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На сайт\"/>
    </mc:Choice>
  </mc:AlternateContent>
  <xr:revisionPtr revIDLastSave="0" documentId="13_ncr:1_{0C31029F-A44C-4434-BB9C-2D5746C869DE}" xr6:coauthVersionLast="47" xr6:coauthVersionMax="47" xr10:uidLastSave="{00000000-0000-0000-0000-000000000000}"/>
  <bookViews>
    <workbookView xWindow="-120" yWindow="-120" windowWidth="29040" windowHeight="15840" xr2:uid="{51A31464-BC02-4D0A-99EF-4DB4E68931E0}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91029"/>
</workbook>
</file>

<file path=xl/calcChain.xml><?xml version="1.0" encoding="utf-8"?>
<calcChain xmlns="http://schemas.openxmlformats.org/spreadsheetml/2006/main">
  <c r="AC120" i="10" l="1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<sst xmlns="http://schemas.openxmlformats.org/spreadsheetml/2006/main" count="4564" uniqueCount="1153">
  <si>
    <t>Звітність</t>
  </si>
  <si>
    <t>ЄДИНИЙ ЗВІТ ПРО КРИМІНАЛЬНІ ПРАВОПОРУШЕННЯ</t>
  </si>
  <si>
    <t>за Жовтень 2024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</si>
  <si>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</si>
  <si>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</si>
  <si>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</si>
  <si>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</si>
  <si>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</si>
  <si>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</si>
  <si>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</si>
  <si>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</si>
  <si>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</si>
  <si>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</si>
  <si>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Найменування: </t>
    </r>
    <r>
      <rPr>
        <u/>
        <sz val="12"/>
        <rFont val="Times New Roman Cyr"/>
        <family val="1"/>
        <charset val="204"/>
      </rPr>
      <t>Кіровоградська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</si>
  <si>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</si>
  <si>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</si>
  <si>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</si>
  <si>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</si>
  <si>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</si>
  <si>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</si>
  <si>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</si>
  <si>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</si>
  <si>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</si>
  <si>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</si>
  <si>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</si>
  <si>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</si>
  <si>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</si>
  <si>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</si>
  <si>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</si>
  <si>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</si>
  <si>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</si>
  <si>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</si>
  <si>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</si>
  <si>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</si>
  <si>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</si>
  <si>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</si>
  <si>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</si>
  <si>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</si>
  <si>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</si>
  <si>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</si>
  <si>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</si>
  <si>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</si>
  <si>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</si>
  <si>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</si>
  <si>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</si>
  <si>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</si>
  <si>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</si>
  <si>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</si>
  <si>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</si>
  <si>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</si>
  <si>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</si>
  <si>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</si>
  <si>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</si>
  <si>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</si>
  <si>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</si>
  <si>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</si>
  <si>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</si>
  <si>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</si>
  <si>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</si>
  <si>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</si>
  <si>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</si>
  <si>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</si>
  <si>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</si>
  <si>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</si>
  <si>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</si>
  <si>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</si>
  <si>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</si>
  <si>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</si>
  <si>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</si>
  <si>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</si>
  <si>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</si>
  <si>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</si>
  <si>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</si>
  <si>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</si>
  <si>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</si>
  <si>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</si>
  <si>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</si>
  <si>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</si>
  <si>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</si>
  <si>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</si>
  <si>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</si>
  <si>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</si>
  <si>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</si>
  <si>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</si>
  <si>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</si>
  <si>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</si>
  <si>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</si>
  <si>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</si>
  <si>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</si>
  <si>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</si>
  <si>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</si>
  <si>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</si>
  <si>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</si>
  <si>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</si>
  <si>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</si>
  <si>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</si>
  <si>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</si>
  <si>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</si>
  <si>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</si>
  <si>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</si>
  <si>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</si>
  <si>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</si>
  <si>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</si>
  <si>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</si>
  <si>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</si>
  <si>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</si>
  <si>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</si>
  <si>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</si>
  <si>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</si>
  <si>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</si>
  <si>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</si>
  <si>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</si>
  <si>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</si>
  <si>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</si>
  <si>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</si>
  <si>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</si>
  <si>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</si>
  <si>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</si>
  <si>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</si>
  <si>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</si>
  <si>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</si>
  <si>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</si>
  <si>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</si>
  <si>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</si>
  <si>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</si>
  <si>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</si>
  <si>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</si>
  <si>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</si>
  <si>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</si>
  <si>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</si>
  <si>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</si>
  <si>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</si>
  <si>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</si>
  <si>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</si>
  <si>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</si>
  <si>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</si>
  <si>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</si>
  <si>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</si>
  <si>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</si>
  <si>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</si>
  <si>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</si>
  <si>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</si>
  <si>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</si>
  <si>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</si>
  <si>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</si>
  <si>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</si>
  <si>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</si>
  <si>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</si>
  <si>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</si>
  <si>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</si>
  <si>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</si>
  <si>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</si>
  <si>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</si>
  <si>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</si>
  <si>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</si>
  <si>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</si>
  <si>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</si>
  <si>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</si>
  <si>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</si>
  <si>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</si>
  <si>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</si>
  <si>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</si>
  <si>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</si>
  <si>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</si>
  <si>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</si>
  <si>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</si>
  <si>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</si>
  <si>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</si>
  <si>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</si>
  <si>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</si>
  <si>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</si>
  <si>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</si>
  <si>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</si>
  <si>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</si>
  <si>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</si>
  <si>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</si>
  <si>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</si>
  <si>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</si>
  <si>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</si>
  <si>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</si>
  <si>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</si>
  <si>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</si>
  <si>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</si>
  <si>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</si>
  <si>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</si>
  <si>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</si>
  <si>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</si>
  <si>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</si>
  <si>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</si>
  <si>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</si>
  <si>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</si>
  <si>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</si>
  <si>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</si>
  <si>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</si>
  <si>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</si>
  <si>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</si>
  <si>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</si>
  <si>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</si>
  <si>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</si>
  <si>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</si>
  <si>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</si>
  <si>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</si>
  <si>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</si>
  <si>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</si>
  <si>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</si>
  <si>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</si>
  <si>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</si>
  <si>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</si>
  <si>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</si>
  <si>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</si>
  <si>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</si>
  <si>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</si>
  <si>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</si>
  <si>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</si>
  <si>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</si>
  <si>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</si>
  <si>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</si>
  <si>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</si>
  <si>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</si>
  <si>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</si>
  <si>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</si>
  <si>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</si>
  <si>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</si>
  <si>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</si>
  <si>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</si>
  <si>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</si>
  <si>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</si>
  <si>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</si>
  <si>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</si>
  <si>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</si>
  <si>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</si>
  <si>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</si>
  <si>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</si>
  <si>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</si>
  <si>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</si>
  <si>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</si>
  <si>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</si>
  <si>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</si>
  <si>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</si>
  <si>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</si>
  <si>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</si>
  <si>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</si>
  <si>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</si>
  <si>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</si>
  <si>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</si>
  <si>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</si>
  <si>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</si>
  <si>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</si>
  <si>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</si>
  <si>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</si>
  <si>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</si>
  <si>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</si>
  <si>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</si>
  <si>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</si>
  <si>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</si>
  <si>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</si>
  <si>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</si>
  <si>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</si>
  <si>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</si>
  <si>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</si>
  <si>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</si>
  <si>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</si>
  <si>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</si>
  <si>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</si>
  <si>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</si>
  <si>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</si>
  <si>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</si>
  <si>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</si>
  <si>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</si>
  <si>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</si>
  <si>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</si>
  <si>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</si>
  <si>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</si>
  <si>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</si>
  <si>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</si>
  <si>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</si>
  <si>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</si>
  <si>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</si>
  <si>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</si>
  <si>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</si>
  <si>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</si>
  <si>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</si>
  <si>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</si>
  <si>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</si>
  <si>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</si>
  <si>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</si>
  <si>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</si>
  <si>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</si>
  <si>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</si>
  <si>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</si>
  <si>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</si>
  <si>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</si>
  <si>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</si>
  <si>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</si>
  <si>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</si>
  <si>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</si>
  <si>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</si>
  <si>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</si>
  <si>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</si>
  <si>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</si>
  <si>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</si>
  <si>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</si>
  <si>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</si>
  <si>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</si>
  <si>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</si>
  <si>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</si>
  <si>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</si>
  <si>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</si>
  <si>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</si>
  <si>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</si>
  <si>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</si>
  <si>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</si>
  <si>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</si>
  <si>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</si>
  <si>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</si>
  <si>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</si>
  <si>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</si>
  <si>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</si>
  <si>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</si>
  <si>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</si>
  <si>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</si>
  <si>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</si>
  <si>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</si>
  <si>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</si>
  <si>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</si>
  <si>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</si>
  <si>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</si>
  <si>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</si>
  <si>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</si>
  <si>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</si>
  <si>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</si>
  <si>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</si>
  <si>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</si>
  <si>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</si>
  <si>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</si>
  <si>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</si>
  <si>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</si>
  <si>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</si>
  <si>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</si>
  <si>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</si>
  <si>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</si>
  <si>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</si>
  <si>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</si>
  <si>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</si>
  <si>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</si>
  <si>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</si>
  <si>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</si>
  <si>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</si>
  <si>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</si>
  <si>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</si>
  <si>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</si>
  <si>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</si>
  <si>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</si>
  <si>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</si>
  <si>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</si>
  <si>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</si>
  <si>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</si>
  <si>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</si>
  <si>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</si>
  <si>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</si>
  <si>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</si>
  <si>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</si>
  <si>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</si>
  <si>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</si>
  <si>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</si>
  <si>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</si>
  <si>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</si>
  <si>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</si>
  <si>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</si>
  <si>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</si>
  <si>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</si>
  <si>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</si>
  <si>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</si>
  <si>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</si>
  <si>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</si>
  <si>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</si>
  <si>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</si>
  <si>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</si>
  <si>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</si>
  <si>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</si>
  <si>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</si>
  <si>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</si>
  <si>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</si>
  <si>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</si>
  <si>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</si>
  <si>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</si>
  <si>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</si>
  <si>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</si>
  <si>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</si>
  <si>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</si>
  <si>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</si>
  <si>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</si>
  <si>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</si>
  <si>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</si>
  <si>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</si>
  <si>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</si>
  <si>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</si>
  <si>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</si>
  <si>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</si>
  <si>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</si>
  <si>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</si>
  <si>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</si>
  <si>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</si>
  <si>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</si>
  <si>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</si>
  <si>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</si>
  <si>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</si>
  <si>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</si>
  <si>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</si>
  <si>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</si>
  <si>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</si>
  <si>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</si>
  <si>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</si>
  <si>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</si>
  <si>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</si>
  <si>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</si>
  <si>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</si>
  <si>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</si>
  <si>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</si>
  <si>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</si>
  <si>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</si>
  <si>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</si>
  <si>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</si>
  <si>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</si>
  <si>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</si>
  <si>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</si>
  <si>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</si>
  <si>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</si>
  <si>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</si>
  <si>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</si>
  <si>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</si>
  <si>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</si>
  <si>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</si>
  <si>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</si>
  <si>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</si>
  <si>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</si>
  <si>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</si>
  <si>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</si>
  <si>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</si>
  <si>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</si>
  <si>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</si>
  <si>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</si>
  <si>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</si>
  <si>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</si>
  <si>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</si>
  <si>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</si>
  <si>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</si>
  <si>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</si>
  <si>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</si>
  <si>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</si>
  <si>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</si>
  <si>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</si>
  <si>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</si>
  <si>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</si>
  <si>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</si>
  <si>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</si>
  <si>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</si>
  <si>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</si>
  <si>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</si>
  <si>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</si>
  <si>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</si>
  <si>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</si>
  <si>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</si>
  <si>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</si>
  <si>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</si>
  <si>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</si>
  <si>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</si>
  <si>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</si>
  <si>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</si>
  <si>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</si>
  <si>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</si>
  <si>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</si>
  <si>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</si>
  <si>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</si>
  <si>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</si>
  <si>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</si>
  <si>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</si>
  <si>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</si>
  <si>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</si>
  <si>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</si>
  <si>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</si>
  <si>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</si>
  <si>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</si>
  <si>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</si>
  <si>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</si>
  <si>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</si>
  <si>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</si>
  <si>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</si>
  <si>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</si>
  <si>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</si>
  <si>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</si>
  <si>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</si>
  <si>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</si>
  <si>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</si>
  <si>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</si>
  <si>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</si>
  <si>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</si>
  <si>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</si>
  <si>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</si>
  <si>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</si>
  <si>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</si>
  <si>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</si>
  <si>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</si>
  <si>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</si>
  <si>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</si>
  <si>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</si>
  <si>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</si>
  <si>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</si>
  <si>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</si>
  <si>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</si>
  <si>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</si>
  <si>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</si>
  <si>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</si>
  <si>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</si>
  <si>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</si>
  <si>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</si>
  <si>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</si>
  <si>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</si>
  <si>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</si>
  <si>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</si>
  <si>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</si>
  <si>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</si>
  <si>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</si>
  <si>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</si>
  <si>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</si>
  <si>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</si>
  <si>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</si>
  <si>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</si>
  <si>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</si>
  <si>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</si>
  <si>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</si>
  <si>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</si>
  <si>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</si>
  <si>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</si>
  <si>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</si>
  <si>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</si>
  <si>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</si>
  <si>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</si>
  <si>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</si>
  <si>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</si>
  <si>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</si>
  <si>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</si>
  <si>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</si>
  <si>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</si>
  <si>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</si>
  <si>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</si>
  <si>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</si>
  <si>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</si>
  <si>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</si>
  <si>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</si>
  <si>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</si>
  <si>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</si>
  <si>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</si>
  <si>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</si>
  <si>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</si>
  <si>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</si>
  <si>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</si>
  <si>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</si>
  <si>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</si>
  <si>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</si>
  <si>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</si>
  <si>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</si>
  <si>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</si>
  <si>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</si>
  <si>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</si>
  <si>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</si>
  <si>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</si>
  <si>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</si>
  <si>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</si>
  <si>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</si>
  <si>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</si>
  <si>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</si>
  <si>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</si>
  <si>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</si>
  <si>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</si>
  <si>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</si>
  <si>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</si>
  <si>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</si>
  <si>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</si>
  <si>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</si>
  <si>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</si>
  <si>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</si>
  <si>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</si>
  <si>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</si>
  <si>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</si>
  <si>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</si>
  <si>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</si>
  <si>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</si>
  <si>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</si>
  <si>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</si>
  <si>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</si>
  <si>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</si>
  <si>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</si>
  <si>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</si>
  <si>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</si>
  <si>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</si>
  <si>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</si>
  <si>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</si>
  <si>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</si>
  <si>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</si>
  <si>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</si>
  <si>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</si>
  <si>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</si>
  <si>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</si>
  <si>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</si>
  <si>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</si>
  <si>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</si>
  <si>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</si>
  <si>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</si>
  <si>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</si>
  <si>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</si>
  <si>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</si>
  <si>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</si>
  <si>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</si>
  <si>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</si>
  <si>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</si>
  <si>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</si>
  <si>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</si>
  <si>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</si>
  <si>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</si>
  <si>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</si>
  <si>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</si>
  <si>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</si>
  <si>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</si>
  <si>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</si>
  <si>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</si>
  <si>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</si>
  <si>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</si>
  <si>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</si>
  <si>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</si>
  <si>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</si>
  <si>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</si>
  <si>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</si>
  <si>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</si>
  <si>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</si>
  <si>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</si>
  <si>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</si>
  <si>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</si>
  <si>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</si>
  <si>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</si>
  <si>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</si>
  <si>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</si>
  <si>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</si>
  <si>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</si>
  <si>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</si>
  <si>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</si>
  <si>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</si>
  <si>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</si>
  <si>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</si>
  <si>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</si>
  <si>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</si>
  <si>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</si>
  <si>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</si>
  <si>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</si>
  <si>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</si>
  <si>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</si>
  <si>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</si>
  <si>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</si>
  <si>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</si>
  <si>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</si>
  <si>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</si>
  <si>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</si>
  <si>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</si>
  <si>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</si>
  <si>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</si>
  <si>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</si>
  <si>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</si>
  <si>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</si>
  <si>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</si>
  <si>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</si>
  <si>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</si>
  <si>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</si>
  <si>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</si>
  <si>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</si>
  <si>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</si>
  <si>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</si>
  <si>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</si>
  <si>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</si>
  <si>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</si>
  <si>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</si>
  <si>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</si>
  <si>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</si>
  <si>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</si>
  <si>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</si>
  <si>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</si>
  <si>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</si>
  <si>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</si>
  <si>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</si>
  <si>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</si>
  <si>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</si>
  <si>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</si>
  <si>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</si>
  <si>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</si>
  <si>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</si>
  <si>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</si>
  <si>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</si>
  <si>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</si>
  <si>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</si>
  <si>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</si>
  <si>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</si>
  <si>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</si>
  <si>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</si>
  <si>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</si>
  <si>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</si>
  <si>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</si>
  <si>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</si>
  <si>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</si>
  <si>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</si>
  <si>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</si>
  <si>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</si>
  <si>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</si>
  <si>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</si>
  <si>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</si>
  <si>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</si>
  <si>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</si>
  <si>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</si>
  <si>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</si>
  <si>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</si>
  <si>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</si>
  <si>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</si>
  <si>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</si>
  <si>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</si>
  <si>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</si>
  <si>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</si>
  <si>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</si>
  <si>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</si>
  <si>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</si>
  <si>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</si>
  <si>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</si>
  <si>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</si>
  <si>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</si>
  <si>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</si>
  <si>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</si>
  <si>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</si>
  <si>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</si>
  <si>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</si>
  <si>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</si>
  <si>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</si>
  <si>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</si>
  <si>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</si>
  <si>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</si>
  <si>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</si>
  <si>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</si>
  <si>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</si>
  <si>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</si>
  <si>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</si>
  <si>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</si>
  <si>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</si>
  <si>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</si>
  <si>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</si>
  <si>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</si>
  <si>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</si>
  <si>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</si>
  <si>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</si>
  <si>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</si>
  <si>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</si>
  <si>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</si>
  <si>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</si>
  <si>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</si>
  <si>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</si>
  <si>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</si>
  <si>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</si>
  <si>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</si>
  <si>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</si>
  <si>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</si>
  <si>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</si>
  <si>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</si>
  <si>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</si>
  <si>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</si>
  <si>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</si>
  <si>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</si>
  <si>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</si>
  <si>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</si>
  <si>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</si>
  <si>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</si>
  <si>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</si>
  <si>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</si>
  <si>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</si>
  <si>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</si>
  <si>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</si>
  <si>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</si>
  <si>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</si>
  <si>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</si>
  <si>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</si>
  <si>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</si>
  <si>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</si>
  <si>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</si>
  <si>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</si>
  <si>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</si>
  <si>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</si>
  <si>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</si>
  <si>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</si>
  <si>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</si>
  <si>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</si>
  <si>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</si>
  <si>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</si>
  <si>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</si>
  <si>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</si>
  <si>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</si>
  <si>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</si>
  <si>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</si>
  <si>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</si>
  <si>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</si>
  <si>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</si>
  <si>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</si>
  <si>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</si>
  <si>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</si>
  <si>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</si>
  <si>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</si>
  <si>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</si>
  <si>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</si>
  <si>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</si>
  <si>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</si>
  <si>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</si>
  <si>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</si>
  <si>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</si>
  <si>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</si>
  <si>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</si>
  <si>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</si>
  <si>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</si>
  <si>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</si>
  <si>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</si>
  <si>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</si>
  <si>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</si>
  <si>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</si>
  <si>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</si>
  <si>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</si>
  <si>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</si>
  <si>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</si>
  <si>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</si>
  <si>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</si>
  <si>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</si>
  <si>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</si>
  <si>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</si>
  <si>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</si>
  <si>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</si>
  <si>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</si>
  <si>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</si>
  <si>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</si>
  <si>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</si>
  <si>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</si>
  <si>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</si>
  <si>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</si>
  <si>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</si>
  <si>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</si>
  <si>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</si>
  <si>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</si>
  <si>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</si>
  <si>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</si>
  <si>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</si>
  <si>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</si>
  <si>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</si>
  <si>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</si>
  <si>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</si>
  <si>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</si>
  <si>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</si>
  <si>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</si>
  <si>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</si>
  <si>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</si>
  <si>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</si>
  <si>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</si>
  <si>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</si>
  <si>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</si>
  <si>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</si>
  <si>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</si>
  <si>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</si>
  <si>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</si>
  <si>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</si>
  <si>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</si>
  <si>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</si>
  <si>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</si>
  <si>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</si>
  <si>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</si>
  <si>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</si>
  <si>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</si>
  <si>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</si>
  <si>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</si>
  <si>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</si>
  <si>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</si>
  <si>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</si>
  <si>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</si>
  <si>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</si>
  <si>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</si>
  <si>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</si>
  <si>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</si>
  <si>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</si>
  <si>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</si>
  <si>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</si>
  <si>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</si>
  <si>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</si>
  <si>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</si>
  <si>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</si>
  <si>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</si>
  <si>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</si>
  <si>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</si>
  <si>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</si>
  <si>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</si>
  <si>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</si>
  <si>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</si>
  <si>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</si>
  <si>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</si>
  <si>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</si>
  <si>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</si>
  <si>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</si>
  <si>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</si>
  <si>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</si>
  <si>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</si>
  <si>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</si>
  <si>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</si>
  <si>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</si>
  <si>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</si>
  <si>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</si>
  <si>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</si>
  <si>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</si>
  <si>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</si>
  <si>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</si>
  <si>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</si>
  <si>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</si>
  <si>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</si>
  <si>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</si>
  <si>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</si>
  <si>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</si>
  <si>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</si>
  <si>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</si>
  <si>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</si>
  <si>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</si>
  <si>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</si>
  <si>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</si>
  <si>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</si>
  <si>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</si>
  <si>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</si>
  <si>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</si>
  <si>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</si>
  <si>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</si>
  <si>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</si>
  <si>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</si>
  <si>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</si>
  <si>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</si>
  <si>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</si>
  <si>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</si>
  <si>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</si>
  <si>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</si>
  <si>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</si>
  <si>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</si>
  <si>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</si>
  <si>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</si>
  <si>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</si>
  <si>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</si>
  <si>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</si>
  <si>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</si>
  <si>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</si>
  <si>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</si>
  <si>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</si>
  <si>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</si>
  <si>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</si>
  <si>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</si>
  <si>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</si>
  <si>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</si>
  <si>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</si>
  <si>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</si>
  <si>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</si>
  <si>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</si>
  <si>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</si>
  <si>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</si>
  <si>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</si>
  <si>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</si>
  <si>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</si>
  <si>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</si>
  <si>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</si>
  <si>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</si>
  <si>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</si>
  <si>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</si>
  <si>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</si>
  <si>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</si>
  <si>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</si>
  <si>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</si>
  <si>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</si>
  <si>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</si>
  <si>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</si>
  <si>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</si>
  <si>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</si>
  <si>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</si>
  <si>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</si>
  <si>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</si>
  <si>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</si>
  <si>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</si>
  <si>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</si>
  <si>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</si>
  <si>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</si>
  <si>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</si>
  <si>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</si>
  <si>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</si>
  <si>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</si>
  <si>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</si>
  <si>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</si>
  <si>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</si>
  <si>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</si>
  <si>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</si>
  <si>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</si>
  <si>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</si>
  <si>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</si>
  <si>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</si>
  <si>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</si>
  <si>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</si>
  <si>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</si>
  <si>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</si>
  <si>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</si>
  <si>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</si>
  <si>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</si>
  <si>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</si>
  <si>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</si>
  <si>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</si>
  <si>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</si>
  <si>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</si>
  <si>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</si>
  <si>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</si>
  <si>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</si>
  <si>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</si>
  <si>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</si>
  <si>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</si>
  <si>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</si>
  <si>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</si>
  <si>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</si>
  <si>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</si>
  <si>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</si>
  <si>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</si>
  <si>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</si>
  <si>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</si>
  <si>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</si>
  <si>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</si>
  <si>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</si>
  <si>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</si>
  <si>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</si>
  <si>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</si>
  <si>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</si>
  <si>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</si>
  <si>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</si>
  <si>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</si>
  <si>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</si>
  <si>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</si>
  <si>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</si>
  <si>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</si>
  <si>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</si>
  <si>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</si>
  <si>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</si>
  <si>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</si>
  <si>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</si>
  <si>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</si>
  <si>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</si>
  <si>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</si>
  <si>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</si>
  <si>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</si>
  <si>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</si>
  <si>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</si>
  <si>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</si>
  <si>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</si>
  <si>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</si>
  <si>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</si>
  <si>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</si>
  <si>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</si>
  <si>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</si>
  <si>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</si>
  <si>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</si>
  <si>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</si>
  <si>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</si>
  <si>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</si>
  <si>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</si>
  <si>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</si>
  <si>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</si>
  <si>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</si>
  <si>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</si>
  <si>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</si>
  <si>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</si>
  <si>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</si>
  <si>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</si>
  <si>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</si>
  <si>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</si>
  <si>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</si>
  <si>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</si>
  <si>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</si>
  <si>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</si>
  <si>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</si>
  <si>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</si>
  <si>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</si>
  <si>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</si>
  <si>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</si>
  <si>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</si>
  <si>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</si>
  <si>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</si>
  <si>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</si>
  <si>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</si>
  <si>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</si>
  <si>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</si>
  <si>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</si>
  <si>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</si>
  <si>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</si>
  <si>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</si>
  <si>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</si>
  <si>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</si>
  <si>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</si>
  <si>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</si>
  <si>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</si>
  <si>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</si>
  <si>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</si>
  <si>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</si>
  <si>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</si>
  <si>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</si>
  <si>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</si>
  <si>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</si>
  <si>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</si>
  <si>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</si>
  <si>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</si>
  <si>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</si>
  <si>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</si>
  <si>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</si>
  <si>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</si>
  <si>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</si>
  <si>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</si>
  <si>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</si>
  <si>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</si>
  <si>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</si>
  <si>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</si>
  <si>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</si>
  <si>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</si>
  <si>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</si>
  <si>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</si>
  <si>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</si>
  <si>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</si>
  <si>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</si>
  <si>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</si>
  <si>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</si>
  <si>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</si>
  <si>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</si>
  <si>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</si>
  <si>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</si>
  <si>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</si>
  <si>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</si>
  <si>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</si>
  <si>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</si>
  <si>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</si>
  <si>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</si>
  <si>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</si>
  <si>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</si>
  <si>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</si>
  <si>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</si>
  <si>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</si>
  <si>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</si>
  <si>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</si>
  <si>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</si>
  <si>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</si>
  <si>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</si>
  <si>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</si>
  <si>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 xml:space="preserve">Респондент: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</si>
</sst>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428">
    <xf numFmtId="0" fontId="0" fillId="0" borderId="0" xfId="0"/>
    <xf numFmtId="0" fontId="18" fillId="0" borderId="0" xfId="43"/>
    <xf numFmtId="0" fontId="36" fillId="0" borderId="0" xfId="43" applyFont="1" applyAlignment="1">
      <alignment horizontal="right" vertical="top"/>
    </xf>
    <xf numFmtId="0" fontId="18" fillId="0" borderId="0" xfId="43" applyAlignment="1">
      <alignment horizontal="left"/>
    </xf>
    <xf numFmtId="0" fontId="24" fillId="0" borderId="0" xfId="44" applyFont="1" applyAlignment="1">
      <alignment horizontal="center" vertical="center"/>
    </xf>
    <xf numFmtId="0" fontId="37" fillId="0" borderId="0" xfId="43" applyFont="1" applyAlignment="1">
      <alignment wrapText="1"/>
    </xf>
    <xf numFmtId="0" fontId="36" fillId="0" borderId="0" xfId="43" applyFont="1" applyAlignment="1">
      <alignment wrapText="1"/>
    </xf>
    <xf numFmtId="0" fontId="36" fillId="0" borderId="0" xfId="43" applyFont="1" applyAlignment="1">
      <alignment horizontal="center" wrapText="1"/>
    </xf>
    <xf numFmtId="0" fontId="18" fillId="0" borderId="0" xfId="43" applyAlignment="1">
      <alignment horizontal="center" vertical="center" wrapText="1"/>
    </xf>
    <xf numFmtId="0" fontId="34" fillId="0" borderId="0" xfId="43" applyFont="1" applyAlignment="1">
      <alignment vertical="center" wrapText="1"/>
    </xf>
    <xf numFmtId="0" fontId="18" fillId="0" borderId="0" xfId="44" applyFont="1" applyAlignment="1">
      <alignment horizontal="center" vertical="center" wrapText="1"/>
    </xf>
    <xf numFmtId="0" fontId="24" fillId="0" borderId="0" xfId="44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left"/>
    </xf>
    <xf numFmtId="0" fontId="29" fillId="0" borderId="0" xfId="0" applyFont="1"/>
    <xf numFmtId="0" fontId="0" fillId="0" borderId="0" xfId="0" applyAlignment="1">
      <alignment horizontal="center"/>
    </xf>
    <xf numFmtId="0" fontId="22" fillId="0" borderId="10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1" fillId="0" borderId="10" xfId="44" applyFont="1" applyBorder="1" applyAlignment="1">
      <alignment horizontal="center" vertical="center"/>
    </xf>
    <xf numFmtId="3" fontId="38" fillId="0" borderId="10" xfId="0" applyNumberFormat="1" applyFont="1" applyBorder="1" applyAlignment="1">
      <alignment horizontal="center" vertical="center"/>
    </xf>
    <xf numFmtId="3" fontId="38" fillId="0" borderId="10" xfId="0" applyNumberFormat="1" applyFont="1" applyBorder="1" applyAlignment="1">
      <alignment horizontal="center" vertical="center" wrapText="1"/>
    </xf>
    <xf numFmtId="3" fontId="38" fillId="0" borderId="17" xfId="0" applyNumberFormat="1" applyFont="1" applyBorder="1" applyAlignment="1">
      <alignment horizontal="center" vertical="center" wrapText="1"/>
    </xf>
    <xf numFmtId="0" fontId="27" fillId="0" borderId="0" xfId="0" applyFont="1"/>
    <xf numFmtId="3" fontId="41" fillId="0" borderId="10" xfId="0" applyNumberFormat="1" applyFont="1" applyBorder="1" applyAlignment="1">
      <alignment horizontal="center" vertical="center"/>
    </xf>
    <xf numFmtId="3" fontId="38" fillId="0" borderId="17" xfId="0" applyNumberFormat="1" applyFont="1" applyBorder="1" applyAlignment="1">
      <alignment horizontal="center" vertical="center"/>
    </xf>
    <xf numFmtId="0" fontId="21" fillId="0" borderId="10" xfId="44" applyFont="1" applyBorder="1" applyAlignment="1">
      <alignment horizontal="center" vertical="center" wrapText="1"/>
    </xf>
    <xf numFmtId="3" fontId="39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3" fontId="40" fillId="0" borderId="10" xfId="0" applyNumberFormat="1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2" xfId="0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21" fillId="0" borderId="10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3" fontId="39" fillId="0" borderId="10" xfId="44" applyNumberFormat="1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8" fillId="0" borderId="10" xfId="44" applyFont="1" applyBorder="1" applyAlignment="1">
      <alignment vertical="center" wrapText="1"/>
    </xf>
    <xf numFmtId="0" fontId="25" fillId="0" borderId="0" xfId="0" applyFont="1"/>
    <xf numFmtId="3" fontId="42" fillId="0" borderId="10" xfId="0" applyNumberFormat="1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 wrapText="1"/>
    </xf>
    <xf numFmtId="3" fontId="39" fillId="0" borderId="14" xfId="0" applyNumberFormat="1" applyFont="1" applyBorder="1" applyAlignment="1">
      <alignment horizontal="center" vertical="center"/>
    </xf>
    <xf numFmtId="3" fontId="39" fillId="0" borderId="14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21" fillId="0" borderId="10" xfId="0" applyFont="1" applyBorder="1" applyAlignment="1">
      <alignment vertical="center" textRotation="255" wrapText="1"/>
    </xf>
    <xf numFmtId="0" fontId="31" fillId="0" borderId="20" xfId="0" applyFont="1" applyBorder="1"/>
    <xf numFmtId="0" fontId="26" fillId="0" borderId="20" xfId="0" applyFont="1" applyBorder="1" applyAlignment="1">
      <alignment horizontal="center" vertical="center"/>
    </xf>
    <xf numFmtId="3" fontId="39" fillId="0" borderId="12" xfId="0" applyNumberFormat="1" applyFont="1" applyBorder="1" applyAlignment="1">
      <alignment horizontal="center" vertical="center"/>
    </xf>
    <xf numFmtId="3" fontId="30" fillId="0" borderId="0" xfId="0" applyNumberFormat="1" applyFont="1"/>
    <xf numFmtId="0" fontId="0" fillId="0" borderId="23" xfId="0" applyBorder="1" applyAlignment="1">
      <alignment horizontal="left" vertical="center" wrapText="1"/>
    </xf>
    <xf numFmtId="0" fontId="26" fillId="0" borderId="10" xfId="0" applyFont="1" applyBorder="1" applyAlignment="1">
      <alignment horizontal="center" vertical="center"/>
    </xf>
    <xf numFmtId="3" fontId="39" fillId="0" borderId="13" xfId="0" applyNumberFormat="1" applyFont="1" applyBorder="1" applyAlignment="1">
      <alignment horizontal="center" vertical="center"/>
    </xf>
    <xf numFmtId="3" fontId="38" fillId="0" borderId="10" xfId="44" applyNumberFormat="1" applyFont="1" applyBorder="1" applyAlignment="1">
      <alignment horizontal="center" vertical="center"/>
    </xf>
    <xf numFmtId="0" fontId="21" fillId="0" borderId="12" xfId="44" applyFont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31" fillId="0" borderId="0" xfId="0" applyFont="1" applyAlignment="1">
      <alignment vertical="center"/>
    </xf>
    <xf numFmtId="0" fontId="32" fillId="0" borderId="0" xfId="44" applyFont="1" applyAlignment="1">
      <alignment horizontal="center"/>
    </xf>
    <xf numFmtId="0" fontId="21" fillId="0" borderId="0" xfId="44" applyFont="1" applyAlignment="1">
      <alignment horizontal="center" vertical="center"/>
    </xf>
    <xf numFmtId="0" fontId="0" fillId="0" borderId="24" xfId="0" applyBorder="1" applyAlignment="1">
      <alignment vertical="center" textRotation="255" wrapText="1"/>
    </xf>
    <xf numFmtId="3" fontId="0" fillId="0" borderId="10" xfId="0" applyNumberFormat="1" applyBorder="1" applyAlignment="1">
      <alignment horizontal="center" vertical="center"/>
    </xf>
    <xf numFmtId="3" fontId="21" fillId="0" borderId="10" xfId="44" applyNumberFormat="1" applyFont="1" applyBorder="1" applyAlignment="1">
      <alignment horizontal="center" vertical="center"/>
    </xf>
    <xf numFmtId="3" fontId="39" fillId="0" borderId="0" xfId="0" applyNumberFormat="1" applyFont="1"/>
    <xf numFmtId="0" fontId="26" fillId="0" borderId="25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31" fillId="0" borderId="0" xfId="0" applyFont="1"/>
    <xf numFmtId="3" fontId="38" fillId="0" borderId="12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3" fillId="0" borderId="0" xfId="0" applyFont="1"/>
    <xf numFmtId="0" fontId="24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2" fillId="0" borderId="10" xfId="0" applyFont="1" applyBorder="1" applyAlignment="1">
      <alignment vertical="center"/>
    </xf>
    <xf numFmtId="0" fontId="21" fillId="0" borderId="0" xfId="0" applyFont="1" applyAlignment="1">
      <alignment horizont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38" fillId="0" borderId="10" xfId="0" applyNumberFormat="1" applyFont="1" applyBorder="1" applyAlignment="1">
      <alignment horizontal="center" vertical="center"/>
    </xf>
    <xf numFmtId="4" fontId="38" fillId="0" borderId="10" xfId="0" applyNumberFormat="1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/>
    </xf>
    <xf numFmtId="0" fontId="45" fillId="0" borderId="12" xfId="43" applyFont="1" applyBorder="1" applyAlignment="1">
      <alignment horizontal="center" vertical="center"/>
    </xf>
    <xf numFmtId="0" fontId="45" fillId="0" borderId="14" xfId="43" applyFont="1" applyBorder="1" applyAlignment="1">
      <alignment horizontal="center" vertical="center"/>
    </xf>
    <xf numFmtId="0" fontId="45" fillId="0" borderId="13" xfId="43" applyFont="1" applyBorder="1" applyAlignment="1">
      <alignment horizontal="center" vertical="center"/>
    </xf>
    <xf numFmtId="0" fontId="18" fillId="0" borderId="12" xfId="43" applyBorder="1"/>
    <xf numFmtId="0" fontId="18" fillId="0" borderId="14" xfId="43" applyBorder="1"/>
    <xf numFmtId="0" fontId="18" fillId="0" borderId="13" xfId="43" applyBorder="1"/>
    <xf numFmtId="0" fontId="29" fillId="0" borderId="12" xfId="42" applyFont="1" applyBorder="1" applyAlignment="1">
      <alignment horizontal="left" vertical="center"/>
    </xf>
    <xf numFmtId="0" fontId="29" fillId="0" borderId="14" xfId="42" applyFont="1" applyBorder="1" applyAlignment="1">
      <alignment horizontal="left" vertical="center"/>
    </xf>
    <xf numFmtId="0" fontId="29" fillId="0" borderId="13" xfId="42" applyFont="1" applyBorder="1" applyAlignment="1">
      <alignment horizontal="left" vertical="center"/>
    </xf>
    <xf numFmtId="0" fontId="32" fillId="0" borderId="12" xfId="42" applyFont="1" applyBorder="1" applyAlignment="1">
      <alignment horizontal="left" vertical="center"/>
    </xf>
    <xf numFmtId="0" fontId="32" fillId="0" borderId="14" xfId="42" applyFont="1" applyBorder="1" applyAlignment="1">
      <alignment horizontal="left" vertical="center"/>
    </xf>
    <xf numFmtId="0" fontId="32" fillId="0" borderId="13" xfId="42" applyFont="1" applyBorder="1" applyAlignment="1">
      <alignment horizontal="left" vertical="center"/>
    </xf>
    <xf numFmtId="0" fontId="32" fillId="0" borderId="18" xfId="44" applyFont="1" applyBorder="1" applyAlignment="1">
      <alignment horizontal="left"/>
    </xf>
    <xf numFmtId="0" fontId="32" fillId="0" borderId="20" xfId="44" applyFont="1" applyBorder="1" applyAlignment="1">
      <alignment horizontal="left"/>
    </xf>
    <xf numFmtId="0" fontId="32" fillId="0" borderId="19" xfId="44" applyFont="1" applyBorder="1" applyAlignment="1">
      <alignment horizontal="left"/>
    </xf>
    <xf numFmtId="0" fontId="18" fillId="0" borderId="12" xfId="43" applyBorder="1" applyAlignment="1">
      <alignment horizontal="center"/>
    </xf>
    <xf numFmtId="0" fontId="18" fillId="0" borderId="14" xfId="43" applyBorder="1" applyAlignment="1">
      <alignment horizontal="center"/>
    </xf>
    <xf numFmtId="0" fontId="18" fillId="0" borderId="13" xfId="43" applyBorder="1" applyAlignment="1">
      <alignment horizontal="center"/>
    </xf>
    <xf numFmtId="0" fontId="45" fillId="0" borderId="12" xfId="43" applyFont="1" applyBorder="1" applyAlignment="1">
      <alignment horizontal="center"/>
    </xf>
    <xf numFmtId="0" fontId="45" fillId="0" borderId="14" xfId="43" applyFont="1" applyBorder="1" applyAlignment="1">
      <alignment horizontal="center"/>
    </xf>
    <xf numFmtId="0" fontId="45" fillId="0" borderId="13" xfId="43" applyFont="1" applyBorder="1" applyAlignment="1">
      <alignment horizontal="center"/>
    </xf>
    <xf numFmtId="0" fontId="46" fillId="0" borderId="12" xfId="44" applyFont="1" applyBorder="1" applyAlignment="1">
      <alignment horizontal="center" vertical="center" wrapText="1"/>
    </xf>
    <xf numFmtId="0" fontId="46" fillId="0" borderId="14" xfId="44" applyFont="1" applyBorder="1" applyAlignment="1">
      <alignment horizontal="center" vertical="center" wrapText="1"/>
    </xf>
    <xf numFmtId="0" fontId="46" fillId="0" borderId="13" xfId="44" applyFont="1" applyBorder="1" applyAlignment="1">
      <alignment horizontal="center" vertical="center" wrapText="1"/>
    </xf>
    <xf numFmtId="0" fontId="18" fillId="0" borderId="12" xfId="43" applyBorder="1" applyAlignment="1">
      <alignment horizontal="center" vertical="center" wrapText="1"/>
    </xf>
    <xf numFmtId="0" fontId="18" fillId="0" borderId="14" xfId="43" applyBorder="1" applyAlignment="1">
      <alignment horizontal="center" vertical="center" wrapText="1"/>
    </xf>
    <xf numFmtId="0" fontId="18" fillId="0" borderId="13" xfId="43" applyBorder="1" applyAlignment="1">
      <alignment horizontal="center" vertical="center" wrapText="1"/>
    </xf>
    <xf numFmtId="0" fontId="24" fillId="0" borderId="12" xfId="44" applyFont="1" applyBorder="1" applyAlignment="1">
      <alignment horizontal="center" vertical="center" wrapText="1"/>
    </xf>
    <xf numFmtId="0" fontId="24" fillId="0" borderId="14" xfId="44" applyFont="1" applyBorder="1" applyAlignment="1">
      <alignment horizontal="center" vertical="center" wrapText="1"/>
    </xf>
    <xf numFmtId="0" fontId="24" fillId="0" borderId="13" xfId="44" applyFont="1" applyBorder="1" applyAlignment="1">
      <alignment horizontal="center" vertical="center" wrapText="1"/>
    </xf>
    <xf numFmtId="0" fontId="44" fillId="0" borderId="0" xfId="44" applyFont="1" applyAlignment="1">
      <alignment horizontal="center" vertical="center"/>
    </xf>
    <xf numFmtId="0" fontId="36" fillId="0" borderId="0" xfId="44" applyFont="1" applyAlignment="1">
      <alignment horizontal="center" vertical="center" wrapText="1"/>
    </xf>
    <xf numFmtId="0" fontId="37" fillId="0" borderId="0" xfId="0" applyFont="1" applyAlignment="1">
      <alignment horizontal="center" wrapText="1"/>
    </xf>
    <xf numFmtId="0" fontId="35" fillId="0" borderId="0" xfId="43" applyFont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4" fillId="0" borderId="12" xfId="44" applyFont="1" applyBorder="1" applyAlignment="1">
      <alignment horizontal="left" vertical="center" wrapText="1"/>
    </xf>
    <xf numFmtId="0" fontId="24" fillId="0" borderId="14" xfId="44" applyFont="1" applyBorder="1" applyAlignment="1">
      <alignment horizontal="left" vertical="center" wrapText="1"/>
    </xf>
    <xf numFmtId="0" fontId="24" fillId="0" borderId="13" xfId="44" applyFont="1" applyBorder="1" applyAlignment="1">
      <alignment horizontal="left" vertical="center" wrapText="1"/>
    </xf>
    <xf numFmtId="0" fontId="21" fillId="0" borderId="15" xfId="44" applyFont="1" applyBorder="1" applyAlignment="1">
      <alignment horizontal="center" vertical="center" wrapText="1"/>
    </xf>
    <xf numFmtId="0" fontId="21" fillId="0" borderId="16" xfId="44" applyFont="1" applyBorder="1" applyAlignment="1">
      <alignment horizontal="center" vertical="center" wrapText="1"/>
    </xf>
    <xf numFmtId="0" fontId="21" fillId="0" borderId="21" xfId="44" applyFont="1" applyBorder="1" applyAlignment="1">
      <alignment horizontal="center" vertical="center" wrapText="1"/>
    </xf>
    <xf numFmtId="0" fontId="21" fillId="0" borderId="11" xfId="44" applyFont="1" applyBorder="1" applyAlignment="1">
      <alignment horizontal="center" vertical="center" wrapText="1"/>
    </xf>
    <xf numFmtId="0" fontId="21" fillId="0" borderId="0" xfId="44" applyFont="1" applyAlignment="1">
      <alignment horizontal="center" vertical="center" wrapText="1"/>
    </xf>
    <xf numFmtId="0" fontId="21" fillId="0" borderId="22" xfId="44" applyFont="1" applyBorder="1" applyAlignment="1">
      <alignment horizontal="center" vertical="center" wrapText="1"/>
    </xf>
    <xf numFmtId="0" fontId="21" fillId="0" borderId="18" xfId="44" applyFont="1" applyBorder="1" applyAlignment="1">
      <alignment horizontal="center" vertical="center" wrapText="1"/>
    </xf>
    <xf numFmtId="0" fontId="21" fillId="0" borderId="20" xfId="44" applyFont="1" applyBorder="1" applyAlignment="1">
      <alignment horizontal="center" vertical="center" wrapText="1"/>
    </xf>
    <xf numFmtId="0" fontId="21" fillId="0" borderId="19" xfId="44" applyFont="1" applyBorder="1" applyAlignment="1">
      <alignment horizontal="center" vertical="center" wrapText="1"/>
    </xf>
    <xf numFmtId="0" fontId="21" fillId="0" borderId="12" xfId="44" applyFont="1" applyBorder="1" applyAlignment="1">
      <alignment horizontal="left" vertical="center" wrapText="1"/>
    </xf>
    <xf numFmtId="0" fontId="21" fillId="0" borderId="14" xfId="44" applyFont="1" applyBorder="1" applyAlignment="1">
      <alignment horizontal="left" vertical="center" wrapText="1"/>
    </xf>
    <xf numFmtId="0" fontId="21" fillId="0" borderId="13" xfId="44" applyFont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31" fillId="0" borderId="20" xfId="0" applyFont="1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Border="1" applyAlignment="1">
      <alignment horizontal="center" vertical="center"/>
    </xf>
    <xf numFmtId="0" fontId="21" fillId="0" borderId="21" xfId="44" applyFont="1" applyBorder="1" applyAlignment="1">
      <alignment horizontal="center" vertical="center"/>
    </xf>
    <xf numFmtId="0" fontId="21" fillId="0" borderId="11" xfId="44" applyFont="1" applyBorder="1" applyAlignment="1">
      <alignment horizontal="center" vertical="center"/>
    </xf>
    <xf numFmtId="0" fontId="21" fillId="0" borderId="22" xfId="44" applyFont="1" applyBorder="1" applyAlignment="1">
      <alignment horizontal="center" vertical="center"/>
    </xf>
    <xf numFmtId="0" fontId="21" fillId="0" borderId="18" xfId="44" applyFont="1" applyBorder="1" applyAlignment="1">
      <alignment horizontal="center" vertical="center"/>
    </xf>
    <xf numFmtId="0" fontId="21" fillId="0" borderId="19" xfId="44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 wrapText="1"/>
    </xf>
    <xf numFmtId="0" fontId="21" fillId="0" borderId="24" xfId="0" applyFont="1" applyBorder="1" applyAlignment="1">
      <alignment horizontal="center" vertical="center" textRotation="255" wrapText="1"/>
    </xf>
    <xf numFmtId="0" fontId="21" fillId="0" borderId="17" xfId="0" applyFont="1" applyBorder="1" applyAlignment="1">
      <alignment horizontal="center" vertical="center" textRotation="255" wrapText="1"/>
    </xf>
    <xf numFmtId="0" fontId="21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31" fillId="0" borderId="20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3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4" xfId="0" applyBorder="1" applyAlignment="1">
      <alignment horizontal="left" vertical="center" wrapText="1"/>
    </xf>
    <xf numFmtId="0" fontId="21" fillId="0" borderId="23" xfId="44" applyFont="1" applyBorder="1" applyAlignment="1">
      <alignment horizontal="center" vertical="center" wrapText="1"/>
    </xf>
    <xf numFmtId="0" fontId="21" fillId="0" borderId="24" xfId="44" applyFont="1" applyBorder="1" applyAlignment="1">
      <alignment horizontal="center" vertical="center" wrapText="1"/>
    </xf>
    <xf numFmtId="0" fontId="21" fillId="0" borderId="17" xfId="44" applyFont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Border="1" applyAlignment="1">
      <alignment horizontal="center" vertical="center" textRotation="255" wrapText="1"/>
    </xf>
    <xf numFmtId="0" fontId="21" fillId="0" borderId="14" xfId="0" applyFont="1" applyBorder="1" applyAlignment="1">
      <alignment horizontal="center" vertical="center" textRotation="255" wrapText="1"/>
    </xf>
    <xf numFmtId="0" fontId="21" fillId="0" borderId="13" xfId="0" applyFont="1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horizontal="left"/>
    </xf>
    <xf numFmtId="0" fontId="18" fillId="0" borderId="12" xfId="44" applyFont="1" applyBorder="1" applyAlignment="1">
      <alignment vertical="center" wrapText="1"/>
    </xf>
    <xf numFmtId="0" fontId="18" fillId="0" borderId="14" xfId="44" applyFont="1" applyBorder="1" applyAlignment="1">
      <alignment vertical="center" wrapText="1"/>
    </xf>
    <xf numFmtId="0" fontId="18" fillId="0" borderId="13" xfId="44" applyFont="1" applyBorder="1" applyAlignment="1">
      <alignment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 shrinkToFit="1"/>
    </xf>
    <xf numFmtId="0" fontId="0" fillId="0" borderId="24" xfId="0" applyBorder="1" applyAlignment="1">
      <alignment horizontal="center" vertical="center" textRotation="255" wrapText="1" shrinkToFit="1"/>
    </xf>
    <xf numFmtId="0" fontId="0" fillId="0" borderId="17" xfId="0" applyBorder="1" applyAlignment="1">
      <alignment horizontal="center" vertical="center" textRotation="255" wrapText="1" shrinkToFit="1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2" fillId="0" borderId="17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44" applyFont="1" applyBorder="1" applyAlignment="1">
      <alignment vertical="center" wrapText="1"/>
    </xf>
    <xf numFmtId="0" fontId="21" fillId="0" borderId="14" xfId="44" applyFont="1" applyBorder="1" applyAlignment="1">
      <alignment vertical="center" wrapText="1"/>
    </xf>
    <xf numFmtId="0" fontId="21" fillId="0" borderId="13" xfId="44" applyFont="1" applyBorder="1" applyAlignment="1">
      <alignment vertical="center" wrapText="1"/>
    </xf>
    <xf numFmtId="0" fontId="24" fillId="0" borderId="16" xfId="0" applyFont="1" applyBorder="1" applyAlignment="1">
      <alignment horizontal="center" vertical="center" textRotation="90" wrapText="1"/>
    </xf>
    <xf numFmtId="0" fontId="24" fillId="0" borderId="21" xfId="0" applyFont="1" applyBorder="1" applyAlignment="1">
      <alignment horizontal="center" vertical="center" textRotation="90" wrapText="1"/>
    </xf>
    <xf numFmtId="0" fontId="24" fillId="0" borderId="0" xfId="0" applyFont="1" applyAlignment="1">
      <alignment horizontal="center" vertical="center" textRotation="90" wrapText="1"/>
    </xf>
    <xf numFmtId="0" fontId="24" fillId="0" borderId="22" xfId="0" applyFont="1" applyBorder="1" applyAlignment="1">
      <alignment horizontal="center" vertical="center" textRotation="90" wrapText="1"/>
    </xf>
    <xf numFmtId="0" fontId="24" fillId="0" borderId="20" xfId="0" applyFont="1" applyBorder="1" applyAlignment="1">
      <alignment horizontal="center" vertical="center" textRotation="90" wrapText="1"/>
    </xf>
    <xf numFmtId="0" fontId="24" fillId="0" borderId="19" xfId="0" applyFont="1" applyBorder="1" applyAlignment="1">
      <alignment horizontal="center" vertical="center" textRotation="90" wrapText="1"/>
    </xf>
    <xf numFmtId="0" fontId="24" fillId="0" borderId="16" xfId="44" applyFont="1" applyBorder="1" applyAlignment="1">
      <alignment horizontal="center" vertical="center" textRotation="90" wrapText="1"/>
    </xf>
    <xf numFmtId="0" fontId="24" fillId="0" borderId="21" xfId="44" applyFont="1" applyBorder="1" applyAlignment="1">
      <alignment horizontal="center" vertical="center" textRotation="90" wrapText="1"/>
    </xf>
    <xf numFmtId="0" fontId="24" fillId="0" borderId="0" xfId="44" applyFont="1" applyAlignment="1">
      <alignment horizontal="center" vertical="center" textRotation="90" wrapText="1"/>
    </xf>
    <xf numFmtId="0" fontId="24" fillId="0" borderId="22" xfId="44" applyFont="1" applyBorder="1" applyAlignment="1">
      <alignment horizontal="center" vertical="center" textRotation="90" wrapText="1"/>
    </xf>
    <xf numFmtId="0" fontId="24" fillId="0" borderId="20" xfId="44" applyFont="1" applyBorder="1" applyAlignment="1">
      <alignment horizontal="center" vertical="center" textRotation="90" wrapText="1"/>
    </xf>
    <xf numFmtId="0" fontId="24" fillId="0" borderId="19" xfId="44" applyFont="1" applyBorder="1" applyAlignment="1">
      <alignment horizontal="center" vertical="center" textRotation="90" wrapText="1"/>
    </xf>
    <xf numFmtId="0" fontId="26" fillId="0" borderId="12" xfId="44" applyFont="1" applyBorder="1" applyAlignment="1">
      <alignment vertical="center" wrapText="1"/>
    </xf>
    <xf numFmtId="0" fontId="26" fillId="0" borderId="14" xfId="44" applyFont="1" applyBorder="1" applyAlignment="1">
      <alignment vertical="center" wrapText="1"/>
    </xf>
    <xf numFmtId="0" fontId="26" fillId="0" borderId="13" xfId="44" applyFont="1" applyBorder="1" applyAlignment="1">
      <alignment vertical="center" wrapText="1"/>
    </xf>
    <xf numFmtId="0" fontId="31" fillId="0" borderId="16" xfId="0" applyFont="1" applyBorder="1" applyAlignment="1">
      <alignment horizontal="left"/>
    </xf>
    <xf numFmtId="0" fontId="21" fillId="0" borderId="12" xfId="0" applyFont="1" applyBorder="1" applyAlignment="1">
      <alignment vertical="center" wrapText="1"/>
    </xf>
    <xf numFmtId="0" fontId="24" fillId="0" borderId="15" xfId="0" applyFont="1" applyBorder="1" applyAlignment="1">
      <alignment horizontal="center" vertical="center" textRotation="90" wrapText="1"/>
    </xf>
    <xf numFmtId="0" fontId="24" fillId="0" borderId="11" xfId="0" applyFont="1" applyBorder="1" applyAlignment="1">
      <alignment horizontal="center" vertical="center" textRotation="90" wrapText="1"/>
    </xf>
    <xf numFmtId="0" fontId="24" fillId="0" borderId="18" xfId="0" applyFont="1" applyBorder="1" applyAlignment="1">
      <alignment horizontal="center" vertical="center" textRotation="90" wrapText="1"/>
    </xf>
    <xf numFmtId="0" fontId="24" fillId="0" borderId="15" xfId="44" applyFont="1" applyBorder="1" applyAlignment="1">
      <alignment horizontal="center" vertical="center" textRotation="90" wrapText="1"/>
    </xf>
    <xf numFmtId="0" fontId="24" fillId="0" borderId="11" xfId="44" applyFont="1" applyBorder="1" applyAlignment="1">
      <alignment horizontal="center" vertical="center" textRotation="90" wrapText="1"/>
    </xf>
    <xf numFmtId="0" fontId="24" fillId="0" borderId="18" xfId="44" applyFont="1" applyBorder="1" applyAlignment="1">
      <alignment horizontal="center" vertical="center" textRotation="90" wrapText="1"/>
    </xf>
    <xf numFmtId="0" fontId="24" fillId="0" borderId="12" xfId="44" applyFont="1" applyBorder="1" applyAlignment="1">
      <alignment vertical="center" wrapText="1"/>
    </xf>
    <xf numFmtId="0" fontId="24" fillId="0" borderId="14" xfId="44" applyFont="1" applyBorder="1" applyAlignment="1">
      <alignment vertical="center" wrapText="1"/>
    </xf>
    <xf numFmtId="0" fontId="24" fillId="0" borderId="13" xfId="44" applyFont="1" applyBorder="1" applyAlignment="1">
      <alignment vertical="center" wrapText="1"/>
    </xf>
    <xf numFmtId="0" fontId="21" fillId="0" borderId="12" xfId="44" applyFont="1" applyBorder="1" applyAlignment="1">
      <alignment horizontal="center" vertical="center" wrapText="1"/>
    </xf>
    <xf numFmtId="0" fontId="21" fillId="0" borderId="13" xfId="44" applyFont="1" applyBorder="1" applyAlignment="1">
      <alignment horizontal="center" vertical="center" wrapText="1"/>
    </xf>
    <xf numFmtId="0" fontId="21" fillId="0" borderId="23" xfId="44" applyFont="1" applyBorder="1" applyAlignment="1">
      <alignment vertical="center" wrapText="1"/>
    </xf>
    <xf numFmtId="0" fontId="21" fillId="0" borderId="24" xfId="44" applyFont="1" applyBorder="1" applyAlignment="1">
      <alignment vertical="center" wrapText="1"/>
    </xf>
    <xf numFmtId="0" fontId="21" fillId="0" borderId="17" xfId="44" applyFont="1" applyBorder="1" applyAlignment="1">
      <alignment vertical="center" wrapText="1"/>
    </xf>
    <xf numFmtId="0" fontId="24" fillId="0" borderId="23" xfId="44" applyFont="1" applyBorder="1" applyAlignment="1">
      <alignment horizontal="center" vertical="center" textRotation="90" wrapText="1"/>
    </xf>
    <xf numFmtId="0" fontId="24" fillId="0" borderId="24" xfId="44" applyFont="1" applyBorder="1" applyAlignment="1">
      <alignment horizontal="center" vertical="center" textRotation="90" wrapText="1"/>
    </xf>
    <xf numFmtId="0" fontId="24" fillId="0" borderId="17" xfId="44" applyFont="1" applyBorder="1" applyAlignment="1">
      <alignment horizontal="center" vertical="center" textRotation="90" wrapText="1"/>
    </xf>
    <xf numFmtId="0" fontId="21" fillId="0" borderId="23" xfId="44" applyFont="1" applyBorder="1" applyAlignment="1">
      <alignment horizontal="center" vertical="center" textRotation="255" wrapText="1"/>
    </xf>
    <xf numFmtId="0" fontId="21" fillId="0" borderId="24" xfId="44" applyFont="1" applyBorder="1" applyAlignment="1">
      <alignment horizontal="center" vertical="center" textRotation="255" wrapText="1"/>
    </xf>
    <xf numFmtId="0" fontId="21" fillId="0" borderId="17" xfId="44" applyFont="1" applyBorder="1" applyAlignment="1">
      <alignment horizontal="center" vertical="center" textRotation="255" wrapText="1"/>
    </xf>
    <xf numFmtId="0" fontId="27" fillId="0" borderId="12" xfId="44" applyFont="1" applyBorder="1" applyAlignment="1">
      <alignment horizontal="left" vertical="center" wrapText="1"/>
    </xf>
    <xf numFmtId="0" fontId="27" fillId="0" borderId="14" xfId="44" applyFont="1" applyBorder="1" applyAlignment="1">
      <alignment horizontal="left" vertical="center" wrapText="1"/>
    </xf>
    <xf numFmtId="0" fontId="27" fillId="0" borderId="13" xfId="44" applyFont="1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18" fillId="0" borderId="12" xfId="44" applyFont="1" applyBorder="1" applyAlignment="1">
      <alignment horizontal="left" vertical="center" wrapText="1"/>
    </xf>
    <xf numFmtId="0" fontId="18" fillId="0" borderId="14" xfId="44" applyFont="1" applyBorder="1" applyAlignment="1">
      <alignment horizontal="left" vertical="center" wrapText="1"/>
    </xf>
    <xf numFmtId="0" fontId="18" fillId="0" borderId="13" xfId="44" applyFont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18" fillId="0" borderId="23" xfId="44" applyFont="1" applyBorder="1" applyAlignment="1">
      <alignment horizontal="center" vertical="center" textRotation="90" wrapText="1"/>
    </xf>
    <xf numFmtId="0" fontId="18" fillId="0" borderId="24" xfId="44" applyFont="1" applyBorder="1" applyAlignment="1">
      <alignment horizontal="center" vertical="center" textRotation="90" wrapText="1"/>
    </xf>
    <xf numFmtId="0" fontId="18" fillId="0" borderId="17" xfId="44" applyFont="1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9" fillId="0" borderId="16" xfId="0" applyFont="1" applyBorder="1" applyAlignment="1">
      <alignment horizontal="left" vertical="center" wrapText="1"/>
    </xf>
    <xf numFmtId="0" fontId="29" fillId="0" borderId="20" xfId="0" applyFont="1" applyBorder="1" applyAlignment="1">
      <alignment horizontal="left"/>
    </xf>
    <xf numFmtId="0" fontId="29" fillId="0" borderId="0" xfId="0" applyFont="1" applyAlignment="1">
      <alignment horizontal="left" vertical="center" wrapText="1"/>
    </xf>
    <xf numFmtId="0" fontId="0" fillId="0" borderId="15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90" wrapText="1"/>
    </xf>
    <xf numFmtId="0" fontId="24" fillId="0" borderId="24" xfId="0" applyFont="1" applyBorder="1" applyAlignment="1">
      <alignment horizontal="center" vertical="center" textRotation="90" wrapText="1"/>
    </xf>
    <xf numFmtId="0" fontId="24" fillId="0" borderId="17" xfId="0" applyFont="1" applyBorder="1" applyAlignment="1">
      <alignment horizontal="center" vertical="center" textRotation="90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4" fillId="0" borderId="12" xfId="0" applyFont="1" applyBorder="1" applyAlignment="1">
      <alignment vertical="center" wrapText="1"/>
    </xf>
    <xf numFmtId="0" fontId="24" fillId="0" borderId="14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Border="1" applyAlignment="1">
      <alignment horizontal="center" vertical="center" textRotation="90" wrapText="1"/>
    </xf>
    <xf numFmtId="0" fontId="21" fillId="0" borderId="21" xfId="44" applyFont="1" applyBorder="1" applyAlignment="1">
      <alignment horizontal="center" vertical="center" textRotation="90" wrapText="1"/>
    </xf>
    <xf numFmtId="0" fontId="21" fillId="0" borderId="11" xfId="44" applyFont="1" applyBorder="1" applyAlignment="1">
      <alignment horizontal="center" vertical="center" textRotation="90" wrapText="1"/>
    </xf>
    <xf numFmtId="0" fontId="21" fillId="0" borderId="22" xfId="44" applyFont="1" applyBorder="1" applyAlignment="1">
      <alignment horizontal="center" vertical="center" textRotation="90" wrapText="1"/>
    </xf>
    <xf numFmtId="0" fontId="21" fillId="0" borderId="18" xfId="44" applyFont="1" applyBorder="1" applyAlignment="1">
      <alignment horizontal="center" vertical="center" textRotation="90" wrapText="1"/>
    </xf>
    <xf numFmtId="0" fontId="21" fillId="0" borderId="19" xfId="44" applyFont="1" applyBorder="1" applyAlignment="1">
      <alignment horizontal="center" vertical="center" textRotation="90" wrapText="1"/>
    </xf>
    <xf numFmtId="0" fontId="21" fillId="0" borderId="12" xfId="44" applyFont="1" applyBorder="1" applyAlignment="1">
      <alignment vertical="center"/>
    </xf>
    <xf numFmtId="0" fontId="21" fillId="0" borderId="14" xfId="44" applyFont="1" applyBorder="1" applyAlignment="1">
      <alignment vertical="center"/>
    </xf>
    <xf numFmtId="0" fontId="21" fillId="0" borderId="13" xfId="44" applyFont="1" applyBorder="1" applyAlignment="1">
      <alignment vertical="center"/>
    </xf>
    <xf numFmtId="0" fontId="21" fillId="0" borderId="12" xfId="44" applyFont="1" applyBorder="1" applyAlignment="1">
      <alignment horizontal="left" vertical="center"/>
    </xf>
    <xf numFmtId="0" fontId="21" fillId="0" borderId="14" xfId="44" applyFont="1" applyBorder="1" applyAlignment="1">
      <alignment horizontal="left" vertical="center"/>
    </xf>
    <xf numFmtId="0" fontId="21" fillId="0" borderId="13" xfId="44" applyFont="1" applyBorder="1" applyAlignment="1">
      <alignment horizontal="left" vertical="center"/>
    </xf>
    <xf numFmtId="0" fontId="21" fillId="0" borderId="23" xfId="44" applyFont="1" applyBorder="1" applyAlignment="1">
      <alignment horizontal="center" vertical="center"/>
    </xf>
    <xf numFmtId="0" fontId="21" fillId="0" borderId="17" xfId="44" applyFont="1" applyBorder="1" applyAlignment="1">
      <alignment horizontal="center" vertical="center"/>
    </xf>
    <xf numFmtId="0" fontId="21" fillId="0" borderId="24" xfId="44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</cellXfs>
  <cellStyles count="45">
    <cellStyle name="20% – колірна тема 1" xfId="19" builtinId="30" customBuiltin="1"/>
    <cellStyle name="20% – колірна тема 2" xfId="23" builtinId="34" customBuiltin="1"/>
    <cellStyle name="20% – колірна тема 3" xfId="27" builtinId="38" customBuiltin="1"/>
    <cellStyle name="20% – колірна тема 4" xfId="31" builtinId="42" customBuiltin="1"/>
    <cellStyle name="20% – колірна тема 5" xfId="35" builtinId="46" customBuiltin="1"/>
    <cellStyle name="20% – колірна тема 6" xfId="39" builtinId="50" customBuiltin="1"/>
    <cellStyle name="40% – колірна тема 1" xfId="20" builtinId="31" customBuiltin="1"/>
    <cellStyle name="40% – колірна тема 2" xfId="24" builtinId="35" customBuiltin="1"/>
    <cellStyle name="40% – колірна тема 3" xfId="28" builtinId="39" customBuiltin="1"/>
    <cellStyle name="40% – колірна тема 4" xfId="32" builtinId="43" customBuiltin="1"/>
    <cellStyle name="40% – колірна тема 5" xfId="36" builtinId="47" customBuiltin="1"/>
    <cellStyle name="40% – колірна тема 6" xfId="40" builtinId="51" customBuiltin="1"/>
    <cellStyle name="60% – колірна тема 1" xfId="21" builtinId="32" customBuiltin="1"/>
    <cellStyle name="60% – колірна тема 2" xfId="25" builtinId="36" customBuiltin="1"/>
    <cellStyle name="60% – колірна тема 3" xfId="29" builtinId="40" customBuiltin="1"/>
    <cellStyle name="60% – колірна тема 4" xfId="33" builtinId="44" customBuiltin="1"/>
    <cellStyle name="60% – колірна тема 5" xfId="37" builtinId="48" customBuiltin="1"/>
    <cellStyle name="60% – колірна тема 6" xfId="41" builtinId="52" customBuiltin="1"/>
    <cellStyle name="Ввід" xfId="9" builtinId="20" customBuiltin="1"/>
    <cellStyle name="Гарний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 xr:uid="{374F61AD-2F4C-4651-8F99-E4FDD58F6DAC}"/>
    <cellStyle name="Зв'язана клітинка" xfId="12" builtinId="24" customBuiltin="1"/>
    <cellStyle name="Колірна тема 1" xfId="18" builtinId="29" customBuiltin="1"/>
    <cellStyle name="Колірна тема 2" xfId="22" builtinId="33" customBuiltin="1"/>
    <cellStyle name="Колірна тема 3" xfId="26" builtinId="37" customBuiltin="1"/>
    <cellStyle name="Колірна тема 4" xfId="30" builtinId="41" customBuiltin="1"/>
    <cellStyle name="Колірна тема 5" xfId="34" builtinId="45" customBuiltin="1"/>
    <cellStyle name="Колірна тема 6" xfId="38" builtinId="49" customBuiltin="1"/>
    <cellStyle name="Контрольна клітинка" xfId="13" builtinId="23" customBuiltin="1"/>
    <cellStyle name="Назва" xfId="1" builtinId="15" customBuiltin="1"/>
    <cellStyle name="Нейтральний" xfId="8" builtinId="28" customBuiltin="1"/>
    <cellStyle name="Обчислення" xfId="11" builtinId="22" customBuiltin="1"/>
    <cellStyle name="Обычный 2" xfId="43" xr:uid="{413EB4F8-C2DA-410B-8A45-66C4D52B200F}"/>
    <cellStyle name="Обычный_1" xfId="44" xr:uid="{60D77487-3B07-4A8D-AFA7-C2A75879066D}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Текст попередження" xfId="14" builtinId="11" customBuiltin="1"/>
    <cellStyle name="Текст пояснення" xfId="16" builtinId="53" customBuiltin="1"/>
  </cellStyles>
  <dxfs count="203"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C65911"/>
        </patternFill>
      </fill>
    </dxf>
    <dxf>
      <fill>
        <patternFill>
          <bgColor rgb="FFBFBFB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11233800" TargetMode="External"/><Relationship Id="rId1827" Type="http://schemas.openxmlformats.org/officeDocument/2006/relationships/hyperlink" Target="https://erdr.gp.gov.ua/erdr/erdr.bi.web.Listing.cls?link=t91m1c22r71&amp;key=11233800" TargetMode="External"/><Relationship Id="rId21" Type="http://schemas.openxmlformats.org/officeDocument/2006/relationships/hyperlink" Target="https://erdr.gp.gov.ua/erdr/erdr.bi.web.Listing.cls?link=t91m1c22r1&amp;key=11233800" TargetMode="External"/><Relationship Id="rId2089" Type="http://schemas.openxmlformats.org/officeDocument/2006/relationships/hyperlink" Target="https://erdr.gp.gov.ua/erdr/erdr.bi.web.Listing.cls?link=t91m1c11r84&amp;key=11233800" TargetMode="External"/><Relationship Id="rId170" Type="http://schemas.openxmlformats.org/officeDocument/2006/relationships/hyperlink" Target="https://erdr.gp.gov.ua/erdr/erdr.bi.web.Listing.cls?link=t91m1c2r9&amp;key=11233800" TargetMode="External"/><Relationship Id="rId2296" Type="http://schemas.openxmlformats.org/officeDocument/2006/relationships/hyperlink" Target="https://erdr.gp.gov.ua/erdr/erdr.bi.web.Listing.cls?link=t91m1c8r94&amp;key=11233800" TargetMode="External"/><Relationship Id="rId268" Type="http://schemas.openxmlformats.org/officeDocument/2006/relationships/hyperlink" Target="https://erdr.gp.gov.ua/erdr/erdr.bi.web.Listing.cls?link=t91m1c17r13&amp;key=11233800" TargetMode="External"/><Relationship Id="rId475" Type="http://schemas.openxmlformats.org/officeDocument/2006/relationships/hyperlink" Target="https://erdr.gp.gov.ua/erdr/erdr.bi.web.Listing.cls?link=t91m2c14r5&amp;key=11233800" TargetMode="External"/><Relationship Id="rId682" Type="http://schemas.openxmlformats.org/officeDocument/2006/relationships/hyperlink" Target="https://erdr.gp.gov.ua/erdr/erdr.bi.web.Listing.cls?link=t91m2c11r15&amp;key=11233800" TargetMode="External"/><Relationship Id="rId2156" Type="http://schemas.openxmlformats.org/officeDocument/2006/relationships/hyperlink" Target="https://erdr.gp.gov.ua/erdr/erdr.bi.web.Listing.cls?link=t91m1c15r87&amp;key=11233800" TargetMode="External"/><Relationship Id="rId128" Type="http://schemas.openxmlformats.org/officeDocument/2006/relationships/hyperlink" Target="https://erdr.gp.gov.ua/erdr/erdr.bi.web.Listing.cls?link=t91m1c2r7&amp;key=11233800" TargetMode="External"/><Relationship Id="rId335" Type="http://schemas.openxmlformats.org/officeDocument/2006/relationships/hyperlink" Target="https://erdr.gp.gov.ua/erdr/erdr.bi.web.Listing.cls?link=t91m1c21r16&amp;key=11233800" TargetMode="External"/><Relationship Id="rId542" Type="http://schemas.openxmlformats.org/officeDocument/2006/relationships/hyperlink" Target="https://erdr.gp.gov.ua/erdr/erdr.bi.web.Listing.cls?link=t91m2c18r8&amp;key=11233800" TargetMode="External"/><Relationship Id="rId987" Type="http://schemas.openxmlformats.org/officeDocument/2006/relationships/hyperlink" Target="https://erdr.gp.gov.ua/erdr/erdr.bi.web.Listing.cls?link=t91m1c22r31&amp;key=11233800" TargetMode="External"/><Relationship Id="rId1172" Type="http://schemas.openxmlformats.org/officeDocument/2006/relationships/hyperlink" Target="https://erdr.gp.gov.ua/erdr/erdr.bi.web.Listing.cls?link=t91m1c18r40&amp;key=11233800" TargetMode="External"/><Relationship Id="rId2016" Type="http://schemas.openxmlformats.org/officeDocument/2006/relationships/hyperlink" Target="https://erdr.gp.gov.ua/erdr/erdr.bi.web.Listing.cls?link=t91m1c22r80&amp;key=11233800" TargetMode="External"/><Relationship Id="rId2223" Type="http://schemas.openxmlformats.org/officeDocument/2006/relationships/hyperlink" Target="https://erdr.gp.gov.ua/erdr/erdr.bi.web.Listing.cls?link=t91m1c19r90&amp;key=11233800" TargetMode="External"/><Relationship Id="rId402" Type="http://schemas.openxmlformats.org/officeDocument/2006/relationships/hyperlink" Target="https://erdr.gp.gov.ua/erdr/erdr.bi.web.Listing.cls?link=t91m2c3r2&amp;key=11233800" TargetMode="External"/><Relationship Id="rId847" Type="http://schemas.openxmlformats.org/officeDocument/2006/relationships/hyperlink" Target="https://erdr.gp.gov.ua/erdr/erdr.bi.web.Listing.cls?link=t91m1c8r25&amp;key=11233800" TargetMode="External"/><Relationship Id="rId1032" Type="http://schemas.openxmlformats.org/officeDocument/2006/relationships/hyperlink" Target="https://erdr.gp.gov.ua/erdr/erdr.bi.web.Listing.cls?link=t91m1c3r34&amp;key=11233800" TargetMode="External"/><Relationship Id="rId1477" Type="http://schemas.openxmlformats.org/officeDocument/2006/relationships/hyperlink" Target="https://erdr.gp.gov.ua/erdr/erdr.bi.web.Listing.cls?link=t91m1c8r55&amp;key=11233800" TargetMode="External"/><Relationship Id="rId1684" Type="http://schemas.openxmlformats.org/officeDocument/2006/relationships/hyperlink" Target="https://erdr.gp.gov.ua/erdr/erdr.bi.web.Listing.cls?link=t91m1c4r65&amp;key=11233800" TargetMode="External"/><Relationship Id="rId1891" Type="http://schemas.openxmlformats.org/officeDocument/2006/relationships/hyperlink" Target="https://erdr.gp.gov.ua/erdr/erdr.bi.web.Listing.cls?link=t91m1c1r75&amp;key=11233800" TargetMode="External"/><Relationship Id="rId707" Type="http://schemas.openxmlformats.org/officeDocument/2006/relationships/hyperlink" Target="https://erdr.gp.gov.ua/erdr/erdr.bi.web.Listing.cls?link=t91m2c15r16&amp;key=11233800" TargetMode="External"/><Relationship Id="rId914" Type="http://schemas.openxmlformats.org/officeDocument/2006/relationships/hyperlink" Target="https://erdr.gp.gov.ua/erdr/erdr.bi.web.Listing.cls?link=t91m1c12r28&amp;key=11233800" TargetMode="External"/><Relationship Id="rId1337" Type="http://schemas.openxmlformats.org/officeDocument/2006/relationships/hyperlink" Target="https://erdr.gp.gov.ua/erdr/erdr.bi.web.Listing.cls?link=t91m1c15r48&amp;key=11233800" TargetMode="External"/><Relationship Id="rId1544" Type="http://schemas.openxmlformats.org/officeDocument/2006/relationships/hyperlink" Target="https://erdr.gp.gov.ua/erdr/erdr.bi.web.Listing.cls?link=t91m1c12r58&amp;key=11233800" TargetMode="External"/><Relationship Id="rId1751" Type="http://schemas.openxmlformats.org/officeDocument/2006/relationships/hyperlink" Target="https://erdr.gp.gov.ua/erdr/erdr.bi.web.Listing.cls?link=t91m1c9r68&amp;key=11233800" TargetMode="External"/><Relationship Id="rId1989" Type="http://schemas.openxmlformats.org/officeDocument/2006/relationships/hyperlink" Target="https://erdr.gp.gov.ua/erdr/erdr.bi.web.Listing.cls?link=t91m1c16r79&amp;key=11233800" TargetMode="External"/><Relationship Id="rId43" Type="http://schemas.openxmlformats.org/officeDocument/2006/relationships/hyperlink" Target="https://erdr.gp.gov.ua/erdr/erdr.bi.web.Listing.cls?link=t91m1c1r3&amp;key=11233800" TargetMode="External"/><Relationship Id="rId1404" Type="http://schemas.openxmlformats.org/officeDocument/2006/relationships/hyperlink" Target="https://erdr.gp.gov.ua/erdr/erdr.bi.web.Listing.cls?link=t91m1c19r51&amp;key=11233800" TargetMode="External"/><Relationship Id="rId1611" Type="http://schemas.openxmlformats.org/officeDocument/2006/relationships/hyperlink" Target="https://erdr.gp.gov.ua/erdr/erdr.bi.web.Listing.cls?link=t91m1c16r61&amp;key=11233800" TargetMode="External"/><Relationship Id="rId1849" Type="http://schemas.openxmlformats.org/officeDocument/2006/relationships/hyperlink" Target="https://erdr.gp.gov.ua/erdr/erdr.bi.web.Listing.cls?link=t91m1c1r73&amp;key=11233800" TargetMode="External"/><Relationship Id="rId192" Type="http://schemas.openxmlformats.org/officeDocument/2006/relationships/hyperlink" Target="https://erdr.gp.gov.ua/erdr/erdr.bi.web.Listing.cls?link=t91m1c3r10&amp;key=11233800" TargetMode="External"/><Relationship Id="rId1709" Type="http://schemas.openxmlformats.org/officeDocument/2006/relationships/hyperlink" Target="https://erdr.gp.gov.ua/erdr/erdr.bi.web.Listing.cls?link=t91m1c9r66&amp;key=11233800" TargetMode="External"/><Relationship Id="rId1916" Type="http://schemas.openxmlformats.org/officeDocument/2006/relationships/hyperlink" Target="https://erdr.gp.gov.ua/erdr/erdr.bi.web.Listing.cls?link=t91m1c5r76&amp;key=11233800" TargetMode="External"/><Relationship Id="rId497" Type="http://schemas.openxmlformats.org/officeDocument/2006/relationships/hyperlink" Target="https://erdr.gp.gov.ua/erdr/erdr.bi.web.Listing.cls?link=t91m2c15r6&amp;key=11233800" TargetMode="External"/><Relationship Id="rId2080" Type="http://schemas.openxmlformats.org/officeDocument/2006/relationships/hyperlink" Target="https://erdr.gp.gov.ua/erdr/erdr.bi.web.Listing.cls?link=t91m1c1r84&amp;key=11233800" TargetMode="External"/><Relationship Id="rId2178" Type="http://schemas.openxmlformats.org/officeDocument/2006/relationships/hyperlink" Target="https://erdr.gp.gov.ua/erdr/erdr.bi.web.Listing.cls?link=t91m1c16r88&amp;key=11233800" TargetMode="External"/><Relationship Id="rId357" Type="http://schemas.openxmlformats.org/officeDocument/2006/relationships/hyperlink" Target="https://erdr.gp.gov.ua/erdr/erdr.bi.web.Listing.cls?link=t91m1c22r17&amp;key=11233800" TargetMode="External"/><Relationship Id="rId1194" Type="http://schemas.openxmlformats.org/officeDocument/2006/relationships/hyperlink" Target="https://erdr.gp.gov.ua/erdr/erdr.bi.web.Listing.cls?link=t91m1c19r41&amp;key=11233800" TargetMode="External"/><Relationship Id="rId2038" Type="http://schemas.openxmlformats.org/officeDocument/2006/relationships/hyperlink" Target="https://erdr.gp.gov.ua/erdr/erdr.bi.web.Listing.cls?link=t91m1c1r82&amp;key=11233800" TargetMode="External"/><Relationship Id="rId217" Type="http://schemas.openxmlformats.org/officeDocument/2006/relationships/hyperlink" Target="https://erdr.gp.gov.ua/erdr/erdr.bi.web.Listing.cls?link=t91m1c8r11&amp;key=11233800" TargetMode="External"/><Relationship Id="rId564" Type="http://schemas.openxmlformats.org/officeDocument/2006/relationships/hyperlink" Target="https://erdr.gp.gov.ua/erdr/erdr.bi.web.Listing.cls?link=t91m2c19r9&amp;key=11233800" TargetMode="External"/><Relationship Id="rId771" Type="http://schemas.openxmlformats.org/officeDocument/2006/relationships/hyperlink" Target="https://erdr.gp.gov.ua/erdr/erdr.bi.web.Listing.cls?link=t91m1c16r21&amp;key=11233800" TargetMode="External"/><Relationship Id="rId869" Type="http://schemas.openxmlformats.org/officeDocument/2006/relationships/hyperlink" Target="https://erdr.gp.gov.ua/erdr/erdr.bi.web.Listing.cls?link=t91m1c9r26&amp;key=11233800" TargetMode="External"/><Relationship Id="rId1499" Type="http://schemas.openxmlformats.org/officeDocument/2006/relationships/hyperlink" Target="https://erdr.gp.gov.ua/erdr/erdr.bi.web.Listing.cls?link=t91m1c9r56&amp;key=11233800" TargetMode="External"/><Relationship Id="rId2245" Type="http://schemas.openxmlformats.org/officeDocument/2006/relationships/hyperlink" Target="https://erdr.gp.gov.ua/erdr/erdr.bi.web.Listing.cls?link=t91m1c20r91&amp;key=11233800" TargetMode="External"/><Relationship Id="rId424" Type="http://schemas.openxmlformats.org/officeDocument/2006/relationships/hyperlink" Target="https://erdr.gp.gov.ua/erdr/erdr.bi.web.Listing.cls?link=t91m2c4r3&amp;key=11233800" TargetMode="External"/><Relationship Id="rId631" Type="http://schemas.openxmlformats.org/officeDocument/2006/relationships/hyperlink" Target="https://erdr.gp.gov.ua/erdr/erdr.bi.web.Listing.cls?link=t91m2c1r13&amp;key=11233800" TargetMode="External"/><Relationship Id="rId729" Type="http://schemas.openxmlformats.org/officeDocument/2006/relationships/hyperlink" Target="https://erdr.gp.gov.ua/erdr/erdr.bi.web.Listing.cls?link=t91m1c16r19&amp;key=11233800" TargetMode="External"/><Relationship Id="rId1054" Type="http://schemas.openxmlformats.org/officeDocument/2006/relationships/hyperlink" Target="https://erdr.gp.gov.ua/erdr/erdr.bi.web.Listing.cls?link=t91m1c4r35&amp;key=11233800" TargetMode="External"/><Relationship Id="rId1261" Type="http://schemas.openxmlformats.org/officeDocument/2006/relationships/hyperlink" Target="https://erdr.gp.gov.ua/erdr/erdr.bi.web.Listing.cls?link=t91m1c1r45&amp;key=11233800" TargetMode="External"/><Relationship Id="rId1359" Type="http://schemas.openxmlformats.org/officeDocument/2006/relationships/hyperlink" Target="https://erdr.gp.gov.ua/erdr/erdr.bi.web.Listing.cls?link=t91m1c16r49&amp;key=11233800" TargetMode="External"/><Relationship Id="rId2105" Type="http://schemas.openxmlformats.org/officeDocument/2006/relationships/hyperlink" Target="https://erdr.gp.gov.ua/erdr/erdr.bi.web.Listing.cls?link=t91m1c5r85&amp;key=11233800" TargetMode="External"/><Relationship Id="rId2312" Type="http://schemas.openxmlformats.org/officeDocument/2006/relationships/hyperlink" Target="https://erdr.gp.gov.ua/erdr/erdr.bi.web.Listing.cls?link=t91m1c2r95&amp;key=11233800" TargetMode="External"/><Relationship Id="rId936" Type="http://schemas.openxmlformats.org/officeDocument/2006/relationships/hyperlink" Target="https://erdr.gp.gov.ua/erdr/erdr.bi.web.Listing.cls?link=t91m1c13r29&amp;key=11233800" TargetMode="External"/><Relationship Id="rId1121" Type="http://schemas.openxmlformats.org/officeDocument/2006/relationships/hyperlink" Target="https://erdr.gp.gov.ua/erdr/erdr.bi.web.Listing.cls?link=t91m1c9r38&amp;key=11233800" TargetMode="External"/><Relationship Id="rId1219" Type="http://schemas.openxmlformats.org/officeDocument/2006/relationships/hyperlink" Target="https://erdr.gp.gov.ua/erdr/erdr.bi.web.Listing.cls?link=t91m1c1r43&amp;key=11233800" TargetMode="External"/><Relationship Id="rId1566" Type="http://schemas.openxmlformats.org/officeDocument/2006/relationships/hyperlink" Target="https://erdr.gp.gov.ua/erdr/erdr.bi.web.Listing.cls?link=t91m1c13r59&amp;key=11233800" TargetMode="External"/><Relationship Id="rId1773" Type="http://schemas.openxmlformats.org/officeDocument/2006/relationships/hyperlink" Target="https://erdr.gp.gov.ua/erdr/erdr.bi.web.Listing.cls?link=t91m1c10r69&amp;key=11233800" TargetMode="External"/><Relationship Id="rId1980" Type="http://schemas.openxmlformats.org/officeDocument/2006/relationships/hyperlink" Target="https://erdr.gp.gov.ua/erdr/erdr.bi.web.Listing.cls?link=t91m1c6r79&amp;key=11233800" TargetMode="External"/><Relationship Id="rId65" Type="http://schemas.openxmlformats.org/officeDocument/2006/relationships/hyperlink" Target="https://erdr.gp.gov.ua/erdr/erdr.bi.web.Listing.cls?link=t91m1c2r4&amp;key=11233800" TargetMode="External"/><Relationship Id="rId1426" Type="http://schemas.openxmlformats.org/officeDocument/2006/relationships/hyperlink" Target="https://erdr.gp.gov.ua/erdr/erdr.bi.web.Listing.cls?link=t91m1c20r52&amp;key=11233800" TargetMode="External"/><Relationship Id="rId1633" Type="http://schemas.openxmlformats.org/officeDocument/2006/relationships/hyperlink" Target="https://erdr.gp.gov.ua/erdr/erdr.bi.web.Listing.cls?link=t91m1c17r62&amp;key=11233800" TargetMode="External"/><Relationship Id="rId1840" Type="http://schemas.openxmlformats.org/officeDocument/2006/relationships/hyperlink" Target="https://erdr.gp.gov.ua/erdr/erdr.bi.web.Listing.cls?link=t91m1c14r72&amp;key=11233800" TargetMode="External"/><Relationship Id="rId1700" Type="http://schemas.openxmlformats.org/officeDocument/2006/relationships/hyperlink" Target="https://erdr.gp.gov.ua/erdr/erdr.bi.web.Listing.cls?link=t91m1c21r65&amp;key=11233800" TargetMode="External"/><Relationship Id="rId1938" Type="http://schemas.openxmlformats.org/officeDocument/2006/relationships/hyperlink" Target="https://erdr.gp.gov.ua/erdr/erdr.bi.web.Listing.cls?link=t91m1c6r77&amp;key=11233800" TargetMode="External"/><Relationship Id="rId281" Type="http://schemas.openxmlformats.org/officeDocument/2006/relationships/hyperlink" Target="https://erdr.gp.gov.ua/erdr/erdr.bi.web.Listing.cls?link=t91m1c9r14&amp;key=11233800" TargetMode="External"/><Relationship Id="rId141" Type="http://schemas.openxmlformats.org/officeDocument/2006/relationships/hyperlink" Target="https://erdr.gp.gov.ua/erdr/erdr.bi.web.Listing.cls?link=t91m1c16r7&amp;key=11233800" TargetMode="External"/><Relationship Id="rId379" Type="http://schemas.openxmlformats.org/officeDocument/2006/relationships/hyperlink" Target="https://erdr.gp.gov.ua/erdr/erdr.bi.web.Listing.cls?link=t91m2c1r1&amp;key=11233800" TargetMode="External"/><Relationship Id="rId586" Type="http://schemas.openxmlformats.org/officeDocument/2006/relationships/hyperlink" Target="https://erdr.gp.gov.ua/erdr/erdr.bi.web.Listing.cls?link=t91m2c20r10&amp;key=11233800" TargetMode="External"/><Relationship Id="rId793" Type="http://schemas.openxmlformats.org/officeDocument/2006/relationships/hyperlink" Target="https://erdr.gp.gov.ua/erdr/erdr.bi.web.Listing.cls?link=t91m1c17r22&amp;key=11233800" TargetMode="External"/><Relationship Id="rId2267" Type="http://schemas.openxmlformats.org/officeDocument/2006/relationships/hyperlink" Target="https://erdr.gp.gov.ua/erdr/erdr.bi.web.Listing.cls?link=t91m1c21r92&amp;key=11233800" TargetMode="External"/><Relationship Id="rId7" Type="http://schemas.openxmlformats.org/officeDocument/2006/relationships/hyperlink" Target="https://erdr.gp.gov.ua/erdr/erdr.bi.web.Listing.cls?link=t91m1c8r1&amp;key=11233800" TargetMode="External"/><Relationship Id="rId239" Type="http://schemas.openxmlformats.org/officeDocument/2006/relationships/hyperlink" Target="https://erdr.gp.gov.ua/erdr/erdr.bi.web.Listing.cls?link=t91m1c9r12&amp;key=11233800" TargetMode="External"/><Relationship Id="rId446" Type="http://schemas.openxmlformats.org/officeDocument/2006/relationships/hyperlink" Target="https://erdr.gp.gov.ua/erdr/erdr.bi.web.Listing.cls?link=t91m2c5r4&amp;key=11233800" TargetMode="External"/><Relationship Id="rId653" Type="http://schemas.openxmlformats.org/officeDocument/2006/relationships/hyperlink" Target="https://erdr.gp.gov.ua/erdr/erdr.bi.web.Listing.cls?link=t91m2c2r14&amp;key=11233800" TargetMode="External"/><Relationship Id="rId1076" Type="http://schemas.openxmlformats.org/officeDocument/2006/relationships/hyperlink" Target="https://erdr.gp.gov.ua/erdr/erdr.bi.web.Listing.cls?link=t91m1c5r36&amp;key=11233800" TargetMode="External"/><Relationship Id="rId1283" Type="http://schemas.openxmlformats.org/officeDocument/2006/relationships/hyperlink" Target="https://erdr.gp.gov.ua/erdr/erdr.bi.web.Listing.cls?link=t91m1c2r46&amp;key=11233800" TargetMode="External"/><Relationship Id="rId1490" Type="http://schemas.openxmlformats.org/officeDocument/2006/relationships/hyperlink" Target="https://erdr.gp.gov.ua/erdr/erdr.bi.web.Listing.cls?link=t91m1c21r55&amp;key=11233800" TargetMode="External"/><Relationship Id="rId2127" Type="http://schemas.openxmlformats.org/officeDocument/2006/relationships/hyperlink" Target="https://erdr.gp.gov.ua/erdr/erdr.bi.web.Listing.cls?link=t91m1c6r86&amp;key=11233800" TargetMode="External"/><Relationship Id="rId2334" Type="http://schemas.openxmlformats.org/officeDocument/2006/relationships/hyperlink" Target="https://erdr.gp.gov.ua/erdr/erdr.bi.web.Listing.cls?link=t91m1c3r96&amp;key=11233800" TargetMode="External"/><Relationship Id="rId306" Type="http://schemas.openxmlformats.org/officeDocument/2006/relationships/hyperlink" Target="https://erdr.gp.gov.ua/erdr/erdr.bi.web.Listing.cls?link=t91m1c13r15&amp;key=11233800" TargetMode="External"/><Relationship Id="rId860" Type="http://schemas.openxmlformats.org/officeDocument/2006/relationships/hyperlink" Target="https://erdr.gp.gov.ua/erdr/erdr.bi.web.Listing.cls?link=t91m1c21r25&amp;key=11233800" TargetMode="External"/><Relationship Id="rId958" Type="http://schemas.openxmlformats.org/officeDocument/2006/relationships/hyperlink" Target="https://erdr.gp.gov.ua/erdr/erdr.bi.web.Listing.cls?link=t91m1c14r30&amp;key=11233800" TargetMode="External"/><Relationship Id="rId1143" Type="http://schemas.openxmlformats.org/officeDocument/2006/relationships/hyperlink" Target="https://erdr.gp.gov.ua/erdr/erdr.bi.web.Listing.cls?link=t91m1c10r39&amp;key=11233800" TargetMode="External"/><Relationship Id="rId1588" Type="http://schemas.openxmlformats.org/officeDocument/2006/relationships/hyperlink" Target="https://erdr.gp.gov.ua/erdr/erdr.bi.web.Listing.cls?link=t91m1c14r60&amp;key=11233800" TargetMode="External"/><Relationship Id="rId1795" Type="http://schemas.openxmlformats.org/officeDocument/2006/relationships/hyperlink" Target="https://erdr.gp.gov.ua/erdr/erdr.bi.web.Listing.cls?link=t91m1c11r70&amp;key=11233800" TargetMode="External"/><Relationship Id="rId87" Type="http://schemas.openxmlformats.org/officeDocument/2006/relationships/hyperlink" Target="https://erdr.gp.gov.ua/erdr/erdr.bi.web.Listing.cls?link=t91m1c3r5&amp;key=11233800" TargetMode="External"/><Relationship Id="rId513" Type="http://schemas.openxmlformats.org/officeDocument/2006/relationships/hyperlink" Target="https://erdr.gp.gov.ua/erdr/erdr.bi.web.Listing.cls?link=t91m2c10r7&amp;key=11233800" TargetMode="External"/><Relationship Id="rId720" Type="http://schemas.openxmlformats.org/officeDocument/2006/relationships/hyperlink" Target="https://erdr.gp.gov.ua/erdr/erdr.bi.web.Listing.cls?link=t91m1c6r19&amp;key=11233800" TargetMode="External"/><Relationship Id="rId818" Type="http://schemas.openxmlformats.org/officeDocument/2006/relationships/hyperlink" Target="https://erdr.gp.gov.ua/erdr/erdr.bi.web.Listing.cls?link=t91m1c21r23&amp;key=11233800" TargetMode="External"/><Relationship Id="rId1350" Type="http://schemas.openxmlformats.org/officeDocument/2006/relationships/hyperlink" Target="https://erdr.gp.gov.ua/erdr/erdr.bi.web.Listing.cls?link=t91m1c6r49&amp;key=11233800" TargetMode="External"/><Relationship Id="rId1448" Type="http://schemas.openxmlformats.org/officeDocument/2006/relationships/hyperlink" Target="https://erdr.gp.gov.ua/erdr/erdr.bi.web.Listing.cls?link=t91m1c21r53&amp;key=11233800" TargetMode="External"/><Relationship Id="rId1655" Type="http://schemas.openxmlformats.org/officeDocument/2006/relationships/hyperlink" Target="https://erdr.gp.gov.ua/erdr/erdr.bi.web.Listing.cls?link=t91m1c18r63&amp;key=11233800" TargetMode="External"/><Relationship Id="rId1003" Type="http://schemas.openxmlformats.org/officeDocument/2006/relationships/hyperlink" Target="https://erdr.gp.gov.ua/erdr/erdr.bi.web.Listing.cls?link=t91m1c17r32&amp;key=11233800" TargetMode="External"/><Relationship Id="rId1210" Type="http://schemas.openxmlformats.org/officeDocument/2006/relationships/hyperlink" Target="https://erdr.gp.gov.ua/erdr/erdr.bi.web.Listing.cls?link=t91m1c14r42&amp;key=11233800" TargetMode="External"/><Relationship Id="rId1308" Type="http://schemas.openxmlformats.org/officeDocument/2006/relationships/hyperlink" Target="https://erdr.gp.gov.ua/erdr/erdr.bi.web.Listing.cls?link=t91m1c6r47&amp;key=11233800" TargetMode="External"/><Relationship Id="rId1862" Type="http://schemas.openxmlformats.org/officeDocument/2006/relationships/hyperlink" Target="https://erdr.gp.gov.ua/erdr/erdr.bi.web.Listing.cls?link=t91m1c15r73&amp;key=11233800" TargetMode="External"/><Relationship Id="rId1515" Type="http://schemas.openxmlformats.org/officeDocument/2006/relationships/hyperlink" Target="https://erdr.gp.gov.ua/erdr/erdr.bi.web.Listing.cls?link=t91m1c3r57&amp;key=11233800" TargetMode="External"/><Relationship Id="rId1722" Type="http://schemas.openxmlformats.org/officeDocument/2006/relationships/hyperlink" Target="https://erdr.gp.gov.ua/erdr/erdr.bi.web.Listing.cls?link=t91m1c22r66&amp;key=11233800" TargetMode="External"/><Relationship Id="rId14" Type="http://schemas.openxmlformats.org/officeDocument/2006/relationships/hyperlink" Target="https://erdr.gp.gov.ua/erdr/erdr.bi.web.Listing.cls?link=t91m1c15r1&amp;key=11233800" TargetMode="External"/><Relationship Id="rId2191" Type="http://schemas.openxmlformats.org/officeDocument/2006/relationships/hyperlink" Target="https://erdr.gp.gov.ua/erdr/erdr.bi.web.Listing.cls?link=t91m1c8r89&amp;key=11233800" TargetMode="External"/><Relationship Id="rId163" Type="http://schemas.openxmlformats.org/officeDocument/2006/relationships/hyperlink" Target="https://erdr.gp.gov.ua/erdr/erdr.bi.web.Listing.cls?link=t91m1c17r8&amp;key=11233800" TargetMode="External"/><Relationship Id="rId370" Type="http://schemas.openxmlformats.org/officeDocument/2006/relationships/hyperlink" Target="https://erdr.gp.gov.ua/erdr/erdr.bi.web.Listing.cls?link=t91m1c14r18&amp;key=11233800" TargetMode="External"/><Relationship Id="rId2051" Type="http://schemas.openxmlformats.org/officeDocument/2006/relationships/hyperlink" Target="https://erdr.gp.gov.ua/erdr/erdr.bi.web.Listing.cls?link=t91m1c15r82&amp;key=11233800" TargetMode="External"/><Relationship Id="rId2289" Type="http://schemas.openxmlformats.org/officeDocument/2006/relationships/hyperlink" Target="https://erdr.gp.gov.ua/erdr/erdr.bi.web.Listing.cls?link=t91m1c22r93&amp;key=11233800" TargetMode="External"/><Relationship Id="rId230" Type="http://schemas.openxmlformats.org/officeDocument/2006/relationships/hyperlink" Target="https://erdr.gp.gov.ua/erdr/erdr.bi.web.Listing.cls?link=t91m1c21r11&amp;key=11233800" TargetMode="External"/><Relationship Id="rId468" Type="http://schemas.openxmlformats.org/officeDocument/2006/relationships/hyperlink" Target="https://erdr.gp.gov.ua/erdr/erdr.bi.web.Listing.cls?link=t91m2c6r5&amp;key=11233800" TargetMode="External"/><Relationship Id="rId675" Type="http://schemas.openxmlformats.org/officeDocument/2006/relationships/hyperlink" Target="https://erdr.gp.gov.ua/erdr/erdr.bi.web.Listing.cls?link=t91m2c3r15&amp;key=11233800" TargetMode="External"/><Relationship Id="rId882" Type="http://schemas.openxmlformats.org/officeDocument/2006/relationships/hyperlink" Target="https://erdr.gp.gov.ua/erdr/erdr.bi.web.Listing.cls?link=t91m1c22r26&amp;key=11233800" TargetMode="External"/><Relationship Id="rId1098" Type="http://schemas.openxmlformats.org/officeDocument/2006/relationships/hyperlink" Target="https://erdr.gp.gov.ua/erdr/erdr.bi.web.Listing.cls?link=t91m1c6r37&amp;key=11233800" TargetMode="External"/><Relationship Id="rId2149" Type="http://schemas.openxmlformats.org/officeDocument/2006/relationships/hyperlink" Target="https://erdr.gp.gov.ua/erdr/erdr.bi.web.Listing.cls?link=t91m1c8r87&amp;key=11233800" TargetMode="External"/><Relationship Id="rId328" Type="http://schemas.openxmlformats.org/officeDocument/2006/relationships/hyperlink" Target="https://erdr.gp.gov.ua/erdr/erdr.bi.web.Listing.cls?link=t91m1c14r16&amp;key=11233800" TargetMode="External"/><Relationship Id="rId535" Type="http://schemas.openxmlformats.org/officeDocument/2006/relationships/hyperlink" Target="https://erdr.gp.gov.ua/erdr/erdr.bi.web.Listing.cls?link=t91m2c11r8&amp;key=11233800" TargetMode="External"/><Relationship Id="rId742" Type="http://schemas.openxmlformats.org/officeDocument/2006/relationships/hyperlink" Target="https://erdr.gp.gov.ua/erdr/erdr.bi.web.Listing.cls?link=t91m1c8r20&amp;key=11233800" TargetMode="External"/><Relationship Id="rId1165" Type="http://schemas.openxmlformats.org/officeDocument/2006/relationships/hyperlink" Target="https://erdr.gp.gov.ua/erdr/erdr.bi.web.Listing.cls?link=t91m1c11r40&amp;key=11233800" TargetMode="External"/><Relationship Id="rId1372" Type="http://schemas.openxmlformats.org/officeDocument/2006/relationships/hyperlink" Target="https://erdr.gp.gov.ua/erdr/erdr.bi.web.Listing.cls?link=t91m1c8r50&amp;key=11233800" TargetMode="External"/><Relationship Id="rId2009" Type="http://schemas.openxmlformats.org/officeDocument/2006/relationships/hyperlink" Target="https://erdr.gp.gov.ua/erdr/erdr.bi.web.Listing.cls?link=t91m1c15r80&amp;key=11233800" TargetMode="External"/><Relationship Id="rId2216" Type="http://schemas.openxmlformats.org/officeDocument/2006/relationships/hyperlink" Target="https://erdr.gp.gov.ua/erdr/erdr.bi.web.Listing.cls?link=t91m1c12r90&amp;key=11233800" TargetMode="External"/><Relationship Id="rId602" Type="http://schemas.openxmlformats.org/officeDocument/2006/relationships/hyperlink" Target="https://erdr.gp.gov.ua/erdr/erdr.bi.web.Listing.cls?link=t91m2c15r11&amp;key=11233800" TargetMode="External"/><Relationship Id="rId1025" Type="http://schemas.openxmlformats.org/officeDocument/2006/relationships/hyperlink" Target="https://erdr.gp.gov.ua/erdr/erdr.bi.web.Listing.cls?link=t91m1c18r33&amp;key=11233800" TargetMode="External"/><Relationship Id="rId1232" Type="http://schemas.openxmlformats.org/officeDocument/2006/relationships/hyperlink" Target="https://erdr.gp.gov.ua/erdr/erdr.bi.web.Listing.cls?link=t91m1c15r43&amp;key=11233800" TargetMode="External"/><Relationship Id="rId1677" Type="http://schemas.openxmlformats.org/officeDocument/2006/relationships/hyperlink" Target="https://erdr.gp.gov.ua/erdr/erdr.bi.web.Listing.cls?link=t91m1c19r64&amp;key=11233800" TargetMode="External"/><Relationship Id="rId1884" Type="http://schemas.openxmlformats.org/officeDocument/2006/relationships/hyperlink" Target="https://erdr.gp.gov.ua/erdr/erdr.bi.web.Listing.cls?link=t91m1c16r74&amp;key=11233800" TargetMode="External"/><Relationship Id="rId907" Type="http://schemas.openxmlformats.org/officeDocument/2006/relationships/hyperlink" Target="https://erdr.gp.gov.ua/erdr/erdr.bi.web.Listing.cls?link=t91m1c4r28&amp;key=11233800" TargetMode="External"/><Relationship Id="rId1537" Type="http://schemas.openxmlformats.org/officeDocument/2006/relationships/hyperlink" Target="https://erdr.gp.gov.ua/erdr/erdr.bi.web.Listing.cls?link=t91m1c4r58&amp;key=11233800" TargetMode="External"/><Relationship Id="rId1744" Type="http://schemas.openxmlformats.org/officeDocument/2006/relationships/hyperlink" Target="https://erdr.gp.gov.ua/erdr/erdr.bi.web.Listing.cls?link=t91m1c1r68&amp;key=11233800" TargetMode="External"/><Relationship Id="rId1951" Type="http://schemas.openxmlformats.org/officeDocument/2006/relationships/hyperlink" Target="https://erdr.gp.gov.ua/erdr/erdr.bi.web.Listing.cls?link=t91m1c20r77&amp;key=11233800" TargetMode="External"/><Relationship Id="rId36" Type="http://schemas.openxmlformats.org/officeDocument/2006/relationships/hyperlink" Target="https://erdr.gp.gov.ua/erdr/erdr.bi.web.Listing.cls?link=t91m1c16r2&amp;key=11233800" TargetMode="External"/><Relationship Id="rId1604" Type="http://schemas.openxmlformats.org/officeDocument/2006/relationships/hyperlink" Target="https://erdr.gp.gov.ua/erdr/erdr.bi.web.Listing.cls?link=t91m1c9r61&amp;key=11233800" TargetMode="External"/><Relationship Id="rId185" Type="http://schemas.openxmlformats.org/officeDocument/2006/relationships/hyperlink" Target="https://erdr.gp.gov.ua/erdr/erdr.bi.web.Listing.cls?link=t91m1c18r9&amp;key=11233800" TargetMode="External"/><Relationship Id="rId1811" Type="http://schemas.openxmlformats.org/officeDocument/2006/relationships/hyperlink" Target="https://erdr.gp.gov.ua/erdr/erdr.bi.web.Listing.cls?link=t91m1c5r71&amp;key=11233800" TargetMode="External"/><Relationship Id="rId1909" Type="http://schemas.openxmlformats.org/officeDocument/2006/relationships/hyperlink" Target="https://erdr.gp.gov.ua/erdr/erdr.bi.web.Listing.cls?link=t91m1c20r75&amp;key=11233800" TargetMode="External"/><Relationship Id="rId392" Type="http://schemas.openxmlformats.org/officeDocument/2006/relationships/hyperlink" Target="https://erdr.gp.gov.ua/erdr/erdr.bi.web.Listing.cls?link=t91m2c15r1&amp;key=11233800" TargetMode="External"/><Relationship Id="rId697" Type="http://schemas.openxmlformats.org/officeDocument/2006/relationships/hyperlink" Target="https://erdr.gp.gov.ua/erdr/erdr.bi.web.Listing.cls?link=t91m2c4r16&amp;key=11233800" TargetMode="External"/><Relationship Id="rId2073" Type="http://schemas.openxmlformats.org/officeDocument/2006/relationships/hyperlink" Target="https://erdr.gp.gov.ua/erdr/erdr.bi.web.Listing.cls?link=t91m1c16r83&amp;key=11233800" TargetMode="External"/><Relationship Id="rId2280" Type="http://schemas.openxmlformats.org/officeDocument/2006/relationships/hyperlink" Target="https://erdr.gp.gov.ua/erdr/erdr.bi.web.Listing.cls?link=t91m1c13r93&amp;key=11233800" TargetMode="External"/><Relationship Id="rId252" Type="http://schemas.openxmlformats.org/officeDocument/2006/relationships/hyperlink" Target="https://erdr.gp.gov.ua/erdr/erdr.bi.web.Listing.cls?link=t91m1c22r12&amp;key=11233800" TargetMode="External"/><Relationship Id="rId1187" Type="http://schemas.openxmlformats.org/officeDocument/2006/relationships/hyperlink" Target="https://erdr.gp.gov.ua/erdr/erdr.bi.web.Listing.cls?link=t91m1c12r41&amp;key=11233800" TargetMode="External"/><Relationship Id="rId2140" Type="http://schemas.openxmlformats.org/officeDocument/2006/relationships/hyperlink" Target="https://erdr.gp.gov.ua/erdr/erdr.bi.web.Listing.cls?link=t91m1c20r86&amp;key=11233800" TargetMode="External"/><Relationship Id="rId112" Type="http://schemas.openxmlformats.org/officeDocument/2006/relationships/hyperlink" Target="https://erdr.gp.gov.ua/erdr/erdr.bi.web.Listing.cls?link=t91m1c8r6&amp;key=11233800" TargetMode="External"/><Relationship Id="rId557" Type="http://schemas.openxmlformats.org/officeDocument/2006/relationships/hyperlink" Target="https://erdr.gp.gov.ua/erdr/erdr.bi.web.Listing.cls?link=t91m2c12r9&amp;key=11233800" TargetMode="External"/><Relationship Id="rId764" Type="http://schemas.openxmlformats.org/officeDocument/2006/relationships/hyperlink" Target="https://erdr.gp.gov.ua/erdr/erdr.bi.web.Listing.cls?link=t91m1c9r21&amp;key=11233800" TargetMode="External"/><Relationship Id="rId971" Type="http://schemas.openxmlformats.org/officeDocument/2006/relationships/hyperlink" Target="https://erdr.gp.gov.ua/erdr/erdr.bi.web.Listing.cls?link=t91m1c5r31&amp;key=11233800" TargetMode="External"/><Relationship Id="rId1394" Type="http://schemas.openxmlformats.org/officeDocument/2006/relationships/hyperlink" Target="https://erdr.gp.gov.ua/erdr/erdr.bi.web.Listing.cls?link=t91m1c9r51&amp;key=11233800" TargetMode="External"/><Relationship Id="rId1699" Type="http://schemas.openxmlformats.org/officeDocument/2006/relationships/hyperlink" Target="https://erdr.gp.gov.ua/erdr/erdr.bi.web.Listing.cls?link=t91m1c20r65&amp;key=11233800" TargetMode="External"/><Relationship Id="rId2000" Type="http://schemas.openxmlformats.org/officeDocument/2006/relationships/hyperlink" Target="https://erdr.gp.gov.ua/erdr/erdr.bi.web.Listing.cls?link=t91m1c5r80&amp;key=11233800" TargetMode="External"/><Relationship Id="rId2238" Type="http://schemas.openxmlformats.org/officeDocument/2006/relationships/hyperlink" Target="https://erdr.gp.gov.ua/erdr/erdr.bi.web.Listing.cls?link=t91m1c13r91&amp;key=11233800" TargetMode="External"/><Relationship Id="rId417" Type="http://schemas.openxmlformats.org/officeDocument/2006/relationships/hyperlink" Target="https://erdr.gp.gov.ua/erdr/erdr.bi.web.Listing.cls?link=t91m2c19r2&amp;key=11233800" TargetMode="External"/><Relationship Id="rId624" Type="http://schemas.openxmlformats.org/officeDocument/2006/relationships/hyperlink" Target="https://erdr.gp.gov.ua/erdr/erdr.bi.web.Listing.cls?link=t91m2c16r12&amp;key=11233800" TargetMode="External"/><Relationship Id="rId831" Type="http://schemas.openxmlformats.org/officeDocument/2006/relationships/hyperlink" Target="https://erdr.gp.gov.ua/erdr/erdr.bi.web.Listing.cls?link=t91m1c13r24&amp;key=11233800" TargetMode="External"/><Relationship Id="rId1047" Type="http://schemas.openxmlformats.org/officeDocument/2006/relationships/hyperlink" Target="https://erdr.gp.gov.ua/erdr/erdr.bi.web.Listing.cls?link=t91m1c19r34&amp;key=11233800" TargetMode="External"/><Relationship Id="rId1254" Type="http://schemas.openxmlformats.org/officeDocument/2006/relationships/hyperlink" Target="https://erdr.gp.gov.ua/erdr/erdr.bi.web.Listing.cls?link=t91m1c16r44&amp;key=11233800" TargetMode="External"/><Relationship Id="rId1461" Type="http://schemas.openxmlformats.org/officeDocument/2006/relationships/hyperlink" Target="https://erdr.gp.gov.ua/erdr/erdr.bi.web.Listing.cls?link=t91m1c13r54&amp;key=11233800" TargetMode="External"/><Relationship Id="rId2305" Type="http://schemas.openxmlformats.org/officeDocument/2006/relationships/hyperlink" Target="https://erdr.gp.gov.ua/erdr/erdr.bi.web.Listing.cls?link=t91m1c17r94&amp;key=11233800" TargetMode="External"/><Relationship Id="rId929" Type="http://schemas.openxmlformats.org/officeDocument/2006/relationships/hyperlink" Target="https://erdr.gp.gov.ua/erdr/erdr.bi.web.Listing.cls?link=t91m1c5r29&amp;key=11233800" TargetMode="External"/><Relationship Id="rId1114" Type="http://schemas.openxmlformats.org/officeDocument/2006/relationships/hyperlink" Target="https://erdr.gp.gov.ua/erdr/erdr.bi.web.Listing.cls?link=t91m1c1r38&amp;key=11233800" TargetMode="External"/><Relationship Id="rId1321" Type="http://schemas.openxmlformats.org/officeDocument/2006/relationships/hyperlink" Target="https://erdr.gp.gov.ua/erdr/erdr.bi.web.Listing.cls?link=t91m1c20r47&amp;key=11233800" TargetMode="External"/><Relationship Id="rId1559" Type="http://schemas.openxmlformats.org/officeDocument/2006/relationships/hyperlink" Target="https://erdr.gp.gov.ua/erdr/erdr.bi.web.Listing.cls?link=t91m1c5r59&amp;key=11233800" TargetMode="External"/><Relationship Id="rId1766" Type="http://schemas.openxmlformats.org/officeDocument/2006/relationships/hyperlink" Target="https://erdr.gp.gov.ua/erdr/erdr.bi.web.Listing.cls?link=t91m1c2r69&amp;key=11233800" TargetMode="External"/><Relationship Id="rId1973" Type="http://schemas.openxmlformats.org/officeDocument/2006/relationships/hyperlink" Target="https://erdr.gp.gov.ua/erdr/erdr.bi.web.Listing.cls?link=t91m1c21r78&amp;key=11233800" TargetMode="External"/><Relationship Id="rId58" Type="http://schemas.openxmlformats.org/officeDocument/2006/relationships/hyperlink" Target="https://erdr.gp.gov.ua/erdr/erdr.bi.web.Listing.cls?link=t91m1c17r3&amp;key=11233800" TargetMode="External"/><Relationship Id="rId1419" Type="http://schemas.openxmlformats.org/officeDocument/2006/relationships/hyperlink" Target="https://erdr.gp.gov.ua/erdr/erdr.bi.web.Listing.cls?link=t91m1c13r52&amp;key=11233800" TargetMode="External"/><Relationship Id="rId1626" Type="http://schemas.openxmlformats.org/officeDocument/2006/relationships/hyperlink" Target="https://erdr.gp.gov.ua/erdr/erdr.bi.web.Listing.cls?link=t91m1c10r62&amp;key=11233800" TargetMode="External"/><Relationship Id="rId1833" Type="http://schemas.openxmlformats.org/officeDocument/2006/relationships/hyperlink" Target="https://erdr.gp.gov.ua/erdr/erdr.bi.web.Listing.cls?link=t91m1c6r72&amp;key=11233800" TargetMode="External"/><Relationship Id="rId1900" Type="http://schemas.openxmlformats.org/officeDocument/2006/relationships/hyperlink" Target="https://erdr.gp.gov.ua/erdr/erdr.bi.web.Listing.cls?link=t91m1c11r75&amp;key=11233800" TargetMode="External"/><Relationship Id="rId2095" Type="http://schemas.openxmlformats.org/officeDocument/2006/relationships/hyperlink" Target="https://erdr.gp.gov.ua/erdr/erdr.bi.web.Listing.cls?link=t91m1c17r84&amp;key=11233800" TargetMode="External"/><Relationship Id="rId274" Type="http://schemas.openxmlformats.org/officeDocument/2006/relationships/hyperlink" Target="https://erdr.gp.gov.ua/erdr/erdr.bi.web.Listing.cls?link=t91m1c1r14&amp;key=11233800" TargetMode="External"/><Relationship Id="rId481" Type="http://schemas.openxmlformats.org/officeDocument/2006/relationships/hyperlink" Target="https://erdr.gp.gov.ua/erdr/erdr.bi.web.Listing.cls?link=t91m2c20r5&amp;key=11233800" TargetMode="External"/><Relationship Id="rId2162" Type="http://schemas.openxmlformats.org/officeDocument/2006/relationships/hyperlink" Target="https://erdr.gp.gov.ua/erdr/erdr.bi.web.Listing.cls?link=t91m1c21r87&amp;key=11233800" TargetMode="External"/><Relationship Id="rId134" Type="http://schemas.openxmlformats.org/officeDocument/2006/relationships/hyperlink" Target="https://erdr.gp.gov.ua/erdr/erdr.bi.web.Listing.cls?link=t91m1c9r7&amp;key=11233800" TargetMode="External"/><Relationship Id="rId579" Type="http://schemas.openxmlformats.org/officeDocument/2006/relationships/hyperlink" Target="https://erdr.gp.gov.ua/erdr/erdr.bi.web.Listing.cls?link=t91m2c13r10&amp;key=11233800" TargetMode="External"/><Relationship Id="rId786" Type="http://schemas.openxmlformats.org/officeDocument/2006/relationships/hyperlink" Target="https://erdr.gp.gov.ua/erdr/erdr.bi.web.Listing.cls?link=t91m1c10r22&amp;key=11233800" TargetMode="External"/><Relationship Id="rId993" Type="http://schemas.openxmlformats.org/officeDocument/2006/relationships/hyperlink" Target="https://erdr.gp.gov.ua/erdr/erdr.bi.web.Listing.cls?link=t91m1c6r32&amp;key=11233800" TargetMode="External"/><Relationship Id="rId341" Type="http://schemas.openxmlformats.org/officeDocument/2006/relationships/hyperlink" Target="https://erdr.gp.gov.ua/erdr/erdr.bi.web.Listing.cls?link=t91m1c5r17&amp;key=11233800" TargetMode="External"/><Relationship Id="rId439" Type="http://schemas.openxmlformats.org/officeDocument/2006/relationships/hyperlink" Target="https://erdr.gp.gov.ua/erdr/erdr.bi.web.Listing.cls?link=t91m2c20r3&amp;key=11233800" TargetMode="External"/><Relationship Id="rId646" Type="http://schemas.openxmlformats.org/officeDocument/2006/relationships/hyperlink" Target="https://erdr.gp.gov.ua/erdr/erdr.bi.web.Listing.cls?link=t91m2c17r13&amp;key=11233800" TargetMode="External"/><Relationship Id="rId1069" Type="http://schemas.openxmlformats.org/officeDocument/2006/relationships/hyperlink" Target="https://erdr.gp.gov.ua/erdr/erdr.bi.web.Listing.cls?link=t91m1c20r35&amp;key=11233800" TargetMode="External"/><Relationship Id="rId1276" Type="http://schemas.openxmlformats.org/officeDocument/2006/relationships/hyperlink" Target="https://erdr.gp.gov.ua/erdr/erdr.bi.web.Listing.cls?link=t91m1c17r45&amp;key=11233800" TargetMode="External"/><Relationship Id="rId1483" Type="http://schemas.openxmlformats.org/officeDocument/2006/relationships/hyperlink" Target="https://erdr.gp.gov.ua/erdr/erdr.bi.web.Listing.cls?link=t91m1c14r55&amp;key=11233800" TargetMode="External"/><Relationship Id="rId2022" Type="http://schemas.openxmlformats.org/officeDocument/2006/relationships/hyperlink" Target="https://erdr.gp.gov.ua/erdr/erdr.bi.web.Listing.cls?link=t91m1c6r81&amp;key=11233800" TargetMode="External"/><Relationship Id="rId2327" Type="http://schemas.openxmlformats.org/officeDocument/2006/relationships/hyperlink" Target="https://erdr.gp.gov.ua/erdr/erdr.bi.web.Listing.cls?link=t91m1c18r95&amp;key=11233800" TargetMode="External"/><Relationship Id="rId201" Type="http://schemas.openxmlformats.org/officeDocument/2006/relationships/hyperlink" Target="https://erdr.gp.gov.ua/erdr/erdr.bi.web.Listing.cls?link=t91m1c13r10&amp;key=11233800" TargetMode="External"/><Relationship Id="rId506" Type="http://schemas.openxmlformats.org/officeDocument/2006/relationships/hyperlink" Target="https://erdr.gp.gov.ua/erdr/erdr.bi.web.Listing.cls?link=t91m2c2r7&amp;key=11233800" TargetMode="External"/><Relationship Id="rId853" Type="http://schemas.openxmlformats.org/officeDocument/2006/relationships/hyperlink" Target="https://erdr.gp.gov.ua/erdr/erdr.bi.web.Listing.cls?link=t91m1c14r25&amp;key=11233800" TargetMode="External"/><Relationship Id="rId1136" Type="http://schemas.openxmlformats.org/officeDocument/2006/relationships/hyperlink" Target="https://erdr.gp.gov.ua/erdr/erdr.bi.web.Listing.cls?link=t91m1c2r39&amp;key=11233800" TargetMode="External"/><Relationship Id="rId1690" Type="http://schemas.openxmlformats.org/officeDocument/2006/relationships/hyperlink" Target="https://erdr.gp.gov.ua/erdr/erdr.bi.web.Listing.cls?link=t91m1c11r65&amp;key=11233800" TargetMode="External"/><Relationship Id="rId1788" Type="http://schemas.openxmlformats.org/officeDocument/2006/relationships/hyperlink" Target="https://erdr.gp.gov.ua/erdr/erdr.bi.web.Listing.cls?link=t91m1c3r70&amp;key=11233800" TargetMode="External"/><Relationship Id="rId1995" Type="http://schemas.openxmlformats.org/officeDocument/2006/relationships/hyperlink" Target="https://erdr.gp.gov.ua/erdr/erdr.bi.web.Listing.cls?link=t91m1c22r79&amp;key=11233800" TargetMode="External"/><Relationship Id="rId713" Type="http://schemas.openxmlformats.org/officeDocument/2006/relationships/hyperlink" Target="https://erdr.gp.gov.ua/erdr/erdr.bi.web.Listing.cls?link=t91m2c21r16&amp;key=11233800" TargetMode="External"/><Relationship Id="rId920" Type="http://schemas.openxmlformats.org/officeDocument/2006/relationships/hyperlink" Target="https://erdr.gp.gov.ua/erdr/erdr.bi.web.Listing.cls?link=t91m1c18r28&amp;key=11233800" TargetMode="External"/><Relationship Id="rId1343" Type="http://schemas.openxmlformats.org/officeDocument/2006/relationships/hyperlink" Target="https://erdr.gp.gov.ua/erdr/erdr.bi.web.Listing.cls?link=t91m1c21r48&amp;key=11233800" TargetMode="External"/><Relationship Id="rId1550" Type="http://schemas.openxmlformats.org/officeDocument/2006/relationships/hyperlink" Target="https://erdr.gp.gov.ua/erdr/erdr.bi.web.Listing.cls?link=t91m1c18r58&amp;key=11233800" TargetMode="External"/><Relationship Id="rId1648" Type="http://schemas.openxmlformats.org/officeDocument/2006/relationships/hyperlink" Target="https://erdr.gp.gov.ua/erdr/erdr.bi.web.Listing.cls?link=t91m1c11r63&amp;key=11233800" TargetMode="External"/><Relationship Id="rId1203" Type="http://schemas.openxmlformats.org/officeDocument/2006/relationships/hyperlink" Target="https://erdr.gp.gov.ua/erdr/erdr.bi.web.Listing.cls?link=t91m1c6r42&amp;key=11233800" TargetMode="External"/><Relationship Id="rId1410" Type="http://schemas.openxmlformats.org/officeDocument/2006/relationships/hyperlink" Target="https://erdr.gp.gov.ua/erdr/erdr.bi.web.Listing.cls?link=t91m1c3r52&amp;key=11233800" TargetMode="External"/><Relationship Id="rId1508" Type="http://schemas.openxmlformats.org/officeDocument/2006/relationships/hyperlink" Target="https://erdr.gp.gov.ua/erdr/erdr.bi.web.Listing.cls?link=t91m1c18r56&amp;key=11233800" TargetMode="External"/><Relationship Id="rId1855" Type="http://schemas.openxmlformats.org/officeDocument/2006/relationships/hyperlink" Target="https://erdr.gp.gov.ua/erdr/erdr.bi.web.Listing.cls?link=t91m1c8r73&amp;key=11233800" TargetMode="External"/><Relationship Id="rId1715" Type="http://schemas.openxmlformats.org/officeDocument/2006/relationships/hyperlink" Target="https://erdr.gp.gov.ua/erdr/erdr.bi.web.Listing.cls?link=t91m1c15r66&amp;key=11233800" TargetMode="External"/><Relationship Id="rId1922" Type="http://schemas.openxmlformats.org/officeDocument/2006/relationships/hyperlink" Target="https://erdr.gp.gov.ua/erdr/erdr.bi.web.Listing.cls?link=t91m1c12r76&amp;key=11233800" TargetMode="External"/><Relationship Id="rId296" Type="http://schemas.openxmlformats.org/officeDocument/2006/relationships/hyperlink" Target="https://erdr.gp.gov.ua/erdr/erdr.bi.web.Listing.cls?link=t91m1c2r15&amp;key=11233800" TargetMode="External"/><Relationship Id="rId2184" Type="http://schemas.openxmlformats.org/officeDocument/2006/relationships/hyperlink" Target="https://erdr.gp.gov.ua/erdr/erdr.bi.web.Listing.cls?link=t91m1c22r88&amp;key=11233800" TargetMode="External"/><Relationship Id="rId156" Type="http://schemas.openxmlformats.org/officeDocument/2006/relationships/hyperlink" Target="https://erdr.gp.gov.ua/erdr/erdr.bi.web.Listing.cls?link=t91m1c10r8&amp;key=11233800" TargetMode="External"/><Relationship Id="rId363" Type="http://schemas.openxmlformats.org/officeDocument/2006/relationships/hyperlink" Target="https://erdr.gp.gov.ua/erdr/erdr.bi.web.Listing.cls?link=t91m1c6r18&amp;key=11233800" TargetMode="External"/><Relationship Id="rId570" Type="http://schemas.openxmlformats.org/officeDocument/2006/relationships/hyperlink" Target="https://erdr.gp.gov.ua/erdr/erdr.bi.web.Listing.cls?link=t91m2c3r10&amp;key=11233800" TargetMode="External"/><Relationship Id="rId2044" Type="http://schemas.openxmlformats.org/officeDocument/2006/relationships/hyperlink" Target="https://erdr.gp.gov.ua/erdr/erdr.bi.web.Listing.cls?link=t91m1c8r82&amp;key=11233800" TargetMode="External"/><Relationship Id="rId2251" Type="http://schemas.openxmlformats.org/officeDocument/2006/relationships/hyperlink" Target="https://erdr.gp.gov.ua/erdr/erdr.bi.web.Listing.cls?link=t91m1c4r92&amp;key=11233800" TargetMode="External"/><Relationship Id="rId223" Type="http://schemas.openxmlformats.org/officeDocument/2006/relationships/hyperlink" Target="https://erdr.gp.gov.ua/erdr/erdr.bi.web.Listing.cls?link=t91m1c14r11&amp;key=11233800" TargetMode="External"/><Relationship Id="rId430" Type="http://schemas.openxmlformats.org/officeDocument/2006/relationships/hyperlink" Target="https://erdr.gp.gov.ua/erdr/erdr.bi.web.Listing.cls?link=t91m2c11r3&amp;key=11233800" TargetMode="External"/><Relationship Id="rId668" Type="http://schemas.openxmlformats.org/officeDocument/2006/relationships/hyperlink" Target="https://erdr.gp.gov.ua/erdr/erdr.bi.web.Listing.cls?link=t91m2c18r14&amp;key=11233800" TargetMode="External"/><Relationship Id="rId875" Type="http://schemas.openxmlformats.org/officeDocument/2006/relationships/hyperlink" Target="https://erdr.gp.gov.ua/erdr/erdr.bi.web.Listing.cls?link=t91m1c15r26&amp;key=11233800" TargetMode="External"/><Relationship Id="rId1060" Type="http://schemas.openxmlformats.org/officeDocument/2006/relationships/hyperlink" Target="https://erdr.gp.gov.ua/erdr/erdr.bi.web.Listing.cls?link=t91m1c11r35&amp;key=11233800" TargetMode="External"/><Relationship Id="rId1298" Type="http://schemas.openxmlformats.org/officeDocument/2006/relationships/hyperlink" Target="https://erdr.gp.gov.ua/erdr/erdr.bi.web.Listing.cls?link=t91m1c18r46&amp;key=11233800" TargetMode="External"/><Relationship Id="rId2111" Type="http://schemas.openxmlformats.org/officeDocument/2006/relationships/hyperlink" Target="https://erdr.gp.gov.ua/erdr/erdr.bi.web.Listing.cls?link=t91m1c12r85&amp;key=11233800" TargetMode="External"/><Relationship Id="rId2349" Type="http://schemas.openxmlformats.org/officeDocument/2006/relationships/hyperlink" Target="https://erdr.gp.gov.ua/erdr/erdr.bi.web.Listing.cls?link=t91m1c19r96&amp;key=11233800" TargetMode="External"/><Relationship Id="rId528" Type="http://schemas.openxmlformats.org/officeDocument/2006/relationships/hyperlink" Target="https://erdr.gp.gov.ua/erdr/erdr.bi.web.Listing.cls?link=t91m2c3r8&amp;key=11233800" TargetMode="External"/><Relationship Id="rId735" Type="http://schemas.openxmlformats.org/officeDocument/2006/relationships/hyperlink" Target="https://erdr.gp.gov.ua/erdr/erdr.bi.web.Listing.cls?link=t91m1c22r19&amp;key=11233800" TargetMode="External"/><Relationship Id="rId942" Type="http://schemas.openxmlformats.org/officeDocument/2006/relationships/hyperlink" Target="https://erdr.gp.gov.ua/erdr/erdr.bi.web.Listing.cls?link=t91m1c19r29&amp;key=11233800" TargetMode="External"/><Relationship Id="rId1158" Type="http://schemas.openxmlformats.org/officeDocument/2006/relationships/hyperlink" Target="https://erdr.gp.gov.ua/erdr/erdr.bi.web.Listing.cls?link=t91m1c3r40&amp;key=11233800" TargetMode="External"/><Relationship Id="rId1365" Type="http://schemas.openxmlformats.org/officeDocument/2006/relationships/hyperlink" Target="https://erdr.gp.gov.ua/erdr/erdr.bi.web.Listing.cls?link=t91m1c22r49&amp;key=11233800" TargetMode="External"/><Relationship Id="rId1572" Type="http://schemas.openxmlformats.org/officeDocument/2006/relationships/hyperlink" Target="https://erdr.gp.gov.ua/erdr/erdr.bi.web.Listing.cls?link=t91m1c19r59&amp;key=11233800" TargetMode="External"/><Relationship Id="rId2209" Type="http://schemas.openxmlformats.org/officeDocument/2006/relationships/hyperlink" Target="https://erdr.gp.gov.ua/erdr/erdr.bi.web.Listing.cls?link=t91m1c4r90&amp;key=11233800" TargetMode="External"/><Relationship Id="rId1018" Type="http://schemas.openxmlformats.org/officeDocument/2006/relationships/hyperlink" Target="https://erdr.gp.gov.ua/erdr/erdr.bi.web.Listing.cls?link=t91m1c11r33&amp;key=11233800" TargetMode="External"/><Relationship Id="rId1225" Type="http://schemas.openxmlformats.org/officeDocument/2006/relationships/hyperlink" Target="https://erdr.gp.gov.ua/erdr/erdr.bi.web.Listing.cls?link=t91m1c8r43&amp;key=11233800" TargetMode="External"/><Relationship Id="rId1432" Type="http://schemas.openxmlformats.org/officeDocument/2006/relationships/hyperlink" Target="https://erdr.gp.gov.ua/erdr/erdr.bi.web.Listing.cls?link=t91m1c4r53&amp;key=11233800" TargetMode="External"/><Relationship Id="rId1877" Type="http://schemas.openxmlformats.org/officeDocument/2006/relationships/hyperlink" Target="https://erdr.gp.gov.ua/erdr/erdr.bi.web.Listing.cls?link=t91m1c9r74&amp;key=11233800" TargetMode="External"/><Relationship Id="rId71" Type="http://schemas.openxmlformats.org/officeDocument/2006/relationships/hyperlink" Target="https://erdr.gp.gov.ua/erdr/erdr.bi.web.Listing.cls?link=t91m1c9r4&amp;key=11233800" TargetMode="External"/><Relationship Id="rId802" Type="http://schemas.openxmlformats.org/officeDocument/2006/relationships/hyperlink" Target="https://erdr.gp.gov.ua/erdr/erdr.bi.web.Listing.cls?link=t91m1c4r23&amp;key=11233800" TargetMode="External"/><Relationship Id="rId1737" Type="http://schemas.openxmlformats.org/officeDocument/2006/relationships/hyperlink" Target="https://erdr.gp.gov.ua/erdr/erdr.bi.web.Listing.cls?link=t91m1c16r67&amp;key=11233800" TargetMode="External"/><Relationship Id="rId1944" Type="http://schemas.openxmlformats.org/officeDocument/2006/relationships/hyperlink" Target="https://erdr.gp.gov.ua/erdr/erdr.bi.web.Listing.cls?link=t91m1c13r77&amp;key=11233800" TargetMode="External"/><Relationship Id="rId29" Type="http://schemas.openxmlformats.org/officeDocument/2006/relationships/hyperlink" Target="https://erdr.gp.gov.ua/erdr/erdr.bi.web.Listing.cls?link=t91m1c9r2&amp;key=11233800" TargetMode="External"/><Relationship Id="rId178" Type="http://schemas.openxmlformats.org/officeDocument/2006/relationships/hyperlink" Target="https://erdr.gp.gov.ua/erdr/erdr.bi.web.Listing.cls?link=t91m1c11r9&amp;key=11233800" TargetMode="External"/><Relationship Id="rId1804" Type="http://schemas.openxmlformats.org/officeDocument/2006/relationships/hyperlink" Target="https://erdr.gp.gov.ua/erdr/erdr.bi.web.Listing.cls?link=t91m1c20r70&amp;key=11233800" TargetMode="External"/><Relationship Id="rId385" Type="http://schemas.openxmlformats.org/officeDocument/2006/relationships/hyperlink" Target="https://erdr.gp.gov.ua/erdr/erdr.bi.web.Listing.cls?link=t91m2c8r1&amp;key=11233800" TargetMode="External"/><Relationship Id="rId592" Type="http://schemas.openxmlformats.org/officeDocument/2006/relationships/hyperlink" Target="https://erdr.gp.gov.ua/erdr/erdr.bi.web.Listing.cls?link=t91m2c4r11&amp;key=11233800" TargetMode="External"/><Relationship Id="rId2066" Type="http://schemas.openxmlformats.org/officeDocument/2006/relationships/hyperlink" Target="https://erdr.gp.gov.ua/erdr/erdr.bi.web.Listing.cls?link=t91m1c9r83&amp;key=11233800" TargetMode="External"/><Relationship Id="rId2273" Type="http://schemas.openxmlformats.org/officeDocument/2006/relationships/hyperlink" Target="https://erdr.gp.gov.ua/erdr/erdr.bi.web.Listing.cls?link=t91m1c5r93&amp;key=11233800" TargetMode="External"/><Relationship Id="rId245" Type="http://schemas.openxmlformats.org/officeDocument/2006/relationships/hyperlink" Target="https://erdr.gp.gov.ua/erdr/erdr.bi.web.Listing.cls?link=t91m1c15r12&amp;key=11233800" TargetMode="External"/><Relationship Id="rId452" Type="http://schemas.openxmlformats.org/officeDocument/2006/relationships/hyperlink" Target="https://erdr.gp.gov.ua/erdr/erdr.bi.web.Listing.cls?link=t91m2c12r4&amp;key=11233800" TargetMode="External"/><Relationship Id="rId897" Type="http://schemas.openxmlformats.org/officeDocument/2006/relationships/hyperlink" Target="https://erdr.gp.gov.ua/erdr/erdr.bi.web.Listing.cls?link=t91m1c16r27&amp;key=11233800" TargetMode="External"/><Relationship Id="rId1082" Type="http://schemas.openxmlformats.org/officeDocument/2006/relationships/hyperlink" Target="https://erdr.gp.gov.ua/erdr/erdr.bi.web.Listing.cls?link=t91m1c12r36&amp;key=11233800" TargetMode="External"/><Relationship Id="rId2133" Type="http://schemas.openxmlformats.org/officeDocument/2006/relationships/hyperlink" Target="https://erdr.gp.gov.ua/erdr/erdr.bi.web.Listing.cls?link=t91m1c13r86&amp;key=11233800" TargetMode="External"/><Relationship Id="rId2340" Type="http://schemas.openxmlformats.org/officeDocument/2006/relationships/hyperlink" Target="https://erdr.gp.gov.ua/erdr/erdr.bi.web.Listing.cls?link=t91m1c10r96&amp;key=11233800" TargetMode="External"/><Relationship Id="rId105" Type="http://schemas.openxmlformats.org/officeDocument/2006/relationships/hyperlink" Target="https://erdr.gp.gov.ua/erdr/erdr.bi.web.Listing.cls?link=t91m1c22r5&amp;key=11233800" TargetMode="External"/><Relationship Id="rId312" Type="http://schemas.openxmlformats.org/officeDocument/2006/relationships/hyperlink" Target="https://erdr.gp.gov.ua/erdr/erdr.bi.web.Listing.cls?link=t91m1c19r15&amp;key=11233800" TargetMode="External"/><Relationship Id="rId757" Type="http://schemas.openxmlformats.org/officeDocument/2006/relationships/hyperlink" Target="https://erdr.gp.gov.ua/erdr/erdr.bi.web.Listing.cls?link=t91m1c1r21&amp;key=11233800" TargetMode="External"/><Relationship Id="rId964" Type="http://schemas.openxmlformats.org/officeDocument/2006/relationships/hyperlink" Target="https://erdr.gp.gov.ua/erdr/erdr.bi.web.Listing.cls?link=t91m1c20r30&amp;key=11233800" TargetMode="External"/><Relationship Id="rId1387" Type="http://schemas.openxmlformats.org/officeDocument/2006/relationships/hyperlink" Target="https://erdr.gp.gov.ua/erdr/erdr.bi.web.Listing.cls?link=t91m1c1r51&amp;key=11233800" TargetMode="External"/><Relationship Id="rId1594" Type="http://schemas.openxmlformats.org/officeDocument/2006/relationships/hyperlink" Target="https://erdr.gp.gov.ua/erdr/erdr.bi.web.Listing.cls?link=t91m1c20r60&amp;key=11233800" TargetMode="External"/><Relationship Id="rId2200" Type="http://schemas.openxmlformats.org/officeDocument/2006/relationships/hyperlink" Target="https://erdr.gp.gov.ua/erdr/erdr.bi.web.Listing.cls?link=t91m1c17r89&amp;key=11233800" TargetMode="External"/><Relationship Id="rId93" Type="http://schemas.openxmlformats.org/officeDocument/2006/relationships/hyperlink" Target="https://erdr.gp.gov.ua/erdr/erdr.bi.web.Listing.cls?link=t91m1c10r5&amp;key=11233800" TargetMode="External"/><Relationship Id="rId617" Type="http://schemas.openxmlformats.org/officeDocument/2006/relationships/hyperlink" Target="https://erdr.gp.gov.ua/erdr/erdr.bi.web.Listing.cls?link=t91m2c9r12&amp;key=11233800" TargetMode="External"/><Relationship Id="rId824" Type="http://schemas.openxmlformats.org/officeDocument/2006/relationships/hyperlink" Target="https://erdr.gp.gov.ua/erdr/erdr.bi.web.Listing.cls?link=t91m1c5r24&amp;key=11233800" TargetMode="External"/><Relationship Id="rId1247" Type="http://schemas.openxmlformats.org/officeDocument/2006/relationships/hyperlink" Target="https://erdr.gp.gov.ua/erdr/erdr.bi.web.Listing.cls?link=t91m1c9r44&amp;key=11233800" TargetMode="External"/><Relationship Id="rId1454" Type="http://schemas.openxmlformats.org/officeDocument/2006/relationships/hyperlink" Target="https://erdr.gp.gov.ua/erdr/erdr.bi.web.Listing.cls?link=t91m1c5r54&amp;key=11233800" TargetMode="External"/><Relationship Id="rId1661" Type="http://schemas.openxmlformats.org/officeDocument/2006/relationships/hyperlink" Target="https://erdr.gp.gov.ua/erdr/erdr.bi.web.Listing.cls?link=t91m1c2r64&amp;key=11233800" TargetMode="External"/><Relationship Id="rId1899" Type="http://schemas.openxmlformats.org/officeDocument/2006/relationships/hyperlink" Target="https://erdr.gp.gov.ua/erdr/erdr.bi.web.Listing.cls?link=t91m1c10r75&amp;key=11233800" TargetMode="External"/><Relationship Id="rId1107" Type="http://schemas.openxmlformats.org/officeDocument/2006/relationships/hyperlink" Target="https://erdr.gp.gov.ua/erdr/erdr.bi.web.Listing.cls?link=t91m1c16r37&amp;key=11233800" TargetMode="External"/><Relationship Id="rId1314" Type="http://schemas.openxmlformats.org/officeDocument/2006/relationships/hyperlink" Target="https://erdr.gp.gov.ua/erdr/erdr.bi.web.Listing.cls?link=t91m1c13r47&amp;key=11233800" TargetMode="External"/><Relationship Id="rId1521" Type="http://schemas.openxmlformats.org/officeDocument/2006/relationships/hyperlink" Target="https://erdr.gp.gov.ua/erdr/erdr.bi.web.Listing.cls?link=t91m1c10r57&amp;key=11233800" TargetMode="External"/><Relationship Id="rId1759" Type="http://schemas.openxmlformats.org/officeDocument/2006/relationships/hyperlink" Target="https://erdr.gp.gov.ua/erdr/erdr.bi.web.Listing.cls?link=t91m1c17r68&amp;key=11233800" TargetMode="External"/><Relationship Id="rId1966" Type="http://schemas.openxmlformats.org/officeDocument/2006/relationships/hyperlink" Target="https://erdr.gp.gov.ua/erdr/erdr.bi.web.Listing.cls?link=t91m1c14r78&amp;key=11233800" TargetMode="External"/><Relationship Id="rId1619" Type="http://schemas.openxmlformats.org/officeDocument/2006/relationships/hyperlink" Target="https://erdr.gp.gov.ua/erdr/erdr.bi.web.Listing.cls?link=t91m1c2r62&amp;key=11233800" TargetMode="External"/><Relationship Id="rId1826" Type="http://schemas.openxmlformats.org/officeDocument/2006/relationships/hyperlink" Target="https://erdr.gp.gov.ua/erdr/erdr.bi.web.Listing.cls?link=t91m1c21r71&amp;key=11233800" TargetMode="External"/><Relationship Id="rId20" Type="http://schemas.openxmlformats.org/officeDocument/2006/relationships/hyperlink" Target="https://erdr.gp.gov.ua/erdr/erdr.bi.web.Listing.cls?link=t91m1c21r1&amp;key=11233800" TargetMode="External"/><Relationship Id="rId2088" Type="http://schemas.openxmlformats.org/officeDocument/2006/relationships/hyperlink" Target="https://erdr.gp.gov.ua/erdr/erdr.bi.web.Listing.cls?link=t91m1c10r84&amp;key=11233800" TargetMode="External"/><Relationship Id="rId2295" Type="http://schemas.openxmlformats.org/officeDocument/2006/relationships/hyperlink" Target="https://erdr.gp.gov.ua/erdr/erdr.bi.web.Listing.cls?link=t91m1c6r94&amp;key=11233800" TargetMode="External"/><Relationship Id="rId267" Type="http://schemas.openxmlformats.org/officeDocument/2006/relationships/hyperlink" Target="https://erdr.gp.gov.ua/erdr/erdr.bi.web.Listing.cls?link=t91m1c16r13&amp;key=11233800" TargetMode="External"/><Relationship Id="rId474" Type="http://schemas.openxmlformats.org/officeDocument/2006/relationships/hyperlink" Target="https://erdr.gp.gov.ua/erdr/erdr.bi.web.Listing.cls?link=t91m2c13r5&amp;key=11233800" TargetMode="External"/><Relationship Id="rId2155" Type="http://schemas.openxmlformats.org/officeDocument/2006/relationships/hyperlink" Target="https://erdr.gp.gov.ua/erdr/erdr.bi.web.Listing.cls?link=t91m1c14r87&amp;key=11233800" TargetMode="External"/><Relationship Id="rId127" Type="http://schemas.openxmlformats.org/officeDocument/2006/relationships/hyperlink" Target="https://erdr.gp.gov.ua/erdr/erdr.bi.web.Listing.cls?link=t91m1c1r7&amp;key=11233800" TargetMode="External"/><Relationship Id="rId681" Type="http://schemas.openxmlformats.org/officeDocument/2006/relationships/hyperlink" Target="https://erdr.gp.gov.ua/erdr/erdr.bi.web.Listing.cls?link=t91m2c10r15&amp;key=11233800" TargetMode="External"/><Relationship Id="rId779" Type="http://schemas.openxmlformats.org/officeDocument/2006/relationships/hyperlink" Target="https://erdr.gp.gov.ua/erdr/erdr.bi.web.Listing.cls?link=t91m1c2r22&amp;key=11233800" TargetMode="External"/><Relationship Id="rId986" Type="http://schemas.openxmlformats.org/officeDocument/2006/relationships/hyperlink" Target="https://erdr.gp.gov.ua/erdr/erdr.bi.web.Listing.cls?link=t91m1c21r31&amp;key=11233800" TargetMode="External"/><Relationship Id="rId334" Type="http://schemas.openxmlformats.org/officeDocument/2006/relationships/hyperlink" Target="https://erdr.gp.gov.ua/erdr/erdr.bi.web.Listing.cls?link=t91m1c20r16&amp;key=11233800" TargetMode="External"/><Relationship Id="rId541" Type="http://schemas.openxmlformats.org/officeDocument/2006/relationships/hyperlink" Target="https://erdr.gp.gov.ua/erdr/erdr.bi.web.Listing.cls?link=t91m2c17r8&amp;key=11233800" TargetMode="External"/><Relationship Id="rId639" Type="http://schemas.openxmlformats.org/officeDocument/2006/relationships/hyperlink" Target="https://erdr.gp.gov.ua/erdr/erdr.bi.web.Listing.cls?link=t91m2c10r13&amp;key=11233800" TargetMode="External"/><Relationship Id="rId1171" Type="http://schemas.openxmlformats.org/officeDocument/2006/relationships/hyperlink" Target="https://erdr.gp.gov.ua/erdr/erdr.bi.web.Listing.cls?link=t91m1c17r40&amp;key=11233800" TargetMode="External"/><Relationship Id="rId1269" Type="http://schemas.openxmlformats.org/officeDocument/2006/relationships/hyperlink" Target="https://erdr.gp.gov.ua/erdr/erdr.bi.web.Listing.cls?link=t91m1c10r45&amp;key=11233800" TargetMode="External"/><Relationship Id="rId1476" Type="http://schemas.openxmlformats.org/officeDocument/2006/relationships/hyperlink" Target="https://erdr.gp.gov.ua/erdr/erdr.bi.web.Listing.cls?link=t91m1c6r55&amp;key=11233800" TargetMode="External"/><Relationship Id="rId2015" Type="http://schemas.openxmlformats.org/officeDocument/2006/relationships/hyperlink" Target="https://erdr.gp.gov.ua/erdr/erdr.bi.web.Listing.cls?link=t91m1c21r80&amp;key=11233800" TargetMode="External"/><Relationship Id="rId2222" Type="http://schemas.openxmlformats.org/officeDocument/2006/relationships/hyperlink" Target="https://erdr.gp.gov.ua/erdr/erdr.bi.web.Listing.cls?link=t91m1c18r90&amp;key=11233800" TargetMode="External"/><Relationship Id="rId401" Type="http://schemas.openxmlformats.org/officeDocument/2006/relationships/hyperlink" Target="https://erdr.gp.gov.ua/erdr/erdr.bi.web.Listing.cls?link=t91m2c2r2&amp;key=11233800" TargetMode="External"/><Relationship Id="rId846" Type="http://schemas.openxmlformats.org/officeDocument/2006/relationships/hyperlink" Target="https://erdr.gp.gov.ua/erdr/erdr.bi.web.Listing.cls?link=t91m1c6r25&amp;key=11233800" TargetMode="External"/><Relationship Id="rId1031" Type="http://schemas.openxmlformats.org/officeDocument/2006/relationships/hyperlink" Target="https://erdr.gp.gov.ua/erdr/erdr.bi.web.Listing.cls?link=t91m1c2r34&amp;key=11233800" TargetMode="External"/><Relationship Id="rId1129" Type="http://schemas.openxmlformats.org/officeDocument/2006/relationships/hyperlink" Target="https://erdr.gp.gov.ua/erdr/erdr.bi.web.Listing.cls?link=t91m1c17r38&amp;key=11233800" TargetMode="External"/><Relationship Id="rId1683" Type="http://schemas.openxmlformats.org/officeDocument/2006/relationships/hyperlink" Target="https://erdr.gp.gov.ua/erdr/erdr.bi.web.Listing.cls?link=t91m1c3r65&amp;key=11233800" TargetMode="External"/><Relationship Id="rId1890" Type="http://schemas.openxmlformats.org/officeDocument/2006/relationships/hyperlink" Target="https://erdr.gp.gov.ua/erdr/erdr.bi.web.Listing.cls?link=t91m1c22r74&amp;key=11233800" TargetMode="External"/><Relationship Id="rId1988" Type="http://schemas.openxmlformats.org/officeDocument/2006/relationships/hyperlink" Target="https://erdr.gp.gov.ua/erdr/erdr.bi.web.Listing.cls?link=t91m1c15r79&amp;key=11233800" TargetMode="External"/><Relationship Id="rId706" Type="http://schemas.openxmlformats.org/officeDocument/2006/relationships/hyperlink" Target="https://erdr.gp.gov.ua/erdr/erdr.bi.web.Listing.cls?link=t91m2c14r16&amp;key=11233800" TargetMode="External"/><Relationship Id="rId913" Type="http://schemas.openxmlformats.org/officeDocument/2006/relationships/hyperlink" Target="https://erdr.gp.gov.ua/erdr/erdr.bi.web.Listing.cls?link=t91m1c11r28&amp;key=11233800" TargetMode="External"/><Relationship Id="rId1336" Type="http://schemas.openxmlformats.org/officeDocument/2006/relationships/hyperlink" Target="https://erdr.gp.gov.ua/erdr/erdr.bi.web.Listing.cls?link=t91m1c14r48&amp;key=11233800" TargetMode="External"/><Relationship Id="rId1543" Type="http://schemas.openxmlformats.org/officeDocument/2006/relationships/hyperlink" Target="https://erdr.gp.gov.ua/erdr/erdr.bi.web.Listing.cls?link=t91m1c11r58&amp;key=11233800" TargetMode="External"/><Relationship Id="rId1750" Type="http://schemas.openxmlformats.org/officeDocument/2006/relationships/hyperlink" Target="https://erdr.gp.gov.ua/erdr/erdr.bi.web.Listing.cls?link=t91m1c8r68&amp;key=11233800" TargetMode="External"/><Relationship Id="rId42" Type="http://schemas.openxmlformats.org/officeDocument/2006/relationships/hyperlink" Target="https://erdr.gp.gov.ua/erdr/erdr.bi.web.Listing.cls?link=t91m1c22r2&amp;key=11233800" TargetMode="External"/><Relationship Id="rId1403" Type="http://schemas.openxmlformats.org/officeDocument/2006/relationships/hyperlink" Target="https://erdr.gp.gov.ua/erdr/erdr.bi.web.Listing.cls?link=t91m1c18r51&amp;key=11233800" TargetMode="External"/><Relationship Id="rId1610" Type="http://schemas.openxmlformats.org/officeDocument/2006/relationships/hyperlink" Target="https://erdr.gp.gov.ua/erdr/erdr.bi.web.Listing.cls?link=t91m1c15r61&amp;key=11233800" TargetMode="External"/><Relationship Id="rId1848" Type="http://schemas.openxmlformats.org/officeDocument/2006/relationships/hyperlink" Target="https://erdr.gp.gov.ua/erdr/erdr.bi.web.Listing.cls?link=t91m1c22r72&amp;key=11233800" TargetMode="External"/><Relationship Id="rId191" Type="http://schemas.openxmlformats.org/officeDocument/2006/relationships/hyperlink" Target="https://erdr.gp.gov.ua/erdr/erdr.bi.web.Listing.cls?link=t91m1c2r10&amp;key=11233800" TargetMode="External"/><Relationship Id="rId1708" Type="http://schemas.openxmlformats.org/officeDocument/2006/relationships/hyperlink" Target="https://erdr.gp.gov.ua/erdr/erdr.bi.web.Listing.cls?link=t91m1c8r66&amp;key=11233800" TargetMode="External"/><Relationship Id="rId1915" Type="http://schemas.openxmlformats.org/officeDocument/2006/relationships/hyperlink" Target="https://erdr.gp.gov.ua/erdr/erdr.bi.web.Listing.cls?link=t91m1c4r76&amp;key=11233800" TargetMode="External"/><Relationship Id="rId289" Type="http://schemas.openxmlformats.org/officeDocument/2006/relationships/hyperlink" Target="https://erdr.gp.gov.ua/erdr/erdr.bi.web.Listing.cls?link=t91m1c17r14&amp;key=11233800" TargetMode="External"/><Relationship Id="rId496" Type="http://schemas.openxmlformats.org/officeDocument/2006/relationships/hyperlink" Target="https://erdr.gp.gov.ua/erdr/erdr.bi.web.Listing.cls?link=t91m2c14r6&amp;key=11233800" TargetMode="External"/><Relationship Id="rId2177" Type="http://schemas.openxmlformats.org/officeDocument/2006/relationships/hyperlink" Target="https://erdr.gp.gov.ua/erdr/erdr.bi.web.Listing.cls?link=t91m1c15r88&amp;key=11233800" TargetMode="External"/><Relationship Id="rId149" Type="http://schemas.openxmlformats.org/officeDocument/2006/relationships/hyperlink" Target="https://erdr.gp.gov.ua/erdr/erdr.bi.web.Listing.cls?link=t91m1c2r8&amp;key=11233800" TargetMode="External"/><Relationship Id="rId356" Type="http://schemas.openxmlformats.org/officeDocument/2006/relationships/hyperlink" Target="https://erdr.gp.gov.ua/erdr/erdr.bi.web.Listing.cls?link=t91m1c21r17&amp;key=11233800" TargetMode="External"/><Relationship Id="rId563" Type="http://schemas.openxmlformats.org/officeDocument/2006/relationships/hyperlink" Target="https://erdr.gp.gov.ua/erdr/erdr.bi.web.Listing.cls?link=t91m2c18r9&amp;key=11233800" TargetMode="External"/><Relationship Id="rId770" Type="http://schemas.openxmlformats.org/officeDocument/2006/relationships/hyperlink" Target="https://erdr.gp.gov.ua/erdr/erdr.bi.web.Listing.cls?link=t91m1c15r21&amp;key=11233800" TargetMode="External"/><Relationship Id="rId1193" Type="http://schemas.openxmlformats.org/officeDocument/2006/relationships/hyperlink" Target="https://erdr.gp.gov.ua/erdr/erdr.bi.web.Listing.cls?link=t91m1c18r41&amp;key=11233800" TargetMode="External"/><Relationship Id="rId2037" Type="http://schemas.openxmlformats.org/officeDocument/2006/relationships/hyperlink" Target="https://erdr.gp.gov.ua/erdr/erdr.bi.web.Listing.cls?link=t91m1c22r81&amp;key=11233800" TargetMode="External"/><Relationship Id="rId2244" Type="http://schemas.openxmlformats.org/officeDocument/2006/relationships/hyperlink" Target="https://erdr.gp.gov.ua/erdr/erdr.bi.web.Listing.cls?link=t91m1c19r91&amp;key=11233800" TargetMode="External"/><Relationship Id="rId216" Type="http://schemas.openxmlformats.org/officeDocument/2006/relationships/hyperlink" Target="https://erdr.gp.gov.ua/erdr/erdr.bi.web.Listing.cls?link=t91m1c6r11&amp;key=11233800" TargetMode="External"/><Relationship Id="rId423" Type="http://schemas.openxmlformats.org/officeDocument/2006/relationships/hyperlink" Target="https://erdr.gp.gov.ua/erdr/erdr.bi.web.Listing.cls?link=t91m2c3r3&amp;key=11233800" TargetMode="External"/><Relationship Id="rId868" Type="http://schemas.openxmlformats.org/officeDocument/2006/relationships/hyperlink" Target="https://erdr.gp.gov.ua/erdr/erdr.bi.web.Listing.cls?link=t91m1c8r26&amp;key=11233800" TargetMode="External"/><Relationship Id="rId1053" Type="http://schemas.openxmlformats.org/officeDocument/2006/relationships/hyperlink" Target="https://erdr.gp.gov.ua/erdr/erdr.bi.web.Listing.cls?link=t91m1c3r35&amp;key=11233800" TargetMode="External"/><Relationship Id="rId1260" Type="http://schemas.openxmlformats.org/officeDocument/2006/relationships/hyperlink" Target="https://erdr.gp.gov.ua/erdr/erdr.bi.web.Listing.cls?link=t91m1c22r44&amp;key=11233800" TargetMode="External"/><Relationship Id="rId1498" Type="http://schemas.openxmlformats.org/officeDocument/2006/relationships/hyperlink" Target="https://erdr.gp.gov.ua/erdr/erdr.bi.web.Listing.cls?link=t91m1c8r56&amp;key=11233800" TargetMode="External"/><Relationship Id="rId2104" Type="http://schemas.openxmlformats.org/officeDocument/2006/relationships/hyperlink" Target="https://erdr.gp.gov.ua/erdr/erdr.bi.web.Listing.cls?link=t91m1c4r85&amp;key=11233800" TargetMode="External"/><Relationship Id="rId630" Type="http://schemas.openxmlformats.org/officeDocument/2006/relationships/hyperlink" Target="https://erdr.gp.gov.ua/erdr/erdr.bi.web.Listing.cls?link=t91m2c22r12&amp;key=11233800" TargetMode="External"/><Relationship Id="rId728" Type="http://schemas.openxmlformats.org/officeDocument/2006/relationships/hyperlink" Target="https://erdr.gp.gov.ua/erdr/erdr.bi.web.Listing.cls?link=t91m1c15r19&amp;key=11233800" TargetMode="External"/><Relationship Id="rId935" Type="http://schemas.openxmlformats.org/officeDocument/2006/relationships/hyperlink" Target="https://erdr.gp.gov.ua/erdr/erdr.bi.web.Listing.cls?link=t91m1c12r29&amp;key=11233800" TargetMode="External"/><Relationship Id="rId1358" Type="http://schemas.openxmlformats.org/officeDocument/2006/relationships/hyperlink" Target="https://erdr.gp.gov.ua/erdr/erdr.bi.web.Listing.cls?link=t91m1c15r49&amp;key=11233800" TargetMode="External"/><Relationship Id="rId1565" Type="http://schemas.openxmlformats.org/officeDocument/2006/relationships/hyperlink" Target="https://erdr.gp.gov.ua/erdr/erdr.bi.web.Listing.cls?link=t91m1c12r59&amp;key=11233800" TargetMode="External"/><Relationship Id="rId1772" Type="http://schemas.openxmlformats.org/officeDocument/2006/relationships/hyperlink" Target="https://erdr.gp.gov.ua/erdr/erdr.bi.web.Listing.cls?link=t91m1c9r69&amp;key=11233800" TargetMode="External"/><Relationship Id="rId2311" Type="http://schemas.openxmlformats.org/officeDocument/2006/relationships/hyperlink" Target="https://erdr.gp.gov.ua/erdr/erdr.bi.web.Listing.cls?link=t91m1c1r95&amp;key=11233800" TargetMode="External"/><Relationship Id="rId64" Type="http://schemas.openxmlformats.org/officeDocument/2006/relationships/hyperlink" Target="https://erdr.gp.gov.ua/erdr/erdr.bi.web.Listing.cls?link=t91m1c1r4&amp;key=11233800" TargetMode="External"/><Relationship Id="rId1120" Type="http://schemas.openxmlformats.org/officeDocument/2006/relationships/hyperlink" Target="https://erdr.gp.gov.ua/erdr/erdr.bi.web.Listing.cls?link=t91m1c8r38&amp;key=11233800" TargetMode="External"/><Relationship Id="rId1218" Type="http://schemas.openxmlformats.org/officeDocument/2006/relationships/hyperlink" Target="https://erdr.gp.gov.ua/erdr/erdr.bi.web.Listing.cls?link=t91m1c22r42&amp;key=11233800" TargetMode="External"/><Relationship Id="rId1425" Type="http://schemas.openxmlformats.org/officeDocument/2006/relationships/hyperlink" Target="https://erdr.gp.gov.ua/erdr/erdr.bi.web.Listing.cls?link=t91m1c19r52&amp;key=11233800" TargetMode="External"/><Relationship Id="rId1632" Type="http://schemas.openxmlformats.org/officeDocument/2006/relationships/hyperlink" Target="https://erdr.gp.gov.ua/erdr/erdr.bi.web.Listing.cls?link=t91m1c16r62&amp;key=11233800" TargetMode="External"/><Relationship Id="rId1937" Type="http://schemas.openxmlformats.org/officeDocument/2006/relationships/hyperlink" Target="https://erdr.gp.gov.ua/erdr/erdr.bi.web.Listing.cls?link=t91m1c5r77&amp;key=11233800" TargetMode="External"/><Relationship Id="rId2199" Type="http://schemas.openxmlformats.org/officeDocument/2006/relationships/hyperlink" Target="https://erdr.gp.gov.ua/erdr/erdr.bi.web.Listing.cls?link=t91m1c16r89&amp;key=11233800" TargetMode="External"/><Relationship Id="rId280" Type="http://schemas.openxmlformats.org/officeDocument/2006/relationships/hyperlink" Target="https://erdr.gp.gov.ua/erdr/erdr.bi.web.Listing.cls?link=t91m1c8r14&amp;key=11233800" TargetMode="External"/><Relationship Id="rId140" Type="http://schemas.openxmlformats.org/officeDocument/2006/relationships/hyperlink" Target="https://erdr.gp.gov.ua/erdr/erdr.bi.web.Listing.cls?link=t91m1c15r7&amp;key=11233800" TargetMode="External"/><Relationship Id="rId378" Type="http://schemas.openxmlformats.org/officeDocument/2006/relationships/hyperlink" Target="https://erdr.gp.gov.ua/erdr/erdr.bi.web.Listing.cls?link=t91m1c22r18&amp;key=11233800" TargetMode="External"/><Relationship Id="rId585" Type="http://schemas.openxmlformats.org/officeDocument/2006/relationships/hyperlink" Target="https://erdr.gp.gov.ua/erdr/erdr.bi.web.Listing.cls?link=t91m2c19r10&amp;key=11233800" TargetMode="External"/><Relationship Id="rId792" Type="http://schemas.openxmlformats.org/officeDocument/2006/relationships/hyperlink" Target="https://erdr.gp.gov.ua/erdr/erdr.bi.web.Listing.cls?link=t91m1c16r22&amp;key=11233800" TargetMode="External"/><Relationship Id="rId2059" Type="http://schemas.openxmlformats.org/officeDocument/2006/relationships/hyperlink" Target="https://erdr.gp.gov.ua/erdr/erdr.bi.web.Listing.cls?link=t91m1c1r83&amp;key=11233800" TargetMode="External"/><Relationship Id="rId2266" Type="http://schemas.openxmlformats.org/officeDocument/2006/relationships/hyperlink" Target="https://erdr.gp.gov.ua/erdr/erdr.bi.web.Listing.cls?link=t91m1c20r92&amp;key=11233800" TargetMode="External"/><Relationship Id="rId6" Type="http://schemas.openxmlformats.org/officeDocument/2006/relationships/hyperlink" Target="https://erdr.gp.gov.ua/erdr/erdr.bi.web.Listing.cls?link=t91m1c6r1&amp;key=11233800" TargetMode="External"/><Relationship Id="rId238" Type="http://schemas.openxmlformats.org/officeDocument/2006/relationships/hyperlink" Target="https://erdr.gp.gov.ua/erdr/erdr.bi.web.Listing.cls?link=t91m1c8r12&amp;key=11233800" TargetMode="External"/><Relationship Id="rId445" Type="http://schemas.openxmlformats.org/officeDocument/2006/relationships/hyperlink" Target="https://erdr.gp.gov.ua/erdr/erdr.bi.web.Listing.cls?link=t91m2c4r4&amp;key=11233800" TargetMode="External"/><Relationship Id="rId652" Type="http://schemas.openxmlformats.org/officeDocument/2006/relationships/hyperlink" Target="https://erdr.gp.gov.ua/erdr/erdr.bi.web.Listing.cls?link=t91m2c1r14&amp;key=11233800" TargetMode="External"/><Relationship Id="rId1075" Type="http://schemas.openxmlformats.org/officeDocument/2006/relationships/hyperlink" Target="https://erdr.gp.gov.ua/erdr/erdr.bi.web.Listing.cls?link=t91m1c4r36&amp;key=11233800" TargetMode="External"/><Relationship Id="rId1282" Type="http://schemas.openxmlformats.org/officeDocument/2006/relationships/hyperlink" Target="https://erdr.gp.gov.ua/erdr/erdr.bi.web.Listing.cls?link=t91m1c1r46&amp;key=11233800" TargetMode="External"/><Relationship Id="rId2126" Type="http://schemas.openxmlformats.org/officeDocument/2006/relationships/hyperlink" Target="https://erdr.gp.gov.ua/erdr/erdr.bi.web.Listing.cls?link=t91m1c5r86&amp;key=11233800" TargetMode="External"/><Relationship Id="rId2333" Type="http://schemas.openxmlformats.org/officeDocument/2006/relationships/hyperlink" Target="https://erdr.gp.gov.ua/erdr/erdr.bi.web.Listing.cls?link=t91m1c2r96&amp;key=11233800" TargetMode="External"/><Relationship Id="rId305" Type="http://schemas.openxmlformats.org/officeDocument/2006/relationships/hyperlink" Target="https://erdr.gp.gov.ua/erdr/erdr.bi.web.Listing.cls?link=t91m1c12r15&amp;key=11233800" TargetMode="External"/><Relationship Id="rId512" Type="http://schemas.openxmlformats.org/officeDocument/2006/relationships/hyperlink" Target="https://erdr.gp.gov.ua/erdr/erdr.bi.web.Listing.cls?link=t91m2c9r7&amp;key=11233800" TargetMode="External"/><Relationship Id="rId957" Type="http://schemas.openxmlformats.org/officeDocument/2006/relationships/hyperlink" Target="https://erdr.gp.gov.ua/erdr/erdr.bi.web.Listing.cls?link=t91m1c13r30&amp;key=11233800" TargetMode="External"/><Relationship Id="rId1142" Type="http://schemas.openxmlformats.org/officeDocument/2006/relationships/hyperlink" Target="https://erdr.gp.gov.ua/erdr/erdr.bi.web.Listing.cls?link=t91m1c9r39&amp;key=11233800" TargetMode="External"/><Relationship Id="rId1587" Type="http://schemas.openxmlformats.org/officeDocument/2006/relationships/hyperlink" Target="https://erdr.gp.gov.ua/erdr/erdr.bi.web.Listing.cls?link=t91m1c13r60&amp;key=11233800" TargetMode="External"/><Relationship Id="rId1794" Type="http://schemas.openxmlformats.org/officeDocument/2006/relationships/hyperlink" Target="https://erdr.gp.gov.ua/erdr/erdr.bi.web.Listing.cls?link=t91m1c10r70&amp;key=11233800" TargetMode="External"/><Relationship Id="rId86" Type="http://schemas.openxmlformats.org/officeDocument/2006/relationships/hyperlink" Target="https://erdr.gp.gov.ua/erdr/erdr.bi.web.Listing.cls?link=t91m1c2r5&amp;key=11233800" TargetMode="External"/><Relationship Id="rId817" Type="http://schemas.openxmlformats.org/officeDocument/2006/relationships/hyperlink" Target="https://erdr.gp.gov.ua/erdr/erdr.bi.web.Listing.cls?link=t91m1c20r23&amp;key=11233800" TargetMode="External"/><Relationship Id="rId1002" Type="http://schemas.openxmlformats.org/officeDocument/2006/relationships/hyperlink" Target="https://erdr.gp.gov.ua/erdr/erdr.bi.web.Listing.cls?link=t91m1c16r32&amp;key=11233800" TargetMode="External"/><Relationship Id="rId1447" Type="http://schemas.openxmlformats.org/officeDocument/2006/relationships/hyperlink" Target="https://erdr.gp.gov.ua/erdr/erdr.bi.web.Listing.cls?link=t91m1c20r53&amp;key=11233800" TargetMode="External"/><Relationship Id="rId1654" Type="http://schemas.openxmlformats.org/officeDocument/2006/relationships/hyperlink" Target="https://erdr.gp.gov.ua/erdr/erdr.bi.web.Listing.cls?link=t91m1c17r63&amp;key=11233800" TargetMode="External"/><Relationship Id="rId1861" Type="http://schemas.openxmlformats.org/officeDocument/2006/relationships/hyperlink" Target="https://erdr.gp.gov.ua/erdr/erdr.bi.web.Listing.cls?link=t91m1c14r73&amp;key=11233800" TargetMode="External"/><Relationship Id="rId1307" Type="http://schemas.openxmlformats.org/officeDocument/2006/relationships/hyperlink" Target="https://erdr.gp.gov.ua/erdr/erdr.bi.web.Listing.cls?link=t91m1c5r47&amp;key=11233800" TargetMode="External"/><Relationship Id="rId1514" Type="http://schemas.openxmlformats.org/officeDocument/2006/relationships/hyperlink" Target="https://erdr.gp.gov.ua/erdr/erdr.bi.web.Listing.cls?link=t91m1c2r57&amp;key=11233800" TargetMode="External"/><Relationship Id="rId1721" Type="http://schemas.openxmlformats.org/officeDocument/2006/relationships/hyperlink" Target="https://erdr.gp.gov.ua/erdr/erdr.bi.web.Listing.cls?link=t91m1c21r66&amp;key=11233800" TargetMode="External"/><Relationship Id="rId1959" Type="http://schemas.openxmlformats.org/officeDocument/2006/relationships/hyperlink" Target="https://erdr.gp.gov.ua/erdr/erdr.bi.web.Listing.cls?link=t91m1c6r78&amp;key=11233800" TargetMode="External"/><Relationship Id="rId13" Type="http://schemas.openxmlformats.org/officeDocument/2006/relationships/hyperlink" Target="https://erdr.gp.gov.ua/erdr/erdr.bi.web.Listing.cls?link=t91m1c14r1&amp;key=11233800" TargetMode="External"/><Relationship Id="rId1819" Type="http://schemas.openxmlformats.org/officeDocument/2006/relationships/hyperlink" Target="https://erdr.gp.gov.ua/erdr/erdr.bi.web.Listing.cls?link=t91m1c14r71&amp;key=11233800" TargetMode="External"/><Relationship Id="rId2190" Type="http://schemas.openxmlformats.org/officeDocument/2006/relationships/hyperlink" Target="https://erdr.gp.gov.ua/erdr/erdr.bi.web.Listing.cls?link=t91m1c6r89&amp;key=11233800" TargetMode="External"/><Relationship Id="rId2288" Type="http://schemas.openxmlformats.org/officeDocument/2006/relationships/hyperlink" Target="https://erdr.gp.gov.ua/erdr/erdr.bi.web.Listing.cls?link=t91m1c21r93&amp;key=11233800" TargetMode="External"/><Relationship Id="rId162" Type="http://schemas.openxmlformats.org/officeDocument/2006/relationships/hyperlink" Target="https://erdr.gp.gov.ua/erdr/erdr.bi.web.Listing.cls?link=t91m1c16r8&amp;key=11233800" TargetMode="External"/><Relationship Id="rId467" Type="http://schemas.openxmlformats.org/officeDocument/2006/relationships/hyperlink" Target="https://erdr.gp.gov.ua/erdr/erdr.bi.web.Listing.cls?link=t91m2c5r5&amp;key=11233800" TargetMode="External"/><Relationship Id="rId1097" Type="http://schemas.openxmlformats.org/officeDocument/2006/relationships/hyperlink" Target="https://erdr.gp.gov.ua/erdr/erdr.bi.web.Listing.cls?link=t91m1c5r37&amp;key=11233800" TargetMode="External"/><Relationship Id="rId2050" Type="http://schemas.openxmlformats.org/officeDocument/2006/relationships/hyperlink" Target="https://erdr.gp.gov.ua/erdr/erdr.bi.web.Listing.cls?link=t91m1c14r82&amp;key=11233800" TargetMode="External"/><Relationship Id="rId2148" Type="http://schemas.openxmlformats.org/officeDocument/2006/relationships/hyperlink" Target="https://erdr.gp.gov.ua/erdr/erdr.bi.web.Listing.cls?link=t91m1c6r87&amp;key=11233800" TargetMode="External"/><Relationship Id="rId674" Type="http://schemas.openxmlformats.org/officeDocument/2006/relationships/hyperlink" Target="https://erdr.gp.gov.ua/erdr/erdr.bi.web.Listing.cls?link=t91m2c2r15&amp;key=11233800" TargetMode="External"/><Relationship Id="rId881" Type="http://schemas.openxmlformats.org/officeDocument/2006/relationships/hyperlink" Target="https://erdr.gp.gov.ua/erdr/erdr.bi.web.Listing.cls?link=t91m1c21r26&amp;key=11233800" TargetMode="External"/><Relationship Id="rId979" Type="http://schemas.openxmlformats.org/officeDocument/2006/relationships/hyperlink" Target="https://erdr.gp.gov.ua/erdr/erdr.bi.web.Listing.cls?link=t91m1c14r31&amp;key=11233800" TargetMode="External"/><Relationship Id="rId327" Type="http://schemas.openxmlformats.org/officeDocument/2006/relationships/hyperlink" Target="https://erdr.gp.gov.ua/erdr/erdr.bi.web.Listing.cls?link=t91m1c13r16&amp;key=11233800" TargetMode="External"/><Relationship Id="rId534" Type="http://schemas.openxmlformats.org/officeDocument/2006/relationships/hyperlink" Target="https://erdr.gp.gov.ua/erdr/erdr.bi.web.Listing.cls?link=t91m2c10r8&amp;key=11233800" TargetMode="External"/><Relationship Id="rId741" Type="http://schemas.openxmlformats.org/officeDocument/2006/relationships/hyperlink" Target="https://erdr.gp.gov.ua/erdr/erdr.bi.web.Listing.cls?link=t91m1c6r20&amp;key=11233800" TargetMode="External"/><Relationship Id="rId839" Type="http://schemas.openxmlformats.org/officeDocument/2006/relationships/hyperlink" Target="https://erdr.gp.gov.ua/erdr/erdr.bi.web.Listing.cls?link=t91m1c21r24&amp;key=11233800" TargetMode="External"/><Relationship Id="rId1164" Type="http://schemas.openxmlformats.org/officeDocument/2006/relationships/hyperlink" Target="https://erdr.gp.gov.ua/erdr/erdr.bi.web.Listing.cls?link=t91m1c10r40&amp;key=11233800" TargetMode="External"/><Relationship Id="rId1371" Type="http://schemas.openxmlformats.org/officeDocument/2006/relationships/hyperlink" Target="https://erdr.gp.gov.ua/erdr/erdr.bi.web.Listing.cls?link=t91m1c6r50&amp;key=11233800" TargetMode="External"/><Relationship Id="rId1469" Type="http://schemas.openxmlformats.org/officeDocument/2006/relationships/hyperlink" Target="https://erdr.gp.gov.ua/erdr/erdr.bi.web.Listing.cls?link=t91m1c21r54&amp;key=11233800" TargetMode="External"/><Relationship Id="rId2008" Type="http://schemas.openxmlformats.org/officeDocument/2006/relationships/hyperlink" Target="https://erdr.gp.gov.ua/erdr/erdr.bi.web.Listing.cls?link=t91m1c14r80&amp;key=11233800" TargetMode="External"/><Relationship Id="rId2215" Type="http://schemas.openxmlformats.org/officeDocument/2006/relationships/hyperlink" Target="https://erdr.gp.gov.ua/erdr/erdr.bi.web.Listing.cls?link=t91m1c11r90&amp;key=11233800" TargetMode="External"/><Relationship Id="rId601" Type="http://schemas.openxmlformats.org/officeDocument/2006/relationships/hyperlink" Target="https://erdr.gp.gov.ua/erdr/erdr.bi.web.Listing.cls?link=t91m2c14r11&amp;key=11233800" TargetMode="External"/><Relationship Id="rId1024" Type="http://schemas.openxmlformats.org/officeDocument/2006/relationships/hyperlink" Target="https://erdr.gp.gov.ua/erdr/erdr.bi.web.Listing.cls?link=t91m1c17r33&amp;key=11233800" TargetMode="External"/><Relationship Id="rId1231" Type="http://schemas.openxmlformats.org/officeDocument/2006/relationships/hyperlink" Target="https://erdr.gp.gov.ua/erdr/erdr.bi.web.Listing.cls?link=t91m1c14r43&amp;key=11233800" TargetMode="External"/><Relationship Id="rId1676" Type="http://schemas.openxmlformats.org/officeDocument/2006/relationships/hyperlink" Target="https://erdr.gp.gov.ua/erdr/erdr.bi.web.Listing.cls?link=t91m1c18r64&amp;key=11233800" TargetMode="External"/><Relationship Id="rId1883" Type="http://schemas.openxmlformats.org/officeDocument/2006/relationships/hyperlink" Target="https://erdr.gp.gov.ua/erdr/erdr.bi.web.Listing.cls?link=t91m1c15r74&amp;key=11233800" TargetMode="External"/><Relationship Id="rId906" Type="http://schemas.openxmlformats.org/officeDocument/2006/relationships/hyperlink" Target="https://erdr.gp.gov.ua/erdr/erdr.bi.web.Listing.cls?link=t91m1c3r28&amp;key=11233800" TargetMode="External"/><Relationship Id="rId1329" Type="http://schemas.openxmlformats.org/officeDocument/2006/relationships/hyperlink" Target="https://erdr.gp.gov.ua/erdr/erdr.bi.web.Listing.cls?link=t91m1c6r48&amp;key=11233800" TargetMode="External"/><Relationship Id="rId1536" Type="http://schemas.openxmlformats.org/officeDocument/2006/relationships/hyperlink" Target="https://erdr.gp.gov.ua/erdr/erdr.bi.web.Listing.cls?link=t91m1c3r58&amp;key=11233800" TargetMode="External"/><Relationship Id="rId1743" Type="http://schemas.openxmlformats.org/officeDocument/2006/relationships/hyperlink" Target="https://erdr.gp.gov.ua/erdr/erdr.bi.web.Listing.cls?link=t91m1c22r67&amp;key=11233800" TargetMode="External"/><Relationship Id="rId1950" Type="http://schemas.openxmlformats.org/officeDocument/2006/relationships/hyperlink" Target="https://erdr.gp.gov.ua/erdr/erdr.bi.web.Listing.cls?link=t91m1c19r77&amp;key=11233800" TargetMode="External"/><Relationship Id="rId35" Type="http://schemas.openxmlformats.org/officeDocument/2006/relationships/hyperlink" Target="https://erdr.gp.gov.ua/erdr/erdr.bi.web.Listing.cls?link=t91m1c15r2&amp;key=11233800" TargetMode="External"/><Relationship Id="rId1603" Type="http://schemas.openxmlformats.org/officeDocument/2006/relationships/hyperlink" Target="https://erdr.gp.gov.ua/erdr/erdr.bi.web.Listing.cls?link=t91m1c8r61&amp;key=11233800" TargetMode="External"/><Relationship Id="rId1810" Type="http://schemas.openxmlformats.org/officeDocument/2006/relationships/hyperlink" Target="https://erdr.gp.gov.ua/erdr/erdr.bi.web.Listing.cls?link=t91m1c4r71&amp;key=11233800" TargetMode="External"/><Relationship Id="rId184" Type="http://schemas.openxmlformats.org/officeDocument/2006/relationships/hyperlink" Target="https://erdr.gp.gov.ua/erdr/erdr.bi.web.Listing.cls?link=t91m1c17r9&amp;key=11233800" TargetMode="External"/><Relationship Id="rId391" Type="http://schemas.openxmlformats.org/officeDocument/2006/relationships/hyperlink" Target="https://erdr.gp.gov.ua/erdr/erdr.bi.web.Listing.cls?link=t91m2c14r1&amp;key=11233800" TargetMode="External"/><Relationship Id="rId1908" Type="http://schemas.openxmlformats.org/officeDocument/2006/relationships/hyperlink" Target="https://erdr.gp.gov.ua/erdr/erdr.bi.web.Listing.cls?link=t91m1c19r75&amp;key=11233800" TargetMode="External"/><Relationship Id="rId2072" Type="http://schemas.openxmlformats.org/officeDocument/2006/relationships/hyperlink" Target="https://erdr.gp.gov.ua/erdr/erdr.bi.web.Listing.cls?link=t91m1c15r83&amp;key=11233800" TargetMode="External"/><Relationship Id="rId251" Type="http://schemas.openxmlformats.org/officeDocument/2006/relationships/hyperlink" Target="https://erdr.gp.gov.ua/erdr/erdr.bi.web.Listing.cls?link=t91m1c21r12&amp;key=11233800" TargetMode="External"/><Relationship Id="rId489" Type="http://schemas.openxmlformats.org/officeDocument/2006/relationships/hyperlink" Target="https://erdr.gp.gov.ua/erdr/erdr.bi.web.Listing.cls?link=t91m2c6r6&amp;key=11233800" TargetMode="External"/><Relationship Id="rId696" Type="http://schemas.openxmlformats.org/officeDocument/2006/relationships/hyperlink" Target="https://erdr.gp.gov.ua/erdr/erdr.bi.web.Listing.cls?link=t91m2c3r16&amp;key=11233800" TargetMode="External"/><Relationship Id="rId349" Type="http://schemas.openxmlformats.org/officeDocument/2006/relationships/hyperlink" Target="https://erdr.gp.gov.ua/erdr/erdr.bi.web.Listing.cls?link=t91m1c14r17&amp;key=11233800" TargetMode="External"/><Relationship Id="rId556" Type="http://schemas.openxmlformats.org/officeDocument/2006/relationships/hyperlink" Target="https://erdr.gp.gov.ua/erdr/erdr.bi.web.Listing.cls?link=t91m2c11r9&amp;key=11233800" TargetMode="External"/><Relationship Id="rId763" Type="http://schemas.openxmlformats.org/officeDocument/2006/relationships/hyperlink" Target="https://erdr.gp.gov.ua/erdr/erdr.bi.web.Listing.cls?link=t91m1c8r21&amp;key=11233800" TargetMode="External"/><Relationship Id="rId1186" Type="http://schemas.openxmlformats.org/officeDocument/2006/relationships/hyperlink" Target="https://erdr.gp.gov.ua/erdr/erdr.bi.web.Listing.cls?link=t91m1c11r41&amp;key=11233800" TargetMode="External"/><Relationship Id="rId1393" Type="http://schemas.openxmlformats.org/officeDocument/2006/relationships/hyperlink" Target="https://erdr.gp.gov.ua/erdr/erdr.bi.web.Listing.cls?link=t91m1c8r51&amp;key=11233800" TargetMode="External"/><Relationship Id="rId2237" Type="http://schemas.openxmlformats.org/officeDocument/2006/relationships/hyperlink" Target="https://erdr.gp.gov.ua/erdr/erdr.bi.web.Listing.cls?link=t91m1c12r91&amp;key=11233800" TargetMode="External"/><Relationship Id="rId111" Type="http://schemas.openxmlformats.org/officeDocument/2006/relationships/hyperlink" Target="https://erdr.gp.gov.ua/erdr/erdr.bi.web.Listing.cls?link=t91m1c6r6&amp;key=11233800" TargetMode="External"/><Relationship Id="rId209" Type="http://schemas.openxmlformats.org/officeDocument/2006/relationships/hyperlink" Target="https://erdr.gp.gov.ua/erdr/erdr.bi.web.Listing.cls?link=t91m1c21r10&amp;key=11233800" TargetMode="External"/><Relationship Id="rId416" Type="http://schemas.openxmlformats.org/officeDocument/2006/relationships/hyperlink" Target="https://erdr.gp.gov.ua/erdr/erdr.bi.web.Listing.cls?link=t91m2c18r2&amp;key=11233800" TargetMode="External"/><Relationship Id="rId970" Type="http://schemas.openxmlformats.org/officeDocument/2006/relationships/hyperlink" Target="https://erdr.gp.gov.ua/erdr/erdr.bi.web.Listing.cls?link=t91m1c4r31&amp;key=11233800" TargetMode="External"/><Relationship Id="rId1046" Type="http://schemas.openxmlformats.org/officeDocument/2006/relationships/hyperlink" Target="https://erdr.gp.gov.ua/erdr/erdr.bi.web.Listing.cls?link=t91m1c18r34&amp;key=11233800" TargetMode="External"/><Relationship Id="rId1253" Type="http://schemas.openxmlformats.org/officeDocument/2006/relationships/hyperlink" Target="https://erdr.gp.gov.ua/erdr/erdr.bi.web.Listing.cls?link=t91m1c15r44&amp;key=11233800" TargetMode="External"/><Relationship Id="rId1698" Type="http://schemas.openxmlformats.org/officeDocument/2006/relationships/hyperlink" Target="https://erdr.gp.gov.ua/erdr/erdr.bi.web.Listing.cls?link=t91m1c19r65&amp;key=11233800" TargetMode="External"/><Relationship Id="rId623" Type="http://schemas.openxmlformats.org/officeDocument/2006/relationships/hyperlink" Target="https://erdr.gp.gov.ua/erdr/erdr.bi.web.Listing.cls?link=t91m2c15r12&amp;key=11233800" TargetMode="External"/><Relationship Id="rId830" Type="http://schemas.openxmlformats.org/officeDocument/2006/relationships/hyperlink" Target="https://erdr.gp.gov.ua/erdr/erdr.bi.web.Listing.cls?link=t91m1c12r24&amp;key=11233800" TargetMode="External"/><Relationship Id="rId928" Type="http://schemas.openxmlformats.org/officeDocument/2006/relationships/hyperlink" Target="https://erdr.gp.gov.ua/erdr/erdr.bi.web.Listing.cls?link=t91m1c4r29&amp;key=11233800" TargetMode="External"/><Relationship Id="rId1460" Type="http://schemas.openxmlformats.org/officeDocument/2006/relationships/hyperlink" Target="https://erdr.gp.gov.ua/erdr/erdr.bi.web.Listing.cls?link=t91m1c12r54&amp;key=11233800" TargetMode="External"/><Relationship Id="rId1558" Type="http://schemas.openxmlformats.org/officeDocument/2006/relationships/hyperlink" Target="https://erdr.gp.gov.ua/erdr/erdr.bi.web.Listing.cls?link=t91m1c4r59&amp;key=11233800" TargetMode="External"/><Relationship Id="rId1765" Type="http://schemas.openxmlformats.org/officeDocument/2006/relationships/hyperlink" Target="https://erdr.gp.gov.ua/erdr/erdr.bi.web.Listing.cls?link=t91m1c1r69&amp;key=11233800" TargetMode="External"/><Relationship Id="rId2304" Type="http://schemas.openxmlformats.org/officeDocument/2006/relationships/hyperlink" Target="https://erdr.gp.gov.ua/erdr/erdr.bi.web.Listing.cls?link=t91m1c16r94&amp;key=11233800" TargetMode="External"/><Relationship Id="rId57" Type="http://schemas.openxmlformats.org/officeDocument/2006/relationships/hyperlink" Target="https://erdr.gp.gov.ua/erdr/erdr.bi.web.Listing.cls?link=t91m1c16r3&amp;key=11233800" TargetMode="External"/><Relationship Id="rId1113" Type="http://schemas.openxmlformats.org/officeDocument/2006/relationships/hyperlink" Target="https://erdr.gp.gov.ua/erdr/erdr.bi.web.Listing.cls?link=t91m1c22r37&amp;key=11233800" TargetMode="External"/><Relationship Id="rId1320" Type="http://schemas.openxmlformats.org/officeDocument/2006/relationships/hyperlink" Target="https://erdr.gp.gov.ua/erdr/erdr.bi.web.Listing.cls?link=t91m1c19r47&amp;key=11233800" TargetMode="External"/><Relationship Id="rId1418" Type="http://schemas.openxmlformats.org/officeDocument/2006/relationships/hyperlink" Target="https://erdr.gp.gov.ua/erdr/erdr.bi.web.Listing.cls?link=t91m1c12r52&amp;key=11233800" TargetMode="External"/><Relationship Id="rId1972" Type="http://schemas.openxmlformats.org/officeDocument/2006/relationships/hyperlink" Target="https://erdr.gp.gov.ua/erdr/erdr.bi.web.Listing.cls?link=t91m1c20r78&amp;key=11233800" TargetMode="External"/><Relationship Id="rId1625" Type="http://schemas.openxmlformats.org/officeDocument/2006/relationships/hyperlink" Target="https://erdr.gp.gov.ua/erdr/erdr.bi.web.Listing.cls?link=t91m1c9r62&amp;key=11233800" TargetMode="External"/><Relationship Id="rId1832" Type="http://schemas.openxmlformats.org/officeDocument/2006/relationships/hyperlink" Target="https://erdr.gp.gov.ua/erdr/erdr.bi.web.Listing.cls?link=t91m1c5r72&amp;key=11233800" TargetMode="External"/><Relationship Id="rId2094" Type="http://schemas.openxmlformats.org/officeDocument/2006/relationships/hyperlink" Target="https://erdr.gp.gov.ua/erdr/erdr.bi.web.Listing.cls?link=t91m1c16r84&amp;key=11233800" TargetMode="External"/><Relationship Id="rId273" Type="http://schemas.openxmlformats.org/officeDocument/2006/relationships/hyperlink" Target="https://erdr.gp.gov.ua/erdr/erdr.bi.web.Listing.cls?link=t91m1c22r13&amp;key=11233800" TargetMode="External"/><Relationship Id="rId480" Type="http://schemas.openxmlformats.org/officeDocument/2006/relationships/hyperlink" Target="https://erdr.gp.gov.ua/erdr/erdr.bi.web.Listing.cls?link=t91m2c19r5&amp;key=11233800" TargetMode="External"/><Relationship Id="rId2161" Type="http://schemas.openxmlformats.org/officeDocument/2006/relationships/hyperlink" Target="https://erdr.gp.gov.ua/erdr/erdr.bi.web.Listing.cls?link=t91m1c20r87&amp;key=11233800" TargetMode="External"/><Relationship Id="rId133" Type="http://schemas.openxmlformats.org/officeDocument/2006/relationships/hyperlink" Target="https://erdr.gp.gov.ua/erdr/erdr.bi.web.Listing.cls?link=t91m1c8r7&amp;key=11233800" TargetMode="External"/><Relationship Id="rId340" Type="http://schemas.openxmlformats.org/officeDocument/2006/relationships/hyperlink" Target="https://erdr.gp.gov.ua/erdr/erdr.bi.web.Listing.cls?link=t91m1c4r17&amp;key=11233800" TargetMode="External"/><Relationship Id="rId578" Type="http://schemas.openxmlformats.org/officeDocument/2006/relationships/hyperlink" Target="https://erdr.gp.gov.ua/erdr/erdr.bi.web.Listing.cls?link=t91m2c12r10&amp;key=11233800" TargetMode="External"/><Relationship Id="rId785" Type="http://schemas.openxmlformats.org/officeDocument/2006/relationships/hyperlink" Target="https://erdr.gp.gov.ua/erdr/erdr.bi.web.Listing.cls?link=t91m1c9r22&amp;key=11233800" TargetMode="External"/><Relationship Id="rId992" Type="http://schemas.openxmlformats.org/officeDocument/2006/relationships/hyperlink" Target="https://erdr.gp.gov.ua/erdr/erdr.bi.web.Listing.cls?link=t91m1c5r32&amp;key=11233800" TargetMode="External"/><Relationship Id="rId2021" Type="http://schemas.openxmlformats.org/officeDocument/2006/relationships/hyperlink" Target="https://erdr.gp.gov.ua/erdr/erdr.bi.web.Listing.cls?link=t91m1c5r81&amp;key=11233800" TargetMode="External"/><Relationship Id="rId2259" Type="http://schemas.openxmlformats.org/officeDocument/2006/relationships/hyperlink" Target="https://erdr.gp.gov.ua/erdr/erdr.bi.web.Listing.cls?link=t91m1c13r92&amp;key=11233800" TargetMode="External"/><Relationship Id="rId200" Type="http://schemas.openxmlformats.org/officeDocument/2006/relationships/hyperlink" Target="https://erdr.gp.gov.ua/erdr/erdr.bi.web.Listing.cls?link=t91m1c12r10&amp;key=11233800" TargetMode="External"/><Relationship Id="rId438" Type="http://schemas.openxmlformats.org/officeDocument/2006/relationships/hyperlink" Target="https://erdr.gp.gov.ua/erdr/erdr.bi.web.Listing.cls?link=t91m2c19r3&amp;key=11233800" TargetMode="External"/><Relationship Id="rId645" Type="http://schemas.openxmlformats.org/officeDocument/2006/relationships/hyperlink" Target="https://erdr.gp.gov.ua/erdr/erdr.bi.web.Listing.cls?link=t91m2c16r13&amp;key=11233800" TargetMode="External"/><Relationship Id="rId852" Type="http://schemas.openxmlformats.org/officeDocument/2006/relationships/hyperlink" Target="https://erdr.gp.gov.ua/erdr/erdr.bi.web.Listing.cls?link=t91m1c13r25&amp;key=11233800" TargetMode="External"/><Relationship Id="rId1068" Type="http://schemas.openxmlformats.org/officeDocument/2006/relationships/hyperlink" Target="https://erdr.gp.gov.ua/erdr/erdr.bi.web.Listing.cls?link=t91m1c19r35&amp;key=11233800" TargetMode="External"/><Relationship Id="rId1275" Type="http://schemas.openxmlformats.org/officeDocument/2006/relationships/hyperlink" Target="https://erdr.gp.gov.ua/erdr/erdr.bi.web.Listing.cls?link=t91m1c16r45&amp;key=11233800" TargetMode="External"/><Relationship Id="rId1482" Type="http://schemas.openxmlformats.org/officeDocument/2006/relationships/hyperlink" Target="https://erdr.gp.gov.ua/erdr/erdr.bi.web.Listing.cls?link=t91m1c13r55&amp;key=11233800" TargetMode="External"/><Relationship Id="rId2119" Type="http://schemas.openxmlformats.org/officeDocument/2006/relationships/hyperlink" Target="https://erdr.gp.gov.ua/erdr/erdr.bi.web.Listing.cls?link=t91m1c20r85&amp;key=11233800" TargetMode="External"/><Relationship Id="rId2326" Type="http://schemas.openxmlformats.org/officeDocument/2006/relationships/hyperlink" Target="https://erdr.gp.gov.ua/erdr/erdr.bi.web.Listing.cls?link=t91m1c17r95&amp;key=11233800" TargetMode="External"/><Relationship Id="rId505" Type="http://schemas.openxmlformats.org/officeDocument/2006/relationships/hyperlink" Target="https://erdr.gp.gov.ua/erdr/erdr.bi.web.Listing.cls?link=t91m2c1r7&amp;key=11233800" TargetMode="External"/><Relationship Id="rId712" Type="http://schemas.openxmlformats.org/officeDocument/2006/relationships/hyperlink" Target="https://erdr.gp.gov.ua/erdr/erdr.bi.web.Listing.cls?link=t91m2c20r16&amp;key=11233800" TargetMode="External"/><Relationship Id="rId1135" Type="http://schemas.openxmlformats.org/officeDocument/2006/relationships/hyperlink" Target="https://erdr.gp.gov.ua/erdr/erdr.bi.web.Listing.cls?link=t91m1c1r39&amp;key=11233800" TargetMode="External"/><Relationship Id="rId1342" Type="http://schemas.openxmlformats.org/officeDocument/2006/relationships/hyperlink" Target="https://erdr.gp.gov.ua/erdr/erdr.bi.web.Listing.cls?link=t91m1c20r48&amp;key=11233800" TargetMode="External"/><Relationship Id="rId1787" Type="http://schemas.openxmlformats.org/officeDocument/2006/relationships/hyperlink" Target="https://erdr.gp.gov.ua/erdr/erdr.bi.web.Listing.cls?link=t91m1c2r70&amp;key=11233800" TargetMode="External"/><Relationship Id="rId1994" Type="http://schemas.openxmlformats.org/officeDocument/2006/relationships/hyperlink" Target="https://erdr.gp.gov.ua/erdr/erdr.bi.web.Listing.cls?link=t91m1c21r79&amp;key=11233800" TargetMode="External"/><Relationship Id="rId79" Type="http://schemas.openxmlformats.org/officeDocument/2006/relationships/hyperlink" Target="https://erdr.gp.gov.ua/erdr/erdr.bi.web.Listing.cls?link=t91m1c17r4&amp;key=11233800" TargetMode="External"/><Relationship Id="rId1202" Type="http://schemas.openxmlformats.org/officeDocument/2006/relationships/hyperlink" Target="https://erdr.gp.gov.ua/erdr/erdr.bi.web.Listing.cls?link=t91m1c5r42&amp;key=11233800" TargetMode="External"/><Relationship Id="rId1647" Type="http://schemas.openxmlformats.org/officeDocument/2006/relationships/hyperlink" Target="https://erdr.gp.gov.ua/erdr/erdr.bi.web.Listing.cls?link=t91m1c10r63&amp;key=11233800" TargetMode="External"/><Relationship Id="rId1854" Type="http://schemas.openxmlformats.org/officeDocument/2006/relationships/hyperlink" Target="https://erdr.gp.gov.ua/erdr/erdr.bi.web.Listing.cls?link=t91m1c6r73&amp;key=11233800" TargetMode="External"/><Relationship Id="rId1507" Type="http://schemas.openxmlformats.org/officeDocument/2006/relationships/hyperlink" Target="https://erdr.gp.gov.ua/erdr/erdr.bi.web.Listing.cls?link=t91m1c17r56&amp;key=11233800" TargetMode="External"/><Relationship Id="rId1714" Type="http://schemas.openxmlformats.org/officeDocument/2006/relationships/hyperlink" Target="https://erdr.gp.gov.ua/erdr/erdr.bi.web.Listing.cls?link=t91m1c14r66&amp;key=11233800" TargetMode="External"/><Relationship Id="rId295" Type="http://schemas.openxmlformats.org/officeDocument/2006/relationships/hyperlink" Target="https://erdr.gp.gov.ua/erdr/erdr.bi.web.Listing.cls?link=t91m1c1r15&amp;key=11233800" TargetMode="External"/><Relationship Id="rId1921" Type="http://schemas.openxmlformats.org/officeDocument/2006/relationships/hyperlink" Target="https://erdr.gp.gov.ua/erdr/erdr.bi.web.Listing.cls?link=t91m1c11r76&amp;key=11233800" TargetMode="External"/><Relationship Id="rId2183" Type="http://schemas.openxmlformats.org/officeDocument/2006/relationships/hyperlink" Target="https://erdr.gp.gov.ua/erdr/erdr.bi.web.Listing.cls?link=t91m1c21r88&amp;key=11233800" TargetMode="External"/><Relationship Id="rId155" Type="http://schemas.openxmlformats.org/officeDocument/2006/relationships/hyperlink" Target="https://erdr.gp.gov.ua/erdr/erdr.bi.web.Listing.cls?link=t91m1c9r8&amp;key=11233800" TargetMode="External"/><Relationship Id="rId362" Type="http://schemas.openxmlformats.org/officeDocument/2006/relationships/hyperlink" Target="https://erdr.gp.gov.ua/erdr/erdr.bi.web.Listing.cls?link=t91m1c5r18&amp;key=11233800" TargetMode="External"/><Relationship Id="rId1297" Type="http://schemas.openxmlformats.org/officeDocument/2006/relationships/hyperlink" Target="https://erdr.gp.gov.ua/erdr/erdr.bi.web.Listing.cls?link=t91m1c17r46&amp;key=11233800" TargetMode="External"/><Relationship Id="rId2043" Type="http://schemas.openxmlformats.org/officeDocument/2006/relationships/hyperlink" Target="https://erdr.gp.gov.ua/erdr/erdr.bi.web.Listing.cls?link=t91m1c6r82&amp;key=11233800" TargetMode="External"/><Relationship Id="rId2250" Type="http://schemas.openxmlformats.org/officeDocument/2006/relationships/hyperlink" Target="https://erdr.gp.gov.ua/erdr/erdr.bi.web.Listing.cls?link=t91m1c3r92&amp;key=11233800" TargetMode="External"/><Relationship Id="rId222" Type="http://schemas.openxmlformats.org/officeDocument/2006/relationships/hyperlink" Target="https://erdr.gp.gov.ua/erdr/erdr.bi.web.Listing.cls?link=t91m1c13r11&amp;key=11233800" TargetMode="External"/><Relationship Id="rId667" Type="http://schemas.openxmlformats.org/officeDocument/2006/relationships/hyperlink" Target="https://erdr.gp.gov.ua/erdr/erdr.bi.web.Listing.cls?link=t91m2c17r14&amp;key=11233800" TargetMode="External"/><Relationship Id="rId874" Type="http://schemas.openxmlformats.org/officeDocument/2006/relationships/hyperlink" Target="https://erdr.gp.gov.ua/erdr/erdr.bi.web.Listing.cls?link=t91m1c14r26&amp;key=11233800" TargetMode="External"/><Relationship Id="rId2110" Type="http://schemas.openxmlformats.org/officeDocument/2006/relationships/hyperlink" Target="https://erdr.gp.gov.ua/erdr/erdr.bi.web.Listing.cls?link=t91m1c11r85&amp;key=11233800" TargetMode="External"/><Relationship Id="rId2348" Type="http://schemas.openxmlformats.org/officeDocument/2006/relationships/hyperlink" Target="https://erdr.gp.gov.ua/erdr/erdr.bi.web.Listing.cls?link=t91m1c18r96&amp;key=11233800" TargetMode="External"/><Relationship Id="rId527" Type="http://schemas.openxmlformats.org/officeDocument/2006/relationships/hyperlink" Target="https://erdr.gp.gov.ua/erdr/erdr.bi.web.Listing.cls?link=t91m2c2r8&amp;key=11233800" TargetMode="External"/><Relationship Id="rId734" Type="http://schemas.openxmlformats.org/officeDocument/2006/relationships/hyperlink" Target="https://erdr.gp.gov.ua/erdr/erdr.bi.web.Listing.cls?link=t91m1c21r19&amp;key=11233800" TargetMode="External"/><Relationship Id="rId941" Type="http://schemas.openxmlformats.org/officeDocument/2006/relationships/hyperlink" Target="https://erdr.gp.gov.ua/erdr/erdr.bi.web.Listing.cls?link=t91m1c18r29&amp;key=11233800" TargetMode="External"/><Relationship Id="rId1157" Type="http://schemas.openxmlformats.org/officeDocument/2006/relationships/hyperlink" Target="https://erdr.gp.gov.ua/erdr/erdr.bi.web.Listing.cls?link=t91m1c2r40&amp;key=11233800" TargetMode="External"/><Relationship Id="rId1364" Type="http://schemas.openxmlformats.org/officeDocument/2006/relationships/hyperlink" Target="https://erdr.gp.gov.ua/erdr/erdr.bi.web.Listing.cls?link=t91m1c21r49&amp;key=11233800" TargetMode="External"/><Relationship Id="rId1571" Type="http://schemas.openxmlformats.org/officeDocument/2006/relationships/hyperlink" Target="https://erdr.gp.gov.ua/erdr/erdr.bi.web.Listing.cls?link=t91m1c18r59&amp;key=11233800" TargetMode="External"/><Relationship Id="rId2208" Type="http://schemas.openxmlformats.org/officeDocument/2006/relationships/hyperlink" Target="https://erdr.gp.gov.ua/erdr/erdr.bi.web.Listing.cls?link=t91m1c3r90&amp;key=11233800" TargetMode="External"/><Relationship Id="rId70" Type="http://schemas.openxmlformats.org/officeDocument/2006/relationships/hyperlink" Target="https://erdr.gp.gov.ua/erdr/erdr.bi.web.Listing.cls?link=t91m1c8r4&amp;key=11233800" TargetMode="External"/><Relationship Id="rId801" Type="http://schemas.openxmlformats.org/officeDocument/2006/relationships/hyperlink" Target="https://erdr.gp.gov.ua/erdr/erdr.bi.web.Listing.cls?link=t91m1c3r23&amp;key=11233800" TargetMode="External"/><Relationship Id="rId1017" Type="http://schemas.openxmlformats.org/officeDocument/2006/relationships/hyperlink" Target="https://erdr.gp.gov.ua/erdr/erdr.bi.web.Listing.cls?link=t91m1c10r33&amp;key=11233800" TargetMode="External"/><Relationship Id="rId1224" Type="http://schemas.openxmlformats.org/officeDocument/2006/relationships/hyperlink" Target="https://erdr.gp.gov.ua/erdr/erdr.bi.web.Listing.cls?link=t91m1c6r43&amp;key=11233800" TargetMode="External"/><Relationship Id="rId1431" Type="http://schemas.openxmlformats.org/officeDocument/2006/relationships/hyperlink" Target="https://erdr.gp.gov.ua/erdr/erdr.bi.web.Listing.cls?link=t91m1c3r53&amp;key=11233800" TargetMode="External"/><Relationship Id="rId1669" Type="http://schemas.openxmlformats.org/officeDocument/2006/relationships/hyperlink" Target="https://erdr.gp.gov.ua/erdr/erdr.bi.web.Listing.cls?link=t91m1c11r64&amp;key=11233800" TargetMode="External"/><Relationship Id="rId1876" Type="http://schemas.openxmlformats.org/officeDocument/2006/relationships/hyperlink" Target="https://erdr.gp.gov.ua/erdr/erdr.bi.web.Listing.cls?link=t91m1c8r74&amp;key=11233800" TargetMode="External"/><Relationship Id="rId1529" Type="http://schemas.openxmlformats.org/officeDocument/2006/relationships/hyperlink" Target="https://erdr.gp.gov.ua/erdr/erdr.bi.web.Listing.cls?link=t91m1c18r57&amp;key=11233800" TargetMode="External"/><Relationship Id="rId1736" Type="http://schemas.openxmlformats.org/officeDocument/2006/relationships/hyperlink" Target="https://erdr.gp.gov.ua/erdr/erdr.bi.web.Listing.cls?link=t91m1c15r67&amp;key=11233800" TargetMode="External"/><Relationship Id="rId1943" Type="http://schemas.openxmlformats.org/officeDocument/2006/relationships/hyperlink" Target="https://erdr.gp.gov.ua/erdr/erdr.bi.web.Listing.cls?link=t91m1c12r77&amp;key=11233800" TargetMode="External"/><Relationship Id="rId28" Type="http://schemas.openxmlformats.org/officeDocument/2006/relationships/hyperlink" Target="https://erdr.gp.gov.ua/erdr/erdr.bi.web.Listing.cls?link=t91m1c8r2&amp;key=11233800" TargetMode="External"/><Relationship Id="rId1803" Type="http://schemas.openxmlformats.org/officeDocument/2006/relationships/hyperlink" Target="https://erdr.gp.gov.ua/erdr/erdr.bi.web.Listing.cls?link=t91m1c19r70&amp;key=11233800" TargetMode="External"/><Relationship Id="rId177" Type="http://schemas.openxmlformats.org/officeDocument/2006/relationships/hyperlink" Target="https://erdr.gp.gov.ua/erdr/erdr.bi.web.Listing.cls?link=t91m1c10r9&amp;key=11233800" TargetMode="External"/><Relationship Id="rId384" Type="http://schemas.openxmlformats.org/officeDocument/2006/relationships/hyperlink" Target="https://erdr.gp.gov.ua/erdr/erdr.bi.web.Listing.cls?link=t91m2c6r1&amp;key=11233800" TargetMode="External"/><Relationship Id="rId591" Type="http://schemas.openxmlformats.org/officeDocument/2006/relationships/hyperlink" Target="https://erdr.gp.gov.ua/erdr/erdr.bi.web.Listing.cls?link=t91m2c3r11&amp;key=11233800" TargetMode="External"/><Relationship Id="rId2065" Type="http://schemas.openxmlformats.org/officeDocument/2006/relationships/hyperlink" Target="https://erdr.gp.gov.ua/erdr/erdr.bi.web.Listing.cls?link=t91m1c8r83&amp;key=11233800" TargetMode="External"/><Relationship Id="rId2272" Type="http://schemas.openxmlformats.org/officeDocument/2006/relationships/hyperlink" Target="https://erdr.gp.gov.ua/erdr/erdr.bi.web.Listing.cls?link=t91m1c4r93&amp;key=11233800" TargetMode="External"/><Relationship Id="rId244" Type="http://schemas.openxmlformats.org/officeDocument/2006/relationships/hyperlink" Target="https://erdr.gp.gov.ua/erdr/erdr.bi.web.Listing.cls?link=t91m1c14r12&amp;key=11233800" TargetMode="External"/><Relationship Id="rId689" Type="http://schemas.openxmlformats.org/officeDocument/2006/relationships/hyperlink" Target="https://erdr.gp.gov.ua/erdr/erdr.bi.web.Listing.cls?link=t91m2c18r15&amp;key=11233800" TargetMode="External"/><Relationship Id="rId896" Type="http://schemas.openxmlformats.org/officeDocument/2006/relationships/hyperlink" Target="https://erdr.gp.gov.ua/erdr/erdr.bi.web.Listing.cls?link=t91m1c15r27&amp;key=11233800" TargetMode="External"/><Relationship Id="rId1081" Type="http://schemas.openxmlformats.org/officeDocument/2006/relationships/hyperlink" Target="https://erdr.gp.gov.ua/erdr/erdr.bi.web.Listing.cls?link=t91m1c11r36&amp;key=11233800" TargetMode="External"/><Relationship Id="rId451" Type="http://schemas.openxmlformats.org/officeDocument/2006/relationships/hyperlink" Target="https://erdr.gp.gov.ua/erdr/erdr.bi.web.Listing.cls?link=t91m2c11r4&amp;key=11233800" TargetMode="External"/><Relationship Id="rId549" Type="http://schemas.openxmlformats.org/officeDocument/2006/relationships/hyperlink" Target="https://erdr.gp.gov.ua/erdr/erdr.bi.web.Listing.cls?link=t91m2c3r9&amp;key=11233800" TargetMode="External"/><Relationship Id="rId756" Type="http://schemas.openxmlformats.org/officeDocument/2006/relationships/hyperlink" Target="https://erdr.gp.gov.ua/erdr/erdr.bi.web.Listing.cls?link=t91m1c22r20&amp;key=11233800" TargetMode="External"/><Relationship Id="rId1179" Type="http://schemas.openxmlformats.org/officeDocument/2006/relationships/hyperlink" Target="https://erdr.gp.gov.ua/erdr/erdr.bi.web.Listing.cls?link=t91m1c3r41&amp;key=11233800" TargetMode="External"/><Relationship Id="rId1386" Type="http://schemas.openxmlformats.org/officeDocument/2006/relationships/hyperlink" Target="https://erdr.gp.gov.ua/erdr/erdr.bi.web.Listing.cls?link=t91m1c22r50&amp;key=11233800" TargetMode="External"/><Relationship Id="rId1593" Type="http://schemas.openxmlformats.org/officeDocument/2006/relationships/hyperlink" Target="https://erdr.gp.gov.ua/erdr/erdr.bi.web.Listing.cls?link=t91m1c19r60&amp;key=11233800" TargetMode="External"/><Relationship Id="rId2132" Type="http://schemas.openxmlformats.org/officeDocument/2006/relationships/hyperlink" Target="https://erdr.gp.gov.ua/erdr/erdr.bi.web.Listing.cls?link=t91m1c12r86&amp;key=11233800" TargetMode="External"/><Relationship Id="rId104" Type="http://schemas.openxmlformats.org/officeDocument/2006/relationships/hyperlink" Target="https://erdr.gp.gov.ua/erdr/erdr.bi.web.Listing.cls?link=t91m1c21r5&amp;key=11233800" TargetMode="External"/><Relationship Id="rId311" Type="http://schemas.openxmlformats.org/officeDocument/2006/relationships/hyperlink" Target="https://erdr.gp.gov.ua/erdr/erdr.bi.web.Listing.cls?link=t91m1c18r15&amp;key=11233800" TargetMode="External"/><Relationship Id="rId409" Type="http://schemas.openxmlformats.org/officeDocument/2006/relationships/hyperlink" Target="https://erdr.gp.gov.ua/erdr/erdr.bi.web.Listing.cls?link=t91m2c11r2&amp;key=11233800" TargetMode="External"/><Relationship Id="rId963" Type="http://schemas.openxmlformats.org/officeDocument/2006/relationships/hyperlink" Target="https://erdr.gp.gov.ua/erdr/erdr.bi.web.Listing.cls?link=t91m1c19r30&amp;key=11233800" TargetMode="External"/><Relationship Id="rId1039" Type="http://schemas.openxmlformats.org/officeDocument/2006/relationships/hyperlink" Target="https://erdr.gp.gov.ua/erdr/erdr.bi.web.Listing.cls?link=t91m1c11r34&amp;key=11233800" TargetMode="External"/><Relationship Id="rId1246" Type="http://schemas.openxmlformats.org/officeDocument/2006/relationships/hyperlink" Target="https://erdr.gp.gov.ua/erdr/erdr.bi.web.Listing.cls?link=t91m1c8r44&amp;key=11233800" TargetMode="External"/><Relationship Id="rId1898" Type="http://schemas.openxmlformats.org/officeDocument/2006/relationships/hyperlink" Target="https://erdr.gp.gov.ua/erdr/erdr.bi.web.Listing.cls?link=t91m1c9r75&amp;key=11233800" TargetMode="External"/><Relationship Id="rId92" Type="http://schemas.openxmlformats.org/officeDocument/2006/relationships/hyperlink" Target="https://erdr.gp.gov.ua/erdr/erdr.bi.web.Listing.cls?link=t91m1c9r5&amp;key=11233800" TargetMode="External"/><Relationship Id="rId616" Type="http://schemas.openxmlformats.org/officeDocument/2006/relationships/hyperlink" Target="https://erdr.gp.gov.ua/erdr/erdr.bi.web.Listing.cls?link=t91m2c8r12&amp;key=11233800" TargetMode="External"/><Relationship Id="rId823" Type="http://schemas.openxmlformats.org/officeDocument/2006/relationships/hyperlink" Target="https://erdr.gp.gov.ua/erdr/erdr.bi.web.Listing.cls?link=t91m1c4r24&amp;key=11233800" TargetMode="External"/><Relationship Id="rId1453" Type="http://schemas.openxmlformats.org/officeDocument/2006/relationships/hyperlink" Target="https://erdr.gp.gov.ua/erdr/erdr.bi.web.Listing.cls?link=t91m1c4r54&amp;key=11233800" TargetMode="External"/><Relationship Id="rId1660" Type="http://schemas.openxmlformats.org/officeDocument/2006/relationships/hyperlink" Target="https://erdr.gp.gov.ua/erdr/erdr.bi.web.Listing.cls?link=t91m1c1r64&amp;key=11233800" TargetMode="External"/><Relationship Id="rId1758" Type="http://schemas.openxmlformats.org/officeDocument/2006/relationships/hyperlink" Target="https://erdr.gp.gov.ua/erdr/erdr.bi.web.Listing.cls?link=t91m1c16r68&amp;key=11233800" TargetMode="External"/><Relationship Id="rId1106" Type="http://schemas.openxmlformats.org/officeDocument/2006/relationships/hyperlink" Target="https://erdr.gp.gov.ua/erdr/erdr.bi.web.Listing.cls?link=t91m1c15r37&amp;key=11233800" TargetMode="External"/><Relationship Id="rId1313" Type="http://schemas.openxmlformats.org/officeDocument/2006/relationships/hyperlink" Target="https://erdr.gp.gov.ua/erdr/erdr.bi.web.Listing.cls?link=t91m1c12r47&amp;key=11233800" TargetMode="External"/><Relationship Id="rId1520" Type="http://schemas.openxmlformats.org/officeDocument/2006/relationships/hyperlink" Target="https://erdr.gp.gov.ua/erdr/erdr.bi.web.Listing.cls?link=t91m1c9r57&amp;key=11233800" TargetMode="External"/><Relationship Id="rId1965" Type="http://schemas.openxmlformats.org/officeDocument/2006/relationships/hyperlink" Target="https://erdr.gp.gov.ua/erdr/erdr.bi.web.Listing.cls?link=t91m1c13r78&amp;key=11233800" TargetMode="External"/><Relationship Id="rId1618" Type="http://schemas.openxmlformats.org/officeDocument/2006/relationships/hyperlink" Target="https://erdr.gp.gov.ua/erdr/erdr.bi.web.Listing.cls?link=t91m1c1r62&amp;key=11233800" TargetMode="External"/><Relationship Id="rId1825" Type="http://schemas.openxmlformats.org/officeDocument/2006/relationships/hyperlink" Target="https://erdr.gp.gov.ua/erdr/erdr.bi.web.Listing.cls?link=t91m1c20r71&amp;key=11233800" TargetMode="External"/><Relationship Id="rId199" Type="http://schemas.openxmlformats.org/officeDocument/2006/relationships/hyperlink" Target="https://erdr.gp.gov.ua/erdr/erdr.bi.web.Listing.cls?link=t91m1c11r10&amp;key=11233800" TargetMode="External"/><Relationship Id="rId2087" Type="http://schemas.openxmlformats.org/officeDocument/2006/relationships/hyperlink" Target="https://erdr.gp.gov.ua/erdr/erdr.bi.web.Listing.cls?link=t91m1c9r84&amp;key=11233800" TargetMode="External"/><Relationship Id="rId2294" Type="http://schemas.openxmlformats.org/officeDocument/2006/relationships/hyperlink" Target="https://erdr.gp.gov.ua/erdr/erdr.bi.web.Listing.cls?link=t91m1c5r94&amp;key=11233800" TargetMode="External"/><Relationship Id="rId266" Type="http://schemas.openxmlformats.org/officeDocument/2006/relationships/hyperlink" Target="https://erdr.gp.gov.ua/erdr/erdr.bi.web.Listing.cls?link=t91m1c15r13&amp;key=11233800" TargetMode="External"/><Relationship Id="rId473" Type="http://schemas.openxmlformats.org/officeDocument/2006/relationships/hyperlink" Target="https://erdr.gp.gov.ua/erdr/erdr.bi.web.Listing.cls?link=t91m2c12r5&amp;key=11233800" TargetMode="External"/><Relationship Id="rId680" Type="http://schemas.openxmlformats.org/officeDocument/2006/relationships/hyperlink" Target="https://erdr.gp.gov.ua/erdr/erdr.bi.web.Listing.cls?link=t91m2c9r15&amp;key=11233800" TargetMode="External"/><Relationship Id="rId2154" Type="http://schemas.openxmlformats.org/officeDocument/2006/relationships/hyperlink" Target="https://erdr.gp.gov.ua/erdr/erdr.bi.web.Listing.cls?link=t91m1c13r87&amp;key=11233800" TargetMode="External"/><Relationship Id="rId126" Type="http://schemas.openxmlformats.org/officeDocument/2006/relationships/hyperlink" Target="https://erdr.gp.gov.ua/erdr/erdr.bi.web.Listing.cls?link=t91m1c22r6&amp;key=11233800" TargetMode="External"/><Relationship Id="rId333" Type="http://schemas.openxmlformats.org/officeDocument/2006/relationships/hyperlink" Target="https://erdr.gp.gov.ua/erdr/erdr.bi.web.Listing.cls?link=t91m1c19r16&amp;key=11233800" TargetMode="External"/><Relationship Id="rId540" Type="http://schemas.openxmlformats.org/officeDocument/2006/relationships/hyperlink" Target="https://erdr.gp.gov.ua/erdr/erdr.bi.web.Listing.cls?link=t91m2c16r8&amp;key=11233800" TargetMode="External"/><Relationship Id="rId778" Type="http://schemas.openxmlformats.org/officeDocument/2006/relationships/hyperlink" Target="https://erdr.gp.gov.ua/erdr/erdr.bi.web.Listing.cls?link=t91m1c1r22&amp;key=11233800" TargetMode="External"/><Relationship Id="rId985" Type="http://schemas.openxmlformats.org/officeDocument/2006/relationships/hyperlink" Target="https://erdr.gp.gov.ua/erdr/erdr.bi.web.Listing.cls?link=t91m1c20r31&amp;key=11233800" TargetMode="External"/><Relationship Id="rId1170" Type="http://schemas.openxmlformats.org/officeDocument/2006/relationships/hyperlink" Target="https://erdr.gp.gov.ua/erdr/erdr.bi.web.Listing.cls?link=t91m1c16r40&amp;key=11233800" TargetMode="External"/><Relationship Id="rId2014" Type="http://schemas.openxmlformats.org/officeDocument/2006/relationships/hyperlink" Target="https://erdr.gp.gov.ua/erdr/erdr.bi.web.Listing.cls?link=t91m1c20r80&amp;key=11233800" TargetMode="External"/><Relationship Id="rId2221" Type="http://schemas.openxmlformats.org/officeDocument/2006/relationships/hyperlink" Target="https://erdr.gp.gov.ua/erdr/erdr.bi.web.Listing.cls?link=t91m1c17r90&amp;key=11233800" TargetMode="External"/><Relationship Id="rId638" Type="http://schemas.openxmlformats.org/officeDocument/2006/relationships/hyperlink" Target="https://erdr.gp.gov.ua/erdr/erdr.bi.web.Listing.cls?link=t91m2c9r13&amp;key=11233800" TargetMode="External"/><Relationship Id="rId845" Type="http://schemas.openxmlformats.org/officeDocument/2006/relationships/hyperlink" Target="https://erdr.gp.gov.ua/erdr/erdr.bi.web.Listing.cls?link=t91m1c5r25&amp;key=11233800" TargetMode="External"/><Relationship Id="rId1030" Type="http://schemas.openxmlformats.org/officeDocument/2006/relationships/hyperlink" Target="https://erdr.gp.gov.ua/erdr/erdr.bi.web.Listing.cls?link=t91m1c1r34&amp;key=11233800" TargetMode="External"/><Relationship Id="rId1268" Type="http://schemas.openxmlformats.org/officeDocument/2006/relationships/hyperlink" Target="https://erdr.gp.gov.ua/erdr/erdr.bi.web.Listing.cls?link=t91m1c9r45&amp;key=11233800" TargetMode="External"/><Relationship Id="rId1475" Type="http://schemas.openxmlformats.org/officeDocument/2006/relationships/hyperlink" Target="https://erdr.gp.gov.ua/erdr/erdr.bi.web.Listing.cls?link=t91m1c5r55&amp;key=11233800" TargetMode="External"/><Relationship Id="rId1682" Type="http://schemas.openxmlformats.org/officeDocument/2006/relationships/hyperlink" Target="https://erdr.gp.gov.ua/erdr/erdr.bi.web.Listing.cls?link=t91m1c2r65&amp;key=11233800" TargetMode="External"/><Relationship Id="rId2319" Type="http://schemas.openxmlformats.org/officeDocument/2006/relationships/hyperlink" Target="https://erdr.gp.gov.ua/erdr/erdr.bi.web.Listing.cls?link=t91m1c10r95&amp;key=11233800" TargetMode="External"/><Relationship Id="rId400" Type="http://schemas.openxmlformats.org/officeDocument/2006/relationships/hyperlink" Target="https://erdr.gp.gov.ua/erdr/erdr.bi.web.Listing.cls?link=t91m2c1r2&amp;key=11233800" TargetMode="External"/><Relationship Id="rId705" Type="http://schemas.openxmlformats.org/officeDocument/2006/relationships/hyperlink" Target="https://erdr.gp.gov.ua/erdr/erdr.bi.web.Listing.cls?link=t91m2c13r16&amp;key=11233800" TargetMode="External"/><Relationship Id="rId1128" Type="http://schemas.openxmlformats.org/officeDocument/2006/relationships/hyperlink" Target="https://erdr.gp.gov.ua/erdr/erdr.bi.web.Listing.cls?link=t91m1c16r38&amp;key=11233800" TargetMode="External"/><Relationship Id="rId1335" Type="http://schemas.openxmlformats.org/officeDocument/2006/relationships/hyperlink" Target="https://erdr.gp.gov.ua/erdr/erdr.bi.web.Listing.cls?link=t91m1c13r48&amp;key=11233800" TargetMode="External"/><Relationship Id="rId1542" Type="http://schemas.openxmlformats.org/officeDocument/2006/relationships/hyperlink" Target="https://erdr.gp.gov.ua/erdr/erdr.bi.web.Listing.cls?link=t91m1c10r58&amp;key=11233800" TargetMode="External"/><Relationship Id="rId1987" Type="http://schemas.openxmlformats.org/officeDocument/2006/relationships/hyperlink" Target="https://erdr.gp.gov.ua/erdr/erdr.bi.web.Listing.cls?link=t91m1c14r79&amp;key=11233800" TargetMode="External"/><Relationship Id="rId912" Type="http://schemas.openxmlformats.org/officeDocument/2006/relationships/hyperlink" Target="https://erdr.gp.gov.ua/erdr/erdr.bi.web.Listing.cls?link=t91m1c10r28&amp;key=11233800" TargetMode="External"/><Relationship Id="rId1847" Type="http://schemas.openxmlformats.org/officeDocument/2006/relationships/hyperlink" Target="https://erdr.gp.gov.ua/erdr/erdr.bi.web.Listing.cls?link=t91m1c21r72&amp;key=11233800" TargetMode="External"/><Relationship Id="rId41" Type="http://schemas.openxmlformats.org/officeDocument/2006/relationships/hyperlink" Target="https://erdr.gp.gov.ua/erdr/erdr.bi.web.Listing.cls?link=t91m1c21r2&amp;key=11233800" TargetMode="External"/><Relationship Id="rId1402" Type="http://schemas.openxmlformats.org/officeDocument/2006/relationships/hyperlink" Target="https://erdr.gp.gov.ua/erdr/erdr.bi.web.Listing.cls?link=t91m1c17r51&amp;key=11233800" TargetMode="External"/><Relationship Id="rId1707" Type="http://schemas.openxmlformats.org/officeDocument/2006/relationships/hyperlink" Target="https://erdr.gp.gov.ua/erdr/erdr.bi.web.Listing.cls?link=t91m1c6r66&amp;key=11233800" TargetMode="External"/><Relationship Id="rId190" Type="http://schemas.openxmlformats.org/officeDocument/2006/relationships/hyperlink" Target="https://erdr.gp.gov.ua/erdr/erdr.bi.web.Listing.cls?link=t91m1c1r10&amp;key=11233800" TargetMode="External"/><Relationship Id="rId288" Type="http://schemas.openxmlformats.org/officeDocument/2006/relationships/hyperlink" Target="https://erdr.gp.gov.ua/erdr/erdr.bi.web.Listing.cls?link=t91m1c16r14&amp;key=11233800" TargetMode="External"/><Relationship Id="rId1914" Type="http://schemas.openxmlformats.org/officeDocument/2006/relationships/hyperlink" Target="https://erdr.gp.gov.ua/erdr/erdr.bi.web.Listing.cls?link=t91m1c3r76&amp;key=11233800" TargetMode="External"/><Relationship Id="rId495" Type="http://schemas.openxmlformats.org/officeDocument/2006/relationships/hyperlink" Target="https://erdr.gp.gov.ua/erdr/erdr.bi.web.Listing.cls?link=t91m2c13r6&amp;key=11233800" TargetMode="External"/><Relationship Id="rId2176" Type="http://schemas.openxmlformats.org/officeDocument/2006/relationships/hyperlink" Target="https://erdr.gp.gov.ua/erdr/erdr.bi.web.Listing.cls?link=t91m1c14r88&amp;key=11233800" TargetMode="External"/><Relationship Id="rId148" Type="http://schemas.openxmlformats.org/officeDocument/2006/relationships/hyperlink" Target="https://erdr.gp.gov.ua/erdr/erdr.bi.web.Listing.cls?link=t91m1c1r8&amp;key=11233800" TargetMode="External"/><Relationship Id="rId355" Type="http://schemas.openxmlformats.org/officeDocument/2006/relationships/hyperlink" Target="https://erdr.gp.gov.ua/erdr/erdr.bi.web.Listing.cls?link=t91m1c20r17&amp;key=11233800" TargetMode="External"/><Relationship Id="rId562" Type="http://schemas.openxmlformats.org/officeDocument/2006/relationships/hyperlink" Target="https://erdr.gp.gov.ua/erdr/erdr.bi.web.Listing.cls?link=t91m2c17r9&amp;key=11233800" TargetMode="External"/><Relationship Id="rId1192" Type="http://schemas.openxmlformats.org/officeDocument/2006/relationships/hyperlink" Target="https://erdr.gp.gov.ua/erdr/erdr.bi.web.Listing.cls?link=t91m1c17r41&amp;key=11233800" TargetMode="External"/><Relationship Id="rId2036" Type="http://schemas.openxmlformats.org/officeDocument/2006/relationships/hyperlink" Target="https://erdr.gp.gov.ua/erdr/erdr.bi.web.Listing.cls?link=t91m1c21r81&amp;key=11233800" TargetMode="External"/><Relationship Id="rId2243" Type="http://schemas.openxmlformats.org/officeDocument/2006/relationships/hyperlink" Target="https://erdr.gp.gov.ua/erdr/erdr.bi.web.Listing.cls?link=t91m1c18r91&amp;key=11233800" TargetMode="External"/><Relationship Id="rId215" Type="http://schemas.openxmlformats.org/officeDocument/2006/relationships/hyperlink" Target="https://erdr.gp.gov.ua/erdr/erdr.bi.web.Listing.cls?link=t91m1c5r11&amp;key=11233800" TargetMode="External"/><Relationship Id="rId422" Type="http://schemas.openxmlformats.org/officeDocument/2006/relationships/hyperlink" Target="https://erdr.gp.gov.ua/erdr/erdr.bi.web.Listing.cls?link=t91m2c2r3&amp;key=11233800" TargetMode="External"/><Relationship Id="rId867" Type="http://schemas.openxmlformats.org/officeDocument/2006/relationships/hyperlink" Target="https://erdr.gp.gov.ua/erdr/erdr.bi.web.Listing.cls?link=t91m1c6r26&amp;key=11233800" TargetMode="External"/><Relationship Id="rId1052" Type="http://schemas.openxmlformats.org/officeDocument/2006/relationships/hyperlink" Target="https://erdr.gp.gov.ua/erdr/erdr.bi.web.Listing.cls?link=t91m1c2r35&amp;key=11233800" TargetMode="External"/><Relationship Id="rId1497" Type="http://schemas.openxmlformats.org/officeDocument/2006/relationships/hyperlink" Target="https://erdr.gp.gov.ua/erdr/erdr.bi.web.Listing.cls?link=t91m1c6r56&amp;key=11233800" TargetMode="External"/><Relationship Id="rId2103" Type="http://schemas.openxmlformats.org/officeDocument/2006/relationships/hyperlink" Target="https://erdr.gp.gov.ua/erdr/erdr.bi.web.Listing.cls?link=t91m1c3r85&amp;key=11233800" TargetMode="External"/><Relationship Id="rId2310" Type="http://schemas.openxmlformats.org/officeDocument/2006/relationships/hyperlink" Target="https://erdr.gp.gov.ua/erdr/erdr.bi.web.Listing.cls?link=t91m1c22r94&amp;key=11233800" TargetMode="External"/><Relationship Id="rId727" Type="http://schemas.openxmlformats.org/officeDocument/2006/relationships/hyperlink" Target="https://erdr.gp.gov.ua/erdr/erdr.bi.web.Listing.cls?link=t91m1c14r19&amp;key=11233800" TargetMode="External"/><Relationship Id="rId934" Type="http://schemas.openxmlformats.org/officeDocument/2006/relationships/hyperlink" Target="https://erdr.gp.gov.ua/erdr/erdr.bi.web.Listing.cls?link=t91m1c11r29&amp;key=11233800" TargetMode="External"/><Relationship Id="rId1357" Type="http://schemas.openxmlformats.org/officeDocument/2006/relationships/hyperlink" Target="https://erdr.gp.gov.ua/erdr/erdr.bi.web.Listing.cls?link=t91m1c14r49&amp;key=11233800" TargetMode="External"/><Relationship Id="rId1564" Type="http://schemas.openxmlformats.org/officeDocument/2006/relationships/hyperlink" Target="https://erdr.gp.gov.ua/erdr/erdr.bi.web.Listing.cls?link=t91m1c11r59&amp;key=11233800" TargetMode="External"/><Relationship Id="rId1771" Type="http://schemas.openxmlformats.org/officeDocument/2006/relationships/hyperlink" Target="https://erdr.gp.gov.ua/erdr/erdr.bi.web.Listing.cls?link=t91m1c8r69&amp;key=11233800" TargetMode="External"/><Relationship Id="rId63" Type="http://schemas.openxmlformats.org/officeDocument/2006/relationships/hyperlink" Target="https://erdr.gp.gov.ua/erdr/erdr.bi.web.Listing.cls?link=t91m1c22r3&amp;key=11233800" TargetMode="External"/><Relationship Id="rId1217" Type="http://schemas.openxmlformats.org/officeDocument/2006/relationships/hyperlink" Target="https://erdr.gp.gov.ua/erdr/erdr.bi.web.Listing.cls?link=t91m1c21r42&amp;key=11233800" TargetMode="External"/><Relationship Id="rId1424" Type="http://schemas.openxmlformats.org/officeDocument/2006/relationships/hyperlink" Target="https://erdr.gp.gov.ua/erdr/erdr.bi.web.Listing.cls?link=t91m1c18r52&amp;key=11233800" TargetMode="External"/><Relationship Id="rId1631" Type="http://schemas.openxmlformats.org/officeDocument/2006/relationships/hyperlink" Target="https://erdr.gp.gov.ua/erdr/erdr.bi.web.Listing.cls?link=t91m1c15r62&amp;key=11233800" TargetMode="External"/><Relationship Id="rId1869" Type="http://schemas.openxmlformats.org/officeDocument/2006/relationships/hyperlink" Target="https://erdr.gp.gov.ua/erdr/erdr.bi.web.Listing.cls?link=t91m1c22r73&amp;key=11233800" TargetMode="External"/><Relationship Id="rId1729" Type="http://schemas.openxmlformats.org/officeDocument/2006/relationships/hyperlink" Target="https://erdr.gp.gov.ua/erdr/erdr.bi.web.Listing.cls?link=t91m1c8r67&amp;key=11233800" TargetMode="External"/><Relationship Id="rId1936" Type="http://schemas.openxmlformats.org/officeDocument/2006/relationships/hyperlink" Target="https://erdr.gp.gov.ua/erdr/erdr.bi.web.Listing.cls?link=t91m1c4r77&amp;key=11233800" TargetMode="External"/><Relationship Id="rId2198" Type="http://schemas.openxmlformats.org/officeDocument/2006/relationships/hyperlink" Target="https://erdr.gp.gov.ua/erdr/erdr.bi.web.Listing.cls?link=t91m1c15r89&amp;key=11233800" TargetMode="External"/><Relationship Id="rId377" Type="http://schemas.openxmlformats.org/officeDocument/2006/relationships/hyperlink" Target="https://erdr.gp.gov.ua/erdr/erdr.bi.web.Listing.cls?link=t91m1c21r18&amp;key=11233800" TargetMode="External"/><Relationship Id="rId584" Type="http://schemas.openxmlformats.org/officeDocument/2006/relationships/hyperlink" Target="https://erdr.gp.gov.ua/erdr/erdr.bi.web.Listing.cls?link=t91m2c18r10&amp;key=11233800" TargetMode="External"/><Relationship Id="rId2058" Type="http://schemas.openxmlformats.org/officeDocument/2006/relationships/hyperlink" Target="https://erdr.gp.gov.ua/erdr/erdr.bi.web.Listing.cls?link=t91m1c22r82&amp;key=11233800" TargetMode="External"/><Relationship Id="rId2265" Type="http://schemas.openxmlformats.org/officeDocument/2006/relationships/hyperlink" Target="https://erdr.gp.gov.ua/erdr/erdr.bi.web.Listing.cls?link=t91m1c19r92&amp;key=11233800" TargetMode="External"/><Relationship Id="rId5" Type="http://schemas.openxmlformats.org/officeDocument/2006/relationships/hyperlink" Target="https://erdr.gp.gov.ua/erdr/erdr.bi.web.Listing.cls?link=t91m1c5r1&amp;key=11233800" TargetMode="External"/><Relationship Id="rId237" Type="http://schemas.openxmlformats.org/officeDocument/2006/relationships/hyperlink" Target="https://erdr.gp.gov.ua/erdr/erdr.bi.web.Listing.cls?link=t91m1c6r12&amp;key=11233800" TargetMode="External"/><Relationship Id="rId791" Type="http://schemas.openxmlformats.org/officeDocument/2006/relationships/hyperlink" Target="https://erdr.gp.gov.ua/erdr/erdr.bi.web.Listing.cls?link=t91m1c15r22&amp;key=11233800" TargetMode="External"/><Relationship Id="rId889" Type="http://schemas.openxmlformats.org/officeDocument/2006/relationships/hyperlink" Target="https://erdr.gp.gov.ua/erdr/erdr.bi.web.Listing.cls?link=t91m1c8r27&amp;key=11233800" TargetMode="External"/><Relationship Id="rId1074" Type="http://schemas.openxmlformats.org/officeDocument/2006/relationships/hyperlink" Target="https://erdr.gp.gov.ua/erdr/erdr.bi.web.Listing.cls?link=t91m1c3r36&amp;key=11233800" TargetMode="External"/><Relationship Id="rId444" Type="http://schemas.openxmlformats.org/officeDocument/2006/relationships/hyperlink" Target="https://erdr.gp.gov.ua/erdr/erdr.bi.web.Listing.cls?link=t91m2c3r4&amp;key=11233800" TargetMode="External"/><Relationship Id="rId651" Type="http://schemas.openxmlformats.org/officeDocument/2006/relationships/hyperlink" Target="https://erdr.gp.gov.ua/erdr/erdr.bi.web.Listing.cls?link=t91m2c22r13&amp;key=11233800" TargetMode="External"/><Relationship Id="rId749" Type="http://schemas.openxmlformats.org/officeDocument/2006/relationships/hyperlink" Target="https://erdr.gp.gov.ua/erdr/erdr.bi.web.Listing.cls?link=t91m1c15r20&amp;key=11233800" TargetMode="External"/><Relationship Id="rId1281" Type="http://schemas.openxmlformats.org/officeDocument/2006/relationships/hyperlink" Target="https://erdr.gp.gov.ua/erdr/erdr.bi.web.Listing.cls?link=t91m1c22r45&amp;key=11233800" TargetMode="External"/><Relationship Id="rId1379" Type="http://schemas.openxmlformats.org/officeDocument/2006/relationships/hyperlink" Target="https://erdr.gp.gov.ua/erdr/erdr.bi.web.Listing.cls?link=t91m1c15r50&amp;key=11233800" TargetMode="External"/><Relationship Id="rId1586" Type="http://schemas.openxmlformats.org/officeDocument/2006/relationships/hyperlink" Target="https://erdr.gp.gov.ua/erdr/erdr.bi.web.Listing.cls?link=t91m1c12r60&amp;key=11233800" TargetMode="External"/><Relationship Id="rId2125" Type="http://schemas.openxmlformats.org/officeDocument/2006/relationships/hyperlink" Target="https://erdr.gp.gov.ua/erdr/erdr.bi.web.Listing.cls?link=t91m1c4r86&amp;key=11233800" TargetMode="External"/><Relationship Id="rId2332" Type="http://schemas.openxmlformats.org/officeDocument/2006/relationships/hyperlink" Target="https://erdr.gp.gov.ua/erdr/erdr.bi.web.Listing.cls?link=t91m1c1r96&amp;key=11233800" TargetMode="External"/><Relationship Id="rId304" Type="http://schemas.openxmlformats.org/officeDocument/2006/relationships/hyperlink" Target="https://erdr.gp.gov.ua/erdr/erdr.bi.web.Listing.cls?link=t91m1c11r15&amp;key=11233800" TargetMode="External"/><Relationship Id="rId511" Type="http://schemas.openxmlformats.org/officeDocument/2006/relationships/hyperlink" Target="https://erdr.gp.gov.ua/erdr/erdr.bi.web.Listing.cls?link=t91m2c8r7&amp;key=11233800" TargetMode="External"/><Relationship Id="rId609" Type="http://schemas.openxmlformats.org/officeDocument/2006/relationships/hyperlink" Target="https://erdr.gp.gov.ua/erdr/erdr.bi.web.Listing.cls?link=t91m2c22r11&amp;key=11233800" TargetMode="External"/><Relationship Id="rId956" Type="http://schemas.openxmlformats.org/officeDocument/2006/relationships/hyperlink" Target="https://erdr.gp.gov.ua/erdr/erdr.bi.web.Listing.cls?link=t91m1c12r30&amp;key=11233800" TargetMode="External"/><Relationship Id="rId1141" Type="http://schemas.openxmlformats.org/officeDocument/2006/relationships/hyperlink" Target="https://erdr.gp.gov.ua/erdr/erdr.bi.web.Listing.cls?link=t91m1c8r39&amp;key=11233800" TargetMode="External"/><Relationship Id="rId1239" Type="http://schemas.openxmlformats.org/officeDocument/2006/relationships/hyperlink" Target="https://erdr.gp.gov.ua/erdr/erdr.bi.web.Listing.cls?link=t91m1c22r43&amp;key=11233800" TargetMode="External"/><Relationship Id="rId1793" Type="http://schemas.openxmlformats.org/officeDocument/2006/relationships/hyperlink" Target="https://erdr.gp.gov.ua/erdr/erdr.bi.web.Listing.cls?link=t91m1c9r70&amp;key=11233800" TargetMode="External"/><Relationship Id="rId85" Type="http://schemas.openxmlformats.org/officeDocument/2006/relationships/hyperlink" Target="https://erdr.gp.gov.ua/erdr/erdr.bi.web.Listing.cls?link=t91m1c1r5&amp;key=11233800" TargetMode="External"/><Relationship Id="rId816" Type="http://schemas.openxmlformats.org/officeDocument/2006/relationships/hyperlink" Target="https://erdr.gp.gov.ua/erdr/erdr.bi.web.Listing.cls?link=t91m1c19r23&amp;key=11233800" TargetMode="External"/><Relationship Id="rId1001" Type="http://schemas.openxmlformats.org/officeDocument/2006/relationships/hyperlink" Target="https://erdr.gp.gov.ua/erdr/erdr.bi.web.Listing.cls?link=t91m1c15r32&amp;key=11233800" TargetMode="External"/><Relationship Id="rId1446" Type="http://schemas.openxmlformats.org/officeDocument/2006/relationships/hyperlink" Target="https://erdr.gp.gov.ua/erdr/erdr.bi.web.Listing.cls?link=t91m1c19r53&amp;key=11233800" TargetMode="External"/><Relationship Id="rId1653" Type="http://schemas.openxmlformats.org/officeDocument/2006/relationships/hyperlink" Target="https://erdr.gp.gov.ua/erdr/erdr.bi.web.Listing.cls?link=t91m1c16r63&amp;key=11233800" TargetMode="External"/><Relationship Id="rId1860" Type="http://schemas.openxmlformats.org/officeDocument/2006/relationships/hyperlink" Target="https://erdr.gp.gov.ua/erdr/erdr.bi.web.Listing.cls?link=t91m1c13r73&amp;key=11233800" TargetMode="External"/><Relationship Id="rId248" Type="http://schemas.openxmlformats.org/officeDocument/2006/relationships/hyperlink" Target="https://erdr.gp.gov.ua/erdr/erdr.bi.web.Listing.cls?link=t91m1c18r12&amp;key=11233800" TargetMode="External"/><Relationship Id="rId455" Type="http://schemas.openxmlformats.org/officeDocument/2006/relationships/hyperlink" Target="https://erdr.gp.gov.ua/erdr/erdr.bi.web.Listing.cls?link=t91m2c15r4&amp;key=11233800" TargetMode="External"/><Relationship Id="rId662" Type="http://schemas.openxmlformats.org/officeDocument/2006/relationships/hyperlink" Target="https://erdr.gp.gov.ua/erdr/erdr.bi.web.Listing.cls?link=t91m2c12r14&amp;key=11233800" TargetMode="External"/><Relationship Id="rId1085" Type="http://schemas.openxmlformats.org/officeDocument/2006/relationships/hyperlink" Target="https://erdr.gp.gov.ua/erdr/erdr.bi.web.Listing.cls?link=t91m1c15r36&amp;key=11233800" TargetMode="External"/><Relationship Id="rId1292" Type="http://schemas.openxmlformats.org/officeDocument/2006/relationships/hyperlink" Target="https://erdr.gp.gov.ua/erdr/erdr.bi.web.Listing.cls?link=t91m1c12r46&amp;key=11233800" TargetMode="External"/><Relationship Id="rId1306" Type="http://schemas.openxmlformats.org/officeDocument/2006/relationships/hyperlink" Target="https://erdr.gp.gov.ua/erdr/erdr.bi.web.Listing.cls?link=t91m1c4r47&amp;key=11233800" TargetMode="External"/><Relationship Id="rId1513" Type="http://schemas.openxmlformats.org/officeDocument/2006/relationships/hyperlink" Target="https://erdr.gp.gov.ua/erdr/erdr.bi.web.Listing.cls?link=t91m1c1r57&amp;key=11233800" TargetMode="External"/><Relationship Id="rId1720" Type="http://schemas.openxmlformats.org/officeDocument/2006/relationships/hyperlink" Target="https://erdr.gp.gov.ua/erdr/erdr.bi.web.Listing.cls?link=t91m1c20r66&amp;key=11233800" TargetMode="External"/><Relationship Id="rId1958" Type="http://schemas.openxmlformats.org/officeDocument/2006/relationships/hyperlink" Target="https://erdr.gp.gov.ua/erdr/erdr.bi.web.Listing.cls?link=t91m1c5r78&amp;key=11233800" TargetMode="External"/><Relationship Id="rId2136" Type="http://schemas.openxmlformats.org/officeDocument/2006/relationships/hyperlink" Target="https://erdr.gp.gov.ua/erdr/erdr.bi.web.Listing.cls?link=t91m1c16r86&amp;key=11233800" TargetMode="External"/><Relationship Id="rId2343" Type="http://schemas.openxmlformats.org/officeDocument/2006/relationships/hyperlink" Target="https://erdr.gp.gov.ua/erdr/erdr.bi.web.Listing.cls?link=t91m1c13r96&amp;key=11233800" TargetMode="External"/><Relationship Id="rId12" Type="http://schemas.openxmlformats.org/officeDocument/2006/relationships/hyperlink" Target="https://erdr.gp.gov.ua/erdr/erdr.bi.web.Listing.cls?link=t91m1c13r1&amp;key=11233800" TargetMode="External"/><Relationship Id="rId108" Type="http://schemas.openxmlformats.org/officeDocument/2006/relationships/hyperlink" Target="https://erdr.gp.gov.ua/erdr/erdr.bi.web.Listing.cls?link=t91m1c3r6&amp;key=11233800" TargetMode="External"/><Relationship Id="rId315" Type="http://schemas.openxmlformats.org/officeDocument/2006/relationships/hyperlink" Target="https://erdr.gp.gov.ua/erdr/erdr.bi.web.Listing.cls?link=t91m1c22r15&amp;key=11233800" TargetMode="External"/><Relationship Id="rId522" Type="http://schemas.openxmlformats.org/officeDocument/2006/relationships/hyperlink" Target="https://erdr.gp.gov.ua/erdr/erdr.bi.web.Listing.cls?link=t91m2c19r7&amp;key=11233800" TargetMode="External"/><Relationship Id="rId967" Type="http://schemas.openxmlformats.org/officeDocument/2006/relationships/hyperlink" Target="https://erdr.gp.gov.ua/erdr/erdr.bi.web.Listing.cls?link=t91m1c1r31&amp;key=11233800" TargetMode="External"/><Relationship Id="rId1152" Type="http://schemas.openxmlformats.org/officeDocument/2006/relationships/hyperlink" Target="https://erdr.gp.gov.ua/erdr/erdr.bi.web.Listing.cls?link=t91m1c19r39&amp;key=11233800" TargetMode="External"/><Relationship Id="rId1597" Type="http://schemas.openxmlformats.org/officeDocument/2006/relationships/hyperlink" Target="https://erdr.gp.gov.ua/erdr/erdr.bi.web.Listing.cls?link=t91m1c1r61&amp;key=11233800" TargetMode="External"/><Relationship Id="rId1818" Type="http://schemas.openxmlformats.org/officeDocument/2006/relationships/hyperlink" Target="https://erdr.gp.gov.ua/erdr/erdr.bi.web.Listing.cls?link=t91m1c13r71&amp;key=11233800" TargetMode="External"/><Relationship Id="rId2203" Type="http://schemas.openxmlformats.org/officeDocument/2006/relationships/hyperlink" Target="https://erdr.gp.gov.ua/erdr/erdr.bi.web.Listing.cls?link=t91m1c20r89&amp;key=11233800" TargetMode="External"/><Relationship Id="rId96" Type="http://schemas.openxmlformats.org/officeDocument/2006/relationships/hyperlink" Target="https://erdr.gp.gov.ua/erdr/erdr.bi.web.Listing.cls?link=t91m1c13r5&amp;key=11233800" TargetMode="External"/><Relationship Id="rId161" Type="http://schemas.openxmlformats.org/officeDocument/2006/relationships/hyperlink" Target="https://erdr.gp.gov.ua/erdr/erdr.bi.web.Listing.cls?link=t91m1c15r8&amp;key=11233800" TargetMode="External"/><Relationship Id="rId399" Type="http://schemas.openxmlformats.org/officeDocument/2006/relationships/hyperlink" Target="https://erdr.gp.gov.ua/erdr/erdr.bi.web.Listing.cls?link=t91m2c22r1&amp;key=11233800" TargetMode="External"/><Relationship Id="rId827" Type="http://schemas.openxmlformats.org/officeDocument/2006/relationships/hyperlink" Target="https://erdr.gp.gov.ua/erdr/erdr.bi.web.Listing.cls?link=t91m1c9r24&amp;key=11233800" TargetMode="External"/><Relationship Id="rId1012" Type="http://schemas.openxmlformats.org/officeDocument/2006/relationships/hyperlink" Target="https://erdr.gp.gov.ua/erdr/erdr.bi.web.Listing.cls?link=t91m1c4r33&amp;key=11233800" TargetMode="External"/><Relationship Id="rId1457" Type="http://schemas.openxmlformats.org/officeDocument/2006/relationships/hyperlink" Target="https://erdr.gp.gov.ua/erdr/erdr.bi.web.Listing.cls?link=t91m1c9r54&amp;key=11233800" TargetMode="External"/><Relationship Id="rId1664" Type="http://schemas.openxmlformats.org/officeDocument/2006/relationships/hyperlink" Target="https://erdr.gp.gov.ua/erdr/erdr.bi.web.Listing.cls?link=t91m1c5r64&amp;key=11233800" TargetMode="External"/><Relationship Id="rId1871" Type="http://schemas.openxmlformats.org/officeDocument/2006/relationships/hyperlink" Target="https://erdr.gp.gov.ua/erdr/erdr.bi.web.Listing.cls?link=t91m1c2r74&amp;key=11233800" TargetMode="External"/><Relationship Id="rId2287" Type="http://schemas.openxmlformats.org/officeDocument/2006/relationships/hyperlink" Target="https://erdr.gp.gov.ua/erdr/erdr.bi.web.Listing.cls?link=t91m1c20r93&amp;key=11233800" TargetMode="External"/><Relationship Id="rId259" Type="http://schemas.openxmlformats.org/officeDocument/2006/relationships/hyperlink" Target="https://erdr.gp.gov.ua/erdr/erdr.bi.web.Listing.cls?link=t91m1c8r13&amp;key=11233800" TargetMode="External"/><Relationship Id="rId466" Type="http://schemas.openxmlformats.org/officeDocument/2006/relationships/hyperlink" Target="https://erdr.gp.gov.ua/erdr/erdr.bi.web.Listing.cls?link=t91m2c4r5&amp;key=11233800" TargetMode="External"/><Relationship Id="rId673" Type="http://schemas.openxmlformats.org/officeDocument/2006/relationships/hyperlink" Target="https://erdr.gp.gov.ua/erdr/erdr.bi.web.Listing.cls?link=t91m2c1r15&amp;key=11233800" TargetMode="External"/><Relationship Id="rId880" Type="http://schemas.openxmlformats.org/officeDocument/2006/relationships/hyperlink" Target="https://erdr.gp.gov.ua/erdr/erdr.bi.web.Listing.cls?link=t91m1c20r26&amp;key=11233800" TargetMode="External"/><Relationship Id="rId1096" Type="http://schemas.openxmlformats.org/officeDocument/2006/relationships/hyperlink" Target="https://erdr.gp.gov.ua/erdr/erdr.bi.web.Listing.cls?link=t91m1c4r37&amp;key=11233800" TargetMode="External"/><Relationship Id="rId1317" Type="http://schemas.openxmlformats.org/officeDocument/2006/relationships/hyperlink" Target="https://erdr.gp.gov.ua/erdr/erdr.bi.web.Listing.cls?link=t91m1c16r47&amp;key=11233800" TargetMode="External"/><Relationship Id="rId1524" Type="http://schemas.openxmlformats.org/officeDocument/2006/relationships/hyperlink" Target="https://erdr.gp.gov.ua/erdr/erdr.bi.web.Listing.cls?link=t91m1c13r57&amp;key=11233800" TargetMode="External"/><Relationship Id="rId1731" Type="http://schemas.openxmlformats.org/officeDocument/2006/relationships/hyperlink" Target="https://erdr.gp.gov.ua/erdr/erdr.bi.web.Listing.cls?link=t91m1c10r67&amp;key=11233800" TargetMode="External"/><Relationship Id="rId1969" Type="http://schemas.openxmlformats.org/officeDocument/2006/relationships/hyperlink" Target="https://erdr.gp.gov.ua/erdr/erdr.bi.web.Listing.cls?link=t91m1c17r78&amp;key=11233800" TargetMode="External"/><Relationship Id="rId2147" Type="http://schemas.openxmlformats.org/officeDocument/2006/relationships/hyperlink" Target="https://erdr.gp.gov.ua/erdr/erdr.bi.web.Listing.cls?link=t91m1c5r87&amp;key=11233800" TargetMode="External"/><Relationship Id="rId23" Type="http://schemas.openxmlformats.org/officeDocument/2006/relationships/hyperlink" Target="https://erdr.gp.gov.ua/erdr/erdr.bi.web.Listing.cls?link=t91m1c2r2&amp;key=11233800" TargetMode="External"/><Relationship Id="rId119" Type="http://schemas.openxmlformats.org/officeDocument/2006/relationships/hyperlink" Target="https://erdr.gp.gov.ua/erdr/erdr.bi.web.Listing.cls?link=t91m1c15r6&amp;key=11233800" TargetMode="External"/><Relationship Id="rId326" Type="http://schemas.openxmlformats.org/officeDocument/2006/relationships/hyperlink" Target="https://erdr.gp.gov.ua/erdr/erdr.bi.web.Listing.cls?link=t91m1c12r16&amp;key=11233800" TargetMode="External"/><Relationship Id="rId533" Type="http://schemas.openxmlformats.org/officeDocument/2006/relationships/hyperlink" Target="https://erdr.gp.gov.ua/erdr/erdr.bi.web.Listing.cls?link=t91m2c9r8&amp;key=11233800" TargetMode="External"/><Relationship Id="rId978" Type="http://schemas.openxmlformats.org/officeDocument/2006/relationships/hyperlink" Target="https://erdr.gp.gov.ua/erdr/erdr.bi.web.Listing.cls?link=t91m1c13r31&amp;key=11233800" TargetMode="External"/><Relationship Id="rId1163" Type="http://schemas.openxmlformats.org/officeDocument/2006/relationships/hyperlink" Target="https://erdr.gp.gov.ua/erdr/erdr.bi.web.Listing.cls?link=t91m1c9r40&amp;key=11233800" TargetMode="External"/><Relationship Id="rId1370" Type="http://schemas.openxmlformats.org/officeDocument/2006/relationships/hyperlink" Target="https://erdr.gp.gov.ua/erdr/erdr.bi.web.Listing.cls?link=t91m1c5r50&amp;key=11233800" TargetMode="External"/><Relationship Id="rId1829" Type="http://schemas.openxmlformats.org/officeDocument/2006/relationships/hyperlink" Target="https://erdr.gp.gov.ua/erdr/erdr.bi.web.Listing.cls?link=t91m1c2r72&amp;key=11233800" TargetMode="External"/><Relationship Id="rId2007" Type="http://schemas.openxmlformats.org/officeDocument/2006/relationships/hyperlink" Target="https://erdr.gp.gov.ua/erdr/erdr.bi.web.Listing.cls?link=t91m1c13r80&amp;key=11233800" TargetMode="External"/><Relationship Id="rId2214" Type="http://schemas.openxmlformats.org/officeDocument/2006/relationships/hyperlink" Target="https://erdr.gp.gov.ua/erdr/erdr.bi.web.Listing.cls?link=t91m1c10r90&amp;key=11233800" TargetMode="External"/><Relationship Id="rId740" Type="http://schemas.openxmlformats.org/officeDocument/2006/relationships/hyperlink" Target="https://erdr.gp.gov.ua/erdr/erdr.bi.web.Listing.cls?link=t91m1c5r20&amp;key=11233800" TargetMode="External"/><Relationship Id="rId838" Type="http://schemas.openxmlformats.org/officeDocument/2006/relationships/hyperlink" Target="https://erdr.gp.gov.ua/erdr/erdr.bi.web.Listing.cls?link=t91m1c20r24&amp;key=11233800" TargetMode="External"/><Relationship Id="rId1023" Type="http://schemas.openxmlformats.org/officeDocument/2006/relationships/hyperlink" Target="https://erdr.gp.gov.ua/erdr/erdr.bi.web.Listing.cls?link=t91m1c16r33&amp;key=11233800" TargetMode="External"/><Relationship Id="rId1468" Type="http://schemas.openxmlformats.org/officeDocument/2006/relationships/hyperlink" Target="https://erdr.gp.gov.ua/erdr/erdr.bi.web.Listing.cls?link=t91m1c20r54&amp;key=11233800" TargetMode="External"/><Relationship Id="rId1675" Type="http://schemas.openxmlformats.org/officeDocument/2006/relationships/hyperlink" Target="https://erdr.gp.gov.ua/erdr/erdr.bi.web.Listing.cls?link=t91m1c17r64&amp;key=11233800" TargetMode="External"/><Relationship Id="rId1882" Type="http://schemas.openxmlformats.org/officeDocument/2006/relationships/hyperlink" Target="https://erdr.gp.gov.ua/erdr/erdr.bi.web.Listing.cls?link=t91m1c14r74&amp;key=11233800" TargetMode="External"/><Relationship Id="rId2298" Type="http://schemas.openxmlformats.org/officeDocument/2006/relationships/hyperlink" Target="https://erdr.gp.gov.ua/erdr/erdr.bi.web.Listing.cls?link=t91m1c10r94&amp;key=11233800" TargetMode="External"/><Relationship Id="rId172" Type="http://schemas.openxmlformats.org/officeDocument/2006/relationships/hyperlink" Target="https://erdr.gp.gov.ua/erdr/erdr.bi.web.Listing.cls?link=t91m1c4r9&amp;key=11233800" TargetMode="External"/><Relationship Id="rId477" Type="http://schemas.openxmlformats.org/officeDocument/2006/relationships/hyperlink" Target="https://erdr.gp.gov.ua/erdr/erdr.bi.web.Listing.cls?link=t91m2c16r5&amp;key=11233800" TargetMode="External"/><Relationship Id="rId600" Type="http://schemas.openxmlformats.org/officeDocument/2006/relationships/hyperlink" Target="https://erdr.gp.gov.ua/erdr/erdr.bi.web.Listing.cls?link=t91m2c13r11&amp;key=11233800" TargetMode="External"/><Relationship Id="rId684" Type="http://schemas.openxmlformats.org/officeDocument/2006/relationships/hyperlink" Target="https://erdr.gp.gov.ua/erdr/erdr.bi.web.Listing.cls?link=t91m2c13r15&amp;key=11233800" TargetMode="External"/><Relationship Id="rId1230" Type="http://schemas.openxmlformats.org/officeDocument/2006/relationships/hyperlink" Target="https://erdr.gp.gov.ua/erdr/erdr.bi.web.Listing.cls?link=t91m1c13r43&amp;key=11233800" TargetMode="External"/><Relationship Id="rId1328" Type="http://schemas.openxmlformats.org/officeDocument/2006/relationships/hyperlink" Target="https://erdr.gp.gov.ua/erdr/erdr.bi.web.Listing.cls?link=t91m1c5r48&amp;key=11233800" TargetMode="External"/><Relationship Id="rId1535" Type="http://schemas.openxmlformats.org/officeDocument/2006/relationships/hyperlink" Target="https://erdr.gp.gov.ua/erdr/erdr.bi.web.Listing.cls?link=t91m1c2r58&amp;key=11233800" TargetMode="External"/><Relationship Id="rId2060" Type="http://schemas.openxmlformats.org/officeDocument/2006/relationships/hyperlink" Target="https://erdr.gp.gov.ua/erdr/erdr.bi.web.Listing.cls?link=t91m1c2r83&amp;key=11233800" TargetMode="External"/><Relationship Id="rId2158" Type="http://schemas.openxmlformats.org/officeDocument/2006/relationships/hyperlink" Target="https://erdr.gp.gov.ua/erdr/erdr.bi.web.Listing.cls?link=t91m1c17r87&amp;key=11233800" TargetMode="External"/><Relationship Id="rId337" Type="http://schemas.openxmlformats.org/officeDocument/2006/relationships/hyperlink" Target="https://erdr.gp.gov.ua/erdr/erdr.bi.web.Listing.cls?link=t91m1c1r17&amp;key=11233800" TargetMode="External"/><Relationship Id="rId891" Type="http://schemas.openxmlformats.org/officeDocument/2006/relationships/hyperlink" Target="https://erdr.gp.gov.ua/erdr/erdr.bi.web.Listing.cls?link=t91m1c10r27&amp;key=11233800" TargetMode="External"/><Relationship Id="rId905" Type="http://schemas.openxmlformats.org/officeDocument/2006/relationships/hyperlink" Target="https://erdr.gp.gov.ua/erdr/erdr.bi.web.Listing.cls?link=t91m1c2r28&amp;key=11233800" TargetMode="External"/><Relationship Id="rId989" Type="http://schemas.openxmlformats.org/officeDocument/2006/relationships/hyperlink" Target="https://erdr.gp.gov.ua/erdr/erdr.bi.web.Listing.cls?link=t91m1c2r32&amp;key=11233800" TargetMode="External"/><Relationship Id="rId1742" Type="http://schemas.openxmlformats.org/officeDocument/2006/relationships/hyperlink" Target="https://erdr.gp.gov.ua/erdr/erdr.bi.web.Listing.cls?link=t91m1c21r67&amp;key=11233800" TargetMode="External"/><Relationship Id="rId2018" Type="http://schemas.openxmlformats.org/officeDocument/2006/relationships/hyperlink" Target="https://erdr.gp.gov.ua/erdr/erdr.bi.web.Listing.cls?link=t91m1c2r81&amp;key=11233800" TargetMode="External"/><Relationship Id="rId34" Type="http://schemas.openxmlformats.org/officeDocument/2006/relationships/hyperlink" Target="https://erdr.gp.gov.ua/erdr/erdr.bi.web.Listing.cls?link=t91m1c14r2&amp;key=11233800" TargetMode="External"/><Relationship Id="rId544" Type="http://schemas.openxmlformats.org/officeDocument/2006/relationships/hyperlink" Target="https://erdr.gp.gov.ua/erdr/erdr.bi.web.Listing.cls?link=t91m2c20r8&amp;key=11233800" TargetMode="External"/><Relationship Id="rId751" Type="http://schemas.openxmlformats.org/officeDocument/2006/relationships/hyperlink" Target="https://erdr.gp.gov.ua/erdr/erdr.bi.web.Listing.cls?link=t91m1c17r20&amp;key=11233800" TargetMode="External"/><Relationship Id="rId849" Type="http://schemas.openxmlformats.org/officeDocument/2006/relationships/hyperlink" Target="https://erdr.gp.gov.ua/erdr/erdr.bi.web.Listing.cls?link=t91m1c10r25&amp;key=11233800" TargetMode="External"/><Relationship Id="rId1174" Type="http://schemas.openxmlformats.org/officeDocument/2006/relationships/hyperlink" Target="https://erdr.gp.gov.ua/erdr/erdr.bi.web.Listing.cls?link=t91m1c20r40&amp;key=11233800" TargetMode="External"/><Relationship Id="rId1381" Type="http://schemas.openxmlformats.org/officeDocument/2006/relationships/hyperlink" Target="https://erdr.gp.gov.ua/erdr/erdr.bi.web.Listing.cls?link=t91m1c17r50&amp;key=11233800" TargetMode="External"/><Relationship Id="rId1479" Type="http://schemas.openxmlformats.org/officeDocument/2006/relationships/hyperlink" Target="https://erdr.gp.gov.ua/erdr/erdr.bi.web.Listing.cls?link=t91m1c10r55&amp;key=11233800" TargetMode="External"/><Relationship Id="rId1602" Type="http://schemas.openxmlformats.org/officeDocument/2006/relationships/hyperlink" Target="https://erdr.gp.gov.ua/erdr/erdr.bi.web.Listing.cls?link=t91m1c6r61&amp;key=11233800" TargetMode="External"/><Relationship Id="rId1686" Type="http://schemas.openxmlformats.org/officeDocument/2006/relationships/hyperlink" Target="https://erdr.gp.gov.ua/erdr/erdr.bi.web.Listing.cls?link=t91m1c6r65&amp;key=11233800" TargetMode="External"/><Relationship Id="rId2225" Type="http://schemas.openxmlformats.org/officeDocument/2006/relationships/hyperlink" Target="https://erdr.gp.gov.ua/erdr/erdr.bi.web.Listing.cls?link=t91m1c21r90&amp;key=11233800" TargetMode="External"/><Relationship Id="rId183" Type="http://schemas.openxmlformats.org/officeDocument/2006/relationships/hyperlink" Target="https://erdr.gp.gov.ua/erdr/erdr.bi.web.Listing.cls?link=t91m1c16r9&amp;key=11233800" TargetMode="External"/><Relationship Id="rId390" Type="http://schemas.openxmlformats.org/officeDocument/2006/relationships/hyperlink" Target="https://erdr.gp.gov.ua/erdr/erdr.bi.web.Listing.cls?link=t91m2c13r1&amp;key=11233800" TargetMode="External"/><Relationship Id="rId404" Type="http://schemas.openxmlformats.org/officeDocument/2006/relationships/hyperlink" Target="https://erdr.gp.gov.ua/erdr/erdr.bi.web.Listing.cls?link=t91m2c5r2&amp;key=11233800" TargetMode="External"/><Relationship Id="rId611" Type="http://schemas.openxmlformats.org/officeDocument/2006/relationships/hyperlink" Target="https://erdr.gp.gov.ua/erdr/erdr.bi.web.Listing.cls?link=t91m2c2r12&amp;key=11233800" TargetMode="External"/><Relationship Id="rId1034" Type="http://schemas.openxmlformats.org/officeDocument/2006/relationships/hyperlink" Target="https://erdr.gp.gov.ua/erdr/erdr.bi.web.Listing.cls?link=t91m1c5r34&amp;key=11233800" TargetMode="External"/><Relationship Id="rId1241" Type="http://schemas.openxmlformats.org/officeDocument/2006/relationships/hyperlink" Target="https://erdr.gp.gov.ua/erdr/erdr.bi.web.Listing.cls?link=t91m1c2r44&amp;key=11233800" TargetMode="External"/><Relationship Id="rId1339" Type="http://schemas.openxmlformats.org/officeDocument/2006/relationships/hyperlink" Target="https://erdr.gp.gov.ua/erdr/erdr.bi.web.Listing.cls?link=t91m1c17r48&amp;key=11233800" TargetMode="External"/><Relationship Id="rId1893" Type="http://schemas.openxmlformats.org/officeDocument/2006/relationships/hyperlink" Target="https://erdr.gp.gov.ua/erdr/erdr.bi.web.Listing.cls?link=t91m1c3r75&amp;key=11233800" TargetMode="External"/><Relationship Id="rId1907" Type="http://schemas.openxmlformats.org/officeDocument/2006/relationships/hyperlink" Target="https://erdr.gp.gov.ua/erdr/erdr.bi.web.Listing.cls?link=t91m1c18r75&amp;key=11233800" TargetMode="External"/><Relationship Id="rId2071" Type="http://schemas.openxmlformats.org/officeDocument/2006/relationships/hyperlink" Target="https://erdr.gp.gov.ua/erdr/erdr.bi.web.Listing.cls?link=t91m1c14r83&amp;key=11233800" TargetMode="External"/><Relationship Id="rId250" Type="http://schemas.openxmlformats.org/officeDocument/2006/relationships/hyperlink" Target="https://erdr.gp.gov.ua/erdr/erdr.bi.web.Listing.cls?link=t91m1c20r12&amp;key=11233800" TargetMode="External"/><Relationship Id="rId488" Type="http://schemas.openxmlformats.org/officeDocument/2006/relationships/hyperlink" Target="https://erdr.gp.gov.ua/erdr/erdr.bi.web.Listing.cls?link=t91m2c5r6&amp;key=11233800" TargetMode="External"/><Relationship Id="rId695" Type="http://schemas.openxmlformats.org/officeDocument/2006/relationships/hyperlink" Target="https://erdr.gp.gov.ua/erdr/erdr.bi.web.Listing.cls?link=t91m2c2r16&amp;key=11233800" TargetMode="External"/><Relationship Id="rId709" Type="http://schemas.openxmlformats.org/officeDocument/2006/relationships/hyperlink" Target="https://erdr.gp.gov.ua/erdr/erdr.bi.web.Listing.cls?link=t91m2c17r16&amp;key=11233800" TargetMode="External"/><Relationship Id="rId916" Type="http://schemas.openxmlformats.org/officeDocument/2006/relationships/hyperlink" Target="https://erdr.gp.gov.ua/erdr/erdr.bi.web.Listing.cls?link=t91m1c14r28&amp;key=11233800" TargetMode="External"/><Relationship Id="rId1101" Type="http://schemas.openxmlformats.org/officeDocument/2006/relationships/hyperlink" Target="https://erdr.gp.gov.ua/erdr/erdr.bi.web.Listing.cls?link=t91m1c10r37&amp;key=11233800" TargetMode="External"/><Relationship Id="rId1546" Type="http://schemas.openxmlformats.org/officeDocument/2006/relationships/hyperlink" Target="https://erdr.gp.gov.ua/erdr/erdr.bi.web.Listing.cls?link=t91m1c14r58&amp;key=11233800" TargetMode="External"/><Relationship Id="rId1753" Type="http://schemas.openxmlformats.org/officeDocument/2006/relationships/hyperlink" Target="https://erdr.gp.gov.ua/erdr/erdr.bi.web.Listing.cls?link=t91m1c11r68&amp;key=11233800" TargetMode="External"/><Relationship Id="rId1960" Type="http://schemas.openxmlformats.org/officeDocument/2006/relationships/hyperlink" Target="https://erdr.gp.gov.ua/erdr/erdr.bi.web.Listing.cls?link=t91m1c8r78&amp;key=11233800" TargetMode="External"/><Relationship Id="rId2169" Type="http://schemas.openxmlformats.org/officeDocument/2006/relationships/hyperlink" Target="https://erdr.gp.gov.ua/erdr/erdr.bi.web.Listing.cls?link=t91m1c6r88&amp;key=11233800" TargetMode="External"/><Relationship Id="rId45" Type="http://schemas.openxmlformats.org/officeDocument/2006/relationships/hyperlink" Target="https://erdr.gp.gov.ua/erdr/erdr.bi.web.Listing.cls?link=t91m1c3r3&amp;key=11233800" TargetMode="External"/><Relationship Id="rId110" Type="http://schemas.openxmlformats.org/officeDocument/2006/relationships/hyperlink" Target="https://erdr.gp.gov.ua/erdr/erdr.bi.web.Listing.cls?link=t91m1c5r6&amp;key=11233800" TargetMode="External"/><Relationship Id="rId348" Type="http://schemas.openxmlformats.org/officeDocument/2006/relationships/hyperlink" Target="https://erdr.gp.gov.ua/erdr/erdr.bi.web.Listing.cls?link=t91m1c13r17&amp;key=11233800" TargetMode="External"/><Relationship Id="rId555" Type="http://schemas.openxmlformats.org/officeDocument/2006/relationships/hyperlink" Target="https://erdr.gp.gov.ua/erdr/erdr.bi.web.Listing.cls?link=t91m2c10r9&amp;key=11233800" TargetMode="External"/><Relationship Id="rId762" Type="http://schemas.openxmlformats.org/officeDocument/2006/relationships/hyperlink" Target="https://erdr.gp.gov.ua/erdr/erdr.bi.web.Listing.cls?link=t91m1c6r21&amp;key=11233800" TargetMode="External"/><Relationship Id="rId1185" Type="http://schemas.openxmlformats.org/officeDocument/2006/relationships/hyperlink" Target="https://erdr.gp.gov.ua/erdr/erdr.bi.web.Listing.cls?link=t91m1c10r41&amp;key=11233800" TargetMode="External"/><Relationship Id="rId1392" Type="http://schemas.openxmlformats.org/officeDocument/2006/relationships/hyperlink" Target="https://erdr.gp.gov.ua/erdr/erdr.bi.web.Listing.cls?link=t91m1c6r51&amp;key=11233800" TargetMode="External"/><Relationship Id="rId1406" Type="http://schemas.openxmlformats.org/officeDocument/2006/relationships/hyperlink" Target="https://erdr.gp.gov.ua/erdr/erdr.bi.web.Listing.cls?link=t91m1c21r51&amp;key=11233800" TargetMode="External"/><Relationship Id="rId1613" Type="http://schemas.openxmlformats.org/officeDocument/2006/relationships/hyperlink" Target="https://erdr.gp.gov.ua/erdr/erdr.bi.web.Listing.cls?link=t91m1c18r61&amp;key=11233800" TargetMode="External"/><Relationship Id="rId1820" Type="http://schemas.openxmlformats.org/officeDocument/2006/relationships/hyperlink" Target="https://erdr.gp.gov.ua/erdr/erdr.bi.web.Listing.cls?link=t91m1c15r71&amp;key=11233800" TargetMode="External"/><Relationship Id="rId2029" Type="http://schemas.openxmlformats.org/officeDocument/2006/relationships/hyperlink" Target="https://erdr.gp.gov.ua/erdr/erdr.bi.web.Listing.cls?link=t91m1c14r81&amp;key=11233800" TargetMode="External"/><Relationship Id="rId2236" Type="http://schemas.openxmlformats.org/officeDocument/2006/relationships/hyperlink" Target="https://erdr.gp.gov.ua/erdr/erdr.bi.web.Listing.cls?link=t91m1c11r91&amp;key=11233800" TargetMode="External"/><Relationship Id="rId194" Type="http://schemas.openxmlformats.org/officeDocument/2006/relationships/hyperlink" Target="https://erdr.gp.gov.ua/erdr/erdr.bi.web.Listing.cls?link=t91m1c5r10&amp;key=11233800" TargetMode="External"/><Relationship Id="rId208" Type="http://schemas.openxmlformats.org/officeDocument/2006/relationships/hyperlink" Target="https://erdr.gp.gov.ua/erdr/erdr.bi.web.Listing.cls?link=t91m1c20r10&amp;key=11233800" TargetMode="External"/><Relationship Id="rId415" Type="http://schemas.openxmlformats.org/officeDocument/2006/relationships/hyperlink" Target="https://erdr.gp.gov.ua/erdr/erdr.bi.web.Listing.cls?link=t91m2c17r2&amp;key=11233800" TargetMode="External"/><Relationship Id="rId622" Type="http://schemas.openxmlformats.org/officeDocument/2006/relationships/hyperlink" Target="https://erdr.gp.gov.ua/erdr/erdr.bi.web.Listing.cls?link=t91m2c14r12&amp;key=11233800" TargetMode="External"/><Relationship Id="rId1045" Type="http://schemas.openxmlformats.org/officeDocument/2006/relationships/hyperlink" Target="https://erdr.gp.gov.ua/erdr/erdr.bi.web.Listing.cls?link=t91m1c17r34&amp;key=11233800" TargetMode="External"/><Relationship Id="rId1252" Type="http://schemas.openxmlformats.org/officeDocument/2006/relationships/hyperlink" Target="https://erdr.gp.gov.ua/erdr/erdr.bi.web.Listing.cls?link=t91m1c14r44&amp;key=11233800" TargetMode="External"/><Relationship Id="rId1697" Type="http://schemas.openxmlformats.org/officeDocument/2006/relationships/hyperlink" Target="https://erdr.gp.gov.ua/erdr/erdr.bi.web.Listing.cls?link=t91m1c18r65&amp;key=11233800" TargetMode="External"/><Relationship Id="rId1918" Type="http://schemas.openxmlformats.org/officeDocument/2006/relationships/hyperlink" Target="https://erdr.gp.gov.ua/erdr/erdr.bi.web.Listing.cls?link=t91m1c8r76&amp;key=11233800" TargetMode="External"/><Relationship Id="rId2082" Type="http://schemas.openxmlformats.org/officeDocument/2006/relationships/hyperlink" Target="https://erdr.gp.gov.ua/erdr/erdr.bi.web.Listing.cls?link=t91m1c3r84&amp;key=11233800" TargetMode="External"/><Relationship Id="rId2303" Type="http://schemas.openxmlformats.org/officeDocument/2006/relationships/hyperlink" Target="https://erdr.gp.gov.ua/erdr/erdr.bi.web.Listing.cls?link=t91m1c15r94&amp;key=11233800" TargetMode="External"/><Relationship Id="rId261" Type="http://schemas.openxmlformats.org/officeDocument/2006/relationships/hyperlink" Target="https://erdr.gp.gov.ua/erdr/erdr.bi.web.Listing.cls?link=t91m1c10r13&amp;key=11233800" TargetMode="External"/><Relationship Id="rId499" Type="http://schemas.openxmlformats.org/officeDocument/2006/relationships/hyperlink" Target="https://erdr.gp.gov.ua/erdr/erdr.bi.web.Listing.cls?link=t91m2c17r6&amp;key=11233800" TargetMode="External"/><Relationship Id="rId927" Type="http://schemas.openxmlformats.org/officeDocument/2006/relationships/hyperlink" Target="https://erdr.gp.gov.ua/erdr/erdr.bi.web.Listing.cls?link=t91m1c3r29&amp;key=11233800" TargetMode="External"/><Relationship Id="rId1112" Type="http://schemas.openxmlformats.org/officeDocument/2006/relationships/hyperlink" Target="https://erdr.gp.gov.ua/erdr/erdr.bi.web.Listing.cls?link=t91m1c21r37&amp;key=11233800" TargetMode="External"/><Relationship Id="rId1557" Type="http://schemas.openxmlformats.org/officeDocument/2006/relationships/hyperlink" Target="https://erdr.gp.gov.ua/erdr/erdr.bi.web.Listing.cls?link=t91m1c3r59&amp;key=11233800" TargetMode="External"/><Relationship Id="rId1764" Type="http://schemas.openxmlformats.org/officeDocument/2006/relationships/hyperlink" Target="https://erdr.gp.gov.ua/erdr/erdr.bi.web.Listing.cls?link=t91m1c22r68&amp;key=11233800" TargetMode="External"/><Relationship Id="rId1971" Type="http://schemas.openxmlformats.org/officeDocument/2006/relationships/hyperlink" Target="https://erdr.gp.gov.ua/erdr/erdr.bi.web.Listing.cls?link=t91m1c19r78&amp;key=11233800" TargetMode="External"/><Relationship Id="rId56" Type="http://schemas.openxmlformats.org/officeDocument/2006/relationships/hyperlink" Target="https://erdr.gp.gov.ua/erdr/erdr.bi.web.Listing.cls?link=t91m1c15r3&amp;key=11233800" TargetMode="External"/><Relationship Id="rId359" Type="http://schemas.openxmlformats.org/officeDocument/2006/relationships/hyperlink" Target="https://erdr.gp.gov.ua/erdr/erdr.bi.web.Listing.cls?link=t91m1c2r18&amp;key=11233800" TargetMode="External"/><Relationship Id="rId566" Type="http://schemas.openxmlformats.org/officeDocument/2006/relationships/hyperlink" Target="https://erdr.gp.gov.ua/erdr/erdr.bi.web.Listing.cls?link=t91m2c21r9&amp;key=11233800" TargetMode="External"/><Relationship Id="rId773" Type="http://schemas.openxmlformats.org/officeDocument/2006/relationships/hyperlink" Target="https://erdr.gp.gov.ua/erdr/erdr.bi.web.Listing.cls?link=t91m1c18r21&amp;key=11233800" TargetMode="External"/><Relationship Id="rId1196" Type="http://schemas.openxmlformats.org/officeDocument/2006/relationships/hyperlink" Target="https://erdr.gp.gov.ua/erdr/erdr.bi.web.Listing.cls?link=t91m1c21r41&amp;key=11233800" TargetMode="External"/><Relationship Id="rId1417" Type="http://schemas.openxmlformats.org/officeDocument/2006/relationships/hyperlink" Target="https://erdr.gp.gov.ua/erdr/erdr.bi.web.Listing.cls?link=t91m1c11r52&amp;key=11233800" TargetMode="External"/><Relationship Id="rId1624" Type="http://schemas.openxmlformats.org/officeDocument/2006/relationships/hyperlink" Target="https://erdr.gp.gov.ua/erdr/erdr.bi.web.Listing.cls?link=t91m1c8r62&amp;key=11233800" TargetMode="External"/><Relationship Id="rId1831" Type="http://schemas.openxmlformats.org/officeDocument/2006/relationships/hyperlink" Target="https://erdr.gp.gov.ua/erdr/erdr.bi.web.Listing.cls?link=t91m1c4r72&amp;key=11233800" TargetMode="External"/><Relationship Id="rId2247" Type="http://schemas.openxmlformats.org/officeDocument/2006/relationships/hyperlink" Target="https://erdr.gp.gov.ua/erdr/erdr.bi.web.Listing.cls?link=t91m1c22r91&amp;key=11233800" TargetMode="External"/><Relationship Id="rId121" Type="http://schemas.openxmlformats.org/officeDocument/2006/relationships/hyperlink" Target="https://erdr.gp.gov.ua/erdr/erdr.bi.web.Listing.cls?link=t91m1c17r6&amp;key=11233800" TargetMode="External"/><Relationship Id="rId219" Type="http://schemas.openxmlformats.org/officeDocument/2006/relationships/hyperlink" Target="https://erdr.gp.gov.ua/erdr/erdr.bi.web.Listing.cls?link=t91m1c10r11&amp;key=11233800" TargetMode="External"/><Relationship Id="rId426" Type="http://schemas.openxmlformats.org/officeDocument/2006/relationships/hyperlink" Target="https://erdr.gp.gov.ua/erdr/erdr.bi.web.Listing.cls?link=t91m2c6r3&amp;key=11233800" TargetMode="External"/><Relationship Id="rId633" Type="http://schemas.openxmlformats.org/officeDocument/2006/relationships/hyperlink" Target="https://erdr.gp.gov.ua/erdr/erdr.bi.web.Listing.cls?link=t91m2c3r13&amp;key=11233800" TargetMode="External"/><Relationship Id="rId980" Type="http://schemas.openxmlformats.org/officeDocument/2006/relationships/hyperlink" Target="https://erdr.gp.gov.ua/erdr/erdr.bi.web.Listing.cls?link=t91m1c15r31&amp;key=11233800" TargetMode="External"/><Relationship Id="rId1056" Type="http://schemas.openxmlformats.org/officeDocument/2006/relationships/hyperlink" Target="https://erdr.gp.gov.ua/erdr/erdr.bi.web.Listing.cls?link=t91m1c6r35&amp;key=11233800" TargetMode="External"/><Relationship Id="rId1263" Type="http://schemas.openxmlformats.org/officeDocument/2006/relationships/hyperlink" Target="https://erdr.gp.gov.ua/erdr/erdr.bi.web.Listing.cls?link=t91m1c3r45&amp;key=11233800" TargetMode="External"/><Relationship Id="rId1929" Type="http://schemas.openxmlformats.org/officeDocument/2006/relationships/hyperlink" Target="https://erdr.gp.gov.ua/erdr/erdr.bi.web.Listing.cls?link=t91m1c19r76&amp;key=11233800" TargetMode="External"/><Relationship Id="rId2093" Type="http://schemas.openxmlformats.org/officeDocument/2006/relationships/hyperlink" Target="https://erdr.gp.gov.ua/erdr/erdr.bi.web.Listing.cls?link=t91m1c15r84&amp;key=11233800" TargetMode="External"/><Relationship Id="rId2107" Type="http://schemas.openxmlformats.org/officeDocument/2006/relationships/hyperlink" Target="https://erdr.gp.gov.ua/erdr/erdr.bi.web.Listing.cls?link=t91m1c8r85&amp;key=11233800" TargetMode="External"/><Relationship Id="rId2314" Type="http://schemas.openxmlformats.org/officeDocument/2006/relationships/hyperlink" Target="https://erdr.gp.gov.ua/erdr/erdr.bi.web.Listing.cls?link=t91m1c4r95&amp;key=11233800" TargetMode="External"/><Relationship Id="rId840" Type="http://schemas.openxmlformats.org/officeDocument/2006/relationships/hyperlink" Target="https://erdr.gp.gov.ua/erdr/erdr.bi.web.Listing.cls?link=t91m1c22r24&amp;key=11233800" TargetMode="External"/><Relationship Id="rId938" Type="http://schemas.openxmlformats.org/officeDocument/2006/relationships/hyperlink" Target="https://erdr.gp.gov.ua/erdr/erdr.bi.web.Listing.cls?link=t91m1c15r29&amp;key=11233800" TargetMode="External"/><Relationship Id="rId1470" Type="http://schemas.openxmlformats.org/officeDocument/2006/relationships/hyperlink" Target="https://erdr.gp.gov.ua/erdr/erdr.bi.web.Listing.cls?link=t91m1c22r54&amp;key=11233800" TargetMode="External"/><Relationship Id="rId1568" Type="http://schemas.openxmlformats.org/officeDocument/2006/relationships/hyperlink" Target="https://erdr.gp.gov.ua/erdr/erdr.bi.web.Listing.cls?link=t91m1c15r59&amp;key=11233800" TargetMode="External"/><Relationship Id="rId1775" Type="http://schemas.openxmlformats.org/officeDocument/2006/relationships/hyperlink" Target="https://erdr.gp.gov.ua/erdr/erdr.bi.web.Listing.cls?link=t91m1c12r69&amp;key=11233800" TargetMode="External"/><Relationship Id="rId67" Type="http://schemas.openxmlformats.org/officeDocument/2006/relationships/hyperlink" Target="https://erdr.gp.gov.ua/erdr/erdr.bi.web.Listing.cls?link=t91m1c4r4&amp;key=11233800" TargetMode="External"/><Relationship Id="rId272" Type="http://schemas.openxmlformats.org/officeDocument/2006/relationships/hyperlink" Target="https://erdr.gp.gov.ua/erdr/erdr.bi.web.Listing.cls?link=t91m1c21r13&amp;key=11233800" TargetMode="External"/><Relationship Id="rId577" Type="http://schemas.openxmlformats.org/officeDocument/2006/relationships/hyperlink" Target="https://erdr.gp.gov.ua/erdr/erdr.bi.web.Listing.cls?link=t91m2c11r10&amp;key=11233800" TargetMode="External"/><Relationship Id="rId700" Type="http://schemas.openxmlformats.org/officeDocument/2006/relationships/hyperlink" Target="https://erdr.gp.gov.ua/erdr/erdr.bi.web.Listing.cls?link=t91m2c8r16&amp;key=11233800" TargetMode="External"/><Relationship Id="rId1123" Type="http://schemas.openxmlformats.org/officeDocument/2006/relationships/hyperlink" Target="https://erdr.gp.gov.ua/erdr/erdr.bi.web.Listing.cls?link=t91m1c11r38&amp;key=11233800" TargetMode="External"/><Relationship Id="rId1330" Type="http://schemas.openxmlformats.org/officeDocument/2006/relationships/hyperlink" Target="https://erdr.gp.gov.ua/erdr/erdr.bi.web.Listing.cls?link=t91m1c8r48&amp;key=11233800" TargetMode="External"/><Relationship Id="rId1428" Type="http://schemas.openxmlformats.org/officeDocument/2006/relationships/hyperlink" Target="https://erdr.gp.gov.ua/erdr/erdr.bi.web.Listing.cls?link=t91m1c22r52&amp;key=11233800" TargetMode="External"/><Relationship Id="rId1635" Type="http://schemas.openxmlformats.org/officeDocument/2006/relationships/hyperlink" Target="https://erdr.gp.gov.ua/erdr/erdr.bi.web.Listing.cls?link=t91m1c19r62&amp;key=11233800" TargetMode="External"/><Relationship Id="rId1982" Type="http://schemas.openxmlformats.org/officeDocument/2006/relationships/hyperlink" Target="https://erdr.gp.gov.ua/erdr/erdr.bi.web.Listing.cls?link=t91m1c9r79&amp;key=11233800" TargetMode="External"/><Relationship Id="rId2160" Type="http://schemas.openxmlformats.org/officeDocument/2006/relationships/hyperlink" Target="https://erdr.gp.gov.ua/erdr/erdr.bi.web.Listing.cls?link=t91m1c19r87&amp;key=11233800" TargetMode="External"/><Relationship Id="rId2258" Type="http://schemas.openxmlformats.org/officeDocument/2006/relationships/hyperlink" Target="https://erdr.gp.gov.ua/erdr/erdr.bi.web.Listing.cls?link=t91m1c12r92&amp;key=11233800" TargetMode="External"/><Relationship Id="rId132" Type="http://schemas.openxmlformats.org/officeDocument/2006/relationships/hyperlink" Target="https://erdr.gp.gov.ua/erdr/erdr.bi.web.Listing.cls?link=t91m1c6r7&amp;key=11233800" TargetMode="External"/><Relationship Id="rId784" Type="http://schemas.openxmlformats.org/officeDocument/2006/relationships/hyperlink" Target="https://erdr.gp.gov.ua/erdr/erdr.bi.web.Listing.cls?link=t91m1c8r22&amp;key=11233800" TargetMode="External"/><Relationship Id="rId991" Type="http://schemas.openxmlformats.org/officeDocument/2006/relationships/hyperlink" Target="https://erdr.gp.gov.ua/erdr/erdr.bi.web.Listing.cls?link=t91m1c4r32&amp;key=11233800" TargetMode="External"/><Relationship Id="rId1067" Type="http://schemas.openxmlformats.org/officeDocument/2006/relationships/hyperlink" Target="https://erdr.gp.gov.ua/erdr/erdr.bi.web.Listing.cls?link=t91m1c18r35&amp;key=11233800" TargetMode="External"/><Relationship Id="rId1842" Type="http://schemas.openxmlformats.org/officeDocument/2006/relationships/hyperlink" Target="https://erdr.gp.gov.ua/erdr/erdr.bi.web.Listing.cls?link=t91m1c16r72&amp;key=11233800" TargetMode="External"/><Relationship Id="rId2020" Type="http://schemas.openxmlformats.org/officeDocument/2006/relationships/hyperlink" Target="https://erdr.gp.gov.ua/erdr/erdr.bi.web.Listing.cls?link=t91m1c4r81&amp;key=11233800" TargetMode="External"/><Relationship Id="rId437" Type="http://schemas.openxmlformats.org/officeDocument/2006/relationships/hyperlink" Target="https://erdr.gp.gov.ua/erdr/erdr.bi.web.Listing.cls?link=t91m2c18r3&amp;key=11233800" TargetMode="External"/><Relationship Id="rId644" Type="http://schemas.openxmlformats.org/officeDocument/2006/relationships/hyperlink" Target="https://erdr.gp.gov.ua/erdr/erdr.bi.web.Listing.cls?link=t91m2c15r13&amp;key=11233800" TargetMode="External"/><Relationship Id="rId851" Type="http://schemas.openxmlformats.org/officeDocument/2006/relationships/hyperlink" Target="https://erdr.gp.gov.ua/erdr/erdr.bi.web.Listing.cls?link=t91m1c12r25&amp;key=11233800" TargetMode="External"/><Relationship Id="rId1274" Type="http://schemas.openxmlformats.org/officeDocument/2006/relationships/hyperlink" Target="https://erdr.gp.gov.ua/erdr/erdr.bi.web.Listing.cls?link=t91m1c15r45&amp;key=11233800" TargetMode="External"/><Relationship Id="rId1481" Type="http://schemas.openxmlformats.org/officeDocument/2006/relationships/hyperlink" Target="https://erdr.gp.gov.ua/erdr/erdr.bi.web.Listing.cls?link=t91m1c12r55&amp;key=11233800" TargetMode="External"/><Relationship Id="rId1579" Type="http://schemas.openxmlformats.org/officeDocument/2006/relationships/hyperlink" Target="https://erdr.gp.gov.ua/erdr/erdr.bi.web.Listing.cls?link=t91m1c4r60&amp;key=11233800" TargetMode="External"/><Relationship Id="rId1702" Type="http://schemas.openxmlformats.org/officeDocument/2006/relationships/hyperlink" Target="https://erdr.gp.gov.ua/erdr/erdr.bi.web.Listing.cls?link=t91m1c1r66&amp;key=11233800" TargetMode="External"/><Relationship Id="rId2118" Type="http://schemas.openxmlformats.org/officeDocument/2006/relationships/hyperlink" Target="https://erdr.gp.gov.ua/erdr/erdr.bi.web.Listing.cls?link=t91m1c19r85&amp;key=11233800" TargetMode="External"/><Relationship Id="rId2325" Type="http://schemas.openxmlformats.org/officeDocument/2006/relationships/hyperlink" Target="https://erdr.gp.gov.ua/erdr/erdr.bi.web.Listing.cls?link=t91m1c16r95&amp;key=11233800" TargetMode="External"/><Relationship Id="rId283" Type="http://schemas.openxmlformats.org/officeDocument/2006/relationships/hyperlink" Target="https://erdr.gp.gov.ua/erdr/erdr.bi.web.Listing.cls?link=t91m1c11r14&amp;key=11233800" TargetMode="External"/><Relationship Id="rId490" Type="http://schemas.openxmlformats.org/officeDocument/2006/relationships/hyperlink" Target="https://erdr.gp.gov.ua/erdr/erdr.bi.web.Listing.cls?link=t91m2c8r6&amp;key=11233800" TargetMode="External"/><Relationship Id="rId504" Type="http://schemas.openxmlformats.org/officeDocument/2006/relationships/hyperlink" Target="https://erdr.gp.gov.ua/erdr/erdr.bi.web.Listing.cls?link=t91m2c22r6&amp;key=11233800" TargetMode="External"/><Relationship Id="rId711" Type="http://schemas.openxmlformats.org/officeDocument/2006/relationships/hyperlink" Target="https://erdr.gp.gov.ua/erdr/erdr.bi.web.Listing.cls?link=t91m2c19r16&amp;key=11233800" TargetMode="External"/><Relationship Id="rId949" Type="http://schemas.openxmlformats.org/officeDocument/2006/relationships/hyperlink" Target="https://erdr.gp.gov.ua/erdr/erdr.bi.web.Listing.cls?link=t91m1c4r30&amp;key=11233800" TargetMode="External"/><Relationship Id="rId1134" Type="http://schemas.openxmlformats.org/officeDocument/2006/relationships/hyperlink" Target="https://erdr.gp.gov.ua/erdr/erdr.bi.web.Listing.cls?link=t91m1c22r38&amp;key=11233800" TargetMode="External"/><Relationship Id="rId1341" Type="http://schemas.openxmlformats.org/officeDocument/2006/relationships/hyperlink" Target="https://erdr.gp.gov.ua/erdr/erdr.bi.web.Listing.cls?link=t91m1c19r48&amp;key=11233800" TargetMode="External"/><Relationship Id="rId1786" Type="http://schemas.openxmlformats.org/officeDocument/2006/relationships/hyperlink" Target="https://erdr.gp.gov.ua/erdr/erdr.bi.web.Listing.cls?link=t91m1c1r70&amp;key=11233800" TargetMode="External"/><Relationship Id="rId1993" Type="http://schemas.openxmlformats.org/officeDocument/2006/relationships/hyperlink" Target="https://erdr.gp.gov.ua/erdr/erdr.bi.web.Listing.cls?link=t91m1c20r79&amp;key=11233800" TargetMode="External"/><Relationship Id="rId2171" Type="http://schemas.openxmlformats.org/officeDocument/2006/relationships/hyperlink" Target="https://erdr.gp.gov.ua/erdr/erdr.bi.web.Listing.cls?link=t91m1c9r88&amp;key=11233800" TargetMode="External"/><Relationship Id="rId78" Type="http://schemas.openxmlformats.org/officeDocument/2006/relationships/hyperlink" Target="https://erdr.gp.gov.ua/erdr/erdr.bi.web.Listing.cls?link=t91m1c16r4&amp;key=11233800" TargetMode="External"/><Relationship Id="rId143" Type="http://schemas.openxmlformats.org/officeDocument/2006/relationships/hyperlink" Target="https://erdr.gp.gov.ua/erdr/erdr.bi.web.Listing.cls?link=t91m1c18r7&amp;key=11233800" TargetMode="External"/><Relationship Id="rId350" Type="http://schemas.openxmlformats.org/officeDocument/2006/relationships/hyperlink" Target="https://erdr.gp.gov.ua/erdr/erdr.bi.web.Listing.cls?link=t91m1c15r17&amp;key=11233800" TargetMode="External"/><Relationship Id="rId588" Type="http://schemas.openxmlformats.org/officeDocument/2006/relationships/hyperlink" Target="https://erdr.gp.gov.ua/erdr/erdr.bi.web.Listing.cls?link=t91m2c22r10&amp;key=11233800" TargetMode="External"/><Relationship Id="rId795" Type="http://schemas.openxmlformats.org/officeDocument/2006/relationships/hyperlink" Target="https://erdr.gp.gov.ua/erdr/erdr.bi.web.Listing.cls?link=t91m1c19r22&amp;key=11233800" TargetMode="External"/><Relationship Id="rId809" Type="http://schemas.openxmlformats.org/officeDocument/2006/relationships/hyperlink" Target="https://erdr.gp.gov.ua/erdr/erdr.bi.web.Listing.cls?link=t91m1c12r23&amp;key=11233800" TargetMode="External"/><Relationship Id="rId1201" Type="http://schemas.openxmlformats.org/officeDocument/2006/relationships/hyperlink" Target="https://erdr.gp.gov.ua/erdr/erdr.bi.web.Listing.cls?link=t91m1c4r42&amp;key=11233800" TargetMode="External"/><Relationship Id="rId1439" Type="http://schemas.openxmlformats.org/officeDocument/2006/relationships/hyperlink" Target="https://erdr.gp.gov.ua/erdr/erdr.bi.web.Listing.cls?link=t91m1c12r53&amp;key=11233800" TargetMode="External"/><Relationship Id="rId1646" Type="http://schemas.openxmlformats.org/officeDocument/2006/relationships/hyperlink" Target="https://erdr.gp.gov.ua/erdr/erdr.bi.web.Listing.cls?link=t91m1c9r63&amp;key=11233800" TargetMode="External"/><Relationship Id="rId1853" Type="http://schemas.openxmlformats.org/officeDocument/2006/relationships/hyperlink" Target="https://erdr.gp.gov.ua/erdr/erdr.bi.web.Listing.cls?link=t91m1c5r73&amp;key=11233800" TargetMode="External"/><Relationship Id="rId2031" Type="http://schemas.openxmlformats.org/officeDocument/2006/relationships/hyperlink" Target="https://erdr.gp.gov.ua/erdr/erdr.bi.web.Listing.cls?link=t91m1c16r81&amp;key=11233800" TargetMode="External"/><Relationship Id="rId2269" Type="http://schemas.openxmlformats.org/officeDocument/2006/relationships/hyperlink" Target="https://erdr.gp.gov.ua/erdr/erdr.bi.web.Listing.cls?link=t91m1c1r93&amp;key=11233800" TargetMode="External"/><Relationship Id="rId9" Type="http://schemas.openxmlformats.org/officeDocument/2006/relationships/hyperlink" Target="https://erdr.gp.gov.ua/erdr/erdr.bi.web.Listing.cls?link=t91m1c10r1&amp;key=11233800" TargetMode="External"/><Relationship Id="rId210" Type="http://schemas.openxmlformats.org/officeDocument/2006/relationships/hyperlink" Target="https://erdr.gp.gov.ua/erdr/erdr.bi.web.Listing.cls?link=t91m1c22r10&amp;key=11233800" TargetMode="External"/><Relationship Id="rId448" Type="http://schemas.openxmlformats.org/officeDocument/2006/relationships/hyperlink" Target="https://erdr.gp.gov.ua/erdr/erdr.bi.web.Listing.cls?link=t91m2c8r4&amp;key=11233800" TargetMode="External"/><Relationship Id="rId655" Type="http://schemas.openxmlformats.org/officeDocument/2006/relationships/hyperlink" Target="https://erdr.gp.gov.ua/erdr/erdr.bi.web.Listing.cls?link=t91m2c4r14&amp;key=11233800" TargetMode="External"/><Relationship Id="rId862" Type="http://schemas.openxmlformats.org/officeDocument/2006/relationships/hyperlink" Target="https://erdr.gp.gov.ua/erdr/erdr.bi.web.Listing.cls?link=t91m1c1r26&amp;key=11233800" TargetMode="External"/><Relationship Id="rId1078" Type="http://schemas.openxmlformats.org/officeDocument/2006/relationships/hyperlink" Target="https://erdr.gp.gov.ua/erdr/erdr.bi.web.Listing.cls?link=t91m1c8r36&amp;key=11233800" TargetMode="External"/><Relationship Id="rId1285" Type="http://schemas.openxmlformats.org/officeDocument/2006/relationships/hyperlink" Target="https://erdr.gp.gov.ua/erdr/erdr.bi.web.Listing.cls?link=t91m1c4r46&amp;key=11233800" TargetMode="External"/><Relationship Id="rId1492" Type="http://schemas.openxmlformats.org/officeDocument/2006/relationships/hyperlink" Target="https://erdr.gp.gov.ua/erdr/erdr.bi.web.Listing.cls?link=t91m1c1r56&amp;key=11233800" TargetMode="External"/><Relationship Id="rId1506" Type="http://schemas.openxmlformats.org/officeDocument/2006/relationships/hyperlink" Target="https://erdr.gp.gov.ua/erdr/erdr.bi.web.Listing.cls?link=t91m1c16r56&amp;key=11233800" TargetMode="External"/><Relationship Id="rId1713" Type="http://schemas.openxmlformats.org/officeDocument/2006/relationships/hyperlink" Target="https://erdr.gp.gov.ua/erdr/erdr.bi.web.Listing.cls?link=t91m1c13r66&amp;key=11233800" TargetMode="External"/><Relationship Id="rId1920" Type="http://schemas.openxmlformats.org/officeDocument/2006/relationships/hyperlink" Target="https://erdr.gp.gov.ua/erdr/erdr.bi.web.Listing.cls?link=t91m1c10r76&amp;key=11233800" TargetMode="External"/><Relationship Id="rId2129" Type="http://schemas.openxmlformats.org/officeDocument/2006/relationships/hyperlink" Target="https://erdr.gp.gov.ua/erdr/erdr.bi.web.Listing.cls?link=t91m1c9r86&amp;key=11233800" TargetMode="External"/><Relationship Id="rId2336" Type="http://schemas.openxmlformats.org/officeDocument/2006/relationships/hyperlink" Target="https://erdr.gp.gov.ua/erdr/erdr.bi.web.Listing.cls?link=t91m1c5r96&amp;key=11233800" TargetMode="External"/><Relationship Id="rId294" Type="http://schemas.openxmlformats.org/officeDocument/2006/relationships/hyperlink" Target="https://erdr.gp.gov.ua/erdr/erdr.bi.web.Listing.cls?link=t91m1c22r14&amp;key=11233800" TargetMode="External"/><Relationship Id="rId308" Type="http://schemas.openxmlformats.org/officeDocument/2006/relationships/hyperlink" Target="https://erdr.gp.gov.ua/erdr/erdr.bi.web.Listing.cls?link=t91m1c15r15&amp;key=11233800" TargetMode="External"/><Relationship Id="rId515" Type="http://schemas.openxmlformats.org/officeDocument/2006/relationships/hyperlink" Target="https://erdr.gp.gov.ua/erdr/erdr.bi.web.Listing.cls?link=t91m2c12r7&amp;key=11233800" TargetMode="External"/><Relationship Id="rId722" Type="http://schemas.openxmlformats.org/officeDocument/2006/relationships/hyperlink" Target="https://erdr.gp.gov.ua/erdr/erdr.bi.web.Listing.cls?link=t91m1c9r19&amp;key=11233800" TargetMode="External"/><Relationship Id="rId1145" Type="http://schemas.openxmlformats.org/officeDocument/2006/relationships/hyperlink" Target="https://erdr.gp.gov.ua/erdr/erdr.bi.web.Listing.cls?link=t91m1c12r39&amp;key=11233800" TargetMode="External"/><Relationship Id="rId1352" Type="http://schemas.openxmlformats.org/officeDocument/2006/relationships/hyperlink" Target="https://erdr.gp.gov.ua/erdr/erdr.bi.web.Listing.cls?link=t91m1c9r49&amp;key=11233800" TargetMode="External"/><Relationship Id="rId1797" Type="http://schemas.openxmlformats.org/officeDocument/2006/relationships/hyperlink" Target="https://erdr.gp.gov.ua/erdr/erdr.bi.web.Listing.cls?link=t91m1c13r70&amp;key=11233800" TargetMode="External"/><Relationship Id="rId2182" Type="http://schemas.openxmlformats.org/officeDocument/2006/relationships/hyperlink" Target="https://erdr.gp.gov.ua/erdr/erdr.bi.web.Listing.cls?link=t91m1c20r88&amp;key=11233800" TargetMode="External"/><Relationship Id="rId89" Type="http://schemas.openxmlformats.org/officeDocument/2006/relationships/hyperlink" Target="https://erdr.gp.gov.ua/erdr/erdr.bi.web.Listing.cls?link=t91m1c5r5&amp;key=11233800" TargetMode="External"/><Relationship Id="rId154" Type="http://schemas.openxmlformats.org/officeDocument/2006/relationships/hyperlink" Target="https://erdr.gp.gov.ua/erdr/erdr.bi.web.Listing.cls?link=t91m1c8r8&amp;key=11233800" TargetMode="External"/><Relationship Id="rId361" Type="http://schemas.openxmlformats.org/officeDocument/2006/relationships/hyperlink" Target="https://erdr.gp.gov.ua/erdr/erdr.bi.web.Listing.cls?link=t91m1c4r18&amp;key=11233800" TargetMode="External"/><Relationship Id="rId599" Type="http://schemas.openxmlformats.org/officeDocument/2006/relationships/hyperlink" Target="https://erdr.gp.gov.ua/erdr/erdr.bi.web.Listing.cls?link=t91m2c12r11&amp;key=11233800" TargetMode="External"/><Relationship Id="rId1005" Type="http://schemas.openxmlformats.org/officeDocument/2006/relationships/hyperlink" Target="https://erdr.gp.gov.ua/erdr/erdr.bi.web.Listing.cls?link=t91m1c19r32&amp;key=11233800" TargetMode="External"/><Relationship Id="rId1212" Type="http://schemas.openxmlformats.org/officeDocument/2006/relationships/hyperlink" Target="https://erdr.gp.gov.ua/erdr/erdr.bi.web.Listing.cls?link=t91m1c16r42&amp;key=11233800" TargetMode="External"/><Relationship Id="rId1657" Type="http://schemas.openxmlformats.org/officeDocument/2006/relationships/hyperlink" Target="https://erdr.gp.gov.ua/erdr/erdr.bi.web.Listing.cls?link=t91m1c20r63&amp;key=11233800" TargetMode="External"/><Relationship Id="rId1864" Type="http://schemas.openxmlformats.org/officeDocument/2006/relationships/hyperlink" Target="https://erdr.gp.gov.ua/erdr/erdr.bi.web.Listing.cls?link=t91m1c17r73&amp;key=11233800" TargetMode="External"/><Relationship Id="rId2042" Type="http://schemas.openxmlformats.org/officeDocument/2006/relationships/hyperlink" Target="https://erdr.gp.gov.ua/erdr/erdr.bi.web.Listing.cls?link=t91m1c5r82&amp;key=11233800" TargetMode="External"/><Relationship Id="rId459" Type="http://schemas.openxmlformats.org/officeDocument/2006/relationships/hyperlink" Target="https://erdr.gp.gov.ua/erdr/erdr.bi.web.Listing.cls?link=t91m2c19r4&amp;key=11233800" TargetMode="External"/><Relationship Id="rId666" Type="http://schemas.openxmlformats.org/officeDocument/2006/relationships/hyperlink" Target="https://erdr.gp.gov.ua/erdr/erdr.bi.web.Listing.cls?link=t91m2c16r14&amp;key=11233800" TargetMode="External"/><Relationship Id="rId873" Type="http://schemas.openxmlformats.org/officeDocument/2006/relationships/hyperlink" Target="https://erdr.gp.gov.ua/erdr/erdr.bi.web.Listing.cls?link=t91m1c13r26&amp;key=11233800" TargetMode="External"/><Relationship Id="rId1089" Type="http://schemas.openxmlformats.org/officeDocument/2006/relationships/hyperlink" Target="https://erdr.gp.gov.ua/erdr/erdr.bi.web.Listing.cls?link=t91m1c19r36&amp;key=11233800" TargetMode="External"/><Relationship Id="rId1296" Type="http://schemas.openxmlformats.org/officeDocument/2006/relationships/hyperlink" Target="https://erdr.gp.gov.ua/erdr/erdr.bi.web.Listing.cls?link=t91m1c16r46&amp;key=11233800" TargetMode="External"/><Relationship Id="rId1517" Type="http://schemas.openxmlformats.org/officeDocument/2006/relationships/hyperlink" Target="https://erdr.gp.gov.ua/erdr/erdr.bi.web.Listing.cls?link=t91m1c5r57&amp;key=11233800" TargetMode="External"/><Relationship Id="rId1724" Type="http://schemas.openxmlformats.org/officeDocument/2006/relationships/hyperlink" Target="https://erdr.gp.gov.ua/erdr/erdr.bi.web.Listing.cls?link=t91m1c2r67&amp;key=11233800" TargetMode="External"/><Relationship Id="rId2347" Type="http://schemas.openxmlformats.org/officeDocument/2006/relationships/hyperlink" Target="https://erdr.gp.gov.ua/erdr/erdr.bi.web.Listing.cls?link=t91m1c17r96&amp;key=11233800" TargetMode="External"/><Relationship Id="rId16" Type="http://schemas.openxmlformats.org/officeDocument/2006/relationships/hyperlink" Target="https://erdr.gp.gov.ua/erdr/erdr.bi.web.Listing.cls?link=t91m1c17r1&amp;key=11233800" TargetMode="External"/><Relationship Id="rId221" Type="http://schemas.openxmlformats.org/officeDocument/2006/relationships/hyperlink" Target="https://erdr.gp.gov.ua/erdr/erdr.bi.web.Listing.cls?link=t91m1c12r11&amp;key=11233800" TargetMode="External"/><Relationship Id="rId319" Type="http://schemas.openxmlformats.org/officeDocument/2006/relationships/hyperlink" Target="https://erdr.gp.gov.ua/erdr/erdr.bi.web.Listing.cls?link=t91m1c4r16&amp;key=11233800" TargetMode="External"/><Relationship Id="rId526" Type="http://schemas.openxmlformats.org/officeDocument/2006/relationships/hyperlink" Target="https://erdr.gp.gov.ua/erdr/erdr.bi.web.Listing.cls?link=t91m2c1r8&amp;key=11233800" TargetMode="External"/><Relationship Id="rId1156" Type="http://schemas.openxmlformats.org/officeDocument/2006/relationships/hyperlink" Target="https://erdr.gp.gov.ua/erdr/erdr.bi.web.Listing.cls?link=t91m1c1r40&amp;key=11233800" TargetMode="External"/><Relationship Id="rId1363" Type="http://schemas.openxmlformats.org/officeDocument/2006/relationships/hyperlink" Target="https://erdr.gp.gov.ua/erdr/erdr.bi.web.Listing.cls?link=t91m1c20r49&amp;key=11233800" TargetMode="External"/><Relationship Id="rId1931" Type="http://schemas.openxmlformats.org/officeDocument/2006/relationships/hyperlink" Target="https://erdr.gp.gov.ua/erdr/erdr.bi.web.Listing.cls?link=t91m1c21r76&amp;key=11233800" TargetMode="External"/><Relationship Id="rId2207" Type="http://schemas.openxmlformats.org/officeDocument/2006/relationships/hyperlink" Target="https://erdr.gp.gov.ua/erdr/erdr.bi.web.Listing.cls?link=t91m1c2r90&amp;key=11233800" TargetMode="External"/><Relationship Id="rId733" Type="http://schemas.openxmlformats.org/officeDocument/2006/relationships/hyperlink" Target="https://erdr.gp.gov.ua/erdr/erdr.bi.web.Listing.cls?link=t91m1c20r19&amp;key=11233800" TargetMode="External"/><Relationship Id="rId940" Type="http://schemas.openxmlformats.org/officeDocument/2006/relationships/hyperlink" Target="https://erdr.gp.gov.ua/erdr/erdr.bi.web.Listing.cls?link=t91m1c17r29&amp;key=11233800" TargetMode="External"/><Relationship Id="rId1016" Type="http://schemas.openxmlformats.org/officeDocument/2006/relationships/hyperlink" Target="https://erdr.gp.gov.ua/erdr/erdr.bi.web.Listing.cls?link=t91m1c9r33&amp;key=11233800" TargetMode="External"/><Relationship Id="rId1570" Type="http://schemas.openxmlformats.org/officeDocument/2006/relationships/hyperlink" Target="https://erdr.gp.gov.ua/erdr/erdr.bi.web.Listing.cls?link=t91m1c17r59&amp;key=11233800" TargetMode="External"/><Relationship Id="rId1668" Type="http://schemas.openxmlformats.org/officeDocument/2006/relationships/hyperlink" Target="https://erdr.gp.gov.ua/erdr/erdr.bi.web.Listing.cls?link=t91m1c10r64&amp;key=11233800" TargetMode="External"/><Relationship Id="rId1875" Type="http://schemas.openxmlformats.org/officeDocument/2006/relationships/hyperlink" Target="https://erdr.gp.gov.ua/erdr/erdr.bi.web.Listing.cls?link=t91m1c6r74&amp;key=11233800" TargetMode="External"/><Relationship Id="rId2193" Type="http://schemas.openxmlformats.org/officeDocument/2006/relationships/hyperlink" Target="https://erdr.gp.gov.ua/erdr/erdr.bi.web.Listing.cls?link=t91m1c10r89&amp;key=11233800" TargetMode="External"/><Relationship Id="rId165" Type="http://schemas.openxmlformats.org/officeDocument/2006/relationships/hyperlink" Target="https://erdr.gp.gov.ua/erdr/erdr.bi.web.Listing.cls?link=t91m1c19r8&amp;key=11233800" TargetMode="External"/><Relationship Id="rId372" Type="http://schemas.openxmlformats.org/officeDocument/2006/relationships/hyperlink" Target="https://erdr.gp.gov.ua/erdr/erdr.bi.web.Listing.cls?link=t91m1c16r18&amp;key=11233800" TargetMode="External"/><Relationship Id="rId677" Type="http://schemas.openxmlformats.org/officeDocument/2006/relationships/hyperlink" Target="https://erdr.gp.gov.ua/erdr/erdr.bi.web.Listing.cls?link=t91m2c5r15&amp;key=11233800" TargetMode="External"/><Relationship Id="rId800" Type="http://schemas.openxmlformats.org/officeDocument/2006/relationships/hyperlink" Target="https://erdr.gp.gov.ua/erdr/erdr.bi.web.Listing.cls?link=t91m1c2r23&amp;key=11233800" TargetMode="External"/><Relationship Id="rId1223" Type="http://schemas.openxmlformats.org/officeDocument/2006/relationships/hyperlink" Target="https://erdr.gp.gov.ua/erdr/erdr.bi.web.Listing.cls?link=t91m1c5r43&amp;key=11233800" TargetMode="External"/><Relationship Id="rId1430" Type="http://schemas.openxmlformats.org/officeDocument/2006/relationships/hyperlink" Target="https://erdr.gp.gov.ua/erdr/erdr.bi.web.Listing.cls?link=t91m1c2r53&amp;key=11233800" TargetMode="External"/><Relationship Id="rId1528" Type="http://schemas.openxmlformats.org/officeDocument/2006/relationships/hyperlink" Target="https://erdr.gp.gov.ua/erdr/erdr.bi.web.Listing.cls?link=t91m1c17r57&amp;key=11233800" TargetMode="External"/><Relationship Id="rId2053" Type="http://schemas.openxmlformats.org/officeDocument/2006/relationships/hyperlink" Target="https://erdr.gp.gov.ua/erdr/erdr.bi.web.Listing.cls?link=t91m1c17r82&amp;key=11233800" TargetMode="External"/><Relationship Id="rId2260" Type="http://schemas.openxmlformats.org/officeDocument/2006/relationships/hyperlink" Target="https://erdr.gp.gov.ua/erdr/erdr.bi.web.Listing.cls?link=t91m1c14r92&amp;key=11233800" TargetMode="External"/><Relationship Id="rId232" Type="http://schemas.openxmlformats.org/officeDocument/2006/relationships/hyperlink" Target="https://erdr.gp.gov.ua/erdr/erdr.bi.web.Listing.cls?link=t91m1c1r12&amp;key=11233800" TargetMode="External"/><Relationship Id="rId884" Type="http://schemas.openxmlformats.org/officeDocument/2006/relationships/hyperlink" Target="https://erdr.gp.gov.ua/erdr/erdr.bi.web.Listing.cls?link=t91m1c2r27&amp;key=11233800" TargetMode="External"/><Relationship Id="rId1735" Type="http://schemas.openxmlformats.org/officeDocument/2006/relationships/hyperlink" Target="https://erdr.gp.gov.ua/erdr/erdr.bi.web.Listing.cls?link=t91m1c14r67&amp;key=11233800" TargetMode="External"/><Relationship Id="rId1942" Type="http://schemas.openxmlformats.org/officeDocument/2006/relationships/hyperlink" Target="https://erdr.gp.gov.ua/erdr/erdr.bi.web.Listing.cls?link=t91m1c11r77&amp;key=11233800" TargetMode="External"/><Relationship Id="rId2120" Type="http://schemas.openxmlformats.org/officeDocument/2006/relationships/hyperlink" Target="https://erdr.gp.gov.ua/erdr/erdr.bi.web.Listing.cls?link=t91m1c21r85&amp;key=11233800" TargetMode="External"/><Relationship Id="rId27" Type="http://schemas.openxmlformats.org/officeDocument/2006/relationships/hyperlink" Target="https://erdr.gp.gov.ua/erdr/erdr.bi.web.Listing.cls?link=t91m1c6r2&amp;key=11233800" TargetMode="External"/><Relationship Id="rId537" Type="http://schemas.openxmlformats.org/officeDocument/2006/relationships/hyperlink" Target="https://erdr.gp.gov.ua/erdr/erdr.bi.web.Listing.cls?link=t91m2c13r8&amp;key=11233800" TargetMode="External"/><Relationship Id="rId744" Type="http://schemas.openxmlformats.org/officeDocument/2006/relationships/hyperlink" Target="https://erdr.gp.gov.ua/erdr/erdr.bi.web.Listing.cls?link=t91m1c10r20&amp;key=11233800" TargetMode="External"/><Relationship Id="rId951" Type="http://schemas.openxmlformats.org/officeDocument/2006/relationships/hyperlink" Target="https://erdr.gp.gov.ua/erdr/erdr.bi.web.Listing.cls?link=t91m1c6r30&amp;key=11233800" TargetMode="External"/><Relationship Id="rId1167" Type="http://schemas.openxmlformats.org/officeDocument/2006/relationships/hyperlink" Target="https://erdr.gp.gov.ua/erdr/erdr.bi.web.Listing.cls?link=t91m1c13r40&amp;key=11233800" TargetMode="External"/><Relationship Id="rId1374" Type="http://schemas.openxmlformats.org/officeDocument/2006/relationships/hyperlink" Target="https://erdr.gp.gov.ua/erdr/erdr.bi.web.Listing.cls?link=t91m1c10r50&amp;key=11233800" TargetMode="External"/><Relationship Id="rId1581" Type="http://schemas.openxmlformats.org/officeDocument/2006/relationships/hyperlink" Target="https://erdr.gp.gov.ua/erdr/erdr.bi.web.Listing.cls?link=t91m1c6r60&amp;key=11233800" TargetMode="External"/><Relationship Id="rId1679" Type="http://schemas.openxmlformats.org/officeDocument/2006/relationships/hyperlink" Target="https://erdr.gp.gov.ua/erdr/erdr.bi.web.Listing.cls?link=t91m1c21r64&amp;key=11233800" TargetMode="External"/><Relationship Id="rId1802" Type="http://schemas.openxmlformats.org/officeDocument/2006/relationships/hyperlink" Target="https://erdr.gp.gov.ua/erdr/erdr.bi.web.Listing.cls?link=t91m1c18r70&amp;key=11233800" TargetMode="External"/><Relationship Id="rId2218" Type="http://schemas.openxmlformats.org/officeDocument/2006/relationships/hyperlink" Target="https://erdr.gp.gov.ua/erdr/erdr.bi.web.Listing.cls?link=t91m1c14r90&amp;key=11233800" TargetMode="External"/><Relationship Id="rId80" Type="http://schemas.openxmlformats.org/officeDocument/2006/relationships/hyperlink" Target="https://erdr.gp.gov.ua/erdr/erdr.bi.web.Listing.cls?link=t91m1c18r4&amp;key=11233800" TargetMode="External"/><Relationship Id="rId176" Type="http://schemas.openxmlformats.org/officeDocument/2006/relationships/hyperlink" Target="https://erdr.gp.gov.ua/erdr/erdr.bi.web.Listing.cls?link=t91m1c9r9&amp;key=11233800" TargetMode="External"/><Relationship Id="rId383" Type="http://schemas.openxmlformats.org/officeDocument/2006/relationships/hyperlink" Target="https://erdr.gp.gov.ua/erdr/erdr.bi.web.Listing.cls?link=t91m2c5r1&amp;key=11233800" TargetMode="External"/><Relationship Id="rId590" Type="http://schemas.openxmlformats.org/officeDocument/2006/relationships/hyperlink" Target="https://erdr.gp.gov.ua/erdr/erdr.bi.web.Listing.cls?link=t91m2c2r11&amp;key=11233800" TargetMode="External"/><Relationship Id="rId604" Type="http://schemas.openxmlformats.org/officeDocument/2006/relationships/hyperlink" Target="https://erdr.gp.gov.ua/erdr/erdr.bi.web.Listing.cls?link=t91m2c17r11&amp;key=11233800" TargetMode="External"/><Relationship Id="rId811" Type="http://schemas.openxmlformats.org/officeDocument/2006/relationships/hyperlink" Target="https://erdr.gp.gov.ua/erdr/erdr.bi.web.Listing.cls?link=t91m1c14r23&amp;key=11233800" TargetMode="External"/><Relationship Id="rId1027" Type="http://schemas.openxmlformats.org/officeDocument/2006/relationships/hyperlink" Target="https://erdr.gp.gov.ua/erdr/erdr.bi.web.Listing.cls?link=t91m1c20r33&amp;key=11233800" TargetMode="External"/><Relationship Id="rId1234" Type="http://schemas.openxmlformats.org/officeDocument/2006/relationships/hyperlink" Target="https://erdr.gp.gov.ua/erdr/erdr.bi.web.Listing.cls?link=t91m1c17r43&amp;key=11233800" TargetMode="External"/><Relationship Id="rId1441" Type="http://schemas.openxmlformats.org/officeDocument/2006/relationships/hyperlink" Target="https://erdr.gp.gov.ua/erdr/erdr.bi.web.Listing.cls?link=t91m1c14r53&amp;key=11233800" TargetMode="External"/><Relationship Id="rId1886" Type="http://schemas.openxmlformats.org/officeDocument/2006/relationships/hyperlink" Target="https://erdr.gp.gov.ua/erdr/erdr.bi.web.Listing.cls?link=t91m1c18r74&amp;key=11233800" TargetMode="External"/><Relationship Id="rId2064" Type="http://schemas.openxmlformats.org/officeDocument/2006/relationships/hyperlink" Target="https://erdr.gp.gov.ua/erdr/erdr.bi.web.Listing.cls?link=t91m1c6r83&amp;key=11233800" TargetMode="External"/><Relationship Id="rId2271" Type="http://schemas.openxmlformats.org/officeDocument/2006/relationships/hyperlink" Target="https://erdr.gp.gov.ua/erdr/erdr.bi.web.Listing.cls?link=t91m1c3r93&amp;key=11233800" TargetMode="External"/><Relationship Id="rId243" Type="http://schemas.openxmlformats.org/officeDocument/2006/relationships/hyperlink" Target="https://erdr.gp.gov.ua/erdr/erdr.bi.web.Listing.cls?link=t91m1c13r12&amp;key=11233800" TargetMode="External"/><Relationship Id="rId450" Type="http://schemas.openxmlformats.org/officeDocument/2006/relationships/hyperlink" Target="https://erdr.gp.gov.ua/erdr/erdr.bi.web.Listing.cls?link=t91m2c10r4&amp;key=11233800" TargetMode="External"/><Relationship Id="rId688" Type="http://schemas.openxmlformats.org/officeDocument/2006/relationships/hyperlink" Target="https://erdr.gp.gov.ua/erdr/erdr.bi.web.Listing.cls?link=t91m2c17r15&amp;key=11233800" TargetMode="External"/><Relationship Id="rId895" Type="http://schemas.openxmlformats.org/officeDocument/2006/relationships/hyperlink" Target="https://erdr.gp.gov.ua/erdr/erdr.bi.web.Listing.cls?link=t91m1c14r27&amp;key=11233800" TargetMode="External"/><Relationship Id="rId909" Type="http://schemas.openxmlformats.org/officeDocument/2006/relationships/hyperlink" Target="https://erdr.gp.gov.ua/erdr/erdr.bi.web.Listing.cls?link=t91m1c6r28&amp;key=11233800" TargetMode="External"/><Relationship Id="rId1080" Type="http://schemas.openxmlformats.org/officeDocument/2006/relationships/hyperlink" Target="https://erdr.gp.gov.ua/erdr/erdr.bi.web.Listing.cls?link=t91m1c10r36&amp;key=11233800" TargetMode="External"/><Relationship Id="rId1301" Type="http://schemas.openxmlformats.org/officeDocument/2006/relationships/hyperlink" Target="https://erdr.gp.gov.ua/erdr/erdr.bi.web.Listing.cls?link=t91m1c21r46&amp;key=11233800" TargetMode="External"/><Relationship Id="rId1539" Type="http://schemas.openxmlformats.org/officeDocument/2006/relationships/hyperlink" Target="https://erdr.gp.gov.ua/erdr/erdr.bi.web.Listing.cls?link=t91m1c6r58&amp;key=11233800" TargetMode="External"/><Relationship Id="rId1746" Type="http://schemas.openxmlformats.org/officeDocument/2006/relationships/hyperlink" Target="https://erdr.gp.gov.ua/erdr/erdr.bi.web.Listing.cls?link=t91m1c3r68&amp;key=11233800" TargetMode="External"/><Relationship Id="rId1953" Type="http://schemas.openxmlformats.org/officeDocument/2006/relationships/hyperlink" Target="https://erdr.gp.gov.ua/erdr/erdr.bi.web.Listing.cls?link=t91m1c22r77&amp;key=11233800" TargetMode="External"/><Relationship Id="rId2131" Type="http://schemas.openxmlformats.org/officeDocument/2006/relationships/hyperlink" Target="https://erdr.gp.gov.ua/erdr/erdr.bi.web.Listing.cls?link=t91m1c11r86&amp;key=11233800" TargetMode="External"/><Relationship Id="rId38" Type="http://schemas.openxmlformats.org/officeDocument/2006/relationships/hyperlink" Target="https://erdr.gp.gov.ua/erdr/erdr.bi.web.Listing.cls?link=t91m1c18r2&amp;key=11233800" TargetMode="External"/><Relationship Id="rId103" Type="http://schemas.openxmlformats.org/officeDocument/2006/relationships/hyperlink" Target="https://erdr.gp.gov.ua/erdr/erdr.bi.web.Listing.cls?link=t91m1c20r5&amp;key=11233800" TargetMode="External"/><Relationship Id="rId310" Type="http://schemas.openxmlformats.org/officeDocument/2006/relationships/hyperlink" Target="https://erdr.gp.gov.ua/erdr/erdr.bi.web.Listing.cls?link=t91m1c17r15&amp;key=11233800" TargetMode="External"/><Relationship Id="rId548" Type="http://schemas.openxmlformats.org/officeDocument/2006/relationships/hyperlink" Target="https://erdr.gp.gov.ua/erdr/erdr.bi.web.Listing.cls?link=t91m2c2r9&amp;key=11233800" TargetMode="External"/><Relationship Id="rId755" Type="http://schemas.openxmlformats.org/officeDocument/2006/relationships/hyperlink" Target="https://erdr.gp.gov.ua/erdr/erdr.bi.web.Listing.cls?link=t91m1c21r20&amp;key=11233800" TargetMode="External"/><Relationship Id="rId962" Type="http://schemas.openxmlformats.org/officeDocument/2006/relationships/hyperlink" Target="https://erdr.gp.gov.ua/erdr/erdr.bi.web.Listing.cls?link=t91m1c18r30&amp;key=11233800" TargetMode="External"/><Relationship Id="rId1178" Type="http://schemas.openxmlformats.org/officeDocument/2006/relationships/hyperlink" Target="https://erdr.gp.gov.ua/erdr/erdr.bi.web.Listing.cls?link=t91m1c2r41&amp;key=11233800" TargetMode="External"/><Relationship Id="rId1385" Type="http://schemas.openxmlformats.org/officeDocument/2006/relationships/hyperlink" Target="https://erdr.gp.gov.ua/erdr/erdr.bi.web.Listing.cls?link=t91m1c21r50&amp;key=11233800" TargetMode="External"/><Relationship Id="rId1592" Type="http://schemas.openxmlformats.org/officeDocument/2006/relationships/hyperlink" Target="https://erdr.gp.gov.ua/erdr/erdr.bi.web.Listing.cls?link=t91m1c18r60&amp;key=11233800" TargetMode="External"/><Relationship Id="rId1606" Type="http://schemas.openxmlformats.org/officeDocument/2006/relationships/hyperlink" Target="https://erdr.gp.gov.ua/erdr/erdr.bi.web.Listing.cls?link=t91m1c11r61&amp;key=11233800" TargetMode="External"/><Relationship Id="rId1813" Type="http://schemas.openxmlformats.org/officeDocument/2006/relationships/hyperlink" Target="https://erdr.gp.gov.ua/erdr/erdr.bi.web.Listing.cls?link=t91m1c8r71&amp;key=11233800" TargetMode="External"/><Relationship Id="rId2229" Type="http://schemas.openxmlformats.org/officeDocument/2006/relationships/hyperlink" Target="https://erdr.gp.gov.ua/erdr/erdr.bi.web.Listing.cls?link=t91m1c3r91&amp;key=11233800" TargetMode="External"/><Relationship Id="rId91" Type="http://schemas.openxmlformats.org/officeDocument/2006/relationships/hyperlink" Target="https://erdr.gp.gov.ua/erdr/erdr.bi.web.Listing.cls?link=t91m1c8r5&amp;key=11233800" TargetMode="External"/><Relationship Id="rId187" Type="http://schemas.openxmlformats.org/officeDocument/2006/relationships/hyperlink" Target="https://erdr.gp.gov.ua/erdr/erdr.bi.web.Listing.cls?link=t91m1c20r9&amp;key=11233800" TargetMode="External"/><Relationship Id="rId394" Type="http://schemas.openxmlformats.org/officeDocument/2006/relationships/hyperlink" Target="https://erdr.gp.gov.ua/erdr/erdr.bi.web.Listing.cls?link=t91m2c17r1&amp;key=11233800" TargetMode="External"/><Relationship Id="rId408" Type="http://schemas.openxmlformats.org/officeDocument/2006/relationships/hyperlink" Target="https://erdr.gp.gov.ua/erdr/erdr.bi.web.Listing.cls?link=t91m2c10r2&amp;key=11233800" TargetMode="External"/><Relationship Id="rId615" Type="http://schemas.openxmlformats.org/officeDocument/2006/relationships/hyperlink" Target="https://erdr.gp.gov.ua/erdr/erdr.bi.web.Listing.cls?link=t91m2c6r12&amp;key=11233800" TargetMode="External"/><Relationship Id="rId822" Type="http://schemas.openxmlformats.org/officeDocument/2006/relationships/hyperlink" Target="https://erdr.gp.gov.ua/erdr/erdr.bi.web.Listing.cls?link=t91m1c3r24&amp;key=11233800" TargetMode="External"/><Relationship Id="rId1038" Type="http://schemas.openxmlformats.org/officeDocument/2006/relationships/hyperlink" Target="https://erdr.gp.gov.ua/erdr/erdr.bi.web.Listing.cls?link=t91m1c10r34&amp;key=11233800" TargetMode="External"/><Relationship Id="rId1245" Type="http://schemas.openxmlformats.org/officeDocument/2006/relationships/hyperlink" Target="https://erdr.gp.gov.ua/erdr/erdr.bi.web.Listing.cls?link=t91m1c6r44&amp;key=11233800" TargetMode="External"/><Relationship Id="rId1452" Type="http://schemas.openxmlformats.org/officeDocument/2006/relationships/hyperlink" Target="https://erdr.gp.gov.ua/erdr/erdr.bi.web.Listing.cls?link=t91m1c3r54&amp;key=11233800" TargetMode="External"/><Relationship Id="rId1897" Type="http://schemas.openxmlformats.org/officeDocument/2006/relationships/hyperlink" Target="https://erdr.gp.gov.ua/erdr/erdr.bi.web.Listing.cls?link=t91m1c8r75&amp;key=11233800" TargetMode="External"/><Relationship Id="rId2075" Type="http://schemas.openxmlformats.org/officeDocument/2006/relationships/hyperlink" Target="https://erdr.gp.gov.ua/erdr/erdr.bi.web.Listing.cls?link=t91m1c18r83&amp;key=11233800" TargetMode="External"/><Relationship Id="rId2282" Type="http://schemas.openxmlformats.org/officeDocument/2006/relationships/hyperlink" Target="https://erdr.gp.gov.ua/erdr/erdr.bi.web.Listing.cls?link=t91m1c15r93&amp;key=11233800" TargetMode="External"/><Relationship Id="rId254" Type="http://schemas.openxmlformats.org/officeDocument/2006/relationships/hyperlink" Target="https://erdr.gp.gov.ua/erdr/erdr.bi.web.Listing.cls?link=t91m1c2r13&amp;key=11233800" TargetMode="External"/><Relationship Id="rId699" Type="http://schemas.openxmlformats.org/officeDocument/2006/relationships/hyperlink" Target="https://erdr.gp.gov.ua/erdr/erdr.bi.web.Listing.cls?link=t91m2c6r16&amp;key=11233800" TargetMode="External"/><Relationship Id="rId1091" Type="http://schemas.openxmlformats.org/officeDocument/2006/relationships/hyperlink" Target="https://erdr.gp.gov.ua/erdr/erdr.bi.web.Listing.cls?link=t91m1c21r36&amp;key=11233800" TargetMode="External"/><Relationship Id="rId1105" Type="http://schemas.openxmlformats.org/officeDocument/2006/relationships/hyperlink" Target="https://erdr.gp.gov.ua/erdr/erdr.bi.web.Listing.cls?link=t91m1c14r37&amp;key=11233800" TargetMode="External"/><Relationship Id="rId1312" Type="http://schemas.openxmlformats.org/officeDocument/2006/relationships/hyperlink" Target="https://erdr.gp.gov.ua/erdr/erdr.bi.web.Listing.cls?link=t91m1c11r47&amp;key=11233800" TargetMode="External"/><Relationship Id="rId1757" Type="http://schemas.openxmlformats.org/officeDocument/2006/relationships/hyperlink" Target="https://erdr.gp.gov.ua/erdr/erdr.bi.web.Listing.cls?link=t91m1c15r68&amp;key=11233800" TargetMode="External"/><Relationship Id="rId1964" Type="http://schemas.openxmlformats.org/officeDocument/2006/relationships/hyperlink" Target="https://erdr.gp.gov.ua/erdr/erdr.bi.web.Listing.cls?link=t91m1c12r78&amp;key=11233800" TargetMode="External"/><Relationship Id="rId49" Type="http://schemas.openxmlformats.org/officeDocument/2006/relationships/hyperlink" Target="https://erdr.gp.gov.ua/erdr/erdr.bi.web.Listing.cls?link=t91m1c8r3&amp;key=11233800" TargetMode="External"/><Relationship Id="rId114" Type="http://schemas.openxmlformats.org/officeDocument/2006/relationships/hyperlink" Target="https://erdr.gp.gov.ua/erdr/erdr.bi.web.Listing.cls?link=t91m1c10r6&amp;key=11233800" TargetMode="External"/><Relationship Id="rId461" Type="http://schemas.openxmlformats.org/officeDocument/2006/relationships/hyperlink" Target="https://erdr.gp.gov.ua/erdr/erdr.bi.web.Listing.cls?link=t91m2c21r4&amp;key=11233800" TargetMode="External"/><Relationship Id="rId559" Type="http://schemas.openxmlformats.org/officeDocument/2006/relationships/hyperlink" Target="https://erdr.gp.gov.ua/erdr/erdr.bi.web.Listing.cls?link=t91m2c14r9&amp;key=11233800" TargetMode="External"/><Relationship Id="rId766" Type="http://schemas.openxmlformats.org/officeDocument/2006/relationships/hyperlink" Target="https://erdr.gp.gov.ua/erdr/erdr.bi.web.Listing.cls?link=t91m1c11r21&amp;key=11233800" TargetMode="External"/><Relationship Id="rId1189" Type="http://schemas.openxmlformats.org/officeDocument/2006/relationships/hyperlink" Target="https://erdr.gp.gov.ua/erdr/erdr.bi.web.Listing.cls?link=t91m1c14r41&amp;key=11233800" TargetMode="External"/><Relationship Id="rId1396" Type="http://schemas.openxmlformats.org/officeDocument/2006/relationships/hyperlink" Target="https://erdr.gp.gov.ua/erdr/erdr.bi.web.Listing.cls?link=t91m1c11r51&amp;key=11233800" TargetMode="External"/><Relationship Id="rId1617" Type="http://schemas.openxmlformats.org/officeDocument/2006/relationships/hyperlink" Target="https://erdr.gp.gov.ua/erdr/erdr.bi.web.Listing.cls?link=t91m1c22r61&amp;key=11233800" TargetMode="External"/><Relationship Id="rId1824" Type="http://schemas.openxmlformats.org/officeDocument/2006/relationships/hyperlink" Target="https://erdr.gp.gov.ua/erdr/erdr.bi.web.Listing.cls?link=t91m1c19r71&amp;key=11233800" TargetMode="External"/><Relationship Id="rId2142" Type="http://schemas.openxmlformats.org/officeDocument/2006/relationships/hyperlink" Target="https://erdr.gp.gov.ua/erdr/erdr.bi.web.Listing.cls?link=t91m1c22r86&amp;key=11233800" TargetMode="External"/><Relationship Id="rId198" Type="http://schemas.openxmlformats.org/officeDocument/2006/relationships/hyperlink" Target="https://erdr.gp.gov.ua/erdr/erdr.bi.web.Listing.cls?link=t91m1c10r10&amp;key=11233800" TargetMode="External"/><Relationship Id="rId321" Type="http://schemas.openxmlformats.org/officeDocument/2006/relationships/hyperlink" Target="https://erdr.gp.gov.ua/erdr/erdr.bi.web.Listing.cls?link=t91m1c6r16&amp;key=11233800" TargetMode="External"/><Relationship Id="rId419" Type="http://schemas.openxmlformats.org/officeDocument/2006/relationships/hyperlink" Target="https://erdr.gp.gov.ua/erdr/erdr.bi.web.Listing.cls?link=t91m2c21r2&amp;key=11233800" TargetMode="External"/><Relationship Id="rId626" Type="http://schemas.openxmlformats.org/officeDocument/2006/relationships/hyperlink" Target="https://erdr.gp.gov.ua/erdr/erdr.bi.web.Listing.cls?link=t91m2c18r12&amp;key=11233800" TargetMode="External"/><Relationship Id="rId973" Type="http://schemas.openxmlformats.org/officeDocument/2006/relationships/hyperlink" Target="https://erdr.gp.gov.ua/erdr/erdr.bi.web.Listing.cls?link=t91m1c8r31&amp;key=11233800" TargetMode="External"/><Relationship Id="rId1049" Type="http://schemas.openxmlformats.org/officeDocument/2006/relationships/hyperlink" Target="https://erdr.gp.gov.ua/erdr/erdr.bi.web.Listing.cls?link=t91m1c21r34&amp;key=11233800" TargetMode="External"/><Relationship Id="rId1256" Type="http://schemas.openxmlformats.org/officeDocument/2006/relationships/hyperlink" Target="https://erdr.gp.gov.ua/erdr/erdr.bi.web.Listing.cls?link=t91m1c18r44&amp;key=11233800" TargetMode="External"/><Relationship Id="rId2002" Type="http://schemas.openxmlformats.org/officeDocument/2006/relationships/hyperlink" Target="https://erdr.gp.gov.ua/erdr/erdr.bi.web.Listing.cls?link=t91m1c8r80&amp;key=11233800" TargetMode="External"/><Relationship Id="rId2086" Type="http://schemas.openxmlformats.org/officeDocument/2006/relationships/hyperlink" Target="https://erdr.gp.gov.ua/erdr/erdr.bi.web.Listing.cls?link=t91m1c8r84&amp;key=11233800" TargetMode="External"/><Relationship Id="rId2307" Type="http://schemas.openxmlformats.org/officeDocument/2006/relationships/hyperlink" Target="https://erdr.gp.gov.ua/erdr/erdr.bi.web.Listing.cls?link=t91m1c19r94&amp;key=11233800" TargetMode="External"/><Relationship Id="rId833" Type="http://schemas.openxmlformats.org/officeDocument/2006/relationships/hyperlink" Target="https://erdr.gp.gov.ua/erdr/erdr.bi.web.Listing.cls?link=t91m1c15r24&amp;key=11233800" TargetMode="External"/><Relationship Id="rId1116" Type="http://schemas.openxmlformats.org/officeDocument/2006/relationships/hyperlink" Target="https://erdr.gp.gov.ua/erdr/erdr.bi.web.Listing.cls?link=t91m1c3r38&amp;key=11233800" TargetMode="External"/><Relationship Id="rId1463" Type="http://schemas.openxmlformats.org/officeDocument/2006/relationships/hyperlink" Target="https://erdr.gp.gov.ua/erdr/erdr.bi.web.Listing.cls?link=t91m1c15r54&amp;key=11233800" TargetMode="External"/><Relationship Id="rId1670" Type="http://schemas.openxmlformats.org/officeDocument/2006/relationships/hyperlink" Target="https://erdr.gp.gov.ua/erdr/erdr.bi.web.Listing.cls?link=t91m1c12r64&amp;key=11233800" TargetMode="External"/><Relationship Id="rId1768" Type="http://schemas.openxmlformats.org/officeDocument/2006/relationships/hyperlink" Target="https://erdr.gp.gov.ua/erdr/erdr.bi.web.Listing.cls?link=t91m1c4r69&amp;key=11233800" TargetMode="External"/><Relationship Id="rId2293" Type="http://schemas.openxmlformats.org/officeDocument/2006/relationships/hyperlink" Target="https://erdr.gp.gov.ua/erdr/erdr.bi.web.Listing.cls?link=t91m1c4r94&amp;key=11233800" TargetMode="External"/><Relationship Id="rId265" Type="http://schemas.openxmlformats.org/officeDocument/2006/relationships/hyperlink" Target="https://erdr.gp.gov.ua/erdr/erdr.bi.web.Listing.cls?link=t91m1c14r13&amp;key=11233800" TargetMode="External"/><Relationship Id="rId472" Type="http://schemas.openxmlformats.org/officeDocument/2006/relationships/hyperlink" Target="https://erdr.gp.gov.ua/erdr/erdr.bi.web.Listing.cls?link=t91m2c11r5&amp;key=11233800" TargetMode="External"/><Relationship Id="rId900" Type="http://schemas.openxmlformats.org/officeDocument/2006/relationships/hyperlink" Target="https://erdr.gp.gov.ua/erdr/erdr.bi.web.Listing.cls?link=t91m1c19r27&amp;key=11233800" TargetMode="External"/><Relationship Id="rId1323" Type="http://schemas.openxmlformats.org/officeDocument/2006/relationships/hyperlink" Target="https://erdr.gp.gov.ua/erdr/erdr.bi.web.Listing.cls?link=t91m1c22r47&amp;key=11233800" TargetMode="External"/><Relationship Id="rId1530" Type="http://schemas.openxmlformats.org/officeDocument/2006/relationships/hyperlink" Target="https://erdr.gp.gov.ua/erdr/erdr.bi.web.Listing.cls?link=t91m1c19r57&amp;key=11233800" TargetMode="External"/><Relationship Id="rId1628" Type="http://schemas.openxmlformats.org/officeDocument/2006/relationships/hyperlink" Target="https://erdr.gp.gov.ua/erdr/erdr.bi.web.Listing.cls?link=t91m1c12r62&amp;key=11233800" TargetMode="External"/><Relationship Id="rId1975" Type="http://schemas.openxmlformats.org/officeDocument/2006/relationships/hyperlink" Target="https://erdr.gp.gov.ua/erdr/erdr.bi.web.Listing.cls?link=t91m1c1r79&amp;key=11233800" TargetMode="External"/><Relationship Id="rId2153" Type="http://schemas.openxmlformats.org/officeDocument/2006/relationships/hyperlink" Target="https://erdr.gp.gov.ua/erdr/erdr.bi.web.Listing.cls?link=t91m1c12r87&amp;key=11233800" TargetMode="External"/><Relationship Id="rId125" Type="http://schemas.openxmlformats.org/officeDocument/2006/relationships/hyperlink" Target="https://erdr.gp.gov.ua/erdr/erdr.bi.web.Listing.cls?link=t91m1c21r6&amp;key=11233800" TargetMode="External"/><Relationship Id="rId332" Type="http://schemas.openxmlformats.org/officeDocument/2006/relationships/hyperlink" Target="https://erdr.gp.gov.ua/erdr/erdr.bi.web.Listing.cls?link=t91m1c18r16&amp;key=11233800" TargetMode="External"/><Relationship Id="rId777" Type="http://schemas.openxmlformats.org/officeDocument/2006/relationships/hyperlink" Target="https://erdr.gp.gov.ua/erdr/erdr.bi.web.Listing.cls?link=t91m1c22r21&amp;key=11233800" TargetMode="External"/><Relationship Id="rId984" Type="http://schemas.openxmlformats.org/officeDocument/2006/relationships/hyperlink" Target="https://erdr.gp.gov.ua/erdr/erdr.bi.web.Listing.cls?link=t91m1c19r31&amp;key=11233800" TargetMode="External"/><Relationship Id="rId1835" Type="http://schemas.openxmlformats.org/officeDocument/2006/relationships/hyperlink" Target="https://erdr.gp.gov.ua/erdr/erdr.bi.web.Listing.cls?link=t91m1c9r72&amp;key=11233800" TargetMode="External"/><Relationship Id="rId2013" Type="http://schemas.openxmlformats.org/officeDocument/2006/relationships/hyperlink" Target="https://erdr.gp.gov.ua/erdr/erdr.bi.web.Listing.cls?link=t91m1c19r80&amp;key=11233800" TargetMode="External"/><Relationship Id="rId2220" Type="http://schemas.openxmlformats.org/officeDocument/2006/relationships/hyperlink" Target="https://erdr.gp.gov.ua/erdr/erdr.bi.web.Listing.cls?link=t91m1c16r90&amp;key=11233800" TargetMode="External"/><Relationship Id="rId637" Type="http://schemas.openxmlformats.org/officeDocument/2006/relationships/hyperlink" Target="https://erdr.gp.gov.ua/erdr/erdr.bi.web.Listing.cls?link=t91m2c8r13&amp;key=11233800" TargetMode="External"/><Relationship Id="rId844" Type="http://schemas.openxmlformats.org/officeDocument/2006/relationships/hyperlink" Target="https://erdr.gp.gov.ua/erdr/erdr.bi.web.Listing.cls?link=t91m1c4r25&amp;key=11233800" TargetMode="External"/><Relationship Id="rId1267" Type="http://schemas.openxmlformats.org/officeDocument/2006/relationships/hyperlink" Target="https://erdr.gp.gov.ua/erdr/erdr.bi.web.Listing.cls?link=t91m1c8r45&amp;key=11233800" TargetMode="External"/><Relationship Id="rId1474" Type="http://schemas.openxmlformats.org/officeDocument/2006/relationships/hyperlink" Target="https://erdr.gp.gov.ua/erdr/erdr.bi.web.Listing.cls?link=t91m1c4r55&amp;key=11233800" TargetMode="External"/><Relationship Id="rId1681" Type="http://schemas.openxmlformats.org/officeDocument/2006/relationships/hyperlink" Target="https://erdr.gp.gov.ua/erdr/erdr.bi.web.Listing.cls?link=t91m1c1r65&amp;key=11233800" TargetMode="External"/><Relationship Id="rId1902" Type="http://schemas.openxmlformats.org/officeDocument/2006/relationships/hyperlink" Target="https://erdr.gp.gov.ua/erdr/erdr.bi.web.Listing.cls?link=t91m1c13r75&amp;key=11233800" TargetMode="External"/><Relationship Id="rId2097" Type="http://schemas.openxmlformats.org/officeDocument/2006/relationships/hyperlink" Target="https://erdr.gp.gov.ua/erdr/erdr.bi.web.Listing.cls?link=t91m1c19r84&amp;key=11233800" TargetMode="External"/><Relationship Id="rId2318" Type="http://schemas.openxmlformats.org/officeDocument/2006/relationships/hyperlink" Target="https://erdr.gp.gov.ua/erdr/erdr.bi.web.Listing.cls?link=t91m1c9r95&amp;key=11233800" TargetMode="External"/><Relationship Id="rId276" Type="http://schemas.openxmlformats.org/officeDocument/2006/relationships/hyperlink" Target="https://erdr.gp.gov.ua/erdr/erdr.bi.web.Listing.cls?link=t91m1c3r14&amp;key=11233800" TargetMode="External"/><Relationship Id="rId483" Type="http://schemas.openxmlformats.org/officeDocument/2006/relationships/hyperlink" Target="https://erdr.gp.gov.ua/erdr/erdr.bi.web.Listing.cls?link=t91m2c22r5&amp;key=11233800" TargetMode="External"/><Relationship Id="rId690" Type="http://schemas.openxmlformats.org/officeDocument/2006/relationships/hyperlink" Target="https://erdr.gp.gov.ua/erdr/erdr.bi.web.Listing.cls?link=t91m2c19r15&amp;key=11233800" TargetMode="External"/><Relationship Id="rId704" Type="http://schemas.openxmlformats.org/officeDocument/2006/relationships/hyperlink" Target="https://erdr.gp.gov.ua/erdr/erdr.bi.web.Listing.cls?link=t91m2c12r16&amp;key=11233800" TargetMode="External"/><Relationship Id="rId911" Type="http://schemas.openxmlformats.org/officeDocument/2006/relationships/hyperlink" Target="https://erdr.gp.gov.ua/erdr/erdr.bi.web.Listing.cls?link=t91m1c9r28&amp;key=11233800" TargetMode="External"/><Relationship Id="rId1127" Type="http://schemas.openxmlformats.org/officeDocument/2006/relationships/hyperlink" Target="https://erdr.gp.gov.ua/erdr/erdr.bi.web.Listing.cls?link=t91m1c15r38&amp;key=11233800" TargetMode="External"/><Relationship Id="rId1334" Type="http://schemas.openxmlformats.org/officeDocument/2006/relationships/hyperlink" Target="https://erdr.gp.gov.ua/erdr/erdr.bi.web.Listing.cls?link=t91m1c12r48&amp;key=11233800" TargetMode="External"/><Relationship Id="rId1541" Type="http://schemas.openxmlformats.org/officeDocument/2006/relationships/hyperlink" Target="https://erdr.gp.gov.ua/erdr/erdr.bi.web.Listing.cls?link=t91m1c9r58&amp;key=11233800" TargetMode="External"/><Relationship Id="rId1779" Type="http://schemas.openxmlformats.org/officeDocument/2006/relationships/hyperlink" Target="https://erdr.gp.gov.ua/erdr/erdr.bi.web.Listing.cls?link=t91m1c16r69&amp;key=11233800" TargetMode="External"/><Relationship Id="rId1986" Type="http://schemas.openxmlformats.org/officeDocument/2006/relationships/hyperlink" Target="https://erdr.gp.gov.ua/erdr/erdr.bi.web.Listing.cls?link=t91m1c13r79&amp;key=11233800" TargetMode="External"/><Relationship Id="rId2164" Type="http://schemas.openxmlformats.org/officeDocument/2006/relationships/hyperlink" Target="https://erdr.gp.gov.ua/erdr/erdr.bi.web.Listing.cls?link=t91m1c1r88&amp;key=11233800" TargetMode="External"/><Relationship Id="rId40" Type="http://schemas.openxmlformats.org/officeDocument/2006/relationships/hyperlink" Target="https://erdr.gp.gov.ua/erdr/erdr.bi.web.Listing.cls?link=t91m1c20r2&amp;key=11233800" TargetMode="External"/><Relationship Id="rId136" Type="http://schemas.openxmlformats.org/officeDocument/2006/relationships/hyperlink" Target="https://erdr.gp.gov.ua/erdr/erdr.bi.web.Listing.cls?link=t91m1c11r7&amp;key=11233800" TargetMode="External"/><Relationship Id="rId343" Type="http://schemas.openxmlformats.org/officeDocument/2006/relationships/hyperlink" Target="https://erdr.gp.gov.ua/erdr/erdr.bi.web.Listing.cls?link=t91m1c8r17&amp;key=11233800" TargetMode="External"/><Relationship Id="rId550" Type="http://schemas.openxmlformats.org/officeDocument/2006/relationships/hyperlink" Target="https://erdr.gp.gov.ua/erdr/erdr.bi.web.Listing.cls?link=t91m2c4r9&amp;key=11233800" TargetMode="External"/><Relationship Id="rId788" Type="http://schemas.openxmlformats.org/officeDocument/2006/relationships/hyperlink" Target="https://erdr.gp.gov.ua/erdr/erdr.bi.web.Listing.cls?link=t91m1c12r22&amp;key=11233800" TargetMode="External"/><Relationship Id="rId995" Type="http://schemas.openxmlformats.org/officeDocument/2006/relationships/hyperlink" Target="https://erdr.gp.gov.ua/erdr/erdr.bi.web.Listing.cls?link=t91m1c9r32&amp;key=11233800" TargetMode="External"/><Relationship Id="rId1180" Type="http://schemas.openxmlformats.org/officeDocument/2006/relationships/hyperlink" Target="https://erdr.gp.gov.ua/erdr/erdr.bi.web.Listing.cls?link=t91m1c4r41&amp;key=11233800" TargetMode="External"/><Relationship Id="rId1401" Type="http://schemas.openxmlformats.org/officeDocument/2006/relationships/hyperlink" Target="https://erdr.gp.gov.ua/erdr/erdr.bi.web.Listing.cls?link=t91m1c16r51&amp;key=11233800" TargetMode="External"/><Relationship Id="rId1639" Type="http://schemas.openxmlformats.org/officeDocument/2006/relationships/hyperlink" Target="https://erdr.gp.gov.ua/erdr/erdr.bi.web.Listing.cls?link=t91m1c1r63&amp;key=11233800" TargetMode="External"/><Relationship Id="rId1846" Type="http://schemas.openxmlformats.org/officeDocument/2006/relationships/hyperlink" Target="https://erdr.gp.gov.ua/erdr/erdr.bi.web.Listing.cls?link=t91m1c20r72&amp;key=11233800" TargetMode="External"/><Relationship Id="rId2024" Type="http://schemas.openxmlformats.org/officeDocument/2006/relationships/hyperlink" Target="https://erdr.gp.gov.ua/erdr/erdr.bi.web.Listing.cls?link=t91m1c9r81&amp;key=11233800" TargetMode="External"/><Relationship Id="rId2231" Type="http://schemas.openxmlformats.org/officeDocument/2006/relationships/hyperlink" Target="https://erdr.gp.gov.ua/erdr/erdr.bi.web.Listing.cls?link=t91m1c5r91&amp;key=11233800" TargetMode="External"/><Relationship Id="rId203" Type="http://schemas.openxmlformats.org/officeDocument/2006/relationships/hyperlink" Target="https://erdr.gp.gov.ua/erdr/erdr.bi.web.Listing.cls?link=t91m1c15r10&amp;key=11233800" TargetMode="External"/><Relationship Id="rId648" Type="http://schemas.openxmlformats.org/officeDocument/2006/relationships/hyperlink" Target="https://erdr.gp.gov.ua/erdr/erdr.bi.web.Listing.cls?link=t91m2c19r13&amp;key=11233800" TargetMode="External"/><Relationship Id="rId855" Type="http://schemas.openxmlformats.org/officeDocument/2006/relationships/hyperlink" Target="https://erdr.gp.gov.ua/erdr/erdr.bi.web.Listing.cls?link=t91m1c16r25&amp;key=11233800" TargetMode="External"/><Relationship Id="rId1040" Type="http://schemas.openxmlformats.org/officeDocument/2006/relationships/hyperlink" Target="https://erdr.gp.gov.ua/erdr/erdr.bi.web.Listing.cls?link=t91m1c12r34&amp;key=11233800" TargetMode="External"/><Relationship Id="rId1278" Type="http://schemas.openxmlformats.org/officeDocument/2006/relationships/hyperlink" Target="https://erdr.gp.gov.ua/erdr/erdr.bi.web.Listing.cls?link=t91m1c19r45&amp;key=11233800" TargetMode="External"/><Relationship Id="rId1485" Type="http://schemas.openxmlformats.org/officeDocument/2006/relationships/hyperlink" Target="https://erdr.gp.gov.ua/erdr/erdr.bi.web.Listing.cls?link=t91m1c16r55&amp;key=11233800" TargetMode="External"/><Relationship Id="rId1692" Type="http://schemas.openxmlformats.org/officeDocument/2006/relationships/hyperlink" Target="https://erdr.gp.gov.ua/erdr/erdr.bi.web.Listing.cls?link=t91m1c13r65&amp;key=11233800" TargetMode="External"/><Relationship Id="rId1706" Type="http://schemas.openxmlformats.org/officeDocument/2006/relationships/hyperlink" Target="https://erdr.gp.gov.ua/erdr/erdr.bi.web.Listing.cls?link=t91m1c5r66&amp;key=11233800" TargetMode="External"/><Relationship Id="rId1913" Type="http://schemas.openxmlformats.org/officeDocument/2006/relationships/hyperlink" Target="https://erdr.gp.gov.ua/erdr/erdr.bi.web.Listing.cls?link=t91m1c2r76&amp;key=11233800" TargetMode="External"/><Relationship Id="rId2329" Type="http://schemas.openxmlformats.org/officeDocument/2006/relationships/hyperlink" Target="https://erdr.gp.gov.ua/erdr/erdr.bi.web.Listing.cls?link=t91m1c20r95&amp;key=11233800" TargetMode="External"/><Relationship Id="rId287" Type="http://schemas.openxmlformats.org/officeDocument/2006/relationships/hyperlink" Target="https://erdr.gp.gov.ua/erdr/erdr.bi.web.Listing.cls?link=t91m1c15r14&amp;key=11233800" TargetMode="External"/><Relationship Id="rId410" Type="http://schemas.openxmlformats.org/officeDocument/2006/relationships/hyperlink" Target="https://erdr.gp.gov.ua/erdr/erdr.bi.web.Listing.cls?link=t91m2c12r2&amp;key=11233800" TargetMode="External"/><Relationship Id="rId494" Type="http://schemas.openxmlformats.org/officeDocument/2006/relationships/hyperlink" Target="https://erdr.gp.gov.ua/erdr/erdr.bi.web.Listing.cls?link=t91m2c12r6&amp;key=11233800" TargetMode="External"/><Relationship Id="rId508" Type="http://schemas.openxmlformats.org/officeDocument/2006/relationships/hyperlink" Target="https://erdr.gp.gov.ua/erdr/erdr.bi.web.Listing.cls?link=t91m2c4r7&amp;key=11233800" TargetMode="External"/><Relationship Id="rId715" Type="http://schemas.openxmlformats.org/officeDocument/2006/relationships/hyperlink" Target="https://erdr.gp.gov.ua/erdr/erdr.bi.web.Listing.cls?link=t91m1c1r19&amp;key=11233800" TargetMode="External"/><Relationship Id="rId922" Type="http://schemas.openxmlformats.org/officeDocument/2006/relationships/hyperlink" Target="https://erdr.gp.gov.ua/erdr/erdr.bi.web.Listing.cls?link=t91m1c20r28&amp;key=11233800" TargetMode="External"/><Relationship Id="rId1138" Type="http://schemas.openxmlformats.org/officeDocument/2006/relationships/hyperlink" Target="https://erdr.gp.gov.ua/erdr/erdr.bi.web.Listing.cls?link=t91m1c4r39&amp;key=11233800" TargetMode="External"/><Relationship Id="rId1345" Type="http://schemas.openxmlformats.org/officeDocument/2006/relationships/hyperlink" Target="https://erdr.gp.gov.ua/erdr/erdr.bi.web.Listing.cls?link=t91m1c1r49&amp;key=11233800" TargetMode="External"/><Relationship Id="rId1552" Type="http://schemas.openxmlformats.org/officeDocument/2006/relationships/hyperlink" Target="https://erdr.gp.gov.ua/erdr/erdr.bi.web.Listing.cls?link=t91m1c20r58&amp;key=11233800" TargetMode="External"/><Relationship Id="rId1997" Type="http://schemas.openxmlformats.org/officeDocument/2006/relationships/hyperlink" Target="https://erdr.gp.gov.ua/erdr/erdr.bi.web.Listing.cls?link=t91m1c2r80&amp;key=11233800" TargetMode="External"/><Relationship Id="rId2175" Type="http://schemas.openxmlformats.org/officeDocument/2006/relationships/hyperlink" Target="https://erdr.gp.gov.ua/erdr/erdr.bi.web.Listing.cls?link=t91m1c13r88&amp;key=11233800" TargetMode="External"/><Relationship Id="rId147" Type="http://schemas.openxmlformats.org/officeDocument/2006/relationships/hyperlink" Target="https://erdr.gp.gov.ua/erdr/erdr.bi.web.Listing.cls?link=t91m1c22r7&amp;key=11233800" TargetMode="External"/><Relationship Id="rId354" Type="http://schemas.openxmlformats.org/officeDocument/2006/relationships/hyperlink" Target="https://erdr.gp.gov.ua/erdr/erdr.bi.web.Listing.cls?link=t91m1c19r17&amp;key=11233800" TargetMode="External"/><Relationship Id="rId799" Type="http://schemas.openxmlformats.org/officeDocument/2006/relationships/hyperlink" Target="https://erdr.gp.gov.ua/erdr/erdr.bi.web.Listing.cls?link=t91m1c1r23&amp;key=11233800" TargetMode="External"/><Relationship Id="rId1191" Type="http://schemas.openxmlformats.org/officeDocument/2006/relationships/hyperlink" Target="https://erdr.gp.gov.ua/erdr/erdr.bi.web.Listing.cls?link=t91m1c16r41&amp;key=11233800" TargetMode="External"/><Relationship Id="rId1205" Type="http://schemas.openxmlformats.org/officeDocument/2006/relationships/hyperlink" Target="https://erdr.gp.gov.ua/erdr/erdr.bi.web.Listing.cls?link=t91m1c9r42&amp;key=11233800" TargetMode="External"/><Relationship Id="rId1857" Type="http://schemas.openxmlformats.org/officeDocument/2006/relationships/hyperlink" Target="https://erdr.gp.gov.ua/erdr/erdr.bi.web.Listing.cls?link=t91m1c10r73&amp;key=11233800" TargetMode="External"/><Relationship Id="rId2035" Type="http://schemas.openxmlformats.org/officeDocument/2006/relationships/hyperlink" Target="https://erdr.gp.gov.ua/erdr/erdr.bi.web.Listing.cls?link=t91m1c20r81&amp;key=11233800" TargetMode="External"/><Relationship Id="rId51" Type="http://schemas.openxmlformats.org/officeDocument/2006/relationships/hyperlink" Target="https://erdr.gp.gov.ua/erdr/erdr.bi.web.Listing.cls?link=t91m1c10r3&amp;key=11233800" TargetMode="External"/><Relationship Id="rId561" Type="http://schemas.openxmlformats.org/officeDocument/2006/relationships/hyperlink" Target="https://erdr.gp.gov.ua/erdr/erdr.bi.web.Listing.cls?link=t91m2c16r9&amp;key=11233800" TargetMode="External"/><Relationship Id="rId659" Type="http://schemas.openxmlformats.org/officeDocument/2006/relationships/hyperlink" Target="https://erdr.gp.gov.ua/erdr/erdr.bi.web.Listing.cls?link=t91m2c9r14&amp;key=11233800" TargetMode="External"/><Relationship Id="rId866" Type="http://schemas.openxmlformats.org/officeDocument/2006/relationships/hyperlink" Target="https://erdr.gp.gov.ua/erdr/erdr.bi.web.Listing.cls?link=t91m1c5r26&amp;key=11233800" TargetMode="External"/><Relationship Id="rId1289" Type="http://schemas.openxmlformats.org/officeDocument/2006/relationships/hyperlink" Target="https://erdr.gp.gov.ua/erdr/erdr.bi.web.Listing.cls?link=t91m1c9r46&amp;key=11233800" TargetMode="External"/><Relationship Id="rId1412" Type="http://schemas.openxmlformats.org/officeDocument/2006/relationships/hyperlink" Target="https://erdr.gp.gov.ua/erdr/erdr.bi.web.Listing.cls?link=t91m1c5r52&amp;key=11233800" TargetMode="External"/><Relationship Id="rId1496" Type="http://schemas.openxmlformats.org/officeDocument/2006/relationships/hyperlink" Target="https://erdr.gp.gov.ua/erdr/erdr.bi.web.Listing.cls?link=t91m1c5r56&amp;key=11233800" TargetMode="External"/><Relationship Id="rId1717" Type="http://schemas.openxmlformats.org/officeDocument/2006/relationships/hyperlink" Target="https://erdr.gp.gov.ua/erdr/erdr.bi.web.Listing.cls?link=t91m1c17r66&amp;key=11233800" TargetMode="External"/><Relationship Id="rId1924" Type="http://schemas.openxmlformats.org/officeDocument/2006/relationships/hyperlink" Target="https://erdr.gp.gov.ua/erdr/erdr.bi.web.Listing.cls?link=t91m1c14r76&amp;key=11233800" TargetMode="External"/><Relationship Id="rId2242" Type="http://schemas.openxmlformats.org/officeDocument/2006/relationships/hyperlink" Target="https://erdr.gp.gov.ua/erdr/erdr.bi.web.Listing.cls?link=t91m1c17r91&amp;key=11233800" TargetMode="External"/><Relationship Id="rId214" Type="http://schemas.openxmlformats.org/officeDocument/2006/relationships/hyperlink" Target="https://erdr.gp.gov.ua/erdr/erdr.bi.web.Listing.cls?link=t91m1c4r11&amp;key=11233800" TargetMode="External"/><Relationship Id="rId298" Type="http://schemas.openxmlformats.org/officeDocument/2006/relationships/hyperlink" Target="https://erdr.gp.gov.ua/erdr/erdr.bi.web.Listing.cls?link=t91m1c4r15&amp;key=11233800" TargetMode="External"/><Relationship Id="rId421" Type="http://schemas.openxmlformats.org/officeDocument/2006/relationships/hyperlink" Target="https://erdr.gp.gov.ua/erdr/erdr.bi.web.Listing.cls?link=t91m2c1r3&amp;key=11233800" TargetMode="External"/><Relationship Id="rId519" Type="http://schemas.openxmlformats.org/officeDocument/2006/relationships/hyperlink" Target="https://erdr.gp.gov.ua/erdr/erdr.bi.web.Listing.cls?link=t91m2c16r7&amp;key=11233800" TargetMode="External"/><Relationship Id="rId1051" Type="http://schemas.openxmlformats.org/officeDocument/2006/relationships/hyperlink" Target="https://erdr.gp.gov.ua/erdr/erdr.bi.web.Listing.cls?link=t91m1c1r35&amp;key=11233800" TargetMode="External"/><Relationship Id="rId1149" Type="http://schemas.openxmlformats.org/officeDocument/2006/relationships/hyperlink" Target="https://erdr.gp.gov.ua/erdr/erdr.bi.web.Listing.cls?link=t91m1c16r39&amp;key=11233800" TargetMode="External"/><Relationship Id="rId1356" Type="http://schemas.openxmlformats.org/officeDocument/2006/relationships/hyperlink" Target="https://erdr.gp.gov.ua/erdr/erdr.bi.web.Listing.cls?link=t91m1c13r49&amp;key=11233800" TargetMode="External"/><Relationship Id="rId2102" Type="http://schemas.openxmlformats.org/officeDocument/2006/relationships/hyperlink" Target="https://erdr.gp.gov.ua/erdr/erdr.bi.web.Listing.cls?link=t91m1c2r85&amp;key=11233800" TargetMode="External"/><Relationship Id="rId158" Type="http://schemas.openxmlformats.org/officeDocument/2006/relationships/hyperlink" Target="https://erdr.gp.gov.ua/erdr/erdr.bi.web.Listing.cls?link=t91m1c12r8&amp;key=11233800" TargetMode="External"/><Relationship Id="rId726" Type="http://schemas.openxmlformats.org/officeDocument/2006/relationships/hyperlink" Target="https://erdr.gp.gov.ua/erdr/erdr.bi.web.Listing.cls?link=t91m1c13r19&amp;key=11233800" TargetMode="External"/><Relationship Id="rId933" Type="http://schemas.openxmlformats.org/officeDocument/2006/relationships/hyperlink" Target="https://erdr.gp.gov.ua/erdr/erdr.bi.web.Listing.cls?link=t91m1c10r29&amp;key=11233800" TargetMode="External"/><Relationship Id="rId1009" Type="http://schemas.openxmlformats.org/officeDocument/2006/relationships/hyperlink" Target="https://erdr.gp.gov.ua/erdr/erdr.bi.web.Listing.cls?link=t91m1c1r33&amp;key=11233800" TargetMode="External"/><Relationship Id="rId1563" Type="http://schemas.openxmlformats.org/officeDocument/2006/relationships/hyperlink" Target="https://erdr.gp.gov.ua/erdr/erdr.bi.web.Listing.cls?link=t91m1c10r59&amp;key=11233800" TargetMode="External"/><Relationship Id="rId1770" Type="http://schemas.openxmlformats.org/officeDocument/2006/relationships/hyperlink" Target="https://erdr.gp.gov.ua/erdr/erdr.bi.web.Listing.cls?link=t91m1c6r69&amp;key=11233800" TargetMode="External"/><Relationship Id="rId1868" Type="http://schemas.openxmlformats.org/officeDocument/2006/relationships/hyperlink" Target="https://erdr.gp.gov.ua/erdr/erdr.bi.web.Listing.cls?link=t91m1c21r73&amp;key=11233800" TargetMode="External"/><Relationship Id="rId2186" Type="http://schemas.openxmlformats.org/officeDocument/2006/relationships/hyperlink" Target="https://erdr.gp.gov.ua/erdr/erdr.bi.web.Listing.cls?link=t91m1c2r89&amp;key=11233800" TargetMode="External"/><Relationship Id="rId62" Type="http://schemas.openxmlformats.org/officeDocument/2006/relationships/hyperlink" Target="https://erdr.gp.gov.ua/erdr/erdr.bi.web.Listing.cls?link=t91m1c21r3&amp;key=11233800" TargetMode="External"/><Relationship Id="rId365" Type="http://schemas.openxmlformats.org/officeDocument/2006/relationships/hyperlink" Target="https://erdr.gp.gov.ua/erdr/erdr.bi.web.Listing.cls?link=t91m1c9r18&amp;key=11233800" TargetMode="External"/><Relationship Id="rId572" Type="http://schemas.openxmlformats.org/officeDocument/2006/relationships/hyperlink" Target="https://erdr.gp.gov.ua/erdr/erdr.bi.web.Listing.cls?link=t91m2c5r10&amp;key=11233800" TargetMode="External"/><Relationship Id="rId1216" Type="http://schemas.openxmlformats.org/officeDocument/2006/relationships/hyperlink" Target="https://erdr.gp.gov.ua/erdr/erdr.bi.web.Listing.cls?link=t91m1c20r42&amp;key=11233800" TargetMode="External"/><Relationship Id="rId1423" Type="http://schemas.openxmlformats.org/officeDocument/2006/relationships/hyperlink" Target="https://erdr.gp.gov.ua/erdr/erdr.bi.web.Listing.cls?link=t91m1c17r52&amp;key=11233800" TargetMode="External"/><Relationship Id="rId1630" Type="http://schemas.openxmlformats.org/officeDocument/2006/relationships/hyperlink" Target="https://erdr.gp.gov.ua/erdr/erdr.bi.web.Listing.cls?link=t91m1c14r62&amp;key=11233800" TargetMode="External"/><Relationship Id="rId2046" Type="http://schemas.openxmlformats.org/officeDocument/2006/relationships/hyperlink" Target="https://erdr.gp.gov.ua/erdr/erdr.bi.web.Listing.cls?link=t91m1c10r82&amp;key=11233800" TargetMode="External"/><Relationship Id="rId2253" Type="http://schemas.openxmlformats.org/officeDocument/2006/relationships/hyperlink" Target="https://erdr.gp.gov.ua/erdr/erdr.bi.web.Listing.cls?link=t91m1c6r92&amp;key=11233800" TargetMode="External"/><Relationship Id="rId225" Type="http://schemas.openxmlformats.org/officeDocument/2006/relationships/hyperlink" Target="https://erdr.gp.gov.ua/erdr/erdr.bi.web.Listing.cls?link=t91m1c16r11&amp;key=11233800" TargetMode="External"/><Relationship Id="rId432" Type="http://schemas.openxmlformats.org/officeDocument/2006/relationships/hyperlink" Target="https://erdr.gp.gov.ua/erdr/erdr.bi.web.Listing.cls?link=t91m2c13r3&amp;key=11233800" TargetMode="External"/><Relationship Id="rId877" Type="http://schemas.openxmlformats.org/officeDocument/2006/relationships/hyperlink" Target="https://erdr.gp.gov.ua/erdr/erdr.bi.web.Listing.cls?link=t91m1c17r26&amp;key=11233800" TargetMode="External"/><Relationship Id="rId1062" Type="http://schemas.openxmlformats.org/officeDocument/2006/relationships/hyperlink" Target="https://erdr.gp.gov.ua/erdr/erdr.bi.web.Listing.cls?link=t91m1c13r35&amp;key=11233800" TargetMode="External"/><Relationship Id="rId1728" Type="http://schemas.openxmlformats.org/officeDocument/2006/relationships/hyperlink" Target="https://erdr.gp.gov.ua/erdr/erdr.bi.web.Listing.cls?link=t91m1c6r67&amp;key=11233800" TargetMode="External"/><Relationship Id="rId1935" Type="http://schemas.openxmlformats.org/officeDocument/2006/relationships/hyperlink" Target="https://erdr.gp.gov.ua/erdr/erdr.bi.web.Listing.cls?link=t91m1c3r77&amp;key=11233800" TargetMode="External"/><Relationship Id="rId2113" Type="http://schemas.openxmlformats.org/officeDocument/2006/relationships/hyperlink" Target="https://erdr.gp.gov.ua/erdr/erdr.bi.web.Listing.cls?link=t91m1c14r85&amp;key=11233800" TargetMode="External"/><Relationship Id="rId2320" Type="http://schemas.openxmlformats.org/officeDocument/2006/relationships/hyperlink" Target="https://erdr.gp.gov.ua/erdr/erdr.bi.web.Listing.cls?link=t91m1c11r95&amp;key=11233800" TargetMode="External"/><Relationship Id="rId737" Type="http://schemas.openxmlformats.org/officeDocument/2006/relationships/hyperlink" Target="https://erdr.gp.gov.ua/erdr/erdr.bi.web.Listing.cls?link=t91m1c2r20&amp;key=11233800" TargetMode="External"/><Relationship Id="rId944" Type="http://schemas.openxmlformats.org/officeDocument/2006/relationships/hyperlink" Target="https://erdr.gp.gov.ua/erdr/erdr.bi.web.Listing.cls?link=t91m1c21r29&amp;key=11233800" TargetMode="External"/><Relationship Id="rId1367" Type="http://schemas.openxmlformats.org/officeDocument/2006/relationships/hyperlink" Target="https://erdr.gp.gov.ua/erdr/erdr.bi.web.Listing.cls?link=t91m1c2r50&amp;key=11233800" TargetMode="External"/><Relationship Id="rId1574" Type="http://schemas.openxmlformats.org/officeDocument/2006/relationships/hyperlink" Target="https://erdr.gp.gov.ua/erdr/erdr.bi.web.Listing.cls?link=t91m1c21r59&amp;key=11233800" TargetMode="External"/><Relationship Id="rId1781" Type="http://schemas.openxmlformats.org/officeDocument/2006/relationships/hyperlink" Target="https://erdr.gp.gov.ua/erdr/erdr.bi.web.Listing.cls?link=t91m1c18r69&amp;key=11233800" TargetMode="External"/><Relationship Id="rId2197" Type="http://schemas.openxmlformats.org/officeDocument/2006/relationships/hyperlink" Target="https://erdr.gp.gov.ua/erdr/erdr.bi.web.Listing.cls?link=t91m1c14r89&amp;key=11233800" TargetMode="External"/><Relationship Id="rId73" Type="http://schemas.openxmlformats.org/officeDocument/2006/relationships/hyperlink" Target="https://erdr.gp.gov.ua/erdr/erdr.bi.web.Listing.cls?link=t91m1c11r4&amp;key=11233800" TargetMode="External"/><Relationship Id="rId169" Type="http://schemas.openxmlformats.org/officeDocument/2006/relationships/hyperlink" Target="https://erdr.gp.gov.ua/erdr/erdr.bi.web.Listing.cls?link=t91m1c1r9&amp;key=11233800" TargetMode="External"/><Relationship Id="rId376" Type="http://schemas.openxmlformats.org/officeDocument/2006/relationships/hyperlink" Target="https://erdr.gp.gov.ua/erdr/erdr.bi.web.Listing.cls?link=t91m1c20r18&amp;key=11233800" TargetMode="External"/><Relationship Id="rId583" Type="http://schemas.openxmlformats.org/officeDocument/2006/relationships/hyperlink" Target="https://erdr.gp.gov.ua/erdr/erdr.bi.web.Listing.cls?link=t91m2c17r10&amp;key=11233800" TargetMode="External"/><Relationship Id="rId790" Type="http://schemas.openxmlformats.org/officeDocument/2006/relationships/hyperlink" Target="https://erdr.gp.gov.ua/erdr/erdr.bi.web.Listing.cls?link=t91m1c14r22&amp;key=11233800" TargetMode="External"/><Relationship Id="rId804" Type="http://schemas.openxmlformats.org/officeDocument/2006/relationships/hyperlink" Target="https://erdr.gp.gov.ua/erdr/erdr.bi.web.Listing.cls?link=t91m1c6r23&amp;key=11233800" TargetMode="External"/><Relationship Id="rId1227" Type="http://schemas.openxmlformats.org/officeDocument/2006/relationships/hyperlink" Target="https://erdr.gp.gov.ua/erdr/erdr.bi.web.Listing.cls?link=t91m1c10r43&amp;key=11233800" TargetMode="External"/><Relationship Id="rId1434" Type="http://schemas.openxmlformats.org/officeDocument/2006/relationships/hyperlink" Target="https://erdr.gp.gov.ua/erdr/erdr.bi.web.Listing.cls?link=t91m1c6r53&amp;key=11233800" TargetMode="External"/><Relationship Id="rId1641" Type="http://schemas.openxmlformats.org/officeDocument/2006/relationships/hyperlink" Target="https://erdr.gp.gov.ua/erdr/erdr.bi.web.Listing.cls?link=t91m1c3r63&amp;key=11233800" TargetMode="External"/><Relationship Id="rId1879" Type="http://schemas.openxmlformats.org/officeDocument/2006/relationships/hyperlink" Target="https://erdr.gp.gov.ua/erdr/erdr.bi.web.Listing.cls?link=t91m1c11r74&amp;key=11233800" TargetMode="External"/><Relationship Id="rId2057" Type="http://schemas.openxmlformats.org/officeDocument/2006/relationships/hyperlink" Target="https://erdr.gp.gov.ua/erdr/erdr.bi.web.Listing.cls?link=t91m1c21r82&amp;key=11233800" TargetMode="External"/><Relationship Id="rId2264" Type="http://schemas.openxmlformats.org/officeDocument/2006/relationships/hyperlink" Target="https://erdr.gp.gov.ua/erdr/erdr.bi.web.Listing.cls?link=t91m1c18r92&amp;key=11233800" TargetMode="External"/><Relationship Id="rId4" Type="http://schemas.openxmlformats.org/officeDocument/2006/relationships/hyperlink" Target="https://erdr.gp.gov.ua/erdr/erdr.bi.web.Listing.cls?link=t91m1c4r1&amp;key=11233800" TargetMode="External"/><Relationship Id="rId236" Type="http://schemas.openxmlformats.org/officeDocument/2006/relationships/hyperlink" Target="https://erdr.gp.gov.ua/erdr/erdr.bi.web.Listing.cls?link=t91m1c5r12&amp;key=11233800" TargetMode="External"/><Relationship Id="rId443" Type="http://schemas.openxmlformats.org/officeDocument/2006/relationships/hyperlink" Target="https://erdr.gp.gov.ua/erdr/erdr.bi.web.Listing.cls?link=t91m2c2r4&amp;key=11233800" TargetMode="External"/><Relationship Id="rId650" Type="http://schemas.openxmlformats.org/officeDocument/2006/relationships/hyperlink" Target="https://erdr.gp.gov.ua/erdr/erdr.bi.web.Listing.cls?link=t91m2c21r13&amp;key=11233800" TargetMode="External"/><Relationship Id="rId888" Type="http://schemas.openxmlformats.org/officeDocument/2006/relationships/hyperlink" Target="https://erdr.gp.gov.ua/erdr/erdr.bi.web.Listing.cls?link=t91m1c6r27&amp;key=11233800" TargetMode="External"/><Relationship Id="rId1073" Type="http://schemas.openxmlformats.org/officeDocument/2006/relationships/hyperlink" Target="https://erdr.gp.gov.ua/erdr/erdr.bi.web.Listing.cls?link=t91m1c2r36&amp;key=11233800" TargetMode="External"/><Relationship Id="rId1280" Type="http://schemas.openxmlformats.org/officeDocument/2006/relationships/hyperlink" Target="https://erdr.gp.gov.ua/erdr/erdr.bi.web.Listing.cls?link=t91m1c21r45&amp;key=11233800" TargetMode="External"/><Relationship Id="rId1501" Type="http://schemas.openxmlformats.org/officeDocument/2006/relationships/hyperlink" Target="https://erdr.gp.gov.ua/erdr/erdr.bi.web.Listing.cls?link=t91m1c11r56&amp;key=11233800" TargetMode="External"/><Relationship Id="rId1739" Type="http://schemas.openxmlformats.org/officeDocument/2006/relationships/hyperlink" Target="https://erdr.gp.gov.ua/erdr/erdr.bi.web.Listing.cls?link=t91m1c18r67&amp;key=11233800" TargetMode="External"/><Relationship Id="rId1946" Type="http://schemas.openxmlformats.org/officeDocument/2006/relationships/hyperlink" Target="https://erdr.gp.gov.ua/erdr/erdr.bi.web.Listing.cls?link=t91m1c15r77&amp;key=11233800" TargetMode="External"/><Relationship Id="rId2124" Type="http://schemas.openxmlformats.org/officeDocument/2006/relationships/hyperlink" Target="https://erdr.gp.gov.ua/erdr/erdr.bi.web.Listing.cls?link=t91m1c3r86&amp;key=11233800" TargetMode="External"/><Relationship Id="rId2331" Type="http://schemas.openxmlformats.org/officeDocument/2006/relationships/hyperlink" Target="https://erdr.gp.gov.ua/erdr/erdr.bi.web.Listing.cls?link=t91m1c22r95&amp;key=11233800" TargetMode="External"/><Relationship Id="rId303" Type="http://schemas.openxmlformats.org/officeDocument/2006/relationships/hyperlink" Target="https://erdr.gp.gov.ua/erdr/erdr.bi.web.Listing.cls?link=t91m1c10r15&amp;key=11233800" TargetMode="External"/><Relationship Id="rId748" Type="http://schemas.openxmlformats.org/officeDocument/2006/relationships/hyperlink" Target="https://erdr.gp.gov.ua/erdr/erdr.bi.web.Listing.cls?link=t91m1c14r20&amp;key=11233800" TargetMode="External"/><Relationship Id="rId955" Type="http://schemas.openxmlformats.org/officeDocument/2006/relationships/hyperlink" Target="https://erdr.gp.gov.ua/erdr/erdr.bi.web.Listing.cls?link=t91m1c11r30&amp;key=11233800" TargetMode="External"/><Relationship Id="rId1140" Type="http://schemas.openxmlformats.org/officeDocument/2006/relationships/hyperlink" Target="https://erdr.gp.gov.ua/erdr/erdr.bi.web.Listing.cls?link=t91m1c6r39&amp;key=11233800" TargetMode="External"/><Relationship Id="rId1378" Type="http://schemas.openxmlformats.org/officeDocument/2006/relationships/hyperlink" Target="https://erdr.gp.gov.ua/erdr/erdr.bi.web.Listing.cls?link=t91m1c14r50&amp;key=11233800" TargetMode="External"/><Relationship Id="rId1585" Type="http://schemas.openxmlformats.org/officeDocument/2006/relationships/hyperlink" Target="https://erdr.gp.gov.ua/erdr/erdr.bi.web.Listing.cls?link=t91m1c11r60&amp;key=11233800" TargetMode="External"/><Relationship Id="rId1792" Type="http://schemas.openxmlformats.org/officeDocument/2006/relationships/hyperlink" Target="https://erdr.gp.gov.ua/erdr/erdr.bi.web.Listing.cls?link=t91m1c8r70&amp;key=11233800" TargetMode="External"/><Relationship Id="rId1806" Type="http://schemas.openxmlformats.org/officeDocument/2006/relationships/hyperlink" Target="https://erdr.gp.gov.ua/erdr/erdr.bi.web.Listing.cls?link=t91m1c22r70&amp;key=11233800" TargetMode="External"/><Relationship Id="rId84" Type="http://schemas.openxmlformats.org/officeDocument/2006/relationships/hyperlink" Target="https://erdr.gp.gov.ua/erdr/erdr.bi.web.Listing.cls?link=t91m1c22r4&amp;key=11233800" TargetMode="External"/><Relationship Id="rId387" Type="http://schemas.openxmlformats.org/officeDocument/2006/relationships/hyperlink" Target="https://erdr.gp.gov.ua/erdr/erdr.bi.web.Listing.cls?link=t91m2c10r1&amp;key=11233800" TargetMode="External"/><Relationship Id="rId510" Type="http://schemas.openxmlformats.org/officeDocument/2006/relationships/hyperlink" Target="https://erdr.gp.gov.ua/erdr/erdr.bi.web.Listing.cls?link=t91m2c6r7&amp;key=11233800" TargetMode="External"/><Relationship Id="rId594" Type="http://schemas.openxmlformats.org/officeDocument/2006/relationships/hyperlink" Target="https://erdr.gp.gov.ua/erdr/erdr.bi.web.Listing.cls?link=t91m2c6r11&amp;key=11233800" TargetMode="External"/><Relationship Id="rId608" Type="http://schemas.openxmlformats.org/officeDocument/2006/relationships/hyperlink" Target="https://erdr.gp.gov.ua/erdr/erdr.bi.web.Listing.cls?link=t91m2c21r11&amp;key=11233800" TargetMode="External"/><Relationship Id="rId815" Type="http://schemas.openxmlformats.org/officeDocument/2006/relationships/hyperlink" Target="https://erdr.gp.gov.ua/erdr/erdr.bi.web.Listing.cls?link=t91m1c18r23&amp;key=11233800" TargetMode="External"/><Relationship Id="rId1238" Type="http://schemas.openxmlformats.org/officeDocument/2006/relationships/hyperlink" Target="https://erdr.gp.gov.ua/erdr/erdr.bi.web.Listing.cls?link=t91m1c21r43&amp;key=11233800" TargetMode="External"/><Relationship Id="rId1445" Type="http://schemas.openxmlformats.org/officeDocument/2006/relationships/hyperlink" Target="https://erdr.gp.gov.ua/erdr/erdr.bi.web.Listing.cls?link=t91m1c18r53&amp;key=11233800" TargetMode="External"/><Relationship Id="rId1652" Type="http://schemas.openxmlformats.org/officeDocument/2006/relationships/hyperlink" Target="https://erdr.gp.gov.ua/erdr/erdr.bi.web.Listing.cls?link=t91m1c15r63&amp;key=11233800" TargetMode="External"/><Relationship Id="rId2068" Type="http://schemas.openxmlformats.org/officeDocument/2006/relationships/hyperlink" Target="https://erdr.gp.gov.ua/erdr/erdr.bi.web.Listing.cls?link=t91m1c11r83&amp;key=11233800" TargetMode="External"/><Relationship Id="rId2275" Type="http://schemas.openxmlformats.org/officeDocument/2006/relationships/hyperlink" Target="https://erdr.gp.gov.ua/erdr/erdr.bi.web.Listing.cls?link=t91m1c8r93&amp;key=11233800" TargetMode="External"/><Relationship Id="rId247" Type="http://schemas.openxmlformats.org/officeDocument/2006/relationships/hyperlink" Target="https://erdr.gp.gov.ua/erdr/erdr.bi.web.Listing.cls?link=t91m1c17r12&amp;key=11233800" TargetMode="External"/><Relationship Id="rId899" Type="http://schemas.openxmlformats.org/officeDocument/2006/relationships/hyperlink" Target="https://erdr.gp.gov.ua/erdr/erdr.bi.web.Listing.cls?link=t91m1c18r27&amp;key=11233800" TargetMode="External"/><Relationship Id="rId1000" Type="http://schemas.openxmlformats.org/officeDocument/2006/relationships/hyperlink" Target="https://erdr.gp.gov.ua/erdr/erdr.bi.web.Listing.cls?link=t91m1c14r32&amp;key=11233800" TargetMode="External"/><Relationship Id="rId1084" Type="http://schemas.openxmlformats.org/officeDocument/2006/relationships/hyperlink" Target="https://erdr.gp.gov.ua/erdr/erdr.bi.web.Listing.cls?link=t91m1c14r36&amp;key=11233800" TargetMode="External"/><Relationship Id="rId1305" Type="http://schemas.openxmlformats.org/officeDocument/2006/relationships/hyperlink" Target="https://erdr.gp.gov.ua/erdr/erdr.bi.web.Listing.cls?link=t91m1c3r47&amp;key=11233800" TargetMode="External"/><Relationship Id="rId1957" Type="http://schemas.openxmlformats.org/officeDocument/2006/relationships/hyperlink" Target="https://erdr.gp.gov.ua/erdr/erdr.bi.web.Listing.cls?link=t91m1c4r78&amp;key=11233800" TargetMode="External"/><Relationship Id="rId107" Type="http://schemas.openxmlformats.org/officeDocument/2006/relationships/hyperlink" Target="https://erdr.gp.gov.ua/erdr/erdr.bi.web.Listing.cls?link=t91m1c2r6&amp;key=11233800" TargetMode="External"/><Relationship Id="rId454" Type="http://schemas.openxmlformats.org/officeDocument/2006/relationships/hyperlink" Target="https://erdr.gp.gov.ua/erdr/erdr.bi.web.Listing.cls?link=t91m2c14r4&amp;key=11233800" TargetMode="External"/><Relationship Id="rId661" Type="http://schemas.openxmlformats.org/officeDocument/2006/relationships/hyperlink" Target="https://erdr.gp.gov.ua/erdr/erdr.bi.web.Listing.cls?link=t91m2c11r14&amp;key=11233800" TargetMode="External"/><Relationship Id="rId759" Type="http://schemas.openxmlformats.org/officeDocument/2006/relationships/hyperlink" Target="https://erdr.gp.gov.ua/erdr/erdr.bi.web.Listing.cls?link=t91m1c3r21&amp;key=11233800" TargetMode="External"/><Relationship Id="rId966" Type="http://schemas.openxmlformats.org/officeDocument/2006/relationships/hyperlink" Target="https://erdr.gp.gov.ua/erdr/erdr.bi.web.Listing.cls?link=t91m1c22r30&amp;key=11233800" TargetMode="External"/><Relationship Id="rId1291" Type="http://schemas.openxmlformats.org/officeDocument/2006/relationships/hyperlink" Target="https://erdr.gp.gov.ua/erdr/erdr.bi.web.Listing.cls?link=t91m1c11r46&amp;key=11233800" TargetMode="External"/><Relationship Id="rId1389" Type="http://schemas.openxmlformats.org/officeDocument/2006/relationships/hyperlink" Target="https://erdr.gp.gov.ua/erdr/erdr.bi.web.Listing.cls?link=t91m1c3r51&amp;key=11233800" TargetMode="External"/><Relationship Id="rId1512" Type="http://schemas.openxmlformats.org/officeDocument/2006/relationships/hyperlink" Target="https://erdr.gp.gov.ua/erdr/erdr.bi.web.Listing.cls?link=t91m1c22r56&amp;key=11233800" TargetMode="External"/><Relationship Id="rId1596" Type="http://schemas.openxmlformats.org/officeDocument/2006/relationships/hyperlink" Target="https://erdr.gp.gov.ua/erdr/erdr.bi.web.Listing.cls?link=t91m1c22r60&amp;key=11233800" TargetMode="External"/><Relationship Id="rId1817" Type="http://schemas.openxmlformats.org/officeDocument/2006/relationships/hyperlink" Target="https://erdr.gp.gov.ua/erdr/erdr.bi.web.Listing.cls?link=t91m1c12r71&amp;key=11233800" TargetMode="External"/><Relationship Id="rId2135" Type="http://schemas.openxmlformats.org/officeDocument/2006/relationships/hyperlink" Target="https://erdr.gp.gov.ua/erdr/erdr.bi.web.Listing.cls?link=t91m1c15r86&amp;key=11233800" TargetMode="External"/><Relationship Id="rId2342" Type="http://schemas.openxmlformats.org/officeDocument/2006/relationships/hyperlink" Target="https://erdr.gp.gov.ua/erdr/erdr.bi.web.Listing.cls?link=t91m1c12r96&amp;key=11233800" TargetMode="External"/><Relationship Id="rId11" Type="http://schemas.openxmlformats.org/officeDocument/2006/relationships/hyperlink" Target="https://erdr.gp.gov.ua/erdr/erdr.bi.web.Listing.cls?link=t91m1c12r1&amp;key=11233800" TargetMode="External"/><Relationship Id="rId314" Type="http://schemas.openxmlformats.org/officeDocument/2006/relationships/hyperlink" Target="https://erdr.gp.gov.ua/erdr/erdr.bi.web.Listing.cls?link=t91m1c21r15&amp;key=11233800" TargetMode="External"/><Relationship Id="rId398" Type="http://schemas.openxmlformats.org/officeDocument/2006/relationships/hyperlink" Target="https://erdr.gp.gov.ua/erdr/erdr.bi.web.Listing.cls?link=t91m2c21r1&amp;key=11233800" TargetMode="External"/><Relationship Id="rId521" Type="http://schemas.openxmlformats.org/officeDocument/2006/relationships/hyperlink" Target="https://erdr.gp.gov.ua/erdr/erdr.bi.web.Listing.cls?link=t91m2c18r7&amp;key=11233800" TargetMode="External"/><Relationship Id="rId619" Type="http://schemas.openxmlformats.org/officeDocument/2006/relationships/hyperlink" Target="https://erdr.gp.gov.ua/erdr/erdr.bi.web.Listing.cls?link=t91m2c11r12&amp;key=11233800" TargetMode="External"/><Relationship Id="rId1151" Type="http://schemas.openxmlformats.org/officeDocument/2006/relationships/hyperlink" Target="https://erdr.gp.gov.ua/erdr/erdr.bi.web.Listing.cls?link=t91m1c18r39&amp;key=11233800" TargetMode="External"/><Relationship Id="rId1249" Type="http://schemas.openxmlformats.org/officeDocument/2006/relationships/hyperlink" Target="https://erdr.gp.gov.ua/erdr/erdr.bi.web.Listing.cls?link=t91m1c11r44&amp;key=11233800" TargetMode="External"/><Relationship Id="rId2079" Type="http://schemas.openxmlformats.org/officeDocument/2006/relationships/hyperlink" Target="https://erdr.gp.gov.ua/erdr/erdr.bi.web.Listing.cls?link=t91m1c22r83&amp;key=11233800" TargetMode="External"/><Relationship Id="rId2202" Type="http://schemas.openxmlformats.org/officeDocument/2006/relationships/hyperlink" Target="https://erdr.gp.gov.ua/erdr/erdr.bi.web.Listing.cls?link=t91m1c19r89&amp;key=11233800" TargetMode="External"/><Relationship Id="rId95" Type="http://schemas.openxmlformats.org/officeDocument/2006/relationships/hyperlink" Target="https://erdr.gp.gov.ua/erdr/erdr.bi.web.Listing.cls?link=t91m1c12r5&amp;key=11233800" TargetMode="External"/><Relationship Id="rId160" Type="http://schemas.openxmlformats.org/officeDocument/2006/relationships/hyperlink" Target="https://erdr.gp.gov.ua/erdr/erdr.bi.web.Listing.cls?link=t91m1c14r8&amp;key=11233800" TargetMode="External"/><Relationship Id="rId826" Type="http://schemas.openxmlformats.org/officeDocument/2006/relationships/hyperlink" Target="https://erdr.gp.gov.ua/erdr/erdr.bi.web.Listing.cls?link=t91m1c8r24&amp;key=11233800" TargetMode="External"/><Relationship Id="rId1011" Type="http://schemas.openxmlformats.org/officeDocument/2006/relationships/hyperlink" Target="https://erdr.gp.gov.ua/erdr/erdr.bi.web.Listing.cls?link=t91m1c3r33&amp;key=11233800" TargetMode="External"/><Relationship Id="rId1109" Type="http://schemas.openxmlformats.org/officeDocument/2006/relationships/hyperlink" Target="https://erdr.gp.gov.ua/erdr/erdr.bi.web.Listing.cls?link=t91m1c18r37&amp;key=11233800" TargetMode="External"/><Relationship Id="rId1456" Type="http://schemas.openxmlformats.org/officeDocument/2006/relationships/hyperlink" Target="https://erdr.gp.gov.ua/erdr/erdr.bi.web.Listing.cls?link=t91m1c8r54&amp;key=11233800" TargetMode="External"/><Relationship Id="rId1663" Type="http://schemas.openxmlformats.org/officeDocument/2006/relationships/hyperlink" Target="https://erdr.gp.gov.ua/erdr/erdr.bi.web.Listing.cls?link=t91m1c4r64&amp;key=11233800" TargetMode="External"/><Relationship Id="rId1870" Type="http://schemas.openxmlformats.org/officeDocument/2006/relationships/hyperlink" Target="https://erdr.gp.gov.ua/erdr/erdr.bi.web.Listing.cls?link=t91m1c1r74&amp;key=11233800" TargetMode="External"/><Relationship Id="rId1968" Type="http://schemas.openxmlformats.org/officeDocument/2006/relationships/hyperlink" Target="https://erdr.gp.gov.ua/erdr/erdr.bi.web.Listing.cls?link=t91m1c16r78&amp;key=11233800" TargetMode="External"/><Relationship Id="rId2286" Type="http://schemas.openxmlformats.org/officeDocument/2006/relationships/hyperlink" Target="https://erdr.gp.gov.ua/erdr/erdr.bi.web.Listing.cls?link=t91m1c19r93&amp;key=11233800" TargetMode="External"/><Relationship Id="rId258" Type="http://schemas.openxmlformats.org/officeDocument/2006/relationships/hyperlink" Target="https://erdr.gp.gov.ua/erdr/erdr.bi.web.Listing.cls?link=t91m1c6r13&amp;key=11233800" TargetMode="External"/><Relationship Id="rId465" Type="http://schemas.openxmlformats.org/officeDocument/2006/relationships/hyperlink" Target="https://erdr.gp.gov.ua/erdr/erdr.bi.web.Listing.cls?link=t91m2c3r5&amp;key=11233800" TargetMode="External"/><Relationship Id="rId672" Type="http://schemas.openxmlformats.org/officeDocument/2006/relationships/hyperlink" Target="https://erdr.gp.gov.ua/erdr/erdr.bi.web.Listing.cls?link=t91m2c22r14&amp;key=11233800" TargetMode="External"/><Relationship Id="rId1095" Type="http://schemas.openxmlformats.org/officeDocument/2006/relationships/hyperlink" Target="https://erdr.gp.gov.ua/erdr/erdr.bi.web.Listing.cls?link=t91m1c3r37&amp;key=11233800" TargetMode="External"/><Relationship Id="rId1316" Type="http://schemas.openxmlformats.org/officeDocument/2006/relationships/hyperlink" Target="https://erdr.gp.gov.ua/erdr/erdr.bi.web.Listing.cls?link=t91m1c15r47&amp;key=11233800" TargetMode="External"/><Relationship Id="rId1523" Type="http://schemas.openxmlformats.org/officeDocument/2006/relationships/hyperlink" Target="https://erdr.gp.gov.ua/erdr/erdr.bi.web.Listing.cls?link=t91m1c12r57&amp;key=11233800" TargetMode="External"/><Relationship Id="rId1730" Type="http://schemas.openxmlformats.org/officeDocument/2006/relationships/hyperlink" Target="https://erdr.gp.gov.ua/erdr/erdr.bi.web.Listing.cls?link=t91m1c9r67&amp;key=11233800" TargetMode="External"/><Relationship Id="rId2146" Type="http://schemas.openxmlformats.org/officeDocument/2006/relationships/hyperlink" Target="https://erdr.gp.gov.ua/erdr/erdr.bi.web.Listing.cls?link=t91m1c4r87&amp;key=11233800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11233800" TargetMode="External"/><Relationship Id="rId118" Type="http://schemas.openxmlformats.org/officeDocument/2006/relationships/hyperlink" Target="https://erdr.gp.gov.ua/erdr/erdr.bi.web.Listing.cls?link=t91m1c14r6&amp;key=11233800" TargetMode="External"/><Relationship Id="rId325" Type="http://schemas.openxmlformats.org/officeDocument/2006/relationships/hyperlink" Target="https://erdr.gp.gov.ua/erdr/erdr.bi.web.Listing.cls?link=t91m1c11r16&amp;key=11233800" TargetMode="External"/><Relationship Id="rId532" Type="http://schemas.openxmlformats.org/officeDocument/2006/relationships/hyperlink" Target="https://erdr.gp.gov.ua/erdr/erdr.bi.web.Listing.cls?link=t91m2c8r8&amp;key=11233800" TargetMode="External"/><Relationship Id="rId977" Type="http://schemas.openxmlformats.org/officeDocument/2006/relationships/hyperlink" Target="https://erdr.gp.gov.ua/erdr/erdr.bi.web.Listing.cls?link=t91m1c12r31&amp;key=11233800" TargetMode="External"/><Relationship Id="rId1162" Type="http://schemas.openxmlformats.org/officeDocument/2006/relationships/hyperlink" Target="https://erdr.gp.gov.ua/erdr/erdr.bi.web.Listing.cls?link=t91m1c8r40&amp;key=11233800" TargetMode="External"/><Relationship Id="rId1828" Type="http://schemas.openxmlformats.org/officeDocument/2006/relationships/hyperlink" Target="https://erdr.gp.gov.ua/erdr/erdr.bi.web.Listing.cls?link=t91m1c1r72&amp;key=11233800" TargetMode="External"/><Relationship Id="rId2006" Type="http://schemas.openxmlformats.org/officeDocument/2006/relationships/hyperlink" Target="https://erdr.gp.gov.ua/erdr/erdr.bi.web.Listing.cls?link=t91m1c12r80&amp;key=11233800" TargetMode="External"/><Relationship Id="rId2213" Type="http://schemas.openxmlformats.org/officeDocument/2006/relationships/hyperlink" Target="https://erdr.gp.gov.ua/erdr/erdr.bi.web.Listing.cls?link=t91m1c9r90&amp;key=11233800" TargetMode="External"/><Relationship Id="rId171" Type="http://schemas.openxmlformats.org/officeDocument/2006/relationships/hyperlink" Target="https://erdr.gp.gov.ua/erdr/erdr.bi.web.Listing.cls?link=t91m1c3r9&amp;key=11233800" TargetMode="External"/><Relationship Id="rId837" Type="http://schemas.openxmlformats.org/officeDocument/2006/relationships/hyperlink" Target="https://erdr.gp.gov.ua/erdr/erdr.bi.web.Listing.cls?link=t91m1c19r24&amp;key=11233800" TargetMode="External"/><Relationship Id="rId1022" Type="http://schemas.openxmlformats.org/officeDocument/2006/relationships/hyperlink" Target="https://erdr.gp.gov.ua/erdr/erdr.bi.web.Listing.cls?link=t91m1c15r33&amp;key=11233800" TargetMode="External"/><Relationship Id="rId1467" Type="http://schemas.openxmlformats.org/officeDocument/2006/relationships/hyperlink" Target="https://erdr.gp.gov.ua/erdr/erdr.bi.web.Listing.cls?link=t91m1c19r54&amp;key=11233800" TargetMode="External"/><Relationship Id="rId1674" Type="http://schemas.openxmlformats.org/officeDocument/2006/relationships/hyperlink" Target="https://erdr.gp.gov.ua/erdr/erdr.bi.web.Listing.cls?link=t91m1c16r64&amp;key=11233800" TargetMode="External"/><Relationship Id="rId1881" Type="http://schemas.openxmlformats.org/officeDocument/2006/relationships/hyperlink" Target="https://erdr.gp.gov.ua/erdr/erdr.bi.web.Listing.cls?link=t91m1c13r74&amp;key=11233800" TargetMode="External"/><Relationship Id="rId2297" Type="http://schemas.openxmlformats.org/officeDocument/2006/relationships/hyperlink" Target="https://erdr.gp.gov.ua/erdr/erdr.bi.web.Listing.cls?link=t91m1c9r94&amp;key=11233800" TargetMode="External"/><Relationship Id="rId269" Type="http://schemas.openxmlformats.org/officeDocument/2006/relationships/hyperlink" Target="https://erdr.gp.gov.ua/erdr/erdr.bi.web.Listing.cls?link=t91m1c18r13&amp;key=11233800" TargetMode="External"/><Relationship Id="rId476" Type="http://schemas.openxmlformats.org/officeDocument/2006/relationships/hyperlink" Target="https://erdr.gp.gov.ua/erdr/erdr.bi.web.Listing.cls?link=t91m2c15r5&amp;key=11233800" TargetMode="External"/><Relationship Id="rId683" Type="http://schemas.openxmlformats.org/officeDocument/2006/relationships/hyperlink" Target="https://erdr.gp.gov.ua/erdr/erdr.bi.web.Listing.cls?link=t91m2c12r15&amp;key=11233800" TargetMode="External"/><Relationship Id="rId890" Type="http://schemas.openxmlformats.org/officeDocument/2006/relationships/hyperlink" Target="https://erdr.gp.gov.ua/erdr/erdr.bi.web.Listing.cls?link=t91m1c9r27&amp;key=11233800" TargetMode="External"/><Relationship Id="rId904" Type="http://schemas.openxmlformats.org/officeDocument/2006/relationships/hyperlink" Target="https://erdr.gp.gov.ua/erdr/erdr.bi.web.Listing.cls?link=t91m1c1r28&amp;key=11233800" TargetMode="External"/><Relationship Id="rId1327" Type="http://schemas.openxmlformats.org/officeDocument/2006/relationships/hyperlink" Target="https://erdr.gp.gov.ua/erdr/erdr.bi.web.Listing.cls?link=t91m1c4r48&amp;key=11233800" TargetMode="External"/><Relationship Id="rId1534" Type="http://schemas.openxmlformats.org/officeDocument/2006/relationships/hyperlink" Target="https://erdr.gp.gov.ua/erdr/erdr.bi.web.Listing.cls?link=t91m1c1r58&amp;key=11233800" TargetMode="External"/><Relationship Id="rId1741" Type="http://schemas.openxmlformats.org/officeDocument/2006/relationships/hyperlink" Target="https://erdr.gp.gov.ua/erdr/erdr.bi.web.Listing.cls?link=t91m1c20r67&amp;key=11233800" TargetMode="External"/><Relationship Id="rId1979" Type="http://schemas.openxmlformats.org/officeDocument/2006/relationships/hyperlink" Target="https://erdr.gp.gov.ua/erdr/erdr.bi.web.Listing.cls?link=t91m1c5r79&amp;key=11233800" TargetMode="External"/><Relationship Id="rId2157" Type="http://schemas.openxmlformats.org/officeDocument/2006/relationships/hyperlink" Target="https://erdr.gp.gov.ua/erdr/erdr.bi.web.Listing.cls?link=t91m1c16r87&amp;key=11233800" TargetMode="External"/><Relationship Id="rId33" Type="http://schemas.openxmlformats.org/officeDocument/2006/relationships/hyperlink" Target="https://erdr.gp.gov.ua/erdr/erdr.bi.web.Listing.cls?link=t91m1c13r2&amp;key=11233800" TargetMode="External"/><Relationship Id="rId129" Type="http://schemas.openxmlformats.org/officeDocument/2006/relationships/hyperlink" Target="https://erdr.gp.gov.ua/erdr/erdr.bi.web.Listing.cls?link=t91m1c3r7&amp;key=11233800" TargetMode="External"/><Relationship Id="rId336" Type="http://schemas.openxmlformats.org/officeDocument/2006/relationships/hyperlink" Target="https://erdr.gp.gov.ua/erdr/erdr.bi.web.Listing.cls?link=t91m1c22r16&amp;key=11233800" TargetMode="External"/><Relationship Id="rId543" Type="http://schemas.openxmlformats.org/officeDocument/2006/relationships/hyperlink" Target="https://erdr.gp.gov.ua/erdr/erdr.bi.web.Listing.cls?link=t91m2c19r8&amp;key=11233800" TargetMode="External"/><Relationship Id="rId988" Type="http://schemas.openxmlformats.org/officeDocument/2006/relationships/hyperlink" Target="https://erdr.gp.gov.ua/erdr/erdr.bi.web.Listing.cls?link=t91m1c1r32&amp;key=11233800" TargetMode="External"/><Relationship Id="rId1173" Type="http://schemas.openxmlformats.org/officeDocument/2006/relationships/hyperlink" Target="https://erdr.gp.gov.ua/erdr/erdr.bi.web.Listing.cls?link=t91m1c19r40&amp;key=11233800" TargetMode="External"/><Relationship Id="rId1380" Type="http://schemas.openxmlformats.org/officeDocument/2006/relationships/hyperlink" Target="https://erdr.gp.gov.ua/erdr/erdr.bi.web.Listing.cls?link=t91m1c16r50&amp;key=11233800" TargetMode="External"/><Relationship Id="rId1601" Type="http://schemas.openxmlformats.org/officeDocument/2006/relationships/hyperlink" Target="https://erdr.gp.gov.ua/erdr/erdr.bi.web.Listing.cls?link=t91m1c5r61&amp;key=11233800" TargetMode="External"/><Relationship Id="rId1839" Type="http://schemas.openxmlformats.org/officeDocument/2006/relationships/hyperlink" Target="https://erdr.gp.gov.ua/erdr/erdr.bi.web.Listing.cls?link=t91m1c13r72&amp;key=11233800" TargetMode="External"/><Relationship Id="rId2017" Type="http://schemas.openxmlformats.org/officeDocument/2006/relationships/hyperlink" Target="https://erdr.gp.gov.ua/erdr/erdr.bi.web.Listing.cls?link=t91m1c1r81&amp;key=11233800" TargetMode="External"/><Relationship Id="rId2224" Type="http://schemas.openxmlformats.org/officeDocument/2006/relationships/hyperlink" Target="https://erdr.gp.gov.ua/erdr/erdr.bi.web.Listing.cls?link=t91m1c20r90&amp;key=11233800" TargetMode="External"/><Relationship Id="rId182" Type="http://schemas.openxmlformats.org/officeDocument/2006/relationships/hyperlink" Target="https://erdr.gp.gov.ua/erdr/erdr.bi.web.Listing.cls?link=t91m1c15r9&amp;key=11233800" TargetMode="External"/><Relationship Id="rId403" Type="http://schemas.openxmlformats.org/officeDocument/2006/relationships/hyperlink" Target="https://erdr.gp.gov.ua/erdr/erdr.bi.web.Listing.cls?link=t91m2c4r2&amp;key=11233800" TargetMode="External"/><Relationship Id="rId750" Type="http://schemas.openxmlformats.org/officeDocument/2006/relationships/hyperlink" Target="https://erdr.gp.gov.ua/erdr/erdr.bi.web.Listing.cls?link=t91m1c16r20&amp;key=11233800" TargetMode="External"/><Relationship Id="rId848" Type="http://schemas.openxmlformats.org/officeDocument/2006/relationships/hyperlink" Target="https://erdr.gp.gov.ua/erdr/erdr.bi.web.Listing.cls?link=t91m1c9r25&amp;key=11233800" TargetMode="External"/><Relationship Id="rId1033" Type="http://schemas.openxmlformats.org/officeDocument/2006/relationships/hyperlink" Target="https://erdr.gp.gov.ua/erdr/erdr.bi.web.Listing.cls?link=t91m1c4r34&amp;key=11233800" TargetMode="External"/><Relationship Id="rId1478" Type="http://schemas.openxmlformats.org/officeDocument/2006/relationships/hyperlink" Target="https://erdr.gp.gov.ua/erdr/erdr.bi.web.Listing.cls?link=t91m1c9r55&amp;key=11233800" TargetMode="External"/><Relationship Id="rId1685" Type="http://schemas.openxmlformats.org/officeDocument/2006/relationships/hyperlink" Target="https://erdr.gp.gov.ua/erdr/erdr.bi.web.Listing.cls?link=t91m1c5r65&amp;key=11233800" TargetMode="External"/><Relationship Id="rId1892" Type="http://schemas.openxmlformats.org/officeDocument/2006/relationships/hyperlink" Target="https://erdr.gp.gov.ua/erdr/erdr.bi.web.Listing.cls?link=t91m1c2r75&amp;key=11233800" TargetMode="External"/><Relationship Id="rId1906" Type="http://schemas.openxmlformats.org/officeDocument/2006/relationships/hyperlink" Target="https://erdr.gp.gov.ua/erdr/erdr.bi.web.Listing.cls?link=t91m1c17r75&amp;key=11233800" TargetMode="External"/><Relationship Id="rId487" Type="http://schemas.openxmlformats.org/officeDocument/2006/relationships/hyperlink" Target="https://erdr.gp.gov.ua/erdr/erdr.bi.web.Listing.cls?link=t91m2c4r6&amp;key=11233800" TargetMode="External"/><Relationship Id="rId610" Type="http://schemas.openxmlformats.org/officeDocument/2006/relationships/hyperlink" Target="https://erdr.gp.gov.ua/erdr/erdr.bi.web.Listing.cls?link=t91m2c1r12&amp;key=11233800" TargetMode="External"/><Relationship Id="rId694" Type="http://schemas.openxmlformats.org/officeDocument/2006/relationships/hyperlink" Target="https://erdr.gp.gov.ua/erdr/erdr.bi.web.Listing.cls?link=t91m2c1r16&amp;key=11233800" TargetMode="External"/><Relationship Id="rId708" Type="http://schemas.openxmlformats.org/officeDocument/2006/relationships/hyperlink" Target="https://erdr.gp.gov.ua/erdr/erdr.bi.web.Listing.cls?link=t91m2c16r16&amp;key=11233800" TargetMode="External"/><Relationship Id="rId915" Type="http://schemas.openxmlformats.org/officeDocument/2006/relationships/hyperlink" Target="https://erdr.gp.gov.ua/erdr/erdr.bi.web.Listing.cls?link=t91m1c13r28&amp;key=11233800" TargetMode="External"/><Relationship Id="rId1240" Type="http://schemas.openxmlformats.org/officeDocument/2006/relationships/hyperlink" Target="https://erdr.gp.gov.ua/erdr/erdr.bi.web.Listing.cls?link=t91m1c1r44&amp;key=11233800" TargetMode="External"/><Relationship Id="rId1338" Type="http://schemas.openxmlformats.org/officeDocument/2006/relationships/hyperlink" Target="https://erdr.gp.gov.ua/erdr/erdr.bi.web.Listing.cls?link=t91m1c16r48&amp;key=11233800" TargetMode="External"/><Relationship Id="rId1545" Type="http://schemas.openxmlformats.org/officeDocument/2006/relationships/hyperlink" Target="https://erdr.gp.gov.ua/erdr/erdr.bi.web.Listing.cls?link=t91m1c13r58&amp;key=11233800" TargetMode="External"/><Relationship Id="rId2070" Type="http://schemas.openxmlformats.org/officeDocument/2006/relationships/hyperlink" Target="https://erdr.gp.gov.ua/erdr/erdr.bi.web.Listing.cls?link=t91m1c13r83&amp;key=11233800" TargetMode="External"/><Relationship Id="rId2168" Type="http://schemas.openxmlformats.org/officeDocument/2006/relationships/hyperlink" Target="https://erdr.gp.gov.ua/erdr/erdr.bi.web.Listing.cls?link=t91m1c5r88&amp;key=11233800" TargetMode="External"/><Relationship Id="rId347" Type="http://schemas.openxmlformats.org/officeDocument/2006/relationships/hyperlink" Target="https://erdr.gp.gov.ua/erdr/erdr.bi.web.Listing.cls?link=t91m1c12r17&amp;key=11233800" TargetMode="External"/><Relationship Id="rId999" Type="http://schemas.openxmlformats.org/officeDocument/2006/relationships/hyperlink" Target="https://erdr.gp.gov.ua/erdr/erdr.bi.web.Listing.cls?link=t91m1c13r32&amp;key=11233800" TargetMode="External"/><Relationship Id="rId1100" Type="http://schemas.openxmlformats.org/officeDocument/2006/relationships/hyperlink" Target="https://erdr.gp.gov.ua/erdr/erdr.bi.web.Listing.cls?link=t91m1c9r37&amp;key=11233800" TargetMode="External"/><Relationship Id="rId1184" Type="http://schemas.openxmlformats.org/officeDocument/2006/relationships/hyperlink" Target="https://erdr.gp.gov.ua/erdr/erdr.bi.web.Listing.cls?link=t91m1c9r41&amp;key=11233800" TargetMode="External"/><Relationship Id="rId1405" Type="http://schemas.openxmlformats.org/officeDocument/2006/relationships/hyperlink" Target="https://erdr.gp.gov.ua/erdr/erdr.bi.web.Listing.cls?link=t91m1c20r51&amp;key=11233800" TargetMode="External"/><Relationship Id="rId1752" Type="http://schemas.openxmlformats.org/officeDocument/2006/relationships/hyperlink" Target="https://erdr.gp.gov.ua/erdr/erdr.bi.web.Listing.cls?link=t91m1c10r68&amp;key=11233800" TargetMode="External"/><Relationship Id="rId2028" Type="http://schemas.openxmlformats.org/officeDocument/2006/relationships/hyperlink" Target="https://erdr.gp.gov.ua/erdr/erdr.bi.web.Listing.cls?link=t91m1c13r81&amp;key=11233800" TargetMode="External"/><Relationship Id="rId44" Type="http://schemas.openxmlformats.org/officeDocument/2006/relationships/hyperlink" Target="https://erdr.gp.gov.ua/erdr/erdr.bi.web.Listing.cls?link=t91m1c2r3&amp;key=11233800" TargetMode="External"/><Relationship Id="rId554" Type="http://schemas.openxmlformats.org/officeDocument/2006/relationships/hyperlink" Target="https://erdr.gp.gov.ua/erdr/erdr.bi.web.Listing.cls?link=t91m2c9r9&amp;key=11233800" TargetMode="External"/><Relationship Id="rId761" Type="http://schemas.openxmlformats.org/officeDocument/2006/relationships/hyperlink" Target="https://erdr.gp.gov.ua/erdr/erdr.bi.web.Listing.cls?link=t91m1c5r21&amp;key=11233800" TargetMode="External"/><Relationship Id="rId859" Type="http://schemas.openxmlformats.org/officeDocument/2006/relationships/hyperlink" Target="https://erdr.gp.gov.ua/erdr/erdr.bi.web.Listing.cls?link=t91m1c20r25&amp;key=11233800" TargetMode="External"/><Relationship Id="rId1391" Type="http://schemas.openxmlformats.org/officeDocument/2006/relationships/hyperlink" Target="https://erdr.gp.gov.ua/erdr/erdr.bi.web.Listing.cls?link=t91m1c5r51&amp;key=11233800" TargetMode="External"/><Relationship Id="rId1489" Type="http://schemas.openxmlformats.org/officeDocument/2006/relationships/hyperlink" Target="https://erdr.gp.gov.ua/erdr/erdr.bi.web.Listing.cls?link=t91m1c20r55&amp;key=11233800" TargetMode="External"/><Relationship Id="rId1612" Type="http://schemas.openxmlformats.org/officeDocument/2006/relationships/hyperlink" Target="https://erdr.gp.gov.ua/erdr/erdr.bi.web.Listing.cls?link=t91m1c17r61&amp;key=11233800" TargetMode="External"/><Relationship Id="rId1696" Type="http://schemas.openxmlformats.org/officeDocument/2006/relationships/hyperlink" Target="https://erdr.gp.gov.ua/erdr/erdr.bi.web.Listing.cls?link=t91m1c17r65&amp;key=11233800" TargetMode="External"/><Relationship Id="rId1917" Type="http://schemas.openxmlformats.org/officeDocument/2006/relationships/hyperlink" Target="https://erdr.gp.gov.ua/erdr/erdr.bi.web.Listing.cls?link=t91m1c6r76&amp;key=11233800" TargetMode="External"/><Relationship Id="rId2235" Type="http://schemas.openxmlformats.org/officeDocument/2006/relationships/hyperlink" Target="https://erdr.gp.gov.ua/erdr/erdr.bi.web.Listing.cls?link=t91m1c10r91&amp;key=11233800" TargetMode="External"/><Relationship Id="rId193" Type="http://schemas.openxmlformats.org/officeDocument/2006/relationships/hyperlink" Target="https://erdr.gp.gov.ua/erdr/erdr.bi.web.Listing.cls?link=t91m1c4r10&amp;key=11233800" TargetMode="External"/><Relationship Id="rId207" Type="http://schemas.openxmlformats.org/officeDocument/2006/relationships/hyperlink" Target="https://erdr.gp.gov.ua/erdr/erdr.bi.web.Listing.cls?link=t91m1c19r10&amp;key=11233800" TargetMode="External"/><Relationship Id="rId414" Type="http://schemas.openxmlformats.org/officeDocument/2006/relationships/hyperlink" Target="https://erdr.gp.gov.ua/erdr/erdr.bi.web.Listing.cls?link=t91m2c16r2&amp;key=11233800" TargetMode="External"/><Relationship Id="rId498" Type="http://schemas.openxmlformats.org/officeDocument/2006/relationships/hyperlink" Target="https://erdr.gp.gov.ua/erdr/erdr.bi.web.Listing.cls?link=t91m2c16r6&amp;key=11233800" TargetMode="External"/><Relationship Id="rId621" Type="http://schemas.openxmlformats.org/officeDocument/2006/relationships/hyperlink" Target="https://erdr.gp.gov.ua/erdr/erdr.bi.web.Listing.cls?link=t91m2c13r12&amp;key=11233800" TargetMode="External"/><Relationship Id="rId1044" Type="http://schemas.openxmlformats.org/officeDocument/2006/relationships/hyperlink" Target="https://erdr.gp.gov.ua/erdr/erdr.bi.web.Listing.cls?link=t91m1c16r34&amp;key=11233800" TargetMode="External"/><Relationship Id="rId1251" Type="http://schemas.openxmlformats.org/officeDocument/2006/relationships/hyperlink" Target="https://erdr.gp.gov.ua/erdr/erdr.bi.web.Listing.cls?link=t91m1c13r44&amp;key=11233800" TargetMode="External"/><Relationship Id="rId1349" Type="http://schemas.openxmlformats.org/officeDocument/2006/relationships/hyperlink" Target="https://erdr.gp.gov.ua/erdr/erdr.bi.web.Listing.cls?link=t91m1c5r49&amp;key=11233800" TargetMode="External"/><Relationship Id="rId2081" Type="http://schemas.openxmlformats.org/officeDocument/2006/relationships/hyperlink" Target="https://erdr.gp.gov.ua/erdr/erdr.bi.web.Listing.cls?link=t91m1c2r84&amp;key=11233800" TargetMode="External"/><Relationship Id="rId2179" Type="http://schemas.openxmlformats.org/officeDocument/2006/relationships/hyperlink" Target="https://erdr.gp.gov.ua/erdr/erdr.bi.web.Listing.cls?link=t91m1c17r88&amp;key=11233800" TargetMode="External"/><Relationship Id="rId2302" Type="http://schemas.openxmlformats.org/officeDocument/2006/relationships/hyperlink" Target="https://erdr.gp.gov.ua/erdr/erdr.bi.web.Listing.cls?link=t91m1c14r94&amp;key=11233800" TargetMode="External"/><Relationship Id="rId260" Type="http://schemas.openxmlformats.org/officeDocument/2006/relationships/hyperlink" Target="https://erdr.gp.gov.ua/erdr/erdr.bi.web.Listing.cls?link=t91m1c9r13&amp;key=11233800" TargetMode="External"/><Relationship Id="rId719" Type="http://schemas.openxmlformats.org/officeDocument/2006/relationships/hyperlink" Target="https://erdr.gp.gov.ua/erdr/erdr.bi.web.Listing.cls?link=t91m1c5r19&amp;key=11233800" TargetMode="External"/><Relationship Id="rId926" Type="http://schemas.openxmlformats.org/officeDocument/2006/relationships/hyperlink" Target="https://erdr.gp.gov.ua/erdr/erdr.bi.web.Listing.cls?link=t91m1c2r29&amp;key=11233800" TargetMode="External"/><Relationship Id="rId1111" Type="http://schemas.openxmlformats.org/officeDocument/2006/relationships/hyperlink" Target="https://erdr.gp.gov.ua/erdr/erdr.bi.web.Listing.cls?link=t91m1c20r37&amp;key=11233800" TargetMode="External"/><Relationship Id="rId1556" Type="http://schemas.openxmlformats.org/officeDocument/2006/relationships/hyperlink" Target="https://erdr.gp.gov.ua/erdr/erdr.bi.web.Listing.cls?link=t91m1c2r59&amp;key=11233800" TargetMode="External"/><Relationship Id="rId1763" Type="http://schemas.openxmlformats.org/officeDocument/2006/relationships/hyperlink" Target="https://erdr.gp.gov.ua/erdr/erdr.bi.web.Listing.cls?link=t91m1c21r68&amp;key=11233800" TargetMode="External"/><Relationship Id="rId1970" Type="http://schemas.openxmlformats.org/officeDocument/2006/relationships/hyperlink" Target="https://erdr.gp.gov.ua/erdr/erdr.bi.web.Listing.cls?link=t91m1c18r78&amp;key=11233800" TargetMode="External"/><Relationship Id="rId55" Type="http://schemas.openxmlformats.org/officeDocument/2006/relationships/hyperlink" Target="https://erdr.gp.gov.ua/erdr/erdr.bi.web.Listing.cls?link=t91m1c14r3&amp;key=11233800" TargetMode="External"/><Relationship Id="rId120" Type="http://schemas.openxmlformats.org/officeDocument/2006/relationships/hyperlink" Target="https://erdr.gp.gov.ua/erdr/erdr.bi.web.Listing.cls?link=t91m1c16r6&amp;key=11233800" TargetMode="External"/><Relationship Id="rId358" Type="http://schemas.openxmlformats.org/officeDocument/2006/relationships/hyperlink" Target="https://erdr.gp.gov.ua/erdr/erdr.bi.web.Listing.cls?link=t91m1c1r18&amp;key=11233800" TargetMode="External"/><Relationship Id="rId565" Type="http://schemas.openxmlformats.org/officeDocument/2006/relationships/hyperlink" Target="https://erdr.gp.gov.ua/erdr/erdr.bi.web.Listing.cls?link=t91m2c20r9&amp;key=11233800" TargetMode="External"/><Relationship Id="rId772" Type="http://schemas.openxmlformats.org/officeDocument/2006/relationships/hyperlink" Target="https://erdr.gp.gov.ua/erdr/erdr.bi.web.Listing.cls?link=t91m1c17r21&amp;key=11233800" TargetMode="External"/><Relationship Id="rId1195" Type="http://schemas.openxmlformats.org/officeDocument/2006/relationships/hyperlink" Target="https://erdr.gp.gov.ua/erdr/erdr.bi.web.Listing.cls?link=t91m1c20r41&amp;key=11233800" TargetMode="External"/><Relationship Id="rId1209" Type="http://schemas.openxmlformats.org/officeDocument/2006/relationships/hyperlink" Target="https://erdr.gp.gov.ua/erdr/erdr.bi.web.Listing.cls?link=t91m1c13r42&amp;key=11233800" TargetMode="External"/><Relationship Id="rId1416" Type="http://schemas.openxmlformats.org/officeDocument/2006/relationships/hyperlink" Target="https://erdr.gp.gov.ua/erdr/erdr.bi.web.Listing.cls?link=t91m1c10r52&amp;key=11233800" TargetMode="External"/><Relationship Id="rId1623" Type="http://schemas.openxmlformats.org/officeDocument/2006/relationships/hyperlink" Target="https://erdr.gp.gov.ua/erdr/erdr.bi.web.Listing.cls?link=t91m1c6r62&amp;key=11233800" TargetMode="External"/><Relationship Id="rId1830" Type="http://schemas.openxmlformats.org/officeDocument/2006/relationships/hyperlink" Target="https://erdr.gp.gov.ua/erdr/erdr.bi.web.Listing.cls?link=t91m1c3r72&amp;key=11233800" TargetMode="External"/><Relationship Id="rId2039" Type="http://schemas.openxmlformats.org/officeDocument/2006/relationships/hyperlink" Target="https://erdr.gp.gov.ua/erdr/erdr.bi.web.Listing.cls?link=t91m1c2r82&amp;key=11233800" TargetMode="External"/><Relationship Id="rId2246" Type="http://schemas.openxmlformats.org/officeDocument/2006/relationships/hyperlink" Target="https://erdr.gp.gov.ua/erdr/erdr.bi.web.Listing.cls?link=t91m1c21r91&amp;key=11233800" TargetMode="External"/><Relationship Id="rId218" Type="http://schemas.openxmlformats.org/officeDocument/2006/relationships/hyperlink" Target="https://erdr.gp.gov.ua/erdr/erdr.bi.web.Listing.cls?link=t91m1c9r11&amp;key=11233800" TargetMode="External"/><Relationship Id="rId425" Type="http://schemas.openxmlformats.org/officeDocument/2006/relationships/hyperlink" Target="https://erdr.gp.gov.ua/erdr/erdr.bi.web.Listing.cls?link=t91m2c5r3&amp;key=11233800" TargetMode="External"/><Relationship Id="rId632" Type="http://schemas.openxmlformats.org/officeDocument/2006/relationships/hyperlink" Target="https://erdr.gp.gov.ua/erdr/erdr.bi.web.Listing.cls?link=t91m2c2r13&amp;key=11233800" TargetMode="External"/><Relationship Id="rId1055" Type="http://schemas.openxmlformats.org/officeDocument/2006/relationships/hyperlink" Target="https://erdr.gp.gov.ua/erdr/erdr.bi.web.Listing.cls?link=t91m1c5r35&amp;key=11233800" TargetMode="External"/><Relationship Id="rId1262" Type="http://schemas.openxmlformats.org/officeDocument/2006/relationships/hyperlink" Target="https://erdr.gp.gov.ua/erdr/erdr.bi.web.Listing.cls?link=t91m1c2r45&amp;key=11233800" TargetMode="External"/><Relationship Id="rId1928" Type="http://schemas.openxmlformats.org/officeDocument/2006/relationships/hyperlink" Target="https://erdr.gp.gov.ua/erdr/erdr.bi.web.Listing.cls?link=t91m1c18r76&amp;key=11233800" TargetMode="External"/><Relationship Id="rId2092" Type="http://schemas.openxmlformats.org/officeDocument/2006/relationships/hyperlink" Target="https://erdr.gp.gov.ua/erdr/erdr.bi.web.Listing.cls?link=t91m1c14r84&amp;key=11233800" TargetMode="External"/><Relationship Id="rId2106" Type="http://schemas.openxmlformats.org/officeDocument/2006/relationships/hyperlink" Target="https://erdr.gp.gov.ua/erdr/erdr.bi.web.Listing.cls?link=t91m1c6r85&amp;key=11233800" TargetMode="External"/><Relationship Id="rId2313" Type="http://schemas.openxmlformats.org/officeDocument/2006/relationships/hyperlink" Target="https://erdr.gp.gov.ua/erdr/erdr.bi.web.Listing.cls?link=t91m1c3r95&amp;key=11233800" TargetMode="External"/><Relationship Id="rId271" Type="http://schemas.openxmlformats.org/officeDocument/2006/relationships/hyperlink" Target="https://erdr.gp.gov.ua/erdr/erdr.bi.web.Listing.cls?link=t91m1c20r13&amp;key=11233800" TargetMode="External"/><Relationship Id="rId937" Type="http://schemas.openxmlformats.org/officeDocument/2006/relationships/hyperlink" Target="https://erdr.gp.gov.ua/erdr/erdr.bi.web.Listing.cls?link=t91m1c14r29&amp;key=11233800" TargetMode="External"/><Relationship Id="rId1122" Type="http://schemas.openxmlformats.org/officeDocument/2006/relationships/hyperlink" Target="https://erdr.gp.gov.ua/erdr/erdr.bi.web.Listing.cls?link=t91m1c10r38&amp;key=11233800" TargetMode="External"/><Relationship Id="rId1567" Type="http://schemas.openxmlformats.org/officeDocument/2006/relationships/hyperlink" Target="https://erdr.gp.gov.ua/erdr/erdr.bi.web.Listing.cls?link=t91m1c14r59&amp;key=11233800" TargetMode="External"/><Relationship Id="rId1774" Type="http://schemas.openxmlformats.org/officeDocument/2006/relationships/hyperlink" Target="https://erdr.gp.gov.ua/erdr/erdr.bi.web.Listing.cls?link=t91m1c11r69&amp;key=11233800" TargetMode="External"/><Relationship Id="rId1981" Type="http://schemas.openxmlformats.org/officeDocument/2006/relationships/hyperlink" Target="https://erdr.gp.gov.ua/erdr/erdr.bi.web.Listing.cls?link=t91m1c8r79&amp;key=11233800" TargetMode="External"/><Relationship Id="rId66" Type="http://schemas.openxmlformats.org/officeDocument/2006/relationships/hyperlink" Target="https://erdr.gp.gov.ua/erdr/erdr.bi.web.Listing.cls?link=t91m1c3r4&amp;key=11233800" TargetMode="External"/><Relationship Id="rId131" Type="http://schemas.openxmlformats.org/officeDocument/2006/relationships/hyperlink" Target="https://erdr.gp.gov.ua/erdr/erdr.bi.web.Listing.cls?link=t91m1c5r7&amp;key=11233800" TargetMode="External"/><Relationship Id="rId369" Type="http://schemas.openxmlformats.org/officeDocument/2006/relationships/hyperlink" Target="https://erdr.gp.gov.ua/erdr/erdr.bi.web.Listing.cls?link=t91m1c13r18&amp;key=11233800" TargetMode="External"/><Relationship Id="rId576" Type="http://schemas.openxmlformats.org/officeDocument/2006/relationships/hyperlink" Target="https://erdr.gp.gov.ua/erdr/erdr.bi.web.Listing.cls?link=t91m2c10r10&amp;key=11233800" TargetMode="External"/><Relationship Id="rId783" Type="http://schemas.openxmlformats.org/officeDocument/2006/relationships/hyperlink" Target="https://erdr.gp.gov.ua/erdr/erdr.bi.web.Listing.cls?link=t91m1c6r22&amp;key=11233800" TargetMode="External"/><Relationship Id="rId990" Type="http://schemas.openxmlformats.org/officeDocument/2006/relationships/hyperlink" Target="https://erdr.gp.gov.ua/erdr/erdr.bi.web.Listing.cls?link=t91m1c3r32&amp;key=11233800" TargetMode="External"/><Relationship Id="rId1427" Type="http://schemas.openxmlformats.org/officeDocument/2006/relationships/hyperlink" Target="https://erdr.gp.gov.ua/erdr/erdr.bi.web.Listing.cls?link=t91m1c21r52&amp;key=11233800" TargetMode="External"/><Relationship Id="rId1634" Type="http://schemas.openxmlformats.org/officeDocument/2006/relationships/hyperlink" Target="https://erdr.gp.gov.ua/erdr/erdr.bi.web.Listing.cls?link=t91m1c18r62&amp;key=11233800" TargetMode="External"/><Relationship Id="rId1841" Type="http://schemas.openxmlformats.org/officeDocument/2006/relationships/hyperlink" Target="https://erdr.gp.gov.ua/erdr/erdr.bi.web.Listing.cls?link=t91m1c15r72&amp;key=11233800" TargetMode="External"/><Relationship Id="rId2257" Type="http://schemas.openxmlformats.org/officeDocument/2006/relationships/hyperlink" Target="https://erdr.gp.gov.ua/erdr/erdr.bi.web.Listing.cls?link=t91m1c11r92&amp;key=11233800" TargetMode="External"/><Relationship Id="rId229" Type="http://schemas.openxmlformats.org/officeDocument/2006/relationships/hyperlink" Target="https://erdr.gp.gov.ua/erdr/erdr.bi.web.Listing.cls?link=t91m1c20r11&amp;key=11233800" TargetMode="External"/><Relationship Id="rId436" Type="http://schemas.openxmlformats.org/officeDocument/2006/relationships/hyperlink" Target="https://erdr.gp.gov.ua/erdr/erdr.bi.web.Listing.cls?link=t91m2c17r3&amp;key=11233800" TargetMode="External"/><Relationship Id="rId643" Type="http://schemas.openxmlformats.org/officeDocument/2006/relationships/hyperlink" Target="https://erdr.gp.gov.ua/erdr/erdr.bi.web.Listing.cls?link=t91m2c14r13&amp;key=11233800" TargetMode="External"/><Relationship Id="rId1066" Type="http://schemas.openxmlformats.org/officeDocument/2006/relationships/hyperlink" Target="https://erdr.gp.gov.ua/erdr/erdr.bi.web.Listing.cls?link=t91m1c17r35&amp;key=11233800" TargetMode="External"/><Relationship Id="rId1273" Type="http://schemas.openxmlformats.org/officeDocument/2006/relationships/hyperlink" Target="https://erdr.gp.gov.ua/erdr/erdr.bi.web.Listing.cls?link=t91m1c14r45&amp;key=11233800" TargetMode="External"/><Relationship Id="rId1480" Type="http://schemas.openxmlformats.org/officeDocument/2006/relationships/hyperlink" Target="https://erdr.gp.gov.ua/erdr/erdr.bi.web.Listing.cls?link=t91m1c11r55&amp;key=11233800" TargetMode="External"/><Relationship Id="rId1939" Type="http://schemas.openxmlformats.org/officeDocument/2006/relationships/hyperlink" Target="https://erdr.gp.gov.ua/erdr/erdr.bi.web.Listing.cls?link=t91m1c8r77&amp;key=11233800" TargetMode="External"/><Relationship Id="rId2117" Type="http://schemas.openxmlformats.org/officeDocument/2006/relationships/hyperlink" Target="https://erdr.gp.gov.ua/erdr/erdr.bi.web.Listing.cls?link=t91m1c18r85&amp;key=11233800" TargetMode="External"/><Relationship Id="rId2324" Type="http://schemas.openxmlformats.org/officeDocument/2006/relationships/hyperlink" Target="https://erdr.gp.gov.ua/erdr/erdr.bi.web.Listing.cls?link=t91m1c15r95&amp;key=11233800" TargetMode="External"/><Relationship Id="rId850" Type="http://schemas.openxmlformats.org/officeDocument/2006/relationships/hyperlink" Target="https://erdr.gp.gov.ua/erdr/erdr.bi.web.Listing.cls?link=t91m1c11r25&amp;key=11233800" TargetMode="External"/><Relationship Id="rId948" Type="http://schemas.openxmlformats.org/officeDocument/2006/relationships/hyperlink" Target="https://erdr.gp.gov.ua/erdr/erdr.bi.web.Listing.cls?link=t91m1c3r30&amp;key=11233800" TargetMode="External"/><Relationship Id="rId1133" Type="http://schemas.openxmlformats.org/officeDocument/2006/relationships/hyperlink" Target="https://erdr.gp.gov.ua/erdr/erdr.bi.web.Listing.cls?link=t91m1c21r38&amp;key=11233800" TargetMode="External"/><Relationship Id="rId1578" Type="http://schemas.openxmlformats.org/officeDocument/2006/relationships/hyperlink" Target="https://erdr.gp.gov.ua/erdr/erdr.bi.web.Listing.cls?link=t91m1c3r60&amp;key=11233800" TargetMode="External"/><Relationship Id="rId1701" Type="http://schemas.openxmlformats.org/officeDocument/2006/relationships/hyperlink" Target="https://erdr.gp.gov.ua/erdr/erdr.bi.web.Listing.cls?link=t91m1c22r65&amp;key=11233800" TargetMode="External"/><Relationship Id="rId1785" Type="http://schemas.openxmlformats.org/officeDocument/2006/relationships/hyperlink" Target="https://erdr.gp.gov.ua/erdr/erdr.bi.web.Listing.cls?link=t91m1c22r69&amp;key=11233800" TargetMode="External"/><Relationship Id="rId1992" Type="http://schemas.openxmlformats.org/officeDocument/2006/relationships/hyperlink" Target="https://erdr.gp.gov.ua/erdr/erdr.bi.web.Listing.cls?link=t91m1c19r79&amp;key=11233800" TargetMode="External"/><Relationship Id="rId77" Type="http://schemas.openxmlformats.org/officeDocument/2006/relationships/hyperlink" Target="https://erdr.gp.gov.ua/erdr/erdr.bi.web.Listing.cls?link=t91m1c15r4&amp;key=11233800" TargetMode="External"/><Relationship Id="rId282" Type="http://schemas.openxmlformats.org/officeDocument/2006/relationships/hyperlink" Target="https://erdr.gp.gov.ua/erdr/erdr.bi.web.Listing.cls?link=t91m1c10r14&amp;key=11233800" TargetMode="External"/><Relationship Id="rId503" Type="http://schemas.openxmlformats.org/officeDocument/2006/relationships/hyperlink" Target="https://erdr.gp.gov.ua/erdr/erdr.bi.web.Listing.cls?link=t91m2c21r6&amp;key=11233800" TargetMode="External"/><Relationship Id="rId587" Type="http://schemas.openxmlformats.org/officeDocument/2006/relationships/hyperlink" Target="https://erdr.gp.gov.ua/erdr/erdr.bi.web.Listing.cls?link=t91m2c21r10&amp;key=11233800" TargetMode="External"/><Relationship Id="rId710" Type="http://schemas.openxmlformats.org/officeDocument/2006/relationships/hyperlink" Target="https://erdr.gp.gov.ua/erdr/erdr.bi.web.Listing.cls?link=t91m2c18r16&amp;key=11233800" TargetMode="External"/><Relationship Id="rId808" Type="http://schemas.openxmlformats.org/officeDocument/2006/relationships/hyperlink" Target="https://erdr.gp.gov.ua/erdr/erdr.bi.web.Listing.cls?link=t91m1c11r23&amp;key=11233800" TargetMode="External"/><Relationship Id="rId1340" Type="http://schemas.openxmlformats.org/officeDocument/2006/relationships/hyperlink" Target="https://erdr.gp.gov.ua/erdr/erdr.bi.web.Listing.cls?link=t91m1c18r48&amp;key=11233800" TargetMode="External"/><Relationship Id="rId1438" Type="http://schemas.openxmlformats.org/officeDocument/2006/relationships/hyperlink" Target="https://erdr.gp.gov.ua/erdr/erdr.bi.web.Listing.cls?link=t91m1c11r53&amp;key=11233800" TargetMode="External"/><Relationship Id="rId1645" Type="http://schemas.openxmlformats.org/officeDocument/2006/relationships/hyperlink" Target="https://erdr.gp.gov.ua/erdr/erdr.bi.web.Listing.cls?link=t91m1c8r63&amp;key=11233800" TargetMode="External"/><Relationship Id="rId2170" Type="http://schemas.openxmlformats.org/officeDocument/2006/relationships/hyperlink" Target="https://erdr.gp.gov.ua/erdr/erdr.bi.web.Listing.cls?link=t91m1c8r88&amp;key=11233800" TargetMode="External"/><Relationship Id="rId2268" Type="http://schemas.openxmlformats.org/officeDocument/2006/relationships/hyperlink" Target="https://erdr.gp.gov.ua/erdr/erdr.bi.web.Listing.cls?link=t91m1c22r92&amp;key=11233800" TargetMode="External"/><Relationship Id="rId8" Type="http://schemas.openxmlformats.org/officeDocument/2006/relationships/hyperlink" Target="https://erdr.gp.gov.ua/erdr/erdr.bi.web.Listing.cls?link=t91m1c9r1&amp;key=11233800" TargetMode="External"/><Relationship Id="rId142" Type="http://schemas.openxmlformats.org/officeDocument/2006/relationships/hyperlink" Target="https://erdr.gp.gov.ua/erdr/erdr.bi.web.Listing.cls?link=t91m1c17r7&amp;key=11233800" TargetMode="External"/><Relationship Id="rId447" Type="http://schemas.openxmlformats.org/officeDocument/2006/relationships/hyperlink" Target="https://erdr.gp.gov.ua/erdr/erdr.bi.web.Listing.cls?link=t91m2c6r4&amp;key=11233800" TargetMode="External"/><Relationship Id="rId794" Type="http://schemas.openxmlformats.org/officeDocument/2006/relationships/hyperlink" Target="https://erdr.gp.gov.ua/erdr/erdr.bi.web.Listing.cls?link=t91m1c18r22&amp;key=11233800" TargetMode="External"/><Relationship Id="rId1077" Type="http://schemas.openxmlformats.org/officeDocument/2006/relationships/hyperlink" Target="https://erdr.gp.gov.ua/erdr/erdr.bi.web.Listing.cls?link=t91m1c6r36&amp;key=11233800" TargetMode="External"/><Relationship Id="rId1200" Type="http://schemas.openxmlformats.org/officeDocument/2006/relationships/hyperlink" Target="https://erdr.gp.gov.ua/erdr/erdr.bi.web.Listing.cls?link=t91m1c3r42&amp;key=11233800" TargetMode="External"/><Relationship Id="rId1852" Type="http://schemas.openxmlformats.org/officeDocument/2006/relationships/hyperlink" Target="https://erdr.gp.gov.ua/erdr/erdr.bi.web.Listing.cls?link=t91m1c4r73&amp;key=11233800" TargetMode="External"/><Relationship Id="rId2030" Type="http://schemas.openxmlformats.org/officeDocument/2006/relationships/hyperlink" Target="https://erdr.gp.gov.ua/erdr/erdr.bi.web.Listing.cls?link=t91m1c15r81&amp;key=11233800" TargetMode="External"/><Relationship Id="rId2128" Type="http://schemas.openxmlformats.org/officeDocument/2006/relationships/hyperlink" Target="https://erdr.gp.gov.ua/erdr/erdr.bi.web.Listing.cls?link=t91m1c8r86&amp;key=11233800" TargetMode="External"/><Relationship Id="rId654" Type="http://schemas.openxmlformats.org/officeDocument/2006/relationships/hyperlink" Target="https://erdr.gp.gov.ua/erdr/erdr.bi.web.Listing.cls?link=t91m2c3r14&amp;key=11233800" TargetMode="External"/><Relationship Id="rId861" Type="http://schemas.openxmlformats.org/officeDocument/2006/relationships/hyperlink" Target="https://erdr.gp.gov.ua/erdr/erdr.bi.web.Listing.cls?link=t91m1c22r25&amp;key=11233800" TargetMode="External"/><Relationship Id="rId959" Type="http://schemas.openxmlformats.org/officeDocument/2006/relationships/hyperlink" Target="https://erdr.gp.gov.ua/erdr/erdr.bi.web.Listing.cls?link=t91m1c15r30&amp;key=11233800" TargetMode="External"/><Relationship Id="rId1284" Type="http://schemas.openxmlformats.org/officeDocument/2006/relationships/hyperlink" Target="https://erdr.gp.gov.ua/erdr/erdr.bi.web.Listing.cls?link=t91m1c3r46&amp;key=11233800" TargetMode="External"/><Relationship Id="rId1491" Type="http://schemas.openxmlformats.org/officeDocument/2006/relationships/hyperlink" Target="https://erdr.gp.gov.ua/erdr/erdr.bi.web.Listing.cls?link=t91m1c22r55&amp;key=11233800" TargetMode="External"/><Relationship Id="rId1505" Type="http://schemas.openxmlformats.org/officeDocument/2006/relationships/hyperlink" Target="https://erdr.gp.gov.ua/erdr/erdr.bi.web.Listing.cls?link=t91m1c15r56&amp;key=11233800" TargetMode="External"/><Relationship Id="rId1589" Type="http://schemas.openxmlformats.org/officeDocument/2006/relationships/hyperlink" Target="https://erdr.gp.gov.ua/erdr/erdr.bi.web.Listing.cls?link=t91m1c15r60&amp;key=11233800" TargetMode="External"/><Relationship Id="rId1712" Type="http://schemas.openxmlformats.org/officeDocument/2006/relationships/hyperlink" Target="https://erdr.gp.gov.ua/erdr/erdr.bi.web.Listing.cls?link=t91m1c12r66&amp;key=11233800" TargetMode="External"/><Relationship Id="rId2335" Type="http://schemas.openxmlformats.org/officeDocument/2006/relationships/hyperlink" Target="https://erdr.gp.gov.ua/erdr/erdr.bi.web.Listing.cls?link=t91m1c4r96&amp;key=11233800" TargetMode="External"/><Relationship Id="rId293" Type="http://schemas.openxmlformats.org/officeDocument/2006/relationships/hyperlink" Target="https://erdr.gp.gov.ua/erdr/erdr.bi.web.Listing.cls?link=t91m1c21r14&amp;key=11233800" TargetMode="External"/><Relationship Id="rId307" Type="http://schemas.openxmlformats.org/officeDocument/2006/relationships/hyperlink" Target="https://erdr.gp.gov.ua/erdr/erdr.bi.web.Listing.cls?link=t91m1c14r15&amp;key=11233800" TargetMode="External"/><Relationship Id="rId514" Type="http://schemas.openxmlformats.org/officeDocument/2006/relationships/hyperlink" Target="https://erdr.gp.gov.ua/erdr/erdr.bi.web.Listing.cls?link=t91m2c11r7&amp;key=11233800" TargetMode="External"/><Relationship Id="rId721" Type="http://schemas.openxmlformats.org/officeDocument/2006/relationships/hyperlink" Target="https://erdr.gp.gov.ua/erdr/erdr.bi.web.Listing.cls?link=t91m1c8r19&amp;key=11233800" TargetMode="External"/><Relationship Id="rId1144" Type="http://schemas.openxmlformats.org/officeDocument/2006/relationships/hyperlink" Target="https://erdr.gp.gov.ua/erdr/erdr.bi.web.Listing.cls?link=t91m1c11r39&amp;key=11233800" TargetMode="External"/><Relationship Id="rId1351" Type="http://schemas.openxmlformats.org/officeDocument/2006/relationships/hyperlink" Target="https://erdr.gp.gov.ua/erdr/erdr.bi.web.Listing.cls?link=t91m1c8r49&amp;key=11233800" TargetMode="External"/><Relationship Id="rId1449" Type="http://schemas.openxmlformats.org/officeDocument/2006/relationships/hyperlink" Target="https://erdr.gp.gov.ua/erdr/erdr.bi.web.Listing.cls?link=t91m1c22r53&amp;key=11233800" TargetMode="External"/><Relationship Id="rId1796" Type="http://schemas.openxmlformats.org/officeDocument/2006/relationships/hyperlink" Target="https://erdr.gp.gov.ua/erdr/erdr.bi.web.Listing.cls?link=t91m1c12r70&amp;key=11233800" TargetMode="External"/><Relationship Id="rId2181" Type="http://schemas.openxmlformats.org/officeDocument/2006/relationships/hyperlink" Target="https://erdr.gp.gov.ua/erdr/erdr.bi.web.Listing.cls?link=t91m1c19r88&amp;key=11233800" TargetMode="External"/><Relationship Id="rId88" Type="http://schemas.openxmlformats.org/officeDocument/2006/relationships/hyperlink" Target="https://erdr.gp.gov.ua/erdr/erdr.bi.web.Listing.cls?link=t91m1c4r5&amp;key=11233800" TargetMode="External"/><Relationship Id="rId153" Type="http://schemas.openxmlformats.org/officeDocument/2006/relationships/hyperlink" Target="https://erdr.gp.gov.ua/erdr/erdr.bi.web.Listing.cls?link=t91m1c6r8&amp;key=11233800" TargetMode="External"/><Relationship Id="rId360" Type="http://schemas.openxmlformats.org/officeDocument/2006/relationships/hyperlink" Target="https://erdr.gp.gov.ua/erdr/erdr.bi.web.Listing.cls?link=t91m1c3r18&amp;key=11233800" TargetMode="External"/><Relationship Id="rId598" Type="http://schemas.openxmlformats.org/officeDocument/2006/relationships/hyperlink" Target="https://erdr.gp.gov.ua/erdr/erdr.bi.web.Listing.cls?link=t91m2c11r11&amp;key=11233800" TargetMode="External"/><Relationship Id="rId819" Type="http://schemas.openxmlformats.org/officeDocument/2006/relationships/hyperlink" Target="https://erdr.gp.gov.ua/erdr/erdr.bi.web.Listing.cls?link=t91m1c22r23&amp;key=11233800" TargetMode="External"/><Relationship Id="rId1004" Type="http://schemas.openxmlformats.org/officeDocument/2006/relationships/hyperlink" Target="https://erdr.gp.gov.ua/erdr/erdr.bi.web.Listing.cls?link=t91m1c18r32&amp;key=11233800" TargetMode="External"/><Relationship Id="rId1211" Type="http://schemas.openxmlformats.org/officeDocument/2006/relationships/hyperlink" Target="https://erdr.gp.gov.ua/erdr/erdr.bi.web.Listing.cls?link=t91m1c15r42&amp;key=11233800" TargetMode="External"/><Relationship Id="rId1656" Type="http://schemas.openxmlformats.org/officeDocument/2006/relationships/hyperlink" Target="https://erdr.gp.gov.ua/erdr/erdr.bi.web.Listing.cls?link=t91m1c19r63&amp;key=11233800" TargetMode="External"/><Relationship Id="rId1863" Type="http://schemas.openxmlformats.org/officeDocument/2006/relationships/hyperlink" Target="https://erdr.gp.gov.ua/erdr/erdr.bi.web.Listing.cls?link=t91m1c16r73&amp;key=11233800" TargetMode="External"/><Relationship Id="rId2041" Type="http://schemas.openxmlformats.org/officeDocument/2006/relationships/hyperlink" Target="https://erdr.gp.gov.ua/erdr/erdr.bi.web.Listing.cls?link=t91m1c4r82&amp;key=11233800" TargetMode="External"/><Relationship Id="rId2279" Type="http://schemas.openxmlformats.org/officeDocument/2006/relationships/hyperlink" Target="https://erdr.gp.gov.ua/erdr/erdr.bi.web.Listing.cls?link=t91m1c12r93&amp;key=11233800" TargetMode="External"/><Relationship Id="rId220" Type="http://schemas.openxmlformats.org/officeDocument/2006/relationships/hyperlink" Target="https://erdr.gp.gov.ua/erdr/erdr.bi.web.Listing.cls?link=t91m1c11r11&amp;key=11233800" TargetMode="External"/><Relationship Id="rId458" Type="http://schemas.openxmlformats.org/officeDocument/2006/relationships/hyperlink" Target="https://erdr.gp.gov.ua/erdr/erdr.bi.web.Listing.cls?link=t91m2c18r4&amp;key=11233800" TargetMode="External"/><Relationship Id="rId665" Type="http://schemas.openxmlformats.org/officeDocument/2006/relationships/hyperlink" Target="https://erdr.gp.gov.ua/erdr/erdr.bi.web.Listing.cls?link=t91m2c15r14&amp;key=11233800" TargetMode="External"/><Relationship Id="rId872" Type="http://schemas.openxmlformats.org/officeDocument/2006/relationships/hyperlink" Target="https://erdr.gp.gov.ua/erdr/erdr.bi.web.Listing.cls?link=t91m1c12r26&amp;key=11233800" TargetMode="External"/><Relationship Id="rId1088" Type="http://schemas.openxmlformats.org/officeDocument/2006/relationships/hyperlink" Target="https://erdr.gp.gov.ua/erdr/erdr.bi.web.Listing.cls?link=t91m1c18r36&amp;key=11233800" TargetMode="External"/><Relationship Id="rId1295" Type="http://schemas.openxmlformats.org/officeDocument/2006/relationships/hyperlink" Target="https://erdr.gp.gov.ua/erdr/erdr.bi.web.Listing.cls?link=t91m1c15r46&amp;key=11233800" TargetMode="External"/><Relationship Id="rId1309" Type="http://schemas.openxmlformats.org/officeDocument/2006/relationships/hyperlink" Target="https://erdr.gp.gov.ua/erdr/erdr.bi.web.Listing.cls?link=t91m1c8r47&amp;key=11233800" TargetMode="External"/><Relationship Id="rId1516" Type="http://schemas.openxmlformats.org/officeDocument/2006/relationships/hyperlink" Target="https://erdr.gp.gov.ua/erdr/erdr.bi.web.Listing.cls?link=t91m1c4r57&amp;key=11233800" TargetMode="External"/><Relationship Id="rId1723" Type="http://schemas.openxmlformats.org/officeDocument/2006/relationships/hyperlink" Target="https://erdr.gp.gov.ua/erdr/erdr.bi.web.Listing.cls?link=t91m1c1r67&amp;key=11233800" TargetMode="External"/><Relationship Id="rId1930" Type="http://schemas.openxmlformats.org/officeDocument/2006/relationships/hyperlink" Target="https://erdr.gp.gov.ua/erdr/erdr.bi.web.Listing.cls?link=t91m1c20r76&amp;key=11233800" TargetMode="External"/><Relationship Id="rId2139" Type="http://schemas.openxmlformats.org/officeDocument/2006/relationships/hyperlink" Target="https://erdr.gp.gov.ua/erdr/erdr.bi.web.Listing.cls?link=t91m1c19r86&amp;key=11233800" TargetMode="External"/><Relationship Id="rId2346" Type="http://schemas.openxmlformats.org/officeDocument/2006/relationships/hyperlink" Target="https://erdr.gp.gov.ua/erdr/erdr.bi.web.Listing.cls?link=t91m1c16r96&amp;key=11233800" TargetMode="External"/><Relationship Id="rId15" Type="http://schemas.openxmlformats.org/officeDocument/2006/relationships/hyperlink" Target="https://erdr.gp.gov.ua/erdr/erdr.bi.web.Listing.cls?link=t91m1c16r1&amp;key=11233800" TargetMode="External"/><Relationship Id="rId318" Type="http://schemas.openxmlformats.org/officeDocument/2006/relationships/hyperlink" Target="https://erdr.gp.gov.ua/erdr/erdr.bi.web.Listing.cls?link=t91m1c3r16&amp;key=11233800" TargetMode="External"/><Relationship Id="rId525" Type="http://schemas.openxmlformats.org/officeDocument/2006/relationships/hyperlink" Target="https://erdr.gp.gov.ua/erdr/erdr.bi.web.Listing.cls?link=t91m2c22r7&amp;key=11233800" TargetMode="External"/><Relationship Id="rId732" Type="http://schemas.openxmlformats.org/officeDocument/2006/relationships/hyperlink" Target="https://erdr.gp.gov.ua/erdr/erdr.bi.web.Listing.cls?link=t91m1c19r19&amp;key=11233800" TargetMode="External"/><Relationship Id="rId1155" Type="http://schemas.openxmlformats.org/officeDocument/2006/relationships/hyperlink" Target="https://erdr.gp.gov.ua/erdr/erdr.bi.web.Listing.cls?link=t91m1c22r39&amp;key=11233800" TargetMode="External"/><Relationship Id="rId1362" Type="http://schemas.openxmlformats.org/officeDocument/2006/relationships/hyperlink" Target="https://erdr.gp.gov.ua/erdr/erdr.bi.web.Listing.cls?link=t91m1c19r49&amp;key=11233800" TargetMode="External"/><Relationship Id="rId2192" Type="http://schemas.openxmlformats.org/officeDocument/2006/relationships/hyperlink" Target="https://erdr.gp.gov.ua/erdr/erdr.bi.web.Listing.cls?link=t91m1c9r89&amp;key=11233800" TargetMode="External"/><Relationship Id="rId2206" Type="http://schemas.openxmlformats.org/officeDocument/2006/relationships/hyperlink" Target="https://erdr.gp.gov.ua/erdr/erdr.bi.web.Listing.cls?link=t91m1c1r90&amp;key=11233800" TargetMode="External"/><Relationship Id="rId99" Type="http://schemas.openxmlformats.org/officeDocument/2006/relationships/hyperlink" Target="https://erdr.gp.gov.ua/erdr/erdr.bi.web.Listing.cls?link=t91m1c16r5&amp;key=11233800" TargetMode="External"/><Relationship Id="rId164" Type="http://schemas.openxmlformats.org/officeDocument/2006/relationships/hyperlink" Target="https://erdr.gp.gov.ua/erdr/erdr.bi.web.Listing.cls?link=t91m1c18r8&amp;key=11233800" TargetMode="External"/><Relationship Id="rId371" Type="http://schemas.openxmlformats.org/officeDocument/2006/relationships/hyperlink" Target="https://erdr.gp.gov.ua/erdr/erdr.bi.web.Listing.cls?link=t91m1c15r18&amp;key=11233800" TargetMode="External"/><Relationship Id="rId1015" Type="http://schemas.openxmlformats.org/officeDocument/2006/relationships/hyperlink" Target="https://erdr.gp.gov.ua/erdr/erdr.bi.web.Listing.cls?link=t91m1c8r33&amp;key=11233800" TargetMode="External"/><Relationship Id="rId1222" Type="http://schemas.openxmlformats.org/officeDocument/2006/relationships/hyperlink" Target="https://erdr.gp.gov.ua/erdr/erdr.bi.web.Listing.cls?link=t91m1c4r43&amp;key=11233800" TargetMode="External"/><Relationship Id="rId1667" Type="http://schemas.openxmlformats.org/officeDocument/2006/relationships/hyperlink" Target="https://erdr.gp.gov.ua/erdr/erdr.bi.web.Listing.cls?link=t91m1c9r64&amp;key=11233800" TargetMode="External"/><Relationship Id="rId1874" Type="http://schemas.openxmlformats.org/officeDocument/2006/relationships/hyperlink" Target="https://erdr.gp.gov.ua/erdr/erdr.bi.web.Listing.cls?link=t91m1c5r74&amp;key=11233800" TargetMode="External"/><Relationship Id="rId2052" Type="http://schemas.openxmlformats.org/officeDocument/2006/relationships/hyperlink" Target="https://erdr.gp.gov.ua/erdr/erdr.bi.web.Listing.cls?link=t91m1c16r82&amp;key=11233800" TargetMode="External"/><Relationship Id="rId469" Type="http://schemas.openxmlformats.org/officeDocument/2006/relationships/hyperlink" Target="https://erdr.gp.gov.ua/erdr/erdr.bi.web.Listing.cls?link=t91m2c8r5&amp;key=11233800" TargetMode="External"/><Relationship Id="rId676" Type="http://schemas.openxmlformats.org/officeDocument/2006/relationships/hyperlink" Target="https://erdr.gp.gov.ua/erdr/erdr.bi.web.Listing.cls?link=t91m2c4r15&amp;key=11233800" TargetMode="External"/><Relationship Id="rId883" Type="http://schemas.openxmlformats.org/officeDocument/2006/relationships/hyperlink" Target="https://erdr.gp.gov.ua/erdr/erdr.bi.web.Listing.cls?link=t91m1c1r27&amp;key=11233800" TargetMode="External"/><Relationship Id="rId1099" Type="http://schemas.openxmlformats.org/officeDocument/2006/relationships/hyperlink" Target="https://erdr.gp.gov.ua/erdr/erdr.bi.web.Listing.cls?link=t91m1c8r37&amp;key=11233800" TargetMode="External"/><Relationship Id="rId1527" Type="http://schemas.openxmlformats.org/officeDocument/2006/relationships/hyperlink" Target="https://erdr.gp.gov.ua/erdr/erdr.bi.web.Listing.cls?link=t91m1c16r57&amp;key=11233800" TargetMode="External"/><Relationship Id="rId1734" Type="http://schemas.openxmlformats.org/officeDocument/2006/relationships/hyperlink" Target="https://erdr.gp.gov.ua/erdr/erdr.bi.web.Listing.cls?link=t91m1c13r67&amp;key=11233800" TargetMode="External"/><Relationship Id="rId1941" Type="http://schemas.openxmlformats.org/officeDocument/2006/relationships/hyperlink" Target="https://erdr.gp.gov.ua/erdr/erdr.bi.web.Listing.cls?link=t91m1c10r77&amp;key=11233800" TargetMode="External"/><Relationship Id="rId26" Type="http://schemas.openxmlformats.org/officeDocument/2006/relationships/hyperlink" Target="https://erdr.gp.gov.ua/erdr/erdr.bi.web.Listing.cls?link=t91m1c5r2&amp;key=11233800" TargetMode="External"/><Relationship Id="rId231" Type="http://schemas.openxmlformats.org/officeDocument/2006/relationships/hyperlink" Target="https://erdr.gp.gov.ua/erdr/erdr.bi.web.Listing.cls?link=t91m1c22r11&amp;key=11233800" TargetMode="External"/><Relationship Id="rId329" Type="http://schemas.openxmlformats.org/officeDocument/2006/relationships/hyperlink" Target="https://erdr.gp.gov.ua/erdr/erdr.bi.web.Listing.cls?link=t91m1c15r16&amp;key=11233800" TargetMode="External"/><Relationship Id="rId536" Type="http://schemas.openxmlformats.org/officeDocument/2006/relationships/hyperlink" Target="https://erdr.gp.gov.ua/erdr/erdr.bi.web.Listing.cls?link=t91m2c12r8&amp;key=11233800" TargetMode="External"/><Relationship Id="rId1166" Type="http://schemas.openxmlformats.org/officeDocument/2006/relationships/hyperlink" Target="https://erdr.gp.gov.ua/erdr/erdr.bi.web.Listing.cls?link=t91m1c12r40&amp;key=11233800" TargetMode="External"/><Relationship Id="rId1373" Type="http://schemas.openxmlformats.org/officeDocument/2006/relationships/hyperlink" Target="https://erdr.gp.gov.ua/erdr/erdr.bi.web.Listing.cls?link=t91m1c9r50&amp;key=11233800" TargetMode="External"/><Relationship Id="rId2217" Type="http://schemas.openxmlformats.org/officeDocument/2006/relationships/hyperlink" Target="https://erdr.gp.gov.ua/erdr/erdr.bi.web.Listing.cls?link=t91m1c13r90&amp;key=11233800" TargetMode="External"/><Relationship Id="rId175" Type="http://schemas.openxmlformats.org/officeDocument/2006/relationships/hyperlink" Target="https://erdr.gp.gov.ua/erdr/erdr.bi.web.Listing.cls?link=t91m1c8r9&amp;key=11233800" TargetMode="External"/><Relationship Id="rId743" Type="http://schemas.openxmlformats.org/officeDocument/2006/relationships/hyperlink" Target="https://erdr.gp.gov.ua/erdr/erdr.bi.web.Listing.cls?link=t91m1c9r20&amp;key=11233800" TargetMode="External"/><Relationship Id="rId950" Type="http://schemas.openxmlformats.org/officeDocument/2006/relationships/hyperlink" Target="https://erdr.gp.gov.ua/erdr/erdr.bi.web.Listing.cls?link=t91m1c5r30&amp;key=11233800" TargetMode="External"/><Relationship Id="rId1026" Type="http://schemas.openxmlformats.org/officeDocument/2006/relationships/hyperlink" Target="https://erdr.gp.gov.ua/erdr/erdr.bi.web.Listing.cls?link=t91m1c19r33&amp;key=11233800" TargetMode="External"/><Relationship Id="rId1580" Type="http://schemas.openxmlformats.org/officeDocument/2006/relationships/hyperlink" Target="https://erdr.gp.gov.ua/erdr/erdr.bi.web.Listing.cls?link=t91m1c5r60&amp;key=11233800" TargetMode="External"/><Relationship Id="rId1678" Type="http://schemas.openxmlformats.org/officeDocument/2006/relationships/hyperlink" Target="https://erdr.gp.gov.ua/erdr/erdr.bi.web.Listing.cls?link=t91m1c20r64&amp;key=11233800" TargetMode="External"/><Relationship Id="rId1801" Type="http://schemas.openxmlformats.org/officeDocument/2006/relationships/hyperlink" Target="https://erdr.gp.gov.ua/erdr/erdr.bi.web.Listing.cls?link=t91m1c17r70&amp;key=11233800" TargetMode="External"/><Relationship Id="rId1885" Type="http://schemas.openxmlformats.org/officeDocument/2006/relationships/hyperlink" Target="https://erdr.gp.gov.ua/erdr/erdr.bi.web.Listing.cls?link=t91m1c17r74&amp;key=11233800" TargetMode="External"/><Relationship Id="rId382" Type="http://schemas.openxmlformats.org/officeDocument/2006/relationships/hyperlink" Target="https://erdr.gp.gov.ua/erdr/erdr.bi.web.Listing.cls?link=t91m2c4r1&amp;key=11233800" TargetMode="External"/><Relationship Id="rId603" Type="http://schemas.openxmlformats.org/officeDocument/2006/relationships/hyperlink" Target="https://erdr.gp.gov.ua/erdr/erdr.bi.web.Listing.cls?link=t91m2c16r11&amp;key=11233800" TargetMode="External"/><Relationship Id="rId687" Type="http://schemas.openxmlformats.org/officeDocument/2006/relationships/hyperlink" Target="https://erdr.gp.gov.ua/erdr/erdr.bi.web.Listing.cls?link=t91m2c16r15&amp;key=11233800" TargetMode="External"/><Relationship Id="rId810" Type="http://schemas.openxmlformats.org/officeDocument/2006/relationships/hyperlink" Target="https://erdr.gp.gov.ua/erdr/erdr.bi.web.Listing.cls?link=t91m1c13r23&amp;key=11233800" TargetMode="External"/><Relationship Id="rId908" Type="http://schemas.openxmlformats.org/officeDocument/2006/relationships/hyperlink" Target="https://erdr.gp.gov.ua/erdr/erdr.bi.web.Listing.cls?link=t91m1c5r28&amp;key=11233800" TargetMode="External"/><Relationship Id="rId1233" Type="http://schemas.openxmlformats.org/officeDocument/2006/relationships/hyperlink" Target="https://erdr.gp.gov.ua/erdr/erdr.bi.web.Listing.cls?link=t91m1c16r43&amp;key=11233800" TargetMode="External"/><Relationship Id="rId1440" Type="http://schemas.openxmlformats.org/officeDocument/2006/relationships/hyperlink" Target="https://erdr.gp.gov.ua/erdr/erdr.bi.web.Listing.cls?link=t91m1c13r53&amp;key=11233800" TargetMode="External"/><Relationship Id="rId1538" Type="http://schemas.openxmlformats.org/officeDocument/2006/relationships/hyperlink" Target="https://erdr.gp.gov.ua/erdr/erdr.bi.web.Listing.cls?link=t91m1c5r58&amp;key=11233800" TargetMode="External"/><Relationship Id="rId2063" Type="http://schemas.openxmlformats.org/officeDocument/2006/relationships/hyperlink" Target="https://erdr.gp.gov.ua/erdr/erdr.bi.web.Listing.cls?link=t91m1c5r83&amp;key=11233800" TargetMode="External"/><Relationship Id="rId2270" Type="http://schemas.openxmlformats.org/officeDocument/2006/relationships/hyperlink" Target="https://erdr.gp.gov.ua/erdr/erdr.bi.web.Listing.cls?link=t91m1c2r93&amp;key=11233800" TargetMode="External"/><Relationship Id="rId242" Type="http://schemas.openxmlformats.org/officeDocument/2006/relationships/hyperlink" Target="https://erdr.gp.gov.ua/erdr/erdr.bi.web.Listing.cls?link=t91m1c12r12&amp;key=11233800" TargetMode="External"/><Relationship Id="rId894" Type="http://schemas.openxmlformats.org/officeDocument/2006/relationships/hyperlink" Target="https://erdr.gp.gov.ua/erdr/erdr.bi.web.Listing.cls?link=t91m1c13r27&amp;key=11233800" TargetMode="External"/><Relationship Id="rId1177" Type="http://schemas.openxmlformats.org/officeDocument/2006/relationships/hyperlink" Target="https://erdr.gp.gov.ua/erdr/erdr.bi.web.Listing.cls?link=t91m1c1r41&amp;key=11233800" TargetMode="External"/><Relationship Id="rId1300" Type="http://schemas.openxmlformats.org/officeDocument/2006/relationships/hyperlink" Target="https://erdr.gp.gov.ua/erdr/erdr.bi.web.Listing.cls?link=t91m1c20r46&amp;key=11233800" TargetMode="External"/><Relationship Id="rId1745" Type="http://schemas.openxmlformats.org/officeDocument/2006/relationships/hyperlink" Target="https://erdr.gp.gov.ua/erdr/erdr.bi.web.Listing.cls?link=t91m1c2r68&amp;key=11233800" TargetMode="External"/><Relationship Id="rId1952" Type="http://schemas.openxmlformats.org/officeDocument/2006/relationships/hyperlink" Target="https://erdr.gp.gov.ua/erdr/erdr.bi.web.Listing.cls?link=t91m1c21r77&amp;key=11233800" TargetMode="External"/><Relationship Id="rId2130" Type="http://schemas.openxmlformats.org/officeDocument/2006/relationships/hyperlink" Target="https://erdr.gp.gov.ua/erdr/erdr.bi.web.Listing.cls?link=t91m1c10r86&amp;key=11233800" TargetMode="External"/><Relationship Id="rId37" Type="http://schemas.openxmlformats.org/officeDocument/2006/relationships/hyperlink" Target="https://erdr.gp.gov.ua/erdr/erdr.bi.web.Listing.cls?link=t91m1c17r2&amp;key=11233800" TargetMode="External"/><Relationship Id="rId102" Type="http://schemas.openxmlformats.org/officeDocument/2006/relationships/hyperlink" Target="https://erdr.gp.gov.ua/erdr/erdr.bi.web.Listing.cls?link=t91m1c19r5&amp;key=11233800" TargetMode="External"/><Relationship Id="rId547" Type="http://schemas.openxmlformats.org/officeDocument/2006/relationships/hyperlink" Target="https://erdr.gp.gov.ua/erdr/erdr.bi.web.Listing.cls?link=t91m2c1r9&amp;key=11233800" TargetMode="External"/><Relationship Id="rId754" Type="http://schemas.openxmlformats.org/officeDocument/2006/relationships/hyperlink" Target="https://erdr.gp.gov.ua/erdr/erdr.bi.web.Listing.cls?link=t91m1c20r20&amp;key=11233800" TargetMode="External"/><Relationship Id="rId961" Type="http://schemas.openxmlformats.org/officeDocument/2006/relationships/hyperlink" Target="https://erdr.gp.gov.ua/erdr/erdr.bi.web.Listing.cls?link=t91m1c17r30&amp;key=11233800" TargetMode="External"/><Relationship Id="rId1384" Type="http://schemas.openxmlformats.org/officeDocument/2006/relationships/hyperlink" Target="https://erdr.gp.gov.ua/erdr/erdr.bi.web.Listing.cls?link=t91m1c20r50&amp;key=11233800" TargetMode="External"/><Relationship Id="rId1591" Type="http://schemas.openxmlformats.org/officeDocument/2006/relationships/hyperlink" Target="https://erdr.gp.gov.ua/erdr/erdr.bi.web.Listing.cls?link=t91m1c17r60&amp;key=11233800" TargetMode="External"/><Relationship Id="rId1605" Type="http://schemas.openxmlformats.org/officeDocument/2006/relationships/hyperlink" Target="https://erdr.gp.gov.ua/erdr/erdr.bi.web.Listing.cls?link=t91m1c10r61&amp;key=11233800" TargetMode="External"/><Relationship Id="rId1689" Type="http://schemas.openxmlformats.org/officeDocument/2006/relationships/hyperlink" Target="https://erdr.gp.gov.ua/erdr/erdr.bi.web.Listing.cls?link=t91m1c10r65&amp;key=11233800" TargetMode="External"/><Relationship Id="rId1812" Type="http://schemas.openxmlformats.org/officeDocument/2006/relationships/hyperlink" Target="https://erdr.gp.gov.ua/erdr/erdr.bi.web.Listing.cls?link=t91m1c6r71&amp;key=11233800" TargetMode="External"/><Relationship Id="rId2228" Type="http://schemas.openxmlformats.org/officeDocument/2006/relationships/hyperlink" Target="https://erdr.gp.gov.ua/erdr/erdr.bi.web.Listing.cls?link=t91m1c2r91&amp;key=11233800" TargetMode="External"/><Relationship Id="rId90" Type="http://schemas.openxmlformats.org/officeDocument/2006/relationships/hyperlink" Target="https://erdr.gp.gov.ua/erdr/erdr.bi.web.Listing.cls?link=t91m1c6r5&amp;key=11233800" TargetMode="External"/><Relationship Id="rId186" Type="http://schemas.openxmlformats.org/officeDocument/2006/relationships/hyperlink" Target="https://erdr.gp.gov.ua/erdr/erdr.bi.web.Listing.cls?link=t91m1c19r9&amp;key=11233800" TargetMode="External"/><Relationship Id="rId393" Type="http://schemas.openxmlformats.org/officeDocument/2006/relationships/hyperlink" Target="https://erdr.gp.gov.ua/erdr/erdr.bi.web.Listing.cls?link=t91m2c16r1&amp;key=11233800" TargetMode="External"/><Relationship Id="rId407" Type="http://schemas.openxmlformats.org/officeDocument/2006/relationships/hyperlink" Target="https://erdr.gp.gov.ua/erdr/erdr.bi.web.Listing.cls?link=t91m2c9r2&amp;key=11233800" TargetMode="External"/><Relationship Id="rId614" Type="http://schemas.openxmlformats.org/officeDocument/2006/relationships/hyperlink" Target="https://erdr.gp.gov.ua/erdr/erdr.bi.web.Listing.cls?link=t91m2c5r12&amp;key=11233800" TargetMode="External"/><Relationship Id="rId821" Type="http://schemas.openxmlformats.org/officeDocument/2006/relationships/hyperlink" Target="https://erdr.gp.gov.ua/erdr/erdr.bi.web.Listing.cls?link=t91m1c2r24&amp;key=11233800" TargetMode="External"/><Relationship Id="rId1037" Type="http://schemas.openxmlformats.org/officeDocument/2006/relationships/hyperlink" Target="https://erdr.gp.gov.ua/erdr/erdr.bi.web.Listing.cls?link=t91m1c9r34&amp;key=11233800" TargetMode="External"/><Relationship Id="rId1244" Type="http://schemas.openxmlformats.org/officeDocument/2006/relationships/hyperlink" Target="https://erdr.gp.gov.ua/erdr/erdr.bi.web.Listing.cls?link=t91m1c5r44&amp;key=11233800" TargetMode="External"/><Relationship Id="rId1451" Type="http://schemas.openxmlformats.org/officeDocument/2006/relationships/hyperlink" Target="https://erdr.gp.gov.ua/erdr/erdr.bi.web.Listing.cls?link=t91m1c2r54&amp;key=11233800" TargetMode="External"/><Relationship Id="rId1896" Type="http://schemas.openxmlformats.org/officeDocument/2006/relationships/hyperlink" Target="https://erdr.gp.gov.ua/erdr/erdr.bi.web.Listing.cls?link=t91m1c6r75&amp;key=11233800" TargetMode="External"/><Relationship Id="rId2074" Type="http://schemas.openxmlformats.org/officeDocument/2006/relationships/hyperlink" Target="https://erdr.gp.gov.ua/erdr/erdr.bi.web.Listing.cls?link=t91m1c17r83&amp;key=11233800" TargetMode="External"/><Relationship Id="rId2281" Type="http://schemas.openxmlformats.org/officeDocument/2006/relationships/hyperlink" Target="https://erdr.gp.gov.ua/erdr/erdr.bi.web.Listing.cls?link=t91m1c14r93&amp;key=11233800" TargetMode="External"/><Relationship Id="rId253" Type="http://schemas.openxmlformats.org/officeDocument/2006/relationships/hyperlink" Target="https://erdr.gp.gov.ua/erdr/erdr.bi.web.Listing.cls?link=t91m1c1r13&amp;key=11233800" TargetMode="External"/><Relationship Id="rId460" Type="http://schemas.openxmlformats.org/officeDocument/2006/relationships/hyperlink" Target="https://erdr.gp.gov.ua/erdr/erdr.bi.web.Listing.cls?link=t91m2c20r4&amp;key=11233800" TargetMode="External"/><Relationship Id="rId698" Type="http://schemas.openxmlformats.org/officeDocument/2006/relationships/hyperlink" Target="https://erdr.gp.gov.ua/erdr/erdr.bi.web.Listing.cls?link=t91m2c5r16&amp;key=11233800" TargetMode="External"/><Relationship Id="rId919" Type="http://schemas.openxmlformats.org/officeDocument/2006/relationships/hyperlink" Target="https://erdr.gp.gov.ua/erdr/erdr.bi.web.Listing.cls?link=t91m1c17r28&amp;key=11233800" TargetMode="External"/><Relationship Id="rId1090" Type="http://schemas.openxmlformats.org/officeDocument/2006/relationships/hyperlink" Target="https://erdr.gp.gov.ua/erdr/erdr.bi.web.Listing.cls?link=t91m1c20r36&amp;key=11233800" TargetMode="External"/><Relationship Id="rId1104" Type="http://schemas.openxmlformats.org/officeDocument/2006/relationships/hyperlink" Target="https://erdr.gp.gov.ua/erdr/erdr.bi.web.Listing.cls?link=t91m1c13r37&amp;key=11233800" TargetMode="External"/><Relationship Id="rId1311" Type="http://schemas.openxmlformats.org/officeDocument/2006/relationships/hyperlink" Target="https://erdr.gp.gov.ua/erdr/erdr.bi.web.Listing.cls?link=t91m1c10r47&amp;key=11233800" TargetMode="External"/><Relationship Id="rId1549" Type="http://schemas.openxmlformats.org/officeDocument/2006/relationships/hyperlink" Target="https://erdr.gp.gov.ua/erdr/erdr.bi.web.Listing.cls?link=t91m1c17r58&amp;key=11233800" TargetMode="External"/><Relationship Id="rId1756" Type="http://schemas.openxmlformats.org/officeDocument/2006/relationships/hyperlink" Target="https://erdr.gp.gov.ua/erdr/erdr.bi.web.Listing.cls?link=t91m1c14r68&amp;key=11233800" TargetMode="External"/><Relationship Id="rId1963" Type="http://schemas.openxmlformats.org/officeDocument/2006/relationships/hyperlink" Target="https://erdr.gp.gov.ua/erdr/erdr.bi.web.Listing.cls?link=t91m1c11r78&amp;key=11233800" TargetMode="External"/><Relationship Id="rId2141" Type="http://schemas.openxmlformats.org/officeDocument/2006/relationships/hyperlink" Target="https://erdr.gp.gov.ua/erdr/erdr.bi.web.Listing.cls?link=t91m1c21r86&amp;key=11233800" TargetMode="External"/><Relationship Id="rId48" Type="http://schemas.openxmlformats.org/officeDocument/2006/relationships/hyperlink" Target="https://erdr.gp.gov.ua/erdr/erdr.bi.web.Listing.cls?link=t91m1c6r3&amp;key=11233800" TargetMode="External"/><Relationship Id="rId113" Type="http://schemas.openxmlformats.org/officeDocument/2006/relationships/hyperlink" Target="https://erdr.gp.gov.ua/erdr/erdr.bi.web.Listing.cls?link=t91m1c9r6&amp;key=11233800" TargetMode="External"/><Relationship Id="rId320" Type="http://schemas.openxmlformats.org/officeDocument/2006/relationships/hyperlink" Target="https://erdr.gp.gov.ua/erdr/erdr.bi.web.Listing.cls?link=t91m1c5r16&amp;key=11233800" TargetMode="External"/><Relationship Id="rId558" Type="http://schemas.openxmlformats.org/officeDocument/2006/relationships/hyperlink" Target="https://erdr.gp.gov.ua/erdr/erdr.bi.web.Listing.cls?link=t91m2c13r9&amp;key=11233800" TargetMode="External"/><Relationship Id="rId765" Type="http://schemas.openxmlformats.org/officeDocument/2006/relationships/hyperlink" Target="https://erdr.gp.gov.ua/erdr/erdr.bi.web.Listing.cls?link=t91m1c10r21&amp;key=11233800" TargetMode="External"/><Relationship Id="rId972" Type="http://schemas.openxmlformats.org/officeDocument/2006/relationships/hyperlink" Target="https://erdr.gp.gov.ua/erdr/erdr.bi.web.Listing.cls?link=t91m1c6r31&amp;key=11233800" TargetMode="External"/><Relationship Id="rId1188" Type="http://schemas.openxmlformats.org/officeDocument/2006/relationships/hyperlink" Target="https://erdr.gp.gov.ua/erdr/erdr.bi.web.Listing.cls?link=t91m1c13r41&amp;key=11233800" TargetMode="External"/><Relationship Id="rId1395" Type="http://schemas.openxmlformats.org/officeDocument/2006/relationships/hyperlink" Target="https://erdr.gp.gov.ua/erdr/erdr.bi.web.Listing.cls?link=t91m1c10r51&amp;key=11233800" TargetMode="External"/><Relationship Id="rId1409" Type="http://schemas.openxmlformats.org/officeDocument/2006/relationships/hyperlink" Target="https://erdr.gp.gov.ua/erdr/erdr.bi.web.Listing.cls?link=t91m1c2r52&amp;key=11233800" TargetMode="External"/><Relationship Id="rId1616" Type="http://schemas.openxmlformats.org/officeDocument/2006/relationships/hyperlink" Target="https://erdr.gp.gov.ua/erdr/erdr.bi.web.Listing.cls?link=t91m1c21r61&amp;key=11233800" TargetMode="External"/><Relationship Id="rId1823" Type="http://schemas.openxmlformats.org/officeDocument/2006/relationships/hyperlink" Target="https://erdr.gp.gov.ua/erdr/erdr.bi.web.Listing.cls?link=t91m1c18r71&amp;key=11233800" TargetMode="External"/><Relationship Id="rId2001" Type="http://schemas.openxmlformats.org/officeDocument/2006/relationships/hyperlink" Target="https://erdr.gp.gov.ua/erdr/erdr.bi.web.Listing.cls?link=t91m1c6r80&amp;key=11233800" TargetMode="External"/><Relationship Id="rId2239" Type="http://schemas.openxmlformats.org/officeDocument/2006/relationships/hyperlink" Target="https://erdr.gp.gov.ua/erdr/erdr.bi.web.Listing.cls?link=t91m1c14r91&amp;key=11233800" TargetMode="External"/><Relationship Id="rId197" Type="http://schemas.openxmlformats.org/officeDocument/2006/relationships/hyperlink" Target="https://erdr.gp.gov.ua/erdr/erdr.bi.web.Listing.cls?link=t91m1c9r10&amp;key=11233800" TargetMode="External"/><Relationship Id="rId418" Type="http://schemas.openxmlformats.org/officeDocument/2006/relationships/hyperlink" Target="https://erdr.gp.gov.ua/erdr/erdr.bi.web.Listing.cls?link=t91m2c20r2&amp;key=11233800" TargetMode="External"/><Relationship Id="rId625" Type="http://schemas.openxmlformats.org/officeDocument/2006/relationships/hyperlink" Target="https://erdr.gp.gov.ua/erdr/erdr.bi.web.Listing.cls?link=t91m2c17r12&amp;key=11233800" TargetMode="External"/><Relationship Id="rId832" Type="http://schemas.openxmlformats.org/officeDocument/2006/relationships/hyperlink" Target="https://erdr.gp.gov.ua/erdr/erdr.bi.web.Listing.cls?link=t91m1c14r24&amp;key=11233800" TargetMode="External"/><Relationship Id="rId1048" Type="http://schemas.openxmlformats.org/officeDocument/2006/relationships/hyperlink" Target="https://erdr.gp.gov.ua/erdr/erdr.bi.web.Listing.cls?link=t91m1c20r34&amp;key=11233800" TargetMode="External"/><Relationship Id="rId1255" Type="http://schemas.openxmlformats.org/officeDocument/2006/relationships/hyperlink" Target="https://erdr.gp.gov.ua/erdr/erdr.bi.web.Listing.cls?link=t91m1c17r44&amp;key=11233800" TargetMode="External"/><Relationship Id="rId1462" Type="http://schemas.openxmlformats.org/officeDocument/2006/relationships/hyperlink" Target="https://erdr.gp.gov.ua/erdr/erdr.bi.web.Listing.cls?link=t91m1c14r54&amp;key=11233800" TargetMode="External"/><Relationship Id="rId2085" Type="http://schemas.openxmlformats.org/officeDocument/2006/relationships/hyperlink" Target="https://erdr.gp.gov.ua/erdr/erdr.bi.web.Listing.cls?link=t91m1c6r84&amp;key=11233800" TargetMode="External"/><Relationship Id="rId2292" Type="http://schemas.openxmlformats.org/officeDocument/2006/relationships/hyperlink" Target="https://erdr.gp.gov.ua/erdr/erdr.bi.web.Listing.cls?link=t91m1c3r94&amp;key=11233800" TargetMode="External"/><Relationship Id="rId2306" Type="http://schemas.openxmlformats.org/officeDocument/2006/relationships/hyperlink" Target="https://erdr.gp.gov.ua/erdr/erdr.bi.web.Listing.cls?link=t91m1c18r94&amp;key=11233800" TargetMode="External"/><Relationship Id="rId264" Type="http://schemas.openxmlformats.org/officeDocument/2006/relationships/hyperlink" Target="https://erdr.gp.gov.ua/erdr/erdr.bi.web.Listing.cls?link=t91m1c13r13&amp;key=11233800" TargetMode="External"/><Relationship Id="rId471" Type="http://schemas.openxmlformats.org/officeDocument/2006/relationships/hyperlink" Target="https://erdr.gp.gov.ua/erdr/erdr.bi.web.Listing.cls?link=t91m2c10r5&amp;key=11233800" TargetMode="External"/><Relationship Id="rId1115" Type="http://schemas.openxmlformats.org/officeDocument/2006/relationships/hyperlink" Target="https://erdr.gp.gov.ua/erdr/erdr.bi.web.Listing.cls?link=t91m1c2r38&amp;key=11233800" TargetMode="External"/><Relationship Id="rId1322" Type="http://schemas.openxmlformats.org/officeDocument/2006/relationships/hyperlink" Target="https://erdr.gp.gov.ua/erdr/erdr.bi.web.Listing.cls?link=t91m1c21r47&amp;key=11233800" TargetMode="External"/><Relationship Id="rId1767" Type="http://schemas.openxmlformats.org/officeDocument/2006/relationships/hyperlink" Target="https://erdr.gp.gov.ua/erdr/erdr.bi.web.Listing.cls?link=t91m1c3r69&amp;key=11233800" TargetMode="External"/><Relationship Id="rId1974" Type="http://schemas.openxmlformats.org/officeDocument/2006/relationships/hyperlink" Target="https://erdr.gp.gov.ua/erdr/erdr.bi.web.Listing.cls?link=t91m1c22r78&amp;key=11233800" TargetMode="External"/><Relationship Id="rId2152" Type="http://schemas.openxmlformats.org/officeDocument/2006/relationships/hyperlink" Target="https://erdr.gp.gov.ua/erdr/erdr.bi.web.Listing.cls?link=t91m1c11r87&amp;key=11233800" TargetMode="External"/><Relationship Id="rId59" Type="http://schemas.openxmlformats.org/officeDocument/2006/relationships/hyperlink" Target="https://erdr.gp.gov.ua/erdr/erdr.bi.web.Listing.cls?link=t91m1c18r3&amp;key=11233800" TargetMode="External"/><Relationship Id="rId124" Type="http://schemas.openxmlformats.org/officeDocument/2006/relationships/hyperlink" Target="https://erdr.gp.gov.ua/erdr/erdr.bi.web.Listing.cls?link=t91m1c20r6&amp;key=11233800" TargetMode="External"/><Relationship Id="rId569" Type="http://schemas.openxmlformats.org/officeDocument/2006/relationships/hyperlink" Target="https://erdr.gp.gov.ua/erdr/erdr.bi.web.Listing.cls?link=t91m2c2r10&amp;key=11233800" TargetMode="External"/><Relationship Id="rId776" Type="http://schemas.openxmlformats.org/officeDocument/2006/relationships/hyperlink" Target="https://erdr.gp.gov.ua/erdr/erdr.bi.web.Listing.cls?link=t91m1c21r21&amp;key=11233800" TargetMode="External"/><Relationship Id="rId983" Type="http://schemas.openxmlformats.org/officeDocument/2006/relationships/hyperlink" Target="https://erdr.gp.gov.ua/erdr/erdr.bi.web.Listing.cls?link=t91m1c18r31&amp;key=11233800" TargetMode="External"/><Relationship Id="rId1199" Type="http://schemas.openxmlformats.org/officeDocument/2006/relationships/hyperlink" Target="https://erdr.gp.gov.ua/erdr/erdr.bi.web.Listing.cls?link=t91m1c2r42&amp;key=11233800" TargetMode="External"/><Relationship Id="rId1627" Type="http://schemas.openxmlformats.org/officeDocument/2006/relationships/hyperlink" Target="https://erdr.gp.gov.ua/erdr/erdr.bi.web.Listing.cls?link=t91m1c11r62&amp;key=11233800" TargetMode="External"/><Relationship Id="rId1834" Type="http://schemas.openxmlformats.org/officeDocument/2006/relationships/hyperlink" Target="https://erdr.gp.gov.ua/erdr/erdr.bi.web.Listing.cls?link=t91m1c8r72&amp;key=11233800" TargetMode="External"/><Relationship Id="rId331" Type="http://schemas.openxmlformats.org/officeDocument/2006/relationships/hyperlink" Target="https://erdr.gp.gov.ua/erdr/erdr.bi.web.Listing.cls?link=t91m1c17r16&amp;key=11233800" TargetMode="External"/><Relationship Id="rId429" Type="http://schemas.openxmlformats.org/officeDocument/2006/relationships/hyperlink" Target="https://erdr.gp.gov.ua/erdr/erdr.bi.web.Listing.cls?link=t91m2c10r3&amp;key=11233800" TargetMode="External"/><Relationship Id="rId636" Type="http://schemas.openxmlformats.org/officeDocument/2006/relationships/hyperlink" Target="https://erdr.gp.gov.ua/erdr/erdr.bi.web.Listing.cls?link=t91m2c6r13&amp;key=11233800" TargetMode="External"/><Relationship Id="rId1059" Type="http://schemas.openxmlformats.org/officeDocument/2006/relationships/hyperlink" Target="https://erdr.gp.gov.ua/erdr/erdr.bi.web.Listing.cls?link=t91m1c10r35&amp;key=11233800" TargetMode="External"/><Relationship Id="rId1266" Type="http://schemas.openxmlformats.org/officeDocument/2006/relationships/hyperlink" Target="https://erdr.gp.gov.ua/erdr/erdr.bi.web.Listing.cls?link=t91m1c6r45&amp;key=11233800" TargetMode="External"/><Relationship Id="rId1473" Type="http://schemas.openxmlformats.org/officeDocument/2006/relationships/hyperlink" Target="https://erdr.gp.gov.ua/erdr/erdr.bi.web.Listing.cls?link=t91m1c3r55&amp;key=11233800" TargetMode="External"/><Relationship Id="rId2012" Type="http://schemas.openxmlformats.org/officeDocument/2006/relationships/hyperlink" Target="https://erdr.gp.gov.ua/erdr/erdr.bi.web.Listing.cls?link=t91m1c18r80&amp;key=11233800" TargetMode="External"/><Relationship Id="rId2096" Type="http://schemas.openxmlformats.org/officeDocument/2006/relationships/hyperlink" Target="https://erdr.gp.gov.ua/erdr/erdr.bi.web.Listing.cls?link=t91m1c18r84&amp;key=11233800" TargetMode="External"/><Relationship Id="rId2317" Type="http://schemas.openxmlformats.org/officeDocument/2006/relationships/hyperlink" Target="https://erdr.gp.gov.ua/erdr/erdr.bi.web.Listing.cls?link=t91m1c8r95&amp;key=11233800" TargetMode="External"/><Relationship Id="rId843" Type="http://schemas.openxmlformats.org/officeDocument/2006/relationships/hyperlink" Target="https://erdr.gp.gov.ua/erdr/erdr.bi.web.Listing.cls?link=t91m1c3r25&amp;key=11233800" TargetMode="External"/><Relationship Id="rId1126" Type="http://schemas.openxmlformats.org/officeDocument/2006/relationships/hyperlink" Target="https://erdr.gp.gov.ua/erdr/erdr.bi.web.Listing.cls?link=t91m1c14r38&amp;key=11233800" TargetMode="External"/><Relationship Id="rId1680" Type="http://schemas.openxmlformats.org/officeDocument/2006/relationships/hyperlink" Target="https://erdr.gp.gov.ua/erdr/erdr.bi.web.Listing.cls?link=t91m1c22r64&amp;key=11233800" TargetMode="External"/><Relationship Id="rId1778" Type="http://schemas.openxmlformats.org/officeDocument/2006/relationships/hyperlink" Target="https://erdr.gp.gov.ua/erdr/erdr.bi.web.Listing.cls?link=t91m1c15r69&amp;key=11233800" TargetMode="External"/><Relationship Id="rId1901" Type="http://schemas.openxmlformats.org/officeDocument/2006/relationships/hyperlink" Target="https://erdr.gp.gov.ua/erdr/erdr.bi.web.Listing.cls?link=t91m1c12r75&amp;key=11233800" TargetMode="External"/><Relationship Id="rId1985" Type="http://schemas.openxmlformats.org/officeDocument/2006/relationships/hyperlink" Target="https://erdr.gp.gov.ua/erdr/erdr.bi.web.Listing.cls?link=t91m1c12r79&amp;key=11233800" TargetMode="External"/><Relationship Id="rId275" Type="http://schemas.openxmlformats.org/officeDocument/2006/relationships/hyperlink" Target="https://erdr.gp.gov.ua/erdr/erdr.bi.web.Listing.cls?link=t91m1c2r14&amp;key=11233800" TargetMode="External"/><Relationship Id="rId482" Type="http://schemas.openxmlformats.org/officeDocument/2006/relationships/hyperlink" Target="https://erdr.gp.gov.ua/erdr/erdr.bi.web.Listing.cls?link=t91m2c21r5&amp;key=11233800" TargetMode="External"/><Relationship Id="rId703" Type="http://schemas.openxmlformats.org/officeDocument/2006/relationships/hyperlink" Target="https://erdr.gp.gov.ua/erdr/erdr.bi.web.Listing.cls?link=t91m2c11r16&amp;key=11233800" TargetMode="External"/><Relationship Id="rId910" Type="http://schemas.openxmlformats.org/officeDocument/2006/relationships/hyperlink" Target="https://erdr.gp.gov.ua/erdr/erdr.bi.web.Listing.cls?link=t91m1c8r28&amp;key=11233800" TargetMode="External"/><Relationship Id="rId1333" Type="http://schemas.openxmlformats.org/officeDocument/2006/relationships/hyperlink" Target="https://erdr.gp.gov.ua/erdr/erdr.bi.web.Listing.cls?link=t91m1c11r48&amp;key=11233800" TargetMode="External"/><Relationship Id="rId1540" Type="http://schemas.openxmlformats.org/officeDocument/2006/relationships/hyperlink" Target="https://erdr.gp.gov.ua/erdr/erdr.bi.web.Listing.cls?link=t91m1c8r58&amp;key=11233800" TargetMode="External"/><Relationship Id="rId1638" Type="http://schemas.openxmlformats.org/officeDocument/2006/relationships/hyperlink" Target="https://erdr.gp.gov.ua/erdr/erdr.bi.web.Listing.cls?link=t91m1c22r62&amp;key=11233800" TargetMode="External"/><Relationship Id="rId2163" Type="http://schemas.openxmlformats.org/officeDocument/2006/relationships/hyperlink" Target="https://erdr.gp.gov.ua/erdr/erdr.bi.web.Listing.cls?link=t91m1c22r87&amp;key=11233800" TargetMode="External"/><Relationship Id="rId135" Type="http://schemas.openxmlformats.org/officeDocument/2006/relationships/hyperlink" Target="https://erdr.gp.gov.ua/erdr/erdr.bi.web.Listing.cls?link=t91m1c10r7&amp;key=11233800" TargetMode="External"/><Relationship Id="rId342" Type="http://schemas.openxmlformats.org/officeDocument/2006/relationships/hyperlink" Target="https://erdr.gp.gov.ua/erdr/erdr.bi.web.Listing.cls?link=t91m1c6r17&amp;key=11233800" TargetMode="External"/><Relationship Id="rId787" Type="http://schemas.openxmlformats.org/officeDocument/2006/relationships/hyperlink" Target="https://erdr.gp.gov.ua/erdr/erdr.bi.web.Listing.cls?link=t91m1c11r22&amp;key=11233800" TargetMode="External"/><Relationship Id="rId994" Type="http://schemas.openxmlformats.org/officeDocument/2006/relationships/hyperlink" Target="https://erdr.gp.gov.ua/erdr/erdr.bi.web.Listing.cls?link=t91m1c8r32&amp;key=11233800" TargetMode="External"/><Relationship Id="rId1400" Type="http://schemas.openxmlformats.org/officeDocument/2006/relationships/hyperlink" Target="https://erdr.gp.gov.ua/erdr/erdr.bi.web.Listing.cls?link=t91m1c15r51&amp;key=11233800" TargetMode="External"/><Relationship Id="rId1845" Type="http://schemas.openxmlformats.org/officeDocument/2006/relationships/hyperlink" Target="https://erdr.gp.gov.ua/erdr/erdr.bi.web.Listing.cls?link=t91m1c19r72&amp;key=11233800" TargetMode="External"/><Relationship Id="rId2023" Type="http://schemas.openxmlformats.org/officeDocument/2006/relationships/hyperlink" Target="https://erdr.gp.gov.ua/erdr/erdr.bi.web.Listing.cls?link=t91m1c8r81&amp;key=11233800" TargetMode="External"/><Relationship Id="rId2230" Type="http://schemas.openxmlformats.org/officeDocument/2006/relationships/hyperlink" Target="https://erdr.gp.gov.ua/erdr/erdr.bi.web.Listing.cls?link=t91m1c4r91&amp;key=11233800" TargetMode="External"/><Relationship Id="rId202" Type="http://schemas.openxmlformats.org/officeDocument/2006/relationships/hyperlink" Target="https://erdr.gp.gov.ua/erdr/erdr.bi.web.Listing.cls?link=t91m1c14r10&amp;key=11233800" TargetMode="External"/><Relationship Id="rId647" Type="http://schemas.openxmlformats.org/officeDocument/2006/relationships/hyperlink" Target="https://erdr.gp.gov.ua/erdr/erdr.bi.web.Listing.cls?link=t91m2c18r13&amp;key=11233800" TargetMode="External"/><Relationship Id="rId854" Type="http://schemas.openxmlformats.org/officeDocument/2006/relationships/hyperlink" Target="https://erdr.gp.gov.ua/erdr/erdr.bi.web.Listing.cls?link=t91m1c15r25&amp;key=11233800" TargetMode="External"/><Relationship Id="rId1277" Type="http://schemas.openxmlformats.org/officeDocument/2006/relationships/hyperlink" Target="https://erdr.gp.gov.ua/erdr/erdr.bi.web.Listing.cls?link=t91m1c18r45&amp;key=11233800" TargetMode="External"/><Relationship Id="rId1484" Type="http://schemas.openxmlformats.org/officeDocument/2006/relationships/hyperlink" Target="https://erdr.gp.gov.ua/erdr/erdr.bi.web.Listing.cls?link=t91m1c15r55&amp;key=11233800" TargetMode="External"/><Relationship Id="rId1691" Type="http://schemas.openxmlformats.org/officeDocument/2006/relationships/hyperlink" Target="https://erdr.gp.gov.ua/erdr/erdr.bi.web.Listing.cls?link=t91m1c12r65&amp;key=11233800" TargetMode="External"/><Relationship Id="rId1705" Type="http://schemas.openxmlformats.org/officeDocument/2006/relationships/hyperlink" Target="https://erdr.gp.gov.ua/erdr/erdr.bi.web.Listing.cls?link=t91m1c4r66&amp;key=11233800" TargetMode="External"/><Relationship Id="rId1912" Type="http://schemas.openxmlformats.org/officeDocument/2006/relationships/hyperlink" Target="https://erdr.gp.gov.ua/erdr/erdr.bi.web.Listing.cls?link=t91m1c1r76&amp;key=11233800" TargetMode="External"/><Relationship Id="rId2328" Type="http://schemas.openxmlformats.org/officeDocument/2006/relationships/hyperlink" Target="https://erdr.gp.gov.ua/erdr/erdr.bi.web.Listing.cls?link=t91m1c19r95&amp;key=11233800" TargetMode="External"/><Relationship Id="rId286" Type="http://schemas.openxmlformats.org/officeDocument/2006/relationships/hyperlink" Target="https://erdr.gp.gov.ua/erdr/erdr.bi.web.Listing.cls?link=t91m1c14r14&amp;key=11233800" TargetMode="External"/><Relationship Id="rId493" Type="http://schemas.openxmlformats.org/officeDocument/2006/relationships/hyperlink" Target="https://erdr.gp.gov.ua/erdr/erdr.bi.web.Listing.cls?link=t91m2c11r6&amp;key=11233800" TargetMode="External"/><Relationship Id="rId507" Type="http://schemas.openxmlformats.org/officeDocument/2006/relationships/hyperlink" Target="https://erdr.gp.gov.ua/erdr/erdr.bi.web.Listing.cls?link=t91m2c3r7&amp;key=11233800" TargetMode="External"/><Relationship Id="rId714" Type="http://schemas.openxmlformats.org/officeDocument/2006/relationships/hyperlink" Target="https://erdr.gp.gov.ua/erdr/erdr.bi.web.Listing.cls?link=t91m2c22r16&amp;key=11233800" TargetMode="External"/><Relationship Id="rId921" Type="http://schemas.openxmlformats.org/officeDocument/2006/relationships/hyperlink" Target="https://erdr.gp.gov.ua/erdr/erdr.bi.web.Listing.cls?link=t91m1c19r28&amp;key=11233800" TargetMode="External"/><Relationship Id="rId1137" Type="http://schemas.openxmlformats.org/officeDocument/2006/relationships/hyperlink" Target="https://erdr.gp.gov.ua/erdr/erdr.bi.web.Listing.cls?link=t91m1c3r39&amp;key=11233800" TargetMode="External"/><Relationship Id="rId1344" Type="http://schemas.openxmlformats.org/officeDocument/2006/relationships/hyperlink" Target="https://erdr.gp.gov.ua/erdr/erdr.bi.web.Listing.cls?link=t91m1c22r48&amp;key=11233800" TargetMode="External"/><Relationship Id="rId1551" Type="http://schemas.openxmlformats.org/officeDocument/2006/relationships/hyperlink" Target="https://erdr.gp.gov.ua/erdr/erdr.bi.web.Listing.cls?link=t91m1c19r58&amp;key=11233800" TargetMode="External"/><Relationship Id="rId1789" Type="http://schemas.openxmlformats.org/officeDocument/2006/relationships/hyperlink" Target="https://erdr.gp.gov.ua/erdr/erdr.bi.web.Listing.cls?link=t91m1c4r70&amp;key=11233800" TargetMode="External"/><Relationship Id="rId1996" Type="http://schemas.openxmlformats.org/officeDocument/2006/relationships/hyperlink" Target="https://erdr.gp.gov.ua/erdr/erdr.bi.web.Listing.cls?link=t91m1c1r80&amp;key=11233800" TargetMode="External"/><Relationship Id="rId2174" Type="http://schemas.openxmlformats.org/officeDocument/2006/relationships/hyperlink" Target="https://erdr.gp.gov.ua/erdr/erdr.bi.web.Listing.cls?link=t91m1c12r88&amp;key=11233800" TargetMode="External"/><Relationship Id="rId50" Type="http://schemas.openxmlformats.org/officeDocument/2006/relationships/hyperlink" Target="https://erdr.gp.gov.ua/erdr/erdr.bi.web.Listing.cls?link=t91m1c9r3&amp;key=11233800" TargetMode="External"/><Relationship Id="rId146" Type="http://schemas.openxmlformats.org/officeDocument/2006/relationships/hyperlink" Target="https://erdr.gp.gov.ua/erdr/erdr.bi.web.Listing.cls?link=t91m1c21r7&amp;key=11233800" TargetMode="External"/><Relationship Id="rId353" Type="http://schemas.openxmlformats.org/officeDocument/2006/relationships/hyperlink" Target="https://erdr.gp.gov.ua/erdr/erdr.bi.web.Listing.cls?link=t91m1c18r17&amp;key=11233800" TargetMode="External"/><Relationship Id="rId560" Type="http://schemas.openxmlformats.org/officeDocument/2006/relationships/hyperlink" Target="https://erdr.gp.gov.ua/erdr/erdr.bi.web.Listing.cls?link=t91m2c15r9&amp;key=11233800" TargetMode="External"/><Relationship Id="rId798" Type="http://schemas.openxmlformats.org/officeDocument/2006/relationships/hyperlink" Target="https://erdr.gp.gov.ua/erdr/erdr.bi.web.Listing.cls?link=t91m1c22r22&amp;key=11233800" TargetMode="External"/><Relationship Id="rId1190" Type="http://schemas.openxmlformats.org/officeDocument/2006/relationships/hyperlink" Target="https://erdr.gp.gov.ua/erdr/erdr.bi.web.Listing.cls?link=t91m1c15r41&amp;key=11233800" TargetMode="External"/><Relationship Id="rId1204" Type="http://schemas.openxmlformats.org/officeDocument/2006/relationships/hyperlink" Target="https://erdr.gp.gov.ua/erdr/erdr.bi.web.Listing.cls?link=t91m1c8r42&amp;key=11233800" TargetMode="External"/><Relationship Id="rId1411" Type="http://schemas.openxmlformats.org/officeDocument/2006/relationships/hyperlink" Target="https://erdr.gp.gov.ua/erdr/erdr.bi.web.Listing.cls?link=t91m1c4r52&amp;key=11233800" TargetMode="External"/><Relationship Id="rId1649" Type="http://schemas.openxmlformats.org/officeDocument/2006/relationships/hyperlink" Target="https://erdr.gp.gov.ua/erdr/erdr.bi.web.Listing.cls?link=t91m1c12r63&amp;key=11233800" TargetMode="External"/><Relationship Id="rId1856" Type="http://schemas.openxmlformats.org/officeDocument/2006/relationships/hyperlink" Target="https://erdr.gp.gov.ua/erdr/erdr.bi.web.Listing.cls?link=t91m1c9r73&amp;key=11233800" TargetMode="External"/><Relationship Id="rId2034" Type="http://schemas.openxmlformats.org/officeDocument/2006/relationships/hyperlink" Target="https://erdr.gp.gov.ua/erdr/erdr.bi.web.Listing.cls?link=t91m1c19r81&amp;key=11233800" TargetMode="External"/><Relationship Id="rId2241" Type="http://schemas.openxmlformats.org/officeDocument/2006/relationships/hyperlink" Target="https://erdr.gp.gov.ua/erdr/erdr.bi.web.Listing.cls?link=t91m1c16r91&amp;key=11233800" TargetMode="External"/><Relationship Id="rId213" Type="http://schemas.openxmlformats.org/officeDocument/2006/relationships/hyperlink" Target="https://erdr.gp.gov.ua/erdr/erdr.bi.web.Listing.cls?link=t91m1c3r11&amp;key=11233800" TargetMode="External"/><Relationship Id="rId420" Type="http://schemas.openxmlformats.org/officeDocument/2006/relationships/hyperlink" Target="https://erdr.gp.gov.ua/erdr/erdr.bi.web.Listing.cls?link=t91m2c22r2&amp;key=11233800" TargetMode="External"/><Relationship Id="rId658" Type="http://schemas.openxmlformats.org/officeDocument/2006/relationships/hyperlink" Target="https://erdr.gp.gov.ua/erdr/erdr.bi.web.Listing.cls?link=t91m2c8r14&amp;key=11233800" TargetMode="External"/><Relationship Id="rId865" Type="http://schemas.openxmlformats.org/officeDocument/2006/relationships/hyperlink" Target="https://erdr.gp.gov.ua/erdr/erdr.bi.web.Listing.cls?link=t91m1c4r26&amp;key=11233800" TargetMode="External"/><Relationship Id="rId1050" Type="http://schemas.openxmlformats.org/officeDocument/2006/relationships/hyperlink" Target="https://erdr.gp.gov.ua/erdr/erdr.bi.web.Listing.cls?link=t91m1c22r34&amp;key=11233800" TargetMode="External"/><Relationship Id="rId1288" Type="http://schemas.openxmlformats.org/officeDocument/2006/relationships/hyperlink" Target="https://erdr.gp.gov.ua/erdr/erdr.bi.web.Listing.cls?link=t91m1c8r46&amp;key=11233800" TargetMode="External"/><Relationship Id="rId1495" Type="http://schemas.openxmlformats.org/officeDocument/2006/relationships/hyperlink" Target="https://erdr.gp.gov.ua/erdr/erdr.bi.web.Listing.cls?link=t91m1c4r56&amp;key=11233800" TargetMode="External"/><Relationship Id="rId1509" Type="http://schemas.openxmlformats.org/officeDocument/2006/relationships/hyperlink" Target="https://erdr.gp.gov.ua/erdr/erdr.bi.web.Listing.cls?link=t91m1c19r56&amp;key=11233800" TargetMode="External"/><Relationship Id="rId1716" Type="http://schemas.openxmlformats.org/officeDocument/2006/relationships/hyperlink" Target="https://erdr.gp.gov.ua/erdr/erdr.bi.web.Listing.cls?link=t91m1c16r66&amp;key=11233800" TargetMode="External"/><Relationship Id="rId1923" Type="http://schemas.openxmlformats.org/officeDocument/2006/relationships/hyperlink" Target="https://erdr.gp.gov.ua/erdr/erdr.bi.web.Listing.cls?link=t91m1c13r76&amp;key=11233800" TargetMode="External"/><Relationship Id="rId2101" Type="http://schemas.openxmlformats.org/officeDocument/2006/relationships/hyperlink" Target="https://erdr.gp.gov.ua/erdr/erdr.bi.web.Listing.cls?link=t91m1c1r85&amp;key=11233800" TargetMode="External"/><Relationship Id="rId2339" Type="http://schemas.openxmlformats.org/officeDocument/2006/relationships/hyperlink" Target="https://erdr.gp.gov.ua/erdr/erdr.bi.web.Listing.cls?link=t91m1c9r96&amp;key=11233800" TargetMode="External"/><Relationship Id="rId297" Type="http://schemas.openxmlformats.org/officeDocument/2006/relationships/hyperlink" Target="https://erdr.gp.gov.ua/erdr/erdr.bi.web.Listing.cls?link=t91m1c3r15&amp;key=11233800" TargetMode="External"/><Relationship Id="rId518" Type="http://schemas.openxmlformats.org/officeDocument/2006/relationships/hyperlink" Target="https://erdr.gp.gov.ua/erdr/erdr.bi.web.Listing.cls?link=t91m2c15r7&amp;key=11233800" TargetMode="External"/><Relationship Id="rId725" Type="http://schemas.openxmlformats.org/officeDocument/2006/relationships/hyperlink" Target="https://erdr.gp.gov.ua/erdr/erdr.bi.web.Listing.cls?link=t91m1c12r19&amp;key=11233800" TargetMode="External"/><Relationship Id="rId932" Type="http://schemas.openxmlformats.org/officeDocument/2006/relationships/hyperlink" Target="https://erdr.gp.gov.ua/erdr/erdr.bi.web.Listing.cls?link=t91m1c9r29&amp;key=11233800" TargetMode="External"/><Relationship Id="rId1148" Type="http://schemas.openxmlformats.org/officeDocument/2006/relationships/hyperlink" Target="https://erdr.gp.gov.ua/erdr/erdr.bi.web.Listing.cls?link=t91m1c15r39&amp;key=11233800" TargetMode="External"/><Relationship Id="rId1355" Type="http://schemas.openxmlformats.org/officeDocument/2006/relationships/hyperlink" Target="https://erdr.gp.gov.ua/erdr/erdr.bi.web.Listing.cls?link=t91m1c12r49&amp;key=11233800" TargetMode="External"/><Relationship Id="rId1562" Type="http://schemas.openxmlformats.org/officeDocument/2006/relationships/hyperlink" Target="https://erdr.gp.gov.ua/erdr/erdr.bi.web.Listing.cls?link=t91m1c9r59&amp;key=11233800" TargetMode="External"/><Relationship Id="rId2185" Type="http://schemas.openxmlformats.org/officeDocument/2006/relationships/hyperlink" Target="https://erdr.gp.gov.ua/erdr/erdr.bi.web.Listing.cls?link=t91m1c1r89&amp;key=11233800" TargetMode="External"/><Relationship Id="rId157" Type="http://schemas.openxmlformats.org/officeDocument/2006/relationships/hyperlink" Target="https://erdr.gp.gov.ua/erdr/erdr.bi.web.Listing.cls?link=t91m1c11r8&amp;key=11233800" TargetMode="External"/><Relationship Id="rId364" Type="http://schemas.openxmlformats.org/officeDocument/2006/relationships/hyperlink" Target="https://erdr.gp.gov.ua/erdr/erdr.bi.web.Listing.cls?link=t91m1c8r18&amp;key=11233800" TargetMode="External"/><Relationship Id="rId1008" Type="http://schemas.openxmlformats.org/officeDocument/2006/relationships/hyperlink" Target="https://erdr.gp.gov.ua/erdr/erdr.bi.web.Listing.cls?link=t91m1c22r32&amp;key=11233800" TargetMode="External"/><Relationship Id="rId1215" Type="http://schemas.openxmlformats.org/officeDocument/2006/relationships/hyperlink" Target="https://erdr.gp.gov.ua/erdr/erdr.bi.web.Listing.cls?link=t91m1c19r42&amp;key=11233800" TargetMode="External"/><Relationship Id="rId1422" Type="http://schemas.openxmlformats.org/officeDocument/2006/relationships/hyperlink" Target="https://erdr.gp.gov.ua/erdr/erdr.bi.web.Listing.cls?link=t91m1c16r52&amp;key=11233800" TargetMode="External"/><Relationship Id="rId1867" Type="http://schemas.openxmlformats.org/officeDocument/2006/relationships/hyperlink" Target="https://erdr.gp.gov.ua/erdr/erdr.bi.web.Listing.cls?link=t91m1c20r73&amp;key=11233800" TargetMode="External"/><Relationship Id="rId2045" Type="http://schemas.openxmlformats.org/officeDocument/2006/relationships/hyperlink" Target="https://erdr.gp.gov.ua/erdr/erdr.bi.web.Listing.cls?link=t91m1c9r82&amp;key=11233800" TargetMode="External"/><Relationship Id="rId61" Type="http://schemas.openxmlformats.org/officeDocument/2006/relationships/hyperlink" Target="https://erdr.gp.gov.ua/erdr/erdr.bi.web.Listing.cls?link=t91m1c20r3&amp;key=11233800" TargetMode="External"/><Relationship Id="rId571" Type="http://schemas.openxmlformats.org/officeDocument/2006/relationships/hyperlink" Target="https://erdr.gp.gov.ua/erdr/erdr.bi.web.Listing.cls?link=t91m2c4r10&amp;key=11233800" TargetMode="External"/><Relationship Id="rId669" Type="http://schemas.openxmlformats.org/officeDocument/2006/relationships/hyperlink" Target="https://erdr.gp.gov.ua/erdr/erdr.bi.web.Listing.cls?link=t91m2c19r14&amp;key=11233800" TargetMode="External"/><Relationship Id="rId876" Type="http://schemas.openxmlformats.org/officeDocument/2006/relationships/hyperlink" Target="https://erdr.gp.gov.ua/erdr/erdr.bi.web.Listing.cls?link=t91m1c16r26&amp;key=11233800" TargetMode="External"/><Relationship Id="rId1299" Type="http://schemas.openxmlformats.org/officeDocument/2006/relationships/hyperlink" Target="https://erdr.gp.gov.ua/erdr/erdr.bi.web.Listing.cls?link=t91m1c19r46&amp;key=11233800" TargetMode="External"/><Relationship Id="rId1727" Type="http://schemas.openxmlformats.org/officeDocument/2006/relationships/hyperlink" Target="https://erdr.gp.gov.ua/erdr/erdr.bi.web.Listing.cls?link=t91m1c5r67&amp;key=11233800" TargetMode="External"/><Relationship Id="rId1934" Type="http://schemas.openxmlformats.org/officeDocument/2006/relationships/hyperlink" Target="https://erdr.gp.gov.ua/erdr/erdr.bi.web.Listing.cls?link=t91m1c2r77&amp;key=11233800" TargetMode="External"/><Relationship Id="rId2252" Type="http://schemas.openxmlformats.org/officeDocument/2006/relationships/hyperlink" Target="https://erdr.gp.gov.ua/erdr/erdr.bi.web.Listing.cls?link=t91m1c5r92&amp;key=11233800" TargetMode="External"/><Relationship Id="rId19" Type="http://schemas.openxmlformats.org/officeDocument/2006/relationships/hyperlink" Target="https://erdr.gp.gov.ua/erdr/erdr.bi.web.Listing.cls?link=t91m1c20r1&amp;key=11233800" TargetMode="External"/><Relationship Id="rId224" Type="http://schemas.openxmlformats.org/officeDocument/2006/relationships/hyperlink" Target="https://erdr.gp.gov.ua/erdr/erdr.bi.web.Listing.cls?link=t91m1c15r11&amp;key=11233800" TargetMode="External"/><Relationship Id="rId431" Type="http://schemas.openxmlformats.org/officeDocument/2006/relationships/hyperlink" Target="https://erdr.gp.gov.ua/erdr/erdr.bi.web.Listing.cls?link=t91m2c12r3&amp;key=11233800" TargetMode="External"/><Relationship Id="rId529" Type="http://schemas.openxmlformats.org/officeDocument/2006/relationships/hyperlink" Target="https://erdr.gp.gov.ua/erdr/erdr.bi.web.Listing.cls?link=t91m2c4r8&amp;key=11233800" TargetMode="External"/><Relationship Id="rId736" Type="http://schemas.openxmlformats.org/officeDocument/2006/relationships/hyperlink" Target="https://erdr.gp.gov.ua/erdr/erdr.bi.web.Listing.cls?link=t91m1c1r20&amp;key=11233800" TargetMode="External"/><Relationship Id="rId1061" Type="http://schemas.openxmlformats.org/officeDocument/2006/relationships/hyperlink" Target="https://erdr.gp.gov.ua/erdr/erdr.bi.web.Listing.cls?link=t91m1c12r35&amp;key=11233800" TargetMode="External"/><Relationship Id="rId1159" Type="http://schemas.openxmlformats.org/officeDocument/2006/relationships/hyperlink" Target="https://erdr.gp.gov.ua/erdr/erdr.bi.web.Listing.cls?link=t91m1c4r40&amp;key=11233800" TargetMode="External"/><Relationship Id="rId1366" Type="http://schemas.openxmlformats.org/officeDocument/2006/relationships/hyperlink" Target="https://erdr.gp.gov.ua/erdr/erdr.bi.web.Listing.cls?link=t91m1c1r50&amp;key=11233800" TargetMode="External"/><Relationship Id="rId2112" Type="http://schemas.openxmlformats.org/officeDocument/2006/relationships/hyperlink" Target="https://erdr.gp.gov.ua/erdr/erdr.bi.web.Listing.cls?link=t91m1c13r85&amp;key=11233800" TargetMode="External"/><Relationship Id="rId2196" Type="http://schemas.openxmlformats.org/officeDocument/2006/relationships/hyperlink" Target="https://erdr.gp.gov.ua/erdr/erdr.bi.web.Listing.cls?link=t91m1c13r89&amp;key=11233800" TargetMode="External"/><Relationship Id="rId168" Type="http://schemas.openxmlformats.org/officeDocument/2006/relationships/hyperlink" Target="https://erdr.gp.gov.ua/erdr/erdr.bi.web.Listing.cls?link=t91m1c22r8&amp;key=11233800" TargetMode="External"/><Relationship Id="rId943" Type="http://schemas.openxmlformats.org/officeDocument/2006/relationships/hyperlink" Target="https://erdr.gp.gov.ua/erdr/erdr.bi.web.Listing.cls?link=t91m1c20r29&amp;key=11233800" TargetMode="External"/><Relationship Id="rId1019" Type="http://schemas.openxmlformats.org/officeDocument/2006/relationships/hyperlink" Target="https://erdr.gp.gov.ua/erdr/erdr.bi.web.Listing.cls?link=t91m1c12r33&amp;key=11233800" TargetMode="External"/><Relationship Id="rId1573" Type="http://schemas.openxmlformats.org/officeDocument/2006/relationships/hyperlink" Target="https://erdr.gp.gov.ua/erdr/erdr.bi.web.Listing.cls?link=t91m1c20r59&amp;key=11233800" TargetMode="External"/><Relationship Id="rId1780" Type="http://schemas.openxmlformats.org/officeDocument/2006/relationships/hyperlink" Target="https://erdr.gp.gov.ua/erdr/erdr.bi.web.Listing.cls?link=t91m1c17r69&amp;key=11233800" TargetMode="External"/><Relationship Id="rId1878" Type="http://schemas.openxmlformats.org/officeDocument/2006/relationships/hyperlink" Target="https://erdr.gp.gov.ua/erdr/erdr.bi.web.Listing.cls?link=t91m1c10r74&amp;key=11233800" TargetMode="External"/><Relationship Id="rId72" Type="http://schemas.openxmlformats.org/officeDocument/2006/relationships/hyperlink" Target="https://erdr.gp.gov.ua/erdr/erdr.bi.web.Listing.cls?link=t91m1c10r4&amp;key=11233800" TargetMode="External"/><Relationship Id="rId375" Type="http://schemas.openxmlformats.org/officeDocument/2006/relationships/hyperlink" Target="https://erdr.gp.gov.ua/erdr/erdr.bi.web.Listing.cls?link=t91m1c19r18&amp;key=11233800" TargetMode="External"/><Relationship Id="rId582" Type="http://schemas.openxmlformats.org/officeDocument/2006/relationships/hyperlink" Target="https://erdr.gp.gov.ua/erdr/erdr.bi.web.Listing.cls?link=t91m2c16r10&amp;key=11233800" TargetMode="External"/><Relationship Id="rId803" Type="http://schemas.openxmlformats.org/officeDocument/2006/relationships/hyperlink" Target="https://erdr.gp.gov.ua/erdr/erdr.bi.web.Listing.cls?link=t91m1c5r23&amp;key=11233800" TargetMode="External"/><Relationship Id="rId1226" Type="http://schemas.openxmlformats.org/officeDocument/2006/relationships/hyperlink" Target="https://erdr.gp.gov.ua/erdr/erdr.bi.web.Listing.cls?link=t91m1c9r43&amp;key=11233800" TargetMode="External"/><Relationship Id="rId1433" Type="http://schemas.openxmlformats.org/officeDocument/2006/relationships/hyperlink" Target="https://erdr.gp.gov.ua/erdr/erdr.bi.web.Listing.cls?link=t91m1c5r53&amp;key=11233800" TargetMode="External"/><Relationship Id="rId1640" Type="http://schemas.openxmlformats.org/officeDocument/2006/relationships/hyperlink" Target="https://erdr.gp.gov.ua/erdr/erdr.bi.web.Listing.cls?link=t91m1c2r63&amp;key=11233800" TargetMode="External"/><Relationship Id="rId1738" Type="http://schemas.openxmlformats.org/officeDocument/2006/relationships/hyperlink" Target="https://erdr.gp.gov.ua/erdr/erdr.bi.web.Listing.cls?link=t91m1c17r67&amp;key=11233800" TargetMode="External"/><Relationship Id="rId2056" Type="http://schemas.openxmlformats.org/officeDocument/2006/relationships/hyperlink" Target="https://erdr.gp.gov.ua/erdr/erdr.bi.web.Listing.cls?link=t91m1c20r82&amp;key=11233800" TargetMode="External"/><Relationship Id="rId2263" Type="http://schemas.openxmlformats.org/officeDocument/2006/relationships/hyperlink" Target="https://erdr.gp.gov.ua/erdr/erdr.bi.web.Listing.cls?link=t91m1c17r92&amp;key=11233800" TargetMode="External"/><Relationship Id="rId3" Type="http://schemas.openxmlformats.org/officeDocument/2006/relationships/hyperlink" Target="https://erdr.gp.gov.ua/erdr/erdr.bi.web.Listing.cls?link=t91m1c3r1&amp;key=11233800" TargetMode="External"/><Relationship Id="rId235" Type="http://schemas.openxmlformats.org/officeDocument/2006/relationships/hyperlink" Target="https://erdr.gp.gov.ua/erdr/erdr.bi.web.Listing.cls?link=t91m1c4r12&amp;key=11233800" TargetMode="External"/><Relationship Id="rId442" Type="http://schemas.openxmlformats.org/officeDocument/2006/relationships/hyperlink" Target="https://erdr.gp.gov.ua/erdr/erdr.bi.web.Listing.cls?link=t91m2c1r4&amp;key=11233800" TargetMode="External"/><Relationship Id="rId887" Type="http://schemas.openxmlformats.org/officeDocument/2006/relationships/hyperlink" Target="https://erdr.gp.gov.ua/erdr/erdr.bi.web.Listing.cls?link=t91m1c5r27&amp;key=11233800" TargetMode="External"/><Relationship Id="rId1072" Type="http://schemas.openxmlformats.org/officeDocument/2006/relationships/hyperlink" Target="https://erdr.gp.gov.ua/erdr/erdr.bi.web.Listing.cls?link=t91m1c1r36&amp;key=11233800" TargetMode="External"/><Relationship Id="rId1500" Type="http://schemas.openxmlformats.org/officeDocument/2006/relationships/hyperlink" Target="https://erdr.gp.gov.ua/erdr/erdr.bi.web.Listing.cls?link=t91m1c10r56&amp;key=11233800" TargetMode="External"/><Relationship Id="rId1945" Type="http://schemas.openxmlformats.org/officeDocument/2006/relationships/hyperlink" Target="https://erdr.gp.gov.ua/erdr/erdr.bi.web.Listing.cls?link=t91m1c14r77&amp;key=11233800" TargetMode="External"/><Relationship Id="rId2123" Type="http://schemas.openxmlformats.org/officeDocument/2006/relationships/hyperlink" Target="https://erdr.gp.gov.ua/erdr/erdr.bi.web.Listing.cls?link=t91m1c2r86&amp;key=11233800" TargetMode="External"/><Relationship Id="rId2330" Type="http://schemas.openxmlformats.org/officeDocument/2006/relationships/hyperlink" Target="https://erdr.gp.gov.ua/erdr/erdr.bi.web.Listing.cls?link=t91m1c21r95&amp;key=11233800" TargetMode="External"/><Relationship Id="rId302" Type="http://schemas.openxmlformats.org/officeDocument/2006/relationships/hyperlink" Target="https://erdr.gp.gov.ua/erdr/erdr.bi.web.Listing.cls?link=t91m1c9r15&amp;key=11233800" TargetMode="External"/><Relationship Id="rId747" Type="http://schemas.openxmlformats.org/officeDocument/2006/relationships/hyperlink" Target="https://erdr.gp.gov.ua/erdr/erdr.bi.web.Listing.cls?link=t91m1c13r20&amp;key=11233800" TargetMode="External"/><Relationship Id="rId954" Type="http://schemas.openxmlformats.org/officeDocument/2006/relationships/hyperlink" Target="https://erdr.gp.gov.ua/erdr/erdr.bi.web.Listing.cls?link=t91m1c10r30&amp;key=11233800" TargetMode="External"/><Relationship Id="rId1377" Type="http://schemas.openxmlformats.org/officeDocument/2006/relationships/hyperlink" Target="https://erdr.gp.gov.ua/erdr/erdr.bi.web.Listing.cls?link=t91m1c13r50&amp;key=11233800" TargetMode="External"/><Relationship Id="rId1584" Type="http://schemas.openxmlformats.org/officeDocument/2006/relationships/hyperlink" Target="https://erdr.gp.gov.ua/erdr/erdr.bi.web.Listing.cls?link=t91m1c10r60&amp;key=11233800" TargetMode="External"/><Relationship Id="rId1791" Type="http://schemas.openxmlformats.org/officeDocument/2006/relationships/hyperlink" Target="https://erdr.gp.gov.ua/erdr/erdr.bi.web.Listing.cls?link=t91m1c6r70&amp;key=11233800" TargetMode="External"/><Relationship Id="rId1805" Type="http://schemas.openxmlformats.org/officeDocument/2006/relationships/hyperlink" Target="https://erdr.gp.gov.ua/erdr/erdr.bi.web.Listing.cls?link=t91m1c21r70&amp;key=11233800" TargetMode="External"/><Relationship Id="rId83" Type="http://schemas.openxmlformats.org/officeDocument/2006/relationships/hyperlink" Target="https://erdr.gp.gov.ua/erdr/erdr.bi.web.Listing.cls?link=t91m1c21r4&amp;key=11233800" TargetMode="External"/><Relationship Id="rId179" Type="http://schemas.openxmlformats.org/officeDocument/2006/relationships/hyperlink" Target="https://erdr.gp.gov.ua/erdr/erdr.bi.web.Listing.cls?link=t91m1c12r9&amp;key=11233800" TargetMode="External"/><Relationship Id="rId386" Type="http://schemas.openxmlformats.org/officeDocument/2006/relationships/hyperlink" Target="https://erdr.gp.gov.ua/erdr/erdr.bi.web.Listing.cls?link=t91m2c9r1&amp;key=11233800" TargetMode="External"/><Relationship Id="rId593" Type="http://schemas.openxmlformats.org/officeDocument/2006/relationships/hyperlink" Target="https://erdr.gp.gov.ua/erdr/erdr.bi.web.Listing.cls?link=t91m2c5r11&amp;key=11233800" TargetMode="External"/><Relationship Id="rId607" Type="http://schemas.openxmlformats.org/officeDocument/2006/relationships/hyperlink" Target="https://erdr.gp.gov.ua/erdr/erdr.bi.web.Listing.cls?link=t91m2c20r11&amp;key=11233800" TargetMode="External"/><Relationship Id="rId814" Type="http://schemas.openxmlformats.org/officeDocument/2006/relationships/hyperlink" Target="https://erdr.gp.gov.ua/erdr/erdr.bi.web.Listing.cls?link=t91m1c17r23&amp;key=11233800" TargetMode="External"/><Relationship Id="rId1237" Type="http://schemas.openxmlformats.org/officeDocument/2006/relationships/hyperlink" Target="https://erdr.gp.gov.ua/erdr/erdr.bi.web.Listing.cls?link=t91m1c20r43&amp;key=11233800" TargetMode="External"/><Relationship Id="rId1444" Type="http://schemas.openxmlformats.org/officeDocument/2006/relationships/hyperlink" Target="https://erdr.gp.gov.ua/erdr/erdr.bi.web.Listing.cls?link=t91m1c17r53&amp;key=11233800" TargetMode="External"/><Relationship Id="rId1651" Type="http://schemas.openxmlformats.org/officeDocument/2006/relationships/hyperlink" Target="https://erdr.gp.gov.ua/erdr/erdr.bi.web.Listing.cls?link=t91m1c14r63&amp;key=11233800" TargetMode="External"/><Relationship Id="rId1889" Type="http://schemas.openxmlformats.org/officeDocument/2006/relationships/hyperlink" Target="https://erdr.gp.gov.ua/erdr/erdr.bi.web.Listing.cls?link=t91m1c21r74&amp;key=11233800" TargetMode="External"/><Relationship Id="rId2067" Type="http://schemas.openxmlformats.org/officeDocument/2006/relationships/hyperlink" Target="https://erdr.gp.gov.ua/erdr/erdr.bi.web.Listing.cls?link=t91m1c10r83&amp;key=11233800" TargetMode="External"/><Relationship Id="rId2274" Type="http://schemas.openxmlformats.org/officeDocument/2006/relationships/hyperlink" Target="https://erdr.gp.gov.ua/erdr/erdr.bi.web.Listing.cls?link=t91m1c6r93&amp;key=11233800" TargetMode="External"/><Relationship Id="rId246" Type="http://schemas.openxmlformats.org/officeDocument/2006/relationships/hyperlink" Target="https://erdr.gp.gov.ua/erdr/erdr.bi.web.Listing.cls?link=t91m1c16r12&amp;key=11233800" TargetMode="External"/><Relationship Id="rId453" Type="http://schemas.openxmlformats.org/officeDocument/2006/relationships/hyperlink" Target="https://erdr.gp.gov.ua/erdr/erdr.bi.web.Listing.cls?link=t91m2c13r4&amp;key=11233800" TargetMode="External"/><Relationship Id="rId660" Type="http://schemas.openxmlformats.org/officeDocument/2006/relationships/hyperlink" Target="https://erdr.gp.gov.ua/erdr/erdr.bi.web.Listing.cls?link=t91m2c10r14&amp;key=11233800" TargetMode="External"/><Relationship Id="rId898" Type="http://schemas.openxmlformats.org/officeDocument/2006/relationships/hyperlink" Target="https://erdr.gp.gov.ua/erdr/erdr.bi.web.Listing.cls?link=t91m1c17r27&amp;key=11233800" TargetMode="External"/><Relationship Id="rId1083" Type="http://schemas.openxmlformats.org/officeDocument/2006/relationships/hyperlink" Target="https://erdr.gp.gov.ua/erdr/erdr.bi.web.Listing.cls?link=t91m1c13r36&amp;key=11233800" TargetMode="External"/><Relationship Id="rId1290" Type="http://schemas.openxmlformats.org/officeDocument/2006/relationships/hyperlink" Target="https://erdr.gp.gov.ua/erdr/erdr.bi.web.Listing.cls?link=t91m1c10r46&amp;key=11233800" TargetMode="External"/><Relationship Id="rId1304" Type="http://schemas.openxmlformats.org/officeDocument/2006/relationships/hyperlink" Target="https://erdr.gp.gov.ua/erdr/erdr.bi.web.Listing.cls?link=t91m1c2r47&amp;key=11233800" TargetMode="External"/><Relationship Id="rId1511" Type="http://schemas.openxmlformats.org/officeDocument/2006/relationships/hyperlink" Target="https://erdr.gp.gov.ua/erdr/erdr.bi.web.Listing.cls?link=t91m1c21r56&amp;key=11233800" TargetMode="External"/><Relationship Id="rId1749" Type="http://schemas.openxmlformats.org/officeDocument/2006/relationships/hyperlink" Target="https://erdr.gp.gov.ua/erdr/erdr.bi.web.Listing.cls?link=t91m1c6r68&amp;key=11233800" TargetMode="External"/><Relationship Id="rId1956" Type="http://schemas.openxmlformats.org/officeDocument/2006/relationships/hyperlink" Target="https://erdr.gp.gov.ua/erdr/erdr.bi.web.Listing.cls?link=t91m1c3r78&amp;key=11233800" TargetMode="External"/><Relationship Id="rId2134" Type="http://schemas.openxmlformats.org/officeDocument/2006/relationships/hyperlink" Target="https://erdr.gp.gov.ua/erdr/erdr.bi.web.Listing.cls?link=t91m1c14r86&amp;key=11233800" TargetMode="External"/><Relationship Id="rId2341" Type="http://schemas.openxmlformats.org/officeDocument/2006/relationships/hyperlink" Target="https://erdr.gp.gov.ua/erdr/erdr.bi.web.Listing.cls?link=t91m1c11r96&amp;key=11233800" TargetMode="External"/><Relationship Id="rId106" Type="http://schemas.openxmlformats.org/officeDocument/2006/relationships/hyperlink" Target="https://erdr.gp.gov.ua/erdr/erdr.bi.web.Listing.cls?link=t91m1c1r6&amp;key=11233800" TargetMode="External"/><Relationship Id="rId313" Type="http://schemas.openxmlformats.org/officeDocument/2006/relationships/hyperlink" Target="https://erdr.gp.gov.ua/erdr/erdr.bi.web.Listing.cls?link=t91m1c20r15&amp;key=11233800" TargetMode="External"/><Relationship Id="rId758" Type="http://schemas.openxmlformats.org/officeDocument/2006/relationships/hyperlink" Target="https://erdr.gp.gov.ua/erdr/erdr.bi.web.Listing.cls?link=t91m1c2r21&amp;key=11233800" TargetMode="External"/><Relationship Id="rId965" Type="http://schemas.openxmlformats.org/officeDocument/2006/relationships/hyperlink" Target="https://erdr.gp.gov.ua/erdr/erdr.bi.web.Listing.cls?link=t91m1c21r30&amp;key=11233800" TargetMode="External"/><Relationship Id="rId1150" Type="http://schemas.openxmlformats.org/officeDocument/2006/relationships/hyperlink" Target="https://erdr.gp.gov.ua/erdr/erdr.bi.web.Listing.cls?link=t91m1c17r39&amp;key=11233800" TargetMode="External"/><Relationship Id="rId1388" Type="http://schemas.openxmlformats.org/officeDocument/2006/relationships/hyperlink" Target="https://erdr.gp.gov.ua/erdr/erdr.bi.web.Listing.cls?link=t91m1c2r51&amp;key=11233800" TargetMode="External"/><Relationship Id="rId1595" Type="http://schemas.openxmlformats.org/officeDocument/2006/relationships/hyperlink" Target="https://erdr.gp.gov.ua/erdr/erdr.bi.web.Listing.cls?link=t91m1c21r60&amp;key=11233800" TargetMode="External"/><Relationship Id="rId1609" Type="http://schemas.openxmlformats.org/officeDocument/2006/relationships/hyperlink" Target="https://erdr.gp.gov.ua/erdr/erdr.bi.web.Listing.cls?link=t91m1c14r61&amp;key=11233800" TargetMode="External"/><Relationship Id="rId1816" Type="http://schemas.openxmlformats.org/officeDocument/2006/relationships/hyperlink" Target="https://erdr.gp.gov.ua/erdr/erdr.bi.web.Listing.cls?link=t91m1c11r71&amp;key=11233800" TargetMode="External"/><Relationship Id="rId10" Type="http://schemas.openxmlformats.org/officeDocument/2006/relationships/hyperlink" Target="https://erdr.gp.gov.ua/erdr/erdr.bi.web.Listing.cls?link=t91m1c11r1&amp;key=11233800" TargetMode="External"/><Relationship Id="rId94" Type="http://schemas.openxmlformats.org/officeDocument/2006/relationships/hyperlink" Target="https://erdr.gp.gov.ua/erdr/erdr.bi.web.Listing.cls?link=t91m1c11r5&amp;key=11233800" TargetMode="External"/><Relationship Id="rId397" Type="http://schemas.openxmlformats.org/officeDocument/2006/relationships/hyperlink" Target="https://erdr.gp.gov.ua/erdr/erdr.bi.web.Listing.cls?link=t91m2c20r1&amp;key=11233800" TargetMode="External"/><Relationship Id="rId520" Type="http://schemas.openxmlformats.org/officeDocument/2006/relationships/hyperlink" Target="https://erdr.gp.gov.ua/erdr/erdr.bi.web.Listing.cls?link=t91m2c17r7&amp;key=11233800" TargetMode="External"/><Relationship Id="rId618" Type="http://schemas.openxmlformats.org/officeDocument/2006/relationships/hyperlink" Target="https://erdr.gp.gov.ua/erdr/erdr.bi.web.Listing.cls?link=t91m2c10r12&amp;key=11233800" TargetMode="External"/><Relationship Id="rId825" Type="http://schemas.openxmlformats.org/officeDocument/2006/relationships/hyperlink" Target="https://erdr.gp.gov.ua/erdr/erdr.bi.web.Listing.cls?link=t91m1c6r24&amp;key=11233800" TargetMode="External"/><Relationship Id="rId1248" Type="http://schemas.openxmlformats.org/officeDocument/2006/relationships/hyperlink" Target="https://erdr.gp.gov.ua/erdr/erdr.bi.web.Listing.cls?link=t91m1c10r44&amp;key=11233800" TargetMode="External"/><Relationship Id="rId1455" Type="http://schemas.openxmlformats.org/officeDocument/2006/relationships/hyperlink" Target="https://erdr.gp.gov.ua/erdr/erdr.bi.web.Listing.cls?link=t91m1c6r54&amp;key=11233800" TargetMode="External"/><Relationship Id="rId1662" Type="http://schemas.openxmlformats.org/officeDocument/2006/relationships/hyperlink" Target="https://erdr.gp.gov.ua/erdr/erdr.bi.web.Listing.cls?link=t91m1c3r64&amp;key=11233800" TargetMode="External"/><Relationship Id="rId2078" Type="http://schemas.openxmlformats.org/officeDocument/2006/relationships/hyperlink" Target="https://erdr.gp.gov.ua/erdr/erdr.bi.web.Listing.cls?link=t91m1c21r83&amp;key=11233800" TargetMode="External"/><Relationship Id="rId2201" Type="http://schemas.openxmlformats.org/officeDocument/2006/relationships/hyperlink" Target="https://erdr.gp.gov.ua/erdr/erdr.bi.web.Listing.cls?link=t91m1c18r89&amp;key=11233800" TargetMode="External"/><Relationship Id="rId2285" Type="http://schemas.openxmlformats.org/officeDocument/2006/relationships/hyperlink" Target="https://erdr.gp.gov.ua/erdr/erdr.bi.web.Listing.cls?link=t91m1c18r93&amp;key=11233800" TargetMode="External"/><Relationship Id="rId257" Type="http://schemas.openxmlformats.org/officeDocument/2006/relationships/hyperlink" Target="https://erdr.gp.gov.ua/erdr/erdr.bi.web.Listing.cls?link=t91m1c5r13&amp;key=11233800" TargetMode="External"/><Relationship Id="rId464" Type="http://schemas.openxmlformats.org/officeDocument/2006/relationships/hyperlink" Target="https://erdr.gp.gov.ua/erdr/erdr.bi.web.Listing.cls?link=t91m2c2r5&amp;key=11233800" TargetMode="External"/><Relationship Id="rId1010" Type="http://schemas.openxmlformats.org/officeDocument/2006/relationships/hyperlink" Target="https://erdr.gp.gov.ua/erdr/erdr.bi.web.Listing.cls?link=t91m1c2r33&amp;key=11233800" TargetMode="External"/><Relationship Id="rId1094" Type="http://schemas.openxmlformats.org/officeDocument/2006/relationships/hyperlink" Target="https://erdr.gp.gov.ua/erdr/erdr.bi.web.Listing.cls?link=t91m1c2r37&amp;key=11233800" TargetMode="External"/><Relationship Id="rId1108" Type="http://schemas.openxmlformats.org/officeDocument/2006/relationships/hyperlink" Target="https://erdr.gp.gov.ua/erdr/erdr.bi.web.Listing.cls?link=t91m1c17r37&amp;key=11233800" TargetMode="External"/><Relationship Id="rId1315" Type="http://schemas.openxmlformats.org/officeDocument/2006/relationships/hyperlink" Target="https://erdr.gp.gov.ua/erdr/erdr.bi.web.Listing.cls?link=t91m1c14r47&amp;key=11233800" TargetMode="External"/><Relationship Id="rId1967" Type="http://schemas.openxmlformats.org/officeDocument/2006/relationships/hyperlink" Target="https://erdr.gp.gov.ua/erdr/erdr.bi.web.Listing.cls?link=t91m1c15r78&amp;key=11233800" TargetMode="External"/><Relationship Id="rId2145" Type="http://schemas.openxmlformats.org/officeDocument/2006/relationships/hyperlink" Target="https://erdr.gp.gov.ua/erdr/erdr.bi.web.Listing.cls?link=t91m1c3r87&amp;key=11233800" TargetMode="External"/><Relationship Id="rId117" Type="http://schemas.openxmlformats.org/officeDocument/2006/relationships/hyperlink" Target="https://erdr.gp.gov.ua/erdr/erdr.bi.web.Listing.cls?link=t91m1c13r6&amp;key=11233800" TargetMode="External"/><Relationship Id="rId671" Type="http://schemas.openxmlformats.org/officeDocument/2006/relationships/hyperlink" Target="https://erdr.gp.gov.ua/erdr/erdr.bi.web.Listing.cls?link=t91m2c21r14&amp;key=11233800" TargetMode="External"/><Relationship Id="rId769" Type="http://schemas.openxmlformats.org/officeDocument/2006/relationships/hyperlink" Target="https://erdr.gp.gov.ua/erdr/erdr.bi.web.Listing.cls?link=t91m1c14r21&amp;key=11233800" TargetMode="External"/><Relationship Id="rId976" Type="http://schemas.openxmlformats.org/officeDocument/2006/relationships/hyperlink" Target="https://erdr.gp.gov.ua/erdr/erdr.bi.web.Listing.cls?link=t91m1c11r31&amp;key=11233800" TargetMode="External"/><Relationship Id="rId1399" Type="http://schemas.openxmlformats.org/officeDocument/2006/relationships/hyperlink" Target="https://erdr.gp.gov.ua/erdr/erdr.bi.web.Listing.cls?link=t91m1c14r51&amp;key=11233800" TargetMode="External"/><Relationship Id="rId2352" Type="http://schemas.openxmlformats.org/officeDocument/2006/relationships/hyperlink" Target="https://erdr.gp.gov.ua/erdr/erdr.bi.web.Listing.cls?link=t91m1c22r96&amp;key=11233800" TargetMode="External"/><Relationship Id="rId324" Type="http://schemas.openxmlformats.org/officeDocument/2006/relationships/hyperlink" Target="https://erdr.gp.gov.ua/erdr/erdr.bi.web.Listing.cls?link=t91m1c10r16&amp;key=11233800" TargetMode="External"/><Relationship Id="rId531" Type="http://schemas.openxmlformats.org/officeDocument/2006/relationships/hyperlink" Target="https://erdr.gp.gov.ua/erdr/erdr.bi.web.Listing.cls?link=t91m2c6r8&amp;key=11233800" TargetMode="External"/><Relationship Id="rId629" Type="http://schemas.openxmlformats.org/officeDocument/2006/relationships/hyperlink" Target="https://erdr.gp.gov.ua/erdr/erdr.bi.web.Listing.cls?link=t91m2c21r12&amp;key=11233800" TargetMode="External"/><Relationship Id="rId1161" Type="http://schemas.openxmlformats.org/officeDocument/2006/relationships/hyperlink" Target="https://erdr.gp.gov.ua/erdr/erdr.bi.web.Listing.cls?link=t91m1c6r40&amp;key=11233800" TargetMode="External"/><Relationship Id="rId1259" Type="http://schemas.openxmlformats.org/officeDocument/2006/relationships/hyperlink" Target="https://erdr.gp.gov.ua/erdr/erdr.bi.web.Listing.cls?link=t91m1c21r44&amp;key=11233800" TargetMode="External"/><Relationship Id="rId1466" Type="http://schemas.openxmlformats.org/officeDocument/2006/relationships/hyperlink" Target="https://erdr.gp.gov.ua/erdr/erdr.bi.web.Listing.cls?link=t91m1c18r54&amp;key=11233800" TargetMode="External"/><Relationship Id="rId2005" Type="http://schemas.openxmlformats.org/officeDocument/2006/relationships/hyperlink" Target="https://erdr.gp.gov.ua/erdr/erdr.bi.web.Listing.cls?link=t91m1c11r80&amp;key=11233800" TargetMode="External"/><Relationship Id="rId2212" Type="http://schemas.openxmlformats.org/officeDocument/2006/relationships/hyperlink" Target="https://erdr.gp.gov.ua/erdr/erdr.bi.web.Listing.cls?link=t91m1c8r90&amp;key=11233800" TargetMode="External"/><Relationship Id="rId836" Type="http://schemas.openxmlformats.org/officeDocument/2006/relationships/hyperlink" Target="https://erdr.gp.gov.ua/erdr/erdr.bi.web.Listing.cls?link=t91m1c18r24&amp;key=11233800" TargetMode="External"/><Relationship Id="rId1021" Type="http://schemas.openxmlformats.org/officeDocument/2006/relationships/hyperlink" Target="https://erdr.gp.gov.ua/erdr/erdr.bi.web.Listing.cls?link=t91m1c14r33&amp;key=11233800" TargetMode="External"/><Relationship Id="rId1119" Type="http://schemas.openxmlformats.org/officeDocument/2006/relationships/hyperlink" Target="https://erdr.gp.gov.ua/erdr/erdr.bi.web.Listing.cls?link=t91m1c6r38&amp;key=11233800" TargetMode="External"/><Relationship Id="rId1673" Type="http://schemas.openxmlformats.org/officeDocument/2006/relationships/hyperlink" Target="https://erdr.gp.gov.ua/erdr/erdr.bi.web.Listing.cls?link=t91m1c15r64&amp;key=11233800" TargetMode="External"/><Relationship Id="rId1880" Type="http://schemas.openxmlformats.org/officeDocument/2006/relationships/hyperlink" Target="https://erdr.gp.gov.ua/erdr/erdr.bi.web.Listing.cls?link=t91m1c12r74&amp;key=11233800" TargetMode="External"/><Relationship Id="rId1978" Type="http://schemas.openxmlformats.org/officeDocument/2006/relationships/hyperlink" Target="https://erdr.gp.gov.ua/erdr/erdr.bi.web.Listing.cls?link=t91m1c4r79&amp;key=11233800" TargetMode="External"/><Relationship Id="rId903" Type="http://schemas.openxmlformats.org/officeDocument/2006/relationships/hyperlink" Target="https://erdr.gp.gov.ua/erdr/erdr.bi.web.Listing.cls?link=t91m1c22r27&amp;key=11233800" TargetMode="External"/><Relationship Id="rId1326" Type="http://schemas.openxmlformats.org/officeDocument/2006/relationships/hyperlink" Target="https://erdr.gp.gov.ua/erdr/erdr.bi.web.Listing.cls?link=t91m1c3r48&amp;key=11233800" TargetMode="External"/><Relationship Id="rId1533" Type="http://schemas.openxmlformats.org/officeDocument/2006/relationships/hyperlink" Target="https://erdr.gp.gov.ua/erdr/erdr.bi.web.Listing.cls?link=t91m1c22r57&amp;key=11233800" TargetMode="External"/><Relationship Id="rId1740" Type="http://schemas.openxmlformats.org/officeDocument/2006/relationships/hyperlink" Target="https://erdr.gp.gov.ua/erdr/erdr.bi.web.Listing.cls?link=t91m1c19r67&amp;key=11233800" TargetMode="External"/><Relationship Id="rId32" Type="http://schemas.openxmlformats.org/officeDocument/2006/relationships/hyperlink" Target="https://erdr.gp.gov.ua/erdr/erdr.bi.web.Listing.cls?link=t91m1c12r2&amp;key=11233800" TargetMode="External"/><Relationship Id="rId1600" Type="http://schemas.openxmlformats.org/officeDocument/2006/relationships/hyperlink" Target="https://erdr.gp.gov.ua/erdr/erdr.bi.web.Listing.cls?link=t91m1c4r61&amp;key=11233800" TargetMode="External"/><Relationship Id="rId1838" Type="http://schemas.openxmlformats.org/officeDocument/2006/relationships/hyperlink" Target="https://erdr.gp.gov.ua/erdr/erdr.bi.web.Listing.cls?link=t91m1c12r72&amp;key=11233800" TargetMode="External"/><Relationship Id="rId181" Type="http://schemas.openxmlformats.org/officeDocument/2006/relationships/hyperlink" Target="https://erdr.gp.gov.ua/erdr/erdr.bi.web.Listing.cls?link=t91m1c14r9&amp;key=11233800" TargetMode="External"/><Relationship Id="rId1905" Type="http://schemas.openxmlformats.org/officeDocument/2006/relationships/hyperlink" Target="https://erdr.gp.gov.ua/erdr/erdr.bi.web.Listing.cls?link=t91m1c16r75&amp;key=11233800" TargetMode="External"/><Relationship Id="rId279" Type="http://schemas.openxmlformats.org/officeDocument/2006/relationships/hyperlink" Target="https://erdr.gp.gov.ua/erdr/erdr.bi.web.Listing.cls?link=t91m1c6r14&amp;key=11233800" TargetMode="External"/><Relationship Id="rId486" Type="http://schemas.openxmlformats.org/officeDocument/2006/relationships/hyperlink" Target="https://erdr.gp.gov.ua/erdr/erdr.bi.web.Listing.cls?link=t91m2c3r6&amp;key=11233800" TargetMode="External"/><Relationship Id="rId693" Type="http://schemas.openxmlformats.org/officeDocument/2006/relationships/hyperlink" Target="https://erdr.gp.gov.ua/erdr/erdr.bi.web.Listing.cls?link=t91m2c22r15&amp;key=11233800" TargetMode="External"/><Relationship Id="rId2167" Type="http://schemas.openxmlformats.org/officeDocument/2006/relationships/hyperlink" Target="https://erdr.gp.gov.ua/erdr/erdr.bi.web.Listing.cls?link=t91m1c4r88&amp;key=11233800" TargetMode="External"/><Relationship Id="rId139" Type="http://schemas.openxmlformats.org/officeDocument/2006/relationships/hyperlink" Target="https://erdr.gp.gov.ua/erdr/erdr.bi.web.Listing.cls?link=t91m1c14r7&amp;key=11233800" TargetMode="External"/><Relationship Id="rId346" Type="http://schemas.openxmlformats.org/officeDocument/2006/relationships/hyperlink" Target="https://erdr.gp.gov.ua/erdr/erdr.bi.web.Listing.cls?link=t91m1c11r17&amp;key=11233800" TargetMode="External"/><Relationship Id="rId553" Type="http://schemas.openxmlformats.org/officeDocument/2006/relationships/hyperlink" Target="https://erdr.gp.gov.ua/erdr/erdr.bi.web.Listing.cls?link=t91m2c8r9&amp;key=11233800" TargetMode="External"/><Relationship Id="rId760" Type="http://schemas.openxmlformats.org/officeDocument/2006/relationships/hyperlink" Target="https://erdr.gp.gov.ua/erdr/erdr.bi.web.Listing.cls?link=t91m1c4r21&amp;key=11233800" TargetMode="External"/><Relationship Id="rId998" Type="http://schemas.openxmlformats.org/officeDocument/2006/relationships/hyperlink" Target="https://erdr.gp.gov.ua/erdr/erdr.bi.web.Listing.cls?link=t91m1c12r32&amp;key=11233800" TargetMode="External"/><Relationship Id="rId1183" Type="http://schemas.openxmlformats.org/officeDocument/2006/relationships/hyperlink" Target="https://erdr.gp.gov.ua/erdr/erdr.bi.web.Listing.cls?link=t91m1c8r41&amp;key=11233800" TargetMode="External"/><Relationship Id="rId1390" Type="http://schemas.openxmlformats.org/officeDocument/2006/relationships/hyperlink" Target="https://erdr.gp.gov.ua/erdr/erdr.bi.web.Listing.cls?link=t91m1c4r51&amp;key=11233800" TargetMode="External"/><Relationship Id="rId2027" Type="http://schemas.openxmlformats.org/officeDocument/2006/relationships/hyperlink" Target="https://erdr.gp.gov.ua/erdr/erdr.bi.web.Listing.cls?link=t91m1c12r81&amp;key=11233800" TargetMode="External"/><Relationship Id="rId2234" Type="http://schemas.openxmlformats.org/officeDocument/2006/relationships/hyperlink" Target="https://erdr.gp.gov.ua/erdr/erdr.bi.web.Listing.cls?link=t91m1c9r91&amp;key=11233800" TargetMode="External"/><Relationship Id="rId206" Type="http://schemas.openxmlformats.org/officeDocument/2006/relationships/hyperlink" Target="https://erdr.gp.gov.ua/erdr/erdr.bi.web.Listing.cls?link=t91m1c18r10&amp;key=11233800" TargetMode="External"/><Relationship Id="rId413" Type="http://schemas.openxmlformats.org/officeDocument/2006/relationships/hyperlink" Target="https://erdr.gp.gov.ua/erdr/erdr.bi.web.Listing.cls?link=t91m2c15r2&amp;key=11233800" TargetMode="External"/><Relationship Id="rId858" Type="http://schemas.openxmlformats.org/officeDocument/2006/relationships/hyperlink" Target="https://erdr.gp.gov.ua/erdr/erdr.bi.web.Listing.cls?link=t91m1c19r25&amp;key=11233800" TargetMode="External"/><Relationship Id="rId1043" Type="http://schemas.openxmlformats.org/officeDocument/2006/relationships/hyperlink" Target="https://erdr.gp.gov.ua/erdr/erdr.bi.web.Listing.cls?link=t91m1c15r34&amp;key=11233800" TargetMode="External"/><Relationship Id="rId1488" Type="http://schemas.openxmlformats.org/officeDocument/2006/relationships/hyperlink" Target="https://erdr.gp.gov.ua/erdr/erdr.bi.web.Listing.cls?link=t91m1c19r55&amp;key=11233800" TargetMode="External"/><Relationship Id="rId1695" Type="http://schemas.openxmlformats.org/officeDocument/2006/relationships/hyperlink" Target="https://erdr.gp.gov.ua/erdr/erdr.bi.web.Listing.cls?link=t91m1c16r65&amp;key=11233800" TargetMode="External"/><Relationship Id="rId620" Type="http://schemas.openxmlformats.org/officeDocument/2006/relationships/hyperlink" Target="https://erdr.gp.gov.ua/erdr/erdr.bi.web.Listing.cls?link=t91m2c12r12&amp;key=11233800" TargetMode="External"/><Relationship Id="rId718" Type="http://schemas.openxmlformats.org/officeDocument/2006/relationships/hyperlink" Target="https://erdr.gp.gov.ua/erdr/erdr.bi.web.Listing.cls?link=t91m1c4r19&amp;key=11233800" TargetMode="External"/><Relationship Id="rId925" Type="http://schemas.openxmlformats.org/officeDocument/2006/relationships/hyperlink" Target="https://erdr.gp.gov.ua/erdr/erdr.bi.web.Listing.cls?link=t91m1c1r29&amp;key=11233800" TargetMode="External"/><Relationship Id="rId1250" Type="http://schemas.openxmlformats.org/officeDocument/2006/relationships/hyperlink" Target="https://erdr.gp.gov.ua/erdr/erdr.bi.web.Listing.cls?link=t91m1c12r44&amp;key=11233800" TargetMode="External"/><Relationship Id="rId1348" Type="http://schemas.openxmlformats.org/officeDocument/2006/relationships/hyperlink" Target="https://erdr.gp.gov.ua/erdr/erdr.bi.web.Listing.cls?link=t91m1c4r49&amp;key=11233800" TargetMode="External"/><Relationship Id="rId1555" Type="http://schemas.openxmlformats.org/officeDocument/2006/relationships/hyperlink" Target="https://erdr.gp.gov.ua/erdr/erdr.bi.web.Listing.cls?link=t91m1c1r59&amp;key=11233800" TargetMode="External"/><Relationship Id="rId1762" Type="http://schemas.openxmlformats.org/officeDocument/2006/relationships/hyperlink" Target="https://erdr.gp.gov.ua/erdr/erdr.bi.web.Listing.cls?link=t91m1c20r68&amp;key=11233800" TargetMode="External"/><Relationship Id="rId2301" Type="http://schemas.openxmlformats.org/officeDocument/2006/relationships/hyperlink" Target="https://erdr.gp.gov.ua/erdr/erdr.bi.web.Listing.cls?link=t91m1c13r94&amp;key=11233800" TargetMode="External"/><Relationship Id="rId1110" Type="http://schemas.openxmlformats.org/officeDocument/2006/relationships/hyperlink" Target="https://erdr.gp.gov.ua/erdr/erdr.bi.web.Listing.cls?link=t91m1c19r37&amp;key=11233800" TargetMode="External"/><Relationship Id="rId1208" Type="http://schemas.openxmlformats.org/officeDocument/2006/relationships/hyperlink" Target="https://erdr.gp.gov.ua/erdr/erdr.bi.web.Listing.cls?link=t91m1c12r42&amp;key=11233800" TargetMode="External"/><Relationship Id="rId1415" Type="http://schemas.openxmlformats.org/officeDocument/2006/relationships/hyperlink" Target="https://erdr.gp.gov.ua/erdr/erdr.bi.web.Listing.cls?link=t91m1c9r52&amp;key=11233800" TargetMode="External"/><Relationship Id="rId54" Type="http://schemas.openxmlformats.org/officeDocument/2006/relationships/hyperlink" Target="https://erdr.gp.gov.ua/erdr/erdr.bi.web.Listing.cls?link=t91m1c13r3&amp;key=11233800" TargetMode="External"/><Relationship Id="rId1622" Type="http://schemas.openxmlformats.org/officeDocument/2006/relationships/hyperlink" Target="https://erdr.gp.gov.ua/erdr/erdr.bi.web.Listing.cls?link=t91m1c5r62&amp;key=11233800" TargetMode="External"/><Relationship Id="rId1927" Type="http://schemas.openxmlformats.org/officeDocument/2006/relationships/hyperlink" Target="https://erdr.gp.gov.ua/erdr/erdr.bi.web.Listing.cls?link=t91m1c17r76&amp;key=11233800" TargetMode="External"/><Relationship Id="rId2091" Type="http://schemas.openxmlformats.org/officeDocument/2006/relationships/hyperlink" Target="https://erdr.gp.gov.ua/erdr/erdr.bi.web.Listing.cls?link=t91m1c13r84&amp;key=11233800" TargetMode="External"/><Relationship Id="rId2189" Type="http://schemas.openxmlformats.org/officeDocument/2006/relationships/hyperlink" Target="https://erdr.gp.gov.ua/erdr/erdr.bi.web.Listing.cls?link=t91m1c5r89&amp;key=11233800" TargetMode="External"/><Relationship Id="rId270" Type="http://schemas.openxmlformats.org/officeDocument/2006/relationships/hyperlink" Target="https://erdr.gp.gov.ua/erdr/erdr.bi.web.Listing.cls?link=t91m1c19r13&amp;key=11233800" TargetMode="External"/><Relationship Id="rId130" Type="http://schemas.openxmlformats.org/officeDocument/2006/relationships/hyperlink" Target="https://erdr.gp.gov.ua/erdr/erdr.bi.web.Listing.cls?link=t91m1c4r7&amp;key=11233800" TargetMode="External"/><Relationship Id="rId368" Type="http://schemas.openxmlformats.org/officeDocument/2006/relationships/hyperlink" Target="https://erdr.gp.gov.ua/erdr/erdr.bi.web.Listing.cls?link=t91m1c12r18&amp;key=11233800" TargetMode="External"/><Relationship Id="rId575" Type="http://schemas.openxmlformats.org/officeDocument/2006/relationships/hyperlink" Target="https://erdr.gp.gov.ua/erdr/erdr.bi.web.Listing.cls?link=t91m2c9r10&amp;key=11233800" TargetMode="External"/><Relationship Id="rId782" Type="http://schemas.openxmlformats.org/officeDocument/2006/relationships/hyperlink" Target="https://erdr.gp.gov.ua/erdr/erdr.bi.web.Listing.cls?link=t91m1c5r22&amp;key=11233800" TargetMode="External"/><Relationship Id="rId2049" Type="http://schemas.openxmlformats.org/officeDocument/2006/relationships/hyperlink" Target="https://erdr.gp.gov.ua/erdr/erdr.bi.web.Listing.cls?link=t91m1c13r82&amp;key=11233800" TargetMode="External"/><Relationship Id="rId2256" Type="http://schemas.openxmlformats.org/officeDocument/2006/relationships/hyperlink" Target="https://erdr.gp.gov.ua/erdr/erdr.bi.web.Listing.cls?link=t91m1c10r92&amp;key=11233800" TargetMode="External"/><Relationship Id="rId228" Type="http://schemas.openxmlformats.org/officeDocument/2006/relationships/hyperlink" Target="https://erdr.gp.gov.ua/erdr/erdr.bi.web.Listing.cls?link=t91m1c19r11&amp;key=11233800" TargetMode="External"/><Relationship Id="rId435" Type="http://schemas.openxmlformats.org/officeDocument/2006/relationships/hyperlink" Target="https://erdr.gp.gov.ua/erdr/erdr.bi.web.Listing.cls?link=t91m2c16r3&amp;key=11233800" TargetMode="External"/><Relationship Id="rId642" Type="http://schemas.openxmlformats.org/officeDocument/2006/relationships/hyperlink" Target="https://erdr.gp.gov.ua/erdr/erdr.bi.web.Listing.cls?link=t91m2c13r13&amp;key=11233800" TargetMode="External"/><Relationship Id="rId1065" Type="http://schemas.openxmlformats.org/officeDocument/2006/relationships/hyperlink" Target="https://erdr.gp.gov.ua/erdr/erdr.bi.web.Listing.cls?link=t91m1c16r35&amp;key=11233800" TargetMode="External"/><Relationship Id="rId1272" Type="http://schemas.openxmlformats.org/officeDocument/2006/relationships/hyperlink" Target="https://erdr.gp.gov.ua/erdr/erdr.bi.web.Listing.cls?link=t91m1c13r45&amp;key=11233800" TargetMode="External"/><Relationship Id="rId2116" Type="http://schemas.openxmlformats.org/officeDocument/2006/relationships/hyperlink" Target="https://erdr.gp.gov.ua/erdr/erdr.bi.web.Listing.cls?link=t91m1c17r85&amp;key=11233800" TargetMode="External"/><Relationship Id="rId2323" Type="http://schemas.openxmlformats.org/officeDocument/2006/relationships/hyperlink" Target="https://erdr.gp.gov.ua/erdr/erdr.bi.web.Listing.cls?link=t91m1c14r95&amp;key=11233800" TargetMode="External"/><Relationship Id="rId502" Type="http://schemas.openxmlformats.org/officeDocument/2006/relationships/hyperlink" Target="https://erdr.gp.gov.ua/erdr/erdr.bi.web.Listing.cls?link=t91m2c20r6&amp;key=11233800" TargetMode="External"/><Relationship Id="rId947" Type="http://schemas.openxmlformats.org/officeDocument/2006/relationships/hyperlink" Target="https://erdr.gp.gov.ua/erdr/erdr.bi.web.Listing.cls?link=t91m1c2r30&amp;key=11233800" TargetMode="External"/><Relationship Id="rId1132" Type="http://schemas.openxmlformats.org/officeDocument/2006/relationships/hyperlink" Target="https://erdr.gp.gov.ua/erdr/erdr.bi.web.Listing.cls?link=t91m1c20r38&amp;key=11233800" TargetMode="External"/><Relationship Id="rId1577" Type="http://schemas.openxmlformats.org/officeDocument/2006/relationships/hyperlink" Target="https://erdr.gp.gov.ua/erdr/erdr.bi.web.Listing.cls?link=t91m1c2r60&amp;key=11233800" TargetMode="External"/><Relationship Id="rId1784" Type="http://schemas.openxmlformats.org/officeDocument/2006/relationships/hyperlink" Target="https://erdr.gp.gov.ua/erdr/erdr.bi.web.Listing.cls?link=t91m1c21r69&amp;key=11233800" TargetMode="External"/><Relationship Id="rId1991" Type="http://schemas.openxmlformats.org/officeDocument/2006/relationships/hyperlink" Target="https://erdr.gp.gov.ua/erdr/erdr.bi.web.Listing.cls?link=t91m1c18r79&amp;key=11233800" TargetMode="External"/><Relationship Id="rId76" Type="http://schemas.openxmlformats.org/officeDocument/2006/relationships/hyperlink" Target="https://erdr.gp.gov.ua/erdr/erdr.bi.web.Listing.cls?link=t91m1c14r4&amp;key=11233800" TargetMode="External"/><Relationship Id="rId807" Type="http://schemas.openxmlformats.org/officeDocument/2006/relationships/hyperlink" Target="https://erdr.gp.gov.ua/erdr/erdr.bi.web.Listing.cls?link=t91m1c10r23&amp;key=11233800" TargetMode="External"/><Relationship Id="rId1437" Type="http://schemas.openxmlformats.org/officeDocument/2006/relationships/hyperlink" Target="https://erdr.gp.gov.ua/erdr/erdr.bi.web.Listing.cls?link=t91m1c10r53&amp;key=11233800" TargetMode="External"/><Relationship Id="rId1644" Type="http://schemas.openxmlformats.org/officeDocument/2006/relationships/hyperlink" Target="https://erdr.gp.gov.ua/erdr/erdr.bi.web.Listing.cls?link=t91m1c6r63&amp;key=11233800" TargetMode="External"/><Relationship Id="rId1851" Type="http://schemas.openxmlformats.org/officeDocument/2006/relationships/hyperlink" Target="https://erdr.gp.gov.ua/erdr/erdr.bi.web.Listing.cls?link=t91m1c3r73&amp;key=11233800" TargetMode="External"/><Relationship Id="rId1504" Type="http://schemas.openxmlformats.org/officeDocument/2006/relationships/hyperlink" Target="https://erdr.gp.gov.ua/erdr/erdr.bi.web.Listing.cls?link=t91m1c14r56&amp;key=11233800" TargetMode="External"/><Relationship Id="rId1711" Type="http://schemas.openxmlformats.org/officeDocument/2006/relationships/hyperlink" Target="https://erdr.gp.gov.ua/erdr/erdr.bi.web.Listing.cls?link=t91m1c11r66&amp;key=11233800" TargetMode="External"/><Relationship Id="rId1949" Type="http://schemas.openxmlformats.org/officeDocument/2006/relationships/hyperlink" Target="https://erdr.gp.gov.ua/erdr/erdr.bi.web.Listing.cls?link=t91m1c18r77&amp;key=11233800" TargetMode="External"/><Relationship Id="rId292" Type="http://schemas.openxmlformats.org/officeDocument/2006/relationships/hyperlink" Target="https://erdr.gp.gov.ua/erdr/erdr.bi.web.Listing.cls?link=t91m1c20r14&amp;key=11233800" TargetMode="External"/><Relationship Id="rId1809" Type="http://schemas.openxmlformats.org/officeDocument/2006/relationships/hyperlink" Target="https://erdr.gp.gov.ua/erdr/erdr.bi.web.Listing.cls?link=t91m1c3r71&amp;key=11233800" TargetMode="External"/><Relationship Id="rId597" Type="http://schemas.openxmlformats.org/officeDocument/2006/relationships/hyperlink" Target="https://erdr.gp.gov.ua/erdr/erdr.bi.web.Listing.cls?link=t91m2c10r11&amp;key=11233800" TargetMode="External"/><Relationship Id="rId2180" Type="http://schemas.openxmlformats.org/officeDocument/2006/relationships/hyperlink" Target="https://erdr.gp.gov.ua/erdr/erdr.bi.web.Listing.cls?link=t91m1c18r88&amp;key=11233800" TargetMode="External"/><Relationship Id="rId2278" Type="http://schemas.openxmlformats.org/officeDocument/2006/relationships/hyperlink" Target="https://erdr.gp.gov.ua/erdr/erdr.bi.web.Listing.cls?link=t91m1c11r93&amp;key=11233800" TargetMode="External"/><Relationship Id="rId152" Type="http://schemas.openxmlformats.org/officeDocument/2006/relationships/hyperlink" Target="https://erdr.gp.gov.ua/erdr/erdr.bi.web.Listing.cls?link=t91m1c5r8&amp;key=11233800" TargetMode="External"/><Relationship Id="rId457" Type="http://schemas.openxmlformats.org/officeDocument/2006/relationships/hyperlink" Target="https://erdr.gp.gov.ua/erdr/erdr.bi.web.Listing.cls?link=t91m2c17r4&amp;key=11233800" TargetMode="External"/><Relationship Id="rId1087" Type="http://schemas.openxmlformats.org/officeDocument/2006/relationships/hyperlink" Target="https://erdr.gp.gov.ua/erdr/erdr.bi.web.Listing.cls?link=t91m1c17r36&amp;key=11233800" TargetMode="External"/><Relationship Id="rId1294" Type="http://schemas.openxmlformats.org/officeDocument/2006/relationships/hyperlink" Target="https://erdr.gp.gov.ua/erdr/erdr.bi.web.Listing.cls?link=t91m1c14r46&amp;key=11233800" TargetMode="External"/><Relationship Id="rId2040" Type="http://schemas.openxmlformats.org/officeDocument/2006/relationships/hyperlink" Target="https://erdr.gp.gov.ua/erdr/erdr.bi.web.Listing.cls?link=t91m1c3r82&amp;key=11233800" TargetMode="External"/><Relationship Id="rId2138" Type="http://schemas.openxmlformats.org/officeDocument/2006/relationships/hyperlink" Target="https://erdr.gp.gov.ua/erdr/erdr.bi.web.Listing.cls?link=t91m1c18r86&amp;key=11233800" TargetMode="External"/><Relationship Id="rId664" Type="http://schemas.openxmlformats.org/officeDocument/2006/relationships/hyperlink" Target="https://erdr.gp.gov.ua/erdr/erdr.bi.web.Listing.cls?link=t91m2c14r14&amp;key=11233800" TargetMode="External"/><Relationship Id="rId871" Type="http://schemas.openxmlformats.org/officeDocument/2006/relationships/hyperlink" Target="https://erdr.gp.gov.ua/erdr/erdr.bi.web.Listing.cls?link=t91m1c11r26&amp;key=11233800" TargetMode="External"/><Relationship Id="rId969" Type="http://schemas.openxmlformats.org/officeDocument/2006/relationships/hyperlink" Target="https://erdr.gp.gov.ua/erdr/erdr.bi.web.Listing.cls?link=t91m1c3r31&amp;key=11233800" TargetMode="External"/><Relationship Id="rId1599" Type="http://schemas.openxmlformats.org/officeDocument/2006/relationships/hyperlink" Target="https://erdr.gp.gov.ua/erdr/erdr.bi.web.Listing.cls?link=t91m1c3r61&amp;key=11233800" TargetMode="External"/><Relationship Id="rId2345" Type="http://schemas.openxmlformats.org/officeDocument/2006/relationships/hyperlink" Target="https://erdr.gp.gov.ua/erdr/erdr.bi.web.Listing.cls?link=t91m1c15r96&amp;key=11233800" TargetMode="External"/><Relationship Id="rId317" Type="http://schemas.openxmlformats.org/officeDocument/2006/relationships/hyperlink" Target="https://erdr.gp.gov.ua/erdr/erdr.bi.web.Listing.cls?link=t91m1c2r16&amp;key=11233800" TargetMode="External"/><Relationship Id="rId524" Type="http://schemas.openxmlformats.org/officeDocument/2006/relationships/hyperlink" Target="https://erdr.gp.gov.ua/erdr/erdr.bi.web.Listing.cls?link=t91m2c21r7&amp;key=11233800" TargetMode="External"/><Relationship Id="rId731" Type="http://schemas.openxmlformats.org/officeDocument/2006/relationships/hyperlink" Target="https://erdr.gp.gov.ua/erdr/erdr.bi.web.Listing.cls?link=t91m1c18r19&amp;key=11233800" TargetMode="External"/><Relationship Id="rId1154" Type="http://schemas.openxmlformats.org/officeDocument/2006/relationships/hyperlink" Target="https://erdr.gp.gov.ua/erdr/erdr.bi.web.Listing.cls?link=t91m1c21r39&amp;key=11233800" TargetMode="External"/><Relationship Id="rId1361" Type="http://schemas.openxmlformats.org/officeDocument/2006/relationships/hyperlink" Target="https://erdr.gp.gov.ua/erdr/erdr.bi.web.Listing.cls?link=t91m1c18r49&amp;key=11233800" TargetMode="External"/><Relationship Id="rId1459" Type="http://schemas.openxmlformats.org/officeDocument/2006/relationships/hyperlink" Target="https://erdr.gp.gov.ua/erdr/erdr.bi.web.Listing.cls?link=t91m1c11r54&amp;key=11233800" TargetMode="External"/><Relationship Id="rId2205" Type="http://schemas.openxmlformats.org/officeDocument/2006/relationships/hyperlink" Target="https://erdr.gp.gov.ua/erdr/erdr.bi.web.Listing.cls?link=t91m1c22r89&amp;key=11233800" TargetMode="External"/><Relationship Id="rId98" Type="http://schemas.openxmlformats.org/officeDocument/2006/relationships/hyperlink" Target="https://erdr.gp.gov.ua/erdr/erdr.bi.web.Listing.cls?link=t91m1c15r5&amp;key=11233800" TargetMode="External"/><Relationship Id="rId829" Type="http://schemas.openxmlformats.org/officeDocument/2006/relationships/hyperlink" Target="https://erdr.gp.gov.ua/erdr/erdr.bi.web.Listing.cls?link=t91m1c11r24&amp;key=11233800" TargetMode="External"/><Relationship Id="rId1014" Type="http://schemas.openxmlformats.org/officeDocument/2006/relationships/hyperlink" Target="https://erdr.gp.gov.ua/erdr/erdr.bi.web.Listing.cls?link=t91m1c6r33&amp;key=11233800" TargetMode="External"/><Relationship Id="rId1221" Type="http://schemas.openxmlformats.org/officeDocument/2006/relationships/hyperlink" Target="https://erdr.gp.gov.ua/erdr/erdr.bi.web.Listing.cls?link=t91m1c3r43&amp;key=11233800" TargetMode="External"/><Relationship Id="rId1666" Type="http://schemas.openxmlformats.org/officeDocument/2006/relationships/hyperlink" Target="https://erdr.gp.gov.ua/erdr/erdr.bi.web.Listing.cls?link=t91m1c8r64&amp;key=11233800" TargetMode="External"/><Relationship Id="rId1873" Type="http://schemas.openxmlformats.org/officeDocument/2006/relationships/hyperlink" Target="https://erdr.gp.gov.ua/erdr/erdr.bi.web.Listing.cls?link=t91m1c4r74&amp;key=11233800" TargetMode="External"/><Relationship Id="rId1319" Type="http://schemas.openxmlformats.org/officeDocument/2006/relationships/hyperlink" Target="https://erdr.gp.gov.ua/erdr/erdr.bi.web.Listing.cls?link=t91m1c18r47&amp;key=11233800" TargetMode="External"/><Relationship Id="rId1526" Type="http://schemas.openxmlformats.org/officeDocument/2006/relationships/hyperlink" Target="https://erdr.gp.gov.ua/erdr/erdr.bi.web.Listing.cls?link=t91m1c15r57&amp;key=11233800" TargetMode="External"/><Relationship Id="rId1733" Type="http://schemas.openxmlformats.org/officeDocument/2006/relationships/hyperlink" Target="https://erdr.gp.gov.ua/erdr/erdr.bi.web.Listing.cls?link=t91m1c12r67&amp;key=11233800" TargetMode="External"/><Relationship Id="rId1940" Type="http://schemas.openxmlformats.org/officeDocument/2006/relationships/hyperlink" Target="https://erdr.gp.gov.ua/erdr/erdr.bi.web.Listing.cls?link=t91m1c9r77&amp;key=11233800" TargetMode="External"/><Relationship Id="rId25" Type="http://schemas.openxmlformats.org/officeDocument/2006/relationships/hyperlink" Target="https://erdr.gp.gov.ua/erdr/erdr.bi.web.Listing.cls?link=t91m1c4r2&amp;key=11233800" TargetMode="External"/><Relationship Id="rId1800" Type="http://schemas.openxmlformats.org/officeDocument/2006/relationships/hyperlink" Target="https://erdr.gp.gov.ua/erdr/erdr.bi.web.Listing.cls?link=t91m1c16r70&amp;key=11233800" TargetMode="External"/><Relationship Id="rId174" Type="http://schemas.openxmlformats.org/officeDocument/2006/relationships/hyperlink" Target="https://erdr.gp.gov.ua/erdr/erdr.bi.web.Listing.cls?link=t91m1c6r9&amp;key=11233800" TargetMode="External"/><Relationship Id="rId381" Type="http://schemas.openxmlformats.org/officeDocument/2006/relationships/hyperlink" Target="https://erdr.gp.gov.ua/erdr/erdr.bi.web.Listing.cls?link=t91m2c3r1&amp;key=11233800" TargetMode="External"/><Relationship Id="rId2062" Type="http://schemas.openxmlformats.org/officeDocument/2006/relationships/hyperlink" Target="https://erdr.gp.gov.ua/erdr/erdr.bi.web.Listing.cls?link=t91m1c4r83&amp;key=11233800" TargetMode="External"/><Relationship Id="rId241" Type="http://schemas.openxmlformats.org/officeDocument/2006/relationships/hyperlink" Target="https://erdr.gp.gov.ua/erdr/erdr.bi.web.Listing.cls?link=t91m1c11r12&amp;key=11233800" TargetMode="External"/><Relationship Id="rId479" Type="http://schemas.openxmlformats.org/officeDocument/2006/relationships/hyperlink" Target="https://erdr.gp.gov.ua/erdr/erdr.bi.web.Listing.cls?link=t91m2c18r5&amp;key=11233800" TargetMode="External"/><Relationship Id="rId686" Type="http://schemas.openxmlformats.org/officeDocument/2006/relationships/hyperlink" Target="https://erdr.gp.gov.ua/erdr/erdr.bi.web.Listing.cls?link=t91m2c15r15&amp;key=11233800" TargetMode="External"/><Relationship Id="rId893" Type="http://schemas.openxmlformats.org/officeDocument/2006/relationships/hyperlink" Target="https://erdr.gp.gov.ua/erdr/erdr.bi.web.Listing.cls?link=t91m1c12r27&amp;key=11233800" TargetMode="External"/><Relationship Id="rId339" Type="http://schemas.openxmlformats.org/officeDocument/2006/relationships/hyperlink" Target="https://erdr.gp.gov.ua/erdr/erdr.bi.web.Listing.cls?link=t91m1c3r17&amp;key=11233800" TargetMode="External"/><Relationship Id="rId546" Type="http://schemas.openxmlformats.org/officeDocument/2006/relationships/hyperlink" Target="https://erdr.gp.gov.ua/erdr/erdr.bi.web.Listing.cls?link=t91m2c22r8&amp;key=11233800" TargetMode="External"/><Relationship Id="rId753" Type="http://schemas.openxmlformats.org/officeDocument/2006/relationships/hyperlink" Target="https://erdr.gp.gov.ua/erdr/erdr.bi.web.Listing.cls?link=t91m1c19r20&amp;key=11233800" TargetMode="External"/><Relationship Id="rId1176" Type="http://schemas.openxmlformats.org/officeDocument/2006/relationships/hyperlink" Target="https://erdr.gp.gov.ua/erdr/erdr.bi.web.Listing.cls?link=t91m1c22r40&amp;key=11233800" TargetMode="External"/><Relationship Id="rId1383" Type="http://schemas.openxmlformats.org/officeDocument/2006/relationships/hyperlink" Target="https://erdr.gp.gov.ua/erdr/erdr.bi.web.Listing.cls?link=t91m1c19r50&amp;key=11233800" TargetMode="External"/><Relationship Id="rId2227" Type="http://schemas.openxmlformats.org/officeDocument/2006/relationships/hyperlink" Target="https://erdr.gp.gov.ua/erdr/erdr.bi.web.Listing.cls?link=t91m1c1r91&amp;key=11233800" TargetMode="External"/><Relationship Id="rId101" Type="http://schemas.openxmlformats.org/officeDocument/2006/relationships/hyperlink" Target="https://erdr.gp.gov.ua/erdr/erdr.bi.web.Listing.cls?link=t91m1c18r5&amp;key=11233800" TargetMode="External"/><Relationship Id="rId406" Type="http://schemas.openxmlformats.org/officeDocument/2006/relationships/hyperlink" Target="https://erdr.gp.gov.ua/erdr/erdr.bi.web.Listing.cls?link=t91m2c8r2&amp;key=11233800" TargetMode="External"/><Relationship Id="rId960" Type="http://schemas.openxmlformats.org/officeDocument/2006/relationships/hyperlink" Target="https://erdr.gp.gov.ua/erdr/erdr.bi.web.Listing.cls?link=t91m1c16r30&amp;key=11233800" TargetMode="External"/><Relationship Id="rId1036" Type="http://schemas.openxmlformats.org/officeDocument/2006/relationships/hyperlink" Target="https://erdr.gp.gov.ua/erdr/erdr.bi.web.Listing.cls?link=t91m1c8r34&amp;key=11233800" TargetMode="External"/><Relationship Id="rId1243" Type="http://schemas.openxmlformats.org/officeDocument/2006/relationships/hyperlink" Target="https://erdr.gp.gov.ua/erdr/erdr.bi.web.Listing.cls?link=t91m1c4r44&amp;key=11233800" TargetMode="External"/><Relationship Id="rId1590" Type="http://schemas.openxmlformats.org/officeDocument/2006/relationships/hyperlink" Target="https://erdr.gp.gov.ua/erdr/erdr.bi.web.Listing.cls?link=t91m1c16r60&amp;key=11233800" TargetMode="External"/><Relationship Id="rId1688" Type="http://schemas.openxmlformats.org/officeDocument/2006/relationships/hyperlink" Target="https://erdr.gp.gov.ua/erdr/erdr.bi.web.Listing.cls?link=t91m1c9r65&amp;key=11233800" TargetMode="External"/><Relationship Id="rId1895" Type="http://schemas.openxmlformats.org/officeDocument/2006/relationships/hyperlink" Target="https://erdr.gp.gov.ua/erdr/erdr.bi.web.Listing.cls?link=t91m1c5r75&amp;key=11233800" TargetMode="External"/><Relationship Id="rId613" Type="http://schemas.openxmlformats.org/officeDocument/2006/relationships/hyperlink" Target="https://erdr.gp.gov.ua/erdr/erdr.bi.web.Listing.cls?link=t91m2c4r12&amp;key=11233800" TargetMode="External"/><Relationship Id="rId820" Type="http://schemas.openxmlformats.org/officeDocument/2006/relationships/hyperlink" Target="https://erdr.gp.gov.ua/erdr/erdr.bi.web.Listing.cls?link=t91m1c1r24&amp;key=11233800" TargetMode="External"/><Relationship Id="rId918" Type="http://schemas.openxmlformats.org/officeDocument/2006/relationships/hyperlink" Target="https://erdr.gp.gov.ua/erdr/erdr.bi.web.Listing.cls?link=t91m1c16r28&amp;key=11233800" TargetMode="External"/><Relationship Id="rId1450" Type="http://schemas.openxmlformats.org/officeDocument/2006/relationships/hyperlink" Target="https://erdr.gp.gov.ua/erdr/erdr.bi.web.Listing.cls?link=t91m1c1r54&amp;key=11233800" TargetMode="External"/><Relationship Id="rId1548" Type="http://schemas.openxmlformats.org/officeDocument/2006/relationships/hyperlink" Target="https://erdr.gp.gov.ua/erdr/erdr.bi.web.Listing.cls?link=t91m1c16r58&amp;key=11233800" TargetMode="External"/><Relationship Id="rId1755" Type="http://schemas.openxmlformats.org/officeDocument/2006/relationships/hyperlink" Target="https://erdr.gp.gov.ua/erdr/erdr.bi.web.Listing.cls?link=t91m1c13r68&amp;key=11233800" TargetMode="External"/><Relationship Id="rId1103" Type="http://schemas.openxmlformats.org/officeDocument/2006/relationships/hyperlink" Target="https://erdr.gp.gov.ua/erdr/erdr.bi.web.Listing.cls?link=t91m1c12r37&amp;key=11233800" TargetMode="External"/><Relationship Id="rId1310" Type="http://schemas.openxmlformats.org/officeDocument/2006/relationships/hyperlink" Target="https://erdr.gp.gov.ua/erdr/erdr.bi.web.Listing.cls?link=t91m1c9r47&amp;key=11233800" TargetMode="External"/><Relationship Id="rId1408" Type="http://schemas.openxmlformats.org/officeDocument/2006/relationships/hyperlink" Target="https://erdr.gp.gov.ua/erdr/erdr.bi.web.Listing.cls?link=t91m1c1r52&amp;key=11233800" TargetMode="External"/><Relationship Id="rId1962" Type="http://schemas.openxmlformats.org/officeDocument/2006/relationships/hyperlink" Target="https://erdr.gp.gov.ua/erdr/erdr.bi.web.Listing.cls?link=t91m1c10r78&amp;key=11233800" TargetMode="External"/><Relationship Id="rId47" Type="http://schemas.openxmlformats.org/officeDocument/2006/relationships/hyperlink" Target="https://erdr.gp.gov.ua/erdr/erdr.bi.web.Listing.cls?link=t91m1c5r3&amp;key=11233800" TargetMode="External"/><Relationship Id="rId1615" Type="http://schemas.openxmlformats.org/officeDocument/2006/relationships/hyperlink" Target="https://erdr.gp.gov.ua/erdr/erdr.bi.web.Listing.cls?link=t91m1c20r61&amp;key=11233800" TargetMode="External"/><Relationship Id="rId1822" Type="http://schemas.openxmlformats.org/officeDocument/2006/relationships/hyperlink" Target="https://erdr.gp.gov.ua/erdr/erdr.bi.web.Listing.cls?link=t91m1c17r71&amp;key=11233800" TargetMode="External"/><Relationship Id="rId196" Type="http://schemas.openxmlformats.org/officeDocument/2006/relationships/hyperlink" Target="https://erdr.gp.gov.ua/erdr/erdr.bi.web.Listing.cls?link=t91m1c8r10&amp;key=11233800" TargetMode="External"/><Relationship Id="rId2084" Type="http://schemas.openxmlformats.org/officeDocument/2006/relationships/hyperlink" Target="https://erdr.gp.gov.ua/erdr/erdr.bi.web.Listing.cls?link=t91m1c5r84&amp;key=11233800" TargetMode="External"/><Relationship Id="rId2291" Type="http://schemas.openxmlformats.org/officeDocument/2006/relationships/hyperlink" Target="https://erdr.gp.gov.ua/erdr/erdr.bi.web.Listing.cls?link=t91m1c2r94&amp;key=11233800" TargetMode="External"/><Relationship Id="rId263" Type="http://schemas.openxmlformats.org/officeDocument/2006/relationships/hyperlink" Target="https://erdr.gp.gov.ua/erdr/erdr.bi.web.Listing.cls?link=t91m1c12r13&amp;key=11233800" TargetMode="External"/><Relationship Id="rId470" Type="http://schemas.openxmlformats.org/officeDocument/2006/relationships/hyperlink" Target="https://erdr.gp.gov.ua/erdr/erdr.bi.web.Listing.cls?link=t91m2c9r5&amp;key=11233800" TargetMode="External"/><Relationship Id="rId2151" Type="http://schemas.openxmlformats.org/officeDocument/2006/relationships/hyperlink" Target="https://erdr.gp.gov.ua/erdr/erdr.bi.web.Listing.cls?link=t91m1c10r87&amp;key=11233800" TargetMode="External"/><Relationship Id="rId123" Type="http://schemas.openxmlformats.org/officeDocument/2006/relationships/hyperlink" Target="https://erdr.gp.gov.ua/erdr/erdr.bi.web.Listing.cls?link=t91m1c19r6&amp;key=11233800" TargetMode="External"/><Relationship Id="rId330" Type="http://schemas.openxmlformats.org/officeDocument/2006/relationships/hyperlink" Target="https://erdr.gp.gov.ua/erdr/erdr.bi.web.Listing.cls?link=t91m1c16r16&amp;key=11233800" TargetMode="External"/><Relationship Id="rId568" Type="http://schemas.openxmlformats.org/officeDocument/2006/relationships/hyperlink" Target="https://erdr.gp.gov.ua/erdr/erdr.bi.web.Listing.cls?link=t91m2c1r10&amp;key=11233800" TargetMode="External"/><Relationship Id="rId775" Type="http://schemas.openxmlformats.org/officeDocument/2006/relationships/hyperlink" Target="https://erdr.gp.gov.ua/erdr/erdr.bi.web.Listing.cls?link=t91m1c20r21&amp;key=11233800" TargetMode="External"/><Relationship Id="rId982" Type="http://schemas.openxmlformats.org/officeDocument/2006/relationships/hyperlink" Target="https://erdr.gp.gov.ua/erdr/erdr.bi.web.Listing.cls?link=t91m1c17r31&amp;key=11233800" TargetMode="External"/><Relationship Id="rId1198" Type="http://schemas.openxmlformats.org/officeDocument/2006/relationships/hyperlink" Target="https://erdr.gp.gov.ua/erdr/erdr.bi.web.Listing.cls?link=t91m1c1r42&amp;key=11233800" TargetMode="External"/><Relationship Id="rId2011" Type="http://schemas.openxmlformats.org/officeDocument/2006/relationships/hyperlink" Target="https://erdr.gp.gov.ua/erdr/erdr.bi.web.Listing.cls?link=t91m1c17r80&amp;key=11233800" TargetMode="External"/><Relationship Id="rId2249" Type="http://schemas.openxmlformats.org/officeDocument/2006/relationships/hyperlink" Target="https://erdr.gp.gov.ua/erdr/erdr.bi.web.Listing.cls?link=t91m1c2r92&amp;key=11233800" TargetMode="External"/><Relationship Id="rId428" Type="http://schemas.openxmlformats.org/officeDocument/2006/relationships/hyperlink" Target="https://erdr.gp.gov.ua/erdr/erdr.bi.web.Listing.cls?link=t91m2c9r3&amp;key=11233800" TargetMode="External"/><Relationship Id="rId635" Type="http://schemas.openxmlformats.org/officeDocument/2006/relationships/hyperlink" Target="https://erdr.gp.gov.ua/erdr/erdr.bi.web.Listing.cls?link=t91m2c5r13&amp;key=11233800" TargetMode="External"/><Relationship Id="rId842" Type="http://schemas.openxmlformats.org/officeDocument/2006/relationships/hyperlink" Target="https://erdr.gp.gov.ua/erdr/erdr.bi.web.Listing.cls?link=t91m1c2r25&amp;key=11233800" TargetMode="External"/><Relationship Id="rId1058" Type="http://schemas.openxmlformats.org/officeDocument/2006/relationships/hyperlink" Target="https://erdr.gp.gov.ua/erdr/erdr.bi.web.Listing.cls?link=t91m1c9r35&amp;key=11233800" TargetMode="External"/><Relationship Id="rId1265" Type="http://schemas.openxmlformats.org/officeDocument/2006/relationships/hyperlink" Target="https://erdr.gp.gov.ua/erdr/erdr.bi.web.Listing.cls?link=t91m1c5r45&amp;key=11233800" TargetMode="External"/><Relationship Id="rId1472" Type="http://schemas.openxmlformats.org/officeDocument/2006/relationships/hyperlink" Target="https://erdr.gp.gov.ua/erdr/erdr.bi.web.Listing.cls?link=t91m1c2r55&amp;key=11233800" TargetMode="External"/><Relationship Id="rId2109" Type="http://schemas.openxmlformats.org/officeDocument/2006/relationships/hyperlink" Target="https://erdr.gp.gov.ua/erdr/erdr.bi.web.Listing.cls?link=t91m1c10r85&amp;key=11233800" TargetMode="External"/><Relationship Id="rId2316" Type="http://schemas.openxmlformats.org/officeDocument/2006/relationships/hyperlink" Target="https://erdr.gp.gov.ua/erdr/erdr.bi.web.Listing.cls?link=t91m1c6r95&amp;key=11233800" TargetMode="External"/><Relationship Id="rId702" Type="http://schemas.openxmlformats.org/officeDocument/2006/relationships/hyperlink" Target="https://erdr.gp.gov.ua/erdr/erdr.bi.web.Listing.cls?link=t91m2c10r16&amp;key=11233800" TargetMode="External"/><Relationship Id="rId1125" Type="http://schemas.openxmlformats.org/officeDocument/2006/relationships/hyperlink" Target="https://erdr.gp.gov.ua/erdr/erdr.bi.web.Listing.cls?link=t91m1c13r38&amp;key=11233800" TargetMode="External"/><Relationship Id="rId1332" Type="http://schemas.openxmlformats.org/officeDocument/2006/relationships/hyperlink" Target="https://erdr.gp.gov.ua/erdr/erdr.bi.web.Listing.cls?link=t91m1c10r48&amp;key=11233800" TargetMode="External"/><Relationship Id="rId1777" Type="http://schemas.openxmlformats.org/officeDocument/2006/relationships/hyperlink" Target="https://erdr.gp.gov.ua/erdr/erdr.bi.web.Listing.cls?link=t91m1c14r69&amp;key=11233800" TargetMode="External"/><Relationship Id="rId1984" Type="http://schemas.openxmlformats.org/officeDocument/2006/relationships/hyperlink" Target="https://erdr.gp.gov.ua/erdr/erdr.bi.web.Listing.cls?link=t91m1c11r79&amp;key=11233800" TargetMode="External"/><Relationship Id="rId69" Type="http://schemas.openxmlformats.org/officeDocument/2006/relationships/hyperlink" Target="https://erdr.gp.gov.ua/erdr/erdr.bi.web.Listing.cls?link=t91m1c6r4&amp;key=11233800" TargetMode="External"/><Relationship Id="rId1637" Type="http://schemas.openxmlformats.org/officeDocument/2006/relationships/hyperlink" Target="https://erdr.gp.gov.ua/erdr/erdr.bi.web.Listing.cls?link=t91m1c21r62&amp;key=11233800" TargetMode="External"/><Relationship Id="rId1844" Type="http://schemas.openxmlformats.org/officeDocument/2006/relationships/hyperlink" Target="https://erdr.gp.gov.ua/erdr/erdr.bi.web.Listing.cls?link=t91m1c18r72&amp;key=11233800" TargetMode="External"/><Relationship Id="rId1704" Type="http://schemas.openxmlformats.org/officeDocument/2006/relationships/hyperlink" Target="https://erdr.gp.gov.ua/erdr/erdr.bi.web.Listing.cls?link=t91m1c3r66&amp;key=11233800" TargetMode="External"/><Relationship Id="rId285" Type="http://schemas.openxmlformats.org/officeDocument/2006/relationships/hyperlink" Target="https://erdr.gp.gov.ua/erdr/erdr.bi.web.Listing.cls?link=t91m1c13r14&amp;key=11233800" TargetMode="External"/><Relationship Id="rId1911" Type="http://schemas.openxmlformats.org/officeDocument/2006/relationships/hyperlink" Target="https://erdr.gp.gov.ua/erdr/erdr.bi.web.Listing.cls?link=t91m1c22r75&amp;key=11233800" TargetMode="External"/><Relationship Id="rId492" Type="http://schemas.openxmlformats.org/officeDocument/2006/relationships/hyperlink" Target="https://erdr.gp.gov.ua/erdr/erdr.bi.web.Listing.cls?link=t91m2c10r6&amp;key=11233800" TargetMode="External"/><Relationship Id="rId797" Type="http://schemas.openxmlformats.org/officeDocument/2006/relationships/hyperlink" Target="https://erdr.gp.gov.ua/erdr/erdr.bi.web.Listing.cls?link=t91m1c21r22&amp;key=11233800" TargetMode="External"/><Relationship Id="rId2173" Type="http://schemas.openxmlformats.org/officeDocument/2006/relationships/hyperlink" Target="https://erdr.gp.gov.ua/erdr/erdr.bi.web.Listing.cls?link=t91m1c11r88&amp;key=11233800" TargetMode="External"/><Relationship Id="rId145" Type="http://schemas.openxmlformats.org/officeDocument/2006/relationships/hyperlink" Target="https://erdr.gp.gov.ua/erdr/erdr.bi.web.Listing.cls?link=t91m1c20r7&amp;key=11233800" TargetMode="External"/><Relationship Id="rId352" Type="http://schemas.openxmlformats.org/officeDocument/2006/relationships/hyperlink" Target="https://erdr.gp.gov.ua/erdr/erdr.bi.web.Listing.cls?link=t91m1c17r17&amp;key=11233800" TargetMode="External"/><Relationship Id="rId1287" Type="http://schemas.openxmlformats.org/officeDocument/2006/relationships/hyperlink" Target="https://erdr.gp.gov.ua/erdr/erdr.bi.web.Listing.cls?link=t91m1c6r46&amp;key=11233800" TargetMode="External"/><Relationship Id="rId2033" Type="http://schemas.openxmlformats.org/officeDocument/2006/relationships/hyperlink" Target="https://erdr.gp.gov.ua/erdr/erdr.bi.web.Listing.cls?link=t91m1c18r81&amp;key=11233800" TargetMode="External"/><Relationship Id="rId2240" Type="http://schemas.openxmlformats.org/officeDocument/2006/relationships/hyperlink" Target="https://erdr.gp.gov.ua/erdr/erdr.bi.web.Listing.cls?link=t91m1c15r91&amp;key=11233800" TargetMode="External"/><Relationship Id="rId212" Type="http://schemas.openxmlformats.org/officeDocument/2006/relationships/hyperlink" Target="https://erdr.gp.gov.ua/erdr/erdr.bi.web.Listing.cls?link=t91m1c2r11&amp;key=11233800" TargetMode="External"/><Relationship Id="rId657" Type="http://schemas.openxmlformats.org/officeDocument/2006/relationships/hyperlink" Target="https://erdr.gp.gov.ua/erdr/erdr.bi.web.Listing.cls?link=t91m2c6r14&amp;key=11233800" TargetMode="External"/><Relationship Id="rId864" Type="http://schemas.openxmlformats.org/officeDocument/2006/relationships/hyperlink" Target="https://erdr.gp.gov.ua/erdr/erdr.bi.web.Listing.cls?link=t91m1c3r26&amp;key=11233800" TargetMode="External"/><Relationship Id="rId1494" Type="http://schemas.openxmlformats.org/officeDocument/2006/relationships/hyperlink" Target="https://erdr.gp.gov.ua/erdr/erdr.bi.web.Listing.cls?link=t91m1c3r56&amp;key=11233800" TargetMode="External"/><Relationship Id="rId1799" Type="http://schemas.openxmlformats.org/officeDocument/2006/relationships/hyperlink" Target="https://erdr.gp.gov.ua/erdr/erdr.bi.web.Listing.cls?link=t91m1c15r70&amp;key=11233800" TargetMode="External"/><Relationship Id="rId2100" Type="http://schemas.openxmlformats.org/officeDocument/2006/relationships/hyperlink" Target="https://erdr.gp.gov.ua/erdr/erdr.bi.web.Listing.cls?link=t91m1c22r84&amp;key=11233800" TargetMode="External"/><Relationship Id="rId2338" Type="http://schemas.openxmlformats.org/officeDocument/2006/relationships/hyperlink" Target="https://erdr.gp.gov.ua/erdr/erdr.bi.web.Listing.cls?link=t91m1c8r96&amp;key=11233800" TargetMode="External"/><Relationship Id="rId517" Type="http://schemas.openxmlformats.org/officeDocument/2006/relationships/hyperlink" Target="https://erdr.gp.gov.ua/erdr/erdr.bi.web.Listing.cls?link=t91m2c14r7&amp;key=11233800" TargetMode="External"/><Relationship Id="rId724" Type="http://schemas.openxmlformats.org/officeDocument/2006/relationships/hyperlink" Target="https://erdr.gp.gov.ua/erdr/erdr.bi.web.Listing.cls?link=t91m1c11r19&amp;key=11233800" TargetMode="External"/><Relationship Id="rId931" Type="http://schemas.openxmlformats.org/officeDocument/2006/relationships/hyperlink" Target="https://erdr.gp.gov.ua/erdr/erdr.bi.web.Listing.cls?link=t91m1c8r29&amp;key=11233800" TargetMode="External"/><Relationship Id="rId1147" Type="http://schemas.openxmlformats.org/officeDocument/2006/relationships/hyperlink" Target="https://erdr.gp.gov.ua/erdr/erdr.bi.web.Listing.cls?link=t91m1c14r39&amp;key=11233800" TargetMode="External"/><Relationship Id="rId1354" Type="http://schemas.openxmlformats.org/officeDocument/2006/relationships/hyperlink" Target="https://erdr.gp.gov.ua/erdr/erdr.bi.web.Listing.cls?link=t91m1c11r49&amp;key=11233800" TargetMode="External"/><Relationship Id="rId1561" Type="http://schemas.openxmlformats.org/officeDocument/2006/relationships/hyperlink" Target="https://erdr.gp.gov.ua/erdr/erdr.bi.web.Listing.cls?link=t91m1c8r59&amp;key=11233800" TargetMode="External"/><Relationship Id="rId60" Type="http://schemas.openxmlformats.org/officeDocument/2006/relationships/hyperlink" Target="https://erdr.gp.gov.ua/erdr/erdr.bi.web.Listing.cls?link=t91m1c19r3&amp;key=11233800" TargetMode="External"/><Relationship Id="rId1007" Type="http://schemas.openxmlformats.org/officeDocument/2006/relationships/hyperlink" Target="https://erdr.gp.gov.ua/erdr/erdr.bi.web.Listing.cls?link=t91m1c21r32&amp;key=11233800" TargetMode="External"/><Relationship Id="rId1214" Type="http://schemas.openxmlformats.org/officeDocument/2006/relationships/hyperlink" Target="https://erdr.gp.gov.ua/erdr/erdr.bi.web.Listing.cls?link=t91m1c18r42&amp;key=11233800" TargetMode="External"/><Relationship Id="rId1421" Type="http://schemas.openxmlformats.org/officeDocument/2006/relationships/hyperlink" Target="https://erdr.gp.gov.ua/erdr/erdr.bi.web.Listing.cls?link=t91m1c15r52&amp;key=11233800" TargetMode="External"/><Relationship Id="rId1659" Type="http://schemas.openxmlformats.org/officeDocument/2006/relationships/hyperlink" Target="https://erdr.gp.gov.ua/erdr/erdr.bi.web.Listing.cls?link=t91m1c22r63&amp;key=11233800" TargetMode="External"/><Relationship Id="rId1866" Type="http://schemas.openxmlformats.org/officeDocument/2006/relationships/hyperlink" Target="https://erdr.gp.gov.ua/erdr/erdr.bi.web.Listing.cls?link=t91m1c19r73&amp;key=11233800" TargetMode="External"/><Relationship Id="rId1519" Type="http://schemas.openxmlformats.org/officeDocument/2006/relationships/hyperlink" Target="https://erdr.gp.gov.ua/erdr/erdr.bi.web.Listing.cls?link=t91m1c8r57&amp;key=11233800" TargetMode="External"/><Relationship Id="rId1726" Type="http://schemas.openxmlformats.org/officeDocument/2006/relationships/hyperlink" Target="https://erdr.gp.gov.ua/erdr/erdr.bi.web.Listing.cls?link=t91m1c4r67&amp;key=11233800" TargetMode="External"/><Relationship Id="rId1933" Type="http://schemas.openxmlformats.org/officeDocument/2006/relationships/hyperlink" Target="https://erdr.gp.gov.ua/erdr/erdr.bi.web.Listing.cls?link=t91m1c1r77&amp;key=11233800" TargetMode="External"/><Relationship Id="rId18" Type="http://schemas.openxmlformats.org/officeDocument/2006/relationships/hyperlink" Target="https://erdr.gp.gov.ua/erdr/erdr.bi.web.Listing.cls?link=t91m1c19r1&amp;key=11233800" TargetMode="External"/><Relationship Id="rId2195" Type="http://schemas.openxmlformats.org/officeDocument/2006/relationships/hyperlink" Target="https://erdr.gp.gov.ua/erdr/erdr.bi.web.Listing.cls?link=t91m1c12r89&amp;key=11233800" TargetMode="External"/><Relationship Id="rId167" Type="http://schemas.openxmlformats.org/officeDocument/2006/relationships/hyperlink" Target="https://erdr.gp.gov.ua/erdr/erdr.bi.web.Listing.cls?link=t91m1c21r8&amp;key=11233800" TargetMode="External"/><Relationship Id="rId374" Type="http://schemas.openxmlformats.org/officeDocument/2006/relationships/hyperlink" Target="https://erdr.gp.gov.ua/erdr/erdr.bi.web.Listing.cls?link=t91m1c18r18&amp;key=11233800" TargetMode="External"/><Relationship Id="rId581" Type="http://schemas.openxmlformats.org/officeDocument/2006/relationships/hyperlink" Target="https://erdr.gp.gov.ua/erdr/erdr.bi.web.Listing.cls?link=t91m2c15r10&amp;key=11233800" TargetMode="External"/><Relationship Id="rId2055" Type="http://schemas.openxmlformats.org/officeDocument/2006/relationships/hyperlink" Target="https://erdr.gp.gov.ua/erdr/erdr.bi.web.Listing.cls?link=t91m1c19r82&amp;key=11233800" TargetMode="External"/><Relationship Id="rId2262" Type="http://schemas.openxmlformats.org/officeDocument/2006/relationships/hyperlink" Target="https://erdr.gp.gov.ua/erdr/erdr.bi.web.Listing.cls?link=t91m1c16r92&amp;key=11233800" TargetMode="External"/><Relationship Id="rId234" Type="http://schemas.openxmlformats.org/officeDocument/2006/relationships/hyperlink" Target="https://erdr.gp.gov.ua/erdr/erdr.bi.web.Listing.cls?link=t91m1c3r12&amp;key=11233800" TargetMode="External"/><Relationship Id="rId679" Type="http://schemas.openxmlformats.org/officeDocument/2006/relationships/hyperlink" Target="https://erdr.gp.gov.ua/erdr/erdr.bi.web.Listing.cls?link=t91m2c8r15&amp;key=11233800" TargetMode="External"/><Relationship Id="rId886" Type="http://schemas.openxmlformats.org/officeDocument/2006/relationships/hyperlink" Target="https://erdr.gp.gov.ua/erdr/erdr.bi.web.Listing.cls?link=t91m1c4r27&amp;key=11233800" TargetMode="External"/><Relationship Id="rId2" Type="http://schemas.openxmlformats.org/officeDocument/2006/relationships/hyperlink" Target="https://erdr.gp.gov.ua/erdr/erdr.bi.web.Listing.cls?link=t91m1c2r1&amp;key=11233800" TargetMode="External"/><Relationship Id="rId441" Type="http://schemas.openxmlformats.org/officeDocument/2006/relationships/hyperlink" Target="https://erdr.gp.gov.ua/erdr/erdr.bi.web.Listing.cls?link=t91m2c22r3&amp;key=11233800" TargetMode="External"/><Relationship Id="rId539" Type="http://schemas.openxmlformats.org/officeDocument/2006/relationships/hyperlink" Target="https://erdr.gp.gov.ua/erdr/erdr.bi.web.Listing.cls?link=t91m2c15r8&amp;key=11233800" TargetMode="External"/><Relationship Id="rId746" Type="http://schemas.openxmlformats.org/officeDocument/2006/relationships/hyperlink" Target="https://erdr.gp.gov.ua/erdr/erdr.bi.web.Listing.cls?link=t91m1c12r20&amp;key=11233800" TargetMode="External"/><Relationship Id="rId1071" Type="http://schemas.openxmlformats.org/officeDocument/2006/relationships/hyperlink" Target="https://erdr.gp.gov.ua/erdr/erdr.bi.web.Listing.cls?link=t91m1c22r35&amp;key=11233800" TargetMode="External"/><Relationship Id="rId1169" Type="http://schemas.openxmlformats.org/officeDocument/2006/relationships/hyperlink" Target="https://erdr.gp.gov.ua/erdr/erdr.bi.web.Listing.cls?link=t91m1c15r40&amp;key=11233800" TargetMode="External"/><Relationship Id="rId1376" Type="http://schemas.openxmlformats.org/officeDocument/2006/relationships/hyperlink" Target="https://erdr.gp.gov.ua/erdr/erdr.bi.web.Listing.cls?link=t91m1c12r50&amp;key=11233800" TargetMode="External"/><Relationship Id="rId1583" Type="http://schemas.openxmlformats.org/officeDocument/2006/relationships/hyperlink" Target="https://erdr.gp.gov.ua/erdr/erdr.bi.web.Listing.cls?link=t91m1c9r60&amp;key=11233800" TargetMode="External"/><Relationship Id="rId2122" Type="http://schemas.openxmlformats.org/officeDocument/2006/relationships/hyperlink" Target="https://erdr.gp.gov.ua/erdr/erdr.bi.web.Listing.cls?link=t91m1c1r86&amp;key=11233800" TargetMode="External"/><Relationship Id="rId301" Type="http://schemas.openxmlformats.org/officeDocument/2006/relationships/hyperlink" Target="https://erdr.gp.gov.ua/erdr/erdr.bi.web.Listing.cls?link=t91m1c8r15&amp;key=11233800" TargetMode="External"/><Relationship Id="rId953" Type="http://schemas.openxmlformats.org/officeDocument/2006/relationships/hyperlink" Target="https://erdr.gp.gov.ua/erdr/erdr.bi.web.Listing.cls?link=t91m1c9r30&amp;key=11233800" TargetMode="External"/><Relationship Id="rId1029" Type="http://schemas.openxmlformats.org/officeDocument/2006/relationships/hyperlink" Target="https://erdr.gp.gov.ua/erdr/erdr.bi.web.Listing.cls?link=t91m1c22r33&amp;key=11233800" TargetMode="External"/><Relationship Id="rId1236" Type="http://schemas.openxmlformats.org/officeDocument/2006/relationships/hyperlink" Target="https://erdr.gp.gov.ua/erdr/erdr.bi.web.Listing.cls?link=t91m1c19r43&amp;key=11233800" TargetMode="External"/><Relationship Id="rId1790" Type="http://schemas.openxmlformats.org/officeDocument/2006/relationships/hyperlink" Target="https://erdr.gp.gov.ua/erdr/erdr.bi.web.Listing.cls?link=t91m1c5r70&amp;key=11233800" TargetMode="External"/><Relationship Id="rId1888" Type="http://schemas.openxmlformats.org/officeDocument/2006/relationships/hyperlink" Target="https://erdr.gp.gov.ua/erdr/erdr.bi.web.Listing.cls?link=t91m1c20r74&amp;key=11233800" TargetMode="External"/><Relationship Id="rId82" Type="http://schemas.openxmlformats.org/officeDocument/2006/relationships/hyperlink" Target="https://erdr.gp.gov.ua/erdr/erdr.bi.web.Listing.cls?link=t91m1c20r4&amp;key=11233800" TargetMode="External"/><Relationship Id="rId606" Type="http://schemas.openxmlformats.org/officeDocument/2006/relationships/hyperlink" Target="https://erdr.gp.gov.ua/erdr/erdr.bi.web.Listing.cls?link=t91m2c19r11&amp;key=11233800" TargetMode="External"/><Relationship Id="rId813" Type="http://schemas.openxmlformats.org/officeDocument/2006/relationships/hyperlink" Target="https://erdr.gp.gov.ua/erdr/erdr.bi.web.Listing.cls?link=t91m1c16r23&amp;key=11233800" TargetMode="External"/><Relationship Id="rId1443" Type="http://schemas.openxmlformats.org/officeDocument/2006/relationships/hyperlink" Target="https://erdr.gp.gov.ua/erdr/erdr.bi.web.Listing.cls?link=t91m1c16r53&amp;key=11233800" TargetMode="External"/><Relationship Id="rId1650" Type="http://schemas.openxmlformats.org/officeDocument/2006/relationships/hyperlink" Target="https://erdr.gp.gov.ua/erdr/erdr.bi.web.Listing.cls?link=t91m1c13r63&amp;key=11233800" TargetMode="External"/><Relationship Id="rId1748" Type="http://schemas.openxmlformats.org/officeDocument/2006/relationships/hyperlink" Target="https://erdr.gp.gov.ua/erdr/erdr.bi.web.Listing.cls?link=t91m1c5r68&amp;key=11233800" TargetMode="External"/><Relationship Id="rId1303" Type="http://schemas.openxmlformats.org/officeDocument/2006/relationships/hyperlink" Target="https://erdr.gp.gov.ua/erdr/erdr.bi.web.Listing.cls?link=t91m1c1r47&amp;key=11233800" TargetMode="External"/><Relationship Id="rId1510" Type="http://schemas.openxmlformats.org/officeDocument/2006/relationships/hyperlink" Target="https://erdr.gp.gov.ua/erdr/erdr.bi.web.Listing.cls?link=t91m1c20r56&amp;key=11233800" TargetMode="External"/><Relationship Id="rId1955" Type="http://schemas.openxmlformats.org/officeDocument/2006/relationships/hyperlink" Target="https://erdr.gp.gov.ua/erdr/erdr.bi.web.Listing.cls?link=t91m1c2r78&amp;key=11233800" TargetMode="External"/><Relationship Id="rId1608" Type="http://schemas.openxmlformats.org/officeDocument/2006/relationships/hyperlink" Target="https://erdr.gp.gov.ua/erdr/erdr.bi.web.Listing.cls?link=t91m1c13r61&amp;key=11233800" TargetMode="External"/><Relationship Id="rId1815" Type="http://schemas.openxmlformats.org/officeDocument/2006/relationships/hyperlink" Target="https://erdr.gp.gov.ua/erdr/erdr.bi.web.Listing.cls?link=t91m1c10r71&amp;key=11233800" TargetMode="External"/><Relationship Id="rId189" Type="http://schemas.openxmlformats.org/officeDocument/2006/relationships/hyperlink" Target="https://erdr.gp.gov.ua/erdr/erdr.bi.web.Listing.cls?link=t91m1c22r9&amp;key=11233800" TargetMode="External"/><Relationship Id="rId396" Type="http://schemas.openxmlformats.org/officeDocument/2006/relationships/hyperlink" Target="https://erdr.gp.gov.ua/erdr/erdr.bi.web.Listing.cls?link=t91m2c19r1&amp;key=11233800" TargetMode="External"/><Relationship Id="rId2077" Type="http://schemas.openxmlformats.org/officeDocument/2006/relationships/hyperlink" Target="https://erdr.gp.gov.ua/erdr/erdr.bi.web.Listing.cls?link=t91m1c20r83&amp;key=11233800" TargetMode="External"/><Relationship Id="rId2284" Type="http://schemas.openxmlformats.org/officeDocument/2006/relationships/hyperlink" Target="https://erdr.gp.gov.ua/erdr/erdr.bi.web.Listing.cls?link=t91m1c17r93&amp;key=11233800" TargetMode="External"/><Relationship Id="rId256" Type="http://schemas.openxmlformats.org/officeDocument/2006/relationships/hyperlink" Target="https://erdr.gp.gov.ua/erdr/erdr.bi.web.Listing.cls?link=t91m1c4r13&amp;key=11233800" TargetMode="External"/><Relationship Id="rId463" Type="http://schemas.openxmlformats.org/officeDocument/2006/relationships/hyperlink" Target="https://erdr.gp.gov.ua/erdr/erdr.bi.web.Listing.cls?link=t91m2c1r5&amp;key=11233800" TargetMode="External"/><Relationship Id="rId670" Type="http://schemas.openxmlformats.org/officeDocument/2006/relationships/hyperlink" Target="https://erdr.gp.gov.ua/erdr/erdr.bi.web.Listing.cls?link=t91m2c20r14&amp;key=11233800" TargetMode="External"/><Relationship Id="rId1093" Type="http://schemas.openxmlformats.org/officeDocument/2006/relationships/hyperlink" Target="https://erdr.gp.gov.ua/erdr/erdr.bi.web.Listing.cls?link=t91m1c1r37&amp;key=11233800" TargetMode="External"/><Relationship Id="rId2144" Type="http://schemas.openxmlformats.org/officeDocument/2006/relationships/hyperlink" Target="https://erdr.gp.gov.ua/erdr/erdr.bi.web.Listing.cls?link=t91m1c2r87&amp;key=11233800" TargetMode="External"/><Relationship Id="rId2351" Type="http://schemas.openxmlformats.org/officeDocument/2006/relationships/hyperlink" Target="https://erdr.gp.gov.ua/erdr/erdr.bi.web.Listing.cls?link=t91m1c21r96&amp;key=11233800" TargetMode="External"/><Relationship Id="rId116" Type="http://schemas.openxmlformats.org/officeDocument/2006/relationships/hyperlink" Target="https://erdr.gp.gov.ua/erdr/erdr.bi.web.Listing.cls?link=t91m1c12r6&amp;key=11233800" TargetMode="External"/><Relationship Id="rId323" Type="http://schemas.openxmlformats.org/officeDocument/2006/relationships/hyperlink" Target="https://erdr.gp.gov.ua/erdr/erdr.bi.web.Listing.cls?link=t91m1c9r16&amp;key=11233800" TargetMode="External"/><Relationship Id="rId530" Type="http://schemas.openxmlformats.org/officeDocument/2006/relationships/hyperlink" Target="https://erdr.gp.gov.ua/erdr/erdr.bi.web.Listing.cls?link=t91m2c5r8&amp;key=11233800" TargetMode="External"/><Relationship Id="rId768" Type="http://schemas.openxmlformats.org/officeDocument/2006/relationships/hyperlink" Target="https://erdr.gp.gov.ua/erdr/erdr.bi.web.Listing.cls?link=t91m1c13r21&amp;key=11233800" TargetMode="External"/><Relationship Id="rId975" Type="http://schemas.openxmlformats.org/officeDocument/2006/relationships/hyperlink" Target="https://erdr.gp.gov.ua/erdr/erdr.bi.web.Listing.cls?link=t91m1c10r31&amp;key=11233800" TargetMode="External"/><Relationship Id="rId1160" Type="http://schemas.openxmlformats.org/officeDocument/2006/relationships/hyperlink" Target="https://erdr.gp.gov.ua/erdr/erdr.bi.web.Listing.cls?link=t91m1c5r40&amp;key=11233800" TargetMode="External"/><Relationship Id="rId1398" Type="http://schemas.openxmlformats.org/officeDocument/2006/relationships/hyperlink" Target="https://erdr.gp.gov.ua/erdr/erdr.bi.web.Listing.cls?link=t91m1c13r51&amp;key=11233800" TargetMode="External"/><Relationship Id="rId2004" Type="http://schemas.openxmlformats.org/officeDocument/2006/relationships/hyperlink" Target="https://erdr.gp.gov.ua/erdr/erdr.bi.web.Listing.cls?link=t91m1c10r80&amp;key=11233800" TargetMode="External"/><Relationship Id="rId2211" Type="http://schemas.openxmlformats.org/officeDocument/2006/relationships/hyperlink" Target="https://erdr.gp.gov.ua/erdr/erdr.bi.web.Listing.cls?link=t91m1c6r90&amp;key=11233800" TargetMode="External"/><Relationship Id="rId628" Type="http://schemas.openxmlformats.org/officeDocument/2006/relationships/hyperlink" Target="https://erdr.gp.gov.ua/erdr/erdr.bi.web.Listing.cls?link=t91m2c20r12&amp;key=11233800" TargetMode="External"/><Relationship Id="rId835" Type="http://schemas.openxmlformats.org/officeDocument/2006/relationships/hyperlink" Target="https://erdr.gp.gov.ua/erdr/erdr.bi.web.Listing.cls?link=t91m1c17r24&amp;key=11233800" TargetMode="External"/><Relationship Id="rId1258" Type="http://schemas.openxmlformats.org/officeDocument/2006/relationships/hyperlink" Target="https://erdr.gp.gov.ua/erdr/erdr.bi.web.Listing.cls?link=t91m1c20r44&amp;key=11233800" TargetMode="External"/><Relationship Id="rId1465" Type="http://schemas.openxmlformats.org/officeDocument/2006/relationships/hyperlink" Target="https://erdr.gp.gov.ua/erdr/erdr.bi.web.Listing.cls?link=t91m1c17r54&amp;key=11233800" TargetMode="External"/><Relationship Id="rId1672" Type="http://schemas.openxmlformats.org/officeDocument/2006/relationships/hyperlink" Target="https://erdr.gp.gov.ua/erdr/erdr.bi.web.Listing.cls?link=t91m1c14r64&amp;key=11233800" TargetMode="External"/><Relationship Id="rId2309" Type="http://schemas.openxmlformats.org/officeDocument/2006/relationships/hyperlink" Target="https://erdr.gp.gov.ua/erdr/erdr.bi.web.Listing.cls?link=t91m1c21r94&amp;key=11233800" TargetMode="External"/><Relationship Id="rId1020" Type="http://schemas.openxmlformats.org/officeDocument/2006/relationships/hyperlink" Target="https://erdr.gp.gov.ua/erdr/erdr.bi.web.Listing.cls?link=t91m1c13r33&amp;key=11233800" TargetMode="External"/><Relationship Id="rId1118" Type="http://schemas.openxmlformats.org/officeDocument/2006/relationships/hyperlink" Target="https://erdr.gp.gov.ua/erdr/erdr.bi.web.Listing.cls?link=t91m1c5r38&amp;key=11233800" TargetMode="External"/><Relationship Id="rId1325" Type="http://schemas.openxmlformats.org/officeDocument/2006/relationships/hyperlink" Target="https://erdr.gp.gov.ua/erdr/erdr.bi.web.Listing.cls?link=t91m1c2r48&amp;key=11233800" TargetMode="External"/><Relationship Id="rId1532" Type="http://schemas.openxmlformats.org/officeDocument/2006/relationships/hyperlink" Target="https://erdr.gp.gov.ua/erdr/erdr.bi.web.Listing.cls?link=t91m1c21r57&amp;key=11233800" TargetMode="External"/><Relationship Id="rId1977" Type="http://schemas.openxmlformats.org/officeDocument/2006/relationships/hyperlink" Target="https://erdr.gp.gov.ua/erdr/erdr.bi.web.Listing.cls?link=t91m1c3r79&amp;key=11233800" TargetMode="External"/><Relationship Id="rId902" Type="http://schemas.openxmlformats.org/officeDocument/2006/relationships/hyperlink" Target="https://erdr.gp.gov.ua/erdr/erdr.bi.web.Listing.cls?link=t91m1c21r27&amp;key=11233800" TargetMode="External"/><Relationship Id="rId1837" Type="http://schemas.openxmlformats.org/officeDocument/2006/relationships/hyperlink" Target="https://erdr.gp.gov.ua/erdr/erdr.bi.web.Listing.cls?link=t91m1c11r72&amp;key=11233800" TargetMode="External"/><Relationship Id="rId31" Type="http://schemas.openxmlformats.org/officeDocument/2006/relationships/hyperlink" Target="https://erdr.gp.gov.ua/erdr/erdr.bi.web.Listing.cls?link=t91m1c11r2&amp;key=11233800" TargetMode="External"/><Relationship Id="rId2099" Type="http://schemas.openxmlformats.org/officeDocument/2006/relationships/hyperlink" Target="https://erdr.gp.gov.ua/erdr/erdr.bi.web.Listing.cls?link=t91m1c21r84&amp;key=11233800" TargetMode="External"/><Relationship Id="rId180" Type="http://schemas.openxmlformats.org/officeDocument/2006/relationships/hyperlink" Target="https://erdr.gp.gov.ua/erdr/erdr.bi.web.Listing.cls?link=t91m1c13r9&amp;key=11233800" TargetMode="External"/><Relationship Id="rId278" Type="http://schemas.openxmlformats.org/officeDocument/2006/relationships/hyperlink" Target="https://erdr.gp.gov.ua/erdr/erdr.bi.web.Listing.cls?link=t91m1c5r14&amp;key=11233800" TargetMode="External"/><Relationship Id="rId1904" Type="http://schemas.openxmlformats.org/officeDocument/2006/relationships/hyperlink" Target="https://erdr.gp.gov.ua/erdr/erdr.bi.web.Listing.cls?link=t91m1c15r75&amp;key=11233800" TargetMode="External"/><Relationship Id="rId485" Type="http://schemas.openxmlformats.org/officeDocument/2006/relationships/hyperlink" Target="https://erdr.gp.gov.ua/erdr/erdr.bi.web.Listing.cls?link=t91m2c2r6&amp;key=11233800" TargetMode="External"/><Relationship Id="rId692" Type="http://schemas.openxmlformats.org/officeDocument/2006/relationships/hyperlink" Target="https://erdr.gp.gov.ua/erdr/erdr.bi.web.Listing.cls?link=t91m2c21r15&amp;key=11233800" TargetMode="External"/><Relationship Id="rId2166" Type="http://schemas.openxmlformats.org/officeDocument/2006/relationships/hyperlink" Target="https://erdr.gp.gov.ua/erdr/erdr.bi.web.Listing.cls?link=t91m1c3r88&amp;key=11233800" TargetMode="External"/><Relationship Id="rId138" Type="http://schemas.openxmlformats.org/officeDocument/2006/relationships/hyperlink" Target="https://erdr.gp.gov.ua/erdr/erdr.bi.web.Listing.cls?link=t91m1c13r7&amp;key=11233800" TargetMode="External"/><Relationship Id="rId345" Type="http://schemas.openxmlformats.org/officeDocument/2006/relationships/hyperlink" Target="https://erdr.gp.gov.ua/erdr/erdr.bi.web.Listing.cls?link=t91m1c10r17&amp;key=11233800" TargetMode="External"/><Relationship Id="rId552" Type="http://schemas.openxmlformats.org/officeDocument/2006/relationships/hyperlink" Target="https://erdr.gp.gov.ua/erdr/erdr.bi.web.Listing.cls?link=t91m2c6r9&amp;key=11233800" TargetMode="External"/><Relationship Id="rId997" Type="http://schemas.openxmlformats.org/officeDocument/2006/relationships/hyperlink" Target="https://erdr.gp.gov.ua/erdr/erdr.bi.web.Listing.cls?link=t91m1c11r32&amp;key=11233800" TargetMode="External"/><Relationship Id="rId1182" Type="http://schemas.openxmlformats.org/officeDocument/2006/relationships/hyperlink" Target="https://erdr.gp.gov.ua/erdr/erdr.bi.web.Listing.cls?link=t91m1c6r41&amp;key=11233800" TargetMode="External"/><Relationship Id="rId2026" Type="http://schemas.openxmlformats.org/officeDocument/2006/relationships/hyperlink" Target="https://erdr.gp.gov.ua/erdr/erdr.bi.web.Listing.cls?link=t91m1c11r81&amp;key=11233800" TargetMode="External"/><Relationship Id="rId2233" Type="http://schemas.openxmlformats.org/officeDocument/2006/relationships/hyperlink" Target="https://erdr.gp.gov.ua/erdr/erdr.bi.web.Listing.cls?link=t91m1c8r91&amp;key=11233800" TargetMode="External"/><Relationship Id="rId205" Type="http://schemas.openxmlformats.org/officeDocument/2006/relationships/hyperlink" Target="https://erdr.gp.gov.ua/erdr/erdr.bi.web.Listing.cls?link=t91m1c17r10&amp;key=11233800" TargetMode="External"/><Relationship Id="rId412" Type="http://schemas.openxmlformats.org/officeDocument/2006/relationships/hyperlink" Target="https://erdr.gp.gov.ua/erdr/erdr.bi.web.Listing.cls?link=t91m2c14r2&amp;key=11233800" TargetMode="External"/><Relationship Id="rId857" Type="http://schemas.openxmlformats.org/officeDocument/2006/relationships/hyperlink" Target="https://erdr.gp.gov.ua/erdr/erdr.bi.web.Listing.cls?link=t91m1c18r25&amp;key=11233800" TargetMode="External"/><Relationship Id="rId1042" Type="http://schemas.openxmlformats.org/officeDocument/2006/relationships/hyperlink" Target="https://erdr.gp.gov.ua/erdr/erdr.bi.web.Listing.cls?link=t91m1c14r34&amp;key=11233800" TargetMode="External"/><Relationship Id="rId1487" Type="http://schemas.openxmlformats.org/officeDocument/2006/relationships/hyperlink" Target="https://erdr.gp.gov.ua/erdr/erdr.bi.web.Listing.cls?link=t91m1c18r55&amp;key=11233800" TargetMode="External"/><Relationship Id="rId1694" Type="http://schemas.openxmlformats.org/officeDocument/2006/relationships/hyperlink" Target="https://erdr.gp.gov.ua/erdr/erdr.bi.web.Listing.cls?link=t91m1c15r65&amp;key=11233800" TargetMode="External"/><Relationship Id="rId2300" Type="http://schemas.openxmlformats.org/officeDocument/2006/relationships/hyperlink" Target="https://erdr.gp.gov.ua/erdr/erdr.bi.web.Listing.cls?link=t91m1c12r94&amp;key=11233800" TargetMode="External"/><Relationship Id="rId717" Type="http://schemas.openxmlformats.org/officeDocument/2006/relationships/hyperlink" Target="https://erdr.gp.gov.ua/erdr/erdr.bi.web.Listing.cls?link=t91m1c3r19&amp;key=11233800" TargetMode="External"/><Relationship Id="rId924" Type="http://schemas.openxmlformats.org/officeDocument/2006/relationships/hyperlink" Target="https://erdr.gp.gov.ua/erdr/erdr.bi.web.Listing.cls?link=t91m1c22r28&amp;key=11233800" TargetMode="External"/><Relationship Id="rId1347" Type="http://schemas.openxmlformats.org/officeDocument/2006/relationships/hyperlink" Target="https://erdr.gp.gov.ua/erdr/erdr.bi.web.Listing.cls?link=t91m1c3r49&amp;key=11233800" TargetMode="External"/><Relationship Id="rId1554" Type="http://schemas.openxmlformats.org/officeDocument/2006/relationships/hyperlink" Target="https://erdr.gp.gov.ua/erdr/erdr.bi.web.Listing.cls?link=t91m1c22r58&amp;key=11233800" TargetMode="External"/><Relationship Id="rId1761" Type="http://schemas.openxmlformats.org/officeDocument/2006/relationships/hyperlink" Target="https://erdr.gp.gov.ua/erdr/erdr.bi.web.Listing.cls?link=t91m1c19r68&amp;key=11233800" TargetMode="External"/><Relationship Id="rId1999" Type="http://schemas.openxmlformats.org/officeDocument/2006/relationships/hyperlink" Target="https://erdr.gp.gov.ua/erdr/erdr.bi.web.Listing.cls?link=t91m1c4r80&amp;key=11233800" TargetMode="External"/><Relationship Id="rId53" Type="http://schemas.openxmlformats.org/officeDocument/2006/relationships/hyperlink" Target="https://erdr.gp.gov.ua/erdr/erdr.bi.web.Listing.cls?link=t91m1c12r3&amp;key=11233800" TargetMode="External"/><Relationship Id="rId1207" Type="http://schemas.openxmlformats.org/officeDocument/2006/relationships/hyperlink" Target="https://erdr.gp.gov.ua/erdr/erdr.bi.web.Listing.cls?link=t91m1c11r42&amp;key=11233800" TargetMode="External"/><Relationship Id="rId1414" Type="http://schemas.openxmlformats.org/officeDocument/2006/relationships/hyperlink" Target="https://erdr.gp.gov.ua/erdr/erdr.bi.web.Listing.cls?link=t91m1c8r52&amp;key=11233800" TargetMode="External"/><Relationship Id="rId1621" Type="http://schemas.openxmlformats.org/officeDocument/2006/relationships/hyperlink" Target="https://erdr.gp.gov.ua/erdr/erdr.bi.web.Listing.cls?link=t91m1c4r62&amp;key=11233800" TargetMode="External"/><Relationship Id="rId1859" Type="http://schemas.openxmlformats.org/officeDocument/2006/relationships/hyperlink" Target="https://erdr.gp.gov.ua/erdr/erdr.bi.web.Listing.cls?link=t91m1c12r73&amp;key=11233800" TargetMode="External"/><Relationship Id="rId1719" Type="http://schemas.openxmlformats.org/officeDocument/2006/relationships/hyperlink" Target="https://erdr.gp.gov.ua/erdr/erdr.bi.web.Listing.cls?link=t91m1c19r66&amp;key=11233800" TargetMode="External"/><Relationship Id="rId1926" Type="http://schemas.openxmlformats.org/officeDocument/2006/relationships/hyperlink" Target="https://erdr.gp.gov.ua/erdr/erdr.bi.web.Listing.cls?link=t91m1c16r76&amp;key=11233800" TargetMode="External"/><Relationship Id="rId2090" Type="http://schemas.openxmlformats.org/officeDocument/2006/relationships/hyperlink" Target="https://erdr.gp.gov.ua/erdr/erdr.bi.web.Listing.cls?link=t91m1c12r84&amp;key=11233800" TargetMode="External"/><Relationship Id="rId2188" Type="http://schemas.openxmlformats.org/officeDocument/2006/relationships/hyperlink" Target="https://erdr.gp.gov.ua/erdr/erdr.bi.web.Listing.cls?link=t91m1c4r89&amp;key=11233800" TargetMode="External"/><Relationship Id="rId367" Type="http://schemas.openxmlformats.org/officeDocument/2006/relationships/hyperlink" Target="https://erdr.gp.gov.ua/erdr/erdr.bi.web.Listing.cls?link=t91m1c11r18&amp;key=11233800" TargetMode="External"/><Relationship Id="rId574" Type="http://schemas.openxmlformats.org/officeDocument/2006/relationships/hyperlink" Target="https://erdr.gp.gov.ua/erdr/erdr.bi.web.Listing.cls?link=t91m2c8r10&amp;key=11233800" TargetMode="External"/><Relationship Id="rId2048" Type="http://schemas.openxmlformats.org/officeDocument/2006/relationships/hyperlink" Target="https://erdr.gp.gov.ua/erdr/erdr.bi.web.Listing.cls?link=t91m1c12r82&amp;key=11233800" TargetMode="External"/><Relationship Id="rId2255" Type="http://schemas.openxmlformats.org/officeDocument/2006/relationships/hyperlink" Target="https://erdr.gp.gov.ua/erdr/erdr.bi.web.Listing.cls?link=t91m1c9r92&amp;key=11233800" TargetMode="External"/><Relationship Id="rId227" Type="http://schemas.openxmlformats.org/officeDocument/2006/relationships/hyperlink" Target="https://erdr.gp.gov.ua/erdr/erdr.bi.web.Listing.cls?link=t91m1c18r11&amp;key=11233800" TargetMode="External"/><Relationship Id="rId781" Type="http://schemas.openxmlformats.org/officeDocument/2006/relationships/hyperlink" Target="https://erdr.gp.gov.ua/erdr/erdr.bi.web.Listing.cls?link=t91m1c4r22&amp;key=11233800" TargetMode="External"/><Relationship Id="rId879" Type="http://schemas.openxmlformats.org/officeDocument/2006/relationships/hyperlink" Target="https://erdr.gp.gov.ua/erdr/erdr.bi.web.Listing.cls?link=t91m1c19r26&amp;key=11233800" TargetMode="External"/><Relationship Id="rId434" Type="http://schemas.openxmlformats.org/officeDocument/2006/relationships/hyperlink" Target="https://erdr.gp.gov.ua/erdr/erdr.bi.web.Listing.cls?link=t91m2c15r3&amp;key=11233800" TargetMode="External"/><Relationship Id="rId641" Type="http://schemas.openxmlformats.org/officeDocument/2006/relationships/hyperlink" Target="https://erdr.gp.gov.ua/erdr/erdr.bi.web.Listing.cls?link=t91m2c12r13&amp;key=11233800" TargetMode="External"/><Relationship Id="rId739" Type="http://schemas.openxmlformats.org/officeDocument/2006/relationships/hyperlink" Target="https://erdr.gp.gov.ua/erdr/erdr.bi.web.Listing.cls?link=t91m1c4r20&amp;key=11233800" TargetMode="External"/><Relationship Id="rId1064" Type="http://schemas.openxmlformats.org/officeDocument/2006/relationships/hyperlink" Target="https://erdr.gp.gov.ua/erdr/erdr.bi.web.Listing.cls?link=t91m1c15r35&amp;key=11233800" TargetMode="External"/><Relationship Id="rId1271" Type="http://schemas.openxmlformats.org/officeDocument/2006/relationships/hyperlink" Target="https://erdr.gp.gov.ua/erdr/erdr.bi.web.Listing.cls?link=t91m1c12r45&amp;key=11233800" TargetMode="External"/><Relationship Id="rId1369" Type="http://schemas.openxmlformats.org/officeDocument/2006/relationships/hyperlink" Target="https://erdr.gp.gov.ua/erdr/erdr.bi.web.Listing.cls?link=t91m1c4r50&amp;key=11233800" TargetMode="External"/><Relationship Id="rId1576" Type="http://schemas.openxmlformats.org/officeDocument/2006/relationships/hyperlink" Target="https://erdr.gp.gov.ua/erdr/erdr.bi.web.Listing.cls?link=t91m1c1r60&amp;key=11233800" TargetMode="External"/><Relationship Id="rId2115" Type="http://schemas.openxmlformats.org/officeDocument/2006/relationships/hyperlink" Target="https://erdr.gp.gov.ua/erdr/erdr.bi.web.Listing.cls?link=t91m1c16r85&amp;key=11233800" TargetMode="External"/><Relationship Id="rId2322" Type="http://schemas.openxmlformats.org/officeDocument/2006/relationships/hyperlink" Target="https://erdr.gp.gov.ua/erdr/erdr.bi.web.Listing.cls?link=t91m1c13r95&amp;key=11233800" TargetMode="External"/><Relationship Id="rId501" Type="http://schemas.openxmlformats.org/officeDocument/2006/relationships/hyperlink" Target="https://erdr.gp.gov.ua/erdr/erdr.bi.web.Listing.cls?link=t91m2c19r6&amp;key=11233800" TargetMode="External"/><Relationship Id="rId946" Type="http://schemas.openxmlformats.org/officeDocument/2006/relationships/hyperlink" Target="https://erdr.gp.gov.ua/erdr/erdr.bi.web.Listing.cls?link=t91m1c1r30&amp;key=11233800" TargetMode="External"/><Relationship Id="rId1131" Type="http://schemas.openxmlformats.org/officeDocument/2006/relationships/hyperlink" Target="https://erdr.gp.gov.ua/erdr/erdr.bi.web.Listing.cls?link=t91m1c19r38&amp;key=11233800" TargetMode="External"/><Relationship Id="rId1229" Type="http://schemas.openxmlformats.org/officeDocument/2006/relationships/hyperlink" Target="https://erdr.gp.gov.ua/erdr/erdr.bi.web.Listing.cls?link=t91m1c12r43&amp;key=11233800" TargetMode="External"/><Relationship Id="rId1783" Type="http://schemas.openxmlformats.org/officeDocument/2006/relationships/hyperlink" Target="https://erdr.gp.gov.ua/erdr/erdr.bi.web.Listing.cls?link=t91m1c20r69&amp;key=11233800" TargetMode="External"/><Relationship Id="rId1990" Type="http://schemas.openxmlformats.org/officeDocument/2006/relationships/hyperlink" Target="https://erdr.gp.gov.ua/erdr/erdr.bi.web.Listing.cls?link=t91m1c17r79&amp;key=11233800" TargetMode="External"/><Relationship Id="rId75" Type="http://schemas.openxmlformats.org/officeDocument/2006/relationships/hyperlink" Target="https://erdr.gp.gov.ua/erdr/erdr.bi.web.Listing.cls?link=t91m1c13r4&amp;key=11233800" TargetMode="External"/><Relationship Id="rId806" Type="http://schemas.openxmlformats.org/officeDocument/2006/relationships/hyperlink" Target="https://erdr.gp.gov.ua/erdr/erdr.bi.web.Listing.cls?link=t91m1c9r23&amp;key=11233800" TargetMode="External"/><Relationship Id="rId1436" Type="http://schemas.openxmlformats.org/officeDocument/2006/relationships/hyperlink" Target="https://erdr.gp.gov.ua/erdr/erdr.bi.web.Listing.cls?link=t91m1c9r53&amp;key=11233800" TargetMode="External"/><Relationship Id="rId1643" Type="http://schemas.openxmlformats.org/officeDocument/2006/relationships/hyperlink" Target="https://erdr.gp.gov.ua/erdr/erdr.bi.web.Listing.cls?link=t91m1c5r63&amp;key=11233800" TargetMode="External"/><Relationship Id="rId1850" Type="http://schemas.openxmlformats.org/officeDocument/2006/relationships/hyperlink" Target="https://erdr.gp.gov.ua/erdr/erdr.bi.web.Listing.cls?link=t91m1c2r73&amp;key=11233800" TargetMode="External"/><Relationship Id="rId1503" Type="http://schemas.openxmlformats.org/officeDocument/2006/relationships/hyperlink" Target="https://erdr.gp.gov.ua/erdr/erdr.bi.web.Listing.cls?link=t91m1c13r56&amp;key=11233800" TargetMode="External"/><Relationship Id="rId1710" Type="http://schemas.openxmlformats.org/officeDocument/2006/relationships/hyperlink" Target="https://erdr.gp.gov.ua/erdr/erdr.bi.web.Listing.cls?link=t91m1c10r66&amp;key=11233800" TargetMode="External"/><Relationship Id="rId1948" Type="http://schemas.openxmlformats.org/officeDocument/2006/relationships/hyperlink" Target="https://erdr.gp.gov.ua/erdr/erdr.bi.web.Listing.cls?link=t91m1c17r77&amp;key=11233800" TargetMode="External"/><Relationship Id="rId291" Type="http://schemas.openxmlformats.org/officeDocument/2006/relationships/hyperlink" Target="https://erdr.gp.gov.ua/erdr/erdr.bi.web.Listing.cls?link=t91m1c19r14&amp;key=11233800" TargetMode="External"/><Relationship Id="rId1808" Type="http://schemas.openxmlformats.org/officeDocument/2006/relationships/hyperlink" Target="https://erdr.gp.gov.ua/erdr/erdr.bi.web.Listing.cls?link=t91m1c2r71&amp;key=11233800" TargetMode="External"/><Relationship Id="rId151" Type="http://schemas.openxmlformats.org/officeDocument/2006/relationships/hyperlink" Target="https://erdr.gp.gov.ua/erdr/erdr.bi.web.Listing.cls?link=t91m1c4r8&amp;key=11233800" TargetMode="External"/><Relationship Id="rId389" Type="http://schemas.openxmlformats.org/officeDocument/2006/relationships/hyperlink" Target="https://erdr.gp.gov.ua/erdr/erdr.bi.web.Listing.cls?link=t91m2c12r1&amp;key=11233800" TargetMode="External"/><Relationship Id="rId596" Type="http://schemas.openxmlformats.org/officeDocument/2006/relationships/hyperlink" Target="https://erdr.gp.gov.ua/erdr/erdr.bi.web.Listing.cls?link=t91m2c9r11&amp;key=11233800" TargetMode="External"/><Relationship Id="rId2277" Type="http://schemas.openxmlformats.org/officeDocument/2006/relationships/hyperlink" Target="https://erdr.gp.gov.ua/erdr/erdr.bi.web.Listing.cls?link=t91m1c10r93&amp;key=11233800" TargetMode="External"/><Relationship Id="rId249" Type="http://schemas.openxmlformats.org/officeDocument/2006/relationships/hyperlink" Target="https://erdr.gp.gov.ua/erdr/erdr.bi.web.Listing.cls?link=t91m1c19r12&amp;key=11233800" TargetMode="External"/><Relationship Id="rId456" Type="http://schemas.openxmlformats.org/officeDocument/2006/relationships/hyperlink" Target="https://erdr.gp.gov.ua/erdr/erdr.bi.web.Listing.cls?link=t91m2c16r4&amp;key=11233800" TargetMode="External"/><Relationship Id="rId663" Type="http://schemas.openxmlformats.org/officeDocument/2006/relationships/hyperlink" Target="https://erdr.gp.gov.ua/erdr/erdr.bi.web.Listing.cls?link=t91m2c13r14&amp;key=11233800" TargetMode="External"/><Relationship Id="rId870" Type="http://schemas.openxmlformats.org/officeDocument/2006/relationships/hyperlink" Target="https://erdr.gp.gov.ua/erdr/erdr.bi.web.Listing.cls?link=t91m1c10r26&amp;key=11233800" TargetMode="External"/><Relationship Id="rId1086" Type="http://schemas.openxmlformats.org/officeDocument/2006/relationships/hyperlink" Target="https://erdr.gp.gov.ua/erdr/erdr.bi.web.Listing.cls?link=t91m1c16r36&amp;key=11233800" TargetMode="External"/><Relationship Id="rId1293" Type="http://schemas.openxmlformats.org/officeDocument/2006/relationships/hyperlink" Target="https://erdr.gp.gov.ua/erdr/erdr.bi.web.Listing.cls?link=t91m1c13r46&amp;key=11233800" TargetMode="External"/><Relationship Id="rId2137" Type="http://schemas.openxmlformats.org/officeDocument/2006/relationships/hyperlink" Target="https://erdr.gp.gov.ua/erdr/erdr.bi.web.Listing.cls?link=t91m1c17r86&amp;key=11233800" TargetMode="External"/><Relationship Id="rId2344" Type="http://schemas.openxmlformats.org/officeDocument/2006/relationships/hyperlink" Target="https://erdr.gp.gov.ua/erdr/erdr.bi.web.Listing.cls?link=t91m1c14r96&amp;key=11233800" TargetMode="External"/><Relationship Id="rId109" Type="http://schemas.openxmlformats.org/officeDocument/2006/relationships/hyperlink" Target="https://erdr.gp.gov.ua/erdr/erdr.bi.web.Listing.cls?link=t91m1c4r6&amp;key=11233800" TargetMode="External"/><Relationship Id="rId316" Type="http://schemas.openxmlformats.org/officeDocument/2006/relationships/hyperlink" Target="https://erdr.gp.gov.ua/erdr/erdr.bi.web.Listing.cls?link=t91m1c1r16&amp;key=11233800" TargetMode="External"/><Relationship Id="rId523" Type="http://schemas.openxmlformats.org/officeDocument/2006/relationships/hyperlink" Target="https://erdr.gp.gov.ua/erdr/erdr.bi.web.Listing.cls?link=t91m2c20r7&amp;key=11233800" TargetMode="External"/><Relationship Id="rId968" Type="http://schemas.openxmlformats.org/officeDocument/2006/relationships/hyperlink" Target="https://erdr.gp.gov.ua/erdr/erdr.bi.web.Listing.cls?link=t91m1c2r31&amp;key=11233800" TargetMode="External"/><Relationship Id="rId1153" Type="http://schemas.openxmlformats.org/officeDocument/2006/relationships/hyperlink" Target="https://erdr.gp.gov.ua/erdr/erdr.bi.web.Listing.cls?link=t91m1c20r39&amp;key=11233800" TargetMode="External"/><Relationship Id="rId1598" Type="http://schemas.openxmlformats.org/officeDocument/2006/relationships/hyperlink" Target="https://erdr.gp.gov.ua/erdr/erdr.bi.web.Listing.cls?link=t91m1c2r61&amp;key=11233800" TargetMode="External"/><Relationship Id="rId2204" Type="http://schemas.openxmlformats.org/officeDocument/2006/relationships/hyperlink" Target="https://erdr.gp.gov.ua/erdr/erdr.bi.web.Listing.cls?link=t91m1c21r89&amp;key=11233800" TargetMode="External"/><Relationship Id="rId97" Type="http://schemas.openxmlformats.org/officeDocument/2006/relationships/hyperlink" Target="https://erdr.gp.gov.ua/erdr/erdr.bi.web.Listing.cls?link=t91m1c14r5&amp;key=11233800" TargetMode="External"/><Relationship Id="rId730" Type="http://schemas.openxmlformats.org/officeDocument/2006/relationships/hyperlink" Target="https://erdr.gp.gov.ua/erdr/erdr.bi.web.Listing.cls?link=t91m1c17r19&amp;key=11233800" TargetMode="External"/><Relationship Id="rId828" Type="http://schemas.openxmlformats.org/officeDocument/2006/relationships/hyperlink" Target="https://erdr.gp.gov.ua/erdr/erdr.bi.web.Listing.cls?link=t91m1c10r24&amp;key=11233800" TargetMode="External"/><Relationship Id="rId1013" Type="http://schemas.openxmlformats.org/officeDocument/2006/relationships/hyperlink" Target="https://erdr.gp.gov.ua/erdr/erdr.bi.web.Listing.cls?link=t91m1c5r33&amp;key=11233800" TargetMode="External"/><Relationship Id="rId1360" Type="http://schemas.openxmlformats.org/officeDocument/2006/relationships/hyperlink" Target="https://erdr.gp.gov.ua/erdr/erdr.bi.web.Listing.cls?link=t91m1c17r49&amp;key=11233800" TargetMode="External"/><Relationship Id="rId1458" Type="http://schemas.openxmlformats.org/officeDocument/2006/relationships/hyperlink" Target="https://erdr.gp.gov.ua/erdr/erdr.bi.web.Listing.cls?link=t91m1c10r54&amp;key=11233800" TargetMode="External"/><Relationship Id="rId1665" Type="http://schemas.openxmlformats.org/officeDocument/2006/relationships/hyperlink" Target="https://erdr.gp.gov.ua/erdr/erdr.bi.web.Listing.cls?link=t91m1c6r64&amp;key=11233800" TargetMode="External"/><Relationship Id="rId1872" Type="http://schemas.openxmlformats.org/officeDocument/2006/relationships/hyperlink" Target="https://erdr.gp.gov.ua/erdr/erdr.bi.web.Listing.cls?link=t91m1c3r74&amp;key=11233800" TargetMode="External"/><Relationship Id="rId1220" Type="http://schemas.openxmlformats.org/officeDocument/2006/relationships/hyperlink" Target="https://erdr.gp.gov.ua/erdr/erdr.bi.web.Listing.cls?link=t91m1c2r43&amp;key=11233800" TargetMode="External"/><Relationship Id="rId1318" Type="http://schemas.openxmlformats.org/officeDocument/2006/relationships/hyperlink" Target="https://erdr.gp.gov.ua/erdr/erdr.bi.web.Listing.cls?link=t91m1c17r47&amp;key=11233800" TargetMode="External"/><Relationship Id="rId1525" Type="http://schemas.openxmlformats.org/officeDocument/2006/relationships/hyperlink" Target="https://erdr.gp.gov.ua/erdr/erdr.bi.web.Listing.cls?link=t91m1c14r57&amp;key=11233800" TargetMode="External"/><Relationship Id="rId1732" Type="http://schemas.openxmlformats.org/officeDocument/2006/relationships/hyperlink" Target="https://erdr.gp.gov.ua/erdr/erdr.bi.web.Listing.cls?link=t91m1c11r67&amp;key=11233800" TargetMode="External"/><Relationship Id="rId24" Type="http://schemas.openxmlformats.org/officeDocument/2006/relationships/hyperlink" Target="https://erdr.gp.gov.ua/erdr/erdr.bi.web.Listing.cls?link=t91m1c3r2&amp;key=11233800" TargetMode="External"/><Relationship Id="rId2299" Type="http://schemas.openxmlformats.org/officeDocument/2006/relationships/hyperlink" Target="https://erdr.gp.gov.ua/erdr/erdr.bi.web.Listing.cls?link=t91m1c11r94&amp;key=11233800" TargetMode="External"/><Relationship Id="rId173" Type="http://schemas.openxmlformats.org/officeDocument/2006/relationships/hyperlink" Target="https://erdr.gp.gov.ua/erdr/erdr.bi.web.Listing.cls?link=t91m1c5r9&amp;key=11233800" TargetMode="External"/><Relationship Id="rId380" Type="http://schemas.openxmlformats.org/officeDocument/2006/relationships/hyperlink" Target="https://erdr.gp.gov.ua/erdr/erdr.bi.web.Listing.cls?link=t91m2c2r1&amp;key=11233800" TargetMode="External"/><Relationship Id="rId2061" Type="http://schemas.openxmlformats.org/officeDocument/2006/relationships/hyperlink" Target="https://erdr.gp.gov.ua/erdr/erdr.bi.web.Listing.cls?link=t91m1c3r83&amp;key=11233800" TargetMode="External"/><Relationship Id="rId240" Type="http://schemas.openxmlformats.org/officeDocument/2006/relationships/hyperlink" Target="https://erdr.gp.gov.ua/erdr/erdr.bi.web.Listing.cls?link=t91m1c10r12&amp;key=11233800" TargetMode="External"/><Relationship Id="rId478" Type="http://schemas.openxmlformats.org/officeDocument/2006/relationships/hyperlink" Target="https://erdr.gp.gov.ua/erdr/erdr.bi.web.Listing.cls?link=t91m2c17r5&amp;key=11233800" TargetMode="External"/><Relationship Id="rId685" Type="http://schemas.openxmlformats.org/officeDocument/2006/relationships/hyperlink" Target="https://erdr.gp.gov.ua/erdr/erdr.bi.web.Listing.cls?link=t91m2c14r15&amp;key=11233800" TargetMode="External"/><Relationship Id="rId892" Type="http://schemas.openxmlformats.org/officeDocument/2006/relationships/hyperlink" Target="https://erdr.gp.gov.ua/erdr/erdr.bi.web.Listing.cls?link=t91m1c11r27&amp;key=11233800" TargetMode="External"/><Relationship Id="rId2159" Type="http://schemas.openxmlformats.org/officeDocument/2006/relationships/hyperlink" Target="https://erdr.gp.gov.ua/erdr/erdr.bi.web.Listing.cls?link=t91m1c18r87&amp;key=11233800" TargetMode="External"/><Relationship Id="rId100" Type="http://schemas.openxmlformats.org/officeDocument/2006/relationships/hyperlink" Target="https://erdr.gp.gov.ua/erdr/erdr.bi.web.Listing.cls?link=t91m1c17r5&amp;key=11233800" TargetMode="External"/><Relationship Id="rId338" Type="http://schemas.openxmlformats.org/officeDocument/2006/relationships/hyperlink" Target="https://erdr.gp.gov.ua/erdr/erdr.bi.web.Listing.cls?link=t91m1c2r17&amp;key=11233800" TargetMode="External"/><Relationship Id="rId545" Type="http://schemas.openxmlformats.org/officeDocument/2006/relationships/hyperlink" Target="https://erdr.gp.gov.ua/erdr/erdr.bi.web.Listing.cls?link=t91m2c21r8&amp;key=11233800" TargetMode="External"/><Relationship Id="rId752" Type="http://schemas.openxmlformats.org/officeDocument/2006/relationships/hyperlink" Target="https://erdr.gp.gov.ua/erdr/erdr.bi.web.Listing.cls?link=t91m1c18r20&amp;key=11233800" TargetMode="External"/><Relationship Id="rId1175" Type="http://schemas.openxmlformats.org/officeDocument/2006/relationships/hyperlink" Target="https://erdr.gp.gov.ua/erdr/erdr.bi.web.Listing.cls?link=t91m1c21r40&amp;key=11233800" TargetMode="External"/><Relationship Id="rId1382" Type="http://schemas.openxmlformats.org/officeDocument/2006/relationships/hyperlink" Target="https://erdr.gp.gov.ua/erdr/erdr.bi.web.Listing.cls?link=t91m1c18r50&amp;key=11233800" TargetMode="External"/><Relationship Id="rId2019" Type="http://schemas.openxmlformats.org/officeDocument/2006/relationships/hyperlink" Target="https://erdr.gp.gov.ua/erdr/erdr.bi.web.Listing.cls?link=t91m1c3r81&amp;key=11233800" TargetMode="External"/><Relationship Id="rId2226" Type="http://schemas.openxmlformats.org/officeDocument/2006/relationships/hyperlink" Target="https://erdr.gp.gov.ua/erdr/erdr.bi.web.Listing.cls?link=t91m1c22r90&amp;key=11233800" TargetMode="External"/><Relationship Id="rId405" Type="http://schemas.openxmlformats.org/officeDocument/2006/relationships/hyperlink" Target="https://erdr.gp.gov.ua/erdr/erdr.bi.web.Listing.cls?link=t91m2c6r2&amp;key=11233800" TargetMode="External"/><Relationship Id="rId612" Type="http://schemas.openxmlformats.org/officeDocument/2006/relationships/hyperlink" Target="https://erdr.gp.gov.ua/erdr/erdr.bi.web.Listing.cls?link=t91m2c3r12&amp;key=11233800" TargetMode="External"/><Relationship Id="rId1035" Type="http://schemas.openxmlformats.org/officeDocument/2006/relationships/hyperlink" Target="https://erdr.gp.gov.ua/erdr/erdr.bi.web.Listing.cls?link=t91m1c6r34&amp;key=11233800" TargetMode="External"/><Relationship Id="rId1242" Type="http://schemas.openxmlformats.org/officeDocument/2006/relationships/hyperlink" Target="https://erdr.gp.gov.ua/erdr/erdr.bi.web.Listing.cls?link=t91m1c3r44&amp;key=11233800" TargetMode="External"/><Relationship Id="rId1687" Type="http://schemas.openxmlformats.org/officeDocument/2006/relationships/hyperlink" Target="https://erdr.gp.gov.ua/erdr/erdr.bi.web.Listing.cls?link=t91m1c8r65&amp;key=11233800" TargetMode="External"/><Relationship Id="rId1894" Type="http://schemas.openxmlformats.org/officeDocument/2006/relationships/hyperlink" Target="https://erdr.gp.gov.ua/erdr/erdr.bi.web.Listing.cls?link=t91m1c4r75&amp;key=11233800" TargetMode="External"/><Relationship Id="rId917" Type="http://schemas.openxmlformats.org/officeDocument/2006/relationships/hyperlink" Target="https://erdr.gp.gov.ua/erdr/erdr.bi.web.Listing.cls?link=t91m1c15r28&amp;key=11233800" TargetMode="External"/><Relationship Id="rId1102" Type="http://schemas.openxmlformats.org/officeDocument/2006/relationships/hyperlink" Target="https://erdr.gp.gov.ua/erdr/erdr.bi.web.Listing.cls?link=t91m1c11r37&amp;key=11233800" TargetMode="External"/><Relationship Id="rId1547" Type="http://schemas.openxmlformats.org/officeDocument/2006/relationships/hyperlink" Target="https://erdr.gp.gov.ua/erdr/erdr.bi.web.Listing.cls?link=t91m1c15r58&amp;key=11233800" TargetMode="External"/><Relationship Id="rId1754" Type="http://schemas.openxmlformats.org/officeDocument/2006/relationships/hyperlink" Target="https://erdr.gp.gov.ua/erdr/erdr.bi.web.Listing.cls?link=t91m1c12r68&amp;key=11233800" TargetMode="External"/><Relationship Id="rId1961" Type="http://schemas.openxmlformats.org/officeDocument/2006/relationships/hyperlink" Target="https://erdr.gp.gov.ua/erdr/erdr.bi.web.Listing.cls?link=t91m1c9r78&amp;key=11233800" TargetMode="External"/><Relationship Id="rId46" Type="http://schemas.openxmlformats.org/officeDocument/2006/relationships/hyperlink" Target="https://erdr.gp.gov.ua/erdr/erdr.bi.web.Listing.cls?link=t91m1c4r3&amp;key=11233800" TargetMode="External"/><Relationship Id="rId1407" Type="http://schemas.openxmlformats.org/officeDocument/2006/relationships/hyperlink" Target="https://erdr.gp.gov.ua/erdr/erdr.bi.web.Listing.cls?link=t91m1c22r51&amp;key=11233800" TargetMode="External"/><Relationship Id="rId1614" Type="http://schemas.openxmlformats.org/officeDocument/2006/relationships/hyperlink" Target="https://erdr.gp.gov.ua/erdr/erdr.bi.web.Listing.cls?link=t91m1c19r61&amp;key=11233800" TargetMode="External"/><Relationship Id="rId1821" Type="http://schemas.openxmlformats.org/officeDocument/2006/relationships/hyperlink" Target="https://erdr.gp.gov.ua/erdr/erdr.bi.web.Listing.cls?link=t91m1c16r71&amp;key=11233800" TargetMode="External"/><Relationship Id="rId195" Type="http://schemas.openxmlformats.org/officeDocument/2006/relationships/hyperlink" Target="https://erdr.gp.gov.ua/erdr/erdr.bi.web.Listing.cls?link=t91m1c6r10&amp;key=11233800" TargetMode="External"/><Relationship Id="rId1919" Type="http://schemas.openxmlformats.org/officeDocument/2006/relationships/hyperlink" Target="https://erdr.gp.gov.ua/erdr/erdr.bi.web.Listing.cls?link=t91m1c9r76&amp;key=11233800" TargetMode="External"/><Relationship Id="rId2083" Type="http://schemas.openxmlformats.org/officeDocument/2006/relationships/hyperlink" Target="https://erdr.gp.gov.ua/erdr/erdr.bi.web.Listing.cls?link=t91m1c4r84&amp;key=11233800" TargetMode="External"/><Relationship Id="rId2290" Type="http://schemas.openxmlformats.org/officeDocument/2006/relationships/hyperlink" Target="https://erdr.gp.gov.ua/erdr/erdr.bi.web.Listing.cls?link=t91m1c1r94&amp;key=11233800" TargetMode="External"/><Relationship Id="rId262" Type="http://schemas.openxmlformats.org/officeDocument/2006/relationships/hyperlink" Target="https://erdr.gp.gov.ua/erdr/erdr.bi.web.Listing.cls?link=t91m1c11r13&amp;key=11233800" TargetMode="External"/><Relationship Id="rId567" Type="http://schemas.openxmlformats.org/officeDocument/2006/relationships/hyperlink" Target="https://erdr.gp.gov.ua/erdr/erdr.bi.web.Listing.cls?link=t91m2c22r9&amp;key=11233800" TargetMode="External"/><Relationship Id="rId1197" Type="http://schemas.openxmlformats.org/officeDocument/2006/relationships/hyperlink" Target="https://erdr.gp.gov.ua/erdr/erdr.bi.web.Listing.cls?link=t91m1c22r41&amp;key=11233800" TargetMode="External"/><Relationship Id="rId2150" Type="http://schemas.openxmlformats.org/officeDocument/2006/relationships/hyperlink" Target="https://erdr.gp.gov.ua/erdr/erdr.bi.web.Listing.cls?link=t91m1c9r87&amp;key=11233800" TargetMode="External"/><Relationship Id="rId2248" Type="http://schemas.openxmlformats.org/officeDocument/2006/relationships/hyperlink" Target="https://erdr.gp.gov.ua/erdr/erdr.bi.web.Listing.cls?link=t91m1c1r92&amp;key=11233800" TargetMode="External"/><Relationship Id="rId122" Type="http://schemas.openxmlformats.org/officeDocument/2006/relationships/hyperlink" Target="https://erdr.gp.gov.ua/erdr/erdr.bi.web.Listing.cls?link=t91m1c18r6&amp;key=11233800" TargetMode="External"/><Relationship Id="rId774" Type="http://schemas.openxmlformats.org/officeDocument/2006/relationships/hyperlink" Target="https://erdr.gp.gov.ua/erdr/erdr.bi.web.Listing.cls?link=t91m1c19r21&amp;key=11233800" TargetMode="External"/><Relationship Id="rId981" Type="http://schemas.openxmlformats.org/officeDocument/2006/relationships/hyperlink" Target="https://erdr.gp.gov.ua/erdr/erdr.bi.web.Listing.cls?link=t91m1c16r31&amp;key=11233800" TargetMode="External"/><Relationship Id="rId1057" Type="http://schemas.openxmlformats.org/officeDocument/2006/relationships/hyperlink" Target="https://erdr.gp.gov.ua/erdr/erdr.bi.web.Listing.cls?link=t91m1c8r35&amp;key=11233800" TargetMode="External"/><Relationship Id="rId2010" Type="http://schemas.openxmlformats.org/officeDocument/2006/relationships/hyperlink" Target="https://erdr.gp.gov.ua/erdr/erdr.bi.web.Listing.cls?link=t91m1c16r80&amp;key=11233800" TargetMode="External"/><Relationship Id="rId427" Type="http://schemas.openxmlformats.org/officeDocument/2006/relationships/hyperlink" Target="https://erdr.gp.gov.ua/erdr/erdr.bi.web.Listing.cls?link=t91m2c8r3&amp;key=11233800" TargetMode="External"/><Relationship Id="rId634" Type="http://schemas.openxmlformats.org/officeDocument/2006/relationships/hyperlink" Target="https://erdr.gp.gov.ua/erdr/erdr.bi.web.Listing.cls?link=t91m2c4r13&amp;key=11233800" TargetMode="External"/><Relationship Id="rId841" Type="http://schemas.openxmlformats.org/officeDocument/2006/relationships/hyperlink" Target="https://erdr.gp.gov.ua/erdr/erdr.bi.web.Listing.cls?link=t91m1c1r25&amp;key=11233800" TargetMode="External"/><Relationship Id="rId1264" Type="http://schemas.openxmlformats.org/officeDocument/2006/relationships/hyperlink" Target="https://erdr.gp.gov.ua/erdr/erdr.bi.web.Listing.cls?link=t91m1c4r45&amp;key=11233800" TargetMode="External"/><Relationship Id="rId1471" Type="http://schemas.openxmlformats.org/officeDocument/2006/relationships/hyperlink" Target="https://erdr.gp.gov.ua/erdr/erdr.bi.web.Listing.cls?link=t91m1c1r55&amp;key=11233800" TargetMode="External"/><Relationship Id="rId1569" Type="http://schemas.openxmlformats.org/officeDocument/2006/relationships/hyperlink" Target="https://erdr.gp.gov.ua/erdr/erdr.bi.web.Listing.cls?link=t91m1c16r59&amp;key=11233800" TargetMode="External"/><Relationship Id="rId2108" Type="http://schemas.openxmlformats.org/officeDocument/2006/relationships/hyperlink" Target="https://erdr.gp.gov.ua/erdr/erdr.bi.web.Listing.cls?link=t91m1c9r85&amp;key=11233800" TargetMode="External"/><Relationship Id="rId2315" Type="http://schemas.openxmlformats.org/officeDocument/2006/relationships/hyperlink" Target="https://erdr.gp.gov.ua/erdr/erdr.bi.web.Listing.cls?link=t91m1c5r95&amp;key=11233800" TargetMode="External"/><Relationship Id="rId701" Type="http://schemas.openxmlformats.org/officeDocument/2006/relationships/hyperlink" Target="https://erdr.gp.gov.ua/erdr/erdr.bi.web.Listing.cls?link=t91m2c9r16&amp;key=11233800" TargetMode="External"/><Relationship Id="rId939" Type="http://schemas.openxmlformats.org/officeDocument/2006/relationships/hyperlink" Target="https://erdr.gp.gov.ua/erdr/erdr.bi.web.Listing.cls?link=t91m1c16r29&amp;key=11233800" TargetMode="External"/><Relationship Id="rId1124" Type="http://schemas.openxmlformats.org/officeDocument/2006/relationships/hyperlink" Target="https://erdr.gp.gov.ua/erdr/erdr.bi.web.Listing.cls?link=t91m1c12r38&amp;key=11233800" TargetMode="External"/><Relationship Id="rId1331" Type="http://schemas.openxmlformats.org/officeDocument/2006/relationships/hyperlink" Target="https://erdr.gp.gov.ua/erdr/erdr.bi.web.Listing.cls?link=t91m1c9r48&amp;key=11233800" TargetMode="External"/><Relationship Id="rId1776" Type="http://schemas.openxmlformats.org/officeDocument/2006/relationships/hyperlink" Target="https://erdr.gp.gov.ua/erdr/erdr.bi.web.Listing.cls?link=t91m1c13r69&amp;key=11233800" TargetMode="External"/><Relationship Id="rId1983" Type="http://schemas.openxmlformats.org/officeDocument/2006/relationships/hyperlink" Target="https://erdr.gp.gov.ua/erdr/erdr.bi.web.Listing.cls?link=t91m1c10r79&amp;key=11233800" TargetMode="External"/><Relationship Id="rId68" Type="http://schemas.openxmlformats.org/officeDocument/2006/relationships/hyperlink" Target="https://erdr.gp.gov.ua/erdr/erdr.bi.web.Listing.cls?link=t91m1c5r4&amp;key=11233800" TargetMode="External"/><Relationship Id="rId1429" Type="http://schemas.openxmlformats.org/officeDocument/2006/relationships/hyperlink" Target="https://erdr.gp.gov.ua/erdr/erdr.bi.web.Listing.cls?link=t91m1c1r53&amp;key=11233800" TargetMode="External"/><Relationship Id="rId1636" Type="http://schemas.openxmlformats.org/officeDocument/2006/relationships/hyperlink" Target="https://erdr.gp.gov.ua/erdr/erdr.bi.web.Listing.cls?link=t91m1c20r62&amp;key=11233800" TargetMode="External"/><Relationship Id="rId1843" Type="http://schemas.openxmlformats.org/officeDocument/2006/relationships/hyperlink" Target="https://erdr.gp.gov.ua/erdr/erdr.bi.web.Listing.cls?link=t91m1c17r72&amp;key=11233800" TargetMode="External"/><Relationship Id="rId1703" Type="http://schemas.openxmlformats.org/officeDocument/2006/relationships/hyperlink" Target="https://erdr.gp.gov.ua/erdr/erdr.bi.web.Listing.cls?link=t91m1c2r66&amp;key=11233800" TargetMode="External"/><Relationship Id="rId1910" Type="http://schemas.openxmlformats.org/officeDocument/2006/relationships/hyperlink" Target="https://erdr.gp.gov.ua/erdr/erdr.bi.web.Listing.cls?link=t91m1c21r75&amp;key=11233800" TargetMode="External"/><Relationship Id="rId284" Type="http://schemas.openxmlformats.org/officeDocument/2006/relationships/hyperlink" Target="https://erdr.gp.gov.ua/erdr/erdr.bi.web.Listing.cls?link=t91m1c12r14&amp;key=11233800" TargetMode="External"/><Relationship Id="rId491" Type="http://schemas.openxmlformats.org/officeDocument/2006/relationships/hyperlink" Target="https://erdr.gp.gov.ua/erdr/erdr.bi.web.Listing.cls?link=t91m2c9r6&amp;key=11233800" TargetMode="External"/><Relationship Id="rId2172" Type="http://schemas.openxmlformats.org/officeDocument/2006/relationships/hyperlink" Target="https://erdr.gp.gov.ua/erdr/erdr.bi.web.Listing.cls?link=t91m1c10r88&amp;key=11233800" TargetMode="External"/><Relationship Id="rId144" Type="http://schemas.openxmlformats.org/officeDocument/2006/relationships/hyperlink" Target="https://erdr.gp.gov.ua/erdr/erdr.bi.web.Listing.cls?link=t91m1c19r7&amp;key=11233800" TargetMode="External"/><Relationship Id="rId589" Type="http://schemas.openxmlformats.org/officeDocument/2006/relationships/hyperlink" Target="https://erdr.gp.gov.ua/erdr/erdr.bi.web.Listing.cls?link=t91m2c1r11&amp;key=11233800" TargetMode="External"/><Relationship Id="rId796" Type="http://schemas.openxmlformats.org/officeDocument/2006/relationships/hyperlink" Target="https://erdr.gp.gov.ua/erdr/erdr.bi.web.Listing.cls?link=t91m1c20r22&amp;key=11233800" TargetMode="External"/><Relationship Id="rId351" Type="http://schemas.openxmlformats.org/officeDocument/2006/relationships/hyperlink" Target="https://erdr.gp.gov.ua/erdr/erdr.bi.web.Listing.cls?link=t91m1c16r17&amp;key=11233800" TargetMode="External"/><Relationship Id="rId449" Type="http://schemas.openxmlformats.org/officeDocument/2006/relationships/hyperlink" Target="https://erdr.gp.gov.ua/erdr/erdr.bi.web.Listing.cls?link=t91m2c9r4&amp;key=11233800" TargetMode="External"/><Relationship Id="rId656" Type="http://schemas.openxmlformats.org/officeDocument/2006/relationships/hyperlink" Target="https://erdr.gp.gov.ua/erdr/erdr.bi.web.Listing.cls?link=t91m2c5r14&amp;key=11233800" TargetMode="External"/><Relationship Id="rId863" Type="http://schemas.openxmlformats.org/officeDocument/2006/relationships/hyperlink" Target="https://erdr.gp.gov.ua/erdr/erdr.bi.web.Listing.cls?link=t91m1c2r26&amp;key=11233800" TargetMode="External"/><Relationship Id="rId1079" Type="http://schemas.openxmlformats.org/officeDocument/2006/relationships/hyperlink" Target="https://erdr.gp.gov.ua/erdr/erdr.bi.web.Listing.cls?link=t91m1c9r36&amp;key=11233800" TargetMode="External"/><Relationship Id="rId1286" Type="http://schemas.openxmlformats.org/officeDocument/2006/relationships/hyperlink" Target="https://erdr.gp.gov.ua/erdr/erdr.bi.web.Listing.cls?link=t91m1c5r46&amp;key=11233800" TargetMode="External"/><Relationship Id="rId1493" Type="http://schemas.openxmlformats.org/officeDocument/2006/relationships/hyperlink" Target="https://erdr.gp.gov.ua/erdr/erdr.bi.web.Listing.cls?link=t91m1c2r56&amp;key=11233800" TargetMode="External"/><Relationship Id="rId2032" Type="http://schemas.openxmlformats.org/officeDocument/2006/relationships/hyperlink" Target="https://erdr.gp.gov.ua/erdr/erdr.bi.web.Listing.cls?link=t91m1c17r81&amp;key=11233800" TargetMode="External"/><Relationship Id="rId2337" Type="http://schemas.openxmlformats.org/officeDocument/2006/relationships/hyperlink" Target="https://erdr.gp.gov.ua/erdr/erdr.bi.web.Listing.cls?link=t91m1c6r96&amp;key=11233800" TargetMode="External"/><Relationship Id="rId211" Type="http://schemas.openxmlformats.org/officeDocument/2006/relationships/hyperlink" Target="https://erdr.gp.gov.ua/erdr/erdr.bi.web.Listing.cls?link=t91m1c1r11&amp;key=11233800" TargetMode="External"/><Relationship Id="rId309" Type="http://schemas.openxmlformats.org/officeDocument/2006/relationships/hyperlink" Target="https://erdr.gp.gov.ua/erdr/erdr.bi.web.Listing.cls?link=t91m1c16r15&amp;key=11233800" TargetMode="External"/><Relationship Id="rId516" Type="http://schemas.openxmlformats.org/officeDocument/2006/relationships/hyperlink" Target="https://erdr.gp.gov.ua/erdr/erdr.bi.web.Listing.cls?link=t91m2c13r7&amp;key=11233800" TargetMode="External"/><Relationship Id="rId1146" Type="http://schemas.openxmlformats.org/officeDocument/2006/relationships/hyperlink" Target="https://erdr.gp.gov.ua/erdr/erdr.bi.web.Listing.cls?link=t91m1c13r39&amp;key=11233800" TargetMode="External"/><Relationship Id="rId1798" Type="http://schemas.openxmlformats.org/officeDocument/2006/relationships/hyperlink" Target="https://erdr.gp.gov.ua/erdr/erdr.bi.web.Listing.cls?link=t91m1c14r70&amp;key=11233800" TargetMode="External"/><Relationship Id="rId723" Type="http://schemas.openxmlformats.org/officeDocument/2006/relationships/hyperlink" Target="https://erdr.gp.gov.ua/erdr/erdr.bi.web.Listing.cls?link=t91m1c10r19&amp;key=11233800" TargetMode="External"/><Relationship Id="rId930" Type="http://schemas.openxmlformats.org/officeDocument/2006/relationships/hyperlink" Target="https://erdr.gp.gov.ua/erdr/erdr.bi.web.Listing.cls?link=t91m1c6r29&amp;key=11233800" TargetMode="External"/><Relationship Id="rId1006" Type="http://schemas.openxmlformats.org/officeDocument/2006/relationships/hyperlink" Target="https://erdr.gp.gov.ua/erdr/erdr.bi.web.Listing.cls?link=t91m1c20r32&amp;key=11233800" TargetMode="External"/><Relationship Id="rId1353" Type="http://schemas.openxmlformats.org/officeDocument/2006/relationships/hyperlink" Target="https://erdr.gp.gov.ua/erdr/erdr.bi.web.Listing.cls?link=t91m1c10r49&amp;key=11233800" TargetMode="External"/><Relationship Id="rId1560" Type="http://schemas.openxmlformats.org/officeDocument/2006/relationships/hyperlink" Target="https://erdr.gp.gov.ua/erdr/erdr.bi.web.Listing.cls?link=t91m1c6r59&amp;key=11233800" TargetMode="External"/><Relationship Id="rId1658" Type="http://schemas.openxmlformats.org/officeDocument/2006/relationships/hyperlink" Target="https://erdr.gp.gov.ua/erdr/erdr.bi.web.Listing.cls?link=t91m1c21r63&amp;key=11233800" TargetMode="External"/><Relationship Id="rId1865" Type="http://schemas.openxmlformats.org/officeDocument/2006/relationships/hyperlink" Target="https://erdr.gp.gov.ua/erdr/erdr.bi.web.Listing.cls?link=t91m1c18r73&amp;key=11233800" TargetMode="External"/><Relationship Id="rId1213" Type="http://schemas.openxmlformats.org/officeDocument/2006/relationships/hyperlink" Target="https://erdr.gp.gov.ua/erdr/erdr.bi.web.Listing.cls?link=t91m1c17r42&amp;key=11233800" TargetMode="External"/><Relationship Id="rId1420" Type="http://schemas.openxmlformats.org/officeDocument/2006/relationships/hyperlink" Target="https://erdr.gp.gov.ua/erdr/erdr.bi.web.Listing.cls?link=t91m1c14r52&amp;key=11233800" TargetMode="External"/><Relationship Id="rId1518" Type="http://schemas.openxmlformats.org/officeDocument/2006/relationships/hyperlink" Target="https://erdr.gp.gov.ua/erdr/erdr.bi.web.Listing.cls?link=t91m1c6r57&amp;key=11233800" TargetMode="External"/><Relationship Id="rId1725" Type="http://schemas.openxmlformats.org/officeDocument/2006/relationships/hyperlink" Target="https://erdr.gp.gov.ua/erdr/erdr.bi.web.Listing.cls?link=t91m1c3r67&amp;key=11233800" TargetMode="External"/><Relationship Id="rId1932" Type="http://schemas.openxmlformats.org/officeDocument/2006/relationships/hyperlink" Target="https://erdr.gp.gov.ua/erdr/erdr.bi.web.Listing.cls?link=t91m1c22r76&amp;key=11233800" TargetMode="External"/><Relationship Id="rId17" Type="http://schemas.openxmlformats.org/officeDocument/2006/relationships/hyperlink" Target="https://erdr.gp.gov.ua/erdr/erdr.bi.web.Listing.cls?link=t91m1c18r1&amp;key=11233800" TargetMode="External"/><Relationship Id="rId2194" Type="http://schemas.openxmlformats.org/officeDocument/2006/relationships/hyperlink" Target="https://erdr.gp.gov.ua/erdr/erdr.bi.web.Listing.cls?link=t91m1c11r89&amp;key=11233800" TargetMode="External"/><Relationship Id="rId166" Type="http://schemas.openxmlformats.org/officeDocument/2006/relationships/hyperlink" Target="https://erdr.gp.gov.ua/erdr/erdr.bi.web.Listing.cls?link=t91m1c20r8&amp;key=11233800" TargetMode="External"/><Relationship Id="rId373" Type="http://schemas.openxmlformats.org/officeDocument/2006/relationships/hyperlink" Target="https://erdr.gp.gov.ua/erdr/erdr.bi.web.Listing.cls?link=t91m1c17r18&amp;key=11233800" TargetMode="External"/><Relationship Id="rId580" Type="http://schemas.openxmlformats.org/officeDocument/2006/relationships/hyperlink" Target="https://erdr.gp.gov.ua/erdr/erdr.bi.web.Listing.cls?link=t91m2c14r10&amp;key=11233800" TargetMode="External"/><Relationship Id="rId2054" Type="http://schemas.openxmlformats.org/officeDocument/2006/relationships/hyperlink" Target="https://erdr.gp.gov.ua/erdr/erdr.bi.web.Listing.cls?link=t91m1c18r82&amp;key=11233800" TargetMode="External"/><Relationship Id="rId2261" Type="http://schemas.openxmlformats.org/officeDocument/2006/relationships/hyperlink" Target="https://erdr.gp.gov.ua/erdr/erdr.bi.web.Listing.cls?link=t91m1c15r92&amp;key=11233800" TargetMode="External"/><Relationship Id="rId1" Type="http://schemas.openxmlformats.org/officeDocument/2006/relationships/hyperlink" Target="https://erdr.gp.gov.ua/erdr/erdr.bi.web.Listing.cls?link=t91m1c1r1&amp;key=11233800" TargetMode="External"/><Relationship Id="rId233" Type="http://schemas.openxmlformats.org/officeDocument/2006/relationships/hyperlink" Target="https://erdr.gp.gov.ua/erdr/erdr.bi.web.Listing.cls?link=t91m1c2r12&amp;key=11233800" TargetMode="External"/><Relationship Id="rId440" Type="http://schemas.openxmlformats.org/officeDocument/2006/relationships/hyperlink" Target="https://erdr.gp.gov.ua/erdr/erdr.bi.web.Listing.cls?link=t91m2c21r3&amp;key=11233800" TargetMode="External"/><Relationship Id="rId678" Type="http://schemas.openxmlformats.org/officeDocument/2006/relationships/hyperlink" Target="https://erdr.gp.gov.ua/erdr/erdr.bi.web.Listing.cls?link=t91m2c6r15&amp;key=11233800" TargetMode="External"/><Relationship Id="rId885" Type="http://schemas.openxmlformats.org/officeDocument/2006/relationships/hyperlink" Target="https://erdr.gp.gov.ua/erdr/erdr.bi.web.Listing.cls?link=t91m1c3r27&amp;key=11233800" TargetMode="External"/><Relationship Id="rId1070" Type="http://schemas.openxmlformats.org/officeDocument/2006/relationships/hyperlink" Target="https://erdr.gp.gov.ua/erdr/erdr.bi.web.Listing.cls?link=t91m1c21r35&amp;key=11233800" TargetMode="External"/><Relationship Id="rId2121" Type="http://schemas.openxmlformats.org/officeDocument/2006/relationships/hyperlink" Target="https://erdr.gp.gov.ua/erdr/erdr.bi.web.Listing.cls?link=t91m1c22r85&amp;key=11233800" TargetMode="External"/><Relationship Id="rId300" Type="http://schemas.openxmlformats.org/officeDocument/2006/relationships/hyperlink" Target="https://erdr.gp.gov.ua/erdr/erdr.bi.web.Listing.cls?link=t91m1c6r15&amp;key=11233800" TargetMode="External"/><Relationship Id="rId538" Type="http://schemas.openxmlformats.org/officeDocument/2006/relationships/hyperlink" Target="https://erdr.gp.gov.ua/erdr/erdr.bi.web.Listing.cls?link=t91m2c14r8&amp;key=11233800" TargetMode="External"/><Relationship Id="rId745" Type="http://schemas.openxmlformats.org/officeDocument/2006/relationships/hyperlink" Target="https://erdr.gp.gov.ua/erdr/erdr.bi.web.Listing.cls?link=t91m1c11r20&amp;key=11233800" TargetMode="External"/><Relationship Id="rId952" Type="http://schemas.openxmlformats.org/officeDocument/2006/relationships/hyperlink" Target="https://erdr.gp.gov.ua/erdr/erdr.bi.web.Listing.cls?link=t91m1c8r30&amp;key=11233800" TargetMode="External"/><Relationship Id="rId1168" Type="http://schemas.openxmlformats.org/officeDocument/2006/relationships/hyperlink" Target="https://erdr.gp.gov.ua/erdr/erdr.bi.web.Listing.cls?link=t91m1c14r40&amp;key=11233800" TargetMode="External"/><Relationship Id="rId1375" Type="http://schemas.openxmlformats.org/officeDocument/2006/relationships/hyperlink" Target="https://erdr.gp.gov.ua/erdr/erdr.bi.web.Listing.cls?link=t91m1c11r50&amp;key=11233800" TargetMode="External"/><Relationship Id="rId1582" Type="http://schemas.openxmlformats.org/officeDocument/2006/relationships/hyperlink" Target="https://erdr.gp.gov.ua/erdr/erdr.bi.web.Listing.cls?link=t91m1c8r60&amp;key=11233800" TargetMode="External"/><Relationship Id="rId2219" Type="http://schemas.openxmlformats.org/officeDocument/2006/relationships/hyperlink" Target="https://erdr.gp.gov.ua/erdr/erdr.bi.web.Listing.cls?link=t91m1c15r90&amp;key=11233800" TargetMode="External"/><Relationship Id="rId81" Type="http://schemas.openxmlformats.org/officeDocument/2006/relationships/hyperlink" Target="https://erdr.gp.gov.ua/erdr/erdr.bi.web.Listing.cls?link=t91m1c19r4&amp;key=11233800" TargetMode="External"/><Relationship Id="rId605" Type="http://schemas.openxmlformats.org/officeDocument/2006/relationships/hyperlink" Target="https://erdr.gp.gov.ua/erdr/erdr.bi.web.Listing.cls?link=t91m2c18r11&amp;key=11233800" TargetMode="External"/><Relationship Id="rId812" Type="http://schemas.openxmlformats.org/officeDocument/2006/relationships/hyperlink" Target="https://erdr.gp.gov.ua/erdr/erdr.bi.web.Listing.cls?link=t91m1c15r23&amp;key=11233800" TargetMode="External"/><Relationship Id="rId1028" Type="http://schemas.openxmlformats.org/officeDocument/2006/relationships/hyperlink" Target="https://erdr.gp.gov.ua/erdr/erdr.bi.web.Listing.cls?link=t91m1c21r33&amp;key=11233800" TargetMode="External"/><Relationship Id="rId1235" Type="http://schemas.openxmlformats.org/officeDocument/2006/relationships/hyperlink" Target="https://erdr.gp.gov.ua/erdr/erdr.bi.web.Listing.cls?link=t91m1c18r43&amp;key=11233800" TargetMode="External"/><Relationship Id="rId1442" Type="http://schemas.openxmlformats.org/officeDocument/2006/relationships/hyperlink" Target="https://erdr.gp.gov.ua/erdr/erdr.bi.web.Listing.cls?link=t91m1c15r53&amp;key=11233800" TargetMode="External"/><Relationship Id="rId1887" Type="http://schemas.openxmlformats.org/officeDocument/2006/relationships/hyperlink" Target="https://erdr.gp.gov.ua/erdr/erdr.bi.web.Listing.cls?link=t91m1c19r74&amp;key=11233800" TargetMode="External"/><Relationship Id="rId1302" Type="http://schemas.openxmlformats.org/officeDocument/2006/relationships/hyperlink" Target="https://erdr.gp.gov.ua/erdr/erdr.bi.web.Listing.cls?link=t91m1c22r46&amp;key=11233800" TargetMode="External"/><Relationship Id="rId1747" Type="http://schemas.openxmlformats.org/officeDocument/2006/relationships/hyperlink" Target="https://erdr.gp.gov.ua/erdr/erdr.bi.web.Listing.cls?link=t91m1c4r68&amp;key=11233800" TargetMode="External"/><Relationship Id="rId1954" Type="http://schemas.openxmlformats.org/officeDocument/2006/relationships/hyperlink" Target="https://erdr.gp.gov.ua/erdr/erdr.bi.web.Listing.cls?link=t91m1c1r78&amp;key=11233800" TargetMode="External"/><Relationship Id="rId39" Type="http://schemas.openxmlformats.org/officeDocument/2006/relationships/hyperlink" Target="https://erdr.gp.gov.ua/erdr/erdr.bi.web.Listing.cls?link=t91m1c19r2&amp;key=11233800" TargetMode="External"/><Relationship Id="rId1607" Type="http://schemas.openxmlformats.org/officeDocument/2006/relationships/hyperlink" Target="https://erdr.gp.gov.ua/erdr/erdr.bi.web.Listing.cls?link=t91m1c12r61&amp;key=11233800" TargetMode="External"/><Relationship Id="rId1814" Type="http://schemas.openxmlformats.org/officeDocument/2006/relationships/hyperlink" Target="https://erdr.gp.gov.ua/erdr/erdr.bi.web.Listing.cls?link=t91m1c9r71&amp;key=11233800" TargetMode="External"/><Relationship Id="rId188" Type="http://schemas.openxmlformats.org/officeDocument/2006/relationships/hyperlink" Target="https://erdr.gp.gov.ua/erdr/erdr.bi.web.Listing.cls?link=t91m1c21r9&amp;key=11233800" TargetMode="External"/><Relationship Id="rId395" Type="http://schemas.openxmlformats.org/officeDocument/2006/relationships/hyperlink" Target="https://erdr.gp.gov.ua/erdr/erdr.bi.web.Listing.cls?link=t91m2c18r1&amp;key=11233800" TargetMode="External"/><Relationship Id="rId2076" Type="http://schemas.openxmlformats.org/officeDocument/2006/relationships/hyperlink" Target="https://erdr.gp.gov.ua/erdr/erdr.bi.web.Listing.cls?link=t91m1c19r83&amp;key=11233800" TargetMode="External"/><Relationship Id="rId2283" Type="http://schemas.openxmlformats.org/officeDocument/2006/relationships/hyperlink" Target="https://erdr.gp.gov.ua/erdr/erdr.bi.web.Listing.cls?link=t91m1c16r93&amp;key=11233800" TargetMode="External"/><Relationship Id="rId255" Type="http://schemas.openxmlformats.org/officeDocument/2006/relationships/hyperlink" Target="https://erdr.gp.gov.ua/erdr/erdr.bi.web.Listing.cls?link=t91m1c3r13&amp;key=11233800" TargetMode="External"/><Relationship Id="rId462" Type="http://schemas.openxmlformats.org/officeDocument/2006/relationships/hyperlink" Target="https://erdr.gp.gov.ua/erdr/erdr.bi.web.Listing.cls?link=t91m2c22r4&amp;key=11233800" TargetMode="External"/><Relationship Id="rId1092" Type="http://schemas.openxmlformats.org/officeDocument/2006/relationships/hyperlink" Target="https://erdr.gp.gov.ua/erdr/erdr.bi.web.Listing.cls?link=t91m1c22r36&amp;key=11233800" TargetMode="External"/><Relationship Id="rId1397" Type="http://schemas.openxmlformats.org/officeDocument/2006/relationships/hyperlink" Target="https://erdr.gp.gov.ua/erdr/erdr.bi.web.Listing.cls?link=t91m1c12r51&amp;key=11233800" TargetMode="External"/><Relationship Id="rId2143" Type="http://schemas.openxmlformats.org/officeDocument/2006/relationships/hyperlink" Target="https://erdr.gp.gov.ua/erdr/erdr.bi.web.Listing.cls?link=t91m1c1r87&amp;key=11233800" TargetMode="External"/><Relationship Id="rId2350" Type="http://schemas.openxmlformats.org/officeDocument/2006/relationships/hyperlink" Target="https://erdr.gp.gov.ua/erdr/erdr.bi.web.Listing.cls?link=t91m1c20r96&amp;key=11233800" TargetMode="External"/><Relationship Id="rId115" Type="http://schemas.openxmlformats.org/officeDocument/2006/relationships/hyperlink" Target="https://erdr.gp.gov.ua/erdr/erdr.bi.web.Listing.cls?link=t91m1c11r6&amp;key=11233800" TargetMode="External"/><Relationship Id="rId322" Type="http://schemas.openxmlformats.org/officeDocument/2006/relationships/hyperlink" Target="https://erdr.gp.gov.ua/erdr/erdr.bi.web.Listing.cls?link=t91m1c8r16&amp;key=11233800" TargetMode="External"/><Relationship Id="rId767" Type="http://schemas.openxmlformats.org/officeDocument/2006/relationships/hyperlink" Target="https://erdr.gp.gov.ua/erdr/erdr.bi.web.Listing.cls?link=t91m1c12r21&amp;key=11233800" TargetMode="External"/><Relationship Id="rId974" Type="http://schemas.openxmlformats.org/officeDocument/2006/relationships/hyperlink" Target="https://erdr.gp.gov.ua/erdr/erdr.bi.web.Listing.cls?link=t91m1c9r31&amp;key=11233800" TargetMode="External"/><Relationship Id="rId2003" Type="http://schemas.openxmlformats.org/officeDocument/2006/relationships/hyperlink" Target="https://erdr.gp.gov.ua/erdr/erdr.bi.web.Listing.cls?link=t91m1c9r80&amp;key=11233800" TargetMode="External"/><Relationship Id="rId2210" Type="http://schemas.openxmlformats.org/officeDocument/2006/relationships/hyperlink" Target="https://erdr.gp.gov.ua/erdr/erdr.bi.web.Listing.cls?link=t91m1c5r90&amp;key=11233800" TargetMode="External"/><Relationship Id="rId627" Type="http://schemas.openxmlformats.org/officeDocument/2006/relationships/hyperlink" Target="https://erdr.gp.gov.ua/erdr/erdr.bi.web.Listing.cls?link=t91m2c19r12&amp;key=11233800" TargetMode="External"/><Relationship Id="rId834" Type="http://schemas.openxmlformats.org/officeDocument/2006/relationships/hyperlink" Target="https://erdr.gp.gov.ua/erdr/erdr.bi.web.Listing.cls?link=t91m1c16r24&amp;key=11233800" TargetMode="External"/><Relationship Id="rId1257" Type="http://schemas.openxmlformats.org/officeDocument/2006/relationships/hyperlink" Target="https://erdr.gp.gov.ua/erdr/erdr.bi.web.Listing.cls?link=t91m1c19r44&amp;key=11233800" TargetMode="External"/><Relationship Id="rId1464" Type="http://schemas.openxmlformats.org/officeDocument/2006/relationships/hyperlink" Target="https://erdr.gp.gov.ua/erdr/erdr.bi.web.Listing.cls?link=t91m1c16r54&amp;key=11233800" TargetMode="External"/><Relationship Id="rId1671" Type="http://schemas.openxmlformats.org/officeDocument/2006/relationships/hyperlink" Target="https://erdr.gp.gov.ua/erdr/erdr.bi.web.Listing.cls?link=t91m1c13r64&amp;key=11233800" TargetMode="External"/><Relationship Id="rId2308" Type="http://schemas.openxmlformats.org/officeDocument/2006/relationships/hyperlink" Target="https://erdr.gp.gov.ua/erdr/erdr.bi.web.Listing.cls?link=t91m1c20r94&amp;key=11233800" TargetMode="External"/><Relationship Id="rId901" Type="http://schemas.openxmlformats.org/officeDocument/2006/relationships/hyperlink" Target="https://erdr.gp.gov.ua/erdr/erdr.bi.web.Listing.cls?link=t91m1c20r27&amp;key=11233800" TargetMode="External"/><Relationship Id="rId1117" Type="http://schemas.openxmlformats.org/officeDocument/2006/relationships/hyperlink" Target="https://erdr.gp.gov.ua/erdr/erdr.bi.web.Listing.cls?link=t91m1c4r38&amp;key=11233800" TargetMode="External"/><Relationship Id="rId1324" Type="http://schemas.openxmlformats.org/officeDocument/2006/relationships/hyperlink" Target="https://erdr.gp.gov.ua/erdr/erdr.bi.web.Listing.cls?link=t91m1c1r48&amp;key=11233800" TargetMode="External"/><Relationship Id="rId1531" Type="http://schemas.openxmlformats.org/officeDocument/2006/relationships/hyperlink" Target="https://erdr.gp.gov.ua/erdr/erdr.bi.web.Listing.cls?link=t91m1c20r57&amp;key=11233800" TargetMode="External"/><Relationship Id="rId1769" Type="http://schemas.openxmlformats.org/officeDocument/2006/relationships/hyperlink" Target="https://erdr.gp.gov.ua/erdr/erdr.bi.web.Listing.cls?link=t91m1c5r69&amp;key=11233800" TargetMode="External"/><Relationship Id="rId1976" Type="http://schemas.openxmlformats.org/officeDocument/2006/relationships/hyperlink" Target="https://erdr.gp.gov.ua/erdr/erdr.bi.web.Listing.cls?link=t91m1c2r79&amp;key=11233800" TargetMode="External"/><Relationship Id="rId30" Type="http://schemas.openxmlformats.org/officeDocument/2006/relationships/hyperlink" Target="https://erdr.gp.gov.ua/erdr/erdr.bi.web.Listing.cls?link=t91m1c10r2&amp;key=11233800" TargetMode="External"/><Relationship Id="rId1629" Type="http://schemas.openxmlformats.org/officeDocument/2006/relationships/hyperlink" Target="https://erdr.gp.gov.ua/erdr/erdr.bi.web.Listing.cls?link=t91m1c13r62&amp;key=11233800" TargetMode="External"/><Relationship Id="rId1836" Type="http://schemas.openxmlformats.org/officeDocument/2006/relationships/hyperlink" Target="https://erdr.gp.gov.ua/erdr/erdr.bi.web.Listing.cls?link=t91m1c10r72&amp;key=11233800" TargetMode="External"/><Relationship Id="rId1903" Type="http://schemas.openxmlformats.org/officeDocument/2006/relationships/hyperlink" Target="https://erdr.gp.gov.ua/erdr/erdr.bi.web.Listing.cls?link=t91m1c14r75&amp;key=11233800" TargetMode="External"/><Relationship Id="rId2098" Type="http://schemas.openxmlformats.org/officeDocument/2006/relationships/hyperlink" Target="https://erdr.gp.gov.ua/erdr/erdr.bi.web.Listing.cls?link=t91m1c20r84&amp;key=11233800" TargetMode="External"/><Relationship Id="rId277" Type="http://schemas.openxmlformats.org/officeDocument/2006/relationships/hyperlink" Target="https://erdr.gp.gov.ua/erdr/erdr.bi.web.Listing.cls?link=t91m1c4r14&amp;key=11233800" TargetMode="External"/><Relationship Id="rId484" Type="http://schemas.openxmlformats.org/officeDocument/2006/relationships/hyperlink" Target="https://erdr.gp.gov.ua/erdr/erdr.bi.web.Listing.cls?link=t91m2c1r6&amp;key=11233800" TargetMode="External"/><Relationship Id="rId2165" Type="http://schemas.openxmlformats.org/officeDocument/2006/relationships/hyperlink" Target="https://erdr.gp.gov.ua/erdr/erdr.bi.web.Listing.cls?link=t91m1c2r88&amp;key=11233800" TargetMode="External"/><Relationship Id="rId137" Type="http://schemas.openxmlformats.org/officeDocument/2006/relationships/hyperlink" Target="https://erdr.gp.gov.ua/erdr/erdr.bi.web.Listing.cls?link=t91m1c12r7&amp;key=11233800" TargetMode="External"/><Relationship Id="rId344" Type="http://schemas.openxmlformats.org/officeDocument/2006/relationships/hyperlink" Target="https://erdr.gp.gov.ua/erdr/erdr.bi.web.Listing.cls?link=t91m1c9r17&amp;key=11233800" TargetMode="External"/><Relationship Id="rId691" Type="http://schemas.openxmlformats.org/officeDocument/2006/relationships/hyperlink" Target="https://erdr.gp.gov.ua/erdr/erdr.bi.web.Listing.cls?link=t91m2c20r15&amp;key=11233800" TargetMode="External"/><Relationship Id="rId789" Type="http://schemas.openxmlformats.org/officeDocument/2006/relationships/hyperlink" Target="https://erdr.gp.gov.ua/erdr/erdr.bi.web.Listing.cls?link=t91m1c13r22&amp;key=11233800" TargetMode="External"/><Relationship Id="rId996" Type="http://schemas.openxmlformats.org/officeDocument/2006/relationships/hyperlink" Target="https://erdr.gp.gov.ua/erdr/erdr.bi.web.Listing.cls?link=t91m1c10r32&amp;key=11233800" TargetMode="External"/><Relationship Id="rId2025" Type="http://schemas.openxmlformats.org/officeDocument/2006/relationships/hyperlink" Target="https://erdr.gp.gov.ua/erdr/erdr.bi.web.Listing.cls?link=t91m1c10r81&amp;key=11233800" TargetMode="External"/><Relationship Id="rId551" Type="http://schemas.openxmlformats.org/officeDocument/2006/relationships/hyperlink" Target="https://erdr.gp.gov.ua/erdr/erdr.bi.web.Listing.cls?link=t91m2c5r9&amp;key=11233800" TargetMode="External"/><Relationship Id="rId649" Type="http://schemas.openxmlformats.org/officeDocument/2006/relationships/hyperlink" Target="https://erdr.gp.gov.ua/erdr/erdr.bi.web.Listing.cls?link=t91m2c20r13&amp;key=11233800" TargetMode="External"/><Relationship Id="rId856" Type="http://schemas.openxmlformats.org/officeDocument/2006/relationships/hyperlink" Target="https://erdr.gp.gov.ua/erdr/erdr.bi.web.Listing.cls?link=t91m1c17r25&amp;key=11233800" TargetMode="External"/><Relationship Id="rId1181" Type="http://schemas.openxmlformats.org/officeDocument/2006/relationships/hyperlink" Target="https://erdr.gp.gov.ua/erdr/erdr.bi.web.Listing.cls?link=t91m1c5r41&amp;key=11233800" TargetMode="External"/><Relationship Id="rId1279" Type="http://schemas.openxmlformats.org/officeDocument/2006/relationships/hyperlink" Target="https://erdr.gp.gov.ua/erdr/erdr.bi.web.Listing.cls?link=t91m1c20r45&amp;key=11233800" TargetMode="External"/><Relationship Id="rId1486" Type="http://schemas.openxmlformats.org/officeDocument/2006/relationships/hyperlink" Target="https://erdr.gp.gov.ua/erdr/erdr.bi.web.Listing.cls?link=t91m1c17r55&amp;key=11233800" TargetMode="External"/><Relationship Id="rId2232" Type="http://schemas.openxmlformats.org/officeDocument/2006/relationships/hyperlink" Target="https://erdr.gp.gov.ua/erdr/erdr.bi.web.Listing.cls?link=t91m1c6r91&amp;key=11233800" TargetMode="External"/><Relationship Id="rId204" Type="http://schemas.openxmlformats.org/officeDocument/2006/relationships/hyperlink" Target="https://erdr.gp.gov.ua/erdr/erdr.bi.web.Listing.cls?link=t91m1c16r10&amp;key=11233800" TargetMode="External"/><Relationship Id="rId411" Type="http://schemas.openxmlformats.org/officeDocument/2006/relationships/hyperlink" Target="https://erdr.gp.gov.ua/erdr/erdr.bi.web.Listing.cls?link=t91m2c13r2&amp;key=11233800" TargetMode="External"/><Relationship Id="rId509" Type="http://schemas.openxmlformats.org/officeDocument/2006/relationships/hyperlink" Target="https://erdr.gp.gov.ua/erdr/erdr.bi.web.Listing.cls?link=t91m2c5r7&amp;key=11233800" TargetMode="External"/><Relationship Id="rId1041" Type="http://schemas.openxmlformats.org/officeDocument/2006/relationships/hyperlink" Target="https://erdr.gp.gov.ua/erdr/erdr.bi.web.Listing.cls?link=t91m1c13r34&amp;key=11233800" TargetMode="External"/><Relationship Id="rId1139" Type="http://schemas.openxmlformats.org/officeDocument/2006/relationships/hyperlink" Target="https://erdr.gp.gov.ua/erdr/erdr.bi.web.Listing.cls?link=t91m1c5r39&amp;key=11233800" TargetMode="External"/><Relationship Id="rId1346" Type="http://schemas.openxmlformats.org/officeDocument/2006/relationships/hyperlink" Target="https://erdr.gp.gov.ua/erdr/erdr.bi.web.Listing.cls?link=t91m1c2r49&amp;key=11233800" TargetMode="External"/><Relationship Id="rId1693" Type="http://schemas.openxmlformats.org/officeDocument/2006/relationships/hyperlink" Target="https://erdr.gp.gov.ua/erdr/erdr.bi.web.Listing.cls?link=t91m1c14r65&amp;key=11233800" TargetMode="External"/><Relationship Id="rId1998" Type="http://schemas.openxmlformats.org/officeDocument/2006/relationships/hyperlink" Target="https://erdr.gp.gov.ua/erdr/erdr.bi.web.Listing.cls?link=t91m1c3r80&amp;key=11233800" TargetMode="External"/><Relationship Id="rId716" Type="http://schemas.openxmlformats.org/officeDocument/2006/relationships/hyperlink" Target="https://erdr.gp.gov.ua/erdr/erdr.bi.web.Listing.cls?link=t91m1c2r19&amp;key=11233800" TargetMode="External"/><Relationship Id="rId923" Type="http://schemas.openxmlformats.org/officeDocument/2006/relationships/hyperlink" Target="https://erdr.gp.gov.ua/erdr/erdr.bi.web.Listing.cls?link=t91m1c21r28&amp;key=11233800" TargetMode="External"/><Relationship Id="rId1553" Type="http://schemas.openxmlformats.org/officeDocument/2006/relationships/hyperlink" Target="https://erdr.gp.gov.ua/erdr/erdr.bi.web.Listing.cls?link=t91m1c21r58&amp;key=11233800" TargetMode="External"/><Relationship Id="rId1760" Type="http://schemas.openxmlformats.org/officeDocument/2006/relationships/hyperlink" Target="https://erdr.gp.gov.ua/erdr/erdr.bi.web.Listing.cls?link=t91m1c18r68&amp;key=11233800" TargetMode="External"/><Relationship Id="rId1858" Type="http://schemas.openxmlformats.org/officeDocument/2006/relationships/hyperlink" Target="https://erdr.gp.gov.ua/erdr/erdr.bi.web.Listing.cls?link=t91m1c11r73&amp;key=11233800" TargetMode="External"/><Relationship Id="rId52" Type="http://schemas.openxmlformats.org/officeDocument/2006/relationships/hyperlink" Target="https://erdr.gp.gov.ua/erdr/erdr.bi.web.Listing.cls?link=t91m1c11r3&amp;key=11233800" TargetMode="External"/><Relationship Id="rId1206" Type="http://schemas.openxmlformats.org/officeDocument/2006/relationships/hyperlink" Target="https://erdr.gp.gov.ua/erdr/erdr.bi.web.Listing.cls?link=t91m1c10r42&amp;key=11233800" TargetMode="External"/><Relationship Id="rId1413" Type="http://schemas.openxmlformats.org/officeDocument/2006/relationships/hyperlink" Target="https://erdr.gp.gov.ua/erdr/erdr.bi.web.Listing.cls?link=t91m1c6r52&amp;key=11233800" TargetMode="External"/><Relationship Id="rId1620" Type="http://schemas.openxmlformats.org/officeDocument/2006/relationships/hyperlink" Target="https://erdr.gp.gov.ua/erdr/erdr.bi.web.Listing.cls?link=t91m1c3r62&amp;key=11233800" TargetMode="External"/><Relationship Id="rId1718" Type="http://schemas.openxmlformats.org/officeDocument/2006/relationships/hyperlink" Target="https://erdr.gp.gov.ua/erdr/erdr.bi.web.Listing.cls?link=t91m1c18r66&amp;key=11233800" TargetMode="External"/><Relationship Id="rId1925" Type="http://schemas.openxmlformats.org/officeDocument/2006/relationships/hyperlink" Target="https://erdr.gp.gov.ua/erdr/erdr.bi.web.Listing.cls?link=t91m1c15r76&amp;key=11233800" TargetMode="External"/><Relationship Id="rId299" Type="http://schemas.openxmlformats.org/officeDocument/2006/relationships/hyperlink" Target="https://erdr.gp.gov.ua/erdr/erdr.bi.web.Listing.cls?link=t91m1c5r15&amp;key=11233800" TargetMode="External"/><Relationship Id="rId2187" Type="http://schemas.openxmlformats.org/officeDocument/2006/relationships/hyperlink" Target="https://erdr.gp.gov.ua/erdr/erdr.bi.web.Listing.cls?link=t91m1c3r89&amp;key=11233800" TargetMode="External"/><Relationship Id="rId159" Type="http://schemas.openxmlformats.org/officeDocument/2006/relationships/hyperlink" Target="https://erdr.gp.gov.ua/erdr/erdr.bi.web.Listing.cls?link=t91m1c13r8&amp;key=11233800" TargetMode="External"/><Relationship Id="rId366" Type="http://schemas.openxmlformats.org/officeDocument/2006/relationships/hyperlink" Target="https://erdr.gp.gov.ua/erdr/erdr.bi.web.Listing.cls?link=t91m1c10r18&amp;key=11233800" TargetMode="External"/><Relationship Id="rId573" Type="http://schemas.openxmlformats.org/officeDocument/2006/relationships/hyperlink" Target="https://erdr.gp.gov.ua/erdr/erdr.bi.web.Listing.cls?link=t91m2c6r10&amp;key=11233800" TargetMode="External"/><Relationship Id="rId780" Type="http://schemas.openxmlformats.org/officeDocument/2006/relationships/hyperlink" Target="https://erdr.gp.gov.ua/erdr/erdr.bi.web.Listing.cls?link=t91m1c3r22&amp;key=11233800" TargetMode="External"/><Relationship Id="rId2047" Type="http://schemas.openxmlformats.org/officeDocument/2006/relationships/hyperlink" Target="https://erdr.gp.gov.ua/erdr/erdr.bi.web.Listing.cls?link=t91m1c11r82&amp;key=11233800" TargetMode="External"/><Relationship Id="rId2254" Type="http://schemas.openxmlformats.org/officeDocument/2006/relationships/hyperlink" Target="https://erdr.gp.gov.ua/erdr/erdr.bi.web.Listing.cls?link=t91m1c8r92&amp;key=11233800" TargetMode="External"/><Relationship Id="rId226" Type="http://schemas.openxmlformats.org/officeDocument/2006/relationships/hyperlink" Target="https://erdr.gp.gov.ua/erdr/erdr.bi.web.Listing.cls?link=t91m1c17r11&amp;key=11233800" TargetMode="External"/><Relationship Id="rId433" Type="http://schemas.openxmlformats.org/officeDocument/2006/relationships/hyperlink" Target="https://erdr.gp.gov.ua/erdr/erdr.bi.web.Listing.cls?link=t91m2c14r3&amp;key=11233800" TargetMode="External"/><Relationship Id="rId878" Type="http://schemas.openxmlformats.org/officeDocument/2006/relationships/hyperlink" Target="https://erdr.gp.gov.ua/erdr/erdr.bi.web.Listing.cls?link=t91m1c18r26&amp;key=11233800" TargetMode="External"/><Relationship Id="rId1063" Type="http://schemas.openxmlformats.org/officeDocument/2006/relationships/hyperlink" Target="https://erdr.gp.gov.ua/erdr/erdr.bi.web.Listing.cls?link=t91m1c14r35&amp;key=11233800" TargetMode="External"/><Relationship Id="rId1270" Type="http://schemas.openxmlformats.org/officeDocument/2006/relationships/hyperlink" Target="https://erdr.gp.gov.ua/erdr/erdr.bi.web.Listing.cls?link=t91m1c11r45&amp;key=11233800" TargetMode="External"/><Relationship Id="rId2114" Type="http://schemas.openxmlformats.org/officeDocument/2006/relationships/hyperlink" Target="https://erdr.gp.gov.ua/erdr/erdr.bi.web.Listing.cls?link=t91m1c15r85&amp;key=11233800" TargetMode="External"/><Relationship Id="rId640" Type="http://schemas.openxmlformats.org/officeDocument/2006/relationships/hyperlink" Target="https://erdr.gp.gov.ua/erdr/erdr.bi.web.Listing.cls?link=t91m2c11r13&amp;key=11233800" TargetMode="External"/><Relationship Id="rId738" Type="http://schemas.openxmlformats.org/officeDocument/2006/relationships/hyperlink" Target="https://erdr.gp.gov.ua/erdr/erdr.bi.web.Listing.cls?link=t91m1c3r20&amp;key=11233800" TargetMode="External"/><Relationship Id="rId945" Type="http://schemas.openxmlformats.org/officeDocument/2006/relationships/hyperlink" Target="https://erdr.gp.gov.ua/erdr/erdr.bi.web.Listing.cls?link=t91m1c22r29&amp;key=11233800" TargetMode="External"/><Relationship Id="rId1368" Type="http://schemas.openxmlformats.org/officeDocument/2006/relationships/hyperlink" Target="https://erdr.gp.gov.ua/erdr/erdr.bi.web.Listing.cls?link=t91m1c3r50&amp;key=11233800" TargetMode="External"/><Relationship Id="rId1575" Type="http://schemas.openxmlformats.org/officeDocument/2006/relationships/hyperlink" Target="https://erdr.gp.gov.ua/erdr/erdr.bi.web.Listing.cls?link=t91m1c22r59&amp;key=11233800" TargetMode="External"/><Relationship Id="rId1782" Type="http://schemas.openxmlformats.org/officeDocument/2006/relationships/hyperlink" Target="https://erdr.gp.gov.ua/erdr/erdr.bi.web.Listing.cls?link=t91m1c19r69&amp;key=11233800" TargetMode="External"/><Relationship Id="rId2321" Type="http://schemas.openxmlformats.org/officeDocument/2006/relationships/hyperlink" Target="https://erdr.gp.gov.ua/erdr/erdr.bi.web.Listing.cls?link=t91m1c12r95&amp;key=11233800" TargetMode="External"/><Relationship Id="rId74" Type="http://schemas.openxmlformats.org/officeDocument/2006/relationships/hyperlink" Target="https://erdr.gp.gov.ua/erdr/erdr.bi.web.Listing.cls?link=t91m1c12r4&amp;key=11233800" TargetMode="External"/><Relationship Id="rId500" Type="http://schemas.openxmlformats.org/officeDocument/2006/relationships/hyperlink" Target="https://erdr.gp.gov.ua/erdr/erdr.bi.web.Listing.cls?link=t91m2c18r6&amp;key=11233800" TargetMode="External"/><Relationship Id="rId805" Type="http://schemas.openxmlformats.org/officeDocument/2006/relationships/hyperlink" Target="https://erdr.gp.gov.ua/erdr/erdr.bi.web.Listing.cls?link=t91m1c8r23&amp;key=11233800" TargetMode="External"/><Relationship Id="rId1130" Type="http://schemas.openxmlformats.org/officeDocument/2006/relationships/hyperlink" Target="https://erdr.gp.gov.ua/erdr/erdr.bi.web.Listing.cls?link=t91m1c18r38&amp;key=11233800" TargetMode="External"/><Relationship Id="rId1228" Type="http://schemas.openxmlformats.org/officeDocument/2006/relationships/hyperlink" Target="https://erdr.gp.gov.ua/erdr/erdr.bi.web.Listing.cls?link=t91m1c11r43&amp;key=11233800" TargetMode="External"/><Relationship Id="rId1435" Type="http://schemas.openxmlformats.org/officeDocument/2006/relationships/hyperlink" Target="https://erdr.gp.gov.ua/erdr/erdr.bi.web.Listing.cls?link=t91m1c8r53&amp;key=11233800" TargetMode="External"/><Relationship Id="rId1642" Type="http://schemas.openxmlformats.org/officeDocument/2006/relationships/hyperlink" Target="https://erdr.gp.gov.ua/erdr/erdr.bi.web.Listing.cls?link=t91m1c4r63&amp;key=11233800" TargetMode="External"/><Relationship Id="rId1947" Type="http://schemas.openxmlformats.org/officeDocument/2006/relationships/hyperlink" Target="https://erdr.gp.gov.ua/erdr/erdr.bi.web.Listing.cls?link=t91m1c16r77&amp;key=11233800" TargetMode="External"/><Relationship Id="rId1502" Type="http://schemas.openxmlformats.org/officeDocument/2006/relationships/hyperlink" Target="https://erdr.gp.gov.ua/erdr/erdr.bi.web.Listing.cls?link=t91m1c12r56&amp;key=11233800" TargetMode="External"/><Relationship Id="rId1807" Type="http://schemas.openxmlformats.org/officeDocument/2006/relationships/hyperlink" Target="https://erdr.gp.gov.ua/erdr/erdr.bi.web.Listing.cls?link=t91m1c1r71&amp;key=11233800" TargetMode="External"/><Relationship Id="rId290" Type="http://schemas.openxmlformats.org/officeDocument/2006/relationships/hyperlink" Target="https://erdr.gp.gov.ua/erdr/erdr.bi.web.Listing.cls?link=t91m1c18r14&amp;key=11233800" TargetMode="External"/><Relationship Id="rId388" Type="http://schemas.openxmlformats.org/officeDocument/2006/relationships/hyperlink" Target="https://erdr.gp.gov.ua/erdr/erdr.bi.web.Listing.cls?link=t91m2c11r1&amp;key=11233800" TargetMode="External"/><Relationship Id="rId2069" Type="http://schemas.openxmlformats.org/officeDocument/2006/relationships/hyperlink" Target="https://erdr.gp.gov.ua/erdr/erdr.bi.web.Listing.cls?link=t91m1c12r83&amp;key=11233800" TargetMode="External"/><Relationship Id="rId150" Type="http://schemas.openxmlformats.org/officeDocument/2006/relationships/hyperlink" Target="https://erdr.gp.gov.ua/erdr/erdr.bi.web.Listing.cls?link=t91m1c3r8&amp;key=11233800" TargetMode="External"/><Relationship Id="rId595" Type="http://schemas.openxmlformats.org/officeDocument/2006/relationships/hyperlink" Target="https://erdr.gp.gov.ua/erdr/erdr.bi.web.Listing.cls?link=t91m2c8r11&amp;key=11233800" TargetMode="External"/><Relationship Id="rId2276" Type="http://schemas.openxmlformats.org/officeDocument/2006/relationships/hyperlink" Target="https://erdr.gp.gov.ua/erdr/erdr.bi.web.Listing.cls?link=t91m1c9r93&amp;key=11233800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11233800" TargetMode="External"/><Relationship Id="rId4233" Type="http://schemas.openxmlformats.org/officeDocument/2006/relationships/hyperlink" Target="https://erdr.gp.gov.ua/erdr/erdr.bi.web.Listing.cls?link=t13m1c14r2&amp;key=11233800" TargetMode="External"/><Relationship Id="rId8854" Type="http://schemas.openxmlformats.org/officeDocument/2006/relationships/hyperlink" Target="https://erdr.gp.gov.ua/erdr/erdr.bi.web.Listing.cls?link=t18m1c15r10&amp;key=11233800" TargetMode="External"/><Relationship Id="rId9905" Type="http://schemas.openxmlformats.org/officeDocument/2006/relationships/hyperlink" Target="https://erdr.gp.gov.ua/erdr/erdr.bi.web.Listing.cls?link=t19m1c5r14&amp;key=11233800" TargetMode="External"/><Relationship Id="rId17397" Type="http://schemas.openxmlformats.org/officeDocument/2006/relationships/hyperlink" Target="https://erdr.gp.gov.ua/erdr/erdr.bi.web.Listing.cls?link=t119m1c18r48&amp;key=11233800" TargetMode="External"/><Relationship Id="rId18448" Type="http://schemas.openxmlformats.org/officeDocument/2006/relationships/hyperlink" Target="https://erdr.gp.gov.ua/erdr/erdr.bi.web.Listing.cls?link=t121m1c9r6&amp;key=11233800" TargetMode="External"/><Relationship Id="rId7456" Type="http://schemas.openxmlformats.org/officeDocument/2006/relationships/hyperlink" Target="https://erdr.gp.gov.ua/erdr/erdr.bi.web.Listing.cls?link=t17m1c17r3&amp;key=11233800" TargetMode="External"/><Relationship Id="rId8507" Type="http://schemas.openxmlformats.org/officeDocument/2006/relationships/hyperlink" Target="https://erdr.gp.gov.ua/erdr/erdr.bi.web.Listing.cls?link=t17m1c8r33&amp;key=11233800" TargetMode="External"/><Relationship Id="rId10784" Type="http://schemas.openxmlformats.org/officeDocument/2006/relationships/hyperlink" Target="https://erdr.gp.gov.ua/erdr/erdr.bi.web.Listing.cls?link=t110m1c4r18&amp;key=11233800" TargetMode="External"/><Relationship Id="rId11835" Type="http://schemas.openxmlformats.org/officeDocument/2006/relationships/hyperlink" Target="https://erdr.gp.gov.ua/erdr/erdr.bi.web.Listing.cls?link=t112m1c16r16&amp;key=11233800" TargetMode="External"/><Relationship Id="rId6058" Type="http://schemas.openxmlformats.org/officeDocument/2006/relationships/hyperlink" Target="https://erdr.gp.gov.ua/erdr/erdr.bi.web.Listing.cls?link=t15m1c19r3&amp;key=11233800" TargetMode="External"/><Relationship Id="rId7109" Type="http://schemas.openxmlformats.org/officeDocument/2006/relationships/hyperlink" Target="https://erdr.gp.gov.ua/erdr/erdr.bi.web.Listing.cls?link=t16m1c10r42&amp;key=11233800" TargetMode="External"/><Relationship Id="rId10437" Type="http://schemas.openxmlformats.org/officeDocument/2006/relationships/hyperlink" Target="https://erdr.gp.gov.ua/erdr/erdr.bi.web.Listing.cls?link=t19m1c18r40&amp;key=11233800" TargetMode="External"/><Relationship Id="rId16480" Type="http://schemas.openxmlformats.org/officeDocument/2006/relationships/hyperlink" Target="https://erdr.gp.gov.ua/erdr/erdr.bi.web.Listing.cls?link=t119m1c21r2&amp;key=11233800" TargetMode="External"/><Relationship Id="rId17531" Type="http://schemas.openxmlformats.org/officeDocument/2006/relationships/hyperlink" Target="https://erdr.gp.gov.ua/erdr/erdr.bi.web.Listing.cls?link=t120m1c12r4&amp;key=11233800" TargetMode="External"/><Relationship Id="rId987" Type="http://schemas.openxmlformats.org/officeDocument/2006/relationships/hyperlink" Target="https://erdr.gp.gov.ua/erdr/erdr.bi.web.Listing.cls?link=t11m1c8r34&amp;key=11233800" TargetMode="External"/><Relationship Id="rId2668" Type="http://schemas.openxmlformats.org/officeDocument/2006/relationships/hyperlink" Target="https://erdr.gp.gov.ua/erdr/erdr.bi.web.Listing.cls?link=t101m1c9r47&amp;key=11233800" TargetMode="External"/><Relationship Id="rId3719" Type="http://schemas.openxmlformats.org/officeDocument/2006/relationships/hyperlink" Target="https://erdr.gp.gov.ua/erdr/erdr.bi.web.Listing.cls?link=t102m1c20r42&amp;key=11233800" TargetMode="External"/><Relationship Id="rId4090" Type="http://schemas.openxmlformats.org/officeDocument/2006/relationships/hyperlink" Target="https://erdr.gp.gov.ua/erdr/erdr.bi.web.Listing.cls?link=t12m1c11r14&amp;key=11233800" TargetMode="External"/><Relationship Id="rId15082" Type="http://schemas.openxmlformats.org/officeDocument/2006/relationships/hyperlink" Target="https://erdr.gp.gov.ua/erdr/erdr.bi.web.Listing.cls?link=t116m1c2r21&amp;key=11233800" TargetMode="External"/><Relationship Id="rId16133" Type="http://schemas.openxmlformats.org/officeDocument/2006/relationships/hyperlink" Target="https://erdr.gp.gov.ua/erdr/erdr.bi.web.Listing.cls?link=t118m1c14r12&amp;key=11233800" TargetMode="External"/><Relationship Id="rId5141" Type="http://schemas.openxmlformats.org/officeDocument/2006/relationships/hyperlink" Target="https://erdr.gp.gov.ua/erdr/erdr.bi.web.Listing.cls?link=t13m1c1r48&amp;key=11233800" TargetMode="External"/><Relationship Id="rId9762" Type="http://schemas.openxmlformats.org/officeDocument/2006/relationships/hyperlink" Target="https://erdr.gp.gov.ua/erdr/erdr.bi.web.Listing.cls?link=t19m1c2r7&amp;key=11233800" TargetMode="External"/><Relationship Id="rId11692" Type="http://schemas.openxmlformats.org/officeDocument/2006/relationships/hyperlink" Target="https://erdr.gp.gov.ua/erdr/erdr.bi.web.Listing.cls?link=t112m1c13r9&amp;key=11233800" TargetMode="External"/><Relationship Id="rId12743" Type="http://schemas.openxmlformats.org/officeDocument/2006/relationships/hyperlink" Target="https://erdr.gp.gov.ua/erdr/erdr.bi.web.Listing.cls?link=t113m1c3r9&amp;key=11233800" TargetMode="External"/><Relationship Id="rId1751" Type="http://schemas.openxmlformats.org/officeDocument/2006/relationships/hyperlink" Target="https://erdr.gp.gov.ua/erdr/erdr.bi.web.Listing.cls?link=t101m1c12r17&amp;key=11233800" TargetMode="External"/><Relationship Id="rId2802" Type="http://schemas.openxmlformats.org/officeDocument/2006/relationships/hyperlink" Target="https://erdr.gp.gov.ua/erdr/erdr.bi.web.Listing.cls?link=t101m1c2r54&amp;key=11233800" TargetMode="External"/><Relationship Id="rId8364" Type="http://schemas.openxmlformats.org/officeDocument/2006/relationships/hyperlink" Target="https://erdr.gp.gov.ua/erdr/erdr.bi.web.Listing.cls?link=t17m1c4r27&amp;key=11233800" TargetMode="External"/><Relationship Id="rId9415" Type="http://schemas.openxmlformats.org/officeDocument/2006/relationships/hyperlink" Target="https://erdr.gp.gov.ua/erdr/erdr.bi.web.Listing.cls?link=t18m1c16r38&amp;key=11233800" TargetMode="External"/><Relationship Id="rId10294" Type="http://schemas.openxmlformats.org/officeDocument/2006/relationships/hyperlink" Target="https://erdr.gp.gov.ua/erdr/erdr.bi.web.Listing.cls?link=t19m1c15r33&amp;key=11233800" TargetMode="External"/><Relationship Id="rId11345" Type="http://schemas.openxmlformats.org/officeDocument/2006/relationships/hyperlink" Target="https://erdr.gp.gov.ua/erdr/erdr.bi.web.Listing.cls?link=t111m1c5r9&amp;key=11233800" TargetMode="External"/><Relationship Id="rId1404" Type="http://schemas.openxmlformats.org/officeDocument/2006/relationships/hyperlink" Target="https://erdr.gp.gov.ua/erdr/erdr.bi.web.Listing.cls?link=t11m1c4r55&amp;key=11233800" TargetMode="External"/><Relationship Id="rId8017" Type="http://schemas.openxmlformats.org/officeDocument/2006/relationships/hyperlink" Target="https://erdr.gp.gov.ua/erdr/erdr.bi.web.Listing.cls?link=t17m2c18r6&amp;key=11233800" TargetMode="External"/><Relationship Id="rId15966" Type="http://schemas.openxmlformats.org/officeDocument/2006/relationships/hyperlink" Target="https://erdr.gp.gov.ua/erdr/erdr.bi.web.Listing.cls?link=t118m1c7r4&amp;key=11233800" TargetMode="External"/><Relationship Id="rId3576" Type="http://schemas.openxmlformats.org/officeDocument/2006/relationships/hyperlink" Target="https://erdr.gp.gov.ua/erdr/erdr.bi.web.Listing.cls?link=t102m1c17r35&amp;key=11233800" TargetMode="External"/><Relationship Id="rId4627" Type="http://schemas.openxmlformats.org/officeDocument/2006/relationships/hyperlink" Target="https://erdr.gp.gov.ua/erdr/erdr.bi.web.Listing.cls?link=t13m1c8r22&amp;key=11233800" TargetMode="External"/><Relationship Id="rId4974" Type="http://schemas.openxmlformats.org/officeDocument/2006/relationships/hyperlink" Target="https://erdr.gp.gov.ua/erdr/erdr.bi.web.Listing.cls?link=t13m1c15r39&amp;key=11233800" TargetMode="External"/><Relationship Id="rId14568" Type="http://schemas.openxmlformats.org/officeDocument/2006/relationships/hyperlink" Target="https://erdr.gp.gov.ua/erdr/erdr.bi.web.Listing.cls?link=t115m1c9r13&amp;key=11233800" TargetMode="External"/><Relationship Id="rId15619" Type="http://schemas.openxmlformats.org/officeDocument/2006/relationships/hyperlink" Target="https://erdr.gp.gov.ua/erdr/erdr.bi.web.Listing.cls?link=t116m1c20r47&amp;key=11233800" TargetMode="External"/><Relationship Id="rId17041" Type="http://schemas.openxmlformats.org/officeDocument/2006/relationships/hyperlink" Target="https://erdr.gp.gov.ua/erdr/erdr.bi.web.Listing.cls?link=t119m1c1r31&amp;key=11233800" TargetMode="External"/><Relationship Id="rId497" Type="http://schemas.openxmlformats.org/officeDocument/2006/relationships/hyperlink" Target="https://erdr.gp.gov.ua/erdr/erdr.bi.web.Listing.cls?link=t11m2c18r7&amp;key=11233800" TargetMode="External"/><Relationship Id="rId2178" Type="http://schemas.openxmlformats.org/officeDocument/2006/relationships/hyperlink" Target="https://erdr.gp.gov.ua/erdr/erdr.bi.web.Listing.cls?link=t101m1c19r22&amp;key=11233800" TargetMode="External"/><Relationship Id="rId3229" Type="http://schemas.openxmlformats.org/officeDocument/2006/relationships/hyperlink" Target="https://erdr.gp.gov.ua/erdr/erdr.bi.web.Listing.cls?link=t102m1c10r18&amp;key=11233800" TargetMode="External"/><Relationship Id="rId7100" Type="http://schemas.openxmlformats.org/officeDocument/2006/relationships/hyperlink" Target="https://erdr.gp.gov.ua/erdr/erdr.bi.web.Listing.cls?link=t16m1c21r41&amp;key=11233800" TargetMode="External"/><Relationship Id="rId6799" Type="http://schemas.openxmlformats.org/officeDocument/2006/relationships/hyperlink" Target="https://erdr.gp.gov.ua/erdr/erdr.bi.web.Listing.cls?link=t16m1c20r26&amp;key=11233800" TargetMode="External"/><Relationship Id="rId13651" Type="http://schemas.openxmlformats.org/officeDocument/2006/relationships/hyperlink" Target="https://erdr.gp.gov.ua/erdr/erdr.bi.web.Listing.cls?link=t114m1c12r15&amp;key=11233800" TargetMode="External"/><Relationship Id="rId14702" Type="http://schemas.openxmlformats.org/officeDocument/2006/relationships/hyperlink" Target="https://erdr.gp.gov.ua/erdr/erdr.bi.web.Listing.cls?link=t116m1c2r2&amp;key=11233800" TargetMode="External"/><Relationship Id="rId3710" Type="http://schemas.openxmlformats.org/officeDocument/2006/relationships/hyperlink" Target="https://erdr.gp.gov.ua/erdr/erdr.bi.web.Listing.cls?link=t102m1c11r42&amp;key=11233800" TargetMode="External"/><Relationship Id="rId9272" Type="http://schemas.openxmlformats.org/officeDocument/2006/relationships/hyperlink" Target="https://erdr.gp.gov.ua/erdr/erdr.bi.web.Listing.cls?link=t18m1c13r31&amp;key=11233800" TargetMode="External"/><Relationship Id="rId12253" Type="http://schemas.openxmlformats.org/officeDocument/2006/relationships/hyperlink" Target="https://erdr.gp.gov.ua/erdr/erdr.bi.web.Listing.cls?link=t112m3c14r1&amp;key=11233800" TargetMode="External"/><Relationship Id="rId13304" Type="http://schemas.openxmlformats.org/officeDocument/2006/relationships/hyperlink" Target="https://erdr.gp.gov.ua/erdr/erdr.bi.web.Listing.cls?link=t113m1c4r33&amp;key=11233800" TargetMode="External"/><Relationship Id="rId16874" Type="http://schemas.openxmlformats.org/officeDocument/2006/relationships/hyperlink" Target="https://erdr.gp.gov.ua/erdr/erdr.bi.web.Listing.cls?link=t119m1c15r22&amp;key=11233800" TargetMode="External"/><Relationship Id="rId631" Type="http://schemas.openxmlformats.org/officeDocument/2006/relationships/hyperlink" Target="https://erdr.gp.gov.ua/erdr/erdr.bi.web.Listing.cls?link=t11m2c12r14&amp;key=11233800" TargetMode="External"/><Relationship Id="rId1261" Type="http://schemas.openxmlformats.org/officeDocument/2006/relationships/hyperlink" Target="https://erdr.gp.gov.ua/erdr/erdr.bi.web.Listing.cls?link=t11m1c1r48&amp;key=11233800" TargetMode="External"/><Relationship Id="rId2312" Type="http://schemas.openxmlformats.org/officeDocument/2006/relationships/hyperlink" Target="https://erdr.gp.gov.ua/erdr/erdr.bi.web.Listing.cls?link=t101m1c13r29&amp;key=11233800" TargetMode="External"/><Relationship Id="rId5882" Type="http://schemas.openxmlformats.org/officeDocument/2006/relationships/hyperlink" Target="https://erdr.gp.gov.ua/erdr/erdr.bi.web.Listing.cls?link=t14m1c2r15&amp;key=11233800" TargetMode="External"/><Relationship Id="rId6933" Type="http://schemas.openxmlformats.org/officeDocument/2006/relationships/hyperlink" Target="https://erdr.gp.gov.ua/erdr/erdr.bi.web.Listing.cls?link=t16m1c14r33&amp;key=11233800" TargetMode="External"/><Relationship Id="rId15476" Type="http://schemas.openxmlformats.org/officeDocument/2006/relationships/hyperlink" Target="https://erdr.gp.gov.ua/erdr/erdr.bi.web.Listing.cls?link=t116m1c17r40&amp;key=11233800" TargetMode="External"/><Relationship Id="rId16527" Type="http://schemas.openxmlformats.org/officeDocument/2006/relationships/hyperlink" Target="https://erdr.gp.gov.ua/erdr/erdr.bi.web.Listing.cls?link=t119m1c8r5&amp;key=11233800" TargetMode="External"/><Relationship Id="rId17925" Type="http://schemas.openxmlformats.org/officeDocument/2006/relationships/hyperlink" Target="https://erdr.gp.gov.ua/erdr/erdr.bi.web.Listing.cls?link=t120m1c5r24&amp;key=11233800" TargetMode="External"/><Relationship Id="rId4484" Type="http://schemas.openxmlformats.org/officeDocument/2006/relationships/hyperlink" Target="https://erdr.gp.gov.ua/erdr/erdr.bi.web.Listing.cls?link=t13m1c4r15&amp;key=11233800" TargetMode="External"/><Relationship Id="rId5535" Type="http://schemas.openxmlformats.org/officeDocument/2006/relationships/hyperlink" Target="https://erdr.gp.gov.ua/erdr/erdr.bi.web.Listing.cls?link=t13m1c16r67&amp;key=11233800" TargetMode="External"/><Relationship Id="rId14078" Type="http://schemas.openxmlformats.org/officeDocument/2006/relationships/hyperlink" Target="https://erdr.gp.gov.ua/erdr/erdr.bi.web.Listing.cls?link=t114m2c19r5&amp;key=11233800" TargetMode="External"/><Relationship Id="rId15129" Type="http://schemas.openxmlformats.org/officeDocument/2006/relationships/hyperlink" Target="https://erdr.gp.gov.ua/erdr/erdr.bi.web.Listing.cls?link=t116m1c10r23&amp;key=11233800" TargetMode="External"/><Relationship Id="rId3086" Type="http://schemas.openxmlformats.org/officeDocument/2006/relationships/hyperlink" Target="https://erdr.gp.gov.ua/erdr/erdr.bi.web.Listing.cls?link=t102m1c7r11&amp;key=11233800" TargetMode="External"/><Relationship Id="rId4137" Type="http://schemas.openxmlformats.org/officeDocument/2006/relationships/hyperlink" Target="https://erdr.gp.gov.ua/erdr/erdr.bi.web.Listing.cls?link=t12m1c18r16&amp;key=11233800" TargetMode="External"/><Relationship Id="rId8758" Type="http://schemas.openxmlformats.org/officeDocument/2006/relationships/hyperlink" Target="https://erdr.gp.gov.ua/erdr/erdr.bi.web.Listing.cls?link=t18m1c19r5&amp;key=11233800" TargetMode="External"/><Relationship Id="rId18699" Type="http://schemas.openxmlformats.org/officeDocument/2006/relationships/hyperlink" Target="https://erdr.gp.gov.ua/erdr/erdr.bi.web.Listing.cls?link=t121m1c20r18&amp;key=11233800" TargetMode="External"/><Relationship Id="rId9809" Type="http://schemas.openxmlformats.org/officeDocument/2006/relationships/hyperlink" Target="https://erdr.gp.gov.ua/erdr/erdr.bi.web.Listing.cls?link=t19m1c10r9&amp;key=11233800" TargetMode="External"/><Relationship Id="rId10688" Type="http://schemas.openxmlformats.org/officeDocument/2006/relationships/hyperlink" Target="https://erdr.gp.gov.ua/erdr/erdr.bi.web.Listing.cls?link=t110m1c9r13&amp;key=11233800" TargetMode="External"/><Relationship Id="rId11739" Type="http://schemas.openxmlformats.org/officeDocument/2006/relationships/hyperlink" Target="https://erdr.gp.gov.ua/erdr/erdr.bi.web.Listing.cls?link=t112m1c20r11&amp;key=11233800" TargetMode="External"/><Relationship Id="rId15610" Type="http://schemas.openxmlformats.org/officeDocument/2006/relationships/hyperlink" Target="https://erdr.gp.gov.ua/erdr/erdr.bi.web.Listing.cls?link=t116m1c11r47&amp;key=11233800" TargetMode="External"/><Relationship Id="rId13161" Type="http://schemas.openxmlformats.org/officeDocument/2006/relationships/hyperlink" Target="https://erdr.gp.gov.ua/erdr/erdr.bi.web.Listing.cls?link=t113m1c1r30&amp;key=11233800" TargetMode="External"/><Relationship Id="rId14212" Type="http://schemas.openxmlformats.org/officeDocument/2006/relationships/hyperlink" Target="https://erdr.gp.gov.ua/erdr/erdr.bi.web.Listing.cls?link=t114m1c13r39&amp;key=11233800" TargetMode="External"/><Relationship Id="rId17782" Type="http://schemas.openxmlformats.org/officeDocument/2006/relationships/hyperlink" Target="https://erdr.gp.gov.ua/erdr/erdr.bi.web.Listing.cls?link=t120m1c2r17&amp;key=11233800" TargetMode="External"/><Relationship Id="rId141" Type="http://schemas.openxmlformats.org/officeDocument/2006/relationships/hyperlink" Target="https://erdr.gp.gov.ua/erdr/erdr.bi.web.Listing.cls?link=t11m1c1r8&amp;key=11233800" TargetMode="External"/><Relationship Id="rId3220" Type="http://schemas.openxmlformats.org/officeDocument/2006/relationships/hyperlink" Target="https://erdr.gp.gov.ua/erdr/erdr.bi.web.Listing.cls?link=t102m1c21r17&amp;key=11233800" TargetMode="External"/><Relationship Id="rId6790" Type="http://schemas.openxmlformats.org/officeDocument/2006/relationships/hyperlink" Target="https://erdr.gp.gov.ua/erdr/erdr.bi.web.Listing.cls?link=t16m1c11r26&amp;key=11233800" TargetMode="External"/><Relationship Id="rId7841" Type="http://schemas.openxmlformats.org/officeDocument/2006/relationships/hyperlink" Target="https://erdr.gp.gov.ua/erdr/erdr.bi.web.Listing.cls?link=t17m3c1r8&amp;key=11233800" TargetMode="External"/><Relationship Id="rId10822" Type="http://schemas.openxmlformats.org/officeDocument/2006/relationships/hyperlink" Target="https://erdr.gp.gov.ua/erdr/erdr.bi.web.Listing.cls?link=t110m1c2r20&amp;key=11233800" TargetMode="External"/><Relationship Id="rId16384" Type="http://schemas.openxmlformats.org/officeDocument/2006/relationships/hyperlink" Target="https://erdr.gp.gov.ua/erdr/erdr.bi.web.Listing.cls?link=t118m1c4r25&amp;key=11233800" TargetMode="External"/><Relationship Id="rId17435" Type="http://schemas.openxmlformats.org/officeDocument/2006/relationships/hyperlink" Target="https://erdr.gp.gov.ua/erdr/erdr.bi.web.Listing.cls?link=t119m1c16r50&amp;key=11233800" TargetMode="External"/><Relationship Id="rId7" Type="http://schemas.openxmlformats.org/officeDocument/2006/relationships/hyperlink" Target="https://erdr.gp.gov.ua/erdr/erdr.bi.web.Listing.cls?link=t11m1c8r1&amp;key=11233800" TargetMode="External"/><Relationship Id="rId5392" Type="http://schemas.openxmlformats.org/officeDocument/2006/relationships/hyperlink" Target="https://erdr.gp.gov.ua/erdr/erdr.bi.web.Listing.cls?link=t13m1c13r60&amp;key=11233800" TargetMode="External"/><Relationship Id="rId6443" Type="http://schemas.openxmlformats.org/officeDocument/2006/relationships/hyperlink" Target="https://erdr.gp.gov.ua/erdr/erdr.bi.web.Listing.cls?link=t16m1c3r9&amp;key=11233800" TargetMode="External"/><Relationship Id="rId16037" Type="http://schemas.openxmlformats.org/officeDocument/2006/relationships/hyperlink" Target="https://erdr.gp.gov.ua/erdr/erdr.bi.web.Listing.cls?link=t118m1c18r7&amp;key=11233800" TargetMode="External"/><Relationship Id="rId5045" Type="http://schemas.openxmlformats.org/officeDocument/2006/relationships/hyperlink" Target="https://erdr.gp.gov.ua/erdr/erdr.bi.web.Listing.cls?link=t13m1c5r43&amp;key=11233800" TargetMode="External"/><Relationship Id="rId9666" Type="http://schemas.openxmlformats.org/officeDocument/2006/relationships/hyperlink" Target="https://erdr.gp.gov.ua/erdr/erdr.bi.web.Listing.cls?link=t19m1c7r2&amp;key=11233800" TargetMode="External"/><Relationship Id="rId11596" Type="http://schemas.openxmlformats.org/officeDocument/2006/relationships/hyperlink" Target="https://erdr.gp.gov.ua/erdr/erdr.bi.web.Listing.cls?link=t112m1c17r4&amp;key=11233800" TargetMode="External"/><Relationship Id="rId12994" Type="http://schemas.openxmlformats.org/officeDocument/2006/relationships/hyperlink" Target="https://erdr.gp.gov.ua/erdr/erdr.bi.web.Listing.cls?link=t113m1c15r21&amp;key=11233800" TargetMode="External"/><Relationship Id="rId1655" Type="http://schemas.openxmlformats.org/officeDocument/2006/relationships/hyperlink" Target="https://erdr.gp.gov.ua/erdr/erdr.bi.web.Listing.cls?link=t101m1c16r12&amp;key=11233800" TargetMode="External"/><Relationship Id="rId2706" Type="http://schemas.openxmlformats.org/officeDocument/2006/relationships/hyperlink" Target="https://erdr.gp.gov.ua/erdr/erdr.bi.web.Listing.cls?link=t101m1c7r49&amp;key=11233800" TargetMode="External"/><Relationship Id="rId8268" Type="http://schemas.openxmlformats.org/officeDocument/2006/relationships/hyperlink" Target="https://erdr.gp.gov.ua/erdr/erdr.bi.web.Listing.cls?link=t17m1c9r23&amp;key=11233800" TargetMode="External"/><Relationship Id="rId9319" Type="http://schemas.openxmlformats.org/officeDocument/2006/relationships/hyperlink" Target="https://erdr.gp.gov.ua/erdr/erdr.bi.web.Listing.cls?link=t18m1c20r33&amp;key=11233800" TargetMode="External"/><Relationship Id="rId10198" Type="http://schemas.openxmlformats.org/officeDocument/2006/relationships/hyperlink" Target="https://erdr.gp.gov.ua/erdr/erdr.bi.web.Listing.cls?link=t19m1c19r28&amp;key=11233800" TargetMode="External"/><Relationship Id="rId11249" Type="http://schemas.openxmlformats.org/officeDocument/2006/relationships/hyperlink" Target="https://erdr.gp.gov.ua/erdr/erdr.bi.web.Listing.cls?link=t111m1c10r4&amp;key=11233800" TargetMode="External"/><Relationship Id="rId12647" Type="http://schemas.openxmlformats.org/officeDocument/2006/relationships/hyperlink" Target="https://erdr.gp.gov.ua/erdr/erdr.bi.web.Listing.cls?link=t113m1c8r4&amp;key=11233800" TargetMode="External"/><Relationship Id="rId15120" Type="http://schemas.openxmlformats.org/officeDocument/2006/relationships/hyperlink" Target="https://erdr.gp.gov.ua/erdr/erdr.bi.web.Listing.cls?link=t116m1c21r22&amp;key=11233800" TargetMode="External"/><Relationship Id="rId1308" Type="http://schemas.openxmlformats.org/officeDocument/2006/relationships/hyperlink" Target="https://erdr.gp.gov.ua/erdr/erdr.bi.web.Listing.cls?link=t11m1c9r50&amp;key=11233800" TargetMode="External"/><Relationship Id="rId18690" Type="http://schemas.openxmlformats.org/officeDocument/2006/relationships/hyperlink" Target="https://erdr.gp.gov.ua/erdr/erdr.bi.web.Listing.cls?link=t121m1c11r18&amp;key=11233800" TargetMode="External"/><Relationship Id="rId4878" Type="http://schemas.openxmlformats.org/officeDocument/2006/relationships/hyperlink" Target="https://erdr.gp.gov.ua/erdr/erdr.bi.web.Listing.cls?link=t13m1c19r34&amp;key=11233800" TargetMode="External"/><Relationship Id="rId5929" Type="http://schemas.openxmlformats.org/officeDocument/2006/relationships/hyperlink" Target="https://erdr.gp.gov.ua/erdr/erdr.bi.web.Listing.cls?link=t14m1c10r17&amp;key=11233800" TargetMode="External"/><Relationship Id="rId9800" Type="http://schemas.openxmlformats.org/officeDocument/2006/relationships/hyperlink" Target="https://erdr.gp.gov.ua/erdr/erdr.bi.web.Listing.cls?link=t19m1c21r8&amp;key=11233800" TargetMode="External"/><Relationship Id="rId11730" Type="http://schemas.openxmlformats.org/officeDocument/2006/relationships/hyperlink" Target="https://erdr.gp.gov.ua/erdr/erdr.bi.web.Listing.cls?link=t112m1c11r11&amp;key=11233800" TargetMode="External"/><Relationship Id="rId17292" Type="http://schemas.openxmlformats.org/officeDocument/2006/relationships/hyperlink" Target="https://erdr.gp.gov.ua/erdr/erdr.bi.web.Listing.cls?link=t119m1c13r43&amp;key=11233800" TargetMode="External"/><Relationship Id="rId18343" Type="http://schemas.openxmlformats.org/officeDocument/2006/relationships/hyperlink" Target="https://erdr.gp.gov.ua/erdr/erdr.bi.web.Listing.cls?link=t121m1c3r1&amp;key=11233800" TargetMode="External"/><Relationship Id="rId14" Type="http://schemas.openxmlformats.org/officeDocument/2006/relationships/hyperlink" Target="https://erdr.gp.gov.ua/erdr/erdr.bi.web.Listing.cls?link=t11m1c15r1&amp;key=11233800" TargetMode="External"/><Relationship Id="rId7004" Type="http://schemas.openxmlformats.org/officeDocument/2006/relationships/hyperlink" Target="https://erdr.gp.gov.ua/erdr/erdr.bi.web.Listing.cls?link=t16m1c4r37&amp;key=11233800" TargetMode="External"/><Relationship Id="rId7351" Type="http://schemas.openxmlformats.org/officeDocument/2006/relationships/hyperlink" Target="https://erdr.gp.gov.ua/erdr/erdr.bi.web.Listing.cls?link=t16m1c12r54&amp;key=11233800" TargetMode="External"/><Relationship Id="rId8402" Type="http://schemas.openxmlformats.org/officeDocument/2006/relationships/hyperlink" Target="https://erdr.gp.gov.ua/erdr/erdr.bi.web.Listing.cls?link=t17m1c2r29&amp;key=11233800" TargetMode="External"/><Relationship Id="rId10332" Type="http://schemas.openxmlformats.org/officeDocument/2006/relationships/hyperlink" Target="https://erdr.gp.gov.ua/erdr/erdr.bi.web.Listing.cls?link=t19m1c13r35&amp;key=11233800" TargetMode="External"/><Relationship Id="rId14953" Type="http://schemas.openxmlformats.org/officeDocument/2006/relationships/hyperlink" Target="https://erdr.gp.gov.ua/erdr/erdr.bi.web.Listing.cls?link=t116m1c14r14&amp;key=11233800" TargetMode="External"/><Relationship Id="rId3961" Type="http://schemas.openxmlformats.org/officeDocument/2006/relationships/hyperlink" Target="https://erdr.gp.gov.ua/erdr/erdr.bi.web.Listing.cls?link=t12m1c1r8&amp;key=11233800" TargetMode="External"/><Relationship Id="rId13555" Type="http://schemas.openxmlformats.org/officeDocument/2006/relationships/hyperlink" Target="https://erdr.gp.gov.ua/erdr/erdr.bi.web.Listing.cls?link=t114m1c16r10&amp;key=11233800" TargetMode="External"/><Relationship Id="rId14606" Type="http://schemas.openxmlformats.org/officeDocument/2006/relationships/hyperlink" Target="https://erdr.gp.gov.ua/erdr/erdr.bi.web.Listing.cls?link=t115m1c7r15&amp;key=11233800" TargetMode="External"/><Relationship Id="rId882" Type="http://schemas.openxmlformats.org/officeDocument/2006/relationships/hyperlink" Target="https://erdr.gp.gov.ua/erdr/erdr.bi.web.Listing.cls?link=t11m1c2r29&amp;key=11233800" TargetMode="External"/><Relationship Id="rId2563" Type="http://schemas.openxmlformats.org/officeDocument/2006/relationships/hyperlink" Target="https://erdr.gp.gov.ua/erdr/erdr.bi.web.Listing.cls?link=t101m1c3r42&amp;key=11233800" TargetMode="External"/><Relationship Id="rId3614" Type="http://schemas.openxmlformats.org/officeDocument/2006/relationships/hyperlink" Target="https://erdr.gp.gov.ua/erdr/erdr.bi.web.Listing.cls?link=t102m1c15r37&amp;key=11233800" TargetMode="External"/><Relationship Id="rId9176" Type="http://schemas.openxmlformats.org/officeDocument/2006/relationships/hyperlink" Target="https://erdr.gp.gov.ua/erdr/erdr.bi.web.Listing.cls?link=t18m1c17r26&amp;key=11233800" TargetMode="External"/><Relationship Id="rId12157" Type="http://schemas.openxmlformats.org/officeDocument/2006/relationships/hyperlink" Target="https://erdr.gp.gov.ua/erdr/erdr.bi.web.Listing.cls?link=t112m1c18r32&amp;key=11233800" TargetMode="External"/><Relationship Id="rId13208" Type="http://schemas.openxmlformats.org/officeDocument/2006/relationships/hyperlink" Target="https://erdr.gp.gov.ua/erdr/erdr.bi.web.Listing.cls?link=t113m1c9r32&amp;key=11233800" TargetMode="External"/><Relationship Id="rId535" Type="http://schemas.openxmlformats.org/officeDocument/2006/relationships/hyperlink" Target="https://erdr.gp.gov.ua/erdr/erdr.bi.web.Listing.cls?link=t11m2c16r9&amp;key=11233800" TargetMode="External"/><Relationship Id="rId1165" Type="http://schemas.openxmlformats.org/officeDocument/2006/relationships/hyperlink" Target="https://erdr.gp.gov.ua/erdr/erdr.bi.web.Listing.cls?link=t11m1c5r43&amp;key=11233800" TargetMode="External"/><Relationship Id="rId2216" Type="http://schemas.openxmlformats.org/officeDocument/2006/relationships/hyperlink" Target="https://erdr.gp.gov.ua/erdr/erdr.bi.web.Listing.cls?link=t101m1c17r24&amp;key=11233800" TargetMode="External"/><Relationship Id="rId5786" Type="http://schemas.openxmlformats.org/officeDocument/2006/relationships/hyperlink" Target="https://erdr.gp.gov.ua/erdr/erdr.bi.web.Listing.cls?link=t14m1c7r10&amp;key=11233800" TargetMode="External"/><Relationship Id="rId6837" Type="http://schemas.openxmlformats.org/officeDocument/2006/relationships/hyperlink" Target="https://erdr.gp.gov.ua/erdr/erdr.bi.web.Listing.cls?link=t16m1c18r28&amp;key=11233800" TargetMode="External"/><Relationship Id="rId16778" Type="http://schemas.openxmlformats.org/officeDocument/2006/relationships/hyperlink" Target="https://erdr.gp.gov.ua/erdr/erdr.bi.web.Listing.cls?link=t119m1c19r17&amp;key=11233800" TargetMode="External"/><Relationship Id="rId17829" Type="http://schemas.openxmlformats.org/officeDocument/2006/relationships/hyperlink" Target="https://erdr.gp.gov.ua/erdr/erdr.bi.web.Listing.cls?link=t120m1c10r19&amp;key=11233800" TargetMode="External"/><Relationship Id="rId4388" Type="http://schemas.openxmlformats.org/officeDocument/2006/relationships/hyperlink" Target="https://erdr.gp.gov.ua/erdr/erdr.bi.web.Listing.cls?link=t13m1c9r10&amp;key=11233800" TargetMode="External"/><Relationship Id="rId5439" Type="http://schemas.openxmlformats.org/officeDocument/2006/relationships/hyperlink" Target="https://erdr.gp.gov.ua/erdr/erdr.bi.web.Listing.cls?link=t13m1c20r62&amp;key=11233800" TargetMode="External"/><Relationship Id="rId9310" Type="http://schemas.openxmlformats.org/officeDocument/2006/relationships/hyperlink" Target="https://erdr.gp.gov.ua/erdr/erdr.bi.web.Listing.cls?link=t18m1c11r33&amp;key=11233800" TargetMode="External"/><Relationship Id="rId11240" Type="http://schemas.openxmlformats.org/officeDocument/2006/relationships/hyperlink" Target="https://erdr.gp.gov.ua/erdr/erdr.bi.web.Listing.cls?link=t111m1c21r3&amp;key=11233800" TargetMode="External"/><Relationship Id="rId15861" Type="http://schemas.openxmlformats.org/officeDocument/2006/relationships/hyperlink" Target="https://erdr.gp.gov.ua/erdr/erdr.bi.web.Listing.cls?link=t117m1c1r11&amp;key=11233800" TargetMode="External"/><Relationship Id="rId16912" Type="http://schemas.openxmlformats.org/officeDocument/2006/relationships/hyperlink" Target="https://erdr.gp.gov.ua/erdr/erdr.bi.web.Listing.cls?link=t119m1c13r24&amp;key=11233800" TargetMode="External"/><Relationship Id="rId5920" Type="http://schemas.openxmlformats.org/officeDocument/2006/relationships/hyperlink" Target="https://erdr.gp.gov.ua/erdr/erdr.bi.web.Listing.cls?link=t14m1c21r16&amp;key=11233800" TargetMode="External"/><Relationship Id="rId14463" Type="http://schemas.openxmlformats.org/officeDocument/2006/relationships/hyperlink" Target="https://erdr.gp.gov.ua/erdr/erdr.bi.web.Listing.cls?link=t115m1c3r8&amp;key=11233800" TargetMode="External"/><Relationship Id="rId15514" Type="http://schemas.openxmlformats.org/officeDocument/2006/relationships/hyperlink" Target="https://erdr.gp.gov.ua/erdr/erdr.bi.web.Listing.cls?link=t116m1c15r42&amp;key=11233800" TargetMode="External"/><Relationship Id="rId3471" Type="http://schemas.openxmlformats.org/officeDocument/2006/relationships/hyperlink" Target="https://erdr.gp.gov.ua/erdr/erdr.bi.web.Listing.cls?link=t102m1c12r30&amp;key=11233800" TargetMode="External"/><Relationship Id="rId4522" Type="http://schemas.openxmlformats.org/officeDocument/2006/relationships/hyperlink" Target="https://erdr.gp.gov.ua/erdr/erdr.bi.web.Listing.cls?link=t13m1c2r17&amp;key=11233800" TargetMode="External"/><Relationship Id="rId13065" Type="http://schemas.openxmlformats.org/officeDocument/2006/relationships/hyperlink" Target="https://erdr.gp.gov.ua/erdr/erdr.bi.web.Listing.cls?link=t113m1c5r25&amp;key=11233800" TargetMode="External"/><Relationship Id="rId14116" Type="http://schemas.openxmlformats.org/officeDocument/2006/relationships/hyperlink" Target="https://erdr.gp.gov.ua/erdr/erdr.bi.web.Listing.cls?link=t114m1c17r34&amp;key=11233800" TargetMode="External"/><Relationship Id="rId17686" Type="http://schemas.openxmlformats.org/officeDocument/2006/relationships/hyperlink" Target="https://erdr.gp.gov.ua/erdr/erdr.bi.web.Listing.cls?link=t120m1c7r12&amp;key=11233800" TargetMode="External"/><Relationship Id="rId18737" Type="http://schemas.openxmlformats.org/officeDocument/2006/relationships/hyperlink" Target="https://erdr.gp.gov.ua/erdr/erdr.bi.web.Listing.cls?link=t121m1c18r20&amp;key=11233800" TargetMode="External"/><Relationship Id="rId392" Type="http://schemas.openxmlformats.org/officeDocument/2006/relationships/hyperlink" Target="https://erdr.gp.gov.ua/erdr/erdr.bi.web.Listing.cls?link=t11m2c13r2&amp;key=11233800" TargetMode="External"/><Relationship Id="rId2073" Type="http://schemas.openxmlformats.org/officeDocument/2006/relationships/hyperlink" Target="https://erdr.gp.gov.ua/erdr/erdr.bi.web.Listing.cls?link=t101m2c14r15&amp;key=11233800" TargetMode="External"/><Relationship Id="rId3124" Type="http://schemas.openxmlformats.org/officeDocument/2006/relationships/hyperlink" Target="https://erdr.gp.gov.ua/erdr/erdr.bi.web.Listing.cls?link=t102m1c4r13&amp;key=11233800" TargetMode="External"/><Relationship Id="rId6694" Type="http://schemas.openxmlformats.org/officeDocument/2006/relationships/hyperlink" Target="https://erdr.gp.gov.ua/erdr/erdr.bi.web.Listing.cls?link=t16m1c15r21&amp;key=11233800" TargetMode="External"/><Relationship Id="rId7745" Type="http://schemas.openxmlformats.org/officeDocument/2006/relationships/hyperlink" Target="https://erdr.gp.gov.ua/erdr/erdr.bi.web.Listing.cls?link=t17m1c5r10&amp;key=11233800" TargetMode="External"/><Relationship Id="rId16288" Type="http://schemas.openxmlformats.org/officeDocument/2006/relationships/hyperlink" Target="https://erdr.gp.gov.ua/erdr/erdr.bi.web.Listing.cls?link=t118m1c9r20&amp;key=11233800" TargetMode="External"/><Relationship Id="rId17339" Type="http://schemas.openxmlformats.org/officeDocument/2006/relationships/hyperlink" Target="https://erdr.gp.gov.ua/erdr/erdr.bi.web.Listing.cls?link=t119m1c20r45&amp;key=11233800" TargetMode="External"/><Relationship Id="rId5296" Type="http://schemas.openxmlformats.org/officeDocument/2006/relationships/hyperlink" Target="https://erdr.gp.gov.ua/erdr/erdr.bi.web.Listing.cls?link=t13m1c17r55&amp;key=11233800" TargetMode="External"/><Relationship Id="rId6347" Type="http://schemas.openxmlformats.org/officeDocument/2006/relationships/hyperlink" Target="https://erdr.gp.gov.ua/erdr/erdr.bi.web.Listing.cls?link=t16m1c8r4&amp;key=11233800" TargetMode="External"/><Relationship Id="rId10726" Type="http://schemas.openxmlformats.org/officeDocument/2006/relationships/hyperlink" Target="https://erdr.gp.gov.ua/erdr/erdr.bi.web.Listing.cls?link=t110m1c7r15&amp;key=11233800" TargetMode="External"/><Relationship Id="rId12898" Type="http://schemas.openxmlformats.org/officeDocument/2006/relationships/hyperlink" Target="https://erdr.gp.gov.ua/erdr/erdr.bi.web.Listing.cls?link=t113m1c19r16&amp;key=11233800" TargetMode="External"/><Relationship Id="rId13949" Type="http://schemas.openxmlformats.org/officeDocument/2006/relationships/hyperlink" Target="https://erdr.gp.gov.ua/erdr/erdr.bi.web.Listing.cls?link=t114m2c10r4&amp;key=11233800" TargetMode="External"/><Relationship Id="rId17820" Type="http://schemas.openxmlformats.org/officeDocument/2006/relationships/hyperlink" Target="https://erdr.gp.gov.ua/erdr/erdr.bi.web.Listing.cls?link=t120m1c21r18&amp;key=11233800" TargetMode="External"/><Relationship Id="rId2957" Type="http://schemas.openxmlformats.org/officeDocument/2006/relationships/hyperlink" Target="https://erdr.gp.gov.ua/erdr/erdr.bi.web.Listing.cls?link=t102m1c18r5&amp;key=11233800" TargetMode="External"/><Relationship Id="rId15371" Type="http://schemas.openxmlformats.org/officeDocument/2006/relationships/hyperlink" Target="https://erdr.gp.gov.ua/erdr/erdr.bi.web.Listing.cls?link=t116m1c12r35&amp;key=11233800" TargetMode="External"/><Relationship Id="rId16422" Type="http://schemas.openxmlformats.org/officeDocument/2006/relationships/hyperlink" Target="https://erdr.gp.gov.ua/erdr/erdr.bi.web.Listing.cls?link=t118m1c2r27&amp;key=11233800" TargetMode="External"/><Relationship Id="rId929" Type="http://schemas.openxmlformats.org/officeDocument/2006/relationships/hyperlink" Target="https://erdr.gp.gov.ua/erdr/erdr.bi.web.Listing.cls?link=t11m1c10r31&amp;key=11233800" TargetMode="External"/><Relationship Id="rId1559" Type="http://schemas.openxmlformats.org/officeDocument/2006/relationships/hyperlink" Target="https://erdr.gp.gov.ua/erdr/erdr.bi.web.Listing.cls?link=t101m1c20r7&amp;key=11233800" TargetMode="External"/><Relationship Id="rId4032" Type="http://schemas.openxmlformats.org/officeDocument/2006/relationships/hyperlink" Target="https://erdr.gp.gov.ua/erdr/erdr.bi.web.Listing.cls?link=t12m1c13r11&amp;key=11233800" TargetMode="External"/><Relationship Id="rId5430" Type="http://schemas.openxmlformats.org/officeDocument/2006/relationships/hyperlink" Target="https://erdr.gp.gov.ua/erdr/erdr.bi.web.Listing.cls?link=t13m1c11r62&amp;key=11233800" TargetMode="External"/><Relationship Id="rId11981" Type="http://schemas.openxmlformats.org/officeDocument/2006/relationships/hyperlink" Target="https://erdr.gp.gov.ua/erdr/erdr.bi.web.Listing.cls?link=t112m1c1r24&amp;key=11233800" TargetMode="External"/><Relationship Id="rId15024" Type="http://schemas.openxmlformats.org/officeDocument/2006/relationships/hyperlink" Target="https://erdr.gp.gov.ua/erdr/erdr.bi.web.Listing.cls?link=t116m1c4r18&amp;key=11233800" TargetMode="External"/><Relationship Id="rId18594" Type="http://schemas.openxmlformats.org/officeDocument/2006/relationships/hyperlink" Target="https://erdr.gp.gov.ua/erdr/erdr.bi.web.Listing.cls?link=t121m1c15r13&amp;key=11233800" TargetMode="External"/><Relationship Id="rId8653" Type="http://schemas.openxmlformats.org/officeDocument/2006/relationships/hyperlink" Target="https://erdr.gp.gov.ua/erdr/erdr.bi.web.Listing.cls?link=t17m1c14r40&amp;key=11233800" TargetMode="External"/><Relationship Id="rId9704" Type="http://schemas.openxmlformats.org/officeDocument/2006/relationships/hyperlink" Target="https://erdr.gp.gov.ua/erdr/erdr.bi.web.Listing.cls?link=t19m1c4r4&amp;key=11233800" TargetMode="External"/><Relationship Id="rId10583" Type="http://schemas.openxmlformats.org/officeDocument/2006/relationships/hyperlink" Target="https://erdr.gp.gov.ua/erdr/erdr.bi.web.Listing.cls?link=t110m1c3r8&amp;key=11233800" TargetMode="External"/><Relationship Id="rId11634" Type="http://schemas.openxmlformats.org/officeDocument/2006/relationships/hyperlink" Target="https://erdr.gp.gov.ua/erdr/erdr.bi.web.Listing.cls?link=t112m1c15r6&amp;key=11233800" TargetMode="External"/><Relationship Id="rId17196" Type="http://schemas.openxmlformats.org/officeDocument/2006/relationships/hyperlink" Target="https://erdr.gp.gov.ua/erdr/erdr.bi.web.Listing.cls?link=t119m1c17r38&amp;key=11233800" TargetMode="External"/><Relationship Id="rId18247" Type="http://schemas.openxmlformats.org/officeDocument/2006/relationships/hyperlink" Target="https://erdr.gp.gov.ua/erdr/erdr.bi.web.Listing.cls?link=t120m1c8r40&amp;key=11233800" TargetMode="External"/><Relationship Id="rId7255" Type="http://schemas.openxmlformats.org/officeDocument/2006/relationships/hyperlink" Target="https://erdr.gp.gov.ua/erdr/erdr.bi.web.Listing.cls?link=t16m1c16r49&amp;key=11233800" TargetMode="External"/><Relationship Id="rId8306" Type="http://schemas.openxmlformats.org/officeDocument/2006/relationships/hyperlink" Target="https://erdr.gp.gov.ua/erdr/erdr.bi.web.Listing.cls?link=t17m1c7r25&amp;key=11233800" TargetMode="External"/><Relationship Id="rId10236" Type="http://schemas.openxmlformats.org/officeDocument/2006/relationships/hyperlink" Target="https://erdr.gp.gov.ua/erdr/erdr.bi.web.Listing.cls?link=t19m1c17r30&amp;key=11233800" TargetMode="External"/><Relationship Id="rId3865" Type="http://schemas.openxmlformats.org/officeDocument/2006/relationships/hyperlink" Target="https://erdr.gp.gov.ua/erdr/erdr.bi.web.Listing.cls?link=t12m1c5r3&amp;key=11233800" TargetMode="External"/><Relationship Id="rId4916" Type="http://schemas.openxmlformats.org/officeDocument/2006/relationships/hyperlink" Target="https://erdr.gp.gov.ua/erdr/erdr.bi.web.Listing.cls?link=t13m1c17r36&amp;key=11233800" TargetMode="External"/><Relationship Id="rId13459" Type="http://schemas.openxmlformats.org/officeDocument/2006/relationships/hyperlink" Target="https://erdr.gp.gov.ua/erdr/erdr.bi.web.Listing.cls?link=t114m1c20r7&amp;key=11233800" TargetMode="External"/><Relationship Id="rId14857" Type="http://schemas.openxmlformats.org/officeDocument/2006/relationships/hyperlink" Target="https://erdr.gp.gov.ua/erdr/erdr.bi.web.Listing.cls?link=t116m1c18r9&amp;key=11233800" TargetMode="External"/><Relationship Id="rId15908" Type="http://schemas.openxmlformats.org/officeDocument/2006/relationships/hyperlink" Target="https://erdr.gp.gov.ua/erdr/erdr.bi.web.Listing.cls?link=t118m1c9r1&amp;key=11233800" TargetMode="External"/><Relationship Id="rId17330" Type="http://schemas.openxmlformats.org/officeDocument/2006/relationships/hyperlink" Target="https://erdr.gp.gov.ua/erdr/erdr.bi.web.Listing.cls?link=t119m1c11r45&amp;key=11233800" TargetMode="External"/><Relationship Id="rId786" Type="http://schemas.openxmlformats.org/officeDocument/2006/relationships/hyperlink" Target="https://erdr.gp.gov.ua/erdr/erdr.bi.web.Listing.cls?link=t11m1c7r24&amp;key=11233800" TargetMode="External"/><Relationship Id="rId2467" Type="http://schemas.openxmlformats.org/officeDocument/2006/relationships/hyperlink" Target="https://erdr.gp.gov.ua/erdr/erdr.bi.web.Listing.cls?link=t101m1c8r37&amp;key=11233800" TargetMode="External"/><Relationship Id="rId3518" Type="http://schemas.openxmlformats.org/officeDocument/2006/relationships/hyperlink" Target="https://erdr.gp.gov.ua/erdr/erdr.bi.web.Listing.cls?link=t102m1c19r32&amp;key=11233800" TargetMode="External"/><Relationship Id="rId439" Type="http://schemas.openxmlformats.org/officeDocument/2006/relationships/hyperlink" Target="https://erdr.gp.gov.ua/erdr/erdr.bi.web.Listing.cls?link=t11m2c20r4&amp;key=11233800" TargetMode="External"/><Relationship Id="rId1069" Type="http://schemas.openxmlformats.org/officeDocument/2006/relationships/hyperlink" Target="https://erdr.gp.gov.ua/erdr/erdr.bi.web.Listing.cls?link=t11m1c10r38&amp;key=11233800" TargetMode="External"/><Relationship Id="rId13940" Type="http://schemas.openxmlformats.org/officeDocument/2006/relationships/hyperlink" Target="https://erdr.gp.gov.ua/erdr/erdr.bi.web.Listing.cls?link=t114m1c21r28&amp;key=11233800" TargetMode="External"/><Relationship Id="rId8163" Type="http://schemas.openxmlformats.org/officeDocument/2006/relationships/hyperlink" Target="https://erdr.gp.gov.ua/erdr/erdr.bi.web.Listing.cls?link=t17m1c3r18&amp;key=11233800" TargetMode="External"/><Relationship Id="rId9214" Type="http://schemas.openxmlformats.org/officeDocument/2006/relationships/hyperlink" Target="https://erdr.gp.gov.ua/erdr/erdr.bi.web.Listing.cls?link=t18m1c15r28&amp;key=11233800" TargetMode="External"/><Relationship Id="rId9561" Type="http://schemas.openxmlformats.org/officeDocument/2006/relationships/hyperlink" Target="https://erdr.gp.gov.ua/erdr/erdr.bi.web.Listing.cls?link=t18m1c1r46&amp;key=11233800" TargetMode="External"/><Relationship Id="rId11491" Type="http://schemas.openxmlformats.org/officeDocument/2006/relationships/hyperlink" Target="https://erdr.gp.gov.ua/erdr/erdr.bi.web.Listing.cls?link=t111m1c12r16&amp;key=11233800" TargetMode="External"/><Relationship Id="rId12542" Type="http://schemas.openxmlformats.org/officeDocument/2006/relationships/hyperlink" Target="https://erdr.gp.gov.ua/erdr/erdr.bi.web.Listing.cls?link=t112m1c2r41&amp;key=11233800" TargetMode="External"/><Relationship Id="rId920" Type="http://schemas.openxmlformats.org/officeDocument/2006/relationships/hyperlink" Target="https://erdr.gp.gov.ua/erdr/erdr.bi.web.Listing.cls?link=t11m1c21r30&amp;key=11233800" TargetMode="External"/><Relationship Id="rId1550" Type="http://schemas.openxmlformats.org/officeDocument/2006/relationships/hyperlink" Target="https://erdr.gp.gov.ua/erdr/erdr.bi.web.Listing.cls?link=t101m1c11r7&amp;key=11233800" TargetMode="External"/><Relationship Id="rId2601" Type="http://schemas.openxmlformats.org/officeDocument/2006/relationships/hyperlink" Target="https://erdr.gp.gov.ua/erdr/erdr.bi.web.Listing.cls?link=t101m1c1r44&amp;key=11233800" TargetMode="External"/><Relationship Id="rId10093" Type="http://schemas.openxmlformats.org/officeDocument/2006/relationships/hyperlink" Target="https://erdr.gp.gov.ua/erdr/erdr.bi.web.Listing.cls?link=t19m1c14r23&amp;key=11233800" TargetMode="External"/><Relationship Id="rId11144" Type="http://schemas.openxmlformats.org/officeDocument/2006/relationships/hyperlink" Target="https://erdr.gp.gov.ua/erdr/erdr.bi.web.Listing.cls?link=t110m1c4r36&amp;key=11233800" TargetMode="External"/><Relationship Id="rId15765" Type="http://schemas.openxmlformats.org/officeDocument/2006/relationships/hyperlink" Target="https://erdr.gp.gov.ua/erdr/erdr.bi.web.Listing.cls?link=t117m1c5r6&amp;key=11233800" TargetMode="External"/><Relationship Id="rId16816" Type="http://schemas.openxmlformats.org/officeDocument/2006/relationships/hyperlink" Target="https://erdr.gp.gov.ua/erdr/erdr.bi.web.Listing.cls?link=t119m1c17r19&amp;key=11233800" TargetMode="External"/><Relationship Id="rId1203" Type="http://schemas.openxmlformats.org/officeDocument/2006/relationships/hyperlink" Target="https://erdr.gp.gov.ua/erdr/erdr.bi.web.Listing.cls?link=t11m1c3r45&amp;key=11233800" TargetMode="External"/><Relationship Id="rId4773" Type="http://schemas.openxmlformats.org/officeDocument/2006/relationships/hyperlink" Target="https://erdr.gp.gov.ua/erdr/erdr.bi.web.Listing.cls?link=t13m1c14r29&amp;key=11233800" TargetMode="External"/><Relationship Id="rId5824" Type="http://schemas.openxmlformats.org/officeDocument/2006/relationships/hyperlink" Target="https://erdr.gp.gov.ua/erdr/erdr.bi.web.Listing.cls?link=t14m1c4r12&amp;key=11233800" TargetMode="External"/><Relationship Id="rId14367" Type="http://schemas.openxmlformats.org/officeDocument/2006/relationships/hyperlink" Target="https://erdr.gp.gov.ua/erdr/erdr.bi.web.Listing.cls?link=t115m1c8r3&amp;key=11233800" TargetMode="External"/><Relationship Id="rId15418" Type="http://schemas.openxmlformats.org/officeDocument/2006/relationships/hyperlink" Target="https://erdr.gp.gov.ua/erdr/erdr.bi.web.Listing.cls?link=t116m1c19r37&amp;key=11233800" TargetMode="External"/><Relationship Id="rId3375" Type="http://schemas.openxmlformats.org/officeDocument/2006/relationships/hyperlink" Target="https://erdr.gp.gov.ua/erdr/erdr.bi.web.Listing.cls?link=t102m1c16r25&amp;key=11233800" TargetMode="External"/><Relationship Id="rId4426" Type="http://schemas.openxmlformats.org/officeDocument/2006/relationships/hyperlink" Target="https://erdr.gp.gov.ua/erdr/erdr.bi.web.Listing.cls?link=t13m1c7r12&amp;key=11233800" TargetMode="External"/><Relationship Id="rId7996" Type="http://schemas.openxmlformats.org/officeDocument/2006/relationships/hyperlink" Target="https://erdr.gp.gov.ua/erdr/erdr.bi.web.Listing.cls?link=t17m3c17r11&amp;key=11233800" TargetMode="External"/><Relationship Id="rId296" Type="http://schemas.openxmlformats.org/officeDocument/2006/relationships/hyperlink" Target="https://erdr.gp.gov.ua/erdr/erdr.bi.web.Listing.cls?link=t11m1c17r15&amp;key=11233800" TargetMode="External"/><Relationship Id="rId3028" Type="http://schemas.openxmlformats.org/officeDocument/2006/relationships/hyperlink" Target="https://erdr.gp.gov.ua/erdr/erdr.bi.web.Listing.cls?link=t102m1c9r9&amp;key=11233800" TargetMode="External"/><Relationship Id="rId6598" Type="http://schemas.openxmlformats.org/officeDocument/2006/relationships/hyperlink" Target="https://erdr.gp.gov.ua/erdr/erdr.bi.web.Listing.cls?link=t16m1c19r16&amp;key=11233800" TargetMode="External"/><Relationship Id="rId7649" Type="http://schemas.openxmlformats.org/officeDocument/2006/relationships/hyperlink" Target="https://erdr.gp.gov.ua/erdr/erdr.bi.web.Listing.cls?link=t17m3c10r2&amp;key=11233800" TargetMode="External"/><Relationship Id="rId10977" Type="http://schemas.openxmlformats.org/officeDocument/2006/relationships/hyperlink" Target="https://erdr.gp.gov.ua/erdr/erdr.bi.web.Listing.cls?link=t110m1c18r27&amp;key=11233800" TargetMode="External"/><Relationship Id="rId9071" Type="http://schemas.openxmlformats.org/officeDocument/2006/relationships/hyperlink" Target="https://erdr.gp.gov.ua/erdr/erdr.bi.web.Listing.cls?link=t18m1c12r21&amp;key=11233800" TargetMode="External"/><Relationship Id="rId12052" Type="http://schemas.openxmlformats.org/officeDocument/2006/relationships/hyperlink" Target="https://erdr.gp.gov.ua/erdr/erdr.bi.web.Listing.cls?link=t112m1c13r27&amp;key=11233800" TargetMode="External"/><Relationship Id="rId13450" Type="http://schemas.openxmlformats.org/officeDocument/2006/relationships/hyperlink" Target="https://erdr.gp.gov.ua/erdr/erdr.bi.web.Listing.cls?link=t114m1c11r7&amp;key=11233800" TargetMode="External"/><Relationship Id="rId14501" Type="http://schemas.openxmlformats.org/officeDocument/2006/relationships/hyperlink" Target="https://erdr.gp.gov.ua/erdr/erdr.bi.web.Listing.cls?link=t115m1c1r10&amp;key=11233800" TargetMode="External"/><Relationship Id="rId430" Type="http://schemas.openxmlformats.org/officeDocument/2006/relationships/hyperlink" Target="https://erdr.gp.gov.ua/erdr/erdr.bi.web.Listing.cls?link=t11m2c11r4&amp;key=11233800" TargetMode="External"/><Relationship Id="rId1060" Type="http://schemas.openxmlformats.org/officeDocument/2006/relationships/hyperlink" Target="https://erdr.gp.gov.ua/erdr/erdr.bi.web.Listing.cls?link=t11m1c21r37&amp;key=11233800" TargetMode="External"/><Relationship Id="rId2111" Type="http://schemas.openxmlformats.org/officeDocument/2006/relationships/hyperlink" Target="https://erdr.gp.gov.ua/erdr/erdr.bi.web.Listing.cls?link=t101m1c12r19&amp;key=11233800" TargetMode="External"/><Relationship Id="rId13103" Type="http://schemas.openxmlformats.org/officeDocument/2006/relationships/hyperlink" Target="https://erdr.gp.gov.ua/erdr/erdr.bi.web.Listing.cls?link=t113m1c3r27&amp;key=11233800" TargetMode="External"/><Relationship Id="rId16673" Type="http://schemas.openxmlformats.org/officeDocument/2006/relationships/hyperlink" Target="https://erdr.gp.gov.ua/erdr/erdr.bi.web.Listing.cls?link=t119m1c14r12&amp;key=11233800" TargetMode="External"/><Relationship Id="rId17724" Type="http://schemas.openxmlformats.org/officeDocument/2006/relationships/hyperlink" Target="https://erdr.gp.gov.ua/erdr/erdr.bi.web.Listing.cls?link=t120m1c4r14&amp;key=11233800" TargetMode="External"/><Relationship Id="rId5681" Type="http://schemas.openxmlformats.org/officeDocument/2006/relationships/hyperlink" Target="https://erdr.gp.gov.ua/erdr/erdr.bi.web.Listing.cls?link=t14m1c1r5&amp;key=11233800" TargetMode="External"/><Relationship Id="rId6732" Type="http://schemas.openxmlformats.org/officeDocument/2006/relationships/hyperlink" Target="https://erdr.gp.gov.ua/erdr/erdr.bi.web.Listing.cls?link=t16m1c13r23&amp;key=11233800" TargetMode="External"/><Relationship Id="rId15275" Type="http://schemas.openxmlformats.org/officeDocument/2006/relationships/hyperlink" Target="https://erdr.gp.gov.ua/erdr/erdr.bi.web.Listing.cls?link=t116m1c16r30&amp;key=11233800" TargetMode="External"/><Relationship Id="rId16326" Type="http://schemas.openxmlformats.org/officeDocument/2006/relationships/hyperlink" Target="https://erdr.gp.gov.ua/erdr/erdr.bi.web.Listing.cls?link=t118m1c7r22&amp;key=11233800" TargetMode="External"/><Relationship Id="rId4283" Type="http://schemas.openxmlformats.org/officeDocument/2006/relationships/hyperlink" Target="https://erdr.gp.gov.ua/erdr/erdr.bi.web.Listing.cls?link=t13m1c3r5&amp;key=11233800" TargetMode="External"/><Relationship Id="rId5334" Type="http://schemas.openxmlformats.org/officeDocument/2006/relationships/hyperlink" Target="https://erdr.gp.gov.ua/erdr/erdr.bi.web.Listing.cls?link=t13m1c15r57&amp;key=11233800" TargetMode="External"/><Relationship Id="rId9955" Type="http://schemas.openxmlformats.org/officeDocument/2006/relationships/hyperlink" Target="https://erdr.gp.gov.ua/erdr/erdr.bi.web.Listing.cls?link=t19m1c16r16&amp;key=11233800" TargetMode="External"/><Relationship Id="rId11885" Type="http://schemas.openxmlformats.org/officeDocument/2006/relationships/hyperlink" Target="https://erdr.gp.gov.ua/erdr/erdr.bi.web.Listing.cls?link=t112m1c5r19&amp;key=11233800" TargetMode="External"/><Relationship Id="rId18498" Type="http://schemas.openxmlformats.org/officeDocument/2006/relationships/hyperlink" Target="https://erdr.gp.gov.ua/erdr/erdr.bi.web.Listing.cls?link=t121m1c19r8&amp;key=11233800" TargetMode="External"/><Relationship Id="rId1944" Type="http://schemas.openxmlformats.org/officeDocument/2006/relationships/hyperlink" Target="https://erdr.gp.gov.ua/erdr/erdr.bi.web.Listing.cls?link=t101m2c4r9&amp;key=11233800" TargetMode="External"/><Relationship Id="rId8557" Type="http://schemas.openxmlformats.org/officeDocument/2006/relationships/hyperlink" Target="https://erdr.gp.gov.ua/erdr/erdr.bi.web.Listing.cls?link=t17m1c18r35&amp;key=11233800" TargetMode="External"/><Relationship Id="rId9608" Type="http://schemas.openxmlformats.org/officeDocument/2006/relationships/hyperlink" Target="https://erdr.gp.gov.ua/erdr/erdr.bi.web.Listing.cls?link=t18m1c9r48&amp;key=11233800" TargetMode="External"/><Relationship Id="rId10487" Type="http://schemas.openxmlformats.org/officeDocument/2006/relationships/hyperlink" Target="https://erdr.gp.gov.ua/erdr/erdr.bi.web.Listing.cls?link=t110m1c8r3&amp;key=11233800" TargetMode="External"/><Relationship Id="rId11538" Type="http://schemas.openxmlformats.org/officeDocument/2006/relationships/hyperlink" Target="https://erdr.gp.gov.ua/erdr/erdr.bi.web.Listing.cls?link=t112m1c19r1&amp;key=11233800" TargetMode="External"/><Relationship Id="rId12936" Type="http://schemas.openxmlformats.org/officeDocument/2006/relationships/hyperlink" Target="https://erdr.gp.gov.ua/erdr/erdr.bi.web.Listing.cls?link=t113m1c17r18&amp;key=11233800" TargetMode="External"/><Relationship Id="rId7159" Type="http://schemas.openxmlformats.org/officeDocument/2006/relationships/hyperlink" Target="https://erdr.gp.gov.ua/erdr/erdr.bi.web.Listing.cls?link=t16m1c20r44&amp;key=11233800" TargetMode="External"/><Relationship Id="rId14011" Type="http://schemas.openxmlformats.org/officeDocument/2006/relationships/hyperlink" Target="https://erdr.gp.gov.ua/erdr/erdr.bi.web.Listing.cls?link=t114m1c12r31&amp;key=11233800" TargetMode="External"/><Relationship Id="rId16183" Type="http://schemas.openxmlformats.org/officeDocument/2006/relationships/hyperlink" Target="https://erdr.gp.gov.ua/erdr/erdr.bi.web.Listing.cls?link=t118m1c3r15&amp;key=11233800" TargetMode="External"/><Relationship Id="rId17581" Type="http://schemas.openxmlformats.org/officeDocument/2006/relationships/hyperlink" Target="https://erdr.gp.gov.ua/erdr/erdr.bi.web.Listing.cls?link=t120m1c1r7&amp;key=11233800" TargetMode="External"/><Relationship Id="rId18632" Type="http://schemas.openxmlformats.org/officeDocument/2006/relationships/hyperlink" Target="https://erdr.gp.gov.ua/erdr/erdr.bi.web.Listing.cls?link=t121m1c13r15&amp;key=11233800" TargetMode="External"/><Relationship Id="rId3769" Type="http://schemas.openxmlformats.org/officeDocument/2006/relationships/hyperlink" Target="https://erdr.gp.gov.ua/erdr/erdr.bi.web.Listing.cls?link=t102m1c10r45&amp;key=11233800" TargetMode="External"/><Relationship Id="rId5191" Type="http://schemas.openxmlformats.org/officeDocument/2006/relationships/hyperlink" Target="https://erdr.gp.gov.ua/erdr/erdr.bi.web.Listing.cls?link=t13m1c12r50&amp;key=11233800" TargetMode="External"/><Relationship Id="rId6242" Type="http://schemas.openxmlformats.org/officeDocument/2006/relationships/hyperlink" Target="https://erdr.gp.gov.ua/erdr/erdr.bi.web.Listing.cls?link=t15m1c2r13&amp;key=11233800" TargetMode="External"/><Relationship Id="rId7640" Type="http://schemas.openxmlformats.org/officeDocument/2006/relationships/hyperlink" Target="https://erdr.gp.gov.ua/erdr/erdr.bi.web.Listing.cls?link=t17m2c21r4&amp;key=11233800" TargetMode="External"/><Relationship Id="rId10621" Type="http://schemas.openxmlformats.org/officeDocument/2006/relationships/hyperlink" Target="https://erdr.gp.gov.ua/erdr/erdr.bi.web.Listing.cls?link=t110m1c1r10&amp;key=11233800" TargetMode="External"/><Relationship Id="rId17234" Type="http://schemas.openxmlformats.org/officeDocument/2006/relationships/hyperlink" Target="https://erdr.gp.gov.ua/erdr/erdr.bi.web.Listing.cls?link=t119m1c15r40&amp;key=11233800" TargetMode="External"/><Relationship Id="rId12793" Type="http://schemas.openxmlformats.org/officeDocument/2006/relationships/hyperlink" Target="https://erdr.gp.gov.ua/erdr/erdr.bi.web.Listing.cls?link=t113m1c14r11&amp;key=11233800" TargetMode="External"/><Relationship Id="rId13844" Type="http://schemas.openxmlformats.org/officeDocument/2006/relationships/hyperlink" Target="https://erdr.gp.gov.ua/erdr/erdr.bi.web.Listing.cls?link=t114m1c4r25&amp;key=11233800" TargetMode="External"/><Relationship Id="rId2852" Type="http://schemas.openxmlformats.org/officeDocument/2006/relationships/hyperlink" Target="https://erdr.gp.gov.ua/erdr/erdr.bi.web.Listing.cls?link=t101m1c13r56&amp;key=11233800" TargetMode="External"/><Relationship Id="rId3903" Type="http://schemas.openxmlformats.org/officeDocument/2006/relationships/hyperlink" Target="https://erdr.gp.gov.ua/erdr/erdr.bi.web.Listing.cls?link=t12m1c3r5&amp;key=11233800" TargetMode="External"/><Relationship Id="rId9465" Type="http://schemas.openxmlformats.org/officeDocument/2006/relationships/hyperlink" Target="https://erdr.gp.gov.ua/erdr/erdr.bi.web.Listing.cls?link=t18m1c5r41&amp;key=11233800" TargetMode="External"/><Relationship Id="rId11395" Type="http://schemas.openxmlformats.org/officeDocument/2006/relationships/hyperlink" Target="https://erdr.gp.gov.ua/erdr/erdr.bi.web.Listing.cls?link=t111m1c16r11&amp;key=11233800" TargetMode="External"/><Relationship Id="rId12446" Type="http://schemas.openxmlformats.org/officeDocument/2006/relationships/hyperlink" Target="https://erdr.gp.gov.ua/erdr/erdr.bi.web.Listing.cls?link=t112m3c7r8&amp;key=11233800" TargetMode="External"/><Relationship Id="rId824" Type="http://schemas.openxmlformats.org/officeDocument/2006/relationships/hyperlink" Target="https://erdr.gp.gov.ua/erdr/erdr.bi.web.Listing.cls?link=t11m1c4r26&amp;key=11233800" TargetMode="External"/><Relationship Id="rId1454" Type="http://schemas.openxmlformats.org/officeDocument/2006/relationships/hyperlink" Target="https://erdr.gp.gov.ua/erdr/erdr.bi.web.Listing.cls?link=t101m1c15r1&amp;key=11233800" TargetMode="External"/><Relationship Id="rId2505" Type="http://schemas.openxmlformats.org/officeDocument/2006/relationships/hyperlink" Target="https://erdr.gp.gov.ua/erdr/erdr.bi.web.Listing.cls?link=t101m1c5r39&amp;key=11233800" TargetMode="External"/><Relationship Id="rId8067" Type="http://schemas.openxmlformats.org/officeDocument/2006/relationships/hyperlink" Target="https://erdr.gp.gov.ua/erdr/erdr.bi.web.Listing.cls?link=t17m3c8r13&amp;key=11233800" TargetMode="External"/><Relationship Id="rId9118" Type="http://schemas.openxmlformats.org/officeDocument/2006/relationships/hyperlink" Target="https://erdr.gp.gov.ua/erdr/erdr.bi.web.Listing.cls?link=t18m1c19r23&amp;key=11233800" TargetMode="External"/><Relationship Id="rId11048" Type="http://schemas.openxmlformats.org/officeDocument/2006/relationships/hyperlink" Target="https://erdr.gp.gov.ua/erdr/erdr.bi.web.Listing.cls?link=t110m1c9r31&amp;key=11233800" TargetMode="External"/><Relationship Id="rId15669" Type="http://schemas.openxmlformats.org/officeDocument/2006/relationships/hyperlink" Target="https://erdr.gp.gov.ua/erdr/erdr.bi.web.Listing.cls?link=t117m1c10r1&amp;key=11233800" TargetMode="External"/><Relationship Id="rId1107" Type="http://schemas.openxmlformats.org/officeDocument/2006/relationships/hyperlink" Target="https://erdr.gp.gov.ua/erdr/erdr.bi.web.Listing.cls?link=t11m1c8r40&amp;key=11233800" TargetMode="External"/><Relationship Id="rId4677" Type="http://schemas.openxmlformats.org/officeDocument/2006/relationships/hyperlink" Target="https://erdr.gp.gov.ua/erdr/erdr.bi.web.Listing.cls?link=t13m1c18r24&amp;key=11233800" TargetMode="External"/><Relationship Id="rId5728" Type="http://schemas.openxmlformats.org/officeDocument/2006/relationships/hyperlink" Target="https://erdr.gp.gov.ua/erdr/erdr.bi.web.Listing.cls?link=t14m1c9r7&amp;key=11233800" TargetMode="External"/><Relationship Id="rId17091" Type="http://schemas.openxmlformats.org/officeDocument/2006/relationships/hyperlink" Target="https://erdr.gp.gov.ua/erdr/erdr.bi.web.Listing.cls?link=t119m1c12r33&amp;key=11233800" TargetMode="External"/><Relationship Id="rId18142" Type="http://schemas.openxmlformats.org/officeDocument/2006/relationships/hyperlink" Target="https://erdr.gp.gov.ua/erdr/erdr.bi.web.Listing.cls?link=t120m1c2r35&amp;key=11233800" TargetMode="External"/><Relationship Id="rId3279" Type="http://schemas.openxmlformats.org/officeDocument/2006/relationships/hyperlink" Target="https://erdr.gp.gov.ua/erdr/erdr.bi.web.Listing.cls?link=t102m1c20r20&amp;key=11233800" TargetMode="External"/><Relationship Id="rId7150" Type="http://schemas.openxmlformats.org/officeDocument/2006/relationships/hyperlink" Target="https://erdr.gp.gov.ua/erdr/erdr.bi.web.Listing.cls?link=t16m1c11r44&amp;key=11233800" TargetMode="External"/><Relationship Id="rId8201" Type="http://schemas.openxmlformats.org/officeDocument/2006/relationships/hyperlink" Target="https://erdr.gp.gov.ua/erdr/erdr.bi.web.Listing.cls?link=t17m1c1r20&amp;key=11233800" TargetMode="External"/><Relationship Id="rId10131" Type="http://schemas.openxmlformats.org/officeDocument/2006/relationships/hyperlink" Target="https://erdr.gp.gov.ua/erdr/erdr.bi.web.Listing.cls?link=t19m1c12r25&amp;key=11233800" TargetMode="External"/><Relationship Id="rId14752" Type="http://schemas.openxmlformats.org/officeDocument/2006/relationships/hyperlink" Target="https://erdr.gp.gov.ua/erdr/erdr.bi.web.Listing.cls?link=t116m1c13r4&amp;key=11233800" TargetMode="External"/><Relationship Id="rId15803" Type="http://schemas.openxmlformats.org/officeDocument/2006/relationships/hyperlink" Target="https://erdr.gp.gov.ua/erdr/erdr.bi.web.Listing.cls?link=t117m1c3r8&amp;key=11233800" TargetMode="External"/><Relationship Id="rId3760" Type="http://schemas.openxmlformats.org/officeDocument/2006/relationships/hyperlink" Target="https://erdr.gp.gov.ua/erdr/erdr.bi.web.Listing.cls?link=t102m1c21r44&amp;key=11233800" TargetMode="External"/><Relationship Id="rId4811" Type="http://schemas.openxmlformats.org/officeDocument/2006/relationships/hyperlink" Target="https://erdr.gp.gov.ua/erdr/erdr.bi.web.Listing.cls?link=t13m1c12r31&amp;key=11233800" TargetMode="External"/><Relationship Id="rId13354" Type="http://schemas.openxmlformats.org/officeDocument/2006/relationships/hyperlink" Target="https://erdr.gp.gov.ua/erdr/erdr.bi.web.Listing.cls?link=t114m1c15r2&amp;key=11233800" TargetMode="External"/><Relationship Id="rId14405" Type="http://schemas.openxmlformats.org/officeDocument/2006/relationships/hyperlink" Target="https://erdr.gp.gov.ua/erdr/erdr.bi.web.Listing.cls?link=t115m1c5r5&amp;key=11233800" TargetMode="External"/><Relationship Id="rId17975" Type="http://schemas.openxmlformats.org/officeDocument/2006/relationships/hyperlink" Target="https://erdr.gp.gov.ua/erdr/erdr.bi.web.Listing.cls?link=t120m1c16r26&amp;key=11233800" TargetMode="External"/><Relationship Id="rId681" Type="http://schemas.openxmlformats.org/officeDocument/2006/relationships/hyperlink" Target="https://erdr.gp.gov.ua/erdr/erdr.bi.web.Listing.cls?link=t11m1c1r19&amp;key=11233800" TargetMode="External"/><Relationship Id="rId2362" Type="http://schemas.openxmlformats.org/officeDocument/2006/relationships/hyperlink" Target="https://erdr.gp.gov.ua/erdr/erdr.bi.web.Listing.cls?link=t101m1c2r32&amp;key=11233800" TargetMode="External"/><Relationship Id="rId3413" Type="http://schemas.openxmlformats.org/officeDocument/2006/relationships/hyperlink" Target="https://erdr.gp.gov.ua/erdr/erdr.bi.web.Listing.cls?link=t102m1c14r27&amp;key=11233800" TargetMode="External"/><Relationship Id="rId6983" Type="http://schemas.openxmlformats.org/officeDocument/2006/relationships/hyperlink" Target="https://erdr.gp.gov.ua/erdr/erdr.bi.web.Listing.cls?link=t16m1c3r36&amp;key=11233800" TargetMode="External"/><Relationship Id="rId13007" Type="http://schemas.openxmlformats.org/officeDocument/2006/relationships/hyperlink" Target="https://erdr.gp.gov.ua/erdr/erdr.bi.web.Listing.cls?link=t113m1c8r22&amp;key=11233800" TargetMode="External"/><Relationship Id="rId16577" Type="http://schemas.openxmlformats.org/officeDocument/2006/relationships/hyperlink" Target="https://erdr.gp.gov.ua/erdr/erdr.bi.web.Listing.cls?link=t119m1c18r7&amp;key=11233800" TargetMode="External"/><Relationship Id="rId17628" Type="http://schemas.openxmlformats.org/officeDocument/2006/relationships/hyperlink" Target="https://erdr.gp.gov.ua/erdr/erdr.bi.web.Listing.cls?link=t120m1c9r9&amp;key=11233800" TargetMode="External"/><Relationship Id="rId334" Type="http://schemas.openxmlformats.org/officeDocument/2006/relationships/hyperlink" Target="https://erdr.gp.gov.ua/erdr/erdr.bi.web.Listing.cls?link=t11m1c15r17&amp;key=11233800" TargetMode="External"/><Relationship Id="rId2015" Type="http://schemas.openxmlformats.org/officeDocument/2006/relationships/hyperlink" Target="https://erdr.gp.gov.ua/erdr/erdr.bi.web.Listing.cls?link=t101m2c16r12&amp;key=11233800" TargetMode="External"/><Relationship Id="rId5585" Type="http://schemas.openxmlformats.org/officeDocument/2006/relationships/hyperlink" Target="https://erdr.gp.gov.ua/erdr/erdr.bi.web.Listing.cls?link=t13m1c5r70&amp;key=11233800" TargetMode="External"/><Relationship Id="rId6636" Type="http://schemas.openxmlformats.org/officeDocument/2006/relationships/hyperlink" Target="https://erdr.gp.gov.ua/erdr/erdr.bi.web.Listing.cls?link=t16m1c17r18&amp;key=11233800" TargetMode="External"/><Relationship Id="rId15179" Type="http://schemas.openxmlformats.org/officeDocument/2006/relationships/hyperlink" Target="https://erdr.gp.gov.ua/erdr/erdr.bi.web.Listing.cls?link=t116m1c20r25&amp;key=11233800" TargetMode="External"/><Relationship Id="rId4187" Type="http://schemas.openxmlformats.org/officeDocument/2006/relationships/hyperlink" Target="https://erdr.gp.gov.ua/erdr/erdr.bi.web.Listing.cls?link=t12m1c8r19&amp;key=11233800" TargetMode="External"/><Relationship Id="rId5238" Type="http://schemas.openxmlformats.org/officeDocument/2006/relationships/hyperlink" Target="https://erdr.gp.gov.ua/erdr/erdr.bi.web.Listing.cls?link=t13m1c19r52&amp;key=11233800" TargetMode="External"/><Relationship Id="rId9859" Type="http://schemas.openxmlformats.org/officeDocument/2006/relationships/hyperlink" Target="https://erdr.gp.gov.ua/erdr/erdr.bi.web.Listing.cls?link=t19m1c20r11&amp;key=11233800" TargetMode="External"/><Relationship Id="rId11789" Type="http://schemas.openxmlformats.org/officeDocument/2006/relationships/hyperlink" Target="https://erdr.gp.gov.ua/erdr/erdr.bi.web.Listing.cls?link=t112m1c10r14&amp;key=11233800" TargetMode="External"/><Relationship Id="rId14262" Type="http://schemas.openxmlformats.org/officeDocument/2006/relationships/hyperlink" Target="https://erdr.gp.gov.ua/erdr/erdr.bi.web.Listing.cls?link=t114m1c2r42&amp;key=11233800" TargetMode="External"/><Relationship Id="rId15660" Type="http://schemas.openxmlformats.org/officeDocument/2006/relationships/hyperlink" Target="https://erdr.gp.gov.ua/erdr/erdr.bi.web.Listing.cls?link=t116m1c21r49&amp;key=11233800" TargetMode="External"/><Relationship Id="rId16711" Type="http://schemas.openxmlformats.org/officeDocument/2006/relationships/hyperlink" Target="https://erdr.gp.gov.ua/erdr/erdr.bi.web.Listing.cls?link=t119m1c12r14&amp;key=11233800" TargetMode="External"/><Relationship Id="rId1848" Type="http://schemas.openxmlformats.org/officeDocument/2006/relationships/hyperlink" Target="https://erdr.gp.gov.ua/erdr/erdr.bi.web.Listing.cls?link=t101m2c9r4&amp;key=11233800" TargetMode="External"/><Relationship Id="rId3270" Type="http://schemas.openxmlformats.org/officeDocument/2006/relationships/hyperlink" Target="https://erdr.gp.gov.ua/erdr/erdr.bi.web.Listing.cls?link=t102m1c11r20&amp;key=11233800" TargetMode="External"/><Relationship Id="rId4321" Type="http://schemas.openxmlformats.org/officeDocument/2006/relationships/hyperlink" Target="https://erdr.gp.gov.ua/erdr/erdr.bi.web.Listing.cls?link=t13m1c1r7&amp;key=11233800" TargetMode="External"/><Relationship Id="rId15313" Type="http://schemas.openxmlformats.org/officeDocument/2006/relationships/hyperlink" Target="https://erdr.gp.gov.ua/erdr/erdr.bi.web.Listing.cls?link=t116m1c14r32&amp;key=11233800" TargetMode="External"/><Relationship Id="rId191" Type="http://schemas.openxmlformats.org/officeDocument/2006/relationships/hyperlink" Target="https://erdr.gp.gov.ua/erdr/erdr.bi.web.Listing.cls?link=t11m1c12r10&amp;key=11233800" TargetMode="External"/><Relationship Id="rId7891" Type="http://schemas.openxmlformats.org/officeDocument/2006/relationships/hyperlink" Target="https://erdr.gp.gov.ua/erdr/erdr.bi.web.Listing.cls?link=t17m3c12r10&amp;key=11233800" TargetMode="External"/><Relationship Id="rId8942" Type="http://schemas.openxmlformats.org/officeDocument/2006/relationships/hyperlink" Target="https://erdr.gp.gov.ua/erdr/erdr.bi.web.Listing.cls?link=t18m1c2r15&amp;key=11233800" TargetMode="External"/><Relationship Id="rId10872" Type="http://schemas.openxmlformats.org/officeDocument/2006/relationships/hyperlink" Target="https://erdr.gp.gov.ua/erdr/erdr.bi.web.Listing.cls?link=t110m1c13r22&amp;key=11233800" TargetMode="External"/><Relationship Id="rId11923" Type="http://schemas.openxmlformats.org/officeDocument/2006/relationships/hyperlink" Target="https://erdr.gp.gov.ua/erdr/erdr.bi.web.Listing.cls?link=t112m1c3r21&amp;key=11233800" TargetMode="External"/><Relationship Id="rId17485" Type="http://schemas.openxmlformats.org/officeDocument/2006/relationships/hyperlink" Target="https://erdr.gp.gov.ua/erdr/erdr.bi.web.Listing.cls?link=t120m1c5r2&amp;key=11233800" TargetMode="External"/><Relationship Id="rId18536" Type="http://schemas.openxmlformats.org/officeDocument/2006/relationships/hyperlink" Target="https://erdr.gp.gov.ua/erdr/erdr.bi.web.Listing.cls?link=t121m1c17r10&amp;key=11233800" TargetMode="External"/><Relationship Id="rId5095" Type="http://schemas.openxmlformats.org/officeDocument/2006/relationships/hyperlink" Target="https://erdr.gp.gov.ua/erdr/erdr.bi.web.Listing.cls?link=t13m1c16r45&amp;key=11233800" TargetMode="External"/><Relationship Id="rId6493" Type="http://schemas.openxmlformats.org/officeDocument/2006/relationships/hyperlink" Target="https://erdr.gp.gov.ua/erdr/erdr.bi.web.Listing.cls?link=t16m1c14r11&amp;key=11233800" TargetMode="External"/><Relationship Id="rId7544" Type="http://schemas.openxmlformats.org/officeDocument/2006/relationships/hyperlink" Target="https://erdr.gp.gov.ua/erdr/erdr.bi.web.Listing.cls?link=t17m1c4r8&amp;key=11233800" TargetMode="External"/><Relationship Id="rId10525" Type="http://schemas.openxmlformats.org/officeDocument/2006/relationships/hyperlink" Target="https://erdr.gp.gov.ua/erdr/erdr.bi.web.Listing.cls?link=t110m1c5r5&amp;key=11233800" TargetMode="External"/><Relationship Id="rId16087" Type="http://schemas.openxmlformats.org/officeDocument/2006/relationships/hyperlink" Target="https://erdr.gp.gov.ua/erdr/erdr.bi.web.Listing.cls?link=t118m1c8r10&amp;key=11233800" TargetMode="External"/><Relationship Id="rId17138" Type="http://schemas.openxmlformats.org/officeDocument/2006/relationships/hyperlink" Target="https://erdr.gp.gov.ua/erdr/erdr.bi.web.Listing.cls?link=t119m1c19r35&amp;key=11233800" TargetMode="External"/><Relationship Id="rId6146" Type="http://schemas.openxmlformats.org/officeDocument/2006/relationships/hyperlink" Target="https://erdr.gp.gov.ua/erdr/erdr.bi.web.Listing.cls?link=t15m1c7r8&amp;key=11233800" TargetMode="External"/><Relationship Id="rId12697" Type="http://schemas.openxmlformats.org/officeDocument/2006/relationships/hyperlink" Target="https://erdr.gp.gov.ua/erdr/erdr.bi.web.Listing.cls?link=t113m1c18r6&amp;key=11233800" TargetMode="External"/><Relationship Id="rId13748" Type="http://schemas.openxmlformats.org/officeDocument/2006/relationships/hyperlink" Target="https://erdr.gp.gov.ua/erdr/erdr.bi.web.Listing.cls?link=t114m1c9r20&amp;key=11233800" TargetMode="External"/><Relationship Id="rId2756" Type="http://schemas.openxmlformats.org/officeDocument/2006/relationships/hyperlink" Target="https://erdr.gp.gov.ua/erdr/erdr.bi.web.Listing.cls?link=t101m1c17r51&amp;key=11233800" TargetMode="External"/><Relationship Id="rId3807" Type="http://schemas.openxmlformats.org/officeDocument/2006/relationships/hyperlink" Target="https://erdr.gp.gov.ua/erdr/erdr.bi.web.Listing.cls?link=t102m1c8r47&amp;key=11233800" TargetMode="External"/><Relationship Id="rId9369" Type="http://schemas.openxmlformats.org/officeDocument/2006/relationships/hyperlink" Target="https://erdr.gp.gov.ua/erdr/erdr.bi.web.Listing.cls?link=t18m1c10r36&amp;key=11233800" TargetMode="External"/><Relationship Id="rId11299" Type="http://schemas.openxmlformats.org/officeDocument/2006/relationships/hyperlink" Target="https://erdr.gp.gov.ua/erdr/erdr.bi.web.Listing.cls?link=t111m1c20r6&amp;key=11233800" TargetMode="External"/><Relationship Id="rId15170" Type="http://schemas.openxmlformats.org/officeDocument/2006/relationships/hyperlink" Target="https://erdr.gp.gov.ua/erdr/erdr.bi.web.Listing.cls?link=t116m1c11r25&amp;key=11233800" TargetMode="External"/><Relationship Id="rId16221" Type="http://schemas.openxmlformats.org/officeDocument/2006/relationships/hyperlink" Target="https://erdr.gp.gov.ua/erdr/erdr.bi.web.Listing.cls?link=t118m1c1r17&amp;key=11233800" TargetMode="External"/><Relationship Id="rId728" Type="http://schemas.openxmlformats.org/officeDocument/2006/relationships/hyperlink" Target="https://erdr.gp.gov.ua/erdr/erdr.bi.web.Listing.cls?link=t11m1c9r21&amp;key=11233800" TargetMode="External"/><Relationship Id="rId1358" Type="http://schemas.openxmlformats.org/officeDocument/2006/relationships/hyperlink" Target="https://erdr.gp.gov.ua/erdr/erdr.bi.web.Listing.cls?link=t11m1c19r52&amp;key=11233800" TargetMode="External"/><Relationship Id="rId2409" Type="http://schemas.openxmlformats.org/officeDocument/2006/relationships/hyperlink" Target="https://erdr.gp.gov.ua/erdr/erdr.bi.web.Listing.cls?link=t101m1c10r34&amp;key=11233800" TargetMode="External"/><Relationship Id="rId5979" Type="http://schemas.openxmlformats.org/officeDocument/2006/relationships/hyperlink" Target="https://erdr.gp.gov.ua/erdr/erdr.bi.web.Listing.cls?link=t14m1c20r19&amp;key=11233800" TargetMode="External"/><Relationship Id="rId18393" Type="http://schemas.openxmlformats.org/officeDocument/2006/relationships/hyperlink" Target="https://erdr.gp.gov.ua/erdr/erdr.bi.web.Listing.cls?link=t121m1c14r3&amp;key=11233800" TargetMode="External"/><Relationship Id="rId64" Type="http://schemas.openxmlformats.org/officeDocument/2006/relationships/hyperlink" Target="https://erdr.gp.gov.ua/erdr/erdr.bi.web.Listing.cls?link=t11m1c4r4&amp;key=11233800" TargetMode="External"/><Relationship Id="rId8452" Type="http://schemas.openxmlformats.org/officeDocument/2006/relationships/hyperlink" Target="https://erdr.gp.gov.ua/erdr/erdr.bi.web.Listing.cls?link=t17m1c13r31&amp;key=11233800" TargetMode="External"/><Relationship Id="rId9503" Type="http://schemas.openxmlformats.org/officeDocument/2006/relationships/hyperlink" Target="https://erdr.gp.gov.ua/erdr/erdr.bi.web.Listing.cls?link=t18m1c3r43&amp;key=11233800" TargetMode="External"/><Relationship Id="rId9850" Type="http://schemas.openxmlformats.org/officeDocument/2006/relationships/hyperlink" Target="https://erdr.gp.gov.ua/erdr/erdr.bi.web.Listing.cls?link=t19m1c11r11&amp;key=11233800" TargetMode="External"/><Relationship Id="rId11780" Type="http://schemas.openxmlformats.org/officeDocument/2006/relationships/hyperlink" Target="https://erdr.gp.gov.ua/erdr/erdr.bi.web.Listing.cls?link=t112m1c21r13&amp;key=11233800" TargetMode="External"/><Relationship Id="rId12831" Type="http://schemas.openxmlformats.org/officeDocument/2006/relationships/hyperlink" Target="https://erdr.gp.gov.ua/erdr/erdr.bi.web.Listing.cls?link=t113m1c12r13&amp;key=11233800" TargetMode="External"/><Relationship Id="rId18046" Type="http://schemas.openxmlformats.org/officeDocument/2006/relationships/hyperlink" Target="https://erdr.gp.gov.ua/erdr/erdr.bi.web.Listing.cls?link=t120m1c7r30&amp;key=11233800" TargetMode="External"/><Relationship Id="rId7054" Type="http://schemas.openxmlformats.org/officeDocument/2006/relationships/hyperlink" Target="https://erdr.gp.gov.ua/erdr/erdr.bi.web.Listing.cls?link=t16m1c15r39&amp;key=11233800" TargetMode="External"/><Relationship Id="rId8105" Type="http://schemas.openxmlformats.org/officeDocument/2006/relationships/hyperlink" Target="https://erdr.gp.gov.ua/erdr/erdr.bi.web.Listing.cls?link=t17m3c5r15&amp;key=11233800" TargetMode="External"/><Relationship Id="rId10382" Type="http://schemas.openxmlformats.org/officeDocument/2006/relationships/hyperlink" Target="https://erdr.gp.gov.ua/erdr/erdr.bi.web.Listing.cls?link=t19m1c2r38&amp;key=11233800" TargetMode="External"/><Relationship Id="rId11433" Type="http://schemas.openxmlformats.org/officeDocument/2006/relationships/hyperlink" Target="https://erdr.gp.gov.ua/erdr/erdr.bi.web.Listing.cls?link=t111m1c14r13&amp;key=11233800" TargetMode="External"/><Relationship Id="rId10035" Type="http://schemas.openxmlformats.org/officeDocument/2006/relationships/hyperlink" Target="https://erdr.gp.gov.ua/erdr/erdr.bi.web.Listing.cls?link=t19m1c16r20&amp;key=11233800" TargetMode="External"/><Relationship Id="rId14656" Type="http://schemas.openxmlformats.org/officeDocument/2006/relationships/hyperlink" Target="https://erdr.gp.gov.ua/erdr/erdr.bi.web.Listing.cls?link=t115m1c17r17&amp;key=11233800" TargetMode="External"/><Relationship Id="rId15707" Type="http://schemas.openxmlformats.org/officeDocument/2006/relationships/hyperlink" Target="https://erdr.gp.gov.ua/erdr/erdr.bi.web.Listing.cls?link=t117m1c8r3&amp;key=11233800" TargetMode="External"/><Relationship Id="rId3664" Type="http://schemas.openxmlformats.org/officeDocument/2006/relationships/hyperlink" Target="https://erdr.gp.gov.ua/erdr/erdr.bi.web.Listing.cls?link=t102m1c4r40&amp;key=11233800" TargetMode="External"/><Relationship Id="rId4715" Type="http://schemas.openxmlformats.org/officeDocument/2006/relationships/hyperlink" Target="https://erdr.gp.gov.ua/erdr/erdr.bi.web.Listing.cls?link=t13m1c16r26&amp;key=11233800" TargetMode="External"/><Relationship Id="rId13258" Type="http://schemas.openxmlformats.org/officeDocument/2006/relationships/hyperlink" Target="https://erdr.gp.gov.ua/erdr/erdr.bi.web.Listing.cls?link=t113m2c19r2&amp;key=11233800" TargetMode="External"/><Relationship Id="rId14309" Type="http://schemas.openxmlformats.org/officeDocument/2006/relationships/hyperlink" Target="https://erdr.gp.gov.ua/erdr/erdr.bi.web.Listing.cls?link=t114m1c10r44&amp;key=11233800" TargetMode="External"/><Relationship Id="rId17879" Type="http://schemas.openxmlformats.org/officeDocument/2006/relationships/hyperlink" Target="https://erdr.gp.gov.ua/erdr/erdr.bi.web.Listing.cls?link=t120m1c20r21&amp;key=11233800" TargetMode="External"/><Relationship Id="rId585" Type="http://schemas.openxmlformats.org/officeDocument/2006/relationships/hyperlink" Target="https://erdr.gp.gov.ua/erdr/erdr.bi.web.Listing.cls?link=t11m2c5r12&amp;key=11233800" TargetMode="External"/><Relationship Id="rId2266" Type="http://schemas.openxmlformats.org/officeDocument/2006/relationships/hyperlink" Target="https://erdr.gp.gov.ua/erdr/erdr.bi.web.Listing.cls?link=t101m1c7r27&amp;key=11233800" TargetMode="External"/><Relationship Id="rId3317" Type="http://schemas.openxmlformats.org/officeDocument/2006/relationships/hyperlink" Target="https://erdr.gp.gov.ua/erdr/erdr.bi.web.Listing.cls?link=t102m1c18r22&amp;key=11233800" TargetMode="External"/><Relationship Id="rId6887" Type="http://schemas.openxmlformats.org/officeDocument/2006/relationships/hyperlink" Target="https://erdr.gp.gov.ua/erdr/erdr.bi.web.Listing.cls?link=t16m1c8r31&amp;key=11233800" TargetMode="External"/><Relationship Id="rId7938" Type="http://schemas.openxmlformats.org/officeDocument/2006/relationships/hyperlink" Target="https://erdr.gp.gov.ua/erdr/erdr.bi.web.Listing.cls?link=t17m1c19r14&amp;key=11233800" TargetMode="External"/><Relationship Id="rId238" Type="http://schemas.openxmlformats.org/officeDocument/2006/relationships/hyperlink" Target="https://erdr.gp.gov.ua/erdr/erdr.bi.web.Listing.cls?link=t11m1c19r12&amp;key=11233800" TargetMode="External"/><Relationship Id="rId5489" Type="http://schemas.openxmlformats.org/officeDocument/2006/relationships/hyperlink" Target="https://erdr.gp.gov.ua/erdr/erdr.bi.web.Listing.cls?link=t13m1c10r65&amp;key=11233800" TargetMode="External"/><Relationship Id="rId9360" Type="http://schemas.openxmlformats.org/officeDocument/2006/relationships/hyperlink" Target="https://erdr.gp.gov.ua/erdr/erdr.bi.web.Listing.cls?link=t18m1c21r35&amp;key=11233800" TargetMode="External"/><Relationship Id="rId10919" Type="http://schemas.openxmlformats.org/officeDocument/2006/relationships/hyperlink" Target="https://erdr.gp.gov.ua/erdr/erdr.bi.web.Listing.cls?link=t110m1c20r24&amp;key=11233800" TargetMode="External"/><Relationship Id="rId11290" Type="http://schemas.openxmlformats.org/officeDocument/2006/relationships/hyperlink" Target="https://erdr.gp.gov.ua/erdr/erdr.bi.web.Listing.cls?link=t111m1c11r6&amp;key=11233800" TargetMode="External"/><Relationship Id="rId12341" Type="http://schemas.openxmlformats.org/officeDocument/2006/relationships/hyperlink" Target="https://erdr.gp.gov.ua/erdr/erdr.bi.web.Listing.cls?link=t112m2c1r3&amp;key=11233800" TargetMode="External"/><Relationship Id="rId2400" Type="http://schemas.openxmlformats.org/officeDocument/2006/relationships/hyperlink" Target="https://erdr.gp.gov.ua/erdr/erdr.bi.web.Listing.cls?link=t101m1c21r33&amp;key=11233800" TargetMode="External"/><Relationship Id="rId9013" Type="http://schemas.openxmlformats.org/officeDocument/2006/relationships/hyperlink" Target="https://erdr.gp.gov.ua/erdr/erdr.bi.web.Listing.cls?link=t18m1c14r18&amp;key=11233800" TargetMode="External"/><Relationship Id="rId16962" Type="http://schemas.openxmlformats.org/officeDocument/2006/relationships/hyperlink" Target="https://erdr.gp.gov.ua/erdr/erdr.bi.web.Listing.cls?link=t119m1c2r27&amp;key=11233800" TargetMode="External"/><Relationship Id="rId1002" Type="http://schemas.openxmlformats.org/officeDocument/2006/relationships/hyperlink" Target="https://erdr.gp.gov.ua/erdr/erdr.bi.web.Listing.cls?link=t11m1c2r35&amp;key=11233800" TargetMode="External"/><Relationship Id="rId5970" Type="http://schemas.openxmlformats.org/officeDocument/2006/relationships/hyperlink" Target="https://erdr.gp.gov.ua/erdr/erdr.bi.web.Listing.cls?link=t14m1c11r19&amp;key=11233800" TargetMode="External"/><Relationship Id="rId15564" Type="http://schemas.openxmlformats.org/officeDocument/2006/relationships/hyperlink" Target="https://erdr.gp.gov.ua/erdr/erdr.bi.web.Listing.cls?link=t116m1c4r45&amp;key=11233800" TargetMode="External"/><Relationship Id="rId16615" Type="http://schemas.openxmlformats.org/officeDocument/2006/relationships/hyperlink" Target="https://erdr.gp.gov.ua/erdr/erdr.bi.web.Listing.cls?link=t119m1c16r9&amp;key=11233800" TargetMode="External"/><Relationship Id="rId3174" Type="http://schemas.openxmlformats.org/officeDocument/2006/relationships/hyperlink" Target="https://erdr.gp.gov.ua/erdr/erdr.bi.web.Listing.cls?link=t102m1c15r15&amp;key=11233800" TargetMode="External"/><Relationship Id="rId4572" Type="http://schemas.openxmlformats.org/officeDocument/2006/relationships/hyperlink" Target="https://erdr.gp.gov.ua/erdr/erdr.bi.web.Listing.cls?link=t13m1c13r19&amp;key=11233800" TargetMode="External"/><Relationship Id="rId5623" Type="http://schemas.openxmlformats.org/officeDocument/2006/relationships/hyperlink" Target="https://erdr.gp.gov.ua/erdr/erdr.bi.web.Listing.cls?link=t14m1c3r2&amp;key=11233800" TargetMode="External"/><Relationship Id="rId14166" Type="http://schemas.openxmlformats.org/officeDocument/2006/relationships/hyperlink" Target="https://erdr.gp.gov.ua/erdr/erdr.bi.web.Listing.cls?link=t114m1c7r37&amp;key=11233800" TargetMode="External"/><Relationship Id="rId15217" Type="http://schemas.openxmlformats.org/officeDocument/2006/relationships/hyperlink" Target="https://erdr.gp.gov.ua/erdr/erdr.bi.web.Listing.cls?link=t116m1c18r27&amp;key=11233800" TargetMode="External"/><Relationship Id="rId4225" Type="http://schemas.openxmlformats.org/officeDocument/2006/relationships/hyperlink" Target="https://erdr.gp.gov.ua/erdr/erdr.bi.web.Listing.cls?link=t13m1c5r2&amp;key=11233800" TargetMode="External"/><Relationship Id="rId7795" Type="http://schemas.openxmlformats.org/officeDocument/2006/relationships/hyperlink" Target="https://erdr.gp.gov.ua/erdr/erdr.bi.web.Listing.cls?link=t17m1c16r12&amp;key=11233800" TargetMode="External"/><Relationship Id="rId8846" Type="http://schemas.openxmlformats.org/officeDocument/2006/relationships/hyperlink" Target="https://erdr.gp.gov.ua/erdr/erdr.bi.web.Listing.cls?link=t18m1c7r10&amp;key=11233800" TargetMode="External"/><Relationship Id="rId10776" Type="http://schemas.openxmlformats.org/officeDocument/2006/relationships/hyperlink" Target="https://erdr.gp.gov.ua/erdr/erdr.bi.web.Listing.cls?link=t110m1c17r17&amp;key=11233800" TargetMode="External"/><Relationship Id="rId11827" Type="http://schemas.openxmlformats.org/officeDocument/2006/relationships/hyperlink" Target="https://erdr.gp.gov.ua/erdr/erdr.bi.web.Listing.cls?link=t112m1c8r16&amp;key=11233800" TargetMode="External"/><Relationship Id="rId17389" Type="http://schemas.openxmlformats.org/officeDocument/2006/relationships/hyperlink" Target="https://erdr.gp.gov.ua/erdr/erdr.bi.web.Listing.cls?link=t119m1c10r48&amp;key=11233800" TargetMode="External"/><Relationship Id="rId6397" Type="http://schemas.openxmlformats.org/officeDocument/2006/relationships/hyperlink" Target="https://erdr.gp.gov.ua/erdr/erdr.bi.web.Listing.cls?link=t16m1c18r6&amp;key=11233800" TargetMode="External"/><Relationship Id="rId7448" Type="http://schemas.openxmlformats.org/officeDocument/2006/relationships/hyperlink" Target="https://erdr.gp.gov.ua/erdr/erdr.bi.web.Listing.cls?link=t17m1c9r3&amp;key=11233800" TargetMode="External"/><Relationship Id="rId10429" Type="http://schemas.openxmlformats.org/officeDocument/2006/relationships/hyperlink" Target="https://erdr.gp.gov.ua/erdr/erdr.bi.web.Listing.cls?link=t19m1c10r40&amp;key=11233800" TargetMode="External"/><Relationship Id="rId14300" Type="http://schemas.openxmlformats.org/officeDocument/2006/relationships/hyperlink" Target="https://erdr.gp.gov.ua/erdr/erdr.bi.web.Listing.cls?link=t114m1c21r43&amp;key=11233800" TargetMode="External"/><Relationship Id="rId13999" Type="http://schemas.openxmlformats.org/officeDocument/2006/relationships/hyperlink" Target="https://erdr.gp.gov.ua/erdr/erdr.bi.web.Listing.cls?link=t114m1c20r30&amp;key=11233800" TargetMode="External"/><Relationship Id="rId16472" Type="http://schemas.openxmlformats.org/officeDocument/2006/relationships/hyperlink" Target="https://erdr.gp.gov.ua/erdr/erdr.bi.web.Listing.cls?link=t119m1c13r2&amp;key=11233800" TargetMode="External"/><Relationship Id="rId17870" Type="http://schemas.openxmlformats.org/officeDocument/2006/relationships/hyperlink" Target="https://erdr.gp.gov.ua/erdr/erdr.bi.web.Listing.cls?link=t120m1c11r21&amp;key=11233800" TargetMode="External"/><Relationship Id="rId979" Type="http://schemas.openxmlformats.org/officeDocument/2006/relationships/hyperlink" Target="https://erdr.gp.gov.ua/erdr/erdr.bi.web.Listing.cls?link=t11m1c20r33&amp;key=11233800" TargetMode="External"/><Relationship Id="rId5480" Type="http://schemas.openxmlformats.org/officeDocument/2006/relationships/hyperlink" Target="https://erdr.gp.gov.ua/erdr/erdr.bi.web.Listing.cls?link=t13m1c21r64&amp;key=11233800" TargetMode="External"/><Relationship Id="rId6531" Type="http://schemas.openxmlformats.org/officeDocument/2006/relationships/hyperlink" Target="https://erdr.gp.gov.ua/erdr/erdr.bi.web.Listing.cls?link=t16m1c12r13&amp;key=11233800" TargetMode="External"/><Relationship Id="rId10910" Type="http://schemas.openxmlformats.org/officeDocument/2006/relationships/hyperlink" Target="https://erdr.gp.gov.ua/erdr/erdr.bi.web.Listing.cls?link=t110m1c11r24&amp;key=11233800" TargetMode="External"/><Relationship Id="rId15074" Type="http://schemas.openxmlformats.org/officeDocument/2006/relationships/hyperlink" Target="https://erdr.gp.gov.ua/erdr/erdr.bi.web.Listing.cls?link=t116m1c15r20&amp;key=11233800" TargetMode="External"/><Relationship Id="rId16125" Type="http://schemas.openxmlformats.org/officeDocument/2006/relationships/hyperlink" Target="https://erdr.gp.gov.ua/erdr/erdr.bi.web.Listing.cls?link=t118m1c5r12&amp;key=11233800" TargetMode="External"/><Relationship Id="rId17523" Type="http://schemas.openxmlformats.org/officeDocument/2006/relationships/hyperlink" Target="https://erdr.gp.gov.ua/erdr/erdr.bi.web.Listing.cls?link=t120m1c3r4&amp;key=11233800" TargetMode="External"/><Relationship Id="rId4082" Type="http://schemas.openxmlformats.org/officeDocument/2006/relationships/hyperlink" Target="https://erdr.gp.gov.ua/erdr/erdr.bi.web.Listing.cls?link=t12m1c2r14&amp;key=11233800" TargetMode="External"/><Relationship Id="rId5133" Type="http://schemas.openxmlformats.org/officeDocument/2006/relationships/hyperlink" Target="https://erdr.gp.gov.ua/erdr/erdr.bi.web.Listing.cls?link=t13m1c14r47&amp;key=11233800" TargetMode="External"/><Relationship Id="rId9754" Type="http://schemas.openxmlformats.org/officeDocument/2006/relationships/hyperlink" Target="https://erdr.gp.gov.ua/erdr/erdr.bi.web.Listing.cls?link=t19m1c15r6&amp;key=11233800" TargetMode="External"/><Relationship Id="rId11684" Type="http://schemas.openxmlformats.org/officeDocument/2006/relationships/hyperlink" Target="https://erdr.gp.gov.ua/erdr/erdr.bi.web.Listing.cls?link=t112m1c4r9&amp;key=11233800" TargetMode="External"/><Relationship Id="rId12735" Type="http://schemas.openxmlformats.org/officeDocument/2006/relationships/hyperlink" Target="https://erdr.gp.gov.ua/erdr/erdr.bi.web.Listing.cls?link=t113m1c16r8&amp;key=11233800" TargetMode="External"/><Relationship Id="rId18297" Type="http://schemas.openxmlformats.org/officeDocument/2006/relationships/hyperlink" Target="https://erdr.gp.gov.ua/erdr/erdr.bi.web.Listing.cls?link=t120m1c18r42&amp;key=11233800" TargetMode="External"/><Relationship Id="rId1743" Type="http://schemas.openxmlformats.org/officeDocument/2006/relationships/hyperlink" Target="https://erdr.gp.gov.ua/erdr/erdr.bi.web.Listing.cls?link=t101m1c3r17&amp;key=11233800" TargetMode="External"/><Relationship Id="rId8009" Type="http://schemas.openxmlformats.org/officeDocument/2006/relationships/hyperlink" Target="https://erdr.gp.gov.ua/erdr/erdr.bi.web.Listing.cls?link=t17m2c10r6&amp;key=11233800" TargetMode="External"/><Relationship Id="rId8356" Type="http://schemas.openxmlformats.org/officeDocument/2006/relationships/hyperlink" Target="https://erdr.gp.gov.ua/erdr/erdr.bi.web.Listing.cls?link=t17m1c17r26&amp;key=11233800" TargetMode="External"/><Relationship Id="rId9407" Type="http://schemas.openxmlformats.org/officeDocument/2006/relationships/hyperlink" Target="https://erdr.gp.gov.ua/erdr/erdr.bi.web.Listing.cls?link=t18m1c8r38&amp;key=11233800" TargetMode="External"/><Relationship Id="rId10286" Type="http://schemas.openxmlformats.org/officeDocument/2006/relationships/hyperlink" Target="https://erdr.gp.gov.ua/erdr/erdr.bi.web.Listing.cls?link=t19m1c7r33&amp;key=11233800" TargetMode="External"/><Relationship Id="rId11337" Type="http://schemas.openxmlformats.org/officeDocument/2006/relationships/hyperlink" Target="https://erdr.gp.gov.ua/erdr/erdr.bi.web.Listing.cls?link=t111m1c18r8&amp;key=11233800" TargetMode="External"/><Relationship Id="rId15958" Type="http://schemas.openxmlformats.org/officeDocument/2006/relationships/hyperlink" Target="https://erdr.gp.gov.ua/erdr/erdr.bi.web.Listing.cls?link=t118m1c19r3&amp;key=11233800" TargetMode="External"/><Relationship Id="rId4966" Type="http://schemas.openxmlformats.org/officeDocument/2006/relationships/hyperlink" Target="https://erdr.gp.gov.ua/erdr/erdr.bi.web.Listing.cls?link=t13m1c7r39&amp;key=11233800" TargetMode="External"/><Relationship Id="rId17380" Type="http://schemas.openxmlformats.org/officeDocument/2006/relationships/hyperlink" Target="https://erdr.gp.gov.ua/erdr/erdr.bi.web.Listing.cls?link=t119m1c21r47&amp;key=11233800" TargetMode="External"/><Relationship Id="rId18431" Type="http://schemas.openxmlformats.org/officeDocument/2006/relationships/hyperlink" Target="https://erdr.gp.gov.ua/erdr/erdr.bi.web.Listing.cls?link=t121m1c12r5&amp;key=11233800" TargetMode="External"/><Relationship Id="rId3568" Type="http://schemas.openxmlformats.org/officeDocument/2006/relationships/hyperlink" Target="https://erdr.gp.gov.ua/erdr/erdr.bi.web.Listing.cls?link=t102m1c9r35&amp;key=11233800" TargetMode="External"/><Relationship Id="rId4619" Type="http://schemas.openxmlformats.org/officeDocument/2006/relationships/hyperlink" Target="https://erdr.gp.gov.ua/erdr/erdr.bi.web.Listing.cls?link=t13m1c20r21&amp;key=11233800" TargetMode="External"/><Relationship Id="rId10420" Type="http://schemas.openxmlformats.org/officeDocument/2006/relationships/hyperlink" Target="https://erdr.gp.gov.ua/erdr/erdr.bi.web.Listing.cls?link=t19m1c21r39&amp;key=11233800" TargetMode="External"/><Relationship Id="rId17033" Type="http://schemas.openxmlformats.org/officeDocument/2006/relationships/hyperlink" Target="https://erdr.gp.gov.ua/erdr/erdr.bi.web.Listing.cls?link=t119m1c14r30&amp;key=11233800" TargetMode="External"/><Relationship Id="rId489" Type="http://schemas.openxmlformats.org/officeDocument/2006/relationships/hyperlink" Target="https://erdr.gp.gov.ua/erdr/erdr.bi.web.Listing.cls?link=t11m2c10r7&amp;key=11233800" TargetMode="External"/><Relationship Id="rId6041" Type="http://schemas.openxmlformats.org/officeDocument/2006/relationships/hyperlink" Target="https://erdr.gp.gov.ua/erdr/erdr.bi.web.Listing.cls?link=t15m1c1r3&amp;key=11233800" TargetMode="External"/><Relationship Id="rId13990" Type="http://schemas.openxmlformats.org/officeDocument/2006/relationships/hyperlink" Target="https://erdr.gp.gov.ua/erdr/erdr.bi.web.Listing.cls?link=t114m1c11r30&amp;key=11233800" TargetMode="External"/><Relationship Id="rId9264" Type="http://schemas.openxmlformats.org/officeDocument/2006/relationships/hyperlink" Target="https://erdr.gp.gov.ua/erdr/erdr.bi.web.Listing.cls?link=t18m1c4r31&amp;key=11233800" TargetMode="External"/><Relationship Id="rId12592" Type="http://schemas.openxmlformats.org/officeDocument/2006/relationships/hyperlink" Target="https://erdr.gp.gov.ua/erdr/erdr.bi.web.Listing.cls?link=t113m1c13r1&amp;key=11233800" TargetMode="External"/><Relationship Id="rId13643" Type="http://schemas.openxmlformats.org/officeDocument/2006/relationships/hyperlink" Target="https://erdr.gp.gov.ua/erdr/erdr.bi.web.Listing.cls?link=t114m1c3r15&amp;key=11233800" TargetMode="External"/><Relationship Id="rId970" Type="http://schemas.openxmlformats.org/officeDocument/2006/relationships/hyperlink" Target="https://erdr.gp.gov.ua/erdr/erdr.bi.web.Listing.cls?link=t11m1c11r33&amp;key=11233800" TargetMode="External"/><Relationship Id="rId1253" Type="http://schemas.openxmlformats.org/officeDocument/2006/relationships/hyperlink" Target="https://erdr.gp.gov.ua/erdr/erdr.bi.web.Listing.cls?link=t11m1c14r47&amp;key=11233800" TargetMode="External"/><Relationship Id="rId2651" Type="http://schemas.openxmlformats.org/officeDocument/2006/relationships/hyperlink" Target="https://erdr.gp.gov.ua/erdr/erdr.bi.web.Listing.cls?link=t101m1c12r46&amp;key=11233800" TargetMode="External"/><Relationship Id="rId3702" Type="http://schemas.openxmlformats.org/officeDocument/2006/relationships/hyperlink" Target="https://erdr.gp.gov.ua/erdr/erdr.bi.web.Listing.cls?link=t102m1c2r42&amp;key=11233800" TargetMode="External"/><Relationship Id="rId11194" Type="http://schemas.openxmlformats.org/officeDocument/2006/relationships/hyperlink" Target="https://erdr.gp.gov.ua/erdr/erdr.bi.web.Listing.cls?link=t111m1c15r1&amp;key=11233800" TargetMode="External"/><Relationship Id="rId12245" Type="http://schemas.openxmlformats.org/officeDocument/2006/relationships/hyperlink" Target="https://erdr.gp.gov.ua/erdr/erdr.bi.web.Listing.cls?link=t112m3c5r1&amp;key=11233800" TargetMode="External"/><Relationship Id="rId16866" Type="http://schemas.openxmlformats.org/officeDocument/2006/relationships/hyperlink" Target="https://erdr.gp.gov.ua/erdr/erdr.bi.web.Listing.cls?link=t119m1c7r22&amp;key=11233800" TargetMode="External"/><Relationship Id="rId17917" Type="http://schemas.openxmlformats.org/officeDocument/2006/relationships/hyperlink" Target="https://erdr.gp.gov.ua/erdr/erdr.bi.web.Listing.cls?link=t120m1c18r23&amp;key=11233800" TargetMode="External"/><Relationship Id="rId623" Type="http://schemas.openxmlformats.org/officeDocument/2006/relationships/hyperlink" Target="https://erdr.gp.gov.ua/erdr/erdr.bi.web.Listing.cls?link=t11m2c3r14&amp;key=11233800" TargetMode="External"/><Relationship Id="rId2304" Type="http://schemas.openxmlformats.org/officeDocument/2006/relationships/hyperlink" Target="https://erdr.gp.gov.ua/erdr/erdr.bi.web.Listing.cls?link=t101m1c4r29&amp;key=11233800" TargetMode="External"/><Relationship Id="rId5874" Type="http://schemas.openxmlformats.org/officeDocument/2006/relationships/hyperlink" Target="https://erdr.gp.gov.ua/erdr/erdr.bi.web.Listing.cls?link=t14m1c15r14&amp;key=11233800" TargetMode="External"/><Relationship Id="rId6925" Type="http://schemas.openxmlformats.org/officeDocument/2006/relationships/hyperlink" Target="https://erdr.gp.gov.ua/erdr/erdr.bi.web.Listing.cls?link=t16m1c5r33&amp;key=11233800" TargetMode="External"/><Relationship Id="rId15468" Type="http://schemas.openxmlformats.org/officeDocument/2006/relationships/hyperlink" Target="https://erdr.gp.gov.ua/erdr/erdr.bi.web.Listing.cls?link=t116m1c9r40&amp;key=11233800" TargetMode="External"/><Relationship Id="rId16519" Type="http://schemas.openxmlformats.org/officeDocument/2006/relationships/hyperlink" Target="https://erdr.gp.gov.ua/erdr/erdr.bi.web.Listing.cls?link=t119m1c20r4&amp;key=11233800" TargetMode="External"/><Relationship Id="rId4476" Type="http://schemas.openxmlformats.org/officeDocument/2006/relationships/hyperlink" Target="https://erdr.gp.gov.ua/erdr/erdr.bi.web.Listing.cls?link=t13m1c17r14&amp;key=11233800" TargetMode="External"/><Relationship Id="rId5527" Type="http://schemas.openxmlformats.org/officeDocument/2006/relationships/hyperlink" Target="https://erdr.gp.gov.ua/erdr/erdr.bi.web.Listing.cls?link=t13m1c8r67&amp;key=11233800" TargetMode="External"/><Relationship Id="rId3078" Type="http://schemas.openxmlformats.org/officeDocument/2006/relationships/hyperlink" Target="https://erdr.gp.gov.ua/erdr/erdr.bi.web.Listing.cls?link=t102m2c19r1&amp;key=11233800" TargetMode="External"/><Relationship Id="rId4129" Type="http://schemas.openxmlformats.org/officeDocument/2006/relationships/hyperlink" Target="https://erdr.gp.gov.ua/erdr/erdr.bi.web.Listing.cls?link=t12m1c10r16&amp;key=11233800" TargetMode="External"/><Relationship Id="rId7699" Type="http://schemas.openxmlformats.org/officeDocument/2006/relationships/hyperlink" Target="https://erdr.gp.gov.ua/erdr/erdr.bi.web.Listing.cls?link=t17m3c20r4&amp;key=11233800" TargetMode="External"/><Relationship Id="rId8000" Type="http://schemas.openxmlformats.org/officeDocument/2006/relationships/hyperlink" Target="https://erdr.gp.gov.ua/erdr/erdr.bi.web.Listing.cls?link=t17m3c21r11&amp;key=11233800" TargetMode="External"/><Relationship Id="rId14551" Type="http://schemas.openxmlformats.org/officeDocument/2006/relationships/hyperlink" Target="https://erdr.gp.gov.ua/erdr/erdr.bi.web.Listing.cls?link=t115m1c12r12&amp;key=11233800" TargetMode="External"/><Relationship Id="rId4610" Type="http://schemas.openxmlformats.org/officeDocument/2006/relationships/hyperlink" Target="https://erdr.gp.gov.ua/erdr/erdr.bi.web.Listing.cls?link=t13m1c11r21&amp;key=11233800" TargetMode="External"/><Relationship Id="rId13153" Type="http://schemas.openxmlformats.org/officeDocument/2006/relationships/hyperlink" Target="https://erdr.gp.gov.ua/erdr/erdr.bi.web.Listing.cls?link=t113m1c14r29&amp;key=11233800" TargetMode="External"/><Relationship Id="rId14204" Type="http://schemas.openxmlformats.org/officeDocument/2006/relationships/hyperlink" Target="https://erdr.gp.gov.ua/erdr/erdr.bi.web.Listing.cls?link=t114m1c4r39&amp;key=11233800" TargetMode="External"/><Relationship Id="rId15602" Type="http://schemas.openxmlformats.org/officeDocument/2006/relationships/hyperlink" Target="https://erdr.gp.gov.ua/erdr/erdr.bi.web.Listing.cls?link=t116m1c2r47&amp;key=11233800" TargetMode="External"/><Relationship Id="rId480" Type="http://schemas.openxmlformats.org/officeDocument/2006/relationships/hyperlink" Target="https://erdr.gp.gov.ua/erdr/erdr.bi.web.Listing.cls?link=t11m2c21r6&amp;key=11233800" TargetMode="External"/><Relationship Id="rId2161" Type="http://schemas.openxmlformats.org/officeDocument/2006/relationships/hyperlink" Target="https://erdr.gp.gov.ua/erdr/erdr.bi.web.Listing.cls?link=t101m1c1r22&amp;key=11233800" TargetMode="External"/><Relationship Id="rId3212" Type="http://schemas.openxmlformats.org/officeDocument/2006/relationships/hyperlink" Target="https://erdr.gp.gov.ua/erdr/erdr.bi.web.Listing.cls?link=t102m1c13r17&amp;key=11233800" TargetMode="External"/><Relationship Id="rId17774" Type="http://schemas.openxmlformats.org/officeDocument/2006/relationships/hyperlink" Target="https://erdr.gp.gov.ua/erdr/erdr.bi.web.Listing.cls?link=t120m1c15r16&amp;key=11233800" TargetMode="External"/><Relationship Id="rId133" Type="http://schemas.openxmlformats.org/officeDocument/2006/relationships/hyperlink" Target="https://erdr.gp.gov.ua/erdr/erdr.bi.web.Listing.cls?link=t11m1c14r7&amp;key=11233800" TargetMode="External"/><Relationship Id="rId5384" Type="http://schemas.openxmlformats.org/officeDocument/2006/relationships/hyperlink" Target="https://erdr.gp.gov.ua/erdr/erdr.bi.web.Listing.cls?link=t13m1c4r60&amp;key=11233800" TargetMode="External"/><Relationship Id="rId6782" Type="http://schemas.openxmlformats.org/officeDocument/2006/relationships/hyperlink" Target="https://erdr.gp.gov.ua/erdr/erdr.bi.web.Listing.cls?link=t16m1c2r26&amp;key=11233800" TargetMode="External"/><Relationship Id="rId7833" Type="http://schemas.openxmlformats.org/officeDocument/2006/relationships/hyperlink" Target="https://erdr.gp.gov.ua/erdr/erdr.bi.web.Listing.cls?link=t17m2c14r5&amp;key=11233800" TargetMode="External"/><Relationship Id="rId10814" Type="http://schemas.openxmlformats.org/officeDocument/2006/relationships/hyperlink" Target="https://erdr.gp.gov.ua/erdr/erdr.bi.web.Listing.cls?link=t110m1c15r19&amp;key=11233800" TargetMode="External"/><Relationship Id="rId16376" Type="http://schemas.openxmlformats.org/officeDocument/2006/relationships/hyperlink" Target="https://erdr.gp.gov.ua/erdr/erdr.bi.web.Listing.cls?link=t118m1c17r24&amp;key=11233800" TargetMode="External"/><Relationship Id="rId17427" Type="http://schemas.openxmlformats.org/officeDocument/2006/relationships/hyperlink" Target="https://erdr.gp.gov.ua/erdr/erdr.bi.web.Listing.cls?link=t119m1c8r50&amp;key=11233800" TargetMode="External"/><Relationship Id="rId5037" Type="http://schemas.openxmlformats.org/officeDocument/2006/relationships/hyperlink" Target="https://erdr.gp.gov.ua/erdr/erdr.bi.web.Listing.cls?link=t13m1c18r42&amp;key=11233800" TargetMode="External"/><Relationship Id="rId6435" Type="http://schemas.openxmlformats.org/officeDocument/2006/relationships/hyperlink" Target="https://erdr.gp.gov.ua/erdr/erdr.bi.web.Listing.cls?link=t16m1c16r8&amp;key=11233800" TargetMode="External"/><Relationship Id="rId12986" Type="http://schemas.openxmlformats.org/officeDocument/2006/relationships/hyperlink" Target="https://erdr.gp.gov.ua/erdr/erdr.bi.web.Listing.cls?link=t113m1c7r21&amp;key=11233800" TargetMode="External"/><Relationship Id="rId16029" Type="http://schemas.openxmlformats.org/officeDocument/2006/relationships/hyperlink" Target="https://erdr.gp.gov.ua/erdr/erdr.bi.web.Listing.cls?link=t118m1c10r7&amp;key=11233800" TargetMode="External"/><Relationship Id="rId1994" Type="http://schemas.openxmlformats.org/officeDocument/2006/relationships/hyperlink" Target="https://erdr.gp.gov.ua/erdr/erdr.bi.web.Listing.cls?link=t101m2c15r11&amp;key=11233800" TargetMode="External"/><Relationship Id="rId9658" Type="http://schemas.openxmlformats.org/officeDocument/2006/relationships/hyperlink" Target="https://erdr.gp.gov.ua/erdr/erdr.bi.web.Listing.cls?link=t19m1c19r1&amp;key=11233800" TargetMode="External"/><Relationship Id="rId11588" Type="http://schemas.openxmlformats.org/officeDocument/2006/relationships/hyperlink" Target="https://erdr.gp.gov.ua/erdr/erdr.bi.web.Listing.cls?link=t112m1c9r4&amp;key=11233800" TargetMode="External"/><Relationship Id="rId12639" Type="http://schemas.openxmlformats.org/officeDocument/2006/relationships/hyperlink" Target="https://erdr.gp.gov.ua/erdr/erdr.bi.web.Listing.cls?link=t113m1c20r3&amp;key=11233800" TargetMode="External"/><Relationship Id="rId16510" Type="http://schemas.openxmlformats.org/officeDocument/2006/relationships/hyperlink" Target="https://erdr.gp.gov.ua/erdr/erdr.bi.web.Listing.cls?link=t119m1c11r4&amp;key=11233800" TargetMode="External"/><Relationship Id="rId1647" Type="http://schemas.openxmlformats.org/officeDocument/2006/relationships/hyperlink" Target="https://erdr.gp.gov.ua/erdr/erdr.bi.web.Listing.cls?link=t101m1c8r12&amp;key=11233800" TargetMode="External"/><Relationship Id="rId14061" Type="http://schemas.openxmlformats.org/officeDocument/2006/relationships/hyperlink" Target="https://erdr.gp.gov.ua/erdr/erdr.bi.web.Listing.cls?link=t114m2c1r5&amp;key=11233800" TargetMode="External"/><Relationship Id="rId15112" Type="http://schemas.openxmlformats.org/officeDocument/2006/relationships/hyperlink" Target="https://erdr.gp.gov.ua/erdr/erdr.bi.web.Listing.cls?link=t116m1c13r22&amp;key=11233800" TargetMode="External"/><Relationship Id="rId18682" Type="http://schemas.openxmlformats.org/officeDocument/2006/relationships/hyperlink" Target="https://erdr.gp.gov.ua/erdr/erdr.bi.web.Listing.cls?link=t121m1c2r18&amp;key=11233800" TargetMode="External"/><Relationship Id="rId4120" Type="http://schemas.openxmlformats.org/officeDocument/2006/relationships/hyperlink" Target="https://erdr.gp.gov.ua/erdr/erdr.bi.web.Listing.cls?link=t12m1c21r15&amp;key=11233800" TargetMode="External"/><Relationship Id="rId7690" Type="http://schemas.openxmlformats.org/officeDocument/2006/relationships/hyperlink" Target="https://erdr.gp.gov.ua/erdr/erdr.bi.web.Listing.cls?link=t17m3c11r4&amp;key=11233800" TargetMode="External"/><Relationship Id="rId8741" Type="http://schemas.openxmlformats.org/officeDocument/2006/relationships/hyperlink" Target="https://erdr.gp.gov.ua/erdr/erdr.bi.web.Listing.cls?link=t18m1c1r5&amp;key=11233800" TargetMode="External"/><Relationship Id="rId17284" Type="http://schemas.openxmlformats.org/officeDocument/2006/relationships/hyperlink" Target="https://erdr.gp.gov.ua/erdr/erdr.bi.web.Listing.cls?link=t119m1c4r43&amp;key=11233800" TargetMode="External"/><Relationship Id="rId18335" Type="http://schemas.openxmlformats.org/officeDocument/2006/relationships/hyperlink" Target="https://erdr.gp.gov.ua/erdr/erdr.bi.web.Listing.cls?link=t120m1c16r44&amp;key=11233800" TargetMode="External"/><Relationship Id="rId6292" Type="http://schemas.openxmlformats.org/officeDocument/2006/relationships/hyperlink" Target="https://erdr.gp.gov.ua/erdr/erdr.bi.web.Listing.cls?link=t16m1c13r1&amp;key=11233800" TargetMode="External"/><Relationship Id="rId7343" Type="http://schemas.openxmlformats.org/officeDocument/2006/relationships/hyperlink" Target="https://erdr.gp.gov.ua/erdr/erdr.bi.web.Listing.cls?link=t16m1c3r54&amp;key=11233800" TargetMode="External"/><Relationship Id="rId10671" Type="http://schemas.openxmlformats.org/officeDocument/2006/relationships/hyperlink" Target="https://erdr.gp.gov.ua/erdr/erdr.bi.web.Listing.cls?link=t110m1c12r12&amp;key=11233800" TargetMode="External"/><Relationship Id="rId11722" Type="http://schemas.openxmlformats.org/officeDocument/2006/relationships/hyperlink" Target="https://erdr.gp.gov.ua/erdr/erdr.bi.web.Listing.cls?link=t112m1c2r11&amp;key=11233800" TargetMode="External"/><Relationship Id="rId10324" Type="http://schemas.openxmlformats.org/officeDocument/2006/relationships/hyperlink" Target="https://erdr.gp.gov.ua/erdr/erdr.bi.web.Listing.cls?link=t19m1c4r35&amp;key=11233800" TargetMode="External"/><Relationship Id="rId13894" Type="http://schemas.openxmlformats.org/officeDocument/2006/relationships/hyperlink" Target="https://erdr.gp.gov.ua/erdr/erdr.bi.web.Listing.cls?link=t114m1c15r27&amp;key=11233800" TargetMode="External"/><Relationship Id="rId14945" Type="http://schemas.openxmlformats.org/officeDocument/2006/relationships/hyperlink" Target="https://erdr.gp.gov.ua/erdr/erdr.bi.web.Listing.cls?link=t116m1c5r14&amp;key=11233800" TargetMode="External"/><Relationship Id="rId3953" Type="http://schemas.openxmlformats.org/officeDocument/2006/relationships/hyperlink" Target="https://erdr.gp.gov.ua/erdr/erdr.bi.web.Listing.cls?link=t12m1c14r7&amp;key=11233800" TargetMode="External"/><Relationship Id="rId9168" Type="http://schemas.openxmlformats.org/officeDocument/2006/relationships/hyperlink" Target="https://erdr.gp.gov.ua/erdr/erdr.bi.web.Listing.cls?link=t18m1c9r26&amp;key=11233800" TargetMode="External"/><Relationship Id="rId12496" Type="http://schemas.openxmlformats.org/officeDocument/2006/relationships/hyperlink" Target="https://erdr.gp.gov.ua/erdr/erdr.bi.web.Listing.cls?link=t112m3c17r10&amp;key=11233800" TargetMode="External"/><Relationship Id="rId13547" Type="http://schemas.openxmlformats.org/officeDocument/2006/relationships/hyperlink" Target="https://erdr.gp.gov.ua/erdr/erdr.bi.web.Listing.cls?link=t114m1c8r10&amp;key=11233800" TargetMode="External"/><Relationship Id="rId874" Type="http://schemas.openxmlformats.org/officeDocument/2006/relationships/hyperlink" Target="https://erdr.gp.gov.ua/erdr/erdr.bi.web.Listing.cls?link=t11m1c15r28&amp;key=11233800" TargetMode="External"/><Relationship Id="rId2555" Type="http://schemas.openxmlformats.org/officeDocument/2006/relationships/hyperlink" Target="https://erdr.gp.gov.ua/erdr/erdr.bi.web.Listing.cls?link=t101m1c16r41&amp;key=11233800" TargetMode="External"/><Relationship Id="rId3606" Type="http://schemas.openxmlformats.org/officeDocument/2006/relationships/hyperlink" Target="https://erdr.gp.gov.ua/erdr/erdr.bi.web.Listing.cls?link=t102m1c7r37&amp;key=11233800" TargetMode="External"/><Relationship Id="rId11098" Type="http://schemas.openxmlformats.org/officeDocument/2006/relationships/hyperlink" Target="https://erdr.gp.gov.ua/erdr/erdr.bi.web.Listing.cls?link=t110m1c19r33&amp;key=11233800" TargetMode="External"/><Relationship Id="rId12149" Type="http://schemas.openxmlformats.org/officeDocument/2006/relationships/hyperlink" Target="https://erdr.gp.gov.ua/erdr/erdr.bi.web.Listing.cls?link=t112m1c10r32&amp;key=11233800" TargetMode="External"/><Relationship Id="rId16020" Type="http://schemas.openxmlformats.org/officeDocument/2006/relationships/hyperlink" Target="https://erdr.gp.gov.ua/erdr/erdr.bi.web.Listing.cls?link=t118m1c21r6&amp;key=11233800" TargetMode="External"/><Relationship Id="rId527" Type="http://schemas.openxmlformats.org/officeDocument/2006/relationships/hyperlink" Target="https://erdr.gp.gov.ua/erdr/erdr.bi.web.Listing.cls?link=t11m2c8r9&amp;key=11233800" TargetMode="External"/><Relationship Id="rId1157" Type="http://schemas.openxmlformats.org/officeDocument/2006/relationships/hyperlink" Target="https://erdr.gp.gov.ua/erdr/erdr.bi.web.Listing.cls?link=t11m1c18r42&amp;key=11233800" TargetMode="External"/><Relationship Id="rId2208" Type="http://schemas.openxmlformats.org/officeDocument/2006/relationships/hyperlink" Target="https://erdr.gp.gov.ua/erdr/erdr.bi.web.Listing.cls?link=t101m1c9r24&amp;key=11233800" TargetMode="External"/><Relationship Id="rId5778" Type="http://schemas.openxmlformats.org/officeDocument/2006/relationships/hyperlink" Target="https://erdr.gp.gov.ua/erdr/erdr.bi.web.Listing.cls?link=t14m1c19r9&amp;key=11233800" TargetMode="External"/><Relationship Id="rId6829" Type="http://schemas.openxmlformats.org/officeDocument/2006/relationships/hyperlink" Target="https://erdr.gp.gov.ua/erdr/erdr.bi.web.Listing.cls?link=t16m1c10r28&amp;key=11233800" TargetMode="External"/><Relationship Id="rId12630" Type="http://schemas.openxmlformats.org/officeDocument/2006/relationships/hyperlink" Target="https://erdr.gp.gov.ua/erdr/erdr.bi.web.Listing.cls?link=t113m1c11r3&amp;key=11233800" TargetMode="External"/><Relationship Id="rId18192" Type="http://schemas.openxmlformats.org/officeDocument/2006/relationships/hyperlink" Target="https://erdr.gp.gov.ua/erdr/erdr.bi.web.Listing.cls?link=t120m1c13r37&amp;key=11233800" TargetMode="External"/><Relationship Id="rId8251" Type="http://schemas.openxmlformats.org/officeDocument/2006/relationships/hyperlink" Target="https://erdr.gp.gov.ua/erdr/erdr.bi.web.Listing.cls?link=t17m1c12r22&amp;key=11233800" TargetMode="External"/><Relationship Id="rId9302" Type="http://schemas.openxmlformats.org/officeDocument/2006/relationships/hyperlink" Target="https://erdr.gp.gov.ua/erdr/erdr.bi.web.Listing.cls?link=t18m1c2r33&amp;key=11233800" TargetMode="External"/><Relationship Id="rId10181" Type="http://schemas.openxmlformats.org/officeDocument/2006/relationships/hyperlink" Target="https://erdr.gp.gov.ua/erdr/erdr.bi.web.Listing.cls?link=t19m1c1r28&amp;key=11233800" TargetMode="External"/><Relationship Id="rId11232" Type="http://schemas.openxmlformats.org/officeDocument/2006/relationships/hyperlink" Target="https://erdr.gp.gov.ua/erdr/erdr.bi.web.Listing.cls?link=t111m1c13r3&amp;key=11233800" TargetMode="External"/><Relationship Id="rId15853" Type="http://schemas.openxmlformats.org/officeDocument/2006/relationships/hyperlink" Target="https://erdr.gp.gov.ua/erdr/erdr.bi.web.Listing.cls?link=t117m1c14r10&amp;key=11233800" TargetMode="External"/><Relationship Id="rId16904" Type="http://schemas.openxmlformats.org/officeDocument/2006/relationships/hyperlink" Target="https://erdr.gp.gov.ua/erdr/erdr.bi.web.Listing.cls?link=t119m1c4r24&amp;key=11233800" TargetMode="External"/><Relationship Id="rId3463" Type="http://schemas.openxmlformats.org/officeDocument/2006/relationships/hyperlink" Target="https://erdr.gp.gov.ua/erdr/erdr.bi.web.Listing.cls?link=t102m1c3r30&amp;key=11233800" TargetMode="External"/><Relationship Id="rId4861" Type="http://schemas.openxmlformats.org/officeDocument/2006/relationships/hyperlink" Target="https://erdr.gp.gov.ua/erdr/erdr.bi.web.Listing.cls?link=t13m1c1r34&amp;key=11233800" TargetMode="External"/><Relationship Id="rId5912" Type="http://schemas.openxmlformats.org/officeDocument/2006/relationships/hyperlink" Target="https://erdr.gp.gov.ua/erdr/erdr.bi.web.Listing.cls?link=t14m1c13r16&amp;key=11233800" TargetMode="External"/><Relationship Id="rId13057" Type="http://schemas.openxmlformats.org/officeDocument/2006/relationships/hyperlink" Target="https://erdr.gp.gov.ua/erdr/erdr.bi.web.Listing.cls?link=t113m1c18r24&amp;key=11233800" TargetMode="External"/><Relationship Id="rId14455" Type="http://schemas.openxmlformats.org/officeDocument/2006/relationships/hyperlink" Target="https://erdr.gp.gov.ua/erdr/erdr.bi.web.Listing.cls?link=t115m1c16r7&amp;key=11233800" TargetMode="External"/><Relationship Id="rId15506" Type="http://schemas.openxmlformats.org/officeDocument/2006/relationships/hyperlink" Target="https://erdr.gp.gov.ua/erdr/erdr.bi.web.Listing.cls?link=t116m1c7r42&amp;key=11233800" TargetMode="External"/><Relationship Id="rId384" Type="http://schemas.openxmlformats.org/officeDocument/2006/relationships/hyperlink" Target="https://erdr.gp.gov.ua/erdr/erdr.bi.web.Listing.cls?link=t11m2c4r2&amp;key=11233800" TargetMode="External"/><Relationship Id="rId2065" Type="http://schemas.openxmlformats.org/officeDocument/2006/relationships/hyperlink" Target="https://erdr.gp.gov.ua/erdr/erdr.bi.web.Listing.cls?link=t101m2c5r15&amp;key=11233800" TargetMode="External"/><Relationship Id="rId3116" Type="http://schemas.openxmlformats.org/officeDocument/2006/relationships/hyperlink" Target="https://erdr.gp.gov.ua/erdr/erdr.bi.web.Listing.cls?link=t102m1c17r12&amp;key=11233800" TargetMode="External"/><Relationship Id="rId4514" Type="http://schemas.openxmlformats.org/officeDocument/2006/relationships/hyperlink" Target="https://erdr.gp.gov.ua/erdr/erdr.bi.web.Listing.cls?link=t13m1c15r16&amp;key=11233800" TargetMode="External"/><Relationship Id="rId14108" Type="http://schemas.openxmlformats.org/officeDocument/2006/relationships/hyperlink" Target="https://erdr.gp.gov.ua/erdr/erdr.bi.web.Listing.cls?link=t114m1c9r34&amp;key=11233800" TargetMode="External"/><Relationship Id="rId17678" Type="http://schemas.openxmlformats.org/officeDocument/2006/relationships/hyperlink" Target="https://erdr.gp.gov.ua/erdr/erdr.bi.web.Listing.cls?link=t120m1c19r11&amp;key=11233800" TargetMode="External"/><Relationship Id="rId18729" Type="http://schemas.openxmlformats.org/officeDocument/2006/relationships/hyperlink" Target="https://erdr.gp.gov.ua/erdr/erdr.bi.web.Listing.cls?link=t121m1c10r20&amp;key=11233800" TargetMode="External"/><Relationship Id="rId6686" Type="http://schemas.openxmlformats.org/officeDocument/2006/relationships/hyperlink" Target="https://erdr.gp.gov.ua/erdr/erdr.bi.web.Listing.cls?link=t16m1c7r21&amp;key=11233800" TargetMode="External"/><Relationship Id="rId7737" Type="http://schemas.openxmlformats.org/officeDocument/2006/relationships/hyperlink" Target="https://erdr.gp.gov.ua/erdr/erdr.bi.web.Listing.cls?link=t17m3c18r6&amp;key=11233800" TargetMode="External"/><Relationship Id="rId10718" Type="http://schemas.openxmlformats.org/officeDocument/2006/relationships/hyperlink" Target="https://erdr.gp.gov.ua/erdr/erdr.bi.web.Listing.cls?link=t110m1c19r14&amp;key=11233800" TargetMode="External"/><Relationship Id="rId5288" Type="http://schemas.openxmlformats.org/officeDocument/2006/relationships/hyperlink" Target="https://erdr.gp.gov.ua/erdr/erdr.bi.web.Listing.cls?link=t13m1c9r55&amp;key=11233800" TargetMode="External"/><Relationship Id="rId6339" Type="http://schemas.openxmlformats.org/officeDocument/2006/relationships/hyperlink" Target="https://erdr.gp.gov.ua/erdr/erdr.bi.web.Listing.cls?link=t16m1c20r3&amp;key=11233800" TargetMode="External"/><Relationship Id="rId12140" Type="http://schemas.openxmlformats.org/officeDocument/2006/relationships/hyperlink" Target="https://erdr.gp.gov.ua/erdr/erdr.bi.web.Listing.cls?link=t112m1c21r31&amp;key=11233800" TargetMode="External"/><Relationship Id="rId16761" Type="http://schemas.openxmlformats.org/officeDocument/2006/relationships/hyperlink" Target="https://erdr.gp.gov.ua/erdr/erdr.bi.web.Listing.cls?link=t119m1c1r17&amp;key=11233800" TargetMode="External"/><Relationship Id="rId1898" Type="http://schemas.openxmlformats.org/officeDocument/2006/relationships/hyperlink" Target="https://erdr.gp.gov.ua/erdr/erdr.bi.web.Listing.cls?link=t101m2c19r6&amp;key=11233800" TargetMode="External"/><Relationship Id="rId2949" Type="http://schemas.openxmlformats.org/officeDocument/2006/relationships/hyperlink" Target="https://erdr.gp.gov.ua/erdr/erdr.bi.web.Listing.cls?link=t102m1c10r5&amp;key=11233800" TargetMode="External"/><Relationship Id="rId6820" Type="http://schemas.openxmlformats.org/officeDocument/2006/relationships/hyperlink" Target="https://erdr.gp.gov.ua/erdr/erdr.bi.web.Listing.cls?link=t16m1c21r27&amp;key=11233800" TargetMode="External"/><Relationship Id="rId15363" Type="http://schemas.openxmlformats.org/officeDocument/2006/relationships/hyperlink" Target="https://erdr.gp.gov.ua/erdr/erdr.bi.web.Listing.cls?link=t116m1c3r35&amp;key=11233800" TargetMode="External"/><Relationship Id="rId16414" Type="http://schemas.openxmlformats.org/officeDocument/2006/relationships/hyperlink" Target="https://erdr.gp.gov.ua/erdr/erdr.bi.web.Listing.cls?link=t118m1c15r26&amp;key=11233800" TargetMode="External"/><Relationship Id="rId17812" Type="http://schemas.openxmlformats.org/officeDocument/2006/relationships/hyperlink" Target="https://erdr.gp.gov.ua/erdr/erdr.bi.web.Listing.cls?link=t120m1c13r18&amp;key=11233800" TargetMode="External"/><Relationship Id="rId4371" Type="http://schemas.openxmlformats.org/officeDocument/2006/relationships/hyperlink" Target="https://erdr.gp.gov.ua/erdr/erdr.bi.web.Listing.cls?link=t13m1c12r9&amp;key=11233800" TargetMode="External"/><Relationship Id="rId5422" Type="http://schemas.openxmlformats.org/officeDocument/2006/relationships/hyperlink" Target="https://erdr.gp.gov.ua/erdr/erdr.bi.web.Listing.cls?link=t13m1c2r62&amp;key=11233800" TargetMode="External"/><Relationship Id="rId15016" Type="http://schemas.openxmlformats.org/officeDocument/2006/relationships/hyperlink" Target="https://erdr.gp.gov.ua/erdr/erdr.bi.web.Listing.cls?link=t116m1c17r17&amp;key=11233800" TargetMode="External"/><Relationship Id="rId4024" Type="http://schemas.openxmlformats.org/officeDocument/2006/relationships/hyperlink" Target="https://erdr.gp.gov.ua/erdr/erdr.bi.web.Listing.cls?link=t12m1c4r11&amp;key=11233800" TargetMode="External"/><Relationship Id="rId7594" Type="http://schemas.openxmlformats.org/officeDocument/2006/relationships/hyperlink" Target="https://erdr.gp.gov.ua/erdr/erdr.bi.web.Listing.cls?link=t17m3c15r1&amp;key=11233800" TargetMode="External"/><Relationship Id="rId8992" Type="http://schemas.openxmlformats.org/officeDocument/2006/relationships/hyperlink" Target="https://erdr.gp.gov.ua/erdr/erdr.bi.web.Listing.cls?link=t18m1c13r17&amp;key=11233800" TargetMode="External"/><Relationship Id="rId11973" Type="http://schemas.openxmlformats.org/officeDocument/2006/relationships/hyperlink" Target="https://erdr.gp.gov.ua/erdr/erdr.bi.web.Listing.cls?link=t112m1c14r23&amp;key=11233800" TargetMode="External"/><Relationship Id="rId17188" Type="http://schemas.openxmlformats.org/officeDocument/2006/relationships/hyperlink" Target="https://erdr.gp.gov.ua/erdr/erdr.bi.web.Listing.cls?link=t119m1c9r38&amp;key=11233800" TargetMode="External"/><Relationship Id="rId18586" Type="http://schemas.openxmlformats.org/officeDocument/2006/relationships/hyperlink" Target="https://erdr.gp.gov.ua/erdr/erdr.bi.web.Listing.cls?link=t121m1c7r13&amp;key=11233800" TargetMode="External"/><Relationship Id="rId6196" Type="http://schemas.openxmlformats.org/officeDocument/2006/relationships/hyperlink" Target="https://erdr.gp.gov.ua/erdr/erdr.bi.web.Listing.cls?link=t15m1c17r10&amp;key=11233800" TargetMode="External"/><Relationship Id="rId7247" Type="http://schemas.openxmlformats.org/officeDocument/2006/relationships/hyperlink" Target="https://erdr.gp.gov.ua/erdr/erdr.bi.web.Listing.cls?link=t16m1c8r49&amp;key=11233800" TargetMode="External"/><Relationship Id="rId8645" Type="http://schemas.openxmlformats.org/officeDocument/2006/relationships/hyperlink" Target="https://erdr.gp.gov.ua/erdr/erdr.bi.web.Listing.cls?link=t17m1c5r40&amp;key=11233800" TargetMode="External"/><Relationship Id="rId10575" Type="http://schemas.openxmlformats.org/officeDocument/2006/relationships/hyperlink" Target="https://erdr.gp.gov.ua/erdr/erdr.bi.web.Listing.cls?link=t110m1c16r7&amp;key=11233800" TargetMode="External"/><Relationship Id="rId11626" Type="http://schemas.openxmlformats.org/officeDocument/2006/relationships/hyperlink" Target="https://erdr.gp.gov.ua/erdr/erdr.bi.web.Listing.cls?link=t112m1c7r6&amp;key=11233800" TargetMode="External"/><Relationship Id="rId18239" Type="http://schemas.openxmlformats.org/officeDocument/2006/relationships/hyperlink" Target="https://erdr.gp.gov.ua/erdr/erdr.bi.web.Listing.cls?link=t120m1c20r39&amp;key=11233800" TargetMode="External"/><Relationship Id="rId10228" Type="http://schemas.openxmlformats.org/officeDocument/2006/relationships/hyperlink" Target="https://erdr.gp.gov.ua/erdr/erdr.bi.web.Listing.cls?link=t19m1c9r30&amp;key=11233800" TargetMode="External"/><Relationship Id="rId13798" Type="http://schemas.openxmlformats.org/officeDocument/2006/relationships/hyperlink" Target="https://erdr.gp.gov.ua/erdr/erdr.bi.web.Listing.cls?link=t114m1c19r22&amp;key=11233800" TargetMode="External"/><Relationship Id="rId14849" Type="http://schemas.openxmlformats.org/officeDocument/2006/relationships/hyperlink" Target="https://erdr.gp.gov.ua/erdr/erdr.bi.web.Listing.cls?link=t116m1c10r9&amp;key=11233800" TargetMode="External"/><Relationship Id="rId18720" Type="http://schemas.openxmlformats.org/officeDocument/2006/relationships/hyperlink" Target="https://erdr.gp.gov.ua/erdr/erdr.bi.web.Listing.cls?link=t121m1c21r19&amp;key=11233800" TargetMode="External"/><Relationship Id="rId3857" Type="http://schemas.openxmlformats.org/officeDocument/2006/relationships/hyperlink" Target="https://erdr.gp.gov.ua/erdr/erdr.bi.web.Listing.cls?link=t12m1c18r2&amp;key=11233800" TargetMode="External"/><Relationship Id="rId4908" Type="http://schemas.openxmlformats.org/officeDocument/2006/relationships/hyperlink" Target="https://erdr.gp.gov.ua/erdr/erdr.bi.web.Listing.cls?link=t13m1c9r36&amp;key=11233800" TargetMode="External"/><Relationship Id="rId16271" Type="http://schemas.openxmlformats.org/officeDocument/2006/relationships/hyperlink" Target="https://erdr.gp.gov.ua/erdr/erdr.bi.web.Listing.cls?link=t118m1c12r19&amp;key=11233800" TargetMode="External"/><Relationship Id="rId17322" Type="http://schemas.openxmlformats.org/officeDocument/2006/relationships/hyperlink" Target="https://erdr.gp.gov.ua/erdr/erdr.bi.web.Listing.cls?link=t119m1c2r45&amp;key=11233800" TargetMode="External"/><Relationship Id="rId778" Type="http://schemas.openxmlformats.org/officeDocument/2006/relationships/hyperlink" Target="https://erdr.gp.gov.ua/erdr/erdr.bi.web.Listing.cls?link=t11m1c19r23&amp;key=11233800" TargetMode="External"/><Relationship Id="rId2459" Type="http://schemas.openxmlformats.org/officeDocument/2006/relationships/hyperlink" Target="https://erdr.gp.gov.ua/erdr/erdr.bi.web.Listing.cls?link=t101m1c20r36&amp;key=11233800" TargetMode="External"/><Relationship Id="rId6330" Type="http://schemas.openxmlformats.org/officeDocument/2006/relationships/hyperlink" Target="https://erdr.gp.gov.ua/erdr/erdr.bi.web.Listing.cls?link=t16m1c11r3&amp;key=11233800" TargetMode="External"/><Relationship Id="rId9553" Type="http://schemas.openxmlformats.org/officeDocument/2006/relationships/hyperlink" Target="https://erdr.gp.gov.ua/erdr/erdr.bi.web.Listing.cls?link=t18m1c14r45&amp;key=11233800" TargetMode="External"/><Relationship Id="rId12881" Type="http://schemas.openxmlformats.org/officeDocument/2006/relationships/hyperlink" Target="https://erdr.gp.gov.ua/erdr/erdr.bi.web.Listing.cls?link=t113m1c1r16&amp;key=11233800" TargetMode="External"/><Relationship Id="rId13932" Type="http://schemas.openxmlformats.org/officeDocument/2006/relationships/hyperlink" Target="https://erdr.gp.gov.ua/erdr/erdr.bi.web.Listing.cls?link=t114m1c13r28&amp;key=11233800" TargetMode="External"/><Relationship Id="rId18096" Type="http://schemas.openxmlformats.org/officeDocument/2006/relationships/hyperlink" Target="https://erdr.gp.gov.ua/erdr/erdr.bi.web.Listing.cls?link=t120m1c17r32&amp;key=11233800" TargetMode="External"/><Relationship Id="rId1542" Type="http://schemas.openxmlformats.org/officeDocument/2006/relationships/hyperlink" Target="https://erdr.gp.gov.ua/erdr/erdr.bi.web.Listing.cls?link=t101m1c2r7&amp;key=11233800" TargetMode="External"/><Relationship Id="rId2940" Type="http://schemas.openxmlformats.org/officeDocument/2006/relationships/hyperlink" Target="https://erdr.gp.gov.ua/erdr/erdr.bi.web.Listing.cls?link=t102m1c21r4&amp;key=11233800" TargetMode="External"/><Relationship Id="rId8155" Type="http://schemas.openxmlformats.org/officeDocument/2006/relationships/hyperlink" Target="https://erdr.gp.gov.ua/erdr/erdr.bi.web.Listing.cls?link=t17m1c16r17&amp;key=11233800" TargetMode="External"/><Relationship Id="rId9206" Type="http://schemas.openxmlformats.org/officeDocument/2006/relationships/hyperlink" Target="https://erdr.gp.gov.ua/erdr/erdr.bi.web.Listing.cls?link=t18m1c7r28&amp;key=11233800" TargetMode="External"/><Relationship Id="rId10085" Type="http://schemas.openxmlformats.org/officeDocument/2006/relationships/hyperlink" Target="https://erdr.gp.gov.ua/erdr/erdr.bi.web.Listing.cls?link=t19m1c5r23&amp;key=11233800" TargetMode="External"/><Relationship Id="rId11136" Type="http://schemas.openxmlformats.org/officeDocument/2006/relationships/hyperlink" Target="https://erdr.gp.gov.ua/erdr/erdr.bi.web.Listing.cls?link=t110m1c17r35&amp;key=11233800" TargetMode="External"/><Relationship Id="rId11483" Type="http://schemas.openxmlformats.org/officeDocument/2006/relationships/hyperlink" Target="https://erdr.gp.gov.ua/erdr/erdr.bi.web.Listing.cls?link=t111m1c3r16&amp;key=11233800" TargetMode="External"/><Relationship Id="rId12534" Type="http://schemas.openxmlformats.org/officeDocument/2006/relationships/hyperlink" Target="https://erdr.gp.gov.ua/erdr/erdr.bi.web.Listing.cls?link=t112m1c15r40&amp;key=11233800" TargetMode="External"/><Relationship Id="rId912" Type="http://schemas.openxmlformats.org/officeDocument/2006/relationships/hyperlink" Target="https://erdr.gp.gov.ua/erdr/erdr.bi.web.Listing.cls?link=t11m1c13r30&amp;key=11233800" TargetMode="External"/><Relationship Id="rId15757" Type="http://schemas.openxmlformats.org/officeDocument/2006/relationships/hyperlink" Target="https://erdr.gp.gov.ua/erdr/erdr.bi.web.Listing.cls?link=t117m1c18r5&amp;key=11233800" TargetMode="External"/><Relationship Id="rId16808" Type="http://schemas.openxmlformats.org/officeDocument/2006/relationships/hyperlink" Target="https://erdr.gp.gov.ua/erdr/erdr.bi.web.Listing.cls?link=t119m1c9r19&amp;key=11233800" TargetMode="External"/><Relationship Id="rId4765" Type="http://schemas.openxmlformats.org/officeDocument/2006/relationships/hyperlink" Target="https://erdr.gp.gov.ua/erdr/erdr.bi.web.Listing.cls?link=t13m1c5r29&amp;key=11233800" TargetMode="External"/><Relationship Id="rId5816" Type="http://schemas.openxmlformats.org/officeDocument/2006/relationships/hyperlink" Target="https://erdr.gp.gov.ua/erdr/erdr.bi.web.Listing.cls?link=t14m1c17r11&amp;key=11233800" TargetMode="External"/><Relationship Id="rId14359" Type="http://schemas.openxmlformats.org/officeDocument/2006/relationships/hyperlink" Target="https://erdr.gp.gov.ua/erdr/erdr.bi.web.Listing.cls?link=t115m1c20r2&amp;key=11233800" TargetMode="External"/><Relationship Id="rId18230" Type="http://schemas.openxmlformats.org/officeDocument/2006/relationships/hyperlink" Target="https://erdr.gp.gov.ua/erdr/erdr.bi.web.Listing.cls?link=t120m1c11r39&amp;key=11233800" TargetMode="External"/><Relationship Id="rId288" Type="http://schemas.openxmlformats.org/officeDocument/2006/relationships/hyperlink" Target="https://erdr.gp.gov.ua/erdr/erdr.bi.web.Listing.cls?link=t11m1c9r15&amp;key=11233800" TargetMode="External"/><Relationship Id="rId3367" Type="http://schemas.openxmlformats.org/officeDocument/2006/relationships/hyperlink" Target="https://erdr.gp.gov.ua/erdr/erdr.bi.web.Listing.cls?link=t102m1c8r25&amp;key=11233800" TargetMode="External"/><Relationship Id="rId4418" Type="http://schemas.openxmlformats.org/officeDocument/2006/relationships/hyperlink" Target="https://erdr.gp.gov.ua/erdr/erdr.bi.web.Listing.cls?link=t13m1c19r11&amp;key=11233800" TargetMode="External"/><Relationship Id="rId7988" Type="http://schemas.openxmlformats.org/officeDocument/2006/relationships/hyperlink" Target="https://erdr.gp.gov.ua/erdr/erdr.bi.web.Listing.cls?link=t17m3c9r11&amp;key=11233800" TargetMode="External"/><Relationship Id="rId10969" Type="http://schemas.openxmlformats.org/officeDocument/2006/relationships/hyperlink" Target="https://erdr.gp.gov.ua/erdr/erdr.bi.web.Listing.cls?link=t110m1c10r27&amp;key=11233800" TargetMode="External"/><Relationship Id="rId14840" Type="http://schemas.openxmlformats.org/officeDocument/2006/relationships/hyperlink" Target="https://erdr.gp.gov.ua/erdr/erdr.bi.web.Listing.cls?link=t116m1c21r8&amp;key=11233800" TargetMode="External"/><Relationship Id="rId12391" Type="http://schemas.openxmlformats.org/officeDocument/2006/relationships/hyperlink" Target="https://erdr.gp.gov.ua/erdr/erdr.bi.web.Listing.cls?link=t112m1c12r38&amp;key=11233800" TargetMode="External"/><Relationship Id="rId13442" Type="http://schemas.openxmlformats.org/officeDocument/2006/relationships/hyperlink" Target="https://erdr.gp.gov.ua/erdr/erdr.bi.web.Listing.cls?link=t114m1c2r7&amp;key=11233800" TargetMode="External"/><Relationship Id="rId2450" Type="http://schemas.openxmlformats.org/officeDocument/2006/relationships/hyperlink" Target="https://erdr.gp.gov.ua/erdr/erdr.bi.web.Listing.cls?link=t101m1c11r36&amp;key=11233800" TargetMode="External"/><Relationship Id="rId3501" Type="http://schemas.openxmlformats.org/officeDocument/2006/relationships/hyperlink" Target="https://erdr.gp.gov.ua/erdr/erdr.bi.web.Listing.cls?link=t102m1c1r32&amp;key=11233800" TargetMode="External"/><Relationship Id="rId9063" Type="http://schemas.openxmlformats.org/officeDocument/2006/relationships/hyperlink" Target="https://erdr.gp.gov.ua/erdr/erdr.bi.web.Listing.cls?link=t18m1c3r21&amp;key=11233800" TargetMode="External"/><Relationship Id="rId12044" Type="http://schemas.openxmlformats.org/officeDocument/2006/relationships/hyperlink" Target="https://erdr.gp.gov.ua/erdr/erdr.bi.web.Listing.cls?link=t112m1c4r27&amp;key=11233800" TargetMode="External"/><Relationship Id="rId422" Type="http://schemas.openxmlformats.org/officeDocument/2006/relationships/hyperlink" Target="https://erdr.gp.gov.ua/erdr/erdr.bi.web.Listing.cls?link=t11m2c2r4&amp;key=11233800" TargetMode="External"/><Relationship Id="rId1052" Type="http://schemas.openxmlformats.org/officeDocument/2006/relationships/hyperlink" Target="https://erdr.gp.gov.ua/erdr/erdr.bi.web.Listing.cls?link=t11m1c13r37&amp;key=11233800" TargetMode="External"/><Relationship Id="rId2103" Type="http://schemas.openxmlformats.org/officeDocument/2006/relationships/hyperlink" Target="https://erdr.gp.gov.ua/erdr/erdr.bi.web.Listing.cls?link=t101m1c3r19&amp;key=11233800" TargetMode="External"/><Relationship Id="rId5673" Type="http://schemas.openxmlformats.org/officeDocument/2006/relationships/hyperlink" Target="https://erdr.gp.gov.ua/erdr/erdr.bi.web.Listing.cls?link=t14m1c14r4&amp;key=11233800" TargetMode="External"/><Relationship Id="rId15267" Type="http://schemas.openxmlformats.org/officeDocument/2006/relationships/hyperlink" Target="https://erdr.gp.gov.ua/erdr/erdr.bi.web.Listing.cls?link=t116m1c8r30&amp;key=11233800" TargetMode="External"/><Relationship Id="rId16665" Type="http://schemas.openxmlformats.org/officeDocument/2006/relationships/hyperlink" Target="https://erdr.gp.gov.ua/erdr/erdr.bi.web.Listing.cls?link=t119m1c5r12&amp;key=11233800" TargetMode="External"/><Relationship Id="rId17716" Type="http://schemas.openxmlformats.org/officeDocument/2006/relationships/hyperlink" Target="https://erdr.gp.gov.ua/erdr/erdr.bi.web.Listing.cls?link=t120m1c17r13&amp;key=11233800" TargetMode="External"/><Relationship Id="rId4275" Type="http://schemas.openxmlformats.org/officeDocument/2006/relationships/hyperlink" Target="https://erdr.gp.gov.ua/erdr/erdr.bi.web.Listing.cls?link=t13m1c16r4&amp;key=11233800" TargetMode="External"/><Relationship Id="rId5326" Type="http://schemas.openxmlformats.org/officeDocument/2006/relationships/hyperlink" Target="https://erdr.gp.gov.ua/erdr/erdr.bi.web.Listing.cls?link=t13m1c7r57&amp;key=11233800" TargetMode="External"/><Relationship Id="rId6724" Type="http://schemas.openxmlformats.org/officeDocument/2006/relationships/hyperlink" Target="https://erdr.gp.gov.ua/erdr/erdr.bi.web.Listing.cls?link=t16m1c4r23&amp;key=11233800" TargetMode="External"/><Relationship Id="rId16318" Type="http://schemas.openxmlformats.org/officeDocument/2006/relationships/hyperlink" Target="https://erdr.gp.gov.ua/erdr/erdr.bi.web.Listing.cls?link=t118m1c19r21&amp;key=11233800" TargetMode="External"/><Relationship Id="rId8896" Type="http://schemas.openxmlformats.org/officeDocument/2006/relationships/hyperlink" Target="https://erdr.gp.gov.ua/erdr/erdr.bi.web.Listing.cls?link=t18m1c17r12&amp;key=11233800" TargetMode="External"/><Relationship Id="rId9947" Type="http://schemas.openxmlformats.org/officeDocument/2006/relationships/hyperlink" Target="https://erdr.gp.gov.ua/erdr/erdr.bi.web.Listing.cls?link=t19m1c8r16&amp;key=11233800" TargetMode="External"/><Relationship Id="rId11877" Type="http://schemas.openxmlformats.org/officeDocument/2006/relationships/hyperlink" Target="https://erdr.gp.gov.ua/erdr/erdr.bi.web.Listing.cls?link=t112m1c18r18&amp;key=11233800" TargetMode="External"/><Relationship Id="rId12928" Type="http://schemas.openxmlformats.org/officeDocument/2006/relationships/hyperlink" Target="https://erdr.gp.gov.ua/erdr/erdr.bi.web.Listing.cls?link=t113m1c9r18&amp;key=11233800" TargetMode="External"/><Relationship Id="rId1936" Type="http://schemas.openxmlformats.org/officeDocument/2006/relationships/hyperlink" Target="https://erdr.gp.gov.ua/erdr/erdr.bi.web.Listing.cls?link=t101m2c17r8&amp;key=11233800" TargetMode="External"/><Relationship Id="rId7498" Type="http://schemas.openxmlformats.org/officeDocument/2006/relationships/hyperlink" Target="https://erdr.gp.gov.ua/erdr/erdr.bi.web.Listing.cls?link=t17m1c19r5&amp;key=11233800" TargetMode="External"/><Relationship Id="rId8549" Type="http://schemas.openxmlformats.org/officeDocument/2006/relationships/hyperlink" Target="https://erdr.gp.gov.ua/erdr/erdr.bi.web.Listing.cls?link=t17m1c10r35&amp;key=11233800" TargetMode="External"/><Relationship Id="rId10479" Type="http://schemas.openxmlformats.org/officeDocument/2006/relationships/hyperlink" Target="https://erdr.gp.gov.ua/erdr/erdr.bi.web.Listing.cls?link=t110m1c20r2&amp;key=11233800" TargetMode="External"/><Relationship Id="rId14350" Type="http://schemas.openxmlformats.org/officeDocument/2006/relationships/hyperlink" Target="https://erdr.gp.gov.ua/erdr/erdr.bi.web.Listing.cls?link=t115m1c11r2&amp;key=11233800" TargetMode="External"/><Relationship Id="rId15401" Type="http://schemas.openxmlformats.org/officeDocument/2006/relationships/hyperlink" Target="https://erdr.gp.gov.ua/erdr/erdr.bi.web.Listing.cls?link=t116m1c1r37&amp;key=11233800" TargetMode="External"/><Relationship Id="rId14003" Type="http://schemas.openxmlformats.org/officeDocument/2006/relationships/hyperlink" Target="https://erdr.gp.gov.ua/erdr/erdr.bi.web.Listing.cls?link=t114m1c3r31&amp;key=11233800" TargetMode="External"/><Relationship Id="rId17573" Type="http://schemas.openxmlformats.org/officeDocument/2006/relationships/hyperlink" Target="https://erdr.gp.gov.ua/erdr/erdr.bi.web.Listing.cls?link=t120m1c14r6&amp;key=11233800" TargetMode="External"/><Relationship Id="rId18624" Type="http://schemas.openxmlformats.org/officeDocument/2006/relationships/hyperlink" Target="https://erdr.gp.gov.ua/erdr/erdr.bi.web.Listing.cls?link=t121m1c4r15&amp;key=11233800" TargetMode="External"/><Relationship Id="rId3011" Type="http://schemas.openxmlformats.org/officeDocument/2006/relationships/hyperlink" Target="https://erdr.gp.gov.ua/erdr/erdr.bi.web.Listing.cls?link=t102m1c12r8&amp;key=11233800" TargetMode="External"/><Relationship Id="rId6581" Type="http://schemas.openxmlformats.org/officeDocument/2006/relationships/hyperlink" Target="https://erdr.gp.gov.ua/erdr/erdr.bi.web.Listing.cls?link=t16m1c1r16&amp;key=11233800" TargetMode="External"/><Relationship Id="rId7632" Type="http://schemas.openxmlformats.org/officeDocument/2006/relationships/hyperlink" Target="https://erdr.gp.gov.ua/erdr/erdr.bi.web.Listing.cls?link=t17m2c13r4&amp;key=11233800" TargetMode="External"/><Relationship Id="rId10960" Type="http://schemas.openxmlformats.org/officeDocument/2006/relationships/hyperlink" Target="https://erdr.gp.gov.ua/erdr/erdr.bi.web.Listing.cls?link=t110m1c21r26&amp;key=11233800" TargetMode="External"/><Relationship Id="rId16175" Type="http://schemas.openxmlformats.org/officeDocument/2006/relationships/hyperlink" Target="https://erdr.gp.gov.ua/erdr/erdr.bi.web.Listing.cls?link=t118m1c16r14&amp;key=11233800" TargetMode="External"/><Relationship Id="rId17226" Type="http://schemas.openxmlformats.org/officeDocument/2006/relationships/hyperlink" Target="https://erdr.gp.gov.ua/erdr/erdr.bi.web.Listing.cls?link=t119m1c7r40&amp;key=11233800" TargetMode="External"/><Relationship Id="rId5183" Type="http://schemas.openxmlformats.org/officeDocument/2006/relationships/hyperlink" Target="https://erdr.gp.gov.ua/erdr/erdr.bi.web.Listing.cls?link=t13m1c3r50&amp;key=11233800" TargetMode="External"/><Relationship Id="rId6234" Type="http://schemas.openxmlformats.org/officeDocument/2006/relationships/hyperlink" Target="https://erdr.gp.gov.ua/erdr/erdr.bi.web.Listing.cls?link=t15m1c15r12&amp;key=11233800" TargetMode="External"/><Relationship Id="rId10613" Type="http://schemas.openxmlformats.org/officeDocument/2006/relationships/hyperlink" Target="https://erdr.gp.gov.ua/erdr/erdr.bi.web.Listing.cls?link=t110m1c14r9&amp;key=11233800" TargetMode="External"/><Relationship Id="rId9457" Type="http://schemas.openxmlformats.org/officeDocument/2006/relationships/hyperlink" Target="https://erdr.gp.gov.ua/erdr/erdr.bi.web.Listing.cls?link=t18m1c18r40&amp;key=11233800" TargetMode="External"/><Relationship Id="rId12785" Type="http://schemas.openxmlformats.org/officeDocument/2006/relationships/hyperlink" Target="https://erdr.gp.gov.ua/erdr/erdr.bi.web.Listing.cls?link=t113m1c5r11&amp;key=11233800" TargetMode="External"/><Relationship Id="rId13836" Type="http://schemas.openxmlformats.org/officeDocument/2006/relationships/hyperlink" Target="https://erdr.gp.gov.ua/erdr/erdr.bi.web.Listing.cls?link=t114m1c17r24&amp;key=11233800" TargetMode="External"/><Relationship Id="rId1793" Type="http://schemas.openxmlformats.org/officeDocument/2006/relationships/hyperlink" Target="https://erdr.gp.gov.ua/erdr/erdr.bi.web.Listing.cls?link=t101m2c14r1&amp;key=11233800" TargetMode="External"/><Relationship Id="rId2844" Type="http://schemas.openxmlformats.org/officeDocument/2006/relationships/hyperlink" Target="https://erdr.gp.gov.ua/erdr/erdr.bi.web.Listing.cls?link=t101m1c4r56&amp;key=11233800" TargetMode="External"/><Relationship Id="rId8059" Type="http://schemas.openxmlformats.org/officeDocument/2006/relationships/hyperlink" Target="https://erdr.gp.gov.ua/erdr/erdr.bi.web.Listing.cls?link=t17m3c20r12&amp;key=11233800" TargetMode="External"/><Relationship Id="rId11387" Type="http://schemas.openxmlformats.org/officeDocument/2006/relationships/hyperlink" Target="https://erdr.gp.gov.ua/erdr/erdr.bi.web.Listing.cls?link=t111m1c8r11&amp;key=11233800" TargetMode="External"/><Relationship Id="rId12438" Type="http://schemas.openxmlformats.org/officeDocument/2006/relationships/hyperlink" Target="https://erdr.gp.gov.ua/erdr/erdr.bi.web.Listing.cls?link=t112m3c19r7&amp;key=11233800" TargetMode="External"/><Relationship Id="rId816" Type="http://schemas.openxmlformats.org/officeDocument/2006/relationships/hyperlink" Target="https://erdr.gp.gov.ua/erdr/erdr.bi.web.Listing.cls?link=t11m1c17r25&amp;key=11233800" TargetMode="External"/><Relationship Id="rId1446" Type="http://schemas.openxmlformats.org/officeDocument/2006/relationships/hyperlink" Target="https://erdr.gp.gov.ua/erdr/erdr.bi.web.Listing.cls?link=t101m1c7r1&amp;key=11233800" TargetMode="External"/><Relationship Id="rId18481" Type="http://schemas.openxmlformats.org/officeDocument/2006/relationships/hyperlink" Target="https://erdr.gp.gov.ua/erdr/erdr.bi.web.Listing.cls?link=t121m1c1r8&amp;key=11233800" TargetMode="External"/><Relationship Id="rId4669" Type="http://schemas.openxmlformats.org/officeDocument/2006/relationships/hyperlink" Target="https://erdr.gp.gov.ua/erdr/erdr.bi.web.Listing.cls?link=t13m1c10r24&amp;key=11233800" TargetMode="External"/><Relationship Id="rId8540" Type="http://schemas.openxmlformats.org/officeDocument/2006/relationships/hyperlink" Target="https://erdr.gp.gov.ua/erdr/erdr.bi.web.Listing.cls?link=t17m1c21r34&amp;key=11233800" TargetMode="External"/><Relationship Id="rId10470" Type="http://schemas.openxmlformats.org/officeDocument/2006/relationships/hyperlink" Target="https://erdr.gp.gov.ua/erdr/erdr.bi.web.Listing.cls?link=t110m1c11r2&amp;key=11233800" TargetMode="External"/><Relationship Id="rId11521" Type="http://schemas.openxmlformats.org/officeDocument/2006/relationships/hyperlink" Target="https://erdr.gp.gov.ua/erdr/erdr.bi.web.Listing.cls?link=t112m1c1r1&amp;key=11233800" TargetMode="External"/><Relationship Id="rId17083" Type="http://schemas.openxmlformats.org/officeDocument/2006/relationships/hyperlink" Target="https://erdr.gp.gov.ua/erdr/erdr.bi.web.Listing.cls?link=t119m1c3r33&amp;key=11233800" TargetMode="External"/><Relationship Id="rId18134" Type="http://schemas.openxmlformats.org/officeDocument/2006/relationships/hyperlink" Target="https://erdr.gp.gov.ua/erdr/erdr.bi.web.Listing.cls?link=t120m1c15r34&amp;key=11233800" TargetMode="External"/><Relationship Id="rId6091" Type="http://schemas.openxmlformats.org/officeDocument/2006/relationships/hyperlink" Target="https://erdr.gp.gov.ua/erdr/erdr.bi.web.Listing.cls?link=t15m1c12r5&amp;key=11233800" TargetMode="External"/><Relationship Id="rId7142" Type="http://schemas.openxmlformats.org/officeDocument/2006/relationships/hyperlink" Target="https://erdr.gp.gov.ua/erdr/erdr.bi.web.Listing.cls?link=t16m1c2r44&amp;key=11233800" TargetMode="External"/><Relationship Id="rId10123" Type="http://schemas.openxmlformats.org/officeDocument/2006/relationships/hyperlink" Target="https://erdr.gp.gov.ua/erdr/erdr.bi.web.Listing.cls?link=t19m1c3r25&amp;key=11233800" TargetMode="External"/><Relationship Id="rId13693" Type="http://schemas.openxmlformats.org/officeDocument/2006/relationships/hyperlink" Target="https://erdr.gp.gov.ua/erdr/erdr.bi.web.Listing.cls?link=t114m1c14r17&amp;key=11233800" TargetMode="External"/><Relationship Id="rId3752" Type="http://schemas.openxmlformats.org/officeDocument/2006/relationships/hyperlink" Target="https://erdr.gp.gov.ua/erdr/erdr.bi.web.Listing.cls?link=t102m1c13r44&amp;key=11233800" TargetMode="External"/><Relationship Id="rId12295" Type="http://schemas.openxmlformats.org/officeDocument/2006/relationships/hyperlink" Target="https://erdr.gp.gov.ua/erdr/erdr.bi.web.Listing.cls?link=t112m3c16r3&amp;key=11233800" TargetMode="External"/><Relationship Id="rId13346" Type="http://schemas.openxmlformats.org/officeDocument/2006/relationships/hyperlink" Target="https://erdr.gp.gov.ua/erdr/erdr.bi.web.Listing.cls?link=t114m1c7r2&amp;key=11233800" TargetMode="External"/><Relationship Id="rId14744" Type="http://schemas.openxmlformats.org/officeDocument/2006/relationships/hyperlink" Target="https://erdr.gp.gov.ua/erdr/erdr.bi.web.Listing.cls?link=t116m1c4r4&amp;key=11233800" TargetMode="External"/><Relationship Id="rId673" Type="http://schemas.openxmlformats.org/officeDocument/2006/relationships/hyperlink" Target="https://erdr.gp.gov.ua/erdr/erdr.bi.web.Listing.cls?link=t11m2c14r16&amp;key=11233800" TargetMode="External"/><Relationship Id="rId2354" Type="http://schemas.openxmlformats.org/officeDocument/2006/relationships/hyperlink" Target="https://erdr.gp.gov.ua/erdr/erdr.bi.web.Listing.cls?link=t101m1c15r31&amp;key=11233800" TargetMode="External"/><Relationship Id="rId3405" Type="http://schemas.openxmlformats.org/officeDocument/2006/relationships/hyperlink" Target="https://erdr.gp.gov.ua/erdr/erdr.bi.web.Listing.cls?link=t102m1c5r27&amp;key=11233800" TargetMode="External"/><Relationship Id="rId4803" Type="http://schemas.openxmlformats.org/officeDocument/2006/relationships/hyperlink" Target="https://erdr.gp.gov.ua/erdr/erdr.bi.web.Listing.cls?link=t13m1c3r31&amp;key=11233800" TargetMode="External"/><Relationship Id="rId17967" Type="http://schemas.openxmlformats.org/officeDocument/2006/relationships/hyperlink" Target="https://erdr.gp.gov.ua/erdr/erdr.bi.web.Listing.cls?link=t120m1c8r26&amp;key=11233800" TargetMode="External"/><Relationship Id="rId326" Type="http://schemas.openxmlformats.org/officeDocument/2006/relationships/hyperlink" Target="https://erdr.gp.gov.ua/erdr/erdr.bi.web.Listing.cls?link=t11m1c7r17&amp;key=11233800" TargetMode="External"/><Relationship Id="rId2007" Type="http://schemas.openxmlformats.org/officeDocument/2006/relationships/hyperlink" Target="https://erdr.gp.gov.ua/erdr/erdr.bi.web.Listing.cls?link=t101m2c8r12&amp;key=11233800" TargetMode="External"/><Relationship Id="rId6975" Type="http://schemas.openxmlformats.org/officeDocument/2006/relationships/hyperlink" Target="https://erdr.gp.gov.ua/erdr/erdr.bi.web.Listing.cls?link=t16m1c16r35&amp;key=11233800" TargetMode="External"/><Relationship Id="rId16569" Type="http://schemas.openxmlformats.org/officeDocument/2006/relationships/hyperlink" Target="https://erdr.gp.gov.ua/erdr/erdr.bi.web.Listing.cls?link=t119m1c10r7&amp;key=11233800" TargetMode="External"/><Relationship Id="rId4179" Type="http://schemas.openxmlformats.org/officeDocument/2006/relationships/hyperlink" Target="https://erdr.gp.gov.ua/erdr/erdr.bi.web.Listing.cls?link=t12m1c20r18&amp;key=11233800" TargetMode="External"/><Relationship Id="rId5577" Type="http://schemas.openxmlformats.org/officeDocument/2006/relationships/hyperlink" Target="https://erdr.gp.gov.ua/erdr/erdr.bi.web.Listing.cls?link=t13m1c18r69&amp;key=11233800" TargetMode="External"/><Relationship Id="rId6628" Type="http://schemas.openxmlformats.org/officeDocument/2006/relationships/hyperlink" Target="https://erdr.gp.gov.ua/erdr/erdr.bi.web.Listing.cls?link=t16m1c9r18&amp;key=11233800" TargetMode="External"/><Relationship Id="rId8050" Type="http://schemas.openxmlformats.org/officeDocument/2006/relationships/hyperlink" Target="https://erdr.gp.gov.ua/erdr/erdr.bi.web.Listing.cls?link=t17m3c11r12&amp;key=11233800" TargetMode="External"/><Relationship Id="rId9101" Type="http://schemas.openxmlformats.org/officeDocument/2006/relationships/hyperlink" Target="https://erdr.gp.gov.ua/erdr/erdr.bi.web.Listing.cls?link=t18m1c1r23&amp;key=11233800" TargetMode="External"/><Relationship Id="rId11031" Type="http://schemas.openxmlformats.org/officeDocument/2006/relationships/hyperlink" Target="https://erdr.gp.gov.ua/erdr/erdr.bi.web.Listing.cls?link=t110m1c12r30&amp;key=11233800" TargetMode="External"/><Relationship Id="rId15652" Type="http://schemas.openxmlformats.org/officeDocument/2006/relationships/hyperlink" Target="https://erdr.gp.gov.ua/erdr/erdr.bi.web.Listing.cls?link=t116m1c13r49&amp;key=11233800" TargetMode="External"/><Relationship Id="rId16703" Type="http://schemas.openxmlformats.org/officeDocument/2006/relationships/hyperlink" Target="https://erdr.gp.gov.ua/erdr/erdr.bi.web.Listing.cls?link=t119m1c3r14&amp;key=11233800" TargetMode="External"/><Relationship Id="rId4660" Type="http://schemas.openxmlformats.org/officeDocument/2006/relationships/hyperlink" Target="https://erdr.gp.gov.ua/erdr/erdr.bi.web.Listing.cls?link=t13m1c21r23&amp;key=11233800" TargetMode="External"/><Relationship Id="rId5711" Type="http://schemas.openxmlformats.org/officeDocument/2006/relationships/hyperlink" Target="https://erdr.gp.gov.ua/erdr/erdr.bi.web.Listing.cls?link=t14m1c12r6&amp;key=11233800" TargetMode="External"/><Relationship Id="rId14254" Type="http://schemas.openxmlformats.org/officeDocument/2006/relationships/hyperlink" Target="https://erdr.gp.gov.ua/erdr/erdr.bi.web.Listing.cls?link=t114m1c15r41&amp;key=11233800" TargetMode="External"/><Relationship Id="rId15305" Type="http://schemas.openxmlformats.org/officeDocument/2006/relationships/hyperlink" Target="https://erdr.gp.gov.ua/erdr/erdr.bi.web.Listing.cls?link=t116m1c5r32&amp;key=11233800" TargetMode="External"/><Relationship Id="rId3262" Type="http://schemas.openxmlformats.org/officeDocument/2006/relationships/hyperlink" Target="https://erdr.gp.gov.ua/erdr/erdr.bi.web.Listing.cls?link=t102m1c2r20&amp;key=11233800" TargetMode="External"/><Relationship Id="rId4313" Type="http://schemas.openxmlformats.org/officeDocument/2006/relationships/hyperlink" Target="https://erdr.gp.gov.ua/erdr/erdr.bi.web.Listing.cls?link=t13m1c14r6&amp;key=11233800" TargetMode="External"/><Relationship Id="rId7883" Type="http://schemas.openxmlformats.org/officeDocument/2006/relationships/hyperlink" Target="https://erdr.gp.gov.ua/erdr/erdr.bi.web.Listing.cls?link=t17m3c3r10&amp;key=11233800" TargetMode="External"/><Relationship Id="rId17477" Type="http://schemas.openxmlformats.org/officeDocument/2006/relationships/hyperlink" Target="https://erdr.gp.gov.ua/erdr/erdr.bi.web.Listing.cls?link=t120m1c18r1&amp;key=11233800" TargetMode="External"/><Relationship Id="rId183" Type="http://schemas.openxmlformats.org/officeDocument/2006/relationships/hyperlink" Target="https://erdr.gp.gov.ua/erdr/erdr.bi.web.Listing.cls?link=t11m1c3r10&amp;key=11233800" TargetMode="External"/><Relationship Id="rId6485" Type="http://schemas.openxmlformats.org/officeDocument/2006/relationships/hyperlink" Target="https://erdr.gp.gov.ua/erdr/erdr.bi.web.Listing.cls?link=t16m1c5r11&amp;key=11233800" TargetMode="External"/><Relationship Id="rId7536" Type="http://schemas.openxmlformats.org/officeDocument/2006/relationships/hyperlink" Target="https://erdr.gp.gov.ua/erdr/erdr.bi.web.Listing.cls?link=t17m1c17r7&amp;key=11233800" TargetMode="External"/><Relationship Id="rId8934" Type="http://schemas.openxmlformats.org/officeDocument/2006/relationships/hyperlink" Target="https://erdr.gp.gov.ua/erdr/erdr.bi.web.Listing.cls?link=t18m1c15r14&amp;key=11233800" TargetMode="External"/><Relationship Id="rId10864" Type="http://schemas.openxmlformats.org/officeDocument/2006/relationships/hyperlink" Target="https://erdr.gp.gov.ua/erdr/erdr.bi.web.Listing.cls?link=t110m1c4r22&amp;key=11233800" TargetMode="External"/><Relationship Id="rId11915" Type="http://schemas.openxmlformats.org/officeDocument/2006/relationships/hyperlink" Target="https://erdr.gp.gov.ua/erdr/erdr.bi.web.Listing.cls?link=t112m1c16r20&amp;key=11233800" TargetMode="External"/><Relationship Id="rId16079" Type="http://schemas.openxmlformats.org/officeDocument/2006/relationships/hyperlink" Target="https://erdr.gp.gov.ua/erdr/erdr.bi.web.Listing.cls?link=t118m1c20r9&amp;key=11233800" TargetMode="External"/><Relationship Id="rId18528" Type="http://schemas.openxmlformats.org/officeDocument/2006/relationships/hyperlink" Target="https://erdr.gp.gov.ua/erdr/erdr.bi.web.Listing.cls?link=t121m1c9r10&amp;key=11233800" TargetMode="External"/><Relationship Id="rId5087" Type="http://schemas.openxmlformats.org/officeDocument/2006/relationships/hyperlink" Target="https://erdr.gp.gov.ua/erdr/erdr.bi.web.Listing.cls?link=t13m1c8r45&amp;key=11233800" TargetMode="External"/><Relationship Id="rId6138" Type="http://schemas.openxmlformats.org/officeDocument/2006/relationships/hyperlink" Target="https://erdr.gp.gov.ua/erdr/erdr.bi.web.Listing.cls?link=t15m1c19r7&amp;key=11233800" TargetMode="External"/><Relationship Id="rId10517" Type="http://schemas.openxmlformats.org/officeDocument/2006/relationships/hyperlink" Target="https://erdr.gp.gov.ua/erdr/erdr.bi.web.Listing.cls?link=t110m1c18r4&amp;key=11233800" TargetMode="External"/><Relationship Id="rId12689" Type="http://schemas.openxmlformats.org/officeDocument/2006/relationships/hyperlink" Target="https://erdr.gp.gov.ua/erdr/erdr.bi.web.Listing.cls?link=t113m1c10r6&amp;key=11233800" TargetMode="External"/><Relationship Id="rId16560" Type="http://schemas.openxmlformats.org/officeDocument/2006/relationships/hyperlink" Target="https://erdr.gp.gov.ua/erdr/erdr.bi.web.Listing.cls?link=t119m1c21r6&amp;key=11233800" TargetMode="External"/><Relationship Id="rId17611" Type="http://schemas.openxmlformats.org/officeDocument/2006/relationships/hyperlink" Target="https://erdr.gp.gov.ua/erdr/erdr.bi.web.Listing.cls?link=t120m1c12r8&amp;key=11233800" TargetMode="External"/><Relationship Id="rId1697" Type="http://schemas.openxmlformats.org/officeDocument/2006/relationships/hyperlink" Target="https://erdr.gp.gov.ua/erdr/erdr.bi.web.Listing.cls?link=t101m1c18r14&amp;key=11233800" TargetMode="External"/><Relationship Id="rId2748" Type="http://schemas.openxmlformats.org/officeDocument/2006/relationships/hyperlink" Target="https://erdr.gp.gov.ua/erdr/erdr.bi.web.Listing.cls?link=t101m1c9r51&amp;key=11233800" TargetMode="External"/><Relationship Id="rId15162" Type="http://schemas.openxmlformats.org/officeDocument/2006/relationships/hyperlink" Target="https://erdr.gp.gov.ua/erdr/erdr.bi.web.Listing.cls?link=t116m1c2r25&amp;key=11233800" TargetMode="External"/><Relationship Id="rId16213" Type="http://schemas.openxmlformats.org/officeDocument/2006/relationships/hyperlink" Target="https://erdr.gp.gov.ua/erdr/erdr.bi.web.Listing.cls?link=t118m1c14r16&amp;key=11233800" TargetMode="External"/><Relationship Id="rId4170" Type="http://schemas.openxmlformats.org/officeDocument/2006/relationships/hyperlink" Target="https://erdr.gp.gov.ua/erdr/erdr.bi.web.Listing.cls?link=t12m1c11r18&amp;key=11233800" TargetMode="External"/><Relationship Id="rId5221" Type="http://schemas.openxmlformats.org/officeDocument/2006/relationships/hyperlink" Target="https://erdr.gp.gov.ua/erdr/erdr.bi.web.Listing.cls?link=t13m1c1r52&amp;key=11233800" TargetMode="External"/><Relationship Id="rId8791" Type="http://schemas.openxmlformats.org/officeDocument/2006/relationships/hyperlink" Target="https://erdr.gp.gov.ua/erdr/erdr.bi.web.Listing.cls?link=t18m1c12r7&amp;key=11233800" TargetMode="External"/><Relationship Id="rId9842" Type="http://schemas.openxmlformats.org/officeDocument/2006/relationships/hyperlink" Target="https://erdr.gp.gov.ua/erdr/erdr.bi.web.Listing.cls?link=t19m1c2r11&amp;key=11233800" TargetMode="External"/><Relationship Id="rId18385" Type="http://schemas.openxmlformats.org/officeDocument/2006/relationships/hyperlink" Target="https://erdr.gp.gov.ua/erdr/erdr.bi.web.Listing.cls?link=t121m1c5r3&amp;key=11233800" TargetMode="External"/><Relationship Id="rId56" Type="http://schemas.openxmlformats.org/officeDocument/2006/relationships/hyperlink" Target="https://erdr.gp.gov.ua/erdr/erdr.bi.web.Listing.cls?link=t11m1c17r3&amp;key=11233800" TargetMode="External"/><Relationship Id="rId1831" Type="http://schemas.openxmlformats.org/officeDocument/2006/relationships/hyperlink" Target="https://erdr.gp.gov.ua/erdr/erdr.bi.web.Listing.cls?link=t101m2c12r3&amp;key=11233800" TargetMode="External"/><Relationship Id="rId7393" Type="http://schemas.openxmlformats.org/officeDocument/2006/relationships/hyperlink" Target="https://erdr.gp.gov.ua/erdr/erdr.bi.web.Listing.cls?link=t16m1c14r56&amp;key=11233800" TargetMode="External"/><Relationship Id="rId8444" Type="http://schemas.openxmlformats.org/officeDocument/2006/relationships/hyperlink" Target="https://erdr.gp.gov.ua/erdr/erdr.bi.web.Listing.cls?link=t17m1c4r31&amp;key=11233800" TargetMode="External"/><Relationship Id="rId10374" Type="http://schemas.openxmlformats.org/officeDocument/2006/relationships/hyperlink" Target="https://erdr.gp.gov.ua/erdr/erdr.bi.web.Listing.cls?link=t19m1c15r37&amp;key=11233800" TargetMode="External"/><Relationship Id="rId11425" Type="http://schemas.openxmlformats.org/officeDocument/2006/relationships/hyperlink" Target="https://erdr.gp.gov.ua/erdr/erdr.bi.web.Listing.cls?link=t111m1c5r13&amp;key=11233800" TargetMode="External"/><Relationship Id="rId11772" Type="http://schemas.openxmlformats.org/officeDocument/2006/relationships/hyperlink" Target="https://erdr.gp.gov.ua/erdr/erdr.bi.web.Listing.cls?link=t112m1c13r13&amp;key=11233800" TargetMode="External"/><Relationship Id="rId12823" Type="http://schemas.openxmlformats.org/officeDocument/2006/relationships/hyperlink" Target="https://erdr.gp.gov.ua/erdr/erdr.bi.web.Listing.cls?link=t113m1c3r13&amp;key=11233800" TargetMode="External"/><Relationship Id="rId18038" Type="http://schemas.openxmlformats.org/officeDocument/2006/relationships/hyperlink" Target="https://erdr.gp.gov.ua/erdr/erdr.bi.web.Listing.cls?link=t120m1c19r29&amp;key=11233800" TargetMode="External"/><Relationship Id="rId7046" Type="http://schemas.openxmlformats.org/officeDocument/2006/relationships/hyperlink" Target="https://erdr.gp.gov.ua/erdr/erdr.bi.web.Listing.cls?link=t16m1c7r39&amp;key=11233800" TargetMode="External"/><Relationship Id="rId10027" Type="http://schemas.openxmlformats.org/officeDocument/2006/relationships/hyperlink" Target="https://erdr.gp.gov.ua/erdr/erdr.bi.web.Listing.cls?link=t19m1c8r20&amp;key=11233800" TargetMode="External"/><Relationship Id="rId14995" Type="http://schemas.openxmlformats.org/officeDocument/2006/relationships/hyperlink" Target="https://erdr.gp.gov.ua/erdr/erdr.bi.web.Listing.cls?link=t116m1c16r16&amp;key=11233800" TargetMode="External"/><Relationship Id="rId12199" Type="http://schemas.openxmlformats.org/officeDocument/2006/relationships/hyperlink" Target="https://erdr.gp.gov.ua/erdr/erdr.bi.web.Listing.cls?link=t112m1c20r34&amp;key=11233800" TargetMode="External"/><Relationship Id="rId13597" Type="http://schemas.openxmlformats.org/officeDocument/2006/relationships/hyperlink" Target="https://erdr.gp.gov.ua/erdr/erdr.bi.web.Listing.cls?link=t114m1c18r12&amp;key=11233800" TargetMode="External"/><Relationship Id="rId14648" Type="http://schemas.openxmlformats.org/officeDocument/2006/relationships/hyperlink" Target="https://erdr.gp.gov.ua/erdr/erdr.bi.web.Listing.cls?link=t115m1c9r17&amp;key=11233800" TargetMode="External"/><Relationship Id="rId577" Type="http://schemas.openxmlformats.org/officeDocument/2006/relationships/hyperlink" Target="https://erdr.gp.gov.ua/erdr/erdr.bi.web.Listing.cls?link=t11m2c18r11&amp;key=11233800" TargetMode="External"/><Relationship Id="rId2258" Type="http://schemas.openxmlformats.org/officeDocument/2006/relationships/hyperlink" Target="https://erdr.gp.gov.ua/erdr/erdr.bi.web.Listing.cls?link=t101m1c19r26&amp;key=11233800" TargetMode="External"/><Relationship Id="rId3656" Type="http://schemas.openxmlformats.org/officeDocument/2006/relationships/hyperlink" Target="https://erdr.gp.gov.ua/erdr/erdr.bi.web.Listing.cls?link=t102m1c17r39&amp;key=11233800" TargetMode="External"/><Relationship Id="rId4707" Type="http://schemas.openxmlformats.org/officeDocument/2006/relationships/hyperlink" Target="https://erdr.gp.gov.ua/erdr/erdr.bi.web.Listing.cls?link=t13m1c8r26&amp;key=11233800" TargetMode="External"/><Relationship Id="rId16070" Type="http://schemas.openxmlformats.org/officeDocument/2006/relationships/hyperlink" Target="https://erdr.gp.gov.ua/erdr/erdr.bi.web.Listing.cls?link=t118m1c11r9&amp;key=11233800" TargetMode="External"/><Relationship Id="rId17121" Type="http://schemas.openxmlformats.org/officeDocument/2006/relationships/hyperlink" Target="https://erdr.gp.gov.ua/erdr/erdr.bi.web.Listing.cls?link=t119m1c1r35&amp;key=11233800" TargetMode="External"/><Relationship Id="rId3309" Type="http://schemas.openxmlformats.org/officeDocument/2006/relationships/hyperlink" Target="https://erdr.gp.gov.ua/erdr/erdr.bi.web.Listing.cls?link=t102m1c10r22&amp;key=11233800" TargetMode="External"/><Relationship Id="rId6879" Type="http://schemas.openxmlformats.org/officeDocument/2006/relationships/hyperlink" Target="https://erdr.gp.gov.ua/erdr/erdr.bi.web.Listing.cls?link=t16m1c20r30&amp;key=11233800" TargetMode="External"/><Relationship Id="rId12680" Type="http://schemas.openxmlformats.org/officeDocument/2006/relationships/hyperlink" Target="https://erdr.gp.gov.ua/erdr/erdr.bi.web.Listing.cls?link=t113m1c21r5&amp;key=11233800" TargetMode="External"/><Relationship Id="rId13731" Type="http://schemas.openxmlformats.org/officeDocument/2006/relationships/hyperlink" Target="https://erdr.gp.gov.ua/erdr/erdr.bi.web.Listing.cls?link=t114m1c12r19&amp;key=11233800" TargetMode="External"/><Relationship Id="rId9352" Type="http://schemas.openxmlformats.org/officeDocument/2006/relationships/hyperlink" Target="https://erdr.gp.gov.ua/erdr/erdr.bi.web.Listing.cls?link=t18m1c13r35&amp;key=11233800" TargetMode="External"/><Relationship Id="rId11282" Type="http://schemas.openxmlformats.org/officeDocument/2006/relationships/hyperlink" Target="https://erdr.gp.gov.ua/erdr/erdr.bi.web.Listing.cls?link=t111m1c2r6&amp;key=11233800" TargetMode="External"/><Relationship Id="rId12333" Type="http://schemas.openxmlformats.org/officeDocument/2006/relationships/hyperlink" Target="https://erdr.gp.gov.ua/erdr/erdr.bi.web.Listing.cls?link=t112m3c14r5&amp;key=11233800" TargetMode="External"/><Relationship Id="rId711" Type="http://schemas.openxmlformats.org/officeDocument/2006/relationships/hyperlink" Target="https://erdr.gp.gov.ua/erdr/erdr.bi.web.Listing.cls?link=t11m1c12r20&amp;key=11233800" TargetMode="External"/><Relationship Id="rId1341" Type="http://schemas.openxmlformats.org/officeDocument/2006/relationships/hyperlink" Target="https://erdr.gp.gov.ua/erdr/erdr.bi.web.Listing.cls?link=t11m1c1r52&amp;key=11233800" TargetMode="External"/><Relationship Id="rId5962" Type="http://schemas.openxmlformats.org/officeDocument/2006/relationships/hyperlink" Target="https://erdr.gp.gov.ua/erdr/erdr.bi.web.Listing.cls?link=t14m1c2r19&amp;key=11233800" TargetMode="External"/><Relationship Id="rId9005" Type="http://schemas.openxmlformats.org/officeDocument/2006/relationships/hyperlink" Target="https://erdr.gp.gov.ua/erdr/erdr.bi.web.Listing.cls?link=t18m1c5r18&amp;key=11233800" TargetMode="External"/><Relationship Id="rId15556" Type="http://schemas.openxmlformats.org/officeDocument/2006/relationships/hyperlink" Target="https://erdr.gp.gov.ua/erdr/erdr.bi.web.Listing.cls?link=t116m1c17r44&amp;key=11233800" TargetMode="External"/><Relationship Id="rId16954" Type="http://schemas.openxmlformats.org/officeDocument/2006/relationships/hyperlink" Target="https://erdr.gp.gov.ua/erdr/erdr.bi.web.Listing.cls?link=t119m1c15r26&amp;key=11233800" TargetMode="External"/><Relationship Id="rId4564" Type="http://schemas.openxmlformats.org/officeDocument/2006/relationships/hyperlink" Target="https://erdr.gp.gov.ua/erdr/erdr.bi.web.Listing.cls?link=t13m1c4r19&amp;key=11233800" TargetMode="External"/><Relationship Id="rId5615" Type="http://schemas.openxmlformats.org/officeDocument/2006/relationships/hyperlink" Target="https://erdr.gp.gov.ua/erdr/erdr.bi.web.Listing.cls?link=t14m1c16r1&amp;key=11233800" TargetMode="External"/><Relationship Id="rId14158" Type="http://schemas.openxmlformats.org/officeDocument/2006/relationships/hyperlink" Target="https://erdr.gp.gov.ua/erdr/erdr.bi.web.Listing.cls?link=t114m1c19r36&amp;key=11233800" TargetMode="External"/><Relationship Id="rId15209" Type="http://schemas.openxmlformats.org/officeDocument/2006/relationships/hyperlink" Target="https://erdr.gp.gov.ua/erdr/erdr.bi.web.Listing.cls?link=t116m1c10r27&amp;key=11233800" TargetMode="External"/><Relationship Id="rId16607" Type="http://schemas.openxmlformats.org/officeDocument/2006/relationships/hyperlink" Target="https://erdr.gp.gov.ua/erdr/erdr.bi.web.Listing.cls?link=t119m1c8r9&amp;key=11233800" TargetMode="External"/><Relationship Id="rId3166" Type="http://schemas.openxmlformats.org/officeDocument/2006/relationships/hyperlink" Target="https://erdr.gp.gov.ua/erdr/erdr.bi.web.Listing.cls?link=t102m1c7r15&amp;key=11233800" TargetMode="External"/><Relationship Id="rId4217" Type="http://schemas.openxmlformats.org/officeDocument/2006/relationships/hyperlink" Target="https://erdr.gp.gov.ua/erdr/erdr.bi.web.Listing.cls?link=t13m1c18r1&amp;key=11233800" TargetMode="External"/><Relationship Id="rId6389" Type="http://schemas.openxmlformats.org/officeDocument/2006/relationships/hyperlink" Target="https://erdr.gp.gov.ua/erdr/erdr.bi.web.Listing.cls?link=t16m1c10r6&amp;key=11233800" TargetMode="External"/><Relationship Id="rId7787" Type="http://schemas.openxmlformats.org/officeDocument/2006/relationships/hyperlink" Target="https://erdr.gp.gov.ua/erdr/erdr.bi.web.Listing.cls?link=t17m1c8r12&amp;key=11233800" TargetMode="External"/><Relationship Id="rId8838" Type="http://schemas.openxmlformats.org/officeDocument/2006/relationships/hyperlink" Target="https://erdr.gp.gov.ua/erdr/erdr.bi.web.Listing.cls?link=t18m1c19r9&amp;key=11233800" TargetMode="External"/><Relationship Id="rId10768" Type="http://schemas.openxmlformats.org/officeDocument/2006/relationships/hyperlink" Target="https://erdr.gp.gov.ua/erdr/erdr.bi.web.Listing.cls?link=t110m1c9r17&amp;key=11233800" TargetMode="External"/><Relationship Id="rId11819" Type="http://schemas.openxmlformats.org/officeDocument/2006/relationships/hyperlink" Target="https://erdr.gp.gov.ua/erdr/erdr.bi.web.Listing.cls?link=t112m1c20r15&amp;key=11233800" TargetMode="External"/><Relationship Id="rId12190" Type="http://schemas.openxmlformats.org/officeDocument/2006/relationships/hyperlink" Target="https://erdr.gp.gov.ua/erdr/erdr.bi.web.Listing.cls?link=t112m1c11r34&amp;key=11233800" TargetMode="External"/><Relationship Id="rId13241" Type="http://schemas.openxmlformats.org/officeDocument/2006/relationships/hyperlink" Target="https://erdr.gp.gov.ua/erdr/erdr.bi.web.Listing.cls?link=t113m2c1r2&amp;key=11233800" TargetMode="External"/><Relationship Id="rId17862" Type="http://schemas.openxmlformats.org/officeDocument/2006/relationships/hyperlink" Target="https://erdr.gp.gov.ua/erdr/erdr.bi.web.Listing.cls?link=t120m1c2r21&amp;key=11233800" TargetMode="External"/><Relationship Id="rId2999" Type="http://schemas.openxmlformats.org/officeDocument/2006/relationships/hyperlink" Target="https://erdr.gp.gov.ua/erdr/erdr.bi.web.Listing.cls?link=t102m1c20r7&amp;key=11233800" TargetMode="External"/><Relationship Id="rId3300" Type="http://schemas.openxmlformats.org/officeDocument/2006/relationships/hyperlink" Target="https://erdr.gp.gov.ua/erdr/erdr.bi.web.Listing.cls?link=t102m1c21r21&amp;key=11233800" TargetMode="External"/><Relationship Id="rId6870" Type="http://schemas.openxmlformats.org/officeDocument/2006/relationships/hyperlink" Target="https://erdr.gp.gov.ua/erdr/erdr.bi.web.Listing.cls?link=t16m1c11r30&amp;key=11233800" TargetMode="External"/><Relationship Id="rId7921" Type="http://schemas.openxmlformats.org/officeDocument/2006/relationships/hyperlink" Target="https://erdr.gp.gov.ua/erdr/erdr.bi.web.Listing.cls?link=t17m1c1r14&amp;key=11233800" TargetMode="External"/><Relationship Id="rId16464" Type="http://schemas.openxmlformats.org/officeDocument/2006/relationships/hyperlink" Target="https://erdr.gp.gov.ua/erdr/erdr.bi.web.Listing.cls?link=t119m1c4r2&amp;key=11233800" TargetMode="External"/><Relationship Id="rId17515" Type="http://schemas.openxmlformats.org/officeDocument/2006/relationships/hyperlink" Target="https://erdr.gp.gov.ua/erdr/erdr.bi.web.Listing.cls?link=t120m1c16r3&amp;key=11233800" TargetMode="External"/><Relationship Id="rId221" Type="http://schemas.openxmlformats.org/officeDocument/2006/relationships/hyperlink" Target="https://erdr.gp.gov.ua/erdr/erdr.bi.web.Listing.cls?link=t11m1c1r12&amp;key=11233800" TargetMode="External"/><Relationship Id="rId5472" Type="http://schemas.openxmlformats.org/officeDocument/2006/relationships/hyperlink" Target="https://erdr.gp.gov.ua/erdr/erdr.bi.web.Listing.cls?link=t13m1c13r64&amp;key=11233800" TargetMode="External"/><Relationship Id="rId6523" Type="http://schemas.openxmlformats.org/officeDocument/2006/relationships/hyperlink" Target="https://erdr.gp.gov.ua/erdr/erdr.bi.web.Listing.cls?link=t16m1c3r13&amp;key=11233800" TargetMode="External"/><Relationship Id="rId10902" Type="http://schemas.openxmlformats.org/officeDocument/2006/relationships/hyperlink" Target="https://erdr.gp.gov.ua/erdr/erdr.bi.web.Listing.cls?link=t110m1c2r24&amp;key=11233800" TargetMode="External"/><Relationship Id="rId15066" Type="http://schemas.openxmlformats.org/officeDocument/2006/relationships/hyperlink" Target="https://erdr.gp.gov.ua/erdr/erdr.bi.web.Listing.cls?link=t116m1c7r20&amp;key=11233800" TargetMode="External"/><Relationship Id="rId16117" Type="http://schemas.openxmlformats.org/officeDocument/2006/relationships/hyperlink" Target="https://erdr.gp.gov.ua/erdr/erdr.bi.web.Listing.cls?link=t118m1c18r11&amp;key=11233800" TargetMode="External"/><Relationship Id="rId4074" Type="http://schemas.openxmlformats.org/officeDocument/2006/relationships/hyperlink" Target="https://erdr.gp.gov.ua/erdr/erdr.bi.web.Listing.cls?link=t12m1c15r13&amp;key=11233800" TargetMode="External"/><Relationship Id="rId5125" Type="http://schemas.openxmlformats.org/officeDocument/2006/relationships/hyperlink" Target="https://erdr.gp.gov.ua/erdr/erdr.bi.web.Listing.cls?link=t13m1c5r47&amp;key=11233800" TargetMode="External"/><Relationship Id="rId8695" Type="http://schemas.openxmlformats.org/officeDocument/2006/relationships/hyperlink" Target="https://erdr.gp.gov.ua/erdr/erdr.bi.web.Listing.cls?link=t18m1c16r2&amp;key=11233800" TargetMode="External"/><Relationship Id="rId9746" Type="http://schemas.openxmlformats.org/officeDocument/2006/relationships/hyperlink" Target="https://erdr.gp.gov.ua/erdr/erdr.bi.web.Listing.cls?link=t19m1c7r6&amp;key=11233800" TargetMode="External"/><Relationship Id="rId18289" Type="http://schemas.openxmlformats.org/officeDocument/2006/relationships/hyperlink" Target="https://erdr.gp.gov.ua/erdr/erdr.bi.web.Listing.cls?link=t120m1c10r42&amp;key=11233800" TargetMode="External"/><Relationship Id="rId7297" Type="http://schemas.openxmlformats.org/officeDocument/2006/relationships/hyperlink" Target="https://erdr.gp.gov.ua/erdr/erdr.bi.web.Listing.cls?link=t16m1c18r51&amp;key=11233800" TargetMode="External"/><Relationship Id="rId8348" Type="http://schemas.openxmlformats.org/officeDocument/2006/relationships/hyperlink" Target="https://erdr.gp.gov.ua/erdr/erdr.bi.web.Listing.cls?link=t17m1c9r26&amp;key=11233800" TargetMode="External"/><Relationship Id="rId10278" Type="http://schemas.openxmlformats.org/officeDocument/2006/relationships/hyperlink" Target="https://erdr.gp.gov.ua/erdr/erdr.bi.web.Listing.cls?link=t19m1c19r32&amp;key=11233800" TargetMode="External"/><Relationship Id="rId11676" Type="http://schemas.openxmlformats.org/officeDocument/2006/relationships/hyperlink" Target="https://erdr.gp.gov.ua/erdr/erdr.bi.web.Listing.cls?link=t112m1c17r8&amp;key=11233800" TargetMode="External"/><Relationship Id="rId12727" Type="http://schemas.openxmlformats.org/officeDocument/2006/relationships/hyperlink" Target="https://erdr.gp.gov.ua/erdr/erdr.bi.web.Listing.cls?link=t113m1c8r8&amp;key=11233800" TargetMode="External"/><Relationship Id="rId1735" Type="http://schemas.openxmlformats.org/officeDocument/2006/relationships/hyperlink" Target="https://erdr.gp.gov.ua/erdr/erdr.bi.web.Listing.cls?link=t101m1c16r16&amp;key=11233800" TargetMode="External"/><Relationship Id="rId11329" Type="http://schemas.openxmlformats.org/officeDocument/2006/relationships/hyperlink" Target="https://erdr.gp.gov.ua/erdr/erdr.bi.web.Listing.cls?link=t111m1c10r8&amp;key=11233800" TargetMode="External"/><Relationship Id="rId14899" Type="http://schemas.openxmlformats.org/officeDocument/2006/relationships/hyperlink" Target="https://erdr.gp.gov.ua/erdr/erdr.bi.web.Listing.cls?link=t116m1c20r11&amp;key=11233800" TargetMode="External"/><Relationship Id="rId15200" Type="http://schemas.openxmlformats.org/officeDocument/2006/relationships/hyperlink" Target="https://erdr.gp.gov.ua/erdr/erdr.bi.web.Listing.cls?link=t116m1c21r26&amp;key=11233800" TargetMode="External"/><Relationship Id="rId4958" Type="http://schemas.openxmlformats.org/officeDocument/2006/relationships/hyperlink" Target="https://erdr.gp.gov.ua/erdr/erdr.bi.web.Listing.cls?link=t13m1c19r38&amp;key=11233800" TargetMode="External"/><Relationship Id="rId11810" Type="http://schemas.openxmlformats.org/officeDocument/2006/relationships/hyperlink" Target="https://erdr.gp.gov.ua/erdr/erdr.bi.web.Listing.cls?link=t112m1c11r15&amp;key=11233800" TargetMode="External"/><Relationship Id="rId17372" Type="http://schemas.openxmlformats.org/officeDocument/2006/relationships/hyperlink" Target="https://erdr.gp.gov.ua/erdr/erdr.bi.web.Listing.cls?link=t119m1c13r47&amp;key=11233800" TargetMode="External"/><Relationship Id="rId18423" Type="http://schemas.openxmlformats.org/officeDocument/2006/relationships/hyperlink" Target="https://erdr.gp.gov.ua/erdr/erdr.bi.web.Listing.cls?link=t121m1c3r5&amp;key=11233800" TargetMode="External"/><Relationship Id="rId6380" Type="http://schemas.openxmlformats.org/officeDocument/2006/relationships/hyperlink" Target="https://erdr.gp.gov.ua/erdr/erdr.bi.web.Listing.cls?link=t16m1c21r5&amp;key=11233800" TargetMode="External"/><Relationship Id="rId7431" Type="http://schemas.openxmlformats.org/officeDocument/2006/relationships/hyperlink" Target="https://erdr.gp.gov.ua/erdr/erdr.bi.web.Listing.cls?link=t17m1c12r2&amp;key=11233800" TargetMode="External"/><Relationship Id="rId10412" Type="http://schemas.openxmlformats.org/officeDocument/2006/relationships/hyperlink" Target="https://erdr.gp.gov.ua/erdr/erdr.bi.web.Listing.cls?link=t19m1c13r39&amp;key=11233800" TargetMode="External"/><Relationship Id="rId13982" Type="http://schemas.openxmlformats.org/officeDocument/2006/relationships/hyperlink" Target="https://erdr.gp.gov.ua/erdr/erdr.bi.web.Listing.cls?link=t114m1c2r30&amp;key=11233800" TargetMode="External"/><Relationship Id="rId17025" Type="http://schemas.openxmlformats.org/officeDocument/2006/relationships/hyperlink" Target="https://erdr.gp.gov.ua/erdr/erdr.bi.web.Listing.cls?link=t119m1c5r30&amp;key=11233800" TargetMode="External"/><Relationship Id="rId2990" Type="http://schemas.openxmlformats.org/officeDocument/2006/relationships/hyperlink" Target="https://erdr.gp.gov.ua/erdr/erdr.bi.web.Listing.cls?link=t102m1c11r7&amp;key=11233800" TargetMode="External"/><Relationship Id="rId6033" Type="http://schemas.openxmlformats.org/officeDocument/2006/relationships/hyperlink" Target="https://erdr.gp.gov.ua/erdr/erdr.bi.web.Listing.cls?link=t15m1c14r2&amp;key=11233800" TargetMode="External"/><Relationship Id="rId12584" Type="http://schemas.openxmlformats.org/officeDocument/2006/relationships/hyperlink" Target="https://erdr.gp.gov.ua/erdr/erdr.bi.web.Listing.cls?link=t113m1c4r1&amp;key=11233800" TargetMode="External"/><Relationship Id="rId13635" Type="http://schemas.openxmlformats.org/officeDocument/2006/relationships/hyperlink" Target="https://erdr.gp.gov.ua/erdr/erdr.bi.web.Listing.cls?link=t114m1c16r14&amp;key=11233800" TargetMode="External"/><Relationship Id="rId962" Type="http://schemas.openxmlformats.org/officeDocument/2006/relationships/hyperlink" Target="https://erdr.gp.gov.ua/erdr/erdr.bi.web.Listing.cls?link=t11m1c2r33&amp;key=11233800" TargetMode="External"/><Relationship Id="rId1592" Type="http://schemas.openxmlformats.org/officeDocument/2006/relationships/hyperlink" Target="https://erdr.gp.gov.ua/erdr/erdr.bi.web.Listing.cls?link=t101m1c13r9&amp;key=11233800" TargetMode="External"/><Relationship Id="rId2643" Type="http://schemas.openxmlformats.org/officeDocument/2006/relationships/hyperlink" Target="https://erdr.gp.gov.ua/erdr/erdr.bi.web.Listing.cls?link=t101m1c3r46&amp;key=11233800" TargetMode="External"/><Relationship Id="rId9256" Type="http://schemas.openxmlformats.org/officeDocument/2006/relationships/hyperlink" Target="https://erdr.gp.gov.ua/erdr/erdr.bi.web.Listing.cls?link=t18m1c17r30&amp;key=11233800" TargetMode="External"/><Relationship Id="rId11186" Type="http://schemas.openxmlformats.org/officeDocument/2006/relationships/hyperlink" Target="https://erdr.gp.gov.ua/erdr/erdr.bi.web.Listing.cls?link=t111m1c7r1&amp;key=11233800" TargetMode="External"/><Relationship Id="rId12237" Type="http://schemas.openxmlformats.org/officeDocument/2006/relationships/hyperlink" Target="https://erdr.gp.gov.ua/erdr/erdr.bi.web.Listing.cls?link=t112m1c18r36&amp;key=11233800" TargetMode="External"/><Relationship Id="rId615" Type="http://schemas.openxmlformats.org/officeDocument/2006/relationships/hyperlink" Target="https://erdr.gp.gov.ua/erdr/erdr.bi.web.Listing.cls?link=t11m2c16r13&amp;key=11233800" TargetMode="External"/><Relationship Id="rId1245" Type="http://schemas.openxmlformats.org/officeDocument/2006/relationships/hyperlink" Target="https://erdr.gp.gov.ua/erdr/erdr.bi.web.Listing.cls?link=t11m1c5r47&amp;key=11233800" TargetMode="External"/><Relationship Id="rId16858" Type="http://schemas.openxmlformats.org/officeDocument/2006/relationships/hyperlink" Target="https://erdr.gp.gov.ua/erdr/erdr.bi.web.Listing.cls?link=t119m1c19r21&amp;key=11233800" TargetMode="External"/><Relationship Id="rId17909" Type="http://schemas.openxmlformats.org/officeDocument/2006/relationships/hyperlink" Target="https://erdr.gp.gov.ua/erdr/erdr.bi.web.Listing.cls?link=t120m1c10r23&amp;key=11233800" TargetMode="External"/><Relationship Id="rId4468" Type="http://schemas.openxmlformats.org/officeDocument/2006/relationships/hyperlink" Target="https://erdr.gp.gov.ua/erdr/erdr.bi.web.Listing.cls?link=t13m1c9r14&amp;key=11233800" TargetMode="External"/><Relationship Id="rId5866" Type="http://schemas.openxmlformats.org/officeDocument/2006/relationships/hyperlink" Target="https://erdr.gp.gov.ua/erdr/erdr.bi.web.Listing.cls?link=t14m1c7r14&amp;key=11233800" TargetMode="External"/><Relationship Id="rId6917" Type="http://schemas.openxmlformats.org/officeDocument/2006/relationships/hyperlink" Target="https://erdr.gp.gov.ua/erdr/erdr.bi.web.Listing.cls?link=t16m1c18r32&amp;key=11233800" TargetMode="External"/><Relationship Id="rId18280" Type="http://schemas.openxmlformats.org/officeDocument/2006/relationships/hyperlink" Target="https://erdr.gp.gov.ua/erdr/erdr.bi.web.Listing.cls?link=t120m1c21r41&amp;key=11233800" TargetMode="External"/><Relationship Id="rId5519" Type="http://schemas.openxmlformats.org/officeDocument/2006/relationships/hyperlink" Target="https://erdr.gp.gov.ua/erdr/erdr.bi.web.Listing.cls?link=t13m1c20r66&amp;key=11233800" TargetMode="External"/><Relationship Id="rId11320" Type="http://schemas.openxmlformats.org/officeDocument/2006/relationships/hyperlink" Target="https://erdr.gp.gov.ua/erdr/erdr.bi.web.Listing.cls?link=t111m1c21r7&amp;key=11233800" TargetMode="External"/><Relationship Id="rId14890" Type="http://schemas.openxmlformats.org/officeDocument/2006/relationships/hyperlink" Target="https://erdr.gp.gov.ua/erdr/erdr.bi.web.Listing.cls?link=t116m1c11r11&amp;key=11233800" TargetMode="External"/><Relationship Id="rId15941" Type="http://schemas.openxmlformats.org/officeDocument/2006/relationships/hyperlink" Target="https://erdr.gp.gov.ua/erdr/erdr.bi.web.Listing.cls?link=t118m1c1r3&amp;key=11233800" TargetMode="External"/><Relationship Id="rId13492" Type="http://schemas.openxmlformats.org/officeDocument/2006/relationships/hyperlink" Target="https://erdr.gp.gov.ua/erdr/erdr.bi.web.Listing.cls?link=t114m2c13r1&amp;key=11233800" TargetMode="External"/><Relationship Id="rId14543" Type="http://schemas.openxmlformats.org/officeDocument/2006/relationships/hyperlink" Target="https://erdr.gp.gov.ua/erdr/erdr.bi.web.Listing.cls?link=t115m1c3r12&amp;key=11233800" TargetMode="External"/><Relationship Id="rId3551" Type="http://schemas.openxmlformats.org/officeDocument/2006/relationships/hyperlink" Target="https://erdr.gp.gov.ua/erdr/erdr.bi.web.Listing.cls?link=t102m1c12r34&amp;key=11233800" TargetMode="External"/><Relationship Id="rId4602" Type="http://schemas.openxmlformats.org/officeDocument/2006/relationships/hyperlink" Target="https://erdr.gp.gov.ua/erdr/erdr.bi.web.Listing.cls?link=t13m1c2r21&amp;key=11233800" TargetMode="External"/><Relationship Id="rId12094" Type="http://schemas.openxmlformats.org/officeDocument/2006/relationships/hyperlink" Target="https://erdr.gp.gov.ua/erdr/erdr.bi.web.Listing.cls?link=t112m1c15r29&amp;key=11233800" TargetMode="External"/><Relationship Id="rId13145" Type="http://schemas.openxmlformats.org/officeDocument/2006/relationships/hyperlink" Target="https://erdr.gp.gov.ua/erdr/erdr.bi.web.Listing.cls?link=t113m1c5r29&amp;key=11233800" TargetMode="External"/><Relationship Id="rId17766" Type="http://schemas.openxmlformats.org/officeDocument/2006/relationships/hyperlink" Target="https://erdr.gp.gov.ua/erdr/erdr.bi.web.Listing.cls?link=t120m1c7r16&amp;key=11233800" TargetMode="External"/><Relationship Id="rId472" Type="http://schemas.openxmlformats.org/officeDocument/2006/relationships/hyperlink" Target="https://erdr.gp.gov.ua/erdr/erdr.bi.web.Listing.cls?link=t11m2c13r6&amp;key=11233800" TargetMode="External"/><Relationship Id="rId2153" Type="http://schemas.openxmlformats.org/officeDocument/2006/relationships/hyperlink" Target="https://erdr.gp.gov.ua/erdr/erdr.bi.web.Listing.cls?link=t101m1c14r21&amp;key=11233800" TargetMode="External"/><Relationship Id="rId3204" Type="http://schemas.openxmlformats.org/officeDocument/2006/relationships/hyperlink" Target="https://erdr.gp.gov.ua/erdr/erdr.bi.web.Listing.cls?link=t102m1c4r17&amp;key=11233800" TargetMode="External"/><Relationship Id="rId6774" Type="http://schemas.openxmlformats.org/officeDocument/2006/relationships/hyperlink" Target="https://erdr.gp.gov.ua/erdr/erdr.bi.web.Listing.cls?link=t16m1c15r25&amp;key=11233800" TargetMode="External"/><Relationship Id="rId7825" Type="http://schemas.openxmlformats.org/officeDocument/2006/relationships/hyperlink" Target="https://erdr.gp.gov.ua/erdr/erdr.bi.web.Listing.cls?link=t17m2c5r5&amp;key=11233800" TargetMode="External"/><Relationship Id="rId16368" Type="http://schemas.openxmlformats.org/officeDocument/2006/relationships/hyperlink" Target="https://erdr.gp.gov.ua/erdr/erdr.bi.web.Listing.cls?link=t118m1c9r24&amp;key=11233800" TargetMode="External"/><Relationship Id="rId17419" Type="http://schemas.openxmlformats.org/officeDocument/2006/relationships/hyperlink" Target="https://erdr.gp.gov.ua/erdr/erdr.bi.web.Listing.cls?link=t119m1c20r49&amp;key=11233800" TargetMode="External"/><Relationship Id="rId125" Type="http://schemas.openxmlformats.org/officeDocument/2006/relationships/hyperlink" Target="https://erdr.gp.gov.ua/erdr/erdr.bi.web.Listing.cls?link=t11m1c5r7&amp;key=11233800" TargetMode="External"/><Relationship Id="rId5376" Type="http://schemas.openxmlformats.org/officeDocument/2006/relationships/hyperlink" Target="https://erdr.gp.gov.ua/erdr/erdr.bi.web.Listing.cls?link=t13m1c17r59&amp;key=11233800" TargetMode="External"/><Relationship Id="rId6427" Type="http://schemas.openxmlformats.org/officeDocument/2006/relationships/hyperlink" Target="https://erdr.gp.gov.ua/erdr/erdr.bi.web.Listing.cls?link=t16m1c8r8&amp;key=11233800" TargetMode="External"/><Relationship Id="rId10806" Type="http://schemas.openxmlformats.org/officeDocument/2006/relationships/hyperlink" Target="https://erdr.gp.gov.ua/erdr/erdr.bi.web.Listing.cls?link=t110m1c7r19&amp;key=11233800" TargetMode="External"/><Relationship Id="rId5029" Type="http://schemas.openxmlformats.org/officeDocument/2006/relationships/hyperlink" Target="https://erdr.gp.gov.ua/erdr/erdr.bi.web.Listing.cls?link=t13m1c10r42&amp;key=11233800" TargetMode="External"/><Relationship Id="rId8599" Type="http://schemas.openxmlformats.org/officeDocument/2006/relationships/hyperlink" Target="https://erdr.gp.gov.ua/erdr/erdr.bi.web.Listing.cls?link=t17m1c20r37&amp;key=11233800" TargetMode="External"/><Relationship Id="rId9997" Type="http://schemas.openxmlformats.org/officeDocument/2006/relationships/hyperlink" Target="https://erdr.gp.gov.ua/erdr/erdr.bi.web.Listing.cls?link=t19m1c18r18&amp;key=11233800" TargetMode="External"/><Relationship Id="rId12978" Type="http://schemas.openxmlformats.org/officeDocument/2006/relationships/hyperlink" Target="https://erdr.gp.gov.ua/erdr/erdr.bi.web.Listing.cls?link=t113m1c19r20&amp;key=11233800" TargetMode="External"/><Relationship Id="rId17900" Type="http://schemas.openxmlformats.org/officeDocument/2006/relationships/hyperlink" Target="https://erdr.gp.gov.ua/erdr/erdr.bi.web.Listing.cls?link=t120m1c21r22&amp;key=11233800" TargetMode="External"/><Relationship Id="rId1986" Type="http://schemas.openxmlformats.org/officeDocument/2006/relationships/hyperlink" Target="https://erdr.gp.gov.ua/erdr/erdr.bi.web.Listing.cls?link=t101m2c7r11&amp;key=11233800" TargetMode="External"/><Relationship Id="rId15451" Type="http://schemas.openxmlformats.org/officeDocument/2006/relationships/hyperlink" Target="https://erdr.gp.gov.ua/erdr/erdr.bi.web.Listing.cls?link=t116m1c12r39&amp;key=11233800" TargetMode="External"/><Relationship Id="rId16502" Type="http://schemas.openxmlformats.org/officeDocument/2006/relationships/hyperlink" Target="https://erdr.gp.gov.ua/erdr/erdr.bi.web.Listing.cls?link=t119m1c2r4&amp;key=11233800" TargetMode="External"/><Relationship Id="rId1639" Type="http://schemas.openxmlformats.org/officeDocument/2006/relationships/hyperlink" Target="https://erdr.gp.gov.ua/erdr/erdr.bi.web.Listing.cls?link=t101m1c20r11&amp;key=11233800" TargetMode="External"/><Relationship Id="rId3061" Type="http://schemas.openxmlformats.org/officeDocument/2006/relationships/hyperlink" Target="https://erdr.gp.gov.ua/erdr/erdr.bi.web.Listing.cls?link=t102m2c1r1&amp;key=11233800" TargetMode="External"/><Relationship Id="rId5510" Type="http://schemas.openxmlformats.org/officeDocument/2006/relationships/hyperlink" Target="https://erdr.gp.gov.ua/erdr/erdr.bi.web.Listing.cls?link=t13m1c11r66&amp;key=11233800" TargetMode="External"/><Relationship Id="rId14053" Type="http://schemas.openxmlformats.org/officeDocument/2006/relationships/hyperlink" Target="https://erdr.gp.gov.ua/erdr/erdr.bi.web.Listing.cls?link=t114m1c14r33&amp;key=11233800" TargetMode="External"/><Relationship Id="rId15104" Type="http://schemas.openxmlformats.org/officeDocument/2006/relationships/hyperlink" Target="https://erdr.gp.gov.ua/erdr/erdr.bi.web.Listing.cls?link=t116m1c4r22&amp;key=11233800" TargetMode="External"/><Relationship Id="rId18674" Type="http://schemas.openxmlformats.org/officeDocument/2006/relationships/hyperlink" Target="https://erdr.gp.gov.ua/erdr/erdr.bi.web.Listing.cls?link=t121m1c15r17&amp;key=11233800" TargetMode="External"/><Relationship Id="rId4112" Type="http://schemas.openxmlformats.org/officeDocument/2006/relationships/hyperlink" Target="https://erdr.gp.gov.ua/erdr/erdr.bi.web.Listing.cls?link=t12m1c13r15&amp;key=11233800" TargetMode="External"/><Relationship Id="rId7682" Type="http://schemas.openxmlformats.org/officeDocument/2006/relationships/hyperlink" Target="https://erdr.gp.gov.ua/erdr/erdr.bi.web.Listing.cls?link=t17m3c2r4&amp;key=11233800" TargetMode="External"/><Relationship Id="rId8733" Type="http://schemas.openxmlformats.org/officeDocument/2006/relationships/hyperlink" Target="https://erdr.gp.gov.ua/erdr/erdr.bi.web.Listing.cls?link=t18m1c14r4&amp;key=11233800" TargetMode="External"/><Relationship Id="rId10663" Type="http://schemas.openxmlformats.org/officeDocument/2006/relationships/hyperlink" Target="https://erdr.gp.gov.ua/erdr/erdr.bi.web.Listing.cls?link=t110m1c3r12&amp;key=11233800" TargetMode="External"/><Relationship Id="rId11714" Type="http://schemas.openxmlformats.org/officeDocument/2006/relationships/hyperlink" Target="https://erdr.gp.gov.ua/erdr/erdr.bi.web.Listing.cls?link=t112m1c15r10&amp;key=11233800" TargetMode="External"/><Relationship Id="rId17276" Type="http://schemas.openxmlformats.org/officeDocument/2006/relationships/hyperlink" Target="https://erdr.gp.gov.ua/erdr/erdr.bi.web.Listing.cls?link=t119m1c17r42&amp;key=11233800" TargetMode="External"/><Relationship Id="rId18327" Type="http://schemas.openxmlformats.org/officeDocument/2006/relationships/hyperlink" Target="https://erdr.gp.gov.ua/erdr/erdr.bi.web.Listing.cls?link=t120m1c8r44&amp;key=11233800" TargetMode="External"/><Relationship Id="rId6284" Type="http://schemas.openxmlformats.org/officeDocument/2006/relationships/hyperlink" Target="https://erdr.gp.gov.ua/erdr/erdr.bi.web.Listing.cls?link=t16m1c4r1&amp;key=11233800" TargetMode="External"/><Relationship Id="rId7335" Type="http://schemas.openxmlformats.org/officeDocument/2006/relationships/hyperlink" Target="https://erdr.gp.gov.ua/erdr/erdr.bi.web.Listing.cls?link=t16m1c16r53&amp;key=11233800" TargetMode="External"/><Relationship Id="rId10316" Type="http://schemas.openxmlformats.org/officeDocument/2006/relationships/hyperlink" Target="https://erdr.gp.gov.ua/erdr/erdr.bi.web.Listing.cls?link=t19m1c17r34&amp;key=11233800" TargetMode="External"/><Relationship Id="rId2894" Type="http://schemas.openxmlformats.org/officeDocument/2006/relationships/hyperlink" Target="https://erdr.gp.gov.ua/erdr/erdr.bi.web.Listing.cls?link=t102m1c15r2&amp;key=11233800" TargetMode="External"/><Relationship Id="rId12488" Type="http://schemas.openxmlformats.org/officeDocument/2006/relationships/hyperlink" Target="https://erdr.gp.gov.ua/erdr/erdr.bi.web.Listing.cls?link=t112m3c9r10&amp;key=11233800" TargetMode="External"/><Relationship Id="rId13886" Type="http://schemas.openxmlformats.org/officeDocument/2006/relationships/hyperlink" Target="https://erdr.gp.gov.ua/erdr/erdr.bi.web.Listing.cls?link=t114m1c7r27&amp;key=11233800" TargetMode="External"/><Relationship Id="rId14937" Type="http://schemas.openxmlformats.org/officeDocument/2006/relationships/hyperlink" Target="https://erdr.gp.gov.ua/erdr/erdr.bi.web.Listing.cls?link=t116m1c18r13&amp;key=11233800" TargetMode="External"/><Relationship Id="rId866" Type="http://schemas.openxmlformats.org/officeDocument/2006/relationships/hyperlink" Target="https://erdr.gp.gov.ua/erdr/erdr.bi.web.Listing.cls?link=t11m1c7r28&amp;key=11233800" TargetMode="External"/><Relationship Id="rId1496" Type="http://schemas.openxmlformats.org/officeDocument/2006/relationships/hyperlink" Target="https://erdr.gp.gov.ua/erdr/erdr.bi.web.Listing.cls?link=t101m1c17r3&amp;key=11233800" TargetMode="External"/><Relationship Id="rId2547" Type="http://schemas.openxmlformats.org/officeDocument/2006/relationships/hyperlink" Target="https://erdr.gp.gov.ua/erdr/erdr.bi.web.Listing.cls?link=t101m1c8r41&amp;key=11233800" TargetMode="External"/><Relationship Id="rId3945" Type="http://schemas.openxmlformats.org/officeDocument/2006/relationships/hyperlink" Target="https://erdr.gp.gov.ua/erdr/erdr.bi.web.Listing.cls?link=t12m1c5r7&amp;key=11233800" TargetMode="External"/><Relationship Id="rId13539" Type="http://schemas.openxmlformats.org/officeDocument/2006/relationships/hyperlink" Target="https://erdr.gp.gov.ua/erdr/erdr.bi.web.Listing.cls?link=t114m1c20r9&amp;key=11233800" TargetMode="External"/><Relationship Id="rId16012" Type="http://schemas.openxmlformats.org/officeDocument/2006/relationships/hyperlink" Target="https://erdr.gp.gov.ua/erdr/erdr.bi.web.Listing.cls?link=t118m1c13r6&amp;key=11233800" TargetMode="External"/><Relationship Id="rId17410" Type="http://schemas.openxmlformats.org/officeDocument/2006/relationships/hyperlink" Target="https://erdr.gp.gov.ua/erdr/erdr.bi.web.Listing.cls?link=t119m1c11r49&amp;key=11233800" TargetMode="External"/><Relationship Id="rId519" Type="http://schemas.openxmlformats.org/officeDocument/2006/relationships/hyperlink" Target="https://erdr.gp.gov.ua/erdr/erdr.bi.web.Listing.cls?link=t11m2c20r8&amp;key=11233800" TargetMode="External"/><Relationship Id="rId1149" Type="http://schemas.openxmlformats.org/officeDocument/2006/relationships/hyperlink" Target="https://erdr.gp.gov.ua/erdr/erdr.bi.web.Listing.cls?link=t11m1c10r42&amp;key=11233800" TargetMode="External"/><Relationship Id="rId5020" Type="http://schemas.openxmlformats.org/officeDocument/2006/relationships/hyperlink" Target="https://erdr.gp.gov.ua/erdr/erdr.bi.web.Listing.cls?link=t13m1c21r41&amp;key=11233800" TargetMode="External"/><Relationship Id="rId7192" Type="http://schemas.openxmlformats.org/officeDocument/2006/relationships/hyperlink" Target="https://erdr.gp.gov.ua/erdr/erdr.bi.web.Listing.cls?link=t16m1c13r46&amp;key=11233800" TargetMode="External"/><Relationship Id="rId8590" Type="http://schemas.openxmlformats.org/officeDocument/2006/relationships/hyperlink" Target="https://erdr.gp.gov.ua/erdr/erdr.bi.web.Listing.cls?link=t17m1c11r37&amp;key=11233800" TargetMode="External"/><Relationship Id="rId9641" Type="http://schemas.openxmlformats.org/officeDocument/2006/relationships/hyperlink" Target="https://erdr.gp.gov.ua/erdr/erdr.bi.web.Listing.cls?link=t19m1c1r1&amp;key=11233800" TargetMode="External"/><Relationship Id="rId11571" Type="http://schemas.openxmlformats.org/officeDocument/2006/relationships/hyperlink" Target="https://erdr.gp.gov.ua/erdr/erdr.bi.web.Listing.cls?link=t112m1c12r3&amp;key=11233800" TargetMode="External"/><Relationship Id="rId12622" Type="http://schemas.openxmlformats.org/officeDocument/2006/relationships/hyperlink" Target="https://erdr.gp.gov.ua/erdr/erdr.bi.web.Listing.cls?link=t113m1c2r3&amp;key=11233800" TargetMode="External"/><Relationship Id="rId18184" Type="http://schemas.openxmlformats.org/officeDocument/2006/relationships/hyperlink" Target="https://erdr.gp.gov.ua/erdr/erdr.bi.web.Listing.cls?link=t120m1c4r37&amp;key=11233800" TargetMode="External"/><Relationship Id="rId1630" Type="http://schemas.openxmlformats.org/officeDocument/2006/relationships/hyperlink" Target="https://erdr.gp.gov.ua/erdr/erdr.bi.web.Listing.cls?link=t101m1c11r11&amp;key=11233800" TargetMode="External"/><Relationship Id="rId8243" Type="http://schemas.openxmlformats.org/officeDocument/2006/relationships/hyperlink" Target="https://erdr.gp.gov.ua/erdr/erdr.bi.web.Listing.cls?link=t17m1c3r22&amp;key=11233800" TargetMode="External"/><Relationship Id="rId10173" Type="http://schemas.openxmlformats.org/officeDocument/2006/relationships/hyperlink" Target="https://erdr.gp.gov.ua/erdr/erdr.bi.web.Listing.cls?link=t19m1c14r27&amp;key=11233800" TargetMode="External"/><Relationship Id="rId11224" Type="http://schemas.openxmlformats.org/officeDocument/2006/relationships/hyperlink" Target="https://erdr.gp.gov.ua/erdr/erdr.bi.web.Listing.cls?link=t111m1c4r3&amp;key=11233800" TargetMode="External"/><Relationship Id="rId14794" Type="http://schemas.openxmlformats.org/officeDocument/2006/relationships/hyperlink" Target="https://erdr.gp.gov.ua/erdr/erdr.bi.web.Listing.cls?link=t116m1c15r6&amp;key=11233800" TargetMode="External"/><Relationship Id="rId15845" Type="http://schemas.openxmlformats.org/officeDocument/2006/relationships/hyperlink" Target="https://erdr.gp.gov.ua/erdr/erdr.bi.web.Listing.cls?link=t117m1c5r10&amp;key=11233800" TargetMode="External"/><Relationship Id="rId4853" Type="http://schemas.openxmlformats.org/officeDocument/2006/relationships/hyperlink" Target="https://erdr.gp.gov.ua/erdr/erdr.bi.web.Listing.cls?link=t13m1c14r33&amp;key=11233800" TargetMode="External"/><Relationship Id="rId5904" Type="http://schemas.openxmlformats.org/officeDocument/2006/relationships/hyperlink" Target="https://erdr.gp.gov.ua/erdr/erdr.bi.web.Listing.cls?link=t14m1c4r16&amp;key=11233800" TargetMode="External"/><Relationship Id="rId13396" Type="http://schemas.openxmlformats.org/officeDocument/2006/relationships/hyperlink" Target="https://erdr.gp.gov.ua/erdr/erdr.bi.web.Listing.cls?link=t114m1c17r4&amp;key=11233800" TargetMode="External"/><Relationship Id="rId14447" Type="http://schemas.openxmlformats.org/officeDocument/2006/relationships/hyperlink" Target="https://erdr.gp.gov.ua/erdr/erdr.bi.web.Listing.cls?link=t115m1c8r7&amp;key=11233800" TargetMode="External"/><Relationship Id="rId3455" Type="http://schemas.openxmlformats.org/officeDocument/2006/relationships/hyperlink" Target="https://erdr.gp.gov.ua/erdr/erdr.bi.web.Listing.cls?link=t102m1c16r29&amp;key=11233800" TargetMode="External"/><Relationship Id="rId4506" Type="http://schemas.openxmlformats.org/officeDocument/2006/relationships/hyperlink" Target="https://erdr.gp.gov.ua/erdr/erdr.bi.web.Listing.cls?link=t13m1c7r16&amp;key=11233800" TargetMode="External"/><Relationship Id="rId13049" Type="http://schemas.openxmlformats.org/officeDocument/2006/relationships/hyperlink" Target="https://erdr.gp.gov.ua/erdr/erdr.bi.web.Listing.cls?link=t113m1c10r24&amp;key=11233800" TargetMode="External"/><Relationship Id="rId376" Type="http://schemas.openxmlformats.org/officeDocument/2006/relationships/hyperlink" Target="https://erdr.gp.gov.ua/erdr/erdr.bi.web.Listing.cls?link=t11m2c17r1&amp;key=11233800" TargetMode="External"/><Relationship Id="rId2057" Type="http://schemas.openxmlformats.org/officeDocument/2006/relationships/hyperlink" Target="https://erdr.gp.gov.ua/erdr/erdr.bi.web.Listing.cls?link=t101m2c18r14&amp;key=11233800" TargetMode="External"/><Relationship Id="rId3108" Type="http://schemas.openxmlformats.org/officeDocument/2006/relationships/hyperlink" Target="https://erdr.gp.gov.ua/erdr/erdr.bi.web.Listing.cls?link=t102m1c9r12&amp;key=11233800" TargetMode="External"/><Relationship Id="rId6678" Type="http://schemas.openxmlformats.org/officeDocument/2006/relationships/hyperlink" Target="https://erdr.gp.gov.ua/erdr/erdr.bi.web.Listing.cls?link=t16m1c19r20&amp;key=11233800" TargetMode="External"/><Relationship Id="rId7729" Type="http://schemas.openxmlformats.org/officeDocument/2006/relationships/hyperlink" Target="https://erdr.gp.gov.ua/erdr/erdr.bi.web.Listing.cls?link=t17m3c10r6&amp;key=11233800" TargetMode="External"/><Relationship Id="rId9151" Type="http://schemas.openxmlformats.org/officeDocument/2006/relationships/hyperlink" Target="https://erdr.gp.gov.ua/erdr/erdr.bi.web.Listing.cls?link=t18m1c12r25&amp;key=11233800" TargetMode="External"/><Relationship Id="rId13530" Type="http://schemas.openxmlformats.org/officeDocument/2006/relationships/hyperlink" Target="https://erdr.gp.gov.ua/erdr/erdr.bi.web.Listing.cls?link=t114m1c11r9&amp;key=11233800" TargetMode="External"/><Relationship Id="rId1140" Type="http://schemas.openxmlformats.org/officeDocument/2006/relationships/hyperlink" Target="https://erdr.gp.gov.ua/erdr/erdr.bi.web.Listing.cls?link=t11m1c21r41&amp;key=11233800" TargetMode="External"/><Relationship Id="rId11081" Type="http://schemas.openxmlformats.org/officeDocument/2006/relationships/hyperlink" Target="https://erdr.gp.gov.ua/erdr/erdr.bi.web.Listing.cls?link=t110m1c1r33&amp;key=11233800" TargetMode="External"/><Relationship Id="rId12132" Type="http://schemas.openxmlformats.org/officeDocument/2006/relationships/hyperlink" Target="https://erdr.gp.gov.ua/erdr/erdr.bi.web.Listing.cls?link=t112m1c13r31&amp;key=11233800" TargetMode="External"/><Relationship Id="rId16753" Type="http://schemas.openxmlformats.org/officeDocument/2006/relationships/hyperlink" Target="https://erdr.gp.gov.ua/erdr/erdr.bi.web.Listing.cls?link=t119m1c14r16&amp;key=11233800" TargetMode="External"/><Relationship Id="rId17804" Type="http://schemas.openxmlformats.org/officeDocument/2006/relationships/hyperlink" Target="https://erdr.gp.gov.ua/erdr/erdr.bi.web.Listing.cls?link=t120m1c4r18&amp;key=11233800" TargetMode="External"/><Relationship Id="rId510" Type="http://schemas.openxmlformats.org/officeDocument/2006/relationships/hyperlink" Target="https://erdr.gp.gov.ua/erdr/erdr.bi.web.Listing.cls?link=t11m2c11r8&amp;key=11233800" TargetMode="External"/><Relationship Id="rId5761" Type="http://schemas.openxmlformats.org/officeDocument/2006/relationships/hyperlink" Target="https://erdr.gp.gov.ua/erdr/erdr.bi.web.Listing.cls?link=t14m1c1r9&amp;key=11233800" TargetMode="External"/><Relationship Id="rId6812" Type="http://schemas.openxmlformats.org/officeDocument/2006/relationships/hyperlink" Target="https://erdr.gp.gov.ua/erdr/erdr.bi.web.Listing.cls?link=t16m1c13r27&amp;key=11233800" TargetMode="External"/><Relationship Id="rId15355" Type="http://schemas.openxmlformats.org/officeDocument/2006/relationships/hyperlink" Target="https://erdr.gp.gov.ua/erdr/erdr.bi.web.Listing.cls?link=t116m1c16r34&amp;key=11233800" TargetMode="External"/><Relationship Id="rId16406" Type="http://schemas.openxmlformats.org/officeDocument/2006/relationships/hyperlink" Target="https://erdr.gp.gov.ua/erdr/erdr.bi.web.Listing.cls?link=t118m1c7r26&amp;key=11233800" TargetMode="External"/><Relationship Id="rId4363" Type="http://schemas.openxmlformats.org/officeDocument/2006/relationships/hyperlink" Target="https://erdr.gp.gov.ua/erdr/erdr.bi.web.Listing.cls?link=t13m1c3r9&amp;key=11233800" TargetMode="External"/><Relationship Id="rId5414" Type="http://schemas.openxmlformats.org/officeDocument/2006/relationships/hyperlink" Target="https://erdr.gp.gov.ua/erdr/erdr.bi.web.Listing.cls?link=t13m1c15r61&amp;key=11233800" TargetMode="External"/><Relationship Id="rId8984" Type="http://schemas.openxmlformats.org/officeDocument/2006/relationships/hyperlink" Target="https://erdr.gp.gov.ua/erdr/erdr.bi.web.Listing.cls?link=t18m1c4r17&amp;key=11233800" TargetMode="External"/><Relationship Id="rId15008" Type="http://schemas.openxmlformats.org/officeDocument/2006/relationships/hyperlink" Target="https://erdr.gp.gov.ua/erdr/erdr.bi.web.Listing.cls?link=t116m1c9r17&amp;key=11233800" TargetMode="External"/><Relationship Id="rId18578" Type="http://schemas.openxmlformats.org/officeDocument/2006/relationships/hyperlink" Target="https://erdr.gp.gov.ua/erdr/erdr.bi.web.Listing.cls?link=t121m1c19r12&amp;key=11233800" TargetMode="External"/><Relationship Id="rId4016" Type="http://schemas.openxmlformats.org/officeDocument/2006/relationships/hyperlink" Target="https://erdr.gp.gov.ua/erdr/erdr.bi.web.Listing.cls?link=t12m1c17r10&amp;key=11233800" TargetMode="External"/><Relationship Id="rId7586" Type="http://schemas.openxmlformats.org/officeDocument/2006/relationships/hyperlink" Target="https://erdr.gp.gov.ua/erdr/erdr.bi.web.Listing.cls?link=t17m3c7r1&amp;key=11233800" TargetMode="External"/><Relationship Id="rId8637" Type="http://schemas.openxmlformats.org/officeDocument/2006/relationships/hyperlink" Target="https://erdr.gp.gov.ua/erdr/erdr.bi.web.Listing.cls?link=t17m1c18r39&amp;key=11233800" TargetMode="External"/><Relationship Id="rId10567" Type="http://schemas.openxmlformats.org/officeDocument/2006/relationships/hyperlink" Target="https://erdr.gp.gov.ua/erdr/erdr.bi.web.Listing.cls?link=t110m1c8r7&amp;key=11233800" TargetMode="External"/><Relationship Id="rId11965" Type="http://schemas.openxmlformats.org/officeDocument/2006/relationships/hyperlink" Target="https://erdr.gp.gov.ua/erdr/erdr.bi.web.Listing.cls?link=t112m1c5r23&amp;key=11233800" TargetMode="External"/><Relationship Id="rId6188" Type="http://schemas.openxmlformats.org/officeDocument/2006/relationships/hyperlink" Target="https://erdr.gp.gov.ua/erdr/erdr.bi.web.Listing.cls?link=t15m1c9r10&amp;key=11233800" TargetMode="External"/><Relationship Id="rId7239" Type="http://schemas.openxmlformats.org/officeDocument/2006/relationships/hyperlink" Target="https://erdr.gp.gov.ua/erdr/erdr.bi.web.Listing.cls?link=t16m1c20r48&amp;key=11233800" TargetMode="External"/><Relationship Id="rId11618" Type="http://schemas.openxmlformats.org/officeDocument/2006/relationships/hyperlink" Target="https://erdr.gp.gov.ua/erdr/erdr.bi.web.Listing.cls?link=t112m1c19r5&amp;key=11233800" TargetMode="External"/><Relationship Id="rId13040" Type="http://schemas.openxmlformats.org/officeDocument/2006/relationships/hyperlink" Target="https://erdr.gp.gov.ua/erdr/erdr.bi.web.Listing.cls?link=t113m1c21r23&amp;key=11233800" TargetMode="External"/><Relationship Id="rId17661" Type="http://schemas.openxmlformats.org/officeDocument/2006/relationships/hyperlink" Target="https://erdr.gp.gov.ua/erdr/erdr.bi.web.Listing.cls?link=t120m1c1r11&amp;key=11233800" TargetMode="External"/><Relationship Id="rId18712" Type="http://schemas.openxmlformats.org/officeDocument/2006/relationships/hyperlink" Target="https://erdr.gp.gov.ua/erdr/erdr.bi.web.Listing.cls?link=t121m1c13r19&amp;key=11233800" TargetMode="External"/><Relationship Id="rId2798" Type="http://schemas.openxmlformats.org/officeDocument/2006/relationships/hyperlink" Target="https://erdr.gp.gov.ua/erdr/erdr.bi.web.Listing.cls?link=t101m1c19r53&amp;key=11233800" TargetMode="External"/><Relationship Id="rId3849" Type="http://schemas.openxmlformats.org/officeDocument/2006/relationships/hyperlink" Target="https://erdr.gp.gov.ua/erdr/erdr.bi.web.Listing.cls?link=t12m1c10r2&amp;key=11233800" TargetMode="External"/><Relationship Id="rId5271" Type="http://schemas.openxmlformats.org/officeDocument/2006/relationships/hyperlink" Target="https://erdr.gp.gov.ua/erdr/erdr.bi.web.Listing.cls?link=t13m1c12r54&amp;key=11233800" TargetMode="External"/><Relationship Id="rId7720" Type="http://schemas.openxmlformats.org/officeDocument/2006/relationships/hyperlink" Target="https://erdr.gp.gov.ua/erdr/erdr.bi.web.Listing.cls?link=t17m3c21r5&amp;key=11233800" TargetMode="External"/><Relationship Id="rId10701" Type="http://schemas.openxmlformats.org/officeDocument/2006/relationships/hyperlink" Target="https://erdr.gp.gov.ua/erdr/erdr.bi.web.Listing.cls?link=t110m1c1r14&amp;key=11233800" TargetMode="External"/><Relationship Id="rId16263" Type="http://schemas.openxmlformats.org/officeDocument/2006/relationships/hyperlink" Target="https://erdr.gp.gov.ua/erdr/erdr.bi.web.Listing.cls?link=t118m1c3r19&amp;key=11233800" TargetMode="External"/><Relationship Id="rId17314" Type="http://schemas.openxmlformats.org/officeDocument/2006/relationships/hyperlink" Target="https://erdr.gp.gov.ua/erdr/erdr.bi.web.Listing.cls?link=t119m1c15r44&amp;key=11233800" TargetMode="External"/><Relationship Id="rId6322" Type="http://schemas.openxmlformats.org/officeDocument/2006/relationships/hyperlink" Target="https://erdr.gp.gov.ua/erdr/erdr.bi.web.Listing.cls?link=t16m1c2r3&amp;key=11233800" TargetMode="External"/><Relationship Id="rId9892" Type="http://schemas.openxmlformats.org/officeDocument/2006/relationships/hyperlink" Target="https://erdr.gp.gov.ua/erdr/erdr.bi.web.Listing.cls?link=t19m1c13r13&amp;key=11233800" TargetMode="External"/><Relationship Id="rId12873" Type="http://schemas.openxmlformats.org/officeDocument/2006/relationships/hyperlink" Target="https://erdr.gp.gov.ua/erdr/erdr.bi.web.Listing.cls?link=t113m1c14r15&amp;key=11233800" TargetMode="External"/><Relationship Id="rId13924" Type="http://schemas.openxmlformats.org/officeDocument/2006/relationships/hyperlink" Target="https://erdr.gp.gov.ua/erdr/erdr.bi.web.Listing.cls?link=t114m1c4r28&amp;key=11233800" TargetMode="External"/><Relationship Id="rId1881" Type="http://schemas.openxmlformats.org/officeDocument/2006/relationships/hyperlink" Target="https://erdr.gp.gov.ua/erdr/erdr.bi.web.Listing.cls?link=t101m2c1r6&amp;key=11233800" TargetMode="External"/><Relationship Id="rId2932" Type="http://schemas.openxmlformats.org/officeDocument/2006/relationships/hyperlink" Target="https://erdr.gp.gov.ua/erdr/erdr.bi.web.Listing.cls?link=t102m1c13r4&amp;key=11233800" TargetMode="External"/><Relationship Id="rId8494" Type="http://schemas.openxmlformats.org/officeDocument/2006/relationships/hyperlink" Target="https://erdr.gp.gov.ua/erdr/erdr.bi.web.Listing.cls?link=t17m1c15r32&amp;key=11233800" TargetMode="External"/><Relationship Id="rId9545" Type="http://schemas.openxmlformats.org/officeDocument/2006/relationships/hyperlink" Target="https://erdr.gp.gov.ua/erdr/erdr.bi.web.Listing.cls?link=t18m1c5r45&amp;key=11233800" TargetMode="External"/><Relationship Id="rId11475" Type="http://schemas.openxmlformats.org/officeDocument/2006/relationships/hyperlink" Target="https://erdr.gp.gov.ua/erdr/erdr.bi.web.Listing.cls?link=t111m1c16r15&amp;key=11233800" TargetMode="External"/><Relationship Id="rId12526" Type="http://schemas.openxmlformats.org/officeDocument/2006/relationships/hyperlink" Target="https://erdr.gp.gov.ua/erdr/erdr.bi.web.Listing.cls?link=t112m1c7r40&amp;key=11233800" TargetMode="External"/><Relationship Id="rId18088" Type="http://schemas.openxmlformats.org/officeDocument/2006/relationships/hyperlink" Target="https://erdr.gp.gov.ua/erdr/erdr.bi.web.Listing.cls?link=t120m1c9r32&amp;key=11233800" TargetMode="External"/><Relationship Id="rId904" Type="http://schemas.openxmlformats.org/officeDocument/2006/relationships/hyperlink" Target="https://erdr.gp.gov.ua/erdr/erdr.bi.web.Listing.cls?link=t11m1c4r30&amp;key=11233800" TargetMode="External"/><Relationship Id="rId1534" Type="http://schemas.openxmlformats.org/officeDocument/2006/relationships/hyperlink" Target="https://erdr.gp.gov.ua/erdr/erdr.bi.web.Listing.cls?link=t101m1c15r5&amp;key=11233800" TargetMode="External"/><Relationship Id="rId7096" Type="http://schemas.openxmlformats.org/officeDocument/2006/relationships/hyperlink" Target="https://erdr.gp.gov.ua/erdr/erdr.bi.web.Listing.cls?link=t16m1c17r41&amp;key=11233800" TargetMode="External"/><Relationship Id="rId8147" Type="http://schemas.openxmlformats.org/officeDocument/2006/relationships/hyperlink" Target="https://erdr.gp.gov.ua/erdr/erdr.bi.web.Listing.cls?link=t17m1c8r17&amp;key=11233800" TargetMode="External"/><Relationship Id="rId10077" Type="http://schemas.openxmlformats.org/officeDocument/2006/relationships/hyperlink" Target="https://erdr.gp.gov.ua/erdr/erdr.bi.web.Listing.cls?link=t19m1c18r22&amp;key=11233800" TargetMode="External"/><Relationship Id="rId11128" Type="http://schemas.openxmlformats.org/officeDocument/2006/relationships/hyperlink" Target="https://erdr.gp.gov.ua/erdr/erdr.bi.web.Listing.cls?link=t110m1c9r35&amp;key=11233800" TargetMode="External"/><Relationship Id="rId14698" Type="http://schemas.openxmlformats.org/officeDocument/2006/relationships/hyperlink" Target="https://erdr.gp.gov.ua/erdr/erdr.bi.web.Listing.cls?link=t116m1c19r1&amp;key=11233800" TargetMode="External"/><Relationship Id="rId4757" Type="http://schemas.openxmlformats.org/officeDocument/2006/relationships/hyperlink" Target="https://erdr.gp.gov.ua/erdr/erdr.bi.web.Listing.cls?link=t13m1c18r28&amp;key=11233800" TargetMode="External"/><Relationship Id="rId15749" Type="http://schemas.openxmlformats.org/officeDocument/2006/relationships/hyperlink" Target="https://erdr.gp.gov.ua/erdr/erdr.bi.web.Listing.cls?link=t117m1c10r5&amp;key=11233800" TargetMode="External"/><Relationship Id="rId17171" Type="http://schemas.openxmlformats.org/officeDocument/2006/relationships/hyperlink" Target="https://erdr.gp.gov.ua/erdr/erdr.bi.web.Listing.cls?link=t119m1c12r37&amp;key=11233800" TargetMode="External"/><Relationship Id="rId18222" Type="http://schemas.openxmlformats.org/officeDocument/2006/relationships/hyperlink" Target="https://erdr.gp.gov.ua/erdr/erdr.bi.web.Listing.cls?link=t120m1c2r39&amp;key=11233800" TargetMode="External"/><Relationship Id="rId3359" Type="http://schemas.openxmlformats.org/officeDocument/2006/relationships/hyperlink" Target="https://erdr.gp.gov.ua/erdr/erdr.bi.web.Listing.cls?link=t102m1c20r24&amp;key=11233800" TargetMode="External"/><Relationship Id="rId5808" Type="http://schemas.openxmlformats.org/officeDocument/2006/relationships/hyperlink" Target="https://erdr.gp.gov.ua/erdr/erdr.bi.web.Listing.cls?link=t14m1c9r11&amp;key=11233800" TargetMode="External"/><Relationship Id="rId7230" Type="http://schemas.openxmlformats.org/officeDocument/2006/relationships/hyperlink" Target="https://erdr.gp.gov.ua/erdr/erdr.bi.web.Listing.cls?link=t16m1c11r48&amp;key=11233800" TargetMode="External"/><Relationship Id="rId10211" Type="http://schemas.openxmlformats.org/officeDocument/2006/relationships/hyperlink" Target="https://erdr.gp.gov.ua/erdr/erdr.bi.web.Listing.cls?link=t19m1c12r29&amp;key=11233800" TargetMode="External"/><Relationship Id="rId13781" Type="http://schemas.openxmlformats.org/officeDocument/2006/relationships/hyperlink" Target="https://erdr.gp.gov.ua/erdr/erdr.bi.web.Listing.cls?link=t114m1c1r22&amp;key=11233800" TargetMode="External"/><Relationship Id="rId14832" Type="http://schemas.openxmlformats.org/officeDocument/2006/relationships/hyperlink" Target="https://erdr.gp.gov.ua/erdr/erdr.bi.web.Listing.cls?link=t116m1c13r8&amp;key=11233800" TargetMode="External"/><Relationship Id="rId3840" Type="http://schemas.openxmlformats.org/officeDocument/2006/relationships/hyperlink" Target="https://erdr.gp.gov.ua/erdr/erdr.bi.web.Listing.cls?link=t12m1c21r1&amp;key=11233800" TargetMode="External"/><Relationship Id="rId9055" Type="http://schemas.openxmlformats.org/officeDocument/2006/relationships/hyperlink" Target="https://erdr.gp.gov.ua/erdr/erdr.bi.web.Listing.cls?link=t18m1c16r20&amp;key=11233800" TargetMode="External"/><Relationship Id="rId12383" Type="http://schemas.openxmlformats.org/officeDocument/2006/relationships/hyperlink" Target="https://erdr.gp.gov.ua/erdr/erdr.bi.web.Listing.cls?link=t112m1c3r38&amp;key=11233800" TargetMode="External"/><Relationship Id="rId13434" Type="http://schemas.openxmlformats.org/officeDocument/2006/relationships/hyperlink" Target="https://erdr.gp.gov.ua/erdr/erdr.bi.web.Listing.cls?link=t114m1c15r6&amp;key=11233800" TargetMode="External"/><Relationship Id="rId761" Type="http://schemas.openxmlformats.org/officeDocument/2006/relationships/hyperlink" Target="https://erdr.gp.gov.ua/erdr/erdr.bi.web.Listing.cls?link=t11m1c1r23&amp;key=11233800" TargetMode="External"/><Relationship Id="rId1391" Type="http://schemas.openxmlformats.org/officeDocument/2006/relationships/hyperlink" Target="https://erdr.gp.gov.ua/erdr/erdr.bi.web.Listing.cls?link=t11m1c12r54&amp;key=11233800" TargetMode="External"/><Relationship Id="rId2442" Type="http://schemas.openxmlformats.org/officeDocument/2006/relationships/hyperlink" Target="https://erdr.gp.gov.ua/erdr/erdr.bi.web.Listing.cls?link=t101m1c2r36&amp;key=11233800" TargetMode="External"/><Relationship Id="rId12036" Type="http://schemas.openxmlformats.org/officeDocument/2006/relationships/hyperlink" Target="https://erdr.gp.gov.ua/erdr/erdr.bi.web.Listing.cls?link=t112m1c17r26&amp;key=11233800" TargetMode="External"/><Relationship Id="rId16657" Type="http://schemas.openxmlformats.org/officeDocument/2006/relationships/hyperlink" Target="https://erdr.gp.gov.ua/erdr/erdr.bi.web.Listing.cls?link=t119m1c18r11&amp;key=11233800" TargetMode="External"/><Relationship Id="rId17708" Type="http://schemas.openxmlformats.org/officeDocument/2006/relationships/hyperlink" Target="https://erdr.gp.gov.ua/erdr/erdr.bi.web.Listing.cls?link=t120m1c9r13&amp;key=11233800" TargetMode="External"/><Relationship Id="rId414" Type="http://schemas.openxmlformats.org/officeDocument/2006/relationships/hyperlink" Target="https://erdr.gp.gov.ua/erdr/erdr.bi.web.Listing.cls?link=t11m2c15r3&amp;key=11233800" TargetMode="External"/><Relationship Id="rId1044" Type="http://schemas.openxmlformats.org/officeDocument/2006/relationships/hyperlink" Target="https://erdr.gp.gov.ua/erdr/erdr.bi.web.Listing.cls?link=t11m1c4r37&amp;key=11233800" TargetMode="External"/><Relationship Id="rId5665" Type="http://schemas.openxmlformats.org/officeDocument/2006/relationships/hyperlink" Target="https://erdr.gp.gov.ua/erdr/erdr.bi.web.Listing.cls?link=t14m1c5r4&amp;key=11233800" TargetMode="External"/><Relationship Id="rId6716" Type="http://schemas.openxmlformats.org/officeDocument/2006/relationships/hyperlink" Target="https://erdr.gp.gov.ua/erdr/erdr.bi.web.Listing.cls?link=t16m1c17r22&amp;key=11233800" TargetMode="External"/><Relationship Id="rId15259" Type="http://schemas.openxmlformats.org/officeDocument/2006/relationships/hyperlink" Target="https://erdr.gp.gov.ua/erdr/erdr.bi.web.Listing.cls?link=t116m1c20r29&amp;key=11233800" TargetMode="External"/><Relationship Id="rId4267" Type="http://schemas.openxmlformats.org/officeDocument/2006/relationships/hyperlink" Target="https://erdr.gp.gov.ua/erdr/erdr.bi.web.Listing.cls?link=t13m1c8r4&amp;key=11233800" TargetMode="External"/><Relationship Id="rId5318" Type="http://schemas.openxmlformats.org/officeDocument/2006/relationships/hyperlink" Target="https://erdr.gp.gov.ua/erdr/erdr.bi.web.Listing.cls?link=t13m1c19r56&amp;key=11233800" TargetMode="External"/><Relationship Id="rId8888" Type="http://schemas.openxmlformats.org/officeDocument/2006/relationships/hyperlink" Target="https://erdr.gp.gov.ua/erdr/erdr.bi.web.Listing.cls?link=t18m1c9r12&amp;key=11233800" TargetMode="External"/><Relationship Id="rId9939" Type="http://schemas.openxmlformats.org/officeDocument/2006/relationships/hyperlink" Target="https://erdr.gp.gov.ua/erdr/erdr.bi.web.Listing.cls?link=t19m1c20r15&amp;key=11233800" TargetMode="External"/><Relationship Id="rId11869" Type="http://schemas.openxmlformats.org/officeDocument/2006/relationships/hyperlink" Target="https://erdr.gp.gov.ua/erdr/erdr.bi.web.Listing.cls?link=t112m1c10r18&amp;key=11233800" TargetMode="External"/><Relationship Id="rId15740" Type="http://schemas.openxmlformats.org/officeDocument/2006/relationships/hyperlink" Target="https://erdr.gp.gov.ua/erdr/erdr.bi.web.Listing.cls?link=t117m1c21r4&amp;key=11233800" TargetMode="External"/><Relationship Id="rId1928" Type="http://schemas.openxmlformats.org/officeDocument/2006/relationships/hyperlink" Target="https://erdr.gp.gov.ua/erdr/erdr.bi.web.Listing.cls?link=t101m2c9r8&amp;key=11233800" TargetMode="External"/><Relationship Id="rId3350" Type="http://schemas.openxmlformats.org/officeDocument/2006/relationships/hyperlink" Target="https://erdr.gp.gov.ua/erdr/erdr.bi.web.Listing.cls?link=t102m1c11r24&amp;key=11233800" TargetMode="External"/><Relationship Id="rId13291" Type="http://schemas.openxmlformats.org/officeDocument/2006/relationships/hyperlink" Target="https://erdr.gp.gov.ua/erdr/erdr.bi.web.Listing.cls?link=t113m2c12r4&amp;key=11233800" TargetMode="External"/><Relationship Id="rId14342" Type="http://schemas.openxmlformats.org/officeDocument/2006/relationships/hyperlink" Target="https://erdr.gp.gov.ua/erdr/erdr.bi.web.Listing.cls?link=t115m1c2r2&amp;key=11233800" TargetMode="External"/><Relationship Id="rId271" Type="http://schemas.openxmlformats.org/officeDocument/2006/relationships/hyperlink" Target="https://erdr.gp.gov.ua/erdr/erdr.bi.web.Listing.cls?link=t11m1c12r14&amp;key=11233800" TargetMode="External"/><Relationship Id="rId3003" Type="http://schemas.openxmlformats.org/officeDocument/2006/relationships/hyperlink" Target="https://erdr.gp.gov.ua/erdr/erdr.bi.web.Listing.cls?link=t102m1c3r8&amp;key=11233800" TargetMode="External"/><Relationship Id="rId4401" Type="http://schemas.openxmlformats.org/officeDocument/2006/relationships/hyperlink" Target="https://erdr.gp.gov.ua/erdr/erdr.bi.web.Listing.cls?link=t13m1c1r11&amp;key=11233800" TargetMode="External"/><Relationship Id="rId7971" Type="http://schemas.openxmlformats.org/officeDocument/2006/relationships/hyperlink" Target="https://erdr.gp.gov.ua/erdr/erdr.bi.web.Listing.cls?link=t17m1c12r16&amp;key=11233800" TargetMode="External"/><Relationship Id="rId10952" Type="http://schemas.openxmlformats.org/officeDocument/2006/relationships/hyperlink" Target="https://erdr.gp.gov.ua/erdr/erdr.bi.web.Listing.cls?link=t110m1c13r26&amp;key=11233800" TargetMode="External"/><Relationship Id="rId17565" Type="http://schemas.openxmlformats.org/officeDocument/2006/relationships/hyperlink" Target="https://erdr.gp.gov.ua/erdr/erdr.bi.web.Listing.cls?link=t120m1c5r6&amp;key=11233800" TargetMode="External"/><Relationship Id="rId18616" Type="http://schemas.openxmlformats.org/officeDocument/2006/relationships/hyperlink" Target="https://erdr.gp.gov.ua/erdr/erdr.bi.web.Listing.cls?link=t121m1c17r14&amp;key=11233800" TargetMode="External"/><Relationship Id="rId6573" Type="http://schemas.openxmlformats.org/officeDocument/2006/relationships/hyperlink" Target="https://erdr.gp.gov.ua/erdr/erdr.bi.web.Listing.cls?link=t16m1c14r15&amp;key=11233800" TargetMode="External"/><Relationship Id="rId7624" Type="http://schemas.openxmlformats.org/officeDocument/2006/relationships/hyperlink" Target="https://erdr.gp.gov.ua/erdr/erdr.bi.web.Listing.cls?link=t17m2c4r4&amp;key=11233800" TargetMode="External"/><Relationship Id="rId10605" Type="http://schemas.openxmlformats.org/officeDocument/2006/relationships/hyperlink" Target="https://erdr.gp.gov.ua/erdr/erdr.bi.web.Listing.cls?link=t110m1c5r9&amp;key=11233800" TargetMode="External"/><Relationship Id="rId16167" Type="http://schemas.openxmlformats.org/officeDocument/2006/relationships/hyperlink" Target="https://erdr.gp.gov.ua/erdr/erdr.bi.web.Listing.cls?link=t118m1c8r14&amp;key=11233800" TargetMode="External"/><Relationship Id="rId17218" Type="http://schemas.openxmlformats.org/officeDocument/2006/relationships/hyperlink" Target="https://erdr.gp.gov.ua/erdr/erdr.bi.web.Listing.cls?link=t119m1c19r39&amp;key=11233800" TargetMode="External"/><Relationship Id="rId5175" Type="http://schemas.openxmlformats.org/officeDocument/2006/relationships/hyperlink" Target="https://erdr.gp.gov.ua/erdr/erdr.bi.web.Listing.cls?link=t13m1c16r49&amp;key=11233800" TargetMode="External"/><Relationship Id="rId6226" Type="http://schemas.openxmlformats.org/officeDocument/2006/relationships/hyperlink" Target="https://erdr.gp.gov.ua/erdr/erdr.bi.web.Listing.cls?link=t15m1c7r12&amp;key=11233800" TargetMode="External"/><Relationship Id="rId9796" Type="http://schemas.openxmlformats.org/officeDocument/2006/relationships/hyperlink" Target="https://erdr.gp.gov.ua/erdr/erdr.bi.web.Listing.cls?link=t19m1c17r8&amp;key=11233800" TargetMode="External"/><Relationship Id="rId12777" Type="http://schemas.openxmlformats.org/officeDocument/2006/relationships/hyperlink" Target="https://erdr.gp.gov.ua/erdr/erdr.bi.web.Listing.cls?link=t113m1c18r10&amp;key=11233800" TargetMode="External"/><Relationship Id="rId1785" Type="http://schemas.openxmlformats.org/officeDocument/2006/relationships/hyperlink" Target="https://erdr.gp.gov.ua/erdr/erdr.bi.web.Listing.cls?link=t101m2c5r1&amp;key=11233800" TargetMode="External"/><Relationship Id="rId2836" Type="http://schemas.openxmlformats.org/officeDocument/2006/relationships/hyperlink" Target="https://erdr.gp.gov.ua/erdr/erdr.bi.web.Listing.cls?link=t101m1c17r55&amp;key=11233800" TargetMode="External"/><Relationship Id="rId8398" Type="http://schemas.openxmlformats.org/officeDocument/2006/relationships/hyperlink" Target="https://erdr.gp.gov.ua/erdr/erdr.bi.web.Listing.cls?link=t17m1c19r28&amp;key=11233800" TargetMode="External"/><Relationship Id="rId9449" Type="http://schemas.openxmlformats.org/officeDocument/2006/relationships/hyperlink" Target="https://erdr.gp.gov.ua/erdr/erdr.bi.web.Listing.cls?link=t18m1c10r40&amp;key=11233800" TargetMode="External"/><Relationship Id="rId11379" Type="http://schemas.openxmlformats.org/officeDocument/2006/relationships/hyperlink" Target="https://erdr.gp.gov.ua/erdr/erdr.bi.web.Listing.cls?link=t111m1c20r10&amp;key=11233800" TargetMode="External"/><Relationship Id="rId13828" Type="http://schemas.openxmlformats.org/officeDocument/2006/relationships/hyperlink" Target="https://erdr.gp.gov.ua/erdr/erdr.bi.web.Listing.cls?link=t114m1c9r24&amp;key=11233800" TargetMode="External"/><Relationship Id="rId15250" Type="http://schemas.openxmlformats.org/officeDocument/2006/relationships/hyperlink" Target="https://erdr.gp.gov.ua/erdr/erdr.bi.web.Listing.cls?link=t116m1c11r29&amp;key=11233800" TargetMode="External"/><Relationship Id="rId16301" Type="http://schemas.openxmlformats.org/officeDocument/2006/relationships/hyperlink" Target="https://erdr.gp.gov.ua/erdr/erdr.bi.web.Listing.cls?link=t118m1c1r21&amp;key=11233800" TargetMode="External"/><Relationship Id="rId808" Type="http://schemas.openxmlformats.org/officeDocument/2006/relationships/hyperlink" Target="https://erdr.gp.gov.ua/erdr/erdr.bi.web.Listing.cls?link=t11m1c9r25&amp;key=11233800" TargetMode="External"/><Relationship Id="rId1438" Type="http://schemas.openxmlformats.org/officeDocument/2006/relationships/hyperlink" Target="https://erdr.gp.gov.ua/erdr/erdr.bi.web.Listing.cls?link=t11m1c19r56&amp;key=11233800" TargetMode="External"/><Relationship Id="rId7481" Type="http://schemas.openxmlformats.org/officeDocument/2006/relationships/hyperlink" Target="https://erdr.gp.gov.ua/erdr/erdr.bi.web.Listing.cls?link=t17m1c1r5&amp;key=11233800" TargetMode="External"/><Relationship Id="rId9930" Type="http://schemas.openxmlformats.org/officeDocument/2006/relationships/hyperlink" Target="https://erdr.gp.gov.ua/erdr/erdr.bi.web.Listing.cls?link=t19m1c11r15&amp;key=11233800" TargetMode="External"/><Relationship Id="rId11860" Type="http://schemas.openxmlformats.org/officeDocument/2006/relationships/hyperlink" Target="https://erdr.gp.gov.ua/erdr/erdr.bi.web.Listing.cls?link=t112m1c21r17&amp;key=11233800" TargetMode="External"/><Relationship Id="rId12911" Type="http://schemas.openxmlformats.org/officeDocument/2006/relationships/hyperlink" Target="https://erdr.gp.gov.ua/erdr/erdr.bi.web.Listing.cls?link=t113m1c12r17&amp;key=11233800" TargetMode="External"/><Relationship Id="rId17075" Type="http://schemas.openxmlformats.org/officeDocument/2006/relationships/hyperlink" Target="https://erdr.gp.gov.ua/erdr/erdr.bi.web.Listing.cls?link=t119m1c16r32&amp;key=11233800" TargetMode="External"/><Relationship Id="rId18473" Type="http://schemas.openxmlformats.org/officeDocument/2006/relationships/hyperlink" Target="https://erdr.gp.gov.ua/erdr/erdr.bi.web.Listing.cls?link=t121m1c14r7&amp;key=11233800" TargetMode="External"/><Relationship Id="rId6083" Type="http://schemas.openxmlformats.org/officeDocument/2006/relationships/hyperlink" Target="https://erdr.gp.gov.ua/erdr/erdr.bi.web.Listing.cls?link=t15m1c3r5&amp;key=11233800" TargetMode="External"/><Relationship Id="rId7134" Type="http://schemas.openxmlformats.org/officeDocument/2006/relationships/hyperlink" Target="https://erdr.gp.gov.ua/erdr/erdr.bi.web.Listing.cls?link=t16m1c15r43&amp;key=11233800" TargetMode="External"/><Relationship Id="rId8532" Type="http://schemas.openxmlformats.org/officeDocument/2006/relationships/hyperlink" Target="https://erdr.gp.gov.ua/erdr/erdr.bi.web.Listing.cls?link=t17m1c13r34&amp;key=11233800" TargetMode="External"/><Relationship Id="rId10462" Type="http://schemas.openxmlformats.org/officeDocument/2006/relationships/hyperlink" Target="https://erdr.gp.gov.ua/erdr/erdr.bi.web.Listing.cls?link=t110m1c2r2&amp;key=11233800" TargetMode="External"/><Relationship Id="rId11513" Type="http://schemas.openxmlformats.org/officeDocument/2006/relationships/hyperlink" Target="https://erdr.gp.gov.ua/erdr/erdr.bi.web.Listing.cls?link=t111m1c14r17&amp;key=11233800" TargetMode="External"/><Relationship Id="rId18126" Type="http://schemas.openxmlformats.org/officeDocument/2006/relationships/hyperlink" Target="https://erdr.gp.gov.ua/erdr/erdr.bi.web.Listing.cls?link=t120m1c7r34&amp;key=11233800" TargetMode="External"/><Relationship Id="rId10115" Type="http://schemas.openxmlformats.org/officeDocument/2006/relationships/hyperlink" Target="https://erdr.gp.gov.ua/erdr/erdr.bi.web.Listing.cls?link=t19m1c16r24&amp;key=11233800" TargetMode="External"/><Relationship Id="rId13685" Type="http://schemas.openxmlformats.org/officeDocument/2006/relationships/hyperlink" Target="https://erdr.gp.gov.ua/erdr/erdr.bi.web.Listing.cls?link=t114m1c5r17&amp;key=11233800" TargetMode="External"/><Relationship Id="rId14736" Type="http://schemas.openxmlformats.org/officeDocument/2006/relationships/hyperlink" Target="https://erdr.gp.gov.ua/erdr/erdr.bi.web.Listing.cls?link=t116m1c17r3&amp;key=11233800" TargetMode="External"/><Relationship Id="rId2693" Type="http://schemas.openxmlformats.org/officeDocument/2006/relationships/hyperlink" Target="https://erdr.gp.gov.ua/erdr/erdr.bi.web.Listing.cls?link=t101m1c14r48&amp;key=11233800" TargetMode="External"/><Relationship Id="rId3744" Type="http://schemas.openxmlformats.org/officeDocument/2006/relationships/hyperlink" Target="https://erdr.gp.gov.ua/erdr/erdr.bi.web.Listing.cls?link=t102m1c4r44&amp;key=11233800" TargetMode="External"/><Relationship Id="rId12287" Type="http://schemas.openxmlformats.org/officeDocument/2006/relationships/hyperlink" Target="https://erdr.gp.gov.ua/erdr/erdr.bi.web.Listing.cls?link=t112m3c8r3&amp;key=11233800" TargetMode="External"/><Relationship Id="rId13338" Type="http://schemas.openxmlformats.org/officeDocument/2006/relationships/hyperlink" Target="https://erdr.gp.gov.ua/erdr/erdr.bi.web.Listing.cls?link=t114m1c19r1&amp;key=11233800" TargetMode="External"/><Relationship Id="rId665" Type="http://schemas.openxmlformats.org/officeDocument/2006/relationships/hyperlink" Target="https://erdr.gp.gov.ua/erdr/erdr.bi.web.Listing.cls?link=t11m2c5r16&amp;key=11233800" TargetMode="External"/><Relationship Id="rId1295" Type="http://schemas.openxmlformats.org/officeDocument/2006/relationships/hyperlink" Target="https://erdr.gp.gov.ua/erdr/erdr.bi.web.Listing.cls?link=t11m1c16r49&amp;key=11233800" TargetMode="External"/><Relationship Id="rId2346" Type="http://schemas.openxmlformats.org/officeDocument/2006/relationships/hyperlink" Target="https://erdr.gp.gov.ua/erdr/erdr.bi.web.Listing.cls?link=t101m1c7r31&amp;key=11233800" TargetMode="External"/><Relationship Id="rId6967" Type="http://schemas.openxmlformats.org/officeDocument/2006/relationships/hyperlink" Target="https://erdr.gp.gov.ua/erdr/erdr.bi.web.Listing.cls?link=t16m1c8r35&amp;key=11233800" TargetMode="External"/><Relationship Id="rId17959" Type="http://schemas.openxmlformats.org/officeDocument/2006/relationships/hyperlink" Target="https://erdr.gp.gov.ua/erdr/erdr.bi.web.Listing.cls?link=t120m1c20r25&amp;key=11233800" TargetMode="External"/><Relationship Id="rId318" Type="http://schemas.openxmlformats.org/officeDocument/2006/relationships/hyperlink" Target="https://erdr.gp.gov.ua/erdr/erdr.bi.web.Listing.cls?link=t11m1c19r16&amp;key=11233800" TargetMode="External"/><Relationship Id="rId5569" Type="http://schemas.openxmlformats.org/officeDocument/2006/relationships/hyperlink" Target="https://erdr.gp.gov.ua/erdr/erdr.bi.web.Listing.cls?link=t13m1c10r69&amp;key=11233800" TargetMode="External"/><Relationship Id="rId9440" Type="http://schemas.openxmlformats.org/officeDocument/2006/relationships/hyperlink" Target="https://erdr.gp.gov.ua/erdr/erdr.bi.web.Listing.cls?link=t18m1c21r39&amp;key=11233800" TargetMode="External"/><Relationship Id="rId8042" Type="http://schemas.openxmlformats.org/officeDocument/2006/relationships/hyperlink" Target="https://erdr.gp.gov.ua/erdr/erdr.bi.web.Listing.cls?link=t17m3c2r12&amp;key=11233800" TargetMode="External"/><Relationship Id="rId11370" Type="http://schemas.openxmlformats.org/officeDocument/2006/relationships/hyperlink" Target="https://erdr.gp.gov.ua/erdr/erdr.bi.web.Listing.cls?link=t111m1c11r10&amp;key=11233800" TargetMode="External"/><Relationship Id="rId12421" Type="http://schemas.openxmlformats.org/officeDocument/2006/relationships/hyperlink" Target="https://erdr.gp.gov.ua/erdr/erdr.bi.web.Listing.cls?link=t112m3c1r7&amp;key=11233800" TargetMode="External"/><Relationship Id="rId15991" Type="http://schemas.openxmlformats.org/officeDocument/2006/relationships/hyperlink" Target="https://erdr.gp.gov.ua/erdr/erdr.bi.web.Listing.cls?link=t118m1c12r5&amp;key=11233800" TargetMode="External"/><Relationship Id="rId11023" Type="http://schemas.openxmlformats.org/officeDocument/2006/relationships/hyperlink" Target="https://erdr.gp.gov.ua/erdr/erdr.bi.web.Listing.cls?link=t110m1c3r30&amp;key=11233800" TargetMode="External"/><Relationship Id="rId14593" Type="http://schemas.openxmlformats.org/officeDocument/2006/relationships/hyperlink" Target="https://erdr.gp.gov.ua/erdr/erdr.bi.web.Listing.cls?link=t115m1c14r14&amp;key=11233800" TargetMode="External"/><Relationship Id="rId15644" Type="http://schemas.openxmlformats.org/officeDocument/2006/relationships/hyperlink" Target="https://erdr.gp.gov.ua/erdr/erdr.bi.web.Listing.cls?link=t116m1c4r49&amp;key=11233800" TargetMode="External"/><Relationship Id="rId4652" Type="http://schemas.openxmlformats.org/officeDocument/2006/relationships/hyperlink" Target="https://erdr.gp.gov.ua/erdr/erdr.bi.web.Listing.cls?link=t13m1c13r23&amp;key=11233800" TargetMode="External"/><Relationship Id="rId5703" Type="http://schemas.openxmlformats.org/officeDocument/2006/relationships/hyperlink" Target="https://erdr.gp.gov.ua/erdr/erdr.bi.web.Listing.cls?link=t14m1c3r6&amp;key=11233800" TargetMode="External"/><Relationship Id="rId13195" Type="http://schemas.openxmlformats.org/officeDocument/2006/relationships/hyperlink" Target="https://erdr.gp.gov.ua/erdr/erdr.bi.web.Listing.cls?link=t113m1c16r31&amp;key=11233800" TargetMode="External"/><Relationship Id="rId14246" Type="http://schemas.openxmlformats.org/officeDocument/2006/relationships/hyperlink" Target="https://erdr.gp.gov.ua/erdr/erdr.bi.web.Listing.cls?link=t114m1c7r41&amp;key=11233800" TargetMode="External"/><Relationship Id="rId175" Type="http://schemas.openxmlformats.org/officeDocument/2006/relationships/hyperlink" Target="https://erdr.gp.gov.ua/erdr/erdr.bi.web.Listing.cls?link=t11m1c16r9&amp;key=11233800" TargetMode="External"/><Relationship Id="rId3254" Type="http://schemas.openxmlformats.org/officeDocument/2006/relationships/hyperlink" Target="https://erdr.gp.gov.ua/erdr/erdr.bi.web.Listing.cls?link=t102m1c15r19&amp;key=11233800" TargetMode="External"/><Relationship Id="rId4305" Type="http://schemas.openxmlformats.org/officeDocument/2006/relationships/hyperlink" Target="https://erdr.gp.gov.ua/erdr/erdr.bi.web.Listing.cls?link=t13m1c5r6&amp;key=11233800" TargetMode="External"/><Relationship Id="rId7875" Type="http://schemas.openxmlformats.org/officeDocument/2006/relationships/hyperlink" Target="https://erdr.gp.gov.ua/erdr/erdr.bi.web.Listing.cls?link=t17m3c16r9&amp;key=11233800" TargetMode="External"/><Relationship Id="rId8926" Type="http://schemas.openxmlformats.org/officeDocument/2006/relationships/hyperlink" Target="https://erdr.gp.gov.ua/erdr/erdr.bi.web.Listing.cls?link=t18m1c7r14&amp;key=11233800" TargetMode="External"/><Relationship Id="rId10856" Type="http://schemas.openxmlformats.org/officeDocument/2006/relationships/hyperlink" Target="https://erdr.gp.gov.ua/erdr/erdr.bi.web.Listing.cls?link=t110m1c17r21&amp;key=11233800" TargetMode="External"/><Relationship Id="rId17469" Type="http://schemas.openxmlformats.org/officeDocument/2006/relationships/hyperlink" Target="https://erdr.gp.gov.ua/erdr/erdr.bi.web.Listing.cls?link=t120m1c10r1&amp;key=11233800" TargetMode="External"/><Relationship Id="rId6477" Type="http://schemas.openxmlformats.org/officeDocument/2006/relationships/hyperlink" Target="https://erdr.gp.gov.ua/erdr/erdr.bi.web.Listing.cls?link=t16m1c18r10&amp;key=11233800" TargetMode="External"/><Relationship Id="rId7528" Type="http://schemas.openxmlformats.org/officeDocument/2006/relationships/hyperlink" Target="https://erdr.gp.gov.ua/erdr/erdr.bi.web.Listing.cls?link=t17m1c9r7&amp;key=11233800" TargetMode="External"/><Relationship Id="rId10509" Type="http://schemas.openxmlformats.org/officeDocument/2006/relationships/hyperlink" Target="https://erdr.gp.gov.ua/erdr/erdr.bi.web.Listing.cls?link=t110m1c10r4&amp;key=11233800" TargetMode="External"/><Relationship Id="rId11907" Type="http://schemas.openxmlformats.org/officeDocument/2006/relationships/hyperlink" Target="https://erdr.gp.gov.ua/erdr/erdr.bi.web.Listing.cls?link=t112m1c8r20&amp;key=11233800" TargetMode="External"/><Relationship Id="rId5079" Type="http://schemas.openxmlformats.org/officeDocument/2006/relationships/hyperlink" Target="https://erdr.gp.gov.ua/erdr/erdr.bi.web.Listing.cls?link=t13m1c20r44&amp;key=11233800" TargetMode="External"/><Relationship Id="rId17950" Type="http://schemas.openxmlformats.org/officeDocument/2006/relationships/hyperlink" Target="https://erdr.gp.gov.ua/erdr/erdr.bi.web.Listing.cls?link=t120m1c11r25&amp;key=11233800" TargetMode="External"/><Relationship Id="rId1689" Type="http://schemas.openxmlformats.org/officeDocument/2006/relationships/hyperlink" Target="https://erdr.gp.gov.ua/erdr/erdr.bi.web.Listing.cls?link=t101m1c10r14&amp;key=11233800" TargetMode="External"/><Relationship Id="rId5560" Type="http://schemas.openxmlformats.org/officeDocument/2006/relationships/hyperlink" Target="https://erdr.gp.gov.ua/erdr/erdr.bi.web.Listing.cls?link=t13m1c21r68&amp;key=11233800" TargetMode="External"/><Relationship Id="rId15154" Type="http://schemas.openxmlformats.org/officeDocument/2006/relationships/hyperlink" Target="https://erdr.gp.gov.ua/erdr/erdr.bi.web.Listing.cls?link=t116m1c15r24&amp;key=11233800" TargetMode="External"/><Relationship Id="rId16552" Type="http://schemas.openxmlformats.org/officeDocument/2006/relationships/hyperlink" Target="https://erdr.gp.gov.ua/erdr/erdr.bi.web.Listing.cls?link=t119m1c13r6&amp;key=11233800" TargetMode="External"/><Relationship Id="rId17603" Type="http://schemas.openxmlformats.org/officeDocument/2006/relationships/hyperlink" Target="https://erdr.gp.gov.ua/erdr/erdr.bi.web.Listing.cls?link=t120m1c3r8&amp;key=11233800" TargetMode="External"/><Relationship Id="rId4162" Type="http://schemas.openxmlformats.org/officeDocument/2006/relationships/hyperlink" Target="https://erdr.gp.gov.ua/erdr/erdr.bi.web.Listing.cls?link=t12m1c2r18&amp;key=11233800" TargetMode="External"/><Relationship Id="rId5213" Type="http://schemas.openxmlformats.org/officeDocument/2006/relationships/hyperlink" Target="https://erdr.gp.gov.ua/erdr/erdr.bi.web.Listing.cls?link=t13m1c14r51&amp;key=11233800" TargetMode="External"/><Relationship Id="rId6611" Type="http://schemas.openxmlformats.org/officeDocument/2006/relationships/hyperlink" Target="https://erdr.gp.gov.ua/erdr/erdr.bi.web.Listing.cls?link=t16m1c12r17&amp;key=11233800" TargetMode="External"/><Relationship Id="rId16205" Type="http://schemas.openxmlformats.org/officeDocument/2006/relationships/hyperlink" Target="https://erdr.gp.gov.ua/erdr/erdr.bi.web.Listing.cls?link=t118m1c5r16&amp;key=11233800" TargetMode="External"/><Relationship Id="rId8783" Type="http://schemas.openxmlformats.org/officeDocument/2006/relationships/hyperlink" Target="https://erdr.gp.gov.ua/erdr/erdr.bi.web.Listing.cls?link=t18m1c3r7&amp;key=11233800" TargetMode="External"/><Relationship Id="rId9834" Type="http://schemas.openxmlformats.org/officeDocument/2006/relationships/hyperlink" Target="https://erdr.gp.gov.ua/erdr/erdr.bi.web.Listing.cls?link=t19m1c15r10&amp;key=11233800" TargetMode="External"/><Relationship Id="rId11764" Type="http://schemas.openxmlformats.org/officeDocument/2006/relationships/hyperlink" Target="https://erdr.gp.gov.ua/erdr/erdr.bi.web.Listing.cls?link=t112m1c4r13&amp;key=11233800" TargetMode="External"/><Relationship Id="rId12815" Type="http://schemas.openxmlformats.org/officeDocument/2006/relationships/hyperlink" Target="https://erdr.gp.gov.ua/erdr/erdr.bi.web.Listing.cls?link=t113m1c16r12&amp;key=11233800" TargetMode="External"/><Relationship Id="rId18377" Type="http://schemas.openxmlformats.org/officeDocument/2006/relationships/hyperlink" Target="https://erdr.gp.gov.ua/erdr/erdr.bi.web.Listing.cls?link=t121m1c18r2&amp;key=11233800" TargetMode="External"/><Relationship Id="rId48" Type="http://schemas.openxmlformats.org/officeDocument/2006/relationships/hyperlink" Target="https://erdr.gp.gov.ua/erdr/erdr.bi.web.Listing.cls?link=t11m1c9r3&amp;key=11233800" TargetMode="External"/><Relationship Id="rId1823" Type="http://schemas.openxmlformats.org/officeDocument/2006/relationships/hyperlink" Target="https://erdr.gp.gov.ua/erdr/erdr.bi.web.Listing.cls?link=t101m2c3r3&amp;key=11233800" TargetMode="External"/><Relationship Id="rId7385" Type="http://schemas.openxmlformats.org/officeDocument/2006/relationships/hyperlink" Target="https://erdr.gp.gov.ua/erdr/erdr.bi.web.Listing.cls?link=t16m1c5r56&amp;key=11233800" TargetMode="External"/><Relationship Id="rId8436" Type="http://schemas.openxmlformats.org/officeDocument/2006/relationships/hyperlink" Target="https://erdr.gp.gov.ua/erdr/erdr.bi.web.Listing.cls?link=t17m1c17r30&amp;key=11233800" TargetMode="External"/><Relationship Id="rId10366" Type="http://schemas.openxmlformats.org/officeDocument/2006/relationships/hyperlink" Target="https://erdr.gp.gov.ua/erdr/erdr.bi.web.Listing.cls?link=t19m1c7r37&amp;key=11233800" TargetMode="External"/><Relationship Id="rId11417" Type="http://schemas.openxmlformats.org/officeDocument/2006/relationships/hyperlink" Target="https://erdr.gp.gov.ua/erdr/erdr.bi.web.Listing.cls?link=t111m1c18r12&amp;key=11233800" TargetMode="External"/><Relationship Id="rId14987" Type="http://schemas.openxmlformats.org/officeDocument/2006/relationships/hyperlink" Target="https://erdr.gp.gov.ua/erdr/erdr.bi.web.Listing.cls?link=t116m1c8r16&amp;key=11233800" TargetMode="External"/><Relationship Id="rId3995" Type="http://schemas.openxmlformats.org/officeDocument/2006/relationships/hyperlink" Target="https://erdr.gp.gov.ua/erdr/erdr.bi.web.Listing.cls?link=t12m1c16r9&amp;key=11233800" TargetMode="External"/><Relationship Id="rId7038" Type="http://schemas.openxmlformats.org/officeDocument/2006/relationships/hyperlink" Target="https://erdr.gp.gov.ua/erdr/erdr.bi.web.Listing.cls?link=t16m1c19r38&amp;key=11233800" TargetMode="External"/><Relationship Id="rId10019" Type="http://schemas.openxmlformats.org/officeDocument/2006/relationships/hyperlink" Target="https://erdr.gp.gov.ua/erdr/erdr.bi.web.Listing.cls?link=t19m1c20r19&amp;key=11233800" TargetMode="External"/><Relationship Id="rId13589" Type="http://schemas.openxmlformats.org/officeDocument/2006/relationships/hyperlink" Target="https://erdr.gp.gov.ua/erdr/erdr.bi.web.Listing.cls?link=t114m1c10r12&amp;key=11233800" TargetMode="External"/><Relationship Id="rId17460" Type="http://schemas.openxmlformats.org/officeDocument/2006/relationships/hyperlink" Target="https://erdr.gp.gov.ua/erdr/erdr.bi.web.Listing.cls?link=t119m1c21r51&amp;key=11233800" TargetMode="External"/><Relationship Id="rId18511" Type="http://schemas.openxmlformats.org/officeDocument/2006/relationships/hyperlink" Target="https://erdr.gp.gov.ua/erdr/erdr.bi.web.Listing.cls?link=t121m1c12r9&amp;key=11233800" TargetMode="External"/><Relationship Id="rId2597" Type="http://schemas.openxmlformats.org/officeDocument/2006/relationships/hyperlink" Target="https://erdr.gp.gov.ua/erdr/erdr.bi.web.Listing.cls?link=t101m1c18r43&amp;key=11233800" TargetMode="External"/><Relationship Id="rId3648" Type="http://schemas.openxmlformats.org/officeDocument/2006/relationships/hyperlink" Target="https://erdr.gp.gov.ua/erdr/erdr.bi.web.Listing.cls?link=t102m1c9r39&amp;key=11233800" TargetMode="External"/><Relationship Id="rId16062" Type="http://schemas.openxmlformats.org/officeDocument/2006/relationships/hyperlink" Target="https://erdr.gp.gov.ua/erdr/erdr.bi.web.Listing.cls?link=t118m1c2r9&amp;key=11233800" TargetMode="External"/><Relationship Id="rId17113" Type="http://schemas.openxmlformats.org/officeDocument/2006/relationships/hyperlink" Target="https://erdr.gp.gov.ua/erdr/erdr.bi.web.Listing.cls?link=t119m1c14r34&amp;key=11233800" TargetMode="External"/><Relationship Id="rId569" Type="http://schemas.openxmlformats.org/officeDocument/2006/relationships/hyperlink" Target="https://erdr.gp.gov.ua/erdr/erdr.bi.web.Listing.cls?link=t11m2c10r11&amp;key=11233800" TargetMode="External"/><Relationship Id="rId1199" Type="http://schemas.openxmlformats.org/officeDocument/2006/relationships/hyperlink" Target="https://erdr.gp.gov.ua/erdr/erdr.bi.web.Listing.cls?link=t11m1c20r44&amp;key=11233800" TargetMode="External"/><Relationship Id="rId5070" Type="http://schemas.openxmlformats.org/officeDocument/2006/relationships/hyperlink" Target="https://erdr.gp.gov.ua/erdr/erdr.bi.web.Listing.cls?link=t13m1c11r44&amp;key=11233800" TargetMode="External"/><Relationship Id="rId6121" Type="http://schemas.openxmlformats.org/officeDocument/2006/relationships/hyperlink" Target="https://erdr.gp.gov.ua/erdr/erdr.bi.web.Listing.cls?link=t15m1c1r7&amp;key=11233800" TargetMode="External"/><Relationship Id="rId9691" Type="http://schemas.openxmlformats.org/officeDocument/2006/relationships/hyperlink" Target="https://erdr.gp.gov.ua/erdr/erdr.bi.web.Listing.cls?link=t19m1c12r3&amp;key=11233800" TargetMode="External"/><Relationship Id="rId10500" Type="http://schemas.openxmlformats.org/officeDocument/2006/relationships/hyperlink" Target="https://erdr.gp.gov.ua/erdr/erdr.bi.web.Listing.cls?link=t110m1c21r3&amp;key=11233800" TargetMode="External"/><Relationship Id="rId8293" Type="http://schemas.openxmlformats.org/officeDocument/2006/relationships/hyperlink" Target="https://erdr.gp.gov.ua/erdr/erdr.bi.web.Listing.cls?link=t17m1c14r24&amp;key=11233800" TargetMode="External"/><Relationship Id="rId9344" Type="http://schemas.openxmlformats.org/officeDocument/2006/relationships/hyperlink" Target="https://erdr.gp.gov.ua/erdr/erdr.bi.web.Listing.cls?link=t18m1c4r35&amp;key=11233800" TargetMode="External"/><Relationship Id="rId12672" Type="http://schemas.openxmlformats.org/officeDocument/2006/relationships/hyperlink" Target="https://erdr.gp.gov.ua/erdr/erdr.bi.web.Listing.cls?link=t113m1c13r5&amp;key=11233800" TargetMode="External"/><Relationship Id="rId13723" Type="http://schemas.openxmlformats.org/officeDocument/2006/relationships/hyperlink" Target="https://erdr.gp.gov.ua/erdr/erdr.bi.web.Listing.cls?link=t114m1c3r19&amp;key=11233800" TargetMode="External"/><Relationship Id="rId1680" Type="http://schemas.openxmlformats.org/officeDocument/2006/relationships/hyperlink" Target="https://erdr.gp.gov.ua/erdr/erdr.bi.web.Listing.cls?link=t101m1c21r13&amp;key=11233800" TargetMode="External"/><Relationship Id="rId2731" Type="http://schemas.openxmlformats.org/officeDocument/2006/relationships/hyperlink" Target="https://erdr.gp.gov.ua/erdr/erdr.bi.web.Listing.cls?link=t101m1c12r50&amp;key=11233800" TargetMode="External"/><Relationship Id="rId11274" Type="http://schemas.openxmlformats.org/officeDocument/2006/relationships/hyperlink" Target="https://erdr.gp.gov.ua/erdr/erdr.bi.web.Listing.cls?link=t111m1c15r5&amp;key=11233800" TargetMode="External"/><Relationship Id="rId12325" Type="http://schemas.openxmlformats.org/officeDocument/2006/relationships/hyperlink" Target="https://erdr.gp.gov.ua/erdr/erdr.bi.web.Listing.cls?link=t112m3c5r5&amp;key=11233800" TargetMode="External"/><Relationship Id="rId15895" Type="http://schemas.openxmlformats.org/officeDocument/2006/relationships/hyperlink" Target="https://erdr.gp.gov.ua/erdr/erdr.bi.web.Listing.cls?link=t117m1c16r12&amp;key=11233800" TargetMode="External"/><Relationship Id="rId16946" Type="http://schemas.openxmlformats.org/officeDocument/2006/relationships/hyperlink" Target="https://erdr.gp.gov.ua/erdr/erdr.bi.web.Listing.cls?link=t119m1c7r26&amp;key=11233800" TargetMode="External"/><Relationship Id="rId703" Type="http://schemas.openxmlformats.org/officeDocument/2006/relationships/hyperlink" Target="https://erdr.gp.gov.ua/erdr/erdr.bi.web.Listing.cls?link=t11m1c3r20&amp;key=11233800" TargetMode="External"/><Relationship Id="rId1333" Type="http://schemas.openxmlformats.org/officeDocument/2006/relationships/hyperlink" Target="https://erdr.gp.gov.ua/erdr/erdr.bi.web.Listing.cls?link=t11m1c14r51&amp;key=11233800" TargetMode="External"/><Relationship Id="rId5954" Type="http://schemas.openxmlformats.org/officeDocument/2006/relationships/hyperlink" Target="https://erdr.gp.gov.ua/erdr/erdr.bi.web.Listing.cls?link=t14m1c15r18&amp;key=11233800" TargetMode="External"/><Relationship Id="rId14497" Type="http://schemas.openxmlformats.org/officeDocument/2006/relationships/hyperlink" Target="https://erdr.gp.gov.ua/erdr/erdr.bi.web.Listing.cls?link=t115m1c18r9&amp;key=11233800" TargetMode="External"/><Relationship Id="rId15548" Type="http://schemas.openxmlformats.org/officeDocument/2006/relationships/hyperlink" Target="https://erdr.gp.gov.ua/erdr/erdr.bi.web.Listing.cls?link=t116m1c9r44&amp;key=11233800" TargetMode="External"/><Relationship Id="rId4556" Type="http://schemas.openxmlformats.org/officeDocument/2006/relationships/hyperlink" Target="https://erdr.gp.gov.ua/erdr/erdr.bi.web.Listing.cls?link=t13m1c17r18&amp;key=11233800" TargetMode="External"/><Relationship Id="rId5607" Type="http://schemas.openxmlformats.org/officeDocument/2006/relationships/hyperlink" Target="https://erdr.gp.gov.ua/erdr/erdr.bi.web.Listing.cls?link=t14m1c8r1&amp;key=11233800" TargetMode="External"/><Relationship Id="rId13099" Type="http://schemas.openxmlformats.org/officeDocument/2006/relationships/hyperlink" Target="https://erdr.gp.gov.ua/erdr/erdr.bi.web.Listing.cls?link=t113m1c20r26&amp;key=11233800" TargetMode="External"/><Relationship Id="rId18021" Type="http://schemas.openxmlformats.org/officeDocument/2006/relationships/hyperlink" Target="https://erdr.gp.gov.ua/erdr/erdr.bi.web.Listing.cls?link=t120m1c1r29&amp;key=11233800" TargetMode="External"/><Relationship Id="rId3158" Type="http://schemas.openxmlformats.org/officeDocument/2006/relationships/hyperlink" Target="https://erdr.gp.gov.ua/erdr/erdr.bi.web.Listing.cls?link=t102m1c19r14&amp;key=11233800" TargetMode="External"/><Relationship Id="rId4209" Type="http://schemas.openxmlformats.org/officeDocument/2006/relationships/hyperlink" Target="https://erdr.gp.gov.ua/erdr/erdr.bi.web.Listing.cls?link=t13m1c10r1&amp;key=11233800" TargetMode="External"/><Relationship Id="rId7779" Type="http://schemas.openxmlformats.org/officeDocument/2006/relationships/hyperlink" Target="https://erdr.gp.gov.ua/erdr/erdr.bi.web.Listing.cls?link=t17m1c20r11&amp;key=11233800" TargetMode="External"/><Relationship Id="rId10010" Type="http://schemas.openxmlformats.org/officeDocument/2006/relationships/hyperlink" Target="https://erdr.gp.gov.ua/erdr/erdr.bi.web.Listing.cls?link=t19m1c11r19&amp;key=11233800" TargetMode="External"/><Relationship Id="rId12182" Type="http://schemas.openxmlformats.org/officeDocument/2006/relationships/hyperlink" Target="https://erdr.gp.gov.ua/erdr/erdr.bi.web.Listing.cls?link=t112m1c2r34&amp;key=11233800" TargetMode="External"/><Relationship Id="rId13580" Type="http://schemas.openxmlformats.org/officeDocument/2006/relationships/hyperlink" Target="https://erdr.gp.gov.ua/erdr/erdr.bi.web.Listing.cls?link=t114m1c21r11&amp;key=11233800" TargetMode="External"/><Relationship Id="rId14631" Type="http://schemas.openxmlformats.org/officeDocument/2006/relationships/hyperlink" Target="https://erdr.gp.gov.ua/erdr/erdr.bi.web.Listing.cls?link=t115m1c12r16&amp;key=11233800" TargetMode="External"/><Relationship Id="rId560" Type="http://schemas.openxmlformats.org/officeDocument/2006/relationships/hyperlink" Target="https://erdr.gp.gov.ua/erdr/erdr.bi.web.Listing.cls?link=t11m2c21r10&amp;key=11233800" TargetMode="External"/><Relationship Id="rId1190" Type="http://schemas.openxmlformats.org/officeDocument/2006/relationships/hyperlink" Target="https://erdr.gp.gov.ua/erdr/erdr.bi.web.Listing.cls?link=t11m1c11r44&amp;key=11233800" TargetMode="External"/><Relationship Id="rId2241" Type="http://schemas.openxmlformats.org/officeDocument/2006/relationships/hyperlink" Target="https://erdr.gp.gov.ua/erdr/erdr.bi.web.Listing.cls?link=t101m1c1r26&amp;key=11233800" TargetMode="External"/><Relationship Id="rId13233" Type="http://schemas.openxmlformats.org/officeDocument/2006/relationships/hyperlink" Target="https://erdr.gp.gov.ua/erdr/erdr.bi.web.Listing.cls?link=t113m2c14r1&amp;key=11233800" TargetMode="External"/><Relationship Id="rId17854" Type="http://schemas.openxmlformats.org/officeDocument/2006/relationships/hyperlink" Target="https://erdr.gp.gov.ua/erdr/erdr.bi.web.Listing.cls?link=t120m1c15r20&amp;key=11233800" TargetMode="External"/><Relationship Id="rId213" Type="http://schemas.openxmlformats.org/officeDocument/2006/relationships/hyperlink" Target="https://erdr.gp.gov.ua/erdr/erdr.bi.web.Listing.cls?link=t11m1c14r11&amp;key=11233800" TargetMode="External"/><Relationship Id="rId6862" Type="http://schemas.openxmlformats.org/officeDocument/2006/relationships/hyperlink" Target="https://erdr.gp.gov.ua/erdr/erdr.bi.web.Listing.cls?link=t16m1c2r30&amp;key=11233800" TargetMode="External"/><Relationship Id="rId7913" Type="http://schemas.openxmlformats.org/officeDocument/2006/relationships/hyperlink" Target="https://erdr.gp.gov.ua/erdr/erdr.bi.web.Listing.cls?link=t17m1c14r13&amp;key=11233800" TargetMode="External"/><Relationship Id="rId16456" Type="http://schemas.openxmlformats.org/officeDocument/2006/relationships/hyperlink" Target="https://erdr.gp.gov.ua/erdr/erdr.bi.web.Listing.cls?link=t119m1c17r1&amp;key=11233800" TargetMode="External"/><Relationship Id="rId17507" Type="http://schemas.openxmlformats.org/officeDocument/2006/relationships/hyperlink" Target="https://erdr.gp.gov.ua/erdr/erdr.bi.web.Listing.cls?link=t120m1c8r3&amp;key=11233800" TargetMode="External"/><Relationship Id="rId4066" Type="http://schemas.openxmlformats.org/officeDocument/2006/relationships/hyperlink" Target="https://erdr.gp.gov.ua/erdr/erdr.bi.web.Listing.cls?link=t12m1c7r13&amp;key=11233800" TargetMode="External"/><Relationship Id="rId5464" Type="http://schemas.openxmlformats.org/officeDocument/2006/relationships/hyperlink" Target="https://erdr.gp.gov.ua/erdr/erdr.bi.web.Listing.cls?link=t13m1c4r64&amp;key=11233800" TargetMode="External"/><Relationship Id="rId6515" Type="http://schemas.openxmlformats.org/officeDocument/2006/relationships/hyperlink" Target="https://erdr.gp.gov.ua/erdr/erdr.bi.web.Listing.cls?link=t16m1c16r12&amp;key=11233800" TargetMode="External"/><Relationship Id="rId15058" Type="http://schemas.openxmlformats.org/officeDocument/2006/relationships/hyperlink" Target="https://erdr.gp.gov.ua/erdr/erdr.bi.web.Listing.cls?link=t116m1c19r19&amp;key=11233800" TargetMode="External"/><Relationship Id="rId16109" Type="http://schemas.openxmlformats.org/officeDocument/2006/relationships/hyperlink" Target="https://erdr.gp.gov.ua/erdr/erdr.bi.web.Listing.cls?link=t118m1c10r11&amp;key=11233800" TargetMode="External"/><Relationship Id="rId5117" Type="http://schemas.openxmlformats.org/officeDocument/2006/relationships/hyperlink" Target="https://erdr.gp.gov.ua/erdr/erdr.bi.web.Listing.cls?link=t13m1c18r46&amp;key=11233800" TargetMode="External"/><Relationship Id="rId8687" Type="http://schemas.openxmlformats.org/officeDocument/2006/relationships/hyperlink" Target="https://erdr.gp.gov.ua/erdr/erdr.bi.web.Listing.cls?link=t18m1c8r2&amp;key=11233800" TargetMode="External"/><Relationship Id="rId9738" Type="http://schemas.openxmlformats.org/officeDocument/2006/relationships/hyperlink" Target="https://erdr.gp.gov.ua/erdr/erdr.bi.web.Listing.cls?link=t19m1c19r5&amp;key=11233800" TargetMode="External"/><Relationship Id="rId11668" Type="http://schemas.openxmlformats.org/officeDocument/2006/relationships/hyperlink" Target="https://erdr.gp.gov.ua/erdr/erdr.bi.web.Listing.cls?link=t112m1c9r8&amp;key=11233800" TargetMode="External"/><Relationship Id="rId12719" Type="http://schemas.openxmlformats.org/officeDocument/2006/relationships/hyperlink" Target="https://erdr.gp.gov.ua/erdr/erdr.bi.web.Listing.cls?link=t113m1c20r7&amp;key=11233800" TargetMode="External"/><Relationship Id="rId1727" Type="http://schemas.openxmlformats.org/officeDocument/2006/relationships/hyperlink" Target="https://erdr.gp.gov.ua/erdr/erdr.bi.web.Listing.cls?link=t101m1c8r16&amp;key=11233800" TargetMode="External"/><Relationship Id="rId7289" Type="http://schemas.openxmlformats.org/officeDocument/2006/relationships/hyperlink" Target="https://erdr.gp.gov.ua/erdr/erdr.bi.web.Listing.cls?link=t16m1c10r51&amp;key=11233800" TargetMode="External"/><Relationship Id="rId13090" Type="http://schemas.openxmlformats.org/officeDocument/2006/relationships/hyperlink" Target="https://erdr.gp.gov.ua/erdr/erdr.bi.web.Listing.cls?link=t113m1c11r26&amp;key=11233800" TargetMode="External"/><Relationship Id="rId14141" Type="http://schemas.openxmlformats.org/officeDocument/2006/relationships/hyperlink" Target="https://erdr.gp.gov.ua/erdr/erdr.bi.web.Listing.cls?link=t114m1c1r36&amp;key=11233800" TargetMode="External"/><Relationship Id="rId3899" Type="http://schemas.openxmlformats.org/officeDocument/2006/relationships/hyperlink" Target="https://erdr.gp.gov.ua/erdr/erdr.bi.web.Listing.cls?link=t12m1c20r4&amp;key=11233800" TargetMode="External"/><Relationship Id="rId4200" Type="http://schemas.openxmlformats.org/officeDocument/2006/relationships/hyperlink" Target="https://erdr.gp.gov.ua/erdr/erdr.bi.web.Listing.cls?link=t12m1c21r19&amp;key=11233800" TargetMode="External"/><Relationship Id="rId7770" Type="http://schemas.openxmlformats.org/officeDocument/2006/relationships/hyperlink" Target="https://erdr.gp.gov.ua/erdr/erdr.bi.web.Listing.cls?link=t17m1c11r11&amp;key=11233800" TargetMode="External"/><Relationship Id="rId17364" Type="http://schemas.openxmlformats.org/officeDocument/2006/relationships/hyperlink" Target="https://erdr.gp.gov.ua/erdr/erdr.bi.web.Listing.cls?link=t119m1c4r47&amp;key=11233800" TargetMode="External"/><Relationship Id="rId6372" Type="http://schemas.openxmlformats.org/officeDocument/2006/relationships/hyperlink" Target="https://erdr.gp.gov.ua/erdr/erdr.bi.web.Listing.cls?link=t16m1c13r5&amp;key=11233800" TargetMode="External"/><Relationship Id="rId7423" Type="http://schemas.openxmlformats.org/officeDocument/2006/relationships/hyperlink" Target="https://erdr.gp.gov.ua/erdr/erdr.bi.web.Listing.cls?link=t17m1c3r2&amp;key=11233800" TargetMode="External"/><Relationship Id="rId8821" Type="http://schemas.openxmlformats.org/officeDocument/2006/relationships/hyperlink" Target="https://erdr.gp.gov.ua/erdr/erdr.bi.web.Listing.cls?link=t18m1c1r9&amp;key=11233800" TargetMode="External"/><Relationship Id="rId10751" Type="http://schemas.openxmlformats.org/officeDocument/2006/relationships/hyperlink" Target="https://erdr.gp.gov.ua/erdr/erdr.bi.web.Listing.cls?link=t110m1c12r16&amp;key=11233800" TargetMode="External"/><Relationship Id="rId11802" Type="http://schemas.openxmlformats.org/officeDocument/2006/relationships/hyperlink" Target="https://erdr.gp.gov.ua/erdr/erdr.bi.web.Listing.cls?link=t112m1c2r15&amp;key=11233800" TargetMode="External"/><Relationship Id="rId17017" Type="http://schemas.openxmlformats.org/officeDocument/2006/relationships/hyperlink" Target="https://erdr.gp.gov.ua/erdr/erdr.bi.web.Listing.cls?link=t119m1c18r29&amp;key=11233800" TargetMode="External"/><Relationship Id="rId18415" Type="http://schemas.openxmlformats.org/officeDocument/2006/relationships/hyperlink" Target="https://erdr.gp.gov.ua/erdr/erdr.bi.web.Listing.cls?link=t121m1c16r4&amp;key=11233800" TargetMode="External"/><Relationship Id="rId6025" Type="http://schemas.openxmlformats.org/officeDocument/2006/relationships/hyperlink" Target="https://erdr.gp.gov.ua/erdr/erdr.bi.web.Listing.cls?link=t15m1c5r2&amp;key=11233800" TargetMode="External"/><Relationship Id="rId10404" Type="http://schemas.openxmlformats.org/officeDocument/2006/relationships/hyperlink" Target="https://erdr.gp.gov.ua/erdr/erdr.bi.web.Listing.cls?link=t19m1c4r39&amp;key=11233800" TargetMode="External"/><Relationship Id="rId13974" Type="http://schemas.openxmlformats.org/officeDocument/2006/relationships/hyperlink" Target="https://erdr.gp.gov.ua/erdr/erdr.bi.web.Listing.cls?link=t114m1c15r29&amp;key=11233800" TargetMode="External"/><Relationship Id="rId2982" Type="http://schemas.openxmlformats.org/officeDocument/2006/relationships/hyperlink" Target="https://erdr.gp.gov.ua/erdr/erdr.bi.web.Listing.cls?link=t102m1c2r7&amp;key=11233800" TargetMode="External"/><Relationship Id="rId8197" Type="http://schemas.openxmlformats.org/officeDocument/2006/relationships/hyperlink" Target="https://erdr.gp.gov.ua/erdr/erdr.bi.web.Listing.cls?link=t17m1c18r19&amp;key=11233800" TargetMode="External"/><Relationship Id="rId9595" Type="http://schemas.openxmlformats.org/officeDocument/2006/relationships/hyperlink" Target="https://erdr.gp.gov.ua/erdr/erdr.bi.web.Listing.cls?link=t18m1c16r47&amp;key=11233800" TargetMode="External"/><Relationship Id="rId12576" Type="http://schemas.openxmlformats.org/officeDocument/2006/relationships/hyperlink" Target="https://erdr.gp.gov.ua/erdr/erdr.bi.web.Listing.cls?link=t112m1c17r42&amp;key=11233800" TargetMode="External"/><Relationship Id="rId13627" Type="http://schemas.openxmlformats.org/officeDocument/2006/relationships/hyperlink" Target="https://erdr.gp.gov.ua/erdr/erdr.bi.web.Listing.cls?link=t114m1c8r14&amp;key=11233800" TargetMode="External"/><Relationship Id="rId954" Type="http://schemas.openxmlformats.org/officeDocument/2006/relationships/hyperlink" Target="https://erdr.gp.gov.ua/erdr/erdr.bi.web.Listing.cls?link=t11m1c15r32&amp;key=11233800" TargetMode="External"/><Relationship Id="rId1584" Type="http://schemas.openxmlformats.org/officeDocument/2006/relationships/hyperlink" Target="https://erdr.gp.gov.ua/erdr/erdr.bi.web.Listing.cls?link=t101m1c4r9&amp;key=11233800" TargetMode="External"/><Relationship Id="rId2635" Type="http://schemas.openxmlformats.org/officeDocument/2006/relationships/hyperlink" Target="https://erdr.gp.gov.ua/erdr/erdr.bi.web.Listing.cls?link=t101m1c16r45&amp;key=11233800" TargetMode="External"/><Relationship Id="rId9248" Type="http://schemas.openxmlformats.org/officeDocument/2006/relationships/hyperlink" Target="https://erdr.gp.gov.ua/erdr/erdr.bi.web.Listing.cls?link=t18m1c9r30&amp;key=11233800" TargetMode="External"/><Relationship Id="rId11178" Type="http://schemas.openxmlformats.org/officeDocument/2006/relationships/hyperlink" Target="https://erdr.gp.gov.ua/erdr/erdr.bi.web.Listing.cls?link=t110m1c19r37&amp;key=11233800" TargetMode="External"/><Relationship Id="rId12229" Type="http://schemas.openxmlformats.org/officeDocument/2006/relationships/hyperlink" Target="https://erdr.gp.gov.ua/erdr/erdr.bi.web.Listing.cls?link=t112m1c10r36&amp;key=11233800" TargetMode="External"/><Relationship Id="rId15799" Type="http://schemas.openxmlformats.org/officeDocument/2006/relationships/hyperlink" Target="https://erdr.gp.gov.ua/erdr/erdr.bi.web.Listing.cls?link=t117m1c20r7&amp;key=11233800" TargetMode="External"/><Relationship Id="rId16100" Type="http://schemas.openxmlformats.org/officeDocument/2006/relationships/hyperlink" Target="https://erdr.gp.gov.ua/erdr/erdr.bi.web.Listing.cls?link=t118m1c21r10&amp;key=11233800" TargetMode="External"/><Relationship Id="rId607" Type="http://schemas.openxmlformats.org/officeDocument/2006/relationships/hyperlink" Target="https://erdr.gp.gov.ua/erdr/erdr.bi.web.Listing.cls?link=t11m2c8r13&amp;key=11233800" TargetMode="External"/><Relationship Id="rId1237" Type="http://schemas.openxmlformats.org/officeDocument/2006/relationships/hyperlink" Target="https://erdr.gp.gov.ua/erdr/erdr.bi.web.Listing.cls?link=t11m1c18r46&amp;key=11233800" TargetMode="External"/><Relationship Id="rId5858" Type="http://schemas.openxmlformats.org/officeDocument/2006/relationships/hyperlink" Target="https://erdr.gp.gov.ua/erdr/erdr.bi.web.Listing.cls?link=t14m1c19r13&amp;key=11233800" TargetMode="External"/><Relationship Id="rId6909" Type="http://schemas.openxmlformats.org/officeDocument/2006/relationships/hyperlink" Target="https://erdr.gp.gov.ua/erdr/erdr.bi.web.Listing.cls?link=t16m1c10r32&amp;key=11233800" TargetMode="External"/><Relationship Id="rId18272" Type="http://schemas.openxmlformats.org/officeDocument/2006/relationships/hyperlink" Target="https://erdr.gp.gov.ua/erdr/erdr.bi.web.Listing.cls?link=t120m1c13r41&amp;key=11233800" TargetMode="External"/><Relationship Id="rId7280" Type="http://schemas.openxmlformats.org/officeDocument/2006/relationships/hyperlink" Target="https://erdr.gp.gov.ua/erdr/erdr.bi.web.Listing.cls?link=t16m1c21r50&amp;key=11233800" TargetMode="External"/><Relationship Id="rId8331" Type="http://schemas.openxmlformats.org/officeDocument/2006/relationships/hyperlink" Target="https://erdr.gp.gov.ua/erdr/erdr.bi.web.Listing.cls?link=t17m2c12r8&amp;key=11233800" TargetMode="External"/><Relationship Id="rId10261" Type="http://schemas.openxmlformats.org/officeDocument/2006/relationships/hyperlink" Target="https://erdr.gp.gov.ua/erdr/erdr.bi.web.Listing.cls?link=t19m1c1r32&amp;key=11233800" TargetMode="External"/><Relationship Id="rId12710" Type="http://schemas.openxmlformats.org/officeDocument/2006/relationships/hyperlink" Target="https://erdr.gp.gov.ua/erdr/erdr.bi.web.Listing.cls?link=t113m1c11r7&amp;key=11233800" TargetMode="External"/><Relationship Id="rId11312" Type="http://schemas.openxmlformats.org/officeDocument/2006/relationships/hyperlink" Target="https://erdr.gp.gov.ua/erdr/erdr.bi.web.Listing.cls?link=t111m1c13r7&amp;key=11233800" TargetMode="External"/><Relationship Id="rId14882" Type="http://schemas.openxmlformats.org/officeDocument/2006/relationships/hyperlink" Target="https://erdr.gp.gov.ua/erdr/erdr.bi.web.Listing.cls?link=t116m1c2r11&amp;key=11233800" TargetMode="External"/><Relationship Id="rId15933" Type="http://schemas.openxmlformats.org/officeDocument/2006/relationships/hyperlink" Target="https://erdr.gp.gov.ua/erdr/erdr.bi.web.Listing.cls?link=t118m1c14r2&amp;key=11233800" TargetMode="External"/><Relationship Id="rId2492" Type="http://schemas.openxmlformats.org/officeDocument/2006/relationships/hyperlink" Target="https://erdr.gp.gov.ua/erdr/erdr.bi.web.Listing.cls?link=t101m1c13r38&amp;key=11233800" TargetMode="External"/><Relationship Id="rId3890" Type="http://schemas.openxmlformats.org/officeDocument/2006/relationships/hyperlink" Target="https://erdr.gp.gov.ua/erdr/erdr.bi.web.Listing.cls?link=t12m1c11r4&amp;key=11233800" TargetMode="External"/><Relationship Id="rId4941" Type="http://schemas.openxmlformats.org/officeDocument/2006/relationships/hyperlink" Target="https://erdr.gp.gov.ua/erdr/erdr.bi.web.Listing.cls?link=t13m1c1r38&amp;key=11233800" TargetMode="External"/><Relationship Id="rId13484" Type="http://schemas.openxmlformats.org/officeDocument/2006/relationships/hyperlink" Target="https://erdr.gp.gov.ua/erdr/erdr.bi.web.Listing.cls?link=t114m2c4r1&amp;key=11233800" TargetMode="External"/><Relationship Id="rId14535" Type="http://schemas.openxmlformats.org/officeDocument/2006/relationships/hyperlink" Target="https://erdr.gp.gov.ua/erdr/erdr.bi.web.Listing.cls?link=t115m1c16r11&amp;key=11233800" TargetMode="External"/><Relationship Id="rId464" Type="http://schemas.openxmlformats.org/officeDocument/2006/relationships/hyperlink" Target="https://erdr.gp.gov.ua/erdr/erdr.bi.web.Listing.cls?link=t11m2c4r6&amp;key=11233800" TargetMode="External"/><Relationship Id="rId1094" Type="http://schemas.openxmlformats.org/officeDocument/2006/relationships/hyperlink" Target="https://erdr.gp.gov.ua/erdr/erdr.bi.web.Listing.cls?link=t11m1c15r39&amp;key=11233800" TargetMode="External"/><Relationship Id="rId2145" Type="http://schemas.openxmlformats.org/officeDocument/2006/relationships/hyperlink" Target="https://erdr.gp.gov.ua/erdr/erdr.bi.web.Listing.cls?link=t101m1c5r21&amp;key=11233800" TargetMode="External"/><Relationship Id="rId3543" Type="http://schemas.openxmlformats.org/officeDocument/2006/relationships/hyperlink" Target="https://erdr.gp.gov.ua/erdr/erdr.bi.web.Listing.cls?link=t102m1c3r34&amp;key=11233800" TargetMode="External"/><Relationship Id="rId12086" Type="http://schemas.openxmlformats.org/officeDocument/2006/relationships/hyperlink" Target="https://erdr.gp.gov.ua/erdr/erdr.bi.web.Listing.cls?link=t112m1c7r29&amp;key=11233800" TargetMode="External"/><Relationship Id="rId13137" Type="http://schemas.openxmlformats.org/officeDocument/2006/relationships/hyperlink" Target="https://erdr.gp.gov.ua/erdr/erdr.bi.web.Listing.cls?link=t113m1c18r28&amp;key=11233800" TargetMode="External"/><Relationship Id="rId17758" Type="http://schemas.openxmlformats.org/officeDocument/2006/relationships/hyperlink" Target="https://erdr.gp.gov.ua/erdr/erdr.bi.web.Listing.cls?link=t120m1c19r15&amp;key=11233800" TargetMode="External"/><Relationship Id="rId117" Type="http://schemas.openxmlformats.org/officeDocument/2006/relationships/hyperlink" Target="https://erdr.gp.gov.ua/erdr/erdr.bi.web.Listing.cls?link=t11m1c18r6&amp;key=11233800" TargetMode="External"/><Relationship Id="rId6766" Type="http://schemas.openxmlformats.org/officeDocument/2006/relationships/hyperlink" Target="https://erdr.gp.gov.ua/erdr/erdr.bi.web.Listing.cls?link=t16m1c7r25&amp;key=11233800" TargetMode="External"/><Relationship Id="rId7817" Type="http://schemas.openxmlformats.org/officeDocument/2006/relationships/hyperlink" Target="https://erdr.gp.gov.ua/erdr/erdr.bi.web.Listing.cls?link=t17m3c18r7&amp;key=11233800" TargetMode="External"/><Relationship Id="rId5368" Type="http://schemas.openxmlformats.org/officeDocument/2006/relationships/hyperlink" Target="https://erdr.gp.gov.ua/erdr/erdr.bi.web.Listing.cls?link=t13m1c9r59&amp;key=11233800" TargetMode="External"/><Relationship Id="rId6419" Type="http://schemas.openxmlformats.org/officeDocument/2006/relationships/hyperlink" Target="https://erdr.gp.gov.ua/erdr/erdr.bi.web.Listing.cls?link=t16m1c20r7&amp;key=11233800" TargetMode="External"/><Relationship Id="rId9989" Type="http://schemas.openxmlformats.org/officeDocument/2006/relationships/hyperlink" Target="https://erdr.gp.gov.ua/erdr/erdr.bi.web.Listing.cls?link=t19m1c10r18&amp;key=11233800" TargetMode="External"/><Relationship Id="rId12220" Type="http://schemas.openxmlformats.org/officeDocument/2006/relationships/hyperlink" Target="https://erdr.gp.gov.ua/erdr/erdr.bi.web.Listing.cls?link=t112m1c21r35&amp;key=11233800" TargetMode="External"/><Relationship Id="rId1978" Type="http://schemas.openxmlformats.org/officeDocument/2006/relationships/hyperlink" Target="https://erdr.gp.gov.ua/erdr/erdr.bi.web.Listing.cls?link=t101m2c19r10&amp;key=11233800" TargetMode="External"/><Relationship Id="rId14392" Type="http://schemas.openxmlformats.org/officeDocument/2006/relationships/hyperlink" Target="https://erdr.gp.gov.ua/erdr/erdr.bi.web.Listing.cls?link=t115m1c13r4&amp;key=11233800" TargetMode="External"/><Relationship Id="rId15790" Type="http://schemas.openxmlformats.org/officeDocument/2006/relationships/hyperlink" Target="https://erdr.gp.gov.ua/erdr/erdr.bi.web.Listing.cls?link=t117m1c11r7&amp;key=11233800" TargetMode="External"/><Relationship Id="rId16841" Type="http://schemas.openxmlformats.org/officeDocument/2006/relationships/hyperlink" Target="https://erdr.gp.gov.ua/erdr/erdr.bi.web.Listing.cls?link=t119m1c1r21&amp;key=11233800" TargetMode="External"/><Relationship Id="rId4451" Type="http://schemas.openxmlformats.org/officeDocument/2006/relationships/hyperlink" Target="https://erdr.gp.gov.ua/erdr/erdr.bi.web.Listing.cls?link=t13m1c12r13&amp;key=11233800" TargetMode="External"/><Relationship Id="rId5502" Type="http://schemas.openxmlformats.org/officeDocument/2006/relationships/hyperlink" Target="https://erdr.gp.gov.ua/erdr/erdr.bi.web.Listing.cls?link=t13m1c2r66&amp;key=11233800" TargetMode="External"/><Relationship Id="rId6900" Type="http://schemas.openxmlformats.org/officeDocument/2006/relationships/hyperlink" Target="https://erdr.gp.gov.ua/erdr/erdr.bi.web.Listing.cls?link=t16m1c21r31&amp;key=11233800" TargetMode="External"/><Relationship Id="rId14045" Type="http://schemas.openxmlformats.org/officeDocument/2006/relationships/hyperlink" Target="https://erdr.gp.gov.ua/erdr/erdr.bi.web.Listing.cls?link=t114m1c5r33&amp;key=11233800" TargetMode="External"/><Relationship Id="rId15443" Type="http://schemas.openxmlformats.org/officeDocument/2006/relationships/hyperlink" Target="https://erdr.gp.gov.ua/erdr/erdr.bi.web.Listing.cls?link=t116m1c3r39&amp;key=11233800" TargetMode="External"/><Relationship Id="rId3053" Type="http://schemas.openxmlformats.org/officeDocument/2006/relationships/hyperlink" Target="https://erdr.gp.gov.ua/erdr/erdr.bi.web.Listing.cls?link=t102m1c14r10&amp;key=11233800" TargetMode="External"/><Relationship Id="rId4104" Type="http://schemas.openxmlformats.org/officeDocument/2006/relationships/hyperlink" Target="https://erdr.gp.gov.ua/erdr/erdr.bi.web.Listing.cls?link=t12m1c4r15&amp;key=11233800" TargetMode="External"/><Relationship Id="rId18666" Type="http://schemas.openxmlformats.org/officeDocument/2006/relationships/hyperlink" Target="https://erdr.gp.gov.ua/erdr/erdr.bi.web.Listing.cls?link=t121m1c7r17&amp;key=11233800" TargetMode="External"/><Relationship Id="rId6276" Type="http://schemas.openxmlformats.org/officeDocument/2006/relationships/hyperlink" Target="https://erdr.gp.gov.ua/erdr/erdr.bi.web.Listing.cls?link=t15m1c17r14&amp;key=11233800" TargetMode="External"/><Relationship Id="rId7674" Type="http://schemas.openxmlformats.org/officeDocument/2006/relationships/hyperlink" Target="https://erdr.gp.gov.ua/erdr/erdr.bi.web.Listing.cls?link=t17m3c15r3&amp;key=11233800" TargetMode="External"/><Relationship Id="rId8725" Type="http://schemas.openxmlformats.org/officeDocument/2006/relationships/hyperlink" Target="https://erdr.gp.gov.ua/erdr/erdr.bi.web.Listing.cls?link=t18m1c5r4&amp;key=11233800" TargetMode="External"/><Relationship Id="rId10655" Type="http://schemas.openxmlformats.org/officeDocument/2006/relationships/hyperlink" Target="https://erdr.gp.gov.ua/erdr/erdr.bi.web.Listing.cls?link=t110m1c16r11&amp;key=11233800" TargetMode="External"/><Relationship Id="rId11706" Type="http://schemas.openxmlformats.org/officeDocument/2006/relationships/hyperlink" Target="https://erdr.gp.gov.ua/erdr/erdr.bi.web.Listing.cls?link=t112m1c7r10&amp;key=11233800" TargetMode="External"/><Relationship Id="rId17268" Type="http://schemas.openxmlformats.org/officeDocument/2006/relationships/hyperlink" Target="https://erdr.gp.gov.ua/erdr/erdr.bi.web.Listing.cls?link=t119m1c9r42&amp;key=11233800" TargetMode="External"/><Relationship Id="rId18319" Type="http://schemas.openxmlformats.org/officeDocument/2006/relationships/hyperlink" Target="https://erdr.gp.gov.ua/erdr/erdr.bi.web.Listing.cls?link=t120m1c20r43&amp;key=11233800" TargetMode="External"/><Relationship Id="rId7327" Type="http://schemas.openxmlformats.org/officeDocument/2006/relationships/hyperlink" Target="https://erdr.gp.gov.ua/erdr/erdr.bi.web.Listing.cls?link=t16m1c8r53&amp;key=11233800" TargetMode="External"/><Relationship Id="rId10308" Type="http://schemas.openxmlformats.org/officeDocument/2006/relationships/hyperlink" Target="https://erdr.gp.gov.ua/erdr/erdr.bi.web.Listing.cls?link=t19m1c9r34&amp;key=11233800" TargetMode="External"/><Relationship Id="rId13878" Type="http://schemas.openxmlformats.org/officeDocument/2006/relationships/hyperlink" Target="https://erdr.gp.gov.ua/erdr/erdr.bi.web.Listing.cls?link=t114m1c19r26&amp;key=11233800" TargetMode="External"/><Relationship Id="rId14929" Type="http://schemas.openxmlformats.org/officeDocument/2006/relationships/hyperlink" Target="https://erdr.gp.gov.ua/erdr/erdr.bi.web.Listing.cls?link=t116m1c10r13&amp;key=11233800" TargetMode="External"/><Relationship Id="rId2886" Type="http://schemas.openxmlformats.org/officeDocument/2006/relationships/hyperlink" Target="https://erdr.gp.gov.ua/erdr/erdr.bi.web.Listing.cls?link=t102m1c7r2&amp;key=11233800" TargetMode="External"/><Relationship Id="rId3937" Type="http://schemas.openxmlformats.org/officeDocument/2006/relationships/hyperlink" Target="https://erdr.gp.gov.ua/erdr/erdr.bi.web.Listing.cls?link=t12m1c18r6&amp;key=11233800" TargetMode="External"/><Relationship Id="rId9499" Type="http://schemas.openxmlformats.org/officeDocument/2006/relationships/hyperlink" Target="https://erdr.gp.gov.ua/erdr/erdr.bi.web.Listing.cls?link=t18m1c20r42&amp;key=11233800" TargetMode="External"/><Relationship Id="rId16351" Type="http://schemas.openxmlformats.org/officeDocument/2006/relationships/hyperlink" Target="https://erdr.gp.gov.ua/erdr/erdr.bi.web.Listing.cls?link=t118m1c12r23&amp;key=11233800" TargetMode="External"/><Relationship Id="rId17402" Type="http://schemas.openxmlformats.org/officeDocument/2006/relationships/hyperlink" Target="https://erdr.gp.gov.ua/erdr/erdr.bi.web.Listing.cls?link=t119m1c2r49&amp;key=11233800" TargetMode="External"/><Relationship Id="rId858" Type="http://schemas.openxmlformats.org/officeDocument/2006/relationships/hyperlink" Target="https://erdr.gp.gov.ua/erdr/erdr.bi.web.Listing.cls?link=t11m1c19r27&amp;key=11233800" TargetMode="External"/><Relationship Id="rId1488" Type="http://schemas.openxmlformats.org/officeDocument/2006/relationships/hyperlink" Target="https://erdr.gp.gov.ua/erdr/erdr.bi.web.Listing.cls?link=t101m1c9r3&amp;key=11233800" TargetMode="External"/><Relationship Id="rId2539" Type="http://schemas.openxmlformats.org/officeDocument/2006/relationships/hyperlink" Target="https://erdr.gp.gov.ua/erdr/erdr.bi.web.Listing.cls?link=t101m1c20r40&amp;key=11233800" TargetMode="External"/><Relationship Id="rId6410" Type="http://schemas.openxmlformats.org/officeDocument/2006/relationships/hyperlink" Target="https://erdr.gp.gov.ua/erdr/erdr.bi.web.Listing.cls?link=t16m1c11r7&amp;key=11233800" TargetMode="External"/><Relationship Id="rId9980" Type="http://schemas.openxmlformats.org/officeDocument/2006/relationships/hyperlink" Target="https://erdr.gp.gov.ua/erdr/erdr.bi.web.Listing.cls?link=t19m1c21r17&amp;key=11233800" TargetMode="External"/><Relationship Id="rId16004" Type="http://schemas.openxmlformats.org/officeDocument/2006/relationships/hyperlink" Target="https://erdr.gp.gov.ua/erdr/erdr.bi.web.Listing.cls?link=t118m1c4r6&amp;key=11233800" TargetMode="External"/><Relationship Id="rId5012" Type="http://schemas.openxmlformats.org/officeDocument/2006/relationships/hyperlink" Target="https://erdr.gp.gov.ua/erdr/erdr.bi.web.Listing.cls?link=t13m1c13r41&amp;key=11233800" TargetMode="External"/><Relationship Id="rId8582" Type="http://schemas.openxmlformats.org/officeDocument/2006/relationships/hyperlink" Target="https://erdr.gp.gov.ua/erdr/erdr.bi.web.Listing.cls?link=t17m1c2r37&amp;key=11233800" TargetMode="External"/><Relationship Id="rId9633" Type="http://schemas.openxmlformats.org/officeDocument/2006/relationships/hyperlink" Target="https://erdr.gp.gov.ua/erdr/erdr.bi.web.Listing.cls?link=t18m1c14r49&amp;key=11233800" TargetMode="External"/><Relationship Id="rId12961" Type="http://schemas.openxmlformats.org/officeDocument/2006/relationships/hyperlink" Target="https://erdr.gp.gov.ua/erdr/erdr.bi.web.Listing.cls?link=t113m1c1r20&amp;key=11233800" TargetMode="External"/><Relationship Id="rId18176" Type="http://schemas.openxmlformats.org/officeDocument/2006/relationships/hyperlink" Target="https://erdr.gp.gov.ua/erdr/erdr.bi.web.Listing.cls?link=t120m1c17r36&amp;key=11233800" TargetMode="External"/><Relationship Id="rId7184" Type="http://schemas.openxmlformats.org/officeDocument/2006/relationships/hyperlink" Target="https://erdr.gp.gov.ua/erdr/erdr.bi.web.Listing.cls?link=t16m1c4r46&amp;key=11233800" TargetMode="External"/><Relationship Id="rId8235" Type="http://schemas.openxmlformats.org/officeDocument/2006/relationships/hyperlink" Target="https://erdr.gp.gov.ua/erdr/erdr.bi.web.Listing.cls?link=t17m1c16r21&amp;key=11233800" TargetMode="External"/><Relationship Id="rId11563" Type="http://schemas.openxmlformats.org/officeDocument/2006/relationships/hyperlink" Target="https://erdr.gp.gov.ua/erdr/erdr.bi.web.Listing.cls?link=t112m1c3r3&amp;key=11233800" TargetMode="External"/><Relationship Id="rId12614" Type="http://schemas.openxmlformats.org/officeDocument/2006/relationships/hyperlink" Target="https://erdr.gp.gov.ua/erdr/erdr.bi.web.Listing.cls?link=t113m1c15r2&amp;key=11233800" TargetMode="External"/><Relationship Id="rId1622" Type="http://schemas.openxmlformats.org/officeDocument/2006/relationships/hyperlink" Target="https://erdr.gp.gov.ua/erdr/erdr.bi.web.Listing.cls?link=t101m1c2r11&amp;key=11233800" TargetMode="External"/><Relationship Id="rId10165" Type="http://schemas.openxmlformats.org/officeDocument/2006/relationships/hyperlink" Target="https://erdr.gp.gov.ua/erdr/erdr.bi.web.Listing.cls?link=t19m1c5r27&amp;key=11233800" TargetMode="External"/><Relationship Id="rId11216" Type="http://schemas.openxmlformats.org/officeDocument/2006/relationships/hyperlink" Target="https://erdr.gp.gov.ua/erdr/erdr.bi.web.Listing.cls?link=t111m1c17r2&amp;key=11233800" TargetMode="External"/><Relationship Id="rId14786" Type="http://schemas.openxmlformats.org/officeDocument/2006/relationships/hyperlink" Target="https://erdr.gp.gov.ua/erdr/erdr.bi.web.Listing.cls?link=t116m1c7r6&amp;key=11233800" TargetMode="External"/><Relationship Id="rId15837" Type="http://schemas.openxmlformats.org/officeDocument/2006/relationships/hyperlink" Target="https://erdr.gp.gov.ua/erdr/erdr.bi.web.Listing.cls?link=t117m1c18r9&amp;key=11233800" TargetMode="External"/><Relationship Id="rId3794" Type="http://schemas.openxmlformats.org/officeDocument/2006/relationships/hyperlink" Target="https://erdr.gp.gov.ua/erdr/erdr.bi.web.Listing.cls?link=t102m1c15r46&amp;key=11233800" TargetMode="External"/><Relationship Id="rId4845" Type="http://schemas.openxmlformats.org/officeDocument/2006/relationships/hyperlink" Target="https://erdr.gp.gov.ua/erdr/erdr.bi.web.Listing.cls?link=t13m1c5r33&amp;key=11233800" TargetMode="External"/><Relationship Id="rId13388" Type="http://schemas.openxmlformats.org/officeDocument/2006/relationships/hyperlink" Target="https://erdr.gp.gov.ua/erdr/erdr.bi.web.Listing.cls?link=t114m1c9r4&amp;key=11233800" TargetMode="External"/><Relationship Id="rId14439" Type="http://schemas.openxmlformats.org/officeDocument/2006/relationships/hyperlink" Target="https://erdr.gp.gov.ua/erdr/erdr.bi.web.Listing.cls?link=t115m1c20r6&amp;key=11233800" TargetMode="External"/><Relationship Id="rId18310" Type="http://schemas.openxmlformats.org/officeDocument/2006/relationships/hyperlink" Target="https://erdr.gp.gov.ua/erdr/erdr.bi.web.Listing.cls?link=t120m1c11r43&amp;key=11233800" TargetMode="External"/><Relationship Id="rId2396" Type="http://schemas.openxmlformats.org/officeDocument/2006/relationships/hyperlink" Target="https://erdr.gp.gov.ua/erdr/erdr.bi.web.Listing.cls?link=t101m1c17r33&amp;key=11233800" TargetMode="External"/><Relationship Id="rId3447" Type="http://schemas.openxmlformats.org/officeDocument/2006/relationships/hyperlink" Target="https://erdr.gp.gov.ua/erdr/erdr.bi.web.Listing.cls?link=t102m1c8r29&amp;key=11233800" TargetMode="External"/><Relationship Id="rId368" Type="http://schemas.openxmlformats.org/officeDocument/2006/relationships/hyperlink" Target="https://erdr.gp.gov.ua/erdr/erdr.bi.web.Listing.cls?link=t11m2c9r1&amp;key=11233800" TargetMode="External"/><Relationship Id="rId2049" Type="http://schemas.openxmlformats.org/officeDocument/2006/relationships/hyperlink" Target="https://erdr.gp.gov.ua/erdr/erdr.bi.web.Listing.cls?link=t101m2c10r14&amp;key=11233800" TargetMode="External"/><Relationship Id="rId9490" Type="http://schemas.openxmlformats.org/officeDocument/2006/relationships/hyperlink" Target="https://erdr.gp.gov.ua/erdr/erdr.bi.web.Listing.cls?link=t18m1c11r42&amp;key=11233800" TargetMode="External"/><Relationship Id="rId12471" Type="http://schemas.openxmlformats.org/officeDocument/2006/relationships/hyperlink" Target="https://erdr.gp.gov.ua/erdr/erdr.bi.web.Listing.cls?link=t112m3c12r9&amp;key=11233800" TargetMode="External"/><Relationship Id="rId14920" Type="http://schemas.openxmlformats.org/officeDocument/2006/relationships/hyperlink" Target="https://erdr.gp.gov.ua/erdr/erdr.bi.web.Listing.cls?link=t116m1c21r12&amp;key=11233800" TargetMode="External"/><Relationship Id="rId2530" Type="http://schemas.openxmlformats.org/officeDocument/2006/relationships/hyperlink" Target="https://erdr.gp.gov.ua/erdr/erdr.bi.web.Listing.cls?link=t101m1c11r40&amp;key=11233800" TargetMode="External"/><Relationship Id="rId8092" Type="http://schemas.openxmlformats.org/officeDocument/2006/relationships/hyperlink" Target="https://erdr.gp.gov.ua/erdr/erdr.bi.web.Listing.cls?link=t17m3c13r14&amp;key=11233800" TargetMode="External"/><Relationship Id="rId9143" Type="http://schemas.openxmlformats.org/officeDocument/2006/relationships/hyperlink" Target="https://erdr.gp.gov.ua/erdr/erdr.bi.web.Listing.cls?link=t18m1c3r25&amp;key=11233800" TargetMode="External"/><Relationship Id="rId11073" Type="http://schemas.openxmlformats.org/officeDocument/2006/relationships/hyperlink" Target="https://erdr.gp.gov.ua/erdr/erdr.bi.web.Listing.cls?link=t110m1c14r32&amp;key=11233800" TargetMode="External"/><Relationship Id="rId12124" Type="http://schemas.openxmlformats.org/officeDocument/2006/relationships/hyperlink" Target="https://erdr.gp.gov.ua/erdr/erdr.bi.web.Listing.cls?link=t112m1c4r31&amp;key=11233800" TargetMode="External"/><Relationship Id="rId13522" Type="http://schemas.openxmlformats.org/officeDocument/2006/relationships/hyperlink" Target="https://erdr.gp.gov.ua/erdr/erdr.bi.web.Listing.cls?link=t114m1c2r9&amp;key=11233800" TargetMode="External"/><Relationship Id="rId502" Type="http://schemas.openxmlformats.org/officeDocument/2006/relationships/hyperlink" Target="https://erdr.gp.gov.ua/erdr/erdr.bi.web.Listing.cls?link=t11m2c2r8&amp;key=11233800" TargetMode="External"/><Relationship Id="rId1132" Type="http://schemas.openxmlformats.org/officeDocument/2006/relationships/hyperlink" Target="https://erdr.gp.gov.ua/erdr/erdr.bi.web.Listing.cls?link=t11m1c13r41&amp;key=11233800" TargetMode="External"/><Relationship Id="rId15694" Type="http://schemas.openxmlformats.org/officeDocument/2006/relationships/hyperlink" Target="https://erdr.gp.gov.ua/erdr/erdr.bi.web.Listing.cls?link=t117m1c15r2&amp;key=11233800" TargetMode="External"/><Relationship Id="rId16745" Type="http://schemas.openxmlformats.org/officeDocument/2006/relationships/hyperlink" Target="https://erdr.gp.gov.ua/erdr/erdr.bi.web.Listing.cls?link=t119m1c5r16&amp;key=11233800" TargetMode="External"/><Relationship Id="rId4355" Type="http://schemas.openxmlformats.org/officeDocument/2006/relationships/hyperlink" Target="https://erdr.gp.gov.ua/erdr/erdr.bi.web.Listing.cls?link=t13m1c16r8&amp;key=11233800" TargetMode="External"/><Relationship Id="rId5753" Type="http://schemas.openxmlformats.org/officeDocument/2006/relationships/hyperlink" Target="https://erdr.gp.gov.ua/erdr/erdr.bi.web.Listing.cls?link=t14m1c14r8&amp;key=11233800" TargetMode="External"/><Relationship Id="rId6804" Type="http://schemas.openxmlformats.org/officeDocument/2006/relationships/hyperlink" Target="https://erdr.gp.gov.ua/erdr/erdr.bi.web.Listing.cls?link=t16m1c4r27&amp;key=11233800" TargetMode="External"/><Relationship Id="rId14296" Type="http://schemas.openxmlformats.org/officeDocument/2006/relationships/hyperlink" Target="https://erdr.gp.gov.ua/erdr/erdr.bi.web.Listing.cls?link=t114m1c17r43&amp;key=11233800" TargetMode="External"/><Relationship Id="rId15347" Type="http://schemas.openxmlformats.org/officeDocument/2006/relationships/hyperlink" Target="https://erdr.gp.gov.ua/erdr/erdr.bi.web.Listing.cls?link=t116m1c8r34&amp;key=11233800" TargetMode="External"/><Relationship Id="rId4008" Type="http://schemas.openxmlformats.org/officeDocument/2006/relationships/hyperlink" Target="https://erdr.gp.gov.ua/erdr/erdr.bi.web.Listing.cls?link=t12m1c9r10&amp;key=11233800" TargetMode="External"/><Relationship Id="rId5406" Type="http://schemas.openxmlformats.org/officeDocument/2006/relationships/hyperlink" Target="https://erdr.gp.gov.ua/erdr/erdr.bi.web.Listing.cls?link=t13m1c7r61&amp;key=11233800" TargetMode="External"/><Relationship Id="rId8976" Type="http://schemas.openxmlformats.org/officeDocument/2006/relationships/hyperlink" Target="https://erdr.gp.gov.ua/erdr/erdr.bi.web.Listing.cls?link=t18m1c17r16&amp;key=11233800" TargetMode="External"/><Relationship Id="rId11957" Type="http://schemas.openxmlformats.org/officeDocument/2006/relationships/hyperlink" Target="https://erdr.gp.gov.ua/erdr/erdr.bi.web.Listing.cls?link=t112m1c18r22&amp;key=11233800" TargetMode="External"/><Relationship Id="rId7578" Type="http://schemas.openxmlformats.org/officeDocument/2006/relationships/hyperlink" Target="https://erdr.gp.gov.ua/erdr/erdr.bi.web.Listing.cls?link=t17m1c19r9&amp;key=11233800" TargetMode="External"/><Relationship Id="rId8629" Type="http://schemas.openxmlformats.org/officeDocument/2006/relationships/hyperlink" Target="https://erdr.gp.gov.ua/erdr/erdr.bi.web.Listing.cls?link=t17m1c10r39&amp;key=11233800" TargetMode="External"/><Relationship Id="rId10559" Type="http://schemas.openxmlformats.org/officeDocument/2006/relationships/hyperlink" Target="https://erdr.gp.gov.ua/erdr/erdr.bi.web.Listing.cls?link=t110m1c20r6&amp;key=11233800" TargetMode="External"/><Relationship Id="rId14430" Type="http://schemas.openxmlformats.org/officeDocument/2006/relationships/hyperlink" Target="https://erdr.gp.gov.ua/erdr/erdr.bi.web.Listing.cls?link=t115m1c11r6&amp;key=11233800" TargetMode="External"/><Relationship Id="rId13032" Type="http://schemas.openxmlformats.org/officeDocument/2006/relationships/hyperlink" Target="https://erdr.gp.gov.ua/erdr/erdr.bi.web.Listing.cls?link=t113m1c13r23&amp;key=11233800" TargetMode="External"/><Relationship Id="rId17653" Type="http://schemas.openxmlformats.org/officeDocument/2006/relationships/hyperlink" Target="https://erdr.gp.gov.ua/erdr/erdr.bi.web.Listing.cls?link=t120m1c14r10&amp;key=11233800" TargetMode="External"/><Relationship Id="rId2040" Type="http://schemas.openxmlformats.org/officeDocument/2006/relationships/hyperlink" Target="https://erdr.gp.gov.ua/erdr/erdr.bi.web.Listing.cls?link=t101m2c21r13&amp;key=11233800" TargetMode="External"/><Relationship Id="rId6661" Type="http://schemas.openxmlformats.org/officeDocument/2006/relationships/hyperlink" Target="https://erdr.gp.gov.ua/erdr/erdr.bi.web.Listing.cls?link=t16m1c1r20&amp;key=11233800" TargetMode="External"/><Relationship Id="rId7712" Type="http://schemas.openxmlformats.org/officeDocument/2006/relationships/hyperlink" Target="https://erdr.gp.gov.ua/erdr/erdr.bi.web.Listing.cls?link=t17m3c13r5&amp;key=11233800" TargetMode="External"/><Relationship Id="rId16255" Type="http://schemas.openxmlformats.org/officeDocument/2006/relationships/hyperlink" Target="https://erdr.gp.gov.ua/erdr/erdr.bi.web.Listing.cls?link=t118m1c16r18&amp;key=11233800" TargetMode="External"/><Relationship Id="rId17306" Type="http://schemas.openxmlformats.org/officeDocument/2006/relationships/hyperlink" Target="https://erdr.gp.gov.ua/erdr/erdr.bi.web.Listing.cls?link=t119m1c7r44&amp;key=11233800" TargetMode="External"/><Relationship Id="rId18704" Type="http://schemas.openxmlformats.org/officeDocument/2006/relationships/hyperlink" Target="https://erdr.gp.gov.ua/erdr/erdr.bi.web.Listing.cls?link=t121m1c4r19&amp;key=11233800" TargetMode="External"/><Relationship Id="rId5263" Type="http://schemas.openxmlformats.org/officeDocument/2006/relationships/hyperlink" Target="https://erdr.gp.gov.ua/erdr/erdr.bi.web.Listing.cls?link=t13m1c3r54&amp;key=11233800" TargetMode="External"/><Relationship Id="rId6314" Type="http://schemas.openxmlformats.org/officeDocument/2006/relationships/hyperlink" Target="https://erdr.gp.gov.ua/erdr/erdr.bi.web.Listing.cls?link=t16m1c15r2&amp;key=11233800" TargetMode="External"/><Relationship Id="rId8486" Type="http://schemas.openxmlformats.org/officeDocument/2006/relationships/hyperlink" Target="https://erdr.gp.gov.ua/erdr/erdr.bi.web.Listing.cls?link=t17m1c7r32&amp;key=11233800" TargetMode="External"/><Relationship Id="rId9884" Type="http://schemas.openxmlformats.org/officeDocument/2006/relationships/hyperlink" Target="https://erdr.gp.gov.ua/erdr/erdr.bi.web.Listing.cls?link=t19m1c4r13&amp;key=11233800" TargetMode="External"/><Relationship Id="rId12865" Type="http://schemas.openxmlformats.org/officeDocument/2006/relationships/hyperlink" Target="https://erdr.gp.gov.ua/erdr/erdr.bi.web.Listing.cls?link=t113m1c5r15&amp;key=11233800" TargetMode="External"/><Relationship Id="rId13916" Type="http://schemas.openxmlformats.org/officeDocument/2006/relationships/hyperlink" Target="https://erdr.gp.gov.ua/erdr/erdr.bi.web.Listing.cls?link=t114m2c17r3&amp;key=11233800" TargetMode="External"/><Relationship Id="rId98" Type="http://schemas.openxmlformats.org/officeDocument/2006/relationships/hyperlink" Target="https://erdr.gp.gov.ua/erdr/erdr.bi.web.Listing.cls?link=t11m1c19r5&amp;key=11233800" TargetMode="External"/><Relationship Id="rId1873" Type="http://schemas.openxmlformats.org/officeDocument/2006/relationships/hyperlink" Target="https://erdr.gp.gov.ua/erdr/erdr.bi.web.Listing.cls?link=t101m2c14r5&amp;key=11233800" TargetMode="External"/><Relationship Id="rId2924" Type="http://schemas.openxmlformats.org/officeDocument/2006/relationships/hyperlink" Target="https://erdr.gp.gov.ua/erdr/erdr.bi.web.Listing.cls?link=t102m1c4r4&amp;key=11233800" TargetMode="External"/><Relationship Id="rId7088" Type="http://schemas.openxmlformats.org/officeDocument/2006/relationships/hyperlink" Target="https://erdr.gp.gov.ua/erdr/erdr.bi.web.Listing.cls?link=t16m1c9r41&amp;key=11233800" TargetMode="External"/><Relationship Id="rId8139" Type="http://schemas.openxmlformats.org/officeDocument/2006/relationships/hyperlink" Target="https://erdr.gp.gov.ua/erdr/erdr.bi.web.Listing.cls?link=t17m3c20r16&amp;key=11233800" TargetMode="External"/><Relationship Id="rId9537" Type="http://schemas.openxmlformats.org/officeDocument/2006/relationships/hyperlink" Target="https://erdr.gp.gov.ua/erdr/erdr.bi.web.Listing.cls?link=t18m1c18r44&amp;key=11233800" TargetMode="External"/><Relationship Id="rId11467" Type="http://schemas.openxmlformats.org/officeDocument/2006/relationships/hyperlink" Target="https://erdr.gp.gov.ua/erdr/erdr.bi.web.Listing.cls?link=t111m1c8r15&amp;key=11233800" TargetMode="External"/><Relationship Id="rId12518" Type="http://schemas.openxmlformats.org/officeDocument/2006/relationships/hyperlink" Target="https://erdr.gp.gov.ua/erdr/erdr.bi.web.Listing.cls?link=t112m1c19r39&amp;key=11233800" TargetMode="External"/><Relationship Id="rId1526" Type="http://schemas.openxmlformats.org/officeDocument/2006/relationships/hyperlink" Target="https://erdr.gp.gov.ua/erdr/erdr.bi.web.Listing.cls?link=t101m1c7r5&amp;key=11233800" TargetMode="External"/><Relationship Id="rId10069" Type="http://schemas.openxmlformats.org/officeDocument/2006/relationships/hyperlink" Target="https://erdr.gp.gov.ua/erdr/erdr.bi.web.Listing.cls?link=t19m1c10r22&amp;key=11233800" TargetMode="External"/><Relationship Id="rId18561" Type="http://schemas.openxmlformats.org/officeDocument/2006/relationships/hyperlink" Target="https://erdr.gp.gov.ua/erdr/erdr.bi.web.Listing.cls?link=t121m1c1r12&amp;key=11233800" TargetMode="External"/><Relationship Id="rId3698" Type="http://schemas.openxmlformats.org/officeDocument/2006/relationships/hyperlink" Target="https://erdr.gp.gov.ua/erdr/erdr.bi.web.Listing.cls?link=t102m1c19r41&amp;key=11233800" TargetMode="External"/><Relationship Id="rId4749" Type="http://schemas.openxmlformats.org/officeDocument/2006/relationships/hyperlink" Target="https://erdr.gp.gov.ua/erdr/erdr.bi.web.Listing.cls?link=t13m1c10r28&amp;key=11233800" TargetMode="External"/><Relationship Id="rId8620" Type="http://schemas.openxmlformats.org/officeDocument/2006/relationships/hyperlink" Target="https://erdr.gp.gov.ua/erdr/erdr.bi.web.Listing.cls?link=t17m1c21r38&amp;key=11233800" TargetMode="External"/><Relationship Id="rId10550" Type="http://schemas.openxmlformats.org/officeDocument/2006/relationships/hyperlink" Target="https://erdr.gp.gov.ua/erdr/erdr.bi.web.Listing.cls?link=t110m1c11r6&amp;key=11233800" TargetMode="External"/><Relationship Id="rId17163" Type="http://schemas.openxmlformats.org/officeDocument/2006/relationships/hyperlink" Target="https://erdr.gp.gov.ua/erdr/erdr.bi.web.Listing.cls?link=t119m1c3r37&amp;key=11233800" TargetMode="External"/><Relationship Id="rId18214" Type="http://schemas.openxmlformats.org/officeDocument/2006/relationships/hyperlink" Target="https://erdr.gp.gov.ua/erdr/erdr.bi.web.Listing.cls?link=t120m1c15r38&amp;key=11233800" TargetMode="External"/><Relationship Id="rId6171" Type="http://schemas.openxmlformats.org/officeDocument/2006/relationships/hyperlink" Target="https://erdr.gp.gov.ua/erdr/erdr.bi.web.Listing.cls?link=t15m1c12r9&amp;key=11233800" TargetMode="External"/><Relationship Id="rId7222" Type="http://schemas.openxmlformats.org/officeDocument/2006/relationships/hyperlink" Target="https://erdr.gp.gov.ua/erdr/erdr.bi.web.Listing.cls?link=t16m1c2r48&amp;key=11233800" TargetMode="External"/><Relationship Id="rId10203" Type="http://schemas.openxmlformats.org/officeDocument/2006/relationships/hyperlink" Target="https://erdr.gp.gov.ua/erdr/erdr.bi.web.Listing.cls?link=t19m1c3r29&amp;key=11233800" TargetMode="External"/><Relationship Id="rId11601" Type="http://schemas.openxmlformats.org/officeDocument/2006/relationships/hyperlink" Target="https://erdr.gp.gov.ua/erdr/erdr.bi.web.Listing.cls?link=t112m1c1r5&amp;key=11233800" TargetMode="External"/><Relationship Id="rId2781" Type="http://schemas.openxmlformats.org/officeDocument/2006/relationships/hyperlink" Target="https://erdr.gp.gov.ua/erdr/erdr.bi.web.Listing.cls?link=t101m1c1r53&amp;key=11233800" TargetMode="External"/><Relationship Id="rId9394" Type="http://schemas.openxmlformats.org/officeDocument/2006/relationships/hyperlink" Target="https://erdr.gp.gov.ua/erdr/erdr.bi.web.Listing.cls?link=t18m1c15r37&amp;key=11233800" TargetMode="External"/><Relationship Id="rId13773" Type="http://schemas.openxmlformats.org/officeDocument/2006/relationships/hyperlink" Target="https://erdr.gp.gov.ua/erdr/erdr.bi.web.Listing.cls?link=t114m1c14r21&amp;key=11233800" TargetMode="External"/><Relationship Id="rId14824" Type="http://schemas.openxmlformats.org/officeDocument/2006/relationships/hyperlink" Target="https://erdr.gp.gov.ua/erdr/erdr.bi.web.Listing.cls?link=t116m1c4r8&amp;key=11233800" TargetMode="External"/><Relationship Id="rId753" Type="http://schemas.openxmlformats.org/officeDocument/2006/relationships/hyperlink" Target="https://erdr.gp.gov.ua/erdr/erdr.bi.web.Listing.cls?link=t11m1c14r22&amp;key=11233800" TargetMode="External"/><Relationship Id="rId1383" Type="http://schemas.openxmlformats.org/officeDocument/2006/relationships/hyperlink" Target="https://erdr.gp.gov.ua/erdr/erdr.bi.web.Listing.cls?link=t11m1c3r54&amp;key=11233800" TargetMode="External"/><Relationship Id="rId2434" Type="http://schemas.openxmlformats.org/officeDocument/2006/relationships/hyperlink" Target="https://erdr.gp.gov.ua/erdr/erdr.bi.web.Listing.cls?link=t101m1c15r35&amp;key=11233800" TargetMode="External"/><Relationship Id="rId3832" Type="http://schemas.openxmlformats.org/officeDocument/2006/relationships/hyperlink" Target="https://erdr.gp.gov.ua/erdr/erdr.bi.web.Listing.cls?link=t12m1c13r1&amp;key=11233800" TargetMode="External"/><Relationship Id="rId9047" Type="http://schemas.openxmlformats.org/officeDocument/2006/relationships/hyperlink" Target="https://erdr.gp.gov.ua/erdr/erdr.bi.web.Listing.cls?link=t18m1c8r20&amp;key=11233800" TargetMode="External"/><Relationship Id="rId12028" Type="http://schemas.openxmlformats.org/officeDocument/2006/relationships/hyperlink" Target="https://erdr.gp.gov.ua/erdr/erdr.bi.web.Listing.cls?link=t112m1c9r26&amp;key=11233800" TargetMode="External"/><Relationship Id="rId12375" Type="http://schemas.openxmlformats.org/officeDocument/2006/relationships/hyperlink" Target="https://erdr.gp.gov.ua/erdr/erdr.bi.web.Listing.cls?link=t112m1c16r37&amp;key=11233800" TargetMode="External"/><Relationship Id="rId13426" Type="http://schemas.openxmlformats.org/officeDocument/2006/relationships/hyperlink" Target="https://erdr.gp.gov.ua/erdr/erdr.bi.web.Listing.cls?link=t114m1c7r6&amp;key=11233800" TargetMode="External"/><Relationship Id="rId16996" Type="http://schemas.openxmlformats.org/officeDocument/2006/relationships/hyperlink" Target="https://erdr.gp.gov.ua/erdr/erdr.bi.web.Listing.cls?link=t119m1c17r28&amp;key=11233800" TargetMode="External"/><Relationship Id="rId406" Type="http://schemas.openxmlformats.org/officeDocument/2006/relationships/hyperlink" Target="https://erdr.gp.gov.ua/erdr/erdr.bi.web.Listing.cls?link=t11m2c7r3&amp;key=11233800" TargetMode="External"/><Relationship Id="rId1036" Type="http://schemas.openxmlformats.org/officeDocument/2006/relationships/hyperlink" Target="https://erdr.gp.gov.ua/erdr/erdr.bi.web.Listing.cls?link=t11m1c17r36&amp;key=11233800" TargetMode="External"/><Relationship Id="rId15598" Type="http://schemas.openxmlformats.org/officeDocument/2006/relationships/hyperlink" Target="https://erdr.gp.gov.ua/erdr/erdr.bi.web.Listing.cls?link=t116m1c19r46&amp;key=11233800" TargetMode="External"/><Relationship Id="rId16649" Type="http://schemas.openxmlformats.org/officeDocument/2006/relationships/hyperlink" Target="https://erdr.gp.gov.ua/erdr/erdr.bi.web.Listing.cls?link=t119m1c10r11&amp;key=11233800" TargetMode="External"/><Relationship Id="rId5657" Type="http://schemas.openxmlformats.org/officeDocument/2006/relationships/hyperlink" Target="https://erdr.gp.gov.ua/erdr/erdr.bi.web.Listing.cls?link=t14m1c18r3&amp;key=11233800" TargetMode="External"/><Relationship Id="rId6708" Type="http://schemas.openxmlformats.org/officeDocument/2006/relationships/hyperlink" Target="https://erdr.gp.gov.ua/erdr/erdr.bi.web.Listing.cls?link=t16m1c9r22&amp;key=11233800" TargetMode="External"/><Relationship Id="rId18071" Type="http://schemas.openxmlformats.org/officeDocument/2006/relationships/hyperlink" Target="https://erdr.gp.gov.ua/erdr/erdr.bi.web.Listing.cls?link=t120m1c12r31&amp;key=11233800" TargetMode="External"/><Relationship Id="rId4259" Type="http://schemas.openxmlformats.org/officeDocument/2006/relationships/hyperlink" Target="https://erdr.gp.gov.ua/erdr/erdr.bi.web.Listing.cls?link=t13m1c20r3&amp;key=11233800" TargetMode="External"/><Relationship Id="rId8130" Type="http://schemas.openxmlformats.org/officeDocument/2006/relationships/hyperlink" Target="https://erdr.gp.gov.ua/erdr/erdr.bi.web.Listing.cls?link=t17m3c11r16&amp;key=11233800" TargetMode="External"/><Relationship Id="rId10060" Type="http://schemas.openxmlformats.org/officeDocument/2006/relationships/hyperlink" Target="https://erdr.gp.gov.ua/erdr/erdr.bi.web.Listing.cls?link=t19m1c21r21&amp;key=11233800" TargetMode="External"/><Relationship Id="rId11111" Type="http://schemas.openxmlformats.org/officeDocument/2006/relationships/hyperlink" Target="https://erdr.gp.gov.ua/erdr/erdr.bi.web.Listing.cls?link=t110m1c12r34&amp;key=11233800" TargetMode="External"/><Relationship Id="rId14681" Type="http://schemas.openxmlformats.org/officeDocument/2006/relationships/hyperlink" Target="https://erdr.gp.gov.ua/erdr/erdr.bi.web.Listing.cls?link=t116m1c1r1&amp;key=11233800" TargetMode="External"/><Relationship Id="rId4740" Type="http://schemas.openxmlformats.org/officeDocument/2006/relationships/hyperlink" Target="https://erdr.gp.gov.ua/erdr/erdr.bi.web.Listing.cls?link=t13m1c21r27&amp;key=11233800" TargetMode="External"/><Relationship Id="rId13283" Type="http://schemas.openxmlformats.org/officeDocument/2006/relationships/hyperlink" Target="https://erdr.gp.gov.ua/erdr/erdr.bi.web.Listing.cls?link=t113m2c3r4&amp;key=11233800" TargetMode="External"/><Relationship Id="rId14334" Type="http://schemas.openxmlformats.org/officeDocument/2006/relationships/hyperlink" Target="https://erdr.gp.gov.ua/erdr/erdr.bi.web.Listing.cls?link=t115m1c15r1&amp;key=11233800" TargetMode="External"/><Relationship Id="rId15732" Type="http://schemas.openxmlformats.org/officeDocument/2006/relationships/hyperlink" Target="https://erdr.gp.gov.ua/erdr/erdr.bi.web.Listing.cls?link=t117m1c13r4&amp;key=11233800" TargetMode="External"/><Relationship Id="rId2291" Type="http://schemas.openxmlformats.org/officeDocument/2006/relationships/hyperlink" Target="https://erdr.gp.gov.ua/erdr/erdr.bi.web.Listing.cls?link=t101m1c12r28&amp;key=11233800" TargetMode="External"/><Relationship Id="rId3342" Type="http://schemas.openxmlformats.org/officeDocument/2006/relationships/hyperlink" Target="https://erdr.gp.gov.ua/erdr/erdr.bi.web.Listing.cls?link=t102m1c2r24&amp;key=11233800" TargetMode="External"/><Relationship Id="rId263" Type="http://schemas.openxmlformats.org/officeDocument/2006/relationships/hyperlink" Target="https://erdr.gp.gov.ua/erdr/erdr.bi.web.Listing.cls?link=t11m1c3r14&amp;key=11233800" TargetMode="External"/><Relationship Id="rId6565" Type="http://schemas.openxmlformats.org/officeDocument/2006/relationships/hyperlink" Target="https://erdr.gp.gov.ua/erdr/erdr.bi.web.Listing.cls?link=t16m1c5r15&amp;key=11233800" TargetMode="External"/><Relationship Id="rId7963" Type="http://schemas.openxmlformats.org/officeDocument/2006/relationships/hyperlink" Target="https://erdr.gp.gov.ua/erdr/erdr.bi.web.Listing.cls?link=t17m1c3r16&amp;key=11233800" TargetMode="External"/><Relationship Id="rId10944" Type="http://schemas.openxmlformats.org/officeDocument/2006/relationships/hyperlink" Target="https://erdr.gp.gov.ua/erdr/erdr.bi.web.Listing.cls?link=t110m1c4r26&amp;key=11233800" TargetMode="External"/><Relationship Id="rId16159" Type="http://schemas.openxmlformats.org/officeDocument/2006/relationships/hyperlink" Target="https://erdr.gp.gov.ua/erdr/erdr.bi.web.Listing.cls?link=t118m1c20r13&amp;key=11233800" TargetMode="External"/><Relationship Id="rId17557" Type="http://schemas.openxmlformats.org/officeDocument/2006/relationships/hyperlink" Target="https://erdr.gp.gov.ua/erdr/erdr.bi.web.Listing.cls?link=t120m1c18r5&amp;key=11233800" TargetMode="External"/><Relationship Id="rId18608" Type="http://schemas.openxmlformats.org/officeDocument/2006/relationships/hyperlink" Target="https://erdr.gp.gov.ua/erdr/erdr.bi.web.Listing.cls?link=t121m1c9r14&amp;key=11233800" TargetMode="External"/><Relationship Id="rId5167" Type="http://schemas.openxmlformats.org/officeDocument/2006/relationships/hyperlink" Target="https://erdr.gp.gov.ua/erdr/erdr.bi.web.Listing.cls?link=t13m1c8r49&amp;key=11233800" TargetMode="External"/><Relationship Id="rId6218" Type="http://schemas.openxmlformats.org/officeDocument/2006/relationships/hyperlink" Target="https://erdr.gp.gov.ua/erdr/erdr.bi.web.Listing.cls?link=t15m1c19r11&amp;key=11233800" TargetMode="External"/><Relationship Id="rId7616" Type="http://schemas.openxmlformats.org/officeDocument/2006/relationships/hyperlink" Target="https://erdr.gp.gov.ua/erdr/erdr.bi.web.Listing.cls?link=t17m2c17r3&amp;key=11233800" TargetMode="External"/><Relationship Id="rId9788" Type="http://schemas.openxmlformats.org/officeDocument/2006/relationships/hyperlink" Target="https://erdr.gp.gov.ua/erdr/erdr.bi.web.Listing.cls?link=t19m1c9r8&amp;key=11233800" TargetMode="External"/><Relationship Id="rId12769" Type="http://schemas.openxmlformats.org/officeDocument/2006/relationships/hyperlink" Target="https://erdr.gp.gov.ua/erdr/erdr.bi.web.Listing.cls?link=t113m1c10r10&amp;key=11233800" TargetMode="External"/><Relationship Id="rId16640" Type="http://schemas.openxmlformats.org/officeDocument/2006/relationships/hyperlink" Target="https://erdr.gp.gov.ua/erdr/erdr.bi.web.Listing.cls?link=t119m1c21r10&amp;key=11233800" TargetMode="External"/><Relationship Id="rId1777" Type="http://schemas.openxmlformats.org/officeDocument/2006/relationships/hyperlink" Target="https://erdr.gp.gov.ua/erdr/erdr.bi.web.Listing.cls?link=t101m1c18r18&amp;key=11233800" TargetMode="External"/><Relationship Id="rId2828" Type="http://schemas.openxmlformats.org/officeDocument/2006/relationships/hyperlink" Target="https://erdr.gp.gov.ua/erdr/erdr.bi.web.Listing.cls?link=t101m1c9r55&amp;key=11233800" TargetMode="External"/><Relationship Id="rId14191" Type="http://schemas.openxmlformats.org/officeDocument/2006/relationships/hyperlink" Target="https://erdr.gp.gov.ua/erdr/erdr.bi.web.Listing.cls?link=t114m1c12r38&amp;key=11233800" TargetMode="External"/><Relationship Id="rId15242" Type="http://schemas.openxmlformats.org/officeDocument/2006/relationships/hyperlink" Target="https://erdr.gp.gov.ua/erdr/erdr.bi.web.Listing.cls?link=t116m1c2r29&amp;key=11233800" TargetMode="External"/><Relationship Id="rId4250" Type="http://schemas.openxmlformats.org/officeDocument/2006/relationships/hyperlink" Target="https://erdr.gp.gov.ua/erdr/erdr.bi.web.Listing.cls?link=t13m1c11r3&amp;key=11233800" TargetMode="External"/><Relationship Id="rId5301" Type="http://schemas.openxmlformats.org/officeDocument/2006/relationships/hyperlink" Target="https://erdr.gp.gov.ua/erdr/erdr.bi.web.Listing.cls?link=t13m1c1r56&amp;key=11233800" TargetMode="External"/><Relationship Id="rId8871" Type="http://schemas.openxmlformats.org/officeDocument/2006/relationships/hyperlink" Target="https://erdr.gp.gov.ua/erdr/erdr.bi.web.Listing.cls?link=t18m1c12r11&amp;key=11233800" TargetMode="External"/><Relationship Id="rId9922" Type="http://schemas.openxmlformats.org/officeDocument/2006/relationships/hyperlink" Target="https://erdr.gp.gov.ua/erdr/erdr.bi.web.Listing.cls?link=t19m1c2r15&amp;key=11233800" TargetMode="External"/><Relationship Id="rId18465" Type="http://schemas.openxmlformats.org/officeDocument/2006/relationships/hyperlink" Target="https://erdr.gp.gov.ua/erdr/erdr.bi.web.Listing.cls?link=t121m1c5r7&amp;key=11233800" TargetMode="External"/><Relationship Id="rId7473" Type="http://schemas.openxmlformats.org/officeDocument/2006/relationships/hyperlink" Target="https://erdr.gp.gov.ua/erdr/erdr.bi.web.Listing.cls?link=t17m1c14r4&amp;key=11233800" TargetMode="External"/><Relationship Id="rId8524" Type="http://schemas.openxmlformats.org/officeDocument/2006/relationships/hyperlink" Target="https://erdr.gp.gov.ua/erdr/erdr.bi.web.Listing.cls?link=t17m1c4r34&amp;key=11233800" TargetMode="External"/><Relationship Id="rId11852" Type="http://schemas.openxmlformats.org/officeDocument/2006/relationships/hyperlink" Target="https://erdr.gp.gov.ua/erdr/erdr.bi.web.Listing.cls?link=t112m1c13r17&amp;key=11233800" TargetMode="External"/><Relationship Id="rId12903" Type="http://schemas.openxmlformats.org/officeDocument/2006/relationships/hyperlink" Target="https://erdr.gp.gov.ua/erdr/erdr.bi.web.Listing.cls?link=t113m1c3r17&amp;key=11233800" TargetMode="External"/><Relationship Id="rId17067" Type="http://schemas.openxmlformats.org/officeDocument/2006/relationships/hyperlink" Target="https://erdr.gp.gov.ua/erdr/erdr.bi.web.Listing.cls?link=t119m1c8r32&amp;key=11233800" TargetMode="External"/><Relationship Id="rId18118" Type="http://schemas.openxmlformats.org/officeDocument/2006/relationships/hyperlink" Target="https://erdr.gp.gov.ua/erdr/erdr.bi.web.Listing.cls?link=t120m1c19r33&amp;key=11233800" TargetMode="External"/><Relationship Id="rId1911" Type="http://schemas.openxmlformats.org/officeDocument/2006/relationships/hyperlink" Target="https://erdr.gp.gov.ua/erdr/erdr.bi.web.Listing.cls?link=t101m2c12r7&amp;key=11233800" TargetMode="External"/><Relationship Id="rId6075" Type="http://schemas.openxmlformats.org/officeDocument/2006/relationships/hyperlink" Target="https://erdr.gp.gov.ua/erdr/erdr.bi.web.Listing.cls?link=t15m1c16r4&amp;key=11233800" TargetMode="External"/><Relationship Id="rId7126" Type="http://schemas.openxmlformats.org/officeDocument/2006/relationships/hyperlink" Target="https://erdr.gp.gov.ua/erdr/erdr.bi.web.Listing.cls?link=t16m1c7r43&amp;key=11233800" TargetMode="External"/><Relationship Id="rId10454" Type="http://schemas.openxmlformats.org/officeDocument/2006/relationships/hyperlink" Target="https://erdr.gp.gov.ua/erdr/erdr.bi.web.Listing.cls?link=t110m1c15r1&amp;key=11233800" TargetMode="External"/><Relationship Id="rId11505" Type="http://schemas.openxmlformats.org/officeDocument/2006/relationships/hyperlink" Target="https://erdr.gp.gov.ua/erdr/erdr.bi.web.Listing.cls?link=t111m1c5r17&amp;key=11233800" TargetMode="External"/><Relationship Id="rId9298" Type="http://schemas.openxmlformats.org/officeDocument/2006/relationships/hyperlink" Target="https://erdr.gp.gov.ua/erdr/erdr.bi.web.Listing.cls?link=t18m1c19r32&amp;key=11233800" TargetMode="External"/><Relationship Id="rId10107" Type="http://schemas.openxmlformats.org/officeDocument/2006/relationships/hyperlink" Target="https://erdr.gp.gov.ua/erdr/erdr.bi.web.Listing.cls?link=t19m1c8r24&amp;key=11233800" TargetMode="External"/><Relationship Id="rId13677" Type="http://schemas.openxmlformats.org/officeDocument/2006/relationships/hyperlink" Target="https://erdr.gp.gov.ua/erdr/erdr.bi.web.Listing.cls?link=t114m1c18r16&amp;key=11233800" TargetMode="External"/><Relationship Id="rId14728" Type="http://schemas.openxmlformats.org/officeDocument/2006/relationships/hyperlink" Target="https://erdr.gp.gov.ua/erdr/erdr.bi.web.Listing.cls?link=t116m1c9r3&amp;key=11233800" TargetMode="External"/><Relationship Id="rId1287" Type="http://schemas.openxmlformats.org/officeDocument/2006/relationships/hyperlink" Target="https://erdr.gp.gov.ua/erdr/erdr.bi.web.Listing.cls?link=t11m1c8r49&amp;key=11233800" TargetMode="External"/><Relationship Id="rId2685" Type="http://schemas.openxmlformats.org/officeDocument/2006/relationships/hyperlink" Target="https://erdr.gp.gov.ua/erdr/erdr.bi.web.Listing.cls?link=t101m1c5r48&amp;key=11233800" TargetMode="External"/><Relationship Id="rId3736" Type="http://schemas.openxmlformats.org/officeDocument/2006/relationships/hyperlink" Target="https://erdr.gp.gov.ua/erdr/erdr.bi.web.Listing.cls?link=t102m1c17r43&amp;key=11233800" TargetMode="External"/><Relationship Id="rId12279" Type="http://schemas.openxmlformats.org/officeDocument/2006/relationships/hyperlink" Target="https://erdr.gp.gov.ua/erdr/erdr.bi.web.Listing.cls?link=t112m3c20r2&amp;key=11233800" TargetMode="External"/><Relationship Id="rId16150" Type="http://schemas.openxmlformats.org/officeDocument/2006/relationships/hyperlink" Target="https://erdr.gp.gov.ua/erdr/erdr.bi.web.Listing.cls?link=t118m1c11r13&amp;key=11233800" TargetMode="External"/><Relationship Id="rId17201" Type="http://schemas.openxmlformats.org/officeDocument/2006/relationships/hyperlink" Target="https://erdr.gp.gov.ua/erdr/erdr.bi.web.Listing.cls?link=t119m1c1r39&amp;key=11233800" TargetMode="External"/><Relationship Id="rId657" Type="http://schemas.openxmlformats.org/officeDocument/2006/relationships/hyperlink" Target="https://erdr.gp.gov.ua/erdr/erdr.bi.web.Listing.cls?link=t11m2c18r15&amp;key=11233800" TargetMode="External"/><Relationship Id="rId2338" Type="http://schemas.openxmlformats.org/officeDocument/2006/relationships/hyperlink" Target="https://erdr.gp.gov.ua/erdr/erdr.bi.web.Listing.cls?link=t101m1c19r30&amp;key=11233800" TargetMode="External"/><Relationship Id="rId6959" Type="http://schemas.openxmlformats.org/officeDocument/2006/relationships/hyperlink" Target="https://erdr.gp.gov.ua/erdr/erdr.bi.web.Listing.cls?link=t16m1c20r34&amp;key=11233800" TargetMode="External"/><Relationship Id="rId12760" Type="http://schemas.openxmlformats.org/officeDocument/2006/relationships/hyperlink" Target="https://erdr.gp.gov.ua/erdr/erdr.bi.web.Listing.cls?link=t113m1c21r9&amp;key=11233800" TargetMode="External"/><Relationship Id="rId8381" Type="http://schemas.openxmlformats.org/officeDocument/2006/relationships/hyperlink" Target="https://erdr.gp.gov.ua/erdr/erdr.bi.web.Listing.cls?link=t17m1c1r28&amp;key=11233800" TargetMode="External"/><Relationship Id="rId9432" Type="http://schemas.openxmlformats.org/officeDocument/2006/relationships/hyperlink" Target="https://erdr.gp.gov.ua/erdr/erdr.bi.web.Listing.cls?link=t18m1c13r39&amp;key=11233800" TargetMode="External"/><Relationship Id="rId11362" Type="http://schemas.openxmlformats.org/officeDocument/2006/relationships/hyperlink" Target="https://erdr.gp.gov.ua/erdr/erdr.bi.web.Listing.cls?link=t111m1c2r10&amp;key=11233800" TargetMode="External"/><Relationship Id="rId12413" Type="http://schemas.openxmlformats.org/officeDocument/2006/relationships/hyperlink" Target="https://erdr.gp.gov.ua/erdr/erdr.bi.web.Listing.cls?link=t112m3c14r6&amp;key=11233800" TargetMode="External"/><Relationship Id="rId13811" Type="http://schemas.openxmlformats.org/officeDocument/2006/relationships/hyperlink" Target="https://erdr.gp.gov.ua/erdr/erdr.bi.web.Listing.cls?link=t114m1c12r23&amp;key=11233800" TargetMode="External"/><Relationship Id="rId1421" Type="http://schemas.openxmlformats.org/officeDocument/2006/relationships/hyperlink" Target="https://erdr.gp.gov.ua/erdr/erdr.bi.web.Listing.cls?link=t11m1c1r56&amp;key=11233800" TargetMode="External"/><Relationship Id="rId4991" Type="http://schemas.openxmlformats.org/officeDocument/2006/relationships/hyperlink" Target="https://erdr.gp.gov.ua/erdr/erdr.bi.web.Listing.cls?link=t13m1c12r40&amp;key=11233800" TargetMode="External"/><Relationship Id="rId8034" Type="http://schemas.openxmlformats.org/officeDocument/2006/relationships/hyperlink" Target="https://erdr.gp.gov.ua/erdr/erdr.bi.web.Listing.cls?link=t17m2c15r7&amp;key=11233800" TargetMode="External"/><Relationship Id="rId11015" Type="http://schemas.openxmlformats.org/officeDocument/2006/relationships/hyperlink" Target="https://erdr.gp.gov.ua/erdr/erdr.bi.web.Listing.cls?link=t110m1c16r29&amp;key=11233800" TargetMode="External"/><Relationship Id="rId15983" Type="http://schemas.openxmlformats.org/officeDocument/2006/relationships/hyperlink" Target="https://erdr.gp.gov.ua/erdr/erdr.bi.web.Listing.cls?link=t118m1c3r5&amp;key=11233800" TargetMode="External"/><Relationship Id="rId3593" Type="http://schemas.openxmlformats.org/officeDocument/2006/relationships/hyperlink" Target="https://erdr.gp.gov.ua/erdr/erdr.bi.web.Listing.cls?link=t102m1c14r36&amp;key=11233800" TargetMode="External"/><Relationship Id="rId4644" Type="http://schemas.openxmlformats.org/officeDocument/2006/relationships/hyperlink" Target="https://erdr.gp.gov.ua/erdr/erdr.bi.web.Listing.cls?link=t13m1c4r23&amp;key=11233800" TargetMode="External"/><Relationship Id="rId13187" Type="http://schemas.openxmlformats.org/officeDocument/2006/relationships/hyperlink" Target="https://erdr.gp.gov.ua/erdr/erdr.bi.web.Listing.cls?link=t113m1c8r31&amp;key=11233800" TargetMode="External"/><Relationship Id="rId14238" Type="http://schemas.openxmlformats.org/officeDocument/2006/relationships/hyperlink" Target="https://erdr.gp.gov.ua/erdr/erdr.bi.web.Listing.cls?link=t114m1c19r40&amp;key=11233800" TargetMode="External"/><Relationship Id="rId14585" Type="http://schemas.openxmlformats.org/officeDocument/2006/relationships/hyperlink" Target="https://erdr.gp.gov.ua/erdr/erdr.bi.web.Listing.cls?link=t115m1c5r14&amp;key=11233800" TargetMode="External"/><Relationship Id="rId15636" Type="http://schemas.openxmlformats.org/officeDocument/2006/relationships/hyperlink" Target="https://erdr.gp.gov.ua/erdr/erdr.bi.web.Listing.cls?link=t116m1c17r48&amp;key=11233800" TargetMode="External"/><Relationship Id="rId2195" Type="http://schemas.openxmlformats.org/officeDocument/2006/relationships/hyperlink" Target="https://erdr.gp.gov.ua/erdr/erdr.bi.web.Listing.cls?link=t101m1c16r23&amp;key=11233800" TargetMode="External"/><Relationship Id="rId3246" Type="http://schemas.openxmlformats.org/officeDocument/2006/relationships/hyperlink" Target="https://erdr.gp.gov.ua/erdr/erdr.bi.web.Listing.cls?link=t102m1c7r19&amp;key=11233800" TargetMode="External"/><Relationship Id="rId167" Type="http://schemas.openxmlformats.org/officeDocument/2006/relationships/hyperlink" Target="https://erdr.gp.gov.ua/erdr/erdr.bi.web.Listing.cls?link=t11m1c8r9&amp;key=11233800" TargetMode="External"/><Relationship Id="rId7867" Type="http://schemas.openxmlformats.org/officeDocument/2006/relationships/hyperlink" Target="https://erdr.gp.gov.ua/erdr/erdr.bi.web.Listing.cls?link=t17m3c8r9&amp;key=11233800" TargetMode="External"/><Relationship Id="rId8918" Type="http://schemas.openxmlformats.org/officeDocument/2006/relationships/hyperlink" Target="https://erdr.gp.gov.ua/erdr/erdr.bi.web.Listing.cls?link=t18m1c19r13&amp;key=11233800" TargetMode="External"/><Relationship Id="rId10848" Type="http://schemas.openxmlformats.org/officeDocument/2006/relationships/hyperlink" Target="https://erdr.gp.gov.ua/erdr/erdr.bi.web.Listing.cls?link=t110m1c9r21&amp;key=11233800" TargetMode="External"/><Relationship Id="rId6469" Type="http://schemas.openxmlformats.org/officeDocument/2006/relationships/hyperlink" Target="https://erdr.gp.gov.ua/erdr/erdr.bi.web.Listing.cls?link=t16m1c10r10&amp;key=11233800" TargetMode="External"/><Relationship Id="rId12270" Type="http://schemas.openxmlformats.org/officeDocument/2006/relationships/hyperlink" Target="https://erdr.gp.gov.ua/erdr/erdr.bi.web.Listing.cls?link=t112m3c11r2&amp;key=11233800" TargetMode="External"/><Relationship Id="rId13321" Type="http://schemas.openxmlformats.org/officeDocument/2006/relationships/hyperlink" Target="https://erdr.gp.gov.ua/erdr/erdr.bi.web.Listing.cls?link=t114m1c1r1&amp;key=11233800" TargetMode="External"/><Relationship Id="rId16891" Type="http://schemas.openxmlformats.org/officeDocument/2006/relationships/hyperlink" Target="https://erdr.gp.gov.ua/erdr/erdr.bi.web.Listing.cls?link=t119m1c12r23&amp;key=11233800" TargetMode="External"/><Relationship Id="rId17942" Type="http://schemas.openxmlformats.org/officeDocument/2006/relationships/hyperlink" Target="https://erdr.gp.gov.ua/erdr/erdr.bi.web.Listing.cls?link=t120m1c2r25&amp;key=11233800" TargetMode="External"/><Relationship Id="rId6950" Type="http://schemas.openxmlformats.org/officeDocument/2006/relationships/hyperlink" Target="https://erdr.gp.gov.ua/erdr/erdr.bi.web.Listing.cls?link=t16m1c11r34&amp;key=11233800" TargetMode="External"/><Relationship Id="rId15493" Type="http://schemas.openxmlformats.org/officeDocument/2006/relationships/hyperlink" Target="https://erdr.gp.gov.ua/erdr/erdr.bi.web.Listing.cls?link=t116m1c14r41&amp;key=11233800" TargetMode="External"/><Relationship Id="rId16544" Type="http://schemas.openxmlformats.org/officeDocument/2006/relationships/hyperlink" Target="https://erdr.gp.gov.ua/erdr/erdr.bi.web.Listing.cls?link=t119m1c4r6&amp;key=11233800" TargetMode="External"/><Relationship Id="rId301" Type="http://schemas.openxmlformats.org/officeDocument/2006/relationships/hyperlink" Target="https://erdr.gp.gov.ua/erdr/erdr.bi.web.Listing.cls?link=t11m1c1r16&amp;key=11233800" TargetMode="External"/><Relationship Id="rId5552" Type="http://schemas.openxmlformats.org/officeDocument/2006/relationships/hyperlink" Target="https://erdr.gp.gov.ua/erdr/erdr.bi.web.Listing.cls?link=t13m1c13r68&amp;key=11233800" TargetMode="External"/><Relationship Id="rId6603" Type="http://schemas.openxmlformats.org/officeDocument/2006/relationships/hyperlink" Target="https://erdr.gp.gov.ua/erdr/erdr.bi.web.Listing.cls?link=t16m1c3r17&amp;key=11233800" TargetMode="External"/><Relationship Id="rId14095" Type="http://schemas.openxmlformats.org/officeDocument/2006/relationships/hyperlink" Target="https://erdr.gp.gov.ua/erdr/erdr.bi.web.Listing.cls?link=t114m2c16r6&amp;key=11233800" TargetMode="External"/><Relationship Id="rId15146" Type="http://schemas.openxmlformats.org/officeDocument/2006/relationships/hyperlink" Target="https://erdr.gp.gov.ua/erdr/erdr.bi.web.Listing.cls?link=t116m1c7r24&amp;key=11233800" TargetMode="External"/><Relationship Id="rId4154" Type="http://schemas.openxmlformats.org/officeDocument/2006/relationships/hyperlink" Target="https://erdr.gp.gov.ua/erdr/erdr.bi.web.Listing.cls?link=t12m1c15r17&amp;key=11233800" TargetMode="External"/><Relationship Id="rId5205" Type="http://schemas.openxmlformats.org/officeDocument/2006/relationships/hyperlink" Target="https://erdr.gp.gov.ua/erdr/erdr.bi.web.Listing.cls?link=t13m1c5r51&amp;key=11233800" TargetMode="External"/><Relationship Id="rId8775" Type="http://schemas.openxmlformats.org/officeDocument/2006/relationships/hyperlink" Target="https://erdr.gp.gov.ua/erdr/erdr.bi.web.Listing.cls?link=t18m1c16r6&amp;key=11233800" TargetMode="External"/><Relationship Id="rId18369" Type="http://schemas.openxmlformats.org/officeDocument/2006/relationships/hyperlink" Target="https://erdr.gp.gov.ua/erdr/erdr.bi.web.Listing.cls?link=t121m1c10r2&amp;key=11233800" TargetMode="External"/><Relationship Id="rId7377" Type="http://schemas.openxmlformats.org/officeDocument/2006/relationships/hyperlink" Target="https://erdr.gp.gov.ua/erdr/erdr.bi.web.Listing.cls?link=t16m1c18r55&amp;key=11233800" TargetMode="External"/><Relationship Id="rId8428" Type="http://schemas.openxmlformats.org/officeDocument/2006/relationships/hyperlink" Target="https://erdr.gp.gov.ua/erdr/erdr.bi.web.Listing.cls?link=t17m1c9r30&amp;key=11233800" TargetMode="External"/><Relationship Id="rId9826" Type="http://schemas.openxmlformats.org/officeDocument/2006/relationships/hyperlink" Target="https://erdr.gp.gov.ua/erdr/erdr.bi.web.Listing.cls?link=t19m1c7r10&amp;key=11233800" TargetMode="External"/><Relationship Id="rId11756" Type="http://schemas.openxmlformats.org/officeDocument/2006/relationships/hyperlink" Target="https://erdr.gp.gov.ua/erdr/erdr.bi.web.Listing.cls?link=t112m1c17r12&amp;key=11233800" TargetMode="External"/><Relationship Id="rId12807" Type="http://schemas.openxmlformats.org/officeDocument/2006/relationships/hyperlink" Target="https://erdr.gp.gov.ua/erdr/erdr.bi.web.Listing.cls?link=t113m1c8r12&amp;key=11233800" TargetMode="External"/><Relationship Id="rId1815" Type="http://schemas.openxmlformats.org/officeDocument/2006/relationships/hyperlink" Target="https://erdr.gp.gov.ua/erdr/erdr.bi.web.Listing.cls?link=t101m2c16r2&amp;key=11233800" TargetMode="External"/><Relationship Id="rId10358" Type="http://schemas.openxmlformats.org/officeDocument/2006/relationships/hyperlink" Target="https://erdr.gp.gov.ua/erdr/erdr.bi.web.Listing.cls?link=t19m1c19r36&amp;key=11233800" TargetMode="External"/><Relationship Id="rId11409" Type="http://schemas.openxmlformats.org/officeDocument/2006/relationships/hyperlink" Target="https://erdr.gp.gov.ua/erdr/erdr.bi.web.Listing.cls?link=t111m1c10r12&amp;key=11233800" TargetMode="External"/><Relationship Id="rId14979" Type="http://schemas.openxmlformats.org/officeDocument/2006/relationships/hyperlink" Target="https://erdr.gp.gov.ua/erdr/erdr.bi.web.Listing.cls?link=t116m1c20r15&amp;key=11233800" TargetMode="External"/><Relationship Id="rId3987" Type="http://schemas.openxmlformats.org/officeDocument/2006/relationships/hyperlink" Target="https://erdr.gp.gov.ua/erdr/erdr.bi.web.Listing.cls?link=t12m1c8r9&amp;key=11233800" TargetMode="External"/><Relationship Id="rId17452" Type="http://schemas.openxmlformats.org/officeDocument/2006/relationships/hyperlink" Target="https://erdr.gp.gov.ua/erdr/erdr.bi.web.Listing.cls?link=t119m1c13r51&amp;key=11233800" TargetMode="External"/><Relationship Id="rId18503" Type="http://schemas.openxmlformats.org/officeDocument/2006/relationships/hyperlink" Target="https://erdr.gp.gov.ua/erdr/erdr.bi.web.Listing.cls?link=t121m1c3r9&amp;key=11233800" TargetMode="External"/><Relationship Id="rId2589" Type="http://schemas.openxmlformats.org/officeDocument/2006/relationships/hyperlink" Target="https://erdr.gp.gov.ua/erdr/erdr.bi.web.Listing.cls?link=t101m1c10r43&amp;key=11233800" TargetMode="External"/><Relationship Id="rId6460" Type="http://schemas.openxmlformats.org/officeDocument/2006/relationships/hyperlink" Target="https://erdr.gp.gov.ua/erdr/erdr.bi.web.Listing.cls?link=t16m1c21r9&amp;key=11233800" TargetMode="External"/><Relationship Id="rId7511" Type="http://schemas.openxmlformats.org/officeDocument/2006/relationships/hyperlink" Target="https://erdr.gp.gov.ua/erdr/erdr.bi.web.Listing.cls?link=t17m1c12r6&amp;key=11233800" TargetMode="External"/><Relationship Id="rId16054" Type="http://schemas.openxmlformats.org/officeDocument/2006/relationships/hyperlink" Target="https://erdr.gp.gov.ua/erdr/erdr.bi.web.Listing.cls?link=t118m1c15r8&amp;key=11233800" TargetMode="External"/><Relationship Id="rId17105" Type="http://schemas.openxmlformats.org/officeDocument/2006/relationships/hyperlink" Target="https://erdr.gp.gov.ua/erdr/erdr.bi.web.Listing.cls?link=t119m1c5r34&amp;key=11233800" TargetMode="External"/><Relationship Id="rId5062" Type="http://schemas.openxmlformats.org/officeDocument/2006/relationships/hyperlink" Target="https://erdr.gp.gov.ua/erdr/erdr.bi.web.Listing.cls?link=t13m1c2r44&amp;key=11233800" TargetMode="External"/><Relationship Id="rId6113" Type="http://schemas.openxmlformats.org/officeDocument/2006/relationships/hyperlink" Target="https://erdr.gp.gov.ua/erdr/erdr.bi.web.Listing.cls?link=t15m1c14r6&amp;key=11233800" TargetMode="External"/><Relationship Id="rId9683" Type="http://schemas.openxmlformats.org/officeDocument/2006/relationships/hyperlink" Target="https://erdr.gp.gov.ua/erdr/erdr.bi.web.Listing.cls?link=t19m1c3r3&amp;key=11233800" TargetMode="External"/><Relationship Id="rId1672" Type="http://schemas.openxmlformats.org/officeDocument/2006/relationships/hyperlink" Target="https://erdr.gp.gov.ua/erdr/erdr.bi.web.Listing.cls?link=t101m1c13r13&amp;key=11233800" TargetMode="External"/><Relationship Id="rId2723" Type="http://schemas.openxmlformats.org/officeDocument/2006/relationships/hyperlink" Target="https://erdr.gp.gov.ua/erdr/erdr.bi.web.Listing.cls?link=t101m1c3r50&amp;key=11233800" TargetMode="External"/><Relationship Id="rId8285" Type="http://schemas.openxmlformats.org/officeDocument/2006/relationships/hyperlink" Target="https://erdr.gp.gov.ua/erdr/erdr.bi.web.Listing.cls?link=t17m1c5r24&amp;key=11233800" TargetMode="External"/><Relationship Id="rId9336" Type="http://schemas.openxmlformats.org/officeDocument/2006/relationships/hyperlink" Target="https://erdr.gp.gov.ua/erdr/erdr.bi.web.Listing.cls?link=t18m1c17r34&amp;key=11233800" TargetMode="External"/><Relationship Id="rId11266" Type="http://schemas.openxmlformats.org/officeDocument/2006/relationships/hyperlink" Target="https://erdr.gp.gov.ua/erdr/erdr.bi.web.Listing.cls?link=t111m1c7r5&amp;key=11233800" TargetMode="External"/><Relationship Id="rId12317" Type="http://schemas.openxmlformats.org/officeDocument/2006/relationships/hyperlink" Target="https://erdr.gp.gov.ua/erdr/erdr.bi.web.Listing.cls?link=t112m3c18r4&amp;key=11233800" TargetMode="External"/><Relationship Id="rId12664" Type="http://schemas.openxmlformats.org/officeDocument/2006/relationships/hyperlink" Target="https://erdr.gp.gov.ua/erdr/erdr.bi.web.Listing.cls?link=t113m1c4r5&amp;key=11233800" TargetMode="External"/><Relationship Id="rId13715" Type="http://schemas.openxmlformats.org/officeDocument/2006/relationships/hyperlink" Target="https://erdr.gp.gov.ua/erdr/erdr.bi.web.Listing.cls?link=t114m1c16r18&amp;key=11233800" TargetMode="External"/><Relationship Id="rId1325" Type="http://schemas.openxmlformats.org/officeDocument/2006/relationships/hyperlink" Target="https://erdr.gp.gov.ua/erdr/erdr.bi.web.Listing.cls?link=t11m1c5r51&amp;key=11233800" TargetMode="External"/><Relationship Id="rId15887" Type="http://schemas.openxmlformats.org/officeDocument/2006/relationships/hyperlink" Target="https://erdr.gp.gov.ua/erdr/erdr.bi.web.Listing.cls?link=t117m1c8r12&amp;key=11233800" TargetMode="External"/><Relationship Id="rId16938" Type="http://schemas.openxmlformats.org/officeDocument/2006/relationships/hyperlink" Target="https://erdr.gp.gov.ua/erdr/erdr.bi.web.Listing.cls?link=t119m1c19r25&amp;key=11233800" TargetMode="External"/><Relationship Id="rId3497" Type="http://schemas.openxmlformats.org/officeDocument/2006/relationships/hyperlink" Target="https://erdr.gp.gov.ua/erdr/erdr.bi.web.Listing.cls?link=t102m1c18r31&amp;key=11233800" TargetMode="External"/><Relationship Id="rId4895" Type="http://schemas.openxmlformats.org/officeDocument/2006/relationships/hyperlink" Target="https://erdr.gp.gov.ua/erdr/erdr.bi.web.Listing.cls?link=t13m1c16r35&amp;key=11233800" TargetMode="External"/><Relationship Id="rId5946" Type="http://schemas.openxmlformats.org/officeDocument/2006/relationships/hyperlink" Target="https://erdr.gp.gov.ua/erdr/erdr.bi.web.Listing.cls?link=t14m1c7r18&amp;key=11233800" TargetMode="External"/><Relationship Id="rId14489" Type="http://schemas.openxmlformats.org/officeDocument/2006/relationships/hyperlink" Target="https://erdr.gp.gov.ua/erdr/erdr.bi.web.Listing.cls?link=t115m1c10r9&amp;key=11233800" TargetMode="External"/><Relationship Id="rId18360" Type="http://schemas.openxmlformats.org/officeDocument/2006/relationships/hyperlink" Target="https://erdr.gp.gov.ua/erdr/erdr.bi.web.Listing.cls?link=t121m1c21r1&amp;key=11233800" TargetMode="External"/><Relationship Id="rId31" Type="http://schemas.openxmlformats.org/officeDocument/2006/relationships/hyperlink" Target="https://erdr.gp.gov.ua/erdr/erdr.bi.web.Listing.cls?link=t11m1c12r2&amp;key=11233800" TargetMode="External"/><Relationship Id="rId2099" Type="http://schemas.openxmlformats.org/officeDocument/2006/relationships/hyperlink" Target="https://erdr.gp.gov.ua/erdr/erdr.bi.web.Listing.cls?link=t101m2c20r16&amp;key=11233800" TargetMode="External"/><Relationship Id="rId4548" Type="http://schemas.openxmlformats.org/officeDocument/2006/relationships/hyperlink" Target="https://erdr.gp.gov.ua/erdr/erdr.bi.web.Listing.cls?link=t13m1c9r18&amp;key=11233800" TargetMode="External"/><Relationship Id="rId7021" Type="http://schemas.openxmlformats.org/officeDocument/2006/relationships/hyperlink" Target="https://erdr.gp.gov.ua/erdr/erdr.bi.web.Listing.cls?link=t16m1c1r38&amp;key=11233800" TargetMode="External"/><Relationship Id="rId11400" Type="http://schemas.openxmlformats.org/officeDocument/2006/relationships/hyperlink" Target="https://erdr.gp.gov.ua/erdr/erdr.bi.web.Listing.cls?link=t111m1c21r11&amp;key=11233800" TargetMode="External"/><Relationship Id="rId14970" Type="http://schemas.openxmlformats.org/officeDocument/2006/relationships/hyperlink" Target="https://erdr.gp.gov.ua/erdr/erdr.bi.web.Listing.cls?link=t116m1c11r15&amp;key=11233800" TargetMode="External"/><Relationship Id="rId18013" Type="http://schemas.openxmlformats.org/officeDocument/2006/relationships/hyperlink" Target="https://erdr.gp.gov.ua/erdr/erdr.bi.web.Listing.cls?link=t120m1c14r28&amp;key=11233800" TargetMode="External"/><Relationship Id="rId10002" Type="http://schemas.openxmlformats.org/officeDocument/2006/relationships/hyperlink" Target="https://erdr.gp.gov.ua/erdr/erdr.bi.web.Listing.cls?link=t19m1c2r19&amp;key=11233800" TargetMode="External"/><Relationship Id="rId13572" Type="http://schemas.openxmlformats.org/officeDocument/2006/relationships/hyperlink" Target="https://erdr.gp.gov.ua/erdr/erdr.bi.web.Listing.cls?link=t114m1c13r11&amp;key=11233800" TargetMode="External"/><Relationship Id="rId14623" Type="http://schemas.openxmlformats.org/officeDocument/2006/relationships/hyperlink" Target="https://erdr.gp.gov.ua/erdr/erdr.bi.web.Listing.cls?link=t115m1c3r16&amp;key=11233800" TargetMode="External"/><Relationship Id="rId2580" Type="http://schemas.openxmlformats.org/officeDocument/2006/relationships/hyperlink" Target="https://erdr.gp.gov.ua/erdr/erdr.bi.web.Listing.cls?link=t101m1c21r42&amp;key=11233800" TargetMode="External"/><Relationship Id="rId3631" Type="http://schemas.openxmlformats.org/officeDocument/2006/relationships/hyperlink" Target="https://erdr.gp.gov.ua/erdr/erdr.bi.web.Listing.cls?link=t102m1c12r38&amp;key=11233800" TargetMode="External"/><Relationship Id="rId9193" Type="http://schemas.openxmlformats.org/officeDocument/2006/relationships/hyperlink" Target="https://erdr.gp.gov.ua/erdr/erdr.bi.web.Listing.cls?link=t18m1c14r27&amp;key=11233800" TargetMode="External"/><Relationship Id="rId12174" Type="http://schemas.openxmlformats.org/officeDocument/2006/relationships/hyperlink" Target="https://erdr.gp.gov.ua/erdr/erdr.bi.web.Listing.cls?link=t112m1c15r33&amp;key=11233800" TargetMode="External"/><Relationship Id="rId13225" Type="http://schemas.openxmlformats.org/officeDocument/2006/relationships/hyperlink" Target="https://erdr.gp.gov.ua/erdr/erdr.bi.web.Listing.cls?link=t113m2c5r1&amp;key=11233800" TargetMode="External"/><Relationship Id="rId552" Type="http://schemas.openxmlformats.org/officeDocument/2006/relationships/hyperlink" Target="https://erdr.gp.gov.ua/erdr/erdr.bi.web.Listing.cls?link=t11m2c13r10&amp;key=11233800" TargetMode="External"/><Relationship Id="rId1182" Type="http://schemas.openxmlformats.org/officeDocument/2006/relationships/hyperlink" Target="https://erdr.gp.gov.ua/erdr/erdr.bi.web.Listing.cls?link=t11m1c2r44&amp;key=11233800" TargetMode="External"/><Relationship Id="rId2233" Type="http://schemas.openxmlformats.org/officeDocument/2006/relationships/hyperlink" Target="https://erdr.gp.gov.ua/erdr/erdr.bi.web.Listing.cls?link=t101m1c14r25&amp;key=11233800" TargetMode="External"/><Relationship Id="rId6854" Type="http://schemas.openxmlformats.org/officeDocument/2006/relationships/hyperlink" Target="https://erdr.gp.gov.ua/erdr/erdr.bi.web.Listing.cls?link=t16m1c15r29&amp;key=11233800" TargetMode="External"/><Relationship Id="rId15397" Type="http://schemas.openxmlformats.org/officeDocument/2006/relationships/hyperlink" Target="https://erdr.gp.gov.ua/erdr/erdr.bi.web.Listing.cls?link=t116m1c18r36&amp;key=11233800" TargetMode="External"/><Relationship Id="rId16448" Type="http://schemas.openxmlformats.org/officeDocument/2006/relationships/hyperlink" Target="https://erdr.gp.gov.ua/erdr/erdr.bi.web.Listing.cls?link=t119m1c9r1&amp;key=11233800" TargetMode="External"/><Relationship Id="rId16795" Type="http://schemas.openxmlformats.org/officeDocument/2006/relationships/hyperlink" Target="https://erdr.gp.gov.ua/erdr/erdr.bi.web.Listing.cls?link=t119m1c16r18&amp;key=11233800" TargetMode="External"/><Relationship Id="rId17846" Type="http://schemas.openxmlformats.org/officeDocument/2006/relationships/hyperlink" Target="https://erdr.gp.gov.ua/erdr/erdr.bi.web.Listing.cls?link=t120m1c7r20&amp;key=11233800" TargetMode="External"/><Relationship Id="rId205" Type="http://schemas.openxmlformats.org/officeDocument/2006/relationships/hyperlink" Target="https://erdr.gp.gov.ua/erdr/erdr.bi.web.Listing.cls?link=t11m1c5r11&amp;key=11233800" TargetMode="External"/><Relationship Id="rId5456" Type="http://schemas.openxmlformats.org/officeDocument/2006/relationships/hyperlink" Target="https://erdr.gp.gov.ua/erdr/erdr.bi.web.Listing.cls?link=t13m1c17r63&amp;key=11233800" TargetMode="External"/><Relationship Id="rId6507" Type="http://schemas.openxmlformats.org/officeDocument/2006/relationships/hyperlink" Target="https://erdr.gp.gov.ua/erdr/erdr.bi.web.Listing.cls?link=t16m1c8r12&amp;key=11233800" TargetMode="External"/><Relationship Id="rId7905" Type="http://schemas.openxmlformats.org/officeDocument/2006/relationships/hyperlink" Target="https://erdr.gp.gov.ua/erdr/erdr.bi.web.Listing.cls?link=t17m1c5r13&amp;key=11233800" TargetMode="External"/><Relationship Id="rId4058" Type="http://schemas.openxmlformats.org/officeDocument/2006/relationships/hyperlink" Target="https://erdr.gp.gov.ua/erdr/erdr.bi.web.Listing.cls?link=t12m1c19r12&amp;key=11233800" TargetMode="External"/><Relationship Id="rId5109" Type="http://schemas.openxmlformats.org/officeDocument/2006/relationships/hyperlink" Target="https://erdr.gp.gov.ua/erdr/erdr.bi.web.Listing.cls?link=t13m1c10r46&amp;key=11233800" TargetMode="External"/><Relationship Id="rId8679" Type="http://schemas.openxmlformats.org/officeDocument/2006/relationships/hyperlink" Target="https://erdr.gp.gov.ua/erdr/erdr.bi.web.Listing.cls?link=t18m1c20r1&amp;key=11233800" TargetMode="External"/><Relationship Id="rId14480" Type="http://schemas.openxmlformats.org/officeDocument/2006/relationships/hyperlink" Target="https://erdr.gp.gov.ua/erdr/erdr.bi.web.Listing.cls?link=t115m1c21r8&amp;key=11233800" TargetMode="External"/><Relationship Id="rId15531" Type="http://schemas.openxmlformats.org/officeDocument/2006/relationships/hyperlink" Target="https://erdr.gp.gov.ua/erdr/erdr.bi.web.Listing.cls?link=t116m1c12r43&amp;key=11233800" TargetMode="External"/><Relationship Id="rId1719" Type="http://schemas.openxmlformats.org/officeDocument/2006/relationships/hyperlink" Target="https://erdr.gp.gov.ua/erdr/erdr.bi.web.Listing.cls?link=t101m1c20r15&amp;key=11233800" TargetMode="External"/><Relationship Id="rId13082" Type="http://schemas.openxmlformats.org/officeDocument/2006/relationships/hyperlink" Target="https://erdr.gp.gov.ua/erdr/erdr.bi.web.Listing.cls?link=t113m1c2r26&amp;key=11233800" TargetMode="External"/><Relationship Id="rId14133" Type="http://schemas.openxmlformats.org/officeDocument/2006/relationships/hyperlink" Target="https://erdr.gp.gov.ua/erdr/erdr.bi.web.Listing.cls?link=t114m1c14r35&amp;key=11233800" TargetMode="External"/><Relationship Id="rId18754" Type="http://schemas.openxmlformats.org/officeDocument/2006/relationships/hyperlink" Target="https://erdr.gp.gov.ua/erdr/erdr.bi.web.Listing.cls?link=t121m1c15r21&amp;key=11233800" TargetMode="External"/><Relationship Id="rId2090" Type="http://schemas.openxmlformats.org/officeDocument/2006/relationships/hyperlink" Target="https://erdr.gp.gov.ua/erdr/erdr.bi.web.Listing.cls?link=t101m2c11r16&amp;key=11233800" TargetMode="External"/><Relationship Id="rId3141" Type="http://schemas.openxmlformats.org/officeDocument/2006/relationships/hyperlink" Target="https://erdr.gp.gov.ua/erdr/erdr.bi.web.Listing.cls?link=t102m1c1r14&amp;key=11233800" TargetMode="External"/><Relationship Id="rId7762" Type="http://schemas.openxmlformats.org/officeDocument/2006/relationships/hyperlink" Target="https://erdr.gp.gov.ua/erdr/erdr.bi.web.Listing.cls?link=t17m1c2r11&amp;key=11233800" TargetMode="External"/><Relationship Id="rId8813" Type="http://schemas.openxmlformats.org/officeDocument/2006/relationships/hyperlink" Target="https://erdr.gp.gov.ua/erdr/erdr.bi.web.Listing.cls?link=t18m1c14r8&amp;key=11233800" TargetMode="External"/><Relationship Id="rId17356" Type="http://schemas.openxmlformats.org/officeDocument/2006/relationships/hyperlink" Target="https://erdr.gp.gov.ua/erdr/erdr.bi.web.Listing.cls?link=t119m1c17r46&amp;key=11233800" TargetMode="External"/><Relationship Id="rId18407" Type="http://schemas.openxmlformats.org/officeDocument/2006/relationships/hyperlink" Target="https://erdr.gp.gov.ua/erdr/erdr.bi.web.Listing.cls?link=t121m1c8r4&amp;key=11233800" TargetMode="External"/><Relationship Id="rId6364" Type="http://schemas.openxmlformats.org/officeDocument/2006/relationships/hyperlink" Target="https://erdr.gp.gov.ua/erdr/erdr.bi.web.Listing.cls?link=t16m1c4r5&amp;key=11233800" TargetMode="External"/><Relationship Id="rId7415" Type="http://schemas.openxmlformats.org/officeDocument/2006/relationships/hyperlink" Target="https://erdr.gp.gov.ua/erdr/erdr.bi.web.Listing.cls?link=t17m1c16r1&amp;key=11233800" TargetMode="External"/><Relationship Id="rId10743" Type="http://schemas.openxmlformats.org/officeDocument/2006/relationships/hyperlink" Target="https://erdr.gp.gov.ua/erdr/erdr.bi.web.Listing.cls?link=t110m1c3r16&amp;key=11233800" TargetMode="External"/><Relationship Id="rId17009" Type="http://schemas.openxmlformats.org/officeDocument/2006/relationships/hyperlink" Target="https://erdr.gp.gov.ua/erdr/erdr.bi.web.Listing.cls?link=t119m1c10r29&amp;key=11233800" TargetMode="External"/><Relationship Id="rId6017" Type="http://schemas.openxmlformats.org/officeDocument/2006/relationships/hyperlink" Target="https://erdr.gp.gov.ua/erdr/erdr.bi.web.Listing.cls?link=t15m1c18r1&amp;key=11233800" TargetMode="External"/><Relationship Id="rId9587" Type="http://schemas.openxmlformats.org/officeDocument/2006/relationships/hyperlink" Target="https://erdr.gp.gov.ua/erdr/erdr.bi.web.Listing.cls?link=t18m1c8r47&amp;key=11233800" TargetMode="External"/><Relationship Id="rId13966" Type="http://schemas.openxmlformats.org/officeDocument/2006/relationships/hyperlink" Target="https://erdr.gp.gov.ua/erdr/erdr.bi.web.Listing.cls?link=t114m1c7r29&amp;key=11233800" TargetMode="External"/><Relationship Id="rId1576" Type="http://schemas.openxmlformats.org/officeDocument/2006/relationships/hyperlink" Target="https://erdr.gp.gov.ua/erdr/erdr.bi.web.Listing.cls?link=t101m1c17r8&amp;key=11233800" TargetMode="External"/><Relationship Id="rId2974" Type="http://schemas.openxmlformats.org/officeDocument/2006/relationships/hyperlink" Target="https://erdr.gp.gov.ua/erdr/erdr.bi.web.Listing.cls?link=t102m1c15r6&amp;key=11233800" TargetMode="External"/><Relationship Id="rId8189" Type="http://schemas.openxmlformats.org/officeDocument/2006/relationships/hyperlink" Target="https://erdr.gp.gov.ua/erdr/erdr.bi.web.Listing.cls?link=t17m1c10r19&amp;key=11233800" TargetMode="External"/><Relationship Id="rId12568" Type="http://schemas.openxmlformats.org/officeDocument/2006/relationships/hyperlink" Target="https://erdr.gp.gov.ua/erdr/erdr.bi.web.Listing.cls?link=t112m1c9r42&amp;key=11233800" TargetMode="External"/><Relationship Id="rId13619" Type="http://schemas.openxmlformats.org/officeDocument/2006/relationships/hyperlink" Target="https://erdr.gp.gov.ua/erdr/erdr.bi.web.Listing.cls?link=t114m1c20r13&amp;key=11233800" TargetMode="External"/><Relationship Id="rId946" Type="http://schemas.openxmlformats.org/officeDocument/2006/relationships/hyperlink" Target="https://erdr.gp.gov.ua/erdr/erdr.bi.web.Listing.cls?link=t11m1c7r32&amp;key=11233800" TargetMode="External"/><Relationship Id="rId1229" Type="http://schemas.openxmlformats.org/officeDocument/2006/relationships/hyperlink" Target="https://erdr.gp.gov.ua/erdr/erdr.bi.web.Listing.cls?link=t11m1c10r46&amp;key=11233800" TargetMode="External"/><Relationship Id="rId2627" Type="http://schemas.openxmlformats.org/officeDocument/2006/relationships/hyperlink" Target="https://erdr.gp.gov.ua/erdr/erdr.bi.web.Listing.cls?link=t101m1c8r45&amp;key=11233800" TargetMode="External"/><Relationship Id="rId5100" Type="http://schemas.openxmlformats.org/officeDocument/2006/relationships/hyperlink" Target="https://erdr.gp.gov.ua/erdr/erdr.bi.web.Listing.cls?link=t13m1c21r45&amp;key=11233800" TargetMode="External"/><Relationship Id="rId15041" Type="http://schemas.openxmlformats.org/officeDocument/2006/relationships/hyperlink" Target="https://erdr.gp.gov.ua/erdr/erdr.bi.web.Listing.cls?link=t116m1c1r19&amp;key=11233800" TargetMode="External"/><Relationship Id="rId4799" Type="http://schemas.openxmlformats.org/officeDocument/2006/relationships/hyperlink" Target="https://erdr.gp.gov.ua/erdr/erdr.bi.web.Listing.cls?link=t13m1c20r30&amp;key=11233800" TargetMode="External"/><Relationship Id="rId8670" Type="http://schemas.openxmlformats.org/officeDocument/2006/relationships/hyperlink" Target="https://erdr.gp.gov.ua/erdr/erdr.bi.web.Listing.cls?link=t18m1c11r1&amp;key=11233800" TargetMode="External"/><Relationship Id="rId9721" Type="http://schemas.openxmlformats.org/officeDocument/2006/relationships/hyperlink" Target="https://erdr.gp.gov.ua/erdr/erdr.bi.web.Listing.cls?link=t19m1c1r5&amp;key=11233800" TargetMode="External"/><Relationship Id="rId11651" Type="http://schemas.openxmlformats.org/officeDocument/2006/relationships/hyperlink" Target="https://erdr.gp.gov.ua/erdr/erdr.bi.web.Listing.cls?link=t112m1c12r7&amp;key=11233800" TargetMode="External"/><Relationship Id="rId12702" Type="http://schemas.openxmlformats.org/officeDocument/2006/relationships/hyperlink" Target="https://erdr.gp.gov.ua/erdr/erdr.bi.web.Listing.cls?link=t113m1c2r7&amp;key=11233800" TargetMode="External"/><Relationship Id="rId18264" Type="http://schemas.openxmlformats.org/officeDocument/2006/relationships/hyperlink" Target="https://erdr.gp.gov.ua/erdr/erdr.bi.web.Listing.cls?link=t120m1c4r41&amp;key=11233800" TargetMode="External"/><Relationship Id="rId1710" Type="http://schemas.openxmlformats.org/officeDocument/2006/relationships/hyperlink" Target="https://erdr.gp.gov.ua/erdr/erdr.bi.web.Listing.cls?link=t101m1c11r15&amp;key=11233800" TargetMode="External"/><Relationship Id="rId7272" Type="http://schemas.openxmlformats.org/officeDocument/2006/relationships/hyperlink" Target="https://erdr.gp.gov.ua/erdr/erdr.bi.web.Listing.cls?link=t16m1c13r50&amp;key=11233800" TargetMode="External"/><Relationship Id="rId8323" Type="http://schemas.openxmlformats.org/officeDocument/2006/relationships/hyperlink" Target="https://erdr.gp.gov.ua/erdr/erdr.bi.web.Listing.cls?link=t17m2c3r8&amp;key=11233800" TargetMode="External"/><Relationship Id="rId10253" Type="http://schemas.openxmlformats.org/officeDocument/2006/relationships/hyperlink" Target="https://erdr.gp.gov.ua/erdr/erdr.bi.web.Listing.cls?link=t19m1c14r31&amp;key=11233800" TargetMode="External"/><Relationship Id="rId11304" Type="http://schemas.openxmlformats.org/officeDocument/2006/relationships/hyperlink" Target="https://erdr.gp.gov.ua/erdr/erdr.bi.web.Listing.cls?link=t111m1c4r7&amp;key=11233800" TargetMode="External"/><Relationship Id="rId3882" Type="http://schemas.openxmlformats.org/officeDocument/2006/relationships/hyperlink" Target="https://erdr.gp.gov.ua/erdr/erdr.bi.web.Listing.cls?link=t12m1c2r4&amp;key=11233800" TargetMode="External"/><Relationship Id="rId4933" Type="http://schemas.openxmlformats.org/officeDocument/2006/relationships/hyperlink" Target="https://erdr.gp.gov.ua/erdr/erdr.bi.web.Listing.cls?link=t13m1c14r37&amp;key=11233800" TargetMode="External"/><Relationship Id="rId13476" Type="http://schemas.openxmlformats.org/officeDocument/2006/relationships/hyperlink" Target="https://erdr.gp.gov.ua/erdr/erdr.bi.web.Listing.cls?link=t114m1c17r8&amp;key=11233800" TargetMode="External"/><Relationship Id="rId14527" Type="http://schemas.openxmlformats.org/officeDocument/2006/relationships/hyperlink" Target="https://erdr.gp.gov.ua/erdr/erdr.bi.web.Listing.cls?link=t115m1c8r11&amp;key=11233800" TargetMode="External"/><Relationship Id="rId14874" Type="http://schemas.openxmlformats.org/officeDocument/2006/relationships/hyperlink" Target="https://erdr.gp.gov.ua/erdr/erdr.bi.web.Listing.cls?link=t116m1c15r10&amp;key=11233800" TargetMode="External"/><Relationship Id="rId15925" Type="http://schemas.openxmlformats.org/officeDocument/2006/relationships/hyperlink" Target="https://erdr.gp.gov.ua/erdr/erdr.bi.web.Listing.cls?link=t118m1c5r2&amp;key=11233800" TargetMode="External"/><Relationship Id="rId2484" Type="http://schemas.openxmlformats.org/officeDocument/2006/relationships/hyperlink" Target="https://erdr.gp.gov.ua/erdr/erdr.bi.web.Listing.cls?link=t101m1c4r38&amp;key=11233800" TargetMode="External"/><Relationship Id="rId3535" Type="http://schemas.openxmlformats.org/officeDocument/2006/relationships/hyperlink" Target="https://erdr.gp.gov.ua/erdr/erdr.bi.web.Listing.cls?link=t102m1c16r33&amp;key=11233800" TargetMode="External"/><Relationship Id="rId9097" Type="http://schemas.openxmlformats.org/officeDocument/2006/relationships/hyperlink" Target="https://erdr.gp.gov.ua/erdr/erdr.bi.web.Listing.cls?link=t18m1c18r22&amp;key=11233800" TargetMode="External"/><Relationship Id="rId12078" Type="http://schemas.openxmlformats.org/officeDocument/2006/relationships/hyperlink" Target="https://erdr.gp.gov.ua/erdr/erdr.bi.web.Listing.cls?link=t112m1c19r28&amp;key=11233800" TargetMode="External"/><Relationship Id="rId13129" Type="http://schemas.openxmlformats.org/officeDocument/2006/relationships/hyperlink" Target="https://erdr.gp.gov.ua/erdr/erdr.bi.web.Listing.cls?link=t113m1c10r28&amp;key=11233800" TargetMode="External"/><Relationship Id="rId17000" Type="http://schemas.openxmlformats.org/officeDocument/2006/relationships/hyperlink" Target="https://erdr.gp.gov.ua/erdr/erdr.bi.web.Listing.cls?link=t119m1c21r28&amp;key=11233800" TargetMode="External"/><Relationship Id="rId456" Type="http://schemas.openxmlformats.org/officeDocument/2006/relationships/hyperlink" Target="https://erdr.gp.gov.ua/erdr/erdr.bi.web.Listing.cls?link=t11m2c17r5&amp;key=11233800" TargetMode="External"/><Relationship Id="rId1086" Type="http://schemas.openxmlformats.org/officeDocument/2006/relationships/hyperlink" Target="https://erdr.gp.gov.ua/erdr/erdr.bi.web.Listing.cls?link=t11m1c7r39&amp;key=11233800" TargetMode="External"/><Relationship Id="rId2137" Type="http://schemas.openxmlformats.org/officeDocument/2006/relationships/hyperlink" Target="https://erdr.gp.gov.ua/erdr/erdr.bi.web.Listing.cls?link=t101m1c18r20&amp;key=11233800" TargetMode="External"/><Relationship Id="rId16699" Type="http://schemas.openxmlformats.org/officeDocument/2006/relationships/hyperlink" Target="https://erdr.gp.gov.ua/erdr/erdr.bi.web.Listing.cls?link=t119m1c20r13&amp;key=11233800" TargetMode="External"/><Relationship Id="rId109" Type="http://schemas.openxmlformats.org/officeDocument/2006/relationships/hyperlink" Target="https://erdr.gp.gov.ua/erdr/erdr.bi.web.Listing.cls?link=t11m1c10r6&amp;key=11233800" TargetMode="External"/><Relationship Id="rId6758" Type="http://schemas.openxmlformats.org/officeDocument/2006/relationships/hyperlink" Target="https://erdr.gp.gov.ua/erdr/erdr.bi.web.Listing.cls?link=t16m1c19r24&amp;key=11233800" TargetMode="External"/><Relationship Id="rId7809" Type="http://schemas.openxmlformats.org/officeDocument/2006/relationships/hyperlink" Target="https://erdr.gp.gov.ua/erdr/erdr.bi.web.Listing.cls?link=t17m3c10r7&amp;key=11233800" TargetMode="External"/><Relationship Id="rId8180" Type="http://schemas.openxmlformats.org/officeDocument/2006/relationships/hyperlink" Target="https://erdr.gp.gov.ua/erdr/erdr.bi.web.Listing.cls?link=t17m1c21r18&amp;key=11233800" TargetMode="External"/><Relationship Id="rId9231" Type="http://schemas.openxmlformats.org/officeDocument/2006/relationships/hyperlink" Target="https://erdr.gp.gov.ua/erdr/erdr.bi.web.Listing.cls?link=t18m1c12r29&amp;key=11233800" TargetMode="External"/><Relationship Id="rId13610" Type="http://schemas.openxmlformats.org/officeDocument/2006/relationships/hyperlink" Target="https://erdr.gp.gov.ua/erdr/erdr.bi.web.Listing.cls?link=t114m1c11r13&amp;key=11233800" TargetMode="External"/><Relationship Id="rId11161" Type="http://schemas.openxmlformats.org/officeDocument/2006/relationships/hyperlink" Target="https://erdr.gp.gov.ua/erdr/erdr.bi.web.Listing.cls?link=t110m1c1r37&amp;key=11233800" TargetMode="External"/><Relationship Id="rId12212" Type="http://schemas.openxmlformats.org/officeDocument/2006/relationships/hyperlink" Target="https://erdr.gp.gov.ua/erdr/erdr.bi.web.Listing.cls?link=t112m1c13r35&amp;key=11233800" TargetMode="External"/><Relationship Id="rId15782" Type="http://schemas.openxmlformats.org/officeDocument/2006/relationships/hyperlink" Target="https://erdr.gp.gov.ua/erdr/erdr.bi.web.Listing.cls?link=t117m1c2r7&amp;key=11233800" TargetMode="External"/><Relationship Id="rId16833" Type="http://schemas.openxmlformats.org/officeDocument/2006/relationships/hyperlink" Target="https://erdr.gp.gov.ua/erdr/erdr.bi.web.Listing.cls?link=t119m1c14r20&amp;key=11233800" TargetMode="External"/><Relationship Id="rId1220" Type="http://schemas.openxmlformats.org/officeDocument/2006/relationships/hyperlink" Target="https://erdr.gp.gov.ua/erdr/erdr.bi.web.Listing.cls?link=t11m1c21r45&amp;key=11233800" TargetMode="External"/><Relationship Id="rId4790" Type="http://schemas.openxmlformats.org/officeDocument/2006/relationships/hyperlink" Target="https://erdr.gp.gov.ua/erdr/erdr.bi.web.Listing.cls?link=t13m1c11r30&amp;key=11233800" TargetMode="External"/><Relationship Id="rId5841" Type="http://schemas.openxmlformats.org/officeDocument/2006/relationships/hyperlink" Target="https://erdr.gp.gov.ua/erdr/erdr.bi.web.Listing.cls?link=t14m1c1r13&amp;key=11233800" TargetMode="External"/><Relationship Id="rId14384" Type="http://schemas.openxmlformats.org/officeDocument/2006/relationships/hyperlink" Target="https://erdr.gp.gov.ua/erdr/erdr.bi.web.Listing.cls?link=t115m1c4r4&amp;key=11233800" TargetMode="External"/><Relationship Id="rId15435" Type="http://schemas.openxmlformats.org/officeDocument/2006/relationships/hyperlink" Target="https://erdr.gp.gov.ua/erdr/erdr.bi.web.Listing.cls?link=t116m1c16r38&amp;key=11233800" TargetMode="External"/><Relationship Id="rId3392" Type="http://schemas.openxmlformats.org/officeDocument/2006/relationships/hyperlink" Target="https://erdr.gp.gov.ua/erdr/erdr.bi.web.Listing.cls?link=t102m1c13r26&amp;key=11233800" TargetMode="External"/><Relationship Id="rId4443" Type="http://schemas.openxmlformats.org/officeDocument/2006/relationships/hyperlink" Target="https://erdr.gp.gov.ua/erdr/erdr.bi.web.Listing.cls?link=t13m1c3r13&amp;key=11233800" TargetMode="External"/><Relationship Id="rId14037" Type="http://schemas.openxmlformats.org/officeDocument/2006/relationships/hyperlink" Target="https://erdr.gp.gov.ua/erdr/erdr.bi.web.Listing.cls?link=t114m1c18r32&amp;key=11233800" TargetMode="External"/><Relationship Id="rId18658" Type="http://schemas.openxmlformats.org/officeDocument/2006/relationships/hyperlink" Target="https://erdr.gp.gov.ua/erdr/erdr.bi.web.Listing.cls?link=t121m1c19r16&amp;key=11233800" TargetMode="External"/><Relationship Id="rId3045" Type="http://schemas.openxmlformats.org/officeDocument/2006/relationships/hyperlink" Target="https://erdr.gp.gov.ua/erdr/erdr.bi.web.Listing.cls?link=t102m1c5r10&amp;key=11233800" TargetMode="External"/><Relationship Id="rId7666" Type="http://schemas.openxmlformats.org/officeDocument/2006/relationships/hyperlink" Target="https://erdr.gp.gov.ua/erdr/erdr.bi.web.Listing.cls?link=t17m3c7r3&amp;key=11233800" TargetMode="External"/><Relationship Id="rId8717" Type="http://schemas.openxmlformats.org/officeDocument/2006/relationships/hyperlink" Target="https://erdr.gp.gov.ua/erdr/erdr.bi.web.Listing.cls?link=t18m1c18r3&amp;key=11233800" TargetMode="External"/><Relationship Id="rId10994" Type="http://schemas.openxmlformats.org/officeDocument/2006/relationships/hyperlink" Target="https://erdr.gp.gov.ua/erdr/erdr.bi.web.Listing.cls?link=t110m1c15r28&amp;key=11233800" TargetMode="External"/><Relationship Id="rId6268" Type="http://schemas.openxmlformats.org/officeDocument/2006/relationships/hyperlink" Target="https://erdr.gp.gov.ua/erdr/erdr.bi.web.Listing.cls?link=t15m1c9r14&amp;key=11233800" TargetMode="External"/><Relationship Id="rId7319" Type="http://schemas.openxmlformats.org/officeDocument/2006/relationships/hyperlink" Target="https://erdr.gp.gov.ua/erdr/erdr.bi.web.Listing.cls?link=t16m1c20r52&amp;key=11233800" TargetMode="External"/><Relationship Id="rId10647" Type="http://schemas.openxmlformats.org/officeDocument/2006/relationships/hyperlink" Target="https://erdr.gp.gov.ua/erdr/erdr.bi.web.Listing.cls?link=t110m1c8r11&amp;key=11233800" TargetMode="External"/><Relationship Id="rId13120" Type="http://schemas.openxmlformats.org/officeDocument/2006/relationships/hyperlink" Target="https://erdr.gp.gov.ua/erdr/erdr.bi.web.Listing.cls?link=t113m1c21r27&amp;key=11233800" TargetMode="External"/><Relationship Id="rId16690" Type="http://schemas.openxmlformats.org/officeDocument/2006/relationships/hyperlink" Target="https://erdr.gp.gov.ua/erdr/erdr.bi.web.Listing.cls?link=t119m1c11r13&amp;key=11233800" TargetMode="External"/><Relationship Id="rId17741" Type="http://schemas.openxmlformats.org/officeDocument/2006/relationships/hyperlink" Target="https://erdr.gp.gov.ua/erdr/erdr.bi.web.Listing.cls?link=t120m1c1r15&amp;key=11233800" TargetMode="External"/><Relationship Id="rId100" Type="http://schemas.openxmlformats.org/officeDocument/2006/relationships/hyperlink" Target="https://erdr.gp.gov.ua/erdr/erdr.bi.web.Listing.cls?link=t11m1c21r5&amp;key=11233800" TargetMode="External"/><Relationship Id="rId2878" Type="http://schemas.openxmlformats.org/officeDocument/2006/relationships/hyperlink" Target="https://erdr.gp.gov.ua/erdr/erdr.bi.web.Listing.cls?link=t102m1c19r1&amp;key=11233800" TargetMode="External"/><Relationship Id="rId3929" Type="http://schemas.openxmlformats.org/officeDocument/2006/relationships/hyperlink" Target="https://erdr.gp.gov.ua/erdr/erdr.bi.web.Listing.cls?link=t12m1c10r6&amp;key=11233800" TargetMode="External"/><Relationship Id="rId7800" Type="http://schemas.openxmlformats.org/officeDocument/2006/relationships/hyperlink" Target="https://erdr.gp.gov.ua/erdr/erdr.bi.web.Listing.cls?link=t17m1c21r12&amp;key=11233800" TargetMode="External"/><Relationship Id="rId15292" Type="http://schemas.openxmlformats.org/officeDocument/2006/relationships/hyperlink" Target="https://erdr.gp.gov.ua/erdr/erdr.bi.web.Listing.cls?link=t116m1c13r31&amp;key=11233800" TargetMode="External"/><Relationship Id="rId16343" Type="http://schemas.openxmlformats.org/officeDocument/2006/relationships/hyperlink" Target="https://erdr.gp.gov.ua/erdr/erdr.bi.web.Listing.cls?link=t118m1c3r23&amp;key=11233800" TargetMode="External"/><Relationship Id="rId5351" Type="http://schemas.openxmlformats.org/officeDocument/2006/relationships/hyperlink" Target="https://erdr.gp.gov.ua/erdr/erdr.bi.web.Listing.cls?link=t13m1c12r58&amp;key=11233800" TargetMode="External"/><Relationship Id="rId6402" Type="http://schemas.openxmlformats.org/officeDocument/2006/relationships/hyperlink" Target="https://erdr.gp.gov.ua/erdr/erdr.bi.web.Listing.cls?link=t16m1c2r7&amp;key=11233800" TargetMode="External"/><Relationship Id="rId9972" Type="http://schemas.openxmlformats.org/officeDocument/2006/relationships/hyperlink" Target="https://erdr.gp.gov.ua/erdr/erdr.bi.web.Listing.cls?link=t19m1c13r17&amp;key=11233800" TargetMode="External"/><Relationship Id="rId1961" Type="http://schemas.openxmlformats.org/officeDocument/2006/relationships/hyperlink" Target="https://erdr.gp.gov.ua/erdr/erdr.bi.web.Listing.cls?link=t101m2c1r10&amp;key=11233800" TargetMode="External"/><Relationship Id="rId5004" Type="http://schemas.openxmlformats.org/officeDocument/2006/relationships/hyperlink" Target="https://erdr.gp.gov.ua/erdr/erdr.bi.web.Listing.cls?link=t13m1c4r41&amp;key=11233800" TargetMode="External"/><Relationship Id="rId8574" Type="http://schemas.openxmlformats.org/officeDocument/2006/relationships/hyperlink" Target="https://erdr.gp.gov.ua/erdr/erdr.bi.web.Listing.cls?link=t17m1c15r36&amp;key=11233800" TargetMode="External"/><Relationship Id="rId9625" Type="http://schemas.openxmlformats.org/officeDocument/2006/relationships/hyperlink" Target="https://erdr.gp.gov.ua/erdr/erdr.bi.web.Listing.cls?link=t18m1c5r49&amp;key=11233800" TargetMode="External"/><Relationship Id="rId11555" Type="http://schemas.openxmlformats.org/officeDocument/2006/relationships/hyperlink" Target="https://erdr.gp.gov.ua/erdr/erdr.bi.web.Listing.cls?link=t112m1c16r2&amp;key=11233800" TargetMode="External"/><Relationship Id="rId12606" Type="http://schemas.openxmlformats.org/officeDocument/2006/relationships/hyperlink" Target="https://erdr.gp.gov.ua/erdr/erdr.bi.web.Listing.cls?link=t113m1c7r2&amp;key=11233800" TargetMode="External"/><Relationship Id="rId12953" Type="http://schemas.openxmlformats.org/officeDocument/2006/relationships/hyperlink" Target="https://erdr.gp.gov.ua/erdr/erdr.bi.web.Listing.cls?link=t113m1c14r19&amp;key=11233800" TargetMode="External"/><Relationship Id="rId18168" Type="http://schemas.openxmlformats.org/officeDocument/2006/relationships/hyperlink" Target="https://erdr.gp.gov.ua/erdr/erdr.bi.web.Listing.cls?link=t120m1c9r36&amp;key=11233800" TargetMode="External"/><Relationship Id="rId1614" Type="http://schemas.openxmlformats.org/officeDocument/2006/relationships/hyperlink" Target="https://erdr.gp.gov.ua/erdr/erdr.bi.web.Listing.cls?link=t101m1c15r10&amp;key=11233800" TargetMode="External"/><Relationship Id="rId7176" Type="http://schemas.openxmlformats.org/officeDocument/2006/relationships/hyperlink" Target="https://erdr.gp.gov.ua/erdr/erdr.bi.web.Listing.cls?link=t16m1c17r45&amp;key=11233800" TargetMode="External"/><Relationship Id="rId8227" Type="http://schemas.openxmlformats.org/officeDocument/2006/relationships/hyperlink" Target="https://erdr.gp.gov.ua/erdr/erdr.bi.web.Listing.cls?link=t17m1c8r21&amp;key=11233800" TargetMode="External"/><Relationship Id="rId10157" Type="http://schemas.openxmlformats.org/officeDocument/2006/relationships/hyperlink" Target="https://erdr.gp.gov.ua/erdr/erdr.bi.web.Listing.cls?link=t19m1c18r26&amp;key=11233800" TargetMode="External"/><Relationship Id="rId11208" Type="http://schemas.openxmlformats.org/officeDocument/2006/relationships/hyperlink" Target="https://erdr.gp.gov.ua/erdr/erdr.bi.web.Listing.cls?link=t111m1c9r2&amp;key=11233800" TargetMode="External"/><Relationship Id="rId3786" Type="http://schemas.openxmlformats.org/officeDocument/2006/relationships/hyperlink" Target="https://erdr.gp.gov.ua/erdr/erdr.bi.web.Listing.cls?link=t102m1c7r46&amp;key=11233800" TargetMode="External"/><Relationship Id="rId14778" Type="http://schemas.openxmlformats.org/officeDocument/2006/relationships/hyperlink" Target="https://erdr.gp.gov.ua/erdr/erdr.bi.web.Listing.cls?link=t116m1c19r5&amp;key=11233800" TargetMode="External"/><Relationship Id="rId15829" Type="http://schemas.openxmlformats.org/officeDocument/2006/relationships/hyperlink" Target="https://erdr.gp.gov.ua/erdr/erdr.bi.web.Listing.cls?link=t117m1c10r9&amp;key=11233800" TargetMode="External"/><Relationship Id="rId2388" Type="http://schemas.openxmlformats.org/officeDocument/2006/relationships/hyperlink" Target="https://erdr.gp.gov.ua/erdr/erdr.bi.web.Listing.cls?link=t101m1c9r33&amp;key=11233800" TargetMode="External"/><Relationship Id="rId3439" Type="http://schemas.openxmlformats.org/officeDocument/2006/relationships/hyperlink" Target="https://erdr.gp.gov.ua/erdr/erdr.bi.web.Listing.cls?link=t102m1c20r28&amp;key=11233800" TargetMode="External"/><Relationship Id="rId4837" Type="http://schemas.openxmlformats.org/officeDocument/2006/relationships/hyperlink" Target="https://erdr.gp.gov.ua/erdr/erdr.bi.web.Listing.cls?link=t13m1c18r32&amp;key=11233800" TargetMode="External"/><Relationship Id="rId7310" Type="http://schemas.openxmlformats.org/officeDocument/2006/relationships/hyperlink" Target="https://erdr.gp.gov.ua/erdr/erdr.bi.web.Listing.cls?link=t16m1c11r52&amp;key=11233800" TargetMode="External"/><Relationship Id="rId17251" Type="http://schemas.openxmlformats.org/officeDocument/2006/relationships/hyperlink" Target="https://erdr.gp.gov.ua/erdr/erdr.bi.web.Listing.cls?link=t119m1c12r41&amp;key=11233800" TargetMode="External"/><Relationship Id="rId18302" Type="http://schemas.openxmlformats.org/officeDocument/2006/relationships/hyperlink" Target="https://erdr.gp.gov.ua/erdr/erdr.bi.web.Listing.cls?link=t120m1c2r43&amp;key=11233800" TargetMode="External"/><Relationship Id="rId13861" Type="http://schemas.openxmlformats.org/officeDocument/2006/relationships/hyperlink" Target="https://erdr.gp.gov.ua/erdr/erdr.bi.web.Listing.cls?link=t114m1c1r26&amp;key=11233800" TargetMode="External"/><Relationship Id="rId14912" Type="http://schemas.openxmlformats.org/officeDocument/2006/relationships/hyperlink" Target="https://erdr.gp.gov.ua/erdr/erdr.bi.web.Listing.cls?link=t116m1c13r12&amp;key=11233800" TargetMode="External"/><Relationship Id="rId3920" Type="http://schemas.openxmlformats.org/officeDocument/2006/relationships/hyperlink" Target="https://erdr.gp.gov.ua/erdr/erdr.bi.web.Listing.cls?link=t12m1c21r5&amp;key=11233800" TargetMode="External"/><Relationship Id="rId8084" Type="http://schemas.openxmlformats.org/officeDocument/2006/relationships/hyperlink" Target="https://erdr.gp.gov.ua/erdr/erdr.bi.web.Listing.cls?link=t17m3c4r14&amp;key=11233800" TargetMode="External"/><Relationship Id="rId9482" Type="http://schemas.openxmlformats.org/officeDocument/2006/relationships/hyperlink" Target="https://erdr.gp.gov.ua/erdr/erdr.bi.web.Listing.cls?link=t18m1c2r42&amp;key=11233800" TargetMode="External"/><Relationship Id="rId12463" Type="http://schemas.openxmlformats.org/officeDocument/2006/relationships/hyperlink" Target="https://erdr.gp.gov.ua/erdr/erdr.bi.web.Listing.cls?link=t112m3c3r9&amp;key=11233800" TargetMode="External"/><Relationship Id="rId13514" Type="http://schemas.openxmlformats.org/officeDocument/2006/relationships/hyperlink" Target="https://erdr.gp.gov.ua/erdr/erdr.bi.web.Listing.cls?link=t114m2c15r2&amp;key=11233800" TargetMode="External"/><Relationship Id="rId841" Type="http://schemas.openxmlformats.org/officeDocument/2006/relationships/hyperlink" Target="https://erdr.gp.gov.ua/erdr/erdr.bi.web.Listing.cls?link=t11m1c1r27&amp;key=11233800" TargetMode="External"/><Relationship Id="rId1471" Type="http://schemas.openxmlformats.org/officeDocument/2006/relationships/hyperlink" Target="https://erdr.gp.gov.ua/erdr/erdr.bi.web.Listing.cls?link=t101m1c12r2&amp;key=11233800" TargetMode="External"/><Relationship Id="rId2522" Type="http://schemas.openxmlformats.org/officeDocument/2006/relationships/hyperlink" Target="https://erdr.gp.gov.ua/erdr/erdr.bi.web.Listing.cls?link=t101m1c2r40&amp;key=11233800" TargetMode="External"/><Relationship Id="rId9135" Type="http://schemas.openxmlformats.org/officeDocument/2006/relationships/hyperlink" Target="https://erdr.gp.gov.ua/erdr/erdr.bi.web.Listing.cls?link=t18m1c16r24&amp;key=11233800" TargetMode="External"/><Relationship Id="rId11065" Type="http://schemas.openxmlformats.org/officeDocument/2006/relationships/hyperlink" Target="https://erdr.gp.gov.ua/erdr/erdr.bi.web.Listing.cls?link=t110m1c5r32&amp;key=11233800" TargetMode="External"/><Relationship Id="rId12116" Type="http://schemas.openxmlformats.org/officeDocument/2006/relationships/hyperlink" Target="https://erdr.gp.gov.ua/erdr/erdr.bi.web.Listing.cls?link=t112m1c17r30&amp;key=11233800" TargetMode="External"/><Relationship Id="rId15686" Type="http://schemas.openxmlformats.org/officeDocument/2006/relationships/hyperlink" Target="https://erdr.gp.gov.ua/erdr/erdr.bi.web.Listing.cls?link=t117m1c7r2&amp;key=11233800" TargetMode="External"/><Relationship Id="rId16737" Type="http://schemas.openxmlformats.org/officeDocument/2006/relationships/hyperlink" Target="https://erdr.gp.gov.ua/erdr/erdr.bi.web.Listing.cls?link=t119m1c18r15&amp;key=11233800" TargetMode="External"/><Relationship Id="rId1124" Type="http://schemas.openxmlformats.org/officeDocument/2006/relationships/hyperlink" Target="https://erdr.gp.gov.ua/erdr/erdr.bi.web.Listing.cls?link=t11m1c4r41&amp;key=11233800" TargetMode="External"/><Relationship Id="rId4694" Type="http://schemas.openxmlformats.org/officeDocument/2006/relationships/hyperlink" Target="https://erdr.gp.gov.ua/erdr/erdr.bi.web.Listing.cls?link=t13m1c15r25&amp;key=11233800" TargetMode="External"/><Relationship Id="rId5745" Type="http://schemas.openxmlformats.org/officeDocument/2006/relationships/hyperlink" Target="https://erdr.gp.gov.ua/erdr/erdr.bi.web.Listing.cls?link=t14m1c5r8&amp;key=11233800" TargetMode="External"/><Relationship Id="rId14288" Type="http://schemas.openxmlformats.org/officeDocument/2006/relationships/hyperlink" Target="https://erdr.gp.gov.ua/erdr/erdr.bi.web.Listing.cls?link=t114m1c9r43&amp;key=11233800" TargetMode="External"/><Relationship Id="rId15339" Type="http://schemas.openxmlformats.org/officeDocument/2006/relationships/hyperlink" Target="https://erdr.gp.gov.ua/erdr/erdr.bi.web.Listing.cls?link=t116m1c20r33&amp;key=11233800" TargetMode="External"/><Relationship Id="rId3296" Type="http://schemas.openxmlformats.org/officeDocument/2006/relationships/hyperlink" Target="https://erdr.gp.gov.ua/erdr/erdr.bi.web.Listing.cls?link=t102m1c17r21&amp;key=11233800" TargetMode="External"/><Relationship Id="rId4347" Type="http://schemas.openxmlformats.org/officeDocument/2006/relationships/hyperlink" Target="https://erdr.gp.gov.ua/erdr/erdr.bi.web.Listing.cls?link=t13m1c8r8&amp;key=11233800" TargetMode="External"/><Relationship Id="rId8968" Type="http://schemas.openxmlformats.org/officeDocument/2006/relationships/hyperlink" Target="https://erdr.gp.gov.ua/erdr/erdr.bi.web.Listing.cls?link=t18m1c9r16&amp;key=11233800" TargetMode="External"/><Relationship Id="rId10898" Type="http://schemas.openxmlformats.org/officeDocument/2006/relationships/hyperlink" Target="https://erdr.gp.gov.ua/erdr/erdr.bi.web.Listing.cls?link=t110m1c19r23&amp;key=11233800" TargetMode="External"/><Relationship Id="rId11949" Type="http://schemas.openxmlformats.org/officeDocument/2006/relationships/hyperlink" Target="https://erdr.gp.gov.ua/erdr/erdr.bi.web.Listing.cls?link=t112m1c10r22&amp;key=11233800" TargetMode="External"/><Relationship Id="rId15820" Type="http://schemas.openxmlformats.org/officeDocument/2006/relationships/hyperlink" Target="https://erdr.gp.gov.ua/erdr/erdr.bi.web.Listing.cls?link=t117m1c21r8&amp;key=11233800" TargetMode="External"/><Relationship Id="rId13371" Type="http://schemas.openxmlformats.org/officeDocument/2006/relationships/hyperlink" Target="https://erdr.gp.gov.ua/erdr/erdr.bi.web.Listing.cls?link=t114m1c12r3&amp;key=11233800" TargetMode="External"/><Relationship Id="rId14422" Type="http://schemas.openxmlformats.org/officeDocument/2006/relationships/hyperlink" Target="https://erdr.gp.gov.ua/erdr/erdr.bi.web.Listing.cls?link=t115m1c2r6&amp;key=11233800" TargetMode="External"/><Relationship Id="rId17992" Type="http://schemas.openxmlformats.org/officeDocument/2006/relationships/hyperlink" Target="https://erdr.gp.gov.ua/erdr/erdr.bi.web.Listing.cls?link=t120m1c13r27&amp;key=11233800" TargetMode="External"/><Relationship Id="rId3430" Type="http://schemas.openxmlformats.org/officeDocument/2006/relationships/hyperlink" Target="https://erdr.gp.gov.ua/erdr/erdr.bi.web.Listing.cls?link=t102m1c11r28&amp;key=11233800" TargetMode="External"/><Relationship Id="rId13024" Type="http://schemas.openxmlformats.org/officeDocument/2006/relationships/hyperlink" Target="https://erdr.gp.gov.ua/erdr/erdr.bi.web.Listing.cls?link=t113m1c4r23&amp;key=11233800" TargetMode="External"/><Relationship Id="rId16594" Type="http://schemas.openxmlformats.org/officeDocument/2006/relationships/hyperlink" Target="https://erdr.gp.gov.ua/erdr/erdr.bi.web.Listing.cls?link=t119m1c15r8&amp;key=11233800" TargetMode="External"/><Relationship Id="rId17645" Type="http://schemas.openxmlformats.org/officeDocument/2006/relationships/hyperlink" Target="https://erdr.gp.gov.ua/erdr/erdr.bi.web.Listing.cls?link=t120m1c5r10&amp;key=11233800" TargetMode="External"/><Relationship Id="rId351" Type="http://schemas.openxmlformats.org/officeDocument/2006/relationships/hyperlink" Target="https://erdr.gp.gov.ua/erdr/erdr.bi.web.Listing.cls?link=t11m1c12r18&amp;key=11233800" TargetMode="External"/><Relationship Id="rId2032" Type="http://schemas.openxmlformats.org/officeDocument/2006/relationships/hyperlink" Target="https://erdr.gp.gov.ua/erdr/erdr.bi.web.Listing.cls?link=t101m2c13r13&amp;key=11233800" TargetMode="External"/><Relationship Id="rId6653" Type="http://schemas.openxmlformats.org/officeDocument/2006/relationships/hyperlink" Target="https://erdr.gp.gov.ua/erdr/erdr.bi.web.Listing.cls?link=t16m1c14r19&amp;key=11233800" TargetMode="External"/><Relationship Id="rId7704" Type="http://schemas.openxmlformats.org/officeDocument/2006/relationships/hyperlink" Target="https://erdr.gp.gov.ua/erdr/erdr.bi.web.Listing.cls?link=t17m3c4r5&amp;key=11233800" TargetMode="External"/><Relationship Id="rId15196" Type="http://schemas.openxmlformats.org/officeDocument/2006/relationships/hyperlink" Target="https://erdr.gp.gov.ua/erdr/erdr.bi.web.Listing.cls?link=t116m1c17r26&amp;key=11233800" TargetMode="External"/><Relationship Id="rId16247" Type="http://schemas.openxmlformats.org/officeDocument/2006/relationships/hyperlink" Target="https://erdr.gp.gov.ua/erdr/erdr.bi.web.Listing.cls?link=t118m1c8r18&amp;key=11233800" TargetMode="External"/><Relationship Id="rId5255" Type="http://schemas.openxmlformats.org/officeDocument/2006/relationships/hyperlink" Target="https://erdr.gp.gov.ua/erdr/erdr.bi.web.Listing.cls?link=t13m1c16r53&amp;key=11233800" TargetMode="External"/><Relationship Id="rId6306" Type="http://schemas.openxmlformats.org/officeDocument/2006/relationships/hyperlink" Target="https://erdr.gp.gov.ua/erdr/erdr.bi.web.Listing.cls?link=t16m1c7r2&amp;key=11233800" TargetMode="External"/><Relationship Id="rId9876" Type="http://schemas.openxmlformats.org/officeDocument/2006/relationships/hyperlink" Target="https://erdr.gp.gov.ua/erdr/erdr.bi.web.Listing.cls?link=t19m1c17r12&amp;key=11233800" TargetMode="External"/><Relationship Id="rId1865" Type="http://schemas.openxmlformats.org/officeDocument/2006/relationships/hyperlink" Target="https://erdr.gp.gov.ua/erdr/erdr.bi.web.Listing.cls?link=t101m2c5r5&amp;key=11233800" TargetMode="External"/><Relationship Id="rId8478" Type="http://schemas.openxmlformats.org/officeDocument/2006/relationships/hyperlink" Target="https://erdr.gp.gov.ua/erdr/erdr.bi.web.Listing.cls?link=t17m3c19r17&amp;key=11233800" TargetMode="External"/><Relationship Id="rId9529" Type="http://schemas.openxmlformats.org/officeDocument/2006/relationships/hyperlink" Target="https://erdr.gp.gov.ua/erdr/erdr.bi.web.Listing.cls?link=t18m1c10r44&amp;key=11233800" TargetMode="External"/><Relationship Id="rId12857" Type="http://schemas.openxmlformats.org/officeDocument/2006/relationships/hyperlink" Target="https://erdr.gp.gov.ua/erdr/erdr.bi.web.Listing.cls?link=t113m1c18r14&amp;key=11233800" TargetMode="External"/><Relationship Id="rId13908" Type="http://schemas.openxmlformats.org/officeDocument/2006/relationships/hyperlink" Target="https://erdr.gp.gov.ua/erdr/erdr.bi.web.Listing.cls?link=t114m2c9r3&amp;key=11233800" TargetMode="External"/><Relationship Id="rId1518" Type="http://schemas.openxmlformats.org/officeDocument/2006/relationships/hyperlink" Target="https://erdr.gp.gov.ua/erdr/erdr.bi.web.Listing.cls?link=t101m1c19r4&amp;key=11233800" TargetMode="External"/><Relationship Id="rId2916" Type="http://schemas.openxmlformats.org/officeDocument/2006/relationships/hyperlink" Target="https://erdr.gp.gov.ua/erdr/erdr.bi.web.Listing.cls?link=t102m1c17r3&amp;key=11233800" TargetMode="External"/><Relationship Id="rId11459" Type="http://schemas.openxmlformats.org/officeDocument/2006/relationships/hyperlink" Target="https://erdr.gp.gov.ua/erdr/erdr.bi.web.Listing.cls?link=t111m1c20r14&amp;key=11233800" TargetMode="External"/><Relationship Id="rId15330" Type="http://schemas.openxmlformats.org/officeDocument/2006/relationships/hyperlink" Target="https://erdr.gp.gov.ua/erdr/erdr.bi.web.Listing.cls?link=t116m1c11r33&amp;key=11233800" TargetMode="External"/><Relationship Id="rId11940" Type="http://schemas.openxmlformats.org/officeDocument/2006/relationships/hyperlink" Target="https://erdr.gp.gov.ua/erdr/erdr.bi.web.Listing.cls?link=t112m1c21r21&amp;key=11233800" TargetMode="External"/><Relationship Id="rId18553" Type="http://schemas.openxmlformats.org/officeDocument/2006/relationships/hyperlink" Target="https://erdr.gp.gov.ua/erdr/erdr.bi.web.Listing.cls?link=t121m1c14r11&amp;key=11233800" TargetMode="External"/><Relationship Id="rId6163" Type="http://schemas.openxmlformats.org/officeDocument/2006/relationships/hyperlink" Target="https://erdr.gp.gov.ua/erdr/erdr.bi.web.Listing.cls?link=t15m1c3r9&amp;key=11233800" TargetMode="External"/><Relationship Id="rId7561" Type="http://schemas.openxmlformats.org/officeDocument/2006/relationships/hyperlink" Target="https://erdr.gp.gov.ua/erdr/erdr.bi.web.Listing.cls?link=t17m1c1r9&amp;key=11233800" TargetMode="External"/><Relationship Id="rId8612" Type="http://schemas.openxmlformats.org/officeDocument/2006/relationships/hyperlink" Target="https://erdr.gp.gov.ua/erdr/erdr.bi.web.Listing.cls?link=t17m1c13r38&amp;key=11233800" TargetMode="External"/><Relationship Id="rId10542" Type="http://schemas.openxmlformats.org/officeDocument/2006/relationships/hyperlink" Target="https://erdr.gp.gov.ua/erdr/erdr.bi.web.Listing.cls?link=t110m1c2r6&amp;key=11233800" TargetMode="External"/><Relationship Id="rId17155" Type="http://schemas.openxmlformats.org/officeDocument/2006/relationships/hyperlink" Target="https://erdr.gp.gov.ua/erdr/erdr.bi.web.Listing.cls?link=t119m1c16r36&amp;key=11233800" TargetMode="External"/><Relationship Id="rId18206" Type="http://schemas.openxmlformats.org/officeDocument/2006/relationships/hyperlink" Target="https://erdr.gp.gov.ua/erdr/erdr.bi.web.Listing.cls?link=t120m1c7r38&amp;key=11233800" TargetMode="External"/><Relationship Id="rId7214" Type="http://schemas.openxmlformats.org/officeDocument/2006/relationships/hyperlink" Target="https://erdr.gp.gov.ua/erdr/erdr.bi.web.Listing.cls?link=t16m1c15r47&amp;key=11233800" TargetMode="External"/><Relationship Id="rId13765" Type="http://schemas.openxmlformats.org/officeDocument/2006/relationships/hyperlink" Target="https://erdr.gp.gov.ua/erdr/erdr.bi.web.Listing.cls?link=t114m1c5r21&amp;key=11233800" TargetMode="External"/><Relationship Id="rId14816" Type="http://schemas.openxmlformats.org/officeDocument/2006/relationships/hyperlink" Target="https://erdr.gp.gov.ua/erdr/erdr.bi.web.Listing.cls?link=t116m1c17r7&amp;key=11233800" TargetMode="External"/><Relationship Id="rId2773" Type="http://schemas.openxmlformats.org/officeDocument/2006/relationships/hyperlink" Target="https://erdr.gp.gov.ua/erdr/erdr.bi.web.Listing.cls?link=t101m1c14r52&amp;key=11233800" TargetMode="External"/><Relationship Id="rId3824" Type="http://schemas.openxmlformats.org/officeDocument/2006/relationships/hyperlink" Target="https://erdr.gp.gov.ua/erdr/erdr.bi.web.Listing.cls?link=t12m1c4r1&amp;key=11233800" TargetMode="External"/><Relationship Id="rId9386" Type="http://schemas.openxmlformats.org/officeDocument/2006/relationships/hyperlink" Target="https://erdr.gp.gov.ua/erdr/erdr.bi.web.Listing.cls?link=t18m1c7r37&amp;key=11233800" TargetMode="External"/><Relationship Id="rId12367" Type="http://schemas.openxmlformats.org/officeDocument/2006/relationships/hyperlink" Target="https://erdr.gp.gov.ua/erdr/erdr.bi.web.Listing.cls?link=t112m1c8r37&amp;key=11233800" TargetMode="External"/><Relationship Id="rId13418" Type="http://schemas.openxmlformats.org/officeDocument/2006/relationships/hyperlink" Target="https://erdr.gp.gov.ua/erdr/erdr.bi.web.Listing.cls?link=t114m1c19r5&amp;key=11233800" TargetMode="External"/><Relationship Id="rId745" Type="http://schemas.openxmlformats.org/officeDocument/2006/relationships/hyperlink" Target="https://erdr.gp.gov.ua/erdr/erdr.bi.web.Listing.cls?link=t11m1c5r22&amp;key=11233800" TargetMode="External"/><Relationship Id="rId1375" Type="http://schemas.openxmlformats.org/officeDocument/2006/relationships/hyperlink" Target="https://erdr.gp.gov.ua/erdr/erdr.bi.web.Listing.cls?link=t11m1c16r53&amp;key=11233800" TargetMode="External"/><Relationship Id="rId2426" Type="http://schemas.openxmlformats.org/officeDocument/2006/relationships/hyperlink" Target="https://erdr.gp.gov.ua/erdr/erdr.bi.web.Listing.cls?link=t101m1c7r35&amp;key=11233800" TargetMode="External"/><Relationship Id="rId5996" Type="http://schemas.openxmlformats.org/officeDocument/2006/relationships/hyperlink" Target="https://erdr.gp.gov.ua/erdr/erdr.bi.web.Listing.cls?link=t14m1c17r20&amp;key=11233800" TargetMode="External"/><Relationship Id="rId9039" Type="http://schemas.openxmlformats.org/officeDocument/2006/relationships/hyperlink" Target="https://erdr.gp.gov.ua/erdr/erdr.bi.web.Listing.cls?link=t18m1c20r19&amp;key=11233800" TargetMode="External"/><Relationship Id="rId16988" Type="http://schemas.openxmlformats.org/officeDocument/2006/relationships/hyperlink" Target="https://erdr.gp.gov.ua/erdr/erdr.bi.web.Listing.cls?link=t119m1c9r28&amp;key=11233800" TargetMode="External"/><Relationship Id="rId81" Type="http://schemas.openxmlformats.org/officeDocument/2006/relationships/hyperlink" Target="https://erdr.gp.gov.ua/erdr/erdr.bi.web.Listing.cls?link=t11m1c1r5&amp;key=11233800" TargetMode="External"/><Relationship Id="rId1028" Type="http://schemas.openxmlformats.org/officeDocument/2006/relationships/hyperlink" Target="https://erdr.gp.gov.ua/erdr/erdr.bi.web.Listing.cls?link=t11m1c9r36&amp;key=11233800" TargetMode="External"/><Relationship Id="rId4598" Type="http://schemas.openxmlformats.org/officeDocument/2006/relationships/hyperlink" Target="https://erdr.gp.gov.ua/erdr/erdr.bi.web.Listing.cls?link=t13m1c19r20&amp;key=11233800" TargetMode="External"/><Relationship Id="rId5649" Type="http://schemas.openxmlformats.org/officeDocument/2006/relationships/hyperlink" Target="https://erdr.gp.gov.ua/erdr/erdr.bi.web.Listing.cls?link=t14m1c10r3&amp;key=11233800" TargetMode="External"/><Relationship Id="rId9520" Type="http://schemas.openxmlformats.org/officeDocument/2006/relationships/hyperlink" Target="https://erdr.gp.gov.ua/erdr/erdr.bi.web.Listing.cls?link=t18m1c21r43&amp;key=11233800" TargetMode="External"/><Relationship Id="rId18063" Type="http://schemas.openxmlformats.org/officeDocument/2006/relationships/hyperlink" Target="https://erdr.gp.gov.ua/erdr/erdr.bi.web.Listing.cls?link=t120m1c3r31&amp;key=11233800" TargetMode="External"/><Relationship Id="rId7071" Type="http://schemas.openxmlformats.org/officeDocument/2006/relationships/hyperlink" Target="https://erdr.gp.gov.ua/erdr/erdr.bi.web.Listing.cls?link=t16m1c12r40&amp;key=11233800" TargetMode="External"/><Relationship Id="rId8122" Type="http://schemas.openxmlformats.org/officeDocument/2006/relationships/hyperlink" Target="https://erdr.gp.gov.ua/erdr/erdr.bi.web.Listing.cls?link=t17m3c2r16&amp;key=11233800" TargetMode="External"/><Relationship Id="rId11450" Type="http://schemas.openxmlformats.org/officeDocument/2006/relationships/hyperlink" Target="https://erdr.gp.gov.ua/erdr/erdr.bi.web.Listing.cls?link=t111m1c11r14&amp;key=11233800" TargetMode="External"/><Relationship Id="rId12501" Type="http://schemas.openxmlformats.org/officeDocument/2006/relationships/hyperlink" Target="https://erdr.gp.gov.ua/erdr/erdr.bi.web.Listing.cls?link=t112m1c1r39&amp;key=11233800" TargetMode="External"/><Relationship Id="rId10052" Type="http://schemas.openxmlformats.org/officeDocument/2006/relationships/hyperlink" Target="https://erdr.gp.gov.ua/erdr/erdr.bi.web.Listing.cls?link=t19m1c13r21&amp;key=11233800" TargetMode="External"/><Relationship Id="rId11103" Type="http://schemas.openxmlformats.org/officeDocument/2006/relationships/hyperlink" Target="https://erdr.gp.gov.ua/erdr/erdr.bi.web.Listing.cls?link=t110m1c3r34&amp;key=11233800" TargetMode="External"/><Relationship Id="rId14673" Type="http://schemas.openxmlformats.org/officeDocument/2006/relationships/hyperlink" Target="https://erdr.gp.gov.ua/erdr/erdr.bi.web.Listing.cls?link=t115m1c14r18&amp;key=11233800" TargetMode="External"/><Relationship Id="rId15724" Type="http://schemas.openxmlformats.org/officeDocument/2006/relationships/hyperlink" Target="https://erdr.gp.gov.ua/erdr/erdr.bi.web.Listing.cls?link=t117m1c4r4&amp;key=11233800" TargetMode="External"/><Relationship Id="rId3681" Type="http://schemas.openxmlformats.org/officeDocument/2006/relationships/hyperlink" Target="https://erdr.gp.gov.ua/erdr/erdr.bi.web.Listing.cls?link=t102m1c1r41&amp;key=11233800" TargetMode="External"/><Relationship Id="rId4732" Type="http://schemas.openxmlformats.org/officeDocument/2006/relationships/hyperlink" Target="https://erdr.gp.gov.ua/erdr/erdr.bi.web.Listing.cls?link=t13m1c13r27&amp;key=11233800" TargetMode="External"/><Relationship Id="rId13275" Type="http://schemas.openxmlformats.org/officeDocument/2006/relationships/hyperlink" Target="https://erdr.gp.gov.ua/erdr/erdr.bi.web.Listing.cls?link=t113m2c16r3&amp;key=11233800" TargetMode="External"/><Relationship Id="rId14326" Type="http://schemas.openxmlformats.org/officeDocument/2006/relationships/hyperlink" Target="https://erdr.gp.gov.ua/erdr/erdr.bi.web.Listing.cls?link=t115m1c7r1&amp;key=11233800" TargetMode="External"/><Relationship Id="rId17896" Type="http://schemas.openxmlformats.org/officeDocument/2006/relationships/hyperlink" Target="https://erdr.gp.gov.ua/erdr/erdr.bi.web.Listing.cls?link=t120m1c17r22&amp;key=11233800" TargetMode="External"/><Relationship Id="rId2283" Type="http://schemas.openxmlformats.org/officeDocument/2006/relationships/hyperlink" Target="https://erdr.gp.gov.ua/erdr/erdr.bi.web.Listing.cls?link=t101m1c3r28&amp;key=11233800" TargetMode="External"/><Relationship Id="rId3334" Type="http://schemas.openxmlformats.org/officeDocument/2006/relationships/hyperlink" Target="https://erdr.gp.gov.ua/erdr/erdr.bi.web.Listing.cls?link=t102m1c15r23&amp;key=11233800" TargetMode="External"/><Relationship Id="rId7955" Type="http://schemas.openxmlformats.org/officeDocument/2006/relationships/hyperlink" Target="https://erdr.gp.gov.ua/erdr/erdr.bi.web.Listing.cls?link=t17m1c16r15&amp;key=11233800" TargetMode="External"/><Relationship Id="rId16498" Type="http://schemas.openxmlformats.org/officeDocument/2006/relationships/hyperlink" Target="https://erdr.gp.gov.ua/erdr/erdr.bi.web.Listing.cls?link=t119m1c19r3&amp;key=11233800" TargetMode="External"/><Relationship Id="rId17549" Type="http://schemas.openxmlformats.org/officeDocument/2006/relationships/hyperlink" Target="https://erdr.gp.gov.ua/erdr/erdr.bi.web.Listing.cls?link=t120m1c10r5&amp;key=11233800" TargetMode="External"/><Relationship Id="rId255" Type="http://schemas.openxmlformats.org/officeDocument/2006/relationships/hyperlink" Target="https://erdr.gp.gov.ua/erdr/erdr.bi.web.Listing.cls?link=t11m1c16r13&amp;key=11233800" TargetMode="External"/><Relationship Id="rId6557" Type="http://schemas.openxmlformats.org/officeDocument/2006/relationships/hyperlink" Target="https://erdr.gp.gov.ua/erdr/erdr.bi.web.Listing.cls?link=t16m1c18r14&amp;key=11233800" TargetMode="External"/><Relationship Id="rId7608" Type="http://schemas.openxmlformats.org/officeDocument/2006/relationships/hyperlink" Target="https://erdr.gp.gov.ua/erdr/erdr.bi.web.Listing.cls?link=t17m2c9r3&amp;key=11233800" TargetMode="External"/><Relationship Id="rId10936" Type="http://schemas.openxmlformats.org/officeDocument/2006/relationships/hyperlink" Target="https://erdr.gp.gov.ua/erdr/erdr.bi.web.Listing.cls?link=t110m1c17r25&amp;key=11233800" TargetMode="External"/><Relationship Id="rId5159" Type="http://schemas.openxmlformats.org/officeDocument/2006/relationships/hyperlink" Target="https://erdr.gp.gov.ua/erdr/erdr.bi.web.Listing.cls?link=t13m1c20r48&amp;key=11233800" TargetMode="External"/><Relationship Id="rId9030" Type="http://schemas.openxmlformats.org/officeDocument/2006/relationships/hyperlink" Target="https://erdr.gp.gov.ua/erdr/erdr.bi.web.Listing.cls?link=t18m1c11r19&amp;key=11233800" TargetMode="External"/><Relationship Id="rId12011" Type="http://schemas.openxmlformats.org/officeDocument/2006/relationships/hyperlink" Target="https://erdr.gp.gov.ua/erdr/erdr.bi.web.Listing.cls?link=t112m1c12r25&amp;key=11233800" TargetMode="External"/><Relationship Id="rId15581" Type="http://schemas.openxmlformats.org/officeDocument/2006/relationships/hyperlink" Target="https://erdr.gp.gov.ua/erdr/erdr.bi.web.Listing.cls?link=t116m1c1r46&amp;key=11233800" TargetMode="External"/><Relationship Id="rId16632" Type="http://schemas.openxmlformats.org/officeDocument/2006/relationships/hyperlink" Target="https://erdr.gp.gov.ua/erdr/erdr.bi.web.Listing.cls?link=t119m1c13r10&amp;key=11233800" TargetMode="External"/><Relationship Id="rId1769" Type="http://schemas.openxmlformats.org/officeDocument/2006/relationships/hyperlink" Target="https://erdr.gp.gov.ua/erdr/erdr.bi.web.Listing.cls?link=t101m1c10r18&amp;key=11233800" TargetMode="External"/><Relationship Id="rId3191" Type="http://schemas.openxmlformats.org/officeDocument/2006/relationships/hyperlink" Target="https://erdr.gp.gov.ua/erdr/erdr.bi.web.Listing.cls?link=t102m1c12r16&amp;key=11233800" TargetMode="External"/><Relationship Id="rId4242" Type="http://schemas.openxmlformats.org/officeDocument/2006/relationships/hyperlink" Target="https://erdr.gp.gov.ua/erdr/erdr.bi.web.Listing.cls?link=t13m1c2r3&amp;key=11233800" TargetMode="External"/><Relationship Id="rId5640" Type="http://schemas.openxmlformats.org/officeDocument/2006/relationships/hyperlink" Target="https://erdr.gp.gov.ua/erdr/erdr.bi.web.Listing.cls?link=t14m1c21r2&amp;key=11233800" TargetMode="External"/><Relationship Id="rId14183" Type="http://schemas.openxmlformats.org/officeDocument/2006/relationships/hyperlink" Target="https://erdr.gp.gov.ua/erdr/erdr.bi.web.Listing.cls?link=t114m1c3r38&amp;key=11233800" TargetMode="External"/><Relationship Id="rId15234" Type="http://schemas.openxmlformats.org/officeDocument/2006/relationships/hyperlink" Target="https://erdr.gp.gov.ua/erdr/erdr.bi.web.Listing.cls?link=t116m1c15r28&amp;key=11233800" TargetMode="External"/><Relationship Id="rId8863" Type="http://schemas.openxmlformats.org/officeDocument/2006/relationships/hyperlink" Target="https://erdr.gp.gov.ua/erdr/erdr.bi.web.Listing.cls?link=t18m1c3r11&amp;key=11233800" TargetMode="External"/><Relationship Id="rId9914" Type="http://schemas.openxmlformats.org/officeDocument/2006/relationships/hyperlink" Target="https://erdr.gp.gov.ua/erdr/erdr.bi.web.Listing.cls?link=t19m1c15r14&amp;key=11233800" TargetMode="External"/><Relationship Id="rId10793" Type="http://schemas.openxmlformats.org/officeDocument/2006/relationships/hyperlink" Target="https://erdr.gp.gov.ua/erdr/erdr.bi.web.Listing.cls?link=t110m1c14r18&amp;key=11233800" TargetMode="External"/><Relationship Id="rId11844" Type="http://schemas.openxmlformats.org/officeDocument/2006/relationships/hyperlink" Target="https://erdr.gp.gov.ua/erdr/erdr.bi.web.Listing.cls?link=t112m1c4r17&amp;key=11233800" TargetMode="External"/><Relationship Id="rId18457" Type="http://schemas.openxmlformats.org/officeDocument/2006/relationships/hyperlink" Target="https://erdr.gp.gov.ua/erdr/erdr.bi.web.Listing.cls?link=t121m1c18r6&amp;key=11233800" TargetMode="External"/><Relationship Id="rId1903" Type="http://schemas.openxmlformats.org/officeDocument/2006/relationships/hyperlink" Target="https://erdr.gp.gov.ua/erdr/erdr.bi.web.Listing.cls?link=t101m2c3r7&amp;key=11233800" TargetMode="External"/><Relationship Id="rId7465" Type="http://schemas.openxmlformats.org/officeDocument/2006/relationships/hyperlink" Target="https://erdr.gp.gov.ua/erdr/erdr.bi.web.Listing.cls?link=t17m1c5r4&amp;key=11233800" TargetMode="External"/><Relationship Id="rId8516" Type="http://schemas.openxmlformats.org/officeDocument/2006/relationships/hyperlink" Target="https://erdr.gp.gov.ua/erdr/erdr.bi.web.Listing.cls?link=t17m1c17r33&amp;key=11233800" TargetMode="External"/><Relationship Id="rId10446" Type="http://schemas.openxmlformats.org/officeDocument/2006/relationships/hyperlink" Target="https://erdr.gp.gov.ua/erdr/erdr.bi.web.Listing.cls?link=t110m1c7r1&amp;key=11233800" TargetMode="External"/><Relationship Id="rId17059" Type="http://schemas.openxmlformats.org/officeDocument/2006/relationships/hyperlink" Target="https://erdr.gp.gov.ua/erdr/erdr.bi.web.Listing.cls?link=t119m1c20r31&amp;key=11233800" TargetMode="External"/><Relationship Id="rId6067" Type="http://schemas.openxmlformats.org/officeDocument/2006/relationships/hyperlink" Target="https://erdr.gp.gov.ua/erdr/erdr.bi.web.Listing.cls?link=t15m1c8r4&amp;key=11233800" TargetMode="External"/><Relationship Id="rId7118" Type="http://schemas.openxmlformats.org/officeDocument/2006/relationships/hyperlink" Target="https://erdr.gp.gov.ua/erdr/erdr.bi.web.Listing.cls?link=t16m1c19r42&amp;key=11233800" TargetMode="External"/><Relationship Id="rId996" Type="http://schemas.openxmlformats.org/officeDocument/2006/relationships/hyperlink" Target="https://erdr.gp.gov.ua/erdr/erdr.bi.web.Listing.cls?link=t11m1c17r34&amp;key=11233800" TargetMode="External"/><Relationship Id="rId2677" Type="http://schemas.openxmlformats.org/officeDocument/2006/relationships/hyperlink" Target="https://erdr.gp.gov.ua/erdr/erdr.bi.web.Listing.cls?link=t101m1c18r47&amp;key=11233800" TargetMode="External"/><Relationship Id="rId3728" Type="http://schemas.openxmlformats.org/officeDocument/2006/relationships/hyperlink" Target="https://erdr.gp.gov.ua/erdr/erdr.bi.web.Listing.cls?link=t102m1c9r43&amp;key=11233800" TargetMode="External"/><Relationship Id="rId13669" Type="http://schemas.openxmlformats.org/officeDocument/2006/relationships/hyperlink" Target="https://erdr.gp.gov.ua/erdr/erdr.bi.web.Listing.cls?link=t114m1c10r16&amp;key=11233800" TargetMode="External"/><Relationship Id="rId15091" Type="http://schemas.openxmlformats.org/officeDocument/2006/relationships/hyperlink" Target="https://erdr.gp.gov.ua/erdr/erdr.bi.web.Listing.cls?link=t116m1c12r21&amp;key=11233800" TargetMode="External"/><Relationship Id="rId16142" Type="http://schemas.openxmlformats.org/officeDocument/2006/relationships/hyperlink" Target="https://erdr.gp.gov.ua/erdr/erdr.bi.web.Listing.cls?link=t118m1c2r13&amp;key=11233800" TargetMode="External"/><Relationship Id="rId17540" Type="http://schemas.openxmlformats.org/officeDocument/2006/relationships/hyperlink" Target="https://erdr.gp.gov.ua/erdr/erdr.bi.web.Listing.cls?link=t120m1c21r4&amp;key=11233800" TargetMode="External"/><Relationship Id="rId649" Type="http://schemas.openxmlformats.org/officeDocument/2006/relationships/hyperlink" Target="https://erdr.gp.gov.ua/erdr/erdr.bi.web.Listing.cls?link=t11m2c10r15&amp;key=11233800" TargetMode="External"/><Relationship Id="rId1279" Type="http://schemas.openxmlformats.org/officeDocument/2006/relationships/hyperlink" Target="https://erdr.gp.gov.ua/erdr/erdr.bi.web.Listing.cls?link=t11m1c20r48&amp;key=11233800" TargetMode="External"/><Relationship Id="rId5150" Type="http://schemas.openxmlformats.org/officeDocument/2006/relationships/hyperlink" Target="https://erdr.gp.gov.ua/erdr/erdr.bi.web.Listing.cls?link=t13m1c11r48&amp;key=11233800" TargetMode="External"/><Relationship Id="rId6201" Type="http://schemas.openxmlformats.org/officeDocument/2006/relationships/hyperlink" Target="https://erdr.gp.gov.ua/erdr/erdr.bi.web.Listing.cls?link=t15m1c1r11&amp;key=11233800" TargetMode="External"/><Relationship Id="rId8373" Type="http://schemas.openxmlformats.org/officeDocument/2006/relationships/hyperlink" Target="https://erdr.gp.gov.ua/erdr/erdr.bi.web.Listing.cls?link=t17m1c14r27&amp;key=11233800" TargetMode="External"/><Relationship Id="rId9771" Type="http://schemas.openxmlformats.org/officeDocument/2006/relationships/hyperlink" Target="https://erdr.gp.gov.ua/erdr/erdr.bi.web.Listing.cls?link=t19m1c12r7&amp;key=11233800" TargetMode="External"/><Relationship Id="rId12752" Type="http://schemas.openxmlformats.org/officeDocument/2006/relationships/hyperlink" Target="https://erdr.gp.gov.ua/erdr/erdr.bi.web.Listing.cls?link=t113m1c13r9&amp;key=11233800" TargetMode="External"/><Relationship Id="rId13803" Type="http://schemas.openxmlformats.org/officeDocument/2006/relationships/hyperlink" Target="https://erdr.gp.gov.ua/erdr/erdr.bi.web.Listing.cls?link=t114m1c3r23&amp;key=11233800" TargetMode="External"/><Relationship Id="rId1760" Type="http://schemas.openxmlformats.org/officeDocument/2006/relationships/hyperlink" Target="https://erdr.gp.gov.ua/erdr/erdr.bi.web.Listing.cls?link=t101m1c21r17&amp;key=11233800" TargetMode="External"/><Relationship Id="rId2811" Type="http://schemas.openxmlformats.org/officeDocument/2006/relationships/hyperlink" Target="https://erdr.gp.gov.ua/erdr/erdr.bi.web.Listing.cls?link=t101m1c12r54&amp;key=11233800" TargetMode="External"/><Relationship Id="rId8026" Type="http://schemas.openxmlformats.org/officeDocument/2006/relationships/hyperlink" Target="https://erdr.gp.gov.ua/erdr/erdr.bi.web.Listing.cls?link=t17m2c7r7&amp;key=11233800" TargetMode="External"/><Relationship Id="rId9424" Type="http://schemas.openxmlformats.org/officeDocument/2006/relationships/hyperlink" Target="https://erdr.gp.gov.ua/erdr/erdr.bi.web.Listing.cls?link=t18m1c4r39&amp;key=11233800" TargetMode="External"/><Relationship Id="rId11354" Type="http://schemas.openxmlformats.org/officeDocument/2006/relationships/hyperlink" Target="https://erdr.gp.gov.ua/erdr/erdr.bi.web.Listing.cls?link=t111m1c15r9&amp;key=11233800" TargetMode="External"/><Relationship Id="rId12405" Type="http://schemas.openxmlformats.org/officeDocument/2006/relationships/hyperlink" Target="https://erdr.gp.gov.ua/erdr/erdr.bi.web.Listing.cls?link=t112m3c5r6&amp;key=11233800" TargetMode="External"/><Relationship Id="rId15975" Type="http://schemas.openxmlformats.org/officeDocument/2006/relationships/hyperlink" Target="https://erdr.gp.gov.ua/erdr/erdr.bi.web.Listing.cls?link=t118m1c16r4&amp;key=11233800" TargetMode="External"/><Relationship Id="rId1413" Type="http://schemas.openxmlformats.org/officeDocument/2006/relationships/hyperlink" Target="https://erdr.gp.gov.ua/erdr/erdr.bi.web.Listing.cls?link=t11m1c14r55&amp;key=11233800" TargetMode="External"/><Relationship Id="rId4983" Type="http://schemas.openxmlformats.org/officeDocument/2006/relationships/hyperlink" Target="https://erdr.gp.gov.ua/erdr/erdr.bi.web.Listing.cls?link=t13m1c3r40&amp;key=11233800" TargetMode="External"/><Relationship Id="rId11007" Type="http://schemas.openxmlformats.org/officeDocument/2006/relationships/hyperlink" Target="https://erdr.gp.gov.ua/erdr/erdr.bi.web.Listing.cls?link=t110m1c8r29&amp;key=11233800" TargetMode="External"/><Relationship Id="rId14577" Type="http://schemas.openxmlformats.org/officeDocument/2006/relationships/hyperlink" Target="https://erdr.gp.gov.ua/erdr/erdr.bi.web.Listing.cls?link=t115m1c18r13&amp;key=11233800" TargetMode="External"/><Relationship Id="rId15628" Type="http://schemas.openxmlformats.org/officeDocument/2006/relationships/hyperlink" Target="https://erdr.gp.gov.ua/erdr/erdr.bi.web.Listing.cls?link=t116m1c9r48&amp;key=11233800" TargetMode="External"/><Relationship Id="rId3585" Type="http://schemas.openxmlformats.org/officeDocument/2006/relationships/hyperlink" Target="https://erdr.gp.gov.ua/erdr/erdr.bi.web.Listing.cls?link=t102m1c5r36&amp;key=11233800" TargetMode="External"/><Relationship Id="rId4636" Type="http://schemas.openxmlformats.org/officeDocument/2006/relationships/hyperlink" Target="https://erdr.gp.gov.ua/erdr/erdr.bi.web.Listing.cls?link=t13m1c17r22&amp;key=11233800" TargetMode="External"/><Relationship Id="rId13179" Type="http://schemas.openxmlformats.org/officeDocument/2006/relationships/hyperlink" Target="https://erdr.gp.gov.ua/erdr/erdr.bi.web.Listing.cls?link=t113m1c20r30&amp;key=11233800" TargetMode="External"/><Relationship Id="rId17050" Type="http://schemas.openxmlformats.org/officeDocument/2006/relationships/hyperlink" Target="https://erdr.gp.gov.ua/erdr/erdr.bi.web.Listing.cls?link=t119m1c11r31&amp;key=11233800" TargetMode="External"/><Relationship Id="rId18101" Type="http://schemas.openxmlformats.org/officeDocument/2006/relationships/hyperlink" Target="https://erdr.gp.gov.ua/erdr/erdr.bi.web.Listing.cls?link=t120m1c1r33&amp;key=11233800" TargetMode="External"/><Relationship Id="rId2187" Type="http://schemas.openxmlformats.org/officeDocument/2006/relationships/hyperlink" Target="https://erdr.gp.gov.ua/erdr/erdr.bi.web.Listing.cls?link=t101m1c8r23&amp;key=11233800" TargetMode="External"/><Relationship Id="rId3238" Type="http://schemas.openxmlformats.org/officeDocument/2006/relationships/hyperlink" Target="https://erdr.gp.gov.ua/erdr/erdr.bi.web.Listing.cls?link=t102m1c19r18&amp;key=11233800" TargetMode="External"/><Relationship Id="rId7859" Type="http://schemas.openxmlformats.org/officeDocument/2006/relationships/hyperlink" Target="https://erdr.gp.gov.ua/erdr/erdr.bi.web.Listing.cls?link=t17m3c20r8&amp;key=11233800" TargetMode="External"/><Relationship Id="rId159" Type="http://schemas.openxmlformats.org/officeDocument/2006/relationships/hyperlink" Target="https://erdr.gp.gov.ua/erdr/erdr.bi.web.Listing.cls?link=t11m1c20r8&amp;key=11233800" TargetMode="External"/><Relationship Id="rId9281" Type="http://schemas.openxmlformats.org/officeDocument/2006/relationships/hyperlink" Target="https://erdr.gp.gov.ua/erdr/erdr.bi.web.Listing.cls?link=t18m1c1r32&amp;key=11233800" TargetMode="External"/><Relationship Id="rId13660" Type="http://schemas.openxmlformats.org/officeDocument/2006/relationships/hyperlink" Target="https://erdr.gp.gov.ua/erdr/erdr.bi.web.Listing.cls?link=t114m1c21r15&amp;key=11233800" TargetMode="External"/><Relationship Id="rId14711" Type="http://schemas.openxmlformats.org/officeDocument/2006/relationships/hyperlink" Target="https://erdr.gp.gov.ua/erdr/erdr.bi.web.Listing.cls?link=t116m1c12r2&amp;key=11233800" TargetMode="External"/><Relationship Id="rId1270" Type="http://schemas.openxmlformats.org/officeDocument/2006/relationships/hyperlink" Target="https://erdr.gp.gov.ua/erdr/erdr.bi.web.Listing.cls?link=t11m1c11r48&amp;key=11233800" TargetMode="External"/><Relationship Id="rId12262" Type="http://schemas.openxmlformats.org/officeDocument/2006/relationships/hyperlink" Target="https://erdr.gp.gov.ua/erdr/erdr.bi.web.Listing.cls?link=t112m3c2r2&amp;key=11233800" TargetMode="External"/><Relationship Id="rId13313" Type="http://schemas.openxmlformats.org/officeDocument/2006/relationships/hyperlink" Target="https://erdr.gp.gov.ua/erdr/erdr.bi.web.Listing.cls?link=t113m1c14r33&amp;key=11233800" TargetMode="External"/><Relationship Id="rId16883" Type="http://schemas.openxmlformats.org/officeDocument/2006/relationships/hyperlink" Target="https://erdr.gp.gov.ua/erdr/erdr.bi.web.Listing.cls?link=t119m1c3r23&amp;key=11233800" TargetMode="External"/><Relationship Id="rId17934" Type="http://schemas.openxmlformats.org/officeDocument/2006/relationships/hyperlink" Target="https://erdr.gp.gov.ua/erdr/erdr.bi.web.Listing.cls?link=t120m1c15r24&amp;key=11233800" TargetMode="External"/><Relationship Id="rId640" Type="http://schemas.openxmlformats.org/officeDocument/2006/relationships/hyperlink" Target="https://erdr.gp.gov.ua/erdr/erdr.bi.web.Listing.cls?link=t11m2c21r14&amp;key=11233800" TargetMode="External"/><Relationship Id="rId2321" Type="http://schemas.openxmlformats.org/officeDocument/2006/relationships/hyperlink" Target="https://erdr.gp.gov.ua/erdr/erdr.bi.web.Listing.cls?link=t101m1c1r30&amp;key=11233800" TargetMode="External"/><Relationship Id="rId5891" Type="http://schemas.openxmlformats.org/officeDocument/2006/relationships/hyperlink" Target="https://erdr.gp.gov.ua/erdr/erdr.bi.web.Listing.cls?link=t14m1c12r15&amp;key=11233800" TargetMode="External"/><Relationship Id="rId6942" Type="http://schemas.openxmlformats.org/officeDocument/2006/relationships/hyperlink" Target="https://erdr.gp.gov.ua/erdr/erdr.bi.web.Listing.cls?link=t16m1c2r34&amp;key=11233800" TargetMode="External"/><Relationship Id="rId15485" Type="http://schemas.openxmlformats.org/officeDocument/2006/relationships/hyperlink" Target="https://erdr.gp.gov.ua/erdr/erdr.bi.web.Listing.cls?link=t116m1c5r41&amp;key=11233800" TargetMode="External"/><Relationship Id="rId16536" Type="http://schemas.openxmlformats.org/officeDocument/2006/relationships/hyperlink" Target="https://erdr.gp.gov.ua/erdr/erdr.bi.web.Listing.cls?link=t119m1c17r5&amp;key=11233800" TargetMode="External"/><Relationship Id="rId4493" Type="http://schemas.openxmlformats.org/officeDocument/2006/relationships/hyperlink" Target="https://erdr.gp.gov.ua/erdr/erdr.bi.web.Listing.cls?link=t13m1c14r15&amp;key=11233800" TargetMode="External"/><Relationship Id="rId5544" Type="http://schemas.openxmlformats.org/officeDocument/2006/relationships/hyperlink" Target="https://erdr.gp.gov.ua/erdr/erdr.bi.web.Listing.cls?link=t13m1c4r68&amp;key=11233800" TargetMode="External"/><Relationship Id="rId14087" Type="http://schemas.openxmlformats.org/officeDocument/2006/relationships/hyperlink" Target="https://erdr.gp.gov.ua/erdr/erdr.bi.web.Listing.cls?link=t114m2c8r6&amp;key=11233800" TargetMode="External"/><Relationship Id="rId15138" Type="http://schemas.openxmlformats.org/officeDocument/2006/relationships/hyperlink" Target="https://erdr.gp.gov.ua/erdr/erdr.bi.web.Listing.cls?link=t116m1c19r23&amp;key=11233800" TargetMode="External"/><Relationship Id="rId3095" Type="http://schemas.openxmlformats.org/officeDocument/2006/relationships/hyperlink" Target="https://erdr.gp.gov.ua/erdr/erdr.bi.web.Listing.cls?link=t102m1c16r11&amp;key=11233800" TargetMode="External"/><Relationship Id="rId4146" Type="http://schemas.openxmlformats.org/officeDocument/2006/relationships/hyperlink" Target="https://erdr.gp.gov.ua/erdr/erdr.bi.web.Listing.cls?link=t12m1c7r17&amp;key=11233800" TargetMode="External"/><Relationship Id="rId8767" Type="http://schemas.openxmlformats.org/officeDocument/2006/relationships/hyperlink" Target="https://erdr.gp.gov.ua/erdr/erdr.bi.web.Listing.cls?link=t18m1c8r6&amp;key=11233800" TargetMode="External"/><Relationship Id="rId9818" Type="http://schemas.openxmlformats.org/officeDocument/2006/relationships/hyperlink" Target="https://erdr.gp.gov.ua/erdr/erdr.bi.web.Listing.cls?link=t19m1c19r9&amp;key=11233800" TargetMode="External"/><Relationship Id="rId10697" Type="http://schemas.openxmlformats.org/officeDocument/2006/relationships/hyperlink" Target="https://erdr.gp.gov.ua/erdr/erdr.bi.web.Listing.cls?link=t110m1c18r13&amp;key=11233800" TargetMode="External"/><Relationship Id="rId1807" Type="http://schemas.openxmlformats.org/officeDocument/2006/relationships/hyperlink" Target="https://erdr.gp.gov.ua/erdr/erdr.bi.web.Listing.cls?link=t101m2c8r2&amp;key=11233800" TargetMode="External"/><Relationship Id="rId7369" Type="http://schemas.openxmlformats.org/officeDocument/2006/relationships/hyperlink" Target="https://erdr.gp.gov.ua/erdr/erdr.bi.web.Listing.cls?link=t16m1c10r55&amp;key=11233800" TargetMode="External"/><Relationship Id="rId11748" Type="http://schemas.openxmlformats.org/officeDocument/2006/relationships/hyperlink" Target="https://erdr.gp.gov.ua/erdr/erdr.bi.web.Listing.cls?link=t112m1c9r12&amp;key=11233800" TargetMode="External"/><Relationship Id="rId13170" Type="http://schemas.openxmlformats.org/officeDocument/2006/relationships/hyperlink" Target="https://erdr.gp.gov.ua/erdr/erdr.bi.web.Listing.cls?link=t113m1c11r30&amp;key=11233800" TargetMode="External"/><Relationship Id="rId14221" Type="http://schemas.openxmlformats.org/officeDocument/2006/relationships/hyperlink" Target="https://erdr.gp.gov.ua/erdr/erdr.bi.web.Listing.cls?link=t114m1c1r40&amp;key=11233800" TargetMode="External"/><Relationship Id="rId17791" Type="http://schemas.openxmlformats.org/officeDocument/2006/relationships/hyperlink" Target="https://erdr.gp.gov.ua/erdr/erdr.bi.web.Listing.cls?link=t120m1c12r17&amp;key=11233800" TargetMode="External"/><Relationship Id="rId150" Type="http://schemas.openxmlformats.org/officeDocument/2006/relationships/hyperlink" Target="https://erdr.gp.gov.ua/erdr/erdr.bi.web.Listing.cls?link=t11m1c11r8&amp;key=11233800" TargetMode="External"/><Relationship Id="rId3979" Type="http://schemas.openxmlformats.org/officeDocument/2006/relationships/hyperlink" Target="https://erdr.gp.gov.ua/erdr/erdr.bi.web.Listing.cls?link=t12m1c20r8&amp;key=11233800" TargetMode="External"/><Relationship Id="rId6452" Type="http://schemas.openxmlformats.org/officeDocument/2006/relationships/hyperlink" Target="https://erdr.gp.gov.ua/erdr/erdr.bi.web.Listing.cls?link=t16m1c13r9&amp;key=11233800" TargetMode="External"/><Relationship Id="rId7850" Type="http://schemas.openxmlformats.org/officeDocument/2006/relationships/hyperlink" Target="https://erdr.gp.gov.ua/erdr/erdr.bi.web.Listing.cls?link=t17m3c11r8&amp;key=11233800" TargetMode="External"/><Relationship Id="rId8901" Type="http://schemas.openxmlformats.org/officeDocument/2006/relationships/hyperlink" Target="https://erdr.gp.gov.ua/erdr/erdr.bi.web.Listing.cls?link=t18m1c1r13&amp;key=11233800" TargetMode="External"/><Relationship Id="rId10831" Type="http://schemas.openxmlformats.org/officeDocument/2006/relationships/hyperlink" Target="https://erdr.gp.gov.ua/erdr/erdr.bi.web.Listing.cls?link=t110m1c12r20&amp;key=11233800" TargetMode="External"/><Relationship Id="rId16393" Type="http://schemas.openxmlformats.org/officeDocument/2006/relationships/hyperlink" Target="https://erdr.gp.gov.ua/erdr/erdr.bi.web.Listing.cls?link=t118m1c14r25&amp;key=11233800" TargetMode="External"/><Relationship Id="rId17444" Type="http://schemas.openxmlformats.org/officeDocument/2006/relationships/hyperlink" Target="https://erdr.gp.gov.ua/erdr/erdr.bi.web.Listing.cls?link=t119m1c4r51&amp;key=11233800" TargetMode="External"/><Relationship Id="rId5054" Type="http://schemas.openxmlformats.org/officeDocument/2006/relationships/hyperlink" Target="https://erdr.gp.gov.ua/erdr/erdr.bi.web.Listing.cls?link=t13m1c15r43&amp;key=11233800" TargetMode="External"/><Relationship Id="rId6105" Type="http://schemas.openxmlformats.org/officeDocument/2006/relationships/hyperlink" Target="https://erdr.gp.gov.ua/erdr/erdr.bi.web.Listing.cls?link=t15m1c5r6&amp;key=11233800" TargetMode="External"/><Relationship Id="rId7503" Type="http://schemas.openxmlformats.org/officeDocument/2006/relationships/hyperlink" Target="https://erdr.gp.gov.ua/erdr/erdr.bi.web.Listing.cls?link=t17m1c3r6&amp;key=11233800" TargetMode="External"/><Relationship Id="rId16046" Type="http://schemas.openxmlformats.org/officeDocument/2006/relationships/hyperlink" Target="https://erdr.gp.gov.ua/erdr/erdr.bi.web.Listing.cls?link=t118m1c7r8&amp;key=11233800" TargetMode="External"/><Relationship Id="rId9675" Type="http://schemas.openxmlformats.org/officeDocument/2006/relationships/hyperlink" Target="https://erdr.gp.gov.ua/erdr/erdr.bi.web.Listing.cls?link=t19m1c16r2&amp;key=11233800" TargetMode="External"/><Relationship Id="rId12656" Type="http://schemas.openxmlformats.org/officeDocument/2006/relationships/hyperlink" Target="https://erdr.gp.gov.ua/erdr/erdr.bi.web.Listing.cls?link=t113m1c17r4&amp;key=11233800" TargetMode="External"/><Relationship Id="rId13707" Type="http://schemas.openxmlformats.org/officeDocument/2006/relationships/hyperlink" Target="https://erdr.gp.gov.ua/erdr/erdr.bi.web.Listing.cls?link=t114m1c8r18&amp;key=11233800" TargetMode="External"/><Relationship Id="rId1664" Type="http://schemas.openxmlformats.org/officeDocument/2006/relationships/hyperlink" Target="https://erdr.gp.gov.ua/erdr/erdr.bi.web.Listing.cls?link=t101m1c4r13&amp;key=11233800" TargetMode="External"/><Relationship Id="rId2715" Type="http://schemas.openxmlformats.org/officeDocument/2006/relationships/hyperlink" Target="https://erdr.gp.gov.ua/erdr/erdr.bi.web.Listing.cls?link=t101m1c16r49&amp;key=11233800" TargetMode="External"/><Relationship Id="rId8277" Type="http://schemas.openxmlformats.org/officeDocument/2006/relationships/hyperlink" Target="https://erdr.gp.gov.ua/erdr/erdr.bi.web.Listing.cls?link=t17m1c18r23&amp;key=11233800" TargetMode="External"/><Relationship Id="rId9328" Type="http://schemas.openxmlformats.org/officeDocument/2006/relationships/hyperlink" Target="https://erdr.gp.gov.ua/erdr/erdr.bi.web.Listing.cls?link=t18m1c9r34&amp;key=11233800" TargetMode="External"/><Relationship Id="rId11258" Type="http://schemas.openxmlformats.org/officeDocument/2006/relationships/hyperlink" Target="https://erdr.gp.gov.ua/erdr/erdr.bi.web.Listing.cls?link=t111m1c19r4&amp;key=11233800" TargetMode="External"/><Relationship Id="rId12309" Type="http://schemas.openxmlformats.org/officeDocument/2006/relationships/hyperlink" Target="https://erdr.gp.gov.ua/erdr/erdr.bi.web.Listing.cls?link=t112m3c10r4&amp;key=11233800" TargetMode="External"/><Relationship Id="rId15879" Type="http://schemas.openxmlformats.org/officeDocument/2006/relationships/hyperlink" Target="https://erdr.gp.gov.ua/erdr/erdr.bi.web.Listing.cls?link=t117m1c20r11&amp;key=11233800" TargetMode="External"/><Relationship Id="rId1317" Type="http://schemas.openxmlformats.org/officeDocument/2006/relationships/hyperlink" Target="https://erdr.gp.gov.ua/erdr/erdr.bi.web.Listing.cls?link=t11m1c18r50&amp;key=11233800" TargetMode="External"/><Relationship Id="rId4887" Type="http://schemas.openxmlformats.org/officeDocument/2006/relationships/hyperlink" Target="https://erdr.gp.gov.ua/erdr/erdr.bi.web.Listing.cls?link=t13m1c8r35&amp;key=11233800" TargetMode="External"/><Relationship Id="rId5938" Type="http://schemas.openxmlformats.org/officeDocument/2006/relationships/hyperlink" Target="https://erdr.gp.gov.ua/erdr/erdr.bi.web.Listing.cls?link=t14m1c19r17&amp;key=11233800" TargetMode="External"/><Relationship Id="rId18352" Type="http://schemas.openxmlformats.org/officeDocument/2006/relationships/hyperlink" Target="https://erdr.gp.gov.ua/erdr/erdr.bi.web.Listing.cls?link=t121m1c13r1&amp;key=11233800" TargetMode="External"/><Relationship Id="rId23" Type="http://schemas.openxmlformats.org/officeDocument/2006/relationships/hyperlink" Target="https://erdr.gp.gov.ua/erdr/erdr.bi.web.Listing.cls?link=t11m1c3r2&amp;key=11233800" TargetMode="External"/><Relationship Id="rId3489" Type="http://schemas.openxmlformats.org/officeDocument/2006/relationships/hyperlink" Target="https://erdr.gp.gov.ua/erdr/erdr.bi.web.Listing.cls?link=t102m1c10r31&amp;key=11233800" TargetMode="External"/><Relationship Id="rId7360" Type="http://schemas.openxmlformats.org/officeDocument/2006/relationships/hyperlink" Target="https://erdr.gp.gov.ua/erdr/erdr.bi.web.Listing.cls?link=t16m1c21r54&amp;key=11233800" TargetMode="External"/><Relationship Id="rId8411" Type="http://schemas.openxmlformats.org/officeDocument/2006/relationships/hyperlink" Target="https://erdr.gp.gov.ua/erdr/erdr.bi.web.Listing.cls?link=t17m1c12r29&amp;key=11233800" TargetMode="External"/><Relationship Id="rId18005" Type="http://schemas.openxmlformats.org/officeDocument/2006/relationships/hyperlink" Target="https://erdr.gp.gov.ua/erdr/erdr.bi.web.Listing.cls?link=t120m1c5r28&amp;key=11233800" TargetMode="External"/><Relationship Id="rId7013" Type="http://schemas.openxmlformats.org/officeDocument/2006/relationships/hyperlink" Target="https://erdr.gp.gov.ua/erdr/erdr.bi.web.Listing.cls?link=t16m1c14r37&amp;key=11233800" TargetMode="External"/><Relationship Id="rId10341" Type="http://schemas.openxmlformats.org/officeDocument/2006/relationships/hyperlink" Target="https://erdr.gp.gov.ua/erdr/erdr.bi.web.Listing.cls?link=t19m1c1r36&amp;key=11233800" TargetMode="External"/><Relationship Id="rId14962" Type="http://schemas.openxmlformats.org/officeDocument/2006/relationships/hyperlink" Target="https://erdr.gp.gov.ua/erdr/erdr.bi.web.Listing.cls?link=t116m1c2r15&amp;key=11233800" TargetMode="External"/><Relationship Id="rId3970" Type="http://schemas.openxmlformats.org/officeDocument/2006/relationships/hyperlink" Target="https://erdr.gp.gov.ua/erdr/erdr.bi.web.Listing.cls?link=t12m1c11r8&amp;key=11233800" TargetMode="External"/><Relationship Id="rId9185" Type="http://schemas.openxmlformats.org/officeDocument/2006/relationships/hyperlink" Target="https://erdr.gp.gov.ua/erdr/erdr.bi.web.Listing.cls?link=t18m1c5r27&amp;key=11233800" TargetMode="External"/><Relationship Id="rId13564" Type="http://schemas.openxmlformats.org/officeDocument/2006/relationships/hyperlink" Target="https://erdr.gp.gov.ua/erdr/erdr.bi.web.Listing.cls?link=t114m1c4r11&amp;key=11233800" TargetMode="External"/><Relationship Id="rId14615" Type="http://schemas.openxmlformats.org/officeDocument/2006/relationships/hyperlink" Target="https://erdr.gp.gov.ua/erdr/erdr.bi.web.Listing.cls?link=t115m1c16r15&amp;key=11233800" TargetMode="External"/><Relationship Id="rId891" Type="http://schemas.openxmlformats.org/officeDocument/2006/relationships/hyperlink" Target="https://erdr.gp.gov.ua/erdr/erdr.bi.web.Listing.cls?link=t11m1c12r29&amp;key=11233800" TargetMode="External"/><Relationship Id="rId2572" Type="http://schemas.openxmlformats.org/officeDocument/2006/relationships/hyperlink" Target="https://erdr.gp.gov.ua/erdr/erdr.bi.web.Listing.cls?link=t101m1c13r42&amp;key=11233800" TargetMode="External"/><Relationship Id="rId3623" Type="http://schemas.openxmlformats.org/officeDocument/2006/relationships/hyperlink" Target="https://erdr.gp.gov.ua/erdr/erdr.bi.web.Listing.cls?link=t102m1c3r38&amp;key=11233800" TargetMode="External"/><Relationship Id="rId12166" Type="http://schemas.openxmlformats.org/officeDocument/2006/relationships/hyperlink" Target="https://erdr.gp.gov.ua/erdr/erdr.bi.web.Listing.cls?link=t112m1c7r33&amp;key=11233800" TargetMode="External"/><Relationship Id="rId13217" Type="http://schemas.openxmlformats.org/officeDocument/2006/relationships/hyperlink" Target="https://erdr.gp.gov.ua/erdr/erdr.bi.web.Listing.cls?link=t113m1c18r32&amp;key=11233800" TargetMode="External"/><Relationship Id="rId16787" Type="http://schemas.openxmlformats.org/officeDocument/2006/relationships/hyperlink" Target="https://erdr.gp.gov.ua/erdr/erdr.bi.web.Listing.cls?link=t119m1c8r18&amp;key=11233800" TargetMode="External"/><Relationship Id="rId17838" Type="http://schemas.openxmlformats.org/officeDocument/2006/relationships/hyperlink" Target="https://erdr.gp.gov.ua/erdr/erdr.bi.web.Listing.cls?link=t120m1c19r19&amp;key=11233800" TargetMode="External"/><Relationship Id="rId544" Type="http://schemas.openxmlformats.org/officeDocument/2006/relationships/hyperlink" Target="https://erdr.gp.gov.ua/erdr/erdr.bi.web.Listing.cls?link=t11m2c4r10&amp;key=11233800" TargetMode="External"/><Relationship Id="rId1174" Type="http://schemas.openxmlformats.org/officeDocument/2006/relationships/hyperlink" Target="https://erdr.gp.gov.ua/erdr/erdr.bi.web.Listing.cls?link=t11m1c15r43&amp;key=11233800" TargetMode="External"/><Relationship Id="rId2225" Type="http://schemas.openxmlformats.org/officeDocument/2006/relationships/hyperlink" Target="https://erdr.gp.gov.ua/erdr/erdr.bi.web.Listing.cls?link=t101m1c5r25&amp;key=11233800" TargetMode="External"/><Relationship Id="rId5795" Type="http://schemas.openxmlformats.org/officeDocument/2006/relationships/hyperlink" Target="https://erdr.gp.gov.ua/erdr/erdr.bi.web.Listing.cls?link=t14m1c16r10&amp;key=11233800" TargetMode="External"/><Relationship Id="rId6846" Type="http://schemas.openxmlformats.org/officeDocument/2006/relationships/hyperlink" Target="https://erdr.gp.gov.ua/erdr/erdr.bi.web.Listing.cls?link=t16m1c7r29&amp;key=11233800" TargetMode="External"/><Relationship Id="rId15389" Type="http://schemas.openxmlformats.org/officeDocument/2006/relationships/hyperlink" Target="https://erdr.gp.gov.ua/erdr/erdr.bi.web.Listing.cls?link=t116m1c10r36&amp;key=11233800" TargetMode="External"/><Relationship Id="rId4397" Type="http://schemas.openxmlformats.org/officeDocument/2006/relationships/hyperlink" Target="https://erdr.gp.gov.ua/erdr/erdr.bi.web.Listing.cls?link=t13m1c18r10&amp;key=11233800" TargetMode="External"/><Relationship Id="rId5448" Type="http://schemas.openxmlformats.org/officeDocument/2006/relationships/hyperlink" Target="https://erdr.gp.gov.ua/erdr/erdr.bi.web.Listing.cls?link=t13m1c9r63&amp;key=11233800" TargetMode="External"/><Relationship Id="rId12300" Type="http://schemas.openxmlformats.org/officeDocument/2006/relationships/hyperlink" Target="https://erdr.gp.gov.ua/erdr/erdr.bi.web.Listing.cls?link=t112m3c21r3&amp;key=11233800" TargetMode="External"/><Relationship Id="rId11999" Type="http://schemas.openxmlformats.org/officeDocument/2006/relationships/hyperlink" Target="https://erdr.gp.gov.ua/erdr/erdr.bi.web.Listing.cls?link=t112m1c20r24&amp;key=11233800" TargetMode="External"/><Relationship Id="rId15870" Type="http://schemas.openxmlformats.org/officeDocument/2006/relationships/hyperlink" Target="https://erdr.gp.gov.ua/erdr/erdr.bi.web.Listing.cls?link=t117m1c11r11&amp;key=11233800" TargetMode="External"/><Relationship Id="rId16921" Type="http://schemas.openxmlformats.org/officeDocument/2006/relationships/hyperlink" Target="https://erdr.gp.gov.ua/erdr/erdr.bi.web.Listing.cls?link=t119m1c1r25&amp;key=11233800" TargetMode="External"/><Relationship Id="rId3480" Type="http://schemas.openxmlformats.org/officeDocument/2006/relationships/hyperlink" Target="https://erdr.gp.gov.ua/erdr/erdr.bi.web.Listing.cls?link=t102m1c21r30&amp;key=11233800" TargetMode="External"/><Relationship Id="rId4531" Type="http://schemas.openxmlformats.org/officeDocument/2006/relationships/hyperlink" Target="https://erdr.gp.gov.ua/erdr/erdr.bi.web.Listing.cls?link=t13m1c12r17&amp;key=11233800" TargetMode="External"/><Relationship Id="rId13074" Type="http://schemas.openxmlformats.org/officeDocument/2006/relationships/hyperlink" Target="https://erdr.gp.gov.ua/erdr/erdr.bi.web.Listing.cls?link=t113m1c15r25&amp;key=11233800" TargetMode="External"/><Relationship Id="rId14472" Type="http://schemas.openxmlformats.org/officeDocument/2006/relationships/hyperlink" Target="https://erdr.gp.gov.ua/erdr/erdr.bi.web.Listing.cls?link=t115m1c13r8&amp;key=11233800" TargetMode="External"/><Relationship Id="rId15523" Type="http://schemas.openxmlformats.org/officeDocument/2006/relationships/hyperlink" Target="https://erdr.gp.gov.ua/erdr/erdr.bi.web.Listing.cls?link=t116m1c3r43&amp;key=11233800" TargetMode="External"/><Relationship Id="rId2082" Type="http://schemas.openxmlformats.org/officeDocument/2006/relationships/hyperlink" Target="https://erdr.gp.gov.ua/erdr/erdr.bi.web.Listing.cls?link=t101m2c2r16&amp;key=11233800" TargetMode="External"/><Relationship Id="rId3133" Type="http://schemas.openxmlformats.org/officeDocument/2006/relationships/hyperlink" Target="https://erdr.gp.gov.ua/erdr/erdr.bi.web.Listing.cls?link=t102m1c14r13&amp;key=11233800" TargetMode="External"/><Relationship Id="rId14125" Type="http://schemas.openxmlformats.org/officeDocument/2006/relationships/hyperlink" Target="https://erdr.gp.gov.ua/erdr/erdr.bi.web.Listing.cls?link=t114m1c5r35&amp;key=11233800" TargetMode="External"/><Relationship Id="rId17695" Type="http://schemas.openxmlformats.org/officeDocument/2006/relationships/hyperlink" Target="https://erdr.gp.gov.ua/erdr/erdr.bi.web.Listing.cls?link=t120m1c16r12&amp;key=11233800" TargetMode="External"/><Relationship Id="rId18746" Type="http://schemas.openxmlformats.org/officeDocument/2006/relationships/hyperlink" Target="https://erdr.gp.gov.ua/erdr/erdr.bi.web.Listing.cls?link=t121m1c7r21&amp;key=11233800" TargetMode="External"/><Relationship Id="rId7754" Type="http://schemas.openxmlformats.org/officeDocument/2006/relationships/hyperlink" Target="https://erdr.gp.gov.ua/erdr/erdr.bi.web.Listing.cls?link=t17m1c15r10&amp;key=11233800" TargetMode="External"/><Relationship Id="rId8805" Type="http://schemas.openxmlformats.org/officeDocument/2006/relationships/hyperlink" Target="https://erdr.gp.gov.ua/erdr/erdr.bi.web.Listing.cls?link=t18m1c5r8&amp;key=11233800" TargetMode="External"/><Relationship Id="rId10735" Type="http://schemas.openxmlformats.org/officeDocument/2006/relationships/hyperlink" Target="https://erdr.gp.gov.ua/erdr/erdr.bi.web.Listing.cls?link=t110m1c16r15&amp;key=11233800" TargetMode="External"/><Relationship Id="rId16297" Type="http://schemas.openxmlformats.org/officeDocument/2006/relationships/hyperlink" Target="https://erdr.gp.gov.ua/erdr/erdr.bi.web.Listing.cls?link=t118m1c18r20&amp;key=11233800" TargetMode="External"/><Relationship Id="rId17348" Type="http://schemas.openxmlformats.org/officeDocument/2006/relationships/hyperlink" Target="https://erdr.gp.gov.ua/erdr/erdr.bi.web.Listing.cls?link=t119m1c9r46&amp;key=11233800" TargetMode="External"/><Relationship Id="rId6356" Type="http://schemas.openxmlformats.org/officeDocument/2006/relationships/hyperlink" Target="https://erdr.gp.gov.ua/erdr/erdr.bi.web.Listing.cls?link=t16m1c17r4&amp;key=11233800" TargetMode="External"/><Relationship Id="rId7407" Type="http://schemas.openxmlformats.org/officeDocument/2006/relationships/hyperlink" Target="https://erdr.gp.gov.ua/erdr/erdr.bi.web.Listing.cls?link=t17m1c8r1&amp;key=11233800" TargetMode="External"/><Relationship Id="rId2966" Type="http://schemas.openxmlformats.org/officeDocument/2006/relationships/hyperlink" Target="https://erdr.gp.gov.ua/erdr/erdr.bi.web.Listing.cls?link=t102m1c7r6&amp;key=11233800" TargetMode="External"/><Relationship Id="rId6009" Type="http://schemas.openxmlformats.org/officeDocument/2006/relationships/hyperlink" Target="https://erdr.gp.gov.ua/erdr/erdr.bi.web.Listing.cls?link=t15m1c10r1&amp;key=11233800" TargetMode="External"/><Relationship Id="rId9579" Type="http://schemas.openxmlformats.org/officeDocument/2006/relationships/hyperlink" Target="https://erdr.gp.gov.ua/erdr/erdr.bi.web.Listing.cls?link=t18m1c20r46&amp;key=11233800" TargetMode="External"/><Relationship Id="rId13958" Type="http://schemas.openxmlformats.org/officeDocument/2006/relationships/hyperlink" Target="https://erdr.gp.gov.ua/erdr/erdr.bi.web.Listing.cls?link=t114m2c19r4&amp;key=11233800" TargetMode="External"/><Relationship Id="rId15380" Type="http://schemas.openxmlformats.org/officeDocument/2006/relationships/hyperlink" Target="https://erdr.gp.gov.ua/erdr/erdr.bi.web.Listing.cls?link=t116m1c21r35&amp;key=11233800" TargetMode="External"/><Relationship Id="rId16431" Type="http://schemas.openxmlformats.org/officeDocument/2006/relationships/hyperlink" Target="https://erdr.gp.gov.ua/erdr/erdr.bi.web.Listing.cls?link=t118m1c12r27&amp;key=11233800" TargetMode="External"/><Relationship Id="rId938" Type="http://schemas.openxmlformats.org/officeDocument/2006/relationships/hyperlink" Target="https://erdr.gp.gov.ua/erdr/erdr.bi.web.Listing.cls?link=t11m1c19r31&amp;key=11233800" TargetMode="External"/><Relationship Id="rId1568" Type="http://schemas.openxmlformats.org/officeDocument/2006/relationships/hyperlink" Target="https://erdr.gp.gov.ua/erdr/erdr.bi.web.Listing.cls?link=t101m1c9r8&amp;key=11233800" TargetMode="External"/><Relationship Id="rId2619" Type="http://schemas.openxmlformats.org/officeDocument/2006/relationships/hyperlink" Target="https://erdr.gp.gov.ua/erdr/erdr.bi.web.Listing.cls?link=t101m1c20r44&amp;key=11233800" TargetMode="External"/><Relationship Id="rId15033" Type="http://schemas.openxmlformats.org/officeDocument/2006/relationships/hyperlink" Target="https://erdr.gp.gov.ua/erdr/erdr.bi.web.Listing.cls?link=t116m1c14r18&amp;key=11233800" TargetMode="External"/><Relationship Id="rId4041" Type="http://schemas.openxmlformats.org/officeDocument/2006/relationships/hyperlink" Target="https://erdr.gp.gov.ua/erdr/erdr.bi.web.Listing.cls?link=t12m1c1r12&amp;key=11233800" TargetMode="External"/><Relationship Id="rId8662" Type="http://schemas.openxmlformats.org/officeDocument/2006/relationships/hyperlink" Target="https://erdr.gp.gov.ua/erdr/erdr.bi.web.Listing.cls?link=t18m1c2r1&amp;key=11233800" TargetMode="External"/><Relationship Id="rId11990" Type="http://schemas.openxmlformats.org/officeDocument/2006/relationships/hyperlink" Target="https://erdr.gp.gov.ua/erdr/erdr.bi.web.Listing.cls?link=t112m1c11r24&amp;key=11233800" TargetMode="External"/><Relationship Id="rId7264" Type="http://schemas.openxmlformats.org/officeDocument/2006/relationships/hyperlink" Target="https://erdr.gp.gov.ua/erdr/erdr.bi.web.Listing.cls?link=t16m1c4r50&amp;key=11233800" TargetMode="External"/><Relationship Id="rId8315" Type="http://schemas.openxmlformats.org/officeDocument/2006/relationships/hyperlink" Target="https://erdr.gp.gov.ua/erdr/erdr.bi.web.Listing.cls?link=t17m1c16r25&amp;key=11233800" TargetMode="External"/><Relationship Id="rId9713" Type="http://schemas.openxmlformats.org/officeDocument/2006/relationships/hyperlink" Target="https://erdr.gp.gov.ua/erdr/erdr.bi.web.Listing.cls?link=t19m1c14r4&amp;key=11233800" TargetMode="External"/><Relationship Id="rId10592" Type="http://schemas.openxmlformats.org/officeDocument/2006/relationships/hyperlink" Target="https://erdr.gp.gov.ua/erdr/erdr.bi.web.Listing.cls?link=t110m1c13r8&amp;key=11233800" TargetMode="External"/><Relationship Id="rId11643" Type="http://schemas.openxmlformats.org/officeDocument/2006/relationships/hyperlink" Target="https://erdr.gp.gov.ua/erdr/erdr.bi.web.Listing.cls?link=t112m1c3r7&amp;key=11233800" TargetMode="External"/><Relationship Id="rId18256" Type="http://schemas.openxmlformats.org/officeDocument/2006/relationships/hyperlink" Target="https://erdr.gp.gov.ua/erdr/erdr.bi.web.Listing.cls?link=t120m1c17r40&amp;key=11233800" TargetMode="External"/><Relationship Id="rId1702" Type="http://schemas.openxmlformats.org/officeDocument/2006/relationships/hyperlink" Target="https://erdr.gp.gov.ua/erdr/erdr.bi.web.Listing.cls?link=t101m1c2r15&amp;key=11233800" TargetMode="External"/><Relationship Id="rId10245" Type="http://schemas.openxmlformats.org/officeDocument/2006/relationships/hyperlink" Target="https://erdr.gp.gov.ua/erdr/erdr.bi.web.Listing.cls?link=t19m1c5r31&amp;key=11233800" TargetMode="External"/><Relationship Id="rId14866" Type="http://schemas.openxmlformats.org/officeDocument/2006/relationships/hyperlink" Target="https://erdr.gp.gov.ua/erdr/erdr.bi.web.Listing.cls?link=t116m1c7r10&amp;key=11233800" TargetMode="External"/><Relationship Id="rId15917" Type="http://schemas.openxmlformats.org/officeDocument/2006/relationships/hyperlink" Target="https://erdr.gp.gov.ua/erdr/erdr.bi.web.Listing.cls?link=t118m1c18r1&amp;key=11233800" TargetMode="External"/><Relationship Id="rId3874" Type="http://schemas.openxmlformats.org/officeDocument/2006/relationships/hyperlink" Target="https://erdr.gp.gov.ua/erdr/erdr.bi.web.Listing.cls?link=t12m1c15r3&amp;key=11233800" TargetMode="External"/><Relationship Id="rId4925" Type="http://schemas.openxmlformats.org/officeDocument/2006/relationships/hyperlink" Target="https://erdr.gp.gov.ua/erdr/erdr.bi.web.Listing.cls?link=t13m1c5r37&amp;key=11233800" TargetMode="External"/><Relationship Id="rId9089" Type="http://schemas.openxmlformats.org/officeDocument/2006/relationships/hyperlink" Target="https://erdr.gp.gov.ua/erdr/erdr.bi.web.Listing.cls?link=t18m1c10r22&amp;key=11233800" TargetMode="External"/><Relationship Id="rId13468" Type="http://schemas.openxmlformats.org/officeDocument/2006/relationships/hyperlink" Target="https://erdr.gp.gov.ua/erdr/erdr.bi.web.Listing.cls?link=t114m1c9r8&amp;key=11233800" TargetMode="External"/><Relationship Id="rId14519" Type="http://schemas.openxmlformats.org/officeDocument/2006/relationships/hyperlink" Target="https://erdr.gp.gov.ua/erdr/erdr.bi.web.Listing.cls?link=t115m1c20r10&amp;key=11233800" TargetMode="External"/><Relationship Id="rId795" Type="http://schemas.openxmlformats.org/officeDocument/2006/relationships/hyperlink" Target="https://erdr.gp.gov.ua/erdr/erdr.bi.web.Listing.cls?link=t11m1c16r24&amp;key=11233800" TargetMode="External"/><Relationship Id="rId2476" Type="http://schemas.openxmlformats.org/officeDocument/2006/relationships/hyperlink" Target="https://erdr.gp.gov.ua/erdr/erdr.bi.web.Listing.cls?link=t101m1c17r37&amp;key=11233800" TargetMode="External"/><Relationship Id="rId3527" Type="http://schemas.openxmlformats.org/officeDocument/2006/relationships/hyperlink" Target="https://erdr.gp.gov.ua/erdr/erdr.bi.web.Listing.cls?link=t102m1c8r33&amp;key=11233800" TargetMode="External"/><Relationship Id="rId448" Type="http://schemas.openxmlformats.org/officeDocument/2006/relationships/hyperlink" Target="https://erdr.gp.gov.ua/erdr/erdr.bi.web.Listing.cls?link=t11m2c9r5&amp;key=11233800" TargetMode="External"/><Relationship Id="rId1078" Type="http://schemas.openxmlformats.org/officeDocument/2006/relationships/hyperlink" Target="https://erdr.gp.gov.ua/erdr/erdr.bi.web.Listing.cls?link=t11m1c19r38&amp;key=11233800" TargetMode="External"/><Relationship Id="rId2129" Type="http://schemas.openxmlformats.org/officeDocument/2006/relationships/hyperlink" Target="https://erdr.gp.gov.ua/erdr/erdr.bi.web.Listing.cls?link=t101m1c10r20&amp;key=11233800" TargetMode="External"/><Relationship Id="rId5699" Type="http://schemas.openxmlformats.org/officeDocument/2006/relationships/hyperlink" Target="https://erdr.gp.gov.ua/erdr/erdr.bi.web.Listing.cls?link=t14m1c20r5&amp;key=11233800" TargetMode="External"/><Relationship Id="rId6000" Type="http://schemas.openxmlformats.org/officeDocument/2006/relationships/hyperlink" Target="https://erdr.gp.gov.ua/erdr/erdr.bi.web.Listing.cls?link=t14m1c21r20&amp;key=11233800" TargetMode="External"/><Relationship Id="rId9570" Type="http://schemas.openxmlformats.org/officeDocument/2006/relationships/hyperlink" Target="https://erdr.gp.gov.ua/erdr/erdr.bi.web.Listing.cls?link=t18m1c11r46&amp;key=11233800" TargetMode="External"/><Relationship Id="rId8172" Type="http://schemas.openxmlformats.org/officeDocument/2006/relationships/hyperlink" Target="https://erdr.gp.gov.ua/erdr/erdr.bi.web.Listing.cls?link=t17m1c13r18&amp;key=11233800" TargetMode="External"/><Relationship Id="rId9223" Type="http://schemas.openxmlformats.org/officeDocument/2006/relationships/hyperlink" Target="https://erdr.gp.gov.ua/erdr/erdr.bi.web.Listing.cls?link=t18m1c3r29&amp;key=11233800" TargetMode="External"/><Relationship Id="rId11153" Type="http://schemas.openxmlformats.org/officeDocument/2006/relationships/hyperlink" Target="https://erdr.gp.gov.ua/erdr/erdr.bi.web.Listing.cls?link=t110m1c14r36&amp;key=11233800" TargetMode="External"/><Relationship Id="rId12551" Type="http://schemas.openxmlformats.org/officeDocument/2006/relationships/hyperlink" Target="https://erdr.gp.gov.ua/erdr/erdr.bi.web.Listing.cls?link=t112m1c12r41&amp;key=11233800" TargetMode="External"/><Relationship Id="rId13602" Type="http://schemas.openxmlformats.org/officeDocument/2006/relationships/hyperlink" Target="https://erdr.gp.gov.ua/erdr/erdr.bi.web.Listing.cls?link=t114m1c2r13&amp;key=11233800" TargetMode="External"/><Relationship Id="rId1212" Type="http://schemas.openxmlformats.org/officeDocument/2006/relationships/hyperlink" Target="https://erdr.gp.gov.ua/erdr/erdr.bi.web.Listing.cls?link=t11m1c13r45&amp;key=11233800" TargetMode="External"/><Relationship Id="rId2610" Type="http://schemas.openxmlformats.org/officeDocument/2006/relationships/hyperlink" Target="https://erdr.gp.gov.ua/erdr/erdr.bi.web.Listing.cls?link=t101m1c11r44&amp;key=11233800" TargetMode="External"/><Relationship Id="rId12204" Type="http://schemas.openxmlformats.org/officeDocument/2006/relationships/hyperlink" Target="https://erdr.gp.gov.ua/erdr/erdr.bi.web.Listing.cls?link=t112m1c4r35&amp;key=11233800" TargetMode="External"/><Relationship Id="rId15774" Type="http://schemas.openxmlformats.org/officeDocument/2006/relationships/hyperlink" Target="https://erdr.gp.gov.ua/erdr/erdr.bi.web.Listing.cls?link=t117m1c15r6&amp;key=11233800" TargetMode="External"/><Relationship Id="rId16825" Type="http://schemas.openxmlformats.org/officeDocument/2006/relationships/hyperlink" Target="https://erdr.gp.gov.ua/erdr/erdr.bi.web.Listing.cls?link=t119m1c5r20&amp;key=11233800" TargetMode="External"/><Relationship Id="rId4782" Type="http://schemas.openxmlformats.org/officeDocument/2006/relationships/hyperlink" Target="https://erdr.gp.gov.ua/erdr/erdr.bi.web.Listing.cls?link=t13m1c2r30&amp;key=11233800" TargetMode="External"/><Relationship Id="rId5833" Type="http://schemas.openxmlformats.org/officeDocument/2006/relationships/hyperlink" Target="https://erdr.gp.gov.ua/erdr/erdr.bi.web.Listing.cls?link=t14m1c14r12&amp;key=11233800" TargetMode="External"/><Relationship Id="rId14376" Type="http://schemas.openxmlformats.org/officeDocument/2006/relationships/hyperlink" Target="https://erdr.gp.gov.ua/erdr/erdr.bi.web.Listing.cls?link=t115m1c17r3&amp;key=11233800" TargetMode="External"/><Relationship Id="rId15427" Type="http://schemas.openxmlformats.org/officeDocument/2006/relationships/hyperlink" Target="https://erdr.gp.gov.ua/erdr/erdr.bi.web.Listing.cls?link=t116m1c8r38&amp;key=11233800" TargetMode="External"/><Relationship Id="rId3037" Type="http://schemas.openxmlformats.org/officeDocument/2006/relationships/hyperlink" Target="https://erdr.gp.gov.ua/erdr/erdr.bi.web.Listing.cls?link=t102m1c18r9&amp;key=11233800" TargetMode="External"/><Relationship Id="rId3384" Type="http://schemas.openxmlformats.org/officeDocument/2006/relationships/hyperlink" Target="https://erdr.gp.gov.ua/erdr/erdr.bi.web.Listing.cls?link=t102m1c4r26&amp;key=11233800" TargetMode="External"/><Relationship Id="rId4435" Type="http://schemas.openxmlformats.org/officeDocument/2006/relationships/hyperlink" Target="https://erdr.gp.gov.ua/erdr/erdr.bi.web.Listing.cls?link=t13m1c16r12&amp;key=11233800" TargetMode="External"/><Relationship Id="rId10986" Type="http://schemas.openxmlformats.org/officeDocument/2006/relationships/hyperlink" Target="https://erdr.gp.gov.ua/erdr/erdr.bi.web.Listing.cls?link=t110m1c7r28&amp;key=11233800" TargetMode="External"/><Relationship Id="rId14029" Type="http://schemas.openxmlformats.org/officeDocument/2006/relationships/hyperlink" Target="https://erdr.gp.gov.ua/erdr/erdr.bi.web.Listing.cls?link=t114m1c10r32&amp;key=11233800" TargetMode="External"/><Relationship Id="rId17599" Type="http://schemas.openxmlformats.org/officeDocument/2006/relationships/hyperlink" Target="https://erdr.gp.gov.ua/erdr/erdr.bi.web.Listing.cls?link=t120m1c20r7&amp;key=11233800" TargetMode="External"/><Relationship Id="rId7658" Type="http://schemas.openxmlformats.org/officeDocument/2006/relationships/hyperlink" Target="https://erdr.gp.gov.ua/erdr/erdr.bi.web.Listing.cls?link=t17m3c19r2&amp;key=11233800" TargetMode="External"/><Relationship Id="rId8709" Type="http://schemas.openxmlformats.org/officeDocument/2006/relationships/hyperlink" Target="https://erdr.gp.gov.ua/erdr/erdr.bi.web.Listing.cls?link=t18m1c10r3&amp;key=11233800" TargetMode="External"/><Relationship Id="rId10639" Type="http://schemas.openxmlformats.org/officeDocument/2006/relationships/hyperlink" Target="https://erdr.gp.gov.ua/erdr/erdr.bi.web.Listing.cls?link=t110m1c20r10&amp;key=11233800" TargetMode="External"/><Relationship Id="rId14510" Type="http://schemas.openxmlformats.org/officeDocument/2006/relationships/hyperlink" Target="https://erdr.gp.gov.ua/erdr/erdr.bi.web.Listing.cls?link=t115m1c11r10&amp;key=11233800" TargetMode="External"/><Relationship Id="rId9080" Type="http://schemas.openxmlformats.org/officeDocument/2006/relationships/hyperlink" Target="https://erdr.gp.gov.ua/erdr/erdr.bi.web.Listing.cls?link=t18m1c21r21&amp;key=11233800" TargetMode="External"/><Relationship Id="rId12061" Type="http://schemas.openxmlformats.org/officeDocument/2006/relationships/hyperlink" Target="https://erdr.gp.gov.ua/erdr/erdr.bi.web.Listing.cls?link=t112m1c1r28&amp;key=11233800" TargetMode="External"/><Relationship Id="rId13112" Type="http://schemas.openxmlformats.org/officeDocument/2006/relationships/hyperlink" Target="https://erdr.gp.gov.ua/erdr/erdr.bi.web.Listing.cls?link=t113m1c13r27&amp;key=11233800" TargetMode="External"/><Relationship Id="rId2120" Type="http://schemas.openxmlformats.org/officeDocument/2006/relationships/hyperlink" Target="https://erdr.gp.gov.ua/erdr/erdr.bi.web.Listing.cls?link=t101m1c21r19&amp;key=11233800" TargetMode="External"/><Relationship Id="rId5690" Type="http://schemas.openxmlformats.org/officeDocument/2006/relationships/hyperlink" Target="https://erdr.gp.gov.ua/erdr/erdr.bi.web.Listing.cls?link=t14m1c11r5&amp;key=11233800" TargetMode="External"/><Relationship Id="rId6741" Type="http://schemas.openxmlformats.org/officeDocument/2006/relationships/hyperlink" Target="https://erdr.gp.gov.ua/erdr/erdr.bi.web.Listing.cls?link=t16m1c1r24&amp;key=11233800" TargetMode="External"/><Relationship Id="rId15284" Type="http://schemas.openxmlformats.org/officeDocument/2006/relationships/hyperlink" Target="https://erdr.gp.gov.ua/erdr/erdr.bi.web.Listing.cls?link=t116m1c4r31&amp;key=11233800" TargetMode="External"/><Relationship Id="rId16682" Type="http://schemas.openxmlformats.org/officeDocument/2006/relationships/hyperlink" Target="https://erdr.gp.gov.ua/erdr/erdr.bi.web.Listing.cls?link=t119m1c2r13&amp;key=11233800" TargetMode="External"/><Relationship Id="rId17733" Type="http://schemas.openxmlformats.org/officeDocument/2006/relationships/hyperlink" Target="https://erdr.gp.gov.ua/erdr/erdr.bi.web.Listing.cls?link=t120m1c14r14&amp;key=11233800" TargetMode="External"/><Relationship Id="rId4292" Type="http://schemas.openxmlformats.org/officeDocument/2006/relationships/hyperlink" Target="https://erdr.gp.gov.ua/erdr/erdr.bi.web.Listing.cls?link=t13m1c13r5&amp;key=11233800" TargetMode="External"/><Relationship Id="rId5343" Type="http://schemas.openxmlformats.org/officeDocument/2006/relationships/hyperlink" Target="https://erdr.gp.gov.ua/erdr/erdr.bi.web.Listing.cls?link=t13m1c3r58&amp;key=11233800" TargetMode="External"/><Relationship Id="rId16335" Type="http://schemas.openxmlformats.org/officeDocument/2006/relationships/hyperlink" Target="https://erdr.gp.gov.ua/erdr/erdr.bi.web.Listing.cls?link=t118m1c16r22&amp;key=11233800" TargetMode="External"/><Relationship Id="rId9964" Type="http://schemas.openxmlformats.org/officeDocument/2006/relationships/hyperlink" Target="https://erdr.gp.gov.ua/erdr/erdr.bi.web.Listing.cls?link=t19m1c4r17&amp;key=11233800" TargetMode="External"/><Relationship Id="rId11894" Type="http://schemas.openxmlformats.org/officeDocument/2006/relationships/hyperlink" Target="https://erdr.gp.gov.ua/erdr/erdr.bi.web.Listing.cls?link=t112m1c15r19&amp;key=11233800" TargetMode="External"/><Relationship Id="rId12945" Type="http://schemas.openxmlformats.org/officeDocument/2006/relationships/hyperlink" Target="https://erdr.gp.gov.ua/erdr/erdr.bi.web.Listing.cls?link=t113m1c5r19&amp;key=11233800" TargetMode="External"/><Relationship Id="rId1953" Type="http://schemas.openxmlformats.org/officeDocument/2006/relationships/hyperlink" Target="https://erdr.gp.gov.ua/erdr/erdr.bi.web.Listing.cls?link=t101m2c14r9&amp;key=11233800" TargetMode="External"/><Relationship Id="rId7168" Type="http://schemas.openxmlformats.org/officeDocument/2006/relationships/hyperlink" Target="https://erdr.gp.gov.ua/erdr/erdr.bi.web.Listing.cls?link=t16m1c9r45&amp;key=11233800" TargetMode="External"/><Relationship Id="rId8566" Type="http://schemas.openxmlformats.org/officeDocument/2006/relationships/hyperlink" Target="https://erdr.gp.gov.ua/erdr/erdr.bi.web.Listing.cls?link=t17m1c7r36&amp;key=11233800" TargetMode="External"/><Relationship Id="rId9617" Type="http://schemas.openxmlformats.org/officeDocument/2006/relationships/hyperlink" Target="https://erdr.gp.gov.ua/erdr/erdr.bi.web.Listing.cls?link=t18m1c18r48&amp;key=11233800" TargetMode="External"/><Relationship Id="rId10496" Type="http://schemas.openxmlformats.org/officeDocument/2006/relationships/hyperlink" Target="https://erdr.gp.gov.ua/erdr/erdr.bi.web.Listing.cls?link=t110m1c17r3&amp;key=11233800" TargetMode="External"/><Relationship Id="rId11547" Type="http://schemas.openxmlformats.org/officeDocument/2006/relationships/hyperlink" Target="https://erdr.gp.gov.ua/erdr/erdr.bi.web.Listing.cls?link=t112m1c8r2&amp;key=11233800" TargetMode="External"/><Relationship Id="rId1606" Type="http://schemas.openxmlformats.org/officeDocument/2006/relationships/hyperlink" Target="https://erdr.gp.gov.ua/erdr/erdr.bi.web.Listing.cls?link=t101m1c7r10&amp;key=11233800" TargetMode="External"/><Relationship Id="rId8219" Type="http://schemas.openxmlformats.org/officeDocument/2006/relationships/hyperlink" Target="https://erdr.gp.gov.ua/erdr/erdr.bi.web.Listing.cls?link=t17m1c20r20&amp;key=11233800" TargetMode="External"/><Relationship Id="rId10149" Type="http://schemas.openxmlformats.org/officeDocument/2006/relationships/hyperlink" Target="https://erdr.gp.gov.ua/erdr/erdr.bi.web.Listing.cls?link=t19m1c10r26&amp;key=11233800" TargetMode="External"/><Relationship Id="rId14020" Type="http://schemas.openxmlformats.org/officeDocument/2006/relationships/hyperlink" Target="https://erdr.gp.gov.ua/erdr/erdr.bi.web.Listing.cls?link=t114m1c21r31&amp;key=11233800" TargetMode="External"/><Relationship Id="rId17590" Type="http://schemas.openxmlformats.org/officeDocument/2006/relationships/hyperlink" Target="https://erdr.gp.gov.ua/erdr/erdr.bi.web.Listing.cls?link=t120m1c11r7&amp;key=11233800" TargetMode="External"/><Relationship Id="rId18641" Type="http://schemas.openxmlformats.org/officeDocument/2006/relationships/hyperlink" Target="https://erdr.gp.gov.ua/erdr/erdr.bi.web.Listing.cls?link=t121m1c1r16&amp;key=11233800" TargetMode="External"/><Relationship Id="rId3778" Type="http://schemas.openxmlformats.org/officeDocument/2006/relationships/hyperlink" Target="https://erdr.gp.gov.ua/erdr/erdr.bi.web.Listing.cls?link=t102m1c19r45&amp;key=11233800" TargetMode="External"/><Relationship Id="rId4829" Type="http://schemas.openxmlformats.org/officeDocument/2006/relationships/hyperlink" Target="https://erdr.gp.gov.ua/erdr/erdr.bi.web.Listing.cls?link=t13m1c10r32&amp;key=11233800" TargetMode="External"/><Relationship Id="rId8700" Type="http://schemas.openxmlformats.org/officeDocument/2006/relationships/hyperlink" Target="https://erdr.gp.gov.ua/erdr/erdr.bi.web.Listing.cls?link=t18m1c21r2&amp;key=11233800" TargetMode="External"/><Relationship Id="rId16192" Type="http://schemas.openxmlformats.org/officeDocument/2006/relationships/hyperlink" Target="https://erdr.gp.gov.ua/erdr/erdr.bi.web.Listing.cls?link=t118m1c13r15&amp;key=11233800" TargetMode="External"/><Relationship Id="rId17243" Type="http://schemas.openxmlformats.org/officeDocument/2006/relationships/hyperlink" Target="https://erdr.gp.gov.ua/erdr/erdr.bi.web.Listing.cls?link=t119m1c3r41&amp;key=11233800" TargetMode="External"/><Relationship Id="rId699" Type="http://schemas.openxmlformats.org/officeDocument/2006/relationships/hyperlink" Target="https://erdr.gp.gov.ua/erdr/erdr.bi.web.Listing.cls?link=t11m1c20r19&amp;key=11233800" TargetMode="External"/><Relationship Id="rId6251" Type="http://schemas.openxmlformats.org/officeDocument/2006/relationships/hyperlink" Target="https://erdr.gp.gov.ua/erdr/erdr.bi.web.Listing.cls?link=t15m1c12r13&amp;key=11233800" TargetMode="External"/><Relationship Id="rId7302" Type="http://schemas.openxmlformats.org/officeDocument/2006/relationships/hyperlink" Target="https://erdr.gp.gov.ua/erdr/erdr.bi.web.Listing.cls?link=t16m1c2r52&amp;key=11233800" TargetMode="External"/><Relationship Id="rId10630" Type="http://schemas.openxmlformats.org/officeDocument/2006/relationships/hyperlink" Target="https://erdr.gp.gov.ua/erdr/erdr.bi.web.Listing.cls?link=t110m1c11r10&amp;key=11233800" TargetMode="External"/><Relationship Id="rId9474" Type="http://schemas.openxmlformats.org/officeDocument/2006/relationships/hyperlink" Target="https://erdr.gp.gov.ua/erdr/erdr.bi.web.Listing.cls?link=t18m1c15r41&amp;key=11233800" TargetMode="External"/><Relationship Id="rId13853" Type="http://schemas.openxmlformats.org/officeDocument/2006/relationships/hyperlink" Target="https://erdr.gp.gov.ua/erdr/erdr.bi.web.Listing.cls?link=t114m1c14r25&amp;key=11233800" TargetMode="External"/><Relationship Id="rId14904" Type="http://schemas.openxmlformats.org/officeDocument/2006/relationships/hyperlink" Target="https://erdr.gp.gov.ua/erdr/erdr.bi.web.Listing.cls?link=t116m1c4r12&amp;key=11233800" TargetMode="External"/><Relationship Id="rId2861" Type="http://schemas.openxmlformats.org/officeDocument/2006/relationships/hyperlink" Target="https://erdr.gp.gov.ua/erdr/erdr.bi.web.Listing.cls?link=t102m1c1r1&amp;key=11233800" TargetMode="External"/><Relationship Id="rId3912" Type="http://schemas.openxmlformats.org/officeDocument/2006/relationships/hyperlink" Target="https://erdr.gp.gov.ua/erdr/erdr.bi.web.Listing.cls?link=t12m1c13r5&amp;key=11233800" TargetMode="External"/><Relationship Id="rId8076" Type="http://schemas.openxmlformats.org/officeDocument/2006/relationships/hyperlink" Target="https://erdr.gp.gov.ua/erdr/erdr.bi.web.Listing.cls?link=t17m3c17r13&amp;key=11233800" TargetMode="External"/><Relationship Id="rId9127" Type="http://schemas.openxmlformats.org/officeDocument/2006/relationships/hyperlink" Target="https://erdr.gp.gov.ua/erdr/erdr.bi.web.Listing.cls?link=t18m1c8r24&amp;key=11233800" TargetMode="External"/><Relationship Id="rId12455" Type="http://schemas.openxmlformats.org/officeDocument/2006/relationships/hyperlink" Target="https://erdr.gp.gov.ua/erdr/erdr.bi.web.Listing.cls?link=t112m3c16r8&amp;key=11233800" TargetMode="External"/><Relationship Id="rId13506" Type="http://schemas.openxmlformats.org/officeDocument/2006/relationships/hyperlink" Target="https://erdr.gp.gov.ua/erdr/erdr.bi.web.Listing.cls?link=t114m2c7r2&amp;key=11233800" TargetMode="External"/><Relationship Id="rId833" Type="http://schemas.openxmlformats.org/officeDocument/2006/relationships/hyperlink" Target="https://erdr.gp.gov.ua/erdr/erdr.bi.web.Listing.cls?link=t11m1c14r26&amp;key=11233800" TargetMode="External"/><Relationship Id="rId1116" Type="http://schemas.openxmlformats.org/officeDocument/2006/relationships/hyperlink" Target="https://erdr.gp.gov.ua/erdr/erdr.bi.web.Listing.cls?link=t11m1c17r40&amp;key=11233800" TargetMode="External"/><Relationship Id="rId1463" Type="http://schemas.openxmlformats.org/officeDocument/2006/relationships/hyperlink" Target="https://erdr.gp.gov.ua/erdr/erdr.bi.web.Listing.cls?link=t101m1c3r2&amp;key=11233800" TargetMode="External"/><Relationship Id="rId2514" Type="http://schemas.openxmlformats.org/officeDocument/2006/relationships/hyperlink" Target="https://erdr.gp.gov.ua/erdr/erdr.bi.web.Listing.cls?link=t101m1c15r39&amp;key=11233800" TargetMode="External"/><Relationship Id="rId11057" Type="http://schemas.openxmlformats.org/officeDocument/2006/relationships/hyperlink" Target="https://erdr.gp.gov.ua/erdr/erdr.bi.web.Listing.cls?link=t110m1c18r31&amp;key=11233800" TargetMode="External"/><Relationship Id="rId12108" Type="http://schemas.openxmlformats.org/officeDocument/2006/relationships/hyperlink" Target="https://erdr.gp.gov.ua/erdr/erdr.bi.web.Listing.cls?link=t112m1c9r30&amp;key=11233800" TargetMode="External"/><Relationship Id="rId15678" Type="http://schemas.openxmlformats.org/officeDocument/2006/relationships/hyperlink" Target="https://erdr.gp.gov.ua/erdr/erdr.bi.web.Listing.cls?link=t117m1c19r1&amp;key=11233800" TargetMode="External"/><Relationship Id="rId16729" Type="http://schemas.openxmlformats.org/officeDocument/2006/relationships/hyperlink" Target="https://erdr.gp.gov.ua/erdr/erdr.bi.web.Listing.cls?link=t119m1c10r15&amp;key=11233800" TargetMode="External"/><Relationship Id="rId4686" Type="http://schemas.openxmlformats.org/officeDocument/2006/relationships/hyperlink" Target="https://erdr.gp.gov.ua/erdr/erdr.bi.web.Listing.cls?link=t13m1c7r25&amp;key=11233800" TargetMode="External"/><Relationship Id="rId5737" Type="http://schemas.openxmlformats.org/officeDocument/2006/relationships/hyperlink" Target="https://erdr.gp.gov.ua/erdr/erdr.bi.web.Listing.cls?link=t14m1c18r7&amp;key=11233800" TargetMode="External"/><Relationship Id="rId18151" Type="http://schemas.openxmlformats.org/officeDocument/2006/relationships/hyperlink" Target="https://erdr.gp.gov.ua/erdr/erdr.bi.web.Listing.cls?link=t120m1c12r35&amp;key=11233800" TargetMode="External"/><Relationship Id="rId3288" Type="http://schemas.openxmlformats.org/officeDocument/2006/relationships/hyperlink" Target="https://erdr.gp.gov.ua/erdr/erdr.bi.web.Listing.cls?link=t102m1c9r21&amp;key=11233800" TargetMode="External"/><Relationship Id="rId4339" Type="http://schemas.openxmlformats.org/officeDocument/2006/relationships/hyperlink" Target="https://erdr.gp.gov.ua/erdr/erdr.bi.web.Listing.cls?link=t13m1c20r7&amp;key=11233800" TargetMode="External"/><Relationship Id="rId8210" Type="http://schemas.openxmlformats.org/officeDocument/2006/relationships/hyperlink" Target="https://erdr.gp.gov.ua/erdr/erdr.bi.web.Listing.cls?link=t17m1c11r20&amp;key=11233800" TargetMode="External"/><Relationship Id="rId10140" Type="http://schemas.openxmlformats.org/officeDocument/2006/relationships/hyperlink" Target="https://erdr.gp.gov.ua/erdr/erdr.bi.web.Listing.cls?link=t19m1c21r25&amp;key=11233800" TargetMode="External"/><Relationship Id="rId13363" Type="http://schemas.openxmlformats.org/officeDocument/2006/relationships/hyperlink" Target="https://erdr.gp.gov.ua/erdr/erdr.bi.web.Listing.cls?link=t114m1c3r3&amp;key=11233800" TargetMode="External"/><Relationship Id="rId14761" Type="http://schemas.openxmlformats.org/officeDocument/2006/relationships/hyperlink" Target="https://erdr.gp.gov.ua/erdr/erdr.bi.web.Listing.cls?link=t116m1c1r5&amp;key=11233800" TargetMode="External"/><Relationship Id="rId15812" Type="http://schemas.openxmlformats.org/officeDocument/2006/relationships/hyperlink" Target="https://erdr.gp.gov.ua/erdr/erdr.bi.web.Listing.cls?link=t117m1c13r8&amp;key=11233800" TargetMode="External"/><Relationship Id="rId690" Type="http://schemas.openxmlformats.org/officeDocument/2006/relationships/hyperlink" Target="https://erdr.gp.gov.ua/erdr/erdr.bi.web.Listing.cls?link=t11m1c11r19&amp;key=11233800" TargetMode="External"/><Relationship Id="rId2371" Type="http://schemas.openxmlformats.org/officeDocument/2006/relationships/hyperlink" Target="https://erdr.gp.gov.ua/erdr/erdr.bi.web.Listing.cls?link=t101m1c12r32&amp;key=11233800" TargetMode="External"/><Relationship Id="rId3422" Type="http://schemas.openxmlformats.org/officeDocument/2006/relationships/hyperlink" Target="https://erdr.gp.gov.ua/erdr/erdr.bi.web.Listing.cls?link=t102m1c2r28&amp;key=11233800" TargetMode="External"/><Relationship Id="rId4820" Type="http://schemas.openxmlformats.org/officeDocument/2006/relationships/hyperlink" Target="https://erdr.gp.gov.ua/erdr/erdr.bi.web.Listing.cls?link=t13m1c21r31&amp;key=11233800" TargetMode="External"/><Relationship Id="rId13016" Type="http://schemas.openxmlformats.org/officeDocument/2006/relationships/hyperlink" Target="https://erdr.gp.gov.ua/erdr/erdr.bi.web.Listing.cls?link=t113m1c17r22&amp;key=11233800" TargetMode="External"/><Relationship Id="rId14414" Type="http://schemas.openxmlformats.org/officeDocument/2006/relationships/hyperlink" Target="https://erdr.gp.gov.ua/erdr/erdr.bi.web.Listing.cls?link=t115m1c15r5&amp;key=11233800" TargetMode="External"/><Relationship Id="rId17984" Type="http://schemas.openxmlformats.org/officeDocument/2006/relationships/hyperlink" Target="https://erdr.gp.gov.ua/erdr/erdr.bi.web.Listing.cls?link=t120m1c4r27&amp;key=11233800" TargetMode="External"/><Relationship Id="rId343" Type="http://schemas.openxmlformats.org/officeDocument/2006/relationships/hyperlink" Target="https://erdr.gp.gov.ua/erdr/erdr.bi.web.Listing.cls?link=t11m1c3r18&amp;key=11233800" TargetMode="External"/><Relationship Id="rId2024" Type="http://schemas.openxmlformats.org/officeDocument/2006/relationships/hyperlink" Target="https://erdr.gp.gov.ua/erdr/erdr.bi.web.Listing.cls?link=t101m2c4r13&amp;key=11233800" TargetMode="External"/><Relationship Id="rId6992" Type="http://schemas.openxmlformats.org/officeDocument/2006/relationships/hyperlink" Target="https://erdr.gp.gov.ua/erdr/erdr.bi.web.Listing.cls?link=t16m1c13r36&amp;key=11233800" TargetMode="External"/><Relationship Id="rId16586" Type="http://schemas.openxmlformats.org/officeDocument/2006/relationships/hyperlink" Target="https://erdr.gp.gov.ua/erdr/erdr.bi.web.Listing.cls?link=t119m1c7r8&amp;key=11233800" TargetMode="External"/><Relationship Id="rId17637" Type="http://schemas.openxmlformats.org/officeDocument/2006/relationships/hyperlink" Target="https://erdr.gp.gov.ua/erdr/erdr.bi.web.Listing.cls?link=t120m1c18r9&amp;key=11233800" TargetMode="External"/><Relationship Id="rId4196" Type="http://schemas.openxmlformats.org/officeDocument/2006/relationships/hyperlink" Target="https://erdr.gp.gov.ua/erdr/erdr.bi.web.Listing.cls?link=t12m1c17r19&amp;key=11233800" TargetMode="External"/><Relationship Id="rId5247" Type="http://schemas.openxmlformats.org/officeDocument/2006/relationships/hyperlink" Target="https://erdr.gp.gov.ua/erdr/erdr.bi.web.Listing.cls?link=t13m1c8r53&amp;key=11233800" TargetMode="External"/><Relationship Id="rId5594" Type="http://schemas.openxmlformats.org/officeDocument/2006/relationships/hyperlink" Target="https://erdr.gp.gov.ua/erdr/erdr.bi.web.Listing.cls?link=t13m1c15r70&amp;key=11233800" TargetMode="External"/><Relationship Id="rId6645" Type="http://schemas.openxmlformats.org/officeDocument/2006/relationships/hyperlink" Target="https://erdr.gp.gov.ua/erdr/erdr.bi.web.Listing.cls?link=t16m1c5r19&amp;key=11233800" TargetMode="External"/><Relationship Id="rId15188" Type="http://schemas.openxmlformats.org/officeDocument/2006/relationships/hyperlink" Target="https://erdr.gp.gov.ua/erdr/erdr.bi.web.Listing.cls?link=t116m1c9r26&amp;key=11233800" TargetMode="External"/><Relationship Id="rId16239" Type="http://schemas.openxmlformats.org/officeDocument/2006/relationships/hyperlink" Target="https://erdr.gp.gov.ua/erdr/erdr.bi.web.Listing.cls?link=t118m1c20r17&amp;key=11233800" TargetMode="External"/><Relationship Id="rId9868" Type="http://schemas.openxmlformats.org/officeDocument/2006/relationships/hyperlink" Target="https://erdr.gp.gov.ua/erdr/erdr.bi.web.Listing.cls?link=t19m1c9r12&amp;key=11233800" TargetMode="External"/><Relationship Id="rId11798" Type="http://schemas.openxmlformats.org/officeDocument/2006/relationships/hyperlink" Target="https://erdr.gp.gov.ua/erdr/erdr.bi.web.Listing.cls?link=t112m1c19r14&amp;key=11233800" TargetMode="External"/><Relationship Id="rId12849" Type="http://schemas.openxmlformats.org/officeDocument/2006/relationships/hyperlink" Target="https://erdr.gp.gov.ua/erdr/erdr.bi.web.Listing.cls?link=t113m1c10r14&amp;key=11233800" TargetMode="External"/><Relationship Id="rId16720" Type="http://schemas.openxmlformats.org/officeDocument/2006/relationships/hyperlink" Target="https://erdr.gp.gov.ua/erdr/erdr.bi.web.Listing.cls?link=t119m1c21r14&amp;key=11233800" TargetMode="External"/><Relationship Id="rId1857" Type="http://schemas.openxmlformats.org/officeDocument/2006/relationships/hyperlink" Target="https://erdr.gp.gov.ua/erdr/erdr.bi.web.Listing.cls?link=t101m2c18r4&amp;key=11233800" TargetMode="External"/><Relationship Id="rId2908" Type="http://schemas.openxmlformats.org/officeDocument/2006/relationships/hyperlink" Target="https://erdr.gp.gov.ua/erdr/erdr.bi.web.Listing.cls?link=t102m1c9r3&amp;key=11233800" TargetMode="External"/><Relationship Id="rId14271" Type="http://schemas.openxmlformats.org/officeDocument/2006/relationships/hyperlink" Target="https://erdr.gp.gov.ua/erdr/erdr.bi.web.Listing.cls?link=t114m1c12r42&amp;key=11233800" TargetMode="External"/><Relationship Id="rId15322" Type="http://schemas.openxmlformats.org/officeDocument/2006/relationships/hyperlink" Target="https://erdr.gp.gov.ua/erdr/erdr.bi.web.Listing.cls?link=t116m1c2r33&amp;key=11233800" TargetMode="External"/><Relationship Id="rId4330" Type="http://schemas.openxmlformats.org/officeDocument/2006/relationships/hyperlink" Target="https://erdr.gp.gov.ua/erdr/erdr.bi.web.Listing.cls?link=t13m1c11r7&amp;key=11233800" TargetMode="External"/><Relationship Id="rId8951" Type="http://schemas.openxmlformats.org/officeDocument/2006/relationships/hyperlink" Target="https://erdr.gp.gov.ua/erdr/erdr.bi.web.Listing.cls?link=t18m1c12r15&amp;key=11233800" TargetMode="External"/><Relationship Id="rId17494" Type="http://schemas.openxmlformats.org/officeDocument/2006/relationships/hyperlink" Target="https://erdr.gp.gov.ua/erdr/erdr.bi.web.Listing.cls?link=t120m1c15r2&amp;key=11233800" TargetMode="External"/><Relationship Id="rId7553" Type="http://schemas.openxmlformats.org/officeDocument/2006/relationships/hyperlink" Target="https://erdr.gp.gov.ua/erdr/erdr.bi.web.Listing.cls?link=t17m1c14r8&amp;key=11233800" TargetMode="External"/><Relationship Id="rId8604" Type="http://schemas.openxmlformats.org/officeDocument/2006/relationships/hyperlink" Target="https://erdr.gp.gov.ua/erdr/erdr.bi.web.Listing.cls?link=t17m1c4r38&amp;key=11233800" TargetMode="External"/><Relationship Id="rId10881" Type="http://schemas.openxmlformats.org/officeDocument/2006/relationships/hyperlink" Target="https://erdr.gp.gov.ua/erdr/erdr.bi.web.Listing.cls?link=t110m1c1r23&amp;key=11233800" TargetMode="External"/><Relationship Id="rId11932" Type="http://schemas.openxmlformats.org/officeDocument/2006/relationships/hyperlink" Target="https://erdr.gp.gov.ua/erdr/erdr.bi.web.Listing.cls?link=t112m1c13r21&amp;key=11233800" TargetMode="External"/><Relationship Id="rId16096" Type="http://schemas.openxmlformats.org/officeDocument/2006/relationships/hyperlink" Target="https://erdr.gp.gov.ua/erdr/erdr.bi.web.Listing.cls?link=t118m1c17r10&amp;key=11233800" TargetMode="External"/><Relationship Id="rId17147" Type="http://schemas.openxmlformats.org/officeDocument/2006/relationships/hyperlink" Target="https://erdr.gp.gov.ua/erdr/erdr.bi.web.Listing.cls?link=t119m1c8r36&amp;key=11233800" TargetMode="External"/><Relationship Id="rId18545" Type="http://schemas.openxmlformats.org/officeDocument/2006/relationships/hyperlink" Target="https://erdr.gp.gov.ua/erdr/erdr.bi.web.Listing.cls?link=t121m1c5r11&amp;key=11233800" TargetMode="External"/><Relationship Id="rId6155" Type="http://schemas.openxmlformats.org/officeDocument/2006/relationships/hyperlink" Target="https://erdr.gp.gov.ua/erdr/erdr.bi.web.Listing.cls?link=t15m1c16r8&amp;key=11233800" TargetMode="External"/><Relationship Id="rId7206" Type="http://schemas.openxmlformats.org/officeDocument/2006/relationships/hyperlink" Target="https://erdr.gp.gov.ua/erdr/erdr.bi.web.Listing.cls?link=t16m1c7r47&amp;key=11233800" TargetMode="External"/><Relationship Id="rId10534" Type="http://schemas.openxmlformats.org/officeDocument/2006/relationships/hyperlink" Target="https://erdr.gp.gov.ua/erdr/erdr.bi.web.Listing.cls?link=t110m1c15r5&amp;key=11233800" TargetMode="External"/><Relationship Id="rId9378" Type="http://schemas.openxmlformats.org/officeDocument/2006/relationships/hyperlink" Target="https://erdr.gp.gov.ua/erdr/erdr.bi.web.Listing.cls?link=t18m1c19r36&amp;key=11233800" TargetMode="External"/><Relationship Id="rId13757" Type="http://schemas.openxmlformats.org/officeDocument/2006/relationships/hyperlink" Target="https://erdr.gp.gov.ua/erdr/erdr.bi.web.Listing.cls?link=t114m1c18r20&amp;key=11233800" TargetMode="External"/><Relationship Id="rId14808" Type="http://schemas.openxmlformats.org/officeDocument/2006/relationships/hyperlink" Target="https://erdr.gp.gov.ua/erdr/erdr.bi.web.Listing.cls?link=t116m1c9r7&amp;key=11233800" TargetMode="External"/><Relationship Id="rId2765" Type="http://schemas.openxmlformats.org/officeDocument/2006/relationships/hyperlink" Target="https://erdr.gp.gov.ua/erdr/erdr.bi.web.Listing.cls?link=t101m1c5r52&amp;key=11233800" TargetMode="External"/><Relationship Id="rId3816" Type="http://schemas.openxmlformats.org/officeDocument/2006/relationships/hyperlink" Target="https://erdr.gp.gov.ua/erdr/erdr.bi.web.Listing.cls?link=t102m1c17r47&amp;key=11233800" TargetMode="External"/><Relationship Id="rId12359" Type="http://schemas.openxmlformats.org/officeDocument/2006/relationships/hyperlink" Target="https://erdr.gp.gov.ua/erdr/erdr.bi.web.Listing.cls?link=t112m2c20r3&amp;key=11233800" TargetMode="External"/><Relationship Id="rId16230" Type="http://schemas.openxmlformats.org/officeDocument/2006/relationships/hyperlink" Target="https://erdr.gp.gov.ua/erdr/erdr.bi.web.Listing.cls?link=t118m1c11r17&amp;key=11233800" TargetMode="External"/><Relationship Id="rId737" Type="http://schemas.openxmlformats.org/officeDocument/2006/relationships/hyperlink" Target="https://erdr.gp.gov.ua/erdr/erdr.bi.web.Listing.cls?link=t11m1c18r21&amp;key=11233800" TargetMode="External"/><Relationship Id="rId1367" Type="http://schemas.openxmlformats.org/officeDocument/2006/relationships/hyperlink" Target="https://erdr.gp.gov.ua/erdr/erdr.bi.web.Listing.cls?link=t11m1c8r53&amp;key=11233800" TargetMode="External"/><Relationship Id="rId2418" Type="http://schemas.openxmlformats.org/officeDocument/2006/relationships/hyperlink" Target="https://erdr.gp.gov.ua/erdr/erdr.bi.web.Listing.cls?link=t101m1c19r34&amp;key=11233800" TargetMode="External"/><Relationship Id="rId5988" Type="http://schemas.openxmlformats.org/officeDocument/2006/relationships/hyperlink" Target="https://erdr.gp.gov.ua/erdr/erdr.bi.web.Listing.cls?link=t14m1c9r20&amp;key=11233800" TargetMode="External"/><Relationship Id="rId73" Type="http://schemas.openxmlformats.org/officeDocument/2006/relationships/hyperlink" Target="https://erdr.gp.gov.ua/erdr/erdr.bi.web.Listing.cls?link=t11m1c14r4&amp;key=11233800" TargetMode="External"/><Relationship Id="rId8461" Type="http://schemas.openxmlformats.org/officeDocument/2006/relationships/hyperlink" Target="https://erdr.gp.gov.ua/erdr/erdr.bi.web.Listing.cls?link=t17m3c1r17&amp;key=11233800" TargetMode="External"/><Relationship Id="rId9512" Type="http://schemas.openxmlformats.org/officeDocument/2006/relationships/hyperlink" Target="https://erdr.gp.gov.ua/erdr/erdr.bi.web.Listing.cls?link=t18m1c13r43&amp;key=11233800" TargetMode="External"/><Relationship Id="rId10391" Type="http://schemas.openxmlformats.org/officeDocument/2006/relationships/hyperlink" Target="https://erdr.gp.gov.ua/erdr/erdr.bi.web.Listing.cls?link=t19m1c12r38&amp;key=11233800" TargetMode="External"/><Relationship Id="rId11442" Type="http://schemas.openxmlformats.org/officeDocument/2006/relationships/hyperlink" Target="https://erdr.gp.gov.ua/erdr/erdr.bi.web.Listing.cls?link=t111m1c2r14&amp;key=11233800" TargetMode="External"/><Relationship Id="rId12840" Type="http://schemas.openxmlformats.org/officeDocument/2006/relationships/hyperlink" Target="https://erdr.gp.gov.ua/erdr/erdr.bi.web.Listing.cls?link=t113m1c21r13&amp;key=11233800" TargetMode="External"/><Relationship Id="rId18055" Type="http://schemas.openxmlformats.org/officeDocument/2006/relationships/hyperlink" Target="https://erdr.gp.gov.ua/erdr/erdr.bi.web.Listing.cls?link=t120m1c16r30&amp;key=11233800" TargetMode="External"/><Relationship Id="rId1501" Type="http://schemas.openxmlformats.org/officeDocument/2006/relationships/hyperlink" Target="https://erdr.gp.gov.ua/erdr/erdr.bi.web.Listing.cls?link=t101m1c1r4&amp;key=11233800" TargetMode="External"/><Relationship Id="rId7063" Type="http://schemas.openxmlformats.org/officeDocument/2006/relationships/hyperlink" Target="https://erdr.gp.gov.ua/erdr/erdr.bi.web.Listing.cls?link=t16m1c3r40&amp;key=11233800" TargetMode="External"/><Relationship Id="rId8114" Type="http://schemas.openxmlformats.org/officeDocument/2006/relationships/hyperlink" Target="https://erdr.gp.gov.ua/erdr/erdr.bi.web.Listing.cls?link=t17m3c15r15&amp;key=11233800" TargetMode="External"/><Relationship Id="rId10044" Type="http://schemas.openxmlformats.org/officeDocument/2006/relationships/hyperlink" Target="https://erdr.gp.gov.ua/erdr/erdr.bi.web.Listing.cls?link=t19m1c4r21&amp;key=11233800" TargetMode="External"/><Relationship Id="rId14665" Type="http://schemas.openxmlformats.org/officeDocument/2006/relationships/hyperlink" Target="https://erdr.gp.gov.ua/erdr/erdr.bi.web.Listing.cls?link=t115m1c5r18&amp;key=11233800" TargetMode="External"/><Relationship Id="rId15716" Type="http://schemas.openxmlformats.org/officeDocument/2006/relationships/hyperlink" Target="https://erdr.gp.gov.ua/erdr/erdr.bi.web.Listing.cls?link=t117m1c17r3&amp;key=11233800" TargetMode="External"/><Relationship Id="rId594" Type="http://schemas.openxmlformats.org/officeDocument/2006/relationships/hyperlink" Target="https://erdr.gp.gov.ua/erdr/erdr.bi.web.Listing.cls?link=t11m2c15r12&amp;key=11233800" TargetMode="External"/><Relationship Id="rId2275" Type="http://schemas.openxmlformats.org/officeDocument/2006/relationships/hyperlink" Target="https://erdr.gp.gov.ua/erdr/erdr.bi.web.Listing.cls?link=t101m1c16r27&amp;key=11233800" TargetMode="External"/><Relationship Id="rId3326" Type="http://schemas.openxmlformats.org/officeDocument/2006/relationships/hyperlink" Target="https://erdr.gp.gov.ua/erdr/erdr.bi.web.Listing.cls?link=t102m1c7r23&amp;key=11233800" TargetMode="External"/><Relationship Id="rId3673" Type="http://schemas.openxmlformats.org/officeDocument/2006/relationships/hyperlink" Target="https://erdr.gp.gov.ua/erdr/erdr.bi.web.Listing.cls?link=t102m1c14r40&amp;key=11233800" TargetMode="External"/><Relationship Id="rId4724" Type="http://schemas.openxmlformats.org/officeDocument/2006/relationships/hyperlink" Target="https://erdr.gp.gov.ua/erdr/erdr.bi.web.Listing.cls?link=t13m1c4r27&amp;key=11233800" TargetMode="External"/><Relationship Id="rId13267" Type="http://schemas.openxmlformats.org/officeDocument/2006/relationships/hyperlink" Target="https://erdr.gp.gov.ua/erdr/erdr.bi.web.Listing.cls?link=t113m2c8r3&amp;key=11233800" TargetMode="External"/><Relationship Id="rId14318" Type="http://schemas.openxmlformats.org/officeDocument/2006/relationships/hyperlink" Target="https://erdr.gp.gov.ua/erdr/erdr.bi.web.Listing.cls?link=t114m1c19r44&amp;key=11233800" TargetMode="External"/><Relationship Id="rId17888" Type="http://schemas.openxmlformats.org/officeDocument/2006/relationships/hyperlink" Target="https://erdr.gp.gov.ua/erdr/erdr.bi.web.Listing.cls?link=t120m1c9r22&amp;key=11233800" TargetMode="External"/><Relationship Id="rId247" Type="http://schemas.openxmlformats.org/officeDocument/2006/relationships/hyperlink" Target="https://erdr.gp.gov.ua/erdr/erdr.bi.web.Listing.cls?link=t11m1c8r13&amp;key=11233800" TargetMode="External"/><Relationship Id="rId6896" Type="http://schemas.openxmlformats.org/officeDocument/2006/relationships/hyperlink" Target="https://erdr.gp.gov.ua/erdr/erdr.bi.web.Listing.cls?link=t16m1c17r31&amp;key=11233800" TargetMode="External"/><Relationship Id="rId7947" Type="http://schemas.openxmlformats.org/officeDocument/2006/relationships/hyperlink" Target="https://erdr.gp.gov.ua/erdr/erdr.bi.web.Listing.cls?link=t17m1c8r15&amp;key=11233800" TargetMode="External"/><Relationship Id="rId10928" Type="http://schemas.openxmlformats.org/officeDocument/2006/relationships/hyperlink" Target="https://erdr.gp.gov.ua/erdr/erdr.bi.web.Listing.cls?link=t110m1c9r25&amp;key=11233800" TargetMode="External"/><Relationship Id="rId5498" Type="http://schemas.openxmlformats.org/officeDocument/2006/relationships/hyperlink" Target="https://erdr.gp.gov.ua/erdr/erdr.bi.web.Listing.cls?link=t13m1c19r65&amp;key=11233800" TargetMode="External"/><Relationship Id="rId6549" Type="http://schemas.openxmlformats.org/officeDocument/2006/relationships/hyperlink" Target="https://erdr.gp.gov.ua/erdr/erdr.bi.web.Listing.cls?link=t16m1c10r14&amp;key=11233800" TargetMode="External"/><Relationship Id="rId12350" Type="http://schemas.openxmlformats.org/officeDocument/2006/relationships/hyperlink" Target="https://erdr.gp.gov.ua/erdr/erdr.bi.web.Listing.cls?link=t112m2c11r3&amp;key=11233800" TargetMode="External"/><Relationship Id="rId13401" Type="http://schemas.openxmlformats.org/officeDocument/2006/relationships/hyperlink" Target="https://erdr.gp.gov.ua/erdr/erdr.bi.web.Listing.cls?link=t114m1c1r5&amp;key=11233800" TargetMode="External"/><Relationship Id="rId9022" Type="http://schemas.openxmlformats.org/officeDocument/2006/relationships/hyperlink" Target="https://erdr.gp.gov.ua/erdr/erdr.bi.web.Listing.cls?link=t18m1c2r19&amp;key=11233800" TargetMode="External"/><Relationship Id="rId12003" Type="http://schemas.openxmlformats.org/officeDocument/2006/relationships/hyperlink" Target="https://erdr.gp.gov.ua/erdr/erdr.bi.web.Listing.cls?link=t112m1c3r25&amp;key=11233800" TargetMode="External"/><Relationship Id="rId15573" Type="http://schemas.openxmlformats.org/officeDocument/2006/relationships/hyperlink" Target="https://erdr.gp.gov.ua/erdr/erdr.bi.web.Listing.cls?link=t116m1c14r45&amp;key=11233800" TargetMode="External"/><Relationship Id="rId16971" Type="http://schemas.openxmlformats.org/officeDocument/2006/relationships/hyperlink" Target="https://erdr.gp.gov.ua/erdr/erdr.bi.web.Listing.cls?link=t119m1c12r27&amp;key=11233800" TargetMode="External"/><Relationship Id="rId1011" Type="http://schemas.openxmlformats.org/officeDocument/2006/relationships/hyperlink" Target="https://erdr.gp.gov.ua/erdr/erdr.bi.web.Listing.cls?link=t11m1c12r35&amp;key=11233800" TargetMode="External"/><Relationship Id="rId4581" Type="http://schemas.openxmlformats.org/officeDocument/2006/relationships/hyperlink" Target="https://erdr.gp.gov.ua/erdr/erdr.bi.web.Listing.cls?link=t13m1c1r20&amp;key=11233800" TargetMode="External"/><Relationship Id="rId5632" Type="http://schemas.openxmlformats.org/officeDocument/2006/relationships/hyperlink" Target="https://erdr.gp.gov.ua/erdr/erdr.bi.web.Listing.cls?link=t14m1c13r2&amp;key=11233800" TargetMode="External"/><Relationship Id="rId14175" Type="http://schemas.openxmlformats.org/officeDocument/2006/relationships/hyperlink" Target="https://erdr.gp.gov.ua/erdr/erdr.bi.web.Listing.cls?link=t114m1c16r37&amp;key=11233800" TargetMode="External"/><Relationship Id="rId15226" Type="http://schemas.openxmlformats.org/officeDocument/2006/relationships/hyperlink" Target="https://erdr.gp.gov.ua/erdr/erdr.bi.web.Listing.cls?link=t116m1c7r28&amp;key=11233800" TargetMode="External"/><Relationship Id="rId16624" Type="http://schemas.openxmlformats.org/officeDocument/2006/relationships/hyperlink" Target="https://erdr.gp.gov.ua/erdr/erdr.bi.web.Listing.cls?link=t119m1c4r10&amp;key=11233800" TargetMode="External"/><Relationship Id="rId3183" Type="http://schemas.openxmlformats.org/officeDocument/2006/relationships/hyperlink" Target="https://erdr.gp.gov.ua/erdr/erdr.bi.web.Listing.cls?link=t102m1c3r16&amp;key=11233800" TargetMode="External"/><Relationship Id="rId4234" Type="http://schemas.openxmlformats.org/officeDocument/2006/relationships/hyperlink" Target="https://erdr.gp.gov.ua/erdr/erdr.bi.web.Listing.cls?link=t13m1c15r2&amp;key=11233800" TargetMode="External"/><Relationship Id="rId7457" Type="http://schemas.openxmlformats.org/officeDocument/2006/relationships/hyperlink" Target="https://erdr.gp.gov.ua/erdr/erdr.bi.web.Listing.cls?link=t17m1c18r3&amp;key=11233800" TargetMode="External"/><Relationship Id="rId8855" Type="http://schemas.openxmlformats.org/officeDocument/2006/relationships/hyperlink" Target="https://erdr.gp.gov.ua/erdr/erdr.bi.web.Listing.cls?link=t18m1c16r10&amp;key=11233800" TargetMode="External"/><Relationship Id="rId9906" Type="http://schemas.openxmlformats.org/officeDocument/2006/relationships/hyperlink" Target="https://erdr.gp.gov.ua/erdr/erdr.bi.web.Listing.cls?link=t19m1c7r14&amp;key=11233800" TargetMode="External"/><Relationship Id="rId10785" Type="http://schemas.openxmlformats.org/officeDocument/2006/relationships/hyperlink" Target="https://erdr.gp.gov.ua/erdr/erdr.bi.web.Listing.cls?link=t110m1c5r18&amp;key=11233800" TargetMode="External"/><Relationship Id="rId11836" Type="http://schemas.openxmlformats.org/officeDocument/2006/relationships/hyperlink" Target="https://erdr.gp.gov.ua/erdr/erdr.bi.web.Listing.cls?link=t112m1c17r16&amp;key=11233800" TargetMode="External"/><Relationship Id="rId17398" Type="http://schemas.openxmlformats.org/officeDocument/2006/relationships/hyperlink" Target="https://erdr.gp.gov.ua/erdr/erdr.bi.web.Listing.cls?link=t119m1c19r48&amp;key=11233800" TargetMode="External"/><Relationship Id="rId18449" Type="http://schemas.openxmlformats.org/officeDocument/2006/relationships/hyperlink" Target="https://erdr.gp.gov.ua/erdr/erdr.bi.web.Listing.cls?link=t121m1c10r6&amp;key=11233800" TargetMode="External"/><Relationship Id="rId6059" Type="http://schemas.openxmlformats.org/officeDocument/2006/relationships/hyperlink" Target="https://erdr.gp.gov.ua/erdr/erdr.bi.web.Listing.cls?link=t15m1c20r3&amp;key=11233800" TargetMode="External"/><Relationship Id="rId8508" Type="http://schemas.openxmlformats.org/officeDocument/2006/relationships/hyperlink" Target="https://erdr.gp.gov.ua/erdr/erdr.bi.web.Listing.cls?link=t17m1c9r33&amp;key=11233800" TargetMode="External"/><Relationship Id="rId10438" Type="http://schemas.openxmlformats.org/officeDocument/2006/relationships/hyperlink" Target="https://erdr.gp.gov.ua/erdr/erdr.bi.web.Listing.cls?link=t19m1c19r40&amp;key=11233800" TargetMode="External"/><Relationship Id="rId16481" Type="http://schemas.openxmlformats.org/officeDocument/2006/relationships/hyperlink" Target="https://erdr.gp.gov.ua/erdr/erdr.bi.web.Listing.cls?link=t119m1c1r3&amp;key=11233800" TargetMode="External"/><Relationship Id="rId17532" Type="http://schemas.openxmlformats.org/officeDocument/2006/relationships/hyperlink" Target="https://erdr.gp.gov.ua/erdr/erdr.bi.web.Listing.cls?link=t120m1c13r4&amp;key=11233800" TargetMode="External"/><Relationship Id="rId988" Type="http://schemas.openxmlformats.org/officeDocument/2006/relationships/hyperlink" Target="https://erdr.gp.gov.ua/erdr/erdr.bi.web.Listing.cls?link=t11m1c9r34&amp;key=11233800" TargetMode="External"/><Relationship Id="rId2669" Type="http://schemas.openxmlformats.org/officeDocument/2006/relationships/hyperlink" Target="https://erdr.gp.gov.ua/erdr/erdr.bi.web.Listing.cls?link=t101m1c10r47&amp;key=11233800" TargetMode="External"/><Relationship Id="rId6540" Type="http://schemas.openxmlformats.org/officeDocument/2006/relationships/hyperlink" Target="https://erdr.gp.gov.ua/erdr/erdr.bi.web.Listing.cls?link=t16m1c21r13&amp;key=11233800" TargetMode="External"/><Relationship Id="rId15083" Type="http://schemas.openxmlformats.org/officeDocument/2006/relationships/hyperlink" Target="https://erdr.gp.gov.ua/erdr/erdr.bi.web.Listing.cls?link=t116m1c3r21&amp;key=11233800" TargetMode="External"/><Relationship Id="rId16134" Type="http://schemas.openxmlformats.org/officeDocument/2006/relationships/hyperlink" Target="https://erdr.gp.gov.ua/erdr/erdr.bi.web.Listing.cls?link=t118m1c15r12&amp;key=11233800" TargetMode="External"/><Relationship Id="rId4091" Type="http://schemas.openxmlformats.org/officeDocument/2006/relationships/hyperlink" Target="https://erdr.gp.gov.ua/erdr/erdr.bi.web.Listing.cls?link=t12m1c12r14&amp;key=11233800" TargetMode="External"/><Relationship Id="rId5142" Type="http://schemas.openxmlformats.org/officeDocument/2006/relationships/hyperlink" Target="https://erdr.gp.gov.ua/erdr/erdr.bi.web.Listing.cls?link=t13m1c2r48&amp;key=11233800" TargetMode="External"/><Relationship Id="rId9763" Type="http://schemas.openxmlformats.org/officeDocument/2006/relationships/hyperlink" Target="https://erdr.gp.gov.ua/erdr/erdr.bi.web.Listing.cls?link=t19m1c3r7&amp;key=11233800" TargetMode="External"/><Relationship Id="rId8365" Type="http://schemas.openxmlformats.org/officeDocument/2006/relationships/hyperlink" Target="https://erdr.gp.gov.ua/erdr/erdr.bi.web.Listing.cls?link=t17m1c5r27&amp;key=11233800" TargetMode="External"/><Relationship Id="rId9416" Type="http://schemas.openxmlformats.org/officeDocument/2006/relationships/hyperlink" Target="https://erdr.gp.gov.ua/erdr/erdr.bi.web.Listing.cls?link=t18m1c17r38&amp;key=11233800" TargetMode="External"/><Relationship Id="rId10295" Type="http://schemas.openxmlformats.org/officeDocument/2006/relationships/hyperlink" Target="https://erdr.gp.gov.ua/erdr/erdr.bi.web.Listing.cls?link=t19m1c16r33&amp;key=11233800" TargetMode="External"/><Relationship Id="rId11693" Type="http://schemas.openxmlformats.org/officeDocument/2006/relationships/hyperlink" Target="https://erdr.gp.gov.ua/erdr/erdr.bi.web.Listing.cls?link=t112m1c14r9&amp;key=11233800" TargetMode="External"/><Relationship Id="rId12744" Type="http://schemas.openxmlformats.org/officeDocument/2006/relationships/hyperlink" Target="https://erdr.gp.gov.ua/erdr/erdr.bi.web.Listing.cls?link=t113m1c4r9&amp;key=11233800" TargetMode="External"/><Relationship Id="rId1405" Type="http://schemas.openxmlformats.org/officeDocument/2006/relationships/hyperlink" Target="https://erdr.gp.gov.ua/erdr/erdr.bi.web.Listing.cls?link=t11m1c5r55&amp;key=11233800" TargetMode="External"/><Relationship Id="rId1752" Type="http://schemas.openxmlformats.org/officeDocument/2006/relationships/hyperlink" Target="https://erdr.gp.gov.ua/erdr/erdr.bi.web.Listing.cls?link=t101m1c13r17&amp;key=11233800" TargetMode="External"/><Relationship Id="rId2803" Type="http://schemas.openxmlformats.org/officeDocument/2006/relationships/hyperlink" Target="https://erdr.gp.gov.ua/erdr/erdr.bi.web.Listing.cls?link=t101m1c3r54&amp;key=11233800" TargetMode="External"/><Relationship Id="rId8018" Type="http://schemas.openxmlformats.org/officeDocument/2006/relationships/hyperlink" Target="https://erdr.gp.gov.ua/erdr/erdr.bi.web.Listing.cls?link=t17m2c19r6&amp;key=11233800" TargetMode="External"/><Relationship Id="rId11346" Type="http://schemas.openxmlformats.org/officeDocument/2006/relationships/hyperlink" Target="https://erdr.gp.gov.ua/erdr/erdr.bi.web.Listing.cls?link=t111m1c7r9&amp;key=11233800" TargetMode="External"/><Relationship Id="rId15967" Type="http://schemas.openxmlformats.org/officeDocument/2006/relationships/hyperlink" Target="https://erdr.gp.gov.ua/erdr/erdr.bi.web.Listing.cls?link=t118m1c8r4&amp;key=11233800" TargetMode="External"/><Relationship Id="rId4975" Type="http://schemas.openxmlformats.org/officeDocument/2006/relationships/hyperlink" Target="https://erdr.gp.gov.ua/erdr/erdr.bi.web.Listing.cls?link=t13m1c16r39&amp;key=11233800" TargetMode="External"/><Relationship Id="rId14569" Type="http://schemas.openxmlformats.org/officeDocument/2006/relationships/hyperlink" Target="https://erdr.gp.gov.ua/erdr/erdr.bi.web.Listing.cls?link=t115m1c10r13&amp;key=11233800" TargetMode="External"/><Relationship Id="rId18440" Type="http://schemas.openxmlformats.org/officeDocument/2006/relationships/hyperlink" Target="https://erdr.gp.gov.ua/erdr/erdr.bi.web.Listing.cls?link=t121m1c21r5&amp;key=11233800" TargetMode="External"/><Relationship Id="rId498" Type="http://schemas.openxmlformats.org/officeDocument/2006/relationships/hyperlink" Target="https://erdr.gp.gov.ua/erdr/erdr.bi.web.Listing.cls?link=t11m2c19r7&amp;key=11233800" TargetMode="External"/><Relationship Id="rId2179" Type="http://schemas.openxmlformats.org/officeDocument/2006/relationships/hyperlink" Target="https://erdr.gp.gov.ua/erdr/erdr.bi.web.Listing.cls?link=t101m1c20r22&amp;key=11233800" TargetMode="External"/><Relationship Id="rId3577" Type="http://schemas.openxmlformats.org/officeDocument/2006/relationships/hyperlink" Target="https://erdr.gp.gov.ua/erdr/erdr.bi.web.Listing.cls?link=t102m1c18r35&amp;key=11233800" TargetMode="External"/><Relationship Id="rId4628" Type="http://schemas.openxmlformats.org/officeDocument/2006/relationships/hyperlink" Target="https://erdr.gp.gov.ua/erdr/erdr.bi.web.Listing.cls?link=t13m1c9r22&amp;key=11233800" TargetMode="External"/><Relationship Id="rId17042" Type="http://schemas.openxmlformats.org/officeDocument/2006/relationships/hyperlink" Target="https://erdr.gp.gov.ua/erdr/erdr.bi.web.Listing.cls?link=t119m1c2r31&amp;key=11233800" TargetMode="External"/><Relationship Id="rId6050" Type="http://schemas.openxmlformats.org/officeDocument/2006/relationships/hyperlink" Target="https://erdr.gp.gov.ua/erdr/erdr.bi.web.Listing.cls?link=t15m1c11r3&amp;key=11233800" TargetMode="External"/><Relationship Id="rId7101" Type="http://schemas.openxmlformats.org/officeDocument/2006/relationships/hyperlink" Target="https://erdr.gp.gov.ua/erdr/erdr.bi.web.Listing.cls?link=t16m1c1r42&amp;key=11233800" TargetMode="External"/><Relationship Id="rId13652" Type="http://schemas.openxmlformats.org/officeDocument/2006/relationships/hyperlink" Target="https://erdr.gp.gov.ua/erdr/erdr.bi.web.Listing.cls?link=t114m1c13r15&amp;key=11233800" TargetMode="External"/><Relationship Id="rId2660" Type="http://schemas.openxmlformats.org/officeDocument/2006/relationships/hyperlink" Target="https://erdr.gp.gov.ua/erdr/erdr.bi.web.Listing.cls?link=t101m1c21r46&amp;key=11233800" TargetMode="External"/><Relationship Id="rId3711" Type="http://schemas.openxmlformats.org/officeDocument/2006/relationships/hyperlink" Target="https://erdr.gp.gov.ua/erdr/erdr.bi.web.Listing.cls?link=t102m1c12r42&amp;key=11233800" TargetMode="External"/><Relationship Id="rId9273" Type="http://schemas.openxmlformats.org/officeDocument/2006/relationships/hyperlink" Target="https://erdr.gp.gov.ua/erdr/erdr.bi.web.Listing.cls?link=t18m1c14r31&amp;key=11233800" TargetMode="External"/><Relationship Id="rId12254" Type="http://schemas.openxmlformats.org/officeDocument/2006/relationships/hyperlink" Target="https://erdr.gp.gov.ua/erdr/erdr.bi.web.Listing.cls?link=t112m3c15r1&amp;key=11233800" TargetMode="External"/><Relationship Id="rId13305" Type="http://schemas.openxmlformats.org/officeDocument/2006/relationships/hyperlink" Target="https://erdr.gp.gov.ua/erdr/erdr.bi.web.Listing.cls?link=t113m1c5r33&amp;key=11233800" TargetMode="External"/><Relationship Id="rId14703" Type="http://schemas.openxmlformats.org/officeDocument/2006/relationships/hyperlink" Target="https://erdr.gp.gov.ua/erdr/erdr.bi.web.Listing.cls?link=t116m1c3r2&amp;key=11233800" TargetMode="External"/><Relationship Id="rId632" Type="http://schemas.openxmlformats.org/officeDocument/2006/relationships/hyperlink" Target="https://erdr.gp.gov.ua/erdr/erdr.bi.web.Listing.cls?link=t11m2c13r14&amp;key=11233800" TargetMode="External"/><Relationship Id="rId1262" Type="http://schemas.openxmlformats.org/officeDocument/2006/relationships/hyperlink" Target="https://erdr.gp.gov.ua/erdr/erdr.bi.web.Listing.cls?link=t11m1c2r48&amp;key=11233800" TargetMode="External"/><Relationship Id="rId2313" Type="http://schemas.openxmlformats.org/officeDocument/2006/relationships/hyperlink" Target="https://erdr.gp.gov.ua/erdr/erdr.bi.web.Listing.cls?link=t101m1c14r29&amp;key=11233800" TargetMode="External"/><Relationship Id="rId16875" Type="http://schemas.openxmlformats.org/officeDocument/2006/relationships/hyperlink" Target="https://erdr.gp.gov.ua/erdr/erdr.bi.web.Listing.cls?link=t119m1c16r22&amp;key=11233800" TargetMode="External"/><Relationship Id="rId17926" Type="http://schemas.openxmlformats.org/officeDocument/2006/relationships/hyperlink" Target="https://erdr.gp.gov.ua/erdr/erdr.bi.web.Listing.cls?link=t120m1c7r24&amp;key=11233800" TargetMode="External"/><Relationship Id="rId4485" Type="http://schemas.openxmlformats.org/officeDocument/2006/relationships/hyperlink" Target="https://erdr.gp.gov.ua/erdr/erdr.bi.web.Listing.cls?link=t13m1c5r15&amp;key=11233800" TargetMode="External"/><Relationship Id="rId5536" Type="http://schemas.openxmlformats.org/officeDocument/2006/relationships/hyperlink" Target="https://erdr.gp.gov.ua/erdr/erdr.bi.web.Listing.cls?link=t13m1c17r67&amp;key=11233800" TargetMode="External"/><Relationship Id="rId5883" Type="http://schemas.openxmlformats.org/officeDocument/2006/relationships/hyperlink" Target="https://erdr.gp.gov.ua/erdr/erdr.bi.web.Listing.cls?link=t14m1c3r15&amp;key=11233800" TargetMode="External"/><Relationship Id="rId6934" Type="http://schemas.openxmlformats.org/officeDocument/2006/relationships/hyperlink" Target="https://erdr.gp.gov.ua/erdr/erdr.bi.web.Listing.cls?link=t16m1c15r33&amp;key=11233800" TargetMode="External"/><Relationship Id="rId14079" Type="http://schemas.openxmlformats.org/officeDocument/2006/relationships/hyperlink" Target="https://erdr.gp.gov.ua/erdr/erdr.bi.web.Listing.cls?link=t114m2c20r5&amp;key=11233800" TargetMode="External"/><Relationship Id="rId15477" Type="http://schemas.openxmlformats.org/officeDocument/2006/relationships/hyperlink" Target="https://erdr.gp.gov.ua/erdr/erdr.bi.web.Listing.cls?link=t116m1c18r40&amp;key=11233800" TargetMode="External"/><Relationship Id="rId16528" Type="http://schemas.openxmlformats.org/officeDocument/2006/relationships/hyperlink" Target="https://erdr.gp.gov.ua/erdr/erdr.bi.web.Listing.cls?link=t119m1c9r5&amp;key=11233800" TargetMode="External"/><Relationship Id="rId3087" Type="http://schemas.openxmlformats.org/officeDocument/2006/relationships/hyperlink" Target="https://erdr.gp.gov.ua/erdr/erdr.bi.web.Listing.cls?link=t102m1c8r11&amp;key=11233800" TargetMode="External"/><Relationship Id="rId4138" Type="http://schemas.openxmlformats.org/officeDocument/2006/relationships/hyperlink" Target="https://erdr.gp.gov.ua/erdr/erdr.bi.web.Listing.cls?link=t12m1c19r16&amp;key=11233800" TargetMode="External"/><Relationship Id="rId8759" Type="http://schemas.openxmlformats.org/officeDocument/2006/relationships/hyperlink" Target="https://erdr.gp.gov.ua/erdr/erdr.bi.web.Listing.cls?link=t18m1c20r5&amp;key=11233800" TargetMode="External"/><Relationship Id="rId10689" Type="http://schemas.openxmlformats.org/officeDocument/2006/relationships/hyperlink" Target="https://erdr.gp.gov.ua/erdr/erdr.bi.web.Listing.cls?link=t110m1c10r13&amp;key=11233800" TargetMode="External"/><Relationship Id="rId14560" Type="http://schemas.openxmlformats.org/officeDocument/2006/relationships/hyperlink" Target="https://erdr.gp.gov.ua/erdr/erdr.bi.web.Listing.cls?link=t115m1c21r12&amp;key=11233800" TargetMode="External"/><Relationship Id="rId15611" Type="http://schemas.openxmlformats.org/officeDocument/2006/relationships/hyperlink" Target="https://erdr.gp.gov.ua/erdr/erdr.bi.web.Listing.cls?link=t116m1c12r47&amp;key=11233800" TargetMode="External"/><Relationship Id="rId13162" Type="http://schemas.openxmlformats.org/officeDocument/2006/relationships/hyperlink" Target="https://erdr.gp.gov.ua/erdr/erdr.bi.web.Listing.cls?link=t113m1c2r30&amp;key=11233800" TargetMode="External"/><Relationship Id="rId14213" Type="http://schemas.openxmlformats.org/officeDocument/2006/relationships/hyperlink" Target="https://erdr.gp.gov.ua/erdr/erdr.bi.web.Listing.cls?link=t114m1c14r39&amp;key=11233800" TargetMode="External"/><Relationship Id="rId17783" Type="http://schemas.openxmlformats.org/officeDocument/2006/relationships/hyperlink" Target="https://erdr.gp.gov.ua/erdr/erdr.bi.web.Listing.cls?link=t120m1c3r17&amp;key=11233800" TargetMode="External"/><Relationship Id="rId2170" Type="http://schemas.openxmlformats.org/officeDocument/2006/relationships/hyperlink" Target="https://erdr.gp.gov.ua/erdr/erdr.bi.web.Listing.cls?link=t101m1c11r22&amp;key=11233800" TargetMode="External"/><Relationship Id="rId3221" Type="http://schemas.openxmlformats.org/officeDocument/2006/relationships/hyperlink" Target="https://erdr.gp.gov.ua/erdr/erdr.bi.web.Listing.cls?link=t102m1c1r18&amp;key=11233800" TargetMode="External"/><Relationship Id="rId6791" Type="http://schemas.openxmlformats.org/officeDocument/2006/relationships/hyperlink" Target="https://erdr.gp.gov.ua/erdr/erdr.bi.web.Listing.cls?link=t16m1c12r26&amp;key=11233800" TargetMode="External"/><Relationship Id="rId7842" Type="http://schemas.openxmlformats.org/officeDocument/2006/relationships/hyperlink" Target="https://erdr.gp.gov.ua/erdr/erdr.bi.web.Listing.cls?link=t17m3c2r8&amp;key=11233800" TargetMode="External"/><Relationship Id="rId16385" Type="http://schemas.openxmlformats.org/officeDocument/2006/relationships/hyperlink" Target="https://erdr.gp.gov.ua/erdr/erdr.bi.web.Listing.cls?link=t118m1c5r25&amp;key=11233800" TargetMode="External"/><Relationship Id="rId17436" Type="http://schemas.openxmlformats.org/officeDocument/2006/relationships/hyperlink" Target="https://erdr.gp.gov.ua/erdr/erdr.bi.web.Listing.cls?link=t119m1c17r50&amp;key=11233800" TargetMode="External"/><Relationship Id="rId8" Type="http://schemas.openxmlformats.org/officeDocument/2006/relationships/hyperlink" Target="https://erdr.gp.gov.ua/erdr/erdr.bi.web.Listing.cls?link=t11m1c9r1&amp;key=11233800" TargetMode="External"/><Relationship Id="rId142" Type="http://schemas.openxmlformats.org/officeDocument/2006/relationships/hyperlink" Target="https://erdr.gp.gov.ua/erdr/erdr.bi.web.Listing.cls?link=t11m1c2r8&amp;key=11233800" TargetMode="External"/><Relationship Id="rId5393" Type="http://schemas.openxmlformats.org/officeDocument/2006/relationships/hyperlink" Target="https://erdr.gp.gov.ua/erdr/erdr.bi.web.Listing.cls?link=t13m1c14r60&amp;key=11233800" TargetMode="External"/><Relationship Id="rId6444" Type="http://schemas.openxmlformats.org/officeDocument/2006/relationships/hyperlink" Target="https://erdr.gp.gov.ua/erdr/erdr.bi.web.Listing.cls?link=t16m1c4r9&amp;key=11233800" TargetMode="External"/><Relationship Id="rId10823" Type="http://schemas.openxmlformats.org/officeDocument/2006/relationships/hyperlink" Target="https://erdr.gp.gov.ua/erdr/erdr.bi.web.Listing.cls?link=t110m1c3r20&amp;key=11233800" TargetMode="External"/><Relationship Id="rId16038" Type="http://schemas.openxmlformats.org/officeDocument/2006/relationships/hyperlink" Target="https://erdr.gp.gov.ua/erdr/erdr.bi.web.Listing.cls?link=t118m1c19r7&amp;key=11233800" TargetMode="External"/><Relationship Id="rId5046" Type="http://schemas.openxmlformats.org/officeDocument/2006/relationships/hyperlink" Target="https://erdr.gp.gov.ua/erdr/erdr.bi.web.Listing.cls?link=t13m1c7r43&amp;key=11233800" TargetMode="External"/><Relationship Id="rId9667" Type="http://schemas.openxmlformats.org/officeDocument/2006/relationships/hyperlink" Target="https://erdr.gp.gov.ua/erdr/erdr.bi.web.Listing.cls?link=t19m1c8r2&amp;key=11233800" TargetMode="External"/><Relationship Id="rId12995" Type="http://schemas.openxmlformats.org/officeDocument/2006/relationships/hyperlink" Target="https://erdr.gp.gov.ua/erdr/erdr.bi.web.Listing.cls?link=t113m1c16r21&amp;key=11233800" TargetMode="External"/><Relationship Id="rId8269" Type="http://schemas.openxmlformats.org/officeDocument/2006/relationships/hyperlink" Target="https://erdr.gp.gov.ua/erdr/erdr.bi.web.Listing.cls?link=t17m1c10r23&amp;key=11233800" TargetMode="External"/><Relationship Id="rId11597" Type="http://schemas.openxmlformats.org/officeDocument/2006/relationships/hyperlink" Target="https://erdr.gp.gov.ua/erdr/erdr.bi.web.Listing.cls?link=t112m1c18r4&amp;key=11233800" TargetMode="External"/><Relationship Id="rId12648" Type="http://schemas.openxmlformats.org/officeDocument/2006/relationships/hyperlink" Target="https://erdr.gp.gov.ua/erdr/erdr.bi.web.Listing.cls?link=t113m1c9r4&amp;key=11233800" TargetMode="External"/><Relationship Id="rId1656" Type="http://schemas.openxmlformats.org/officeDocument/2006/relationships/hyperlink" Target="https://erdr.gp.gov.ua/erdr/erdr.bi.web.Listing.cls?link=t101m1c17r12&amp;key=11233800" TargetMode="External"/><Relationship Id="rId2707" Type="http://schemas.openxmlformats.org/officeDocument/2006/relationships/hyperlink" Target="https://erdr.gp.gov.ua/erdr/erdr.bi.web.Listing.cls?link=t101m1c8r49&amp;key=11233800" TargetMode="External"/><Relationship Id="rId10199" Type="http://schemas.openxmlformats.org/officeDocument/2006/relationships/hyperlink" Target="https://erdr.gp.gov.ua/erdr/erdr.bi.web.Listing.cls?link=t19m1c20r28&amp;key=11233800" TargetMode="External"/><Relationship Id="rId14070" Type="http://schemas.openxmlformats.org/officeDocument/2006/relationships/hyperlink" Target="https://erdr.gp.gov.ua/erdr/erdr.bi.web.Listing.cls?link=t114m2c11r5&amp;key=11233800" TargetMode="External"/><Relationship Id="rId15121" Type="http://schemas.openxmlformats.org/officeDocument/2006/relationships/hyperlink" Target="https://erdr.gp.gov.ua/erdr/erdr.bi.web.Listing.cls?link=t116m1c1r23&amp;key=11233800" TargetMode="External"/><Relationship Id="rId18691" Type="http://schemas.openxmlformats.org/officeDocument/2006/relationships/hyperlink" Target="https://erdr.gp.gov.ua/erdr/erdr.bi.web.Listing.cls?link=t121m1c12r18&amp;key=11233800" TargetMode="External"/><Relationship Id="rId1309" Type="http://schemas.openxmlformats.org/officeDocument/2006/relationships/hyperlink" Target="https://erdr.gp.gov.ua/erdr/erdr.bi.web.Listing.cls?link=t11m1c10r50&amp;key=11233800" TargetMode="External"/><Relationship Id="rId4879" Type="http://schemas.openxmlformats.org/officeDocument/2006/relationships/hyperlink" Target="https://erdr.gp.gov.ua/erdr/erdr.bi.web.Listing.cls?link=t13m1c20r34&amp;key=11233800" TargetMode="External"/><Relationship Id="rId8750" Type="http://schemas.openxmlformats.org/officeDocument/2006/relationships/hyperlink" Target="https://erdr.gp.gov.ua/erdr/erdr.bi.web.Listing.cls?link=t18m1c11r5&amp;key=11233800" TargetMode="External"/><Relationship Id="rId9801" Type="http://schemas.openxmlformats.org/officeDocument/2006/relationships/hyperlink" Target="https://erdr.gp.gov.ua/erdr/erdr.bi.web.Listing.cls?link=t19m1c1r9&amp;key=11233800" TargetMode="External"/><Relationship Id="rId10680" Type="http://schemas.openxmlformats.org/officeDocument/2006/relationships/hyperlink" Target="https://erdr.gp.gov.ua/erdr/erdr.bi.web.Listing.cls?link=t110m1c21r12&amp;key=11233800" TargetMode="External"/><Relationship Id="rId11731" Type="http://schemas.openxmlformats.org/officeDocument/2006/relationships/hyperlink" Target="https://erdr.gp.gov.ua/erdr/erdr.bi.web.Listing.cls?link=t112m1c12r11&amp;key=11233800" TargetMode="External"/><Relationship Id="rId17293" Type="http://schemas.openxmlformats.org/officeDocument/2006/relationships/hyperlink" Target="https://erdr.gp.gov.ua/erdr/erdr.bi.web.Listing.cls?link=t119m1c14r43&amp;key=11233800" TargetMode="External"/><Relationship Id="rId18344" Type="http://schemas.openxmlformats.org/officeDocument/2006/relationships/hyperlink" Target="https://erdr.gp.gov.ua/erdr/erdr.bi.web.Listing.cls?link=t121m1c4r1&amp;key=11233800" TargetMode="External"/><Relationship Id="rId15" Type="http://schemas.openxmlformats.org/officeDocument/2006/relationships/hyperlink" Target="https://erdr.gp.gov.ua/erdr/erdr.bi.web.Listing.cls?link=t11m1c16r1&amp;key=11233800" TargetMode="External"/><Relationship Id="rId7352" Type="http://schemas.openxmlformats.org/officeDocument/2006/relationships/hyperlink" Target="https://erdr.gp.gov.ua/erdr/erdr.bi.web.Listing.cls?link=t16m1c13r54&amp;key=11233800" TargetMode="External"/><Relationship Id="rId8403" Type="http://schemas.openxmlformats.org/officeDocument/2006/relationships/hyperlink" Target="https://erdr.gp.gov.ua/erdr/erdr.bi.web.Listing.cls?link=t17m1c3r29&amp;key=11233800" TargetMode="External"/><Relationship Id="rId10333" Type="http://schemas.openxmlformats.org/officeDocument/2006/relationships/hyperlink" Target="https://erdr.gp.gov.ua/erdr/erdr.bi.web.Listing.cls?link=t19m1c14r35&amp;key=11233800" TargetMode="External"/><Relationship Id="rId7005" Type="http://schemas.openxmlformats.org/officeDocument/2006/relationships/hyperlink" Target="https://erdr.gp.gov.ua/erdr/erdr.bi.web.Listing.cls?link=t16m1c5r37&amp;key=11233800" TargetMode="External"/><Relationship Id="rId14954" Type="http://schemas.openxmlformats.org/officeDocument/2006/relationships/hyperlink" Target="https://erdr.gp.gov.ua/erdr/erdr.bi.web.Listing.cls?link=t116m1c15r14&amp;key=11233800" TargetMode="External"/><Relationship Id="rId883" Type="http://schemas.openxmlformats.org/officeDocument/2006/relationships/hyperlink" Target="https://erdr.gp.gov.ua/erdr/erdr.bi.web.Listing.cls?link=t11m1c3r29&amp;key=11233800" TargetMode="External"/><Relationship Id="rId2564" Type="http://schemas.openxmlformats.org/officeDocument/2006/relationships/hyperlink" Target="https://erdr.gp.gov.ua/erdr/erdr.bi.web.Listing.cls?link=t101m1c4r42&amp;key=11233800" TargetMode="External"/><Relationship Id="rId3615" Type="http://schemas.openxmlformats.org/officeDocument/2006/relationships/hyperlink" Target="https://erdr.gp.gov.ua/erdr/erdr.bi.web.Listing.cls?link=t102m1c16r37&amp;key=11233800" TargetMode="External"/><Relationship Id="rId3962" Type="http://schemas.openxmlformats.org/officeDocument/2006/relationships/hyperlink" Target="https://erdr.gp.gov.ua/erdr/erdr.bi.web.Listing.cls?link=t12m1c2r8&amp;key=11233800" TargetMode="External"/><Relationship Id="rId9177" Type="http://schemas.openxmlformats.org/officeDocument/2006/relationships/hyperlink" Target="https://erdr.gp.gov.ua/erdr/erdr.bi.web.Listing.cls?link=t18m1c18r26&amp;key=11233800" TargetMode="External"/><Relationship Id="rId12158" Type="http://schemas.openxmlformats.org/officeDocument/2006/relationships/hyperlink" Target="https://erdr.gp.gov.ua/erdr/erdr.bi.web.Listing.cls?link=t112m1c19r32&amp;key=11233800" TargetMode="External"/><Relationship Id="rId13556" Type="http://schemas.openxmlformats.org/officeDocument/2006/relationships/hyperlink" Target="https://erdr.gp.gov.ua/erdr/erdr.bi.web.Listing.cls?link=t114m1c17r10&amp;key=11233800" TargetMode="External"/><Relationship Id="rId14607" Type="http://schemas.openxmlformats.org/officeDocument/2006/relationships/hyperlink" Target="https://erdr.gp.gov.ua/erdr/erdr.bi.web.Listing.cls?link=t115m1c8r15&amp;key=11233800" TargetMode="External"/><Relationship Id="rId536" Type="http://schemas.openxmlformats.org/officeDocument/2006/relationships/hyperlink" Target="https://erdr.gp.gov.ua/erdr/erdr.bi.web.Listing.cls?link=t11m2c17r9&amp;key=11233800" TargetMode="External"/><Relationship Id="rId1166" Type="http://schemas.openxmlformats.org/officeDocument/2006/relationships/hyperlink" Target="https://erdr.gp.gov.ua/erdr/erdr.bi.web.Listing.cls?link=t11m1c7r43&amp;key=11233800" TargetMode="External"/><Relationship Id="rId2217" Type="http://schemas.openxmlformats.org/officeDocument/2006/relationships/hyperlink" Target="https://erdr.gp.gov.ua/erdr/erdr.bi.web.Listing.cls?link=t101m1c18r24&amp;key=11233800" TargetMode="External"/><Relationship Id="rId13209" Type="http://schemas.openxmlformats.org/officeDocument/2006/relationships/hyperlink" Target="https://erdr.gp.gov.ua/erdr/erdr.bi.web.Listing.cls?link=t113m1c10r32&amp;key=11233800" TargetMode="External"/><Relationship Id="rId16779" Type="http://schemas.openxmlformats.org/officeDocument/2006/relationships/hyperlink" Target="https://erdr.gp.gov.ua/erdr/erdr.bi.web.Listing.cls?link=t119m1c20r17&amp;key=11233800" TargetMode="External"/><Relationship Id="rId4389" Type="http://schemas.openxmlformats.org/officeDocument/2006/relationships/hyperlink" Target="https://erdr.gp.gov.ua/erdr/erdr.bi.web.Listing.cls?link=t13m1c10r10&amp;key=11233800" TargetMode="External"/><Relationship Id="rId5787" Type="http://schemas.openxmlformats.org/officeDocument/2006/relationships/hyperlink" Target="https://erdr.gp.gov.ua/erdr/erdr.bi.web.Listing.cls?link=t14m1c8r10&amp;key=11233800" TargetMode="External"/><Relationship Id="rId6838" Type="http://schemas.openxmlformats.org/officeDocument/2006/relationships/hyperlink" Target="https://erdr.gp.gov.ua/erdr/erdr.bi.web.Listing.cls?link=t16m1c19r28&amp;key=11233800" TargetMode="External"/><Relationship Id="rId8260" Type="http://schemas.openxmlformats.org/officeDocument/2006/relationships/hyperlink" Target="https://erdr.gp.gov.ua/erdr/erdr.bi.web.Listing.cls?link=t17m1c21r22&amp;key=11233800" TargetMode="External"/><Relationship Id="rId9311" Type="http://schemas.openxmlformats.org/officeDocument/2006/relationships/hyperlink" Target="https://erdr.gp.gov.ua/erdr/erdr.bi.web.Listing.cls?link=t18m1c12r33&amp;key=11233800" TargetMode="External"/><Relationship Id="rId10190" Type="http://schemas.openxmlformats.org/officeDocument/2006/relationships/hyperlink" Target="https://erdr.gp.gov.ua/erdr/erdr.bi.web.Listing.cls?link=t19m1c11r28&amp;key=11233800" TargetMode="External"/><Relationship Id="rId11241" Type="http://schemas.openxmlformats.org/officeDocument/2006/relationships/hyperlink" Target="https://erdr.gp.gov.ua/erdr/erdr.bi.web.Listing.cls?link=t111m1c1r4&amp;key=11233800" TargetMode="External"/><Relationship Id="rId15862" Type="http://schemas.openxmlformats.org/officeDocument/2006/relationships/hyperlink" Target="https://erdr.gp.gov.ua/erdr/erdr.bi.web.Listing.cls?link=t117m1c2r11&amp;key=11233800" TargetMode="External"/><Relationship Id="rId1300" Type="http://schemas.openxmlformats.org/officeDocument/2006/relationships/hyperlink" Target="https://erdr.gp.gov.ua/erdr/erdr.bi.web.Listing.cls?link=t11m1c21r49&amp;key=11233800" TargetMode="External"/><Relationship Id="rId4870" Type="http://schemas.openxmlformats.org/officeDocument/2006/relationships/hyperlink" Target="https://erdr.gp.gov.ua/erdr/erdr.bi.web.Listing.cls?link=t13m1c11r34&amp;key=11233800" TargetMode="External"/><Relationship Id="rId5921" Type="http://schemas.openxmlformats.org/officeDocument/2006/relationships/hyperlink" Target="https://erdr.gp.gov.ua/erdr/erdr.bi.web.Listing.cls?link=t14m1c1r17&amp;key=11233800" TargetMode="External"/><Relationship Id="rId14464" Type="http://schemas.openxmlformats.org/officeDocument/2006/relationships/hyperlink" Target="https://erdr.gp.gov.ua/erdr/erdr.bi.web.Listing.cls?link=t115m1c4r8&amp;key=11233800" TargetMode="External"/><Relationship Id="rId15515" Type="http://schemas.openxmlformats.org/officeDocument/2006/relationships/hyperlink" Target="https://erdr.gp.gov.ua/erdr/erdr.bi.web.Listing.cls?link=t116m1c16r42&amp;key=11233800" TargetMode="External"/><Relationship Id="rId16913" Type="http://schemas.openxmlformats.org/officeDocument/2006/relationships/hyperlink" Target="https://erdr.gp.gov.ua/erdr/erdr.bi.web.Listing.cls?link=t119m1c14r24&amp;key=11233800" TargetMode="External"/><Relationship Id="rId3472" Type="http://schemas.openxmlformats.org/officeDocument/2006/relationships/hyperlink" Target="https://erdr.gp.gov.ua/erdr/erdr.bi.web.Listing.cls?link=t102m1c13r30&amp;key=11233800" TargetMode="External"/><Relationship Id="rId4523" Type="http://schemas.openxmlformats.org/officeDocument/2006/relationships/hyperlink" Target="https://erdr.gp.gov.ua/erdr/erdr.bi.web.Listing.cls?link=t13m1c3r17&amp;key=11233800" TargetMode="External"/><Relationship Id="rId13066" Type="http://schemas.openxmlformats.org/officeDocument/2006/relationships/hyperlink" Target="https://erdr.gp.gov.ua/erdr/erdr.bi.web.Listing.cls?link=t113m1c7r25&amp;key=11233800" TargetMode="External"/><Relationship Id="rId14117" Type="http://schemas.openxmlformats.org/officeDocument/2006/relationships/hyperlink" Target="https://erdr.gp.gov.ua/erdr/erdr.bi.web.Listing.cls?link=t114m1c18r34&amp;key=11233800" TargetMode="External"/><Relationship Id="rId393" Type="http://schemas.openxmlformats.org/officeDocument/2006/relationships/hyperlink" Target="https://erdr.gp.gov.ua/erdr/erdr.bi.web.Listing.cls?link=t11m2c14r2&amp;key=11233800" TargetMode="External"/><Relationship Id="rId2074" Type="http://schemas.openxmlformats.org/officeDocument/2006/relationships/hyperlink" Target="https://erdr.gp.gov.ua/erdr/erdr.bi.web.Listing.cls?link=t101m2c15r15&amp;key=11233800" TargetMode="External"/><Relationship Id="rId3125" Type="http://schemas.openxmlformats.org/officeDocument/2006/relationships/hyperlink" Target="https://erdr.gp.gov.ua/erdr/erdr.bi.web.Listing.cls?link=t102m1c5r13&amp;key=11233800" TargetMode="External"/><Relationship Id="rId6695" Type="http://schemas.openxmlformats.org/officeDocument/2006/relationships/hyperlink" Target="https://erdr.gp.gov.ua/erdr/erdr.bi.web.Listing.cls?link=t16m1c16r21&amp;key=11233800" TargetMode="External"/><Relationship Id="rId7746" Type="http://schemas.openxmlformats.org/officeDocument/2006/relationships/hyperlink" Target="https://erdr.gp.gov.ua/erdr/erdr.bi.web.Listing.cls?link=t17m1c7r10&amp;key=11233800" TargetMode="External"/><Relationship Id="rId16289" Type="http://schemas.openxmlformats.org/officeDocument/2006/relationships/hyperlink" Target="https://erdr.gp.gov.ua/erdr/erdr.bi.web.Listing.cls?link=t118m1c10r20&amp;key=11233800" TargetMode="External"/><Relationship Id="rId17687" Type="http://schemas.openxmlformats.org/officeDocument/2006/relationships/hyperlink" Target="https://erdr.gp.gov.ua/erdr/erdr.bi.web.Listing.cls?link=t120m1c8r12&amp;key=11233800" TargetMode="External"/><Relationship Id="rId18738" Type="http://schemas.openxmlformats.org/officeDocument/2006/relationships/hyperlink" Target="https://erdr.gp.gov.ua/erdr/erdr.bi.web.Listing.cls?link=t121m1c19r20&amp;key=11233800" TargetMode="External"/><Relationship Id="rId5297" Type="http://schemas.openxmlformats.org/officeDocument/2006/relationships/hyperlink" Target="https://erdr.gp.gov.ua/erdr/erdr.bi.web.Listing.cls?link=t13m1c18r55&amp;key=11233800" TargetMode="External"/><Relationship Id="rId6348" Type="http://schemas.openxmlformats.org/officeDocument/2006/relationships/hyperlink" Target="https://erdr.gp.gov.ua/erdr/erdr.bi.web.Listing.cls?link=t16m1c9r4&amp;key=11233800" TargetMode="External"/><Relationship Id="rId10727" Type="http://schemas.openxmlformats.org/officeDocument/2006/relationships/hyperlink" Target="https://erdr.gp.gov.ua/erdr/erdr.bi.web.Listing.cls?link=t110m1c8r15&amp;key=11233800" TargetMode="External"/><Relationship Id="rId12899" Type="http://schemas.openxmlformats.org/officeDocument/2006/relationships/hyperlink" Target="https://erdr.gp.gov.ua/erdr/erdr.bi.web.Listing.cls?link=t113m1c20r16&amp;key=11233800" TargetMode="External"/><Relationship Id="rId13200" Type="http://schemas.openxmlformats.org/officeDocument/2006/relationships/hyperlink" Target="https://erdr.gp.gov.ua/erdr/erdr.bi.web.Listing.cls?link=t113m1c21r31&amp;key=11233800" TargetMode="External"/><Relationship Id="rId16770" Type="http://schemas.openxmlformats.org/officeDocument/2006/relationships/hyperlink" Target="https://erdr.gp.gov.ua/erdr/erdr.bi.web.Listing.cls?link=t119m1c11r17&amp;key=11233800" TargetMode="External"/><Relationship Id="rId17821" Type="http://schemas.openxmlformats.org/officeDocument/2006/relationships/hyperlink" Target="https://erdr.gp.gov.ua/erdr/erdr.bi.web.Listing.cls?link=t120m1c1r19&amp;key=11233800" TargetMode="External"/><Relationship Id="rId2958" Type="http://schemas.openxmlformats.org/officeDocument/2006/relationships/hyperlink" Target="https://erdr.gp.gov.ua/erdr/erdr.bi.web.Listing.cls?link=t102m1c19r5&amp;key=11233800" TargetMode="External"/><Relationship Id="rId15372" Type="http://schemas.openxmlformats.org/officeDocument/2006/relationships/hyperlink" Target="https://erdr.gp.gov.ua/erdr/erdr.bi.web.Listing.cls?link=t116m1c13r35&amp;key=11233800" TargetMode="External"/><Relationship Id="rId16423" Type="http://schemas.openxmlformats.org/officeDocument/2006/relationships/hyperlink" Target="https://erdr.gp.gov.ua/erdr/erdr.bi.web.Listing.cls?link=t118m1c3r27&amp;key=11233800" TargetMode="External"/><Relationship Id="rId4380" Type="http://schemas.openxmlformats.org/officeDocument/2006/relationships/hyperlink" Target="https://erdr.gp.gov.ua/erdr/erdr.bi.web.Listing.cls?link=t13m1c21r9&amp;key=11233800" TargetMode="External"/><Relationship Id="rId5431" Type="http://schemas.openxmlformats.org/officeDocument/2006/relationships/hyperlink" Target="https://erdr.gp.gov.ua/erdr/erdr.bi.web.Listing.cls?link=t13m1c12r62&amp;key=11233800" TargetMode="External"/><Relationship Id="rId15025" Type="http://schemas.openxmlformats.org/officeDocument/2006/relationships/hyperlink" Target="https://erdr.gp.gov.ua/erdr/erdr.bi.web.Listing.cls?link=t116m1c5r18&amp;key=11233800" TargetMode="External"/><Relationship Id="rId18595" Type="http://schemas.openxmlformats.org/officeDocument/2006/relationships/hyperlink" Target="https://erdr.gp.gov.ua/erdr/erdr.bi.web.Listing.cls?link=t121m1c16r13&amp;key=11233800" TargetMode="External"/><Relationship Id="rId4033" Type="http://schemas.openxmlformats.org/officeDocument/2006/relationships/hyperlink" Target="https://erdr.gp.gov.ua/erdr/erdr.bi.web.Listing.cls?link=t12m1c14r11&amp;key=11233800" TargetMode="External"/><Relationship Id="rId8654" Type="http://schemas.openxmlformats.org/officeDocument/2006/relationships/hyperlink" Target="https://erdr.gp.gov.ua/erdr/erdr.bi.web.Listing.cls?link=t17m1c15r40&amp;key=11233800" TargetMode="External"/><Relationship Id="rId9705" Type="http://schemas.openxmlformats.org/officeDocument/2006/relationships/hyperlink" Target="https://erdr.gp.gov.ua/erdr/erdr.bi.web.Listing.cls?link=t19m1c5r4&amp;key=11233800" TargetMode="External"/><Relationship Id="rId10584" Type="http://schemas.openxmlformats.org/officeDocument/2006/relationships/hyperlink" Target="https://erdr.gp.gov.ua/erdr/erdr.bi.web.Listing.cls?link=t110m1c4r8&amp;key=11233800" TargetMode="External"/><Relationship Id="rId11982" Type="http://schemas.openxmlformats.org/officeDocument/2006/relationships/hyperlink" Target="https://erdr.gp.gov.ua/erdr/erdr.bi.web.Listing.cls?link=t112m1c2r24&amp;key=11233800" TargetMode="External"/><Relationship Id="rId17197" Type="http://schemas.openxmlformats.org/officeDocument/2006/relationships/hyperlink" Target="https://erdr.gp.gov.ua/erdr/erdr.bi.web.Listing.cls?link=t119m1c18r38&amp;key=11233800" TargetMode="External"/><Relationship Id="rId18248" Type="http://schemas.openxmlformats.org/officeDocument/2006/relationships/hyperlink" Target="https://erdr.gp.gov.ua/erdr/erdr.bi.web.Listing.cls?link=t120m1c9r40&amp;key=11233800" TargetMode="External"/><Relationship Id="rId7256" Type="http://schemas.openxmlformats.org/officeDocument/2006/relationships/hyperlink" Target="https://erdr.gp.gov.ua/erdr/erdr.bi.web.Listing.cls?link=t16m1c17r49&amp;key=11233800" TargetMode="External"/><Relationship Id="rId8307" Type="http://schemas.openxmlformats.org/officeDocument/2006/relationships/hyperlink" Target="https://erdr.gp.gov.ua/erdr/erdr.bi.web.Listing.cls?link=t17m1c8r25&amp;key=11233800" TargetMode="External"/><Relationship Id="rId10237" Type="http://schemas.openxmlformats.org/officeDocument/2006/relationships/hyperlink" Target="https://erdr.gp.gov.ua/erdr/erdr.bi.web.Listing.cls?link=t19m1c18r30&amp;key=11233800" TargetMode="External"/><Relationship Id="rId11635" Type="http://schemas.openxmlformats.org/officeDocument/2006/relationships/hyperlink" Target="https://erdr.gp.gov.ua/erdr/erdr.bi.web.Listing.cls?link=t112m1c16r6&amp;key=11233800" TargetMode="External"/><Relationship Id="rId14858" Type="http://schemas.openxmlformats.org/officeDocument/2006/relationships/hyperlink" Target="https://erdr.gp.gov.ua/erdr/erdr.bi.web.Listing.cls?link=t116m1c19r9&amp;key=11233800" TargetMode="External"/><Relationship Id="rId15909" Type="http://schemas.openxmlformats.org/officeDocument/2006/relationships/hyperlink" Target="https://erdr.gp.gov.ua/erdr/erdr.bi.web.Listing.cls?link=t118m1c10r1&amp;key=11233800" TargetMode="External"/><Relationship Id="rId3866" Type="http://schemas.openxmlformats.org/officeDocument/2006/relationships/hyperlink" Target="https://erdr.gp.gov.ua/erdr/erdr.bi.web.Listing.cls?link=t12m1c7r3&amp;key=11233800" TargetMode="External"/><Relationship Id="rId4917" Type="http://schemas.openxmlformats.org/officeDocument/2006/relationships/hyperlink" Target="https://erdr.gp.gov.ua/erdr/erdr.bi.web.Listing.cls?link=t13m1c18r36&amp;key=11233800" TargetMode="External"/><Relationship Id="rId16280" Type="http://schemas.openxmlformats.org/officeDocument/2006/relationships/hyperlink" Target="https://erdr.gp.gov.ua/erdr/erdr.bi.web.Listing.cls?link=t118m1c21r19&amp;key=11233800" TargetMode="External"/><Relationship Id="rId17331" Type="http://schemas.openxmlformats.org/officeDocument/2006/relationships/hyperlink" Target="https://erdr.gp.gov.ua/erdr/erdr.bi.web.Listing.cls?link=t119m1c12r45&amp;key=11233800" TargetMode="External"/><Relationship Id="rId787" Type="http://schemas.openxmlformats.org/officeDocument/2006/relationships/hyperlink" Target="https://erdr.gp.gov.ua/erdr/erdr.bi.web.Listing.cls?link=t11m1c8r24&amp;key=11233800" TargetMode="External"/><Relationship Id="rId2468" Type="http://schemas.openxmlformats.org/officeDocument/2006/relationships/hyperlink" Target="https://erdr.gp.gov.ua/erdr/erdr.bi.web.Listing.cls?link=t101m1c9r37&amp;key=11233800" TargetMode="External"/><Relationship Id="rId3519" Type="http://schemas.openxmlformats.org/officeDocument/2006/relationships/hyperlink" Target="https://erdr.gp.gov.ua/erdr/erdr.bi.web.Listing.cls?link=t102m1c20r32&amp;key=11233800" TargetMode="External"/><Relationship Id="rId12890" Type="http://schemas.openxmlformats.org/officeDocument/2006/relationships/hyperlink" Target="https://erdr.gp.gov.ua/erdr/erdr.bi.web.Listing.cls?link=t113m1c11r16&amp;key=11233800" TargetMode="External"/><Relationship Id="rId13941" Type="http://schemas.openxmlformats.org/officeDocument/2006/relationships/hyperlink" Target="https://erdr.gp.gov.ua/erdr/erdr.bi.web.Listing.cls?link=t114m2c1r4&amp;key=11233800" TargetMode="External"/><Relationship Id="rId9562" Type="http://schemas.openxmlformats.org/officeDocument/2006/relationships/hyperlink" Target="https://erdr.gp.gov.ua/erdr/erdr.bi.web.Listing.cls?link=t18m1c2r46&amp;key=11233800" TargetMode="External"/><Relationship Id="rId11492" Type="http://schemas.openxmlformats.org/officeDocument/2006/relationships/hyperlink" Target="https://erdr.gp.gov.ua/erdr/erdr.bi.web.Listing.cls?link=t111m1c13r16&amp;key=11233800" TargetMode="External"/><Relationship Id="rId12543" Type="http://schemas.openxmlformats.org/officeDocument/2006/relationships/hyperlink" Target="https://erdr.gp.gov.ua/erdr/erdr.bi.web.Listing.cls?link=t112m1c3r41&amp;key=11233800" TargetMode="External"/><Relationship Id="rId921" Type="http://schemas.openxmlformats.org/officeDocument/2006/relationships/hyperlink" Target="https://erdr.gp.gov.ua/erdr/erdr.bi.web.Listing.cls?link=t11m1c1r31&amp;key=11233800" TargetMode="External"/><Relationship Id="rId1551" Type="http://schemas.openxmlformats.org/officeDocument/2006/relationships/hyperlink" Target="https://erdr.gp.gov.ua/erdr/erdr.bi.web.Listing.cls?link=t101m1c12r7&amp;key=11233800" TargetMode="External"/><Relationship Id="rId2602" Type="http://schemas.openxmlformats.org/officeDocument/2006/relationships/hyperlink" Target="https://erdr.gp.gov.ua/erdr/erdr.bi.web.Listing.cls?link=t101m1c2r44&amp;key=11233800" TargetMode="External"/><Relationship Id="rId8164" Type="http://schemas.openxmlformats.org/officeDocument/2006/relationships/hyperlink" Target="https://erdr.gp.gov.ua/erdr/erdr.bi.web.Listing.cls?link=t17m1c4r18&amp;key=11233800" TargetMode="External"/><Relationship Id="rId9215" Type="http://schemas.openxmlformats.org/officeDocument/2006/relationships/hyperlink" Target="https://erdr.gp.gov.ua/erdr/erdr.bi.web.Listing.cls?link=t18m1c16r28&amp;key=11233800" TargetMode="External"/><Relationship Id="rId10094" Type="http://schemas.openxmlformats.org/officeDocument/2006/relationships/hyperlink" Target="https://erdr.gp.gov.ua/erdr/erdr.bi.web.Listing.cls?link=t19m1c15r23&amp;key=11233800" TargetMode="External"/><Relationship Id="rId11145" Type="http://schemas.openxmlformats.org/officeDocument/2006/relationships/hyperlink" Target="https://erdr.gp.gov.ua/erdr/erdr.bi.web.Listing.cls?link=t110m1c5r36&amp;key=11233800" TargetMode="External"/><Relationship Id="rId1204" Type="http://schemas.openxmlformats.org/officeDocument/2006/relationships/hyperlink" Target="https://erdr.gp.gov.ua/erdr/erdr.bi.web.Listing.cls?link=t11m1c4r45&amp;key=11233800" TargetMode="External"/><Relationship Id="rId4774" Type="http://schemas.openxmlformats.org/officeDocument/2006/relationships/hyperlink" Target="https://erdr.gp.gov.ua/erdr/erdr.bi.web.Listing.cls?link=t13m1c15r29&amp;key=11233800" TargetMode="External"/><Relationship Id="rId5825" Type="http://schemas.openxmlformats.org/officeDocument/2006/relationships/hyperlink" Target="https://erdr.gp.gov.ua/erdr/erdr.bi.web.Listing.cls?link=t14m1c5r12&amp;key=11233800" TargetMode="External"/><Relationship Id="rId14368" Type="http://schemas.openxmlformats.org/officeDocument/2006/relationships/hyperlink" Target="https://erdr.gp.gov.ua/erdr/erdr.bi.web.Listing.cls?link=t115m1c9r3&amp;key=11233800" TargetMode="External"/><Relationship Id="rId15766" Type="http://schemas.openxmlformats.org/officeDocument/2006/relationships/hyperlink" Target="https://erdr.gp.gov.ua/erdr/erdr.bi.web.Listing.cls?link=t117m1c7r6&amp;key=11233800" TargetMode="External"/><Relationship Id="rId16817" Type="http://schemas.openxmlformats.org/officeDocument/2006/relationships/hyperlink" Target="https://erdr.gp.gov.ua/erdr/erdr.bi.web.Listing.cls?link=t119m1c18r19&amp;key=11233800" TargetMode="External"/><Relationship Id="rId3376" Type="http://schemas.openxmlformats.org/officeDocument/2006/relationships/hyperlink" Target="https://erdr.gp.gov.ua/erdr/erdr.bi.web.Listing.cls?link=t102m1c17r25&amp;key=11233800" TargetMode="External"/><Relationship Id="rId4427" Type="http://schemas.openxmlformats.org/officeDocument/2006/relationships/hyperlink" Target="https://erdr.gp.gov.ua/erdr/erdr.bi.web.Listing.cls?link=t13m1c8r12&amp;key=11233800" TargetMode="External"/><Relationship Id="rId15419" Type="http://schemas.openxmlformats.org/officeDocument/2006/relationships/hyperlink" Target="https://erdr.gp.gov.ua/erdr/erdr.bi.web.Listing.cls?link=t116m1c20r37&amp;key=11233800" TargetMode="External"/><Relationship Id="rId297" Type="http://schemas.openxmlformats.org/officeDocument/2006/relationships/hyperlink" Target="https://erdr.gp.gov.ua/erdr/erdr.bi.web.Listing.cls?link=t11m1c18r15&amp;key=11233800" TargetMode="External"/><Relationship Id="rId3029" Type="http://schemas.openxmlformats.org/officeDocument/2006/relationships/hyperlink" Target="https://erdr.gp.gov.ua/erdr/erdr.bi.web.Listing.cls?link=t102m1c10r9&amp;key=11233800" TargetMode="External"/><Relationship Id="rId6599" Type="http://schemas.openxmlformats.org/officeDocument/2006/relationships/hyperlink" Target="https://erdr.gp.gov.ua/erdr/erdr.bi.web.Listing.cls?link=t16m1c20r16&amp;key=11233800" TargetMode="External"/><Relationship Id="rId7997" Type="http://schemas.openxmlformats.org/officeDocument/2006/relationships/hyperlink" Target="https://erdr.gp.gov.ua/erdr/erdr.bi.web.Listing.cls?link=t17m3c18r11&amp;key=11233800" TargetMode="External"/><Relationship Id="rId10978" Type="http://schemas.openxmlformats.org/officeDocument/2006/relationships/hyperlink" Target="https://erdr.gp.gov.ua/erdr/erdr.bi.web.Listing.cls?link=t110m1c19r27&amp;key=11233800" TargetMode="External"/><Relationship Id="rId15900" Type="http://schemas.openxmlformats.org/officeDocument/2006/relationships/hyperlink" Target="https://erdr.gp.gov.ua/erdr/erdr.bi.web.Listing.cls?link=t117m1c21r12&amp;key=11233800" TargetMode="External"/><Relationship Id="rId9072" Type="http://schemas.openxmlformats.org/officeDocument/2006/relationships/hyperlink" Target="https://erdr.gp.gov.ua/erdr/erdr.bi.web.Listing.cls?link=t18m1c13r21&amp;key=11233800" TargetMode="External"/><Relationship Id="rId13451" Type="http://schemas.openxmlformats.org/officeDocument/2006/relationships/hyperlink" Target="https://erdr.gp.gov.ua/erdr/erdr.bi.web.Listing.cls?link=t114m1c12r7&amp;key=11233800" TargetMode="External"/><Relationship Id="rId14502" Type="http://schemas.openxmlformats.org/officeDocument/2006/relationships/hyperlink" Target="https://erdr.gp.gov.ua/erdr/erdr.bi.web.Listing.cls?link=t115m1c2r10&amp;key=11233800" TargetMode="External"/><Relationship Id="rId3510" Type="http://schemas.openxmlformats.org/officeDocument/2006/relationships/hyperlink" Target="https://erdr.gp.gov.ua/erdr/erdr.bi.web.Listing.cls?link=t102m1c11r32&amp;key=11233800" TargetMode="External"/><Relationship Id="rId12053" Type="http://schemas.openxmlformats.org/officeDocument/2006/relationships/hyperlink" Target="https://erdr.gp.gov.ua/erdr/erdr.bi.web.Listing.cls?link=t112m1c14r27&amp;key=11233800" TargetMode="External"/><Relationship Id="rId13104" Type="http://schemas.openxmlformats.org/officeDocument/2006/relationships/hyperlink" Target="https://erdr.gp.gov.ua/erdr/erdr.bi.web.Listing.cls?link=t113m1c4r27&amp;key=11233800" TargetMode="External"/><Relationship Id="rId16674" Type="http://schemas.openxmlformats.org/officeDocument/2006/relationships/hyperlink" Target="https://erdr.gp.gov.ua/erdr/erdr.bi.web.Listing.cls?link=t119m1c15r12&amp;key=11233800" TargetMode="External"/><Relationship Id="rId17725" Type="http://schemas.openxmlformats.org/officeDocument/2006/relationships/hyperlink" Target="https://erdr.gp.gov.ua/erdr/erdr.bi.web.Listing.cls?link=t120m1c5r14&amp;key=11233800" TargetMode="External"/><Relationship Id="rId431" Type="http://schemas.openxmlformats.org/officeDocument/2006/relationships/hyperlink" Target="https://erdr.gp.gov.ua/erdr/erdr.bi.web.Listing.cls?link=t11m2c12r4&amp;key=11233800" TargetMode="External"/><Relationship Id="rId1061" Type="http://schemas.openxmlformats.org/officeDocument/2006/relationships/hyperlink" Target="https://erdr.gp.gov.ua/erdr/erdr.bi.web.Listing.cls?link=t11m1c1r38&amp;key=11233800" TargetMode="External"/><Relationship Id="rId2112" Type="http://schemas.openxmlformats.org/officeDocument/2006/relationships/hyperlink" Target="https://erdr.gp.gov.ua/erdr/erdr.bi.web.Listing.cls?link=t101m1c13r19&amp;key=11233800" TargetMode="External"/><Relationship Id="rId5682" Type="http://schemas.openxmlformats.org/officeDocument/2006/relationships/hyperlink" Target="https://erdr.gp.gov.ua/erdr/erdr.bi.web.Listing.cls?link=t14m1c2r5&amp;key=11233800" TargetMode="External"/><Relationship Id="rId6733" Type="http://schemas.openxmlformats.org/officeDocument/2006/relationships/hyperlink" Target="https://erdr.gp.gov.ua/erdr/erdr.bi.web.Listing.cls?link=t16m1c14r23&amp;key=11233800" TargetMode="External"/><Relationship Id="rId15276" Type="http://schemas.openxmlformats.org/officeDocument/2006/relationships/hyperlink" Target="https://erdr.gp.gov.ua/erdr/erdr.bi.web.Listing.cls?link=t116m1c17r30&amp;key=11233800" TargetMode="External"/><Relationship Id="rId16327" Type="http://schemas.openxmlformats.org/officeDocument/2006/relationships/hyperlink" Target="https://erdr.gp.gov.ua/erdr/erdr.bi.web.Listing.cls?link=t118m1c8r22&amp;key=11233800" TargetMode="External"/><Relationship Id="rId4284" Type="http://schemas.openxmlformats.org/officeDocument/2006/relationships/hyperlink" Target="https://erdr.gp.gov.ua/erdr/erdr.bi.web.Listing.cls?link=t13m1c4r5&amp;key=11233800" TargetMode="External"/><Relationship Id="rId5335" Type="http://schemas.openxmlformats.org/officeDocument/2006/relationships/hyperlink" Target="https://erdr.gp.gov.ua/erdr/erdr.bi.web.Listing.cls?link=t13m1c16r57&amp;key=11233800" TargetMode="External"/><Relationship Id="rId9956" Type="http://schemas.openxmlformats.org/officeDocument/2006/relationships/hyperlink" Target="https://erdr.gp.gov.ua/erdr/erdr.bi.web.Listing.cls?link=t19m1c17r16&amp;key=11233800" TargetMode="External"/><Relationship Id="rId18499" Type="http://schemas.openxmlformats.org/officeDocument/2006/relationships/hyperlink" Target="https://erdr.gp.gov.ua/erdr/erdr.bi.web.Listing.cls?link=t121m1c20r8&amp;key=11233800" TargetMode="External"/><Relationship Id="rId8558" Type="http://schemas.openxmlformats.org/officeDocument/2006/relationships/hyperlink" Target="https://erdr.gp.gov.ua/erdr/erdr.bi.web.Listing.cls?link=t17m1c19r35&amp;key=11233800" TargetMode="External"/><Relationship Id="rId9609" Type="http://schemas.openxmlformats.org/officeDocument/2006/relationships/hyperlink" Target="https://erdr.gp.gov.ua/erdr/erdr.bi.web.Listing.cls?link=t18m1c10r48&amp;key=11233800" TargetMode="External"/><Relationship Id="rId11886" Type="http://schemas.openxmlformats.org/officeDocument/2006/relationships/hyperlink" Target="https://erdr.gp.gov.ua/erdr/erdr.bi.web.Listing.cls?link=t112m1c7r19&amp;key=11233800" TargetMode="External"/><Relationship Id="rId12937" Type="http://schemas.openxmlformats.org/officeDocument/2006/relationships/hyperlink" Target="https://erdr.gp.gov.ua/erdr/erdr.bi.web.Listing.cls?link=t113m1c18r18&amp;key=11233800" TargetMode="External"/><Relationship Id="rId1945" Type="http://schemas.openxmlformats.org/officeDocument/2006/relationships/hyperlink" Target="https://erdr.gp.gov.ua/erdr/erdr.bi.web.Listing.cls?link=t101m2c5r9&amp;key=11233800" TargetMode="External"/><Relationship Id="rId10488" Type="http://schemas.openxmlformats.org/officeDocument/2006/relationships/hyperlink" Target="https://erdr.gp.gov.ua/erdr/erdr.bi.web.Listing.cls?link=t110m1c9r3&amp;key=11233800" TargetMode="External"/><Relationship Id="rId11539" Type="http://schemas.openxmlformats.org/officeDocument/2006/relationships/hyperlink" Target="https://erdr.gp.gov.ua/erdr/erdr.bi.web.Listing.cls?link=t112m1c20r1&amp;key=11233800" TargetMode="External"/><Relationship Id="rId15410" Type="http://schemas.openxmlformats.org/officeDocument/2006/relationships/hyperlink" Target="https://erdr.gp.gov.ua/erdr/erdr.bi.web.Listing.cls?link=t116m1c11r37&amp;key=11233800" TargetMode="External"/><Relationship Id="rId3020" Type="http://schemas.openxmlformats.org/officeDocument/2006/relationships/hyperlink" Target="https://erdr.gp.gov.ua/erdr/erdr.bi.web.Listing.cls?link=t102m1c21r8&amp;key=11233800" TargetMode="External"/><Relationship Id="rId14012" Type="http://schemas.openxmlformats.org/officeDocument/2006/relationships/hyperlink" Target="https://erdr.gp.gov.ua/erdr/erdr.bi.web.Listing.cls?link=t114m1c13r31&amp;key=11233800" TargetMode="External"/><Relationship Id="rId17582" Type="http://schemas.openxmlformats.org/officeDocument/2006/relationships/hyperlink" Target="https://erdr.gp.gov.ua/erdr/erdr.bi.web.Listing.cls?link=t120m1c2r7&amp;key=11233800" TargetMode="External"/><Relationship Id="rId18633" Type="http://schemas.openxmlformats.org/officeDocument/2006/relationships/hyperlink" Target="https://erdr.gp.gov.ua/erdr/erdr.bi.web.Listing.cls?link=t121m1c14r15&amp;key=11233800" TargetMode="External"/><Relationship Id="rId6590" Type="http://schemas.openxmlformats.org/officeDocument/2006/relationships/hyperlink" Target="https://erdr.gp.gov.ua/erdr/erdr.bi.web.Listing.cls?link=t16m1c11r16&amp;key=11233800" TargetMode="External"/><Relationship Id="rId7641" Type="http://schemas.openxmlformats.org/officeDocument/2006/relationships/hyperlink" Target="https://erdr.gp.gov.ua/erdr/erdr.bi.web.Listing.cls?link=t17m3c1r2&amp;key=11233800" TargetMode="External"/><Relationship Id="rId10622" Type="http://schemas.openxmlformats.org/officeDocument/2006/relationships/hyperlink" Target="https://erdr.gp.gov.ua/erdr/erdr.bi.web.Listing.cls?link=t110m1c2r10&amp;key=11233800" TargetMode="External"/><Relationship Id="rId16184" Type="http://schemas.openxmlformats.org/officeDocument/2006/relationships/hyperlink" Target="https://erdr.gp.gov.ua/erdr/erdr.bi.web.Listing.cls?link=t118m1c4r15&amp;key=11233800" TargetMode="External"/><Relationship Id="rId17235" Type="http://schemas.openxmlformats.org/officeDocument/2006/relationships/hyperlink" Target="https://erdr.gp.gov.ua/erdr/erdr.bi.web.Listing.cls?link=t119m1c16r40&amp;key=11233800" TargetMode="External"/><Relationship Id="rId5192" Type="http://schemas.openxmlformats.org/officeDocument/2006/relationships/hyperlink" Target="https://erdr.gp.gov.ua/erdr/erdr.bi.web.Listing.cls?link=t13m1c13r50&amp;key=11233800" TargetMode="External"/><Relationship Id="rId6243" Type="http://schemas.openxmlformats.org/officeDocument/2006/relationships/hyperlink" Target="https://erdr.gp.gov.ua/erdr/erdr.bi.web.Listing.cls?link=t15m1c3r13&amp;key=11233800" TargetMode="External"/><Relationship Id="rId12794" Type="http://schemas.openxmlformats.org/officeDocument/2006/relationships/hyperlink" Target="https://erdr.gp.gov.ua/erdr/erdr.bi.web.Listing.cls?link=t113m1c15r11&amp;key=11233800" TargetMode="External"/><Relationship Id="rId2853" Type="http://schemas.openxmlformats.org/officeDocument/2006/relationships/hyperlink" Target="https://erdr.gp.gov.ua/erdr/erdr.bi.web.Listing.cls?link=t101m1c14r56&amp;key=11233800" TargetMode="External"/><Relationship Id="rId3904" Type="http://schemas.openxmlformats.org/officeDocument/2006/relationships/hyperlink" Target="https://erdr.gp.gov.ua/erdr/erdr.bi.web.Listing.cls?link=t12m1c4r5&amp;key=11233800" TargetMode="External"/><Relationship Id="rId9466" Type="http://schemas.openxmlformats.org/officeDocument/2006/relationships/hyperlink" Target="https://erdr.gp.gov.ua/erdr/erdr.bi.web.Listing.cls?link=t18m1c7r41&amp;key=11233800" TargetMode="External"/><Relationship Id="rId11396" Type="http://schemas.openxmlformats.org/officeDocument/2006/relationships/hyperlink" Target="https://erdr.gp.gov.ua/erdr/erdr.bi.web.Listing.cls?link=t111m1c17r11&amp;key=11233800" TargetMode="External"/><Relationship Id="rId12447" Type="http://schemas.openxmlformats.org/officeDocument/2006/relationships/hyperlink" Target="https://erdr.gp.gov.ua/erdr/erdr.bi.web.Listing.cls?link=t112m3c8r8&amp;key=11233800" TargetMode="External"/><Relationship Id="rId13845" Type="http://schemas.openxmlformats.org/officeDocument/2006/relationships/hyperlink" Target="https://erdr.gp.gov.ua/erdr/erdr.bi.web.Listing.cls?link=t114m1c5r25&amp;key=11233800" TargetMode="External"/><Relationship Id="rId825" Type="http://schemas.openxmlformats.org/officeDocument/2006/relationships/hyperlink" Target="https://erdr.gp.gov.ua/erdr/erdr.bi.web.Listing.cls?link=t11m1c5r26&amp;key=11233800" TargetMode="External"/><Relationship Id="rId1455" Type="http://schemas.openxmlformats.org/officeDocument/2006/relationships/hyperlink" Target="https://erdr.gp.gov.ua/erdr/erdr.bi.web.Listing.cls?link=t101m1c16r1&amp;key=11233800" TargetMode="External"/><Relationship Id="rId2506" Type="http://schemas.openxmlformats.org/officeDocument/2006/relationships/hyperlink" Target="https://erdr.gp.gov.ua/erdr/erdr.bi.web.Listing.cls?link=t101m1c7r39&amp;key=11233800" TargetMode="External"/><Relationship Id="rId8068" Type="http://schemas.openxmlformats.org/officeDocument/2006/relationships/hyperlink" Target="https://erdr.gp.gov.ua/erdr/erdr.bi.web.Listing.cls?link=t17m3c9r13&amp;key=11233800" TargetMode="External"/><Relationship Id="rId9119" Type="http://schemas.openxmlformats.org/officeDocument/2006/relationships/hyperlink" Target="https://erdr.gp.gov.ua/erdr/erdr.bi.web.Listing.cls?link=t18m1c20r23&amp;key=11233800" TargetMode="External"/><Relationship Id="rId11049" Type="http://schemas.openxmlformats.org/officeDocument/2006/relationships/hyperlink" Target="https://erdr.gp.gov.ua/erdr/erdr.bi.web.Listing.cls?link=t110m1c10r31&amp;key=11233800" TargetMode="External"/><Relationship Id="rId1108" Type="http://schemas.openxmlformats.org/officeDocument/2006/relationships/hyperlink" Target="https://erdr.gp.gov.ua/erdr/erdr.bi.web.Listing.cls?link=t11m1c9r40&amp;key=11233800" TargetMode="External"/><Relationship Id="rId4678" Type="http://schemas.openxmlformats.org/officeDocument/2006/relationships/hyperlink" Target="https://erdr.gp.gov.ua/erdr/erdr.bi.web.Listing.cls?link=t13m1c19r24&amp;key=11233800" TargetMode="External"/><Relationship Id="rId17092" Type="http://schemas.openxmlformats.org/officeDocument/2006/relationships/hyperlink" Target="https://erdr.gp.gov.ua/erdr/erdr.bi.web.Listing.cls?link=t119m1c13r33&amp;key=11233800" TargetMode="External"/><Relationship Id="rId18490" Type="http://schemas.openxmlformats.org/officeDocument/2006/relationships/hyperlink" Target="https://erdr.gp.gov.ua/erdr/erdr.bi.web.Listing.cls?link=t121m1c11r8&amp;key=11233800" TargetMode="External"/><Relationship Id="rId5729" Type="http://schemas.openxmlformats.org/officeDocument/2006/relationships/hyperlink" Target="https://erdr.gp.gov.ua/erdr/erdr.bi.web.Listing.cls?link=t14m1c10r7&amp;key=11233800" TargetMode="External"/><Relationship Id="rId7151" Type="http://schemas.openxmlformats.org/officeDocument/2006/relationships/hyperlink" Target="https://erdr.gp.gov.ua/erdr/erdr.bi.web.Listing.cls?link=t16m1c12r44&amp;key=11233800" TargetMode="External"/><Relationship Id="rId8202" Type="http://schemas.openxmlformats.org/officeDocument/2006/relationships/hyperlink" Target="https://erdr.gp.gov.ua/erdr/erdr.bi.web.Listing.cls?link=t17m1c2r20&amp;key=11233800" TargetMode="External"/><Relationship Id="rId9600" Type="http://schemas.openxmlformats.org/officeDocument/2006/relationships/hyperlink" Target="https://erdr.gp.gov.ua/erdr/erdr.bi.web.Listing.cls?link=t18m1c21r47&amp;key=11233800" TargetMode="External"/><Relationship Id="rId11530" Type="http://schemas.openxmlformats.org/officeDocument/2006/relationships/hyperlink" Target="https://erdr.gp.gov.ua/erdr/erdr.bi.web.Listing.cls?link=t112m1c11r1&amp;key=11233800" TargetMode="External"/><Relationship Id="rId18143" Type="http://schemas.openxmlformats.org/officeDocument/2006/relationships/hyperlink" Target="https://erdr.gp.gov.ua/erdr/erdr.bi.web.Listing.cls?link=t120m1c3r35&amp;key=11233800" TargetMode="External"/><Relationship Id="rId10132" Type="http://schemas.openxmlformats.org/officeDocument/2006/relationships/hyperlink" Target="https://erdr.gp.gov.ua/erdr/erdr.bi.web.Listing.cls?link=t19m1c13r25&amp;key=11233800" TargetMode="External"/><Relationship Id="rId14753" Type="http://schemas.openxmlformats.org/officeDocument/2006/relationships/hyperlink" Target="https://erdr.gp.gov.ua/erdr/erdr.bi.web.Listing.cls?link=t116m1c14r4&amp;key=11233800" TargetMode="External"/><Relationship Id="rId15804" Type="http://schemas.openxmlformats.org/officeDocument/2006/relationships/hyperlink" Target="https://erdr.gp.gov.ua/erdr/erdr.bi.web.Listing.cls?link=t117m1c4r8&amp;key=11233800" TargetMode="External"/><Relationship Id="rId3761" Type="http://schemas.openxmlformats.org/officeDocument/2006/relationships/hyperlink" Target="https://erdr.gp.gov.ua/erdr/erdr.bi.web.Listing.cls?link=t102m1c1r45&amp;key=11233800" TargetMode="External"/><Relationship Id="rId4812" Type="http://schemas.openxmlformats.org/officeDocument/2006/relationships/hyperlink" Target="https://erdr.gp.gov.ua/erdr/erdr.bi.web.Listing.cls?link=t13m1c13r31&amp;key=11233800" TargetMode="External"/><Relationship Id="rId13355" Type="http://schemas.openxmlformats.org/officeDocument/2006/relationships/hyperlink" Target="https://erdr.gp.gov.ua/erdr/erdr.bi.web.Listing.cls?link=t114m1c16r2&amp;key=11233800" TargetMode="External"/><Relationship Id="rId14406" Type="http://schemas.openxmlformats.org/officeDocument/2006/relationships/hyperlink" Target="https://erdr.gp.gov.ua/erdr/erdr.bi.web.Listing.cls?link=t115m1c7r5&amp;key=11233800" TargetMode="External"/><Relationship Id="rId682" Type="http://schemas.openxmlformats.org/officeDocument/2006/relationships/hyperlink" Target="https://erdr.gp.gov.ua/erdr/erdr.bi.web.Listing.cls?link=t11m1c2r19&amp;key=11233800" TargetMode="External"/><Relationship Id="rId2363" Type="http://schemas.openxmlformats.org/officeDocument/2006/relationships/hyperlink" Target="https://erdr.gp.gov.ua/erdr/erdr.bi.web.Listing.cls?link=t101m1c3r32&amp;key=11233800" TargetMode="External"/><Relationship Id="rId3414" Type="http://schemas.openxmlformats.org/officeDocument/2006/relationships/hyperlink" Target="https://erdr.gp.gov.ua/erdr/erdr.bi.web.Listing.cls?link=t102m1c15r27&amp;key=11233800" TargetMode="External"/><Relationship Id="rId6984" Type="http://schemas.openxmlformats.org/officeDocument/2006/relationships/hyperlink" Target="https://erdr.gp.gov.ua/erdr/erdr.bi.web.Listing.cls?link=t16m1c4r36&amp;key=11233800" TargetMode="External"/><Relationship Id="rId13008" Type="http://schemas.openxmlformats.org/officeDocument/2006/relationships/hyperlink" Target="https://erdr.gp.gov.ua/erdr/erdr.bi.web.Listing.cls?link=t113m1c9r22&amp;key=11233800" TargetMode="External"/><Relationship Id="rId16578" Type="http://schemas.openxmlformats.org/officeDocument/2006/relationships/hyperlink" Target="https://erdr.gp.gov.ua/erdr/erdr.bi.web.Listing.cls?link=t119m1c19r7&amp;key=11233800" TargetMode="External"/><Relationship Id="rId17976" Type="http://schemas.openxmlformats.org/officeDocument/2006/relationships/hyperlink" Target="https://erdr.gp.gov.ua/erdr/erdr.bi.web.Listing.cls?link=t120m1c17r26&amp;key=11233800" TargetMode="External"/><Relationship Id="rId335" Type="http://schemas.openxmlformats.org/officeDocument/2006/relationships/hyperlink" Target="https://erdr.gp.gov.ua/erdr/erdr.bi.web.Listing.cls?link=t11m1c16r17&amp;key=11233800" TargetMode="External"/><Relationship Id="rId2016" Type="http://schemas.openxmlformats.org/officeDocument/2006/relationships/hyperlink" Target="https://erdr.gp.gov.ua/erdr/erdr.bi.web.Listing.cls?link=t101m2c17r12&amp;key=11233800" TargetMode="External"/><Relationship Id="rId5586" Type="http://schemas.openxmlformats.org/officeDocument/2006/relationships/hyperlink" Target="https://erdr.gp.gov.ua/erdr/erdr.bi.web.Listing.cls?link=t13m1c7r70&amp;key=11233800" TargetMode="External"/><Relationship Id="rId6637" Type="http://schemas.openxmlformats.org/officeDocument/2006/relationships/hyperlink" Target="https://erdr.gp.gov.ua/erdr/erdr.bi.web.Listing.cls?link=t16m1c18r18&amp;key=11233800" TargetMode="External"/><Relationship Id="rId17629" Type="http://schemas.openxmlformats.org/officeDocument/2006/relationships/hyperlink" Target="https://erdr.gp.gov.ua/erdr/erdr.bi.web.Listing.cls?link=t120m1c10r9&amp;key=11233800" TargetMode="External"/><Relationship Id="rId4188" Type="http://schemas.openxmlformats.org/officeDocument/2006/relationships/hyperlink" Target="https://erdr.gp.gov.ua/erdr/erdr.bi.web.Listing.cls?link=t12m1c9r19&amp;key=11233800" TargetMode="External"/><Relationship Id="rId5239" Type="http://schemas.openxmlformats.org/officeDocument/2006/relationships/hyperlink" Target="https://erdr.gp.gov.ua/erdr/erdr.bi.web.Listing.cls?link=t13m1c20r52&amp;key=11233800" TargetMode="External"/><Relationship Id="rId9110" Type="http://schemas.openxmlformats.org/officeDocument/2006/relationships/hyperlink" Target="https://erdr.gp.gov.ua/erdr/erdr.bi.web.Listing.cls?link=t18m1c11r23&amp;key=11233800" TargetMode="External"/><Relationship Id="rId11040" Type="http://schemas.openxmlformats.org/officeDocument/2006/relationships/hyperlink" Target="https://erdr.gp.gov.ua/erdr/erdr.bi.web.Listing.cls?link=t110m1c21r30&amp;key=11233800" TargetMode="External"/><Relationship Id="rId15661" Type="http://schemas.openxmlformats.org/officeDocument/2006/relationships/hyperlink" Target="https://erdr.gp.gov.ua/erdr/erdr.bi.web.Listing.cls?link=t117m1c1r1&amp;key=11233800" TargetMode="External"/><Relationship Id="rId16712" Type="http://schemas.openxmlformats.org/officeDocument/2006/relationships/hyperlink" Target="https://erdr.gp.gov.ua/erdr/erdr.bi.web.Listing.cls?link=t119m1c13r14&amp;key=11233800" TargetMode="External"/><Relationship Id="rId1849" Type="http://schemas.openxmlformats.org/officeDocument/2006/relationships/hyperlink" Target="https://erdr.gp.gov.ua/erdr/erdr.bi.web.Listing.cls?link=t101m2c10r4&amp;key=11233800" TargetMode="External"/><Relationship Id="rId5720" Type="http://schemas.openxmlformats.org/officeDocument/2006/relationships/hyperlink" Target="https://erdr.gp.gov.ua/erdr/erdr.bi.web.Listing.cls?link=t14m1c21r6&amp;key=11233800" TargetMode="External"/><Relationship Id="rId14263" Type="http://schemas.openxmlformats.org/officeDocument/2006/relationships/hyperlink" Target="https://erdr.gp.gov.ua/erdr/erdr.bi.web.Listing.cls?link=t114m1c3r42&amp;key=11233800" TargetMode="External"/><Relationship Id="rId15314" Type="http://schemas.openxmlformats.org/officeDocument/2006/relationships/hyperlink" Target="https://erdr.gp.gov.ua/erdr/erdr.bi.web.Listing.cls?link=t116m1c15r32&amp;key=11233800" TargetMode="External"/><Relationship Id="rId192" Type="http://schemas.openxmlformats.org/officeDocument/2006/relationships/hyperlink" Target="https://erdr.gp.gov.ua/erdr/erdr.bi.web.Listing.cls?link=t11m1c13r10&amp;key=11233800" TargetMode="External"/><Relationship Id="rId3271" Type="http://schemas.openxmlformats.org/officeDocument/2006/relationships/hyperlink" Target="https://erdr.gp.gov.ua/erdr/erdr.bi.web.Listing.cls?link=t102m1c12r20&amp;key=11233800" TargetMode="External"/><Relationship Id="rId4322" Type="http://schemas.openxmlformats.org/officeDocument/2006/relationships/hyperlink" Target="https://erdr.gp.gov.ua/erdr/erdr.bi.web.Listing.cls?link=t13m1c2r7&amp;key=11233800" TargetMode="External"/><Relationship Id="rId7892" Type="http://schemas.openxmlformats.org/officeDocument/2006/relationships/hyperlink" Target="https://erdr.gp.gov.ua/erdr/erdr.bi.web.Listing.cls?link=t17m3c13r10&amp;key=11233800" TargetMode="External"/><Relationship Id="rId8943" Type="http://schemas.openxmlformats.org/officeDocument/2006/relationships/hyperlink" Target="https://erdr.gp.gov.ua/erdr/erdr.bi.web.Listing.cls?link=t18m1c3r15&amp;key=11233800" TargetMode="External"/><Relationship Id="rId10873" Type="http://schemas.openxmlformats.org/officeDocument/2006/relationships/hyperlink" Target="https://erdr.gp.gov.ua/erdr/erdr.bi.web.Listing.cls?link=t110m1c14r22&amp;key=11233800" TargetMode="External"/><Relationship Id="rId17486" Type="http://schemas.openxmlformats.org/officeDocument/2006/relationships/hyperlink" Target="https://erdr.gp.gov.ua/erdr/erdr.bi.web.Listing.cls?link=t120m1c7r2&amp;key=11233800" TargetMode="External"/><Relationship Id="rId18537" Type="http://schemas.openxmlformats.org/officeDocument/2006/relationships/hyperlink" Target="https://erdr.gp.gov.ua/erdr/erdr.bi.web.Listing.cls?link=t121m1c18r10&amp;key=11233800" TargetMode="External"/><Relationship Id="rId6494" Type="http://schemas.openxmlformats.org/officeDocument/2006/relationships/hyperlink" Target="https://erdr.gp.gov.ua/erdr/erdr.bi.web.Listing.cls?link=t16m1c15r11&amp;key=11233800" TargetMode="External"/><Relationship Id="rId7545" Type="http://schemas.openxmlformats.org/officeDocument/2006/relationships/hyperlink" Target="https://erdr.gp.gov.ua/erdr/erdr.bi.web.Listing.cls?link=t17m1c5r8&amp;key=11233800" TargetMode="External"/><Relationship Id="rId10526" Type="http://schemas.openxmlformats.org/officeDocument/2006/relationships/hyperlink" Target="https://erdr.gp.gov.ua/erdr/erdr.bi.web.Listing.cls?link=t110m1c7r5&amp;key=11233800" TargetMode="External"/><Relationship Id="rId11924" Type="http://schemas.openxmlformats.org/officeDocument/2006/relationships/hyperlink" Target="https://erdr.gp.gov.ua/erdr/erdr.bi.web.Listing.cls?link=t112m1c4r21&amp;key=11233800" TargetMode="External"/><Relationship Id="rId16088" Type="http://schemas.openxmlformats.org/officeDocument/2006/relationships/hyperlink" Target="https://erdr.gp.gov.ua/erdr/erdr.bi.web.Listing.cls?link=t118m1c9r10&amp;key=11233800" TargetMode="External"/><Relationship Id="rId17139" Type="http://schemas.openxmlformats.org/officeDocument/2006/relationships/hyperlink" Target="https://erdr.gp.gov.ua/erdr/erdr.bi.web.Listing.cls?link=t119m1c20r35&amp;key=11233800" TargetMode="External"/><Relationship Id="rId5096" Type="http://schemas.openxmlformats.org/officeDocument/2006/relationships/hyperlink" Target="https://erdr.gp.gov.ua/erdr/erdr.bi.web.Listing.cls?link=t13m1c17r45&amp;key=11233800" TargetMode="External"/><Relationship Id="rId6147" Type="http://schemas.openxmlformats.org/officeDocument/2006/relationships/hyperlink" Target="https://erdr.gp.gov.ua/erdr/erdr.bi.web.Listing.cls?link=t15m1c8r8&amp;key=11233800" TargetMode="External"/><Relationship Id="rId12698" Type="http://schemas.openxmlformats.org/officeDocument/2006/relationships/hyperlink" Target="https://erdr.gp.gov.ua/erdr/erdr.bi.web.Listing.cls?link=t113m1c19r6&amp;key=11233800" TargetMode="External"/><Relationship Id="rId13749" Type="http://schemas.openxmlformats.org/officeDocument/2006/relationships/hyperlink" Target="https://erdr.gp.gov.ua/erdr/erdr.bi.web.Listing.cls?link=t114m1c10r20&amp;key=11233800" TargetMode="External"/><Relationship Id="rId15171" Type="http://schemas.openxmlformats.org/officeDocument/2006/relationships/hyperlink" Target="https://erdr.gp.gov.ua/erdr/erdr.bi.web.Listing.cls?link=t116m1c12r25&amp;key=11233800" TargetMode="External"/><Relationship Id="rId17620" Type="http://schemas.openxmlformats.org/officeDocument/2006/relationships/hyperlink" Target="https://erdr.gp.gov.ua/erdr/erdr.bi.web.Listing.cls?link=t120m1c21r8&amp;key=11233800" TargetMode="External"/><Relationship Id="rId729" Type="http://schemas.openxmlformats.org/officeDocument/2006/relationships/hyperlink" Target="https://erdr.gp.gov.ua/erdr/erdr.bi.web.Listing.cls?link=t11m1c10r21&amp;key=11233800" TargetMode="External"/><Relationship Id="rId1359" Type="http://schemas.openxmlformats.org/officeDocument/2006/relationships/hyperlink" Target="https://erdr.gp.gov.ua/erdr/erdr.bi.web.Listing.cls?link=t11m1c20r52&amp;key=11233800" TargetMode="External"/><Relationship Id="rId2757" Type="http://schemas.openxmlformats.org/officeDocument/2006/relationships/hyperlink" Target="https://erdr.gp.gov.ua/erdr/erdr.bi.web.Listing.cls?link=t101m1c18r51&amp;key=11233800" TargetMode="External"/><Relationship Id="rId3808" Type="http://schemas.openxmlformats.org/officeDocument/2006/relationships/hyperlink" Target="https://erdr.gp.gov.ua/erdr/erdr.bi.web.Listing.cls?link=t102m1c9r47&amp;key=11233800" TargetMode="External"/><Relationship Id="rId5230" Type="http://schemas.openxmlformats.org/officeDocument/2006/relationships/hyperlink" Target="https://erdr.gp.gov.ua/erdr/erdr.bi.web.Listing.cls?link=t13m1c11r52&amp;key=11233800" TargetMode="External"/><Relationship Id="rId16222" Type="http://schemas.openxmlformats.org/officeDocument/2006/relationships/hyperlink" Target="https://erdr.gp.gov.ua/erdr/erdr.bi.web.Listing.cls?link=t118m1c2r17&amp;key=11233800" TargetMode="External"/><Relationship Id="rId9851" Type="http://schemas.openxmlformats.org/officeDocument/2006/relationships/hyperlink" Target="https://erdr.gp.gov.ua/erdr/erdr.bi.web.Listing.cls?link=t19m1c12r11&amp;key=11233800" TargetMode="External"/><Relationship Id="rId11781" Type="http://schemas.openxmlformats.org/officeDocument/2006/relationships/hyperlink" Target="https://erdr.gp.gov.ua/erdr/erdr.bi.web.Listing.cls?link=t112m1c1r14&amp;key=11233800" TargetMode="External"/><Relationship Id="rId12832" Type="http://schemas.openxmlformats.org/officeDocument/2006/relationships/hyperlink" Target="https://erdr.gp.gov.ua/erdr/erdr.bi.web.Listing.cls?link=t113m1c13r13&amp;key=11233800" TargetMode="External"/><Relationship Id="rId18394" Type="http://schemas.openxmlformats.org/officeDocument/2006/relationships/hyperlink" Target="https://erdr.gp.gov.ua/erdr/erdr.bi.web.Listing.cls?link=t121m1c15r3&amp;key=11233800" TargetMode="External"/><Relationship Id="rId65" Type="http://schemas.openxmlformats.org/officeDocument/2006/relationships/hyperlink" Target="https://erdr.gp.gov.ua/erdr/erdr.bi.web.Listing.cls?link=t11m1c5r4&amp;key=11233800" TargetMode="External"/><Relationship Id="rId1840" Type="http://schemas.openxmlformats.org/officeDocument/2006/relationships/hyperlink" Target="https://erdr.gp.gov.ua/erdr/erdr.bi.web.Listing.cls?link=t101m2c21r3&amp;key=11233800" TargetMode="External"/><Relationship Id="rId8453" Type="http://schemas.openxmlformats.org/officeDocument/2006/relationships/hyperlink" Target="https://erdr.gp.gov.ua/erdr/erdr.bi.web.Listing.cls?link=t17m1c14r31&amp;key=11233800" TargetMode="External"/><Relationship Id="rId9504" Type="http://schemas.openxmlformats.org/officeDocument/2006/relationships/hyperlink" Target="https://erdr.gp.gov.ua/erdr/erdr.bi.web.Listing.cls?link=t18m1c4r43&amp;key=11233800" TargetMode="External"/><Relationship Id="rId10383" Type="http://schemas.openxmlformats.org/officeDocument/2006/relationships/hyperlink" Target="https://erdr.gp.gov.ua/erdr/erdr.bi.web.Listing.cls?link=t19m1c3r38&amp;key=11233800" TargetMode="External"/><Relationship Id="rId11434" Type="http://schemas.openxmlformats.org/officeDocument/2006/relationships/hyperlink" Target="https://erdr.gp.gov.ua/erdr/erdr.bi.web.Listing.cls?link=t111m1c15r13&amp;key=11233800" TargetMode="External"/><Relationship Id="rId18047" Type="http://schemas.openxmlformats.org/officeDocument/2006/relationships/hyperlink" Target="https://erdr.gp.gov.ua/erdr/erdr.bi.web.Listing.cls?link=t120m1c8r30&amp;key=11233800" TargetMode="External"/><Relationship Id="rId7055" Type="http://schemas.openxmlformats.org/officeDocument/2006/relationships/hyperlink" Target="https://erdr.gp.gov.ua/erdr/erdr.bi.web.Listing.cls?link=t16m1c16r39&amp;key=11233800" TargetMode="External"/><Relationship Id="rId8106" Type="http://schemas.openxmlformats.org/officeDocument/2006/relationships/hyperlink" Target="https://erdr.gp.gov.ua/erdr/erdr.bi.web.Listing.cls?link=t17m3c7r15&amp;key=11233800" TargetMode="External"/><Relationship Id="rId10036" Type="http://schemas.openxmlformats.org/officeDocument/2006/relationships/hyperlink" Target="https://erdr.gp.gov.ua/erdr/erdr.bi.web.Listing.cls?link=t19m1c17r20&amp;key=11233800" TargetMode="External"/><Relationship Id="rId14657" Type="http://schemas.openxmlformats.org/officeDocument/2006/relationships/hyperlink" Target="https://erdr.gp.gov.ua/erdr/erdr.bi.web.Listing.cls?link=t115m1c18r17&amp;key=11233800" TargetMode="External"/><Relationship Id="rId3665" Type="http://schemas.openxmlformats.org/officeDocument/2006/relationships/hyperlink" Target="https://erdr.gp.gov.ua/erdr/erdr.bi.web.Listing.cls?link=t102m1c5r40&amp;key=11233800" TargetMode="External"/><Relationship Id="rId4716" Type="http://schemas.openxmlformats.org/officeDocument/2006/relationships/hyperlink" Target="https://erdr.gp.gov.ua/erdr/erdr.bi.web.Listing.cls?link=t13m1c17r26&amp;key=11233800" TargetMode="External"/><Relationship Id="rId13259" Type="http://schemas.openxmlformats.org/officeDocument/2006/relationships/hyperlink" Target="https://erdr.gp.gov.ua/erdr/erdr.bi.web.Listing.cls?link=t113m2c20r2&amp;key=11233800" TargetMode="External"/><Relationship Id="rId15708" Type="http://schemas.openxmlformats.org/officeDocument/2006/relationships/hyperlink" Target="https://erdr.gp.gov.ua/erdr/erdr.bi.web.Listing.cls?link=t117m1c9r3&amp;key=11233800" TargetMode="External"/><Relationship Id="rId17130" Type="http://schemas.openxmlformats.org/officeDocument/2006/relationships/hyperlink" Target="https://erdr.gp.gov.ua/erdr/erdr.bi.web.Listing.cls?link=t119m1c11r35&amp;key=11233800" TargetMode="External"/><Relationship Id="rId586" Type="http://schemas.openxmlformats.org/officeDocument/2006/relationships/hyperlink" Target="https://erdr.gp.gov.ua/erdr/erdr.bi.web.Listing.cls?link=t11m2c7r12&amp;key=11233800" TargetMode="External"/><Relationship Id="rId2267" Type="http://schemas.openxmlformats.org/officeDocument/2006/relationships/hyperlink" Target="https://erdr.gp.gov.ua/erdr/erdr.bi.web.Listing.cls?link=t101m1c8r27&amp;key=11233800" TargetMode="External"/><Relationship Id="rId3318" Type="http://schemas.openxmlformats.org/officeDocument/2006/relationships/hyperlink" Target="https://erdr.gp.gov.ua/erdr/erdr.bi.web.Listing.cls?link=t102m1c19r22&amp;key=11233800" TargetMode="External"/><Relationship Id="rId6888" Type="http://schemas.openxmlformats.org/officeDocument/2006/relationships/hyperlink" Target="https://erdr.gp.gov.ua/erdr/erdr.bi.web.Listing.cls?link=t16m1c9r31&amp;key=11233800" TargetMode="External"/><Relationship Id="rId239" Type="http://schemas.openxmlformats.org/officeDocument/2006/relationships/hyperlink" Target="https://erdr.gp.gov.ua/erdr/erdr.bi.web.Listing.cls?link=t11m1c20r12&amp;key=11233800" TargetMode="External"/><Relationship Id="rId7939" Type="http://schemas.openxmlformats.org/officeDocument/2006/relationships/hyperlink" Target="https://erdr.gp.gov.ua/erdr/erdr.bi.web.Listing.cls?link=t17m1c20r14&amp;key=11233800" TargetMode="External"/><Relationship Id="rId9361" Type="http://schemas.openxmlformats.org/officeDocument/2006/relationships/hyperlink" Target="https://erdr.gp.gov.ua/erdr/erdr.bi.web.Listing.cls?link=t18m1c1r36&amp;key=11233800" TargetMode="External"/><Relationship Id="rId13740" Type="http://schemas.openxmlformats.org/officeDocument/2006/relationships/hyperlink" Target="https://erdr.gp.gov.ua/erdr/erdr.bi.web.Listing.cls?link=t114m1c21r19&amp;key=11233800" TargetMode="External"/><Relationship Id="rId9014" Type="http://schemas.openxmlformats.org/officeDocument/2006/relationships/hyperlink" Target="https://erdr.gp.gov.ua/erdr/erdr.bi.web.Listing.cls?link=t18m1c15r18&amp;key=11233800" TargetMode="External"/><Relationship Id="rId11291" Type="http://schemas.openxmlformats.org/officeDocument/2006/relationships/hyperlink" Target="https://erdr.gp.gov.ua/erdr/erdr.bi.web.Listing.cls?link=t111m1c12r6&amp;key=11233800" TargetMode="External"/><Relationship Id="rId12342" Type="http://schemas.openxmlformats.org/officeDocument/2006/relationships/hyperlink" Target="https://erdr.gp.gov.ua/erdr/erdr.bi.web.Listing.cls?link=t112m2c2r3&amp;key=11233800" TargetMode="External"/><Relationship Id="rId16963" Type="http://schemas.openxmlformats.org/officeDocument/2006/relationships/hyperlink" Target="https://erdr.gp.gov.ua/erdr/erdr.bi.web.Listing.cls?link=t119m1c3r27&amp;key=11233800" TargetMode="External"/><Relationship Id="rId720" Type="http://schemas.openxmlformats.org/officeDocument/2006/relationships/hyperlink" Target="https://erdr.gp.gov.ua/erdr/erdr.bi.web.Listing.cls?link=t11m1c21r20&amp;key=11233800" TargetMode="External"/><Relationship Id="rId1350" Type="http://schemas.openxmlformats.org/officeDocument/2006/relationships/hyperlink" Target="https://erdr.gp.gov.ua/erdr/erdr.bi.web.Listing.cls?link=t11m1c11r52&amp;key=11233800" TargetMode="External"/><Relationship Id="rId2401" Type="http://schemas.openxmlformats.org/officeDocument/2006/relationships/hyperlink" Target="https://erdr.gp.gov.ua/erdr/erdr.bi.web.Listing.cls?link=t101m1c1r34&amp;key=11233800" TargetMode="External"/><Relationship Id="rId5971" Type="http://schemas.openxmlformats.org/officeDocument/2006/relationships/hyperlink" Target="https://erdr.gp.gov.ua/erdr/erdr.bi.web.Listing.cls?link=t14m1c12r19&amp;key=11233800" TargetMode="External"/><Relationship Id="rId15565" Type="http://schemas.openxmlformats.org/officeDocument/2006/relationships/hyperlink" Target="https://erdr.gp.gov.ua/erdr/erdr.bi.web.Listing.cls?link=t116m1c5r45&amp;key=11233800" TargetMode="External"/><Relationship Id="rId16616" Type="http://schemas.openxmlformats.org/officeDocument/2006/relationships/hyperlink" Target="https://erdr.gp.gov.ua/erdr/erdr.bi.web.Listing.cls?link=t119m1c17r9&amp;key=11233800" TargetMode="External"/><Relationship Id="rId1003" Type="http://schemas.openxmlformats.org/officeDocument/2006/relationships/hyperlink" Target="https://erdr.gp.gov.ua/erdr/erdr.bi.web.Listing.cls?link=t11m1c3r35&amp;key=11233800" TargetMode="External"/><Relationship Id="rId4573" Type="http://schemas.openxmlformats.org/officeDocument/2006/relationships/hyperlink" Target="https://erdr.gp.gov.ua/erdr/erdr.bi.web.Listing.cls?link=t13m1c14r19&amp;key=11233800" TargetMode="External"/><Relationship Id="rId5624" Type="http://schemas.openxmlformats.org/officeDocument/2006/relationships/hyperlink" Target="https://erdr.gp.gov.ua/erdr/erdr.bi.web.Listing.cls?link=t14m1c4r2&amp;key=11233800" TargetMode="External"/><Relationship Id="rId14167" Type="http://schemas.openxmlformats.org/officeDocument/2006/relationships/hyperlink" Target="https://erdr.gp.gov.ua/erdr/erdr.bi.web.Listing.cls?link=t114m1c8r37&amp;key=11233800" TargetMode="External"/><Relationship Id="rId15218" Type="http://schemas.openxmlformats.org/officeDocument/2006/relationships/hyperlink" Target="https://erdr.gp.gov.ua/erdr/erdr.bi.web.Listing.cls?link=t116m1c19r27&amp;key=11233800" TargetMode="External"/><Relationship Id="rId3175" Type="http://schemas.openxmlformats.org/officeDocument/2006/relationships/hyperlink" Target="https://erdr.gp.gov.ua/erdr/erdr.bi.web.Listing.cls?link=t102m1c16r15&amp;key=11233800" TargetMode="External"/><Relationship Id="rId4226" Type="http://schemas.openxmlformats.org/officeDocument/2006/relationships/hyperlink" Target="https://erdr.gp.gov.ua/erdr/erdr.bi.web.Listing.cls?link=t13m1c7r2&amp;key=11233800" TargetMode="External"/><Relationship Id="rId7796" Type="http://schemas.openxmlformats.org/officeDocument/2006/relationships/hyperlink" Target="https://erdr.gp.gov.ua/erdr/erdr.bi.web.Listing.cls?link=t17m1c17r12&amp;key=11233800" TargetMode="External"/><Relationship Id="rId8847" Type="http://schemas.openxmlformats.org/officeDocument/2006/relationships/hyperlink" Target="https://erdr.gp.gov.ua/erdr/erdr.bi.web.Listing.cls?link=t18m1c8r10&amp;key=11233800" TargetMode="External"/><Relationship Id="rId6398" Type="http://schemas.openxmlformats.org/officeDocument/2006/relationships/hyperlink" Target="https://erdr.gp.gov.ua/erdr/erdr.bi.web.Listing.cls?link=t16m1c19r6&amp;key=11233800" TargetMode="External"/><Relationship Id="rId7449" Type="http://schemas.openxmlformats.org/officeDocument/2006/relationships/hyperlink" Target="https://erdr.gp.gov.ua/erdr/erdr.bi.web.Listing.cls?link=t17m1c10r3&amp;key=11233800" TargetMode="External"/><Relationship Id="rId10777" Type="http://schemas.openxmlformats.org/officeDocument/2006/relationships/hyperlink" Target="https://erdr.gp.gov.ua/erdr/erdr.bi.web.Listing.cls?link=t110m1c18r17&amp;key=11233800" TargetMode="External"/><Relationship Id="rId11828" Type="http://schemas.openxmlformats.org/officeDocument/2006/relationships/hyperlink" Target="https://erdr.gp.gov.ua/erdr/erdr.bi.web.Listing.cls?link=t112m1c9r16&amp;key=11233800" TargetMode="External"/><Relationship Id="rId13250" Type="http://schemas.openxmlformats.org/officeDocument/2006/relationships/hyperlink" Target="https://erdr.gp.gov.ua/erdr/erdr.bi.web.Listing.cls?link=t113m2c11r2&amp;key=11233800" TargetMode="External"/><Relationship Id="rId14301" Type="http://schemas.openxmlformats.org/officeDocument/2006/relationships/hyperlink" Target="https://erdr.gp.gov.ua/erdr/erdr.bi.web.Listing.cls?link=t114m1c1r44&amp;key=11233800" TargetMode="External"/><Relationship Id="rId17871" Type="http://schemas.openxmlformats.org/officeDocument/2006/relationships/hyperlink" Target="https://erdr.gp.gov.ua/erdr/erdr.bi.web.Listing.cls?link=t120m1c12r21&amp;key=11233800" TargetMode="External"/><Relationship Id="rId230" Type="http://schemas.openxmlformats.org/officeDocument/2006/relationships/hyperlink" Target="https://erdr.gp.gov.ua/erdr/erdr.bi.web.Listing.cls?link=t11m1c11r12&amp;key=11233800" TargetMode="External"/><Relationship Id="rId7930" Type="http://schemas.openxmlformats.org/officeDocument/2006/relationships/hyperlink" Target="https://erdr.gp.gov.ua/erdr/erdr.bi.web.Listing.cls?link=t17m1c11r14&amp;key=11233800" TargetMode="External"/><Relationship Id="rId10911" Type="http://schemas.openxmlformats.org/officeDocument/2006/relationships/hyperlink" Target="https://erdr.gp.gov.ua/erdr/erdr.bi.web.Listing.cls?link=t110m1c12r24&amp;key=11233800" TargetMode="External"/><Relationship Id="rId16473" Type="http://schemas.openxmlformats.org/officeDocument/2006/relationships/hyperlink" Target="https://erdr.gp.gov.ua/erdr/erdr.bi.web.Listing.cls?link=t119m1c14r2&amp;key=11233800" TargetMode="External"/><Relationship Id="rId17524" Type="http://schemas.openxmlformats.org/officeDocument/2006/relationships/hyperlink" Target="https://erdr.gp.gov.ua/erdr/erdr.bi.web.Listing.cls?link=t120m1c4r4&amp;key=11233800" TargetMode="External"/><Relationship Id="rId4083" Type="http://schemas.openxmlformats.org/officeDocument/2006/relationships/hyperlink" Target="https://erdr.gp.gov.ua/erdr/erdr.bi.web.Listing.cls?link=t12m1c3r14&amp;key=11233800" TargetMode="External"/><Relationship Id="rId5481" Type="http://schemas.openxmlformats.org/officeDocument/2006/relationships/hyperlink" Target="https://erdr.gp.gov.ua/erdr/erdr.bi.web.Listing.cls?link=t13m1c1r65&amp;key=11233800" TargetMode="External"/><Relationship Id="rId6532" Type="http://schemas.openxmlformats.org/officeDocument/2006/relationships/hyperlink" Target="https://erdr.gp.gov.ua/erdr/erdr.bi.web.Listing.cls?link=t16m1c13r13&amp;key=11233800" TargetMode="External"/><Relationship Id="rId15075" Type="http://schemas.openxmlformats.org/officeDocument/2006/relationships/hyperlink" Target="https://erdr.gp.gov.ua/erdr/erdr.bi.web.Listing.cls?link=t116m1c16r20&amp;key=11233800" TargetMode="External"/><Relationship Id="rId16126" Type="http://schemas.openxmlformats.org/officeDocument/2006/relationships/hyperlink" Target="https://erdr.gp.gov.ua/erdr/erdr.bi.web.Listing.cls?link=t118m1c7r12&amp;key=11233800" TargetMode="External"/><Relationship Id="rId5134" Type="http://schemas.openxmlformats.org/officeDocument/2006/relationships/hyperlink" Target="https://erdr.gp.gov.ua/erdr/erdr.bi.web.Listing.cls?link=t13m1c15r47&amp;key=11233800" TargetMode="External"/><Relationship Id="rId9755" Type="http://schemas.openxmlformats.org/officeDocument/2006/relationships/hyperlink" Target="https://erdr.gp.gov.ua/erdr/erdr.bi.web.Listing.cls?link=t19m1c16r6&amp;key=11233800" TargetMode="External"/><Relationship Id="rId11685" Type="http://schemas.openxmlformats.org/officeDocument/2006/relationships/hyperlink" Target="https://erdr.gp.gov.ua/erdr/erdr.bi.web.Listing.cls?link=t112m1c5r9&amp;key=11233800" TargetMode="External"/><Relationship Id="rId12736" Type="http://schemas.openxmlformats.org/officeDocument/2006/relationships/hyperlink" Target="https://erdr.gp.gov.ua/erdr/erdr.bi.web.Listing.cls?link=t113m1c17r8&amp;key=11233800" TargetMode="External"/><Relationship Id="rId18298" Type="http://schemas.openxmlformats.org/officeDocument/2006/relationships/hyperlink" Target="https://erdr.gp.gov.ua/erdr/erdr.bi.web.Listing.cls?link=t120m1c19r42&amp;key=11233800" TargetMode="External"/><Relationship Id="rId1744" Type="http://schemas.openxmlformats.org/officeDocument/2006/relationships/hyperlink" Target="https://erdr.gp.gov.ua/erdr/erdr.bi.web.Listing.cls?link=t101m1c4r17&amp;key=11233800" TargetMode="External"/><Relationship Id="rId8357" Type="http://schemas.openxmlformats.org/officeDocument/2006/relationships/hyperlink" Target="https://erdr.gp.gov.ua/erdr/erdr.bi.web.Listing.cls?link=t17m1c18r26&amp;key=11233800" TargetMode="External"/><Relationship Id="rId9408" Type="http://schemas.openxmlformats.org/officeDocument/2006/relationships/hyperlink" Target="https://erdr.gp.gov.ua/erdr/erdr.bi.web.Listing.cls?link=t18m1c9r38&amp;key=11233800" TargetMode="External"/><Relationship Id="rId10287" Type="http://schemas.openxmlformats.org/officeDocument/2006/relationships/hyperlink" Target="https://erdr.gp.gov.ua/erdr/erdr.bi.web.Listing.cls?link=t19m1c8r33&amp;key=11233800" TargetMode="External"/><Relationship Id="rId11338" Type="http://schemas.openxmlformats.org/officeDocument/2006/relationships/hyperlink" Target="https://erdr.gp.gov.ua/erdr/erdr.bi.web.Listing.cls?link=t111m1c19r8&amp;key=11233800" TargetMode="External"/><Relationship Id="rId4967" Type="http://schemas.openxmlformats.org/officeDocument/2006/relationships/hyperlink" Target="https://erdr.gp.gov.ua/erdr/erdr.bi.web.Listing.cls?link=t13m1c8r39&amp;key=11233800" TargetMode="External"/><Relationship Id="rId15959" Type="http://schemas.openxmlformats.org/officeDocument/2006/relationships/hyperlink" Target="https://erdr.gp.gov.ua/erdr/erdr.bi.web.Listing.cls?link=t118m1c20r3&amp;key=11233800" TargetMode="External"/><Relationship Id="rId17381" Type="http://schemas.openxmlformats.org/officeDocument/2006/relationships/hyperlink" Target="https://erdr.gp.gov.ua/erdr/erdr.bi.web.Listing.cls?link=t119m1c1r48&amp;key=11233800" TargetMode="External"/><Relationship Id="rId3569" Type="http://schemas.openxmlformats.org/officeDocument/2006/relationships/hyperlink" Target="https://erdr.gp.gov.ua/erdr/erdr.bi.web.Listing.cls?link=t102m1c10r35&amp;key=11233800" TargetMode="External"/><Relationship Id="rId7440" Type="http://schemas.openxmlformats.org/officeDocument/2006/relationships/hyperlink" Target="https://erdr.gp.gov.ua/erdr/erdr.bi.web.Listing.cls?link=t17m1c21r2&amp;key=11233800" TargetMode="External"/><Relationship Id="rId17034" Type="http://schemas.openxmlformats.org/officeDocument/2006/relationships/hyperlink" Target="https://erdr.gp.gov.ua/erdr/erdr.bi.web.Listing.cls?link=t119m1c15r30&amp;key=11233800" TargetMode="External"/><Relationship Id="rId18432" Type="http://schemas.openxmlformats.org/officeDocument/2006/relationships/hyperlink" Target="https://erdr.gp.gov.ua/erdr/erdr.bi.web.Listing.cls?link=t121m1c13r5&amp;key=11233800" TargetMode="External"/><Relationship Id="rId6042" Type="http://schemas.openxmlformats.org/officeDocument/2006/relationships/hyperlink" Target="https://erdr.gp.gov.ua/erdr/erdr.bi.web.Listing.cls?link=t15m1c2r3&amp;key=11233800" TargetMode="External"/><Relationship Id="rId10421" Type="http://schemas.openxmlformats.org/officeDocument/2006/relationships/hyperlink" Target="https://erdr.gp.gov.ua/erdr/erdr.bi.web.Listing.cls?link=t19m1c1r40&amp;key=11233800" TargetMode="External"/><Relationship Id="rId13991" Type="http://schemas.openxmlformats.org/officeDocument/2006/relationships/hyperlink" Target="https://erdr.gp.gov.ua/erdr/erdr.bi.web.Listing.cls?link=t114m1c12r30&amp;key=11233800" TargetMode="External"/><Relationship Id="rId12593" Type="http://schemas.openxmlformats.org/officeDocument/2006/relationships/hyperlink" Target="https://erdr.gp.gov.ua/erdr/erdr.bi.web.Listing.cls?link=t113m1c14r1&amp;key=11233800" TargetMode="External"/><Relationship Id="rId13644" Type="http://schemas.openxmlformats.org/officeDocument/2006/relationships/hyperlink" Target="https://erdr.gp.gov.ua/erdr/erdr.bi.web.Listing.cls?link=t114m1c4r15&amp;key=11233800" TargetMode="External"/><Relationship Id="rId971" Type="http://schemas.openxmlformats.org/officeDocument/2006/relationships/hyperlink" Target="https://erdr.gp.gov.ua/erdr/erdr.bi.web.Listing.cls?link=t11m1c12r33&amp;key=11233800" TargetMode="External"/><Relationship Id="rId2652" Type="http://schemas.openxmlformats.org/officeDocument/2006/relationships/hyperlink" Target="https://erdr.gp.gov.ua/erdr/erdr.bi.web.Listing.cls?link=t101m1c13r46&amp;key=11233800" TargetMode="External"/><Relationship Id="rId3703" Type="http://schemas.openxmlformats.org/officeDocument/2006/relationships/hyperlink" Target="https://erdr.gp.gov.ua/erdr/erdr.bi.web.Listing.cls?link=t102m1c3r42&amp;key=11233800" TargetMode="External"/><Relationship Id="rId9265" Type="http://schemas.openxmlformats.org/officeDocument/2006/relationships/hyperlink" Target="https://erdr.gp.gov.ua/erdr/erdr.bi.web.Listing.cls?link=t18m1c5r31&amp;key=11233800" TargetMode="External"/><Relationship Id="rId11195" Type="http://schemas.openxmlformats.org/officeDocument/2006/relationships/hyperlink" Target="https://erdr.gp.gov.ua/erdr/erdr.bi.web.Listing.cls?link=t111m1c16r1&amp;key=11233800" TargetMode="External"/><Relationship Id="rId12246" Type="http://schemas.openxmlformats.org/officeDocument/2006/relationships/hyperlink" Target="https://erdr.gp.gov.ua/erdr/erdr.bi.web.Listing.cls?link=t112m3c7r1&amp;key=11233800" TargetMode="External"/><Relationship Id="rId16867" Type="http://schemas.openxmlformats.org/officeDocument/2006/relationships/hyperlink" Target="https://erdr.gp.gov.ua/erdr/erdr.bi.web.Listing.cls?link=t119m1c8r22&amp;key=11233800" TargetMode="External"/><Relationship Id="rId624" Type="http://schemas.openxmlformats.org/officeDocument/2006/relationships/hyperlink" Target="https://erdr.gp.gov.ua/erdr/erdr.bi.web.Listing.cls?link=t11m2c4r14&amp;key=11233800" TargetMode="External"/><Relationship Id="rId1254" Type="http://schemas.openxmlformats.org/officeDocument/2006/relationships/hyperlink" Target="https://erdr.gp.gov.ua/erdr/erdr.bi.web.Listing.cls?link=t11m1c15r47&amp;key=11233800" TargetMode="External"/><Relationship Id="rId2305" Type="http://schemas.openxmlformats.org/officeDocument/2006/relationships/hyperlink" Target="https://erdr.gp.gov.ua/erdr/erdr.bi.web.Listing.cls?link=t101m1c5r29&amp;key=11233800" TargetMode="External"/><Relationship Id="rId5875" Type="http://schemas.openxmlformats.org/officeDocument/2006/relationships/hyperlink" Target="https://erdr.gp.gov.ua/erdr/erdr.bi.web.Listing.cls?link=t14m1c16r14&amp;key=11233800" TargetMode="External"/><Relationship Id="rId6926" Type="http://schemas.openxmlformats.org/officeDocument/2006/relationships/hyperlink" Target="https://erdr.gp.gov.ua/erdr/erdr.bi.web.Listing.cls?link=t16m1c7r33&amp;key=11233800" TargetMode="External"/><Relationship Id="rId15469" Type="http://schemas.openxmlformats.org/officeDocument/2006/relationships/hyperlink" Target="https://erdr.gp.gov.ua/erdr/erdr.bi.web.Listing.cls?link=t116m1c10r40&amp;key=11233800" TargetMode="External"/><Relationship Id="rId17918" Type="http://schemas.openxmlformats.org/officeDocument/2006/relationships/hyperlink" Target="https://erdr.gp.gov.ua/erdr/erdr.bi.web.Listing.cls?link=t120m1c19r23&amp;key=11233800" TargetMode="External"/><Relationship Id="rId4477" Type="http://schemas.openxmlformats.org/officeDocument/2006/relationships/hyperlink" Target="https://erdr.gp.gov.ua/erdr/erdr.bi.web.Listing.cls?link=t13m1c18r14&amp;key=11233800" TargetMode="External"/><Relationship Id="rId5528" Type="http://schemas.openxmlformats.org/officeDocument/2006/relationships/hyperlink" Target="https://erdr.gp.gov.ua/erdr/erdr.bi.web.Listing.cls?link=t13m1c9r67&amp;key=11233800" TargetMode="External"/><Relationship Id="rId3079" Type="http://schemas.openxmlformats.org/officeDocument/2006/relationships/hyperlink" Target="https://erdr.gp.gov.ua/erdr/erdr.bi.web.Listing.cls?link=t102m2c20r1&amp;key=11233800" TargetMode="External"/><Relationship Id="rId8001" Type="http://schemas.openxmlformats.org/officeDocument/2006/relationships/hyperlink" Target="https://erdr.gp.gov.ua/erdr/erdr.bi.web.Listing.cls?link=t17m2c1r6&amp;key=11233800" TargetMode="External"/><Relationship Id="rId15950" Type="http://schemas.openxmlformats.org/officeDocument/2006/relationships/hyperlink" Target="https://erdr.gp.gov.ua/erdr/erdr.bi.web.Listing.cls?link=t118m1c11r3&amp;key=11233800" TargetMode="External"/><Relationship Id="rId14552" Type="http://schemas.openxmlformats.org/officeDocument/2006/relationships/hyperlink" Target="https://erdr.gp.gov.ua/erdr/erdr.bi.web.Listing.cls?link=t115m1c13r12&amp;key=11233800" TargetMode="External"/><Relationship Id="rId15603" Type="http://schemas.openxmlformats.org/officeDocument/2006/relationships/hyperlink" Target="https://erdr.gp.gov.ua/erdr/erdr.bi.web.Listing.cls?link=t116m1c3r47&amp;key=11233800" TargetMode="External"/><Relationship Id="rId481" Type="http://schemas.openxmlformats.org/officeDocument/2006/relationships/hyperlink" Target="https://erdr.gp.gov.ua/erdr/erdr.bi.web.Listing.cls?link=t11m2c1r7&amp;key=11233800" TargetMode="External"/><Relationship Id="rId2162" Type="http://schemas.openxmlformats.org/officeDocument/2006/relationships/hyperlink" Target="https://erdr.gp.gov.ua/erdr/erdr.bi.web.Listing.cls?link=t101m1c2r22&amp;key=11233800" TargetMode="External"/><Relationship Id="rId3560" Type="http://schemas.openxmlformats.org/officeDocument/2006/relationships/hyperlink" Target="https://erdr.gp.gov.ua/erdr/erdr.bi.web.Listing.cls?link=t102m1c21r34&amp;key=11233800" TargetMode="External"/><Relationship Id="rId4611" Type="http://schemas.openxmlformats.org/officeDocument/2006/relationships/hyperlink" Target="https://erdr.gp.gov.ua/erdr/erdr.bi.web.Listing.cls?link=t13m1c12r21&amp;key=11233800" TargetMode="External"/><Relationship Id="rId13154" Type="http://schemas.openxmlformats.org/officeDocument/2006/relationships/hyperlink" Target="https://erdr.gp.gov.ua/erdr/erdr.bi.web.Listing.cls?link=t113m1c15r29&amp;key=11233800" TargetMode="External"/><Relationship Id="rId14205" Type="http://schemas.openxmlformats.org/officeDocument/2006/relationships/hyperlink" Target="https://erdr.gp.gov.ua/erdr/erdr.bi.web.Listing.cls?link=t114m1c5r39&amp;key=11233800" TargetMode="External"/><Relationship Id="rId17775" Type="http://schemas.openxmlformats.org/officeDocument/2006/relationships/hyperlink" Target="https://erdr.gp.gov.ua/erdr/erdr.bi.web.Listing.cls?link=t120m1c16r16&amp;key=11233800" TargetMode="External"/><Relationship Id="rId134" Type="http://schemas.openxmlformats.org/officeDocument/2006/relationships/hyperlink" Target="https://erdr.gp.gov.ua/erdr/erdr.bi.web.Listing.cls?link=t11m1c15r7&amp;key=11233800" TargetMode="External"/><Relationship Id="rId3213" Type="http://schemas.openxmlformats.org/officeDocument/2006/relationships/hyperlink" Target="https://erdr.gp.gov.ua/erdr/erdr.bi.web.Listing.cls?link=t102m1c14r17&amp;key=11233800" TargetMode="External"/><Relationship Id="rId6783" Type="http://schemas.openxmlformats.org/officeDocument/2006/relationships/hyperlink" Target="https://erdr.gp.gov.ua/erdr/erdr.bi.web.Listing.cls?link=t16m1c3r26&amp;key=11233800" TargetMode="External"/><Relationship Id="rId7834" Type="http://schemas.openxmlformats.org/officeDocument/2006/relationships/hyperlink" Target="https://erdr.gp.gov.ua/erdr/erdr.bi.web.Listing.cls?link=t17m2c15r5&amp;key=11233800" TargetMode="External"/><Relationship Id="rId10815" Type="http://schemas.openxmlformats.org/officeDocument/2006/relationships/hyperlink" Target="https://erdr.gp.gov.ua/erdr/erdr.bi.web.Listing.cls?link=t110m1c16r19&amp;key=11233800" TargetMode="External"/><Relationship Id="rId16377" Type="http://schemas.openxmlformats.org/officeDocument/2006/relationships/hyperlink" Target="https://erdr.gp.gov.ua/erdr/erdr.bi.web.Listing.cls?link=t118m1c18r24&amp;key=11233800" TargetMode="External"/><Relationship Id="rId17428" Type="http://schemas.openxmlformats.org/officeDocument/2006/relationships/hyperlink" Target="https://erdr.gp.gov.ua/erdr/erdr.bi.web.Listing.cls?link=t119m1c9r50&amp;key=11233800" TargetMode="External"/><Relationship Id="rId5385" Type="http://schemas.openxmlformats.org/officeDocument/2006/relationships/hyperlink" Target="https://erdr.gp.gov.ua/erdr/erdr.bi.web.Listing.cls?link=t13m1c5r60&amp;key=11233800" TargetMode="External"/><Relationship Id="rId6436" Type="http://schemas.openxmlformats.org/officeDocument/2006/relationships/hyperlink" Target="https://erdr.gp.gov.ua/erdr/erdr.bi.web.Listing.cls?link=t16m1c17r8&amp;key=11233800" TargetMode="External"/><Relationship Id="rId1995" Type="http://schemas.openxmlformats.org/officeDocument/2006/relationships/hyperlink" Target="https://erdr.gp.gov.ua/erdr/erdr.bi.web.Listing.cls?link=t101m2c16r11&amp;key=11233800" TargetMode="External"/><Relationship Id="rId5038" Type="http://schemas.openxmlformats.org/officeDocument/2006/relationships/hyperlink" Target="https://erdr.gp.gov.ua/erdr/erdr.bi.web.Listing.cls?link=t13m1c19r42&amp;key=11233800" TargetMode="External"/><Relationship Id="rId9659" Type="http://schemas.openxmlformats.org/officeDocument/2006/relationships/hyperlink" Target="https://erdr.gp.gov.ua/erdr/erdr.bi.web.Listing.cls?link=t19m1c20r1&amp;key=11233800" TargetMode="External"/><Relationship Id="rId11589" Type="http://schemas.openxmlformats.org/officeDocument/2006/relationships/hyperlink" Target="https://erdr.gp.gov.ua/erdr/erdr.bi.web.Listing.cls?link=t112m1c10r4&amp;key=11233800" TargetMode="External"/><Relationship Id="rId12987" Type="http://schemas.openxmlformats.org/officeDocument/2006/relationships/hyperlink" Target="https://erdr.gp.gov.ua/erdr/erdr.bi.web.Listing.cls?link=t113m1c8r21&amp;key=11233800" TargetMode="External"/><Relationship Id="rId15460" Type="http://schemas.openxmlformats.org/officeDocument/2006/relationships/hyperlink" Target="https://erdr.gp.gov.ua/erdr/erdr.bi.web.Listing.cls?link=t116m1c21r39&amp;key=11233800" TargetMode="External"/><Relationship Id="rId1648" Type="http://schemas.openxmlformats.org/officeDocument/2006/relationships/hyperlink" Target="https://erdr.gp.gov.ua/erdr/erdr.bi.web.Listing.cls?link=t101m1c9r12&amp;key=11233800" TargetMode="External"/><Relationship Id="rId14062" Type="http://schemas.openxmlformats.org/officeDocument/2006/relationships/hyperlink" Target="https://erdr.gp.gov.ua/erdr/erdr.bi.web.Listing.cls?link=t114m2c2r5&amp;key=11233800" TargetMode="External"/><Relationship Id="rId15113" Type="http://schemas.openxmlformats.org/officeDocument/2006/relationships/hyperlink" Target="https://erdr.gp.gov.ua/erdr/erdr.bi.web.Listing.cls?link=t116m1c14r22&amp;key=11233800" TargetMode="External"/><Relationship Id="rId16511" Type="http://schemas.openxmlformats.org/officeDocument/2006/relationships/hyperlink" Target="https://erdr.gp.gov.ua/erdr/erdr.bi.web.Listing.cls?link=t119m1c12r4&amp;key=11233800" TargetMode="External"/><Relationship Id="rId3070" Type="http://schemas.openxmlformats.org/officeDocument/2006/relationships/hyperlink" Target="https://erdr.gp.gov.ua/erdr/erdr.bi.web.Listing.cls?link=t102m2c11r1&amp;key=11233800" TargetMode="External"/><Relationship Id="rId4121" Type="http://schemas.openxmlformats.org/officeDocument/2006/relationships/hyperlink" Target="https://erdr.gp.gov.ua/erdr/erdr.bi.web.Listing.cls?link=t12m1c1r16&amp;key=11233800" TargetMode="External"/><Relationship Id="rId18683" Type="http://schemas.openxmlformats.org/officeDocument/2006/relationships/hyperlink" Target="https://erdr.gp.gov.ua/erdr/erdr.bi.web.Listing.cls?link=t121m1c3r18&amp;key=11233800" TargetMode="External"/><Relationship Id="rId6293" Type="http://schemas.openxmlformats.org/officeDocument/2006/relationships/hyperlink" Target="https://erdr.gp.gov.ua/erdr/erdr.bi.web.Listing.cls?link=t16m1c14r1&amp;key=11233800" TargetMode="External"/><Relationship Id="rId7691" Type="http://schemas.openxmlformats.org/officeDocument/2006/relationships/hyperlink" Target="https://erdr.gp.gov.ua/erdr/erdr.bi.web.Listing.cls?link=t17m3c12r4&amp;key=11233800" TargetMode="External"/><Relationship Id="rId8742" Type="http://schemas.openxmlformats.org/officeDocument/2006/relationships/hyperlink" Target="https://erdr.gp.gov.ua/erdr/erdr.bi.web.Listing.cls?link=t18m1c2r5&amp;key=11233800" TargetMode="External"/><Relationship Id="rId10672" Type="http://schemas.openxmlformats.org/officeDocument/2006/relationships/hyperlink" Target="https://erdr.gp.gov.ua/erdr/erdr.bi.web.Listing.cls?link=t110m1c13r12&amp;key=11233800" TargetMode="External"/><Relationship Id="rId11723" Type="http://schemas.openxmlformats.org/officeDocument/2006/relationships/hyperlink" Target="https://erdr.gp.gov.ua/erdr/erdr.bi.web.Listing.cls?link=t112m1c3r11&amp;key=11233800" TargetMode="External"/><Relationship Id="rId17285" Type="http://schemas.openxmlformats.org/officeDocument/2006/relationships/hyperlink" Target="https://erdr.gp.gov.ua/erdr/erdr.bi.web.Listing.cls?link=t119m1c5r43&amp;key=11233800" TargetMode="External"/><Relationship Id="rId18336" Type="http://schemas.openxmlformats.org/officeDocument/2006/relationships/hyperlink" Target="https://erdr.gp.gov.ua/erdr/erdr.bi.web.Listing.cls?link=t120m1c17r44&amp;key=11233800" TargetMode="External"/><Relationship Id="rId7344" Type="http://schemas.openxmlformats.org/officeDocument/2006/relationships/hyperlink" Target="https://erdr.gp.gov.ua/erdr/erdr.bi.web.Listing.cls?link=t16m1c4r54&amp;key=11233800" TargetMode="External"/><Relationship Id="rId10325" Type="http://schemas.openxmlformats.org/officeDocument/2006/relationships/hyperlink" Target="https://erdr.gp.gov.ua/erdr/erdr.bi.web.Listing.cls?link=t19m1c5r35&amp;key=11233800" TargetMode="External"/><Relationship Id="rId13895" Type="http://schemas.openxmlformats.org/officeDocument/2006/relationships/hyperlink" Target="https://erdr.gp.gov.ua/erdr/erdr.bi.web.Listing.cls?link=t114m1c16r27&amp;key=11233800" TargetMode="External"/><Relationship Id="rId14946" Type="http://schemas.openxmlformats.org/officeDocument/2006/relationships/hyperlink" Target="https://erdr.gp.gov.ua/erdr/erdr.bi.web.Listing.cls?link=t116m1c7r14&amp;key=11233800" TargetMode="External"/><Relationship Id="rId3954" Type="http://schemas.openxmlformats.org/officeDocument/2006/relationships/hyperlink" Target="https://erdr.gp.gov.ua/erdr/erdr.bi.web.Listing.cls?link=t12m1c15r7&amp;key=11233800" TargetMode="External"/><Relationship Id="rId12497" Type="http://schemas.openxmlformats.org/officeDocument/2006/relationships/hyperlink" Target="https://erdr.gp.gov.ua/erdr/erdr.bi.web.Listing.cls?link=t112m3c18r10&amp;key=11233800" TargetMode="External"/><Relationship Id="rId13548" Type="http://schemas.openxmlformats.org/officeDocument/2006/relationships/hyperlink" Target="https://erdr.gp.gov.ua/erdr/erdr.bi.web.Listing.cls?link=t114m1c9r10&amp;key=11233800" TargetMode="External"/><Relationship Id="rId875" Type="http://schemas.openxmlformats.org/officeDocument/2006/relationships/hyperlink" Target="https://erdr.gp.gov.ua/erdr/erdr.bi.web.Listing.cls?link=t11m1c16r28&amp;key=11233800" TargetMode="External"/><Relationship Id="rId2556" Type="http://schemas.openxmlformats.org/officeDocument/2006/relationships/hyperlink" Target="https://erdr.gp.gov.ua/erdr/erdr.bi.web.Listing.cls?link=t101m1c17r41&amp;key=11233800" TargetMode="External"/><Relationship Id="rId3607" Type="http://schemas.openxmlformats.org/officeDocument/2006/relationships/hyperlink" Target="https://erdr.gp.gov.ua/erdr/erdr.bi.web.Listing.cls?link=t102m1c8r37&amp;key=11233800" TargetMode="External"/><Relationship Id="rId9169" Type="http://schemas.openxmlformats.org/officeDocument/2006/relationships/hyperlink" Target="https://erdr.gp.gov.ua/erdr/erdr.bi.web.Listing.cls?link=t18m1c10r26&amp;key=11233800" TargetMode="External"/><Relationship Id="rId11099" Type="http://schemas.openxmlformats.org/officeDocument/2006/relationships/hyperlink" Target="https://erdr.gp.gov.ua/erdr/erdr.bi.web.Listing.cls?link=t110m1c20r33&amp;key=11233800" TargetMode="External"/><Relationship Id="rId16021" Type="http://schemas.openxmlformats.org/officeDocument/2006/relationships/hyperlink" Target="https://erdr.gp.gov.ua/erdr/erdr.bi.web.Listing.cls?link=t118m1c1r7&amp;key=11233800" TargetMode="External"/><Relationship Id="rId528" Type="http://schemas.openxmlformats.org/officeDocument/2006/relationships/hyperlink" Target="https://erdr.gp.gov.ua/erdr/erdr.bi.web.Listing.cls?link=t11m2c9r9&amp;key=11233800" TargetMode="External"/><Relationship Id="rId1158" Type="http://schemas.openxmlformats.org/officeDocument/2006/relationships/hyperlink" Target="https://erdr.gp.gov.ua/erdr/erdr.bi.web.Listing.cls?link=t11m1c19r42&amp;key=11233800" TargetMode="External"/><Relationship Id="rId2209" Type="http://schemas.openxmlformats.org/officeDocument/2006/relationships/hyperlink" Target="https://erdr.gp.gov.ua/erdr/erdr.bi.web.Listing.cls?link=t101m1c10r24&amp;key=11233800" TargetMode="External"/><Relationship Id="rId5779" Type="http://schemas.openxmlformats.org/officeDocument/2006/relationships/hyperlink" Target="https://erdr.gp.gov.ua/erdr/erdr.bi.web.Listing.cls?link=t14m1c20r9&amp;key=11233800" TargetMode="External"/><Relationship Id="rId9650" Type="http://schemas.openxmlformats.org/officeDocument/2006/relationships/hyperlink" Target="https://erdr.gp.gov.ua/erdr/erdr.bi.web.Listing.cls?link=t19m1c11r1&amp;key=11233800" TargetMode="External"/><Relationship Id="rId18193" Type="http://schemas.openxmlformats.org/officeDocument/2006/relationships/hyperlink" Target="https://erdr.gp.gov.ua/erdr/erdr.bi.web.Listing.cls?link=t120m1c14r37&amp;key=11233800" TargetMode="External"/><Relationship Id="rId8252" Type="http://schemas.openxmlformats.org/officeDocument/2006/relationships/hyperlink" Target="https://erdr.gp.gov.ua/erdr/erdr.bi.web.Listing.cls?link=t17m1c13r22&amp;key=11233800" TargetMode="External"/><Relationship Id="rId9303" Type="http://schemas.openxmlformats.org/officeDocument/2006/relationships/hyperlink" Target="https://erdr.gp.gov.ua/erdr/erdr.bi.web.Listing.cls?link=t18m1c3r33&amp;key=11233800" TargetMode="External"/><Relationship Id="rId11580" Type="http://schemas.openxmlformats.org/officeDocument/2006/relationships/hyperlink" Target="https://erdr.gp.gov.ua/erdr/erdr.bi.web.Listing.cls?link=t112m1c21r3&amp;key=11233800" TargetMode="External"/><Relationship Id="rId12631" Type="http://schemas.openxmlformats.org/officeDocument/2006/relationships/hyperlink" Target="https://erdr.gp.gov.ua/erdr/erdr.bi.web.Listing.cls?link=t113m1c12r3&amp;key=11233800" TargetMode="External"/><Relationship Id="rId10182" Type="http://schemas.openxmlformats.org/officeDocument/2006/relationships/hyperlink" Target="https://erdr.gp.gov.ua/erdr/erdr.bi.web.Listing.cls?link=t19m1c2r28&amp;key=11233800" TargetMode="External"/><Relationship Id="rId11233" Type="http://schemas.openxmlformats.org/officeDocument/2006/relationships/hyperlink" Target="https://erdr.gp.gov.ua/erdr/erdr.bi.web.Listing.cls?link=t111m1c14r3&amp;key=11233800" TargetMode="External"/><Relationship Id="rId15854" Type="http://schemas.openxmlformats.org/officeDocument/2006/relationships/hyperlink" Target="https://erdr.gp.gov.ua/erdr/erdr.bi.web.Listing.cls?link=t117m1c15r10&amp;key=11233800" TargetMode="External"/><Relationship Id="rId16905" Type="http://schemas.openxmlformats.org/officeDocument/2006/relationships/hyperlink" Target="https://erdr.gp.gov.ua/erdr/erdr.bi.web.Listing.cls?link=t119m1c5r24&amp;key=11233800" TargetMode="External"/><Relationship Id="rId4862" Type="http://schemas.openxmlformats.org/officeDocument/2006/relationships/hyperlink" Target="https://erdr.gp.gov.ua/erdr/erdr.bi.web.Listing.cls?link=t13m1c2r34&amp;key=11233800" TargetMode="External"/><Relationship Id="rId5913" Type="http://schemas.openxmlformats.org/officeDocument/2006/relationships/hyperlink" Target="https://erdr.gp.gov.ua/erdr/erdr.bi.web.Listing.cls?link=t14m1c14r16&amp;key=11233800" TargetMode="External"/><Relationship Id="rId14456" Type="http://schemas.openxmlformats.org/officeDocument/2006/relationships/hyperlink" Target="https://erdr.gp.gov.ua/erdr/erdr.bi.web.Listing.cls?link=t115m1c17r7&amp;key=11233800" TargetMode="External"/><Relationship Id="rId15507" Type="http://schemas.openxmlformats.org/officeDocument/2006/relationships/hyperlink" Target="https://erdr.gp.gov.ua/erdr/erdr.bi.web.Listing.cls?link=t116m1c8r42&amp;key=11233800" TargetMode="External"/><Relationship Id="rId3464" Type="http://schemas.openxmlformats.org/officeDocument/2006/relationships/hyperlink" Target="https://erdr.gp.gov.ua/erdr/erdr.bi.web.Listing.cls?link=t102m1c4r30&amp;key=11233800" TargetMode="External"/><Relationship Id="rId4515" Type="http://schemas.openxmlformats.org/officeDocument/2006/relationships/hyperlink" Target="https://erdr.gp.gov.ua/erdr/erdr.bi.web.Listing.cls?link=t13m1c16r16&amp;key=11233800" TargetMode="External"/><Relationship Id="rId13058" Type="http://schemas.openxmlformats.org/officeDocument/2006/relationships/hyperlink" Target="https://erdr.gp.gov.ua/erdr/erdr.bi.web.Listing.cls?link=t113m1c19r24&amp;key=11233800" TargetMode="External"/><Relationship Id="rId14109" Type="http://schemas.openxmlformats.org/officeDocument/2006/relationships/hyperlink" Target="https://erdr.gp.gov.ua/erdr/erdr.bi.web.Listing.cls?link=t114m1c10r34&amp;key=11233800" TargetMode="External"/><Relationship Id="rId17679" Type="http://schemas.openxmlformats.org/officeDocument/2006/relationships/hyperlink" Target="https://erdr.gp.gov.ua/erdr/erdr.bi.web.Listing.cls?link=t120m1c20r11&amp;key=11233800" TargetMode="External"/><Relationship Id="rId385" Type="http://schemas.openxmlformats.org/officeDocument/2006/relationships/hyperlink" Target="https://erdr.gp.gov.ua/erdr/erdr.bi.web.Listing.cls?link=t11m2c5r2&amp;key=11233800" TargetMode="External"/><Relationship Id="rId2066" Type="http://schemas.openxmlformats.org/officeDocument/2006/relationships/hyperlink" Target="https://erdr.gp.gov.ua/erdr/erdr.bi.web.Listing.cls?link=t101m2c7r15&amp;key=11233800" TargetMode="External"/><Relationship Id="rId3117" Type="http://schemas.openxmlformats.org/officeDocument/2006/relationships/hyperlink" Target="https://erdr.gp.gov.ua/erdr/erdr.bi.web.Listing.cls?link=t102m1c18r12&amp;key=11233800" TargetMode="External"/><Relationship Id="rId6687" Type="http://schemas.openxmlformats.org/officeDocument/2006/relationships/hyperlink" Target="https://erdr.gp.gov.ua/erdr/erdr.bi.web.Listing.cls?link=t16m1c8r21&amp;key=11233800" TargetMode="External"/><Relationship Id="rId7738" Type="http://schemas.openxmlformats.org/officeDocument/2006/relationships/hyperlink" Target="https://erdr.gp.gov.ua/erdr/erdr.bi.web.Listing.cls?link=t17m3c19r6&amp;key=11233800" TargetMode="External"/><Relationship Id="rId5289" Type="http://schemas.openxmlformats.org/officeDocument/2006/relationships/hyperlink" Target="https://erdr.gp.gov.ua/erdr/erdr.bi.web.Listing.cls?link=t13m1c10r55&amp;key=11233800" TargetMode="External"/><Relationship Id="rId9160" Type="http://schemas.openxmlformats.org/officeDocument/2006/relationships/hyperlink" Target="https://erdr.gp.gov.ua/erdr/erdr.bi.web.Listing.cls?link=t18m1c21r25&amp;key=11233800" TargetMode="External"/><Relationship Id="rId10719" Type="http://schemas.openxmlformats.org/officeDocument/2006/relationships/hyperlink" Target="https://erdr.gp.gov.ua/erdr/erdr.bi.web.Listing.cls?link=t110m1c20r14&amp;key=11233800" TargetMode="External"/><Relationship Id="rId11090" Type="http://schemas.openxmlformats.org/officeDocument/2006/relationships/hyperlink" Target="https://erdr.gp.gov.ua/erdr/erdr.bi.web.Listing.cls?link=t110m1c11r33&amp;key=11233800" TargetMode="External"/><Relationship Id="rId12141" Type="http://schemas.openxmlformats.org/officeDocument/2006/relationships/hyperlink" Target="https://erdr.gp.gov.ua/erdr/erdr.bi.web.Listing.cls?link=t112m1c1r32&amp;key=11233800" TargetMode="External"/><Relationship Id="rId2200" Type="http://schemas.openxmlformats.org/officeDocument/2006/relationships/hyperlink" Target="https://erdr.gp.gov.ua/erdr/erdr.bi.web.Listing.cls?link=t101m1c21r23&amp;key=11233800" TargetMode="External"/><Relationship Id="rId16762" Type="http://schemas.openxmlformats.org/officeDocument/2006/relationships/hyperlink" Target="https://erdr.gp.gov.ua/erdr/erdr.bi.web.Listing.cls?link=t119m1c2r17&amp;key=11233800" TargetMode="External"/><Relationship Id="rId17813" Type="http://schemas.openxmlformats.org/officeDocument/2006/relationships/hyperlink" Target="https://erdr.gp.gov.ua/erdr/erdr.bi.web.Listing.cls?link=t120m1c14r18&amp;key=11233800" TargetMode="External"/><Relationship Id="rId1899" Type="http://schemas.openxmlformats.org/officeDocument/2006/relationships/hyperlink" Target="https://erdr.gp.gov.ua/erdr/erdr.bi.web.Listing.cls?link=t101m2c20r6&amp;key=11233800" TargetMode="External"/><Relationship Id="rId4372" Type="http://schemas.openxmlformats.org/officeDocument/2006/relationships/hyperlink" Target="https://erdr.gp.gov.ua/erdr/erdr.bi.web.Listing.cls?link=t13m1c13r9&amp;key=11233800" TargetMode="External"/><Relationship Id="rId5770" Type="http://schemas.openxmlformats.org/officeDocument/2006/relationships/hyperlink" Target="https://erdr.gp.gov.ua/erdr/erdr.bi.web.Listing.cls?link=t14m1c11r9&amp;key=11233800" TargetMode="External"/><Relationship Id="rId6821" Type="http://schemas.openxmlformats.org/officeDocument/2006/relationships/hyperlink" Target="https://erdr.gp.gov.ua/erdr/erdr.bi.web.Listing.cls?link=t16m1c1r28&amp;key=11233800" TargetMode="External"/><Relationship Id="rId15364" Type="http://schemas.openxmlformats.org/officeDocument/2006/relationships/hyperlink" Target="https://erdr.gp.gov.ua/erdr/erdr.bi.web.Listing.cls?link=t116m1c4r35&amp;key=11233800" TargetMode="External"/><Relationship Id="rId16415" Type="http://schemas.openxmlformats.org/officeDocument/2006/relationships/hyperlink" Target="https://erdr.gp.gov.ua/erdr/erdr.bi.web.Listing.cls?link=t118m1c16r26&amp;key=11233800" TargetMode="External"/><Relationship Id="rId4025" Type="http://schemas.openxmlformats.org/officeDocument/2006/relationships/hyperlink" Target="https://erdr.gp.gov.ua/erdr/erdr.bi.web.Listing.cls?link=t12m1c5r11&amp;key=11233800" TargetMode="External"/><Relationship Id="rId5423" Type="http://schemas.openxmlformats.org/officeDocument/2006/relationships/hyperlink" Target="https://erdr.gp.gov.ua/erdr/erdr.bi.web.Listing.cls?link=t13m1c3r62&amp;key=11233800" TargetMode="External"/><Relationship Id="rId8993" Type="http://schemas.openxmlformats.org/officeDocument/2006/relationships/hyperlink" Target="https://erdr.gp.gov.ua/erdr/erdr.bi.web.Listing.cls?link=t18m1c14r17&amp;key=11233800" TargetMode="External"/><Relationship Id="rId11974" Type="http://schemas.openxmlformats.org/officeDocument/2006/relationships/hyperlink" Target="https://erdr.gp.gov.ua/erdr/erdr.bi.web.Listing.cls?link=t112m1c15r23&amp;key=11233800" TargetMode="External"/><Relationship Id="rId15017" Type="http://schemas.openxmlformats.org/officeDocument/2006/relationships/hyperlink" Target="https://erdr.gp.gov.ua/erdr/erdr.bi.web.Listing.cls?link=t116m1c18r17&amp;key=11233800" TargetMode="External"/><Relationship Id="rId18587" Type="http://schemas.openxmlformats.org/officeDocument/2006/relationships/hyperlink" Target="https://erdr.gp.gov.ua/erdr/erdr.bi.web.Listing.cls?link=t121m1c8r13&amp;key=11233800" TargetMode="External"/><Relationship Id="rId7595" Type="http://schemas.openxmlformats.org/officeDocument/2006/relationships/hyperlink" Target="https://erdr.gp.gov.ua/erdr/erdr.bi.web.Listing.cls?link=t17m3c16r1&amp;key=11233800" TargetMode="External"/><Relationship Id="rId8646" Type="http://schemas.openxmlformats.org/officeDocument/2006/relationships/hyperlink" Target="https://erdr.gp.gov.ua/erdr/erdr.bi.web.Listing.cls?link=t17m1c7r40&amp;key=11233800" TargetMode="External"/><Relationship Id="rId10576" Type="http://schemas.openxmlformats.org/officeDocument/2006/relationships/hyperlink" Target="https://erdr.gp.gov.ua/erdr/erdr.bi.web.Listing.cls?link=t110m1c17r7&amp;key=11233800" TargetMode="External"/><Relationship Id="rId11627" Type="http://schemas.openxmlformats.org/officeDocument/2006/relationships/hyperlink" Target="https://erdr.gp.gov.ua/erdr/erdr.bi.web.Listing.cls?link=t112m1c8r6&amp;key=11233800" TargetMode="External"/><Relationship Id="rId17189" Type="http://schemas.openxmlformats.org/officeDocument/2006/relationships/hyperlink" Target="https://erdr.gp.gov.ua/erdr/erdr.bi.web.Listing.cls?link=t119m1c10r38&amp;key=11233800" TargetMode="External"/><Relationship Id="rId6197" Type="http://schemas.openxmlformats.org/officeDocument/2006/relationships/hyperlink" Target="https://erdr.gp.gov.ua/erdr/erdr.bi.web.Listing.cls?link=t15m1c18r10&amp;key=11233800" TargetMode="External"/><Relationship Id="rId7248" Type="http://schemas.openxmlformats.org/officeDocument/2006/relationships/hyperlink" Target="https://erdr.gp.gov.ua/erdr/erdr.bi.web.Listing.cls?link=t16m1c9r49&amp;key=11233800" TargetMode="External"/><Relationship Id="rId10229" Type="http://schemas.openxmlformats.org/officeDocument/2006/relationships/hyperlink" Target="https://erdr.gp.gov.ua/erdr/erdr.bi.web.Listing.cls?link=t19m1c10r30&amp;key=11233800" TargetMode="External"/><Relationship Id="rId13799" Type="http://schemas.openxmlformats.org/officeDocument/2006/relationships/hyperlink" Target="https://erdr.gp.gov.ua/erdr/erdr.bi.web.Listing.cls?link=t114m1c20r22&amp;key=11233800" TargetMode="External"/><Relationship Id="rId14100" Type="http://schemas.openxmlformats.org/officeDocument/2006/relationships/hyperlink" Target="https://erdr.gp.gov.ua/erdr/erdr.bi.web.Listing.cls?link=t114m2c21r6&amp;key=11233800" TargetMode="External"/><Relationship Id="rId17670" Type="http://schemas.openxmlformats.org/officeDocument/2006/relationships/hyperlink" Target="https://erdr.gp.gov.ua/erdr/erdr.bi.web.Listing.cls?link=t120m1c11r11&amp;key=11233800" TargetMode="External"/><Relationship Id="rId3858" Type="http://schemas.openxmlformats.org/officeDocument/2006/relationships/hyperlink" Target="https://erdr.gp.gov.ua/erdr/erdr.bi.web.Listing.cls?link=t12m1c19r2&amp;key=11233800" TargetMode="External"/><Relationship Id="rId4909" Type="http://schemas.openxmlformats.org/officeDocument/2006/relationships/hyperlink" Target="https://erdr.gp.gov.ua/erdr/erdr.bi.web.Listing.cls?link=t13m1c10r36&amp;key=11233800" TargetMode="External"/><Relationship Id="rId16272" Type="http://schemas.openxmlformats.org/officeDocument/2006/relationships/hyperlink" Target="https://erdr.gp.gov.ua/erdr/erdr.bi.web.Listing.cls?link=t118m1c13r19&amp;key=11233800" TargetMode="External"/><Relationship Id="rId17323" Type="http://schemas.openxmlformats.org/officeDocument/2006/relationships/hyperlink" Target="https://erdr.gp.gov.ua/erdr/erdr.bi.web.Listing.cls?link=t119m1c3r45&amp;key=11233800" TargetMode="External"/><Relationship Id="rId18721" Type="http://schemas.openxmlformats.org/officeDocument/2006/relationships/hyperlink" Target="https://erdr.gp.gov.ua/erdr/erdr.bi.web.Listing.cls?link=t121m1c1r20&amp;key=11233800" TargetMode="External"/><Relationship Id="rId779" Type="http://schemas.openxmlformats.org/officeDocument/2006/relationships/hyperlink" Target="https://erdr.gp.gov.ua/erdr/erdr.bi.web.Listing.cls?link=t11m1c20r23&amp;key=11233800" TargetMode="External"/><Relationship Id="rId5280" Type="http://schemas.openxmlformats.org/officeDocument/2006/relationships/hyperlink" Target="https://erdr.gp.gov.ua/erdr/erdr.bi.web.Listing.cls?link=t13m1c21r54&amp;key=11233800" TargetMode="External"/><Relationship Id="rId6331" Type="http://schemas.openxmlformats.org/officeDocument/2006/relationships/hyperlink" Target="https://erdr.gp.gov.ua/erdr/erdr.bi.web.Listing.cls?link=t16m1c12r3&amp;key=11233800" TargetMode="External"/><Relationship Id="rId10710" Type="http://schemas.openxmlformats.org/officeDocument/2006/relationships/hyperlink" Target="https://erdr.gp.gov.ua/erdr/erdr.bi.web.Listing.cls?link=t110m1c11r14&amp;key=11233800" TargetMode="External"/><Relationship Id="rId12882" Type="http://schemas.openxmlformats.org/officeDocument/2006/relationships/hyperlink" Target="https://erdr.gp.gov.ua/erdr/erdr.bi.web.Listing.cls?link=t113m1c2r16&amp;key=11233800" TargetMode="External"/><Relationship Id="rId13933" Type="http://schemas.openxmlformats.org/officeDocument/2006/relationships/hyperlink" Target="https://erdr.gp.gov.ua/erdr/erdr.bi.web.Listing.cls?link=t114m1c14r28&amp;key=11233800" TargetMode="External"/><Relationship Id="rId18097" Type="http://schemas.openxmlformats.org/officeDocument/2006/relationships/hyperlink" Target="https://erdr.gp.gov.ua/erdr/erdr.bi.web.Listing.cls?link=t120m1c18r32&amp;key=11233800" TargetMode="External"/><Relationship Id="rId1890" Type="http://schemas.openxmlformats.org/officeDocument/2006/relationships/hyperlink" Target="https://erdr.gp.gov.ua/erdr/erdr.bi.web.Listing.cls?link=t101m2c11r6&amp;key=11233800" TargetMode="External"/><Relationship Id="rId2941" Type="http://schemas.openxmlformats.org/officeDocument/2006/relationships/hyperlink" Target="https://erdr.gp.gov.ua/erdr/erdr.bi.web.Listing.cls?link=t102m1c1r5&amp;key=11233800" TargetMode="External"/><Relationship Id="rId8156" Type="http://schemas.openxmlformats.org/officeDocument/2006/relationships/hyperlink" Target="https://erdr.gp.gov.ua/erdr/erdr.bi.web.Listing.cls?link=t17m1c17r17&amp;key=11233800" TargetMode="External"/><Relationship Id="rId9207" Type="http://schemas.openxmlformats.org/officeDocument/2006/relationships/hyperlink" Target="https://erdr.gp.gov.ua/erdr/erdr.bi.web.Listing.cls?link=t18m1c8r28&amp;key=11233800" TargetMode="External"/><Relationship Id="rId9554" Type="http://schemas.openxmlformats.org/officeDocument/2006/relationships/hyperlink" Target="https://erdr.gp.gov.ua/erdr/erdr.bi.web.Listing.cls?link=t18m1c15r45&amp;key=11233800" TargetMode="External"/><Relationship Id="rId11484" Type="http://schemas.openxmlformats.org/officeDocument/2006/relationships/hyperlink" Target="https://erdr.gp.gov.ua/erdr/erdr.bi.web.Listing.cls?link=t111m1c4r16&amp;key=11233800" TargetMode="External"/><Relationship Id="rId12535" Type="http://schemas.openxmlformats.org/officeDocument/2006/relationships/hyperlink" Target="https://erdr.gp.gov.ua/erdr/erdr.bi.web.Listing.cls?link=t112m1c16r40&amp;key=11233800" TargetMode="External"/><Relationship Id="rId913" Type="http://schemas.openxmlformats.org/officeDocument/2006/relationships/hyperlink" Target="https://erdr.gp.gov.ua/erdr/erdr.bi.web.Listing.cls?link=t11m1c14r30&amp;key=11233800" TargetMode="External"/><Relationship Id="rId1543" Type="http://schemas.openxmlformats.org/officeDocument/2006/relationships/hyperlink" Target="https://erdr.gp.gov.ua/erdr/erdr.bi.web.Listing.cls?link=t101m1c3r7&amp;key=11233800" TargetMode="External"/><Relationship Id="rId10086" Type="http://schemas.openxmlformats.org/officeDocument/2006/relationships/hyperlink" Target="https://erdr.gp.gov.ua/erdr/erdr.bi.web.Listing.cls?link=t19m1c7r23&amp;key=11233800" TargetMode="External"/><Relationship Id="rId11137" Type="http://schemas.openxmlformats.org/officeDocument/2006/relationships/hyperlink" Target="https://erdr.gp.gov.ua/erdr/erdr.bi.web.Listing.cls?link=t110m1c18r35&amp;key=11233800" TargetMode="External"/><Relationship Id="rId15758" Type="http://schemas.openxmlformats.org/officeDocument/2006/relationships/hyperlink" Target="https://erdr.gp.gov.ua/erdr/erdr.bi.web.Listing.cls?link=t117m1c19r5&amp;key=11233800" TargetMode="External"/><Relationship Id="rId16809" Type="http://schemas.openxmlformats.org/officeDocument/2006/relationships/hyperlink" Target="https://erdr.gp.gov.ua/erdr/erdr.bi.web.Listing.cls?link=t119m1c10r19&amp;key=11233800" TargetMode="External"/><Relationship Id="rId4766" Type="http://schemas.openxmlformats.org/officeDocument/2006/relationships/hyperlink" Target="https://erdr.gp.gov.ua/erdr/erdr.bi.web.Listing.cls?link=t13m1c7r29&amp;key=11233800" TargetMode="External"/><Relationship Id="rId5817" Type="http://schemas.openxmlformats.org/officeDocument/2006/relationships/hyperlink" Target="https://erdr.gp.gov.ua/erdr/erdr.bi.web.Listing.cls?link=t14m1c18r11&amp;key=11233800" TargetMode="External"/><Relationship Id="rId17180" Type="http://schemas.openxmlformats.org/officeDocument/2006/relationships/hyperlink" Target="https://erdr.gp.gov.ua/erdr/erdr.bi.web.Listing.cls?link=t119m1c21r37&amp;key=11233800" TargetMode="External"/><Relationship Id="rId18231" Type="http://schemas.openxmlformats.org/officeDocument/2006/relationships/hyperlink" Target="https://erdr.gp.gov.ua/erdr/erdr.bi.web.Listing.cls?link=t120m1c12r39&amp;key=11233800" TargetMode="External"/><Relationship Id="rId3368" Type="http://schemas.openxmlformats.org/officeDocument/2006/relationships/hyperlink" Target="https://erdr.gp.gov.ua/erdr/erdr.bi.web.Listing.cls?link=t102m1c9r25&amp;key=11233800" TargetMode="External"/><Relationship Id="rId4419" Type="http://schemas.openxmlformats.org/officeDocument/2006/relationships/hyperlink" Target="https://erdr.gp.gov.ua/erdr/erdr.bi.web.Listing.cls?link=t13m1c20r11&amp;key=11233800" TargetMode="External"/><Relationship Id="rId7989" Type="http://schemas.openxmlformats.org/officeDocument/2006/relationships/hyperlink" Target="https://erdr.gp.gov.ua/erdr/erdr.bi.web.Listing.cls?link=t17m3c10r11&amp;key=11233800" TargetMode="External"/><Relationship Id="rId10220" Type="http://schemas.openxmlformats.org/officeDocument/2006/relationships/hyperlink" Target="https://erdr.gp.gov.ua/erdr/erdr.bi.web.Listing.cls?link=t19m1c21r29&amp;key=11233800" TargetMode="External"/><Relationship Id="rId289" Type="http://schemas.openxmlformats.org/officeDocument/2006/relationships/hyperlink" Target="https://erdr.gp.gov.ua/erdr/erdr.bi.web.Listing.cls?link=t11m1c10r15&amp;key=11233800" TargetMode="External"/><Relationship Id="rId12392" Type="http://schemas.openxmlformats.org/officeDocument/2006/relationships/hyperlink" Target="https://erdr.gp.gov.ua/erdr/erdr.bi.web.Listing.cls?link=t112m1c13r38&amp;key=11233800" TargetMode="External"/><Relationship Id="rId13790" Type="http://schemas.openxmlformats.org/officeDocument/2006/relationships/hyperlink" Target="https://erdr.gp.gov.ua/erdr/erdr.bi.web.Listing.cls?link=t114m1c11r22&amp;key=11233800" TargetMode="External"/><Relationship Id="rId14841" Type="http://schemas.openxmlformats.org/officeDocument/2006/relationships/hyperlink" Target="https://erdr.gp.gov.ua/erdr/erdr.bi.web.Listing.cls?link=t116m1c1r9&amp;key=11233800" TargetMode="External"/><Relationship Id="rId770" Type="http://schemas.openxmlformats.org/officeDocument/2006/relationships/hyperlink" Target="https://erdr.gp.gov.ua/erdr/erdr.bi.web.Listing.cls?link=t11m1c11r23&amp;key=11233800" TargetMode="External"/><Relationship Id="rId2451" Type="http://schemas.openxmlformats.org/officeDocument/2006/relationships/hyperlink" Target="https://erdr.gp.gov.ua/erdr/erdr.bi.web.Listing.cls?link=t101m1c12r36&amp;key=11233800" TargetMode="External"/><Relationship Id="rId4900" Type="http://schemas.openxmlformats.org/officeDocument/2006/relationships/hyperlink" Target="https://erdr.gp.gov.ua/erdr/erdr.bi.web.Listing.cls?link=t13m1c21r35&amp;key=11233800" TargetMode="External"/><Relationship Id="rId9064" Type="http://schemas.openxmlformats.org/officeDocument/2006/relationships/hyperlink" Target="https://erdr.gp.gov.ua/erdr/erdr.bi.web.Listing.cls?link=t18m1c4r21&amp;key=11233800" TargetMode="External"/><Relationship Id="rId12045" Type="http://schemas.openxmlformats.org/officeDocument/2006/relationships/hyperlink" Target="https://erdr.gp.gov.ua/erdr/erdr.bi.web.Listing.cls?link=t112m1c5r27&amp;key=11233800" TargetMode="External"/><Relationship Id="rId13443" Type="http://schemas.openxmlformats.org/officeDocument/2006/relationships/hyperlink" Target="https://erdr.gp.gov.ua/erdr/erdr.bi.web.Listing.cls?link=t114m1c3r7&amp;key=11233800" TargetMode="External"/><Relationship Id="rId423" Type="http://schemas.openxmlformats.org/officeDocument/2006/relationships/hyperlink" Target="https://erdr.gp.gov.ua/erdr/erdr.bi.web.Listing.cls?link=t11m2c3r4&amp;key=11233800" TargetMode="External"/><Relationship Id="rId1053" Type="http://schemas.openxmlformats.org/officeDocument/2006/relationships/hyperlink" Target="https://erdr.gp.gov.ua/erdr/erdr.bi.web.Listing.cls?link=t11m1c14r37&amp;key=11233800" TargetMode="External"/><Relationship Id="rId2104" Type="http://schemas.openxmlformats.org/officeDocument/2006/relationships/hyperlink" Target="https://erdr.gp.gov.ua/erdr/erdr.bi.web.Listing.cls?link=t101m1c4r19&amp;key=11233800" TargetMode="External"/><Relationship Id="rId3502" Type="http://schemas.openxmlformats.org/officeDocument/2006/relationships/hyperlink" Target="https://erdr.gp.gov.ua/erdr/erdr.bi.web.Listing.cls?link=t102m1c2r32&amp;key=11233800" TargetMode="External"/><Relationship Id="rId16666" Type="http://schemas.openxmlformats.org/officeDocument/2006/relationships/hyperlink" Target="https://erdr.gp.gov.ua/erdr/erdr.bi.web.Listing.cls?link=t119m1c7r12&amp;key=11233800" TargetMode="External"/><Relationship Id="rId17717" Type="http://schemas.openxmlformats.org/officeDocument/2006/relationships/hyperlink" Target="https://erdr.gp.gov.ua/erdr/erdr.bi.web.Listing.cls?link=t120m1c18r13&amp;key=11233800" TargetMode="External"/><Relationship Id="rId5674" Type="http://schemas.openxmlformats.org/officeDocument/2006/relationships/hyperlink" Target="https://erdr.gp.gov.ua/erdr/erdr.bi.web.Listing.cls?link=t14m1c15r4&amp;key=11233800" TargetMode="External"/><Relationship Id="rId6725" Type="http://schemas.openxmlformats.org/officeDocument/2006/relationships/hyperlink" Target="https://erdr.gp.gov.ua/erdr/erdr.bi.web.Listing.cls?link=t16m1c5r23&amp;key=11233800" TargetMode="External"/><Relationship Id="rId15268" Type="http://schemas.openxmlformats.org/officeDocument/2006/relationships/hyperlink" Target="https://erdr.gp.gov.ua/erdr/erdr.bi.web.Listing.cls?link=t116m1c9r30&amp;key=11233800" TargetMode="External"/><Relationship Id="rId16319" Type="http://schemas.openxmlformats.org/officeDocument/2006/relationships/hyperlink" Target="https://erdr.gp.gov.ua/erdr/erdr.bi.web.Listing.cls?link=t118m1c20r21&amp;key=11233800" TargetMode="External"/><Relationship Id="rId4276" Type="http://schemas.openxmlformats.org/officeDocument/2006/relationships/hyperlink" Target="https://erdr.gp.gov.ua/erdr/erdr.bi.web.Listing.cls?link=t13m1c17r4&amp;key=11233800" TargetMode="External"/><Relationship Id="rId5327" Type="http://schemas.openxmlformats.org/officeDocument/2006/relationships/hyperlink" Target="https://erdr.gp.gov.ua/erdr/erdr.bi.web.Listing.cls?link=t13m1c8r57&amp;key=11233800" TargetMode="External"/><Relationship Id="rId8897" Type="http://schemas.openxmlformats.org/officeDocument/2006/relationships/hyperlink" Target="https://erdr.gp.gov.ua/erdr/erdr.bi.web.Listing.cls?link=t18m1c18r12&amp;key=11233800" TargetMode="External"/><Relationship Id="rId9948" Type="http://schemas.openxmlformats.org/officeDocument/2006/relationships/hyperlink" Target="https://erdr.gp.gov.ua/erdr/erdr.bi.web.Listing.cls?link=t19m1c9r16&amp;key=11233800" TargetMode="External"/><Relationship Id="rId11878" Type="http://schemas.openxmlformats.org/officeDocument/2006/relationships/hyperlink" Target="https://erdr.gp.gov.ua/erdr/erdr.bi.web.Listing.cls?link=t112m1c19r18&amp;key=11233800" TargetMode="External"/><Relationship Id="rId1937" Type="http://schemas.openxmlformats.org/officeDocument/2006/relationships/hyperlink" Target="https://erdr.gp.gov.ua/erdr/erdr.bi.web.Listing.cls?link=t101m2c18r8&amp;key=11233800" TargetMode="External"/><Relationship Id="rId7499" Type="http://schemas.openxmlformats.org/officeDocument/2006/relationships/hyperlink" Target="https://erdr.gp.gov.ua/erdr/erdr.bi.web.Listing.cls?link=t17m1c20r5&amp;key=11233800" TargetMode="External"/><Relationship Id="rId12929" Type="http://schemas.openxmlformats.org/officeDocument/2006/relationships/hyperlink" Target="https://erdr.gp.gov.ua/erdr/erdr.bi.web.Listing.cls?link=t113m1c10r18&amp;key=11233800" TargetMode="External"/><Relationship Id="rId14351" Type="http://schemas.openxmlformats.org/officeDocument/2006/relationships/hyperlink" Target="https://erdr.gp.gov.ua/erdr/erdr.bi.web.Listing.cls?link=t115m1c12r2&amp;key=11233800" TargetMode="External"/><Relationship Id="rId15402" Type="http://schemas.openxmlformats.org/officeDocument/2006/relationships/hyperlink" Target="https://erdr.gp.gov.ua/erdr/erdr.bi.web.Listing.cls?link=t116m1c2r37&amp;key=11233800" TargetMode="External"/><Relationship Id="rId16800" Type="http://schemas.openxmlformats.org/officeDocument/2006/relationships/hyperlink" Target="https://erdr.gp.gov.ua/erdr/erdr.bi.web.Listing.cls?link=t119m1c21r18&amp;key=11233800" TargetMode="External"/><Relationship Id="rId4410" Type="http://schemas.openxmlformats.org/officeDocument/2006/relationships/hyperlink" Target="https://erdr.gp.gov.ua/erdr/erdr.bi.web.Listing.cls?link=t13m1c11r11&amp;key=11233800" TargetMode="External"/><Relationship Id="rId14004" Type="http://schemas.openxmlformats.org/officeDocument/2006/relationships/hyperlink" Target="https://erdr.gp.gov.ua/erdr/erdr.bi.web.Listing.cls?link=t114m1c4r31&amp;key=11233800" TargetMode="External"/><Relationship Id="rId280" Type="http://schemas.openxmlformats.org/officeDocument/2006/relationships/hyperlink" Target="https://erdr.gp.gov.ua/erdr/erdr.bi.web.Listing.cls?link=t11m1c21r14&amp;key=11233800" TargetMode="External"/><Relationship Id="rId3012" Type="http://schemas.openxmlformats.org/officeDocument/2006/relationships/hyperlink" Target="https://erdr.gp.gov.ua/erdr/erdr.bi.web.Listing.cls?link=t102m1c13r8&amp;key=11233800" TargetMode="External"/><Relationship Id="rId6582" Type="http://schemas.openxmlformats.org/officeDocument/2006/relationships/hyperlink" Target="https://erdr.gp.gov.ua/erdr/erdr.bi.web.Listing.cls?link=t16m1c2r16&amp;key=11233800" TargetMode="External"/><Relationship Id="rId7980" Type="http://schemas.openxmlformats.org/officeDocument/2006/relationships/hyperlink" Target="https://erdr.gp.gov.ua/erdr/erdr.bi.web.Listing.cls?link=t17m1c21r16&amp;key=11233800" TargetMode="External"/><Relationship Id="rId10961" Type="http://schemas.openxmlformats.org/officeDocument/2006/relationships/hyperlink" Target="https://erdr.gp.gov.ua/erdr/erdr.bi.web.Listing.cls?link=t110m1c1r27&amp;key=11233800" TargetMode="External"/><Relationship Id="rId16176" Type="http://schemas.openxmlformats.org/officeDocument/2006/relationships/hyperlink" Target="https://erdr.gp.gov.ua/erdr/erdr.bi.web.Listing.cls?link=t118m1c17r14&amp;key=11233800" TargetMode="External"/><Relationship Id="rId17574" Type="http://schemas.openxmlformats.org/officeDocument/2006/relationships/hyperlink" Target="https://erdr.gp.gov.ua/erdr/erdr.bi.web.Listing.cls?link=t120m1c15r6&amp;key=11233800" TargetMode="External"/><Relationship Id="rId18625" Type="http://schemas.openxmlformats.org/officeDocument/2006/relationships/hyperlink" Target="https://erdr.gp.gov.ua/erdr/erdr.bi.web.Listing.cls?link=t121m1c5r15&amp;key=11233800" TargetMode="External"/><Relationship Id="rId5184" Type="http://schemas.openxmlformats.org/officeDocument/2006/relationships/hyperlink" Target="https://erdr.gp.gov.ua/erdr/erdr.bi.web.Listing.cls?link=t13m1c4r50&amp;key=11233800" TargetMode="External"/><Relationship Id="rId6235" Type="http://schemas.openxmlformats.org/officeDocument/2006/relationships/hyperlink" Target="https://erdr.gp.gov.ua/erdr/erdr.bi.web.Listing.cls?link=t15m1c16r12&amp;key=11233800" TargetMode="External"/><Relationship Id="rId7633" Type="http://schemas.openxmlformats.org/officeDocument/2006/relationships/hyperlink" Target="https://erdr.gp.gov.ua/erdr/erdr.bi.web.Listing.cls?link=t17m2c14r4&amp;key=11233800" TargetMode="External"/><Relationship Id="rId10614" Type="http://schemas.openxmlformats.org/officeDocument/2006/relationships/hyperlink" Target="https://erdr.gp.gov.ua/erdr/erdr.bi.web.Listing.cls?link=t110m1c15r9&amp;key=11233800" TargetMode="External"/><Relationship Id="rId17227" Type="http://schemas.openxmlformats.org/officeDocument/2006/relationships/hyperlink" Target="https://erdr.gp.gov.ua/erdr/erdr.bi.web.Listing.cls?link=t119m1c8r40&amp;key=11233800" TargetMode="External"/><Relationship Id="rId12786" Type="http://schemas.openxmlformats.org/officeDocument/2006/relationships/hyperlink" Target="https://erdr.gp.gov.ua/erdr/erdr.bi.web.Listing.cls?link=t113m1c7r11&amp;key=11233800" TargetMode="External"/><Relationship Id="rId13837" Type="http://schemas.openxmlformats.org/officeDocument/2006/relationships/hyperlink" Target="https://erdr.gp.gov.ua/erdr/erdr.bi.web.Listing.cls?link=t114m1c18r24&amp;key=11233800" TargetMode="External"/><Relationship Id="rId1794" Type="http://schemas.openxmlformats.org/officeDocument/2006/relationships/hyperlink" Target="https://erdr.gp.gov.ua/erdr/erdr.bi.web.Listing.cls?link=t101m2c15r1&amp;key=11233800" TargetMode="External"/><Relationship Id="rId2845" Type="http://schemas.openxmlformats.org/officeDocument/2006/relationships/hyperlink" Target="https://erdr.gp.gov.ua/erdr/erdr.bi.web.Listing.cls?link=t101m1c5r56&amp;key=11233800" TargetMode="External"/><Relationship Id="rId9458" Type="http://schemas.openxmlformats.org/officeDocument/2006/relationships/hyperlink" Target="https://erdr.gp.gov.ua/erdr/erdr.bi.web.Listing.cls?link=t18m1c19r40&amp;key=11233800" TargetMode="External"/><Relationship Id="rId11388" Type="http://schemas.openxmlformats.org/officeDocument/2006/relationships/hyperlink" Target="https://erdr.gp.gov.ua/erdr/erdr.bi.web.Listing.cls?link=t111m1c9r11&amp;key=11233800" TargetMode="External"/><Relationship Id="rId12439" Type="http://schemas.openxmlformats.org/officeDocument/2006/relationships/hyperlink" Target="https://erdr.gp.gov.ua/erdr/erdr.bi.web.Listing.cls?link=t112m3c20r7&amp;key=11233800" TargetMode="External"/><Relationship Id="rId16310" Type="http://schemas.openxmlformats.org/officeDocument/2006/relationships/hyperlink" Target="https://erdr.gp.gov.ua/erdr/erdr.bi.web.Listing.cls?link=t118m1c11r21&amp;key=11233800" TargetMode="External"/><Relationship Id="rId817" Type="http://schemas.openxmlformats.org/officeDocument/2006/relationships/hyperlink" Target="https://erdr.gp.gov.ua/erdr/erdr.bi.web.Listing.cls?link=t11m1c18r25&amp;key=11233800" TargetMode="External"/><Relationship Id="rId1447" Type="http://schemas.openxmlformats.org/officeDocument/2006/relationships/hyperlink" Target="https://erdr.gp.gov.ua/erdr/erdr.bi.web.Listing.cls?link=t101m1c8r1&amp;key=11233800" TargetMode="External"/><Relationship Id="rId18482" Type="http://schemas.openxmlformats.org/officeDocument/2006/relationships/hyperlink" Target="https://erdr.gp.gov.ua/erdr/erdr.bi.web.Listing.cls?link=t121m1c2r8&amp;key=11233800" TargetMode="External"/><Relationship Id="rId7490" Type="http://schemas.openxmlformats.org/officeDocument/2006/relationships/hyperlink" Target="https://erdr.gp.gov.ua/erdr/erdr.bi.web.Listing.cls?link=t17m1c11r5&amp;key=11233800" TargetMode="External"/><Relationship Id="rId8541" Type="http://schemas.openxmlformats.org/officeDocument/2006/relationships/hyperlink" Target="https://erdr.gp.gov.ua/erdr/erdr.bi.web.Listing.cls?link=t17m1c1r35&amp;key=11233800" TargetMode="External"/><Relationship Id="rId12920" Type="http://schemas.openxmlformats.org/officeDocument/2006/relationships/hyperlink" Target="https://erdr.gp.gov.ua/erdr/erdr.bi.web.Listing.cls?link=t113m1c21r17&amp;key=11233800" TargetMode="External"/><Relationship Id="rId17084" Type="http://schemas.openxmlformats.org/officeDocument/2006/relationships/hyperlink" Target="https://erdr.gp.gov.ua/erdr/erdr.bi.web.Listing.cls?link=t119m1c4r33&amp;key=11233800" TargetMode="External"/><Relationship Id="rId18135" Type="http://schemas.openxmlformats.org/officeDocument/2006/relationships/hyperlink" Target="https://erdr.gp.gov.ua/erdr/erdr.bi.web.Listing.cls?link=t120m1c16r34&amp;key=11233800" TargetMode="External"/><Relationship Id="rId6092" Type="http://schemas.openxmlformats.org/officeDocument/2006/relationships/hyperlink" Target="https://erdr.gp.gov.ua/erdr/erdr.bi.web.Listing.cls?link=t15m1c13r5&amp;key=11233800" TargetMode="External"/><Relationship Id="rId7143" Type="http://schemas.openxmlformats.org/officeDocument/2006/relationships/hyperlink" Target="https://erdr.gp.gov.ua/erdr/erdr.bi.web.Listing.cls?link=t16m1c3r44&amp;key=11233800" TargetMode="External"/><Relationship Id="rId10124" Type="http://schemas.openxmlformats.org/officeDocument/2006/relationships/hyperlink" Target="https://erdr.gp.gov.ua/erdr/erdr.bi.web.Listing.cls?link=t19m1c4r25&amp;key=11233800" TargetMode="External"/><Relationship Id="rId10471" Type="http://schemas.openxmlformats.org/officeDocument/2006/relationships/hyperlink" Target="https://erdr.gp.gov.ua/erdr/erdr.bi.web.Listing.cls?link=t110m1c12r2&amp;key=11233800" TargetMode="External"/><Relationship Id="rId11522" Type="http://schemas.openxmlformats.org/officeDocument/2006/relationships/hyperlink" Target="https://erdr.gp.gov.ua/erdr/erdr.bi.web.Listing.cls?link=t112m1c2r1&amp;key=11233800" TargetMode="External"/><Relationship Id="rId13694" Type="http://schemas.openxmlformats.org/officeDocument/2006/relationships/hyperlink" Target="https://erdr.gp.gov.ua/erdr/erdr.bi.web.Listing.cls?link=t114m1c15r17&amp;key=11233800" TargetMode="External"/><Relationship Id="rId14745" Type="http://schemas.openxmlformats.org/officeDocument/2006/relationships/hyperlink" Target="https://erdr.gp.gov.ua/erdr/erdr.bi.web.Listing.cls?link=t116m1c5r4&amp;key=11233800" TargetMode="External"/><Relationship Id="rId3753" Type="http://schemas.openxmlformats.org/officeDocument/2006/relationships/hyperlink" Target="https://erdr.gp.gov.ua/erdr/erdr.bi.web.Listing.cls?link=t102m1c14r44&amp;key=11233800" TargetMode="External"/><Relationship Id="rId4804" Type="http://schemas.openxmlformats.org/officeDocument/2006/relationships/hyperlink" Target="https://erdr.gp.gov.ua/erdr/erdr.bi.web.Listing.cls?link=t13m1c4r31&amp;key=11233800" TargetMode="External"/><Relationship Id="rId12296" Type="http://schemas.openxmlformats.org/officeDocument/2006/relationships/hyperlink" Target="https://erdr.gp.gov.ua/erdr/erdr.bi.web.Listing.cls?link=t112m3c17r3&amp;key=11233800" TargetMode="External"/><Relationship Id="rId13347" Type="http://schemas.openxmlformats.org/officeDocument/2006/relationships/hyperlink" Target="https://erdr.gp.gov.ua/erdr/erdr.bi.web.Listing.cls?link=t114m1c8r2&amp;key=11233800" TargetMode="External"/><Relationship Id="rId17968" Type="http://schemas.openxmlformats.org/officeDocument/2006/relationships/hyperlink" Target="https://erdr.gp.gov.ua/erdr/erdr.bi.web.Listing.cls?link=t120m1c9r26&amp;key=11233800" TargetMode="External"/><Relationship Id="rId674" Type="http://schemas.openxmlformats.org/officeDocument/2006/relationships/hyperlink" Target="https://erdr.gp.gov.ua/erdr/erdr.bi.web.Listing.cls?link=t11m2c15r16&amp;key=11233800" TargetMode="External"/><Relationship Id="rId2355" Type="http://schemas.openxmlformats.org/officeDocument/2006/relationships/hyperlink" Target="https://erdr.gp.gov.ua/erdr/erdr.bi.web.Listing.cls?link=t101m1c16r31&amp;key=11233800" TargetMode="External"/><Relationship Id="rId3406" Type="http://schemas.openxmlformats.org/officeDocument/2006/relationships/hyperlink" Target="https://erdr.gp.gov.ua/erdr/erdr.bi.web.Listing.cls?link=t102m1c7r27&amp;key=11233800" TargetMode="External"/><Relationship Id="rId6976" Type="http://schemas.openxmlformats.org/officeDocument/2006/relationships/hyperlink" Target="https://erdr.gp.gov.ua/erdr/erdr.bi.web.Listing.cls?link=t16m1c17r35&amp;key=11233800" TargetMode="External"/><Relationship Id="rId327" Type="http://schemas.openxmlformats.org/officeDocument/2006/relationships/hyperlink" Target="https://erdr.gp.gov.ua/erdr/erdr.bi.web.Listing.cls?link=t11m1c8r17&amp;key=11233800" TargetMode="External"/><Relationship Id="rId2008" Type="http://schemas.openxmlformats.org/officeDocument/2006/relationships/hyperlink" Target="https://erdr.gp.gov.ua/erdr/erdr.bi.web.Listing.cls?link=t101m2c9r12&amp;key=11233800" TargetMode="External"/><Relationship Id="rId5578" Type="http://schemas.openxmlformats.org/officeDocument/2006/relationships/hyperlink" Target="https://erdr.gp.gov.ua/erdr/erdr.bi.web.Listing.cls?link=t13m1c19r69&amp;key=11233800" TargetMode="External"/><Relationship Id="rId6629" Type="http://schemas.openxmlformats.org/officeDocument/2006/relationships/hyperlink" Target="https://erdr.gp.gov.ua/erdr/erdr.bi.web.Listing.cls?link=t16m1c10r18&amp;key=11233800" TargetMode="External"/><Relationship Id="rId12430" Type="http://schemas.openxmlformats.org/officeDocument/2006/relationships/hyperlink" Target="https://erdr.gp.gov.ua/erdr/erdr.bi.web.Listing.cls?link=t112m3c11r7&amp;key=11233800" TargetMode="External"/><Relationship Id="rId8051" Type="http://schemas.openxmlformats.org/officeDocument/2006/relationships/hyperlink" Target="https://erdr.gp.gov.ua/erdr/erdr.bi.web.Listing.cls?link=t17m3c12r12&amp;key=11233800" TargetMode="External"/><Relationship Id="rId9102" Type="http://schemas.openxmlformats.org/officeDocument/2006/relationships/hyperlink" Target="https://erdr.gp.gov.ua/erdr/erdr.bi.web.Listing.cls?link=t18m1c2r23&amp;key=11233800" TargetMode="External"/><Relationship Id="rId11032" Type="http://schemas.openxmlformats.org/officeDocument/2006/relationships/hyperlink" Target="https://erdr.gp.gov.ua/erdr/erdr.bi.web.Listing.cls?link=t110m1c13r30&amp;key=11233800" TargetMode="External"/><Relationship Id="rId4661" Type="http://schemas.openxmlformats.org/officeDocument/2006/relationships/hyperlink" Target="https://erdr.gp.gov.ua/erdr/erdr.bi.web.Listing.cls?link=t13m1c1r24&amp;key=11233800" TargetMode="External"/><Relationship Id="rId14255" Type="http://schemas.openxmlformats.org/officeDocument/2006/relationships/hyperlink" Target="https://erdr.gp.gov.ua/erdr/erdr.bi.web.Listing.cls?link=t114m1c16r41&amp;key=11233800" TargetMode="External"/><Relationship Id="rId15653" Type="http://schemas.openxmlformats.org/officeDocument/2006/relationships/hyperlink" Target="https://erdr.gp.gov.ua/erdr/erdr.bi.web.Listing.cls?link=t116m1c14r49&amp;key=11233800" TargetMode="External"/><Relationship Id="rId16704" Type="http://schemas.openxmlformats.org/officeDocument/2006/relationships/hyperlink" Target="https://erdr.gp.gov.ua/erdr/erdr.bi.web.Listing.cls?link=t119m1c4r14&amp;key=11233800" TargetMode="External"/><Relationship Id="rId3263" Type="http://schemas.openxmlformats.org/officeDocument/2006/relationships/hyperlink" Target="https://erdr.gp.gov.ua/erdr/erdr.bi.web.Listing.cls?link=t102m1c3r20&amp;key=11233800" TargetMode="External"/><Relationship Id="rId4314" Type="http://schemas.openxmlformats.org/officeDocument/2006/relationships/hyperlink" Target="https://erdr.gp.gov.ua/erdr/erdr.bi.web.Listing.cls?link=t13m1c15r6&amp;key=11233800" TargetMode="External"/><Relationship Id="rId5712" Type="http://schemas.openxmlformats.org/officeDocument/2006/relationships/hyperlink" Target="https://erdr.gp.gov.ua/erdr/erdr.bi.web.Listing.cls?link=t14m1c13r6&amp;key=11233800" TargetMode="External"/><Relationship Id="rId15306" Type="http://schemas.openxmlformats.org/officeDocument/2006/relationships/hyperlink" Target="https://erdr.gp.gov.ua/erdr/erdr.bi.web.Listing.cls?link=t116m1c7r32&amp;key=11233800" TargetMode="External"/><Relationship Id="rId184" Type="http://schemas.openxmlformats.org/officeDocument/2006/relationships/hyperlink" Target="https://erdr.gp.gov.ua/erdr/erdr.bi.web.Listing.cls?link=t11m1c4r10&amp;key=11233800" TargetMode="External"/><Relationship Id="rId7884" Type="http://schemas.openxmlformats.org/officeDocument/2006/relationships/hyperlink" Target="https://erdr.gp.gov.ua/erdr/erdr.bi.web.Listing.cls?link=t17m3c4r10&amp;key=11233800" TargetMode="External"/><Relationship Id="rId8935" Type="http://schemas.openxmlformats.org/officeDocument/2006/relationships/hyperlink" Target="https://erdr.gp.gov.ua/erdr/erdr.bi.web.Listing.cls?link=t18m1c16r14&amp;key=11233800" TargetMode="External"/><Relationship Id="rId10865" Type="http://schemas.openxmlformats.org/officeDocument/2006/relationships/hyperlink" Target="https://erdr.gp.gov.ua/erdr/erdr.bi.web.Listing.cls?link=t110m1c5r22&amp;key=11233800" TargetMode="External"/><Relationship Id="rId11916" Type="http://schemas.openxmlformats.org/officeDocument/2006/relationships/hyperlink" Target="https://erdr.gp.gov.ua/erdr/erdr.bi.web.Listing.cls?link=t112m1c17r20&amp;key=11233800" TargetMode="External"/><Relationship Id="rId17478" Type="http://schemas.openxmlformats.org/officeDocument/2006/relationships/hyperlink" Target="https://erdr.gp.gov.ua/erdr/erdr.bi.web.Listing.cls?link=t120m1c19r1&amp;key=11233800" TargetMode="External"/><Relationship Id="rId18529" Type="http://schemas.openxmlformats.org/officeDocument/2006/relationships/hyperlink" Target="https://erdr.gp.gov.ua/erdr/erdr.bi.web.Listing.cls?link=t121m1c10r10&amp;key=11233800" TargetMode="External"/><Relationship Id="rId5088" Type="http://schemas.openxmlformats.org/officeDocument/2006/relationships/hyperlink" Target="https://erdr.gp.gov.ua/erdr/erdr.bi.web.Listing.cls?link=t13m1c9r45&amp;key=11233800" TargetMode="External"/><Relationship Id="rId6139" Type="http://schemas.openxmlformats.org/officeDocument/2006/relationships/hyperlink" Target="https://erdr.gp.gov.ua/erdr/erdr.bi.web.Listing.cls?link=t15m1c20r7&amp;key=11233800" TargetMode="External"/><Relationship Id="rId6486" Type="http://schemas.openxmlformats.org/officeDocument/2006/relationships/hyperlink" Target="https://erdr.gp.gov.ua/erdr/erdr.bi.web.Listing.cls?link=t16m1c7r11&amp;key=11233800" TargetMode="External"/><Relationship Id="rId7537" Type="http://schemas.openxmlformats.org/officeDocument/2006/relationships/hyperlink" Target="https://erdr.gp.gov.ua/erdr/erdr.bi.web.Listing.cls?link=t17m1c18r7&amp;key=11233800" TargetMode="External"/><Relationship Id="rId10518" Type="http://schemas.openxmlformats.org/officeDocument/2006/relationships/hyperlink" Target="https://erdr.gp.gov.ua/erdr/erdr.bi.web.Listing.cls?link=t110m1c19r4&amp;key=11233800" TargetMode="External"/><Relationship Id="rId16561" Type="http://schemas.openxmlformats.org/officeDocument/2006/relationships/hyperlink" Target="https://erdr.gp.gov.ua/erdr/erdr.bi.web.Listing.cls?link=t119m1c1r7&amp;key=11233800" TargetMode="External"/><Relationship Id="rId17612" Type="http://schemas.openxmlformats.org/officeDocument/2006/relationships/hyperlink" Target="https://erdr.gp.gov.ua/erdr/erdr.bi.web.Listing.cls?link=t120m1c13r8&amp;key=11233800" TargetMode="External"/><Relationship Id="rId1698" Type="http://schemas.openxmlformats.org/officeDocument/2006/relationships/hyperlink" Target="https://erdr.gp.gov.ua/erdr/erdr.bi.web.Listing.cls?link=t101m1c19r14&amp;key=11233800" TargetMode="External"/><Relationship Id="rId2749" Type="http://schemas.openxmlformats.org/officeDocument/2006/relationships/hyperlink" Target="https://erdr.gp.gov.ua/erdr/erdr.bi.web.Listing.cls?link=t101m1c10r51&amp;key=11233800" TargetMode="External"/><Relationship Id="rId6620" Type="http://schemas.openxmlformats.org/officeDocument/2006/relationships/hyperlink" Target="https://erdr.gp.gov.ua/erdr/erdr.bi.web.Listing.cls?link=t16m1c21r17&amp;key=11233800" TargetMode="External"/><Relationship Id="rId15163" Type="http://schemas.openxmlformats.org/officeDocument/2006/relationships/hyperlink" Target="https://erdr.gp.gov.ua/erdr/erdr.bi.web.Listing.cls?link=t116m1c3r25&amp;key=11233800" TargetMode="External"/><Relationship Id="rId16214" Type="http://schemas.openxmlformats.org/officeDocument/2006/relationships/hyperlink" Target="https://erdr.gp.gov.ua/erdr/erdr.bi.web.Listing.cls?link=t118m1c15r16&amp;key=11233800" TargetMode="External"/><Relationship Id="rId4171" Type="http://schemas.openxmlformats.org/officeDocument/2006/relationships/hyperlink" Target="https://erdr.gp.gov.ua/erdr/erdr.bi.web.Listing.cls?link=t12m1c12r18&amp;key=11233800" TargetMode="External"/><Relationship Id="rId5222" Type="http://schemas.openxmlformats.org/officeDocument/2006/relationships/hyperlink" Target="https://erdr.gp.gov.ua/erdr/erdr.bi.web.Listing.cls?link=t13m1c2r52&amp;key=11233800" TargetMode="External"/><Relationship Id="rId8792" Type="http://schemas.openxmlformats.org/officeDocument/2006/relationships/hyperlink" Target="https://erdr.gp.gov.ua/erdr/erdr.bi.web.Listing.cls?link=t18m1c13r7&amp;key=11233800" TargetMode="External"/><Relationship Id="rId18386" Type="http://schemas.openxmlformats.org/officeDocument/2006/relationships/hyperlink" Target="https://erdr.gp.gov.ua/erdr/erdr.bi.web.Listing.cls?link=t121m1c7r3&amp;key=11233800" TargetMode="External"/><Relationship Id="rId57" Type="http://schemas.openxmlformats.org/officeDocument/2006/relationships/hyperlink" Target="https://erdr.gp.gov.ua/erdr/erdr.bi.web.Listing.cls?link=t11m1c18r3&amp;key=11233800" TargetMode="External"/><Relationship Id="rId7394" Type="http://schemas.openxmlformats.org/officeDocument/2006/relationships/hyperlink" Target="https://erdr.gp.gov.ua/erdr/erdr.bi.web.Listing.cls?link=t16m1c15r56&amp;key=11233800" TargetMode="External"/><Relationship Id="rId8445" Type="http://schemas.openxmlformats.org/officeDocument/2006/relationships/hyperlink" Target="https://erdr.gp.gov.ua/erdr/erdr.bi.web.Listing.cls?link=t17m1c5r31&amp;key=11233800" TargetMode="External"/><Relationship Id="rId9843" Type="http://schemas.openxmlformats.org/officeDocument/2006/relationships/hyperlink" Target="https://erdr.gp.gov.ua/erdr/erdr.bi.web.Listing.cls?link=t19m1c3r11&amp;key=11233800" TargetMode="External"/><Relationship Id="rId11773" Type="http://schemas.openxmlformats.org/officeDocument/2006/relationships/hyperlink" Target="https://erdr.gp.gov.ua/erdr/erdr.bi.web.Listing.cls?link=t112m1c14r13&amp;key=11233800" TargetMode="External"/><Relationship Id="rId12824" Type="http://schemas.openxmlformats.org/officeDocument/2006/relationships/hyperlink" Target="https://erdr.gp.gov.ua/erdr/erdr.bi.web.Listing.cls?link=t113m1c4r13&amp;key=11233800" TargetMode="External"/><Relationship Id="rId18039" Type="http://schemas.openxmlformats.org/officeDocument/2006/relationships/hyperlink" Target="https://erdr.gp.gov.ua/erdr/erdr.bi.web.Listing.cls?link=t120m1c20r29&amp;key=11233800" TargetMode="External"/><Relationship Id="rId1832" Type="http://schemas.openxmlformats.org/officeDocument/2006/relationships/hyperlink" Target="https://erdr.gp.gov.ua/erdr/erdr.bi.web.Listing.cls?link=t101m2c13r3&amp;key=11233800" TargetMode="External"/><Relationship Id="rId7047" Type="http://schemas.openxmlformats.org/officeDocument/2006/relationships/hyperlink" Target="https://erdr.gp.gov.ua/erdr/erdr.bi.web.Listing.cls?link=t16m1c8r39&amp;key=11233800" TargetMode="External"/><Relationship Id="rId10375" Type="http://schemas.openxmlformats.org/officeDocument/2006/relationships/hyperlink" Target="https://erdr.gp.gov.ua/erdr/erdr.bi.web.Listing.cls?link=t19m1c16r37&amp;key=11233800" TargetMode="External"/><Relationship Id="rId11426" Type="http://schemas.openxmlformats.org/officeDocument/2006/relationships/hyperlink" Target="https://erdr.gp.gov.ua/erdr/erdr.bi.web.Listing.cls?link=t111m1c7r13&amp;key=11233800" TargetMode="External"/><Relationship Id="rId14996" Type="http://schemas.openxmlformats.org/officeDocument/2006/relationships/hyperlink" Target="https://erdr.gp.gov.ua/erdr/erdr.bi.web.Listing.cls?link=t116m1c17r16&amp;key=11233800" TargetMode="External"/><Relationship Id="rId10028" Type="http://schemas.openxmlformats.org/officeDocument/2006/relationships/hyperlink" Target="https://erdr.gp.gov.ua/erdr/erdr.bi.web.Listing.cls?link=t19m1c9r20&amp;key=11233800" TargetMode="External"/><Relationship Id="rId13598" Type="http://schemas.openxmlformats.org/officeDocument/2006/relationships/hyperlink" Target="https://erdr.gp.gov.ua/erdr/erdr.bi.web.Listing.cls?link=t114m1c19r12&amp;key=11233800" TargetMode="External"/><Relationship Id="rId14649" Type="http://schemas.openxmlformats.org/officeDocument/2006/relationships/hyperlink" Target="https://erdr.gp.gov.ua/erdr/erdr.bi.web.Listing.cls?link=t115m1c10r17&amp;key=11233800" TargetMode="External"/><Relationship Id="rId18520" Type="http://schemas.openxmlformats.org/officeDocument/2006/relationships/hyperlink" Target="https://erdr.gp.gov.ua/erdr/erdr.bi.web.Listing.cls?link=t121m1c21r9&amp;key=11233800" TargetMode="External"/><Relationship Id="rId3657" Type="http://schemas.openxmlformats.org/officeDocument/2006/relationships/hyperlink" Target="https://erdr.gp.gov.ua/erdr/erdr.bi.web.Listing.cls?link=t102m1c18r39&amp;key=11233800" TargetMode="External"/><Relationship Id="rId4708" Type="http://schemas.openxmlformats.org/officeDocument/2006/relationships/hyperlink" Target="https://erdr.gp.gov.ua/erdr/erdr.bi.web.Listing.cls?link=t13m1c9r26&amp;key=11233800" TargetMode="External"/><Relationship Id="rId16071" Type="http://schemas.openxmlformats.org/officeDocument/2006/relationships/hyperlink" Target="https://erdr.gp.gov.ua/erdr/erdr.bi.web.Listing.cls?link=t118m1c12r9&amp;key=11233800" TargetMode="External"/><Relationship Id="rId17122" Type="http://schemas.openxmlformats.org/officeDocument/2006/relationships/hyperlink" Target="https://erdr.gp.gov.ua/erdr/erdr.bi.web.Listing.cls?link=t119m1c2r35&amp;key=11233800" TargetMode="External"/><Relationship Id="rId578" Type="http://schemas.openxmlformats.org/officeDocument/2006/relationships/hyperlink" Target="https://erdr.gp.gov.ua/erdr/erdr.bi.web.Listing.cls?link=t11m2c19r11&amp;key=11233800" TargetMode="External"/><Relationship Id="rId2259" Type="http://schemas.openxmlformats.org/officeDocument/2006/relationships/hyperlink" Target="https://erdr.gp.gov.ua/erdr/erdr.bi.web.Listing.cls?link=t101m1c20r26&amp;key=11233800" TargetMode="External"/><Relationship Id="rId6130" Type="http://schemas.openxmlformats.org/officeDocument/2006/relationships/hyperlink" Target="https://erdr.gp.gov.ua/erdr/erdr.bi.web.Listing.cls?link=t15m1c11r7&amp;key=11233800" TargetMode="External"/><Relationship Id="rId12681" Type="http://schemas.openxmlformats.org/officeDocument/2006/relationships/hyperlink" Target="https://erdr.gp.gov.ua/erdr/erdr.bi.web.Listing.cls?link=t113m1c1r6&amp;key=11233800" TargetMode="External"/><Relationship Id="rId2740" Type="http://schemas.openxmlformats.org/officeDocument/2006/relationships/hyperlink" Target="https://erdr.gp.gov.ua/erdr/erdr.bi.web.Listing.cls?link=t101m1c21r50&amp;key=11233800" TargetMode="External"/><Relationship Id="rId9353" Type="http://schemas.openxmlformats.org/officeDocument/2006/relationships/hyperlink" Target="https://erdr.gp.gov.ua/erdr/erdr.bi.web.Listing.cls?link=t18m1c14r35&amp;key=11233800" TargetMode="External"/><Relationship Id="rId11283" Type="http://schemas.openxmlformats.org/officeDocument/2006/relationships/hyperlink" Target="https://erdr.gp.gov.ua/erdr/erdr.bi.web.Listing.cls?link=t111m1c3r6&amp;key=11233800" TargetMode="External"/><Relationship Id="rId12334" Type="http://schemas.openxmlformats.org/officeDocument/2006/relationships/hyperlink" Target="https://erdr.gp.gov.ua/erdr/erdr.bi.web.Listing.cls?link=t112m3c15r5&amp;key=11233800" TargetMode="External"/><Relationship Id="rId13732" Type="http://schemas.openxmlformats.org/officeDocument/2006/relationships/hyperlink" Target="https://erdr.gp.gov.ua/erdr/erdr.bi.web.Listing.cls?link=t114m1c13r19&amp;key=11233800" TargetMode="External"/><Relationship Id="rId712" Type="http://schemas.openxmlformats.org/officeDocument/2006/relationships/hyperlink" Target="https://erdr.gp.gov.ua/erdr/erdr.bi.web.Listing.cls?link=t11m1c13r20&amp;key=11233800" TargetMode="External"/><Relationship Id="rId1342" Type="http://schemas.openxmlformats.org/officeDocument/2006/relationships/hyperlink" Target="https://erdr.gp.gov.ua/erdr/erdr.bi.web.Listing.cls?link=t11m1c2r52&amp;key=11233800" TargetMode="External"/><Relationship Id="rId9006" Type="http://schemas.openxmlformats.org/officeDocument/2006/relationships/hyperlink" Target="https://erdr.gp.gov.ua/erdr/erdr.bi.web.Listing.cls?link=t18m1c7r18&amp;key=11233800" TargetMode="External"/><Relationship Id="rId16955" Type="http://schemas.openxmlformats.org/officeDocument/2006/relationships/hyperlink" Target="https://erdr.gp.gov.ua/erdr/erdr.bi.web.Listing.cls?link=t119m1c16r26&amp;key=11233800" TargetMode="External"/><Relationship Id="rId5963" Type="http://schemas.openxmlformats.org/officeDocument/2006/relationships/hyperlink" Target="https://erdr.gp.gov.ua/erdr/erdr.bi.web.Listing.cls?link=t14m1c3r19&amp;key=11233800" TargetMode="External"/><Relationship Id="rId15557" Type="http://schemas.openxmlformats.org/officeDocument/2006/relationships/hyperlink" Target="https://erdr.gp.gov.ua/erdr/erdr.bi.web.Listing.cls?link=t116m1c18r44&amp;key=11233800" TargetMode="External"/><Relationship Id="rId16608" Type="http://schemas.openxmlformats.org/officeDocument/2006/relationships/hyperlink" Target="https://erdr.gp.gov.ua/erdr/erdr.bi.web.Listing.cls?link=t119m1c9r9&amp;key=11233800" TargetMode="External"/><Relationship Id="rId3167" Type="http://schemas.openxmlformats.org/officeDocument/2006/relationships/hyperlink" Target="https://erdr.gp.gov.ua/erdr/erdr.bi.web.Listing.cls?link=t102m1c8r15&amp;key=11233800" TargetMode="External"/><Relationship Id="rId4565" Type="http://schemas.openxmlformats.org/officeDocument/2006/relationships/hyperlink" Target="https://erdr.gp.gov.ua/erdr/erdr.bi.web.Listing.cls?link=t13m1c5r19&amp;key=11233800" TargetMode="External"/><Relationship Id="rId5616" Type="http://schemas.openxmlformats.org/officeDocument/2006/relationships/hyperlink" Target="https://erdr.gp.gov.ua/erdr/erdr.bi.web.Listing.cls?link=t14m1c17r1&amp;key=11233800" TargetMode="External"/><Relationship Id="rId14159" Type="http://schemas.openxmlformats.org/officeDocument/2006/relationships/hyperlink" Target="https://erdr.gp.gov.ua/erdr/erdr.bi.web.Listing.cls?link=t114m1c20r36&amp;key=11233800" TargetMode="External"/><Relationship Id="rId18030" Type="http://schemas.openxmlformats.org/officeDocument/2006/relationships/hyperlink" Target="https://erdr.gp.gov.ua/erdr/erdr.bi.web.Listing.cls?link=t120m1c11r29&amp;key=11233800" TargetMode="External"/><Relationship Id="rId4218" Type="http://schemas.openxmlformats.org/officeDocument/2006/relationships/hyperlink" Target="https://erdr.gp.gov.ua/erdr/erdr.bi.web.Listing.cls?link=t13m1c19r1&amp;key=11233800" TargetMode="External"/><Relationship Id="rId7788" Type="http://schemas.openxmlformats.org/officeDocument/2006/relationships/hyperlink" Target="https://erdr.gp.gov.ua/erdr/erdr.bi.web.Listing.cls?link=t17m1c9r12&amp;key=11233800" TargetMode="External"/><Relationship Id="rId8839" Type="http://schemas.openxmlformats.org/officeDocument/2006/relationships/hyperlink" Target="https://erdr.gp.gov.ua/erdr/erdr.bi.web.Listing.cls?link=t18m1c20r9&amp;key=11233800" TargetMode="External"/><Relationship Id="rId10769" Type="http://schemas.openxmlformats.org/officeDocument/2006/relationships/hyperlink" Target="https://erdr.gp.gov.ua/erdr/erdr.bi.web.Listing.cls?link=t110m1c10r17&amp;key=11233800" TargetMode="External"/><Relationship Id="rId14640" Type="http://schemas.openxmlformats.org/officeDocument/2006/relationships/hyperlink" Target="https://erdr.gp.gov.ua/erdr/erdr.bi.web.Listing.cls?link=t115m1c21r16&amp;key=11233800" TargetMode="External"/><Relationship Id="rId12191" Type="http://schemas.openxmlformats.org/officeDocument/2006/relationships/hyperlink" Target="https://erdr.gp.gov.ua/erdr/erdr.bi.web.Listing.cls?link=t112m1c12r34&amp;key=11233800" TargetMode="External"/><Relationship Id="rId13242" Type="http://schemas.openxmlformats.org/officeDocument/2006/relationships/hyperlink" Target="https://erdr.gp.gov.ua/erdr/erdr.bi.web.Listing.cls?link=t113m2c2r2&amp;key=11233800" TargetMode="External"/><Relationship Id="rId2250" Type="http://schemas.openxmlformats.org/officeDocument/2006/relationships/hyperlink" Target="https://erdr.gp.gov.ua/erdr/erdr.bi.web.Listing.cls?link=t101m1c11r26&amp;key=11233800" TargetMode="External"/><Relationship Id="rId3301" Type="http://schemas.openxmlformats.org/officeDocument/2006/relationships/hyperlink" Target="https://erdr.gp.gov.ua/erdr/erdr.bi.web.Listing.cls?link=t102m1c1r22&amp;key=11233800" TargetMode="External"/><Relationship Id="rId6871" Type="http://schemas.openxmlformats.org/officeDocument/2006/relationships/hyperlink" Target="https://erdr.gp.gov.ua/erdr/erdr.bi.web.Listing.cls?link=t16m1c12r30&amp;key=11233800" TargetMode="External"/><Relationship Id="rId16465" Type="http://schemas.openxmlformats.org/officeDocument/2006/relationships/hyperlink" Target="https://erdr.gp.gov.ua/erdr/erdr.bi.web.Listing.cls?link=t119m1c5r2&amp;key=11233800" TargetMode="External"/><Relationship Id="rId17863" Type="http://schemas.openxmlformats.org/officeDocument/2006/relationships/hyperlink" Target="https://erdr.gp.gov.ua/erdr/erdr.bi.web.Listing.cls?link=t120m1c3r21&amp;key=11233800" TargetMode="External"/><Relationship Id="rId222" Type="http://schemas.openxmlformats.org/officeDocument/2006/relationships/hyperlink" Target="https://erdr.gp.gov.ua/erdr/erdr.bi.web.Listing.cls?link=t11m1c2r12&amp;key=11233800" TargetMode="External"/><Relationship Id="rId5473" Type="http://schemas.openxmlformats.org/officeDocument/2006/relationships/hyperlink" Target="https://erdr.gp.gov.ua/erdr/erdr.bi.web.Listing.cls?link=t13m1c14r64&amp;key=11233800" TargetMode="External"/><Relationship Id="rId6524" Type="http://schemas.openxmlformats.org/officeDocument/2006/relationships/hyperlink" Target="https://erdr.gp.gov.ua/erdr/erdr.bi.web.Listing.cls?link=t16m1c4r13&amp;key=11233800" TargetMode="External"/><Relationship Id="rId7922" Type="http://schemas.openxmlformats.org/officeDocument/2006/relationships/hyperlink" Target="https://erdr.gp.gov.ua/erdr/erdr.bi.web.Listing.cls?link=t17m1c2r14&amp;key=11233800" TargetMode="External"/><Relationship Id="rId10903" Type="http://schemas.openxmlformats.org/officeDocument/2006/relationships/hyperlink" Target="https://erdr.gp.gov.ua/erdr/erdr.bi.web.Listing.cls?link=t110m1c3r24&amp;key=11233800" TargetMode="External"/><Relationship Id="rId15067" Type="http://schemas.openxmlformats.org/officeDocument/2006/relationships/hyperlink" Target="https://erdr.gp.gov.ua/erdr/erdr.bi.web.Listing.cls?link=t116m1c8r20&amp;key=11233800" TargetMode="External"/><Relationship Id="rId16118" Type="http://schemas.openxmlformats.org/officeDocument/2006/relationships/hyperlink" Target="https://erdr.gp.gov.ua/erdr/erdr.bi.web.Listing.cls?link=t118m1c19r11&amp;key=11233800" TargetMode="External"/><Relationship Id="rId17516" Type="http://schemas.openxmlformats.org/officeDocument/2006/relationships/hyperlink" Target="https://erdr.gp.gov.ua/erdr/erdr.bi.web.Listing.cls?link=t120m1c17r3&amp;key=11233800" TargetMode="External"/><Relationship Id="rId4075" Type="http://schemas.openxmlformats.org/officeDocument/2006/relationships/hyperlink" Target="https://erdr.gp.gov.ua/erdr/erdr.bi.web.Listing.cls?link=t12m1c16r13&amp;key=11233800" TargetMode="External"/><Relationship Id="rId5126" Type="http://schemas.openxmlformats.org/officeDocument/2006/relationships/hyperlink" Target="https://erdr.gp.gov.ua/erdr/erdr.bi.web.Listing.cls?link=t13m1c7r47&amp;key=11233800" TargetMode="External"/><Relationship Id="rId7298" Type="http://schemas.openxmlformats.org/officeDocument/2006/relationships/hyperlink" Target="https://erdr.gp.gov.ua/erdr/erdr.bi.web.Listing.cls?link=t16m1c19r51&amp;key=11233800" TargetMode="External"/><Relationship Id="rId8349" Type="http://schemas.openxmlformats.org/officeDocument/2006/relationships/hyperlink" Target="https://erdr.gp.gov.ua/erdr/erdr.bi.web.Listing.cls?link=t17m1c10r26&amp;key=11233800" TargetMode="External"/><Relationship Id="rId8696" Type="http://schemas.openxmlformats.org/officeDocument/2006/relationships/hyperlink" Target="https://erdr.gp.gov.ua/erdr/erdr.bi.web.Listing.cls?link=t18m1c17r2&amp;key=11233800" TargetMode="External"/><Relationship Id="rId9747" Type="http://schemas.openxmlformats.org/officeDocument/2006/relationships/hyperlink" Target="https://erdr.gp.gov.ua/erdr/erdr.bi.web.Listing.cls?link=t19m1c8r6&amp;key=11233800" TargetMode="External"/><Relationship Id="rId11677" Type="http://schemas.openxmlformats.org/officeDocument/2006/relationships/hyperlink" Target="https://erdr.gp.gov.ua/erdr/erdr.bi.web.Listing.cls?link=t112m1c18r8&amp;key=11233800" TargetMode="External"/><Relationship Id="rId12728" Type="http://schemas.openxmlformats.org/officeDocument/2006/relationships/hyperlink" Target="https://erdr.gp.gov.ua/erdr/erdr.bi.web.Listing.cls?link=t113m1c9r8&amp;key=11233800" TargetMode="External"/><Relationship Id="rId1736" Type="http://schemas.openxmlformats.org/officeDocument/2006/relationships/hyperlink" Target="https://erdr.gp.gov.ua/erdr/erdr.bi.web.Listing.cls?link=t101m1c17r16&amp;key=11233800" TargetMode="External"/><Relationship Id="rId10279" Type="http://schemas.openxmlformats.org/officeDocument/2006/relationships/hyperlink" Target="https://erdr.gp.gov.ua/erdr/erdr.bi.web.Listing.cls?link=t19m1c20r32&amp;key=11233800" TargetMode="External"/><Relationship Id="rId14150" Type="http://schemas.openxmlformats.org/officeDocument/2006/relationships/hyperlink" Target="https://erdr.gp.gov.ua/erdr/erdr.bi.web.Listing.cls?link=t114m1c11r36&amp;key=11233800" TargetMode="External"/><Relationship Id="rId15201" Type="http://schemas.openxmlformats.org/officeDocument/2006/relationships/hyperlink" Target="https://erdr.gp.gov.ua/erdr/erdr.bi.web.Listing.cls?link=t116m1c1r27&amp;key=11233800" TargetMode="External"/><Relationship Id="rId4959" Type="http://schemas.openxmlformats.org/officeDocument/2006/relationships/hyperlink" Target="https://erdr.gp.gov.ua/erdr/erdr.bi.web.Listing.cls?link=t13m1c20r38&amp;key=11233800" TargetMode="External"/><Relationship Id="rId8830" Type="http://schemas.openxmlformats.org/officeDocument/2006/relationships/hyperlink" Target="https://erdr.gp.gov.ua/erdr/erdr.bi.web.Listing.cls?link=t18m1c11r9&amp;key=11233800" TargetMode="External"/><Relationship Id="rId17373" Type="http://schemas.openxmlformats.org/officeDocument/2006/relationships/hyperlink" Target="https://erdr.gp.gov.ua/erdr/erdr.bi.web.Listing.cls?link=t119m1c14r47&amp;key=11233800" TargetMode="External"/><Relationship Id="rId18424" Type="http://schemas.openxmlformats.org/officeDocument/2006/relationships/hyperlink" Target="https://erdr.gp.gov.ua/erdr/erdr.bi.web.Listing.cls?link=t121m1c4r5&amp;key=11233800" TargetMode="External"/><Relationship Id="rId6381" Type="http://schemas.openxmlformats.org/officeDocument/2006/relationships/hyperlink" Target="https://erdr.gp.gov.ua/erdr/erdr.bi.web.Listing.cls?link=t16m1c1r6&amp;key=11233800" TargetMode="External"/><Relationship Id="rId7432" Type="http://schemas.openxmlformats.org/officeDocument/2006/relationships/hyperlink" Target="https://erdr.gp.gov.ua/erdr/erdr.bi.web.Listing.cls?link=t17m1c13r2&amp;key=11233800" TargetMode="External"/><Relationship Id="rId10413" Type="http://schemas.openxmlformats.org/officeDocument/2006/relationships/hyperlink" Target="https://erdr.gp.gov.ua/erdr/erdr.bi.web.Listing.cls?link=t19m1c14r39&amp;key=11233800" TargetMode="External"/><Relationship Id="rId10760" Type="http://schemas.openxmlformats.org/officeDocument/2006/relationships/hyperlink" Target="https://erdr.gp.gov.ua/erdr/erdr.bi.web.Listing.cls?link=t110m1c21r16&amp;key=11233800" TargetMode="External"/><Relationship Id="rId11811" Type="http://schemas.openxmlformats.org/officeDocument/2006/relationships/hyperlink" Target="https://erdr.gp.gov.ua/erdr/erdr.bi.web.Listing.cls?link=t112m1c12r15&amp;key=11233800" TargetMode="External"/><Relationship Id="rId17026" Type="http://schemas.openxmlformats.org/officeDocument/2006/relationships/hyperlink" Target="https://erdr.gp.gov.ua/erdr/erdr.bi.web.Listing.cls?link=t119m1c7r30&amp;key=11233800" TargetMode="External"/><Relationship Id="rId6034" Type="http://schemas.openxmlformats.org/officeDocument/2006/relationships/hyperlink" Target="https://erdr.gp.gov.ua/erdr/erdr.bi.web.Listing.cls?link=t15m1c15r2&amp;key=11233800" TargetMode="External"/><Relationship Id="rId13983" Type="http://schemas.openxmlformats.org/officeDocument/2006/relationships/hyperlink" Target="https://erdr.gp.gov.ua/erdr/erdr.bi.web.Listing.cls?link=t114m1c3r30&amp;key=11233800" TargetMode="External"/><Relationship Id="rId1593" Type="http://schemas.openxmlformats.org/officeDocument/2006/relationships/hyperlink" Target="https://erdr.gp.gov.ua/erdr/erdr.bi.web.Listing.cls?link=t101m1c14r9&amp;key=11233800" TargetMode="External"/><Relationship Id="rId2991" Type="http://schemas.openxmlformats.org/officeDocument/2006/relationships/hyperlink" Target="https://erdr.gp.gov.ua/erdr/erdr.bi.web.Listing.cls?link=t102m1c12r7&amp;key=11233800" TargetMode="External"/><Relationship Id="rId9257" Type="http://schemas.openxmlformats.org/officeDocument/2006/relationships/hyperlink" Target="https://erdr.gp.gov.ua/erdr/erdr.bi.web.Listing.cls?link=t18m1c18r30&amp;key=11233800" TargetMode="External"/><Relationship Id="rId11187" Type="http://schemas.openxmlformats.org/officeDocument/2006/relationships/hyperlink" Target="https://erdr.gp.gov.ua/erdr/erdr.bi.web.Listing.cls?link=t111m1c8r1&amp;key=11233800" TargetMode="External"/><Relationship Id="rId12585" Type="http://schemas.openxmlformats.org/officeDocument/2006/relationships/hyperlink" Target="https://erdr.gp.gov.ua/erdr/erdr.bi.web.Listing.cls?link=t113m1c5r1&amp;key=11233800" TargetMode="External"/><Relationship Id="rId13636" Type="http://schemas.openxmlformats.org/officeDocument/2006/relationships/hyperlink" Target="https://erdr.gp.gov.ua/erdr/erdr.bi.web.Listing.cls?link=t114m1c17r14&amp;key=11233800" TargetMode="External"/><Relationship Id="rId963" Type="http://schemas.openxmlformats.org/officeDocument/2006/relationships/hyperlink" Target="https://erdr.gp.gov.ua/erdr/erdr.bi.web.Listing.cls?link=t11m1c3r33&amp;key=11233800" TargetMode="External"/><Relationship Id="rId1246" Type="http://schemas.openxmlformats.org/officeDocument/2006/relationships/hyperlink" Target="https://erdr.gp.gov.ua/erdr/erdr.bi.web.Listing.cls?link=t11m1c7r47&amp;key=11233800" TargetMode="External"/><Relationship Id="rId2644" Type="http://schemas.openxmlformats.org/officeDocument/2006/relationships/hyperlink" Target="https://erdr.gp.gov.ua/erdr/erdr.bi.web.Listing.cls?link=t101m1c4r46&amp;key=11233800" TargetMode="External"/><Relationship Id="rId12238" Type="http://schemas.openxmlformats.org/officeDocument/2006/relationships/hyperlink" Target="https://erdr.gp.gov.ua/erdr/erdr.bi.web.Listing.cls?link=t112m1c19r36&amp;key=11233800" TargetMode="External"/><Relationship Id="rId16859" Type="http://schemas.openxmlformats.org/officeDocument/2006/relationships/hyperlink" Target="https://erdr.gp.gov.ua/erdr/erdr.bi.web.Listing.cls?link=t119m1c20r21&amp;key=11233800" TargetMode="External"/><Relationship Id="rId616" Type="http://schemas.openxmlformats.org/officeDocument/2006/relationships/hyperlink" Target="https://erdr.gp.gov.ua/erdr/erdr.bi.web.Listing.cls?link=t11m2c17r13&amp;key=11233800" TargetMode="External"/><Relationship Id="rId5867" Type="http://schemas.openxmlformats.org/officeDocument/2006/relationships/hyperlink" Target="https://erdr.gp.gov.ua/erdr/erdr.bi.web.Listing.cls?link=t14m1c8r14&amp;key=11233800" TargetMode="External"/><Relationship Id="rId6918" Type="http://schemas.openxmlformats.org/officeDocument/2006/relationships/hyperlink" Target="https://erdr.gp.gov.ua/erdr/erdr.bi.web.Listing.cls?link=t16m1c19r32&amp;key=11233800" TargetMode="External"/><Relationship Id="rId18281" Type="http://schemas.openxmlformats.org/officeDocument/2006/relationships/hyperlink" Target="https://erdr.gp.gov.ua/erdr/erdr.bi.web.Listing.cls?link=t120m1c1r42&amp;key=11233800" TargetMode="External"/><Relationship Id="rId4469" Type="http://schemas.openxmlformats.org/officeDocument/2006/relationships/hyperlink" Target="https://erdr.gp.gov.ua/erdr/erdr.bi.web.Listing.cls?link=t13m1c10r14&amp;key=11233800" TargetMode="External"/><Relationship Id="rId8340" Type="http://schemas.openxmlformats.org/officeDocument/2006/relationships/hyperlink" Target="https://erdr.gp.gov.ua/erdr/erdr.bi.web.Listing.cls?link=t17m2c21r8&amp;key=11233800" TargetMode="External"/><Relationship Id="rId10270" Type="http://schemas.openxmlformats.org/officeDocument/2006/relationships/hyperlink" Target="https://erdr.gp.gov.ua/erdr/erdr.bi.web.Listing.cls?link=t19m1c11r32&amp;key=11233800" TargetMode="External"/><Relationship Id="rId11321" Type="http://schemas.openxmlformats.org/officeDocument/2006/relationships/hyperlink" Target="https://erdr.gp.gov.ua/erdr/erdr.bi.web.Listing.cls?link=t111m1c1r8&amp;key=11233800" TargetMode="External"/><Relationship Id="rId14891" Type="http://schemas.openxmlformats.org/officeDocument/2006/relationships/hyperlink" Target="https://erdr.gp.gov.ua/erdr/erdr.bi.web.Listing.cls?link=t116m1c12r11&amp;key=11233800" TargetMode="External"/><Relationship Id="rId4950" Type="http://schemas.openxmlformats.org/officeDocument/2006/relationships/hyperlink" Target="https://erdr.gp.gov.ua/erdr/erdr.bi.web.Listing.cls?link=t13m1c11r38&amp;key=11233800" TargetMode="External"/><Relationship Id="rId13493" Type="http://schemas.openxmlformats.org/officeDocument/2006/relationships/hyperlink" Target="https://erdr.gp.gov.ua/erdr/erdr.bi.web.Listing.cls?link=t114m2c14r1&amp;key=11233800" TargetMode="External"/><Relationship Id="rId14544" Type="http://schemas.openxmlformats.org/officeDocument/2006/relationships/hyperlink" Target="https://erdr.gp.gov.ua/erdr/erdr.bi.web.Listing.cls?link=t115m1c4r12&amp;key=11233800" TargetMode="External"/><Relationship Id="rId15942" Type="http://schemas.openxmlformats.org/officeDocument/2006/relationships/hyperlink" Target="https://erdr.gp.gov.ua/erdr/erdr.bi.web.Listing.cls?link=t118m1c2r3&amp;key=11233800" TargetMode="External"/><Relationship Id="rId3552" Type="http://schemas.openxmlformats.org/officeDocument/2006/relationships/hyperlink" Target="https://erdr.gp.gov.ua/erdr/erdr.bi.web.Listing.cls?link=t102m1c13r34&amp;key=11233800" TargetMode="External"/><Relationship Id="rId4603" Type="http://schemas.openxmlformats.org/officeDocument/2006/relationships/hyperlink" Target="https://erdr.gp.gov.ua/erdr/erdr.bi.web.Listing.cls?link=t13m1c3r21&amp;key=11233800" TargetMode="External"/><Relationship Id="rId12095" Type="http://schemas.openxmlformats.org/officeDocument/2006/relationships/hyperlink" Target="https://erdr.gp.gov.ua/erdr/erdr.bi.web.Listing.cls?link=t112m1c16r29&amp;key=11233800" TargetMode="External"/><Relationship Id="rId13146" Type="http://schemas.openxmlformats.org/officeDocument/2006/relationships/hyperlink" Target="https://erdr.gp.gov.ua/erdr/erdr.bi.web.Listing.cls?link=t113m1c7r29&amp;key=11233800" TargetMode="External"/><Relationship Id="rId473" Type="http://schemas.openxmlformats.org/officeDocument/2006/relationships/hyperlink" Target="https://erdr.gp.gov.ua/erdr/erdr.bi.web.Listing.cls?link=t11m2c14r6&amp;key=11233800" TargetMode="External"/><Relationship Id="rId2154" Type="http://schemas.openxmlformats.org/officeDocument/2006/relationships/hyperlink" Target="https://erdr.gp.gov.ua/erdr/erdr.bi.web.Listing.cls?link=t101m1c15r21&amp;key=11233800" TargetMode="External"/><Relationship Id="rId3205" Type="http://schemas.openxmlformats.org/officeDocument/2006/relationships/hyperlink" Target="https://erdr.gp.gov.ua/erdr/erdr.bi.web.Listing.cls?link=t102m1c5r17&amp;key=11233800" TargetMode="External"/><Relationship Id="rId17767" Type="http://schemas.openxmlformats.org/officeDocument/2006/relationships/hyperlink" Target="https://erdr.gp.gov.ua/erdr/erdr.bi.web.Listing.cls?link=t120m1c8r16&amp;key=11233800" TargetMode="External"/><Relationship Id="rId126" Type="http://schemas.openxmlformats.org/officeDocument/2006/relationships/hyperlink" Target="https://erdr.gp.gov.ua/erdr/erdr.bi.web.Listing.cls?link=t11m1c7r7&amp;key=11233800" TargetMode="External"/><Relationship Id="rId5377" Type="http://schemas.openxmlformats.org/officeDocument/2006/relationships/hyperlink" Target="https://erdr.gp.gov.ua/erdr/erdr.bi.web.Listing.cls?link=t13m1c18r59&amp;key=11233800" TargetMode="External"/><Relationship Id="rId6428" Type="http://schemas.openxmlformats.org/officeDocument/2006/relationships/hyperlink" Target="https://erdr.gp.gov.ua/erdr/erdr.bi.web.Listing.cls?link=t16m1c9r8&amp;key=11233800" TargetMode="External"/><Relationship Id="rId6775" Type="http://schemas.openxmlformats.org/officeDocument/2006/relationships/hyperlink" Target="https://erdr.gp.gov.ua/erdr/erdr.bi.web.Listing.cls?link=t16m1c16r25&amp;key=11233800" TargetMode="External"/><Relationship Id="rId7826" Type="http://schemas.openxmlformats.org/officeDocument/2006/relationships/hyperlink" Target="https://erdr.gp.gov.ua/erdr/erdr.bi.web.Listing.cls?link=t17m2c7r5&amp;key=11233800" TargetMode="External"/><Relationship Id="rId10807" Type="http://schemas.openxmlformats.org/officeDocument/2006/relationships/hyperlink" Target="https://erdr.gp.gov.ua/erdr/erdr.bi.web.Listing.cls?link=t110m1c8r19&amp;key=11233800" TargetMode="External"/><Relationship Id="rId16369" Type="http://schemas.openxmlformats.org/officeDocument/2006/relationships/hyperlink" Target="https://erdr.gp.gov.ua/erdr/erdr.bi.web.Listing.cls?link=t118m1c10r24&amp;key=11233800" TargetMode="External"/><Relationship Id="rId9998" Type="http://schemas.openxmlformats.org/officeDocument/2006/relationships/hyperlink" Target="https://erdr.gp.gov.ua/erdr/erdr.bi.web.Listing.cls?link=t19m1c19r18&amp;key=11233800" TargetMode="External"/><Relationship Id="rId12979" Type="http://schemas.openxmlformats.org/officeDocument/2006/relationships/hyperlink" Target="https://erdr.gp.gov.ua/erdr/erdr.bi.web.Listing.cls?link=t113m1c20r20&amp;key=11233800" TargetMode="External"/><Relationship Id="rId16850" Type="http://schemas.openxmlformats.org/officeDocument/2006/relationships/hyperlink" Target="https://erdr.gp.gov.ua/erdr/erdr.bi.web.Listing.cls?link=t119m1c11r21&amp;key=11233800" TargetMode="External"/><Relationship Id="rId17901" Type="http://schemas.openxmlformats.org/officeDocument/2006/relationships/hyperlink" Target="https://erdr.gp.gov.ua/erdr/erdr.bi.web.Listing.cls?link=t120m1c1r23&amp;key=11233800" TargetMode="External"/><Relationship Id="rId1987" Type="http://schemas.openxmlformats.org/officeDocument/2006/relationships/hyperlink" Target="https://erdr.gp.gov.ua/erdr/erdr.bi.web.Listing.cls?link=t101m2c8r11&amp;key=11233800" TargetMode="External"/><Relationship Id="rId15452" Type="http://schemas.openxmlformats.org/officeDocument/2006/relationships/hyperlink" Target="https://erdr.gp.gov.ua/erdr/erdr.bi.web.Listing.cls?link=t116m1c13r39&amp;key=11233800" TargetMode="External"/><Relationship Id="rId16503" Type="http://schemas.openxmlformats.org/officeDocument/2006/relationships/hyperlink" Target="https://erdr.gp.gov.ua/erdr/erdr.bi.web.Listing.cls?link=t119m1c3r4&amp;key=11233800" TargetMode="External"/><Relationship Id="rId4460" Type="http://schemas.openxmlformats.org/officeDocument/2006/relationships/hyperlink" Target="https://erdr.gp.gov.ua/erdr/erdr.bi.web.Listing.cls?link=t13m1c21r13&amp;key=11233800" TargetMode="External"/><Relationship Id="rId5511" Type="http://schemas.openxmlformats.org/officeDocument/2006/relationships/hyperlink" Target="https://erdr.gp.gov.ua/erdr/erdr.bi.web.Listing.cls?link=t13m1c12r66&amp;key=11233800" TargetMode="External"/><Relationship Id="rId14054" Type="http://schemas.openxmlformats.org/officeDocument/2006/relationships/hyperlink" Target="https://erdr.gp.gov.ua/erdr/erdr.bi.web.Listing.cls?link=t114m1c15r33&amp;key=11233800" TargetMode="External"/><Relationship Id="rId15105" Type="http://schemas.openxmlformats.org/officeDocument/2006/relationships/hyperlink" Target="https://erdr.gp.gov.ua/erdr/erdr.bi.web.Listing.cls?link=t116m1c5r22&amp;key=11233800" TargetMode="External"/><Relationship Id="rId18675" Type="http://schemas.openxmlformats.org/officeDocument/2006/relationships/hyperlink" Target="https://erdr.gp.gov.ua/erdr/erdr.bi.web.Listing.cls?link=t121m1c16r17&amp;key=11233800" TargetMode="External"/><Relationship Id="rId3062" Type="http://schemas.openxmlformats.org/officeDocument/2006/relationships/hyperlink" Target="https://erdr.gp.gov.ua/erdr/erdr.bi.web.Listing.cls?link=t102m2c2r1&amp;key=11233800" TargetMode="External"/><Relationship Id="rId4113" Type="http://schemas.openxmlformats.org/officeDocument/2006/relationships/hyperlink" Target="https://erdr.gp.gov.ua/erdr/erdr.bi.web.Listing.cls?link=t12m1c14r15&amp;key=11233800" TargetMode="External"/><Relationship Id="rId7683" Type="http://schemas.openxmlformats.org/officeDocument/2006/relationships/hyperlink" Target="https://erdr.gp.gov.ua/erdr/erdr.bi.web.Listing.cls?link=t17m3c3r4&amp;key=11233800" TargetMode="External"/><Relationship Id="rId8734" Type="http://schemas.openxmlformats.org/officeDocument/2006/relationships/hyperlink" Target="https://erdr.gp.gov.ua/erdr/erdr.bi.web.Listing.cls?link=t18m1c15r4&amp;key=11233800" TargetMode="External"/><Relationship Id="rId17277" Type="http://schemas.openxmlformats.org/officeDocument/2006/relationships/hyperlink" Target="https://erdr.gp.gov.ua/erdr/erdr.bi.web.Listing.cls?link=t119m1c18r42&amp;key=11233800" TargetMode="External"/><Relationship Id="rId18328" Type="http://schemas.openxmlformats.org/officeDocument/2006/relationships/hyperlink" Target="https://erdr.gp.gov.ua/erdr/erdr.bi.web.Listing.cls?link=t120m1c9r44&amp;key=11233800" TargetMode="External"/><Relationship Id="rId6285" Type="http://schemas.openxmlformats.org/officeDocument/2006/relationships/hyperlink" Target="https://erdr.gp.gov.ua/erdr/erdr.bi.web.Listing.cls?link=t16m1c5r1&amp;key=11233800" TargetMode="External"/><Relationship Id="rId7336" Type="http://schemas.openxmlformats.org/officeDocument/2006/relationships/hyperlink" Target="https://erdr.gp.gov.ua/erdr/erdr.bi.web.Listing.cls?link=t16m1c17r53&amp;key=11233800" TargetMode="External"/><Relationship Id="rId10664" Type="http://schemas.openxmlformats.org/officeDocument/2006/relationships/hyperlink" Target="https://erdr.gp.gov.ua/erdr/erdr.bi.web.Listing.cls?link=t110m1c4r12&amp;key=11233800" TargetMode="External"/><Relationship Id="rId11715" Type="http://schemas.openxmlformats.org/officeDocument/2006/relationships/hyperlink" Target="https://erdr.gp.gov.ua/erdr/erdr.bi.web.Listing.cls?link=t112m1c16r10&amp;key=11233800" TargetMode="External"/><Relationship Id="rId10317" Type="http://schemas.openxmlformats.org/officeDocument/2006/relationships/hyperlink" Target="https://erdr.gp.gov.ua/erdr/erdr.bi.web.Listing.cls?link=t19m1c18r34&amp;key=11233800" TargetMode="External"/><Relationship Id="rId13887" Type="http://schemas.openxmlformats.org/officeDocument/2006/relationships/hyperlink" Target="https://erdr.gp.gov.ua/erdr/erdr.bi.web.Listing.cls?link=t114m1c8r27&amp;key=11233800" TargetMode="External"/><Relationship Id="rId14938" Type="http://schemas.openxmlformats.org/officeDocument/2006/relationships/hyperlink" Target="https://erdr.gp.gov.ua/erdr/erdr.bi.web.Listing.cls?link=t116m1c19r13&amp;key=11233800" TargetMode="External"/><Relationship Id="rId2895" Type="http://schemas.openxmlformats.org/officeDocument/2006/relationships/hyperlink" Target="https://erdr.gp.gov.ua/erdr/erdr.bi.web.Listing.cls?link=t102m1c16r2&amp;key=11233800" TargetMode="External"/><Relationship Id="rId3946" Type="http://schemas.openxmlformats.org/officeDocument/2006/relationships/hyperlink" Target="https://erdr.gp.gov.ua/erdr/erdr.bi.web.Listing.cls?link=t12m1c7r7&amp;key=11233800" TargetMode="External"/><Relationship Id="rId12489" Type="http://schemas.openxmlformats.org/officeDocument/2006/relationships/hyperlink" Target="https://erdr.gp.gov.ua/erdr/erdr.bi.web.Listing.cls?link=t112m3c10r10&amp;key=11233800" TargetMode="External"/><Relationship Id="rId16360" Type="http://schemas.openxmlformats.org/officeDocument/2006/relationships/hyperlink" Target="https://erdr.gp.gov.ua/erdr/erdr.bi.web.Listing.cls?link=t118m1c21r23&amp;key=11233800" TargetMode="External"/><Relationship Id="rId17411" Type="http://schemas.openxmlformats.org/officeDocument/2006/relationships/hyperlink" Target="https://erdr.gp.gov.ua/erdr/erdr.bi.web.Listing.cls?link=t119m1c12r49&amp;key=11233800" TargetMode="External"/><Relationship Id="rId867" Type="http://schemas.openxmlformats.org/officeDocument/2006/relationships/hyperlink" Target="https://erdr.gp.gov.ua/erdr/erdr.bi.web.Listing.cls?link=t11m1c8r28&amp;key=11233800" TargetMode="External"/><Relationship Id="rId1497" Type="http://schemas.openxmlformats.org/officeDocument/2006/relationships/hyperlink" Target="https://erdr.gp.gov.ua/erdr/erdr.bi.web.Listing.cls?link=t101m1c18r3&amp;key=11233800" TargetMode="External"/><Relationship Id="rId2548" Type="http://schemas.openxmlformats.org/officeDocument/2006/relationships/hyperlink" Target="https://erdr.gp.gov.ua/erdr/erdr.bi.web.Listing.cls?link=t101m1c9r41&amp;key=11233800" TargetMode="External"/><Relationship Id="rId16013" Type="http://schemas.openxmlformats.org/officeDocument/2006/relationships/hyperlink" Target="https://erdr.gp.gov.ua/erdr/erdr.bi.web.Listing.cls?link=t118m1c14r6&amp;key=11233800" TargetMode="External"/><Relationship Id="rId5021" Type="http://schemas.openxmlformats.org/officeDocument/2006/relationships/hyperlink" Target="https://erdr.gp.gov.ua/erdr/erdr.bi.web.Listing.cls?link=t13m1c1r42&amp;key=11233800" TargetMode="External"/><Relationship Id="rId8591" Type="http://schemas.openxmlformats.org/officeDocument/2006/relationships/hyperlink" Target="https://erdr.gp.gov.ua/erdr/erdr.bi.web.Listing.cls?link=t17m1c12r37&amp;key=11233800" TargetMode="External"/><Relationship Id="rId9642" Type="http://schemas.openxmlformats.org/officeDocument/2006/relationships/hyperlink" Target="https://erdr.gp.gov.ua/erdr/erdr.bi.web.Listing.cls?link=t19m1c2r1&amp;key=11233800" TargetMode="External"/><Relationship Id="rId11572" Type="http://schemas.openxmlformats.org/officeDocument/2006/relationships/hyperlink" Target="https://erdr.gp.gov.ua/erdr/erdr.bi.web.Listing.cls?link=t112m1c13r3&amp;key=11233800" TargetMode="External"/><Relationship Id="rId12623" Type="http://schemas.openxmlformats.org/officeDocument/2006/relationships/hyperlink" Target="https://erdr.gp.gov.ua/erdr/erdr.bi.web.Listing.cls?link=t113m1c3r3&amp;key=11233800" TargetMode="External"/><Relationship Id="rId12970" Type="http://schemas.openxmlformats.org/officeDocument/2006/relationships/hyperlink" Target="https://erdr.gp.gov.ua/erdr/erdr.bi.web.Listing.cls?link=t113m1c11r20&amp;key=11233800" TargetMode="External"/><Relationship Id="rId18185" Type="http://schemas.openxmlformats.org/officeDocument/2006/relationships/hyperlink" Target="https://erdr.gp.gov.ua/erdr/erdr.bi.web.Listing.cls?link=t120m1c5r37&amp;key=11233800" TargetMode="External"/><Relationship Id="rId1631" Type="http://schemas.openxmlformats.org/officeDocument/2006/relationships/hyperlink" Target="https://erdr.gp.gov.ua/erdr/erdr.bi.web.Listing.cls?link=t101m1c12r11&amp;key=11233800" TargetMode="External"/><Relationship Id="rId7193" Type="http://schemas.openxmlformats.org/officeDocument/2006/relationships/hyperlink" Target="https://erdr.gp.gov.ua/erdr/erdr.bi.web.Listing.cls?link=t16m1c14r46&amp;key=11233800" TargetMode="External"/><Relationship Id="rId8244" Type="http://schemas.openxmlformats.org/officeDocument/2006/relationships/hyperlink" Target="https://erdr.gp.gov.ua/erdr/erdr.bi.web.Listing.cls?link=t17m1c4r22&amp;key=11233800" TargetMode="External"/><Relationship Id="rId10174" Type="http://schemas.openxmlformats.org/officeDocument/2006/relationships/hyperlink" Target="https://erdr.gp.gov.ua/erdr/erdr.bi.web.Listing.cls?link=t19m1c15r27&amp;key=11233800" TargetMode="External"/><Relationship Id="rId11225" Type="http://schemas.openxmlformats.org/officeDocument/2006/relationships/hyperlink" Target="https://erdr.gp.gov.ua/erdr/erdr.bi.web.Listing.cls?link=t111m1c5r3&amp;key=11233800" TargetMode="External"/><Relationship Id="rId13397" Type="http://schemas.openxmlformats.org/officeDocument/2006/relationships/hyperlink" Target="https://erdr.gp.gov.ua/erdr/erdr.bi.web.Listing.cls?link=t114m1c18r4&amp;key=11233800" TargetMode="External"/><Relationship Id="rId14795" Type="http://schemas.openxmlformats.org/officeDocument/2006/relationships/hyperlink" Target="https://erdr.gp.gov.ua/erdr/erdr.bi.web.Listing.cls?link=t116m1c16r6&amp;key=11233800" TargetMode="External"/><Relationship Id="rId15846" Type="http://schemas.openxmlformats.org/officeDocument/2006/relationships/hyperlink" Target="https://erdr.gp.gov.ua/erdr/erdr.bi.web.Listing.cls?link=t117m1c7r10&amp;key=11233800" TargetMode="External"/><Relationship Id="rId3456" Type="http://schemas.openxmlformats.org/officeDocument/2006/relationships/hyperlink" Target="https://erdr.gp.gov.ua/erdr/erdr.bi.web.Listing.cls?link=t102m1c17r29&amp;key=11233800" TargetMode="External"/><Relationship Id="rId4854" Type="http://schemas.openxmlformats.org/officeDocument/2006/relationships/hyperlink" Target="https://erdr.gp.gov.ua/erdr/erdr.bi.web.Listing.cls?link=t13m1c15r33&amp;key=11233800" TargetMode="External"/><Relationship Id="rId5905" Type="http://schemas.openxmlformats.org/officeDocument/2006/relationships/hyperlink" Target="https://erdr.gp.gov.ua/erdr/erdr.bi.web.Listing.cls?link=t14m1c5r16&amp;key=11233800" TargetMode="External"/><Relationship Id="rId14448" Type="http://schemas.openxmlformats.org/officeDocument/2006/relationships/hyperlink" Target="https://erdr.gp.gov.ua/erdr/erdr.bi.web.Listing.cls?link=t115m1c9r7&amp;key=11233800" TargetMode="External"/><Relationship Id="rId377" Type="http://schemas.openxmlformats.org/officeDocument/2006/relationships/hyperlink" Target="https://erdr.gp.gov.ua/erdr/erdr.bi.web.Listing.cls?link=t11m2c18r1&amp;key=11233800" TargetMode="External"/><Relationship Id="rId2058" Type="http://schemas.openxmlformats.org/officeDocument/2006/relationships/hyperlink" Target="https://erdr.gp.gov.ua/erdr/erdr.bi.web.Listing.cls?link=t101m2c19r14&amp;key=11233800" TargetMode="External"/><Relationship Id="rId3109" Type="http://schemas.openxmlformats.org/officeDocument/2006/relationships/hyperlink" Target="https://erdr.gp.gov.ua/erdr/erdr.bi.web.Listing.cls?link=t102m1c10r12&amp;key=11233800" TargetMode="External"/><Relationship Id="rId4507" Type="http://schemas.openxmlformats.org/officeDocument/2006/relationships/hyperlink" Target="https://erdr.gp.gov.ua/erdr/erdr.bi.web.Listing.cls?link=t13m1c8r16&amp;key=11233800" TargetMode="External"/><Relationship Id="rId6679" Type="http://schemas.openxmlformats.org/officeDocument/2006/relationships/hyperlink" Target="https://erdr.gp.gov.ua/erdr/erdr.bi.web.Listing.cls?link=t16m1c20r20&amp;key=11233800" TargetMode="External"/><Relationship Id="rId12480" Type="http://schemas.openxmlformats.org/officeDocument/2006/relationships/hyperlink" Target="https://erdr.gp.gov.ua/erdr/erdr.bi.web.Listing.cls?link=t112m3c21r9&amp;key=11233800" TargetMode="External"/><Relationship Id="rId13531" Type="http://schemas.openxmlformats.org/officeDocument/2006/relationships/hyperlink" Target="https://erdr.gp.gov.ua/erdr/erdr.bi.web.Listing.cls?link=t114m1c12r9&amp;key=11233800" TargetMode="External"/><Relationship Id="rId9152" Type="http://schemas.openxmlformats.org/officeDocument/2006/relationships/hyperlink" Target="https://erdr.gp.gov.ua/erdr/erdr.bi.web.Listing.cls?link=t18m1c13r25&amp;key=11233800" TargetMode="External"/><Relationship Id="rId11082" Type="http://schemas.openxmlformats.org/officeDocument/2006/relationships/hyperlink" Target="https://erdr.gp.gov.ua/erdr/erdr.bi.web.Listing.cls?link=t110m1c2r33&amp;key=11233800" TargetMode="External"/><Relationship Id="rId12133" Type="http://schemas.openxmlformats.org/officeDocument/2006/relationships/hyperlink" Target="https://erdr.gp.gov.ua/erdr/erdr.bi.web.Listing.cls?link=t112m1c14r31&amp;key=11233800" TargetMode="External"/><Relationship Id="rId16754" Type="http://schemas.openxmlformats.org/officeDocument/2006/relationships/hyperlink" Target="https://erdr.gp.gov.ua/erdr/erdr.bi.web.Listing.cls?link=t119m1c15r16&amp;key=11233800" TargetMode="External"/><Relationship Id="rId511" Type="http://schemas.openxmlformats.org/officeDocument/2006/relationships/hyperlink" Target="https://erdr.gp.gov.ua/erdr/erdr.bi.web.Listing.cls?link=t11m2c12r8&amp;key=11233800" TargetMode="External"/><Relationship Id="rId1141" Type="http://schemas.openxmlformats.org/officeDocument/2006/relationships/hyperlink" Target="https://erdr.gp.gov.ua/erdr/erdr.bi.web.Listing.cls?link=t11m1c1r42&amp;key=11233800" TargetMode="External"/><Relationship Id="rId5762" Type="http://schemas.openxmlformats.org/officeDocument/2006/relationships/hyperlink" Target="https://erdr.gp.gov.ua/erdr/erdr.bi.web.Listing.cls?link=t14m1c2r9&amp;key=11233800" TargetMode="External"/><Relationship Id="rId6813" Type="http://schemas.openxmlformats.org/officeDocument/2006/relationships/hyperlink" Target="https://erdr.gp.gov.ua/erdr/erdr.bi.web.Listing.cls?link=t16m1c14r27&amp;key=11233800" TargetMode="External"/><Relationship Id="rId15356" Type="http://schemas.openxmlformats.org/officeDocument/2006/relationships/hyperlink" Target="https://erdr.gp.gov.ua/erdr/erdr.bi.web.Listing.cls?link=t116m1c17r34&amp;key=11233800" TargetMode="External"/><Relationship Id="rId16407" Type="http://schemas.openxmlformats.org/officeDocument/2006/relationships/hyperlink" Target="https://erdr.gp.gov.ua/erdr/erdr.bi.web.Listing.cls?link=t118m1c8r26&amp;key=11233800" TargetMode="External"/><Relationship Id="rId17805" Type="http://schemas.openxmlformats.org/officeDocument/2006/relationships/hyperlink" Target="https://erdr.gp.gov.ua/erdr/erdr.bi.web.Listing.cls?link=t120m1c5r18&amp;key=11233800" TargetMode="External"/><Relationship Id="rId4364" Type="http://schemas.openxmlformats.org/officeDocument/2006/relationships/hyperlink" Target="https://erdr.gp.gov.ua/erdr/erdr.bi.web.Listing.cls?link=t13m1c4r9&amp;key=11233800" TargetMode="External"/><Relationship Id="rId5415" Type="http://schemas.openxmlformats.org/officeDocument/2006/relationships/hyperlink" Target="https://erdr.gp.gov.ua/erdr/erdr.bi.web.Listing.cls?link=t13m1c16r61&amp;key=11233800" TargetMode="External"/><Relationship Id="rId15009" Type="http://schemas.openxmlformats.org/officeDocument/2006/relationships/hyperlink" Target="https://erdr.gp.gov.ua/erdr/erdr.bi.web.Listing.cls?link=t116m1c10r17&amp;key=11233800" TargetMode="External"/><Relationship Id="rId4017" Type="http://schemas.openxmlformats.org/officeDocument/2006/relationships/hyperlink" Target="https://erdr.gp.gov.ua/erdr/erdr.bi.web.Listing.cls?link=t12m1c18r10&amp;key=11233800" TargetMode="External"/><Relationship Id="rId7587" Type="http://schemas.openxmlformats.org/officeDocument/2006/relationships/hyperlink" Target="https://erdr.gp.gov.ua/erdr/erdr.bi.web.Listing.cls?link=t17m3c8r1&amp;key=11233800" TargetMode="External"/><Relationship Id="rId8638" Type="http://schemas.openxmlformats.org/officeDocument/2006/relationships/hyperlink" Target="https://erdr.gp.gov.ua/erdr/erdr.bi.web.Listing.cls?link=t17m1c19r39&amp;key=11233800" TargetMode="External"/><Relationship Id="rId8985" Type="http://schemas.openxmlformats.org/officeDocument/2006/relationships/hyperlink" Target="https://erdr.gp.gov.ua/erdr/erdr.bi.web.Listing.cls?link=t18m1c5r17&amp;key=11233800" TargetMode="External"/><Relationship Id="rId11966" Type="http://schemas.openxmlformats.org/officeDocument/2006/relationships/hyperlink" Target="https://erdr.gp.gov.ua/erdr/erdr.bi.web.Listing.cls?link=t112m1c7r23&amp;key=11233800" TargetMode="External"/><Relationship Id="rId18579" Type="http://schemas.openxmlformats.org/officeDocument/2006/relationships/hyperlink" Target="https://erdr.gp.gov.ua/erdr/erdr.bi.web.Listing.cls?link=t121m1c20r12&amp;key=11233800" TargetMode="External"/><Relationship Id="rId6189" Type="http://schemas.openxmlformats.org/officeDocument/2006/relationships/hyperlink" Target="https://erdr.gp.gov.ua/erdr/erdr.bi.web.Listing.cls?link=t15m1c10r10&amp;key=11233800" TargetMode="External"/><Relationship Id="rId10568" Type="http://schemas.openxmlformats.org/officeDocument/2006/relationships/hyperlink" Target="https://erdr.gp.gov.ua/erdr/erdr.bi.web.Listing.cls?link=t110m1c9r7&amp;key=11233800" TargetMode="External"/><Relationship Id="rId11619" Type="http://schemas.openxmlformats.org/officeDocument/2006/relationships/hyperlink" Target="https://erdr.gp.gov.ua/erdr/erdr.bi.web.Listing.cls?link=t112m1c20r5&amp;key=11233800" TargetMode="External"/><Relationship Id="rId13041" Type="http://schemas.openxmlformats.org/officeDocument/2006/relationships/hyperlink" Target="https://erdr.gp.gov.ua/erdr/erdr.bi.web.Listing.cls?link=t113m1c1r24&amp;key=11233800" TargetMode="External"/><Relationship Id="rId17662" Type="http://schemas.openxmlformats.org/officeDocument/2006/relationships/hyperlink" Target="https://erdr.gp.gov.ua/erdr/erdr.bi.web.Listing.cls?link=t120m1c2r11&amp;key=11233800" TargetMode="External"/><Relationship Id="rId18713" Type="http://schemas.openxmlformats.org/officeDocument/2006/relationships/hyperlink" Target="https://erdr.gp.gov.ua/erdr/erdr.bi.web.Listing.cls?link=t121m1c14r19&amp;key=11233800" TargetMode="External"/><Relationship Id="rId2799" Type="http://schemas.openxmlformats.org/officeDocument/2006/relationships/hyperlink" Target="https://erdr.gp.gov.ua/erdr/erdr.bi.web.Listing.cls?link=t101m1c20r53&amp;key=11233800" TargetMode="External"/><Relationship Id="rId3100" Type="http://schemas.openxmlformats.org/officeDocument/2006/relationships/hyperlink" Target="https://erdr.gp.gov.ua/erdr/erdr.bi.web.Listing.cls?link=t102m1c21r11&amp;key=11233800" TargetMode="External"/><Relationship Id="rId6670" Type="http://schemas.openxmlformats.org/officeDocument/2006/relationships/hyperlink" Target="https://erdr.gp.gov.ua/erdr/erdr.bi.web.Listing.cls?link=t16m1c11r20&amp;key=11233800" TargetMode="External"/><Relationship Id="rId7721" Type="http://schemas.openxmlformats.org/officeDocument/2006/relationships/hyperlink" Target="https://erdr.gp.gov.ua/erdr/erdr.bi.web.Listing.cls?link=t17m3c1r6&amp;key=11233800" TargetMode="External"/><Relationship Id="rId10702" Type="http://schemas.openxmlformats.org/officeDocument/2006/relationships/hyperlink" Target="https://erdr.gp.gov.ua/erdr/erdr.bi.web.Listing.cls?link=t110m1c2r14&amp;key=11233800" TargetMode="External"/><Relationship Id="rId16264" Type="http://schemas.openxmlformats.org/officeDocument/2006/relationships/hyperlink" Target="https://erdr.gp.gov.ua/erdr/erdr.bi.web.Listing.cls?link=t118m1c4r19&amp;key=11233800" TargetMode="External"/><Relationship Id="rId17315" Type="http://schemas.openxmlformats.org/officeDocument/2006/relationships/hyperlink" Target="https://erdr.gp.gov.ua/erdr/erdr.bi.web.Listing.cls?link=t119m1c16r44&amp;key=11233800" TargetMode="External"/><Relationship Id="rId5272" Type="http://schemas.openxmlformats.org/officeDocument/2006/relationships/hyperlink" Target="https://erdr.gp.gov.ua/erdr/erdr.bi.web.Listing.cls?link=t13m1c13r54&amp;key=11233800" TargetMode="External"/><Relationship Id="rId6323" Type="http://schemas.openxmlformats.org/officeDocument/2006/relationships/hyperlink" Target="https://erdr.gp.gov.ua/erdr/erdr.bi.web.Listing.cls?link=t16m1c3r3&amp;key=11233800" TargetMode="External"/><Relationship Id="rId9893" Type="http://schemas.openxmlformats.org/officeDocument/2006/relationships/hyperlink" Target="https://erdr.gp.gov.ua/erdr/erdr.bi.web.Listing.cls?link=t19m1c14r13&amp;key=11233800" TargetMode="External"/><Relationship Id="rId1882" Type="http://schemas.openxmlformats.org/officeDocument/2006/relationships/hyperlink" Target="https://erdr.gp.gov.ua/erdr/erdr.bi.web.Listing.cls?link=t101m2c2r6&amp;key=11233800" TargetMode="External"/><Relationship Id="rId8495" Type="http://schemas.openxmlformats.org/officeDocument/2006/relationships/hyperlink" Target="https://erdr.gp.gov.ua/erdr/erdr.bi.web.Listing.cls?link=t17m1c16r32&amp;key=11233800" TargetMode="External"/><Relationship Id="rId9546" Type="http://schemas.openxmlformats.org/officeDocument/2006/relationships/hyperlink" Target="https://erdr.gp.gov.ua/erdr/erdr.bi.web.Listing.cls?link=t18m1c7r45&amp;key=11233800" TargetMode="External"/><Relationship Id="rId11476" Type="http://schemas.openxmlformats.org/officeDocument/2006/relationships/hyperlink" Target="https://erdr.gp.gov.ua/erdr/erdr.bi.web.Listing.cls?link=t111m1c17r15&amp;key=11233800" TargetMode="External"/><Relationship Id="rId12874" Type="http://schemas.openxmlformats.org/officeDocument/2006/relationships/hyperlink" Target="https://erdr.gp.gov.ua/erdr/erdr.bi.web.Listing.cls?link=t113m1c15r15&amp;key=11233800" TargetMode="External"/><Relationship Id="rId13925" Type="http://schemas.openxmlformats.org/officeDocument/2006/relationships/hyperlink" Target="https://erdr.gp.gov.ua/erdr/erdr.bi.web.Listing.cls?link=t114m1c5r28&amp;key=11233800" TargetMode="External"/><Relationship Id="rId18089" Type="http://schemas.openxmlformats.org/officeDocument/2006/relationships/hyperlink" Target="https://erdr.gp.gov.ua/erdr/erdr.bi.web.Listing.cls?link=t120m1c10r32&amp;key=11233800" TargetMode="External"/><Relationship Id="rId1535" Type="http://schemas.openxmlformats.org/officeDocument/2006/relationships/hyperlink" Target="https://erdr.gp.gov.ua/erdr/erdr.bi.web.Listing.cls?link=t101m1c16r5&amp;key=11233800" TargetMode="External"/><Relationship Id="rId2933" Type="http://schemas.openxmlformats.org/officeDocument/2006/relationships/hyperlink" Target="https://erdr.gp.gov.ua/erdr/erdr.bi.web.Listing.cls?link=t102m1c14r4&amp;key=11233800" TargetMode="External"/><Relationship Id="rId7097" Type="http://schemas.openxmlformats.org/officeDocument/2006/relationships/hyperlink" Target="https://erdr.gp.gov.ua/erdr/erdr.bi.web.Listing.cls?link=t16m1c18r41&amp;key=11233800" TargetMode="External"/><Relationship Id="rId8148" Type="http://schemas.openxmlformats.org/officeDocument/2006/relationships/hyperlink" Target="https://erdr.gp.gov.ua/erdr/erdr.bi.web.Listing.cls?link=t17m1c9r17&amp;key=11233800" TargetMode="External"/><Relationship Id="rId10078" Type="http://schemas.openxmlformats.org/officeDocument/2006/relationships/hyperlink" Target="https://erdr.gp.gov.ua/erdr/erdr.bi.web.Listing.cls?link=t19m1c19r22&amp;key=11233800" TargetMode="External"/><Relationship Id="rId11129" Type="http://schemas.openxmlformats.org/officeDocument/2006/relationships/hyperlink" Target="https://erdr.gp.gov.ua/erdr/erdr.bi.web.Listing.cls?link=t110m1c10r35&amp;key=11233800" TargetMode="External"/><Relationship Id="rId12527" Type="http://schemas.openxmlformats.org/officeDocument/2006/relationships/hyperlink" Target="https://erdr.gp.gov.ua/erdr/erdr.bi.web.Listing.cls?link=t112m1c8r40&amp;key=11233800" TargetMode="External"/><Relationship Id="rId15000" Type="http://schemas.openxmlformats.org/officeDocument/2006/relationships/hyperlink" Target="https://erdr.gp.gov.ua/erdr/erdr.bi.web.Listing.cls?link=t116m1c21r16&amp;key=11233800" TargetMode="External"/><Relationship Id="rId905" Type="http://schemas.openxmlformats.org/officeDocument/2006/relationships/hyperlink" Target="https://erdr.gp.gov.ua/erdr/erdr.bi.web.Listing.cls?link=t11m1c5r30&amp;key=11233800" TargetMode="External"/><Relationship Id="rId14699" Type="http://schemas.openxmlformats.org/officeDocument/2006/relationships/hyperlink" Target="https://erdr.gp.gov.ua/erdr/erdr.bi.web.Listing.cls?link=t116m1c20r1&amp;key=11233800" TargetMode="External"/><Relationship Id="rId18570" Type="http://schemas.openxmlformats.org/officeDocument/2006/relationships/hyperlink" Target="https://erdr.gp.gov.ua/erdr/erdr.bi.web.Listing.cls?link=t121m1c11r12&amp;key=11233800" TargetMode="External"/><Relationship Id="rId4758" Type="http://schemas.openxmlformats.org/officeDocument/2006/relationships/hyperlink" Target="https://erdr.gp.gov.ua/erdr/erdr.bi.web.Listing.cls?link=t13m1c19r28&amp;key=11233800" TargetMode="External"/><Relationship Id="rId5809" Type="http://schemas.openxmlformats.org/officeDocument/2006/relationships/hyperlink" Target="https://erdr.gp.gov.ua/erdr/erdr.bi.web.Listing.cls?link=t14m1c10r11&amp;key=11233800" TargetMode="External"/><Relationship Id="rId6180" Type="http://schemas.openxmlformats.org/officeDocument/2006/relationships/hyperlink" Target="https://erdr.gp.gov.ua/erdr/erdr.bi.web.Listing.cls?link=t15m1c21r9&amp;key=11233800" TargetMode="External"/><Relationship Id="rId11610" Type="http://schemas.openxmlformats.org/officeDocument/2006/relationships/hyperlink" Target="https://erdr.gp.gov.ua/erdr/erdr.bi.web.Listing.cls?link=t112m1c11r5&amp;key=11233800" TargetMode="External"/><Relationship Id="rId17172" Type="http://schemas.openxmlformats.org/officeDocument/2006/relationships/hyperlink" Target="https://erdr.gp.gov.ua/erdr/erdr.bi.web.Listing.cls?link=t119m1c13r37&amp;key=11233800" TargetMode="External"/><Relationship Id="rId18223" Type="http://schemas.openxmlformats.org/officeDocument/2006/relationships/hyperlink" Target="https://erdr.gp.gov.ua/erdr/erdr.bi.web.Listing.cls?link=t120m1c3r39&amp;key=11233800" TargetMode="External"/><Relationship Id="rId7231" Type="http://schemas.openxmlformats.org/officeDocument/2006/relationships/hyperlink" Target="https://erdr.gp.gov.ua/erdr/erdr.bi.web.Listing.cls?link=t16m1c12r48&amp;key=11233800" TargetMode="External"/><Relationship Id="rId10212" Type="http://schemas.openxmlformats.org/officeDocument/2006/relationships/hyperlink" Target="https://erdr.gp.gov.ua/erdr/erdr.bi.web.Listing.cls?link=t19m1c13r29&amp;key=11233800" TargetMode="External"/><Relationship Id="rId13782" Type="http://schemas.openxmlformats.org/officeDocument/2006/relationships/hyperlink" Target="https://erdr.gp.gov.ua/erdr/erdr.bi.web.Listing.cls?link=t114m1c2r22&amp;key=11233800" TargetMode="External"/><Relationship Id="rId14833" Type="http://schemas.openxmlformats.org/officeDocument/2006/relationships/hyperlink" Target="https://erdr.gp.gov.ua/erdr/erdr.bi.web.Listing.cls?link=t116m1c14r8&amp;key=11233800" TargetMode="External"/><Relationship Id="rId2790" Type="http://schemas.openxmlformats.org/officeDocument/2006/relationships/hyperlink" Target="https://erdr.gp.gov.ua/erdr/erdr.bi.web.Listing.cls?link=t101m1c11r53&amp;key=11233800" TargetMode="External"/><Relationship Id="rId3841" Type="http://schemas.openxmlformats.org/officeDocument/2006/relationships/hyperlink" Target="https://erdr.gp.gov.ua/erdr/erdr.bi.web.Listing.cls?link=t12m1c1r2&amp;key=11233800" TargetMode="External"/><Relationship Id="rId12384" Type="http://schemas.openxmlformats.org/officeDocument/2006/relationships/hyperlink" Target="https://erdr.gp.gov.ua/erdr/erdr.bi.web.Listing.cls?link=t112m1c4r38&amp;key=11233800" TargetMode="External"/><Relationship Id="rId13435" Type="http://schemas.openxmlformats.org/officeDocument/2006/relationships/hyperlink" Target="https://erdr.gp.gov.ua/erdr/erdr.bi.web.Listing.cls?link=t114m1c16r6&amp;key=11233800" TargetMode="External"/><Relationship Id="rId762" Type="http://schemas.openxmlformats.org/officeDocument/2006/relationships/hyperlink" Target="https://erdr.gp.gov.ua/erdr/erdr.bi.web.Listing.cls?link=t11m1c2r23&amp;key=11233800" TargetMode="External"/><Relationship Id="rId1392" Type="http://schemas.openxmlformats.org/officeDocument/2006/relationships/hyperlink" Target="https://erdr.gp.gov.ua/erdr/erdr.bi.web.Listing.cls?link=t11m1c13r54&amp;key=11233800" TargetMode="External"/><Relationship Id="rId2443" Type="http://schemas.openxmlformats.org/officeDocument/2006/relationships/hyperlink" Target="https://erdr.gp.gov.ua/erdr/erdr.bi.web.Listing.cls?link=t101m1c3r36&amp;key=11233800" TargetMode="External"/><Relationship Id="rId9056" Type="http://schemas.openxmlformats.org/officeDocument/2006/relationships/hyperlink" Target="https://erdr.gp.gov.ua/erdr/erdr.bi.web.Listing.cls?link=t18m1c17r20&amp;key=11233800" TargetMode="External"/><Relationship Id="rId12037" Type="http://schemas.openxmlformats.org/officeDocument/2006/relationships/hyperlink" Target="https://erdr.gp.gov.ua/erdr/erdr.bi.web.Listing.cls?link=t112m1c18r26&amp;key=11233800" TargetMode="External"/><Relationship Id="rId415" Type="http://schemas.openxmlformats.org/officeDocument/2006/relationships/hyperlink" Target="https://erdr.gp.gov.ua/erdr/erdr.bi.web.Listing.cls?link=t11m2c16r3&amp;key=11233800" TargetMode="External"/><Relationship Id="rId1045" Type="http://schemas.openxmlformats.org/officeDocument/2006/relationships/hyperlink" Target="https://erdr.gp.gov.ua/erdr/erdr.bi.web.Listing.cls?link=t11m1c5r37&amp;key=11233800" TargetMode="External"/><Relationship Id="rId5666" Type="http://schemas.openxmlformats.org/officeDocument/2006/relationships/hyperlink" Target="https://erdr.gp.gov.ua/erdr/erdr.bi.web.Listing.cls?link=t14m1c7r4&amp;key=11233800" TargetMode="External"/><Relationship Id="rId16658" Type="http://schemas.openxmlformats.org/officeDocument/2006/relationships/hyperlink" Target="https://erdr.gp.gov.ua/erdr/erdr.bi.web.Listing.cls?link=t119m1c19r11&amp;key=11233800" TargetMode="External"/><Relationship Id="rId17709" Type="http://schemas.openxmlformats.org/officeDocument/2006/relationships/hyperlink" Target="https://erdr.gp.gov.ua/erdr/erdr.bi.web.Listing.cls?link=t120m1c10r13&amp;key=11233800" TargetMode="External"/><Relationship Id="rId18080" Type="http://schemas.openxmlformats.org/officeDocument/2006/relationships/hyperlink" Target="https://erdr.gp.gov.ua/erdr/erdr.bi.web.Listing.cls?link=t120m1c21r31&amp;key=11233800" TargetMode="External"/><Relationship Id="rId4268" Type="http://schemas.openxmlformats.org/officeDocument/2006/relationships/hyperlink" Target="https://erdr.gp.gov.ua/erdr/erdr.bi.web.Listing.cls?link=t13m1c9r4&amp;key=11233800" TargetMode="External"/><Relationship Id="rId5319" Type="http://schemas.openxmlformats.org/officeDocument/2006/relationships/hyperlink" Target="https://erdr.gp.gov.ua/erdr/erdr.bi.web.Listing.cls?link=t13m1c20r56&amp;key=11233800" TargetMode="External"/><Relationship Id="rId6717" Type="http://schemas.openxmlformats.org/officeDocument/2006/relationships/hyperlink" Target="https://erdr.gp.gov.ua/erdr/erdr.bi.web.Listing.cls?link=t16m1c18r22&amp;key=11233800" TargetMode="External"/><Relationship Id="rId8889" Type="http://schemas.openxmlformats.org/officeDocument/2006/relationships/hyperlink" Target="https://erdr.gp.gov.ua/erdr/erdr.bi.web.Listing.cls?link=t18m1c10r12&amp;key=11233800" TargetMode="External"/><Relationship Id="rId11120" Type="http://schemas.openxmlformats.org/officeDocument/2006/relationships/hyperlink" Target="https://erdr.gp.gov.ua/erdr/erdr.bi.web.Listing.cls?link=t110m1c21r34&amp;key=11233800" TargetMode="External"/><Relationship Id="rId14690" Type="http://schemas.openxmlformats.org/officeDocument/2006/relationships/hyperlink" Target="https://erdr.gp.gov.ua/erdr/erdr.bi.web.Listing.cls?link=t116m1c11r1&amp;key=11233800" TargetMode="External"/><Relationship Id="rId15741" Type="http://schemas.openxmlformats.org/officeDocument/2006/relationships/hyperlink" Target="https://erdr.gp.gov.ua/erdr/erdr.bi.web.Listing.cls?link=t117m1c1r5&amp;key=11233800" TargetMode="External"/><Relationship Id="rId1929" Type="http://schemas.openxmlformats.org/officeDocument/2006/relationships/hyperlink" Target="https://erdr.gp.gov.ua/erdr/erdr.bi.web.Listing.cls?link=t101m2c10r8&amp;key=11233800" TargetMode="External"/><Relationship Id="rId5800" Type="http://schemas.openxmlformats.org/officeDocument/2006/relationships/hyperlink" Target="https://erdr.gp.gov.ua/erdr/erdr.bi.web.Listing.cls?link=t14m1c21r10&amp;key=11233800" TargetMode="External"/><Relationship Id="rId13292" Type="http://schemas.openxmlformats.org/officeDocument/2006/relationships/hyperlink" Target="https://erdr.gp.gov.ua/erdr/erdr.bi.web.Listing.cls?link=t113m2c13r4&amp;key=11233800" TargetMode="External"/><Relationship Id="rId14343" Type="http://schemas.openxmlformats.org/officeDocument/2006/relationships/hyperlink" Target="https://erdr.gp.gov.ua/erdr/erdr.bi.web.Listing.cls?link=t115m1c3r2&amp;key=11233800" TargetMode="External"/><Relationship Id="rId3351" Type="http://schemas.openxmlformats.org/officeDocument/2006/relationships/hyperlink" Target="https://erdr.gp.gov.ua/erdr/erdr.bi.web.Listing.cls?link=t102m1c12r24&amp;key=11233800" TargetMode="External"/><Relationship Id="rId4402" Type="http://schemas.openxmlformats.org/officeDocument/2006/relationships/hyperlink" Target="https://erdr.gp.gov.ua/erdr/erdr.bi.web.Listing.cls?link=t13m1c2r11&amp;key=11233800" TargetMode="External"/><Relationship Id="rId7972" Type="http://schemas.openxmlformats.org/officeDocument/2006/relationships/hyperlink" Target="https://erdr.gp.gov.ua/erdr/erdr.bi.web.Listing.cls?link=t17m1c13r16&amp;key=11233800" TargetMode="External"/><Relationship Id="rId17566" Type="http://schemas.openxmlformats.org/officeDocument/2006/relationships/hyperlink" Target="https://erdr.gp.gov.ua/erdr/erdr.bi.web.Listing.cls?link=t120m1c7r6&amp;key=11233800" TargetMode="External"/><Relationship Id="rId18617" Type="http://schemas.openxmlformats.org/officeDocument/2006/relationships/hyperlink" Target="https://erdr.gp.gov.ua/erdr/erdr.bi.web.Listing.cls?link=t121m1c18r14&amp;key=11233800" TargetMode="External"/><Relationship Id="rId272" Type="http://schemas.openxmlformats.org/officeDocument/2006/relationships/hyperlink" Target="https://erdr.gp.gov.ua/erdr/erdr.bi.web.Listing.cls?link=t11m1c13r14&amp;key=11233800" TargetMode="External"/><Relationship Id="rId3004" Type="http://schemas.openxmlformats.org/officeDocument/2006/relationships/hyperlink" Target="https://erdr.gp.gov.ua/erdr/erdr.bi.web.Listing.cls?link=t102m1c4r8&amp;key=11233800" TargetMode="External"/><Relationship Id="rId6574" Type="http://schemas.openxmlformats.org/officeDocument/2006/relationships/hyperlink" Target="https://erdr.gp.gov.ua/erdr/erdr.bi.web.Listing.cls?link=t16m1c15r15&amp;key=11233800" TargetMode="External"/><Relationship Id="rId7625" Type="http://schemas.openxmlformats.org/officeDocument/2006/relationships/hyperlink" Target="https://erdr.gp.gov.ua/erdr/erdr.bi.web.Listing.cls?link=t17m2c5r4&amp;key=11233800" TargetMode="External"/><Relationship Id="rId10953" Type="http://schemas.openxmlformats.org/officeDocument/2006/relationships/hyperlink" Target="https://erdr.gp.gov.ua/erdr/erdr.bi.web.Listing.cls?link=t110m1c14r26&amp;key=11233800" TargetMode="External"/><Relationship Id="rId16168" Type="http://schemas.openxmlformats.org/officeDocument/2006/relationships/hyperlink" Target="https://erdr.gp.gov.ua/erdr/erdr.bi.web.Listing.cls?link=t118m1c9r14&amp;key=11233800" TargetMode="External"/><Relationship Id="rId17219" Type="http://schemas.openxmlformats.org/officeDocument/2006/relationships/hyperlink" Target="https://erdr.gp.gov.ua/erdr/erdr.bi.web.Listing.cls?link=t119m1c20r39&amp;key=11233800" TargetMode="External"/><Relationship Id="rId5176" Type="http://schemas.openxmlformats.org/officeDocument/2006/relationships/hyperlink" Target="https://erdr.gp.gov.ua/erdr/erdr.bi.web.Listing.cls?link=t13m1c17r49&amp;key=11233800" TargetMode="External"/><Relationship Id="rId6227" Type="http://schemas.openxmlformats.org/officeDocument/2006/relationships/hyperlink" Target="https://erdr.gp.gov.ua/erdr/erdr.bi.web.Listing.cls?link=t15m1c8r12&amp;key=11233800" TargetMode="External"/><Relationship Id="rId9797" Type="http://schemas.openxmlformats.org/officeDocument/2006/relationships/hyperlink" Target="https://erdr.gp.gov.ua/erdr/erdr.bi.web.Listing.cls?link=t19m1c18r8&amp;key=11233800" TargetMode="External"/><Relationship Id="rId10606" Type="http://schemas.openxmlformats.org/officeDocument/2006/relationships/hyperlink" Target="https://erdr.gp.gov.ua/erdr/erdr.bi.web.Listing.cls?link=t110m1c7r9&amp;key=11233800" TargetMode="External"/><Relationship Id="rId8399" Type="http://schemas.openxmlformats.org/officeDocument/2006/relationships/hyperlink" Target="https://erdr.gp.gov.ua/erdr/erdr.bi.web.Listing.cls?link=t17m1c20r28&amp;key=11233800" TargetMode="External"/><Relationship Id="rId12778" Type="http://schemas.openxmlformats.org/officeDocument/2006/relationships/hyperlink" Target="https://erdr.gp.gov.ua/erdr/erdr.bi.web.Listing.cls?link=t113m1c19r10&amp;key=11233800" TargetMode="External"/><Relationship Id="rId13829" Type="http://schemas.openxmlformats.org/officeDocument/2006/relationships/hyperlink" Target="https://erdr.gp.gov.ua/erdr/erdr.bi.web.Listing.cls?link=t114m1c10r24&amp;key=11233800" TargetMode="External"/><Relationship Id="rId17700" Type="http://schemas.openxmlformats.org/officeDocument/2006/relationships/hyperlink" Target="https://erdr.gp.gov.ua/erdr/erdr.bi.web.Listing.cls?link=t120m1c21r12&amp;key=11233800" TargetMode="External"/><Relationship Id="rId1786" Type="http://schemas.openxmlformats.org/officeDocument/2006/relationships/hyperlink" Target="https://erdr.gp.gov.ua/erdr/erdr.bi.web.Listing.cls?link=t101m2c7r1&amp;key=11233800" TargetMode="External"/><Relationship Id="rId2837" Type="http://schemas.openxmlformats.org/officeDocument/2006/relationships/hyperlink" Target="https://erdr.gp.gov.ua/erdr/erdr.bi.web.Listing.cls?link=t101m1c18r55&amp;key=11233800" TargetMode="External"/><Relationship Id="rId15251" Type="http://schemas.openxmlformats.org/officeDocument/2006/relationships/hyperlink" Target="https://erdr.gp.gov.ua/erdr/erdr.bi.web.Listing.cls?link=t116m1c12r29&amp;key=11233800" TargetMode="External"/><Relationship Id="rId16302" Type="http://schemas.openxmlformats.org/officeDocument/2006/relationships/hyperlink" Target="https://erdr.gp.gov.ua/erdr/erdr.bi.web.Listing.cls?link=t118m1c2r21&amp;key=11233800" TargetMode="External"/><Relationship Id="rId809" Type="http://schemas.openxmlformats.org/officeDocument/2006/relationships/hyperlink" Target="https://erdr.gp.gov.ua/erdr/erdr.bi.web.Listing.cls?link=t11m1c10r25&amp;key=11233800" TargetMode="External"/><Relationship Id="rId1439" Type="http://schemas.openxmlformats.org/officeDocument/2006/relationships/hyperlink" Target="https://erdr.gp.gov.ua/erdr/erdr.bi.web.Listing.cls?link=t11m1c20r56&amp;key=11233800" TargetMode="External"/><Relationship Id="rId5310" Type="http://schemas.openxmlformats.org/officeDocument/2006/relationships/hyperlink" Target="https://erdr.gp.gov.ua/erdr/erdr.bi.web.Listing.cls?link=t13m1c11r56&amp;key=11233800" TargetMode="External"/><Relationship Id="rId8880" Type="http://schemas.openxmlformats.org/officeDocument/2006/relationships/hyperlink" Target="https://erdr.gp.gov.ua/erdr/erdr.bi.web.Listing.cls?link=t18m1c21r11&amp;key=11233800" TargetMode="External"/><Relationship Id="rId9931" Type="http://schemas.openxmlformats.org/officeDocument/2006/relationships/hyperlink" Target="https://erdr.gp.gov.ua/erdr/erdr.bi.web.Listing.cls?link=t19m1c12r15&amp;key=11233800" TargetMode="External"/><Relationship Id="rId11861" Type="http://schemas.openxmlformats.org/officeDocument/2006/relationships/hyperlink" Target="https://erdr.gp.gov.ua/erdr/erdr.bi.web.Listing.cls?link=t112m1c1r18&amp;key=11233800" TargetMode="External"/><Relationship Id="rId12912" Type="http://schemas.openxmlformats.org/officeDocument/2006/relationships/hyperlink" Target="https://erdr.gp.gov.ua/erdr/erdr.bi.web.Listing.cls?link=t113m1c13r17&amp;key=11233800" TargetMode="External"/><Relationship Id="rId18474" Type="http://schemas.openxmlformats.org/officeDocument/2006/relationships/hyperlink" Target="https://erdr.gp.gov.ua/erdr/erdr.bi.web.Listing.cls?link=t121m1c15r7&amp;key=11233800" TargetMode="External"/><Relationship Id="rId1920" Type="http://schemas.openxmlformats.org/officeDocument/2006/relationships/hyperlink" Target="https://erdr.gp.gov.ua/erdr/erdr.bi.web.Listing.cls?link=t101m2c21r7&amp;key=11233800" TargetMode="External"/><Relationship Id="rId7482" Type="http://schemas.openxmlformats.org/officeDocument/2006/relationships/hyperlink" Target="https://erdr.gp.gov.ua/erdr/erdr.bi.web.Listing.cls?link=t17m1c2r5&amp;key=11233800" TargetMode="External"/><Relationship Id="rId8533" Type="http://schemas.openxmlformats.org/officeDocument/2006/relationships/hyperlink" Target="https://erdr.gp.gov.ua/erdr/erdr.bi.web.Listing.cls?link=t17m1c14r34&amp;key=11233800" TargetMode="External"/><Relationship Id="rId10463" Type="http://schemas.openxmlformats.org/officeDocument/2006/relationships/hyperlink" Target="https://erdr.gp.gov.ua/erdr/erdr.bi.web.Listing.cls?link=t110m1c3r2&amp;key=11233800" TargetMode="External"/><Relationship Id="rId11514" Type="http://schemas.openxmlformats.org/officeDocument/2006/relationships/hyperlink" Target="https://erdr.gp.gov.ua/erdr/erdr.bi.web.Listing.cls?link=t111m1c15r17&amp;key=11233800" TargetMode="External"/><Relationship Id="rId17076" Type="http://schemas.openxmlformats.org/officeDocument/2006/relationships/hyperlink" Target="https://erdr.gp.gov.ua/erdr/erdr.bi.web.Listing.cls?link=t119m1c17r32&amp;key=11233800" TargetMode="External"/><Relationship Id="rId18127" Type="http://schemas.openxmlformats.org/officeDocument/2006/relationships/hyperlink" Target="https://erdr.gp.gov.ua/erdr/erdr.bi.web.Listing.cls?link=t120m1c8r34&amp;key=11233800" TargetMode="External"/><Relationship Id="rId6084" Type="http://schemas.openxmlformats.org/officeDocument/2006/relationships/hyperlink" Target="https://erdr.gp.gov.ua/erdr/erdr.bi.web.Listing.cls?link=t15m1c4r5&amp;key=11233800" TargetMode="External"/><Relationship Id="rId7135" Type="http://schemas.openxmlformats.org/officeDocument/2006/relationships/hyperlink" Target="https://erdr.gp.gov.ua/erdr/erdr.bi.web.Listing.cls?link=t16m1c16r43&amp;key=11233800" TargetMode="External"/><Relationship Id="rId10116" Type="http://schemas.openxmlformats.org/officeDocument/2006/relationships/hyperlink" Target="https://erdr.gp.gov.ua/erdr/erdr.bi.web.Listing.cls?link=t19m1c17r24&amp;key=11233800" TargetMode="External"/><Relationship Id="rId13686" Type="http://schemas.openxmlformats.org/officeDocument/2006/relationships/hyperlink" Target="https://erdr.gp.gov.ua/erdr/erdr.bi.web.Listing.cls?link=t114m1c7r17&amp;key=11233800" TargetMode="External"/><Relationship Id="rId2694" Type="http://schemas.openxmlformats.org/officeDocument/2006/relationships/hyperlink" Target="https://erdr.gp.gov.ua/erdr/erdr.bi.web.Listing.cls?link=t101m1c15r48&amp;key=11233800" TargetMode="External"/><Relationship Id="rId3745" Type="http://schemas.openxmlformats.org/officeDocument/2006/relationships/hyperlink" Target="https://erdr.gp.gov.ua/erdr/erdr.bi.web.Listing.cls?link=t102m1c5r44&amp;key=11233800" TargetMode="External"/><Relationship Id="rId12288" Type="http://schemas.openxmlformats.org/officeDocument/2006/relationships/hyperlink" Target="https://erdr.gp.gov.ua/erdr/erdr.bi.web.Listing.cls?link=t112m3c9r3&amp;key=11233800" TargetMode="External"/><Relationship Id="rId13339" Type="http://schemas.openxmlformats.org/officeDocument/2006/relationships/hyperlink" Target="https://erdr.gp.gov.ua/erdr/erdr.bi.web.Listing.cls?link=t114m1c20r1&amp;key=11233800" TargetMode="External"/><Relationship Id="rId14737" Type="http://schemas.openxmlformats.org/officeDocument/2006/relationships/hyperlink" Target="https://erdr.gp.gov.ua/erdr/erdr.bi.web.Listing.cls?link=t116m1c18r3&amp;key=11233800" TargetMode="External"/><Relationship Id="rId17210" Type="http://schemas.openxmlformats.org/officeDocument/2006/relationships/hyperlink" Target="https://erdr.gp.gov.ua/erdr/erdr.bi.web.Listing.cls?link=t119m1c11r39&amp;key=11233800" TargetMode="External"/><Relationship Id="rId666" Type="http://schemas.openxmlformats.org/officeDocument/2006/relationships/hyperlink" Target="https://erdr.gp.gov.ua/erdr/erdr.bi.web.Listing.cls?link=t11m2c7r16&amp;key=11233800" TargetMode="External"/><Relationship Id="rId1296" Type="http://schemas.openxmlformats.org/officeDocument/2006/relationships/hyperlink" Target="https://erdr.gp.gov.ua/erdr/erdr.bi.web.Listing.cls?link=t11m1c17r49&amp;key=11233800" TargetMode="External"/><Relationship Id="rId2347" Type="http://schemas.openxmlformats.org/officeDocument/2006/relationships/hyperlink" Target="https://erdr.gp.gov.ua/erdr/erdr.bi.web.Listing.cls?link=t101m1c8r31&amp;key=11233800" TargetMode="External"/><Relationship Id="rId319" Type="http://schemas.openxmlformats.org/officeDocument/2006/relationships/hyperlink" Target="https://erdr.gp.gov.ua/erdr/erdr.bi.web.Listing.cls?link=t11m1c20r16&amp;key=11233800" TargetMode="External"/><Relationship Id="rId6968" Type="http://schemas.openxmlformats.org/officeDocument/2006/relationships/hyperlink" Target="https://erdr.gp.gov.ua/erdr/erdr.bi.web.Listing.cls?link=t16m1c9r35&amp;key=11233800" TargetMode="External"/><Relationship Id="rId8390" Type="http://schemas.openxmlformats.org/officeDocument/2006/relationships/hyperlink" Target="https://erdr.gp.gov.ua/erdr/erdr.bi.web.Listing.cls?link=t17m1c11r28&amp;key=11233800" TargetMode="External"/><Relationship Id="rId13820" Type="http://schemas.openxmlformats.org/officeDocument/2006/relationships/hyperlink" Target="https://erdr.gp.gov.ua/erdr/erdr.bi.web.Listing.cls?link=t114m1c21r23&amp;key=11233800" TargetMode="External"/><Relationship Id="rId8043" Type="http://schemas.openxmlformats.org/officeDocument/2006/relationships/hyperlink" Target="https://erdr.gp.gov.ua/erdr/erdr.bi.web.Listing.cls?link=t17m3c3r12&amp;key=11233800" TargetMode="External"/><Relationship Id="rId9441" Type="http://schemas.openxmlformats.org/officeDocument/2006/relationships/hyperlink" Target="https://erdr.gp.gov.ua/erdr/erdr.bi.web.Listing.cls?link=t18m1c1r40&amp;key=11233800" TargetMode="External"/><Relationship Id="rId11371" Type="http://schemas.openxmlformats.org/officeDocument/2006/relationships/hyperlink" Target="https://erdr.gp.gov.ua/erdr/erdr.bi.web.Listing.cls?link=t111m1c12r10&amp;key=11233800" TargetMode="External"/><Relationship Id="rId12422" Type="http://schemas.openxmlformats.org/officeDocument/2006/relationships/hyperlink" Target="https://erdr.gp.gov.ua/erdr/erdr.bi.web.Listing.cls?link=t112m3c2r7&amp;key=11233800" TargetMode="External"/><Relationship Id="rId15992" Type="http://schemas.openxmlformats.org/officeDocument/2006/relationships/hyperlink" Target="https://erdr.gp.gov.ua/erdr/erdr.bi.web.Listing.cls?link=t118m1c13r5&amp;key=11233800" TargetMode="External"/><Relationship Id="rId800" Type="http://schemas.openxmlformats.org/officeDocument/2006/relationships/hyperlink" Target="https://erdr.gp.gov.ua/erdr/erdr.bi.web.Listing.cls?link=t11m1c21r24&amp;key=11233800" TargetMode="External"/><Relationship Id="rId1430" Type="http://schemas.openxmlformats.org/officeDocument/2006/relationships/hyperlink" Target="https://erdr.gp.gov.ua/erdr/erdr.bi.web.Listing.cls?link=t11m1c11r56&amp;key=11233800" TargetMode="External"/><Relationship Id="rId11024" Type="http://schemas.openxmlformats.org/officeDocument/2006/relationships/hyperlink" Target="https://erdr.gp.gov.ua/erdr/erdr.bi.web.Listing.cls?link=t110m1c4r30&amp;key=11233800" TargetMode="External"/><Relationship Id="rId14594" Type="http://schemas.openxmlformats.org/officeDocument/2006/relationships/hyperlink" Target="https://erdr.gp.gov.ua/erdr/erdr.bi.web.Listing.cls?link=t115m1c15r14&amp;key=11233800" TargetMode="External"/><Relationship Id="rId15645" Type="http://schemas.openxmlformats.org/officeDocument/2006/relationships/hyperlink" Target="https://erdr.gp.gov.ua/erdr/erdr.bi.web.Listing.cls?link=t116m1c5r49&amp;key=11233800" TargetMode="External"/><Relationship Id="rId4653" Type="http://schemas.openxmlformats.org/officeDocument/2006/relationships/hyperlink" Target="https://erdr.gp.gov.ua/erdr/erdr.bi.web.Listing.cls?link=t13m1c14r23&amp;key=11233800" TargetMode="External"/><Relationship Id="rId5704" Type="http://schemas.openxmlformats.org/officeDocument/2006/relationships/hyperlink" Target="https://erdr.gp.gov.ua/erdr/erdr.bi.web.Listing.cls?link=t14m1c4r6&amp;key=11233800" TargetMode="External"/><Relationship Id="rId13196" Type="http://schemas.openxmlformats.org/officeDocument/2006/relationships/hyperlink" Target="https://erdr.gp.gov.ua/erdr/erdr.bi.web.Listing.cls?link=t113m1c17r31&amp;key=11233800" TargetMode="External"/><Relationship Id="rId14247" Type="http://schemas.openxmlformats.org/officeDocument/2006/relationships/hyperlink" Target="https://erdr.gp.gov.ua/erdr/erdr.bi.web.Listing.cls?link=t114m1c8r41&amp;key=11233800" TargetMode="External"/><Relationship Id="rId3255" Type="http://schemas.openxmlformats.org/officeDocument/2006/relationships/hyperlink" Target="https://erdr.gp.gov.ua/erdr/erdr.bi.web.Listing.cls?link=t102m1c16r19&amp;key=11233800" TargetMode="External"/><Relationship Id="rId4306" Type="http://schemas.openxmlformats.org/officeDocument/2006/relationships/hyperlink" Target="https://erdr.gp.gov.ua/erdr/erdr.bi.web.Listing.cls?link=t13m1c7r6&amp;key=11233800" TargetMode="External"/><Relationship Id="rId7876" Type="http://schemas.openxmlformats.org/officeDocument/2006/relationships/hyperlink" Target="https://erdr.gp.gov.ua/erdr/erdr.bi.web.Listing.cls?link=t17m3c17r9&amp;key=11233800" TargetMode="External"/><Relationship Id="rId8927" Type="http://schemas.openxmlformats.org/officeDocument/2006/relationships/hyperlink" Target="https://erdr.gp.gov.ua/erdr/erdr.bi.web.Listing.cls?link=t18m1c8r14&amp;key=11233800" TargetMode="External"/><Relationship Id="rId176" Type="http://schemas.openxmlformats.org/officeDocument/2006/relationships/hyperlink" Target="https://erdr.gp.gov.ua/erdr/erdr.bi.web.Listing.cls?link=t11m1c17r9&amp;key=11233800" TargetMode="External"/><Relationship Id="rId6478" Type="http://schemas.openxmlformats.org/officeDocument/2006/relationships/hyperlink" Target="https://erdr.gp.gov.ua/erdr/erdr.bi.web.Listing.cls?link=t16m1c19r10&amp;key=11233800" TargetMode="External"/><Relationship Id="rId7529" Type="http://schemas.openxmlformats.org/officeDocument/2006/relationships/hyperlink" Target="https://erdr.gp.gov.ua/erdr/erdr.bi.web.Listing.cls?link=t17m1c10r7&amp;key=11233800" TargetMode="External"/><Relationship Id="rId10857" Type="http://schemas.openxmlformats.org/officeDocument/2006/relationships/hyperlink" Target="https://erdr.gp.gov.ua/erdr/erdr.bi.web.Listing.cls?link=t110m1c18r21&amp;key=11233800" TargetMode="External"/><Relationship Id="rId11908" Type="http://schemas.openxmlformats.org/officeDocument/2006/relationships/hyperlink" Target="https://erdr.gp.gov.ua/erdr/erdr.bi.web.Listing.cls?link=t112m1c9r20&amp;key=11233800" TargetMode="External"/><Relationship Id="rId13330" Type="http://schemas.openxmlformats.org/officeDocument/2006/relationships/hyperlink" Target="https://erdr.gp.gov.ua/erdr/erdr.bi.web.Listing.cls?link=t114m1c11r1&amp;key=11233800" TargetMode="External"/><Relationship Id="rId17951" Type="http://schemas.openxmlformats.org/officeDocument/2006/relationships/hyperlink" Target="https://erdr.gp.gov.ua/erdr/erdr.bi.web.Listing.cls?link=t120m1c12r25&amp;key=11233800" TargetMode="External"/><Relationship Id="rId310" Type="http://schemas.openxmlformats.org/officeDocument/2006/relationships/hyperlink" Target="https://erdr.gp.gov.ua/erdr/erdr.bi.web.Listing.cls?link=t11m1c11r16&amp;key=11233800" TargetMode="External"/><Relationship Id="rId16553" Type="http://schemas.openxmlformats.org/officeDocument/2006/relationships/hyperlink" Target="https://erdr.gp.gov.ua/erdr/erdr.bi.web.Listing.cls?link=t119m1c14r6&amp;key=11233800" TargetMode="External"/><Relationship Id="rId17604" Type="http://schemas.openxmlformats.org/officeDocument/2006/relationships/hyperlink" Target="https://erdr.gp.gov.ua/erdr/erdr.bi.web.Listing.cls?link=t120m1c4r8&amp;key=11233800" TargetMode="External"/><Relationship Id="rId5561" Type="http://schemas.openxmlformats.org/officeDocument/2006/relationships/hyperlink" Target="https://erdr.gp.gov.ua/erdr/erdr.bi.web.Listing.cls?link=t13m1c1r69&amp;key=11233800" TargetMode="External"/><Relationship Id="rId6612" Type="http://schemas.openxmlformats.org/officeDocument/2006/relationships/hyperlink" Target="https://erdr.gp.gov.ua/erdr/erdr.bi.web.Listing.cls?link=t16m1c13r17&amp;key=11233800" TargetMode="External"/><Relationship Id="rId15155" Type="http://schemas.openxmlformats.org/officeDocument/2006/relationships/hyperlink" Target="https://erdr.gp.gov.ua/erdr/erdr.bi.web.Listing.cls?link=t116m1c16r24&amp;key=11233800" TargetMode="External"/><Relationship Id="rId16206" Type="http://schemas.openxmlformats.org/officeDocument/2006/relationships/hyperlink" Target="https://erdr.gp.gov.ua/erdr/erdr.bi.web.Listing.cls?link=t118m1c7r16&amp;key=11233800" TargetMode="External"/><Relationship Id="rId4163" Type="http://schemas.openxmlformats.org/officeDocument/2006/relationships/hyperlink" Target="https://erdr.gp.gov.ua/erdr/erdr.bi.web.Listing.cls?link=t12m1c3r18&amp;key=11233800" TargetMode="External"/><Relationship Id="rId5214" Type="http://schemas.openxmlformats.org/officeDocument/2006/relationships/hyperlink" Target="https://erdr.gp.gov.ua/erdr/erdr.bi.web.Listing.cls?link=t13m1c15r51&amp;key=11233800" TargetMode="External"/><Relationship Id="rId8784" Type="http://schemas.openxmlformats.org/officeDocument/2006/relationships/hyperlink" Target="https://erdr.gp.gov.ua/erdr/erdr.bi.web.Listing.cls?link=t18m1c4r7&amp;key=11233800" TargetMode="External"/><Relationship Id="rId9835" Type="http://schemas.openxmlformats.org/officeDocument/2006/relationships/hyperlink" Target="https://erdr.gp.gov.ua/erdr/erdr.bi.web.Listing.cls?link=t19m1c16r10&amp;key=11233800" TargetMode="External"/><Relationship Id="rId11765" Type="http://schemas.openxmlformats.org/officeDocument/2006/relationships/hyperlink" Target="https://erdr.gp.gov.ua/erdr/erdr.bi.web.Listing.cls?link=t112m1c5r13&amp;key=11233800" TargetMode="External"/><Relationship Id="rId18378" Type="http://schemas.openxmlformats.org/officeDocument/2006/relationships/hyperlink" Target="https://erdr.gp.gov.ua/erdr/erdr.bi.web.Listing.cls?link=t121m1c19r2&amp;key=11233800" TargetMode="External"/><Relationship Id="rId49" Type="http://schemas.openxmlformats.org/officeDocument/2006/relationships/hyperlink" Target="https://erdr.gp.gov.ua/erdr/erdr.bi.web.Listing.cls?link=t11m1c10r3&amp;key=11233800" TargetMode="External"/><Relationship Id="rId1824" Type="http://schemas.openxmlformats.org/officeDocument/2006/relationships/hyperlink" Target="https://erdr.gp.gov.ua/erdr/erdr.bi.web.Listing.cls?link=t101m2c4r3&amp;key=11233800" TargetMode="External"/><Relationship Id="rId7386" Type="http://schemas.openxmlformats.org/officeDocument/2006/relationships/hyperlink" Target="https://erdr.gp.gov.ua/erdr/erdr.bi.web.Listing.cls?link=t16m1c7r56&amp;key=11233800" TargetMode="External"/><Relationship Id="rId8437" Type="http://schemas.openxmlformats.org/officeDocument/2006/relationships/hyperlink" Target="https://erdr.gp.gov.ua/erdr/erdr.bi.web.Listing.cls?link=t17m1c18r30&amp;key=11233800" TargetMode="External"/><Relationship Id="rId10367" Type="http://schemas.openxmlformats.org/officeDocument/2006/relationships/hyperlink" Target="https://erdr.gp.gov.ua/erdr/erdr.bi.web.Listing.cls?link=t19m1c8r37&amp;key=11233800" TargetMode="External"/><Relationship Id="rId11418" Type="http://schemas.openxmlformats.org/officeDocument/2006/relationships/hyperlink" Target="https://erdr.gp.gov.ua/erdr/erdr.bi.web.Listing.cls?link=t111m1c19r12&amp;key=11233800" TargetMode="External"/><Relationship Id="rId12816" Type="http://schemas.openxmlformats.org/officeDocument/2006/relationships/hyperlink" Target="https://erdr.gp.gov.ua/erdr/erdr.bi.web.Listing.cls?link=t113m1c17r12&amp;key=11233800" TargetMode="External"/><Relationship Id="rId7039" Type="http://schemas.openxmlformats.org/officeDocument/2006/relationships/hyperlink" Target="https://erdr.gp.gov.ua/erdr/erdr.bi.web.Listing.cls?link=t16m1c20r38&amp;key=11233800" TargetMode="External"/><Relationship Id="rId14988" Type="http://schemas.openxmlformats.org/officeDocument/2006/relationships/hyperlink" Target="https://erdr.gp.gov.ua/erdr/erdr.bi.web.Listing.cls?link=t116m1c9r16&amp;key=11233800" TargetMode="External"/><Relationship Id="rId2598" Type="http://schemas.openxmlformats.org/officeDocument/2006/relationships/hyperlink" Target="https://erdr.gp.gov.ua/erdr/erdr.bi.web.Listing.cls?link=t101m1c19r43&amp;key=11233800" TargetMode="External"/><Relationship Id="rId3996" Type="http://schemas.openxmlformats.org/officeDocument/2006/relationships/hyperlink" Target="https://erdr.gp.gov.ua/erdr/erdr.bi.web.Listing.cls?link=t12m1c17r9&amp;key=11233800" TargetMode="External"/><Relationship Id="rId16063" Type="http://schemas.openxmlformats.org/officeDocument/2006/relationships/hyperlink" Target="https://erdr.gp.gov.ua/erdr/erdr.bi.web.Listing.cls?link=t118m1c3r9&amp;key=11233800" TargetMode="External"/><Relationship Id="rId17461" Type="http://schemas.openxmlformats.org/officeDocument/2006/relationships/hyperlink" Target="https://erdr.gp.gov.ua/erdr/erdr.bi.web.Listing.cls?link=t120m1c1r1&amp;key=11233800" TargetMode="External"/><Relationship Id="rId18512" Type="http://schemas.openxmlformats.org/officeDocument/2006/relationships/hyperlink" Target="https://erdr.gp.gov.ua/erdr/erdr.bi.web.Listing.cls?link=t121m1c13r9&amp;key=11233800" TargetMode="External"/><Relationship Id="rId3649" Type="http://schemas.openxmlformats.org/officeDocument/2006/relationships/hyperlink" Target="https://erdr.gp.gov.ua/erdr/erdr.bi.web.Listing.cls?link=t102m1c10r39&amp;key=11233800" TargetMode="External"/><Relationship Id="rId5071" Type="http://schemas.openxmlformats.org/officeDocument/2006/relationships/hyperlink" Target="https://erdr.gp.gov.ua/erdr/erdr.bi.web.Listing.cls?link=t13m1c12r44&amp;key=11233800" TargetMode="External"/><Relationship Id="rId6122" Type="http://schemas.openxmlformats.org/officeDocument/2006/relationships/hyperlink" Target="https://erdr.gp.gov.ua/erdr/erdr.bi.web.Listing.cls?link=t15m1c2r7&amp;key=11233800" TargetMode="External"/><Relationship Id="rId7520" Type="http://schemas.openxmlformats.org/officeDocument/2006/relationships/hyperlink" Target="https://erdr.gp.gov.ua/erdr/erdr.bi.web.Listing.cls?link=t17m1c21r6&amp;key=11233800" TargetMode="External"/><Relationship Id="rId10501" Type="http://schemas.openxmlformats.org/officeDocument/2006/relationships/hyperlink" Target="https://erdr.gp.gov.ua/erdr/erdr.bi.web.Listing.cls?link=t110m1c1r4&amp;key=11233800" TargetMode="External"/><Relationship Id="rId17114" Type="http://schemas.openxmlformats.org/officeDocument/2006/relationships/hyperlink" Target="https://erdr.gp.gov.ua/erdr/erdr.bi.web.Listing.cls?link=t119m1c15r34&amp;key=11233800" TargetMode="External"/><Relationship Id="rId9692" Type="http://schemas.openxmlformats.org/officeDocument/2006/relationships/hyperlink" Target="https://erdr.gp.gov.ua/erdr/erdr.bi.web.Listing.cls?link=t19m1c13r3&amp;key=11233800" TargetMode="External"/><Relationship Id="rId12673" Type="http://schemas.openxmlformats.org/officeDocument/2006/relationships/hyperlink" Target="https://erdr.gp.gov.ua/erdr/erdr.bi.web.Listing.cls?link=t113m1c14r5&amp;key=11233800" TargetMode="External"/><Relationship Id="rId13724" Type="http://schemas.openxmlformats.org/officeDocument/2006/relationships/hyperlink" Target="https://erdr.gp.gov.ua/erdr/erdr.bi.web.Listing.cls?link=t114m1c4r19&amp;key=11233800" TargetMode="External"/><Relationship Id="rId1681" Type="http://schemas.openxmlformats.org/officeDocument/2006/relationships/hyperlink" Target="https://erdr.gp.gov.ua/erdr/erdr.bi.web.Listing.cls?link=t101m1c1r14&amp;key=11233800" TargetMode="External"/><Relationship Id="rId2732" Type="http://schemas.openxmlformats.org/officeDocument/2006/relationships/hyperlink" Target="https://erdr.gp.gov.ua/erdr/erdr.bi.web.Listing.cls?link=t101m1c13r50&amp;key=11233800" TargetMode="External"/><Relationship Id="rId8294" Type="http://schemas.openxmlformats.org/officeDocument/2006/relationships/hyperlink" Target="https://erdr.gp.gov.ua/erdr/erdr.bi.web.Listing.cls?link=t17m1c15r24&amp;key=11233800" TargetMode="External"/><Relationship Id="rId9345" Type="http://schemas.openxmlformats.org/officeDocument/2006/relationships/hyperlink" Target="https://erdr.gp.gov.ua/erdr/erdr.bi.web.Listing.cls?link=t18m1c5r35&amp;key=11233800" TargetMode="External"/><Relationship Id="rId11275" Type="http://schemas.openxmlformats.org/officeDocument/2006/relationships/hyperlink" Target="https://erdr.gp.gov.ua/erdr/erdr.bi.web.Listing.cls?link=t111m1c16r5&amp;key=11233800" TargetMode="External"/><Relationship Id="rId12326" Type="http://schemas.openxmlformats.org/officeDocument/2006/relationships/hyperlink" Target="https://erdr.gp.gov.ua/erdr/erdr.bi.web.Listing.cls?link=t112m3c7r5&amp;key=11233800" TargetMode="External"/><Relationship Id="rId15896" Type="http://schemas.openxmlformats.org/officeDocument/2006/relationships/hyperlink" Target="https://erdr.gp.gov.ua/erdr/erdr.bi.web.Listing.cls?link=t117m1c17r12&amp;key=11233800" TargetMode="External"/><Relationship Id="rId704" Type="http://schemas.openxmlformats.org/officeDocument/2006/relationships/hyperlink" Target="https://erdr.gp.gov.ua/erdr/erdr.bi.web.Listing.cls?link=t11m1c4r20&amp;key=11233800" TargetMode="External"/><Relationship Id="rId1334" Type="http://schemas.openxmlformats.org/officeDocument/2006/relationships/hyperlink" Target="https://erdr.gp.gov.ua/erdr/erdr.bi.web.Listing.cls?link=t11m1c15r51&amp;key=11233800" TargetMode="External"/><Relationship Id="rId5955" Type="http://schemas.openxmlformats.org/officeDocument/2006/relationships/hyperlink" Target="https://erdr.gp.gov.ua/erdr/erdr.bi.web.Listing.cls?link=t14m1c16r18&amp;key=11233800" TargetMode="External"/><Relationship Id="rId14498" Type="http://schemas.openxmlformats.org/officeDocument/2006/relationships/hyperlink" Target="https://erdr.gp.gov.ua/erdr/erdr.bi.web.Listing.cls?link=t115m1c19r9&amp;key=11233800" TargetMode="External"/><Relationship Id="rId15549" Type="http://schemas.openxmlformats.org/officeDocument/2006/relationships/hyperlink" Target="https://erdr.gp.gov.ua/erdr/erdr.bi.web.Listing.cls?link=t116m1c10r44&amp;key=11233800" TargetMode="External"/><Relationship Id="rId16947" Type="http://schemas.openxmlformats.org/officeDocument/2006/relationships/hyperlink" Target="https://erdr.gp.gov.ua/erdr/erdr.bi.web.Listing.cls?link=t119m1c8r26&amp;key=11233800" TargetMode="External"/><Relationship Id="rId40" Type="http://schemas.openxmlformats.org/officeDocument/2006/relationships/hyperlink" Target="https://erdr.gp.gov.ua/erdr/erdr.bi.web.Listing.cls?link=t11m1c21r2&amp;key=11233800" TargetMode="External"/><Relationship Id="rId4557" Type="http://schemas.openxmlformats.org/officeDocument/2006/relationships/hyperlink" Target="https://erdr.gp.gov.ua/erdr/erdr.bi.web.Listing.cls?link=t13m1c18r18&amp;key=11233800" TargetMode="External"/><Relationship Id="rId5608" Type="http://schemas.openxmlformats.org/officeDocument/2006/relationships/hyperlink" Target="https://erdr.gp.gov.ua/erdr/erdr.bi.web.Listing.cls?link=t14m1c9r1&amp;key=11233800" TargetMode="External"/><Relationship Id="rId18022" Type="http://schemas.openxmlformats.org/officeDocument/2006/relationships/hyperlink" Target="https://erdr.gp.gov.ua/erdr/erdr.bi.web.Listing.cls?link=t120m1c2r29&amp;key=11233800" TargetMode="External"/><Relationship Id="rId3159" Type="http://schemas.openxmlformats.org/officeDocument/2006/relationships/hyperlink" Target="https://erdr.gp.gov.ua/erdr/erdr.bi.web.Listing.cls?link=t102m1c20r14&amp;key=11233800" TargetMode="External"/><Relationship Id="rId7030" Type="http://schemas.openxmlformats.org/officeDocument/2006/relationships/hyperlink" Target="https://erdr.gp.gov.ua/erdr/erdr.bi.web.Listing.cls?link=t16m1c11r38&amp;key=11233800" TargetMode="External"/><Relationship Id="rId10011" Type="http://schemas.openxmlformats.org/officeDocument/2006/relationships/hyperlink" Target="https://erdr.gp.gov.ua/erdr/erdr.bi.web.Listing.cls?link=t19m1c12r19&amp;key=11233800" TargetMode="External"/><Relationship Id="rId13581" Type="http://schemas.openxmlformats.org/officeDocument/2006/relationships/hyperlink" Target="https://erdr.gp.gov.ua/erdr/erdr.bi.web.Listing.cls?link=t114m1c1r12&amp;key=11233800" TargetMode="External"/><Relationship Id="rId14632" Type="http://schemas.openxmlformats.org/officeDocument/2006/relationships/hyperlink" Target="https://erdr.gp.gov.ua/erdr/erdr.bi.web.Listing.cls?link=t115m1c13r16&amp;key=11233800" TargetMode="External"/><Relationship Id="rId1191" Type="http://schemas.openxmlformats.org/officeDocument/2006/relationships/hyperlink" Target="https://erdr.gp.gov.ua/erdr/erdr.bi.web.Listing.cls?link=t11m1c12r44&amp;key=11233800" TargetMode="External"/><Relationship Id="rId3640" Type="http://schemas.openxmlformats.org/officeDocument/2006/relationships/hyperlink" Target="https://erdr.gp.gov.ua/erdr/erdr.bi.web.Listing.cls?link=t102m1c21r38&amp;key=11233800" TargetMode="External"/><Relationship Id="rId12183" Type="http://schemas.openxmlformats.org/officeDocument/2006/relationships/hyperlink" Target="https://erdr.gp.gov.ua/erdr/erdr.bi.web.Listing.cls?link=t112m1c3r34&amp;key=11233800" TargetMode="External"/><Relationship Id="rId13234" Type="http://schemas.openxmlformats.org/officeDocument/2006/relationships/hyperlink" Target="https://erdr.gp.gov.ua/erdr/erdr.bi.web.Listing.cls?link=t113m2c15r1&amp;key=11233800" TargetMode="External"/><Relationship Id="rId17855" Type="http://schemas.openxmlformats.org/officeDocument/2006/relationships/hyperlink" Target="https://erdr.gp.gov.ua/erdr/erdr.bi.web.Listing.cls?link=t120m1c16r20&amp;key=11233800" TargetMode="External"/><Relationship Id="rId561" Type="http://schemas.openxmlformats.org/officeDocument/2006/relationships/hyperlink" Target="https://erdr.gp.gov.ua/erdr/erdr.bi.web.Listing.cls?link=t11m2c1r11&amp;key=11233800" TargetMode="External"/><Relationship Id="rId2242" Type="http://schemas.openxmlformats.org/officeDocument/2006/relationships/hyperlink" Target="https://erdr.gp.gov.ua/erdr/erdr.bi.web.Listing.cls?link=t101m1c2r26&amp;key=11233800" TargetMode="External"/><Relationship Id="rId6863" Type="http://schemas.openxmlformats.org/officeDocument/2006/relationships/hyperlink" Target="https://erdr.gp.gov.ua/erdr/erdr.bi.web.Listing.cls?link=t16m1c3r30&amp;key=11233800" TargetMode="External"/><Relationship Id="rId7914" Type="http://schemas.openxmlformats.org/officeDocument/2006/relationships/hyperlink" Target="https://erdr.gp.gov.ua/erdr/erdr.bi.web.Listing.cls?link=t17m1c15r13&amp;key=11233800" TargetMode="External"/><Relationship Id="rId16457" Type="http://schemas.openxmlformats.org/officeDocument/2006/relationships/hyperlink" Target="https://erdr.gp.gov.ua/erdr/erdr.bi.web.Listing.cls?link=t119m1c18r1&amp;key=11233800" TargetMode="External"/><Relationship Id="rId17508" Type="http://schemas.openxmlformats.org/officeDocument/2006/relationships/hyperlink" Target="https://erdr.gp.gov.ua/erdr/erdr.bi.web.Listing.cls?link=t120m1c9r3&amp;key=11233800" TargetMode="External"/><Relationship Id="rId214" Type="http://schemas.openxmlformats.org/officeDocument/2006/relationships/hyperlink" Target="https://erdr.gp.gov.ua/erdr/erdr.bi.web.Listing.cls?link=t11m1c15r11&amp;key=11233800" TargetMode="External"/><Relationship Id="rId5465" Type="http://schemas.openxmlformats.org/officeDocument/2006/relationships/hyperlink" Target="https://erdr.gp.gov.ua/erdr/erdr.bi.web.Listing.cls?link=t13m1c5r64&amp;key=11233800" TargetMode="External"/><Relationship Id="rId6516" Type="http://schemas.openxmlformats.org/officeDocument/2006/relationships/hyperlink" Target="https://erdr.gp.gov.ua/erdr/erdr.bi.web.Listing.cls?link=t16m1c17r12&amp;key=11233800" TargetMode="External"/><Relationship Id="rId15059" Type="http://schemas.openxmlformats.org/officeDocument/2006/relationships/hyperlink" Target="https://erdr.gp.gov.ua/erdr/erdr.bi.web.Listing.cls?link=t116m1c20r19&amp;key=11233800" TargetMode="External"/><Relationship Id="rId4067" Type="http://schemas.openxmlformats.org/officeDocument/2006/relationships/hyperlink" Target="https://erdr.gp.gov.ua/erdr/erdr.bi.web.Listing.cls?link=t12m1c8r13&amp;key=11233800" TargetMode="External"/><Relationship Id="rId5118" Type="http://schemas.openxmlformats.org/officeDocument/2006/relationships/hyperlink" Target="https://erdr.gp.gov.ua/erdr/erdr.bi.web.Listing.cls?link=t13m1c19r46&amp;key=11233800" TargetMode="External"/><Relationship Id="rId8688" Type="http://schemas.openxmlformats.org/officeDocument/2006/relationships/hyperlink" Target="https://erdr.gp.gov.ua/erdr/erdr.bi.web.Listing.cls?link=t18m1c9r2&amp;key=11233800" TargetMode="External"/><Relationship Id="rId9739" Type="http://schemas.openxmlformats.org/officeDocument/2006/relationships/hyperlink" Target="https://erdr.gp.gov.ua/erdr/erdr.bi.web.Listing.cls?link=t19m1c20r5&amp;key=11233800" TargetMode="External"/><Relationship Id="rId11669" Type="http://schemas.openxmlformats.org/officeDocument/2006/relationships/hyperlink" Target="https://erdr.gp.gov.ua/erdr/erdr.bi.web.Listing.cls?link=t112m1c10r8&amp;key=11233800" TargetMode="External"/><Relationship Id="rId13091" Type="http://schemas.openxmlformats.org/officeDocument/2006/relationships/hyperlink" Target="https://erdr.gp.gov.ua/erdr/erdr.bi.web.Listing.cls?link=t113m1c12r26&amp;key=11233800" TargetMode="External"/><Relationship Id="rId15540" Type="http://schemas.openxmlformats.org/officeDocument/2006/relationships/hyperlink" Target="https://erdr.gp.gov.ua/erdr/erdr.bi.web.Listing.cls?link=t116m1c21r43&amp;key=11233800" TargetMode="External"/><Relationship Id="rId1728" Type="http://schemas.openxmlformats.org/officeDocument/2006/relationships/hyperlink" Target="https://erdr.gp.gov.ua/erdr/erdr.bi.web.Listing.cls?link=t101m1c9r16&amp;key=11233800" TargetMode="External"/><Relationship Id="rId3150" Type="http://schemas.openxmlformats.org/officeDocument/2006/relationships/hyperlink" Target="https://erdr.gp.gov.ua/erdr/erdr.bi.web.Listing.cls?link=t102m1c11r14&amp;key=11233800" TargetMode="External"/><Relationship Id="rId4201" Type="http://schemas.openxmlformats.org/officeDocument/2006/relationships/hyperlink" Target="https://erdr.gp.gov.ua/erdr/erdr.bi.web.Listing.cls?link=t13m1c1r1&amp;key=11233800" TargetMode="External"/><Relationship Id="rId14142" Type="http://schemas.openxmlformats.org/officeDocument/2006/relationships/hyperlink" Target="https://erdr.gp.gov.ua/erdr/erdr.bi.web.Listing.cls?link=t114m1c2r36&amp;key=11233800" TargetMode="External"/><Relationship Id="rId7771" Type="http://schemas.openxmlformats.org/officeDocument/2006/relationships/hyperlink" Target="https://erdr.gp.gov.ua/erdr/erdr.bi.web.Listing.cls?link=t17m1c12r11&amp;key=11233800" TargetMode="External"/><Relationship Id="rId8822" Type="http://schemas.openxmlformats.org/officeDocument/2006/relationships/hyperlink" Target="https://erdr.gp.gov.ua/erdr/erdr.bi.web.Listing.cls?link=t18m1c2r9&amp;key=11233800" TargetMode="External"/><Relationship Id="rId10752" Type="http://schemas.openxmlformats.org/officeDocument/2006/relationships/hyperlink" Target="https://erdr.gp.gov.ua/erdr/erdr.bi.web.Listing.cls?link=t110m1c13r16&amp;key=11233800" TargetMode="External"/><Relationship Id="rId11803" Type="http://schemas.openxmlformats.org/officeDocument/2006/relationships/hyperlink" Target="https://erdr.gp.gov.ua/erdr/erdr.bi.web.Listing.cls?link=t112m1c3r15&amp;key=11233800" TargetMode="External"/><Relationship Id="rId17365" Type="http://schemas.openxmlformats.org/officeDocument/2006/relationships/hyperlink" Target="https://erdr.gp.gov.ua/erdr/erdr.bi.web.Listing.cls?link=t119m1c5r47&amp;key=11233800" TargetMode="External"/><Relationship Id="rId18416" Type="http://schemas.openxmlformats.org/officeDocument/2006/relationships/hyperlink" Target="https://erdr.gp.gov.ua/erdr/erdr.bi.web.Listing.cls?link=t121m1c17r4&amp;key=11233800" TargetMode="External"/><Relationship Id="rId6373" Type="http://schemas.openxmlformats.org/officeDocument/2006/relationships/hyperlink" Target="https://erdr.gp.gov.ua/erdr/erdr.bi.web.Listing.cls?link=t16m1c14r5&amp;key=11233800" TargetMode="External"/><Relationship Id="rId7424" Type="http://schemas.openxmlformats.org/officeDocument/2006/relationships/hyperlink" Target="https://erdr.gp.gov.ua/erdr/erdr.bi.web.Listing.cls?link=t17m1c4r2&amp;key=11233800" TargetMode="External"/><Relationship Id="rId10405" Type="http://schemas.openxmlformats.org/officeDocument/2006/relationships/hyperlink" Target="https://erdr.gp.gov.ua/erdr/erdr.bi.web.Listing.cls?link=t19m1c5r39&amp;key=11233800" TargetMode="External"/><Relationship Id="rId13975" Type="http://schemas.openxmlformats.org/officeDocument/2006/relationships/hyperlink" Target="https://erdr.gp.gov.ua/erdr/erdr.bi.web.Listing.cls?link=t114m1c16r29&amp;key=11233800" TargetMode="External"/><Relationship Id="rId17018" Type="http://schemas.openxmlformats.org/officeDocument/2006/relationships/hyperlink" Target="https://erdr.gp.gov.ua/erdr/erdr.bi.web.Listing.cls?link=t119m1c19r29&amp;key=11233800" TargetMode="External"/><Relationship Id="rId2983" Type="http://schemas.openxmlformats.org/officeDocument/2006/relationships/hyperlink" Target="https://erdr.gp.gov.ua/erdr/erdr.bi.web.Listing.cls?link=t102m1c3r7&amp;key=11233800" TargetMode="External"/><Relationship Id="rId6026" Type="http://schemas.openxmlformats.org/officeDocument/2006/relationships/hyperlink" Target="https://erdr.gp.gov.ua/erdr/erdr.bi.web.Listing.cls?link=t15m1c7r2&amp;key=11233800" TargetMode="External"/><Relationship Id="rId9596" Type="http://schemas.openxmlformats.org/officeDocument/2006/relationships/hyperlink" Target="https://erdr.gp.gov.ua/erdr/erdr.bi.web.Listing.cls?link=t18m1c17r47&amp;key=11233800" TargetMode="External"/><Relationship Id="rId12577" Type="http://schemas.openxmlformats.org/officeDocument/2006/relationships/hyperlink" Target="https://erdr.gp.gov.ua/erdr/erdr.bi.web.Listing.cls?link=t112m1c18r42&amp;key=11233800" TargetMode="External"/><Relationship Id="rId13628" Type="http://schemas.openxmlformats.org/officeDocument/2006/relationships/hyperlink" Target="https://erdr.gp.gov.ua/erdr/erdr.bi.web.Listing.cls?link=t114m1c9r14&amp;key=11233800" TargetMode="External"/><Relationship Id="rId955" Type="http://schemas.openxmlformats.org/officeDocument/2006/relationships/hyperlink" Target="https://erdr.gp.gov.ua/erdr/erdr.bi.web.Listing.cls?link=t11m1c16r32&amp;key=11233800" TargetMode="External"/><Relationship Id="rId1585" Type="http://schemas.openxmlformats.org/officeDocument/2006/relationships/hyperlink" Target="https://erdr.gp.gov.ua/erdr/erdr.bi.web.Listing.cls?link=t101m1c5r9&amp;key=11233800" TargetMode="External"/><Relationship Id="rId2636" Type="http://schemas.openxmlformats.org/officeDocument/2006/relationships/hyperlink" Target="https://erdr.gp.gov.ua/erdr/erdr.bi.web.Listing.cls?link=t101m1c17r45&amp;key=11233800" TargetMode="External"/><Relationship Id="rId8198" Type="http://schemas.openxmlformats.org/officeDocument/2006/relationships/hyperlink" Target="https://erdr.gp.gov.ua/erdr/erdr.bi.web.Listing.cls?link=t17m1c19r19&amp;key=11233800" TargetMode="External"/><Relationship Id="rId9249" Type="http://schemas.openxmlformats.org/officeDocument/2006/relationships/hyperlink" Target="https://erdr.gp.gov.ua/erdr/erdr.bi.web.Listing.cls?link=t18m1c10r30&amp;key=11233800" TargetMode="External"/><Relationship Id="rId11179" Type="http://schemas.openxmlformats.org/officeDocument/2006/relationships/hyperlink" Target="https://erdr.gp.gov.ua/erdr/erdr.bi.web.Listing.cls?link=t110m1c20r37&amp;key=11233800" TargetMode="External"/><Relationship Id="rId15050" Type="http://schemas.openxmlformats.org/officeDocument/2006/relationships/hyperlink" Target="https://erdr.gp.gov.ua/erdr/erdr.bi.web.Listing.cls?link=t116m1c11r19&amp;key=11233800" TargetMode="External"/><Relationship Id="rId16101" Type="http://schemas.openxmlformats.org/officeDocument/2006/relationships/hyperlink" Target="https://erdr.gp.gov.ua/erdr/erdr.bi.web.Listing.cls?link=t118m1c1r11&amp;key=11233800" TargetMode="External"/><Relationship Id="rId608" Type="http://schemas.openxmlformats.org/officeDocument/2006/relationships/hyperlink" Target="https://erdr.gp.gov.ua/erdr/erdr.bi.web.Listing.cls?link=t11m2c9r13&amp;key=11233800" TargetMode="External"/><Relationship Id="rId1238" Type="http://schemas.openxmlformats.org/officeDocument/2006/relationships/hyperlink" Target="https://erdr.gp.gov.ua/erdr/erdr.bi.web.Listing.cls?link=t11m1c19r46&amp;key=11233800" TargetMode="External"/><Relationship Id="rId18273" Type="http://schemas.openxmlformats.org/officeDocument/2006/relationships/hyperlink" Target="https://erdr.gp.gov.ua/erdr/erdr.bi.web.Listing.cls?link=t120m1c14r41&amp;key=11233800" TargetMode="External"/><Relationship Id="rId5859" Type="http://schemas.openxmlformats.org/officeDocument/2006/relationships/hyperlink" Target="https://erdr.gp.gov.ua/erdr/erdr.bi.web.Listing.cls?link=t14m1c20r13&amp;key=11233800" TargetMode="External"/><Relationship Id="rId7281" Type="http://schemas.openxmlformats.org/officeDocument/2006/relationships/hyperlink" Target="https://erdr.gp.gov.ua/erdr/erdr.bi.web.Listing.cls?link=t16m1c1r51&amp;key=11233800" TargetMode="External"/><Relationship Id="rId8332" Type="http://schemas.openxmlformats.org/officeDocument/2006/relationships/hyperlink" Target="https://erdr.gp.gov.ua/erdr/erdr.bi.web.Listing.cls?link=t17m2c13r8&amp;key=11233800" TargetMode="External"/><Relationship Id="rId9730" Type="http://schemas.openxmlformats.org/officeDocument/2006/relationships/hyperlink" Target="https://erdr.gp.gov.ua/erdr/erdr.bi.web.Listing.cls?link=t19m1c11r5&amp;key=11233800" TargetMode="External"/><Relationship Id="rId11660" Type="http://schemas.openxmlformats.org/officeDocument/2006/relationships/hyperlink" Target="https://erdr.gp.gov.ua/erdr/erdr.bi.web.Listing.cls?link=t112m1c21r7&amp;key=11233800" TargetMode="External"/><Relationship Id="rId12711" Type="http://schemas.openxmlformats.org/officeDocument/2006/relationships/hyperlink" Target="https://erdr.gp.gov.ua/erdr/erdr.bi.web.Listing.cls?link=t113m1c12r7&amp;key=11233800" TargetMode="External"/><Relationship Id="rId10262" Type="http://schemas.openxmlformats.org/officeDocument/2006/relationships/hyperlink" Target="https://erdr.gp.gov.ua/erdr/erdr.bi.web.Listing.cls?link=t19m1c2r32&amp;key=11233800" TargetMode="External"/><Relationship Id="rId11313" Type="http://schemas.openxmlformats.org/officeDocument/2006/relationships/hyperlink" Target="https://erdr.gp.gov.ua/erdr/erdr.bi.web.Listing.cls?link=t111m1c14r7&amp;key=11233800" TargetMode="External"/><Relationship Id="rId14883" Type="http://schemas.openxmlformats.org/officeDocument/2006/relationships/hyperlink" Target="https://erdr.gp.gov.ua/erdr/erdr.bi.web.Listing.cls?link=t116m1c3r11&amp;key=11233800" TargetMode="External"/><Relationship Id="rId15934" Type="http://schemas.openxmlformats.org/officeDocument/2006/relationships/hyperlink" Target="https://erdr.gp.gov.ua/erdr/erdr.bi.web.Listing.cls?link=t118m1c15r2&amp;key=11233800" TargetMode="External"/><Relationship Id="rId3891" Type="http://schemas.openxmlformats.org/officeDocument/2006/relationships/hyperlink" Target="https://erdr.gp.gov.ua/erdr/erdr.bi.web.Listing.cls?link=t12m1c12r4&amp;key=11233800" TargetMode="External"/><Relationship Id="rId4942" Type="http://schemas.openxmlformats.org/officeDocument/2006/relationships/hyperlink" Target="https://erdr.gp.gov.ua/erdr/erdr.bi.web.Listing.cls?link=t13m1c2r38&amp;key=11233800" TargetMode="External"/><Relationship Id="rId13485" Type="http://schemas.openxmlformats.org/officeDocument/2006/relationships/hyperlink" Target="https://erdr.gp.gov.ua/erdr/erdr.bi.web.Listing.cls?link=t114m2c5r1&amp;key=11233800" TargetMode="External"/><Relationship Id="rId14536" Type="http://schemas.openxmlformats.org/officeDocument/2006/relationships/hyperlink" Target="https://erdr.gp.gov.ua/erdr/erdr.bi.web.Listing.cls?link=t115m1c17r11&amp;key=11233800" TargetMode="External"/><Relationship Id="rId2493" Type="http://schemas.openxmlformats.org/officeDocument/2006/relationships/hyperlink" Target="https://erdr.gp.gov.ua/erdr/erdr.bi.web.Listing.cls?link=t101m1c14r38&amp;key=11233800" TargetMode="External"/><Relationship Id="rId3544" Type="http://schemas.openxmlformats.org/officeDocument/2006/relationships/hyperlink" Target="https://erdr.gp.gov.ua/erdr/erdr.bi.web.Listing.cls?link=t102m1c4r34&amp;key=11233800" TargetMode="External"/><Relationship Id="rId12087" Type="http://schemas.openxmlformats.org/officeDocument/2006/relationships/hyperlink" Target="https://erdr.gp.gov.ua/erdr/erdr.bi.web.Listing.cls?link=t112m1c8r29&amp;key=11233800" TargetMode="External"/><Relationship Id="rId13138" Type="http://schemas.openxmlformats.org/officeDocument/2006/relationships/hyperlink" Target="https://erdr.gp.gov.ua/erdr/erdr.bi.web.Listing.cls?link=t113m1c19r28&amp;key=11233800" TargetMode="External"/><Relationship Id="rId17759" Type="http://schemas.openxmlformats.org/officeDocument/2006/relationships/hyperlink" Target="https://erdr.gp.gov.ua/erdr/erdr.bi.web.Listing.cls?link=t120m1c20r15&amp;key=11233800" TargetMode="External"/><Relationship Id="rId465" Type="http://schemas.openxmlformats.org/officeDocument/2006/relationships/hyperlink" Target="https://erdr.gp.gov.ua/erdr/erdr.bi.web.Listing.cls?link=t11m2c5r6&amp;key=11233800" TargetMode="External"/><Relationship Id="rId1095" Type="http://schemas.openxmlformats.org/officeDocument/2006/relationships/hyperlink" Target="https://erdr.gp.gov.ua/erdr/erdr.bi.web.Listing.cls?link=t11m1c16r39&amp;key=11233800" TargetMode="External"/><Relationship Id="rId2146" Type="http://schemas.openxmlformats.org/officeDocument/2006/relationships/hyperlink" Target="https://erdr.gp.gov.ua/erdr/erdr.bi.web.Listing.cls?link=t101m1c7r21&amp;key=11233800" TargetMode="External"/><Relationship Id="rId6767" Type="http://schemas.openxmlformats.org/officeDocument/2006/relationships/hyperlink" Target="https://erdr.gp.gov.ua/erdr/erdr.bi.web.Listing.cls?link=t16m1c8r25&amp;key=11233800" TargetMode="External"/><Relationship Id="rId7818" Type="http://schemas.openxmlformats.org/officeDocument/2006/relationships/hyperlink" Target="https://erdr.gp.gov.ua/erdr/erdr.bi.web.Listing.cls?link=t17m3c19r7&amp;key=11233800" TargetMode="External"/><Relationship Id="rId118" Type="http://schemas.openxmlformats.org/officeDocument/2006/relationships/hyperlink" Target="https://erdr.gp.gov.ua/erdr/erdr.bi.web.Listing.cls?link=t11m1c19r6&amp;key=11233800" TargetMode="External"/><Relationship Id="rId5369" Type="http://schemas.openxmlformats.org/officeDocument/2006/relationships/hyperlink" Target="https://erdr.gp.gov.ua/erdr/erdr.bi.web.Listing.cls?link=t13m1c10r59&amp;key=11233800" TargetMode="External"/><Relationship Id="rId9240" Type="http://schemas.openxmlformats.org/officeDocument/2006/relationships/hyperlink" Target="https://erdr.gp.gov.ua/erdr/erdr.bi.web.Listing.cls?link=t18m1c21r29&amp;key=11233800" TargetMode="External"/><Relationship Id="rId11170" Type="http://schemas.openxmlformats.org/officeDocument/2006/relationships/hyperlink" Target="https://erdr.gp.gov.ua/erdr/erdr.bi.web.Listing.cls?link=t110m1c11r37&amp;key=11233800" TargetMode="External"/><Relationship Id="rId12221" Type="http://schemas.openxmlformats.org/officeDocument/2006/relationships/hyperlink" Target="https://erdr.gp.gov.ua/erdr/erdr.bi.web.Listing.cls?link=t112m1c1r36&amp;key=11233800" TargetMode="External"/><Relationship Id="rId15791" Type="http://schemas.openxmlformats.org/officeDocument/2006/relationships/hyperlink" Target="https://erdr.gp.gov.ua/erdr/erdr.bi.web.Listing.cls?link=t117m1c12r7&amp;key=11233800" TargetMode="External"/><Relationship Id="rId16842" Type="http://schemas.openxmlformats.org/officeDocument/2006/relationships/hyperlink" Target="https://erdr.gp.gov.ua/erdr/erdr.bi.web.Listing.cls?link=t119m1c2r21&amp;key=11233800" TargetMode="External"/><Relationship Id="rId1979" Type="http://schemas.openxmlformats.org/officeDocument/2006/relationships/hyperlink" Target="https://erdr.gp.gov.ua/erdr/erdr.bi.web.Listing.cls?link=t101m2c20r10&amp;key=11233800" TargetMode="External"/><Relationship Id="rId5850" Type="http://schemas.openxmlformats.org/officeDocument/2006/relationships/hyperlink" Target="https://erdr.gp.gov.ua/erdr/erdr.bi.web.Listing.cls?link=t14m1c11r13&amp;key=11233800" TargetMode="External"/><Relationship Id="rId6901" Type="http://schemas.openxmlformats.org/officeDocument/2006/relationships/hyperlink" Target="https://erdr.gp.gov.ua/erdr/erdr.bi.web.Listing.cls?link=t16m1c1r32&amp;key=11233800" TargetMode="External"/><Relationship Id="rId14393" Type="http://schemas.openxmlformats.org/officeDocument/2006/relationships/hyperlink" Target="https://erdr.gp.gov.ua/erdr/erdr.bi.web.Listing.cls?link=t115m1c14r4&amp;key=11233800" TargetMode="External"/><Relationship Id="rId15444" Type="http://schemas.openxmlformats.org/officeDocument/2006/relationships/hyperlink" Target="https://erdr.gp.gov.ua/erdr/erdr.bi.web.Listing.cls?link=t116m1c4r39&amp;key=11233800" TargetMode="External"/><Relationship Id="rId3054" Type="http://schemas.openxmlformats.org/officeDocument/2006/relationships/hyperlink" Target="https://erdr.gp.gov.ua/erdr/erdr.bi.web.Listing.cls?link=t102m1c15r10&amp;key=11233800" TargetMode="External"/><Relationship Id="rId4452" Type="http://schemas.openxmlformats.org/officeDocument/2006/relationships/hyperlink" Target="https://erdr.gp.gov.ua/erdr/erdr.bi.web.Listing.cls?link=t13m1c13r13&amp;key=11233800" TargetMode="External"/><Relationship Id="rId5503" Type="http://schemas.openxmlformats.org/officeDocument/2006/relationships/hyperlink" Target="https://erdr.gp.gov.ua/erdr/erdr.bi.web.Listing.cls?link=t13m1c3r66&amp;key=11233800" TargetMode="External"/><Relationship Id="rId14046" Type="http://schemas.openxmlformats.org/officeDocument/2006/relationships/hyperlink" Target="https://erdr.gp.gov.ua/erdr/erdr.bi.web.Listing.cls?link=t114m1c7r33&amp;key=11233800" TargetMode="External"/><Relationship Id="rId18667" Type="http://schemas.openxmlformats.org/officeDocument/2006/relationships/hyperlink" Target="https://erdr.gp.gov.ua/erdr/erdr.bi.web.Listing.cls?link=t121m1c8r17&amp;key=11233800" TargetMode="External"/><Relationship Id="rId4105" Type="http://schemas.openxmlformats.org/officeDocument/2006/relationships/hyperlink" Target="https://erdr.gp.gov.ua/erdr/erdr.bi.web.Listing.cls?link=t12m1c5r15&amp;key=11233800" TargetMode="External"/><Relationship Id="rId7675" Type="http://schemas.openxmlformats.org/officeDocument/2006/relationships/hyperlink" Target="https://erdr.gp.gov.ua/erdr/erdr.bi.web.Listing.cls?link=t17m3c16r3&amp;key=11233800" TargetMode="External"/><Relationship Id="rId8726" Type="http://schemas.openxmlformats.org/officeDocument/2006/relationships/hyperlink" Target="https://erdr.gp.gov.ua/erdr/erdr.bi.web.Listing.cls?link=t18m1c7r4&amp;key=11233800" TargetMode="External"/><Relationship Id="rId10656" Type="http://schemas.openxmlformats.org/officeDocument/2006/relationships/hyperlink" Target="https://erdr.gp.gov.ua/erdr/erdr.bi.web.Listing.cls?link=t110m1c17r11&amp;key=11233800" TargetMode="External"/><Relationship Id="rId11707" Type="http://schemas.openxmlformats.org/officeDocument/2006/relationships/hyperlink" Target="https://erdr.gp.gov.ua/erdr/erdr.bi.web.Listing.cls?link=t112m1c8r10&amp;key=11233800" TargetMode="External"/><Relationship Id="rId17269" Type="http://schemas.openxmlformats.org/officeDocument/2006/relationships/hyperlink" Target="https://erdr.gp.gov.ua/erdr/erdr.bi.web.Listing.cls?link=t119m1c10r42&amp;key=11233800" TargetMode="External"/><Relationship Id="rId6277" Type="http://schemas.openxmlformats.org/officeDocument/2006/relationships/hyperlink" Target="https://erdr.gp.gov.ua/erdr/erdr.bi.web.Listing.cls?link=t15m1c18r14&amp;key=11233800" TargetMode="External"/><Relationship Id="rId7328" Type="http://schemas.openxmlformats.org/officeDocument/2006/relationships/hyperlink" Target="https://erdr.gp.gov.ua/erdr/erdr.bi.web.Listing.cls?link=t16m1c9r53&amp;key=11233800" TargetMode="External"/><Relationship Id="rId10309" Type="http://schemas.openxmlformats.org/officeDocument/2006/relationships/hyperlink" Target="https://erdr.gp.gov.ua/erdr/erdr.bi.web.Listing.cls?link=t19m1c10r34&amp;key=11233800" TargetMode="External"/><Relationship Id="rId2887" Type="http://schemas.openxmlformats.org/officeDocument/2006/relationships/hyperlink" Target="https://erdr.gp.gov.ua/erdr/erdr.bi.web.Listing.cls?link=t102m1c8r2&amp;key=11233800" TargetMode="External"/><Relationship Id="rId13879" Type="http://schemas.openxmlformats.org/officeDocument/2006/relationships/hyperlink" Target="https://erdr.gp.gov.ua/erdr/erdr.bi.web.Listing.cls?link=t114m1c20r26&amp;key=11233800" TargetMode="External"/><Relationship Id="rId16352" Type="http://schemas.openxmlformats.org/officeDocument/2006/relationships/hyperlink" Target="https://erdr.gp.gov.ua/erdr/erdr.bi.web.Listing.cls?link=t118m1c13r23&amp;key=11233800" TargetMode="External"/><Relationship Id="rId17750" Type="http://schemas.openxmlformats.org/officeDocument/2006/relationships/hyperlink" Target="https://erdr.gp.gov.ua/erdr/erdr.bi.web.Listing.cls?link=t120m1c11r15&amp;key=11233800" TargetMode="External"/><Relationship Id="rId859" Type="http://schemas.openxmlformats.org/officeDocument/2006/relationships/hyperlink" Target="https://erdr.gp.gov.ua/erdr/erdr.bi.web.Listing.cls?link=t11m1c20r27&amp;key=11233800" TargetMode="External"/><Relationship Id="rId1489" Type="http://schemas.openxmlformats.org/officeDocument/2006/relationships/hyperlink" Target="https://erdr.gp.gov.ua/erdr/erdr.bi.web.Listing.cls?link=t101m1c10r3&amp;key=11233800" TargetMode="External"/><Relationship Id="rId3938" Type="http://schemas.openxmlformats.org/officeDocument/2006/relationships/hyperlink" Target="https://erdr.gp.gov.ua/erdr/erdr.bi.web.Listing.cls?link=t12m1c19r6&amp;key=11233800" TargetMode="External"/><Relationship Id="rId5360" Type="http://schemas.openxmlformats.org/officeDocument/2006/relationships/hyperlink" Target="https://erdr.gp.gov.ua/erdr/erdr.bi.web.Listing.cls?link=t13m1c21r58&amp;key=11233800" TargetMode="External"/><Relationship Id="rId6411" Type="http://schemas.openxmlformats.org/officeDocument/2006/relationships/hyperlink" Target="https://erdr.gp.gov.ua/erdr/erdr.bi.web.Listing.cls?link=t16m1c12r7&amp;key=11233800" TargetMode="External"/><Relationship Id="rId16005" Type="http://schemas.openxmlformats.org/officeDocument/2006/relationships/hyperlink" Target="https://erdr.gp.gov.ua/erdr/erdr.bi.web.Listing.cls?link=t118m1c5r6&amp;key=11233800" TargetMode="External"/><Relationship Id="rId17403" Type="http://schemas.openxmlformats.org/officeDocument/2006/relationships/hyperlink" Target="https://erdr.gp.gov.ua/erdr/erdr.bi.web.Listing.cls?link=t119m1c3r49&amp;key=11233800" TargetMode="External"/><Relationship Id="rId5013" Type="http://schemas.openxmlformats.org/officeDocument/2006/relationships/hyperlink" Target="https://erdr.gp.gov.ua/erdr/erdr.bi.web.Listing.cls?link=t13m1c14r41&amp;key=11233800" TargetMode="External"/><Relationship Id="rId9981" Type="http://schemas.openxmlformats.org/officeDocument/2006/relationships/hyperlink" Target="https://erdr.gp.gov.ua/erdr/erdr.bi.web.Listing.cls?link=t19m1c1r18&amp;key=11233800" TargetMode="External"/><Relationship Id="rId12962" Type="http://schemas.openxmlformats.org/officeDocument/2006/relationships/hyperlink" Target="https://erdr.gp.gov.ua/erdr/erdr.bi.web.Listing.cls?link=t113m1c2r20&amp;key=11233800" TargetMode="External"/><Relationship Id="rId1970" Type="http://schemas.openxmlformats.org/officeDocument/2006/relationships/hyperlink" Target="https://erdr.gp.gov.ua/erdr/erdr.bi.web.Listing.cls?link=t101m2c11r10&amp;key=11233800" TargetMode="External"/><Relationship Id="rId7185" Type="http://schemas.openxmlformats.org/officeDocument/2006/relationships/hyperlink" Target="https://erdr.gp.gov.ua/erdr/erdr.bi.web.Listing.cls?link=t16m1c5r46&amp;key=11233800" TargetMode="External"/><Relationship Id="rId8583" Type="http://schemas.openxmlformats.org/officeDocument/2006/relationships/hyperlink" Target="https://erdr.gp.gov.ua/erdr/erdr.bi.web.Listing.cls?link=t17m1c3r37&amp;key=11233800" TargetMode="External"/><Relationship Id="rId9634" Type="http://schemas.openxmlformats.org/officeDocument/2006/relationships/hyperlink" Target="https://erdr.gp.gov.ua/erdr/erdr.bi.web.Listing.cls?link=t18m1c15r49&amp;key=11233800" TargetMode="External"/><Relationship Id="rId11564" Type="http://schemas.openxmlformats.org/officeDocument/2006/relationships/hyperlink" Target="https://erdr.gp.gov.ua/erdr/erdr.bi.web.Listing.cls?link=t112m1c4r3&amp;key=11233800" TargetMode="External"/><Relationship Id="rId12615" Type="http://schemas.openxmlformats.org/officeDocument/2006/relationships/hyperlink" Target="https://erdr.gp.gov.ua/erdr/erdr.bi.web.Listing.cls?link=t113m1c16r2&amp;key=11233800" TargetMode="External"/><Relationship Id="rId18177" Type="http://schemas.openxmlformats.org/officeDocument/2006/relationships/hyperlink" Target="https://erdr.gp.gov.ua/erdr/erdr.bi.web.Listing.cls?link=t120m1c18r36&amp;key=11233800" TargetMode="External"/><Relationship Id="rId1623" Type="http://schemas.openxmlformats.org/officeDocument/2006/relationships/hyperlink" Target="https://erdr.gp.gov.ua/erdr/erdr.bi.web.Listing.cls?link=t101m1c3r11&amp;key=11233800" TargetMode="External"/><Relationship Id="rId8236" Type="http://schemas.openxmlformats.org/officeDocument/2006/relationships/hyperlink" Target="https://erdr.gp.gov.ua/erdr/erdr.bi.web.Listing.cls?link=t17m1c17r21&amp;key=11233800" TargetMode="External"/><Relationship Id="rId10166" Type="http://schemas.openxmlformats.org/officeDocument/2006/relationships/hyperlink" Target="https://erdr.gp.gov.ua/erdr/erdr.bi.web.Listing.cls?link=t19m1c7r27&amp;key=11233800" TargetMode="External"/><Relationship Id="rId11217" Type="http://schemas.openxmlformats.org/officeDocument/2006/relationships/hyperlink" Target="https://erdr.gp.gov.ua/erdr/erdr.bi.web.Listing.cls?link=t111m1c18r2&amp;key=11233800" TargetMode="External"/><Relationship Id="rId14787" Type="http://schemas.openxmlformats.org/officeDocument/2006/relationships/hyperlink" Target="https://erdr.gp.gov.ua/erdr/erdr.bi.web.Listing.cls?link=t116m1c8r6&amp;key=11233800" TargetMode="External"/><Relationship Id="rId15838" Type="http://schemas.openxmlformats.org/officeDocument/2006/relationships/hyperlink" Target="https://erdr.gp.gov.ua/erdr/erdr.bi.web.Listing.cls?link=t117m1c19r9&amp;key=11233800" TargetMode="External"/><Relationship Id="rId3795" Type="http://schemas.openxmlformats.org/officeDocument/2006/relationships/hyperlink" Target="https://erdr.gp.gov.ua/erdr/erdr.bi.web.Listing.cls?link=t102m1c16r46&amp;key=11233800" TargetMode="External"/><Relationship Id="rId4846" Type="http://schemas.openxmlformats.org/officeDocument/2006/relationships/hyperlink" Target="https://erdr.gp.gov.ua/erdr/erdr.bi.web.Listing.cls?link=t13m1c7r33&amp;key=11233800" TargetMode="External"/><Relationship Id="rId13389" Type="http://schemas.openxmlformats.org/officeDocument/2006/relationships/hyperlink" Target="https://erdr.gp.gov.ua/erdr/erdr.bi.web.Listing.cls?link=t114m1c10r4&amp;key=11233800" TargetMode="External"/><Relationship Id="rId17260" Type="http://schemas.openxmlformats.org/officeDocument/2006/relationships/hyperlink" Target="https://erdr.gp.gov.ua/erdr/erdr.bi.web.Listing.cls?link=t119m1c21r41&amp;key=11233800" TargetMode="External"/><Relationship Id="rId18311" Type="http://schemas.openxmlformats.org/officeDocument/2006/relationships/hyperlink" Target="https://erdr.gp.gov.ua/erdr/erdr.bi.web.Listing.cls?link=t120m1c12r43&amp;key=11233800" TargetMode="External"/><Relationship Id="rId2397" Type="http://schemas.openxmlformats.org/officeDocument/2006/relationships/hyperlink" Target="https://erdr.gp.gov.ua/erdr/erdr.bi.web.Listing.cls?link=t101m1c18r33&amp;key=11233800" TargetMode="External"/><Relationship Id="rId3448" Type="http://schemas.openxmlformats.org/officeDocument/2006/relationships/hyperlink" Target="https://erdr.gp.gov.ua/erdr/erdr.bi.web.Listing.cls?link=t102m1c9r29&amp;key=11233800" TargetMode="External"/><Relationship Id="rId369" Type="http://schemas.openxmlformats.org/officeDocument/2006/relationships/hyperlink" Target="https://erdr.gp.gov.ua/erdr/erdr.bi.web.Listing.cls?link=t11m2c10r1&amp;key=11233800" TargetMode="External"/><Relationship Id="rId9491" Type="http://schemas.openxmlformats.org/officeDocument/2006/relationships/hyperlink" Target="https://erdr.gp.gov.ua/erdr/erdr.bi.web.Listing.cls?link=t18m1c12r42&amp;key=11233800" TargetMode="External"/><Relationship Id="rId10300" Type="http://schemas.openxmlformats.org/officeDocument/2006/relationships/hyperlink" Target="https://erdr.gp.gov.ua/erdr/erdr.bi.web.Listing.cls?link=t19m1c21r33&amp;key=11233800" TargetMode="External"/><Relationship Id="rId13870" Type="http://schemas.openxmlformats.org/officeDocument/2006/relationships/hyperlink" Target="https://erdr.gp.gov.ua/erdr/erdr.bi.web.Listing.cls?link=t114m1c11r26&amp;key=11233800" TargetMode="External"/><Relationship Id="rId14921" Type="http://schemas.openxmlformats.org/officeDocument/2006/relationships/hyperlink" Target="https://erdr.gp.gov.ua/erdr/erdr.bi.web.Listing.cls?link=t116m1c1r13&amp;key=11233800" TargetMode="External"/><Relationship Id="rId1480" Type="http://schemas.openxmlformats.org/officeDocument/2006/relationships/hyperlink" Target="https://erdr.gp.gov.ua/erdr/erdr.bi.web.Listing.cls?link=t101m1c21r2&amp;key=11233800" TargetMode="External"/><Relationship Id="rId8093" Type="http://schemas.openxmlformats.org/officeDocument/2006/relationships/hyperlink" Target="https://erdr.gp.gov.ua/erdr/erdr.bi.web.Listing.cls?link=t17m3c14r14&amp;key=11233800" TargetMode="External"/><Relationship Id="rId9144" Type="http://schemas.openxmlformats.org/officeDocument/2006/relationships/hyperlink" Target="https://erdr.gp.gov.ua/erdr/erdr.bi.web.Listing.cls?link=t18m1c4r25&amp;key=11233800" TargetMode="External"/><Relationship Id="rId12472" Type="http://schemas.openxmlformats.org/officeDocument/2006/relationships/hyperlink" Target="https://erdr.gp.gov.ua/erdr/erdr.bi.web.Listing.cls?link=t112m3c13r9&amp;key=11233800" TargetMode="External"/><Relationship Id="rId13523" Type="http://schemas.openxmlformats.org/officeDocument/2006/relationships/hyperlink" Target="https://erdr.gp.gov.ua/erdr/erdr.bi.web.Listing.cls?link=t114m1c3r9&amp;key=11233800" TargetMode="External"/><Relationship Id="rId850" Type="http://schemas.openxmlformats.org/officeDocument/2006/relationships/hyperlink" Target="https://erdr.gp.gov.ua/erdr/erdr.bi.web.Listing.cls?link=t11m1c11r27&amp;key=11233800" TargetMode="External"/><Relationship Id="rId1133" Type="http://schemas.openxmlformats.org/officeDocument/2006/relationships/hyperlink" Target="https://erdr.gp.gov.ua/erdr/erdr.bi.web.Listing.cls?link=t11m1c14r41&amp;key=11233800" TargetMode="External"/><Relationship Id="rId2531" Type="http://schemas.openxmlformats.org/officeDocument/2006/relationships/hyperlink" Target="https://erdr.gp.gov.ua/erdr/erdr.bi.web.Listing.cls?link=t101m1c12r40&amp;key=11233800" TargetMode="External"/><Relationship Id="rId11074" Type="http://schemas.openxmlformats.org/officeDocument/2006/relationships/hyperlink" Target="https://erdr.gp.gov.ua/erdr/erdr.bi.web.Listing.cls?link=t110m1c15r32&amp;key=11233800" TargetMode="External"/><Relationship Id="rId12125" Type="http://schemas.openxmlformats.org/officeDocument/2006/relationships/hyperlink" Target="https://erdr.gp.gov.ua/erdr/erdr.bi.web.Listing.cls?link=t112m1c5r31&amp;key=11233800" TargetMode="External"/><Relationship Id="rId15695" Type="http://schemas.openxmlformats.org/officeDocument/2006/relationships/hyperlink" Target="https://erdr.gp.gov.ua/erdr/erdr.bi.web.Listing.cls?link=t117m1c16r2&amp;key=11233800" TargetMode="External"/><Relationship Id="rId16746" Type="http://schemas.openxmlformats.org/officeDocument/2006/relationships/hyperlink" Target="https://erdr.gp.gov.ua/erdr/erdr.bi.web.Listing.cls?link=t119m1c7r16&amp;key=11233800" TargetMode="External"/><Relationship Id="rId503" Type="http://schemas.openxmlformats.org/officeDocument/2006/relationships/hyperlink" Target="https://erdr.gp.gov.ua/erdr/erdr.bi.web.Listing.cls?link=t11m2c3r8&amp;key=11233800" TargetMode="External"/><Relationship Id="rId5754" Type="http://schemas.openxmlformats.org/officeDocument/2006/relationships/hyperlink" Target="https://erdr.gp.gov.ua/erdr/erdr.bi.web.Listing.cls?link=t14m1c15r8&amp;key=11233800" TargetMode="External"/><Relationship Id="rId6805" Type="http://schemas.openxmlformats.org/officeDocument/2006/relationships/hyperlink" Target="https://erdr.gp.gov.ua/erdr/erdr.bi.web.Listing.cls?link=t16m1c5r27&amp;key=11233800" TargetMode="External"/><Relationship Id="rId14297" Type="http://schemas.openxmlformats.org/officeDocument/2006/relationships/hyperlink" Target="https://erdr.gp.gov.ua/erdr/erdr.bi.web.Listing.cls?link=t114m1c18r43&amp;key=11233800" TargetMode="External"/><Relationship Id="rId15348" Type="http://schemas.openxmlformats.org/officeDocument/2006/relationships/hyperlink" Target="https://erdr.gp.gov.ua/erdr/erdr.bi.web.Listing.cls?link=t116m1c9r34&amp;key=11233800" TargetMode="External"/><Relationship Id="rId4356" Type="http://schemas.openxmlformats.org/officeDocument/2006/relationships/hyperlink" Target="https://erdr.gp.gov.ua/erdr/erdr.bi.web.Listing.cls?link=t13m1c17r8&amp;key=11233800" TargetMode="External"/><Relationship Id="rId5407" Type="http://schemas.openxmlformats.org/officeDocument/2006/relationships/hyperlink" Target="https://erdr.gp.gov.ua/erdr/erdr.bi.web.Listing.cls?link=t13m1c8r61&amp;key=11233800" TargetMode="External"/><Relationship Id="rId8977" Type="http://schemas.openxmlformats.org/officeDocument/2006/relationships/hyperlink" Target="https://erdr.gp.gov.ua/erdr/erdr.bi.web.Listing.cls?link=t18m1c18r16&amp;key=11233800" TargetMode="External"/><Relationship Id="rId4009" Type="http://schemas.openxmlformats.org/officeDocument/2006/relationships/hyperlink" Target="https://erdr.gp.gov.ua/erdr/erdr.bi.web.Listing.cls?link=t12m1c10r10&amp;key=11233800" TargetMode="External"/><Relationship Id="rId7579" Type="http://schemas.openxmlformats.org/officeDocument/2006/relationships/hyperlink" Target="https://erdr.gp.gov.ua/erdr/erdr.bi.web.Listing.cls?link=t17m1c20r9&amp;key=11233800" TargetMode="External"/><Relationship Id="rId11958" Type="http://schemas.openxmlformats.org/officeDocument/2006/relationships/hyperlink" Target="https://erdr.gp.gov.ua/erdr/erdr.bi.web.Listing.cls?link=t112m1c19r22&amp;key=11233800" TargetMode="External"/><Relationship Id="rId13380" Type="http://schemas.openxmlformats.org/officeDocument/2006/relationships/hyperlink" Target="https://erdr.gp.gov.ua/erdr/erdr.bi.web.Listing.cls?link=t114m1c21r3&amp;key=11233800" TargetMode="External"/><Relationship Id="rId13033" Type="http://schemas.openxmlformats.org/officeDocument/2006/relationships/hyperlink" Target="https://erdr.gp.gov.ua/erdr/erdr.bi.web.Listing.cls?link=t113m1c14r23&amp;key=11233800" TargetMode="External"/><Relationship Id="rId14431" Type="http://schemas.openxmlformats.org/officeDocument/2006/relationships/hyperlink" Target="https://erdr.gp.gov.ua/erdr/erdr.bi.web.Listing.cls?link=t115m1c12r6&amp;key=11233800" TargetMode="External"/><Relationship Id="rId360" Type="http://schemas.openxmlformats.org/officeDocument/2006/relationships/hyperlink" Target="https://erdr.gp.gov.ua/erdr/erdr.bi.web.Listing.cls?link=t11m1c21r18&amp;key=11233800" TargetMode="External"/><Relationship Id="rId2041" Type="http://schemas.openxmlformats.org/officeDocument/2006/relationships/hyperlink" Target="https://erdr.gp.gov.ua/erdr/erdr.bi.web.Listing.cls?link=t101m2c1r14&amp;key=11233800" TargetMode="External"/><Relationship Id="rId17654" Type="http://schemas.openxmlformats.org/officeDocument/2006/relationships/hyperlink" Target="https://erdr.gp.gov.ua/erdr/erdr.bi.web.Listing.cls?link=t120m1c15r10&amp;key=11233800" TargetMode="External"/><Relationship Id="rId18705" Type="http://schemas.openxmlformats.org/officeDocument/2006/relationships/hyperlink" Target="https://erdr.gp.gov.ua/erdr/erdr.bi.web.Listing.cls?link=t121m1c5r19&amp;key=11233800" TargetMode="External"/><Relationship Id="rId5264" Type="http://schemas.openxmlformats.org/officeDocument/2006/relationships/hyperlink" Target="https://erdr.gp.gov.ua/erdr/erdr.bi.web.Listing.cls?link=t13m1c4r54&amp;key=11233800" TargetMode="External"/><Relationship Id="rId6662" Type="http://schemas.openxmlformats.org/officeDocument/2006/relationships/hyperlink" Target="https://erdr.gp.gov.ua/erdr/erdr.bi.web.Listing.cls?link=t16m1c2r20&amp;key=11233800" TargetMode="External"/><Relationship Id="rId7713" Type="http://schemas.openxmlformats.org/officeDocument/2006/relationships/hyperlink" Target="https://erdr.gp.gov.ua/erdr/erdr.bi.web.Listing.cls?link=t17m3c14r5&amp;key=11233800" TargetMode="External"/><Relationship Id="rId16256" Type="http://schemas.openxmlformats.org/officeDocument/2006/relationships/hyperlink" Target="https://erdr.gp.gov.ua/erdr/erdr.bi.web.Listing.cls?link=t118m1c17r18&amp;key=11233800" TargetMode="External"/><Relationship Id="rId17307" Type="http://schemas.openxmlformats.org/officeDocument/2006/relationships/hyperlink" Target="https://erdr.gp.gov.ua/erdr/erdr.bi.web.Listing.cls?link=t119m1c8r44&amp;key=11233800" TargetMode="External"/><Relationship Id="rId6315" Type="http://schemas.openxmlformats.org/officeDocument/2006/relationships/hyperlink" Target="https://erdr.gp.gov.ua/erdr/erdr.bi.web.Listing.cls?link=t16m1c16r2&amp;key=11233800" TargetMode="External"/><Relationship Id="rId9885" Type="http://schemas.openxmlformats.org/officeDocument/2006/relationships/hyperlink" Target="https://erdr.gp.gov.ua/erdr/erdr.bi.web.Listing.cls?link=t19m1c5r13&amp;key=11233800" TargetMode="External"/><Relationship Id="rId12866" Type="http://schemas.openxmlformats.org/officeDocument/2006/relationships/hyperlink" Target="https://erdr.gp.gov.ua/erdr/erdr.bi.web.Listing.cls?link=t113m1c7r15&amp;key=11233800" TargetMode="External"/><Relationship Id="rId13917" Type="http://schemas.openxmlformats.org/officeDocument/2006/relationships/hyperlink" Target="https://erdr.gp.gov.ua/erdr/erdr.bi.web.Listing.cls?link=t114m2c18r3&amp;key=11233800" TargetMode="External"/><Relationship Id="rId99" Type="http://schemas.openxmlformats.org/officeDocument/2006/relationships/hyperlink" Target="https://erdr.gp.gov.ua/erdr/erdr.bi.web.Listing.cls?link=t11m1c20r5&amp;key=11233800" TargetMode="External"/><Relationship Id="rId1874" Type="http://schemas.openxmlformats.org/officeDocument/2006/relationships/hyperlink" Target="https://erdr.gp.gov.ua/erdr/erdr.bi.web.Listing.cls?link=t101m2c15r5&amp;key=11233800" TargetMode="External"/><Relationship Id="rId2925" Type="http://schemas.openxmlformats.org/officeDocument/2006/relationships/hyperlink" Target="https://erdr.gp.gov.ua/erdr/erdr.bi.web.Listing.cls?link=t102m1c5r4&amp;key=11233800" TargetMode="External"/><Relationship Id="rId8487" Type="http://schemas.openxmlformats.org/officeDocument/2006/relationships/hyperlink" Target="https://erdr.gp.gov.ua/erdr/erdr.bi.web.Listing.cls?link=t17m1c8r32&amp;key=11233800" TargetMode="External"/><Relationship Id="rId9538" Type="http://schemas.openxmlformats.org/officeDocument/2006/relationships/hyperlink" Target="https://erdr.gp.gov.ua/erdr/erdr.bi.web.Listing.cls?link=t18m1c19r44&amp;key=11233800" TargetMode="External"/><Relationship Id="rId11468" Type="http://schemas.openxmlformats.org/officeDocument/2006/relationships/hyperlink" Target="https://erdr.gp.gov.ua/erdr/erdr.bi.web.Listing.cls?link=t111m1c9r15&amp;key=11233800" TargetMode="External"/><Relationship Id="rId12519" Type="http://schemas.openxmlformats.org/officeDocument/2006/relationships/hyperlink" Target="https://erdr.gp.gov.ua/erdr/erdr.bi.web.Listing.cls?link=t112m1c20r39&amp;key=11233800" TargetMode="External"/><Relationship Id="rId1527" Type="http://schemas.openxmlformats.org/officeDocument/2006/relationships/hyperlink" Target="https://erdr.gp.gov.ua/erdr/erdr.bi.web.Listing.cls?link=t101m1c8r5&amp;key=11233800" TargetMode="External"/><Relationship Id="rId7089" Type="http://schemas.openxmlformats.org/officeDocument/2006/relationships/hyperlink" Target="https://erdr.gp.gov.ua/erdr/erdr.bi.web.Listing.cls?link=t16m1c10r41&amp;key=11233800" TargetMode="External"/><Relationship Id="rId18562" Type="http://schemas.openxmlformats.org/officeDocument/2006/relationships/hyperlink" Target="https://erdr.gp.gov.ua/erdr/erdr.bi.web.Listing.cls?link=t121m1c2r12&amp;key=11233800" TargetMode="External"/><Relationship Id="rId3699" Type="http://schemas.openxmlformats.org/officeDocument/2006/relationships/hyperlink" Target="https://erdr.gp.gov.ua/erdr/erdr.bi.web.Listing.cls?link=t102m1c20r41&amp;key=11233800" TargetMode="External"/><Relationship Id="rId4000" Type="http://schemas.openxmlformats.org/officeDocument/2006/relationships/hyperlink" Target="https://erdr.gp.gov.ua/erdr/erdr.bi.web.Listing.cls?link=t12m1c21r9&amp;key=11233800" TargetMode="External"/><Relationship Id="rId7570" Type="http://schemas.openxmlformats.org/officeDocument/2006/relationships/hyperlink" Target="https://erdr.gp.gov.ua/erdr/erdr.bi.web.Listing.cls?link=t17m1c11r9&amp;key=11233800" TargetMode="External"/><Relationship Id="rId8621" Type="http://schemas.openxmlformats.org/officeDocument/2006/relationships/hyperlink" Target="https://erdr.gp.gov.ua/erdr/erdr.bi.web.Listing.cls?link=t17m1c1r39&amp;key=11233800" TargetMode="External"/><Relationship Id="rId17164" Type="http://schemas.openxmlformats.org/officeDocument/2006/relationships/hyperlink" Target="https://erdr.gp.gov.ua/erdr/erdr.bi.web.Listing.cls?link=t119m1c4r37&amp;key=11233800" TargetMode="External"/><Relationship Id="rId18215" Type="http://schemas.openxmlformats.org/officeDocument/2006/relationships/hyperlink" Target="https://erdr.gp.gov.ua/erdr/erdr.bi.web.Listing.cls?link=t120m1c16r38&amp;key=11233800" TargetMode="External"/><Relationship Id="rId6172" Type="http://schemas.openxmlformats.org/officeDocument/2006/relationships/hyperlink" Target="https://erdr.gp.gov.ua/erdr/erdr.bi.web.Listing.cls?link=t15m1c13r9&amp;key=11233800" TargetMode="External"/><Relationship Id="rId7223" Type="http://schemas.openxmlformats.org/officeDocument/2006/relationships/hyperlink" Target="https://erdr.gp.gov.ua/erdr/erdr.bi.web.Listing.cls?link=t16m1c3r48&amp;key=11233800" TargetMode="External"/><Relationship Id="rId10551" Type="http://schemas.openxmlformats.org/officeDocument/2006/relationships/hyperlink" Target="https://erdr.gp.gov.ua/erdr/erdr.bi.web.Listing.cls?link=t110m1c12r6&amp;key=11233800" TargetMode="External"/><Relationship Id="rId11602" Type="http://schemas.openxmlformats.org/officeDocument/2006/relationships/hyperlink" Target="https://erdr.gp.gov.ua/erdr/erdr.bi.web.Listing.cls?link=t112m1c2r5&amp;key=11233800" TargetMode="External"/><Relationship Id="rId9395" Type="http://schemas.openxmlformats.org/officeDocument/2006/relationships/hyperlink" Target="https://erdr.gp.gov.ua/erdr/erdr.bi.web.Listing.cls?link=t18m1c16r37&amp;key=11233800" TargetMode="External"/><Relationship Id="rId10204" Type="http://schemas.openxmlformats.org/officeDocument/2006/relationships/hyperlink" Target="https://erdr.gp.gov.ua/erdr/erdr.bi.web.Listing.cls?link=t19m1c4r29&amp;key=11233800" TargetMode="External"/><Relationship Id="rId13774" Type="http://schemas.openxmlformats.org/officeDocument/2006/relationships/hyperlink" Target="https://erdr.gp.gov.ua/erdr/erdr.bi.web.Listing.cls?link=t114m1c15r21&amp;key=11233800" TargetMode="External"/><Relationship Id="rId14825" Type="http://schemas.openxmlformats.org/officeDocument/2006/relationships/hyperlink" Target="https://erdr.gp.gov.ua/erdr/erdr.bi.web.Listing.cls?link=t116m1c5r8&amp;key=11233800" TargetMode="External"/><Relationship Id="rId2782" Type="http://schemas.openxmlformats.org/officeDocument/2006/relationships/hyperlink" Target="https://erdr.gp.gov.ua/erdr/erdr.bi.web.Listing.cls?link=t101m1c2r53&amp;key=11233800" TargetMode="External"/><Relationship Id="rId3833" Type="http://schemas.openxmlformats.org/officeDocument/2006/relationships/hyperlink" Target="https://erdr.gp.gov.ua/erdr/erdr.bi.web.Listing.cls?link=t12m1c14r1&amp;key=11233800" TargetMode="External"/><Relationship Id="rId9048" Type="http://schemas.openxmlformats.org/officeDocument/2006/relationships/hyperlink" Target="https://erdr.gp.gov.ua/erdr/erdr.bi.web.Listing.cls?link=t18m1c9r20&amp;key=11233800" TargetMode="External"/><Relationship Id="rId12376" Type="http://schemas.openxmlformats.org/officeDocument/2006/relationships/hyperlink" Target="https://erdr.gp.gov.ua/erdr/erdr.bi.web.Listing.cls?link=t112m1c17r37&amp;key=11233800" TargetMode="External"/><Relationship Id="rId13427" Type="http://schemas.openxmlformats.org/officeDocument/2006/relationships/hyperlink" Target="https://erdr.gp.gov.ua/erdr/erdr.bi.web.Listing.cls?link=t114m1c8r6&amp;key=11233800" TargetMode="External"/><Relationship Id="rId16997" Type="http://schemas.openxmlformats.org/officeDocument/2006/relationships/hyperlink" Target="https://erdr.gp.gov.ua/erdr/erdr.bi.web.Listing.cls?link=t119m1c18r28&amp;key=11233800" TargetMode="External"/><Relationship Id="rId754" Type="http://schemas.openxmlformats.org/officeDocument/2006/relationships/hyperlink" Target="https://erdr.gp.gov.ua/erdr/erdr.bi.web.Listing.cls?link=t11m1c15r22&amp;key=11233800" TargetMode="External"/><Relationship Id="rId1384" Type="http://schemas.openxmlformats.org/officeDocument/2006/relationships/hyperlink" Target="https://erdr.gp.gov.ua/erdr/erdr.bi.web.Listing.cls?link=t11m1c4r54&amp;key=11233800" TargetMode="External"/><Relationship Id="rId2435" Type="http://schemas.openxmlformats.org/officeDocument/2006/relationships/hyperlink" Target="https://erdr.gp.gov.ua/erdr/erdr.bi.web.Listing.cls?link=t101m1c16r35&amp;key=11233800" TargetMode="External"/><Relationship Id="rId12029" Type="http://schemas.openxmlformats.org/officeDocument/2006/relationships/hyperlink" Target="https://erdr.gp.gov.ua/erdr/erdr.bi.web.Listing.cls?link=t112m1c10r26&amp;key=11233800" TargetMode="External"/><Relationship Id="rId15599" Type="http://schemas.openxmlformats.org/officeDocument/2006/relationships/hyperlink" Target="https://erdr.gp.gov.ua/erdr/erdr.bi.web.Listing.cls?link=t116m1c20r46&amp;key=11233800" TargetMode="External"/><Relationship Id="rId90" Type="http://schemas.openxmlformats.org/officeDocument/2006/relationships/hyperlink" Target="https://erdr.gp.gov.ua/erdr/erdr.bi.web.Listing.cls?link=t11m1c11r5&amp;key=11233800" TargetMode="External"/><Relationship Id="rId407" Type="http://schemas.openxmlformats.org/officeDocument/2006/relationships/hyperlink" Target="https://erdr.gp.gov.ua/erdr/erdr.bi.web.Listing.cls?link=t11m2c8r3&amp;key=11233800" TargetMode="External"/><Relationship Id="rId1037" Type="http://schemas.openxmlformats.org/officeDocument/2006/relationships/hyperlink" Target="https://erdr.gp.gov.ua/erdr/erdr.bi.web.Listing.cls?link=t11m1c18r36&amp;key=11233800" TargetMode="External"/><Relationship Id="rId5658" Type="http://schemas.openxmlformats.org/officeDocument/2006/relationships/hyperlink" Target="https://erdr.gp.gov.ua/erdr/erdr.bi.web.Listing.cls?link=t14m1c19r3&amp;key=11233800" TargetMode="External"/><Relationship Id="rId6709" Type="http://schemas.openxmlformats.org/officeDocument/2006/relationships/hyperlink" Target="https://erdr.gp.gov.ua/erdr/erdr.bi.web.Listing.cls?link=t16m1c10r22&amp;key=11233800" TargetMode="External"/><Relationship Id="rId18072" Type="http://schemas.openxmlformats.org/officeDocument/2006/relationships/hyperlink" Target="https://erdr.gp.gov.ua/erdr/erdr.bi.web.Listing.cls?link=t120m1c13r31&amp;key=11233800" TargetMode="External"/><Relationship Id="rId7080" Type="http://schemas.openxmlformats.org/officeDocument/2006/relationships/hyperlink" Target="https://erdr.gp.gov.ua/erdr/erdr.bi.web.Listing.cls?link=t16m1c21r40&amp;key=11233800" TargetMode="External"/><Relationship Id="rId8131" Type="http://schemas.openxmlformats.org/officeDocument/2006/relationships/hyperlink" Target="https://erdr.gp.gov.ua/erdr/erdr.bi.web.Listing.cls?link=t17m3c12r16&amp;key=11233800" TargetMode="External"/><Relationship Id="rId10061" Type="http://schemas.openxmlformats.org/officeDocument/2006/relationships/hyperlink" Target="https://erdr.gp.gov.ua/erdr/erdr.bi.web.Listing.cls?link=t19m1c1r22&amp;key=11233800" TargetMode="External"/><Relationship Id="rId11112" Type="http://schemas.openxmlformats.org/officeDocument/2006/relationships/hyperlink" Target="https://erdr.gp.gov.ua/erdr/erdr.bi.web.Listing.cls?link=t110m1c13r34&amp;key=11233800" TargetMode="External"/><Relationship Id="rId12510" Type="http://schemas.openxmlformats.org/officeDocument/2006/relationships/hyperlink" Target="https://erdr.gp.gov.ua/erdr/erdr.bi.web.Listing.cls?link=t112m1c11r39&amp;key=11233800" TargetMode="External"/><Relationship Id="rId3690" Type="http://schemas.openxmlformats.org/officeDocument/2006/relationships/hyperlink" Target="https://erdr.gp.gov.ua/erdr/erdr.bi.web.Listing.cls?link=t102m1c11r41&amp;key=11233800" TargetMode="External"/><Relationship Id="rId14682" Type="http://schemas.openxmlformats.org/officeDocument/2006/relationships/hyperlink" Target="https://erdr.gp.gov.ua/erdr/erdr.bi.web.Listing.cls?link=t116m1c2r1&amp;key=11233800" TargetMode="External"/><Relationship Id="rId15733" Type="http://schemas.openxmlformats.org/officeDocument/2006/relationships/hyperlink" Target="https://erdr.gp.gov.ua/erdr/erdr.bi.web.Listing.cls?link=t117m1c14r4&amp;key=11233800" TargetMode="External"/><Relationship Id="rId2292" Type="http://schemas.openxmlformats.org/officeDocument/2006/relationships/hyperlink" Target="https://erdr.gp.gov.ua/erdr/erdr.bi.web.Listing.cls?link=t101m1c13r28&amp;key=11233800" TargetMode="External"/><Relationship Id="rId3343" Type="http://schemas.openxmlformats.org/officeDocument/2006/relationships/hyperlink" Target="https://erdr.gp.gov.ua/erdr/erdr.bi.web.Listing.cls?link=t102m1c3r24&amp;key=11233800" TargetMode="External"/><Relationship Id="rId4741" Type="http://schemas.openxmlformats.org/officeDocument/2006/relationships/hyperlink" Target="https://erdr.gp.gov.ua/erdr/erdr.bi.web.Listing.cls?link=t13m1c1r28&amp;key=11233800" TargetMode="External"/><Relationship Id="rId13284" Type="http://schemas.openxmlformats.org/officeDocument/2006/relationships/hyperlink" Target="https://erdr.gp.gov.ua/erdr/erdr.bi.web.Listing.cls?link=t113m2c4r4&amp;key=11233800" TargetMode="External"/><Relationship Id="rId14335" Type="http://schemas.openxmlformats.org/officeDocument/2006/relationships/hyperlink" Target="https://erdr.gp.gov.ua/erdr/erdr.bi.web.Listing.cls?link=t115m1c16r1&amp;key=11233800" TargetMode="External"/><Relationship Id="rId264" Type="http://schemas.openxmlformats.org/officeDocument/2006/relationships/hyperlink" Target="https://erdr.gp.gov.ua/erdr/erdr.bi.web.Listing.cls?link=t11m1c4r14&amp;key=11233800" TargetMode="External"/><Relationship Id="rId7964" Type="http://schemas.openxmlformats.org/officeDocument/2006/relationships/hyperlink" Target="https://erdr.gp.gov.ua/erdr/erdr.bi.web.Listing.cls?link=t17m1c4r16&amp;key=11233800" TargetMode="External"/><Relationship Id="rId10945" Type="http://schemas.openxmlformats.org/officeDocument/2006/relationships/hyperlink" Target="https://erdr.gp.gov.ua/erdr/erdr.bi.web.Listing.cls?link=t110m1c5r26&amp;key=11233800" TargetMode="External"/><Relationship Id="rId17558" Type="http://schemas.openxmlformats.org/officeDocument/2006/relationships/hyperlink" Target="https://erdr.gp.gov.ua/erdr/erdr.bi.web.Listing.cls?link=t120m1c19r5&amp;key=11233800" TargetMode="External"/><Relationship Id="rId18609" Type="http://schemas.openxmlformats.org/officeDocument/2006/relationships/hyperlink" Target="https://erdr.gp.gov.ua/erdr/erdr.bi.web.Listing.cls?link=t121m1c10r14&amp;key=11233800" TargetMode="External"/><Relationship Id="rId6566" Type="http://schemas.openxmlformats.org/officeDocument/2006/relationships/hyperlink" Target="https://erdr.gp.gov.ua/erdr/erdr.bi.web.Listing.cls?link=t16m1c7r15&amp;key=11233800" TargetMode="External"/><Relationship Id="rId7617" Type="http://schemas.openxmlformats.org/officeDocument/2006/relationships/hyperlink" Target="https://erdr.gp.gov.ua/erdr/erdr.bi.web.Listing.cls?link=t17m2c18r3&amp;key=11233800" TargetMode="External"/><Relationship Id="rId5168" Type="http://schemas.openxmlformats.org/officeDocument/2006/relationships/hyperlink" Target="https://erdr.gp.gov.ua/erdr/erdr.bi.web.Listing.cls?link=t13m1c9r49&amp;key=11233800" TargetMode="External"/><Relationship Id="rId6219" Type="http://schemas.openxmlformats.org/officeDocument/2006/relationships/hyperlink" Target="https://erdr.gp.gov.ua/erdr/erdr.bi.web.Listing.cls?link=t15m1c20r11&amp;key=11233800" TargetMode="External"/><Relationship Id="rId9789" Type="http://schemas.openxmlformats.org/officeDocument/2006/relationships/hyperlink" Target="https://erdr.gp.gov.ua/erdr/erdr.bi.web.Listing.cls?link=t19m1c10r8&amp;key=11233800" TargetMode="External"/><Relationship Id="rId12020" Type="http://schemas.openxmlformats.org/officeDocument/2006/relationships/hyperlink" Target="https://erdr.gp.gov.ua/erdr/erdr.bi.web.Listing.cls?link=t112m1c21r25&amp;key=11233800" TargetMode="External"/><Relationship Id="rId15590" Type="http://schemas.openxmlformats.org/officeDocument/2006/relationships/hyperlink" Target="https://erdr.gp.gov.ua/erdr/erdr.bi.web.Listing.cls?link=t116m1c11r46&amp;key=11233800" TargetMode="External"/><Relationship Id="rId16641" Type="http://schemas.openxmlformats.org/officeDocument/2006/relationships/hyperlink" Target="https://erdr.gp.gov.ua/erdr/erdr.bi.web.Listing.cls?link=t119m1c1r11&amp;key=11233800" TargetMode="External"/><Relationship Id="rId1778" Type="http://schemas.openxmlformats.org/officeDocument/2006/relationships/hyperlink" Target="https://erdr.gp.gov.ua/erdr/erdr.bi.web.Listing.cls?link=t101m1c19r18&amp;key=11233800" TargetMode="External"/><Relationship Id="rId2829" Type="http://schemas.openxmlformats.org/officeDocument/2006/relationships/hyperlink" Target="https://erdr.gp.gov.ua/erdr/erdr.bi.web.Listing.cls?link=t101m1c10r55&amp;key=11233800" TargetMode="External"/><Relationship Id="rId6700" Type="http://schemas.openxmlformats.org/officeDocument/2006/relationships/hyperlink" Target="https://erdr.gp.gov.ua/erdr/erdr.bi.web.Listing.cls?link=t16m1c21r21&amp;key=11233800" TargetMode="External"/><Relationship Id="rId14192" Type="http://schemas.openxmlformats.org/officeDocument/2006/relationships/hyperlink" Target="https://erdr.gp.gov.ua/erdr/erdr.bi.web.Listing.cls?link=t114m1c13r38&amp;key=11233800" TargetMode="External"/><Relationship Id="rId15243" Type="http://schemas.openxmlformats.org/officeDocument/2006/relationships/hyperlink" Target="https://erdr.gp.gov.ua/erdr/erdr.bi.web.Listing.cls?link=t116m1c3r29&amp;key=11233800" TargetMode="External"/><Relationship Id="rId4251" Type="http://schemas.openxmlformats.org/officeDocument/2006/relationships/hyperlink" Target="https://erdr.gp.gov.ua/erdr/erdr.bi.web.Listing.cls?link=t13m1c12r3&amp;key=11233800" TargetMode="External"/><Relationship Id="rId5302" Type="http://schemas.openxmlformats.org/officeDocument/2006/relationships/hyperlink" Target="https://erdr.gp.gov.ua/erdr/erdr.bi.web.Listing.cls?link=t13m1c2r56&amp;key=11233800" TargetMode="External"/><Relationship Id="rId7474" Type="http://schemas.openxmlformats.org/officeDocument/2006/relationships/hyperlink" Target="https://erdr.gp.gov.ua/erdr/erdr.bi.web.Listing.cls?link=t17m1c15r4&amp;key=11233800" TargetMode="External"/><Relationship Id="rId8872" Type="http://schemas.openxmlformats.org/officeDocument/2006/relationships/hyperlink" Target="https://erdr.gp.gov.ua/erdr/erdr.bi.web.Listing.cls?link=t18m1c13r11&amp;key=11233800" TargetMode="External"/><Relationship Id="rId9923" Type="http://schemas.openxmlformats.org/officeDocument/2006/relationships/hyperlink" Target="https://erdr.gp.gov.ua/erdr/erdr.bi.web.Listing.cls?link=t19m1c3r15&amp;key=11233800" TargetMode="External"/><Relationship Id="rId11853" Type="http://schemas.openxmlformats.org/officeDocument/2006/relationships/hyperlink" Target="https://erdr.gp.gov.ua/erdr/erdr.bi.web.Listing.cls?link=t112m1c14r17&amp;key=11233800" TargetMode="External"/><Relationship Id="rId12904" Type="http://schemas.openxmlformats.org/officeDocument/2006/relationships/hyperlink" Target="https://erdr.gp.gov.ua/erdr/erdr.bi.web.Listing.cls?link=t113m1c4r17&amp;key=11233800" TargetMode="External"/><Relationship Id="rId17068" Type="http://schemas.openxmlformats.org/officeDocument/2006/relationships/hyperlink" Target="https://erdr.gp.gov.ua/erdr/erdr.bi.web.Listing.cls?link=t119m1c9r32&amp;key=11233800" TargetMode="External"/><Relationship Id="rId18466" Type="http://schemas.openxmlformats.org/officeDocument/2006/relationships/hyperlink" Target="https://erdr.gp.gov.ua/erdr/erdr.bi.web.Listing.cls?link=t121m1c7r7&amp;key=11233800" TargetMode="External"/><Relationship Id="rId1912" Type="http://schemas.openxmlformats.org/officeDocument/2006/relationships/hyperlink" Target="https://erdr.gp.gov.ua/erdr/erdr.bi.web.Listing.cls?link=t101m2c13r7&amp;key=11233800" TargetMode="External"/><Relationship Id="rId6076" Type="http://schemas.openxmlformats.org/officeDocument/2006/relationships/hyperlink" Target="https://erdr.gp.gov.ua/erdr/erdr.bi.web.Listing.cls?link=t15m1c17r4&amp;key=11233800" TargetMode="External"/><Relationship Id="rId7127" Type="http://schemas.openxmlformats.org/officeDocument/2006/relationships/hyperlink" Target="https://erdr.gp.gov.ua/erdr/erdr.bi.web.Listing.cls?link=t16m1c8r43&amp;key=11233800" TargetMode="External"/><Relationship Id="rId8525" Type="http://schemas.openxmlformats.org/officeDocument/2006/relationships/hyperlink" Target="https://erdr.gp.gov.ua/erdr/erdr.bi.web.Listing.cls?link=t17m1c5r34&amp;key=11233800" TargetMode="External"/><Relationship Id="rId10455" Type="http://schemas.openxmlformats.org/officeDocument/2006/relationships/hyperlink" Target="https://erdr.gp.gov.ua/erdr/erdr.bi.web.Listing.cls?link=t110m1c16r1&amp;key=11233800" TargetMode="External"/><Relationship Id="rId11506" Type="http://schemas.openxmlformats.org/officeDocument/2006/relationships/hyperlink" Target="https://erdr.gp.gov.ua/erdr/erdr.bi.web.Listing.cls?link=t111m1c7r17&amp;key=11233800" TargetMode="External"/><Relationship Id="rId18119" Type="http://schemas.openxmlformats.org/officeDocument/2006/relationships/hyperlink" Target="https://erdr.gp.gov.ua/erdr/erdr.bi.web.Listing.cls?link=t120m1c20r33&amp;key=11233800" TargetMode="External"/><Relationship Id="rId10108" Type="http://schemas.openxmlformats.org/officeDocument/2006/relationships/hyperlink" Target="https://erdr.gp.gov.ua/erdr/erdr.bi.web.Listing.cls?link=t19m1c9r24&amp;key=11233800" TargetMode="External"/><Relationship Id="rId13678" Type="http://schemas.openxmlformats.org/officeDocument/2006/relationships/hyperlink" Target="https://erdr.gp.gov.ua/erdr/erdr.bi.web.Listing.cls?link=t114m1c19r16&amp;key=11233800" TargetMode="External"/><Relationship Id="rId14729" Type="http://schemas.openxmlformats.org/officeDocument/2006/relationships/hyperlink" Target="https://erdr.gp.gov.ua/erdr/erdr.bi.web.Listing.cls?link=t116m1c10r3&amp;key=11233800" TargetMode="External"/><Relationship Id="rId18600" Type="http://schemas.openxmlformats.org/officeDocument/2006/relationships/hyperlink" Target="https://erdr.gp.gov.ua/erdr/erdr.bi.web.Listing.cls?link=t121m1c21r13&amp;key=11233800" TargetMode="External"/><Relationship Id="rId2686" Type="http://schemas.openxmlformats.org/officeDocument/2006/relationships/hyperlink" Target="https://erdr.gp.gov.ua/erdr/erdr.bi.web.Listing.cls?link=t101m1c7r48&amp;key=11233800" TargetMode="External"/><Relationship Id="rId3737" Type="http://schemas.openxmlformats.org/officeDocument/2006/relationships/hyperlink" Target="https://erdr.gp.gov.ua/erdr/erdr.bi.web.Listing.cls?link=t102m1c18r43&amp;key=11233800" TargetMode="External"/><Relationship Id="rId9299" Type="http://schemas.openxmlformats.org/officeDocument/2006/relationships/hyperlink" Target="https://erdr.gp.gov.ua/erdr/erdr.bi.web.Listing.cls?link=t18m1c20r32&amp;key=11233800" TargetMode="External"/><Relationship Id="rId16151" Type="http://schemas.openxmlformats.org/officeDocument/2006/relationships/hyperlink" Target="https://erdr.gp.gov.ua/erdr/erdr.bi.web.Listing.cls?link=t118m1c12r13&amp;key=11233800" TargetMode="External"/><Relationship Id="rId17202" Type="http://schemas.openxmlformats.org/officeDocument/2006/relationships/hyperlink" Target="https://erdr.gp.gov.ua/erdr/erdr.bi.web.Listing.cls?link=t119m1c2r39&amp;key=11233800" TargetMode="External"/><Relationship Id="rId658" Type="http://schemas.openxmlformats.org/officeDocument/2006/relationships/hyperlink" Target="https://erdr.gp.gov.ua/erdr/erdr.bi.web.Listing.cls?link=t11m2c19r15&amp;key=11233800" TargetMode="External"/><Relationship Id="rId1288" Type="http://schemas.openxmlformats.org/officeDocument/2006/relationships/hyperlink" Target="https://erdr.gp.gov.ua/erdr/erdr.bi.web.Listing.cls?link=t11m1c9r49&amp;key=11233800" TargetMode="External"/><Relationship Id="rId2339" Type="http://schemas.openxmlformats.org/officeDocument/2006/relationships/hyperlink" Target="https://erdr.gp.gov.ua/erdr/erdr.bi.web.Listing.cls?link=t101m1c20r30&amp;key=11233800" TargetMode="External"/><Relationship Id="rId6210" Type="http://schemas.openxmlformats.org/officeDocument/2006/relationships/hyperlink" Target="https://erdr.gp.gov.ua/erdr/erdr.bi.web.Listing.cls?link=t15m1c11r11&amp;key=11233800" TargetMode="External"/><Relationship Id="rId9780" Type="http://schemas.openxmlformats.org/officeDocument/2006/relationships/hyperlink" Target="https://erdr.gp.gov.ua/erdr/erdr.bi.web.Listing.cls?link=t19m1c21r7&amp;key=11233800" TargetMode="External"/><Relationship Id="rId8382" Type="http://schemas.openxmlformats.org/officeDocument/2006/relationships/hyperlink" Target="https://erdr.gp.gov.ua/erdr/erdr.bi.web.Listing.cls?link=t17m1c2r28&amp;key=11233800" TargetMode="External"/><Relationship Id="rId9433" Type="http://schemas.openxmlformats.org/officeDocument/2006/relationships/hyperlink" Target="https://erdr.gp.gov.ua/erdr/erdr.bi.web.Listing.cls?link=t18m1c14r39&amp;key=11233800" TargetMode="External"/><Relationship Id="rId12761" Type="http://schemas.openxmlformats.org/officeDocument/2006/relationships/hyperlink" Target="https://erdr.gp.gov.ua/erdr/erdr.bi.web.Listing.cls?link=t113m1c1r10&amp;key=11233800" TargetMode="External"/><Relationship Id="rId13812" Type="http://schemas.openxmlformats.org/officeDocument/2006/relationships/hyperlink" Target="https://erdr.gp.gov.ua/erdr/erdr.bi.web.Listing.cls?link=t114m1c13r23&amp;key=11233800" TargetMode="External"/><Relationship Id="rId1422" Type="http://schemas.openxmlformats.org/officeDocument/2006/relationships/hyperlink" Target="https://erdr.gp.gov.ua/erdr/erdr.bi.web.Listing.cls?link=t11m1c2r56&amp;key=11233800" TargetMode="External"/><Relationship Id="rId2820" Type="http://schemas.openxmlformats.org/officeDocument/2006/relationships/hyperlink" Target="https://erdr.gp.gov.ua/erdr/erdr.bi.web.Listing.cls?link=t101m1c21r54&amp;key=11233800" TargetMode="External"/><Relationship Id="rId8035" Type="http://schemas.openxmlformats.org/officeDocument/2006/relationships/hyperlink" Target="https://erdr.gp.gov.ua/erdr/erdr.bi.web.Listing.cls?link=t17m2c16r7&amp;key=11233800" TargetMode="External"/><Relationship Id="rId11016" Type="http://schemas.openxmlformats.org/officeDocument/2006/relationships/hyperlink" Target="https://erdr.gp.gov.ua/erdr/erdr.bi.web.Listing.cls?link=t110m1c17r29&amp;key=11233800" TargetMode="External"/><Relationship Id="rId11363" Type="http://schemas.openxmlformats.org/officeDocument/2006/relationships/hyperlink" Target="https://erdr.gp.gov.ua/erdr/erdr.bi.web.Listing.cls?link=t111m1c3r10&amp;key=11233800" TargetMode="External"/><Relationship Id="rId12414" Type="http://schemas.openxmlformats.org/officeDocument/2006/relationships/hyperlink" Target="https://erdr.gp.gov.ua/erdr/erdr.bi.web.Listing.cls?link=t112m3c15r6&amp;key=11233800" TargetMode="External"/><Relationship Id="rId15984" Type="http://schemas.openxmlformats.org/officeDocument/2006/relationships/hyperlink" Target="https://erdr.gp.gov.ua/erdr/erdr.bi.web.Listing.cls?link=t118m1c4r5&amp;key=11233800" TargetMode="External"/><Relationship Id="rId4992" Type="http://schemas.openxmlformats.org/officeDocument/2006/relationships/hyperlink" Target="https://erdr.gp.gov.ua/erdr/erdr.bi.web.Listing.cls?link=t13m1c13r40&amp;key=11233800" TargetMode="External"/><Relationship Id="rId14586" Type="http://schemas.openxmlformats.org/officeDocument/2006/relationships/hyperlink" Target="https://erdr.gp.gov.ua/erdr/erdr.bi.web.Listing.cls?link=t115m1c7r14&amp;key=11233800" TargetMode="External"/><Relationship Id="rId15637" Type="http://schemas.openxmlformats.org/officeDocument/2006/relationships/hyperlink" Target="https://erdr.gp.gov.ua/erdr/erdr.bi.web.Listing.cls?link=t116m1c18r48&amp;key=11233800" TargetMode="External"/><Relationship Id="rId2196" Type="http://schemas.openxmlformats.org/officeDocument/2006/relationships/hyperlink" Target="https://erdr.gp.gov.ua/erdr/erdr.bi.web.Listing.cls?link=t101m1c17r23&amp;key=11233800" TargetMode="External"/><Relationship Id="rId3594" Type="http://schemas.openxmlformats.org/officeDocument/2006/relationships/hyperlink" Target="https://erdr.gp.gov.ua/erdr/erdr.bi.web.Listing.cls?link=t102m1c15r36&amp;key=11233800" TargetMode="External"/><Relationship Id="rId4645" Type="http://schemas.openxmlformats.org/officeDocument/2006/relationships/hyperlink" Target="https://erdr.gp.gov.ua/erdr/erdr.bi.web.Listing.cls?link=t13m1c5r23&amp;key=11233800" TargetMode="External"/><Relationship Id="rId13188" Type="http://schemas.openxmlformats.org/officeDocument/2006/relationships/hyperlink" Target="https://erdr.gp.gov.ua/erdr/erdr.bi.web.Listing.cls?link=t113m1c9r31&amp;key=11233800" TargetMode="External"/><Relationship Id="rId14239" Type="http://schemas.openxmlformats.org/officeDocument/2006/relationships/hyperlink" Target="https://erdr.gp.gov.ua/erdr/erdr.bi.web.Listing.cls?link=t114m1c20r40&amp;key=11233800" TargetMode="External"/><Relationship Id="rId18110" Type="http://schemas.openxmlformats.org/officeDocument/2006/relationships/hyperlink" Target="https://erdr.gp.gov.ua/erdr/erdr.bi.web.Listing.cls?link=t120m1c11r33&amp;key=11233800" TargetMode="External"/><Relationship Id="rId168" Type="http://schemas.openxmlformats.org/officeDocument/2006/relationships/hyperlink" Target="https://erdr.gp.gov.ua/erdr/erdr.bi.web.Listing.cls?link=t11m1c9r9&amp;key=11233800" TargetMode="External"/><Relationship Id="rId3247" Type="http://schemas.openxmlformats.org/officeDocument/2006/relationships/hyperlink" Target="https://erdr.gp.gov.ua/erdr/erdr.bi.web.Listing.cls?link=t102m1c8r19&amp;key=11233800" TargetMode="External"/><Relationship Id="rId7868" Type="http://schemas.openxmlformats.org/officeDocument/2006/relationships/hyperlink" Target="https://erdr.gp.gov.ua/erdr/erdr.bi.web.Listing.cls?link=t17m3c9r9&amp;key=11233800" TargetMode="External"/><Relationship Id="rId8919" Type="http://schemas.openxmlformats.org/officeDocument/2006/relationships/hyperlink" Target="https://erdr.gp.gov.ua/erdr/erdr.bi.web.Listing.cls?link=t18m1c20r13&amp;key=11233800" TargetMode="External"/><Relationship Id="rId10849" Type="http://schemas.openxmlformats.org/officeDocument/2006/relationships/hyperlink" Target="https://erdr.gp.gov.ua/erdr/erdr.bi.web.Listing.cls?link=t110m1c10r21&amp;key=11233800" TargetMode="External"/><Relationship Id="rId9290" Type="http://schemas.openxmlformats.org/officeDocument/2006/relationships/hyperlink" Target="https://erdr.gp.gov.ua/erdr/erdr.bi.web.Listing.cls?link=t18m1c11r32&amp;key=11233800" TargetMode="External"/><Relationship Id="rId12271" Type="http://schemas.openxmlformats.org/officeDocument/2006/relationships/hyperlink" Target="https://erdr.gp.gov.ua/erdr/erdr.bi.web.Listing.cls?link=t112m3c12r2&amp;key=11233800" TargetMode="External"/><Relationship Id="rId13322" Type="http://schemas.openxmlformats.org/officeDocument/2006/relationships/hyperlink" Target="https://erdr.gp.gov.ua/erdr/erdr.bi.web.Listing.cls?link=t114m1c2r1&amp;key=11233800" TargetMode="External"/><Relationship Id="rId14720" Type="http://schemas.openxmlformats.org/officeDocument/2006/relationships/hyperlink" Target="https://erdr.gp.gov.ua/erdr/erdr.bi.web.Listing.cls?link=t116m1c21r2&amp;key=11233800" TargetMode="External"/><Relationship Id="rId2330" Type="http://schemas.openxmlformats.org/officeDocument/2006/relationships/hyperlink" Target="https://erdr.gp.gov.ua/erdr/erdr.bi.web.Listing.cls?link=t101m1c11r30&amp;key=11233800" TargetMode="External"/><Relationship Id="rId16892" Type="http://schemas.openxmlformats.org/officeDocument/2006/relationships/hyperlink" Target="https://erdr.gp.gov.ua/erdr/erdr.bi.web.Listing.cls?link=t119m1c13r23&amp;key=11233800" TargetMode="External"/><Relationship Id="rId17943" Type="http://schemas.openxmlformats.org/officeDocument/2006/relationships/hyperlink" Target="https://erdr.gp.gov.ua/erdr/erdr.bi.web.Listing.cls?link=t120m1c3r25&amp;key=11233800" TargetMode="External"/><Relationship Id="rId302" Type="http://schemas.openxmlformats.org/officeDocument/2006/relationships/hyperlink" Target="https://erdr.gp.gov.ua/erdr/erdr.bi.web.Listing.cls?link=t11m1c2r16&amp;key=11233800" TargetMode="External"/><Relationship Id="rId5553" Type="http://schemas.openxmlformats.org/officeDocument/2006/relationships/hyperlink" Target="https://erdr.gp.gov.ua/erdr/erdr.bi.web.Listing.cls?link=t13m1c14r68&amp;key=11233800" TargetMode="External"/><Relationship Id="rId6951" Type="http://schemas.openxmlformats.org/officeDocument/2006/relationships/hyperlink" Target="https://erdr.gp.gov.ua/erdr/erdr.bi.web.Listing.cls?link=t16m1c12r34&amp;key=11233800" TargetMode="External"/><Relationship Id="rId14096" Type="http://schemas.openxmlformats.org/officeDocument/2006/relationships/hyperlink" Target="https://erdr.gp.gov.ua/erdr/erdr.bi.web.Listing.cls?link=t114m2c17r6&amp;key=11233800" TargetMode="External"/><Relationship Id="rId15147" Type="http://schemas.openxmlformats.org/officeDocument/2006/relationships/hyperlink" Target="https://erdr.gp.gov.ua/erdr/erdr.bi.web.Listing.cls?link=t116m1c8r24&amp;key=11233800" TargetMode="External"/><Relationship Id="rId15494" Type="http://schemas.openxmlformats.org/officeDocument/2006/relationships/hyperlink" Target="https://erdr.gp.gov.ua/erdr/erdr.bi.web.Listing.cls?link=t116m1c15r41&amp;key=11233800" TargetMode="External"/><Relationship Id="rId16545" Type="http://schemas.openxmlformats.org/officeDocument/2006/relationships/hyperlink" Target="https://erdr.gp.gov.ua/erdr/erdr.bi.web.Listing.cls?link=t119m1c5r6&amp;key=11233800" TargetMode="External"/><Relationship Id="rId4155" Type="http://schemas.openxmlformats.org/officeDocument/2006/relationships/hyperlink" Target="https://erdr.gp.gov.ua/erdr/erdr.bi.web.Listing.cls?link=t12m1c16r17&amp;key=11233800" TargetMode="External"/><Relationship Id="rId5206" Type="http://schemas.openxmlformats.org/officeDocument/2006/relationships/hyperlink" Target="https://erdr.gp.gov.ua/erdr/erdr.bi.web.Listing.cls?link=t13m1c7r51&amp;key=11233800" TargetMode="External"/><Relationship Id="rId6604" Type="http://schemas.openxmlformats.org/officeDocument/2006/relationships/hyperlink" Target="https://erdr.gp.gov.ua/erdr/erdr.bi.web.Listing.cls?link=t16m1c4r17&amp;key=11233800" TargetMode="External"/><Relationship Id="rId8776" Type="http://schemas.openxmlformats.org/officeDocument/2006/relationships/hyperlink" Target="https://erdr.gp.gov.ua/erdr/erdr.bi.web.Listing.cls?link=t18m1c17r6&amp;key=11233800" TargetMode="External"/><Relationship Id="rId9827" Type="http://schemas.openxmlformats.org/officeDocument/2006/relationships/hyperlink" Target="https://erdr.gp.gov.ua/erdr/erdr.bi.web.Listing.cls?link=t19m1c8r10&amp;key=11233800" TargetMode="External"/><Relationship Id="rId11757" Type="http://schemas.openxmlformats.org/officeDocument/2006/relationships/hyperlink" Target="https://erdr.gp.gov.ua/erdr/erdr.bi.web.Listing.cls?link=t112m1c18r12&amp;key=11233800" TargetMode="External"/><Relationship Id="rId12808" Type="http://schemas.openxmlformats.org/officeDocument/2006/relationships/hyperlink" Target="https://erdr.gp.gov.ua/erdr/erdr.bi.web.Listing.cls?link=t113m1c9r12&amp;key=11233800" TargetMode="External"/><Relationship Id="rId1816" Type="http://schemas.openxmlformats.org/officeDocument/2006/relationships/hyperlink" Target="https://erdr.gp.gov.ua/erdr/erdr.bi.web.Listing.cls?link=t101m2c17r2&amp;key=11233800" TargetMode="External"/><Relationship Id="rId7378" Type="http://schemas.openxmlformats.org/officeDocument/2006/relationships/hyperlink" Target="https://erdr.gp.gov.ua/erdr/erdr.bi.web.Listing.cls?link=t16m1c19r55&amp;key=11233800" TargetMode="External"/><Relationship Id="rId8429" Type="http://schemas.openxmlformats.org/officeDocument/2006/relationships/hyperlink" Target="https://erdr.gp.gov.ua/erdr/erdr.bi.web.Listing.cls?link=t17m1c10r30&amp;key=11233800" TargetMode="External"/><Relationship Id="rId10359" Type="http://schemas.openxmlformats.org/officeDocument/2006/relationships/hyperlink" Target="https://erdr.gp.gov.ua/erdr/erdr.bi.web.Listing.cls?link=t19m1c20r36&amp;key=11233800" TargetMode="External"/><Relationship Id="rId14230" Type="http://schemas.openxmlformats.org/officeDocument/2006/relationships/hyperlink" Target="https://erdr.gp.gov.ua/erdr/erdr.bi.web.Listing.cls?link=t114m1c11r40&amp;key=11233800" TargetMode="External"/><Relationship Id="rId3988" Type="http://schemas.openxmlformats.org/officeDocument/2006/relationships/hyperlink" Target="https://erdr.gp.gov.ua/erdr/erdr.bi.web.Listing.cls?link=t12m1c9r9&amp;key=11233800" TargetMode="External"/><Relationship Id="rId8910" Type="http://schemas.openxmlformats.org/officeDocument/2006/relationships/hyperlink" Target="https://erdr.gp.gov.ua/erdr/erdr.bi.web.Listing.cls?link=t18m1c11r13&amp;key=11233800" TargetMode="External"/><Relationship Id="rId17453" Type="http://schemas.openxmlformats.org/officeDocument/2006/relationships/hyperlink" Target="https://erdr.gp.gov.ua/erdr/erdr.bi.web.Listing.cls?link=t119m1c14r51&amp;key=11233800" TargetMode="External"/><Relationship Id="rId18504" Type="http://schemas.openxmlformats.org/officeDocument/2006/relationships/hyperlink" Target="https://erdr.gp.gov.ua/erdr/erdr.bi.web.Listing.cls?link=t121m1c4r9&amp;key=11233800" TargetMode="External"/><Relationship Id="rId6461" Type="http://schemas.openxmlformats.org/officeDocument/2006/relationships/hyperlink" Target="https://erdr.gp.gov.ua/erdr/erdr.bi.web.Listing.cls?link=t16m1c1r10&amp;key=11233800" TargetMode="External"/><Relationship Id="rId7512" Type="http://schemas.openxmlformats.org/officeDocument/2006/relationships/hyperlink" Target="https://erdr.gp.gov.ua/erdr/erdr.bi.web.Listing.cls?link=t17m1c13r6&amp;key=11233800" TargetMode="External"/><Relationship Id="rId10840" Type="http://schemas.openxmlformats.org/officeDocument/2006/relationships/hyperlink" Target="https://erdr.gp.gov.ua/erdr/erdr.bi.web.Listing.cls?link=t110m1c21r20&amp;key=11233800" TargetMode="External"/><Relationship Id="rId16055" Type="http://schemas.openxmlformats.org/officeDocument/2006/relationships/hyperlink" Target="https://erdr.gp.gov.ua/erdr/erdr.bi.web.Listing.cls?link=t118m1c16r8&amp;key=11233800" TargetMode="External"/><Relationship Id="rId17106" Type="http://schemas.openxmlformats.org/officeDocument/2006/relationships/hyperlink" Target="https://erdr.gp.gov.ua/erdr/erdr.bi.web.Listing.cls?link=t119m1c7r34&amp;key=11233800" TargetMode="External"/><Relationship Id="rId5063" Type="http://schemas.openxmlformats.org/officeDocument/2006/relationships/hyperlink" Target="https://erdr.gp.gov.ua/erdr/erdr.bi.web.Listing.cls?link=t13m1c3r44&amp;key=11233800" TargetMode="External"/><Relationship Id="rId6114" Type="http://schemas.openxmlformats.org/officeDocument/2006/relationships/hyperlink" Target="https://erdr.gp.gov.ua/erdr/erdr.bi.web.Listing.cls?link=t15m1c15r6&amp;key=11233800" TargetMode="External"/><Relationship Id="rId9684" Type="http://schemas.openxmlformats.org/officeDocument/2006/relationships/hyperlink" Target="https://erdr.gp.gov.ua/erdr/erdr.bi.web.Listing.cls?link=t19m1c4r3&amp;key=11233800" TargetMode="External"/><Relationship Id="rId8286" Type="http://schemas.openxmlformats.org/officeDocument/2006/relationships/hyperlink" Target="https://erdr.gp.gov.ua/erdr/erdr.bi.web.Listing.cls?link=t17m1c7r24&amp;key=11233800" TargetMode="External"/><Relationship Id="rId9337" Type="http://schemas.openxmlformats.org/officeDocument/2006/relationships/hyperlink" Target="https://erdr.gp.gov.ua/erdr/erdr.bi.web.Listing.cls?link=t18m1c18r34&amp;key=11233800" TargetMode="External"/><Relationship Id="rId12665" Type="http://schemas.openxmlformats.org/officeDocument/2006/relationships/hyperlink" Target="https://erdr.gp.gov.ua/erdr/erdr.bi.web.Listing.cls?link=t113m1c5r5&amp;key=11233800" TargetMode="External"/><Relationship Id="rId13716" Type="http://schemas.openxmlformats.org/officeDocument/2006/relationships/hyperlink" Target="https://erdr.gp.gov.ua/erdr/erdr.bi.web.Listing.cls?link=t114m1c17r18&amp;key=11233800" TargetMode="External"/><Relationship Id="rId1673" Type="http://schemas.openxmlformats.org/officeDocument/2006/relationships/hyperlink" Target="https://erdr.gp.gov.ua/erdr/erdr.bi.web.Listing.cls?link=t101m1c14r13&amp;key=11233800" TargetMode="External"/><Relationship Id="rId2724" Type="http://schemas.openxmlformats.org/officeDocument/2006/relationships/hyperlink" Target="https://erdr.gp.gov.ua/erdr/erdr.bi.web.Listing.cls?link=t101m1c4r50&amp;key=11233800" TargetMode="External"/><Relationship Id="rId11267" Type="http://schemas.openxmlformats.org/officeDocument/2006/relationships/hyperlink" Target="https://erdr.gp.gov.ua/erdr/erdr.bi.web.Listing.cls?link=t111m1c8r5&amp;key=11233800" TargetMode="External"/><Relationship Id="rId12318" Type="http://schemas.openxmlformats.org/officeDocument/2006/relationships/hyperlink" Target="https://erdr.gp.gov.ua/erdr/erdr.bi.web.Listing.cls?link=t112m3c19r4&amp;key=11233800" TargetMode="External"/><Relationship Id="rId15888" Type="http://schemas.openxmlformats.org/officeDocument/2006/relationships/hyperlink" Target="https://erdr.gp.gov.ua/erdr/erdr.bi.web.Listing.cls?link=t117m1c9r12&amp;key=11233800" TargetMode="External"/><Relationship Id="rId16939" Type="http://schemas.openxmlformats.org/officeDocument/2006/relationships/hyperlink" Target="https://erdr.gp.gov.ua/erdr/erdr.bi.web.Listing.cls?link=t119m1c20r25&amp;key=11233800" TargetMode="External"/><Relationship Id="rId1326" Type="http://schemas.openxmlformats.org/officeDocument/2006/relationships/hyperlink" Target="https://erdr.gp.gov.ua/erdr/erdr.bi.web.Listing.cls?link=t11m1c7r51&amp;key=11233800" TargetMode="External"/><Relationship Id="rId4896" Type="http://schemas.openxmlformats.org/officeDocument/2006/relationships/hyperlink" Target="https://erdr.gp.gov.ua/erdr/erdr.bi.web.Listing.cls?link=t13m1c17r35&amp;key=11233800" TargetMode="External"/><Relationship Id="rId5947" Type="http://schemas.openxmlformats.org/officeDocument/2006/relationships/hyperlink" Target="https://erdr.gp.gov.ua/erdr/erdr.bi.web.Listing.cls?link=t14m1c8r18&amp;key=11233800" TargetMode="External"/><Relationship Id="rId18361" Type="http://schemas.openxmlformats.org/officeDocument/2006/relationships/hyperlink" Target="https://erdr.gp.gov.ua/erdr/erdr.bi.web.Listing.cls?link=t121m1c1r2&amp;key=11233800" TargetMode="External"/><Relationship Id="rId32" Type="http://schemas.openxmlformats.org/officeDocument/2006/relationships/hyperlink" Target="https://erdr.gp.gov.ua/erdr/erdr.bi.web.Listing.cls?link=t11m1c13r2&amp;key=11233800" TargetMode="External"/><Relationship Id="rId3498" Type="http://schemas.openxmlformats.org/officeDocument/2006/relationships/hyperlink" Target="https://erdr.gp.gov.ua/erdr/erdr.bi.web.Listing.cls?link=t102m1c19r31&amp;key=11233800" TargetMode="External"/><Relationship Id="rId4549" Type="http://schemas.openxmlformats.org/officeDocument/2006/relationships/hyperlink" Target="https://erdr.gp.gov.ua/erdr/erdr.bi.web.Listing.cls?link=t13m1c10r18&amp;key=11233800" TargetMode="External"/><Relationship Id="rId8420" Type="http://schemas.openxmlformats.org/officeDocument/2006/relationships/hyperlink" Target="https://erdr.gp.gov.ua/erdr/erdr.bi.web.Listing.cls?link=t17m1c21r29&amp;key=11233800" TargetMode="External"/><Relationship Id="rId10350" Type="http://schemas.openxmlformats.org/officeDocument/2006/relationships/hyperlink" Target="https://erdr.gp.gov.ua/erdr/erdr.bi.web.Listing.cls?link=t19m1c11r36&amp;key=11233800" TargetMode="External"/><Relationship Id="rId11401" Type="http://schemas.openxmlformats.org/officeDocument/2006/relationships/hyperlink" Target="https://erdr.gp.gov.ua/erdr/erdr.bi.web.Listing.cls?link=t111m1c1r12&amp;key=11233800" TargetMode="External"/><Relationship Id="rId18014" Type="http://schemas.openxmlformats.org/officeDocument/2006/relationships/hyperlink" Target="https://erdr.gp.gov.ua/erdr/erdr.bi.web.Listing.cls?link=t120m1c15r28&amp;key=11233800" TargetMode="External"/><Relationship Id="rId7022" Type="http://schemas.openxmlformats.org/officeDocument/2006/relationships/hyperlink" Target="https://erdr.gp.gov.ua/erdr/erdr.bi.web.Listing.cls?link=t16m1c2r38&amp;key=11233800" TargetMode="External"/><Relationship Id="rId10003" Type="http://schemas.openxmlformats.org/officeDocument/2006/relationships/hyperlink" Target="https://erdr.gp.gov.ua/erdr/erdr.bi.web.Listing.cls?link=t19m1c3r19&amp;key=11233800" TargetMode="External"/><Relationship Id="rId14971" Type="http://schemas.openxmlformats.org/officeDocument/2006/relationships/hyperlink" Target="https://erdr.gp.gov.ua/erdr/erdr.bi.web.Listing.cls?link=t116m1c12r15&amp;key=11233800" TargetMode="External"/><Relationship Id="rId2581" Type="http://schemas.openxmlformats.org/officeDocument/2006/relationships/hyperlink" Target="https://erdr.gp.gov.ua/erdr/erdr.bi.web.Listing.cls?link=t101m1c1r43&amp;key=11233800" TargetMode="External"/><Relationship Id="rId3632" Type="http://schemas.openxmlformats.org/officeDocument/2006/relationships/hyperlink" Target="https://erdr.gp.gov.ua/erdr/erdr.bi.web.Listing.cls?link=t102m1c13r38&amp;key=11233800" TargetMode="External"/><Relationship Id="rId9194" Type="http://schemas.openxmlformats.org/officeDocument/2006/relationships/hyperlink" Target="https://erdr.gp.gov.ua/erdr/erdr.bi.web.Listing.cls?link=t18m1c15r27&amp;key=11233800" TargetMode="External"/><Relationship Id="rId12175" Type="http://schemas.openxmlformats.org/officeDocument/2006/relationships/hyperlink" Target="https://erdr.gp.gov.ua/erdr/erdr.bi.web.Listing.cls?link=t112m1c16r33&amp;key=11233800" TargetMode="External"/><Relationship Id="rId13226" Type="http://schemas.openxmlformats.org/officeDocument/2006/relationships/hyperlink" Target="https://erdr.gp.gov.ua/erdr/erdr.bi.web.Listing.cls?link=t113m2c7r1&amp;key=11233800" TargetMode="External"/><Relationship Id="rId13573" Type="http://schemas.openxmlformats.org/officeDocument/2006/relationships/hyperlink" Target="https://erdr.gp.gov.ua/erdr/erdr.bi.web.Listing.cls?link=t114m1c14r11&amp;key=11233800" TargetMode="External"/><Relationship Id="rId14624" Type="http://schemas.openxmlformats.org/officeDocument/2006/relationships/hyperlink" Target="https://erdr.gp.gov.ua/erdr/erdr.bi.web.Listing.cls?link=t115m1c4r16&amp;key=11233800" TargetMode="External"/><Relationship Id="rId553" Type="http://schemas.openxmlformats.org/officeDocument/2006/relationships/hyperlink" Target="https://erdr.gp.gov.ua/erdr/erdr.bi.web.Listing.cls?link=t11m2c14r10&amp;key=11233800" TargetMode="External"/><Relationship Id="rId1183" Type="http://schemas.openxmlformats.org/officeDocument/2006/relationships/hyperlink" Target="https://erdr.gp.gov.ua/erdr/erdr.bi.web.Listing.cls?link=t11m1c3r44&amp;key=11233800" TargetMode="External"/><Relationship Id="rId2234" Type="http://schemas.openxmlformats.org/officeDocument/2006/relationships/hyperlink" Target="https://erdr.gp.gov.ua/erdr/erdr.bi.web.Listing.cls?link=t101m1c15r25&amp;key=11233800" TargetMode="External"/><Relationship Id="rId16796" Type="http://schemas.openxmlformats.org/officeDocument/2006/relationships/hyperlink" Target="https://erdr.gp.gov.ua/erdr/erdr.bi.web.Listing.cls?link=t119m1c17r18&amp;key=11233800" TargetMode="External"/><Relationship Id="rId17847" Type="http://schemas.openxmlformats.org/officeDocument/2006/relationships/hyperlink" Target="https://erdr.gp.gov.ua/erdr/erdr.bi.web.Listing.cls?link=t120m1c8r20&amp;key=11233800" TargetMode="External"/><Relationship Id="rId206" Type="http://schemas.openxmlformats.org/officeDocument/2006/relationships/hyperlink" Target="https://erdr.gp.gov.ua/erdr/erdr.bi.web.Listing.cls?link=t11m1c7r11&amp;key=11233800" TargetMode="External"/><Relationship Id="rId6855" Type="http://schemas.openxmlformats.org/officeDocument/2006/relationships/hyperlink" Target="https://erdr.gp.gov.ua/erdr/erdr.bi.web.Listing.cls?link=t16m1c16r29&amp;key=11233800" TargetMode="External"/><Relationship Id="rId7906" Type="http://schemas.openxmlformats.org/officeDocument/2006/relationships/hyperlink" Target="https://erdr.gp.gov.ua/erdr/erdr.bi.web.Listing.cls?link=t17m1c7r13&amp;key=11233800" TargetMode="External"/><Relationship Id="rId15398" Type="http://schemas.openxmlformats.org/officeDocument/2006/relationships/hyperlink" Target="https://erdr.gp.gov.ua/erdr/erdr.bi.web.Listing.cls?link=t116m1c19r36&amp;key=11233800" TargetMode="External"/><Relationship Id="rId16449" Type="http://schemas.openxmlformats.org/officeDocument/2006/relationships/hyperlink" Target="https://erdr.gp.gov.ua/erdr/erdr.bi.web.Listing.cls?link=t119m1c10r1&amp;key=11233800" TargetMode="External"/><Relationship Id="rId4059" Type="http://schemas.openxmlformats.org/officeDocument/2006/relationships/hyperlink" Target="https://erdr.gp.gov.ua/erdr/erdr.bi.web.Listing.cls?link=t12m1c20r12&amp;key=11233800" TargetMode="External"/><Relationship Id="rId5457" Type="http://schemas.openxmlformats.org/officeDocument/2006/relationships/hyperlink" Target="https://erdr.gp.gov.ua/erdr/erdr.bi.web.Listing.cls?link=t13m1c18r63&amp;key=11233800" TargetMode="External"/><Relationship Id="rId6508" Type="http://schemas.openxmlformats.org/officeDocument/2006/relationships/hyperlink" Target="https://erdr.gp.gov.ua/erdr/erdr.bi.web.Listing.cls?link=t16m1c9r12&amp;key=11233800" TargetMode="External"/><Relationship Id="rId16930" Type="http://schemas.openxmlformats.org/officeDocument/2006/relationships/hyperlink" Target="https://erdr.gp.gov.ua/erdr/erdr.bi.web.Listing.cls?link=t119m1c11r25&amp;key=11233800" TargetMode="External"/><Relationship Id="rId14481" Type="http://schemas.openxmlformats.org/officeDocument/2006/relationships/hyperlink" Target="https://erdr.gp.gov.ua/erdr/erdr.bi.web.Listing.cls?link=t115m1c1r9&amp;key=11233800" TargetMode="External"/><Relationship Id="rId15532" Type="http://schemas.openxmlformats.org/officeDocument/2006/relationships/hyperlink" Target="https://erdr.gp.gov.ua/erdr/erdr.bi.web.Listing.cls?link=t116m1c13r43&amp;key=11233800" TargetMode="External"/><Relationship Id="rId4540" Type="http://schemas.openxmlformats.org/officeDocument/2006/relationships/hyperlink" Target="https://erdr.gp.gov.ua/erdr/erdr.bi.web.Listing.cls?link=t13m1c21r17&amp;key=11233800" TargetMode="External"/><Relationship Id="rId13083" Type="http://schemas.openxmlformats.org/officeDocument/2006/relationships/hyperlink" Target="https://erdr.gp.gov.ua/erdr/erdr.bi.web.Listing.cls?link=t113m1c3r26&amp;key=11233800" TargetMode="External"/><Relationship Id="rId14134" Type="http://schemas.openxmlformats.org/officeDocument/2006/relationships/hyperlink" Target="https://erdr.gp.gov.ua/erdr/erdr.bi.web.Listing.cls?link=t114m1c15r35&amp;key=11233800" TargetMode="External"/><Relationship Id="rId2091" Type="http://schemas.openxmlformats.org/officeDocument/2006/relationships/hyperlink" Target="https://erdr.gp.gov.ua/erdr/erdr.bi.web.Listing.cls?link=t101m2c12r16&amp;key=11233800" TargetMode="External"/><Relationship Id="rId3142" Type="http://schemas.openxmlformats.org/officeDocument/2006/relationships/hyperlink" Target="https://erdr.gp.gov.ua/erdr/erdr.bi.web.Listing.cls?link=t102m1c2r14&amp;key=11233800" TargetMode="External"/><Relationship Id="rId7763" Type="http://schemas.openxmlformats.org/officeDocument/2006/relationships/hyperlink" Target="https://erdr.gp.gov.ua/erdr/erdr.bi.web.Listing.cls?link=t17m1c3r11&amp;key=11233800" TargetMode="External"/><Relationship Id="rId17357" Type="http://schemas.openxmlformats.org/officeDocument/2006/relationships/hyperlink" Target="https://erdr.gp.gov.ua/erdr/erdr.bi.web.Listing.cls?link=t119m1c18r46&amp;key=11233800" TargetMode="External"/><Relationship Id="rId18755" Type="http://schemas.openxmlformats.org/officeDocument/2006/relationships/hyperlink" Target="https://erdr.gp.gov.ua/erdr/erdr.bi.web.Listing.cls?link=t121m1c16r21&amp;key=11233800" TargetMode="External"/><Relationship Id="rId6365" Type="http://schemas.openxmlformats.org/officeDocument/2006/relationships/hyperlink" Target="https://erdr.gp.gov.ua/erdr/erdr.bi.web.Listing.cls?link=t16m1c5r5&amp;key=11233800" TargetMode="External"/><Relationship Id="rId7416" Type="http://schemas.openxmlformats.org/officeDocument/2006/relationships/hyperlink" Target="https://erdr.gp.gov.ua/erdr/erdr.bi.web.Listing.cls?link=t17m1c17r1&amp;key=11233800" TargetMode="External"/><Relationship Id="rId8814" Type="http://schemas.openxmlformats.org/officeDocument/2006/relationships/hyperlink" Target="https://erdr.gp.gov.ua/erdr/erdr.bi.web.Listing.cls?link=t18m1c15r8&amp;key=11233800" TargetMode="External"/><Relationship Id="rId10744" Type="http://schemas.openxmlformats.org/officeDocument/2006/relationships/hyperlink" Target="https://erdr.gp.gov.ua/erdr/erdr.bi.web.Listing.cls?link=t110m1c4r16&amp;key=11233800" TargetMode="External"/><Relationship Id="rId18408" Type="http://schemas.openxmlformats.org/officeDocument/2006/relationships/hyperlink" Target="https://erdr.gp.gov.ua/erdr/erdr.bi.web.Listing.cls?link=t121m1c9r4&amp;key=11233800" TargetMode="External"/><Relationship Id="rId6018" Type="http://schemas.openxmlformats.org/officeDocument/2006/relationships/hyperlink" Target="https://erdr.gp.gov.ua/erdr/erdr.bi.web.Listing.cls?link=t15m1c19r1&amp;key=11233800" TargetMode="External"/><Relationship Id="rId13967" Type="http://schemas.openxmlformats.org/officeDocument/2006/relationships/hyperlink" Target="https://erdr.gp.gov.ua/erdr/erdr.bi.web.Listing.cls?link=t114m1c8r29&amp;key=11233800" TargetMode="External"/><Relationship Id="rId2975" Type="http://schemas.openxmlformats.org/officeDocument/2006/relationships/hyperlink" Target="https://erdr.gp.gov.ua/erdr/erdr.bi.web.Listing.cls?link=t102m1c16r6&amp;key=11233800" TargetMode="External"/><Relationship Id="rId9588" Type="http://schemas.openxmlformats.org/officeDocument/2006/relationships/hyperlink" Target="https://erdr.gp.gov.ua/erdr/erdr.bi.web.Listing.cls?link=t18m1c9r47&amp;key=11233800" TargetMode="External"/><Relationship Id="rId12569" Type="http://schemas.openxmlformats.org/officeDocument/2006/relationships/hyperlink" Target="https://erdr.gp.gov.ua/erdr/erdr.bi.web.Listing.cls?link=t112m1c10r42&amp;key=11233800" TargetMode="External"/><Relationship Id="rId16440" Type="http://schemas.openxmlformats.org/officeDocument/2006/relationships/hyperlink" Target="https://erdr.gp.gov.ua/erdr/erdr.bi.web.Listing.cls?link=t118m1c21r27&amp;key=11233800" TargetMode="External"/><Relationship Id="rId947" Type="http://schemas.openxmlformats.org/officeDocument/2006/relationships/hyperlink" Target="https://erdr.gp.gov.ua/erdr/erdr.bi.web.Listing.cls?link=t11m1c8r32&amp;key=11233800" TargetMode="External"/><Relationship Id="rId1577" Type="http://schemas.openxmlformats.org/officeDocument/2006/relationships/hyperlink" Target="https://erdr.gp.gov.ua/erdr/erdr.bi.web.Listing.cls?link=t101m1c18r8&amp;key=11233800" TargetMode="External"/><Relationship Id="rId2628" Type="http://schemas.openxmlformats.org/officeDocument/2006/relationships/hyperlink" Target="https://erdr.gp.gov.ua/erdr/erdr.bi.web.Listing.cls?link=t101m1c9r45&amp;key=11233800" TargetMode="External"/><Relationship Id="rId15042" Type="http://schemas.openxmlformats.org/officeDocument/2006/relationships/hyperlink" Target="https://erdr.gp.gov.ua/erdr/erdr.bi.web.Listing.cls?link=t116m1c2r19&amp;key=11233800" TargetMode="External"/><Relationship Id="rId4050" Type="http://schemas.openxmlformats.org/officeDocument/2006/relationships/hyperlink" Target="https://erdr.gp.gov.ua/erdr/erdr.bi.web.Listing.cls?link=t12m1c11r12&amp;key=11233800" TargetMode="External"/><Relationship Id="rId5101" Type="http://schemas.openxmlformats.org/officeDocument/2006/relationships/hyperlink" Target="https://erdr.gp.gov.ua/erdr/erdr.bi.web.Listing.cls?link=t13m1c1r46&amp;key=11233800" TargetMode="External"/><Relationship Id="rId8671" Type="http://schemas.openxmlformats.org/officeDocument/2006/relationships/hyperlink" Target="https://erdr.gp.gov.ua/erdr/erdr.bi.web.Listing.cls?link=t18m1c12r1&amp;key=11233800" TargetMode="External"/><Relationship Id="rId9722" Type="http://schemas.openxmlformats.org/officeDocument/2006/relationships/hyperlink" Target="https://erdr.gp.gov.ua/erdr/erdr.bi.web.Listing.cls?link=t19m1c2r5&amp;key=11233800" TargetMode="External"/><Relationship Id="rId18265" Type="http://schemas.openxmlformats.org/officeDocument/2006/relationships/hyperlink" Target="https://erdr.gp.gov.ua/erdr/erdr.bi.web.Listing.cls?link=t120m1c5r41&amp;key=11233800" TargetMode="External"/><Relationship Id="rId1711" Type="http://schemas.openxmlformats.org/officeDocument/2006/relationships/hyperlink" Target="https://erdr.gp.gov.ua/erdr/erdr.bi.web.Listing.cls?link=t101m1c12r15&amp;key=11233800" TargetMode="External"/><Relationship Id="rId7273" Type="http://schemas.openxmlformats.org/officeDocument/2006/relationships/hyperlink" Target="https://erdr.gp.gov.ua/erdr/erdr.bi.web.Listing.cls?link=t16m1c14r50&amp;key=11233800" TargetMode="External"/><Relationship Id="rId8324" Type="http://schemas.openxmlformats.org/officeDocument/2006/relationships/hyperlink" Target="https://erdr.gp.gov.ua/erdr/erdr.bi.web.Listing.cls?link=t17m2c4r8&amp;key=11233800" TargetMode="External"/><Relationship Id="rId10254" Type="http://schemas.openxmlformats.org/officeDocument/2006/relationships/hyperlink" Target="https://erdr.gp.gov.ua/erdr/erdr.bi.web.Listing.cls?link=t19m1c15r31&amp;key=11233800" TargetMode="External"/><Relationship Id="rId11652" Type="http://schemas.openxmlformats.org/officeDocument/2006/relationships/hyperlink" Target="https://erdr.gp.gov.ua/erdr/erdr.bi.web.Listing.cls?link=t112m1c13r7&amp;key=11233800" TargetMode="External"/><Relationship Id="rId12703" Type="http://schemas.openxmlformats.org/officeDocument/2006/relationships/hyperlink" Target="https://erdr.gp.gov.ua/erdr/erdr.bi.web.Listing.cls?link=t113m1c3r7&amp;key=11233800" TargetMode="External"/><Relationship Id="rId11305" Type="http://schemas.openxmlformats.org/officeDocument/2006/relationships/hyperlink" Target="https://erdr.gp.gov.ua/erdr/erdr.bi.web.Listing.cls?link=t111m1c5r7&amp;key=11233800" TargetMode="External"/><Relationship Id="rId14875" Type="http://schemas.openxmlformats.org/officeDocument/2006/relationships/hyperlink" Target="https://erdr.gp.gov.ua/erdr/erdr.bi.web.Listing.cls?link=t116m1c16r10&amp;key=11233800" TargetMode="External"/><Relationship Id="rId15926" Type="http://schemas.openxmlformats.org/officeDocument/2006/relationships/hyperlink" Target="https://erdr.gp.gov.ua/erdr/erdr.bi.web.Listing.cls?link=t118m1c7r2&amp;key=11233800" TargetMode="External"/><Relationship Id="rId2485" Type="http://schemas.openxmlformats.org/officeDocument/2006/relationships/hyperlink" Target="https://erdr.gp.gov.ua/erdr/erdr.bi.web.Listing.cls?link=t101m1c5r38&amp;key=11233800" TargetMode="External"/><Relationship Id="rId3883" Type="http://schemas.openxmlformats.org/officeDocument/2006/relationships/hyperlink" Target="https://erdr.gp.gov.ua/erdr/erdr.bi.web.Listing.cls?link=t12m1c3r4&amp;key=11233800" TargetMode="External"/><Relationship Id="rId4934" Type="http://schemas.openxmlformats.org/officeDocument/2006/relationships/hyperlink" Target="https://erdr.gp.gov.ua/erdr/erdr.bi.web.Listing.cls?link=t13m1c15r37&amp;key=11233800" TargetMode="External"/><Relationship Id="rId9098" Type="http://schemas.openxmlformats.org/officeDocument/2006/relationships/hyperlink" Target="https://erdr.gp.gov.ua/erdr/erdr.bi.web.Listing.cls?link=t18m1c19r22&amp;key=11233800" TargetMode="External"/><Relationship Id="rId13477" Type="http://schemas.openxmlformats.org/officeDocument/2006/relationships/hyperlink" Target="https://erdr.gp.gov.ua/erdr/erdr.bi.web.Listing.cls?link=t114m1c18r8&amp;key=11233800" TargetMode="External"/><Relationship Id="rId14528" Type="http://schemas.openxmlformats.org/officeDocument/2006/relationships/hyperlink" Target="https://erdr.gp.gov.ua/erdr/erdr.bi.web.Listing.cls?link=t115m1c9r11&amp;key=11233800" TargetMode="External"/><Relationship Id="rId457" Type="http://schemas.openxmlformats.org/officeDocument/2006/relationships/hyperlink" Target="https://erdr.gp.gov.ua/erdr/erdr.bi.web.Listing.cls?link=t11m2c18r5&amp;key=11233800" TargetMode="External"/><Relationship Id="rId1087" Type="http://schemas.openxmlformats.org/officeDocument/2006/relationships/hyperlink" Target="https://erdr.gp.gov.ua/erdr/erdr.bi.web.Listing.cls?link=t11m1c8r39&amp;key=11233800" TargetMode="External"/><Relationship Id="rId2138" Type="http://schemas.openxmlformats.org/officeDocument/2006/relationships/hyperlink" Target="https://erdr.gp.gov.ua/erdr/erdr.bi.web.Listing.cls?link=t101m1c19r20&amp;key=11233800" TargetMode="External"/><Relationship Id="rId3536" Type="http://schemas.openxmlformats.org/officeDocument/2006/relationships/hyperlink" Target="https://erdr.gp.gov.ua/erdr/erdr.bi.web.Listing.cls?link=t102m1c17r33&amp;key=11233800" TargetMode="External"/><Relationship Id="rId12079" Type="http://schemas.openxmlformats.org/officeDocument/2006/relationships/hyperlink" Target="https://erdr.gp.gov.ua/erdr/erdr.bi.web.Listing.cls?link=t112m1c20r28&amp;key=11233800" TargetMode="External"/><Relationship Id="rId17001" Type="http://schemas.openxmlformats.org/officeDocument/2006/relationships/hyperlink" Target="https://erdr.gp.gov.ua/erdr/erdr.bi.web.Listing.cls?link=t119m1c1r29&amp;key=11233800" TargetMode="External"/><Relationship Id="rId6759" Type="http://schemas.openxmlformats.org/officeDocument/2006/relationships/hyperlink" Target="https://erdr.gp.gov.ua/erdr/erdr.bi.web.Listing.cls?link=t16m1c20r24&amp;key=11233800" TargetMode="External"/><Relationship Id="rId12560" Type="http://schemas.openxmlformats.org/officeDocument/2006/relationships/hyperlink" Target="https://erdr.gp.gov.ua/erdr/erdr.bi.web.Listing.cls?link=t112m1c21r41&amp;key=11233800" TargetMode="External"/><Relationship Id="rId13611" Type="http://schemas.openxmlformats.org/officeDocument/2006/relationships/hyperlink" Target="https://erdr.gp.gov.ua/erdr/erdr.bi.web.Listing.cls?link=t114m1c12r13&amp;key=11233800" TargetMode="External"/><Relationship Id="rId8181" Type="http://schemas.openxmlformats.org/officeDocument/2006/relationships/hyperlink" Target="https://erdr.gp.gov.ua/erdr/erdr.bi.web.Listing.cls?link=t17m1c1r19&amp;key=11233800" TargetMode="External"/><Relationship Id="rId9232" Type="http://schemas.openxmlformats.org/officeDocument/2006/relationships/hyperlink" Target="https://erdr.gp.gov.ua/erdr/erdr.bi.web.Listing.cls?link=t18m1c13r29&amp;key=11233800" TargetMode="External"/><Relationship Id="rId11162" Type="http://schemas.openxmlformats.org/officeDocument/2006/relationships/hyperlink" Target="https://erdr.gp.gov.ua/erdr/erdr.bi.web.Listing.cls?link=t110m1c2r37&amp;key=11233800" TargetMode="External"/><Relationship Id="rId12213" Type="http://schemas.openxmlformats.org/officeDocument/2006/relationships/hyperlink" Target="https://erdr.gp.gov.ua/erdr/erdr.bi.web.Listing.cls?link=t112m1c14r35&amp;key=11233800" TargetMode="External"/><Relationship Id="rId1221" Type="http://schemas.openxmlformats.org/officeDocument/2006/relationships/hyperlink" Target="https://erdr.gp.gov.ua/erdr/erdr.bi.web.Listing.cls?link=t11m1c1r46&amp;key=11233800" TargetMode="External"/><Relationship Id="rId4791" Type="http://schemas.openxmlformats.org/officeDocument/2006/relationships/hyperlink" Target="https://erdr.gp.gov.ua/erdr/erdr.bi.web.Listing.cls?link=t13m1c12r30&amp;key=11233800" TargetMode="External"/><Relationship Id="rId5842" Type="http://schemas.openxmlformats.org/officeDocument/2006/relationships/hyperlink" Target="https://erdr.gp.gov.ua/erdr/erdr.bi.web.Listing.cls?link=t14m1c2r13&amp;key=11233800" TargetMode="External"/><Relationship Id="rId14385" Type="http://schemas.openxmlformats.org/officeDocument/2006/relationships/hyperlink" Target="https://erdr.gp.gov.ua/erdr/erdr.bi.web.Listing.cls?link=t115m1c5r4&amp;key=11233800" TargetMode="External"/><Relationship Id="rId15436" Type="http://schemas.openxmlformats.org/officeDocument/2006/relationships/hyperlink" Target="https://erdr.gp.gov.ua/erdr/erdr.bi.web.Listing.cls?link=t116m1c17r38&amp;key=11233800" TargetMode="External"/><Relationship Id="rId15783" Type="http://schemas.openxmlformats.org/officeDocument/2006/relationships/hyperlink" Target="https://erdr.gp.gov.ua/erdr/erdr.bi.web.Listing.cls?link=t117m1c3r7&amp;key=11233800" TargetMode="External"/><Relationship Id="rId16834" Type="http://schemas.openxmlformats.org/officeDocument/2006/relationships/hyperlink" Target="https://erdr.gp.gov.ua/erdr/erdr.bi.web.Listing.cls?link=t119m1c15r20&amp;key=11233800" TargetMode="External"/><Relationship Id="rId3393" Type="http://schemas.openxmlformats.org/officeDocument/2006/relationships/hyperlink" Target="https://erdr.gp.gov.ua/erdr/erdr.bi.web.Listing.cls?link=t102m1c14r26&amp;key=11233800" TargetMode="External"/><Relationship Id="rId4444" Type="http://schemas.openxmlformats.org/officeDocument/2006/relationships/hyperlink" Target="https://erdr.gp.gov.ua/erdr/erdr.bi.web.Listing.cls?link=t13m1c4r13&amp;key=11233800" TargetMode="External"/><Relationship Id="rId14038" Type="http://schemas.openxmlformats.org/officeDocument/2006/relationships/hyperlink" Target="https://erdr.gp.gov.ua/erdr/erdr.bi.web.Listing.cls?link=t114m1c19r32&amp;key=11233800" TargetMode="External"/><Relationship Id="rId3046" Type="http://schemas.openxmlformats.org/officeDocument/2006/relationships/hyperlink" Target="https://erdr.gp.gov.ua/erdr/erdr.bi.web.Listing.cls?link=t102m1c7r10&amp;key=11233800" TargetMode="External"/><Relationship Id="rId10995" Type="http://schemas.openxmlformats.org/officeDocument/2006/relationships/hyperlink" Target="https://erdr.gp.gov.ua/erdr/erdr.bi.web.Listing.cls?link=t110m1c16r28&amp;key=11233800" TargetMode="External"/><Relationship Id="rId18659" Type="http://schemas.openxmlformats.org/officeDocument/2006/relationships/hyperlink" Target="https://erdr.gp.gov.ua/erdr/erdr.bi.web.Listing.cls?link=t121m1c20r16&amp;key=11233800" TargetMode="External"/><Relationship Id="rId6269" Type="http://schemas.openxmlformats.org/officeDocument/2006/relationships/hyperlink" Target="https://erdr.gp.gov.ua/erdr/erdr.bi.web.Listing.cls?link=t15m1c10r14&amp;key=11233800" TargetMode="External"/><Relationship Id="rId7667" Type="http://schemas.openxmlformats.org/officeDocument/2006/relationships/hyperlink" Target="https://erdr.gp.gov.ua/erdr/erdr.bi.web.Listing.cls?link=t17m3c8r3&amp;key=11233800" TargetMode="External"/><Relationship Id="rId8718" Type="http://schemas.openxmlformats.org/officeDocument/2006/relationships/hyperlink" Target="https://erdr.gp.gov.ua/erdr/erdr.bi.web.Listing.cls?link=t18m1c19r3&amp;key=11233800" TargetMode="External"/><Relationship Id="rId10648" Type="http://schemas.openxmlformats.org/officeDocument/2006/relationships/hyperlink" Target="https://erdr.gp.gov.ua/erdr/erdr.bi.web.Listing.cls?link=t110m1c9r11&amp;key=11233800" TargetMode="External"/><Relationship Id="rId12070" Type="http://schemas.openxmlformats.org/officeDocument/2006/relationships/hyperlink" Target="https://erdr.gp.gov.ua/erdr/erdr.bi.web.Listing.cls?link=t112m1c11r28&amp;key=11233800" TargetMode="External"/><Relationship Id="rId13121" Type="http://schemas.openxmlformats.org/officeDocument/2006/relationships/hyperlink" Target="https://erdr.gp.gov.ua/erdr/erdr.bi.web.Listing.cls?link=t113m1c1r28&amp;key=11233800" TargetMode="External"/><Relationship Id="rId16691" Type="http://schemas.openxmlformats.org/officeDocument/2006/relationships/hyperlink" Target="https://erdr.gp.gov.ua/erdr/erdr.bi.web.Listing.cls?link=t119m1c12r13&amp;key=11233800" TargetMode="External"/><Relationship Id="rId17742" Type="http://schemas.openxmlformats.org/officeDocument/2006/relationships/hyperlink" Target="https://erdr.gp.gov.ua/erdr/erdr.bi.web.Listing.cls?link=t120m1c2r15&amp;key=11233800" TargetMode="External"/><Relationship Id="rId2879" Type="http://schemas.openxmlformats.org/officeDocument/2006/relationships/hyperlink" Target="https://erdr.gp.gov.ua/erdr/erdr.bi.web.Listing.cls?link=t102m1c20r1&amp;key=11233800" TargetMode="External"/><Relationship Id="rId6750" Type="http://schemas.openxmlformats.org/officeDocument/2006/relationships/hyperlink" Target="https://erdr.gp.gov.ua/erdr/erdr.bi.web.Listing.cls?link=t16m1c11r24&amp;key=11233800" TargetMode="External"/><Relationship Id="rId7801" Type="http://schemas.openxmlformats.org/officeDocument/2006/relationships/hyperlink" Target="https://erdr.gp.gov.ua/erdr/erdr.bi.web.Listing.cls?link=t17m3c1r7&amp;key=11233800" TargetMode="External"/><Relationship Id="rId15293" Type="http://schemas.openxmlformats.org/officeDocument/2006/relationships/hyperlink" Target="https://erdr.gp.gov.ua/erdr/erdr.bi.web.Listing.cls?link=t116m1c14r31&amp;key=11233800" TargetMode="External"/><Relationship Id="rId16344" Type="http://schemas.openxmlformats.org/officeDocument/2006/relationships/hyperlink" Target="https://erdr.gp.gov.ua/erdr/erdr.bi.web.Listing.cls?link=t118m1c4r23&amp;key=11233800" TargetMode="External"/><Relationship Id="rId101" Type="http://schemas.openxmlformats.org/officeDocument/2006/relationships/hyperlink" Target="https://erdr.gp.gov.ua/erdr/erdr.bi.web.Listing.cls?link=t11m1c1r6&amp;key=11233800" TargetMode="External"/><Relationship Id="rId5352" Type="http://schemas.openxmlformats.org/officeDocument/2006/relationships/hyperlink" Target="https://erdr.gp.gov.ua/erdr/erdr.bi.web.Listing.cls?link=t13m1c13r58&amp;key=11233800" TargetMode="External"/><Relationship Id="rId6403" Type="http://schemas.openxmlformats.org/officeDocument/2006/relationships/hyperlink" Target="https://erdr.gp.gov.ua/erdr/erdr.bi.web.Listing.cls?link=t16m1c3r7&amp;key=11233800" TargetMode="External"/><Relationship Id="rId9973" Type="http://schemas.openxmlformats.org/officeDocument/2006/relationships/hyperlink" Target="https://erdr.gp.gov.ua/erdr/erdr.bi.web.Listing.cls?link=t19m1c14r17&amp;key=11233800" TargetMode="External"/><Relationship Id="rId5005" Type="http://schemas.openxmlformats.org/officeDocument/2006/relationships/hyperlink" Target="https://erdr.gp.gov.ua/erdr/erdr.bi.web.Listing.cls?link=t13m1c5r41&amp;key=11233800" TargetMode="External"/><Relationship Id="rId8575" Type="http://schemas.openxmlformats.org/officeDocument/2006/relationships/hyperlink" Target="https://erdr.gp.gov.ua/erdr/erdr.bi.web.Listing.cls?link=t17m1c16r36&amp;key=11233800" TargetMode="External"/><Relationship Id="rId9626" Type="http://schemas.openxmlformats.org/officeDocument/2006/relationships/hyperlink" Target="https://erdr.gp.gov.ua/erdr/erdr.bi.web.Listing.cls?link=t18m1c7r49&amp;key=11233800" TargetMode="External"/><Relationship Id="rId12954" Type="http://schemas.openxmlformats.org/officeDocument/2006/relationships/hyperlink" Target="https://erdr.gp.gov.ua/erdr/erdr.bi.web.Listing.cls?link=t113m1c15r19&amp;key=11233800" TargetMode="External"/><Relationship Id="rId18169" Type="http://schemas.openxmlformats.org/officeDocument/2006/relationships/hyperlink" Target="https://erdr.gp.gov.ua/erdr/erdr.bi.web.Listing.cls?link=t120m1c10r36&amp;key=11233800" TargetMode="External"/><Relationship Id="rId1962" Type="http://schemas.openxmlformats.org/officeDocument/2006/relationships/hyperlink" Target="https://erdr.gp.gov.ua/erdr/erdr.bi.web.Listing.cls?link=t101m2c2r10&amp;key=11233800" TargetMode="External"/><Relationship Id="rId7177" Type="http://schemas.openxmlformats.org/officeDocument/2006/relationships/hyperlink" Target="https://erdr.gp.gov.ua/erdr/erdr.bi.web.Listing.cls?link=t16m1c18r45&amp;key=11233800" TargetMode="External"/><Relationship Id="rId8228" Type="http://schemas.openxmlformats.org/officeDocument/2006/relationships/hyperlink" Target="https://erdr.gp.gov.ua/erdr/erdr.bi.web.Listing.cls?link=t17m1c9r21&amp;key=11233800" TargetMode="External"/><Relationship Id="rId11556" Type="http://schemas.openxmlformats.org/officeDocument/2006/relationships/hyperlink" Target="https://erdr.gp.gov.ua/erdr/erdr.bi.web.Listing.cls?link=t112m1c17r2&amp;key=11233800" TargetMode="External"/><Relationship Id="rId12607" Type="http://schemas.openxmlformats.org/officeDocument/2006/relationships/hyperlink" Target="https://erdr.gp.gov.ua/erdr/erdr.bi.web.Listing.cls?link=t113m1c8r2&amp;key=11233800" TargetMode="External"/><Relationship Id="rId1615" Type="http://schemas.openxmlformats.org/officeDocument/2006/relationships/hyperlink" Target="https://erdr.gp.gov.ua/erdr/erdr.bi.web.Listing.cls?link=t101m1c16r10&amp;key=11233800" TargetMode="External"/><Relationship Id="rId10158" Type="http://schemas.openxmlformats.org/officeDocument/2006/relationships/hyperlink" Target="https://erdr.gp.gov.ua/erdr/erdr.bi.web.Listing.cls?link=t19m1c19r26&amp;key=11233800" TargetMode="External"/><Relationship Id="rId11209" Type="http://schemas.openxmlformats.org/officeDocument/2006/relationships/hyperlink" Target="https://erdr.gp.gov.ua/erdr/erdr.bi.web.Listing.cls?link=t111m1c10r2&amp;key=11233800" TargetMode="External"/><Relationship Id="rId14779" Type="http://schemas.openxmlformats.org/officeDocument/2006/relationships/hyperlink" Target="https://erdr.gp.gov.ua/erdr/erdr.bi.web.Listing.cls?link=t116m1c20r5&amp;key=11233800" TargetMode="External"/><Relationship Id="rId18650" Type="http://schemas.openxmlformats.org/officeDocument/2006/relationships/hyperlink" Target="https://erdr.gp.gov.ua/erdr/erdr.bi.web.Listing.cls?link=t121m1c11r16&amp;key=11233800" TargetMode="External"/><Relationship Id="rId3787" Type="http://schemas.openxmlformats.org/officeDocument/2006/relationships/hyperlink" Target="https://erdr.gp.gov.ua/erdr/erdr.bi.web.Listing.cls?link=t102m1c8r46&amp;key=11233800" TargetMode="External"/><Relationship Id="rId4838" Type="http://schemas.openxmlformats.org/officeDocument/2006/relationships/hyperlink" Target="https://erdr.gp.gov.ua/erdr/erdr.bi.web.Listing.cls?link=t13m1c19r32&amp;key=11233800" TargetMode="External"/><Relationship Id="rId17252" Type="http://schemas.openxmlformats.org/officeDocument/2006/relationships/hyperlink" Target="https://erdr.gp.gov.ua/erdr/erdr.bi.web.Listing.cls?link=t119m1c13r41&amp;key=11233800" TargetMode="External"/><Relationship Id="rId18303" Type="http://schemas.openxmlformats.org/officeDocument/2006/relationships/hyperlink" Target="https://erdr.gp.gov.ua/erdr/erdr.bi.web.Listing.cls?link=t120m1c3r43&amp;key=11233800" TargetMode="External"/><Relationship Id="rId2389" Type="http://schemas.openxmlformats.org/officeDocument/2006/relationships/hyperlink" Target="https://erdr.gp.gov.ua/erdr/erdr.bi.web.Listing.cls?link=t101m1c10r33&amp;key=11233800" TargetMode="External"/><Relationship Id="rId6260" Type="http://schemas.openxmlformats.org/officeDocument/2006/relationships/hyperlink" Target="https://erdr.gp.gov.ua/erdr/erdr.bi.web.Listing.cls?link=t15m1c21r13&amp;key=11233800" TargetMode="External"/><Relationship Id="rId7311" Type="http://schemas.openxmlformats.org/officeDocument/2006/relationships/hyperlink" Target="https://erdr.gp.gov.ua/erdr/erdr.bi.web.Listing.cls?link=t16m1c12r52&amp;key=11233800" TargetMode="External"/><Relationship Id="rId2870" Type="http://schemas.openxmlformats.org/officeDocument/2006/relationships/hyperlink" Target="https://erdr.gp.gov.ua/erdr/erdr.bi.web.Listing.cls?link=t102m1c11r1&amp;key=11233800" TargetMode="External"/><Relationship Id="rId3921" Type="http://schemas.openxmlformats.org/officeDocument/2006/relationships/hyperlink" Target="https://erdr.gp.gov.ua/erdr/erdr.bi.web.Listing.cls?link=t12m1c1r6&amp;key=11233800" TargetMode="External"/><Relationship Id="rId9483" Type="http://schemas.openxmlformats.org/officeDocument/2006/relationships/hyperlink" Target="https://erdr.gp.gov.ua/erdr/erdr.bi.web.Listing.cls?link=t18m1c3r42&amp;key=11233800" TargetMode="External"/><Relationship Id="rId12464" Type="http://schemas.openxmlformats.org/officeDocument/2006/relationships/hyperlink" Target="https://erdr.gp.gov.ua/erdr/erdr.bi.web.Listing.cls?link=t112m3c4r9&amp;key=11233800" TargetMode="External"/><Relationship Id="rId13515" Type="http://schemas.openxmlformats.org/officeDocument/2006/relationships/hyperlink" Target="https://erdr.gp.gov.ua/erdr/erdr.bi.web.Listing.cls?link=t114m2c16r2&amp;key=11233800" TargetMode="External"/><Relationship Id="rId13862" Type="http://schemas.openxmlformats.org/officeDocument/2006/relationships/hyperlink" Target="https://erdr.gp.gov.ua/erdr/erdr.bi.web.Listing.cls?link=t114m1c2r26&amp;key=11233800" TargetMode="External"/><Relationship Id="rId14913" Type="http://schemas.openxmlformats.org/officeDocument/2006/relationships/hyperlink" Target="https://erdr.gp.gov.ua/erdr/erdr.bi.web.Listing.cls?link=t116m1c14r12&amp;key=11233800" TargetMode="External"/><Relationship Id="rId842" Type="http://schemas.openxmlformats.org/officeDocument/2006/relationships/hyperlink" Target="https://erdr.gp.gov.ua/erdr/erdr.bi.web.Listing.cls?link=t11m1c2r27&amp;key=11233800" TargetMode="External"/><Relationship Id="rId1472" Type="http://schemas.openxmlformats.org/officeDocument/2006/relationships/hyperlink" Target="https://erdr.gp.gov.ua/erdr/erdr.bi.web.Listing.cls?link=t101m1c13r2&amp;key=11233800" TargetMode="External"/><Relationship Id="rId2523" Type="http://schemas.openxmlformats.org/officeDocument/2006/relationships/hyperlink" Target="https://erdr.gp.gov.ua/erdr/erdr.bi.web.Listing.cls?link=t101m1c3r40&amp;key=11233800" TargetMode="External"/><Relationship Id="rId8085" Type="http://schemas.openxmlformats.org/officeDocument/2006/relationships/hyperlink" Target="https://erdr.gp.gov.ua/erdr/erdr.bi.web.Listing.cls?link=t17m3c5r14&amp;key=11233800" TargetMode="External"/><Relationship Id="rId9136" Type="http://schemas.openxmlformats.org/officeDocument/2006/relationships/hyperlink" Target="https://erdr.gp.gov.ua/erdr/erdr.bi.web.Listing.cls?link=t18m1c17r24&amp;key=11233800" TargetMode="External"/><Relationship Id="rId11066" Type="http://schemas.openxmlformats.org/officeDocument/2006/relationships/hyperlink" Target="https://erdr.gp.gov.ua/erdr/erdr.bi.web.Listing.cls?link=t110m1c7r32&amp;key=11233800" TargetMode="External"/><Relationship Id="rId12117" Type="http://schemas.openxmlformats.org/officeDocument/2006/relationships/hyperlink" Target="https://erdr.gp.gov.ua/erdr/erdr.bi.web.Listing.cls?link=t112m1c18r30&amp;key=11233800" TargetMode="External"/><Relationship Id="rId1125" Type="http://schemas.openxmlformats.org/officeDocument/2006/relationships/hyperlink" Target="https://erdr.gp.gov.ua/erdr/erdr.bi.web.Listing.cls?link=t11m1c5r41&amp;key=11233800" TargetMode="External"/><Relationship Id="rId4695" Type="http://schemas.openxmlformats.org/officeDocument/2006/relationships/hyperlink" Target="https://erdr.gp.gov.ua/erdr/erdr.bi.web.Listing.cls?link=t13m1c16r25&amp;key=11233800" TargetMode="External"/><Relationship Id="rId14289" Type="http://schemas.openxmlformats.org/officeDocument/2006/relationships/hyperlink" Target="https://erdr.gp.gov.ua/erdr/erdr.bi.web.Listing.cls?link=t114m1c10r43&amp;key=11233800" TargetMode="External"/><Relationship Id="rId15687" Type="http://schemas.openxmlformats.org/officeDocument/2006/relationships/hyperlink" Target="https://erdr.gp.gov.ua/erdr/erdr.bi.web.Listing.cls?link=t117m1c8r2&amp;key=11233800" TargetMode="External"/><Relationship Id="rId16738" Type="http://schemas.openxmlformats.org/officeDocument/2006/relationships/hyperlink" Target="https://erdr.gp.gov.ua/erdr/erdr.bi.web.Listing.cls?link=t119m1c19r15&amp;key=11233800" TargetMode="External"/><Relationship Id="rId3297" Type="http://schemas.openxmlformats.org/officeDocument/2006/relationships/hyperlink" Target="https://erdr.gp.gov.ua/erdr/erdr.bi.web.Listing.cls?link=t102m1c18r21&amp;key=11233800" TargetMode="External"/><Relationship Id="rId4348" Type="http://schemas.openxmlformats.org/officeDocument/2006/relationships/hyperlink" Target="https://erdr.gp.gov.ua/erdr/erdr.bi.web.Listing.cls?link=t13m1c9r8&amp;key=11233800" TargetMode="External"/><Relationship Id="rId5746" Type="http://schemas.openxmlformats.org/officeDocument/2006/relationships/hyperlink" Target="https://erdr.gp.gov.ua/erdr/erdr.bi.web.Listing.cls?link=t14m1c7r8&amp;key=11233800" TargetMode="External"/><Relationship Id="rId18160" Type="http://schemas.openxmlformats.org/officeDocument/2006/relationships/hyperlink" Target="https://erdr.gp.gov.ua/erdr/erdr.bi.web.Listing.cls?link=t120m1c21r35&amp;key=11233800" TargetMode="External"/><Relationship Id="rId8969" Type="http://schemas.openxmlformats.org/officeDocument/2006/relationships/hyperlink" Target="https://erdr.gp.gov.ua/erdr/erdr.bi.web.Listing.cls?link=t18m1c10r16&amp;key=11233800" TargetMode="External"/><Relationship Id="rId10899" Type="http://schemas.openxmlformats.org/officeDocument/2006/relationships/hyperlink" Target="https://erdr.gp.gov.ua/erdr/erdr.bi.web.Listing.cls?link=t110m1c20r23&amp;key=11233800" TargetMode="External"/><Relationship Id="rId11200" Type="http://schemas.openxmlformats.org/officeDocument/2006/relationships/hyperlink" Target="https://erdr.gp.gov.ua/erdr/erdr.bi.web.Listing.cls?link=t111m1c21r1&amp;key=11233800" TargetMode="External"/><Relationship Id="rId14770" Type="http://schemas.openxmlformats.org/officeDocument/2006/relationships/hyperlink" Target="https://erdr.gp.gov.ua/erdr/erdr.bi.web.Listing.cls?link=t116m1c11r5&amp;key=11233800" TargetMode="External"/><Relationship Id="rId15821" Type="http://schemas.openxmlformats.org/officeDocument/2006/relationships/hyperlink" Target="https://erdr.gp.gov.ua/erdr/erdr.bi.web.Listing.cls?link=t117m1c1r9&amp;key=11233800" TargetMode="External"/><Relationship Id="rId13372" Type="http://schemas.openxmlformats.org/officeDocument/2006/relationships/hyperlink" Target="https://erdr.gp.gov.ua/erdr/erdr.bi.web.Listing.cls?link=t114m1c13r3&amp;key=11233800" TargetMode="External"/><Relationship Id="rId14423" Type="http://schemas.openxmlformats.org/officeDocument/2006/relationships/hyperlink" Target="https://erdr.gp.gov.ua/erdr/erdr.bi.web.Listing.cls?link=t115m1c3r6&amp;key=11233800" TargetMode="External"/><Relationship Id="rId2380" Type="http://schemas.openxmlformats.org/officeDocument/2006/relationships/hyperlink" Target="https://erdr.gp.gov.ua/erdr/erdr.bi.web.Listing.cls?link=t101m1c21r32&amp;key=11233800" TargetMode="External"/><Relationship Id="rId3431" Type="http://schemas.openxmlformats.org/officeDocument/2006/relationships/hyperlink" Target="https://erdr.gp.gov.ua/erdr/erdr.bi.web.Listing.cls?link=t102m1c12r28&amp;key=11233800" TargetMode="External"/><Relationship Id="rId13025" Type="http://schemas.openxmlformats.org/officeDocument/2006/relationships/hyperlink" Target="https://erdr.gp.gov.ua/erdr/erdr.bi.web.Listing.cls?link=t113m1c5r23&amp;key=11233800" TargetMode="External"/><Relationship Id="rId16595" Type="http://schemas.openxmlformats.org/officeDocument/2006/relationships/hyperlink" Target="https://erdr.gp.gov.ua/erdr/erdr.bi.web.Listing.cls?link=t119m1c16r8&amp;key=11233800" TargetMode="External"/><Relationship Id="rId17646" Type="http://schemas.openxmlformats.org/officeDocument/2006/relationships/hyperlink" Target="https://erdr.gp.gov.ua/erdr/erdr.bi.web.Listing.cls?link=t120m1c7r10&amp;key=11233800" TargetMode="External"/><Relationship Id="rId17993" Type="http://schemas.openxmlformats.org/officeDocument/2006/relationships/hyperlink" Target="https://erdr.gp.gov.ua/erdr/erdr.bi.web.Listing.cls?link=t120m1c14r27&amp;key=11233800" TargetMode="External"/><Relationship Id="rId352" Type="http://schemas.openxmlformats.org/officeDocument/2006/relationships/hyperlink" Target="https://erdr.gp.gov.ua/erdr/erdr.bi.web.Listing.cls?link=t11m1c13r18&amp;key=11233800" TargetMode="External"/><Relationship Id="rId2033" Type="http://schemas.openxmlformats.org/officeDocument/2006/relationships/hyperlink" Target="https://erdr.gp.gov.ua/erdr/erdr.bi.web.Listing.cls?link=t101m2c14r13&amp;key=11233800" TargetMode="External"/><Relationship Id="rId6654" Type="http://schemas.openxmlformats.org/officeDocument/2006/relationships/hyperlink" Target="https://erdr.gp.gov.ua/erdr/erdr.bi.web.Listing.cls?link=t16m1c15r19&amp;key=11233800" TargetMode="External"/><Relationship Id="rId7705" Type="http://schemas.openxmlformats.org/officeDocument/2006/relationships/hyperlink" Target="https://erdr.gp.gov.ua/erdr/erdr.bi.web.Listing.cls?link=t17m3c5r5&amp;key=11233800" TargetMode="External"/><Relationship Id="rId15197" Type="http://schemas.openxmlformats.org/officeDocument/2006/relationships/hyperlink" Target="https://erdr.gp.gov.ua/erdr/erdr.bi.web.Listing.cls?link=t116m1c18r26&amp;key=11233800" TargetMode="External"/><Relationship Id="rId16248" Type="http://schemas.openxmlformats.org/officeDocument/2006/relationships/hyperlink" Target="https://erdr.gp.gov.ua/erdr/erdr.bi.web.Listing.cls?link=t118m1c9r18&amp;key=11233800" TargetMode="External"/><Relationship Id="rId5256" Type="http://schemas.openxmlformats.org/officeDocument/2006/relationships/hyperlink" Target="https://erdr.gp.gov.ua/erdr/erdr.bi.web.Listing.cls?link=t13m1c17r53&amp;key=11233800" TargetMode="External"/><Relationship Id="rId6307" Type="http://schemas.openxmlformats.org/officeDocument/2006/relationships/hyperlink" Target="https://erdr.gp.gov.ua/erdr/erdr.bi.web.Listing.cls?link=t16m1c8r2&amp;key=11233800" TargetMode="External"/><Relationship Id="rId8479" Type="http://schemas.openxmlformats.org/officeDocument/2006/relationships/hyperlink" Target="https://erdr.gp.gov.ua/erdr/erdr.bi.web.Listing.cls?link=t17m3c20r17&amp;key=11233800" TargetMode="External"/><Relationship Id="rId9877" Type="http://schemas.openxmlformats.org/officeDocument/2006/relationships/hyperlink" Target="https://erdr.gp.gov.ua/erdr/erdr.bi.web.Listing.cls?link=t19m1c18r12&amp;key=11233800" TargetMode="External"/><Relationship Id="rId12858" Type="http://schemas.openxmlformats.org/officeDocument/2006/relationships/hyperlink" Target="https://erdr.gp.gov.ua/erdr/erdr.bi.web.Listing.cls?link=t113m1c19r14&amp;key=11233800" TargetMode="External"/><Relationship Id="rId13909" Type="http://schemas.openxmlformats.org/officeDocument/2006/relationships/hyperlink" Target="https://erdr.gp.gov.ua/erdr/erdr.bi.web.Listing.cls?link=t114m2c10r3&amp;key=11233800" TargetMode="External"/><Relationship Id="rId1866" Type="http://schemas.openxmlformats.org/officeDocument/2006/relationships/hyperlink" Target="https://erdr.gp.gov.ua/erdr/erdr.bi.web.Listing.cls?link=t101m2c7r5&amp;key=11233800" TargetMode="External"/><Relationship Id="rId2917" Type="http://schemas.openxmlformats.org/officeDocument/2006/relationships/hyperlink" Target="https://erdr.gp.gov.ua/erdr/erdr.bi.web.Listing.cls?link=t102m1c18r3&amp;key=11233800" TargetMode="External"/><Relationship Id="rId14280" Type="http://schemas.openxmlformats.org/officeDocument/2006/relationships/hyperlink" Target="https://erdr.gp.gov.ua/erdr/erdr.bi.web.Listing.cls?link=t114m1c21r42&amp;key=11233800" TargetMode="External"/><Relationship Id="rId15331" Type="http://schemas.openxmlformats.org/officeDocument/2006/relationships/hyperlink" Target="https://erdr.gp.gov.ua/erdr/erdr.bi.web.Listing.cls?link=t116m1c12r33&amp;key=11233800" TargetMode="External"/><Relationship Id="rId1519" Type="http://schemas.openxmlformats.org/officeDocument/2006/relationships/hyperlink" Target="https://erdr.gp.gov.ua/erdr/erdr.bi.web.Listing.cls?link=t101m1c20r4&amp;key=11233800" TargetMode="External"/><Relationship Id="rId8960" Type="http://schemas.openxmlformats.org/officeDocument/2006/relationships/hyperlink" Target="https://erdr.gp.gov.ua/erdr/erdr.bi.web.Listing.cls?link=t18m1c21r15&amp;key=11233800" TargetMode="External"/><Relationship Id="rId10890" Type="http://schemas.openxmlformats.org/officeDocument/2006/relationships/hyperlink" Target="https://erdr.gp.gov.ua/erdr/erdr.bi.web.Listing.cls?link=t110m1c11r23&amp;key=11233800" TargetMode="External"/><Relationship Id="rId18554" Type="http://schemas.openxmlformats.org/officeDocument/2006/relationships/hyperlink" Target="https://erdr.gp.gov.ua/erdr/erdr.bi.web.Listing.cls?link=t121m1c15r11&amp;key=11233800" TargetMode="External"/><Relationship Id="rId7562" Type="http://schemas.openxmlformats.org/officeDocument/2006/relationships/hyperlink" Target="https://erdr.gp.gov.ua/erdr/erdr.bi.web.Listing.cls?link=t17m1c2r9&amp;key=11233800" TargetMode="External"/><Relationship Id="rId8613" Type="http://schemas.openxmlformats.org/officeDocument/2006/relationships/hyperlink" Target="https://erdr.gp.gov.ua/erdr/erdr.bi.web.Listing.cls?link=t17m1c14r38&amp;key=11233800" TargetMode="External"/><Relationship Id="rId10543" Type="http://schemas.openxmlformats.org/officeDocument/2006/relationships/hyperlink" Target="https://erdr.gp.gov.ua/erdr/erdr.bi.web.Listing.cls?link=t110m1c3r6&amp;key=11233800" TargetMode="External"/><Relationship Id="rId11941" Type="http://schemas.openxmlformats.org/officeDocument/2006/relationships/hyperlink" Target="https://erdr.gp.gov.ua/erdr/erdr.bi.web.Listing.cls?link=t112m1c1r22&amp;key=11233800" TargetMode="External"/><Relationship Id="rId17156" Type="http://schemas.openxmlformats.org/officeDocument/2006/relationships/hyperlink" Target="https://erdr.gp.gov.ua/erdr/erdr.bi.web.Listing.cls?link=t119m1c17r36&amp;key=11233800" TargetMode="External"/><Relationship Id="rId18207" Type="http://schemas.openxmlformats.org/officeDocument/2006/relationships/hyperlink" Target="https://erdr.gp.gov.ua/erdr/erdr.bi.web.Listing.cls?link=t120m1c8r38&amp;key=11233800" TargetMode="External"/><Relationship Id="rId6164" Type="http://schemas.openxmlformats.org/officeDocument/2006/relationships/hyperlink" Target="https://erdr.gp.gov.ua/erdr/erdr.bi.web.Listing.cls?link=t15m1c4r9&amp;key=11233800" TargetMode="External"/><Relationship Id="rId7215" Type="http://schemas.openxmlformats.org/officeDocument/2006/relationships/hyperlink" Target="https://erdr.gp.gov.ua/erdr/erdr.bi.web.Listing.cls?link=t16m1c16r47&amp;key=11233800" TargetMode="External"/><Relationship Id="rId2774" Type="http://schemas.openxmlformats.org/officeDocument/2006/relationships/hyperlink" Target="https://erdr.gp.gov.ua/erdr/erdr.bi.web.Listing.cls?link=t101m1c15r52&amp;key=11233800" TargetMode="External"/><Relationship Id="rId9387" Type="http://schemas.openxmlformats.org/officeDocument/2006/relationships/hyperlink" Target="https://erdr.gp.gov.ua/erdr/erdr.bi.web.Listing.cls?link=t18m1c8r37&amp;key=11233800" TargetMode="External"/><Relationship Id="rId13766" Type="http://schemas.openxmlformats.org/officeDocument/2006/relationships/hyperlink" Target="https://erdr.gp.gov.ua/erdr/erdr.bi.web.Listing.cls?link=t114m1c7r21&amp;key=11233800" TargetMode="External"/><Relationship Id="rId14817" Type="http://schemas.openxmlformats.org/officeDocument/2006/relationships/hyperlink" Target="https://erdr.gp.gov.ua/erdr/erdr.bi.web.Listing.cls?link=t116m1c18r7&amp;key=11233800" TargetMode="External"/><Relationship Id="rId746" Type="http://schemas.openxmlformats.org/officeDocument/2006/relationships/hyperlink" Target="https://erdr.gp.gov.ua/erdr/erdr.bi.web.Listing.cls?link=t11m1c7r22&amp;key=11233800" TargetMode="External"/><Relationship Id="rId1376" Type="http://schemas.openxmlformats.org/officeDocument/2006/relationships/hyperlink" Target="https://erdr.gp.gov.ua/erdr/erdr.bi.web.Listing.cls?link=t11m1c17r53&amp;key=11233800" TargetMode="External"/><Relationship Id="rId2427" Type="http://schemas.openxmlformats.org/officeDocument/2006/relationships/hyperlink" Target="https://erdr.gp.gov.ua/erdr/erdr.bi.web.Listing.cls?link=t101m1c8r35&amp;key=11233800" TargetMode="External"/><Relationship Id="rId3825" Type="http://schemas.openxmlformats.org/officeDocument/2006/relationships/hyperlink" Target="https://erdr.gp.gov.ua/erdr/erdr.bi.web.Listing.cls?link=t12m1c5r1&amp;key=11233800" TargetMode="External"/><Relationship Id="rId12368" Type="http://schemas.openxmlformats.org/officeDocument/2006/relationships/hyperlink" Target="https://erdr.gp.gov.ua/erdr/erdr.bi.web.Listing.cls?link=t112m1c9r37&amp;key=11233800" TargetMode="External"/><Relationship Id="rId13419" Type="http://schemas.openxmlformats.org/officeDocument/2006/relationships/hyperlink" Target="https://erdr.gp.gov.ua/erdr/erdr.bi.web.Listing.cls?link=t114m1c20r5&amp;key=11233800" TargetMode="External"/><Relationship Id="rId16989" Type="http://schemas.openxmlformats.org/officeDocument/2006/relationships/hyperlink" Target="https://erdr.gp.gov.ua/erdr/erdr.bi.web.Listing.cls?link=t119m1c10r28&amp;key=11233800" TargetMode="External"/><Relationship Id="rId1029" Type="http://schemas.openxmlformats.org/officeDocument/2006/relationships/hyperlink" Target="https://erdr.gp.gov.ua/erdr/erdr.bi.web.Listing.cls?link=t11m1c10r36&amp;key=11233800" TargetMode="External"/><Relationship Id="rId5997" Type="http://schemas.openxmlformats.org/officeDocument/2006/relationships/hyperlink" Target="https://erdr.gp.gov.ua/erdr/erdr.bi.web.Listing.cls?link=t14m1c18r20&amp;key=11233800" TargetMode="External"/><Relationship Id="rId13900" Type="http://schemas.openxmlformats.org/officeDocument/2006/relationships/hyperlink" Target="https://erdr.gp.gov.ua/erdr/erdr.bi.web.Listing.cls?link=t114m1c21r27&amp;key=11233800" TargetMode="External"/><Relationship Id="rId82" Type="http://schemas.openxmlformats.org/officeDocument/2006/relationships/hyperlink" Target="https://erdr.gp.gov.ua/erdr/erdr.bi.web.Listing.cls?link=t11m1c2r5&amp;key=11233800" TargetMode="External"/><Relationship Id="rId4599" Type="http://schemas.openxmlformats.org/officeDocument/2006/relationships/hyperlink" Target="https://erdr.gp.gov.ua/erdr/erdr.bi.web.Listing.cls?link=t13m1c20r20&amp;key=11233800" TargetMode="External"/><Relationship Id="rId7072" Type="http://schemas.openxmlformats.org/officeDocument/2006/relationships/hyperlink" Target="https://erdr.gp.gov.ua/erdr/erdr.bi.web.Listing.cls?link=t16m1c13r40&amp;key=11233800" TargetMode="External"/><Relationship Id="rId8470" Type="http://schemas.openxmlformats.org/officeDocument/2006/relationships/hyperlink" Target="https://erdr.gp.gov.ua/erdr/erdr.bi.web.Listing.cls?link=t17m3c11r17&amp;key=11233800" TargetMode="External"/><Relationship Id="rId9521" Type="http://schemas.openxmlformats.org/officeDocument/2006/relationships/hyperlink" Target="https://erdr.gp.gov.ua/erdr/erdr.bi.web.Listing.cls?link=t18m1c1r44&amp;key=11233800" TargetMode="External"/><Relationship Id="rId11451" Type="http://schemas.openxmlformats.org/officeDocument/2006/relationships/hyperlink" Target="https://erdr.gp.gov.ua/erdr/erdr.bi.web.Listing.cls?link=t111m1c12r14&amp;key=11233800" TargetMode="External"/><Relationship Id="rId12502" Type="http://schemas.openxmlformats.org/officeDocument/2006/relationships/hyperlink" Target="https://erdr.gp.gov.ua/erdr/erdr.bi.web.Listing.cls?link=t112m1c2r39&amp;key=11233800" TargetMode="External"/><Relationship Id="rId18064" Type="http://schemas.openxmlformats.org/officeDocument/2006/relationships/hyperlink" Target="https://erdr.gp.gov.ua/erdr/erdr.bi.web.Listing.cls?link=t120m1c4r31&amp;key=11233800" TargetMode="External"/><Relationship Id="rId1510" Type="http://schemas.openxmlformats.org/officeDocument/2006/relationships/hyperlink" Target="https://erdr.gp.gov.ua/erdr/erdr.bi.web.Listing.cls?link=t101m1c11r4&amp;key=11233800" TargetMode="External"/><Relationship Id="rId8123" Type="http://schemas.openxmlformats.org/officeDocument/2006/relationships/hyperlink" Target="https://erdr.gp.gov.ua/erdr/erdr.bi.web.Listing.cls?link=t17m3c3r16&amp;key=11233800" TargetMode="External"/><Relationship Id="rId10053" Type="http://schemas.openxmlformats.org/officeDocument/2006/relationships/hyperlink" Target="https://erdr.gp.gov.ua/erdr/erdr.bi.web.Listing.cls?link=t19m1c14r21&amp;key=11233800" TargetMode="External"/><Relationship Id="rId11104" Type="http://schemas.openxmlformats.org/officeDocument/2006/relationships/hyperlink" Target="https://erdr.gp.gov.ua/erdr/erdr.bi.web.Listing.cls?link=t110m1c4r34&amp;key=11233800" TargetMode="External"/><Relationship Id="rId14674" Type="http://schemas.openxmlformats.org/officeDocument/2006/relationships/hyperlink" Target="https://erdr.gp.gov.ua/erdr/erdr.bi.web.Listing.cls?link=t115m1c15r18&amp;key=11233800" TargetMode="External"/><Relationship Id="rId15725" Type="http://schemas.openxmlformats.org/officeDocument/2006/relationships/hyperlink" Target="https://erdr.gp.gov.ua/erdr/erdr.bi.web.Listing.cls?link=t117m1c5r4&amp;key=11233800" TargetMode="External"/><Relationship Id="rId3682" Type="http://schemas.openxmlformats.org/officeDocument/2006/relationships/hyperlink" Target="https://erdr.gp.gov.ua/erdr/erdr.bi.web.Listing.cls?link=t102m1c2r41&amp;key=11233800" TargetMode="External"/><Relationship Id="rId4733" Type="http://schemas.openxmlformats.org/officeDocument/2006/relationships/hyperlink" Target="https://erdr.gp.gov.ua/erdr/erdr.bi.web.Listing.cls?link=t13m1c14r27&amp;key=11233800" TargetMode="External"/><Relationship Id="rId13276" Type="http://schemas.openxmlformats.org/officeDocument/2006/relationships/hyperlink" Target="https://erdr.gp.gov.ua/erdr/erdr.bi.web.Listing.cls?link=t113m2c17r3&amp;key=11233800" TargetMode="External"/><Relationship Id="rId14327" Type="http://schemas.openxmlformats.org/officeDocument/2006/relationships/hyperlink" Target="https://erdr.gp.gov.ua/erdr/erdr.bi.web.Listing.cls?link=t115m1c8r1&amp;key=11233800" TargetMode="External"/><Relationship Id="rId2284" Type="http://schemas.openxmlformats.org/officeDocument/2006/relationships/hyperlink" Target="https://erdr.gp.gov.ua/erdr/erdr.bi.web.Listing.cls?link=t101m1c4r28&amp;key=11233800" TargetMode="External"/><Relationship Id="rId3335" Type="http://schemas.openxmlformats.org/officeDocument/2006/relationships/hyperlink" Target="https://erdr.gp.gov.ua/erdr/erdr.bi.web.Listing.cls?link=t102m1c16r23&amp;key=11233800" TargetMode="External"/><Relationship Id="rId16499" Type="http://schemas.openxmlformats.org/officeDocument/2006/relationships/hyperlink" Target="https://erdr.gp.gov.ua/erdr/erdr.bi.web.Listing.cls?link=t119m1c20r3&amp;key=11233800" TargetMode="External"/><Relationship Id="rId17897" Type="http://schemas.openxmlformats.org/officeDocument/2006/relationships/hyperlink" Target="https://erdr.gp.gov.ua/erdr/erdr.bi.web.Listing.cls?link=t120m1c18r22&amp;key=11233800" TargetMode="External"/><Relationship Id="rId256" Type="http://schemas.openxmlformats.org/officeDocument/2006/relationships/hyperlink" Target="https://erdr.gp.gov.ua/erdr/erdr.bi.web.Listing.cls?link=t11m1c17r13&amp;key=11233800" TargetMode="External"/><Relationship Id="rId6558" Type="http://schemas.openxmlformats.org/officeDocument/2006/relationships/hyperlink" Target="https://erdr.gp.gov.ua/erdr/erdr.bi.web.Listing.cls?link=t16m1c19r14&amp;key=11233800" TargetMode="External"/><Relationship Id="rId7956" Type="http://schemas.openxmlformats.org/officeDocument/2006/relationships/hyperlink" Target="https://erdr.gp.gov.ua/erdr/erdr.bi.web.Listing.cls?link=t17m1c17r15&amp;key=11233800" TargetMode="External"/><Relationship Id="rId10937" Type="http://schemas.openxmlformats.org/officeDocument/2006/relationships/hyperlink" Target="https://erdr.gp.gov.ua/erdr/erdr.bi.web.Listing.cls?link=t110m1c18r25&amp;key=11233800" TargetMode="External"/><Relationship Id="rId7609" Type="http://schemas.openxmlformats.org/officeDocument/2006/relationships/hyperlink" Target="https://erdr.gp.gov.ua/erdr/erdr.bi.web.Listing.cls?link=t17m2c10r3&amp;key=11233800" TargetMode="External"/><Relationship Id="rId9031" Type="http://schemas.openxmlformats.org/officeDocument/2006/relationships/hyperlink" Target="https://erdr.gp.gov.ua/erdr/erdr.bi.web.Listing.cls?link=t18m1c12r19&amp;key=11233800" TargetMode="External"/><Relationship Id="rId13410" Type="http://schemas.openxmlformats.org/officeDocument/2006/relationships/hyperlink" Target="https://erdr.gp.gov.ua/erdr/erdr.bi.web.Listing.cls?link=t114m1c11r5&amp;key=11233800" TargetMode="External"/><Relationship Id="rId16980" Type="http://schemas.openxmlformats.org/officeDocument/2006/relationships/hyperlink" Target="https://erdr.gp.gov.ua/erdr/erdr.bi.web.Listing.cls?link=t119m1c21r27&amp;key=11233800" TargetMode="External"/><Relationship Id="rId12012" Type="http://schemas.openxmlformats.org/officeDocument/2006/relationships/hyperlink" Target="https://erdr.gp.gov.ua/erdr/erdr.bi.web.Listing.cls?link=t112m1c13r25&amp;key=11233800" TargetMode="External"/><Relationship Id="rId15582" Type="http://schemas.openxmlformats.org/officeDocument/2006/relationships/hyperlink" Target="https://erdr.gp.gov.ua/erdr/erdr.bi.web.Listing.cls?link=t116m1c2r46&amp;key=11233800" TargetMode="External"/><Relationship Id="rId16633" Type="http://schemas.openxmlformats.org/officeDocument/2006/relationships/hyperlink" Target="https://erdr.gp.gov.ua/erdr/erdr.bi.web.Listing.cls?link=t119m1c14r10&amp;key=11233800" TargetMode="External"/><Relationship Id="rId1020" Type="http://schemas.openxmlformats.org/officeDocument/2006/relationships/hyperlink" Target="https://erdr.gp.gov.ua/erdr/erdr.bi.web.Listing.cls?link=t11m1c21r35&amp;key=11233800" TargetMode="External"/><Relationship Id="rId4590" Type="http://schemas.openxmlformats.org/officeDocument/2006/relationships/hyperlink" Target="https://erdr.gp.gov.ua/erdr/erdr.bi.web.Listing.cls?link=t13m1c11r20&amp;key=11233800" TargetMode="External"/><Relationship Id="rId5641" Type="http://schemas.openxmlformats.org/officeDocument/2006/relationships/hyperlink" Target="https://erdr.gp.gov.ua/erdr/erdr.bi.web.Listing.cls?link=t14m1c1r3&amp;key=11233800" TargetMode="External"/><Relationship Id="rId14184" Type="http://schemas.openxmlformats.org/officeDocument/2006/relationships/hyperlink" Target="https://erdr.gp.gov.ua/erdr/erdr.bi.web.Listing.cls?link=t114m1c4r38&amp;key=11233800" TargetMode="External"/><Relationship Id="rId15235" Type="http://schemas.openxmlformats.org/officeDocument/2006/relationships/hyperlink" Target="https://erdr.gp.gov.ua/erdr/erdr.bi.web.Listing.cls?link=t116m1c16r28&amp;key=11233800" TargetMode="External"/><Relationship Id="rId3192" Type="http://schemas.openxmlformats.org/officeDocument/2006/relationships/hyperlink" Target="https://erdr.gp.gov.ua/erdr/erdr.bi.web.Listing.cls?link=t102m1c13r16&amp;key=11233800" TargetMode="External"/><Relationship Id="rId4243" Type="http://schemas.openxmlformats.org/officeDocument/2006/relationships/hyperlink" Target="https://erdr.gp.gov.ua/erdr/erdr.bi.web.Listing.cls?link=t13m1c3r3&amp;key=11233800" TargetMode="External"/><Relationship Id="rId8864" Type="http://schemas.openxmlformats.org/officeDocument/2006/relationships/hyperlink" Target="https://erdr.gp.gov.ua/erdr/erdr.bi.web.Listing.cls?link=t18m1c4r11&amp;key=11233800" TargetMode="External"/><Relationship Id="rId9915" Type="http://schemas.openxmlformats.org/officeDocument/2006/relationships/hyperlink" Target="https://erdr.gp.gov.ua/erdr/erdr.bi.web.Listing.cls?link=t19m1c16r14&amp;key=11233800" TargetMode="External"/><Relationship Id="rId18458" Type="http://schemas.openxmlformats.org/officeDocument/2006/relationships/hyperlink" Target="https://erdr.gp.gov.ua/erdr/erdr.bi.web.Listing.cls?link=t121m1c19r6&amp;key=11233800" TargetMode="External"/><Relationship Id="rId7466" Type="http://schemas.openxmlformats.org/officeDocument/2006/relationships/hyperlink" Target="https://erdr.gp.gov.ua/erdr/erdr.bi.web.Listing.cls?link=t17m1c7r4&amp;key=11233800" TargetMode="External"/><Relationship Id="rId8517" Type="http://schemas.openxmlformats.org/officeDocument/2006/relationships/hyperlink" Target="https://erdr.gp.gov.ua/erdr/erdr.bi.web.Listing.cls?link=t17m1c18r33&amp;key=11233800" TargetMode="External"/><Relationship Id="rId10794" Type="http://schemas.openxmlformats.org/officeDocument/2006/relationships/hyperlink" Target="https://erdr.gp.gov.ua/erdr/erdr.bi.web.Listing.cls?link=t110m1c15r18&amp;key=11233800" TargetMode="External"/><Relationship Id="rId11845" Type="http://schemas.openxmlformats.org/officeDocument/2006/relationships/hyperlink" Target="https://erdr.gp.gov.ua/erdr/erdr.bi.web.Listing.cls?link=t112m1c5r17&amp;key=11233800" TargetMode="External"/><Relationship Id="rId1904" Type="http://schemas.openxmlformats.org/officeDocument/2006/relationships/hyperlink" Target="https://erdr.gp.gov.ua/erdr/erdr.bi.web.Listing.cls?link=t101m2c4r7&amp;key=11233800" TargetMode="External"/><Relationship Id="rId6068" Type="http://schemas.openxmlformats.org/officeDocument/2006/relationships/hyperlink" Target="https://erdr.gp.gov.ua/erdr/erdr.bi.web.Listing.cls?link=t15m1c9r4&amp;key=11233800" TargetMode="External"/><Relationship Id="rId7119" Type="http://schemas.openxmlformats.org/officeDocument/2006/relationships/hyperlink" Target="https://erdr.gp.gov.ua/erdr/erdr.bi.web.Listing.cls?link=t16m1c20r42&amp;key=11233800" TargetMode="External"/><Relationship Id="rId10447" Type="http://schemas.openxmlformats.org/officeDocument/2006/relationships/hyperlink" Target="https://erdr.gp.gov.ua/erdr/erdr.bi.web.Listing.cls?link=t110m1c8r1&amp;key=11233800" TargetMode="External"/><Relationship Id="rId16490" Type="http://schemas.openxmlformats.org/officeDocument/2006/relationships/hyperlink" Target="https://erdr.gp.gov.ua/erdr/erdr.bi.web.Listing.cls?link=t119m1c11r3&amp;key=11233800" TargetMode="External"/><Relationship Id="rId17541" Type="http://schemas.openxmlformats.org/officeDocument/2006/relationships/hyperlink" Target="https://erdr.gp.gov.ua/erdr/erdr.bi.web.Listing.cls?link=t120m1c1r5&amp;key=11233800" TargetMode="External"/><Relationship Id="rId997" Type="http://schemas.openxmlformats.org/officeDocument/2006/relationships/hyperlink" Target="https://erdr.gp.gov.ua/erdr/erdr.bi.web.Listing.cls?link=t11m1c18r34&amp;key=11233800" TargetMode="External"/><Relationship Id="rId2678" Type="http://schemas.openxmlformats.org/officeDocument/2006/relationships/hyperlink" Target="https://erdr.gp.gov.ua/erdr/erdr.bi.web.Listing.cls?link=t101m1c19r47&amp;key=11233800" TargetMode="External"/><Relationship Id="rId3729" Type="http://schemas.openxmlformats.org/officeDocument/2006/relationships/hyperlink" Target="https://erdr.gp.gov.ua/erdr/erdr.bi.web.Listing.cls?link=t102m1c10r43&amp;key=11233800" TargetMode="External"/><Relationship Id="rId5151" Type="http://schemas.openxmlformats.org/officeDocument/2006/relationships/hyperlink" Target="https://erdr.gp.gov.ua/erdr/erdr.bi.web.Listing.cls?link=t13m1c12r48&amp;key=11233800" TargetMode="External"/><Relationship Id="rId7600" Type="http://schemas.openxmlformats.org/officeDocument/2006/relationships/hyperlink" Target="https://erdr.gp.gov.ua/erdr/erdr.bi.web.Listing.cls?link=t17m3c21r1&amp;key=11233800" TargetMode="External"/><Relationship Id="rId15092" Type="http://schemas.openxmlformats.org/officeDocument/2006/relationships/hyperlink" Target="https://erdr.gp.gov.ua/erdr/erdr.bi.web.Listing.cls?link=t116m1c13r21&amp;key=11233800" TargetMode="External"/><Relationship Id="rId16143" Type="http://schemas.openxmlformats.org/officeDocument/2006/relationships/hyperlink" Target="https://erdr.gp.gov.ua/erdr/erdr.bi.web.Listing.cls?link=t118m1c3r13&amp;key=11233800" TargetMode="External"/><Relationship Id="rId6202" Type="http://schemas.openxmlformats.org/officeDocument/2006/relationships/hyperlink" Target="https://erdr.gp.gov.ua/erdr/erdr.bi.web.Listing.cls?link=t15m1c2r11&amp;key=11233800" TargetMode="External"/><Relationship Id="rId9772" Type="http://schemas.openxmlformats.org/officeDocument/2006/relationships/hyperlink" Target="https://erdr.gp.gov.ua/erdr/erdr.bi.web.Listing.cls?link=t19m1c13r7&amp;key=11233800" TargetMode="External"/><Relationship Id="rId12753" Type="http://schemas.openxmlformats.org/officeDocument/2006/relationships/hyperlink" Target="https://erdr.gp.gov.ua/erdr/erdr.bi.web.Listing.cls?link=t113m1c14r9&amp;key=11233800" TargetMode="External"/><Relationship Id="rId13804" Type="http://schemas.openxmlformats.org/officeDocument/2006/relationships/hyperlink" Target="https://erdr.gp.gov.ua/erdr/erdr.bi.web.Listing.cls?link=t114m1c4r23&amp;key=11233800" TargetMode="External"/><Relationship Id="rId1761" Type="http://schemas.openxmlformats.org/officeDocument/2006/relationships/hyperlink" Target="https://erdr.gp.gov.ua/erdr/erdr.bi.web.Listing.cls?link=t101m1c1r18&amp;key=11233800" TargetMode="External"/><Relationship Id="rId2812" Type="http://schemas.openxmlformats.org/officeDocument/2006/relationships/hyperlink" Target="https://erdr.gp.gov.ua/erdr/erdr.bi.web.Listing.cls?link=t101m1c13r54&amp;key=11233800" TargetMode="External"/><Relationship Id="rId8374" Type="http://schemas.openxmlformats.org/officeDocument/2006/relationships/hyperlink" Target="https://erdr.gp.gov.ua/erdr/erdr.bi.web.Listing.cls?link=t17m1c15r27&amp;key=11233800" TargetMode="External"/><Relationship Id="rId9425" Type="http://schemas.openxmlformats.org/officeDocument/2006/relationships/hyperlink" Target="https://erdr.gp.gov.ua/erdr/erdr.bi.web.Listing.cls?link=t18m1c5r39&amp;key=11233800" TargetMode="External"/><Relationship Id="rId11355" Type="http://schemas.openxmlformats.org/officeDocument/2006/relationships/hyperlink" Target="https://erdr.gp.gov.ua/erdr/erdr.bi.web.Listing.cls?link=t111m1c16r9&amp;key=11233800" TargetMode="External"/><Relationship Id="rId12406" Type="http://schemas.openxmlformats.org/officeDocument/2006/relationships/hyperlink" Target="https://erdr.gp.gov.ua/erdr/erdr.bi.web.Listing.cls?link=t112m3c7r6&amp;key=11233800" TargetMode="External"/><Relationship Id="rId1414" Type="http://schemas.openxmlformats.org/officeDocument/2006/relationships/hyperlink" Target="https://erdr.gp.gov.ua/erdr/erdr.bi.web.Listing.cls?link=t11m1c15r55&amp;key=11233800" TargetMode="External"/><Relationship Id="rId4984" Type="http://schemas.openxmlformats.org/officeDocument/2006/relationships/hyperlink" Target="https://erdr.gp.gov.ua/erdr/erdr.bi.web.Listing.cls?link=t13m1c4r40&amp;key=11233800" TargetMode="External"/><Relationship Id="rId8027" Type="http://schemas.openxmlformats.org/officeDocument/2006/relationships/hyperlink" Target="https://erdr.gp.gov.ua/erdr/erdr.bi.web.Listing.cls?link=t17m2c8r7&amp;key=11233800" TargetMode="External"/><Relationship Id="rId11008" Type="http://schemas.openxmlformats.org/officeDocument/2006/relationships/hyperlink" Target="https://erdr.gp.gov.ua/erdr/erdr.bi.web.Listing.cls?link=t110m1c9r29&amp;key=11233800" TargetMode="External"/><Relationship Id="rId14578" Type="http://schemas.openxmlformats.org/officeDocument/2006/relationships/hyperlink" Target="https://erdr.gp.gov.ua/erdr/erdr.bi.web.Listing.cls?link=t115m1c19r13&amp;key=11233800" TargetMode="External"/><Relationship Id="rId15976" Type="http://schemas.openxmlformats.org/officeDocument/2006/relationships/hyperlink" Target="https://erdr.gp.gov.ua/erdr/erdr.bi.web.Listing.cls?link=t118m1c17r4&amp;key=11233800" TargetMode="External"/><Relationship Id="rId3586" Type="http://schemas.openxmlformats.org/officeDocument/2006/relationships/hyperlink" Target="https://erdr.gp.gov.ua/erdr/erdr.bi.web.Listing.cls?link=t102m1c7r36&amp;key=11233800" TargetMode="External"/><Relationship Id="rId4637" Type="http://schemas.openxmlformats.org/officeDocument/2006/relationships/hyperlink" Target="https://erdr.gp.gov.ua/erdr/erdr.bi.web.Listing.cls?link=t13m1c18r22&amp;key=11233800" TargetMode="External"/><Relationship Id="rId15629" Type="http://schemas.openxmlformats.org/officeDocument/2006/relationships/hyperlink" Target="https://erdr.gp.gov.ua/erdr/erdr.bi.web.Listing.cls?link=t116m1c10r48&amp;key=11233800" TargetMode="External"/><Relationship Id="rId17051" Type="http://schemas.openxmlformats.org/officeDocument/2006/relationships/hyperlink" Target="https://erdr.gp.gov.ua/erdr/erdr.bi.web.Listing.cls?link=t119m1c12r31&amp;key=11233800" TargetMode="External"/><Relationship Id="rId2188" Type="http://schemas.openxmlformats.org/officeDocument/2006/relationships/hyperlink" Target="https://erdr.gp.gov.ua/erdr/erdr.bi.web.Listing.cls?link=t101m1c9r23&amp;key=11233800" TargetMode="External"/><Relationship Id="rId3239" Type="http://schemas.openxmlformats.org/officeDocument/2006/relationships/hyperlink" Target="https://erdr.gp.gov.ua/erdr/erdr.bi.web.Listing.cls?link=t102m1c20r18&amp;key=11233800" TargetMode="External"/><Relationship Id="rId7110" Type="http://schemas.openxmlformats.org/officeDocument/2006/relationships/hyperlink" Target="https://erdr.gp.gov.ua/erdr/erdr.bi.web.Listing.cls?link=t16m1c11r42&amp;key=11233800" TargetMode="External"/><Relationship Id="rId18102" Type="http://schemas.openxmlformats.org/officeDocument/2006/relationships/hyperlink" Target="https://erdr.gp.gov.ua/erdr/erdr.bi.web.Listing.cls?link=t120m1c2r33&amp;key=11233800" TargetMode="External"/><Relationship Id="rId9282" Type="http://schemas.openxmlformats.org/officeDocument/2006/relationships/hyperlink" Target="https://erdr.gp.gov.ua/erdr/erdr.bi.web.Listing.cls?link=t18m1c2r32&amp;key=11233800" TargetMode="External"/><Relationship Id="rId13661" Type="http://schemas.openxmlformats.org/officeDocument/2006/relationships/hyperlink" Target="https://erdr.gp.gov.ua/erdr/erdr.bi.web.Listing.cls?link=t114m1c1r16&amp;key=11233800" TargetMode="External"/><Relationship Id="rId14712" Type="http://schemas.openxmlformats.org/officeDocument/2006/relationships/hyperlink" Target="https://erdr.gp.gov.ua/erdr/erdr.bi.web.Listing.cls?link=t116m1c13r2&amp;key=11233800" TargetMode="External"/><Relationship Id="rId3720" Type="http://schemas.openxmlformats.org/officeDocument/2006/relationships/hyperlink" Target="https://erdr.gp.gov.ua/erdr/erdr.bi.web.Listing.cls?link=t102m1c21r42&amp;key=11233800" TargetMode="External"/><Relationship Id="rId12263" Type="http://schemas.openxmlformats.org/officeDocument/2006/relationships/hyperlink" Target="https://erdr.gp.gov.ua/erdr/erdr.bi.web.Listing.cls?link=t112m3c3r2&amp;key=11233800" TargetMode="External"/><Relationship Id="rId13314" Type="http://schemas.openxmlformats.org/officeDocument/2006/relationships/hyperlink" Target="https://erdr.gp.gov.ua/erdr/erdr.bi.web.Listing.cls?link=t113m1c15r33&amp;key=11233800" TargetMode="External"/><Relationship Id="rId16884" Type="http://schemas.openxmlformats.org/officeDocument/2006/relationships/hyperlink" Target="https://erdr.gp.gov.ua/erdr/erdr.bi.web.Listing.cls?link=t119m1c4r23&amp;key=11233800" TargetMode="External"/><Relationship Id="rId17935" Type="http://schemas.openxmlformats.org/officeDocument/2006/relationships/hyperlink" Target="https://erdr.gp.gov.ua/erdr/erdr.bi.web.Listing.cls?link=t120m1c16r24&amp;key=11233800" TargetMode="External"/><Relationship Id="rId641" Type="http://schemas.openxmlformats.org/officeDocument/2006/relationships/hyperlink" Target="https://erdr.gp.gov.ua/erdr/erdr.bi.web.Listing.cls?link=t11m2c1r15&amp;key=11233800" TargetMode="External"/><Relationship Id="rId1271" Type="http://schemas.openxmlformats.org/officeDocument/2006/relationships/hyperlink" Target="https://erdr.gp.gov.ua/erdr/erdr.bi.web.Listing.cls?link=t11m1c12r48&amp;key=11233800" TargetMode="External"/><Relationship Id="rId2322" Type="http://schemas.openxmlformats.org/officeDocument/2006/relationships/hyperlink" Target="https://erdr.gp.gov.ua/erdr/erdr.bi.web.Listing.cls?link=t101m1c2r30&amp;key=11233800" TargetMode="External"/><Relationship Id="rId5892" Type="http://schemas.openxmlformats.org/officeDocument/2006/relationships/hyperlink" Target="https://erdr.gp.gov.ua/erdr/erdr.bi.web.Listing.cls?link=t14m1c13r15&amp;key=11233800" TargetMode="External"/><Relationship Id="rId6943" Type="http://schemas.openxmlformats.org/officeDocument/2006/relationships/hyperlink" Target="https://erdr.gp.gov.ua/erdr/erdr.bi.web.Listing.cls?link=t16m1c3r34&amp;key=11233800" TargetMode="External"/><Relationship Id="rId15486" Type="http://schemas.openxmlformats.org/officeDocument/2006/relationships/hyperlink" Target="https://erdr.gp.gov.ua/erdr/erdr.bi.web.Listing.cls?link=t116m1c7r41&amp;key=11233800" TargetMode="External"/><Relationship Id="rId16537" Type="http://schemas.openxmlformats.org/officeDocument/2006/relationships/hyperlink" Target="https://erdr.gp.gov.ua/erdr/erdr.bi.web.Listing.cls?link=t119m1c18r5&amp;key=11233800" TargetMode="External"/><Relationship Id="rId4494" Type="http://schemas.openxmlformats.org/officeDocument/2006/relationships/hyperlink" Target="https://erdr.gp.gov.ua/erdr/erdr.bi.web.Listing.cls?link=t13m1c15r15&amp;key=11233800" TargetMode="External"/><Relationship Id="rId5545" Type="http://schemas.openxmlformats.org/officeDocument/2006/relationships/hyperlink" Target="https://erdr.gp.gov.ua/erdr/erdr.bi.web.Listing.cls?link=t13m1c5r68&amp;key=11233800" TargetMode="External"/><Relationship Id="rId14088" Type="http://schemas.openxmlformats.org/officeDocument/2006/relationships/hyperlink" Target="https://erdr.gp.gov.ua/erdr/erdr.bi.web.Listing.cls?link=t114m2c9r6&amp;key=11233800" TargetMode="External"/><Relationship Id="rId15139" Type="http://schemas.openxmlformats.org/officeDocument/2006/relationships/hyperlink" Target="https://erdr.gp.gov.ua/erdr/erdr.bi.web.Listing.cls?link=t116m1c20r23&amp;key=11233800" TargetMode="External"/><Relationship Id="rId3096" Type="http://schemas.openxmlformats.org/officeDocument/2006/relationships/hyperlink" Target="https://erdr.gp.gov.ua/erdr/erdr.bi.web.Listing.cls?link=t102m1c17r11&amp;key=11233800" TargetMode="External"/><Relationship Id="rId4147" Type="http://schemas.openxmlformats.org/officeDocument/2006/relationships/hyperlink" Target="https://erdr.gp.gov.ua/erdr/erdr.bi.web.Listing.cls?link=t12m1c8r17&amp;key=11233800" TargetMode="External"/><Relationship Id="rId8768" Type="http://schemas.openxmlformats.org/officeDocument/2006/relationships/hyperlink" Target="https://erdr.gp.gov.ua/erdr/erdr.bi.web.Listing.cls?link=t18m1c9r6&amp;key=11233800" TargetMode="External"/><Relationship Id="rId9819" Type="http://schemas.openxmlformats.org/officeDocument/2006/relationships/hyperlink" Target="https://erdr.gp.gov.ua/erdr/erdr.bi.web.Listing.cls?link=t19m1c20r9&amp;key=11233800" TargetMode="External"/><Relationship Id="rId10698" Type="http://schemas.openxmlformats.org/officeDocument/2006/relationships/hyperlink" Target="https://erdr.gp.gov.ua/erdr/erdr.bi.web.Listing.cls?link=t110m1c19r13&amp;key=11233800" TargetMode="External"/><Relationship Id="rId11749" Type="http://schemas.openxmlformats.org/officeDocument/2006/relationships/hyperlink" Target="https://erdr.gp.gov.ua/erdr/erdr.bi.web.Listing.cls?link=t112m1c10r12&amp;key=11233800" TargetMode="External"/><Relationship Id="rId15620" Type="http://schemas.openxmlformats.org/officeDocument/2006/relationships/hyperlink" Target="https://erdr.gp.gov.ua/erdr/erdr.bi.web.Listing.cls?link=t116m1c21r47&amp;key=11233800" TargetMode="External"/><Relationship Id="rId1808" Type="http://schemas.openxmlformats.org/officeDocument/2006/relationships/hyperlink" Target="https://erdr.gp.gov.ua/erdr/erdr.bi.web.Listing.cls?link=t101m2c9r2&amp;key=11233800" TargetMode="External"/><Relationship Id="rId13171" Type="http://schemas.openxmlformats.org/officeDocument/2006/relationships/hyperlink" Target="https://erdr.gp.gov.ua/erdr/erdr.bi.web.Listing.cls?link=t113m1c12r30&amp;key=11233800" TargetMode="External"/><Relationship Id="rId14222" Type="http://schemas.openxmlformats.org/officeDocument/2006/relationships/hyperlink" Target="https://erdr.gp.gov.ua/erdr/erdr.bi.web.Listing.cls?link=t114m1c2r40&amp;key=11233800" TargetMode="External"/><Relationship Id="rId17792" Type="http://schemas.openxmlformats.org/officeDocument/2006/relationships/hyperlink" Target="https://erdr.gp.gov.ua/erdr/erdr.bi.web.Listing.cls?link=t120m1c13r17&amp;key=11233800" TargetMode="External"/><Relationship Id="rId151" Type="http://schemas.openxmlformats.org/officeDocument/2006/relationships/hyperlink" Target="https://erdr.gp.gov.ua/erdr/erdr.bi.web.Listing.cls?link=t11m1c12r8&amp;key=11233800" TargetMode="External"/><Relationship Id="rId3230" Type="http://schemas.openxmlformats.org/officeDocument/2006/relationships/hyperlink" Target="https://erdr.gp.gov.ua/erdr/erdr.bi.web.Listing.cls?link=t102m1c11r18&amp;key=11233800" TargetMode="External"/><Relationship Id="rId7851" Type="http://schemas.openxmlformats.org/officeDocument/2006/relationships/hyperlink" Target="https://erdr.gp.gov.ua/erdr/erdr.bi.web.Listing.cls?link=t17m3c12r8&amp;key=11233800" TargetMode="External"/><Relationship Id="rId8902" Type="http://schemas.openxmlformats.org/officeDocument/2006/relationships/hyperlink" Target="https://erdr.gp.gov.ua/erdr/erdr.bi.web.Listing.cls?link=t18m1c2r13&amp;key=11233800" TargetMode="External"/><Relationship Id="rId10832" Type="http://schemas.openxmlformats.org/officeDocument/2006/relationships/hyperlink" Target="https://erdr.gp.gov.ua/erdr/erdr.bi.web.Listing.cls?link=t110m1c13r20&amp;key=11233800" TargetMode="External"/><Relationship Id="rId16394" Type="http://schemas.openxmlformats.org/officeDocument/2006/relationships/hyperlink" Target="https://erdr.gp.gov.ua/erdr/erdr.bi.web.Listing.cls?link=t118m1c15r25&amp;key=11233800" TargetMode="External"/><Relationship Id="rId17445" Type="http://schemas.openxmlformats.org/officeDocument/2006/relationships/hyperlink" Target="https://erdr.gp.gov.ua/erdr/erdr.bi.web.Listing.cls?link=t119m1c5r51&amp;key=11233800" TargetMode="External"/><Relationship Id="rId6453" Type="http://schemas.openxmlformats.org/officeDocument/2006/relationships/hyperlink" Target="https://erdr.gp.gov.ua/erdr/erdr.bi.web.Listing.cls?link=t16m1c14r9&amp;key=11233800" TargetMode="External"/><Relationship Id="rId7504" Type="http://schemas.openxmlformats.org/officeDocument/2006/relationships/hyperlink" Target="https://erdr.gp.gov.ua/erdr/erdr.bi.web.Listing.cls?link=t17m1c4r6&amp;key=11233800" TargetMode="External"/><Relationship Id="rId16047" Type="http://schemas.openxmlformats.org/officeDocument/2006/relationships/hyperlink" Target="https://erdr.gp.gov.ua/erdr/erdr.bi.web.Listing.cls?link=t118m1c8r8&amp;key=11233800" TargetMode="External"/><Relationship Id="rId5055" Type="http://schemas.openxmlformats.org/officeDocument/2006/relationships/hyperlink" Target="https://erdr.gp.gov.ua/erdr/erdr.bi.web.Listing.cls?link=t13m1c16r43&amp;key=11233800" TargetMode="External"/><Relationship Id="rId6106" Type="http://schemas.openxmlformats.org/officeDocument/2006/relationships/hyperlink" Target="https://erdr.gp.gov.ua/erdr/erdr.bi.web.Listing.cls?link=t15m1c7r6&amp;key=11233800" TargetMode="External"/><Relationship Id="rId9676" Type="http://schemas.openxmlformats.org/officeDocument/2006/relationships/hyperlink" Target="https://erdr.gp.gov.ua/erdr/erdr.bi.web.Listing.cls?link=t19m1c17r2&amp;key=11233800" TargetMode="External"/><Relationship Id="rId1665" Type="http://schemas.openxmlformats.org/officeDocument/2006/relationships/hyperlink" Target="https://erdr.gp.gov.ua/erdr/erdr.bi.web.Listing.cls?link=t101m1c5r13&amp;key=11233800" TargetMode="External"/><Relationship Id="rId2716" Type="http://schemas.openxmlformats.org/officeDocument/2006/relationships/hyperlink" Target="https://erdr.gp.gov.ua/erdr/erdr.bi.web.Listing.cls?link=t101m1c17r49&amp;key=11233800" TargetMode="External"/><Relationship Id="rId8278" Type="http://schemas.openxmlformats.org/officeDocument/2006/relationships/hyperlink" Target="https://erdr.gp.gov.ua/erdr/erdr.bi.web.Listing.cls?link=t17m1c19r23&amp;key=11233800" TargetMode="External"/><Relationship Id="rId9329" Type="http://schemas.openxmlformats.org/officeDocument/2006/relationships/hyperlink" Target="https://erdr.gp.gov.ua/erdr/erdr.bi.web.Listing.cls?link=t18m1c10r34&amp;key=11233800" TargetMode="External"/><Relationship Id="rId11259" Type="http://schemas.openxmlformats.org/officeDocument/2006/relationships/hyperlink" Target="https://erdr.gp.gov.ua/erdr/erdr.bi.web.Listing.cls?link=t111m1c20r4&amp;key=11233800" TargetMode="External"/><Relationship Id="rId12657" Type="http://schemas.openxmlformats.org/officeDocument/2006/relationships/hyperlink" Target="https://erdr.gp.gov.ua/erdr/erdr.bi.web.Listing.cls?link=t113m1c18r4&amp;key=11233800" TargetMode="External"/><Relationship Id="rId13708" Type="http://schemas.openxmlformats.org/officeDocument/2006/relationships/hyperlink" Target="https://erdr.gp.gov.ua/erdr/erdr.bi.web.Listing.cls?link=t114m1c9r18&amp;key=11233800" TargetMode="External"/><Relationship Id="rId15130" Type="http://schemas.openxmlformats.org/officeDocument/2006/relationships/hyperlink" Target="https://erdr.gp.gov.ua/erdr/erdr.bi.web.Listing.cls?link=t116m1c11r23&amp;key=11233800" TargetMode="External"/><Relationship Id="rId1318" Type="http://schemas.openxmlformats.org/officeDocument/2006/relationships/hyperlink" Target="https://erdr.gp.gov.ua/erdr/erdr.bi.web.Listing.cls?link=t11m1c19r50&amp;key=11233800" TargetMode="External"/><Relationship Id="rId4888" Type="http://schemas.openxmlformats.org/officeDocument/2006/relationships/hyperlink" Target="https://erdr.gp.gov.ua/erdr/erdr.bi.web.Listing.cls?link=t13m1c9r35&amp;key=11233800" TargetMode="External"/><Relationship Id="rId5939" Type="http://schemas.openxmlformats.org/officeDocument/2006/relationships/hyperlink" Target="https://erdr.gp.gov.ua/erdr/erdr.bi.web.Listing.cls?link=t14m1c20r17&amp;key=11233800" TargetMode="External"/><Relationship Id="rId7361" Type="http://schemas.openxmlformats.org/officeDocument/2006/relationships/hyperlink" Target="https://erdr.gp.gov.ua/erdr/erdr.bi.web.Listing.cls?link=t16m1c1r55&amp;key=11233800" TargetMode="External"/><Relationship Id="rId9810" Type="http://schemas.openxmlformats.org/officeDocument/2006/relationships/hyperlink" Target="https://erdr.gp.gov.ua/erdr/erdr.bi.web.Listing.cls?link=t19m1c11r9&amp;key=11233800" TargetMode="External"/><Relationship Id="rId11740" Type="http://schemas.openxmlformats.org/officeDocument/2006/relationships/hyperlink" Target="https://erdr.gp.gov.ua/erdr/erdr.bi.web.Listing.cls?link=t112m1c21r11&amp;key=11233800" TargetMode="External"/><Relationship Id="rId18353" Type="http://schemas.openxmlformats.org/officeDocument/2006/relationships/hyperlink" Target="https://erdr.gp.gov.ua/erdr/erdr.bi.web.Listing.cls?link=t121m1c14r1&amp;key=11233800" TargetMode="External"/><Relationship Id="rId24" Type="http://schemas.openxmlformats.org/officeDocument/2006/relationships/hyperlink" Target="https://erdr.gp.gov.ua/erdr/erdr.bi.web.Listing.cls?link=t11m1c4r2&amp;key=11233800" TargetMode="External"/><Relationship Id="rId7014" Type="http://schemas.openxmlformats.org/officeDocument/2006/relationships/hyperlink" Target="https://erdr.gp.gov.ua/erdr/erdr.bi.web.Listing.cls?link=t16m1c15r37&amp;key=11233800" TargetMode="External"/><Relationship Id="rId8412" Type="http://schemas.openxmlformats.org/officeDocument/2006/relationships/hyperlink" Target="https://erdr.gp.gov.ua/erdr/erdr.bi.web.Listing.cls?link=t17m1c13r29&amp;key=11233800" TargetMode="External"/><Relationship Id="rId10342" Type="http://schemas.openxmlformats.org/officeDocument/2006/relationships/hyperlink" Target="https://erdr.gp.gov.ua/erdr/erdr.bi.web.Listing.cls?link=t19m1c2r36&amp;key=11233800" TargetMode="External"/><Relationship Id="rId14963" Type="http://schemas.openxmlformats.org/officeDocument/2006/relationships/hyperlink" Target="https://erdr.gp.gov.ua/erdr/erdr.bi.web.Listing.cls?link=t116m1c3r15&amp;key=11233800" TargetMode="External"/><Relationship Id="rId18006" Type="http://schemas.openxmlformats.org/officeDocument/2006/relationships/hyperlink" Target="https://erdr.gp.gov.ua/erdr/erdr.bi.web.Listing.cls?link=t120m1c7r28&amp;key=11233800" TargetMode="External"/><Relationship Id="rId3971" Type="http://schemas.openxmlformats.org/officeDocument/2006/relationships/hyperlink" Target="https://erdr.gp.gov.ua/erdr/erdr.bi.web.Listing.cls?link=t12m1c12r8&amp;key=11233800" TargetMode="External"/><Relationship Id="rId13565" Type="http://schemas.openxmlformats.org/officeDocument/2006/relationships/hyperlink" Target="https://erdr.gp.gov.ua/erdr/erdr.bi.web.Listing.cls?link=t114m1c5r11&amp;key=11233800" TargetMode="External"/><Relationship Id="rId14616" Type="http://schemas.openxmlformats.org/officeDocument/2006/relationships/hyperlink" Target="https://erdr.gp.gov.ua/erdr/erdr.bi.web.Listing.cls?link=t115m1c17r15&amp;key=11233800" TargetMode="External"/><Relationship Id="rId892" Type="http://schemas.openxmlformats.org/officeDocument/2006/relationships/hyperlink" Target="https://erdr.gp.gov.ua/erdr/erdr.bi.web.Listing.cls?link=t11m1c13r29&amp;key=11233800" TargetMode="External"/><Relationship Id="rId2573" Type="http://schemas.openxmlformats.org/officeDocument/2006/relationships/hyperlink" Target="https://erdr.gp.gov.ua/erdr/erdr.bi.web.Listing.cls?link=t101m1c14r42&amp;key=11233800" TargetMode="External"/><Relationship Id="rId3624" Type="http://schemas.openxmlformats.org/officeDocument/2006/relationships/hyperlink" Target="https://erdr.gp.gov.ua/erdr/erdr.bi.web.Listing.cls?link=t102m1c4r38&amp;key=11233800" TargetMode="External"/><Relationship Id="rId9186" Type="http://schemas.openxmlformats.org/officeDocument/2006/relationships/hyperlink" Target="https://erdr.gp.gov.ua/erdr/erdr.bi.web.Listing.cls?link=t18m1c7r27&amp;key=11233800" TargetMode="External"/><Relationship Id="rId12167" Type="http://schemas.openxmlformats.org/officeDocument/2006/relationships/hyperlink" Target="https://erdr.gp.gov.ua/erdr/erdr.bi.web.Listing.cls?link=t112m1c8r33&amp;key=11233800" TargetMode="External"/><Relationship Id="rId13218" Type="http://schemas.openxmlformats.org/officeDocument/2006/relationships/hyperlink" Target="https://erdr.gp.gov.ua/erdr/erdr.bi.web.Listing.cls?link=t113m1c19r32&amp;key=11233800" TargetMode="External"/><Relationship Id="rId16788" Type="http://schemas.openxmlformats.org/officeDocument/2006/relationships/hyperlink" Target="https://erdr.gp.gov.ua/erdr/erdr.bi.web.Listing.cls?link=t119m1c9r18&amp;key=11233800" TargetMode="External"/><Relationship Id="rId545" Type="http://schemas.openxmlformats.org/officeDocument/2006/relationships/hyperlink" Target="https://erdr.gp.gov.ua/erdr/erdr.bi.web.Listing.cls?link=t11m2c5r10&amp;key=11233800" TargetMode="External"/><Relationship Id="rId1175" Type="http://schemas.openxmlformats.org/officeDocument/2006/relationships/hyperlink" Target="https://erdr.gp.gov.ua/erdr/erdr.bi.web.Listing.cls?link=t11m1c16r43&amp;key=11233800" TargetMode="External"/><Relationship Id="rId2226" Type="http://schemas.openxmlformats.org/officeDocument/2006/relationships/hyperlink" Target="https://erdr.gp.gov.ua/erdr/erdr.bi.web.Listing.cls?link=t101m1c7r25&amp;key=11233800" TargetMode="External"/><Relationship Id="rId5796" Type="http://schemas.openxmlformats.org/officeDocument/2006/relationships/hyperlink" Target="https://erdr.gp.gov.ua/erdr/erdr.bi.web.Listing.cls?link=t14m1c17r10&amp;key=11233800" TargetMode="External"/><Relationship Id="rId6847" Type="http://schemas.openxmlformats.org/officeDocument/2006/relationships/hyperlink" Target="https://erdr.gp.gov.ua/erdr/erdr.bi.web.Listing.cls?link=t16m1c8r29&amp;key=11233800" TargetMode="External"/><Relationship Id="rId17839" Type="http://schemas.openxmlformats.org/officeDocument/2006/relationships/hyperlink" Target="https://erdr.gp.gov.ua/erdr/erdr.bi.web.Listing.cls?link=t120m1c20r19&amp;key=11233800" TargetMode="External"/><Relationship Id="rId4398" Type="http://schemas.openxmlformats.org/officeDocument/2006/relationships/hyperlink" Target="https://erdr.gp.gov.ua/erdr/erdr.bi.web.Listing.cls?link=t13m1c19r10&amp;key=11233800" TargetMode="External"/><Relationship Id="rId5449" Type="http://schemas.openxmlformats.org/officeDocument/2006/relationships/hyperlink" Target="https://erdr.gp.gov.ua/erdr/erdr.bi.web.Listing.cls?link=t13m1c10r63&amp;key=11233800" TargetMode="External"/><Relationship Id="rId9320" Type="http://schemas.openxmlformats.org/officeDocument/2006/relationships/hyperlink" Target="https://erdr.gp.gov.ua/erdr/erdr.bi.web.Listing.cls?link=t18m1c21r33&amp;key=11233800" TargetMode="External"/><Relationship Id="rId11250" Type="http://schemas.openxmlformats.org/officeDocument/2006/relationships/hyperlink" Target="https://erdr.gp.gov.ua/erdr/erdr.bi.web.Listing.cls?link=t111m1c11r4&amp;key=11233800" TargetMode="External"/><Relationship Id="rId12301" Type="http://schemas.openxmlformats.org/officeDocument/2006/relationships/hyperlink" Target="https://erdr.gp.gov.ua/erdr/erdr.bi.web.Listing.cls?link=t112m3c1r4&amp;key=11233800" TargetMode="External"/><Relationship Id="rId15871" Type="http://schemas.openxmlformats.org/officeDocument/2006/relationships/hyperlink" Target="https://erdr.gp.gov.ua/erdr/erdr.bi.web.Listing.cls?link=t117m1c12r11&amp;key=11233800" TargetMode="External"/><Relationship Id="rId16922" Type="http://schemas.openxmlformats.org/officeDocument/2006/relationships/hyperlink" Target="https://erdr.gp.gov.ua/erdr/erdr.bi.web.Listing.cls?link=t119m1c2r25&amp;key=11233800" TargetMode="External"/><Relationship Id="rId5930" Type="http://schemas.openxmlformats.org/officeDocument/2006/relationships/hyperlink" Target="https://erdr.gp.gov.ua/erdr/erdr.bi.web.Listing.cls?link=t14m1c11r17&amp;key=11233800" TargetMode="External"/><Relationship Id="rId14473" Type="http://schemas.openxmlformats.org/officeDocument/2006/relationships/hyperlink" Target="https://erdr.gp.gov.ua/erdr/erdr.bi.web.Listing.cls?link=t115m1c14r8&amp;key=11233800" TargetMode="External"/><Relationship Id="rId15524" Type="http://schemas.openxmlformats.org/officeDocument/2006/relationships/hyperlink" Target="https://erdr.gp.gov.ua/erdr/erdr.bi.web.Listing.cls?link=t116m1c4r43&amp;key=11233800" TargetMode="External"/><Relationship Id="rId3481" Type="http://schemas.openxmlformats.org/officeDocument/2006/relationships/hyperlink" Target="https://erdr.gp.gov.ua/erdr/erdr.bi.web.Listing.cls?link=t102m1c1r31&amp;key=11233800" TargetMode="External"/><Relationship Id="rId4532" Type="http://schemas.openxmlformats.org/officeDocument/2006/relationships/hyperlink" Target="https://erdr.gp.gov.ua/erdr/erdr.bi.web.Listing.cls?link=t13m1c13r17&amp;key=11233800" TargetMode="External"/><Relationship Id="rId13075" Type="http://schemas.openxmlformats.org/officeDocument/2006/relationships/hyperlink" Target="https://erdr.gp.gov.ua/erdr/erdr.bi.web.Listing.cls?link=t113m1c16r25&amp;key=11233800" TargetMode="External"/><Relationship Id="rId14126" Type="http://schemas.openxmlformats.org/officeDocument/2006/relationships/hyperlink" Target="https://erdr.gp.gov.ua/erdr/erdr.bi.web.Listing.cls?link=t114m1c7r35&amp;key=11233800" TargetMode="External"/><Relationship Id="rId17696" Type="http://schemas.openxmlformats.org/officeDocument/2006/relationships/hyperlink" Target="https://erdr.gp.gov.ua/erdr/erdr.bi.web.Listing.cls?link=t120m1c17r12&amp;key=11233800" TargetMode="External"/><Relationship Id="rId18747" Type="http://schemas.openxmlformats.org/officeDocument/2006/relationships/hyperlink" Target="https://erdr.gp.gov.ua/erdr/erdr.bi.web.Listing.cls?link=t121m1c8r21&amp;key=11233800" TargetMode="External"/><Relationship Id="rId2083" Type="http://schemas.openxmlformats.org/officeDocument/2006/relationships/hyperlink" Target="https://erdr.gp.gov.ua/erdr/erdr.bi.web.Listing.cls?link=t101m2c3r16&amp;key=11233800" TargetMode="External"/><Relationship Id="rId3134" Type="http://schemas.openxmlformats.org/officeDocument/2006/relationships/hyperlink" Target="https://erdr.gp.gov.ua/erdr/erdr.bi.web.Listing.cls?link=t102m1c15r13&amp;key=11233800" TargetMode="External"/><Relationship Id="rId7755" Type="http://schemas.openxmlformats.org/officeDocument/2006/relationships/hyperlink" Target="https://erdr.gp.gov.ua/erdr/erdr.bi.web.Listing.cls?link=t17m1c16r10&amp;key=11233800" TargetMode="External"/><Relationship Id="rId8806" Type="http://schemas.openxmlformats.org/officeDocument/2006/relationships/hyperlink" Target="https://erdr.gp.gov.ua/erdr/erdr.bi.web.Listing.cls?link=t18m1c7r8&amp;key=11233800" TargetMode="External"/><Relationship Id="rId16298" Type="http://schemas.openxmlformats.org/officeDocument/2006/relationships/hyperlink" Target="https://erdr.gp.gov.ua/erdr/erdr.bi.web.Listing.cls?link=t118m1c19r20&amp;key=11233800" TargetMode="External"/><Relationship Id="rId17349" Type="http://schemas.openxmlformats.org/officeDocument/2006/relationships/hyperlink" Target="https://erdr.gp.gov.ua/erdr/erdr.bi.web.Listing.cls?link=t119m1c10r46&amp;key=11233800" TargetMode="External"/><Relationship Id="rId6357" Type="http://schemas.openxmlformats.org/officeDocument/2006/relationships/hyperlink" Target="https://erdr.gp.gov.ua/erdr/erdr.bi.web.Listing.cls?link=t16m1c18r4&amp;key=11233800" TargetMode="External"/><Relationship Id="rId7408" Type="http://schemas.openxmlformats.org/officeDocument/2006/relationships/hyperlink" Target="https://erdr.gp.gov.ua/erdr/erdr.bi.web.Listing.cls?link=t17m1c9r1&amp;key=11233800" TargetMode="External"/><Relationship Id="rId10736" Type="http://schemas.openxmlformats.org/officeDocument/2006/relationships/hyperlink" Target="https://erdr.gp.gov.ua/erdr/erdr.bi.web.Listing.cls?link=t110m1c17r15&amp;key=11233800" TargetMode="External"/><Relationship Id="rId13959" Type="http://schemas.openxmlformats.org/officeDocument/2006/relationships/hyperlink" Target="https://erdr.gp.gov.ua/erdr/erdr.bi.web.Listing.cls?link=t114m2c20r4&amp;key=11233800" TargetMode="External"/><Relationship Id="rId17830" Type="http://schemas.openxmlformats.org/officeDocument/2006/relationships/hyperlink" Target="https://erdr.gp.gov.ua/erdr/erdr.bi.web.Listing.cls?link=t120m1c11r19&amp;key=11233800" TargetMode="External"/><Relationship Id="rId1569" Type="http://schemas.openxmlformats.org/officeDocument/2006/relationships/hyperlink" Target="https://erdr.gp.gov.ua/erdr/erdr.bi.web.Listing.cls?link=t101m1c10r8&amp;key=11233800" TargetMode="External"/><Relationship Id="rId2967" Type="http://schemas.openxmlformats.org/officeDocument/2006/relationships/hyperlink" Target="https://erdr.gp.gov.ua/erdr/erdr.bi.web.Listing.cls?link=t102m1c8r6&amp;key=11233800" TargetMode="External"/><Relationship Id="rId5440" Type="http://schemas.openxmlformats.org/officeDocument/2006/relationships/hyperlink" Target="https://erdr.gp.gov.ua/erdr/erdr.bi.web.Listing.cls?link=t13m1c21r62&amp;key=11233800" TargetMode="External"/><Relationship Id="rId15381" Type="http://schemas.openxmlformats.org/officeDocument/2006/relationships/hyperlink" Target="https://erdr.gp.gov.ua/erdr/erdr.bi.web.Listing.cls?link=t116m1c1r36&amp;key=11233800" TargetMode="External"/><Relationship Id="rId16432" Type="http://schemas.openxmlformats.org/officeDocument/2006/relationships/hyperlink" Target="https://erdr.gp.gov.ua/erdr/erdr.bi.web.Listing.cls?link=t118m1c13r27&amp;key=11233800" TargetMode="External"/><Relationship Id="rId939" Type="http://schemas.openxmlformats.org/officeDocument/2006/relationships/hyperlink" Target="https://erdr.gp.gov.ua/erdr/erdr.bi.web.Listing.cls?link=t11m1c20r31&amp;key=11233800" TargetMode="External"/><Relationship Id="rId4042" Type="http://schemas.openxmlformats.org/officeDocument/2006/relationships/hyperlink" Target="https://erdr.gp.gov.ua/erdr/erdr.bi.web.Listing.cls?link=t12m1c2r12&amp;key=11233800" TargetMode="External"/><Relationship Id="rId11991" Type="http://schemas.openxmlformats.org/officeDocument/2006/relationships/hyperlink" Target="https://erdr.gp.gov.ua/erdr/erdr.bi.web.Listing.cls?link=t112m1c12r24&amp;key=11233800" TargetMode="External"/><Relationship Id="rId15034" Type="http://schemas.openxmlformats.org/officeDocument/2006/relationships/hyperlink" Target="https://erdr.gp.gov.ua/erdr/erdr.bi.web.Listing.cls?link=t116m1c15r18&amp;key=11233800" TargetMode="External"/><Relationship Id="rId8663" Type="http://schemas.openxmlformats.org/officeDocument/2006/relationships/hyperlink" Target="https://erdr.gp.gov.ua/erdr/erdr.bi.web.Listing.cls?link=t18m1c3r1&amp;key=11233800" TargetMode="External"/><Relationship Id="rId9714" Type="http://schemas.openxmlformats.org/officeDocument/2006/relationships/hyperlink" Target="https://erdr.gp.gov.ua/erdr/erdr.bi.web.Listing.cls?link=t19m1c15r4&amp;key=11233800" TargetMode="External"/><Relationship Id="rId10593" Type="http://schemas.openxmlformats.org/officeDocument/2006/relationships/hyperlink" Target="https://erdr.gp.gov.ua/erdr/erdr.bi.web.Listing.cls?link=t110m1c14r8&amp;key=11233800" TargetMode="External"/><Relationship Id="rId11644" Type="http://schemas.openxmlformats.org/officeDocument/2006/relationships/hyperlink" Target="https://erdr.gp.gov.ua/erdr/erdr.bi.web.Listing.cls?link=t112m1c4r7&amp;key=11233800" TargetMode="External"/><Relationship Id="rId18257" Type="http://schemas.openxmlformats.org/officeDocument/2006/relationships/hyperlink" Target="https://erdr.gp.gov.ua/erdr/erdr.bi.web.Listing.cls?link=t120m1c18r40&amp;key=11233800" TargetMode="External"/><Relationship Id="rId1703" Type="http://schemas.openxmlformats.org/officeDocument/2006/relationships/hyperlink" Target="https://erdr.gp.gov.ua/erdr/erdr.bi.web.Listing.cls?link=t101m1c3r15&amp;key=11233800" TargetMode="External"/><Relationship Id="rId7265" Type="http://schemas.openxmlformats.org/officeDocument/2006/relationships/hyperlink" Target="https://erdr.gp.gov.ua/erdr/erdr.bi.web.Listing.cls?link=t16m1c5r50&amp;key=11233800" TargetMode="External"/><Relationship Id="rId8316" Type="http://schemas.openxmlformats.org/officeDocument/2006/relationships/hyperlink" Target="https://erdr.gp.gov.ua/erdr/erdr.bi.web.Listing.cls?link=t17m1c17r25&amp;key=11233800" TargetMode="External"/><Relationship Id="rId10246" Type="http://schemas.openxmlformats.org/officeDocument/2006/relationships/hyperlink" Target="https://erdr.gp.gov.ua/erdr/erdr.bi.web.Listing.cls?link=t19m1c7r31&amp;key=11233800" TargetMode="External"/><Relationship Id="rId3875" Type="http://schemas.openxmlformats.org/officeDocument/2006/relationships/hyperlink" Target="https://erdr.gp.gov.ua/erdr/erdr.bi.web.Listing.cls?link=t12m1c16r3&amp;key=11233800" TargetMode="External"/><Relationship Id="rId4926" Type="http://schemas.openxmlformats.org/officeDocument/2006/relationships/hyperlink" Target="https://erdr.gp.gov.ua/erdr/erdr.bi.web.Listing.cls?link=t13m1c7r37&amp;key=11233800" TargetMode="External"/><Relationship Id="rId13469" Type="http://schemas.openxmlformats.org/officeDocument/2006/relationships/hyperlink" Target="https://erdr.gp.gov.ua/erdr/erdr.bi.web.Listing.cls?link=t114m1c10r8&amp;key=11233800" TargetMode="External"/><Relationship Id="rId14867" Type="http://schemas.openxmlformats.org/officeDocument/2006/relationships/hyperlink" Target="https://erdr.gp.gov.ua/erdr/erdr.bi.web.Listing.cls?link=t116m1c8r10&amp;key=11233800" TargetMode="External"/><Relationship Id="rId15918" Type="http://schemas.openxmlformats.org/officeDocument/2006/relationships/hyperlink" Target="https://erdr.gp.gov.ua/erdr/erdr.bi.web.Listing.cls?link=t118m1c19r1&amp;key=11233800" TargetMode="External"/><Relationship Id="rId17340" Type="http://schemas.openxmlformats.org/officeDocument/2006/relationships/hyperlink" Target="https://erdr.gp.gov.ua/erdr/erdr.bi.web.Listing.cls?link=t119m1c21r45&amp;key=11233800" TargetMode="External"/><Relationship Id="rId796" Type="http://schemas.openxmlformats.org/officeDocument/2006/relationships/hyperlink" Target="https://erdr.gp.gov.ua/erdr/erdr.bi.web.Listing.cls?link=t11m1c17r24&amp;key=11233800" TargetMode="External"/><Relationship Id="rId2477" Type="http://schemas.openxmlformats.org/officeDocument/2006/relationships/hyperlink" Target="https://erdr.gp.gov.ua/erdr/erdr.bi.web.Listing.cls?link=t101m1c18r37&amp;key=11233800" TargetMode="External"/><Relationship Id="rId3528" Type="http://schemas.openxmlformats.org/officeDocument/2006/relationships/hyperlink" Target="https://erdr.gp.gov.ua/erdr/erdr.bi.web.Listing.cls?link=t102m1c9r33&amp;key=11233800" TargetMode="External"/><Relationship Id="rId449" Type="http://schemas.openxmlformats.org/officeDocument/2006/relationships/hyperlink" Target="https://erdr.gp.gov.ua/erdr/erdr.bi.web.Listing.cls?link=t11m2c10r5&amp;key=11233800" TargetMode="External"/><Relationship Id="rId1079" Type="http://schemas.openxmlformats.org/officeDocument/2006/relationships/hyperlink" Target="https://erdr.gp.gov.ua/erdr/erdr.bi.web.Listing.cls?link=t11m1c20r38&amp;key=11233800" TargetMode="External"/><Relationship Id="rId6001" Type="http://schemas.openxmlformats.org/officeDocument/2006/relationships/hyperlink" Target="https://erdr.gp.gov.ua/erdr/erdr.bi.web.Listing.cls?link=t15m1c1r1&amp;key=11233800" TargetMode="External"/><Relationship Id="rId9571" Type="http://schemas.openxmlformats.org/officeDocument/2006/relationships/hyperlink" Target="https://erdr.gp.gov.ua/erdr/erdr.bi.web.Listing.cls?link=t18m1c12r46&amp;key=11233800" TargetMode="External"/><Relationship Id="rId13950" Type="http://schemas.openxmlformats.org/officeDocument/2006/relationships/hyperlink" Target="https://erdr.gp.gov.ua/erdr/erdr.bi.web.Listing.cls?link=t114m2c11r4&amp;key=11233800" TargetMode="External"/><Relationship Id="rId8173" Type="http://schemas.openxmlformats.org/officeDocument/2006/relationships/hyperlink" Target="https://erdr.gp.gov.ua/erdr/erdr.bi.web.Listing.cls?link=t17m1c14r18&amp;key=11233800" TargetMode="External"/><Relationship Id="rId9224" Type="http://schemas.openxmlformats.org/officeDocument/2006/relationships/hyperlink" Target="https://erdr.gp.gov.ua/erdr/erdr.bi.web.Listing.cls?link=t18m1c4r29&amp;key=11233800" TargetMode="External"/><Relationship Id="rId12552" Type="http://schemas.openxmlformats.org/officeDocument/2006/relationships/hyperlink" Target="https://erdr.gp.gov.ua/erdr/erdr.bi.web.Listing.cls?link=t112m1c13r41&amp;key=11233800" TargetMode="External"/><Relationship Id="rId13603" Type="http://schemas.openxmlformats.org/officeDocument/2006/relationships/hyperlink" Target="https://erdr.gp.gov.ua/erdr/erdr.bi.web.Listing.cls?link=t114m1c3r13&amp;key=11233800" TargetMode="External"/><Relationship Id="rId930" Type="http://schemas.openxmlformats.org/officeDocument/2006/relationships/hyperlink" Target="https://erdr.gp.gov.ua/erdr/erdr.bi.web.Listing.cls?link=t11m1c11r31&amp;key=11233800" TargetMode="External"/><Relationship Id="rId1560" Type="http://schemas.openxmlformats.org/officeDocument/2006/relationships/hyperlink" Target="https://erdr.gp.gov.ua/erdr/erdr.bi.web.Listing.cls?link=t101m1c21r7&amp;key=11233800" TargetMode="External"/><Relationship Id="rId2611" Type="http://schemas.openxmlformats.org/officeDocument/2006/relationships/hyperlink" Target="https://erdr.gp.gov.ua/erdr/erdr.bi.web.Listing.cls?link=t101m1c12r44&amp;key=11233800" TargetMode="External"/><Relationship Id="rId11154" Type="http://schemas.openxmlformats.org/officeDocument/2006/relationships/hyperlink" Target="https://erdr.gp.gov.ua/erdr/erdr.bi.web.Listing.cls?link=t110m1c15r36&amp;key=11233800" TargetMode="External"/><Relationship Id="rId12205" Type="http://schemas.openxmlformats.org/officeDocument/2006/relationships/hyperlink" Target="https://erdr.gp.gov.ua/erdr/erdr.bi.web.Listing.cls?link=t112m1c5r35&amp;key=11233800" TargetMode="External"/><Relationship Id="rId15775" Type="http://schemas.openxmlformats.org/officeDocument/2006/relationships/hyperlink" Target="https://erdr.gp.gov.ua/erdr/erdr.bi.web.Listing.cls?link=t117m1c16r6&amp;key=11233800" TargetMode="External"/><Relationship Id="rId16826" Type="http://schemas.openxmlformats.org/officeDocument/2006/relationships/hyperlink" Target="https://erdr.gp.gov.ua/erdr/erdr.bi.web.Listing.cls?link=t119m1c7r20&amp;key=11233800" TargetMode="External"/><Relationship Id="rId1213" Type="http://schemas.openxmlformats.org/officeDocument/2006/relationships/hyperlink" Target="https://erdr.gp.gov.ua/erdr/erdr.bi.web.Listing.cls?link=t11m1c14r45&amp;key=11233800" TargetMode="External"/><Relationship Id="rId4783" Type="http://schemas.openxmlformats.org/officeDocument/2006/relationships/hyperlink" Target="https://erdr.gp.gov.ua/erdr/erdr.bi.web.Listing.cls?link=t13m1c3r30&amp;key=11233800" TargetMode="External"/><Relationship Id="rId5834" Type="http://schemas.openxmlformats.org/officeDocument/2006/relationships/hyperlink" Target="https://erdr.gp.gov.ua/erdr/erdr.bi.web.Listing.cls?link=t14m1c15r12&amp;key=11233800" TargetMode="External"/><Relationship Id="rId14377" Type="http://schemas.openxmlformats.org/officeDocument/2006/relationships/hyperlink" Target="https://erdr.gp.gov.ua/erdr/erdr.bi.web.Listing.cls?link=t115m1c18r3&amp;key=11233800" TargetMode="External"/><Relationship Id="rId15428" Type="http://schemas.openxmlformats.org/officeDocument/2006/relationships/hyperlink" Target="https://erdr.gp.gov.ua/erdr/erdr.bi.web.Listing.cls?link=t116m1c9r38&amp;key=11233800" TargetMode="External"/><Relationship Id="rId3385" Type="http://schemas.openxmlformats.org/officeDocument/2006/relationships/hyperlink" Target="https://erdr.gp.gov.ua/erdr/erdr.bi.web.Listing.cls?link=t102m1c5r26&amp;key=11233800" TargetMode="External"/><Relationship Id="rId4436" Type="http://schemas.openxmlformats.org/officeDocument/2006/relationships/hyperlink" Target="https://erdr.gp.gov.ua/erdr/erdr.bi.web.Listing.cls?link=t13m1c17r12&amp;key=11233800" TargetMode="External"/><Relationship Id="rId3038" Type="http://schemas.openxmlformats.org/officeDocument/2006/relationships/hyperlink" Target="https://erdr.gp.gov.ua/erdr/erdr.bi.web.Listing.cls?link=t102m1c19r9&amp;key=11233800" TargetMode="External"/><Relationship Id="rId7659" Type="http://schemas.openxmlformats.org/officeDocument/2006/relationships/hyperlink" Target="https://erdr.gp.gov.ua/erdr/erdr.bi.web.Listing.cls?link=t17m3c20r2&amp;key=11233800" TargetMode="External"/><Relationship Id="rId10987" Type="http://schemas.openxmlformats.org/officeDocument/2006/relationships/hyperlink" Target="https://erdr.gp.gov.ua/erdr/erdr.bi.web.Listing.cls?link=t110m1c8r28&amp;key=11233800" TargetMode="External"/><Relationship Id="rId9081" Type="http://schemas.openxmlformats.org/officeDocument/2006/relationships/hyperlink" Target="https://erdr.gp.gov.ua/erdr/erdr.bi.web.Listing.cls?link=t18m1c1r22&amp;key=11233800" TargetMode="External"/><Relationship Id="rId12062" Type="http://schemas.openxmlformats.org/officeDocument/2006/relationships/hyperlink" Target="https://erdr.gp.gov.ua/erdr/erdr.bi.web.Listing.cls?link=t112m1c2r28&amp;key=11233800" TargetMode="External"/><Relationship Id="rId13460" Type="http://schemas.openxmlformats.org/officeDocument/2006/relationships/hyperlink" Target="https://erdr.gp.gov.ua/erdr/erdr.bi.web.Listing.cls?link=t114m1c21r7&amp;key=11233800" TargetMode="External"/><Relationship Id="rId14511" Type="http://schemas.openxmlformats.org/officeDocument/2006/relationships/hyperlink" Target="https://erdr.gp.gov.ua/erdr/erdr.bi.web.Listing.cls?link=t115m1c12r10&amp;key=11233800" TargetMode="External"/><Relationship Id="rId440" Type="http://schemas.openxmlformats.org/officeDocument/2006/relationships/hyperlink" Target="https://erdr.gp.gov.ua/erdr/erdr.bi.web.Listing.cls?link=t11m2c21r4&amp;key=11233800" TargetMode="External"/><Relationship Id="rId1070" Type="http://schemas.openxmlformats.org/officeDocument/2006/relationships/hyperlink" Target="https://erdr.gp.gov.ua/erdr/erdr.bi.web.Listing.cls?link=t11m1c11r38&amp;key=11233800" TargetMode="External"/><Relationship Id="rId2121" Type="http://schemas.openxmlformats.org/officeDocument/2006/relationships/hyperlink" Target="https://erdr.gp.gov.ua/erdr/erdr.bi.web.Listing.cls?link=t101m1c1r20&amp;key=11233800" TargetMode="External"/><Relationship Id="rId13113" Type="http://schemas.openxmlformats.org/officeDocument/2006/relationships/hyperlink" Target="https://erdr.gp.gov.ua/erdr/erdr.bi.web.Listing.cls?link=t113m1c14r27&amp;key=11233800" TargetMode="External"/><Relationship Id="rId16683" Type="http://schemas.openxmlformats.org/officeDocument/2006/relationships/hyperlink" Target="https://erdr.gp.gov.ua/erdr/erdr.bi.web.Listing.cls?link=t119m1c3r13&amp;key=11233800" TargetMode="External"/><Relationship Id="rId17734" Type="http://schemas.openxmlformats.org/officeDocument/2006/relationships/hyperlink" Target="https://erdr.gp.gov.ua/erdr/erdr.bi.web.Listing.cls?link=t120m1c15r14&amp;key=11233800" TargetMode="External"/><Relationship Id="rId5691" Type="http://schemas.openxmlformats.org/officeDocument/2006/relationships/hyperlink" Target="https://erdr.gp.gov.ua/erdr/erdr.bi.web.Listing.cls?link=t14m1c12r5&amp;key=11233800" TargetMode="External"/><Relationship Id="rId6742" Type="http://schemas.openxmlformats.org/officeDocument/2006/relationships/hyperlink" Target="https://erdr.gp.gov.ua/erdr/erdr.bi.web.Listing.cls?link=t16m1c2r24&amp;key=11233800" TargetMode="External"/><Relationship Id="rId15285" Type="http://schemas.openxmlformats.org/officeDocument/2006/relationships/hyperlink" Target="https://erdr.gp.gov.ua/erdr/erdr.bi.web.Listing.cls?link=t116m1c5r31&amp;key=11233800" TargetMode="External"/><Relationship Id="rId16336" Type="http://schemas.openxmlformats.org/officeDocument/2006/relationships/hyperlink" Target="https://erdr.gp.gov.ua/erdr/erdr.bi.web.Listing.cls?link=t118m1c17r22&amp;key=11233800" TargetMode="External"/><Relationship Id="rId4293" Type="http://schemas.openxmlformats.org/officeDocument/2006/relationships/hyperlink" Target="https://erdr.gp.gov.ua/erdr/erdr.bi.web.Listing.cls?link=t13m1c14r5&amp;key=11233800" TargetMode="External"/><Relationship Id="rId5344" Type="http://schemas.openxmlformats.org/officeDocument/2006/relationships/hyperlink" Target="https://erdr.gp.gov.ua/erdr/erdr.bi.web.Listing.cls?link=t13m1c4r58&amp;key=11233800" TargetMode="External"/><Relationship Id="rId9965" Type="http://schemas.openxmlformats.org/officeDocument/2006/relationships/hyperlink" Target="https://erdr.gp.gov.ua/erdr/erdr.bi.web.Listing.cls?link=t19m1c5r17&amp;key=11233800" TargetMode="External"/><Relationship Id="rId11895" Type="http://schemas.openxmlformats.org/officeDocument/2006/relationships/hyperlink" Target="https://erdr.gp.gov.ua/erdr/erdr.bi.web.Listing.cls?link=t112m1c16r19&amp;key=11233800" TargetMode="External"/><Relationship Id="rId1954" Type="http://schemas.openxmlformats.org/officeDocument/2006/relationships/hyperlink" Target="https://erdr.gp.gov.ua/erdr/erdr.bi.web.Listing.cls?link=t101m2c15r9&amp;key=11233800" TargetMode="External"/><Relationship Id="rId8567" Type="http://schemas.openxmlformats.org/officeDocument/2006/relationships/hyperlink" Target="https://erdr.gp.gov.ua/erdr/erdr.bi.web.Listing.cls?link=t17m1c8r36&amp;key=11233800" TargetMode="External"/><Relationship Id="rId9618" Type="http://schemas.openxmlformats.org/officeDocument/2006/relationships/hyperlink" Target="https://erdr.gp.gov.ua/erdr/erdr.bi.web.Listing.cls?link=t18m1c19r48&amp;key=11233800" TargetMode="External"/><Relationship Id="rId10497" Type="http://schemas.openxmlformats.org/officeDocument/2006/relationships/hyperlink" Target="https://erdr.gp.gov.ua/erdr/erdr.bi.web.Listing.cls?link=t110m1c18r3&amp;key=11233800" TargetMode="External"/><Relationship Id="rId11548" Type="http://schemas.openxmlformats.org/officeDocument/2006/relationships/hyperlink" Target="https://erdr.gp.gov.ua/erdr/erdr.bi.web.Listing.cls?link=t112m1c9r2&amp;key=11233800" TargetMode="External"/><Relationship Id="rId12946" Type="http://schemas.openxmlformats.org/officeDocument/2006/relationships/hyperlink" Target="https://erdr.gp.gov.ua/erdr/erdr.bi.web.Listing.cls?link=t113m1c7r19&amp;key=11233800" TargetMode="External"/><Relationship Id="rId1607" Type="http://schemas.openxmlformats.org/officeDocument/2006/relationships/hyperlink" Target="https://erdr.gp.gov.ua/erdr/erdr.bi.web.Listing.cls?link=t101m1c8r10&amp;key=11233800" TargetMode="External"/><Relationship Id="rId7169" Type="http://schemas.openxmlformats.org/officeDocument/2006/relationships/hyperlink" Target="https://erdr.gp.gov.ua/erdr/erdr.bi.web.Listing.cls?link=t16m1c10r45&amp;key=11233800" TargetMode="External"/><Relationship Id="rId14021" Type="http://schemas.openxmlformats.org/officeDocument/2006/relationships/hyperlink" Target="https://erdr.gp.gov.ua/erdr/erdr.bi.web.Listing.cls?link=t114m1c1r32&amp;key=11233800" TargetMode="External"/><Relationship Id="rId3779" Type="http://schemas.openxmlformats.org/officeDocument/2006/relationships/hyperlink" Target="https://erdr.gp.gov.ua/erdr/erdr.bi.web.Listing.cls?link=t102m1c20r45&amp;key=11233800" TargetMode="External"/><Relationship Id="rId7650" Type="http://schemas.openxmlformats.org/officeDocument/2006/relationships/hyperlink" Target="https://erdr.gp.gov.ua/erdr/erdr.bi.web.Listing.cls?link=t17m3c11r2&amp;key=11233800" TargetMode="External"/><Relationship Id="rId16193" Type="http://schemas.openxmlformats.org/officeDocument/2006/relationships/hyperlink" Target="https://erdr.gp.gov.ua/erdr/erdr.bi.web.Listing.cls?link=t118m1c14r15&amp;key=11233800" TargetMode="External"/><Relationship Id="rId17591" Type="http://schemas.openxmlformats.org/officeDocument/2006/relationships/hyperlink" Target="https://erdr.gp.gov.ua/erdr/erdr.bi.web.Listing.cls?link=t120m1c12r7&amp;key=11233800" TargetMode="External"/><Relationship Id="rId18642" Type="http://schemas.openxmlformats.org/officeDocument/2006/relationships/hyperlink" Target="https://erdr.gp.gov.ua/erdr/erdr.bi.web.Listing.cls?link=t121m1c2r16&amp;key=11233800" TargetMode="External"/><Relationship Id="rId6252" Type="http://schemas.openxmlformats.org/officeDocument/2006/relationships/hyperlink" Target="https://erdr.gp.gov.ua/erdr/erdr.bi.web.Listing.cls?link=t15m1c13r13&amp;key=11233800" TargetMode="External"/><Relationship Id="rId7303" Type="http://schemas.openxmlformats.org/officeDocument/2006/relationships/hyperlink" Target="https://erdr.gp.gov.ua/erdr/erdr.bi.web.Listing.cls?link=t16m1c3r52&amp;key=11233800" TargetMode="External"/><Relationship Id="rId8701" Type="http://schemas.openxmlformats.org/officeDocument/2006/relationships/hyperlink" Target="https://erdr.gp.gov.ua/erdr/erdr.bi.web.Listing.cls?link=t18m1c1r3&amp;key=11233800" TargetMode="External"/><Relationship Id="rId10631" Type="http://schemas.openxmlformats.org/officeDocument/2006/relationships/hyperlink" Target="https://erdr.gp.gov.ua/erdr/erdr.bi.web.Listing.cls?link=t110m1c12r10&amp;key=11233800" TargetMode="External"/><Relationship Id="rId17244" Type="http://schemas.openxmlformats.org/officeDocument/2006/relationships/hyperlink" Target="https://erdr.gp.gov.ua/erdr/erdr.bi.web.Listing.cls?link=t119m1c4r41&amp;key=11233800" TargetMode="External"/><Relationship Id="rId13854" Type="http://schemas.openxmlformats.org/officeDocument/2006/relationships/hyperlink" Target="https://erdr.gp.gov.ua/erdr/erdr.bi.web.Listing.cls?link=t114m1c15r25&amp;key=11233800" TargetMode="External"/><Relationship Id="rId14905" Type="http://schemas.openxmlformats.org/officeDocument/2006/relationships/hyperlink" Target="https://erdr.gp.gov.ua/erdr/erdr.bi.web.Listing.cls?link=t116m1c5r12&amp;key=11233800" TargetMode="External"/><Relationship Id="rId2862" Type="http://schemas.openxmlformats.org/officeDocument/2006/relationships/hyperlink" Target="https://erdr.gp.gov.ua/erdr/erdr.bi.web.Listing.cls?link=t102m1c2r1&amp;key=11233800" TargetMode="External"/><Relationship Id="rId3913" Type="http://schemas.openxmlformats.org/officeDocument/2006/relationships/hyperlink" Target="https://erdr.gp.gov.ua/erdr/erdr.bi.web.Listing.cls?link=t12m1c14r5&amp;key=11233800" TargetMode="External"/><Relationship Id="rId8077" Type="http://schemas.openxmlformats.org/officeDocument/2006/relationships/hyperlink" Target="https://erdr.gp.gov.ua/erdr/erdr.bi.web.Listing.cls?link=t17m3c18r13&amp;key=11233800" TargetMode="External"/><Relationship Id="rId9475" Type="http://schemas.openxmlformats.org/officeDocument/2006/relationships/hyperlink" Target="https://erdr.gp.gov.ua/erdr/erdr.bi.web.Listing.cls?link=t18m1c16r41&amp;key=11233800" TargetMode="External"/><Relationship Id="rId12456" Type="http://schemas.openxmlformats.org/officeDocument/2006/relationships/hyperlink" Target="https://erdr.gp.gov.ua/erdr/erdr.bi.web.Listing.cls?link=t112m3c17r8&amp;key=11233800" TargetMode="External"/><Relationship Id="rId13507" Type="http://schemas.openxmlformats.org/officeDocument/2006/relationships/hyperlink" Target="https://erdr.gp.gov.ua/erdr/erdr.bi.web.Listing.cls?link=t114m2c8r2&amp;key=11233800" TargetMode="External"/><Relationship Id="rId834" Type="http://schemas.openxmlformats.org/officeDocument/2006/relationships/hyperlink" Target="https://erdr.gp.gov.ua/erdr/erdr.bi.web.Listing.cls?link=t11m1c15r26&amp;key=11233800" TargetMode="External"/><Relationship Id="rId1464" Type="http://schemas.openxmlformats.org/officeDocument/2006/relationships/hyperlink" Target="https://erdr.gp.gov.ua/erdr/erdr.bi.web.Listing.cls?link=t101m1c4r2&amp;key=11233800" TargetMode="External"/><Relationship Id="rId2515" Type="http://schemas.openxmlformats.org/officeDocument/2006/relationships/hyperlink" Target="https://erdr.gp.gov.ua/erdr/erdr.bi.web.Listing.cls?link=t101m1c16r39&amp;key=11233800" TargetMode="External"/><Relationship Id="rId9128" Type="http://schemas.openxmlformats.org/officeDocument/2006/relationships/hyperlink" Target="https://erdr.gp.gov.ua/erdr/erdr.bi.web.Listing.cls?link=t18m1c9r24&amp;key=11233800" TargetMode="External"/><Relationship Id="rId11058" Type="http://schemas.openxmlformats.org/officeDocument/2006/relationships/hyperlink" Target="https://erdr.gp.gov.ua/erdr/erdr.bi.web.Listing.cls?link=t110m1c19r31&amp;key=11233800" TargetMode="External"/><Relationship Id="rId12109" Type="http://schemas.openxmlformats.org/officeDocument/2006/relationships/hyperlink" Target="https://erdr.gp.gov.ua/erdr/erdr.bi.web.Listing.cls?link=t112m1c10r30&amp;key=11233800" TargetMode="External"/><Relationship Id="rId15679" Type="http://schemas.openxmlformats.org/officeDocument/2006/relationships/hyperlink" Target="https://erdr.gp.gov.ua/erdr/erdr.bi.web.Listing.cls?link=t117m1c20r1&amp;key=11233800" TargetMode="External"/><Relationship Id="rId1117" Type="http://schemas.openxmlformats.org/officeDocument/2006/relationships/hyperlink" Target="https://erdr.gp.gov.ua/erdr/erdr.bi.web.Listing.cls?link=t11m1c18r40&amp;key=11233800" TargetMode="External"/><Relationship Id="rId4687" Type="http://schemas.openxmlformats.org/officeDocument/2006/relationships/hyperlink" Target="https://erdr.gp.gov.ua/erdr/erdr.bi.web.Listing.cls?link=t13m1c8r25&amp;key=11233800" TargetMode="External"/><Relationship Id="rId5738" Type="http://schemas.openxmlformats.org/officeDocument/2006/relationships/hyperlink" Target="https://erdr.gp.gov.ua/erdr/erdr.bi.web.Listing.cls?link=t14m1c19r7&amp;key=11233800" TargetMode="External"/><Relationship Id="rId18152" Type="http://schemas.openxmlformats.org/officeDocument/2006/relationships/hyperlink" Target="https://erdr.gp.gov.ua/erdr/erdr.bi.web.Listing.cls?link=t120m1c13r35&amp;key=11233800" TargetMode="External"/><Relationship Id="rId3289" Type="http://schemas.openxmlformats.org/officeDocument/2006/relationships/hyperlink" Target="https://erdr.gp.gov.ua/erdr/erdr.bi.web.Listing.cls?link=t102m1c10r21&amp;key=11233800" TargetMode="External"/><Relationship Id="rId7160" Type="http://schemas.openxmlformats.org/officeDocument/2006/relationships/hyperlink" Target="https://erdr.gp.gov.ua/erdr/erdr.bi.web.Listing.cls?link=t16m1c21r44&amp;key=11233800" TargetMode="External"/><Relationship Id="rId8211" Type="http://schemas.openxmlformats.org/officeDocument/2006/relationships/hyperlink" Target="https://erdr.gp.gov.ua/erdr/erdr.bi.web.Listing.cls?link=t17m1c12r20&amp;key=11233800" TargetMode="External"/><Relationship Id="rId10141" Type="http://schemas.openxmlformats.org/officeDocument/2006/relationships/hyperlink" Target="https://erdr.gp.gov.ua/erdr/erdr.bi.web.Listing.cls?link=t19m1c1r26&amp;key=11233800" TargetMode="External"/><Relationship Id="rId14762" Type="http://schemas.openxmlformats.org/officeDocument/2006/relationships/hyperlink" Target="https://erdr.gp.gov.ua/erdr/erdr.bi.web.Listing.cls?link=t116m1c2r5&amp;key=11233800" TargetMode="External"/><Relationship Id="rId15813" Type="http://schemas.openxmlformats.org/officeDocument/2006/relationships/hyperlink" Target="https://erdr.gp.gov.ua/erdr/erdr.bi.web.Listing.cls?link=t117m1c14r8&amp;key=11233800" TargetMode="External"/><Relationship Id="rId3770" Type="http://schemas.openxmlformats.org/officeDocument/2006/relationships/hyperlink" Target="https://erdr.gp.gov.ua/erdr/erdr.bi.web.Listing.cls?link=t102m1c11r45&amp;key=11233800" TargetMode="External"/><Relationship Id="rId4821" Type="http://schemas.openxmlformats.org/officeDocument/2006/relationships/hyperlink" Target="https://erdr.gp.gov.ua/erdr/erdr.bi.web.Listing.cls?link=t13m1c1r32&amp;key=11233800" TargetMode="External"/><Relationship Id="rId13364" Type="http://schemas.openxmlformats.org/officeDocument/2006/relationships/hyperlink" Target="https://erdr.gp.gov.ua/erdr/erdr.bi.web.Listing.cls?link=t114m1c4r3&amp;key=11233800" TargetMode="External"/><Relationship Id="rId14415" Type="http://schemas.openxmlformats.org/officeDocument/2006/relationships/hyperlink" Target="https://erdr.gp.gov.ua/erdr/erdr.bi.web.Listing.cls?link=t115m1c16r5&amp;key=11233800" TargetMode="External"/><Relationship Id="rId17985" Type="http://schemas.openxmlformats.org/officeDocument/2006/relationships/hyperlink" Target="https://erdr.gp.gov.ua/erdr/erdr.bi.web.Listing.cls?link=t120m1c5r27&amp;key=11233800" TargetMode="External"/><Relationship Id="rId344" Type="http://schemas.openxmlformats.org/officeDocument/2006/relationships/hyperlink" Target="https://erdr.gp.gov.ua/erdr/erdr.bi.web.Listing.cls?link=t11m1c4r18&amp;key=11233800" TargetMode="External"/><Relationship Id="rId691" Type="http://schemas.openxmlformats.org/officeDocument/2006/relationships/hyperlink" Target="https://erdr.gp.gov.ua/erdr/erdr.bi.web.Listing.cls?link=t11m1c12r19&amp;key=11233800" TargetMode="External"/><Relationship Id="rId2025" Type="http://schemas.openxmlformats.org/officeDocument/2006/relationships/hyperlink" Target="https://erdr.gp.gov.ua/erdr/erdr.bi.web.Listing.cls?link=t101m2c5r13&amp;key=11233800" TargetMode="External"/><Relationship Id="rId2372" Type="http://schemas.openxmlformats.org/officeDocument/2006/relationships/hyperlink" Target="https://erdr.gp.gov.ua/erdr/erdr.bi.web.Listing.cls?link=t101m1c13r32&amp;key=11233800" TargetMode="External"/><Relationship Id="rId3423" Type="http://schemas.openxmlformats.org/officeDocument/2006/relationships/hyperlink" Target="https://erdr.gp.gov.ua/erdr/erdr.bi.web.Listing.cls?link=t102m1c3r28&amp;key=11233800" TargetMode="External"/><Relationship Id="rId6993" Type="http://schemas.openxmlformats.org/officeDocument/2006/relationships/hyperlink" Target="https://erdr.gp.gov.ua/erdr/erdr.bi.web.Listing.cls?link=t16m1c14r36&amp;key=11233800" TargetMode="External"/><Relationship Id="rId13017" Type="http://schemas.openxmlformats.org/officeDocument/2006/relationships/hyperlink" Target="https://erdr.gp.gov.ua/erdr/erdr.bi.web.Listing.cls?link=t113m1c18r22&amp;key=11233800" TargetMode="External"/><Relationship Id="rId16587" Type="http://schemas.openxmlformats.org/officeDocument/2006/relationships/hyperlink" Target="https://erdr.gp.gov.ua/erdr/erdr.bi.web.Listing.cls?link=t119m1c8r8&amp;key=11233800" TargetMode="External"/><Relationship Id="rId17638" Type="http://schemas.openxmlformats.org/officeDocument/2006/relationships/hyperlink" Target="https://erdr.gp.gov.ua/erdr/erdr.bi.web.Listing.cls?link=t120m1c19r9&amp;key=11233800" TargetMode="External"/><Relationship Id="rId5595" Type="http://schemas.openxmlformats.org/officeDocument/2006/relationships/hyperlink" Target="https://erdr.gp.gov.ua/erdr/erdr.bi.web.Listing.cls?link=t13m1c16r70&amp;key=11233800" TargetMode="External"/><Relationship Id="rId6646" Type="http://schemas.openxmlformats.org/officeDocument/2006/relationships/hyperlink" Target="https://erdr.gp.gov.ua/erdr/erdr.bi.web.Listing.cls?link=t16m1c7r19&amp;key=11233800" TargetMode="External"/><Relationship Id="rId15189" Type="http://schemas.openxmlformats.org/officeDocument/2006/relationships/hyperlink" Target="https://erdr.gp.gov.ua/erdr/erdr.bi.web.Listing.cls?link=t116m1c10r26&amp;key=11233800" TargetMode="External"/><Relationship Id="rId4197" Type="http://schemas.openxmlformats.org/officeDocument/2006/relationships/hyperlink" Target="https://erdr.gp.gov.ua/erdr/erdr.bi.web.Listing.cls?link=t12m1c18r19&amp;key=11233800" TargetMode="External"/><Relationship Id="rId5248" Type="http://schemas.openxmlformats.org/officeDocument/2006/relationships/hyperlink" Target="https://erdr.gp.gov.ua/erdr/erdr.bi.web.Listing.cls?link=t13m1c9r53&amp;key=11233800" TargetMode="External"/><Relationship Id="rId9869" Type="http://schemas.openxmlformats.org/officeDocument/2006/relationships/hyperlink" Target="https://erdr.gp.gov.ua/erdr/erdr.bi.web.Listing.cls?link=t19m1c10r12&amp;key=11233800" TargetMode="External"/><Relationship Id="rId12100" Type="http://schemas.openxmlformats.org/officeDocument/2006/relationships/hyperlink" Target="https://erdr.gp.gov.ua/erdr/erdr.bi.web.Listing.cls?link=t112m1c21r29&amp;key=11233800" TargetMode="External"/><Relationship Id="rId1858" Type="http://schemas.openxmlformats.org/officeDocument/2006/relationships/hyperlink" Target="https://erdr.gp.gov.ua/erdr/erdr.bi.web.Listing.cls?link=t101m2c19r4&amp;key=11233800" TargetMode="External"/><Relationship Id="rId11799" Type="http://schemas.openxmlformats.org/officeDocument/2006/relationships/hyperlink" Target="https://erdr.gp.gov.ua/erdr/erdr.bi.web.Listing.cls?link=t112m1c20r14&amp;key=11233800" TargetMode="External"/><Relationship Id="rId14272" Type="http://schemas.openxmlformats.org/officeDocument/2006/relationships/hyperlink" Target="https://erdr.gp.gov.ua/erdr/erdr.bi.web.Listing.cls?link=t114m1c13r42&amp;key=11233800" TargetMode="External"/><Relationship Id="rId15670" Type="http://schemas.openxmlformats.org/officeDocument/2006/relationships/hyperlink" Target="https://erdr.gp.gov.ua/erdr/erdr.bi.web.Listing.cls?link=t117m1c11r1&amp;key=11233800" TargetMode="External"/><Relationship Id="rId16721" Type="http://schemas.openxmlformats.org/officeDocument/2006/relationships/hyperlink" Target="https://erdr.gp.gov.ua/erdr/erdr.bi.web.Listing.cls?link=t119m1c1r15&amp;key=11233800" TargetMode="External"/><Relationship Id="rId2909" Type="http://schemas.openxmlformats.org/officeDocument/2006/relationships/hyperlink" Target="https://erdr.gp.gov.ua/erdr/erdr.bi.web.Listing.cls?link=t102m1c10r3&amp;key=11233800" TargetMode="External"/><Relationship Id="rId3280" Type="http://schemas.openxmlformats.org/officeDocument/2006/relationships/hyperlink" Target="https://erdr.gp.gov.ua/erdr/erdr.bi.web.Listing.cls?link=t102m1c21r20&amp;key=11233800" TargetMode="External"/><Relationship Id="rId4331" Type="http://schemas.openxmlformats.org/officeDocument/2006/relationships/hyperlink" Target="https://erdr.gp.gov.ua/erdr/erdr.bi.web.Listing.cls?link=t13m1c12r7&amp;key=11233800" TargetMode="External"/><Relationship Id="rId15323" Type="http://schemas.openxmlformats.org/officeDocument/2006/relationships/hyperlink" Target="https://erdr.gp.gov.ua/erdr/erdr.bi.web.Listing.cls?link=t116m1c3r33&amp;key=11233800" TargetMode="External"/><Relationship Id="rId8952" Type="http://schemas.openxmlformats.org/officeDocument/2006/relationships/hyperlink" Target="https://erdr.gp.gov.ua/erdr/erdr.bi.web.Listing.cls?link=t18m1c13r15&amp;key=11233800" TargetMode="External"/><Relationship Id="rId10882" Type="http://schemas.openxmlformats.org/officeDocument/2006/relationships/hyperlink" Target="https://erdr.gp.gov.ua/erdr/erdr.bi.web.Listing.cls?link=t110m1c2r23&amp;key=11233800" TargetMode="External"/><Relationship Id="rId11933" Type="http://schemas.openxmlformats.org/officeDocument/2006/relationships/hyperlink" Target="https://erdr.gp.gov.ua/erdr/erdr.bi.web.Listing.cls?link=t112m1c14r21&amp;key=11233800" TargetMode="External"/><Relationship Id="rId17495" Type="http://schemas.openxmlformats.org/officeDocument/2006/relationships/hyperlink" Target="https://erdr.gp.gov.ua/erdr/erdr.bi.web.Listing.cls?link=t120m1c16r2&amp;key=11233800" TargetMode="External"/><Relationship Id="rId18546" Type="http://schemas.openxmlformats.org/officeDocument/2006/relationships/hyperlink" Target="https://erdr.gp.gov.ua/erdr/erdr.bi.web.Listing.cls?link=t121m1c7r11&amp;key=11233800" TargetMode="External"/><Relationship Id="rId6156" Type="http://schemas.openxmlformats.org/officeDocument/2006/relationships/hyperlink" Target="https://erdr.gp.gov.ua/erdr/erdr.bi.web.Listing.cls?link=t15m1c17r8&amp;key=11233800" TargetMode="External"/><Relationship Id="rId7554" Type="http://schemas.openxmlformats.org/officeDocument/2006/relationships/hyperlink" Target="https://erdr.gp.gov.ua/erdr/erdr.bi.web.Listing.cls?link=t17m1c15r8&amp;key=11233800" TargetMode="External"/><Relationship Id="rId8605" Type="http://schemas.openxmlformats.org/officeDocument/2006/relationships/hyperlink" Target="https://erdr.gp.gov.ua/erdr/erdr.bi.web.Listing.cls?link=t17m1c5r38&amp;key=11233800" TargetMode="External"/><Relationship Id="rId10535" Type="http://schemas.openxmlformats.org/officeDocument/2006/relationships/hyperlink" Target="https://erdr.gp.gov.ua/erdr/erdr.bi.web.Listing.cls?link=t110m1c16r5&amp;key=11233800" TargetMode="External"/><Relationship Id="rId16097" Type="http://schemas.openxmlformats.org/officeDocument/2006/relationships/hyperlink" Target="https://erdr.gp.gov.ua/erdr/erdr.bi.web.Listing.cls?link=t118m1c18r10&amp;key=11233800" TargetMode="External"/><Relationship Id="rId17148" Type="http://schemas.openxmlformats.org/officeDocument/2006/relationships/hyperlink" Target="https://erdr.gp.gov.ua/erdr/erdr.bi.web.Listing.cls?link=t119m1c9r36&amp;key=11233800" TargetMode="External"/><Relationship Id="rId7207" Type="http://schemas.openxmlformats.org/officeDocument/2006/relationships/hyperlink" Target="https://erdr.gp.gov.ua/erdr/erdr.bi.web.Listing.cls?link=t16m1c8r47&amp;key=11233800" TargetMode="External"/><Relationship Id="rId13758" Type="http://schemas.openxmlformats.org/officeDocument/2006/relationships/hyperlink" Target="https://erdr.gp.gov.ua/erdr/erdr.bi.web.Listing.cls?link=t114m1c19r20&amp;key=11233800" TargetMode="External"/><Relationship Id="rId14809" Type="http://schemas.openxmlformats.org/officeDocument/2006/relationships/hyperlink" Target="https://erdr.gp.gov.ua/erdr/erdr.bi.web.Listing.cls?link=t116m1c10r7&amp;key=11233800" TargetMode="External"/><Relationship Id="rId2766" Type="http://schemas.openxmlformats.org/officeDocument/2006/relationships/hyperlink" Target="https://erdr.gp.gov.ua/erdr/erdr.bi.web.Listing.cls?link=t101m1c7r52&amp;key=11233800" TargetMode="External"/><Relationship Id="rId3817" Type="http://schemas.openxmlformats.org/officeDocument/2006/relationships/hyperlink" Target="https://erdr.gp.gov.ua/erdr/erdr.bi.web.Listing.cls?link=t102m1c18r47&amp;key=11233800" TargetMode="External"/><Relationship Id="rId9379" Type="http://schemas.openxmlformats.org/officeDocument/2006/relationships/hyperlink" Target="https://erdr.gp.gov.ua/erdr/erdr.bi.web.Listing.cls?link=t18m1c20r36&amp;key=11233800" TargetMode="External"/><Relationship Id="rId15180" Type="http://schemas.openxmlformats.org/officeDocument/2006/relationships/hyperlink" Target="https://erdr.gp.gov.ua/erdr/erdr.bi.web.Listing.cls?link=t116m1c21r25&amp;key=11233800" TargetMode="External"/><Relationship Id="rId16231" Type="http://schemas.openxmlformats.org/officeDocument/2006/relationships/hyperlink" Target="https://erdr.gp.gov.ua/erdr/erdr.bi.web.Listing.cls?link=t118m1c12r17&amp;key=11233800" TargetMode="External"/><Relationship Id="rId738" Type="http://schemas.openxmlformats.org/officeDocument/2006/relationships/hyperlink" Target="https://erdr.gp.gov.ua/erdr/erdr.bi.web.Listing.cls?link=t11m1c19r21&amp;key=11233800" TargetMode="External"/><Relationship Id="rId1368" Type="http://schemas.openxmlformats.org/officeDocument/2006/relationships/hyperlink" Target="https://erdr.gp.gov.ua/erdr/erdr.bi.web.Listing.cls?link=t11m1c9r53&amp;key=11233800" TargetMode="External"/><Relationship Id="rId2419" Type="http://schemas.openxmlformats.org/officeDocument/2006/relationships/hyperlink" Target="https://erdr.gp.gov.ua/erdr/erdr.bi.web.Listing.cls?link=t101m1c20r34&amp;key=11233800" TargetMode="External"/><Relationship Id="rId5989" Type="http://schemas.openxmlformats.org/officeDocument/2006/relationships/hyperlink" Target="https://erdr.gp.gov.ua/erdr/erdr.bi.web.Listing.cls?link=t14m1c10r20&amp;key=11233800" TargetMode="External"/><Relationship Id="rId9860" Type="http://schemas.openxmlformats.org/officeDocument/2006/relationships/hyperlink" Target="https://erdr.gp.gov.ua/erdr/erdr.bi.web.Listing.cls?link=t19m1c21r11&amp;key=11233800" TargetMode="External"/><Relationship Id="rId74" Type="http://schemas.openxmlformats.org/officeDocument/2006/relationships/hyperlink" Target="https://erdr.gp.gov.ua/erdr/erdr.bi.web.Listing.cls?link=t11m1c15r4&amp;key=11233800" TargetMode="External"/><Relationship Id="rId8462" Type="http://schemas.openxmlformats.org/officeDocument/2006/relationships/hyperlink" Target="https://erdr.gp.gov.ua/erdr/erdr.bi.web.Listing.cls?link=t17m3c2r17&amp;key=11233800" TargetMode="External"/><Relationship Id="rId9513" Type="http://schemas.openxmlformats.org/officeDocument/2006/relationships/hyperlink" Target="https://erdr.gp.gov.ua/erdr/erdr.bi.web.Listing.cls?link=t18m1c14r43&amp;key=11233800" TargetMode="External"/><Relationship Id="rId11790" Type="http://schemas.openxmlformats.org/officeDocument/2006/relationships/hyperlink" Target="https://erdr.gp.gov.ua/erdr/erdr.bi.web.Listing.cls?link=t112m1c11r14&amp;key=11233800" TargetMode="External"/><Relationship Id="rId12841" Type="http://schemas.openxmlformats.org/officeDocument/2006/relationships/hyperlink" Target="https://erdr.gp.gov.ua/erdr/erdr.bi.web.Listing.cls?link=t113m1c1r14&amp;key=11233800" TargetMode="External"/><Relationship Id="rId18056" Type="http://schemas.openxmlformats.org/officeDocument/2006/relationships/hyperlink" Target="https://erdr.gp.gov.ua/erdr/erdr.bi.web.Listing.cls?link=t120m1c17r30&amp;key=11233800" TargetMode="External"/><Relationship Id="rId2900" Type="http://schemas.openxmlformats.org/officeDocument/2006/relationships/hyperlink" Target="https://erdr.gp.gov.ua/erdr/erdr.bi.web.Listing.cls?link=t102m1c21r2&amp;key=11233800" TargetMode="External"/><Relationship Id="rId7064" Type="http://schemas.openxmlformats.org/officeDocument/2006/relationships/hyperlink" Target="https://erdr.gp.gov.ua/erdr/erdr.bi.web.Listing.cls?link=t16m1c4r40&amp;key=11233800" TargetMode="External"/><Relationship Id="rId8115" Type="http://schemas.openxmlformats.org/officeDocument/2006/relationships/hyperlink" Target="https://erdr.gp.gov.ua/erdr/erdr.bi.web.Listing.cls?link=t17m3c16r15&amp;key=11233800" TargetMode="External"/><Relationship Id="rId10392" Type="http://schemas.openxmlformats.org/officeDocument/2006/relationships/hyperlink" Target="https://erdr.gp.gov.ua/erdr/erdr.bi.web.Listing.cls?link=t19m1c13r38&amp;key=11233800" TargetMode="External"/><Relationship Id="rId11443" Type="http://schemas.openxmlformats.org/officeDocument/2006/relationships/hyperlink" Target="https://erdr.gp.gov.ua/erdr/erdr.bi.web.Listing.cls?link=t111m1c3r14&amp;key=11233800" TargetMode="External"/><Relationship Id="rId1502" Type="http://schemas.openxmlformats.org/officeDocument/2006/relationships/hyperlink" Target="https://erdr.gp.gov.ua/erdr/erdr.bi.web.Listing.cls?link=t101m1c2r4&amp;key=11233800" TargetMode="External"/><Relationship Id="rId10045" Type="http://schemas.openxmlformats.org/officeDocument/2006/relationships/hyperlink" Target="https://erdr.gp.gov.ua/erdr/erdr.bi.web.Listing.cls?link=t19m1c5r21&amp;key=11233800" TargetMode="External"/><Relationship Id="rId14666" Type="http://schemas.openxmlformats.org/officeDocument/2006/relationships/hyperlink" Target="https://erdr.gp.gov.ua/erdr/erdr.bi.web.Listing.cls?link=t115m1c7r18&amp;key=11233800" TargetMode="External"/><Relationship Id="rId15717" Type="http://schemas.openxmlformats.org/officeDocument/2006/relationships/hyperlink" Target="https://erdr.gp.gov.ua/erdr/erdr.bi.web.Listing.cls?link=t117m1c18r3&amp;key=11233800" TargetMode="External"/><Relationship Id="rId3674" Type="http://schemas.openxmlformats.org/officeDocument/2006/relationships/hyperlink" Target="https://erdr.gp.gov.ua/erdr/erdr.bi.web.Listing.cls?link=t102m1c15r40&amp;key=11233800" TargetMode="External"/><Relationship Id="rId4725" Type="http://schemas.openxmlformats.org/officeDocument/2006/relationships/hyperlink" Target="https://erdr.gp.gov.ua/erdr/erdr.bi.web.Listing.cls?link=t13m1c5r27&amp;key=11233800" TargetMode="External"/><Relationship Id="rId13268" Type="http://schemas.openxmlformats.org/officeDocument/2006/relationships/hyperlink" Target="https://erdr.gp.gov.ua/erdr/erdr.bi.web.Listing.cls?link=t113m2c9r3&amp;key=11233800" TargetMode="External"/><Relationship Id="rId14319" Type="http://schemas.openxmlformats.org/officeDocument/2006/relationships/hyperlink" Target="https://erdr.gp.gov.ua/erdr/erdr.bi.web.Listing.cls?link=t114m1c20r44&amp;key=11233800" TargetMode="External"/><Relationship Id="rId17889" Type="http://schemas.openxmlformats.org/officeDocument/2006/relationships/hyperlink" Target="https://erdr.gp.gov.ua/erdr/erdr.bi.web.Listing.cls?link=t120m1c10r22&amp;key=11233800" TargetMode="External"/><Relationship Id="rId595" Type="http://schemas.openxmlformats.org/officeDocument/2006/relationships/hyperlink" Target="https://erdr.gp.gov.ua/erdr/erdr.bi.web.Listing.cls?link=t11m2c16r12&amp;key=11233800" TargetMode="External"/><Relationship Id="rId2276" Type="http://schemas.openxmlformats.org/officeDocument/2006/relationships/hyperlink" Target="https://erdr.gp.gov.ua/erdr/erdr.bi.web.Listing.cls?link=t101m1c17r27&amp;key=11233800" TargetMode="External"/><Relationship Id="rId3327" Type="http://schemas.openxmlformats.org/officeDocument/2006/relationships/hyperlink" Target="https://erdr.gp.gov.ua/erdr/erdr.bi.web.Listing.cls?link=t102m1c8r23&amp;key=11233800" TargetMode="External"/><Relationship Id="rId6897" Type="http://schemas.openxmlformats.org/officeDocument/2006/relationships/hyperlink" Target="https://erdr.gp.gov.ua/erdr/erdr.bi.web.Listing.cls?link=t16m1c18r31&amp;key=11233800" TargetMode="External"/><Relationship Id="rId7948" Type="http://schemas.openxmlformats.org/officeDocument/2006/relationships/hyperlink" Target="https://erdr.gp.gov.ua/erdr/erdr.bi.web.Listing.cls?link=t17m1c9r15&amp;key=11233800" TargetMode="External"/><Relationship Id="rId248" Type="http://schemas.openxmlformats.org/officeDocument/2006/relationships/hyperlink" Target="https://erdr.gp.gov.ua/erdr/erdr.bi.web.Listing.cls?link=t11m1c9r13&amp;key=11233800" TargetMode="External"/><Relationship Id="rId5499" Type="http://schemas.openxmlformats.org/officeDocument/2006/relationships/hyperlink" Target="https://erdr.gp.gov.ua/erdr/erdr.bi.web.Listing.cls?link=t13m1c20r65&amp;key=11233800" TargetMode="External"/><Relationship Id="rId9370" Type="http://schemas.openxmlformats.org/officeDocument/2006/relationships/hyperlink" Target="https://erdr.gp.gov.ua/erdr/erdr.bi.web.Listing.cls?link=t18m1c11r36&amp;key=11233800" TargetMode="External"/><Relationship Id="rId10929" Type="http://schemas.openxmlformats.org/officeDocument/2006/relationships/hyperlink" Target="https://erdr.gp.gov.ua/erdr/erdr.bi.web.Listing.cls?link=t110m1c10r25&amp;key=11233800" TargetMode="External"/><Relationship Id="rId12351" Type="http://schemas.openxmlformats.org/officeDocument/2006/relationships/hyperlink" Target="https://erdr.gp.gov.ua/erdr/erdr.bi.web.Listing.cls?link=t112m2c12r3&amp;key=11233800" TargetMode="External"/><Relationship Id="rId14800" Type="http://schemas.openxmlformats.org/officeDocument/2006/relationships/hyperlink" Target="https://erdr.gp.gov.ua/erdr/erdr.bi.web.Listing.cls?link=t116m1c21r6&amp;key=11233800" TargetMode="External"/><Relationship Id="rId2410" Type="http://schemas.openxmlformats.org/officeDocument/2006/relationships/hyperlink" Target="https://erdr.gp.gov.ua/erdr/erdr.bi.web.Listing.cls?link=t101m1c11r34&amp;key=11233800" TargetMode="External"/><Relationship Id="rId9023" Type="http://schemas.openxmlformats.org/officeDocument/2006/relationships/hyperlink" Target="https://erdr.gp.gov.ua/erdr/erdr.bi.web.Listing.cls?link=t18m1c3r19&amp;key=11233800" TargetMode="External"/><Relationship Id="rId12004" Type="http://schemas.openxmlformats.org/officeDocument/2006/relationships/hyperlink" Target="https://erdr.gp.gov.ua/erdr/erdr.bi.web.Listing.cls?link=t112m1c4r25&amp;key=11233800" TargetMode="External"/><Relationship Id="rId13402" Type="http://schemas.openxmlformats.org/officeDocument/2006/relationships/hyperlink" Target="https://erdr.gp.gov.ua/erdr/erdr.bi.web.Listing.cls?link=t114m1c2r5&amp;key=11233800" TargetMode="External"/><Relationship Id="rId16972" Type="http://schemas.openxmlformats.org/officeDocument/2006/relationships/hyperlink" Target="https://erdr.gp.gov.ua/erdr/erdr.bi.web.Listing.cls?link=t119m1c13r27&amp;key=11233800" TargetMode="External"/><Relationship Id="rId1012" Type="http://schemas.openxmlformats.org/officeDocument/2006/relationships/hyperlink" Target="https://erdr.gp.gov.ua/erdr/erdr.bi.web.Listing.cls?link=t11m1c13r35&amp;key=11233800" TargetMode="External"/><Relationship Id="rId5980" Type="http://schemas.openxmlformats.org/officeDocument/2006/relationships/hyperlink" Target="https://erdr.gp.gov.ua/erdr/erdr.bi.web.Listing.cls?link=t14m1c21r19&amp;key=11233800" TargetMode="External"/><Relationship Id="rId15574" Type="http://schemas.openxmlformats.org/officeDocument/2006/relationships/hyperlink" Target="https://erdr.gp.gov.ua/erdr/erdr.bi.web.Listing.cls?link=t116m1c15r45&amp;key=11233800" TargetMode="External"/><Relationship Id="rId16625" Type="http://schemas.openxmlformats.org/officeDocument/2006/relationships/hyperlink" Target="https://erdr.gp.gov.ua/erdr/erdr.bi.web.Listing.cls?link=t119m1c5r10&amp;key=11233800" TargetMode="External"/><Relationship Id="rId3184" Type="http://schemas.openxmlformats.org/officeDocument/2006/relationships/hyperlink" Target="https://erdr.gp.gov.ua/erdr/erdr.bi.web.Listing.cls?link=t102m1c4r16&amp;key=11233800" TargetMode="External"/><Relationship Id="rId4235" Type="http://schemas.openxmlformats.org/officeDocument/2006/relationships/hyperlink" Target="https://erdr.gp.gov.ua/erdr/erdr.bi.web.Listing.cls?link=t13m1c16r2&amp;key=11233800" TargetMode="External"/><Relationship Id="rId4582" Type="http://schemas.openxmlformats.org/officeDocument/2006/relationships/hyperlink" Target="https://erdr.gp.gov.ua/erdr/erdr.bi.web.Listing.cls?link=t13m1c2r20&amp;key=11233800" TargetMode="External"/><Relationship Id="rId5633" Type="http://schemas.openxmlformats.org/officeDocument/2006/relationships/hyperlink" Target="https://erdr.gp.gov.ua/erdr/erdr.bi.web.Listing.cls?link=t14m1c14r2&amp;key=11233800" TargetMode="External"/><Relationship Id="rId14176" Type="http://schemas.openxmlformats.org/officeDocument/2006/relationships/hyperlink" Target="https://erdr.gp.gov.ua/erdr/erdr.bi.web.Listing.cls?link=t114m1c17r37&amp;key=11233800" TargetMode="External"/><Relationship Id="rId15227" Type="http://schemas.openxmlformats.org/officeDocument/2006/relationships/hyperlink" Target="https://erdr.gp.gov.ua/erdr/erdr.bi.web.Listing.cls?link=t116m1c8r28&amp;key=11233800" TargetMode="External"/><Relationship Id="rId8856" Type="http://schemas.openxmlformats.org/officeDocument/2006/relationships/hyperlink" Target="https://erdr.gp.gov.ua/erdr/erdr.bi.web.Listing.cls?link=t18m1c17r10&amp;key=11233800" TargetMode="External"/><Relationship Id="rId9907" Type="http://schemas.openxmlformats.org/officeDocument/2006/relationships/hyperlink" Target="https://erdr.gp.gov.ua/erdr/erdr.bi.web.Listing.cls?link=t19m1c8r14&amp;key=11233800" TargetMode="External"/><Relationship Id="rId10786" Type="http://schemas.openxmlformats.org/officeDocument/2006/relationships/hyperlink" Target="https://erdr.gp.gov.ua/erdr/erdr.bi.web.Listing.cls?link=t110m1c7r18&amp;key=11233800" TargetMode="External"/><Relationship Id="rId11837" Type="http://schemas.openxmlformats.org/officeDocument/2006/relationships/hyperlink" Target="https://erdr.gp.gov.ua/erdr/erdr.bi.web.Listing.cls?link=t112m1c18r16&amp;key=11233800" TargetMode="External"/><Relationship Id="rId17399" Type="http://schemas.openxmlformats.org/officeDocument/2006/relationships/hyperlink" Target="https://erdr.gp.gov.ua/erdr/erdr.bi.web.Listing.cls?link=t119m1c20r48&amp;key=11233800" TargetMode="External"/><Relationship Id="rId7458" Type="http://schemas.openxmlformats.org/officeDocument/2006/relationships/hyperlink" Target="https://erdr.gp.gov.ua/erdr/erdr.bi.web.Listing.cls?link=t17m1c19r3&amp;key=11233800" TargetMode="External"/><Relationship Id="rId8509" Type="http://schemas.openxmlformats.org/officeDocument/2006/relationships/hyperlink" Target="https://erdr.gp.gov.ua/erdr/erdr.bi.web.Listing.cls?link=t17m1c10r33&amp;key=11233800" TargetMode="External"/><Relationship Id="rId10439" Type="http://schemas.openxmlformats.org/officeDocument/2006/relationships/hyperlink" Target="https://erdr.gp.gov.ua/erdr/erdr.bi.web.Listing.cls?link=t19m1c20r40&amp;key=11233800" TargetMode="External"/><Relationship Id="rId14310" Type="http://schemas.openxmlformats.org/officeDocument/2006/relationships/hyperlink" Target="https://erdr.gp.gov.ua/erdr/erdr.bi.web.Listing.cls?link=t114m1c11r44&amp;key=11233800" TargetMode="External"/><Relationship Id="rId16482" Type="http://schemas.openxmlformats.org/officeDocument/2006/relationships/hyperlink" Target="https://erdr.gp.gov.ua/erdr/erdr.bi.web.Listing.cls?link=t119m1c2r3&amp;key=11233800" TargetMode="External"/><Relationship Id="rId17880" Type="http://schemas.openxmlformats.org/officeDocument/2006/relationships/hyperlink" Target="https://erdr.gp.gov.ua/erdr/erdr.bi.web.Listing.cls?link=t120m1c21r21&amp;key=11233800" TargetMode="External"/><Relationship Id="rId989" Type="http://schemas.openxmlformats.org/officeDocument/2006/relationships/hyperlink" Target="https://erdr.gp.gov.ua/erdr/erdr.bi.web.Listing.cls?link=t11m1c10r34&amp;key=11233800" TargetMode="External"/><Relationship Id="rId5490" Type="http://schemas.openxmlformats.org/officeDocument/2006/relationships/hyperlink" Target="https://erdr.gp.gov.ua/erdr/erdr.bi.web.Listing.cls?link=t13m1c11r65&amp;key=11233800" TargetMode="External"/><Relationship Id="rId6541" Type="http://schemas.openxmlformats.org/officeDocument/2006/relationships/hyperlink" Target="https://erdr.gp.gov.ua/erdr/erdr.bi.web.Listing.cls?link=t16m1c1r14&amp;key=11233800" TargetMode="External"/><Relationship Id="rId10920" Type="http://schemas.openxmlformats.org/officeDocument/2006/relationships/hyperlink" Target="https://erdr.gp.gov.ua/erdr/erdr.bi.web.Listing.cls?link=t110m1c21r24&amp;key=11233800" TargetMode="External"/><Relationship Id="rId15084" Type="http://schemas.openxmlformats.org/officeDocument/2006/relationships/hyperlink" Target="https://erdr.gp.gov.ua/erdr/erdr.bi.web.Listing.cls?link=t116m1c4r21&amp;key=11233800" TargetMode="External"/><Relationship Id="rId16135" Type="http://schemas.openxmlformats.org/officeDocument/2006/relationships/hyperlink" Target="https://erdr.gp.gov.ua/erdr/erdr.bi.web.Listing.cls?link=t118m1c16r12&amp;key=11233800" TargetMode="External"/><Relationship Id="rId17533" Type="http://schemas.openxmlformats.org/officeDocument/2006/relationships/hyperlink" Target="https://erdr.gp.gov.ua/erdr/erdr.bi.web.Listing.cls?link=t120m1c14r4&amp;key=11233800" TargetMode="External"/><Relationship Id="rId4092" Type="http://schemas.openxmlformats.org/officeDocument/2006/relationships/hyperlink" Target="https://erdr.gp.gov.ua/erdr/erdr.bi.web.Listing.cls?link=t12m1c13r14&amp;key=11233800" TargetMode="External"/><Relationship Id="rId5143" Type="http://schemas.openxmlformats.org/officeDocument/2006/relationships/hyperlink" Target="https://erdr.gp.gov.ua/erdr/erdr.bi.web.Listing.cls?link=t13m1c3r48&amp;key=11233800" TargetMode="External"/><Relationship Id="rId8366" Type="http://schemas.openxmlformats.org/officeDocument/2006/relationships/hyperlink" Target="https://erdr.gp.gov.ua/erdr/erdr.bi.web.Listing.cls?link=t17m1c7r27&amp;key=11233800" TargetMode="External"/><Relationship Id="rId9764" Type="http://schemas.openxmlformats.org/officeDocument/2006/relationships/hyperlink" Target="https://erdr.gp.gov.ua/erdr/erdr.bi.web.Listing.cls?link=t19m1c4r7&amp;key=11233800" TargetMode="External"/><Relationship Id="rId11694" Type="http://schemas.openxmlformats.org/officeDocument/2006/relationships/hyperlink" Target="https://erdr.gp.gov.ua/erdr/erdr.bi.web.Listing.cls?link=t112m1c15r9&amp;key=11233800" TargetMode="External"/><Relationship Id="rId12745" Type="http://schemas.openxmlformats.org/officeDocument/2006/relationships/hyperlink" Target="https://erdr.gp.gov.ua/erdr/erdr.bi.web.Listing.cls?link=t113m1c5r9&amp;key=11233800" TargetMode="External"/><Relationship Id="rId1753" Type="http://schemas.openxmlformats.org/officeDocument/2006/relationships/hyperlink" Target="https://erdr.gp.gov.ua/erdr/erdr.bi.web.Listing.cls?link=t101m1c14r17&amp;key=11233800" TargetMode="External"/><Relationship Id="rId2804" Type="http://schemas.openxmlformats.org/officeDocument/2006/relationships/hyperlink" Target="https://erdr.gp.gov.ua/erdr/erdr.bi.web.Listing.cls?link=t101m1c4r54&amp;key=11233800" TargetMode="External"/><Relationship Id="rId8019" Type="http://schemas.openxmlformats.org/officeDocument/2006/relationships/hyperlink" Target="https://erdr.gp.gov.ua/erdr/erdr.bi.web.Listing.cls?link=t17m2c20r6&amp;key=11233800" TargetMode="External"/><Relationship Id="rId9417" Type="http://schemas.openxmlformats.org/officeDocument/2006/relationships/hyperlink" Target="https://erdr.gp.gov.ua/erdr/erdr.bi.web.Listing.cls?link=t18m1c18r38&amp;key=11233800" TargetMode="External"/><Relationship Id="rId10296" Type="http://schemas.openxmlformats.org/officeDocument/2006/relationships/hyperlink" Target="https://erdr.gp.gov.ua/erdr/erdr.bi.web.Listing.cls?link=t19m1c17r33&amp;key=11233800" TargetMode="External"/><Relationship Id="rId11347" Type="http://schemas.openxmlformats.org/officeDocument/2006/relationships/hyperlink" Target="https://erdr.gp.gov.ua/erdr/erdr.bi.web.Listing.cls?link=t111m1c8r9&amp;key=11233800" TargetMode="External"/><Relationship Id="rId15968" Type="http://schemas.openxmlformats.org/officeDocument/2006/relationships/hyperlink" Target="https://erdr.gp.gov.ua/erdr/erdr.bi.web.Listing.cls?link=t118m1c9r4&amp;key=11233800" TargetMode="External"/><Relationship Id="rId1406" Type="http://schemas.openxmlformats.org/officeDocument/2006/relationships/hyperlink" Target="https://erdr.gp.gov.ua/erdr/erdr.bi.web.Listing.cls?link=t11m1c7r55&amp;key=11233800" TargetMode="External"/><Relationship Id="rId4976" Type="http://schemas.openxmlformats.org/officeDocument/2006/relationships/hyperlink" Target="https://erdr.gp.gov.ua/erdr/erdr.bi.web.Listing.cls?link=t13m1c17r39&amp;key=11233800" TargetMode="External"/><Relationship Id="rId17390" Type="http://schemas.openxmlformats.org/officeDocument/2006/relationships/hyperlink" Target="https://erdr.gp.gov.ua/erdr/erdr.bi.web.Listing.cls?link=t119m1c11r48&amp;key=11233800" TargetMode="External"/><Relationship Id="rId18441" Type="http://schemas.openxmlformats.org/officeDocument/2006/relationships/hyperlink" Target="https://erdr.gp.gov.ua/erdr/erdr.bi.web.Listing.cls?link=t121m1c1r6&amp;key=11233800" TargetMode="External"/><Relationship Id="rId3578" Type="http://schemas.openxmlformats.org/officeDocument/2006/relationships/hyperlink" Target="https://erdr.gp.gov.ua/erdr/erdr.bi.web.Listing.cls?link=t102m1c19r35&amp;key=11233800" TargetMode="External"/><Relationship Id="rId4629" Type="http://schemas.openxmlformats.org/officeDocument/2006/relationships/hyperlink" Target="https://erdr.gp.gov.ua/erdr/erdr.bi.web.Listing.cls?link=t13m1c10r22&amp;key=11233800" TargetMode="External"/><Relationship Id="rId8500" Type="http://schemas.openxmlformats.org/officeDocument/2006/relationships/hyperlink" Target="https://erdr.gp.gov.ua/erdr/erdr.bi.web.Listing.cls?link=t17m1c21r32&amp;key=11233800" TargetMode="External"/><Relationship Id="rId10430" Type="http://schemas.openxmlformats.org/officeDocument/2006/relationships/hyperlink" Target="https://erdr.gp.gov.ua/erdr/erdr.bi.web.Listing.cls?link=t19m1c11r40&amp;key=11233800" TargetMode="External"/><Relationship Id="rId17043" Type="http://schemas.openxmlformats.org/officeDocument/2006/relationships/hyperlink" Target="https://erdr.gp.gov.ua/erdr/erdr.bi.web.Listing.cls?link=t119m1c3r31&amp;key=11233800" TargetMode="External"/><Relationship Id="rId499" Type="http://schemas.openxmlformats.org/officeDocument/2006/relationships/hyperlink" Target="https://erdr.gp.gov.ua/erdr/erdr.bi.web.Listing.cls?link=t11m2c20r7&amp;key=11233800" TargetMode="External"/><Relationship Id="rId6051" Type="http://schemas.openxmlformats.org/officeDocument/2006/relationships/hyperlink" Target="https://erdr.gp.gov.ua/erdr/erdr.bi.web.Listing.cls?link=t15m1c12r3&amp;key=11233800" TargetMode="External"/><Relationship Id="rId7102" Type="http://schemas.openxmlformats.org/officeDocument/2006/relationships/hyperlink" Target="https://erdr.gp.gov.ua/erdr/erdr.bi.web.Listing.cls?link=t16m1c2r42&amp;key=11233800" TargetMode="External"/><Relationship Id="rId9274" Type="http://schemas.openxmlformats.org/officeDocument/2006/relationships/hyperlink" Target="https://erdr.gp.gov.ua/erdr/erdr.bi.web.Listing.cls?link=t18m1c15r31&amp;key=11233800" TargetMode="External"/><Relationship Id="rId13653" Type="http://schemas.openxmlformats.org/officeDocument/2006/relationships/hyperlink" Target="https://erdr.gp.gov.ua/erdr/erdr.bi.web.Listing.cls?link=t114m1c14r15&amp;key=11233800" TargetMode="External"/><Relationship Id="rId14704" Type="http://schemas.openxmlformats.org/officeDocument/2006/relationships/hyperlink" Target="https://erdr.gp.gov.ua/erdr/erdr.bi.web.Listing.cls?link=t116m1c4r2&amp;key=11233800" TargetMode="External"/><Relationship Id="rId633" Type="http://schemas.openxmlformats.org/officeDocument/2006/relationships/hyperlink" Target="https://erdr.gp.gov.ua/erdr/erdr.bi.web.Listing.cls?link=t11m2c14r14&amp;key=11233800" TargetMode="External"/><Relationship Id="rId980" Type="http://schemas.openxmlformats.org/officeDocument/2006/relationships/hyperlink" Target="https://erdr.gp.gov.ua/erdr/erdr.bi.web.Listing.cls?link=t11m1c21r33&amp;key=11233800" TargetMode="External"/><Relationship Id="rId1263" Type="http://schemas.openxmlformats.org/officeDocument/2006/relationships/hyperlink" Target="https://erdr.gp.gov.ua/erdr/erdr.bi.web.Listing.cls?link=t11m1c3r48&amp;key=11233800" TargetMode="External"/><Relationship Id="rId2314" Type="http://schemas.openxmlformats.org/officeDocument/2006/relationships/hyperlink" Target="https://erdr.gp.gov.ua/erdr/erdr.bi.web.Listing.cls?link=t101m1c15r29&amp;key=11233800" TargetMode="External"/><Relationship Id="rId2661" Type="http://schemas.openxmlformats.org/officeDocument/2006/relationships/hyperlink" Target="https://erdr.gp.gov.ua/erdr/erdr.bi.web.Listing.cls?link=t101m1c1r47&amp;key=11233800" TargetMode="External"/><Relationship Id="rId3712" Type="http://schemas.openxmlformats.org/officeDocument/2006/relationships/hyperlink" Target="https://erdr.gp.gov.ua/erdr/erdr.bi.web.Listing.cls?link=t102m1c13r42&amp;key=11233800" TargetMode="External"/><Relationship Id="rId12255" Type="http://schemas.openxmlformats.org/officeDocument/2006/relationships/hyperlink" Target="https://erdr.gp.gov.ua/erdr/erdr.bi.web.Listing.cls?link=t112m3c16r1&amp;key=11233800" TargetMode="External"/><Relationship Id="rId13306" Type="http://schemas.openxmlformats.org/officeDocument/2006/relationships/hyperlink" Target="https://erdr.gp.gov.ua/erdr/erdr.bi.web.Listing.cls?link=t113m1c7r33&amp;key=11233800" TargetMode="External"/><Relationship Id="rId16876" Type="http://schemas.openxmlformats.org/officeDocument/2006/relationships/hyperlink" Target="https://erdr.gp.gov.ua/erdr/erdr.bi.web.Listing.cls?link=t119m1c17r22&amp;key=11233800" TargetMode="External"/><Relationship Id="rId17927" Type="http://schemas.openxmlformats.org/officeDocument/2006/relationships/hyperlink" Target="https://erdr.gp.gov.ua/erdr/erdr.bi.web.Listing.cls?link=t120m1c8r24&amp;key=11233800" TargetMode="External"/><Relationship Id="rId5884" Type="http://schemas.openxmlformats.org/officeDocument/2006/relationships/hyperlink" Target="https://erdr.gp.gov.ua/erdr/erdr.bi.web.Listing.cls?link=t14m1c4r15&amp;key=11233800" TargetMode="External"/><Relationship Id="rId6935" Type="http://schemas.openxmlformats.org/officeDocument/2006/relationships/hyperlink" Target="https://erdr.gp.gov.ua/erdr/erdr.bi.web.Listing.cls?link=t16m1c16r33&amp;key=11233800" TargetMode="External"/><Relationship Id="rId15478" Type="http://schemas.openxmlformats.org/officeDocument/2006/relationships/hyperlink" Target="https://erdr.gp.gov.ua/erdr/erdr.bi.web.Listing.cls?link=t116m1c19r40&amp;key=11233800" TargetMode="External"/><Relationship Id="rId16529" Type="http://schemas.openxmlformats.org/officeDocument/2006/relationships/hyperlink" Target="https://erdr.gp.gov.ua/erdr/erdr.bi.web.Listing.cls?link=t119m1c10r5&amp;key=11233800" TargetMode="External"/><Relationship Id="rId3088" Type="http://schemas.openxmlformats.org/officeDocument/2006/relationships/hyperlink" Target="https://erdr.gp.gov.ua/erdr/erdr.bi.web.Listing.cls?link=t102m1c9r11&amp;key=11233800" TargetMode="External"/><Relationship Id="rId4486" Type="http://schemas.openxmlformats.org/officeDocument/2006/relationships/hyperlink" Target="https://erdr.gp.gov.ua/erdr/erdr.bi.web.Listing.cls?link=t13m1c7r15&amp;key=11233800" TargetMode="External"/><Relationship Id="rId5537" Type="http://schemas.openxmlformats.org/officeDocument/2006/relationships/hyperlink" Target="https://erdr.gp.gov.ua/erdr/erdr.bi.web.Listing.cls?link=t13m1c18r67&amp;key=11233800" TargetMode="External"/><Relationship Id="rId4139" Type="http://schemas.openxmlformats.org/officeDocument/2006/relationships/hyperlink" Target="https://erdr.gp.gov.ua/erdr/erdr.bi.web.Listing.cls?link=t12m1c20r16&amp;key=11233800" TargetMode="External"/><Relationship Id="rId8010" Type="http://schemas.openxmlformats.org/officeDocument/2006/relationships/hyperlink" Target="https://erdr.gp.gov.ua/erdr/erdr.bi.web.Listing.cls?link=t17m2c11r6&amp;key=11233800" TargetMode="External"/><Relationship Id="rId14561" Type="http://schemas.openxmlformats.org/officeDocument/2006/relationships/hyperlink" Target="https://erdr.gp.gov.ua/erdr/erdr.bi.web.Listing.cls?link=t115m1c1r13&amp;key=11233800" TargetMode="External"/><Relationship Id="rId4620" Type="http://schemas.openxmlformats.org/officeDocument/2006/relationships/hyperlink" Target="https://erdr.gp.gov.ua/erdr/erdr.bi.web.Listing.cls?link=t13m1c21r21&amp;key=11233800" TargetMode="External"/><Relationship Id="rId13163" Type="http://schemas.openxmlformats.org/officeDocument/2006/relationships/hyperlink" Target="https://erdr.gp.gov.ua/erdr/erdr.bi.web.Listing.cls?link=t113m1c3r30&amp;key=11233800" TargetMode="External"/><Relationship Id="rId14214" Type="http://schemas.openxmlformats.org/officeDocument/2006/relationships/hyperlink" Target="https://erdr.gp.gov.ua/erdr/erdr.bi.web.Listing.cls?link=t114m1c15r39&amp;key=11233800" TargetMode="External"/><Relationship Id="rId15612" Type="http://schemas.openxmlformats.org/officeDocument/2006/relationships/hyperlink" Target="https://erdr.gp.gov.ua/erdr/erdr.bi.web.Listing.cls?link=t116m1c13r47&amp;key=11233800" TargetMode="External"/><Relationship Id="rId490" Type="http://schemas.openxmlformats.org/officeDocument/2006/relationships/hyperlink" Target="https://erdr.gp.gov.ua/erdr/erdr.bi.web.Listing.cls?link=t11m2c11r7&amp;key=11233800" TargetMode="External"/><Relationship Id="rId2171" Type="http://schemas.openxmlformats.org/officeDocument/2006/relationships/hyperlink" Target="https://erdr.gp.gov.ua/erdr/erdr.bi.web.Listing.cls?link=t101m1c12r22&amp;key=11233800" TargetMode="External"/><Relationship Id="rId3222" Type="http://schemas.openxmlformats.org/officeDocument/2006/relationships/hyperlink" Target="https://erdr.gp.gov.ua/erdr/erdr.bi.web.Listing.cls?link=t102m1c2r18&amp;key=11233800" TargetMode="External"/><Relationship Id="rId17784" Type="http://schemas.openxmlformats.org/officeDocument/2006/relationships/hyperlink" Target="https://erdr.gp.gov.ua/erdr/erdr.bi.web.Listing.cls?link=t120m1c4r17&amp;key=11233800" TargetMode="External"/><Relationship Id="rId143" Type="http://schemas.openxmlformats.org/officeDocument/2006/relationships/hyperlink" Target="https://erdr.gp.gov.ua/erdr/erdr.bi.web.Listing.cls?link=t11m1c3r8&amp;key=11233800" TargetMode="External"/><Relationship Id="rId5394" Type="http://schemas.openxmlformats.org/officeDocument/2006/relationships/hyperlink" Target="https://erdr.gp.gov.ua/erdr/erdr.bi.web.Listing.cls?link=t13m1c15r60&amp;key=11233800" TargetMode="External"/><Relationship Id="rId6445" Type="http://schemas.openxmlformats.org/officeDocument/2006/relationships/hyperlink" Target="https://erdr.gp.gov.ua/erdr/erdr.bi.web.Listing.cls?link=t16m1c5r9&amp;key=11233800" TargetMode="External"/><Relationship Id="rId6792" Type="http://schemas.openxmlformats.org/officeDocument/2006/relationships/hyperlink" Target="https://erdr.gp.gov.ua/erdr/erdr.bi.web.Listing.cls?link=t16m1c13r26&amp;key=11233800" TargetMode="External"/><Relationship Id="rId7843" Type="http://schemas.openxmlformats.org/officeDocument/2006/relationships/hyperlink" Target="https://erdr.gp.gov.ua/erdr/erdr.bi.web.Listing.cls?link=t17m3c3r8&amp;key=11233800" TargetMode="External"/><Relationship Id="rId10824" Type="http://schemas.openxmlformats.org/officeDocument/2006/relationships/hyperlink" Target="https://erdr.gp.gov.ua/erdr/erdr.bi.web.Listing.cls?link=t110m1c4r20&amp;key=11233800" TargetMode="External"/><Relationship Id="rId16386" Type="http://schemas.openxmlformats.org/officeDocument/2006/relationships/hyperlink" Target="https://erdr.gp.gov.ua/erdr/erdr.bi.web.Listing.cls?link=t118m1c7r25&amp;key=11233800" TargetMode="External"/><Relationship Id="rId17437" Type="http://schemas.openxmlformats.org/officeDocument/2006/relationships/hyperlink" Target="https://erdr.gp.gov.ua/erdr/erdr.bi.web.Listing.cls?link=t119m1c18r50&amp;key=11233800" TargetMode="External"/><Relationship Id="rId9" Type="http://schemas.openxmlformats.org/officeDocument/2006/relationships/hyperlink" Target="https://erdr.gp.gov.ua/erdr/erdr.bi.web.Listing.cls?link=t11m1c10r1&amp;key=11233800" TargetMode="External"/><Relationship Id="rId5047" Type="http://schemas.openxmlformats.org/officeDocument/2006/relationships/hyperlink" Target="https://erdr.gp.gov.ua/erdr/erdr.bi.web.Listing.cls?link=t13m1c8r43&amp;key=11233800" TargetMode="External"/><Relationship Id="rId12996" Type="http://schemas.openxmlformats.org/officeDocument/2006/relationships/hyperlink" Target="https://erdr.gp.gov.ua/erdr/erdr.bi.web.Listing.cls?link=t113m1c17r21&amp;key=11233800" TargetMode="External"/><Relationship Id="rId16039" Type="http://schemas.openxmlformats.org/officeDocument/2006/relationships/hyperlink" Target="https://erdr.gp.gov.ua/erdr/erdr.bi.web.Listing.cls?link=t118m1c20r7&amp;key=11233800" TargetMode="External"/><Relationship Id="rId9668" Type="http://schemas.openxmlformats.org/officeDocument/2006/relationships/hyperlink" Target="https://erdr.gp.gov.ua/erdr/erdr.bi.web.Listing.cls?link=t19m1c9r2&amp;key=11233800" TargetMode="External"/><Relationship Id="rId11598" Type="http://schemas.openxmlformats.org/officeDocument/2006/relationships/hyperlink" Target="https://erdr.gp.gov.ua/erdr/erdr.bi.web.Listing.cls?link=t112m1c19r4&amp;key=11233800" TargetMode="External"/><Relationship Id="rId12649" Type="http://schemas.openxmlformats.org/officeDocument/2006/relationships/hyperlink" Target="https://erdr.gp.gov.ua/erdr/erdr.bi.web.Listing.cls?link=t113m1c10r4&amp;key=11233800" TargetMode="External"/><Relationship Id="rId16520" Type="http://schemas.openxmlformats.org/officeDocument/2006/relationships/hyperlink" Target="https://erdr.gp.gov.ua/erdr/erdr.bi.web.Listing.cls?link=t119m1c21r4&amp;key=11233800" TargetMode="External"/><Relationship Id="rId1657" Type="http://schemas.openxmlformats.org/officeDocument/2006/relationships/hyperlink" Target="https://erdr.gp.gov.ua/erdr/erdr.bi.web.Listing.cls?link=t101m1c18r12&amp;key=11233800" TargetMode="External"/><Relationship Id="rId2708" Type="http://schemas.openxmlformats.org/officeDocument/2006/relationships/hyperlink" Target="https://erdr.gp.gov.ua/erdr/erdr.bi.web.Listing.cls?link=t101m1c9r49&amp;key=11233800" TargetMode="External"/><Relationship Id="rId14071" Type="http://schemas.openxmlformats.org/officeDocument/2006/relationships/hyperlink" Target="https://erdr.gp.gov.ua/erdr/erdr.bi.web.Listing.cls?link=t114m2c12r5&amp;key=11233800" TargetMode="External"/><Relationship Id="rId15122" Type="http://schemas.openxmlformats.org/officeDocument/2006/relationships/hyperlink" Target="https://erdr.gp.gov.ua/erdr/erdr.bi.web.Listing.cls?link=t116m1c2r23&amp;key=11233800" TargetMode="External"/><Relationship Id="rId18692" Type="http://schemas.openxmlformats.org/officeDocument/2006/relationships/hyperlink" Target="https://erdr.gp.gov.ua/erdr/erdr.bi.web.Listing.cls?link=t121m1c13r18&amp;key=11233800" TargetMode="External"/><Relationship Id="rId4130" Type="http://schemas.openxmlformats.org/officeDocument/2006/relationships/hyperlink" Target="https://erdr.gp.gov.ua/erdr/erdr.bi.web.Listing.cls?link=t12m1c11r16&amp;key=11233800" TargetMode="External"/><Relationship Id="rId8751" Type="http://schemas.openxmlformats.org/officeDocument/2006/relationships/hyperlink" Target="https://erdr.gp.gov.ua/erdr/erdr.bi.web.Listing.cls?link=t18m1c12r5&amp;key=11233800" TargetMode="External"/><Relationship Id="rId9802" Type="http://schemas.openxmlformats.org/officeDocument/2006/relationships/hyperlink" Target="https://erdr.gp.gov.ua/erdr/erdr.bi.web.Listing.cls?link=t19m1c2r9&amp;key=11233800" TargetMode="External"/><Relationship Id="rId17294" Type="http://schemas.openxmlformats.org/officeDocument/2006/relationships/hyperlink" Target="https://erdr.gp.gov.ua/erdr/erdr.bi.web.Listing.cls?link=t119m1c15r43&amp;key=11233800" TargetMode="External"/><Relationship Id="rId18345" Type="http://schemas.openxmlformats.org/officeDocument/2006/relationships/hyperlink" Target="https://erdr.gp.gov.ua/erdr/erdr.bi.web.Listing.cls?link=t121m1c5r1&amp;key=11233800" TargetMode="External"/><Relationship Id="rId16" Type="http://schemas.openxmlformats.org/officeDocument/2006/relationships/hyperlink" Target="https://erdr.gp.gov.ua/erdr/erdr.bi.web.Listing.cls?link=t11m1c17r1&amp;key=11233800" TargetMode="External"/><Relationship Id="rId7353" Type="http://schemas.openxmlformats.org/officeDocument/2006/relationships/hyperlink" Target="https://erdr.gp.gov.ua/erdr/erdr.bi.web.Listing.cls?link=t16m1c14r54&amp;key=11233800" TargetMode="External"/><Relationship Id="rId8404" Type="http://schemas.openxmlformats.org/officeDocument/2006/relationships/hyperlink" Target="https://erdr.gp.gov.ua/erdr/erdr.bi.web.Listing.cls?link=t17m1c4r29&amp;key=11233800" TargetMode="External"/><Relationship Id="rId10681" Type="http://schemas.openxmlformats.org/officeDocument/2006/relationships/hyperlink" Target="https://erdr.gp.gov.ua/erdr/erdr.bi.web.Listing.cls?link=t110m1c1r13&amp;key=11233800" TargetMode="External"/><Relationship Id="rId11732" Type="http://schemas.openxmlformats.org/officeDocument/2006/relationships/hyperlink" Target="https://erdr.gp.gov.ua/erdr/erdr.bi.web.Listing.cls?link=t112m1c13r11&amp;key=11233800" TargetMode="External"/><Relationship Id="rId7006" Type="http://schemas.openxmlformats.org/officeDocument/2006/relationships/hyperlink" Target="https://erdr.gp.gov.ua/erdr/erdr.bi.web.Listing.cls?link=t16m1c7r37&amp;key=11233800" TargetMode="External"/><Relationship Id="rId10334" Type="http://schemas.openxmlformats.org/officeDocument/2006/relationships/hyperlink" Target="https://erdr.gp.gov.ua/erdr/erdr.bi.web.Listing.cls?link=t19m1c15r35&amp;key=11233800" TargetMode="External"/><Relationship Id="rId14955" Type="http://schemas.openxmlformats.org/officeDocument/2006/relationships/hyperlink" Target="https://erdr.gp.gov.ua/erdr/erdr.bi.web.Listing.cls?link=t116m1c16r14&amp;key=11233800" TargetMode="External"/><Relationship Id="rId3963" Type="http://schemas.openxmlformats.org/officeDocument/2006/relationships/hyperlink" Target="https://erdr.gp.gov.ua/erdr/erdr.bi.web.Listing.cls?link=t12m1c3r8&amp;key=11233800" TargetMode="External"/><Relationship Id="rId9178" Type="http://schemas.openxmlformats.org/officeDocument/2006/relationships/hyperlink" Target="https://erdr.gp.gov.ua/erdr/erdr.bi.web.Listing.cls?link=t18m1c19r26&amp;key=11233800" TargetMode="External"/><Relationship Id="rId13557" Type="http://schemas.openxmlformats.org/officeDocument/2006/relationships/hyperlink" Target="https://erdr.gp.gov.ua/erdr/erdr.bi.web.Listing.cls?link=t114m1c18r10&amp;key=11233800" TargetMode="External"/><Relationship Id="rId14608" Type="http://schemas.openxmlformats.org/officeDocument/2006/relationships/hyperlink" Target="https://erdr.gp.gov.ua/erdr/erdr.bi.web.Listing.cls?link=t115m1c9r15&amp;key=11233800" TargetMode="External"/><Relationship Id="rId884" Type="http://schemas.openxmlformats.org/officeDocument/2006/relationships/hyperlink" Target="https://erdr.gp.gov.ua/erdr/erdr.bi.web.Listing.cls?link=t11m1c4r29&amp;key=11233800" TargetMode="External"/><Relationship Id="rId2565" Type="http://schemas.openxmlformats.org/officeDocument/2006/relationships/hyperlink" Target="https://erdr.gp.gov.ua/erdr/erdr.bi.web.Listing.cls?link=t101m1c5r42&amp;key=11233800" TargetMode="External"/><Relationship Id="rId3616" Type="http://schemas.openxmlformats.org/officeDocument/2006/relationships/hyperlink" Target="https://erdr.gp.gov.ua/erdr/erdr.bi.web.Listing.cls?link=t102m1c17r37&amp;key=11233800" TargetMode="External"/><Relationship Id="rId12159" Type="http://schemas.openxmlformats.org/officeDocument/2006/relationships/hyperlink" Target="https://erdr.gp.gov.ua/erdr/erdr.bi.web.Listing.cls?link=t112m1c20r32&amp;key=11233800" TargetMode="External"/><Relationship Id="rId16030" Type="http://schemas.openxmlformats.org/officeDocument/2006/relationships/hyperlink" Target="https://erdr.gp.gov.ua/erdr/erdr.bi.web.Listing.cls?link=t118m1c11r7&amp;key=11233800" TargetMode="External"/><Relationship Id="rId537" Type="http://schemas.openxmlformats.org/officeDocument/2006/relationships/hyperlink" Target="https://erdr.gp.gov.ua/erdr/erdr.bi.web.Listing.cls?link=t11m2c18r9&amp;key=11233800" TargetMode="External"/><Relationship Id="rId1167" Type="http://schemas.openxmlformats.org/officeDocument/2006/relationships/hyperlink" Target="https://erdr.gp.gov.ua/erdr/erdr.bi.web.Listing.cls?link=t11m1c8r43&amp;key=11233800" TargetMode="External"/><Relationship Id="rId2218" Type="http://schemas.openxmlformats.org/officeDocument/2006/relationships/hyperlink" Target="https://erdr.gp.gov.ua/erdr/erdr.bi.web.Listing.cls?link=t101m1c19r24&amp;key=11233800" TargetMode="External"/><Relationship Id="rId5788" Type="http://schemas.openxmlformats.org/officeDocument/2006/relationships/hyperlink" Target="https://erdr.gp.gov.ua/erdr/erdr.bi.web.Listing.cls?link=t14m1c9r10&amp;key=11233800" TargetMode="External"/><Relationship Id="rId6839" Type="http://schemas.openxmlformats.org/officeDocument/2006/relationships/hyperlink" Target="https://erdr.gp.gov.ua/erdr/erdr.bi.web.Listing.cls?link=t16m1c20r28&amp;key=11233800" TargetMode="External"/><Relationship Id="rId12640" Type="http://schemas.openxmlformats.org/officeDocument/2006/relationships/hyperlink" Target="https://erdr.gp.gov.ua/erdr/erdr.bi.web.Listing.cls?link=t113m1c21r3&amp;key=11233800" TargetMode="External"/><Relationship Id="rId8261" Type="http://schemas.openxmlformats.org/officeDocument/2006/relationships/hyperlink" Target="https://erdr.gp.gov.ua/erdr/erdr.bi.web.Listing.cls?link=t17m1c1r23&amp;key=11233800" TargetMode="External"/><Relationship Id="rId9312" Type="http://schemas.openxmlformats.org/officeDocument/2006/relationships/hyperlink" Target="https://erdr.gp.gov.ua/erdr/erdr.bi.web.Listing.cls?link=t18m1c13r33&amp;key=11233800" TargetMode="External"/><Relationship Id="rId10191" Type="http://schemas.openxmlformats.org/officeDocument/2006/relationships/hyperlink" Target="https://erdr.gp.gov.ua/erdr/erdr.bi.web.Listing.cls?link=t19m1c12r28&amp;key=11233800" TargetMode="External"/><Relationship Id="rId11242" Type="http://schemas.openxmlformats.org/officeDocument/2006/relationships/hyperlink" Target="https://erdr.gp.gov.ua/erdr/erdr.bi.web.Listing.cls?link=t111m1c2r4&amp;key=11233800" TargetMode="External"/><Relationship Id="rId1301" Type="http://schemas.openxmlformats.org/officeDocument/2006/relationships/hyperlink" Target="https://erdr.gp.gov.ua/erdr/erdr.bi.web.Listing.cls?link=t11m1c1r50&amp;key=11233800" TargetMode="External"/><Relationship Id="rId15863" Type="http://schemas.openxmlformats.org/officeDocument/2006/relationships/hyperlink" Target="https://erdr.gp.gov.ua/erdr/erdr.bi.web.Listing.cls?link=t117m1c3r11&amp;key=11233800" TargetMode="External"/><Relationship Id="rId16914" Type="http://schemas.openxmlformats.org/officeDocument/2006/relationships/hyperlink" Target="https://erdr.gp.gov.ua/erdr/erdr.bi.web.Listing.cls?link=t119m1c15r24&amp;key=11233800" TargetMode="External"/><Relationship Id="rId3473" Type="http://schemas.openxmlformats.org/officeDocument/2006/relationships/hyperlink" Target="https://erdr.gp.gov.ua/erdr/erdr.bi.web.Listing.cls?link=t102m1c14r30&amp;key=11233800" TargetMode="External"/><Relationship Id="rId4524" Type="http://schemas.openxmlformats.org/officeDocument/2006/relationships/hyperlink" Target="https://erdr.gp.gov.ua/erdr/erdr.bi.web.Listing.cls?link=t13m1c4r17&amp;key=11233800" TargetMode="External"/><Relationship Id="rId4871" Type="http://schemas.openxmlformats.org/officeDocument/2006/relationships/hyperlink" Target="https://erdr.gp.gov.ua/erdr/erdr.bi.web.Listing.cls?link=t13m1c12r34&amp;key=11233800" TargetMode="External"/><Relationship Id="rId5922" Type="http://schemas.openxmlformats.org/officeDocument/2006/relationships/hyperlink" Target="https://erdr.gp.gov.ua/erdr/erdr.bi.web.Listing.cls?link=t14m1c2r17&amp;key=11233800" TargetMode="External"/><Relationship Id="rId13067" Type="http://schemas.openxmlformats.org/officeDocument/2006/relationships/hyperlink" Target="https://erdr.gp.gov.ua/erdr/erdr.bi.web.Listing.cls?link=t113m1c8r25&amp;key=11233800" TargetMode="External"/><Relationship Id="rId14465" Type="http://schemas.openxmlformats.org/officeDocument/2006/relationships/hyperlink" Target="https://erdr.gp.gov.ua/erdr/erdr.bi.web.Listing.cls?link=t115m1c5r8&amp;key=11233800" TargetMode="External"/><Relationship Id="rId15516" Type="http://schemas.openxmlformats.org/officeDocument/2006/relationships/hyperlink" Target="https://erdr.gp.gov.ua/erdr/erdr.bi.web.Listing.cls?link=t116m1c17r42&amp;key=11233800" TargetMode="External"/><Relationship Id="rId394" Type="http://schemas.openxmlformats.org/officeDocument/2006/relationships/hyperlink" Target="https://erdr.gp.gov.ua/erdr/erdr.bi.web.Listing.cls?link=t11m2c15r2&amp;key=11233800" TargetMode="External"/><Relationship Id="rId2075" Type="http://schemas.openxmlformats.org/officeDocument/2006/relationships/hyperlink" Target="https://erdr.gp.gov.ua/erdr/erdr.bi.web.Listing.cls?link=t101m2c16r15&amp;key=11233800" TargetMode="External"/><Relationship Id="rId3126" Type="http://schemas.openxmlformats.org/officeDocument/2006/relationships/hyperlink" Target="https://erdr.gp.gov.ua/erdr/erdr.bi.web.Listing.cls?link=t102m1c7r13&amp;key=11233800" TargetMode="External"/><Relationship Id="rId14118" Type="http://schemas.openxmlformats.org/officeDocument/2006/relationships/hyperlink" Target="https://erdr.gp.gov.ua/erdr/erdr.bi.web.Listing.cls?link=t114m1c19r34&amp;key=11233800" TargetMode="External"/><Relationship Id="rId17688" Type="http://schemas.openxmlformats.org/officeDocument/2006/relationships/hyperlink" Target="https://erdr.gp.gov.ua/erdr/erdr.bi.web.Listing.cls?link=t120m1c9r12&amp;key=11233800" TargetMode="External"/><Relationship Id="rId18739" Type="http://schemas.openxmlformats.org/officeDocument/2006/relationships/hyperlink" Target="https://erdr.gp.gov.ua/erdr/erdr.bi.web.Listing.cls?link=t121m1c20r20&amp;key=11233800" TargetMode="External"/><Relationship Id="rId5298" Type="http://schemas.openxmlformats.org/officeDocument/2006/relationships/hyperlink" Target="https://erdr.gp.gov.ua/erdr/erdr.bi.web.Listing.cls?link=t13m1c19r55&amp;key=11233800" TargetMode="External"/><Relationship Id="rId6696" Type="http://schemas.openxmlformats.org/officeDocument/2006/relationships/hyperlink" Target="https://erdr.gp.gov.ua/erdr/erdr.bi.web.Listing.cls?link=t16m1c17r21&amp;key=11233800" TargetMode="External"/><Relationship Id="rId7747" Type="http://schemas.openxmlformats.org/officeDocument/2006/relationships/hyperlink" Target="https://erdr.gp.gov.ua/erdr/erdr.bi.web.Listing.cls?link=t17m1c8r10&amp;key=11233800" TargetMode="External"/><Relationship Id="rId10728" Type="http://schemas.openxmlformats.org/officeDocument/2006/relationships/hyperlink" Target="https://erdr.gp.gov.ua/erdr/erdr.bi.web.Listing.cls?link=t110m1c9r15&amp;key=11233800" TargetMode="External"/><Relationship Id="rId6349" Type="http://schemas.openxmlformats.org/officeDocument/2006/relationships/hyperlink" Target="https://erdr.gp.gov.ua/erdr/erdr.bi.web.Listing.cls?link=t16m1c10r4&amp;key=11233800" TargetMode="External"/><Relationship Id="rId12150" Type="http://schemas.openxmlformats.org/officeDocument/2006/relationships/hyperlink" Target="https://erdr.gp.gov.ua/erdr/erdr.bi.web.Listing.cls?link=t112m1c11r32&amp;key=11233800" TargetMode="External"/><Relationship Id="rId13201" Type="http://schemas.openxmlformats.org/officeDocument/2006/relationships/hyperlink" Target="https://erdr.gp.gov.ua/erdr/erdr.bi.web.Listing.cls?link=t113m1c1r32&amp;key=11233800" TargetMode="External"/><Relationship Id="rId16771" Type="http://schemas.openxmlformats.org/officeDocument/2006/relationships/hyperlink" Target="https://erdr.gp.gov.ua/erdr/erdr.bi.web.Listing.cls?link=t119m1c12r17&amp;key=11233800" TargetMode="External"/><Relationship Id="rId2959" Type="http://schemas.openxmlformats.org/officeDocument/2006/relationships/hyperlink" Target="https://erdr.gp.gov.ua/erdr/erdr.bi.web.Listing.cls?link=t102m1c20r5&amp;key=11233800" TargetMode="External"/><Relationship Id="rId6830" Type="http://schemas.openxmlformats.org/officeDocument/2006/relationships/hyperlink" Target="https://erdr.gp.gov.ua/erdr/erdr.bi.web.Listing.cls?link=t16m1c11r28&amp;key=11233800" TargetMode="External"/><Relationship Id="rId15373" Type="http://schemas.openxmlformats.org/officeDocument/2006/relationships/hyperlink" Target="https://erdr.gp.gov.ua/erdr/erdr.bi.web.Listing.cls?link=t116m1c14r35&amp;key=11233800" TargetMode="External"/><Relationship Id="rId16424" Type="http://schemas.openxmlformats.org/officeDocument/2006/relationships/hyperlink" Target="https://erdr.gp.gov.ua/erdr/erdr.bi.web.Listing.cls?link=t118m1c4r27&amp;key=11233800" TargetMode="External"/><Relationship Id="rId17822" Type="http://schemas.openxmlformats.org/officeDocument/2006/relationships/hyperlink" Target="https://erdr.gp.gov.ua/erdr/erdr.bi.web.Listing.cls?link=t120m1c2r19&amp;key=11233800" TargetMode="External"/><Relationship Id="rId4381" Type="http://schemas.openxmlformats.org/officeDocument/2006/relationships/hyperlink" Target="https://erdr.gp.gov.ua/erdr/erdr.bi.web.Listing.cls?link=t13m1c1r10&amp;key=11233800" TargetMode="External"/><Relationship Id="rId5432" Type="http://schemas.openxmlformats.org/officeDocument/2006/relationships/hyperlink" Target="https://erdr.gp.gov.ua/erdr/erdr.bi.web.Listing.cls?link=t13m1c13r62&amp;key=11233800" TargetMode="External"/><Relationship Id="rId15026" Type="http://schemas.openxmlformats.org/officeDocument/2006/relationships/hyperlink" Target="https://erdr.gp.gov.ua/erdr/erdr.bi.web.Listing.cls?link=t116m1c7r18&amp;key=11233800" TargetMode="External"/><Relationship Id="rId4034" Type="http://schemas.openxmlformats.org/officeDocument/2006/relationships/hyperlink" Target="https://erdr.gp.gov.ua/erdr/erdr.bi.web.Listing.cls?link=t12m1c15r11&amp;key=11233800" TargetMode="External"/><Relationship Id="rId8655" Type="http://schemas.openxmlformats.org/officeDocument/2006/relationships/hyperlink" Target="https://erdr.gp.gov.ua/erdr/erdr.bi.web.Listing.cls?link=t17m1c16r40&amp;key=11233800" TargetMode="External"/><Relationship Id="rId11983" Type="http://schemas.openxmlformats.org/officeDocument/2006/relationships/hyperlink" Target="https://erdr.gp.gov.ua/erdr/erdr.bi.web.Listing.cls?link=t112m1c3r24&amp;key=11233800" TargetMode="External"/><Relationship Id="rId17198" Type="http://schemas.openxmlformats.org/officeDocument/2006/relationships/hyperlink" Target="https://erdr.gp.gov.ua/erdr/erdr.bi.web.Listing.cls?link=t119m1c19r38&amp;key=11233800" TargetMode="External"/><Relationship Id="rId18249" Type="http://schemas.openxmlformats.org/officeDocument/2006/relationships/hyperlink" Target="https://erdr.gp.gov.ua/erdr/erdr.bi.web.Listing.cls?link=t120m1c10r40&amp;key=11233800" TargetMode="External"/><Relationship Id="rId18596" Type="http://schemas.openxmlformats.org/officeDocument/2006/relationships/hyperlink" Target="https://erdr.gp.gov.ua/erdr/erdr.bi.web.Listing.cls?link=t121m1c17r13&amp;key=11233800" TargetMode="External"/><Relationship Id="rId7257" Type="http://schemas.openxmlformats.org/officeDocument/2006/relationships/hyperlink" Target="https://erdr.gp.gov.ua/erdr/erdr.bi.web.Listing.cls?link=t16m1c18r49&amp;key=11233800" TargetMode="External"/><Relationship Id="rId8308" Type="http://schemas.openxmlformats.org/officeDocument/2006/relationships/hyperlink" Target="https://erdr.gp.gov.ua/erdr/erdr.bi.web.Listing.cls?link=t17m1c9r25&amp;key=11233800" TargetMode="External"/><Relationship Id="rId9706" Type="http://schemas.openxmlformats.org/officeDocument/2006/relationships/hyperlink" Target="https://erdr.gp.gov.ua/erdr/erdr.bi.web.Listing.cls?link=t19m1c7r4&amp;key=11233800" TargetMode="External"/><Relationship Id="rId10585" Type="http://schemas.openxmlformats.org/officeDocument/2006/relationships/hyperlink" Target="https://erdr.gp.gov.ua/erdr/erdr.bi.web.Listing.cls?link=t110m1c5r8&amp;key=11233800" TargetMode="External"/><Relationship Id="rId11636" Type="http://schemas.openxmlformats.org/officeDocument/2006/relationships/hyperlink" Target="https://erdr.gp.gov.ua/erdr/erdr.bi.web.Listing.cls?link=t112m1c17r6&amp;key=11233800" TargetMode="External"/><Relationship Id="rId10238" Type="http://schemas.openxmlformats.org/officeDocument/2006/relationships/hyperlink" Target="https://erdr.gp.gov.ua/erdr/erdr.bi.web.Listing.cls?link=t19m1c19r30&amp;key=11233800" TargetMode="External"/><Relationship Id="rId14859" Type="http://schemas.openxmlformats.org/officeDocument/2006/relationships/hyperlink" Target="https://erdr.gp.gov.ua/erdr/erdr.bi.web.Listing.cls?link=t116m1c20r9&amp;key=11233800" TargetMode="External"/><Relationship Id="rId18730" Type="http://schemas.openxmlformats.org/officeDocument/2006/relationships/hyperlink" Target="https://erdr.gp.gov.ua/erdr/erdr.bi.web.Listing.cls?link=t121m1c11r20&amp;key=11233800" TargetMode="External"/><Relationship Id="rId3867" Type="http://schemas.openxmlformats.org/officeDocument/2006/relationships/hyperlink" Target="https://erdr.gp.gov.ua/erdr/erdr.bi.web.Listing.cls?link=t12m1c8r3&amp;key=11233800" TargetMode="External"/><Relationship Id="rId4918" Type="http://schemas.openxmlformats.org/officeDocument/2006/relationships/hyperlink" Target="https://erdr.gp.gov.ua/erdr/erdr.bi.web.Listing.cls?link=t13m1c19r36&amp;key=11233800" TargetMode="External"/><Relationship Id="rId16281" Type="http://schemas.openxmlformats.org/officeDocument/2006/relationships/hyperlink" Target="https://erdr.gp.gov.ua/erdr/erdr.bi.web.Listing.cls?link=t118m1c1r20&amp;key=11233800" TargetMode="External"/><Relationship Id="rId17332" Type="http://schemas.openxmlformats.org/officeDocument/2006/relationships/hyperlink" Target="https://erdr.gp.gov.ua/erdr/erdr.bi.web.Listing.cls?link=t119m1c13r45&amp;key=11233800" TargetMode="External"/><Relationship Id="rId788" Type="http://schemas.openxmlformats.org/officeDocument/2006/relationships/hyperlink" Target="https://erdr.gp.gov.ua/erdr/erdr.bi.web.Listing.cls?link=t11m1c9r24&amp;key=11233800" TargetMode="External"/><Relationship Id="rId2469" Type="http://schemas.openxmlformats.org/officeDocument/2006/relationships/hyperlink" Target="https://erdr.gp.gov.ua/erdr/erdr.bi.web.Listing.cls?link=t101m1c10r37&amp;key=11233800" TargetMode="External"/><Relationship Id="rId6340" Type="http://schemas.openxmlformats.org/officeDocument/2006/relationships/hyperlink" Target="https://erdr.gp.gov.ua/erdr/erdr.bi.web.Listing.cls?link=t16m1c21r3&amp;key=11233800" TargetMode="External"/><Relationship Id="rId9563" Type="http://schemas.openxmlformats.org/officeDocument/2006/relationships/hyperlink" Target="https://erdr.gp.gov.ua/erdr/erdr.bi.web.Listing.cls?link=t18m1c3r46&amp;key=11233800" TargetMode="External"/><Relationship Id="rId11493" Type="http://schemas.openxmlformats.org/officeDocument/2006/relationships/hyperlink" Target="https://erdr.gp.gov.ua/erdr/erdr.bi.web.Listing.cls?link=t111m1c14r16&amp;key=11233800" TargetMode="External"/><Relationship Id="rId12891" Type="http://schemas.openxmlformats.org/officeDocument/2006/relationships/hyperlink" Target="https://erdr.gp.gov.ua/erdr/erdr.bi.web.Listing.cls?link=t113m1c12r16&amp;key=11233800" TargetMode="External"/><Relationship Id="rId13942" Type="http://schemas.openxmlformats.org/officeDocument/2006/relationships/hyperlink" Target="https://erdr.gp.gov.ua/erdr/erdr.bi.web.Listing.cls?link=t114m2c2r4&amp;key=11233800" TargetMode="External"/><Relationship Id="rId922" Type="http://schemas.openxmlformats.org/officeDocument/2006/relationships/hyperlink" Target="https://erdr.gp.gov.ua/erdr/erdr.bi.web.Listing.cls?link=t11m1c2r31&amp;key=11233800" TargetMode="External"/><Relationship Id="rId1552" Type="http://schemas.openxmlformats.org/officeDocument/2006/relationships/hyperlink" Target="https://erdr.gp.gov.ua/erdr/erdr.bi.web.Listing.cls?link=t101m1c13r7&amp;key=11233800" TargetMode="External"/><Relationship Id="rId2603" Type="http://schemas.openxmlformats.org/officeDocument/2006/relationships/hyperlink" Target="https://erdr.gp.gov.ua/erdr/erdr.bi.web.Listing.cls?link=t101m1c3r44&amp;key=11233800" TargetMode="External"/><Relationship Id="rId2950" Type="http://schemas.openxmlformats.org/officeDocument/2006/relationships/hyperlink" Target="https://erdr.gp.gov.ua/erdr/erdr.bi.web.Listing.cls?link=t102m1c11r5&amp;key=11233800" TargetMode="External"/><Relationship Id="rId8165" Type="http://schemas.openxmlformats.org/officeDocument/2006/relationships/hyperlink" Target="https://erdr.gp.gov.ua/erdr/erdr.bi.web.Listing.cls?link=t17m1c5r18&amp;key=11233800" TargetMode="External"/><Relationship Id="rId9216" Type="http://schemas.openxmlformats.org/officeDocument/2006/relationships/hyperlink" Target="https://erdr.gp.gov.ua/erdr/erdr.bi.web.Listing.cls?link=t18m1c17r28&amp;key=11233800" TargetMode="External"/><Relationship Id="rId10095" Type="http://schemas.openxmlformats.org/officeDocument/2006/relationships/hyperlink" Target="https://erdr.gp.gov.ua/erdr/erdr.bi.web.Listing.cls?link=t19m1c16r23&amp;key=11233800" TargetMode="External"/><Relationship Id="rId11146" Type="http://schemas.openxmlformats.org/officeDocument/2006/relationships/hyperlink" Target="https://erdr.gp.gov.ua/erdr/erdr.bi.web.Listing.cls?link=t110m1c7r36&amp;key=11233800" TargetMode="External"/><Relationship Id="rId12544" Type="http://schemas.openxmlformats.org/officeDocument/2006/relationships/hyperlink" Target="https://erdr.gp.gov.ua/erdr/erdr.bi.web.Listing.cls?link=t112m1c4r41&amp;key=11233800" TargetMode="External"/><Relationship Id="rId1205" Type="http://schemas.openxmlformats.org/officeDocument/2006/relationships/hyperlink" Target="https://erdr.gp.gov.ua/erdr/erdr.bi.web.Listing.cls?link=t11m1c5r45&amp;key=11233800" TargetMode="External"/><Relationship Id="rId15767" Type="http://schemas.openxmlformats.org/officeDocument/2006/relationships/hyperlink" Target="https://erdr.gp.gov.ua/erdr/erdr.bi.web.Listing.cls?link=t117m1c8r6&amp;key=11233800" TargetMode="External"/><Relationship Id="rId16818" Type="http://schemas.openxmlformats.org/officeDocument/2006/relationships/hyperlink" Target="https://erdr.gp.gov.ua/erdr/erdr.bi.web.Listing.cls?link=t119m1c19r19&amp;key=11233800" TargetMode="External"/><Relationship Id="rId3377" Type="http://schemas.openxmlformats.org/officeDocument/2006/relationships/hyperlink" Target="https://erdr.gp.gov.ua/erdr/erdr.bi.web.Listing.cls?link=t102m1c18r25&amp;key=11233800" TargetMode="External"/><Relationship Id="rId4775" Type="http://schemas.openxmlformats.org/officeDocument/2006/relationships/hyperlink" Target="https://erdr.gp.gov.ua/erdr/erdr.bi.web.Listing.cls?link=t13m1c16r29&amp;key=11233800" TargetMode="External"/><Relationship Id="rId5826" Type="http://schemas.openxmlformats.org/officeDocument/2006/relationships/hyperlink" Target="https://erdr.gp.gov.ua/erdr/erdr.bi.web.Listing.cls?link=t14m1c7r12&amp;key=11233800" TargetMode="External"/><Relationship Id="rId14369" Type="http://schemas.openxmlformats.org/officeDocument/2006/relationships/hyperlink" Target="https://erdr.gp.gov.ua/erdr/erdr.bi.web.Listing.cls?link=t115m1c10r3&amp;key=11233800" TargetMode="External"/><Relationship Id="rId18240" Type="http://schemas.openxmlformats.org/officeDocument/2006/relationships/hyperlink" Target="https://erdr.gp.gov.ua/erdr/erdr.bi.web.Listing.cls?link=t120m1c21r39&amp;key=11233800" TargetMode="External"/><Relationship Id="rId298" Type="http://schemas.openxmlformats.org/officeDocument/2006/relationships/hyperlink" Target="https://erdr.gp.gov.ua/erdr/erdr.bi.web.Listing.cls?link=t11m1c19r15&amp;key=11233800" TargetMode="External"/><Relationship Id="rId4428" Type="http://schemas.openxmlformats.org/officeDocument/2006/relationships/hyperlink" Target="https://erdr.gp.gov.ua/erdr/erdr.bi.web.Listing.cls?link=t13m1c9r12&amp;key=11233800" TargetMode="External"/><Relationship Id="rId7998" Type="http://schemas.openxmlformats.org/officeDocument/2006/relationships/hyperlink" Target="https://erdr.gp.gov.ua/erdr/erdr.bi.web.Listing.cls?link=t17m3c19r11&amp;key=11233800" TargetMode="External"/><Relationship Id="rId10979" Type="http://schemas.openxmlformats.org/officeDocument/2006/relationships/hyperlink" Target="https://erdr.gp.gov.ua/erdr/erdr.bi.web.Listing.cls?link=t110m1c20r27&amp;key=11233800" TargetMode="External"/><Relationship Id="rId14850" Type="http://schemas.openxmlformats.org/officeDocument/2006/relationships/hyperlink" Target="https://erdr.gp.gov.ua/erdr/erdr.bi.web.Listing.cls?link=t116m1c11r9&amp;key=11233800" TargetMode="External"/><Relationship Id="rId13452" Type="http://schemas.openxmlformats.org/officeDocument/2006/relationships/hyperlink" Target="https://erdr.gp.gov.ua/erdr/erdr.bi.web.Listing.cls?link=t114m1c13r7&amp;key=11233800" TargetMode="External"/><Relationship Id="rId14503" Type="http://schemas.openxmlformats.org/officeDocument/2006/relationships/hyperlink" Target="https://erdr.gp.gov.ua/erdr/erdr.bi.web.Listing.cls?link=t115m1c3r10&amp;key=11233800" TargetMode="External"/><Relationship Id="rId15901" Type="http://schemas.openxmlformats.org/officeDocument/2006/relationships/hyperlink" Target="https://erdr.gp.gov.ua/erdr/erdr.bi.web.Listing.cls?link=t118m1c1r1&amp;key=11233800" TargetMode="External"/><Relationship Id="rId2460" Type="http://schemas.openxmlformats.org/officeDocument/2006/relationships/hyperlink" Target="https://erdr.gp.gov.ua/erdr/erdr.bi.web.Listing.cls?link=t101m1c21r36&amp;key=11233800" TargetMode="External"/><Relationship Id="rId3511" Type="http://schemas.openxmlformats.org/officeDocument/2006/relationships/hyperlink" Target="https://erdr.gp.gov.ua/erdr/erdr.bi.web.Listing.cls?link=t102m1c12r32&amp;key=11233800" TargetMode="External"/><Relationship Id="rId9073" Type="http://schemas.openxmlformats.org/officeDocument/2006/relationships/hyperlink" Target="https://erdr.gp.gov.ua/erdr/erdr.bi.web.Listing.cls?link=t18m1c14r21&amp;key=11233800" TargetMode="External"/><Relationship Id="rId12054" Type="http://schemas.openxmlformats.org/officeDocument/2006/relationships/hyperlink" Target="https://erdr.gp.gov.ua/erdr/erdr.bi.web.Listing.cls?link=t112m1c15r27&amp;key=11233800" TargetMode="External"/><Relationship Id="rId13105" Type="http://schemas.openxmlformats.org/officeDocument/2006/relationships/hyperlink" Target="https://erdr.gp.gov.ua/erdr/erdr.bi.web.Listing.cls?link=t113m1c5r27&amp;key=11233800" TargetMode="External"/><Relationship Id="rId432" Type="http://schemas.openxmlformats.org/officeDocument/2006/relationships/hyperlink" Target="https://erdr.gp.gov.ua/erdr/erdr.bi.web.Listing.cls?link=t11m2c13r4&amp;key=11233800" TargetMode="External"/><Relationship Id="rId1062" Type="http://schemas.openxmlformats.org/officeDocument/2006/relationships/hyperlink" Target="https://erdr.gp.gov.ua/erdr/erdr.bi.web.Listing.cls?link=t11m1c2r38&amp;key=11233800" TargetMode="External"/><Relationship Id="rId2113" Type="http://schemas.openxmlformats.org/officeDocument/2006/relationships/hyperlink" Target="https://erdr.gp.gov.ua/erdr/erdr.bi.web.Listing.cls?link=t101m1c14r19&amp;key=11233800" TargetMode="External"/><Relationship Id="rId5683" Type="http://schemas.openxmlformats.org/officeDocument/2006/relationships/hyperlink" Target="https://erdr.gp.gov.ua/erdr/erdr.bi.web.Listing.cls?link=t14m1c3r5&amp;key=11233800" TargetMode="External"/><Relationship Id="rId6734" Type="http://schemas.openxmlformats.org/officeDocument/2006/relationships/hyperlink" Target="https://erdr.gp.gov.ua/erdr/erdr.bi.web.Listing.cls?link=t16m1c15r23&amp;key=11233800" TargetMode="External"/><Relationship Id="rId15277" Type="http://schemas.openxmlformats.org/officeDocument/2006/relationships/hyperlink" Target="https://erdr.gp.gov.ua/erdr/erdr.bi.web.Listing.cls?link=t116m1c18r30&amp;key=11233800" TargetMode="External"/><Relationship Id="rId16675" Type="http://schemas.openxmlformats.org/officeDocument/2006/relationships/hyperlink" Target="https://erdr.gp.gov.ua/erdr/erdr.bi.web.Listing.cls?link=t119m1c16r12&amp;key=11233800" TargetMode="External"/><Relationship Id="rId17726" Type="http://schemas.openxmlformats.org/officeDocument/2006/relationships/hyperlink" Target="https://erdr.gp.gov.ua/erdr/erdr.bi.web.Listing.cls?link=t120m1c7r14&amp;key=11233800" TargetMode="External"/><Relationship Id="rId4285" Type="http://schemas.openxmlformats.org/officeDocument/2006/relationships/hyperlink" Target="https://erdr.gp.gov.ua/erdr/erdr.bi.web.Listing.cls?link=t13m1c5r5&amp;key=11233800" TargetMode="External"/><Relationship Id="rId5336" Type="http://schemas.openxmlformats.org/officeDocument/2006/relationships/hyperlink" Target="https://erdr.gp.gov.ua/erdr/erdr.bi.web.Listing.cls?link=t13m1c17r57&amp;key=11233800" TargetMode="External"/><Relationship Id="rId16328" Type="http://schemas.openxmlformats.org/officeDocument/2006/relationships/hyperlink" Target="https://erdr.gp.gov.ua/erdr/erdr.bi.web.Listing.cls?link=t118m1c9r22&amp;key=11233800" TargetMode="External"/><Relationship Id="rId9957" Type="http://schemas.openxmlformats.org/officeDocument/2006/relationships/hyperlink" Target="https://erdr.gp.gov.ua/erdr/erdr.bi.web.Listing.cls?link=t19m1c18r16&amp;key=11233800" TargetMode="External"/><Relationship Id="rId11887" Type="http://schemas.openxmlformats.org/officeDocument/2006/relationships/hyperlink" Target="https://erdr.gp.gov.ua/erdr/erdr.bi.web.Listing.cls?link=t112m1c8r19&amp;key=11233800" TargetMode="External"/><Relationship Id="rId12938" Type="http://schemas.openxmlformats.org/officeDocument/2006/relationships/hyperlink" Target="https://erdr.gp.gov.ua/erdr/erdr.bi.web.Listing.cls?link=t113m1c19r18&amp;key=11233800" TargetMode="External"/><Relationship Id="rId1946" Type="http://schemas.openxmlformats.org/officeDocument/2006/relationships/hyperlink" Target="https://erdr.gp.gov.ua/erdr/erdr.bi.web.Listing.cls?link=t101m2c7r9&amp;key=11233800" TargetMode="External"/><Relationship Id="rId8559" Type="http://schemas.openxmlformats.org/officeDocument/2006/relationships/hyperlink" Target="https://erdr.gp.gov.ua/erdr/erdr.bi.web.Listing.cls?link=t17m1c20r35&amp;key=11233800" TargetMode="External"/><Relationship Id="rId10489" Type="http://schemas.openxmlformats.org/officeDocument/2006/relationships/hyperlink" Target="https://erdr.gp.gov.ua/erdr/erdr.bi.web.Listing.cls?link=t110m1c10r3&amp;key=11233800" TargetMode="External"/><Relationship Id="rId14360" Type="http://schemas.openxmlformats.org/officeDocument/2006/relationships/hyperlink" Target="https://erdr.gp.gov.ua/erdr/erdr.bi.web.Listing.cls?link=t115m1c21r2&amp;key=11233800" TargetMode="External"/><Relationship Id="rId15411" Type="http://schemas.openxmlformats.org/officeDocument/2006/relationships/hyperlink" Target="https://erdr.gp.gov.ua/erdr/erdr.bi.web.Listing.cls?link=t116m1c12r37&amp;key=11233800" TargetMode="External"/><Relationship Id="rId14013" Type="http://schemas.openxmlformats.org/officeDocument/2006/relationships/hyperlink" Target="https://erdr.gp.gov.ua/erdr/erdr.bi.web.Listing.cls?link=t114m1c14r31&amp;key=11233800" TargetMode="External"/><Relationship Id="rId17583" Type="http://schemas.openxmlformats.org/officeDocument/2006/relationships/hyperlink" Target="https://erdr.gp.gov.ua/erdr/erdr.bi.web.Listing.cls?link=t120m1c3r7&amp;key=11233800" TargetMode="External"/><Relationship Id="rId18634" Type="http://schemas.openxmlformats.org/officeDocument/2006/relationships/hyperlink" Target="https://erdr.gp.gov.ua/erdr/erdr.bi.web.Listing.cls?link=t121m1c15r15&amp;key=11233800" TargetMode="External"/><Relationship Id="rId3021" Type="http://schemas.openxmlformats.org/officeDocument/2006/relationships/hyperlink" Target="https://erdr.gp.gov.ua/erdr/erdr.bi.web.Listing.cls?link=t102m1c1r9&amp;key=11233800" TargetMode="External"/><Relationship Id="rId6591" Type="http://schemas.openxmlformats.org/officeDocument/2006/relationships/hyperlink" Target="https://erdr.gp.gov.ua/erdr/erdr.bi.web.Listing.cls?link=t16m1c12r16&amp;key=11233800" TargetMode="External"/><Relationship Id="rId7642" Type="http://schemas.openxmlformats.org/officeDocument/2006/relationships/hyperlink" Target="https://erdr.gp.gov.ua/erdr/erdr.bi.web.Listing.cls?link=t17m3c2r2&amp;key=11233800" TargetMode="External"/><Relationship Id="rId10970" Type="http://schemas.openxmlformats.org/officeDocument/2006/relationships/hyperlink" Target="https://erdr.gp.gov.ua/erdr/erdr.bi.web.Listing.cls?link=t110m1c11r27&amp;key=11233800" TargetMode="External"/><Relationship Id="rId16185" Type="http://schemas.openxmlformats.org/officeDocument/2006/relationships/hyperlink" Target="https://erdr.gp.gov.ua/erdr/erdr.bi.web.Listing.cls?link=t118m1c5r15&amp;key=11233800" TargetMode="External"/><Relationship Id="rId17236" Type="http://schemas.openxmlformats.org/officeDocument/2006/relationships/hyperlink" Target="https://erdr.gp.gov.ua/erdr/erdr.bi.web.Listing.cls?link=t119m1c17r40&amp;key=11233800" TargetMode="External"/><Relationship Id="rId5193" Type="http://schemas.openxmlformats.org/officeDocument/2006/relationships/hyperlink" Target="https://erdr.gp.gov.ua/erdr/erdr.bi.web.Listing.cls?link=t13m1c14r50&amp;key=11233800" TargetMode="External"/><Relationship Id="rId6244" Type="http://schemas.openxmlformats.org/officeDocument/2006/relationships/hyperlink" Target="https://erdr.gp.gov.ua/erdr/erdr.bi.web.Listing.cls?link=t15m1c4r13&amp;key=11233800" TargetMode="External"/><Relationship Id="rId10623" Type="http://schemas.openxmlformats.org/officeDocument/2006/relationships/hyperlink" Target="https://erdr.gp.gov.ua/erdr/erdr.bi.web.Listing.cls?link=t110m1c3r10&amp;key=11233800" TargetMode="External"/><Relationship Id="rId9467" Type="http://schemas.openxmlformats.org/officeDocument/2006/relationships/hyperlink" Target="https://erdr.gp.gov.ua/erdr/erdr.bi.web.Listing.cls?link=t18m1c8r41&amp;key=11233800" TargetMode="External"/><Relationship Id="rId12795" Type="http://schemas.openxmlformats.org/officeDocument/2006/relationships/hyperlink" Target="https://erdr.gp.gov.ua/erdr/erdr.bi.web.Listing.cls?link=t113m1c16r11&amp;key=11233800" TargetMode="External"/><Relationship Id="rId13846" Type="http://schemas.openxmlformats.org/officeDocument/2006/relationships/hyperlink" Target="https://erdr.gp.gov.ua/erdr/erdr.bi.web.Listing.cls?link=t114m1c7r25&amp;key=11233800" TargetMode="External"/><Relationship Id="rId2854" Type="http://schemas.openxmlformats.org/officeDocument/2006/relationships/hyperlink" Target="https://erdr.gp.gov.ua/erdr/erdr.bi.web.Listing.cls?link=t101m1c15r56&amp;key=11233800" TargetMode="External"/><Relationship Id="rId3905" Type="http://schemas.openxmlformats.org/officeDocument/2006/relationships/hyperlink" Target="https://erdr.gp.gov.ua/erdr/erdr.bi.web.Listing.cls?link=t12m1c5r5&amp;key=11233800" TargetMode="External"/><Relationship Id="rId8069" Type="http://schemas.openxmlformats.org/officeDocument/2006/relationships/hyperlink" Target="https://erdr.gp.gov.ua/erdr/erdr.bi.web.Listing.cls?link=t17m3c10r13&amp;key=11233800" TargetMode="External"/><Relationship Id="rId11397" Type="http://schemas.openxmlformats.org/officeDocument/2006/relationships/hyperlink" Target="https://erdr.gp.gov.ua/erdr/erdr.bi.web.Listing.cls?link=t111m1c18r11&amp;key=11233800" TargetMode="External"/><Relationship Id="rId12448" Type="http://schemas.openxmlformats.org/officeDocument/2006/relationships/hyperlink" Target="https://erdr.gp.gov.ua/erdr/erdr.bi.web.Listing.cls?link=t112m3c9r8&amp;key=11233800" TargetMode="External"/><Relationship Id="rId826" Type="http://schemas.openxmlformats.org/officeDocument/2006/relationships/hyperlink" Target="https://erdr.gp.gov.ua/erdr/erdr.bi.web.Listing.cls?link=t11m1c7r26&amp;key=11233800" TargetMode="External"/><Relationship Id="rId1109" Type="http://schemas.openxmlformats.org/officeDocument/2006/relationships/hyperlink" Target="https://erdr.gp.gov.ua/erdr/erdr.bi.web.Listing.cls?link=t11m1c10r40&amp;key=11233800" TargetMode="External"/><Relationship Id="rId1456" Type="http://schemas.openxmlformats.org/officeDocument/2006/relationships/hyperlink" Target="https://erdr.gp.gov.ua/erdr/erdr.bi.web.Listing.cls?link=t101m1c17r1&amp;key=11233800" TargetMode="External"/><Relationship Id="rId2507" Type="http://schemas.openxmlformats.org/officeDocument/2006/relationships/hyperlink" Target="https://erdr.gp.gov.ua/erdr/erdr.bi.web.Listing.cls?link=t101m1c8r39&amp;key=11233800" TargetMode="External"/><Relationship Id="rId18491" Type="http://schemas.openxmlformats.org/officeDocument/2006/relationships/hyperlink" Target="https://erdr.gp.gov.ua/erdr/erdr.bi.web.Listing.cls?link=t121m1c12r8&amp;key=11233800" TargetMode="External"/><Relationship Id="rId4679" Type="http://schemas.openxmlformats.org/officeDocument/2006/relationships/hyperlink" Target="https://erdr.gp.gov.ua/erdr/erdr.bi.web.Listing.cls?link=t13m1c20r24&amp;key=11233800" TargetMode="External"/><Relationship Id="rId8550" Type="http://schemas.openxmlformats.org/officeDocument/2006/relationships/hyperlink" Target="https://erdr.gp.gov.ua/erdr/erdr.bi.web.Listing.cls?link=t17m1c11r35&amp;key=11233800" TargetMode="External"/><Relationship Id="rId9601" Type="http://schemas.openxmlformats.org/officeDocument/2006/relationships/hyperlink" Target="https://erdr.gp.gov.ua/erdr/erdr.bi.web.Listing.cls?link=t18m1c1r48&amp;key=11233800" TargetMode="External"/><Relationship Id="rId10480" Type="http://schemas.openxmlformats.org/officeDocument/2006/relationships/hyperlink" Target="https://erdr.gp.gov.ua/erdr/erdr.bi.web.Listing.cls?link=t110m1c21r2&amp;key=11233800" TargetMode="External"/><Relationship Id="rId11531" Type="http://schemas.openxmlformats.org/officeDocument/2006/relationships/hyperlink" Target="https://erdr.gp.gov.ua/erdr/erdr.bi.web.Listing.cls?link=t112m1c12r1&amp;key=11233800" TargetMode="External"/><Relationship Id="rId17093" Type="http://schemas.openxmlformats.org/officeDocument/2006/relationships/hyperlink" Target="https://erdr.gp.gov.ua/erdr/erdr.bi.web.Listing.cls?link=t119m1c14r33&amp;key=11233800" TargetMode="External"/><Relationship Id="rId18144" Type="http://schemas.openxmlformats.org/officeDocument/2006/relationships/hyperlink" Target="https://erdr.gp.gov.ua/erdr/erdr.bi.web.Listing.cls?link=t120m1c4r35&amp;key=11233800" TargetMode="External"/><Relationship Id="rId7152" Type="http://schemas.openxmlformats.org/officeDocument/2006/relationships/hyperlink" Target="https://erdr.gp.gov.ua/erdr/erdr.bi.web.Listing.cls?link=t16m1c13r44&amp;key=11233800" TargetMode="External"/><Relationship Id="rId8203" Type="http://schemas.openxmlformats.org/officeDocument/2006/relationships/hyperlink" Target="https://erdr.gp.gov.ua/erdr/erdr.bi.web.Listing.cls?link=t17m1c3r20&amp;key=11233800" TargetMode="External"/><Relationship Id="rId10133" Type="http://schemas.openxmlformats.org/officeDocument/2006/relationships/hyperlink" Target="https://erdr.gp.gov.ua/erdr/erdr.bi.web.Listing.cls?link=t19m1c14r25&amp;key=11233800" TargetMode="External"/><Relationship Id="rId3762" Type="http://schemas.openxmlformats.org/officeDocument/2006/relationships/hyperlink" Target="https://erdr.gp.gov.ua/erdr/erdr.bi.web.Listing.cls?link=t102m1c2r45&amp;key=11233800" TargetMode="External"/><Relationship Id="rId4813" Type="http://schemas.openxmlformats.org/officeDocument/2006/relationships/hyperlink" Target="https://erdr.gp.gov.ua/erdr/erdr.bi.web.Listing.cls?link=t13m1c14r31&amp;key=11233800" TargetMode="External"/><Relationship Id="rId13356" Type="http://schemas.openxmlformats.org/officeDocument/2006/relationships/hyperlink" Target="https://erdr.gp.gov.ua/erdr/erdr.bi.web.Listing.cls?link=t114m1c17r2&amp;key=11233800" TargetMode="External"/><Relationship Id="rId14754" Type="http://schemas.openxmlformats.org/officeDocument/2006/relationships/hyperlink" Target="https://erdr.gp.gov.ua/erdr/erdr.bi.web.Listing.cls?link=t116m1c15r4&amp;key=11233800" TargetMode="External"/><Relationship Id="rId15805" Type="http://schemas.openxmlformats.org/officeDocument/2006/relationships/hyperlink" Target="https://erdr.gp.gov.ua/erdr/erdr.bi.web.Listing.cls?link=t117m1c5r8&amp;key=11233800" TargetMode="External"/><Relationship Id="rId683" Type="http://schemas.openxmlformats.org/officeDocument/2006/relationships/hyperlink" Target="https://erdr.gp.gov.ua/erdr/erdr.bi.web.Listing.cls?link=t11m1c3r19&amp;key=11233800" TargetMode="External"/><Relationship Id="rId2364" Type="http://schemas.openxmlformats.org/officeDocument/2006/relationships/hyperlink" Target="https://erdr.gp.gov.ua/erdr/erdr.bi.web.Listing.cls?link=t101m1c4r32&amp;key=11233800" TargetMode="External"/><Relationship Id="rId3415" Type="http://schemas.openxmlformats.org/officeDocument/2006/relationships/hyperlink" Target="https://erdr.gp.gov.ua/erdr/erdr.bi.web.Listing.cls?link=t102m1c16r27&amp;key=11233800" TargetMode="External"/><Relationship Id="rId13009" Type="http://schemas.openxmlformats.org/officeDocument/2006/relationships/hyperlink" Target="https://erdr.gp.gov.ua/erdr/erdr.bi.web.Listing.cls?link=t113m1c10r22&amp;key=11233800" TargetMode="External"/><Relationship Id="rId14407" Type="http://schemas.openxmlformats.org/officeDocument/2006/relationships/hyperlink" Target="https://erdr.gp.gov.ua/erdr/erdr.bi.web.Listing.cls?link=t115m1c8r5&amp;key=11233800" TargetMode="External"/><Relationship Id="rId17977" Type="http://schemas.openxmlformats.org/officeDocument/2006/relationships/hyperlink" Target="https://erdr.gp.gov.ua/erdr/erdr.bi.web.Listing.cls?link=t120m1c18r26&amp;key=11233800" TargetMode="External"/><Relationship Id="rId336" Type="http://schemas.openxmlformats.org/officeDocument/2006/relationships/hyperlink" Target="https://erdr.gp.gov.ua/erdr/erdr.bi.web.Listing.cls?link=t11m1c17r17&amp;key=11233800" TargetMode="External"/><Relationship Id="rId2017" Type="http://schemas.openxmlformats.org/officeDocument/2006/relationships/hyperlink" Target="https://erdr.gp.gov.ua/erdr/erdr.bi.web.Listing.cls?link=t101m2c18r12&amp;key=11233800" TargetMode="External"/><Relationship Id="rId5587" Type="http://schemas.openxmlformats.org/officeDocument/2006/relationships/hyperlink" Target="https://erdr.gp.gov.ua/erdr/erdr.bi.web.Listing.cls?link=t13m1c8r70&amp;key=11233800" TargetMode="External"/><Relationship Id="rId6985" Type="http://schemas.openxmlformats.org/officeDocument/2006/relationships/hyperlink" Target="https://erdr.gp.gov.ua/erdr/erdr.bi.web.Listing.cls?link=t16m1c5r36&amp;key=11233800" TargetMode="External"/><Relationship Id="rId16579" Type="http://schemas.openxmlformats.org/officeDocument/2006/relationships/hyperlink" Target="https://erdr.gp.gov.ua/erdr/erdr.bi.web.Listing.cls?link=t119m1c20r7&amp;key=11233800" TargetMode="External"/><Relationship Id="rId4189" Type="http://schemas.openxmlformats.org/officeDocument/2006/relationships/hyperlink" Target="https://erdr.gp.gov.ua/erdr/erdr.bi.web.Listing.cls?link=t12m1c10r19&amp;key=11233800" TargetMode="External"/><Relationship Id="rId6638" Type="http://schemas.openxmlformats.org/officeDocument/2006/relationships/hyperlink" Target="https://erdr.gp.gov.ua/erdr/erdr.bi.web.Listing.cls?link=t16m1c19r18&amp;key=11233800" TargetMode="External"/><Relationship Id="rId8060" Type="http://schemas.openxmlformats.org/officeDocument/2006/relationships/hyperlink" Target="https://erdr.gp.gov.ua/erdr/erdr.bi.web.Listing.cls?link=t17m3c21r12&amp;key=11233800" TargetMode="External"/><Relationship Id="rId9111" Type="http://schemas.openxmlformats.org/officeDocument/2006/relationships/hyperlink" Target="https://erdr.gp.gov.ua/erdr/erdr.bi.web.Listing.cls?link=t18m1c12r23&amp;key=11233800" TargetMode="External"/><Relationship Id="rId11041" Type="http://schemas.openxmlformats.org/officeDocument/2006/relationships/hyperlink" Target="https://erdr.gp.gov.ua/erdr/erdr.bi.web.Listing.cls?link=t110m1c1r31&amp;key=11233800" TargetMode="External"/><Relationship Id="rId15662" Type="http://schemas.openxmlformats.org/officeDocument/2006/relationships/hyperlink" Target="https://erdr.gp.gov.ua/erdr/erdr.bi.web.Listing.cls?link=t117m1c2r1&amp;key=11233800" TargetMode="External"/><Relationship Id="rId16713" Type="http://schemas.openxmlformats.org/officeDocument/2006/relationships/hyperlink" Target="https://erdr.gp.gov.ua/erdr/erdr.bi.web.Listing.cls?link=t119m1c14r14&amp;key=11233800" TargetMode="External"/><Relationship Id="rId1100" Type="http://schemas.openxmlformats.org/officeDocument/2006/relationships/hyperlink" Target="https://erdr.gp.gov.ua/erdr/erdr.bi.web.Listing.cls?link=t11m1c21r39&amp;key=11233800" TargetMode="External"/><Relationship Id="rId4670" Type="http://schemas.openxmlformats.org/officeDocument/2006/relationships/hyperlink" Target="https://erdr.gp.gov.ua/erdr/erdr.bi.web.Listing.cls?link=t13m1c11r24&amp;key=11233800" TargetMode="External"/><Relationship Id="rId5721" Type="http://schemas.openxmlformats.org/officeDocument/2006/relationships/hyperlink" Target="https://erdr.gp.gov.ua/erdr/erdr.bi.web.Listing.cls?link=t14m1c1r7&amp;key=11233800" TargetMode="External"/><Relationship Id="rId14264" Type="http://schemas.openxmlformats.org/officeDocument/2006/relationships/hyperlink" Target="https://erdr.gp.gov.ua/erdr/erdr.bi.web.Listing.cls?link=t114m1c4r42&amp;key=11233800" TargetMode="External"/><Relationship Id="rId15315" Type="http://schemas.openxmlformats.org/officeDocument/2006/relationships/hyperlink" Target="https://erdr.gp.gov.ua/erdr/erdr.bi.web.Listing.cls?link=t116m1c16r32&amp;key=11233800" TargetMode="External"/><Relationship Id="rId3272" Type="http://schemas.openxmlformats.org/officeDocument/2006/relationships/hyperlink" Target="https://erdr.gp.gov.ua/erdr/erdr.bi.web.Listing.cls?link=t102m1c13r20&amp;key=11233800" TargetMode="External"/><Relationship Id="rId4323" Type="http://schemas.openxmlformats.org/officeDocument/2006/relationships/hyperlink" Target="https://erdr.gp.gov.ua/erdr/erdr.bi.web.Listing.cls?link=t13m1c3r7&amp;key=11233800" TargetMode="External"/><Relationship Id="rId7893" Type="http://schemas.openxmlformats.org/officeDocument/2006/relationships/hyperlink" Target="https://erdr.gp.gov.ua/erdr/erdr.bi.web.Listing.cls?link=t17m3c14r10&amp;key=11233800" TargetMode="External"/><Relationship Id="rId8944" Type="http://schemas.openxmlformats.org/officeDocument/2006/relationships/hyperlink" Target="https://erdr.gp.gov.ua/erdr/erdr.bi.web.Listing.cls?link=t18m1c4r15&amp;key=11233800" TargetMode="External"/><Relationship Id="rId17487" Type="http://schemas.openxmlformats.org/officeDocument/2006/relationships/hyperlink" Target="https://erdr.gp.gov.ua/erdr/erdr.bi.web.Listing.cls?link=t120m1c8r2&amp;key=11233800" TargetMode="External"/><Relationship Id="rId18538" Type="http://schemas.openxmlformats.org/officeDocument/2006/relationships/hyperlink" Target="https://erdr.gp.gov.ua/erdr/erdr.bi.web.Listing.cls?link=t121m1c19r10&amp;key=11233800" TargetMode="External"/><Relationship Id="rId193" Type="http://schemas.openxmlformats.org/officeDocument/2006/relationships/hyperlink" Target="https://erdr.gp.gov.ua/erdr/erdr.bi.web.Listing.cls?link=t11m1c14r10&amp;key=11233800" TargetMode="External"/><Relationship Id="rId6495" Type="http://schemas.openxmlformats.org/officeDocument/2006/relationships/hyperlink" Target="https://erdr.gp.gov.ua/erdr/erdr.bi.web.Listing.cls?link=t16m1c16r11&amp;key=11233800" TargetMode="External"/><Relationship Id="rId7546" Type="http://schemas.openxmlformats.org/officeDocument/2006/relationships/hyperlink" Target="https://erdr.gp.gov.ua/erdr/erdr.bi.web.Listing.cls?link=t17m1c7r8&amp;key=11233800" TargetMode="External"/><Relationship Id="rId10874" Type="http://schemas.openxmlformats.org/officeDocument/2006/relationships/hyperlink" Target="https://erdr.gp.gov.ua/erdr/erdr.bi.web.Listing.cls?link=t110m1c15r22&amp;key=11233800" TargetMode="External"/><Relationship Id="rId11925" Type="http://schemas.openxmlformats.org/officeDocument/2006/relationships/hyperlink" Target="https://erdr.gp.gov.ua/erdr/erdr.bi.web.Listing.cls?link=t112m1c5r21&amp;key=11233800" TargetMode="External"/><Relationship Id="rId16089" Type="http://schemas.openxmlformats.org/officeDocument/2006/relationships/hyperlink" Target="https://erdr.gp.gov.ua/erdr/erdr.bi.web.Listing.cls?link=t118m1c10r10&amp;key=11233800" TargetMode="External"/><Relationship Id="rId5097" Type="http://schemas.openxmlformats.org/officeDocument/2006/relationships/hyperlink" Target="https://erdr.gp.gov.ua/erdr/erdr.bi.web.Listing.cls?link=t13m1c18r45&amp;key=11233800" TargetMode="External"/><Relationship Id="rId6148" Type="http://schemas.openxmlformats.org/officeDocument/2006/relationships/hyperlink" Target="https://erdr.gp.gov.ua/erdr/erdr.bi.web.Listing.cls?link=t15m1c9r8&amp;key=11233800" TargetMode="External"/><Relationship Id="rId10527" Type="http://schemas.openxmlformats.org/officeDocument/2006/relationships/hyperlink" Target="https://erdr.gp.gov.ua/erdr/erdr.bi.web.Listing.cls?link=t110m1c8r5&amp;key=11233800" TargetMode="External"/><Relationship Id="rId12699" Type="http://schemas.openxmlformats.org/officeDocument/2006/relationships/hyperlink" Target="https://erdr.gp.gov.ua/erdr/erdr.bi.web.Listing.cls?link=t113m1c20r6&amp;key=11233800" TargetMode="External"/><Relationship Id="rId13000" Type="http://schemas.openxmlformats.org/officeDocument/2006/relationships/hyperlink" Target="https://erdr.gp.gov.ua/erdr/erdr.bi.web.Listing.cls?link=t113m1c21r21&amp;key=11233800" TargetMode="External"/><Relationship Id="rId16570" Type="http://schemas.openxmlformats.org/officeDocument/2006/relationships/hyperlink" Target="https://erdr.gp.gov.ua/erdr/erdr.bi.web.Listing.cls?link=t119m1c11r7&amp;key=11233800" TargetMode="External"/><Relationship Id="rId17621" Type="http://schemas.openxmlformats.org/officeDocument/2006/relationships/hyperlink" Target="https://erdr.gp.gov.ua/erdr/erdr.bi.web.Listing.cls?link=t120m1c1r9&amp;key=11233800" TargetMode="External"/><Relationship Id="rId2758" Type="http://schemas.openxmlformats.org/officeDocument/2006/relationships/hyperlink" Target="https://erdr.gp.gov.ua/erdr/erdr.bi.web.Listing.cls?link=t101m1c19r51&amp;key=11233800" TargetMode="External"/><Relationship Id="rId3809" Type="http://schemas.openxmlformats.org/officeDocument/2006/relationships/hyperlink" Target="https://erdr.gp.gov.ua/erdr/erdr.bi.web.Listing.cls?link=t102m1c10r47&amp;key=11233800" TargetMode="External"/><Relationship Id="rId15172" Type="http://schemas.openxmlformats.org/officeDocument/2006/relationships/hyperlink" Target="https://erdr.gp.gov.ua/erdr/erdr.bi.web.Listing.cls?link=t116m1c13r25&amp;key=11233800" TargetMode="External"/><Relationship Id="rId16223" Type="http://schemas.openxmlformats.org/officeDocument/2006/relationships/hyperlink" Target="https://erdr.gp.gov.ua/erdr/erdr.bi.web.Listing.cls?link=t118m1c3r17&amp;key=11233800" TargetMode="External"/><Relationship Id="rId4180" Type="http://schemas.openxmlformats.org/officeDocument/2006/relationships/hyperlink" Target="https://erdr.gp.gov.ua/erdr/erdr.bi.web.Listing.cls?link=t12m1c21r18&amp;key=11233800" TargetMode="External"/><Relationship Id="rId5231" Type="http://schemas.openxmlformats.org/officeDocument/2006/relationships/hyperlink" Target="https://erdr.gp.gov.ua/erdr/erdr.bi.web.Listing.cls?link=t13m1c12r52&amp;key=11233800" TargetMode="External"/><Relationship Id="rId9852" Type="http://schemas.openxmlformats.org/officeDocument/2006/relationships/hyperlink" Target="https://erdr.gp.gov.ua/erdr/erdr.bi.web.Listing.cls?link=t19m1c13r11&amp;key=11233800" TargetMode="External"/><Relationship Id="rId11782" Type="http://schemas.openxmlformats.org/officeDocument/2006/relationships/hyperlink" Target="https://erdr.gp.gov.ua/erdr/erdr.bi.web.Listing.cls?link=t112m1c2r14&amp;key=11233800" TargetMode="External"/><Relationship Id="rId18395" Type="http://schemas.openxmlformats.org/officeDocument/2006/relationships/hyperlink" Target="https://erdr.gp.gov.ua/erdr/erdr.bi.web.Listing.cls?link=t121m1c16r3&amp;key=11233800" TargetMode="External"/><Relationship Id="rId66" Type="http://schemas.openxmlformats.org/officeDocument/2006/relationships/hyperlink" Target="https://erdr.gp.gov.ua/erdr/erdr.bi.web.Listing.cls?link=t11m1c7r4&amp;key=11233800" TargetMode="External"/><Relationship Id="rId1841" Type="http://schemas.openxmlformats.org/officeDocument/2006/relationships/hyperlink" Target="https://erdr.gp.gov.ua/erdr/erdr.bi.web.Listing.cls?link=t101m2c1r4&amp;key=11233800" TargetMode="External"/><Relationship Id="rId8454" Type="http://schemas.openxmlformats.org/officeDocument/2006/relationships/hyperlink" Target="https://erdr.gp.gov.ua/erdr/erdr.bi.web.Listing.cls?link=t17m1c15r31&amp;key=11233800" TargetMode="External"/><Relationship Id="rId9505" Type="http://schemas.openxmlformats.org/officeDocument/2006/relationships/hyperlink" Target="https://erdr.gp.gov.ua/erdr/erdr.bi.web.Listing.cls?link=t18m1c5r43&amp;key=11233800" TargetMode="External"/><Relationship Id="rId10384" Type="http://schemas.openxmlformats.org/officeDocument/2006/relationships/hyperlink" Target="https://erdr.gp.gov.ua/erdr/erdr.bi.web.Listing.cls?link=t19m1c4r38&amp;key=11233800" TargetMode="External"/><Relationship Id="rId11435" Type="http://schemas.openxmlformats.org/officeDocument/2006/relationships/hyperlink" Target="https://erdr.gp.gov.ua/erdr/erdr.bi.web.Listing.cls?link=t111m1c16r13&amp;key=11233800" TargetMode="External"/><Relationship Id="rId12833" Type="http://schemas.openxmlformats.org/officeDocument/2006/relationships/hyperlink" Target="https://erdr.gp.gov.ua/erdr/erdr.bi.web.Listing.cls?link=t113m1c14r13&amp;key=11233800" TargetMode="External"/><Relationship Id="rId18048" Type="http://schemas.openxmlformats.org/officeDocument/2006/relationships/hyperlink" Target="https://erdr.gp.gov.ua/erdr/erdr.bi.web.Listing.cls?link=t120m1c9r30&amp;key=11233800" TargetMode="External"/><Relationship Id="rId7056" Type="http://schemas.openxmlformats.org/officeDocument/2006/relationships/hyperlink" Target="https://erdr.gp.gov.ua/erdr/erdr.bi.web.Listing.cls?link=t16m1c17r39&amp;key=11233800" TargetMode="External"/><Relationship Id="rId8107" Type="http://schemas.openxmlformats.org/officeDocument/2006/relationships/hyperlink" Target="https://erdr.gp.gov.ua/erdr/erdr.bi.web.Listing.cls?link=t17m3c8r15&amp;key=11233800" TargetMode="External"/><Relationship Id="rId10037" Type="http://schemas.openxmlformats.org/officeDocument/2006/relationships/hyperlink" Target="https://erdr.gp.gov.ua/erdr/erdr.bi.web.Listing.cls?link=t19m1c18r20&amp;key=11233800" TargetMode="External"/><Relationship Id="rId3666" Type="http://schemas.openxmlformats.org/officeDocument/2006/relationships/hyperlink" Target="https://erdr.gp.gov.ua/erdr/erdr.bi.web.Listing.cls?link=t102m1c7r40&amp;key=11233800" TargetMode="External"/><Relationship Id="rId14658" Type="http://schemas.openxmlformats.org/officeDocument/2006/relationships/hyperlink" Target="https://erdr.gp.gov.ua/erdr/erdr.bi.web.Listing.cls?link=t115m1c19r17&amp;key=11233800" TargetMode="External"/><Relationship Id="rId15709" Type="http://schemas.openxmlformats.org/officeDocument/2006/relationships/hyperlink" Target="https://erdr.gp.gov.ua/erdr/erdr.bi.web.Listing.cls?link=t117m1c10r3&amp;key=11233800" TargetMode="External"/><Relationship Id="rId16080" Type="http://schemas.openxmlformats.org/officeDocument/2006/relationships/hyperlink" Target="https://erdr.gp.gov.ua/erdr/erdr.bi.web.Listing.cls?link=t118m1c21r9&amp;key=11233800" TargetMode="External"/><Relationship Id="rId587" Type="http://schemas.openxmlformats.org/officeDocument/2006/relationships/hyperlink" Target="https://erdr.gp.gov.ua/erdr/erdr.bi.web.Listing.cls?link=t11m2c8r12&amp;key=11233800" TargetMode="External"/><Relationship Id="rId2268" Type="http://schemas.openxmlformats.org/officeDocument/2006/relationships/hyperlink" Target="https://erdr.gp.gov.ua/erdr/erdr.bi.web.Listing.cls?link=t101m1c9r27&amp;key=11233800" TargetMode="External"/><Relationship Id="rId3319" Type="http://schemas.openxmlformats.org/officeDocument/2006/relationships/hyperlink" Target="https://erdr.gp.gov.ua/erdr/erdr.bi.web.Listing.cls?link=t102m1c20r22&amp;key=11233800" TargetMode="External"/><Relationship Id="rId4717" Type="http://schemas.openxmlformats.org/officeDocument/2006/relationships/hyperlink" Target="https://erdr.gp.gov.ua/erdr/erdr.bi.web.Listing.cls?link=t13m1c18r26&amp;key=11233800" TargetMode="External"/><Relationship Id="rId17131" Type="http://schemas.openxmlformats.org/officeDocument/2006/relationships/hyperlink" Target="https://erdr.gp.gov.ua/erdr/erdr.bi.web.Listing.cls?link=t119m1c12r35&amp;key=11233800" TargetMode="External"/><Relationship Id="rId6889" Type="http://schemas.openxmlformats.org/officeDocument/2006/relationships/hyperlink" Target="https://erdr.gp.gov.ua/erdr/erdr.bi.web.Listing.cls?link=t16m1c10r31&amp;key=11233800" TargetMode="External"/><Relationship Id="rId12690" Type="http://schemas.openxmlformats.org/officeDocument/2006/relationships/hyperlink" Target="https://erdr.gp.gov.ua/erdr/erdr.bi.web.Listing.cls?link=t113m1c11r6&amp;key=11233800" TargetMode="External"/><Relationship Id="rId13741" Type="http://schemas.openxmlformats.org/officeDocument/2006/relationships/hyperlink" Target="https://erdr.gp.gov.ua/erdr/erdr.bi.web.Listing.cls?link=t114m1c1r20&amp;key=11233800" TargetMode="External"/><Relationship Id="rId3800" Type="http://schemas.openxmlformats.org/officeDocument/2006/relationships/hyperlink" Target="https://erdr.gp.gov.ua/erdr/erdr.bi.web.Listing.cls?link=t102m1c21r46&amp;key=11233800" TargetMode="External"/><Relationship Id="rId9362" Type="http://schemas.openxmlformats.org/officeDocument/2006/relationships/hyperlink" Target="https://erdr.gp.gov.ua/erdr/erdr.bi.web.Listing.cls?link=t18m1c2r36&amp;key=11233800" TargetMode="External"/><Relationship Id="rId11292" Type="http://schemas.openxmlformats.org/officeDocument/2006/relationships/hyperlink" Target="https://erdr.gp.gov.ua/erdr/erdr.bi.web.Listing.cls?link=t111m1c13r6&amp;key=11233800" TargetMode="External"/><Relationship Id="rId12343" Type="http://schemas.openxmlformats.org/officeDocument/2006/relationships/hyperlink" Target="https://erdr.gp.gov.ua/erdr/erdr.bi.web.Listing.cls?link=t112m2c3r3&amp;key=11233800" TargetMode="External"/><Relationship Id="rId721" Type="http://schemas.openxmlformats.org/officeDocument/2006/relationships/hyperlink" Target="https://erdr.gp.gov.ua/erdr/erdr.bi.web.Listing.cls?link=t11m1c1r21&amp;key=11233800" TargetMode="External"/><Relationship Id="rId1351" Type="http://schemas.openxmlformats.org/officeDocument/2006/relationships/hyperlink" Target="https://erdr.gp.gov.ua/erdr/erdr.bi.web.Listing.cls?link=t11m1c12r52&amp;key=11233800" TargetMode="External"/><Relationship Id="rId2402" Type="http://schemas.openxmlformats.org/officeDocument/2006/relationships/hyperlink" Target="https://erdr.gp.gov.ua/erdr/erdr.bi.web.Listing.cls?link=t101m1c2r34&amp;key=11233800" TargetMode="External"/><Relationship Id="rId5972" Type="http://schemas.openxmlformats.org/officeDocument/2006/relationships/hyperlink" Target="https://erdr.gp.gov.ua/erdr/erdr.bi.web.Listing.cls?link=t14m1c13r19&amp;key=11233800" TargetMode="External"/><Relationship Id="rId9015" Type="http://schemas.openxmlformats.org/officeDocument/2006/relationships/hyperlink" Target="https://erdr.gp.gov.ua/erdr/erdr.bi.web.Listing.cls?link=t18m1c16r18&amp;key=11233800" TargetMode="External"/><Relationship Id="rId15566" Type="http://schemas.openxmlformats.org/officeDocument/2006/relationships/hyperlink" Target="https://erdr.gp.gov.ua/erdr/erdr.bi.web.Listing.cls?link=t116m1c7r45&amp;key=11233800" TargetMode="External"/><Relationship Id="rId16964" Type="http://schemas.openxmlformats.org/officeDocument/2006/relationships/hyperlink" Target="https://erdr.gp.gov.ua/erdr/erdr.bi.web.Listing.cls?link=t119m1c4r27&amp;key=11233800" TargetMode="External"/><Relationship Id="rId1004" Type="http://schemas.openxmlformats.org/officeDocument/2006/relationships/hyperlink" Target="https://erdr.gp.gov.ua/erdr/erdr.bi.web.Listing.cls?link=t11m1c4r35&amp;key=11233800" TargetMode="External"/><Relationship Id="rId4574" Type="http://schemas.openxmlformats.org/officeDocument/2006/relationships/hyperlink" Target="https://erdr.gp.gov.ua/erdr/erdr.bi.web.Listing.cls?link=t13m1c15r19&amp;key=11233800" TargetMode="External"/><Relationship Id="rId5625" Type="http://schemas.openxmlformats.org/officeDocument/2006/relationships/hyperlink" Target="https://erdr.gp.gov.ua/erdr/erdr.bi.web.Listing.cls?link=t14m1c5r2&amp;key=11233800" TargetMode="External"/><Relationship Id="rId14168" Type="http://schemas.openxmlformats.org/officeDocument/2006/relationships/hyperlink" Target="https://erdr.gp.gov.ua/erdr/erdr.bi.web.Listing.cls?link=t114m1c9r37&amp;key=11233800" TargetMode="External"/><Relationship Id="rId15219" Type="http://schemas.openxmlformats.org/officeDocument/2006/relationships/hyperlink" Target="https://erdr.gp.gov.ua/erdr/erdr.bi.web.Listing.cls?link=t116m1c20r27&amp;key=11233800" TargetMode="External"/><Relationship Id="rId16617" Type="http://schemas.openxmlformats.org/officeDocument/2006/relationships/hyperlink" Target="https://erdr.gp.gov.ua/erdr/erdr.bi.web.Listing.cls?link=t119m1c18r9&amp;key=11233800" TargetMode="External"/><Relationship Id="rId3176" Type="http://schemas.openxmlformats.org/officeDocument/2006/relationships/hyperlink" Target="https://erdr.gp.gov.ua/erdr/erdr.bi.web.Listing.cls?link=t102m1c17r15&amp;key=11233800" TargetMode="External"/><Relationship Id="rId4227" Type="http://schemas.openxmlformats.org/officeDocument/2006/relationships/hyperlink" Target="https://erdr.gp.gov.ua/erdr/erdr.bi.web.Listing.cls?link=t13m1c8r2&amp;key=11233800" TargetMode="External"/><Relationship Id="rId7797" Type="http://schemas.openxmlformats.org/officeDocument/2006/relationships/hyperlink" Target="https://erdr.gp.gov.ua/erdr/erdr.bi.web.Listing.cls?link=t17m1c18r12&amp;key=11233800" TargetMode="External"/><Relationship Id="rId6399" Type="http://schemas.openxmlformats.org/officeDocument/2006/relationships/hyperlink" Target="https://erdr.gp.gov.ua/erdr/erdr.bi.web.Listing.cls?link=t16m1c20r6&amp;key=11233800" TargetMode="External"/><Relationship Id="rId8848" Type="http://schemas.openxmlformats.org/officeDocument/2006/relationships/hyperlink" Target="https://erdr.gp.gov.ua/erdr/erdr.bi.web.Listing.cls?link=t18m1c9r10&amp;key=11233800" TargetMode="External"/><Relationship Id="rId10778" Type="http://schemas.openxmlformats.org/officeDocument/2006/relationships/hyperlink" Target="https://erdr.gp.gov.ua/erdr/erdr.bi.web.Listing.cls?link=t110m1c19r17&amp;key=11233800" TargetMode="External"/><Relationship Id="rId11829" Type="http://schemas.openxmlformats.org/officeDocument/2006/relationships/hyperlink" Target="https://erdr.gp.gov.ua/erdr/erdr.bi.web.Listing.cls?link=t112m1c10r16&amp;key=11233800" TargetMode="External"/><Relationship Id="rId15700" Type="http://schemas.openxmlformats.org/officeDocument/2006/relationships/hyperlink" Target="https://erdr.gp.gov.ua/erdr/erdr.bi.web.Listing.cls?link=t117m1c21r2&amp;key=11233800" TargetMode="External"/><Relationship Id="rId13251" Type="http://schemas.openxmlformats.org/officeDocument/2006/relationships/hyperlink" Target="https://erdr.gp.gov.ua/erdr/erdr.bi.web.Listing.cls?link=t113m2c12r2&amp;key=11233800" TargetMode="External"/><Relationship Id="rId14302" Type="http://schemas.openxmlformats.org/officeDocument/2006/relationships/hyperlink" Target="https://erdr.gp.gov.ua/erdr/erdr.bi.web.Listing.cls?link=t114m1c2r44&amp;key=11233800" TargetMode="External"/><Relationship Id="rId17872" Type="http://schemas.openxmlformats.org/officeDocument/2006/relationships/hyperlink" Target="https://erdr.gp.gov.ua/erdr/erdr.bi.web.Listing.cls?link=t120m1c13r21&amp;key=11233800" TargetMode="External"/><Relationship Id="rId3310" Type="http://schemas.openxmlformats.org/officeDocument/2006/relationships/hyperlink" Target="https://erdr.gp.gov.ua/erdr/erdr.bi.web.Listing.cls?link=t102m1c11r22&amp;key=11233800" TargetMode="External"/><Relationship Id="rId6880" Type="http://schemas.openxmlformats.org/officeDocument/2006/relationships/hyperlink" Target="https://erdr.gp.gov.ua/erdr/erdr.bi.web.Listing.cls?link=t16m1c21r30&amp;key=11233800" TargetMode="External"/><Relationship Id="rId7931" Type="http://schemas.openxmlformats.org/officeDocument/2006/relationships/hyperlink" Target="https://erdr.gp.gov.ua/erdr/erdr.bi.web.Listing.cls?link=t17m1c12r14&amp;key=11233800" TargetMode="External"/><Relationship Id="rId16474" Type="http://schemas.openxmlformats.org/officeDocument/2006/relationships/hyperlink" Target="https://erdr.gp.gov.ua/erdr/erdr.bi.web.Listing.cls?link=t119m1c15r2&amp;key=11233800" TargetMode="External"/><Relationship Id="rId17525" Type="http://schemas.openxmlformats.org/officeDocument/2006/relationships/hyperlink" Target="https://erdr.gp.gov.ua/erdr/erdr.bi.web.Listing.cls?link=t120m1c5r4&amp;key=11233800" TargetMode="External"/><Relationship Id="rId231" Type="http://schemas.openxmlformats.org/officeDocument/2006/relationships/hyperlink" Target="https://erdr.gp.gov.ua/erdr/erdr.bi.web.Listing.cls?link=t11m1c12r12&amp;key=11233800" TargetMode="External"/><Relationship Id="rId5482" Type="http://schemas.openxmlformats.org/officeDocument/2006/relationships/hyperlink" Target="https://erdr.gp.gov.ua/erdr/erdr.bi.web.Listing.cls?link=t13m1c2r65&amp;key=11233800" TargetMode="External"/><Relationship Id="rId6533" Type="http://schemas.openxmlformats.org/officeDocument/2006/relationships/hyperlink" Target="https://erdr.gp.gov.ua/erdr/erdr.bi.web.Listing.cls?link=t16m1c14r13&amp;key=11233800" TargetMode="External"/><Relationship Id="rId10912" Type="http://schemas.openxmlformats.org/officeDocument/2006/relationships/hyperlink" Target="https://erdr.gp.gov.ua/erdr/erdr.bi.web.Listing.cls?link=t110m1c13r24&amp;key=11233800" TargetMode="External"/><Relationship Id="rId15076" Type="http://schemas.openxmlformats.org/officeDocument/2006/relationships/hyperlink" Target="https://erdr.gp.gov.ua/erdr/erdr.bi.web.Listing.cls?link=t116m1c17r20&amp;key=11233800" TargetMode="External"/><Relationship Id="rId16127" Type="http://schemas.openxmlformats.org/officeDocument/2006/relationships/hyperlink" Target="https://erdr.gp.gov.ua/erdr/erdr.bi.web.Listing.cls?link=t118m1c8r12&amp;key=11233800" TargetMode="External"/><Relationship Id="rId4084" Type="http://schemas.openxmlformats.org/officeDocument/2006/relationships/hyperlink" Target="https://erdr.gp.gov.ua/erdr/erdr.bi.web.Listing.cls?link=t12m1c4r14&amp;key=11233800" TargetMode="External"/><Relationship Id="rId5135" Type="http://schemas.openxmlformats.org/officeDocument/2006/relationships/hyperlink" Target="https://erdr.gp.gov.ua/erdr/erdr.bi.web.Listing.cls?link=t13m1c16r47&amp;key=11233800" TargetMode="External"/><Relationship Id="rId9756" Type="http://schemas.openxmlformats.org/officeDocument/2006/relationships/hyperlink" Target="https://erdr.gp.gov.ua/erdr/erdr.bi.web.Listing.cls?link=t19m1c17r6&amp;key=11233800" TargetMode="External"/><Relationship Id="rId18299" Type="http://schemas.openxmlformats.org/officeDocument/2006/relationships/hyperlink" Target="https://erdr.gp.gov.ua/erdr/erdr.bi.web.Listing.cls?link=t120m1c20r42&amp;key=11233800" TargetMode="External"/><Relationship Id="rId8358" Type="http://schemas.openxmlformats.org/officeDocument/2006/relationships/hyperlink" Target="https://erdr.gp.gov.ua/erdr/erdr.bi.web.Listing.cls?link=t17m1c19r26&amp;key=11233800" TargetMode="External"/><Relationship Id="rId9409" Type="http://schemas.openxmlformats.org/officeDocument/2006/relationships/hyperlink" Target="https://erdr.gp.gov.ua/erdr/erdr.bi.web.Listing.cls?link=t18m1c10r38&amp;key=11233800" TargetMode="External"/><Relationship Id="rId10288" Type="http://schemas.openxmlformats.org/officeDocument/2006/relationships/hyperlink" Target="https://erdr.gp.gov.ua/erdr/erdr.bi.web.Listing.cls?link=t19m1c9r33&amp;key=11233800" TargetMode="External"/><Relationship Id="rId11686" Type="http://schemas.openxmlformats.org/officeDocument/2006/relationships/hyperlink" Target="https://erdr.gp.gov.ua/erdr/erdr.bi.web.Listing.cls?link=t112m1c7r9&amp;key=11233800" TargetMode="External"/><Relationship Id="rId12737" Type="http://schemas.openxmlformats.org/officeDocument/2006/relationships/hyperlink" Target="https://erdr.gp.gov.ua/erdr/erdr.bi.web.Listing.cls?link=t113m1c18r8&amp;key=11233800" TargetMode="External"/><Relationship Id="rId1745" Type="http://schemas.openxmlformats.org/officeDocument/2006/relationships/hyperlink" Target="https://erdr.gp.gov.ua/erdr/erdr.bi.web.Listing.cls?link=t101m1c5r17&amp;key=11233800" TargetMode="External"/><Relationship Id="rId11339" Type="http://schemas.openxmlformats.org/officeDocument/2006/relationships/hyperlink" Target="https://erdr.gp.gov.ua/erdr/erdr.bi.web.Listing.cls?link=t111m1c20r8&amp;key=11233800" TargetMode="External"/><Relationship Id="rId15210" Type="http://schemas.openxmlformats.org/officeDocument/2006/relationships/hyperlink" Target="https://erdr.gp.gov.ua/erdr/erdr.bi.web.Listing.cls?link=t116m1c11r27&amp;key=11233800" TargetMode="External"/><Relationship Id="rId4968" Type="http://schemas.openxmlformats.org/officeDocument/2006/relationships/hyperlink" Target="https://erdr.gp.gov.ua/erdr/erdr.bi.web.Listing.cls?link=t13m1c9r39&amp;key=11233800" TargetMode="External"/><Relationship Id="rId11820" Type="http://schemas.openxmlformats.org/officeDocument/2006/relationships/hyperlink" Target="https://erdr.gp.gov.ua/erdr/erdr.bi.web.Listing.cls?link=t112m1c21r15&amp;key=11233800" TargetMode="External"/><Relationship Id="rId17382" Type="http://schemas.openxmlformats.org/officeDocument/2006/relationships/hyperlink" Target="https://erdr.gp.gov.ua/erdr/erdr.bi.web.Listing.cls?link=t119m1c2r48&amp;key=11233800" TargetMode="External"/><Relationship Id="rId18433" Type="http://schemas.openxmlformats.org/officeDocument/2006/relationships/hyperlink" Target="https://erdr.gp.gov.ua/erdr/erdr.bi.web.Listing.cls?link=t121m1c14r5&amp;key=11233800" TargetMode="External"/><Relationship Id="rId6390" Type="http://schemas.openxmlformats.org/officeDocument/2006/relationships/hyperlink" Target="https://erdr.gp.gov.ua/erdr/erdr.bi.web.Listing.cls?link=t16m1c11r6&amp;key=11233800" TargetMode="External"/><Relationship Id="rId7441" Type="http://schemas.openxmlformats.org/officeDocument/2006/relationships/hyperlink" Target="https://erdr.gp.gov.ua/erdr/erdr.bi.web.Listing.cls?link=t17m1c1r3&amp;key=11233800" TargetMode="External"/><Relationship Id="rId10422" Type="http://schemas.openxmlformats.org/officeDocument/2006/relationships/hyperlink" Target="https://erdr.gp.gov.ua/erdr/erdr.bi.web.Listing.cls?link=t19m1c2r40&amp;key=11233800" TargetMode="External"/><Relationship Id="rId13992" Type="http://schemas.openxmlformats.org/officeDocument/2006/relationships/hyperlink" Target="https://erdr.gp.gov.ua/erdr/erdr.bi.web.Listing.cls?link=t114m1c13r30&amp;key=11233800" TargetMode="External"/><Relationship Id="rId17035" Type="http://schemas.openxmlformats.org/officeDocument/2006/relationships/hyperlink" Target="https://erdr.gp.gov.ua/erdr/erdr.bi.web.Listing.cls?link=t119m1c16r30&amp;key=11233800" TargetMode="External"/><Relationship Id="rId6043" Type="http://schemas.openxmlformats.org/officeDocument/2006/relationships/hyperlink" Target="https://erdr.gp.gov.ua/erdr/erdr.bi.web.Listing.cls?link=t15m1c3r3&amp;key=11233800" TargetMode="External"/><Relationship Id="rId12594" Type="http://schemas.openxmlformats.org/officeDocument/2006/relationships/hyperlink" Target="https://erdr.gp.gov.ua/erdr/erdr.bi.web.Listing.cls?link=t113m1c15r1&amp;key=11233800" TargetMode="External"/><Relationship Id="rId13645" Type="http://schemas.openxmlformats.org/officeDocument/2006/relationships/hyperlink" Target="https://erdr.gp.gov.ua/erdr/erdr.bi.web.Listing.cls?link=t114m1c5r15&amp;key=11233800" TargetMode="External"/><Relationship Id="rId972" Type="http://schemas.openxmlformats.org/officeDocument/2006/relationships/hyperlink" Target="https://erdr.gp.gov.ua/erdr/erdr.bi.web.Listing.cls?link=t11m1c13r33&amp;key=11233800" TargetMode="External"/><Relationship Id="rId2653" Type="http://schemas.openxmlformats.org/officeDocument/2006/relationships/hyperlink" Target="https://erdr.gp.gov.ua/erdr/erdr.bi.web.Listing.cls?link=t101m1c14r46&amp;key=11233800" TargetMode="External"/><Relationship Id="rId3704" Type="http://schemas.openxmlformats.org/officeDocument/2006/relationships/hyperlink" Target="https://erdr.gp.gov.ua/erdr/erdr.bi.web.Listing.cls?link=t102m1c4r42&amp;key=11233800" TargetMode="External"/><Relationship Id="rId9266" Type="http://schemas.openxmlformats.org/officeDocument/2006/relationships/hyperlink" Target="https://erdr.gp.gov.ua/erdr/erdr.bi.web.Listing.cls?link=t18m1c7r31&amp;key=11233800" TargetMode="External"/><Relationship Id="rId11196" Type="http://schemas.openxmlformats.org/officeDocument/2006/relationships/hyperlink" Target="https://erdr.gp.gov.ua/erdr/erdr.bi.web.Listing.cls?link=t111m1c17r1&amp;key=11233800" TargetMode="External"/><Relationship Id="rId12247" Type="http://schemas.openxmlformats.org/officeDocument/2006/relationships/hyperlink" Target="https://erdr.gp.gov.ua/erdr/erdr.bi.web.Listing.cls?link=t112m3c8r1&amp;key=11233800" TargetMode="External"/><Relationship Id="rId625" Type="http://schemas.openxmlformats.org/officeDocument/2006/relationships/hyperlink" Target="https://erdr.gp.gov.ua/erdr/erdr.bi.web.Listing.cls?link=t11m2c5r14&amp;key=11233800" TargetMode="External"/><Relationship Id="rId1255" Type="http://schemas.openxmlformats.org/officeDocument/2006/relationships/hyperlink" Target="https://erdr.gp.gov.ua/erdr/erdr.bi.web.Listing.cls?link=t11m1c16r47&amp;key=11233800" TargetMode="External"/><Relationship Id="rId2306" Type="http://schemas.openxmlformats.org/officeDocument/2006/relationships/hyperlink" Target="https://erdr.gp.gov.ua/erdr/erdr.bi.web.Listing.cls?link=t101m1c7r29&amp;key=11233800" TargetMode="External"/><Relationship Id="rId5876" Type="http://schemas.openxmlformats.org/officeDocument/2006/relationships/hyperlink" Target="https://erdr.gp.gov.ua/erdr/erdr.bi.web.Listing.cls?link=t14m1c17r14&amp;key=11233800" TargetMode="External"/><Relationship Id="rId16868" Type="http://schemas.openxmlformats.org/officeDocument/2006/relationships/hyperlink" Target="https://erdr.gp.gov.ua/erdr/erdr.bi.web.Listing.cls?link=t119m1c9r22&amp;key=11233800" TargetMode="External"/><Relationship Id="rId17919" Type="http://schemas.openxmlformats.org/officeDocument/2006/relationships/hyperlink" Target="https://erdr.gp.gov.ua/erdr/erdr.bi.web.Listing.cls?link=t120m1c20r23&amp;key=11233800" TargetMode="External"/><Relationship Id="rId18290" Type="http://schemas.openxmlformats.org/officeDocument/2006/relationships/hyperlink" Target="https://erdr.gp.gov.ua/erdr/erdr.bi.web.Listing.cls?link=t120m1c11r42&amp;key=11233800" TargetMode="External"/><Relationship Id="rId4478" Type="http://schemas.openxmlformats.org/officeDocument/2006/relationships/hyperlink" Target="https://erdr.gp.gov.ua/erdr/erdr.bi.web.Listing.cls?link=t13m1c19r14&amp;key=11233800" TargetMode="External"/><Relationship Id="rId5529" Type="http://schemas.openxmlformats.org/officeDocument/2006/relationships/hyperlink" Target="https://erdr.gp.gov.ua/erdr/erdr.bi.web.Listing.cls?link=t13m1c10r67&amp;key=11233800" TargetMode="External"/><Relationship Id="rId6927" Type="http://schemas.openxmlformats.org/officeDocument/2006/relationships/hyperlink" Target="https://erdr.gp.gov.ua/erdr/erdr.bi.web.Listing.cls?link=t16m1c8r33&amp;key=11233800" TargetMode="External"/><Relationship Id="rId9400" Type="http://schemas.openxmlformats.org/officeDocument/2006/relationships/hyperlink" Target="https://erdr.gp.gov.ua/erdr/erdr.bi.web.Listing.cls?link=t18m1c21r37&amp;key=11233800" TargetMode="External"/><Relationship Id="rId8002" Type="http://schemas.openxmlformats.org/officeDocument/2006/relationships/hyperlink" Target="https://erdr.gp.gov.ua/erdr/erdr.bi.web.Listing.cls?link=t17m2c2r6&amp;key=11233800" TargetMode="External"/><Relationship Id="rId11330" Type="http://schemas.openxmlformats.org/officeDocument/2006/relationships/hyperlink" Target="https://erdr.gp.gov.ua/erdr/erdr.bi.web.Listing.cls?link=t111m1c11r8&amp;key=11233800" TargetMode="External"/><Relationship Id="rId15951" Type="http://schemas.openxmlformats.org/officeDocument/2006/relationships/hyperlink" Target="https://erdr.gp.gov.ua/erdr/erdr.bi.web.Listing.cls?link=t118m1c12r3&amp;key=11233800" TargetMode="External"/><Relationship Id="rId14553" Type="http://schemas.openxmlformats.org/officeDocument/2006/relationships/hyperlink" Target="https://erdr.gp.gov.ua/erdr/erdr.bi.web.Listing.cls?link=t115m1c14r12&amp;key=11233800" TargetMode="External"/><Relationship Id="rId15604" Type="http://schemas.openxmlformats.org/officeDocument/2006/relationships/hyperlink" Target="https://erdr.gp.gov.ua/erdr/erdr.bi.web.Listing.cls?link=t116m1c4r47&amp;key=11233800" TargetMode="External"/><Relationship Id="rId3561" Type="http://schemas.openxmlformats.org/officeDocument/2006/relationships/hyperlink" Target="https://erdr.gp.gov.ua/erdr/erdr.bi.web.Listing.cls?link=t102m1c1r35&amp;key=11233800" TargetMode="External"/><Relationship Id="rId4612" Type="http://schemas.openxmlformats.org/officeDocument/2006/relationships/hyperlink" Target="https://erdr.gp.gov.ua/erdr/erdr.bi.web.Listing.cls?link=t13m1c13r21&amp;key=11233800" TargetMode="External"/><Relationship Id="rId13155" Type="http://schemas.openxmlformats.org/officeDocument/2006/relationships/hyperlink" Target="https://erdr.gp.gov.ua/erdr/erdr.bi.web.Listing.cls?link=t113m1c16r29&amp;key=11233800" TargetMode="External"/><Relationship Id="rId14206" Type="http://schemas.openxmlformats.org/officeDocument/2006/relationships/hyperlink" Target="https://erdr.gp.gov.ua/erdr/erdr.bi.web.Listing.cls?link=t114m1c7r39&amp;key=11233800" TargetMode="External"/><Relationship Id="rId17776" Type="http://schemas.openxmlformats.org/officeDocument/2006/relationships/hyperlink" Target="https://erdr.gp.gov.ua/erdr/erdr.bi.web.Listing.cls?link=t120m1c17r16&amp;key=11233800" TargetMode="External"/><Relationship Id="rId482" Type="http://schemas.openxmlformats.org/officeDocument/2006/relationships/hyperlink" Target="https://erdr.gp.gov.ua/erdr/erdr.bi.web.Listing.cls?link=t11m2c2r7&amp;key=11233800" TargetMode="External"/><Relationship Id="rId2163" Type="http://schemas.openxmlformats.org/officeDocument/2006/relationships/hyperlink" Target="https://erdr.gp.gov.ua/erdr/erdr.bi.web.Listing.cls?link=t101m1c3r22&amp;key=11233800" TargetMode="External"/><Relationship Id="rId3214" Type="http://schemas.openxmlformats.org/officeDocument/2006/relationships/hyperlink" Target="https://erdr.gp.gov.ua/erdr/erdr.bi.web.Listing.cls?link=t102m1c15r17&amp;key=11233800" TargetMode="External"/><Relationship Id="rId6784" Type="http://schemas.openxmlformats.org/officeDocument/2006/relationships/hyperlink" Target="https://erdr.gp.gov.ua/erdr/erdr.bi.web.Listing.cls?link=t16m1c4r26&amp;key=11233800" TargetMode="External"/><Relationship Id="rId7835" Type="http://schemas.openxmlformats.org/officeDocument/2006/relationships/hyperlink" Target="https://erdr.gp.gov.ua/erdr/erdr.bi.web.Listing.cls?link=t17m2c16r5&amp;key=11233800" TargetMode="External"/><Relationship Id="rId16378" Type="http://schemas.openxmlformats.org/officeDocument/2006/relationships/hyperlink" Target="https://erdr.gp.gov.ua/erdr/erdr.bi.web.Listing.cls?link=t118m1c19r24&amp;key=11233800" TargetMode="External"/><Relationship Id="rId17429" Type="http://schemas.openxmlformats.org/officeDocument/2006/relationships/hyperlink" Target="https://erdr.gp.gov.ua/erdr/erdr.bi.web.Listing.cls?link=t119m1c10r50&amp;key=11233800" TargetMode="External"/><Relationship Id="rId135" Type="http://schemas.openxmlformats.org/officeDocument/2006/relationships/hyperlink" Target="https://erdr.gp.gov.ua/erdr/erdr.bi.web.Listing.cls?link=t11m1c16r7&amp;key=11233800" TargetMode="External"/><Relationship Id="rId5386" Type="http://schemas.openxmlformats.org/officeDocument/2006/relationships/hyperlink" Target="https://erdr.gp.gov.ua/erdr/erdr.bi.web.Listing.cls?link=t13m1c7r60&amp;key=11233800" TargetMode="External"/><Relationship Id="rId6437" Type="http://schemas.openxmlformats.org/officeDocument/2006/relationships/hyperlink" Target="https://erdr.gp.gov.ua/erdr/erdr.bi.web.Listing.cls?link=t16m1c18r8&amp;key=11233800" TargetMode="External"/><Relationship Id="rId10816" Type="http://schemas.openxmlformats.org/officeDocument/2006/relationships/hyperlink" Target="https://erdr.gp.gov.ua/erdr/erdr.bi.web.Listing.cls?link=t110m1c17r19&amp;key=11233800" TargetMode="External"/><Relationship Id="rId5039" Type="http://schemas.openxmlformats.org/officeDocument/2006/relationships/hyperlink" Target="https://erdr.gp.gov.ua/erdr/erdr.bi.web.Listing.cls?link=t13m1c20r42&amp;key=11233800" TargetMode="External"/><Relationship Id="rId12988" Type="http://schemas.openxmlformats.org/officeDocument/2006/relationships/hyperlink" Target="https://erdr.gp.gov.ua/erdr/erdr.bi.web.Listing.cls?link=t113m1c9r21&amp;key=11233800" TargetMode="External"/><Relationship Id="rId17910" Type="http://schemas.openxmlformats.org/officeDocument/2006/relationships/hyperlink" Target="https://erdr.gp.gov.ua/erdr/erdr.bi.web.Listing.cls?link=t120m1c11r23&amp;key=11233800" TargetMode="External"/><Relationship Id="rId1996" Type="http://schemas.openxmlformats.org/officeDocument/2006/relationships/hyperlink" Target="https://erdr.gp.gov.ua/erdr/erdr.bi.web.Listing.cls?link=t101m2c17r11&amp;key=11233800" TargetMode="External"/><Relationship Id="rId15461" Type="http://schemas.openxmlformats.org/officeDocument/2006/relationships/hyperlink" Target="https://erdr.gp.gov.ua/erdr/erdr.bi.web.Listing.cls?link=t116m1c1r40&amp;key=11233800" TargetMode="External"/><Relationship Id="rId16512" Type="http://schemas.openxmlformats.org/officeDocument/2006/relationships/hyperlink" Target="https://erdr.gp.gov.ua/erdr/erdr.bi.web.Listing.cls?link=t119m1c13r4&amp;key=11233800" TargetMode="External"/><Relationship Id="rId1649" Type="http://schemas.openxmlformats.org/officeDocument/2006/relationships/hyperlink" Target="https://erdr.gp.gov.ua/erdr/erdr.bi.web.Listing.cls?link=t101m1c10r12&amp;key=11233800" TargetMode="External"/><Relationship Id="rId3071" Type="http://schemas.openxmlformats.org/officeDocument/2006/relationships/hyperlink" Target="https://erdr.gp.gov.ua/erdr/erdr.bi.web.Listing.cls?link=t102m2c12r1&amp;key=11233800" TargetMode="External"/><Relationship Id="rId5520" Type="http://schemas.openxmlformats.org/officeDocument/2006/relationships/hyperlink" Target="https://erdr.gp.gov.ua/erdr/erdr.bi.web.Listing.cls?link=t13m1c21r66&amp;key=11233800" TargetMode="External"/><Relationship Id="rId14063" Type="http://schemas.openxmlformats.org/officeDocument/2006/relationships/hyperlink" Target="https://erdr.gp.gov.ua/erdr/erdr.bi.web.Listing.cls?link=t114m2c3r5&amp;key=11233800" TargetMode="External"/><Relationship Id="rId15114" Type="http://schemas.openxmlformats.org/officeDocument/2006/relationships/hyperlink" Target="https://erdr.gp.gov.ua/erdr/erdr.bi.web.Listing.cls?link=t116m1c15r22&amp;key=11233800" TargetMode="External"/><Relationship Id="rId18684" Type="http://schemas.openxmlformats.org/officeDocument/2006/relationships/hyperlink" Target="https://erdr.gp.gov.ua/erdr/erdr.bi.web.Listing.cls?link=t121m1c4r18&amp;key=11233800" TargetMode="External"/><Relationship Id="rId4122" Type="http://schemas.openxmlformats.org/officeDocument/2006/relationships/hyperlink" Target="https://erdr.gp.gov.ua/erdr/erdr.bi.web.Listing.cls?link=t12m1c2r16&amp;key=11233800" TargetMode="External"/><Relationship Id="rId7692" Type="http://schemas.openxmlformats.org/officeDocument/2006/relationships/hyperlink" Target="https://erdr.gp.gov.ua/erdr/erdr.bi.web.Listing.cls?link=t17m3c13r4&amp;key=11233800" TargetMode="External"/><Relationship Id="rId8743" Type="http://schemas.openxmlformats.org/officeDocument/2006/relationships/hyperlink" Target="https://erdr.gp.gov.ua/erdr/erdr.bi.web.Listing.cls?link=t18m1c3r5&amp;key=11233800" TargetMode="External"/><Relationship Id="rId10673" Type="http://schemas.openxmlformats.org/officeDocument/2006/relationships/hyperlink" Target="https://erdr.gp.gov.ua/erdr/erdr.bi.web.Listing.cls?link=t110m1c14r12&amp;key=11233800" TargetMode="External"/><Relationship Id="rId11724" Type="http://schemas.openxmlformats.org/officeDocument/2006/relationships/hyperlink" Target="https://erdr.gp.gov.ua/erdr/erdr.bi.web.Listing.cls?link=t112m1c4r11&amp;key=11233800" TargetMode="External"/><Relationship Id="rId17286" Type="http://schemas.openxmlformats.org/officeDocument/2006/relationships/hyperlink" Target="https://erdr.gp.gov.ua/erdr/erdr.bi.web.Listing.cls?link=t119m1c7r43&amp;key=11233800" TargetMode="External"/><Relationship Id="rId18337" Type="http://schemas.openxmlformats.org/officeDocument/2006/relationships/hyperlink" Target="https://erdr.gp.gov.ua/erdr/erdr.bi.web.Listing.cls?link=t120m1c18r44&amp;key=11233800" TargetMode="External"/><Relationship Id="rId6294" Type="http://schemas.openxmlformats.org/officeDocument/2006/relationships/hyperlink" Target="https://erdr.gp.gov.ua/erdr/erdr.bi.web.Listing.cls?link=t16m1c15r1&amp;key=11233800" TargetMode="External"/><Relationship Id="rId7345" Type="http://schemas.openxmlformats.org/officeDocument/2006/relationships/hyperlink" Target="https://erdr.gp.gov.ua/erdr/erdr.bi.web.Listing.cls?link=t16m1c5r54&amp;key=11233800" TargetMode="External"/><Relationship Id="rId10326" Type="http://schemas.openxmlformats.org/officeDocument/2006/relationships/hyperlink" Target="https://erdr.gp.gov.ua/erdr/erdr.bi.web.Listing.cls?link=t19m1c7r35&amp;key=11233800" TargetMode="External"/><Relationship Id="rId12498" Type="http://schemas.openxmlformats.org/officeDocument/2006/relationships/hyperlink" Target="https://erdr.gp.gov.ua/erdr/erdr.bi.web.Listing.cls?link=t112m3c19r10&amp;key=11233800" TargetMode="External"/><Relationship Id="rId13896" Type="http://schemas.openxmlformats.org/officeDocument/2006/relationships/hyperlink" Target="https://erdr.gp.gov.ua/erdr/erdr.bi.web.Listing.cls?link=t114m1c17r27&amp;key=11233800" TargetMode="External"/><Relationship Id="rId14947" Type="http://schemas.openxmlformats.org/officeDocument/2006/relationships/hyperlink" Target="https://erdr.gp.gov.ua/erdr/erdr.bi.web.Listing.cls?link=t116m1c8r14&amp;key=11233800" TargetMode="External"/><Relationship Id="rId876" Type="http://schemas.openxmlformats.org/officeDocument/2006/relationships/hyperlink" Target="https://erdr.gp.gov.ua/erdr/erdr.bi.web.Listing.cls?link=t11m1c17r28&amp;key=11233800" TargetMode="External"/><Relationship Id="rId2557" Type="http://schemas.openxmlformats.org/officeDocument/2006/relationships/hyperlink" Target="https://erdr.gp.gov.ua/erdr/erdr.bi.web.Listing.cls?link=t101m1c18r41&amp;key=11233800" TargetMode="External"/><Relationship Id="rId3608" Type="http://schemas.openxmlformats.org/officeDocument/2006/relationships/hyperlink" Target="https://erdr.gp.gov.ua/erdr/erdr.bi.web.Listing.cls?link=t102m1c9r37&amp;key=11233800" TargetMode="External"/><Relationship Id="rId3955" Type="http://schemas.openxmlformats.org/officeDocument/2006/relationships/hyperlink" Target="https://erdr.gp.gov.ua/erdr/erdr.bi.web.Listing.cls?link=t12m1c16r7&amp;key=11233800" TargetMode="External"/><Relationship Id="rId13549" Type="http://schemas.openxmlformats.org/officeDocument/2006/relationships/hyperlink" Target="https://erdr.gp.gov.ua/erdr/erdr.bi.web.Listing.cls?link=t114m1c10r10&amp;key=11233800" TargetMode="External"/><Relationship Id="rId16022" Type="http://schemas.openxmlformats.org/officeDocument/2006/relationships/hyperlink" Target="https://erdr.gp.gov.ua/erdr/erdr.bi.web.Listing.cls?link=t118m1c2r7&amp;key=11233800" TargetMode="External"/><Relationship Id="rId17420" Type="http://schemas.openxmlformats.org/officeDocument/2006/relationships/hyperlink" Target="https://erdr.gp.gov.ua/erdr/erdr.bi.web.Listing.cls?link=t119m1c21r49&amp;key=11233800" TargetMode="External"/><Relationship Id="rId529" Type="http://schemas.openxmlformats.org/officeDocument/2006/relationships/hyperlink" Target="https://erdr.gp.gov.ua/erdr/erdr.bi.web.Listing.cls?link=t11m2c10r9&amp;key=11233800" TargetMode="External"/><Relationship Id="rId1159" Type="http://schemas.openxmlformats.org/officeDocument/2006/relationships/hyperlink" Target="https://erdr.gp.gov.ua/erdr/erdr.bi.web.Listing.cls?link=t11m1c20r42&amp;key=11233800" TargetMode="External"/><Relationship Id="rId5030" Type="http://schemas.openxmlformats.org/officeDocument/2006/relationships/hyperlink" Target="https://erdr.gp.gov.ua/erdr/erdr.bi.web.Listing.cls?link=t13m1c11r42&amp;key=11233800" TargetMode="External"/><Relationship Id="rId9651" Type="http://schemas.openxmlformats.org/officeDocument/2006/relationships/hyperlink" Target="https://erdr.gp.gov.ua/erdr/erdr.bi.web.Listing.cls?link=t19m1c12r1&amp;key=11233800" TargetMode="External"/><Relationship Id="rId11581" Type="http://schemas.openxmlformats.org/officeDocument/2006/relationships/hyperlink" Target="https://erdr.gp.gov.ua/erdr/erdr.bi.web.Listing.cls?link=t112m1c1r4&amp;key=11233800" TargetMode="External"/><Relationship Id="rId12632" Type="http://schemas.openxmlformats.org/officeDocument/2006/relationships/hyperlink" Target="https://erdr.gp.gov.ua/erdr/erdr.bi.web.Listing.cls?link=t113m1c13r3&amp;key=11233800" TargetMode="External"/><Relationship Id="rId18194" Type="http://schemas.openxmlformats.org/officeDocument/2006/relationships/hyperlink" Target="https://erdr.gp.gov.ua/erdr/erdr.bi.web.Listing.cls?link=t120m1c15r37&amp;key=11233800" TargetMode="External"/><Relationship Id="rId1640" Type="http://schemas.openxmlformats.org/officeDocument/2006/relationships/hyperlink" Target="https://erdr.gp.gov.ua/erdr/erdr.bi.web.Listing.cls?link=t101m1c21r11&amp;key=11233800" TargetMode="External"/><Relationship Id="rId8253" Type="http://schemas.openxmlformats.org/officeDocument/2006/relationships/hyperlink" Target="https://erdr.gp.gov.ua/erdr/erdr.bi.web.Listing.cls?link=t17m1c14r22&amp;key=11233800" TargetMode="External"/><Relationship Id="rId9304" Type="http://schemas.openxmlformats.org/officeDocument/2006/relationships/hyperlink" Target="https://erdr.gp.gov.ua/erdr/erdr.bi.web.Listing.cls?link=t18m1c4r33&amp;key=11233800" TargetMode="External"/><Relationship Id="rId10183" Type="http://schemas.openxmlformats.org/officeDocument/2006/relationships/hyperlink" Target="https://erdr.gp.gov.ua/erdr/erdr.bi.web.Listing.cls?link=t19m1c3r28&amp;key=11233800" TargetMode="External"/><Relationship Id="rId11234" Type="http://schemas.openxmlformats.org/officeDocument/2006/relationships/hyperlink" Target="https://erdr.gp.gov.ua/erdr/erdr.bi.web.Listing.cls?link=t111m1c15r3&amp;key=11233800" TargetMode="External"/><Relationship Id="rId15855" Type="http://schemas.openxmlformats.org/officeDocument/2006/relationships/hyperlink" Target="https://erdr.gp.gov.ua/erdr/erdr.bi.web.Listing.cls?link=t117m1c16r10&amp;key=11233800" TargetMode="External"/><Relationship Id="rId4863" Type="http://schemas.openxmlformats.org/officeDocument/2006/relationships/hyperlink" Target="https://erdr.gp.gov.ua/erdr/erdr.bi.web.Listing.cls?link=t13m1c3r34&amp;key=11233800" TargetMode="External"/><Relationship Id="rId5914" Type="http://schemas.openxmlformats.org/officeDocument/2006/relationships/hyperlink" Target="https://erdr.gp.gov.ua/erdr/erdr.bi.web.Listing.cls?link=t14m1c15r16&amp;key=11233800" TargetMode="External"/><Relationship Id="rId14457" Type="http://schemas.openxmlformats.org/officeDocument/2006/relationships/hyperlink" Target="https://erdr.gp.gov.ua/erdr/erdr.bi.web.Listing.cls?link=t115m1c18r7&amp;key=11233800" TargetMode="External"/><Relationship Id="rId15508" Type="http://schemas.openxmlformats.org/officeDocument/2006/relationships/hyperlink" Target="https://erdr.gp.gov.ua/erdr/erdr.bi.web.Listing.cls?link=t116m1c9r42&amp;key=11233800" TargetMode="External"/><Relationship Id="rId16906" Type="http://schemas.openxmlformats.org/officeDocument/2006/relationships/hyperlink" Target="https://erdr.gp.gov.ua/erdr/erdr.bi.web.Listing.cls?link=t119m1c7r24&amp;key=11233800" TargetMode="External"/><Relationship Id="rId3465" Type="http://schemas.openxmlformats.org/officeDocument/2006/relationships/hyperlink" Target="https://erdr.gp.gov.ua/erdr/erdr.bi.web.Listing.cls?link=t102m1c5r30&amp;key=11233800" TargetMode="External"/><Relationship Id="rId4516" Type="http://schemas.openxmlformats.org/officeDocument/2006/relationships/hyperlink" Target="https://erdr.gp.gov.ua/erdr/erdr.bi.web.Listing.cls?link=t13m1c17r16&amp;key=11233800" TargetMode="External"/><Relationship Id="rId13059" Type="http://schemas.openxmlformats.org/officeDocument/2006/relationships/hyperlink" Target="https://erdr.gp.gov.ua/erdr/erdr.bi.web.Listing.cls?link=t113m1c20r24&amp;key=11233800" TargetMode="External"/><Relationship Id="rId386" Type="http://schemas.openxmlformats.org/officeDocument/2006/relationships/hyperlink" Target="https://erdr.gp.gov.ua/erdr/erdr.bi.web.Listing.cls?link=t11m2c7r2&amp;key=11233800" TargetMode="External"/><Relationship Id="rId2067" Type="http://schemas.openxmlformats.org/officeDocument/2006/relationships/hyperlink" Target="https://erdr.gp.gov.ua/erdr/erdr.bi.web.Listing.cls?link=t101m2c8r15&amp;key=11233800" TargetMode="External"/><Relationship Id="rId3118" Type="http://schemas.openxmlformats.org/officeDocument/2006/relationships/hyperlink" Target="https://erdr.gp.gov.ua/erdr/erdr.bi.web.Listing.cls?link=t102m1c19r12&amp;key=11233800" TargetMode="External"/><Relationship Id="rId6688" Type="http://schemas.openxmlformats.org/officeDocument/2006/relationships/hyperlink" Target="https://erdr.gp.gov.ua/erdr/erdr.bi.web.Listing.cls?link=t16m1c9r21&amp;key=11233800" TargetMode="External"/><Relationship Id="rId7739" Type="http://schemas.openxmlformats.org/officeDocument/2006/relationships/hyperlink" Target="https://erdr.gp.gov.ua/erdr/erdr.bi.web.Listing.cls?link=t17m3c20r6&amp;key=11233800" TargetMode="External"/><Relationship Id="rId9161" Type="http://schemas.openxmlformats.org/officeDocument/2006/relationships/hyperlink" Target="https://erdr.gp.gov.ua/erdr/erdr.bi.web.Listing.cls?link=t18m1c1r26&amp;key=11233800" TargetMode="External"/><Relationship Id="rId11091" Type="http://schemas.openxmlformats.org/officeDocument/2006/relationships/hyperlink" Target="https://erdr.gp.gov.ua/erdr/erdr.bi.web.Listing.cls?link=t110m1c12r33&amp;key=11233800" TargetMode="External"/><Relationship Id="rId13540" Type="http://schemas.openxmlformats.org/officeDocument/2006/relationships/hyperlink" Target="https://erdr.gp.gov.ua/erdr/erdr.bi.web.Listing.cls?link=t114m1c21r9&amp;key=11233800" TargetMode="External"/><Relationship Id="rId1150" Type="http://schemas.openxmlformats.org/officeDocument/2006/relationships/hyperlink" Target="https://erdr.gp.gov.ua/erdr/erdr.bi.web.Listing.cls?link=t11m1c11r42&amp;key=11233800" TargetMode="External"/><Relationship Id="rId12142" Type="http://schemas.openxmlformats.org/officeDocument/2006/relationships/hyperlink" Target="https://erdr.gp.gov.ua/erdr/erdr.bi.web.Listing.cls?link=t112m1c2r32&amp;key=11233800" TargetMode="External"/><Relationship Id="rId16763" Type="http://schemas.openxmlformats.org/officeDocument/2006/relationships/hyperlink" Target="https://erdr.gp.gov.ua/erdr/erdr.bi.web.Listing.cls?link=t119m1c3r17&amp;key=11233800" TargetMode="External"/><Relationship Id="rId17814" Type="http://schemas.openxmlformats.org/officeDocument/2006/relationships/hyperlink" Target="https://erdr.gp.gov.ua/erdr/erdr.bi.web.Listing.cls?link=t120m1c15r18&amp;key=11233800" TargetMode="External"/><Relationship Id="rId520" Type="http://schemas.openxmlformats.org/officeDocument/2006/relationships/hyperlink" Target="https://erdr.gp.gov.ua/erdr/erdr.bi.web.Listing.cls?link=t11m2c21r8&amp;key=11233800" TargetMode="External"/><Relationship Id="rId2201" Type="http://schemas.openxmlformats.org/officeDocument/2006/relationships/hyperlink" Target="https://erdr.gp.gov.ua/erdr/erdr.bi.web.Listing.cls?link=t101m1c1r24&amp;key=11233800" TargetMode="External"/><Relationship Id="rId5771" Type="http://schemas.openxmlformats.org/officeDocument/2006/relationships/hyperlink" Target="https://erdr.gp.gov.ua/erdr/erdr.bi.web.Listing.cls?link=t14m1c12r9&amp;key=11233800" TargetMode="External"/><Relationship Id="rId6822" Type="http://schemas.openxmlformats.org/officeDocument/2006/relationships/hyperlink" Target="https://erdr.gp.gov.ua/erdr/erdr.bi.web.Listing.cls?link=t16m1c2r28&amp;key=11233800" TargetMode="External"/><Relationship Id="rId15365" Type="http://schemas.openxmlformats.org/officeDocument/2006/relationships/hyperlink" Target="https://erdr.gp.gov.ua/erdr/erdr.bi.web.Listing.cls?link=t116m1c5r35&amp;key=11233800" TargetMode="External"/><Relationship Id="rId16416" Type="http://schemas.openxmlformats.org/officeDocument/2006/relationships/hyperlink" Target="https://erdr.gp.gov.ua/erdr/erdr.bi.web.Listing.cls?link=t118m1c17r26&amp;key=11233800" TargetMode="External"/><Relationship Id="rId4373" Type="http://schemas.openxmlformats.org/officeDocument/2006/relationships/hyperlink" Target="https://erdr.gp.gov.ua/erdr/erdr.bi.web.Listing.cls?link=t13m1c14r9&amp;key=11233800" TargetMode="External"/><Relationship Id="rId5424" Type="http://schemas.openxmlformats.org/officeDocument/2006/relationships/hyperlink" Target="https://erdr.gp.gov.ua/erdr/erdr.bi.web.Listing.cls?link=t13m1c4r62&amp;key=11233800" TargetMode="External"/><Relationship Id="rId8994" Type="http://schemas.openxmlformats.org/officeDocument/2006/relationships/hyperlink" Target="https://erdr.gp.gov.ua/erdr/erdr.bi.web.Listing.cls?link=t18m1c15r17&amp;key=11233800" TargetMode="External"/><Relationship Id="rId15018" Type="http://schemas.openxmlformats.org/officeDocument/2006/relationships/hyperlink" Target="https://erdr.gp.gov.ua/erdr/erdr.bi.web.Listing.cls?link=t116m1c19r17&amp;key=11233800" TargetMode="External"/><Relationship Id="rId18588" Type="http://schemas.openxmlformats.org/officeDocument/2006/relationships/hyperlink" Target="https://erdr.gp.gov.ua/erdr/erdr.bi.web.Listing.cls?link=t121m1c9r13&amp;key=11233800" TargetMode="External"/><Relationship Id="rId4026" Type="http://schemas.openxmlformats.org/officeDocument/2006/relationships/hyperlink" Target="https://erdr.gp.gov.ua/erdr/erdr.bi.web.Listing.cls?link=t12m1c7r11&amp;key=11233800" TargetMode="External"/><Relationship Id="rId7596" Type="http://schemas.openxmlformats.org/officeDocument/2006/relationships/hyperlink" Target="https://erdr.gp.gov.ua/erdr/erdr.bi.web.Listing.cls?link=t17m3c17r1&amp;key=11233800" TargetMode="External"/><Relationship Id="rId8647" Type="http://schemas.openxmlformats.org/officeDocument/2006/relationships/hyperlink" Target="https://erdr.gp.gov.ua/erdr/erdr.bi.web.Listing.cls?link=t17m1c8r40&amp;key=11233800" TargetMode="External"/><Relationship Id="rId10577" Type="http://schemas.openxmlformats.org/officeDocument/2006/relationships/hyperlink" Target="https://erdr.gp.gov.ua/erdr/erdr.bi.web.Listing.cls?link=t110m1c18r7&amp;key=11233800" TargetMode="External"/><Relationship Id="rId11975" Type="http://schemas.openxmlformats.org/officeDocument/2006/relationships/hyperlink" Target="https://erdr.gp.gov.ua/erdr/erdr.bi.web.Listing.cls?link=t112m1c16r23&amp;key=11233800" TargetMode="External"/><Relationship Id="rId6198" Type="http://schemas.openxmlformats.org/officeDocument/2006/relationships/hyperlink" Target="https://erdr.gp.gov.ua/erdr/erdr.bi.web.Listing.cls?link=t15m1c19r10&amp;key=11233800" TargetMode="External"/><Relationship Id="rId7249" Type="http://schemas.openxmlformats.org/officeDocument/2006/relationships/hyperlink" Target="https://erdr.gp.gov.ua/erdr/erdr.bi.web.Listing.cls?link=t16m1c10r49&amp;key=11233800" TargetMode="External"/><Relationship Id="rId11628" Type="http://schemas.openxmlformats.org/officeDocument/2006/relationships/hyperlink" Target="https://erdr.gp.gov.ua/erdr/erdr.bi.web.Listing.cls?link=t112m1c9r6&amp;key=11233800" TargetMode="External"/><Relationship Id="rId13050" Type="http://schemas.openxmlformats.org/officeDocument/2006/relationships/hyperlink" Target="https://erdr.gp.gov.ua/erdr/erdr.bi.web.Listing.cls?link=t113m1c11r24&amp;key=11233800" TargetMode="External"/><Relationship Id="rId14101" Type="http://schemas.openxmlformats.org/officeDocument/2006/relationships/hyperlink" Target="https://erdr.gp.gov.ua/erdr/erdr.bi.web.Listing.cls?link=t114m1c1r34&amp;key=11233800" TargetMode="External"/><Relationship Id="rId17671" Type="http://schemas.openxmlformats.org/officeDocument/2006/relationships/hyperlink" Target="https://erdr.gp.gov.ua/erdr/erdr.bi.web.Listing.cls?link=t120m1c12r11&amp;key=11233800" TargetMode="External"/><Relationship Id="rId18722" Type="http://schemas.openxmlformats.org/officeDocument/2006/relationships/hyperlink" Target="https://erdr.gp.gov.ua/erdr/erdr.bi.web.Listing.cls?link=t121m1c2r20&amp;key=11233800" TargetMode="External"/><Relationship Id="rId3859" Type="http://schemas.openxmlformats.org/officeDocument/2006/relationships/hyperlink" Target="https://erdr.gp.gov.ua/erdr/erdr.bi.web.Listing.cls?link=t12m1c20r2&amp;key=11233800" TargetMode="External"/><Relationship Id="rId5281" Type="http://schemas.openxmlformats.org/officeDocument/2006/relationships/hyperlink" Target="https://erdr.gp.gov.ua/erdr/erdr.bi.web.Listing.cls?link=t13m1c1r55&amp;key=11233800" TargetMode="External"/><Relationship Id="rId7730" Type="http://schemas.openxmlformats.org/officeDocument/2006/relationships/hyperlink" Target="https://erdr.gp.gov.ua/erdr/erdr.bi.web.Listing.cls?link=t17m3c11r6&amp;key=11233800" TargetMode="External"/><Relationship Id="rId10711" Type="http://schemas.openxmlformats.org/officeDocument/2006/relationships/hyperlink" Target="https://erdr.gp.gov.ua/erdr/erdr.bi.web.Listing.cls?link=t110m1c12r14&amp;key=11233800" TargetMode="External"/><Relationship Id="rId16273" Type="http://schemas.openxmlformats.org/officeDocument/2006/relationships/hyperlink" Target="https://erdr.gp.gov.ua/erdr/erdr.bi.web.Listing.cls?link=t118m1c14r19&amp;key=11233800" TargetMode="External"/><Relationship Id="rId17324" Type="http://schemas.openxmlformats.org/officeDocument/2006/relationships/hyperlink" Target="https://erdr.gp.gov.ua/erdr/erdr.bi.web.Listing.cls?link=t119m1c4r45&amp;key=11233800" TargetMode="External"/><Relationship Id="rId6332" Type="http://schemas.openxmlformats.org/officeDocument/2006/relationships/hyperlink" Target="https://erdr.gp.gov.ua/erdr/erdr.bi.web.Listing.cls?link=t16m1c13r3&amp;key=11233800" TargetMode="External"/><Relationship Id="rId12883" Type="http://schemas.openxmlformats.org/officeDocument/2006/relationships/hyperlink" Target="https://erdr.gp.gov.ua/erdr/erdr.bi.web.Listing.cls?link=t113m1c3r16&amp;key=11233800" TargetMode="External"/><Relationship Id="rId13934" Type="http://schemas.openxmlformats.org/officeDocument/2006/relationships/hyperlink" Target="https://erdr.gp.gov.ua/erdr/erdr.bi.web.Listing.cls?link=t114m1c15r28&amp;key=11233800" TargetMode="External"/><Relationship Id="rId1891" Type="http://schemas.openxmlformats.org/officeDocument/2006/relationships/hyperlink" Target="https://erdr.gp.gov.ua/erdr/erdr.bi.web.Listing.cls?link=t101m2c12r6&amp;key=11233800" TargetMode="External"/><Relationship Id="rId2942" Type="http://schemas.openxmlformats.org/officeDocument/2006/relationships/hyperlink" Target="https://erdr.gp.gov.ua/erdr/erdr.bi.web.Listing.cls?link=t102m1c2r5&amp;key=11233800" TargetMode="External"/><Relationship Id="rId9555" Type="http://schemas.openxmlformats.org/officeDocument/2006/relationships/hyperlink" Target="https://erdr.gp.gov.ua/erdr/erdr.bi.web.Listing.cls?link=t18m1c16r45&amp;key=11233800" TargetMode="External"/><Relationship Id="rId11485" Type="http://schemas.openxmlformats.org/officeDocument/2006/relationships/hyperlink" Target="https://erdr.gp.gov.ua/erdr/erdr.bi.web.Listing.cls?link=t111m1c5r16&amp;key=11233800" TargetMode="External"/><Relationship Id="rId12536" Type="http://schemas.openxmlformats.org/officeDocument/2006/relationships/hyperlink" Target="https://erdr.gp.gov.ua/erdr/erdr.bi.web.Listing.cls?link=t112m1c17r40&amp;key=11233800" TargetMode="External"/><Relationship Id="rId18098" Type="http://schemas.openxmlformats.org/officeDocument/2006/relationships/hyperlink" Target="https://erdr.gp.gov.ua/erdr/erdr.bi.web.Listing.cls?link=t120m1c19r32&amp;key=11233800" TargetMode="External"/><Relationship Id="rId914" Type="http://schemas.openxmlformats.org/officeDocument/2006/relationships/hyperlink" Target="https://erdr.gp.gov.ua/erdr/erdr.bi.web.Listing.cls?link=t11m1c15r30&amp;key=11233800" TargetMode="External"/><Relationship Id="rId1544" Type="http://schemas.openxmlformats.org/officeDocument/2006/relationships/hyperlink" Target="https://erdr.gp.gov.ua/erdr/erdr.bi.web.Listing.cls?link=t101m1c4r7&amp;key=11233800" TargetMode="External"/><Relationship Id="rId8157" Type="http://schemas.openxmlformats.org/officeDocument/2006/relationships/hyperlink" Target="https://erdr.gp.gov.ua/erdr/erdr.bi.web.Listing.cls?link=t17m1c18r17&amp;key=11233800" TargetMode="External"/><Relationship Id="rId9208" Type="http://schemas.openxmlformats.org/officeDocument/2006/relationships/hyperlink" Target="https://erdr.gp.gov.ua/erdr/erdr.bi.web.Listing.cls?link=t18m1c9r28&amp;key=11233800" TargetMode="External"/><Relationship Id="rId10087" Type="http://schemas.openxmlformats.org/officeDocument/2006/relationships/hyperlink" Target="https://erdr.gp.gov.ua/erdr/erdr.bi.web.Listing.cls?link=t19m1c8r23&amp;key=11233800" TargetMode="External"/><Relationship Id="rId11138" Type="http://schemas.openxmlformats.org/officeDocument/2006/relationships/hyperlink" Target="https://erdr.gp.gov.ua/erdr/erdr.bi.web.Listing.cls?link=t110m1c19r35&amp;key=11233800" TargetMode="External"/><Relationship Id="rId4767" Type="http://schemas.openxmlformats.org/officeDocument/2006/relationships/hyperlink" Target="https://erdr.gp.gov.ua/erdr/erdr.bi.web.Listing.cls?link=t13m1c8r29&amp;key=11233800" TargetMode="External"/><Relationship Id="rId5818" Type="http://schemas.openxmlformats.org/officeDocument/2006/relationships/hyperlink" Target="https://erdr.gp.gov.ua/erdr/erdr.bi.web.Listing.cls?link=t14m1c19r11&amp;key=11233800" TargetMode="External"/><Relationship Id="rId15759" Type="http://schemas.openxmlformats.org/officeDocument/2006/relationships/hyperlink" Target="https://erdr.gp.gov.ua/erdr/erdr.bi.web.Listing.cls?link=t117m1c20r5&amp;key=11233800" TargetMode="External"/><Relationship Id="rId17181" Type="http://schemas.openxmlformats.org/officeDocument/2006/relationships/hyperlink" Target="https://erdr.gp.gov.ua/erdr/erdr.bi.web.Listing.cls?link=t119m1c1r38&amp;key=11233800" TargetMode="External"/><Relationship Id="rId18232" Type="http://schemas.openxmlformats.org/officeDocument/2006/relationships/hyperlink" Target="https://erdr.gp.gov.ua/erdr/erdr.bi.web.Listing.cls?link=t120m1c13r39&amp;key=11233800" TargetMode="External"/><Relationship Id="rId3369" Type="http://schemas.openxmlformats.org/officeDocument/2006/relationships/hyperlink" Target="https://erdr.gp.gov.ua/erdr/erdr.bi.web.Listing.cls?link=t102m1c10r25&amp;key=11233800" TargetMode="External"/><Relationship Id="rId7240" Type="http://schemas.openxmlformats.org/officeDocument/2006/relationships/hyperlink" Target="https://erdr.gp.gov.ua/erdr/erdr.bi.web.Listing.cls?link=t16m1c21r48&amp;key=11233800" TargetMode="External"/><Relationship Id="rId10221" Type="http://schemas.openxmlformats.org/officeDocument/2006/relationships/hyperlink" Target="https://erdr.gp.gov.ua/erdr/erdr.bi.web.Listing.cls?link=t19m1c1r30&amp;key=11233800" TargetMode="External"/><Relationship Id="rId13791" Type="http://schemas.openxmlformats.org/officeDocument/2006/relationships/hyperlink" Target="https://erdr.gp.gov.ua/erdr/erdr.bi.web.Listing.cls?link=t114m1c12r22&amp;key=11233800" TargetMode="External"/><Relationship Id="rId14842" Type="http://schemas.openxmlformats.org/officeDocument/2006/relationships/hyperlink" Target="https://erdr.gp.gov.ua/erdr/erdr.bi.web.Listing.cls?link=t116m1c2r9&amp;key=11233800" TargetMode="External"/><Relationship Id="rId3850" Type="http://schemas.openxmlformats.org/officeDocument/2006/relationships/hyperlink" Target="https://erdr.gp.gov.ua/erdr/erdr.bi.web.Listing.cls?link=t12m1c11r2&amp;key=11233800" TargetMode="External"/><Relationship Id="rId4901" Type="http://schemas.openxmlformats.org/officeDocument/2006/relationships/hyperlink" Target="https://erdr.gp.gov.ua/erdr/erdr.bi.web.Listing.cls?link=t13m1c1r36&amp;key=11233800" TargetMode="External"/><Relationship Id="rId9065" Type="http://schemas.openxmlformats.org/officeDocument/2006/relationships/hyperlink" Target="https://erdr.gp.gov.ua/erdr/erdr.bi.web.Listing.cls?link=t18m1c5r21&amp;key=11233800" TargetMode="External"/><Relationship Id="rId12393" Type="http://schemas.openxmlformats.org/officeDocument/2006/relationships/hyperlink" Target="https://erdr.gp.gov.ua/erdr/erdr.bi.web.Listing.cls?link=t112m1c14r38&amp;key=11233800" TargetMode="External"/><Relationship Id="rId13444" Type="http://schemas.openxmlformats.org/officeDocument/2006/relationships/hyperlink" Target="https://erdr.gp.gov.ua/erdr/erdr.bi.web.Listing.cls?link=t114m1c4r7&amp;key=11233800" TargetMode="External"/><Relationship Id="rId771" Type="http://schemas.openxmlformats.org/officeDocument/2006/relationships/hyperlink" Target="https://erdr.gp.gov.ua/erdr/erdr.bi.web.Listing.cls?link=t11m1c12r23&amp;key=11233800" TargetMode="External"/><Relationship Id="rId2452" Type="http://schemas.openxmlformats.org/officeDocument/2006/relationships/hyperlink" Target="https://erdr.gp.gov.ua/erdr/erdr.bi.web.Listing.cls?link=t101m1c13r36&amp;key=11233800" TargetMode="External"/><Relationship Id="rId3503" Type="http://schemas.openxmlformats.org/officeDocument/2006/relationships/hyperlink" Target="https://erdr.gp.gov.ua/erdr/erdr.bi.web.Listing.cls?link=t102m1c3r32&amp;key=11233800" TargetMode="External"/><Relationship Id="rId12046" Type="http://schemas.openxmlformats.org/officeDocument/2006/relationships/hyperlink" Target="https://erdr.gp.gov.ua/erdr/erdr.bi.web.Listing.cls?link=t112m1c7r27&amp;key=11233800" TargetMode="External"/><Relationship Id="rId16667" Type="http://schemas.openxmlformats.org/officeDocument/2006/relationships/hyperlink" Target="https://erdr.gp.gov.ua/erdr/erdr.bi.web.Listing.cls?link=t119m1c8r12&amp;key=11233800" TargetMode="External"/><Relationship Id="rId17718" Type="http://schemas.openxmlformats.org/officeDocument/2006/relationships/hyperlink" Target="https://erdr.gp.gov.ua/erdr/erdr.bi.web.Listing.cls?link=t120m1c19r13&amp;key=11233800" TargetMode="External"/><Relationship Id="rId424" Type="http://schemas.openxmlformats.org/officeDocument/2006/relationships/hyperlink" Target="https://erdr.gp.gov.ua/erdr/erdr.bi.web.Listing.cls?link=t11m2c4r4&amp;key=11233800" TargetMode="External"/><Relationship Id="rId1054" Type="http://schemas.openxmlformats.org/officeDocument/2006/relationships/hyperlink" Target="https://erdr.gp.gov.ua/erdr/erdr.bi.web.Listing.cls?link=t11m1c15r37&amp;key=11233800" TargetMode="External"/><Relationship Id="rId2105" Type="http://schemas.openxmlformats.org/officeDocument/2006/relationships/hyperlink" Target="https://erdr.gp.gov.ua/erdr/erdr.bi.web.Listing.cls?link=t101m1c5r19&amp;key=11233800" TargetMode="External"/><Relationship Id="rId5675" Type="http://schemas.openxmlformats.org/officeDocument/2006/relationships/hyperlink" Target="https://erdr.gp.gov.ua/erdr/erdr.bi.web.Listing.cls?link=t14m1c16r4&amp;key=11233800" TargetMode="External"/><Relationship Id="rId6726" Type="http://schemas.openxmlformats.org/officeDocument/2006/relationships/hyperlink" Target="https://erdr.gp.gov.ua/erdr/erdr.bi.web.Listing.cls?link=t16m1c7r23&amp;key=11233800" TargetMode="External"/><Relationship Id="rId15269" Type="http://schemas.openxmlformats.org/officeDocument/2006/relationships/hyperlink" Target="https://erdr.gp.gov.ua/erdr/erdr.bi.web.Listing.cls?link=t116m1c10r30&amp;key=11233800" TargetMode="External"/><Relationship Id="rId4277" Type="http://schemas.openxmlformats.org/officeDocument/2006/relationships/hyperlink" Target="https://erdr.gp.gov.ua/erdr/erdr.bi.web.Listing.cls?link=t13m1c18r4&amp;key=11233800" TargetMode="External"/><Relationship Id="rId5328" Type="http://schemas.openxmlformats.org/officeDocument/2006/relationships/hyperlink" Target="https://erdr.gp.gov.ua/erdr/erdr.bi.web.Listing.cls?link=t13m1c9r57&amp;key=11233800" TargetMode="External"/><Relationship Id="rId8898" Type="http://schemas.openxmlformats.org/officeDocument/2006/relationships/hyperlink" Target="https://erdr.gp.gov.ua/erdr/erdr.bi.web.Listing.cls?link=t18m1c19r12&amp;key=11233800" TargetMode="External"/><Relationship Id="rId9949" Type="http://schemas.openxmlformats.org/officeDocument/2006/relationships/hyperlink" Target="https://erdr.gp.gov.ua/erdr/erdr.bi.web.Listing.cls?link=t19m1c10r16&amp;key=11233800" TargetMode="External"/><Relationship Id="rId11879" Type="http://schemas.openxmlformats.org/officeDocument/2006/relationships/hyperlink" Target="https://erdr.gp.gov.ua/erdr/erdr.bi.web.Listing.cls?link=t112m1c20r18&amp;key=11233800" TargetMode="External"/><Relationship Id="rId15750" Type="http://schemas.openxmlformats.org/officeDocument/2006/relationships/hyperlink" Target="https://erdr.gp.gov.ua/erdr/erdr.bi.web.Listing.cls?link=t117m1c11r5&amp;key=11233800" TargetMode="External"/><Relationship Id="rId16801" Type="http://schemas.openxmlformats.org/officeDocument/2006/relationships/hyperlink" Target="https://erdr.gp.gov.ua/erdr/erdr.bi.web.Listing.cls?link=t119m1c1r19&amp;key=11233800" TargetMode="External"/><Relationship Id="rId1938" Type="http://schemas.openxmlformats.org/officeDocument/2006/relationships/hyperlink" Target="https://erdr.gp.gov.ua/erdr/erdr.bi.web.Listing.cls?link=t101m2c19r8&amp;key=11233800" TargetMode="External"/><Relationship Id="rId3360" Type="http://schemas.openxmlformats.org/officeDocument/2006/relationships/hyperlink" Target="https://erdr.gp.gov.ua/erdr/erdr.bi.web.Listing.cls?link=t102m1c21r24&amp;key=11233800" TargetMode="External"/><Relationship Id="rId14352" Type="http://schemas.openxmlformats.org/officeDocument/2006/relationships/hyperlink" Target="https://erdr.gp.gov.ua/erdr/erdr.bi.web.Listing.cls?link=t115m1c13r2&amp;key=11233800" TargetMode="External"/><Relationship Id="rId15403" Type="http://schemas.openxmlformats.org/officeDocument/2006/relationships/hyperlink" Target="https://erdr.gp.gov.ua/erdr/erdr.bi.web.Listing.cls?link=t116m1c3r37&amp;key=11233800" TargetMode="External"/><Relationship Id="rId281" Type="http://schemas.openxmlformats.org/officeDocument/2006/relationships/hyperlink" Target="https://erdr.gp.gov.ua/erdr/erdr.bi.web.Listing.cls?link=t11m1c1r15&amp;key=11233800" TargetMode="External"/><Relationship Id="rId3013" Type="http://schemas.openxmlformats.org/officeDocument/2006/relationships/hyperlink" Target="https://erdr.gp.gov.ua/erdr/erdr.bi.web.Listing.cls?link=t102m1c14r8&amp;key=11233800" TargetMode="External"/><Relationship Id="rId4411" Type="http://schemas.openxmlformats.org/officeDocument/2006/relationships/hyperlink" Target="https://erdr.gp.gov.ua/erdr/erdr.bi.web.Listing.cls?link=t13m1c12r11&amp;key=11233800" TargetMode="External"/><Relationship Id="rId7981" Type="http://schemas.openxmlformats.org/officeDocument/2006/relationships/hyperlink" Target="https://erdr.gp.gov.ua/erdr/erdr.bi.web.Listing.cls?link=t17m3c1r11&amp;key=11233800" TargetMode="External"/><Relationship Id="rId10962" Type="http://schemas.openxmlformats.org/officeDocument/2006/relationships/hyperlink" Target="https://erdr.gp.gov.ua/erdr/erdr.bi.web.Listing.cls?link=t110m1c2r27&amp;key=11233800" TargetMode="External"/><Relationship Id="rId14005" Type="http://schemas.openxmlformats.org/officeDocument/2006/relationships/hyperlink" Target="https://erdr.gp.gov.ua/erdr/erdr.bi.web.Listing.cls?link=t114m1c5r31&amp;key=11233800" TargetMode="External"/><Relationship Id="rId17575" Type="http://schemas.openxmlformats.org/officeDocument/2006/relationships/hyperlink" Target="https://erdr.gp.gov.ua/erdr/erdr.bi.web.Listing.cls?link=t120m1c16r6&amp;key=11233800" TargetMode="External"/><Relationship Id="rId18626" Type="http://schemas.openxmlformats.org/officeDocument/2006/relationships/hyperlink" Target="https://erdr.gp.gov.ua/erdr/erdr.bi.web.Listing.cls?link=t121m1c7r15&amp;key=11233800" TargetMode="External"/><Relationship Id="rId6583" Type="http://schemas.openxmlformats.org/officeDocument/2006/relationships/hyperlink" Target="https://erdr.gp.gov.ua/erdr/erdr.bi.web.Listing.cls?link=t16m1c3r16&amp;key=11233800" TargetMode="External"/><Relationship Id="rId7634" Type="http://schemas.openxmlformats.org/officeDocument/2006/relationships/hyperlink" Target="https://erdr.gp.gov.ua/erdr/erdr.bi.web.Listing.cls?link=t17m2c15r4&amp;key=11233800" TargetMode="External"/><Relationship Id="rId10615" Type="http://schemas.openxmlformats.org/officeDocument/2006/relationships/hyperlink" Target="https://erdr.gp.gov.ua/erdr/erdr.bi.web.Listing.cls?link=t110m1c16r9&amp;key=11233800" TargetMode="External"/><Relationship Id="rId16177" Type="http://schemas.openxmlformats.org/officeDocument/2006/relationships/hyperlink" Target="https://erdr.gp.gov.ua/erdr/erdr.bi.web.Listing.cls?link=t118m1c18r14&amp;key=11233800" TargetMode="External"/><Relationship Id="rId17228" Type="http://schemas.openxmlformats.org/officeDocument/2006/relationships/hyperlink" Target="https://erdr.gp.gov.ua/erdr/erdr.bi.web.Listing.cls?link=t119m1c9r40&amp;key=11233800" TargetMode="External"/><Relationship Id="rId5185" Type="http://schemas.openxmlformats.org/officeDocument/2006/relationships/hyperlink" Target="https://erdr.gp.gov.ua/erdr/erdr.bi.web.Listing.cls?link=t13m1c5r50&amp;key=11233800" TargetMode="External"/><Relationship Id="rId6236" Type="http://schemas.openxmlformats.org/officeDocument/2006/relationships/hyperlink" Target="https://erdr.gp.gov.ua/erdr/erdr.bi.web.Listing.cls?link=t15m1c17r12&amp;key=11233800" TargetMode="External"/><Relationship Id="rId12787" Type="http://schemas.openxmlformats.org/officeDocument/2006/relationships/hyperlink" Target="https://erdr.gp.gov.ua/erdr/erdr.bi.web.Listing.cls?link=t113m1c8r11&amp;key=11233800" TargetMode="External"/><Relationship Id="rId1795" Type="http://schemas.openxmlformats.org/officeDocument/2006/relationships/hyperlink" Target="https://erdr.gp.gov.ua/erdr/erdr.bi.web.Listing.cls?link=t101m2c16r1&amp;key=11233800" TargetMode="External"/><Relationship Id="rId2846" Type="http://schemas.openxmlformats.org/officeDocument/2006/relationships/hyperlink" Target="https://erdr.gp.gov.ua/erdr/erdr.bi.web.Listing.cls?link=t101m1c7r56&amp;key=11233800" TargetMode="External"/><Relationship Id="rId9459" Type="http://schemas.openxmlformats.org/officeDocument/2006/relationships/hyperlink" Target="https://erdr.gp.gov.ua/erdr/erdr.bi.web.Listing.cls?link=t18m1c20r40&amp;key=11233800" TargetMode="External"/><Relationship Id="rId11389" Type="http://schemas.openxmlformats.org/officeDocument/2006/relationships/hyperlink" Target="https://erdr.gp.gov.ua/erdr/erdr.bi.web.Listing.cls?link=t111m1c10r11&amp;key=11233800" TargetMode="External"/><Relationship Id="rId13838" Type="http://schemas.openxmlformats.org/officeDocument/2006/relationships/hyperlink" Target="https://erdr.gp.gov.ua/erdr/erdr.bi.web.Listing.cls?link=t114m1c19r24&amp;key=11233800" TargetMode="External"/><Relationship Id="rId15260" Type="http://schemas.openxmlformats.org/officeDocument/2006/relationships/hyperlink" Target="https://erdr.gp.gov.ua/erdr/erdr.bi.web.Listing.cls?link=t116m1c21r29&amp;key=11233800" TargetMode="External"/><Relationship Id="rId16311" Type="http://schemas.openxmlformats.org/officeDocument/2006/relationships/hyperlink" Target="https://erdr.gp.gov.ua/erdr/erdr.bi.web.Listing.cls?link=t118m1c12r21&amp;key=11233800" TargetMode="External"/><Relationship Id="rId818" Type="http://schemas.openxmlformats.org/officeDocument/2006/relationships/hyperlink" Target="https://erdr.gp.gov.ua/erdr/erdr.bi.web.Listing.cls?link=t11m1c19r25&amp;key=11233800" TargetMode="External"/><Relationship Id="rId1448" Type="http://schemas.openxmlformats.org/officeDocument/2006/relationships/hyperlink" Target="https://erdr.gp.gov.ua/erdr/erdr.bi.web.Listing.cls?link=t101m1c9r1&amp;key=11233800" TargetMode="External"/><Relationship Id="rId7491" Type="http://schemas.openxmlformats.org/officeDocument/2006/relationships/hyperlink" Target="https://erdr.gp.gov.ua/erdr/erdr.bi.web.Listing.cls?link=t17m1c12r5&amp;key=11233800" TargetMode="External"/><Relationship Id="rId9940" Type="http://schemas.openxmlformats.org/officeDocument/2006/relationships/hyperlink" Target="https://erdr.gp.gov.ua/erdr/erdr.bi.web.Listing.cls?link=t19m1c21r15&amp;key=11233800" TargetMode="External"/><Relationship Id="rId11870" Type="http://schemas.openxmlformats.org/officeDocument/2006/relationships/hyperlink" Target="https://erdr.gp.gov.ua/erdr/erdr.bi.web.Listing.cls?link=t112m1c11r18&amp;key=11233800" TargetMode="External"/><Relationship Id="rId12921" Type="http://schemas.openxmlformats.org/officeDocument/2006/relationships/hyperlink" Target="https://erdr.gp.gov.ua/erdr/erdr.bi.web.Listing.cls?link=t113m1c1r18&amp;key=11233800" TargetMode="External"/><Relationship Id="rId17085" Type="http://schemas.openxmlformats.org/officeDocument/2006/relationships/hyperlink" Target="https://erdr.gp.gov.ua/erdr/erdr.bi.web.Listing.cls?link=t119m1c5r33&amp;key=11233800" TargetMode="External"/><Relationship Id="rId18483" Type="http://schemas.openxmlformats.org/officeDocument/2006/relationships/hyperlink" Target="https://erdr.gp.gov.ua/erdr/erdr.bi.web.Listing.cls?link=t121m1c3r8&amp;key=11233800" TargetMode="External"/><Relationship Id="rId6093" Type="http://schemas.openxmlformats.org/officeDocument/2006/relationships/hyperlink" Target="https://erdr.gp.gov.ua/erdr/erdr.bi.web.Listing.cls?link=t15m1c14r5&amp;key=11233800" TargetMode="External"/><Relationship Id="rId7144" Type="http://schemas.openxmlformats.org/officeDocument/2006/relationships/hyperlink" Target="https://erdr.gp.gov.ua/erdr/erdr.bi.web.Listing.cls?link=t16m1c4r44&amp;key=11233800" TargetMode="External"/><Relationship Id="rId8542" Type="http://schemas.openxmlformats.org/officeDocument/2006/relationships/hyperlink" Target="https://erdr.gp.gov.ua/erdr/erdr.bi.web.Listing.cls?link=t17m1c2r35&amp;key=11233800" TargetMode="External"/><Relationship Id="rId10472" Type="http://schemas.openxmlformats.org/officeDocument/2006/relationships/hyperlink" Target="https://erdr.gp.gov.ua/erdr/erdr.bi.web.Listing.cls?link=t110m1c13r2&amp;key=11233800" TargetMode="External"/><Relationship Id="rId11523" Type="http://schemas.openxmlformats.org/officeDocument/2006/relationships/hyperlink" Target="https://erdr.gp.gov.ua/erdr/erdr.bi.web.Listing.cls?link=t112m1c3r1&amp;key=11233800" TargetMode="External"/><Relationship Id="rId18136" Type="http://schemas.openxmlformats.org/officeDocument/2006/relationships/hyperlink" Target="https://erdr.gp.gov.ua/erdr/erdr.bi.web.Listing.cls?link=t120m1c17r34&amp;key=11233800" TargetMode="External"/><Relationship Id="rId10125" Type="http://schemas.openxmlformats.org/officeDocument/2006/relationships/hyperlink" Target="https://erdr.gp.gov.ua/erdr/erdr.bi.web.Listing.cls?link=t19m1c5r25&amp;key=11233800" TargetMode="External"/><Relationship Id="rId13695" Type="http://schemas.openxmlformats.org/officeDocument/2006/relationships/hyperlink" Target="https://erdr.gp.gov.ua/erdr/erdr.bi.web.Listing.cls?link=t114m1c16r17&amp;key=11233800" TargetMode="External"/><Relationship Id="rId14746" Type="http://schemas.openxmlformats.org/officeDocument/2006/relationships/hyperlink" Target="https://erdr.gp.gov.ua/erdr/erdr.bi.web.Listing.cls?link=t116m1c7r4&amp;key=11233800" TargetMode="External"/><Relationship Id="rId3754" Type="http://schemas.openxmlformats.org/officeDocument/2006/relationships/hyperlink" Target="https://erdr.gp.gov.ua/erdr/erdr.bi.web.Listing.cls?link=t102m1c15r44&amp;key=11233800" TargetMode="External"/><Relationship Id="rId4805" Type="http://schemas.openxmlformats.org/officeDocument/2006/relationships/hyperlink" Target="https://erdr.gp.gov.ua/erdr/erdr.bi.web.Listing.cls?link=t13m1c5r31&amp;key=11233800" TargetMode="External"/><Relationship Id="rId12297" Type="http://schemas.openxmlformats.org/officeDocument/2006/relationships/hyperlink" Target="https://erdr.gp.gov.ua/erdr/erdr.bi.web.Listing.cls?link=t112m3c18r3&amp;key=11233800" TargetMode="External"/><Relationship Id="rId13348" Type="http://schemas.openxmlformats.org/officeDocument/2006/relationships/hyperlink" Target="https://erdr.gp.gov.ua/erdr/erdr.bi.web.Listing.cls?link=t114m1c9r2&amp;key=11233800" TargetMode="External"/><Relationship Id="rId675" Type="http://schemas.openxmlformats.org/officeDocument/2006/relationships/hyperlink" Target="https://erdr.gp.gov.ua/erdr/erdr.bi.web.Listing.cls?link=t11m2c16r16&amp;key=11233800" TargetMode="External"/><Relationship Id="rId2356" Type="http://schemas.openxmlformats.org/officeDocument/2006/relationships/hyperlink" Target="https://erdr.gp.gov.ua/erdr/erdr.bi.web.Listing.cls?link=t101m1c17r31&amp;key=11233800" TargetMode="External"/><Relationship Id="rId3407" Type="http://schemas.openxmlformats.org/officeDocument/2006/relationships/hyperlink" Target="https://erdr.gp.gov.ua/erdr/erdr.bi.web.Listing.cls?link=t102m1c8r27&amp;key=11233800" TargetMode="External"/><Relationship Id="rId6977" Type="http://schemas.openxmlformats.org/officeDocument/2006/relationships/hyperlink" Target="https://erdr.gp.gov.ua/erdr/erdr.bi.web.Listing.cls?link=t16m1c18r35&amp;key=11233800" TargetMode="External"/><Relationship Id="rId17969" Type="http://schemas.openxmlformats.org/officeDocument/2006/relationships/hyperlink" Target="https://erdr.gp.gov.ua/erdr/erdr.bi.web.Listing.cls?link=t120m1c10r26&amp;key=11233800" TargetMode="External"/><Relationship Id="rId328" Type="http://schemas.openxmlformats.org/officeDocument/2006/relationships/hyperlink" Target="https://erdr.gp.gov.ua/erdr/erdr.bi.web.Listing.cls?link=t11m1c9r17&amp;key=11233800" TargetMode="External"/><Relationship Id="rId2009" Type="http://schemas.openxmlformats.org/officeDocument/2006/relationships/hyperlink" Target="https://erdr.gp.gov.ua/erdr/erdr.bi.web.Listing.cls?link=t101m2c10r12&amp;key=11233800" TargetMode="External"/><Relationship Id="rId5579" Type="http://schemas.openxmlformats.org/officeDocument/2006/relationships/hyperlink" Target="https://erdr.gp.gov.ua/erdr/erdr.bi.web.Listing.cls?link=t13m1c20r69&amp;key=11233800" TargetMode="External"/><Relationship Id="rId9450" Type="http://schemas.openxmlformats.org/officeDocument/2006/relationships/hyperlink" Target="https://erdr.gp.gov.ua/erdr/erdr.bi.web.Listing.cls?link=t18m1c11r40&amp;key=11233800" TargetMode="External"/><Relationship Id="rId8052" Type="http://schemas.openxmlformats.org/officeDocument/2006/relationships/hyperlink" Target="https://erdr.gp.gov.ua/erdr/erdr.bi.web.Listing.cls?link=t17m3c13r12&amp;key=11233800" TargetMode="External"/><Relationship Id="rId9103" Type="http://schemas.openxmlformats.org/officeDocument/2006/relationships/hyperlink" Target="https://erdr.gp.gov.ua/erdr/erdr.bi.web.Listing.cls?link=t18m1c3r23&amp;key=11233800" TargetMode="External"/><Relationship Id="rId11033" Type="http://schemas.openxmlformats.org/officeDocument/2006/relationships/hyperlink" Target="https://erdr.gp.gov.ua/erdr/erdr.bi.web.Listing.cls?link=t110m1c14r30&amp;key=11233800" TargetMode="External"/><Relationship Id="rId11380" Type="http://schemas.openxmlformats.org/officeDocument/2006/relationships/hyperlink" Target="https://erdr.gp.gov.ua/erdr/erdr.bi.web.Listing.cls?link=t111m1c21r10&amp;key=11233800" TargetMode="External"/><Relationship Id="rId12431" Type="http://schemas.openxmlformats.org/officeDocument/2006/relationships/hyperlink" Target="https://erdr.gp.gov.ua/erdr/erdr.bi.web.Listing.cls?link=t112m3c12r7&amp;key=11233800" TargetMode="External"/><Relationship Id="rId15654" Type="http://schemas.openxmlformats.org/officeDocument/2006/relationships/hyperlink" Target="https://erdr.gp.gov.ua/erdr/erdr.bi.web.Listing.cls?link=t116m1c15r49&amp;key=11233800" TargetMode="External"/><Relationship Id="rId16705" Type="http://schemas.openxmlformats.org/officeDocument/2006/relationships/hyperlink" Target="https://erdr.gp.gov.ua/erdr/erdr.bi.web.Listing.cls?link=t119m1c5r14&amp;key=11233800" TargetMode="External"/><Relationship Id="rId4662" Type="http://schemas.openxmlformats.org/officeDocument/2006/relationships/hyperlink" Target="https://erdr.gp.gov.ua/erdr/erdr.bi.web.Listing.cls?link=t13m1c2r24&amp;key=11233800" TargetMode="External"/><Relationship Id="rId5713" Type="http://schemas.openxmlformats.org/officeDocument/2006/relationships/hyperlink" Target="https://erdr.gp.gov.ua/erdr/erdr.bi.web.Listing.cls?link=t14m1c14r6&amp;key=11233800" TargetMode="External"/><Relationship Id="rId14256" Type="http://schemas.openxmlformats.org/officeDocument/2006/relationships/hyperlink" Target="https://erdr.gp.gov.ua/erdr/erdr.bi.web.Listing.cls?link=t114m1c17r41&amp;key=11233800" TargetMode="External"/><Relationship Id="rId15307" Type="http://schemas.openxmlformats.org/officeDocument/2006/relationships/hyperlink" Target="https://erdr.gp.gov.ua/erdr/erdr.bi.web.Listing.cls?link=t116m1c8r32&amp;key=11233800" TargetMode="External"/><Relationship Id="rId185" Type="http://schemas.openxmlformats.org/officeDocument/2006/relationships/hyperlink" Target="https://erdr.gp.gov.ua/erdr/erdr.bi.web.Listing.cls?link=t11m1c5r10&amp;key=11233800" TargetMode="External"/><Relationship Id="rId3264" Type="http://schemas.openxmlformats.org/officeDocument/2006/relationships/hyperlink" Target="https://erdr.gp.gov.ua/erdr/erdr.bi.web.Listing.cls?link=t102m1c4r20&amp;key=11233800" TargetMode="External"/><Relationship Id="rId4315" Type="http://schemas.openxmlformats.org/officeDocument/2006/relationships/hyperlink" Target="https://erdr.gp.gov.ua/erdr/erdr.bi.web.Listing.cls?link=t13m1c16r6&amp;key=11233800" TargetMode="External"/><Relationship Id="rId7885" Type="http://schemas.openxmlformats.org/officeDocument/2006/relationships/hyperlink" Target="https://erdr.gp.gov.ua/erdr/erdr.bi.web.Listing.cls?link=t17m3c5r10&amp;key=11233800" TargetMode="External"/><Relationship Id="rId8936" Type="http://schemas.openxmlformats.org/officeDocument/2006/relationships/hyperlink" Target="https://erdr.gp.gov.ua/erdr/erdr.bi.web.Listing.cls?link=t18m1c17r14&amp;key=11233800" TargetMode="External"/><Relationship Id="rId10866" Type="http://schemas.openxmlformats.org/officeDocument/2006/relationships/hyperlink" Target="https://erdr.gp.gov.ua/erdr/erdr.bi.web.Listing.cls?link=t110m1c7r22&amp;key=11233800" TargetMode="External"/><Relationship Id="rId17479" Type="http://schemas.openxmlformats.org/officeDocument/2006/relationships/hyperlink" Target="https://erdr.gp.gov.ua/erdr/erdr.bi.web.Listing.cls?link=t120m1c20r1&amp;key=11233800" TargetMode="External"/><Relationship Id="rId6487" Type="http://schemas.openxmlformats.org/officeDocument/2006/relationships/hyperlink" Target="https://erdr.gp.gov.ua/erdr/erdr.bi.web.Listing.cls?link=t16m1c8r11&amp;key=11233800" TargetMode="External"/><Relationship Id="rId7538" Type="http://schemas.openxmlformats.org/officeDocument/2006/relationships/hyperlink" Target="https://erdr.gp.gov.ua/erdr/erdr.bi.web.Listing.cls?link=t17m1c19r7&amp;key=11233800" TargetMode="External"/><Relationship Id="rId10519" Type="http://schemas.openxmlformats.org/officeDocument/2006/relationships/hyperlink" Target="https://erdr.gp.gov.ua/erdr/erdr.bi.web.Listing.cls?link=t110m1c20r4&amp;key=11233800" TargetMode="External"/><Relationship Id="rId11917" Type="http://schemas.openxmlformats.org/officeDocument/2006/relationships/hyperlink" Target="https://erdr.gp.gov.ua/erdr/erdr.bi.web.Listing.cls?link=t112m1c18r20&amp;key=11233800" TargetMode="External"/><Relationship Id="rId5089" Type="http://schemas.openxmlformats.org/officeDocument/2006/relationships/hyperlink" Target="https://erdr.gp.gov.ua/erdr/erdr.bi.web.Listing.cls?link=t13m1c10r45&amp;key=11233800" TargetMode="External"/><Relationship Id="rId17960" Type="http://schemas.openxmlformats.org/officeDocument/2006/relationships/hyperlink" Target="https://erdr.gp.gov.ua/erdr/erdr.bi.web.Listing.cls?link=t120m1c21r25&amp;key=11233800" TargetMode="External"/><Relationship Id="rId1699" Type="http://schemas.openxmlformats.org/officeDocument/2006/relationships/hyperlink" Target="https://erdr.gp.gov.ua/erdr/erdr.bi.web.Listing.cls?link=t101m1c20r14&amp;key=11233800" TargetMode="External"/><Relationship Id="rId2000" Type="http://schemas.openxmlformats.org/officeDocument/2006/relationships/hyperlink" Target="https://erdr.gp.gov.ua/erdr/erdr.bi.web.Listing.cls?link=t101m2c21r11&amp;key=11233800" TargetMode="External"/><Relationship Id="rId5570" Type="http://schemas.openxmlformats.org/officeDocument/2006/relationships/hyperlink" Target="https://erdr.gp.gov.ua/erdr/erdr.bi.web.Listing.cls?link=t13m1c11r69&amp;key=11233800" TargetMode="External"/><Relationship Id="rId15164" Type="http://schemas.openxmlformats.org/officeDocument/2006/relationships/hyperlink" Target="https://erdr.gp.gov.ua/erdr/erdr.bi.web.Listing.cls?link=t116m1c4r25&amp;key=11233800" TargetMode="External"/><Relationship Id="rId16562" Type="http://schemas.openxmlformats.org/officeDocument/2006/relationships/hyperlink" Target="https://erdr.gp.gov.ua/erdr/erdr.bi.web.Listing.cls?link=t119m1c2r7&amp;key=11233800" TargetMode="External"/><Relationship Id="rId17613" Type="http://schemas.openxmlformats.org/officeDocument/2006/relationships/hyperlink" Target="https://erdr.gp.gov.ua/erdr/erdr.bi.web.Listing.cls?link=t120m1c14r8&amp;key=11233800" TargetMode="External"/><Relationship Id="rId4172" Type="http://schemas.openxmlformats.org/officeDocument/2006/relationships/hyperlink" Target="https://erdr.gp.gov.ua/erdr/erdr.bi.web.Listing.cls?link=t12m1c13r18&amp;key=11233800" TargetMode="External"/><Relationship Id="rId5223" Type="http://schemas.openxmlformats.org/officeDocument/2006/relationships/hyperlink" Target="https://erdr.gp.gov.ua/erdr/erdr.bi.web.Listing.cls?link=t13m1c3r52&amp;key=11233800" TargetMode="External"/><Relationship Id="rId6621" Type="http://schemas.openxmlformats.org/officeDocument/2006/relationships/hyperlink" Target="https://erdr.gp.gov.ua/erdr/erdr.bi.web.Listing.cls?link=t16m1c1r18&amp;key=11233800" TargetMode="External"/><Relationship Id="rId16215" Type="http://schemas.openxmlformats.org/officeDocument/2006/relationships/hyperlink" Target="https://erdr.gp.gov.ua/erdr/erdr.bi.web.Listing.cls?link=t118m1c16r16&amp;key=11233800" TargetMode="External"/><Relationship Id="rId8793" Type="http://schemas.openxmlformats.org/officeDocument/2006/relationships/hyperlink" Target="https://erdr.gp.gov.ua/erdr/erdr.bi.web.Listing.cls?link=t18m1c14r7&amp;key=11233800" TargetMode="External"/><Relationship Id="rId9844" Type="http://schemas.openxmlformats.org/officeDocument/2006/relationships/hyperlink" Target="https://erdr.gp.gov.ua/erdr/erdr.bi.web.Listing.cls?link=t19m1c4r11&amp;key=11233800" TargetMode="External"/><Relationship Id="rId11774" Type="http://schemas.openxmlformats.org/officeDocument/2006/relationships/hyperlink" Target="https://erdr.gp.gov.ua/erdr/erdr.bi.web.Listing.cls?link=t112m1c15r13&amp;key=11233800" TargetMode="External"/><Relationship Id="rId12825" Type="http://schemas.openxmlformats.org/officeDocument/2006/relationships/hyperlink" Target="https://erdr.gp.gov.ua/erdr/erdr.bi.web.Listing.cls?link=t113m1c5r13&amp;key=11233800" TargetMode="External"/><Relationship Id="rId18387" Type="http://schemas.openxmlformats.org/officeDocument/2006/relationships/hyperlink" Target="https://erdr.gp.gov.ua/erdr/erdr.bi.web.Listing.cls?link=t121m1c8r3&amp;key=11233800" TargetMode="External"/><Relationship Id="rId58" Type="http://schemas.openxmlformats.org/officeDocument/2006/relationships/hyperlink" Target="https://erdr.gp.gov.ua/erdr/erdr.bi.web.Listing.cls?link=t11m1c19r3&amp;key=11233800" TargetMode="External"/><Relationship Id="rId1833" Type="http://schemas.openxmlformats.org/officeDocument/2006/relationships/hyperlink" Target="https://erdr.gp.gov.ua/erdr/erdr.bi.web.Listing.cls?link=t101m2c14r3&amp;key=11233800" TargetMode="External"/><Relationship Id="rId7048" Type="http://schemas.openxmlformats.org/officeDocument/2006/relationships/hyperlink" Target="https://erdr.gp.gov.ua/erdr/erdr.bi.web.Listing.cls?link=t16m1c9r39&amp;key=11233800" TargetMode="External"/><Relationship Id="rId7395" Type="http://schemas.openxmlformats.org/officeDocument/2006/relationships/hyperlink" Target="https://erdr.gp.gov.ua/erdr/erdr.bi.web.Listing.cls?link=t16m1c16r56&amp;key=11233800" TargetMode="External"/><Relationship Id="rId8446" Type="http://schemas.openxmlformats.org/officeDocument/2006/relationships/hyperlink" Target="https://erdr.gp.gov.ua/erdr/erdr.bi.web.Listing.cls?link=t17m1c7r31&amp;key=11233800" TargetMode="External"/><Relationship Id="rId10376" Type="http://schemas.openxmlformats.org/officeDocument/2006/relationships/hyperlink" Target="https://erdr.gp.gov.ua/erdr/erdr.bi.web.Listing.cls?link=t19m1c17r37&amp;key=11233800" TargetMode="External"/><Relationship Id="rId11427" Type="http://schemas.openxmlformats.org/officeDocument/2006/relationships/hyperlink" Target="https://erdr.gp.gov.ua/erdr/erdr.bi.web.Listing.cls?link=t111m1c8r13&amp;key=11233800" TargetMode="External"/><Relationship Id="rId14997" Type="http://schemas.openxmlformats.org/officeDocument/2006/relationships/hyperlink" Target="https://erdr.gp.gov.ua/erdr/erdr.bi.web.Listing.cls?link=t116m1c18r16&amp;key=11233800" TargetMode="External"/><Relationship Id="rId10029" Type="http://schemas.openxmlformats.org/officeDocument/2006/relationships/hyperlink" Target="https://erdr.gp.gov.ua/erdr/erdr.bi.web.Listing.cls?link=t19m1c10r20&amp;key=11233800" TargetMode="External"/><Relationship Id="rId13599" Type="http://schemas.openxmlformats.org/officeDocument/2006/relationships/hyperlink" Target="https://erdr.gp.gov.ua/erdr/erdr.bi.web.Listing.cls?link=t114m1c20r12&amp;key=11233800" TargetMode="External"/><Relationship Id="rId17470" Type="http://schemas.openxmlformats.org/officeDocument/2006/relationships/hyperlink" Target="https://erdr.gp.gov.ua/erdr/erdr.bi.web.Listing.cls?link=t120m1c11r1&amp;key=11233800" TargetMode="External"/><Relationship Id="rId18521" Type="http://schemas.openxmlformats.org/officeDocument/2006/relationships/hyperlink" Target="https://erdr.gp.gov.ua/erdr/erdr.bi.web.Listing.cls?link=t121m1c1r10&amp;key=11233800" TargetMode="External"/><Relationship Id="rId3658" Type="http://schemas.openxmlformats.org/officeDocument/2006/relationships/hyperlink" Target="https://erdr.gp.gov.ua/erdr/erdr.bi.web.Listing.cls?link=t102m1c19r39&amp;key=11233800" TargetMode="External"/><Relationship Id="rId4709" Type="http://schemas.openxmlformats.org/officeDocument/2006/relationships/hyperlink" Target="https://erdr.gp.gov.ua/erdr/erdr.bi.web.Listing.cls?link=t13m1c10r26&amp;key=11233800" TargetMode="External"/><Relationship Id="rId16072" Type="http://schemas.openxmlformats.org/officeDocument/2006/relationships/hyperlink" Target="https://erdr.gp.gov.ua/erdr/erdr.bi.web.Listing.cls?link=t118m1c13r9&amp;key=11233800" TargetMode="External"/><Relationship Id="rId17123" Type="http://schemas.openxmlformats.org/officeDocument/2006/relationships/hyperlink" Target="https://erdr.gp.gov.ua/erdr/erdr.bi.web.Listing.cls?link=t119m1c3r35&amp;key=11233800" TargetMode="External"/><Relationship Id="rId579" Type="http://schemas.openxmlformats.org/officeDocument/2006/relationships/hyperlink" Target="https://erdr.gp.gov.ua/erdr/erdr.bi.web.Listing.cls?link=t11m2c20r11&amp;key=11233800" TargetMode="External"/><Relationship Id="rId5080" Type="http://schemas.openxmlformats.org/officeDocument/2006/relationships/hyperlink" Target="https://erdr.gp.gov.ua/erdr/erdr.bi.web.Listing.cls?link=t13m1c21r44&amp;key=11233800" TargetMode="External"/><Relationship Id="rId6131" Type="http://schemas.openxmlformats.org/officeDocument/2006/relationships/hyperlink" Target="https://erdr.gp.gov.ua/erdr/erdr.bi.web.Listing.cls?link=t15m1c12r7&amp;key=11233800" TargetMode="External"/><Relationship Id="rId10510" Type="http://schemas.openxmlformats.org/officeDocument/2006/relationships/hyperlink" Target="https://erdr.gp.gov.ua/erdr/erdr.bi.web.Listing.cls?link=t110m1c11r4&amp;key=11233800" TargetMode="External"/><Relationship Id="rId9354" Type="http://schemas.openxmlformats.org/officeDocument/2006/relationships/hyperlink" Target="https://erdr.gp.gov.ua/erdr/erdr.bi.web.Listing.cls?link=t18m1c15r35&amp;key=11233800" TargetMode="External"/><Relationship Id="rId12682" Type="http://schemas.openxmlformats.org/officeDocument/2006/relationships/hyperlink" Target="https://erdr.gp.gov.ua/erdr/erdr.bi.web.Listing.cls?link=t113m1c2r6&amp;key=11233800" TargetMode="External"/><Relationship Id="rId13733" Type="http://schemas.openxmlformats.org/officeDocument/2006/relationships/hyperlink" Target="https://erdr.gp.gov.ua/erdr/erdr.bi.web.Listing.cls?link=t114m1c14r19&amp;key=11233800" TargetMode="External"/><Relationship Id="rId1690" Type="http://schemas.openxmlformats.org/officeDocument/2006/relationships/hyperlink" Target="https://erdr.gp.gov.ua/erdr/erdr.bi.web.Listing.cls?link=t101m1c11r14&amp;key=11233800" TargetMode="External"/><Relationship Id="rId2741" Type="http://schemas.openxmlformats.org/officeDocument/2006/relationships/hyperlink" Target="https://erdr.gp.gov.ua/erdr/erdr.bi.web.Listing.cls?link=t101m1c1r51&amp;key=11233800" TargetMode="External"/><Relationship Id="rId9007" Type="http://schemas.openxmlformats.org/officeDocument/2006/relationships/hyperlink" Target="https://erdr.gp.gov.ua/erdr/erdr.bi.web.Listing.cls?link=t18m1c8r18&amp;key=11233800" TargetMode="External"/><Relationship Id="rId11284" Type="http://schemas.openxmlformats.org/officeDocument/2006/relationships/hyperlink" Target="https://erdr.gp.gov.ua/erdr/erdr.bi.web.Listing.cls?link=t111m1c4r6&amp;key=11233800" TargetMode="External"/><Relationship Id="rId12335" Type="http://schemas.openxmlformats.org/officeDocument/2006/relationships/hyperlink" Target="https://erdr.gp.gov.ua/erdr/erdr.bi.web.Listing.cls?link=t112m3c16r5&amp;key=11233800" TargetMode="External"/><Relationship Id="rId16956" Type="http://schemas.openxmlformats.org/officeDocument/2006/relationships/hyperlink" Target="https://erdr.gp.gov.ua/erdr/erdr.bi.web.Listing.cls?link=t119m1c17r26&amp;key=11233800" TargetMode="External"/><Relationship Id="rId713" Type="http://schemas.openxmlformats.org/officeDocument/2006/relationships/hyperlink" Target="https://erdr.gp.gov.ua/erdr/erdr.bi.web.Listing.cls?link=t11m1c14r20&amp;key=11233800" TargetMode="External"/><Relationship Id="rId1343" Type="http://schemas.openxmlformats.org/officeDocument/2006/relationships/hyperlink" Target="https://erdr.gp.gov.ua/erdr/erdr.bi.web.Listing.cls?link=t11m1c3r52&amp;key=11233800" TargetMode="External"/><Relationship Id="rId5964" Type="http://schemas.openxmlformats.org/officeDocument/2006/relationships/hyperlink" Target="https://erdr.gp.gov.ua/erdr/erdr.bi.web.Listing.cls?link=t14m1c4r19&amp;key=11233800" TargetMode="External"/><Relationship Id="rId15558" Type="http://schemas.openxmlformats.org/officeDocument/2006/relationships/hyperlink" Target="https://erdr.gp.gov.ua/erdr/erdr.bi.web.Listing.cls?link=t116m1c19r44&amp;key=11233800" TargetMode="External"/><Relationship Id="rId16609" Type="http://schemas.openxmlformats.org/officeDocument/2006/relationships/hyperlink" Target="https://erdr.gp.gov.ua/erdr/erdr.bi.web.Listing.cls?link=t119m1c10r9&amp;key=11233800" TargetMode="External"/><Relationship Id="rId4566" Type="http://schemas.openxmlformats.org/officeDocument/2006/relationships/hyperlink" Target="https://erdr.gp.gov.ua/erdr/erdr.bi.web.Listing.cls?link=t13m1c7r19&amp;key=11233800" TargetMode="External"/><Relationship Id="rId5617" Type="http://schemas.openxmlformats.org/officeDocument/2006/relationships/hyperlink" Target="https://erdr.gp.gov.ua/erdr/erdr.bi.web.Listing.cls?link=t14m1c18r1&amp;key=11233800" TargetMode="External"/><Relationship Id="rId18031" Type="http://schemas.openxmlformats.org/officeDocument/2006/relationships/hyperlink" Target="https://erdr.gp.gov.ua/erdr/erdr.bi.web.Listing.cls?link=t120m1c12r29&amp;key=11233800" TargetMode="External"/><Relationship Id="rId3168" Type="http://schemas.openxmlformats.org/officeDocument/2006/relationships/hyperlink" Target="https://erdr.gp.gov.ua/erdr/erdr.bi.web.Listing.cls?link=t102m1c9r15&amp;key=11233800" TargetMode="External"/><Relationship Id="rId4219" Type="http://schemas.openxmlformats.org/officeDocument/2006/relationships/hyperlink" Target="https://erdr.gp.gov.ua/erdr/erdr.bi.web.Listing.cls?link=t13m1c20r1&amp;key=11233800" TargetMode="External"/><Relationship Id="rId7789" Type="http://schemas.openxmlformats.org/officeDocument/2006/relationships/hyperlink" Target="https://erdr.gp.gov.ua/erdr/erdr.bi.web.Listing.cls?link=t17m1c10r12&amp;key=11233800" TargetMode="External"/><Relationship Id="rId10020" Type="http://schemas.openxmlformats.org/officeDocument/2006/relationships/hyperlink" Target="https://erdr.gp.gov.ua/erdr/erdr.bi.web.Listing.cls?link=t19m1c21r19&amp;key=11233800" TargetMode="External"/><Relationship Id="rId13590" Type="http://schemas.openxmlformats.org/officeDocument/2006/relationships/hyperlink" Target="https://erdr.gp.gov.ua/erdr/erdr.bi.web.Listing.cls?link=t114m1c11r12&amp;key=11233800" TargetMode="External"/><Relationship Id="rId12192" Type="http://schemas.openxmlformats.org/officeDocument/2006/relationships/hyperlink" Target="https://erdr.gp.gov.ua/erdr/erdr.bi.web.Listing.cls?link=t112m1c13r34&amp;key=11233800" TargetMode="External"/><Relationship Id="rId13243" Type="http://schemas.openxmlformats.org/officeDocument/2006/relationships/hyperlink" Target="https://erdr.gp.gov.ua/erdr/erdr.bi.web.Listing.cls?link=t113m2c3r2&amp;key=11233800" TargetMode="External"/><Relationship Id="rId14641" Type="http://schemas.openxmlformats.org/officeDocument/2006/relationships/hyperlink" Target="https://erdr.gp.gov.ua/erdr/erdr.bi.web.Listing.cls?link=t115m1c1r17&amp;key=11233800" TargetMode="External"/><Relationship Id="rId570" Type="http://schemas.openxmlformats.org/officeDocument/2006/relationships/hyperlink" Target="https://erdr.gp.gov.ua/erdr/erdr.bi.web.Listing.cls?link=t11m2c11r11&amp;key=11233800" TargetMode="External"/><Relationship Id="rId2251" Type="http://schemas.openxmlformats.org/officeDocument/2006/relationships/hyperlink" Target="https://erdr.gp.gov.ua/erdr/erdr.bi.web.Listing.cls?link=t101m1c12r26&amp;key=11233800" TargetMode="External"/><Relationship Id="rId3302" Type="http://schemas.openxmlformats.org/officeDocument/2006/relationships/hyperlink" Target="https://erdr.gp.gov.ua/erdr/erdr.bi.web.Listing.cls?link=t102m1c2r22&amp;key=11233800" TargetMode="External"/><Relationship Id="rId4700" Type="http://schemas.openxmlformats.org/officeDocument/2006/relationships/hyperlink" Target="https://erdr.gp.gov.ua/erdr/erdr.bi.web.Listing.cls?link=t13m1c21r25&amp;key=11233800" TargetMode="External"/><Relationship Id="rId17864" Type="http://schemas.openxmlformats.org/officeDocument/2006/relationships/hyperlink" Target="https://erdr.gp.gov.ua/erdr/erdr.bi.web.Listing.cls?link=t120m1c4r21&amp;key=11233800" TargetMode="External"/><Relationship Id="rId223" Type="http://schemas.openxmlformats.org/officeDocument/2006/relationships/hyperlink" Target="https://erdr.gp.gov.ua/erdr/erdr.bi.web.Listing.cls?link=t11m1c3r12&amp;key=11233800" TargetMode="External"/><Relationship Id="rId6872" Type="http://schemas.openxmlformats.org/officeDocument/2006/relationships/hyperlink" Target="https://erdr.gp.gov.ua/erdr/erdr.bi.web.Listing.cls?link=t16m1c13r30&amp;key=11233800" TargetMode="External"/><Relationship Id="rId7923" Type="http://schemas.openxmlformats.org/officeDocument/2006/relationships/hyperlink" Target="https://erdr.gp.gov.ua/erdr/erdr.bi.web.Listing.cls?link=t17m1c3r14&amp;key=11233800" TargetMode="External"/><Relationship Id="rId10904" Type="http://schemas.openxmlformats.org/officeDocument/2006/relationships/hyperlink" Target="https://erdr.gp.gov.ua/erdr/erdr.bi.web.Listing.cls?link=t110m1c4r24&amp;key=11233800" TargetMode="External"/><Relationship Id="rId16466" Type="http://schemas.openxmlformats.org/officeDocument/2006/relationships/hyperlink" Target="https://erdr.gp.gov.ua/erdr/erdr.bi.web.Listing.cls?link=t119m1c7r2&amp;key=11233800" TargetMode="External"/><Relationship Id="rId17517" Type="http://schemas.openxmlformats.org/officeDocument/2006/relationships/hyperlink" Target="https://erdr.gp.gov.ua/erdr/erdr.bi.web.Listing.cls?link=t120m1c18r3&amp;key=11233800" TargetMode="External"/><Relationship Id="rId4076" Type="http://schemas.openxmlformats.org/officeDocument/2006/relationships/hyperlink" Target="https://erdr.gp.gov.ua/erdr/erdr.bi.web.Listing.cls?link=t12m1c17r13&amp;key=11233800" TargetMode="External"/><Relationship Id="rId5474" Type="http://schemas.openxmlformats.org/officeDocument/2006/relationships/hyperlink" Target="https://erdr.gp.gov.ua/erdr/erdr.bi.web.Listing.cls?link=t13m1c15r64&amp;key=11233800" TargetMode="External"/><Relationship Id="rId6525" Type="http://schemas.openxmlformats.org/officeDocument/2006/relationships/hyperlink" Target="https://erdr.gp.gov.ua/erdr/erdr.bi.web.Listing.cls?link=t16m1c5r13&amp;key=11233800" TargetMode="External"/><Relationship Id="rId15068" Type="http://schemas.openxmlformats.org/officeDocument/2006/relationships/hyperlink" Target="https://erdr.gp.gov.ua/erdr/erdr.bi.web.Listing.cls?link=t116m1c9r20&amp;key=11233800" TargetMode="External"/><Relationship Id="rId16119" Type="http://schemas.openxmlformats.org/officeDocument/2006/relationships/hyperlink" Target="https://erdr.gp.gov.ua/erdr/erdr.bi.web.Listing.cls?link=t118m1c20r11&amp;key=11233800" TargetMode="External"/><Relationship Id="rId5127" Type="http://schemas.openxmlformats.org/officeDocument/2006/relationships/hyperlink" Target="https://erdr.gp.gov.ua/erdr/erdr.bi.web.Listing.cls?link=t13m1c8r47&amp;key=11233800" TargetMode="External"/><Relationship Id="rId8697" Type="http://schemas.openxmlformats.org/officeDocument/2006/relationships/hyperlink" Target="https://erdr.gp.gov.ua/erdr/erdr.bi.web.Listing.cls?link=t18m1c18r2&amp;key=11233800" TargetMode="External"/><Relationship Id="rId9748" Type="http://schemas.openxmlformats.org/officeDocument/2006/relationships/hyperlink" Target="https://erdr.gp.gov.ua/erdr/erdr.bi.web.Listing.cls?link=t19m1c9r6&amp;key=11233800" TargetMode="External"/><Relationship Id="rId11678" Type="http://schemas.openxmlformats.org/officeDocument/2006/relationships/hyperlink" Target="https://erdr.gp.gov.ua/erdr/erdr.bi.web.Listing.cls?link=t112m1c19r8&amp;key=11233800" TargetMode="External"/><Relationship Id="rId12729" Type="http://schemas.openxmlformats.org/officeDocument/2006/relationships/hyperlink" Target="https://erdr.gp.gov.ua/erdr/erdr.bi.web.Listing.cls?link=t113m1c10r8&amp;key=11233800" TargetMode="External"/><Relationship Id="rId16600" Type="http://schemas.openxmlformats.org/officeDocument/2006/relationships/hyperlink" Target="https://erdr.gp.gov.ua/erdr/erdr.bi.web.Listing.cls?link=t119m1c21r8&amp;key=11233800" TargetMode="External"/><Relationship Id="rId1737" Type="http://schemas.openxmlformats.org/officeDocument/2006/relationships/hyperlink" Target="https://erdr.gp.gov.ua/erdr/erdr.bi.web.Listing.cls?link=t101m1c18r16&amp;key=11233800" TargetMode="External"/><Relationship Id="rId7299" Type="http://schemas.openxmlformats.org/officeDocument/2006/relationships/hyperlink" Target="https://erdr.gp.gov.ua/erdr/erdr.bi.web.Listing.cls?link=t16m1c20r51&amp;key=11233800" TargetMode="External"/><Relationship Id="rId14151" Type="http://schemas.openxmlformats.org/officeDocument/2006/relationships/hyperlink" Target="https://erdr.gp.gov.ua/erdr/erdr.bi.web.Listing.cls?link=t114m1c12r36&amp;key=11233800" TargetMode="External"/><Relationship Id="rId15202" Type="http://schemas.openxmlformats.org/officeDocument/2006/relationships/hyperlink" Target="https://erdr.gp.gov.ua/erdr/erdr.bi.web.Listing.cls?link=t116m1c2r27&amp;key=11233800" TargetMode="External"/><Relationship Id="rId4210" Type="http://schemas.openxmlformats.org/officeDocument/2006/relationships/hyperlink" Target="https://erdr.gp.gov.ua/erdr/erdr.bi.web.Listing.cls?link=t13m1c11r1&amp;key=11233800" TargetMode="External"/><Relationship Id="rId7780" Type="http://schemas.openxmlformats.org/officeDocument/2006/relationships/hyperlink" Target="https://erdr.gp.gov.ua/erdr/erdr.bi.web.Listing.cls?link=t17m1c21r11&amp;key=11233800" TargetMode="External"/><Relationship Id="rId17374" Type="http://schemas.openxmlformats.org/officeDocument/2006/relationships/hyperlink" Target="https://erdr.gp.gov.ua/erdr/erdr.bi.web.Listing.cls?link=t119m1c15r47&amp;key=11233800" TargetMode="External"/><Relationship Id="rId6382" Type="http://schemas.openxmlformats.org/officeDocument/2006/relationships/hyperlink" Target="https://erdr.gp.gov.ua/erdr/erdr.bi.web.Listing.cls?link=t16m1c2r6&amp;key=11233800" TargetMode="External"/><Relationship Id="rId7433" Type="http://schemas.openxmlformats.org/officeDocument/2006/relationships/hyperlink" Target="https://erdr.gp.gov.ua/erdr/erdr.bi.web.Listing.cls?link=t17m1c14r2&amp;key=11233800" TargetMode="External"/><Relationship Id="rId8831" Type="http://schemas.openxmlformats.org/officeDocument/2006/relationships/hyperlink" Target="https://erdr.gp.gov.ua/erdr/erdr.bi.web.Listing.cls?link=t18m1c12r9&amp;key=11233800" TargetMode="External"/><Relationship Id="rId10761" Type="http://schemas.openxmlformats.org/officeDocument/2006/relationships/hyperlink" Target="https://erdr.gp.gov.ua/erdr/erdr.bi.web.Listing.cls?link=t110m1c1r17&amp;key=11233800" TargetMode="External"/><Relationship Id="rId11812" Type="http://schemas.openxmlformats.org/officeDocument/2006/relationships/hyperlink" Target="https://erdr.gp.gov.ua/erdr/erdr.bi.web.Listing.cls?link=t112m1c13r15&amp;key=11233800" TargetMode="External"/><Relationship Id="rId17027" Type="http://schemas.openxmlformats.org/officeDocument/2006/relationships/hyperlink" Target="https://erdr.gp.gov.ua/erdr/erdr.bi.web.Listing.cls?link=t119m1c8r30&amp;key=11233800" TargetMode="External"/><Relationship Id="rId18425" Type="http://schemas.openxmlformats.org/officeDocument/2006/relationships/hyperlink" Target="https://erdr.gp.gov.ua/erdr/erdr.bi.web.Listing.cls?link=t121m1c5r5&amp;key=11233800" TargetMode="External"/><Relationship Id="rId6035" Type="http://schemas.openxmlformats.org/officeDocument/2006/relationships/hyperlink" Target="https://erdr.gp.gov.ua/erdr/erdr.bi.web.Listing.cls?link=t15m1c16r2&amp;key=11233800" TargetMode="External"/><Relationship Id="rId10414" Type="http://schemas.openxmlformats.org/officeDocument/2006/relationships/hyperlink" Target="https://erdr.gp.gov.ua/erdr/erdr.bi.web.Listing.cls?link=t19m1c15r39&amp;key=11233800" TargetMode="External"/><Relationship Id="rId13984" Type="http://schemas.openxmlformats.org/officeDocument/2006/relationships/hyperlink" Target="https://erdr.gp.gov.ua/erdr/erdr.bi.web.Listing.cls?link=t114m1c4r30&amp;key=11233800" TargetMode="External"/><Relationship Id="rId2992" Type="http://schemas.openxmlformats.org/officeDocument/2006/relationships/hyperlink" Target="https://erdr.gp.gov.ua/erdr/erdr.bi.web.Listing.cls?link=t102m1c13r7&amp;key=11233800" TargetMode="External"/><Relationship Id="rId9258" Type="http://schemas.openxmlformats.org/officeDocument/2006/relationships/hyperlink" Target="https://erdr.gp.gov.ua/erdr/erdr.bi.web.Listing.cls?link=t18m1c19r30&amp;key=11233800" TargetMode="External"/><Relationship Id="rId12586" Type="http://schemas.openxmlformats.org/officeDocument/2006/relationships/hyperlink" Target="https://erdr.gp.gov.ua/erdr/erdr.bi.web.Listing.cls?link=t113m1c7r1&amp;key=11233800" TargetMode="External"/><Relationship Id="rId13637" Type="http://schemas.openxmlformats.org/officeDocument/2006/relationships/hyperlink" Target="https://erdr.gp.gov.ua/erdr/erdr.bi.web.Listing.cls?link=t114m1c18r14&amp;key=11233800" TargetMode="External"/><Relationship Id="rId964" Type="http://schemas.openxmlformats.org/officeDocument/2006/relationships/hyperlink" Target="https://erdr.gp.gov.ua/erdr/erdr.bi.web.Listing.cls?link=t11m1c4r33&amp;key=11233800" TargetMode="External"/><Relationship Id="rId1594" Type="http://schemas.openxmlformats.org/officeDocument/2006/relationships/hyperlink" Target="https://erdr.gp.gov.ua/erdr/erdr.bi.web.Listing.cls?link=t101m1c15r9&amp;key=11233800" TargetMode="External"/><Relationship Id="rId2645" Type="http://schemas.openxmlformats.org/officeDocument/2006/relationships/hyperlink" Target="https://erdr.gp.gov.ua/erdr/erdr.bi.web.Listing.cls?link=t101m1c5r46&amp;key=11233800" TargetMode="External"/><Relationship Id="rId6102" Type="http://schemas.openxmlformats.org/officeDocument/2006/relationships/hyperlink" Target="https://erdr.gp.gov.ua/erdr/erdr.bi.web.Listing.cls?link=t15m1c2r6&amp;key=11233800" TargetMode="External"/><Relationship Id="rId9672" Type="http://schemas.openxmlformats.org/officeDocument/2006/relationships/hyperlink" Target="https://erdr.gp.gov.ua/erdr/erdr.bi.web.Listing.cls?link=t19m1c13r2&amp;key=11233800" TargetMode="External"/><Relationship Id="rId11188" Type="http://schemas.openxmlformats.org/officeDocument/2006/relationships/hyperlink" Target="https://erdr.gp.gov.ua/erdr/erdr.bi.web.Listing.cls?link=t111m1c9r1&amp;key=11233800" TargetMode="External"/><Relationship Id="rId12239" Type="http://schemas.openxmlformats.org/officeDocument/2006/relationships/hyperlink" Target="https://erdr.gp.gov.ua/erdr/erdr.bi.web.Listing.cls?link=t112m1c20r36&amp;key=11233800" TargetMode="External"/><Relationship Id="rId12653" Type="http://schemas.openxmlformats.org/officeDocument/2006/relationships/hyperlink" Target="https://erdr.gp.gov.ua/erdr/erdr.bi.web.Listing.cls?link=t113m1c14r4&amp;key=11233800" TargetMode="External"/><Relationship Id="rId13704" Type="http://schemas.openxmlformats.org/officeDocument/2006/relationships/hyperlink" Target="https://erdr.gp.gov.ua/erdr/erdr.bi.web.Listing.cls?link=t114m1c4r18&amp;key=11233800" TargetMode="External"/><Relationship Id="rId16110" Type="http://schemas.openxmlformats.org/officeDocument/2006/relationships/hyperlink" Target="https://erdr.gp.gov.ua/erdr/erdr.bi.web.Listing.cls?link=t118m1c11r11&amp;key=11233800" TargetMode="External"/><Relationship Id="rId617" Type="http://schemas.openxmlformats.org/officeDocument/2006/relationships/hyperlink" Target="https://erdr.gp.gov.ua/erdr/erdr.bi.web.Listing.cls?link=t11m2c18r13&amp;key=11233800" TargetMode="External"/><Relationship Id="rId1247" Type="http://schemas.openxmlformats.org/officeDocument/2006/relationships/hyperlink" Target="https://erdr.gp.gov.ua/erdr/erdr.bi.web.Listing.cls?link=t11m1c8r47&amp;key=11233800" TargetMode="External"/><Relationship Id="rId1661" Type="http://schemas.openxmlformats.org/officeDocument/2006/relationships/hyperlink" Target="https://erdr.gp.gov.ua/erdr/erdr.bi.web.Listing.cls?link=t101m1c1r13&amp;key=11233800" TargetMode="External"/><Relationship Id="rId2712" Type="http://schemas.openxmlformats.org/officeDocument/2006/relationships/hyperlink" Target="https://erdr.gp.gov.ua/erdr/erdr.bi.web.Listing.cls?link=t101m1c13r49&amp;key=11233800" TargetMode="External"/><Relationship Id="rId5868" Type="http://schemas.openxmlformats.org/officeDocument/2006/relationships/hyperlink" Target="https://erdr.gp.gov.ua/erdr/erdr.bi.web.Listing.cls?link=t14m1c9r14&amp;key=11233800" TargetMode="External"/><Relationship Id="rId6919" Type="http://schemas.openxmlformats.org/officeDocument/2006/relationships/hyperlink" Target="https://erdr.gp.gov.ua/erdr/erdr.bi.web.Listing.cls?link=t16m1c20r32&amp;key=11233800" TargetMode="External"/><Relationship Id="rId8274" Type="http://schemas.openxmlformats.org/officeDocument/2006/relationships/hyperlink" Target="https://erdr.gp.gov.ua/erdr/erdr.bi.web.Listing.cls?link=t17m1c15r23&amp;key=11233800" TargetMode="External"/><Relationship Id="rId9325" Type="http://schemas.openxmlformats.org/officeDocument/2006/relationships/hyperlink" Target="https://erdr.gp.gov.ua/erdr/erdr.bi.web.Listing.cls?link=t18m1c5r34&amp;key=11233800" TargetMode="External"/><Relationship Id="rId11255" Type="http://schemas.openxmlformats.org/officeDocument/2006/relationships/hyperlink" Target="https://erdr.gp.gov.ua/erdr/erdr.bi.web.Listing.cls?link=t111m1c16r4&amp;key=11233800" TargetMode="External"/><Relationship Id="rId12306" Type="http://schemas.openxmlformats.org/officeDocument/2006/relationships/hyperlink" Target="https://erdr.gp.gov.ua/erdr/erdr.bi.web.Listing.cls?link=t112m3c7r4&amp;key=11233800" TargetMode="External"/><Relationship Id="rId18282" Type="http://schemas.openxmlformats.org/officeDocument/2006/relationships/hyperlink" Target="https://erdr.gp.gov.ua/erdr/erdr.bi.web.Listing.cls?link=t120m1c2r42&amp;key=11233800" TargetMode="External"/><Relationship Id="rId1314" Type="http://schemas.openxmlformats.org/officeDocument/2006/relationships/hyperlink" Target="https://erdr.gp.gov.ua/erdr/erdr.bi.web.Listing.cls?link=t11m1c15r50&amp;key=11233800" TargetMode="External"/><Relationship Id="rId4884" Type="http://schemas.openxmlformats.org/officeDocument/2006/relationships/hyperlink" Target="https://erdr.gp.gov.ua/erdr/erdr.bi.web.Listing.cls?link=t13m1c4r35&amp;key=11233800" TargetMode="External"/><Relationship Id="rId5935" Type="http://schemas.openxmlformats.org/officeDocument/2006/relationships/hyperlink" Target="https://erdr.gp.gov.ua/erdr/erdr.bi.web.Listing.cls?link=t14m1c16r17&amp;key=11233800" TargetMode="External"/><Relationship Id="rId7290" Type="http://schemas.openxmlformats.org/officeDocument/2006/relationships/hyperlink" Target="https://erdr.gp.gov.ua/erdr/erdr.bi.web.Listing.cls?link=t16m1c11r51&amp;key=11233800" TargetMode="External"/><Relationship Id="rId8341" Type="http://schemas.openxmlformats.org/officeDocument/2006/relationships/hyperlink" Target="https://erdr.gp.gov.ua/erdr/erdr.bi.web.Listing.cls?link=t17m1c1r26&amp;key=11233800" TargetMode="External"/><Relationship Id="rId10271" Type="http://schemas.openxmlformats.org/officeDocument/2006/relationships/hyperlink" Target="https://erdr.gp.gov.ua/erdr/erdr.bi.web.Listing.cls?link=t19m1c12r32&amp;key=11233800" TargetMode="External"/><Relationship Id="rId11322" Type="http://schemas.openxmlformats.org/officeDocument/2006/relationships/hyperlink" Target="https://erdr.gp.gov.ua/erdr/erdr.bi.web.Listing.cls?link=t111m1c2r8&amp;key=11233800" TargetMode="External"/><Relationship Id="rId12720" Type="http://schemas.openxmlformats.org/officeDocument/2006/relationships/hyperlink" Target="https://erdr.gp.gov.ua/erdr/erdr.bi.web.Listing.cls?link=t113m1c21r7&amp;key=11233800" TargetMode="External"/><Relationship Id="rId14478" Type="http://schemas.openxmlformats.org/officeDocument/2006/relationships/hyperlink" Target="https://erdr.gp.gov.ua/erdr/erdr.bi.web.Listing.cls?link=t115m1c19r8&amp;key=11233800" TargetMode="External"/><Relationship Id="rId15876" Type="http://schemas.openxmlformats.org/officeDocument/2006/relationships/hyperlink" Target="https://erdr.gp.gov.ua/erdr/erdr.bi.web.Listing.cls?link=t117m1c17r11&amp;key=11233800" TargetMode="External"/><Relationship Id="rId16927" Type="http://schemas.openxmlformats.org/officeDocument/2006/relationships/hyperlink" Target="https://erdr.gp.gov.ua/erdr/erdr.bi.web.Listing.cls?link=t119m1c8r25&amp;key=11233800" TargetMode="External"/><Relationship Id="rId3486" Type="http://schemas.openxmlformats.org/officeDocument/2006/relationships/hyperlink" Target="https://erdr.gp.gov.ua/erdr/erdr.bi.web.Listing.cls?link=t102m1c7r31&amp;key=11233800" TargetMode="External"/><Relationship Id="rId4537" Type="http://schemas.openxmlformats.org/officeDocument/2006/relationships/hyperlink" Target="https://erdr.gp.gov.ua/erdr/erdr.bi.web.Listing.cls?link=t13m1c18r17&amp;key=11233800" TargetMode="External"/><Relationship Id="rId14892" Type="http://schemas.openxmlformats.org/officeDocument/2006/relationships/hyperlink" Target="https://erdr.gp.gov.ua/erdr/erdr.bi.web.Listing.cls?link=t116m1c13r11&amp;key=11233800" TargetMode="External"/><Relationship Id="rId15529" Type="http://schemas.openxmlformats.org/officeDocument/2006/relationships/hyperlink" Target="https://erdr.gp.gov.ua/erdr/erdr.bi.web.Listing.cls?link=t116m1c10r43&amp;key=11233800" TargetMode="External"/><Relationship Id="rId15943" Type="http://schemas.openxmlformats.org/officeDocument/2006/relationships/hyperlink" Target="https://erdr.gp.gov.ua/erdr/erdr.bi.web.Listing.cls?link=t118m1c3r3&amp;key=11233800" TargetMode="External"/><Relationship Id="rId18002" Type="http://schemas.openxmlformats.org/officeDocument/2006/relationships/hyperlink" Target="https://erdr.gp.gov.ua/erdr/erdr.bi.web.Listing.cls?link=t120m1c2r28&amp;key=11233800" TargetMode="External"/><Relationship Id="rId20" Type="http://schemas.openxmlformats.org/officeDocument/2006/relationships/hyperlink" Target="https://erdr.gp.gov.ua/erdr/erdr.bi.web.Listing.cls?link=t11m1c21r1&amp;key=11233800" TargetMode="External"/><Relationship Id="rId2088" Type="http://schemas.openxmlformats.org/officeDocument/2006/relationships/hyperlink" Target="https://erdr.gp.gov.ua/erdr/erdr.bi.web.Listing.cls?link=t101m2c9r16&amp;key=11233800" TargetMode="External"/><Relationship Id="rId3139" Type="http://schemas.openxmlformats.org/officeDocument/2006/relationships/hyperlink" Target="https://erdr.gp.gov.ua/erdr/erdr.bi.web.Listing.cls?link=t102m1c20r13&amp;key=11233800" TargetMode="External"/><Relationship Id="rId4951" Type="http://schemas.openxmlformats.org/officeDocument/2006/relationships/hyperlink" Target="https://erdr.gp.gov.ua/erdr/erdr.bi.web.Listing.cls?link=t13m1c12r38&amp;key=11233800" TargetMode="External"/><Relationship Id="rId7010" Type="http://schemas.openxmlformats.org/officeDocument/2006/relationships/hyperlink" Target="https://erdr.gp.gov.ua/erdr/erdr.bi.web.Listing.cls?link=t16m1c11r37&amp;key=11233800" TargetMode="External"/><Relationship Id="rId12096" Type="http://schemas.openxmlformats.org/officeDocument/2006/relationships/hyperlink" Target="https://erdr.gp.gov.ua/erdr/erdr.bi.web.Listing.cls?link=t112m1c17r29&amp;key=11233800" TargetMode="External"/><Relationship Id="rId13494" Type="http://schemas.openxmlformats.org/officeDocument/2006/relationships/hyperlink" Target="https://erdr.gp.gov.ua/erdr/erdr.bi.web.Listing.cls?link=t114m2c15r1&amp;key=11233800" TargetMode="External"/><Relationship Id="rId14545" Type="http://schemas.openxmlformats.org/officeDocument/2006/relationships/hyperlink" Target="https://erdr.gp.gov.ua/erdr/erdr.bi.web.Listing.cls?link=t115m1c5r12&amp;key=11233800" TargetMode="External"/><Relationship Id="rId474" Type="http://schemas.openxmlformats.org/officeDocument/2006/relationships/hyperlink" Target="https://erdr.gp.gov.ua/erdr/erdr.bi.web.Listing.cls?link=t11m2c15r6&amp;key=11233800" TargetMode="External"/><Relationship Id="rId2155" Type="http://schemas.openxmlformats.org/officeDocument/2006/relationships/hyperlink" Target="https://erdr.gp.gov.ua/erdr/erdr.bi.web.Listing.cls?link=t101m1c16r21&amp;key=11233800" TargetMode="External"/><Relationship Id="rId3553" Type="http://schemas.openxmlformats.org/officeDocument/2006/relationships/hyperlink" Target="https://erdr.gp.gov.ua/erdr/erdr.bi.web.Listing.cls?link=t102m1c14r34&amp;key=11233800" TargetMode="External"/><Relationship Id="rId4604" Type="http://schemas.openxmlformats.org/officeDocument/2006/relationships/hyperlink" Target="https://erdr.gp.gov.ua/erdr/erdr.bi.web.Listing.cls?link=t13m1c4r21&amp;key=11233800" TargetMode="External"/><Relationship Id="rId9182" Type="http://schemas.openxmlformats.org/officeDocument/2006/relationships/hyperlink" Target="https://erdr.gp.gov.ua/erdr/erdr.bi.web.Listing.cls?link=t18m1c2r27&amp;key=11233800" TargetMode="External"/><Relationship Id="rId13147" Type="http://schemas.openxmlformats.org/officeDocument/2006/relationships/hyperlink" Target="https://erdr.gp.gov.ua/erdr/erdr.bi.web.Listing.cls?link=t113m1c8r29&amp;key=11233800" TargetMode="External"/><Relationship Id="rId13561" Type="http://schemas.openxmlformats.org/officeDocument/2006/relationships/hyperlink" Target="https://erdr.gp.gov.ua/erdr/erdr.bi.web.Listing.cls?link=t114m1c1r11&amp;key=11233800" TargetMode="External"/><Relationship Id="rId14612" Type="http://schemas.openxmlformats.org/officeDocument/2006/relationships/hyperlink" Target="https://erdr.gp.gov.ua/erdr/erdr.bi.web.Listing.cls?link=t115m1c13r15&amp;key=11233800" TargetMode="External"/><Relationship Id="rId17768" Type="http://schemas.openxmlformats.org/officeDocument/2006/relationships/hyperlink" Target="https://erdr.gp.gov.ua/erdr/erdr.bi.web.Listing.cls?link=t120m1c9r16&amp;key=11233800" TargetMode="External"/><Relationship Id="rId127" Type="http://schemas.openxmlformats.org/officeDocument/2006/relationships/hyperlink" Target="https://erdr.gp.gov.ua/erdr/erdr.bi.web.Listing.cls?link=t11m1c8r7&amp;key=11233800" TargetMode="External"/><Relationship Id="rId3206" Type="http://schemas.openxmlformats.org/officeDocument/2006/relationships/hyperlink" Target="https://erdr.gp.gov.ua/erdr/erdr.bi.web.Listing.cls?link=t102m1c7r17&amp;key=11233800" TargetMode="External"/><Relationship Id="rId3620" Type="http://schemas.openxmlformats.org/officeDocument/2006/relationships/hyperlink" Target="https://erdr.gp.gov.ua/erdr/erdr.bi.web.Listing.cls?link=t102m1c21r37&amp;key=11233800" TargetMode="External"/><Relationship Id="rId6776" Type="http://schemas.openxmlformats.org/officeDocument/2006/relationships/hyperlink" Target="https://erdr.gp.gov.ua/erdr/erdr.bi.web.Listing.cls?link=t16m1c17r25&amp;key=11233800" TargetMode="External"/><Relationship Id="rId7827" Type="http://schemas.openxmlformats.org/officeDocument/2006/relationships/hyperlink" Target="https://erdr.gp.gov.ua/erdr/erdr.bi.web.Listing.cls?link=t17m2c8r5&amp;key=11233800" TargetMode="External"/><Relationship Id="rId10808" Type="http://schemas.openxmlformats.org/officeDocument/2006/relationships/hyperlink" Target="https://erdr.gp.gov.ua/erdr/erdr.bi.web.Listing.cls?link=t110m1c9r19&amp;key=11233800" TargetMode="External"/><Relationship Id="rId12163" Type="http://schemas.openxmlformats.org/officeDocument/2006/relationships/hyperlink" Target="https://erdr.gp.gov.ua/erdr/erdr.bi.web.Listing.cls?link=t112m1c3r33&amp;key=11233800" TargetMode="External"/><Relationship Id="rId13214" Type="http://schemas.openxmlformats.org/officeDocument/2006/relationships/hyperlink" Target="https://erdr.gp.gov.ua/erdr/erdr.bi.web.Listing.cls?link=t113m1c15r32&amp;key=11233800" TargetMode="External"/><Relationship Id="rId16784" Type="http://schemas.openxmlformats.org/officeDocument/2006/relationships/hyperlink" Target="https://erdr.gp.gov.ua/erdr/erdr.bi.web.Listing.cls?link=t119m1c4r18&amp;key=11233800" TargetMode="External"/><Relationship Id="rId17835" Type="http://schemas.openxmlformats.org/officeDocument/2006/relationships/hyperlink" Target="https://erdr.gp.gov.ua/erdr/erdr.bi.web.Listing.cls?link=t120m1c16r19&amp;key=11233800" TargetMode="External"/><Relationship Id="rId541" Type="http://schemas.openxmlformats.org/officeDocument/2006/relationships/hyperlink" Target="https://erdr.gp.gov.ua/erdr/erdr.bi.web.Listing.cls?link=t11m2c1r10&amp;key=11233800" TargetMode="External"/><Relationship Id="rId1171" Type="http://schemas.openxmlformats.org/officeDocument/2006/relationships/hyperlink" Target="https://erdr.gp.gov.ua/erdr/erdr.bi.web.Listing.cls?link=t11m1c12r43&amp;key=11233800" TargetMode="External"/><Relationship Id="rId2222" Type="http://schemas.openxmlformats.org/officeDocument/2006/relationships/hyperlink" Target="https://erdr.gp.gov.ua/erdr/erdr.bi.web.Listing.cls?link=t101m1c2r25&amp;key=11233800" TargetMode="External"/><Relationship Id="rId5378" Type="http://schemas.openxmlformats.org/officeDocument/2006/relationships/hyperlink" Target="https://erdr.gp.gov.ua/erdr/erdr.bi.web.Listing.cls?link=t13m1c19r59&amp;key=11233800" TargetMode="External"/><Relationship Id="rId5792" Type="http://schemas.openxmlformats.org/officeDocument/2006/relationships/hyperlink" Target="https://erdr.gp.gov.ua/erdr/erdr.bi.web.Listing.cls?link=t14m1c13r10&amp;key=11233800" TargetMode="External"/><Relationship Id="rId6429" Type="http://schemas.openxmlformats.org/officeDocument/2006/relationships/hyperlink" Target="https://erdr.gp.gov.ua/erdr/erdr.bi.web.Listing.cls?link=t16m1c10r8&amp;key=11233800" TargetMode="External"/><Relationship Id="rId6843" Type="http://schemas.openxmlformats.org/officeDocument/2006/relationships/hyperlink" Target="https://erdr.gp.gov.ua/erdr/erdr.bi.web.Listing.cls?link=t16m1c3r29&amp;key=11233800" TargetMode="External"/><Relationship Id="rId9999" Type="http://schemas.openxmlformats.org/officeDocument/2006/relationships/hyperlink" Target="https://erdr.gp.gov.ua/erdr/erdr.bi.web.Listing.cls?link=t19m1c20r18&amp;key=11233800" TargetMode="External"/><Relationship Id="rId12230" Type="http://schemas.openxmlformats.org/officeDocument/2006/relationships/hyperlink" Target="https://erdr.gp.gov.ua/erdr/erdr.bi.web.Listing.cls?link=t112m1c11r36&amp;key=11233800" TargetMode="External"/><Relationship Id="rId15386" Type="http://schemas.openxmlformats.org/officeDocument/2006/relationships/hyperlink" Target="https://erdr.gp.gov.ua/erdr/erdr.bi.web.Listing.cls?link=t116m1c7r36&amp;key=11233800" TargetMode="External"/><Relationship Id="rId16437" Type="http://schemas.openxmlformats.org/officeDocument/2006/relationships/hyperlink" Target="https://erdr.gp.gov.ua/erdr/erdr.bi.web.Listing.cls?link=t118m1c18r27&amp;key=11233800" TargetMode="External"/><Relationship Id="rId1988" Type="http://schemas.openxmlformats.org/officeDocument/2006/relationships/hyperlink" Target="https://erdr.gp.gov.ua/erdr/erdr.bi.web.Listing.cls?link=t101m2c9r11&amp;key=11233800" TargetMode="External"/><Relationship Id="rId4394" Type="http://schemas.openxmlformats.org/officeDocument/2006/relationships/hyperlink" Target="https://erdr.gp.gov.ua/erdr/erdr.bi.web.Listing.cls?link=t13m1c15r10&amp;key=11233800" TargetMode="External"/><Relationship Id="rId5445" Type="http://schemas.openxmlformats.org/officeDocument/2006/relationships/hyperlink" Target="https://erdr.gp.gov.ua/erdr/erdr.bi.web.Listing.cls?link=t13m1c5r63&amp;key=11233800" TargetMode="External"/><Relationship Id="rId15039" Type="http://schemas.openxmlformats.org/officeDocument/2006/relationships/hyperlink" Target="https://erdr.gp.gov.ua/erdr/erdr.bi.web.Listing.cls?link=t116m1c20r18&amp;key=11233800" TargetMode="External"/><Relationship Id="rId15453" Type="http://schemas.openxmlformats.org/officeDocument/2006/relationships/hyperlink" Target="https://erdr.gp.gov.ua/erdr/erdr.bi.web.Listing.cls?link=t116m1c14r39&amp;key=11233800" TargetMode="External"/><Relationship Id="rId16851" Type="http://schemas.openxmlformats.org/officeDocument/2006/relationships/hyperlink" Target="https://erdr.gp.gov.ua/erdr/erdr.bi.web.Listing.cls?link=t119m1c12r21&amp;key=11233800" TargetMode="External"/><Relationship Id="rId17902" Type="http://schemas.openxmlformats.org/officeDocument/2006/relationships/hyperlink" Target="https://erdr.gp.gov.ua/erdr/erdr.bi.web.Listing.cls?link=t120m1c2r23&amp;key=11233800" TargetMode="External"/><Relationship Id="rId4047" Type="http://schemas.openxmlformats.org/officeDocument/2006/relationships/hyperlink" Target="https://erdr.gp.gov.ua/erdr/erdr.bi.web.Listing.cls?link=t12m1c8r12&amp;key=11233800" TargetMode="External"/><Relationship Id="rId4461" Type="http://schemas.openxmlformats.org/officeDocument/2006/relationships/hyperlink" Target="https://erdr.gp.gov.ua/erdr/erdr.bi.web.Listing.cls?link=t13m1c1r14&amp;key=11233800" TargetMode="External"/><Relationship Id="rId5512" Type="http://schemas.openxmlformats.org/officeDocument/2006/relationships/hyperlink" Target="https://erdr.gp.gov.ua/erdr/erdr.bi.web.Listing.cls?link=t13m1c13r66&amp;key=11233800" TargetMode="External"/><Relationship Id="rId6910" Type="http://schemas.openxmlformats.org/officeDocument/2006/relationships/hyperlink" Target="https://erdr.gp.gov.ua/erdr/erdr.bi.web.Listing.cls?link=t16m1c11r32&amp;key=11233800" TargetMode="External"/><Relationship Id="rId8668" Type="http://schemas.openxmlformats.org/officeDocument/2006/relationships/hyperlink" Target="https://erdr.gp.gov.ua/erdr/erdr.bi.web.Listing.cls?link=t18m1c9r1&amp;key=11233800" TargetMode="External"/><Relationship Id="rId9719" Type="http://schemas.openxmlformats.org/officeDocument/2006/relationships/hyperlink" Target="https://erdr.gp.gov.ua/erdr/erdr.bi.web.Listing.cls?link=t19m1c20r4&amp;key=11233800" TargetMode="External"/><Relationship Id="rId11996" Type="http://schemas.openxmlformats.org/officeDocument/2006/relationships/hyperlink" Target="https://erdr.gp.gov.ua/erdr/erdr.bi.web.Listing.cls?link=t112m1c17r24&amp;key=11233800" TargetMode="External"/><Relationship Id="rId14055" Type="http://schemas.openxmlformats.org/officeDocument/2006/relationships/hyperlink" Target="https://erdr.gp.gov.ua/erdr/erdr.bi.web.Listing.cls?link=t114m1c16r33&amp;key=11233800" TargetMode="External"/><Relationship Id="rId15106" Type="http://schemas.openxmlformats.org/officeDocument/2006/relationships/hyperlink" Target="https://erdr.gp.gov.ua/erdr/erdr.bi.web.Listing.cls?link=t116m1c7r22&amp;key=11233800" TargetMode="External"/><Relationship Id="rId16504" Type="http://schemas.openxmlformats.org/officeDocument/2006/relationships/hyperlink" Target="https://erdr.gp.gov.ua/erdr/erdr.bi.web.Listing.cls?link=t119m1c4r4&amp;key=11233800" TargetMode="External"/><Relationship Id="rId3063" Type="http://schemas.openxmlformats.org/officeDocument/2006/relationships/hyperlink" Target="https://erdr.gp.gov.ua/erdr/erdr.bi.web.Listing.cls?link=t102m2c3r1&amp;key=11233800" TargetMode="External"/><Relationship Id="rId4114" Type="http://schemas.openxmlformats.org/officeDocument/2006/relationships/hyperlink" Target="https://erdr.gp.gov.ua/erdr/erdr.bi.web.Listing.cls?link=t12m1c15r15&amp;key=11233800" TargetMode="External"/><Relationship Id="rId10598" Type="http://schemas.openxmlformats.org/officeDocument/2006/relationships/hyperlink" Target="https://erdr.gp.gov.ua/erdr/erdr.bi.web.Listing.cls?link=t110m1c19r8&amp;key=11233800" TargetMode="External"/><Relationship Id="rId11649" Type="http://schemas.openxmlformats.org/officeDocument/2006/relationships/hyperlink" Target="https://erdr.gp.gov.ua/erdr/erdr.bi.web.Listing.cls?link=t112m1c10r7&amp;key=11233800" TargetMode="External"/><Relationship Id="rId13071" Type="http://schemas.openxmlformats.org/officeDocument/2006/relationships/hyperlink" Target="https://erdr.gp.gov.ua/erdr/erdr.bi.web.Listing.cls?link=t113m1c12r25&amp;key=11233800" TargetMode="External"/><Relationship Id="rId15520" Type="http://schemas.openxmlformats.org/officeDocument/2006/relationships/hyperlink" Target="https://erdr.gp.gov.ua/erdr/erdr.bi.web.Listing.cls?link=t116m1c21r42&amp;key=11233800" TargetMode="External"/><Relationship Id="rId18676" Type="http://schemas.openxmlformats.org/officeDocument/2006/relationships/hyperlink" Target="https://erdr.gp.gov.ua/erdr/erdr.bi.web.Listing.cls?link=t121m1c17r17&amp;key=11233800" TargetMode="External"/><Relationship Id="rId1708" Type="http://schemas.openxmlformats.org/officeDocument/2006/relationships/hyperlink" Target="https://erdr.gp.gov.ua/erdr/erdr.bi.web.Listing.cls?link=t101m1c9r15&amp;key=11233800" TargetMode="External"/><Relationship Id="rId3130" Type="http://schemas.openxmlformats.org/officeDocument/2006/relationships/hyperlink" Target="https://erdr.gp.gov.ua/erdr/erdr.bi.web.Listing.cls?link=t102m1c11r13&amp;key=11233800" TargetMode="External"/><Relationship Id="rId6286" Type="http://schemas.openxmlformats.org/officeDocument/2006/relationships/hyperlink" Target="https://erdr.gp.gov.ua/erdr/erdr.bi.web.Listing.cls?link=t16m1c7r1&amp;key=11233800" TargetMode="External"/><Relationship Id="rId7337" Type="http://schemas.openxmlformats.org/officeDocument/2006/relationships/hyperlink" Target="https://erdr.gp.gov.ua/erdr/erdr.bi.web.Listing.cls?link=t16m1c18r53&amp;key=11233800" TargetMode="External"/><Relationship Id="rId7684" Type="http://schemas.openxmlformats.org/officeDocument/2006/relationships/hyperlink" Target="https://erdr.gp.gov.ua/erdr/erdr.bi.web.Listing.cls?link=t17m3c4r4&amp;key=11233800" TargetMode="External"/><Relationship Id="rId8735" Type="http://schemas.openxmlformats.org/officeDocument/2006/relationships/hyperlink" Target="https://erdr.gp.gov.ua/erdr/erdr.bi.web.Listing.cls?link=t18m1c16r4&amp;key=11233800" TargetMode="External"/><Relationship Id="rId10665" Type="http://schemas.openxmlformats.org/officeDocument/2006/relationships/hyperlink" Target="https://erdr.gp.gov.ua/erdr/erdr.bi.web.Listing.cls?link=t110m1c5r12&amp;key=11233800" TargetMode="External"/><Relationship Id="rId11716" Type="http://schemas.openxmlformats.org/officeDocument/2006/relationships/hyperlink" Target="https://erdr.gp.gov.ua/erdr/erdr.bi.web.Listing.cls?link=t112m1c17r10&amp;key=11233800" TargetMode="External"/><Relationship Id="rId14122" Type="http://schemas.openxmlformats.org/officeDocument/2006/relationships/hyperlink" Target="https://erdr.gp.gov.ua/erdr/erdr.bi.web.Listing.cls?link=t114m1c2r35&amp;key=11233800" TargetMode="External"/><Relationship Id="rId17278" Type="http://schemas.openxmlformats.org/officeDocument/2006/relationships/hyperlink" Target="https://erdr.gp.gov.ua/erdr/erdr.bi.web.Listing.cls?link=t119m1c19r42&amp;key=11233800" TargetMode="External"/><Relationship Id="rId17692" Type="http://schemas.openxmlformats.org/officeDocument/2006/relationships/hyperlink" Target="https://erdr.gp.gov.ua/erdr/erdr.bi.web.Listing.cls?link=t120m1c13r12&amp;key=11233800" TargetMode="External"/><Relationship Id="rId18329" Type="http://schemas.openxmlformats.org/officeDocument/2006/relationships/hyperlink" Target="https://erdr.gp.gov.ua/erdr/erdr.bi.web.Listing.cls?link=t120m1c10r44&amp;key=11233800" TargetMode="External"/><Relationship Id="rId18743" Type="http://schemas.openxmlformats.org/officeDocument/2006/relationships/hyperlink" Target="https://erdr.gp.gov.ua/erdr/erdr.bi.web.Listing.cls?link=t121m1c3r21&amp;key=11233800" TargetMode="External"/><Relationship Id="rId7751" Type="http://schemas.openxmlformats.org/officeDocument/2006/relationships/hyperlink" Target="https://erdr.gp.gov.ua/erdr/erdr.bi.web.Listing.cls?link=t17m1c12r10&amp;key=11233800" TargetMode="External"/><Relationship Id="rId8802" Type="http://schemas.openxmlformats.org/officeDocument/2006/relationships/hyperlink" Target="https://erdr.gp.gov.ua/erdr/erdr.bi.web.Listing.cls?link=t18m1c2r8&amp;key=11233800" TargetMode="External"/><Relationship Id="rId10318" Type="http://schemas.openxmlformats.org/officeDocument/2006/relationships/hyperlink" Target="https://erdr.gp.gov.ua/erdr/erdr.bi.web.Listing.cls?link=t19m1c19r34&amp;key=11233800" TargetMode="External"/><Relationship Id="rId10732" Type="http://schemas.openxmlformats.org/officeDocument/2006/relationships/hyperlink" Target="https://erdr.gp.gov.ua/erdr/erdr.bi.web.Listing.cls?link=t110m1c13r15&amp;key=11233800" TargetMode="External"/><Relationship Id="rId13888" Type="http://schemas.openxmlformats.org/officeDocument/2006/relationships/hyperlink" Target="https://erdr.gp.gov.ua/erdr/erdr.bi.web.Listing.cls?link=t114m1c9r27&amp;key=11233800" TargetMode="External"/><Relationship Id="rId14939" Type="http://schemas.openxmlformats.org/officeDocument/2006/relationships/hyperlink" Target="https://erdr.gp.gov.ua/erdr/erdr.bi.web.Listing.cls?link=t116m1c20r13&amp;key=11233800" TargetMode="External"/><Relationship Id="rId16294" Type="http://schemas.openxmlformats.org/officeDocument/2006/relationships/hyperlink" Target="https://erdr.gp.gov.ua/erdr/erdr.bi.web.Listing.cls?link=t118m1c15r20&amp;key=11233800" TargetMode="External"/><Relationship Id="rId17345" Type="http://schemas.openxmlformats.org/officeDocument/2006/relationships/hyperlink" Target="https://erdr.gp.gov.ua/erdr/erdr.bi.web.Listing.cls?link=t119m1c5r46&amp;key=11233800" TargetMode="External"/><Relationship Id="rId2896" Type="http://schemas.openxmlformats.org/officeDocument/2006/relationships/hyperlink" Target="https://erdr.gp.gov.ua/erdr/erdr.bi.web.Listing.cls?link=t102m1c17r2&amp;key=11233800" TargetMode="External"/><Relationship Id="rId3947" Type="http://schemas.openxmlformats.org/officeDocument/2006/relationships/hyperlink" Target="https://erdr.gp.gov.ua/erdr/erdr.bi.web.Listing.cls?link=t12m1c8r7&amp;key=11233800" TargetMode="External"/><Relationship Id="rId6353" Type="http://schemas.openxmlformats.org/officeDocument/2006/relationships/hyperlink" Target="https://erdr.gp.gov.ua/erdr/erdr.bi.web.Listing.cls?link=t16m1c14r4&amp;key=11233800" TargetMode="External"/><Relationship Id="rId7404" Type="http://schemas.openxmlformats.org/officeDocument/2006/relationships/hyperlink" Target="https://erdr.gp.gov.ua/erdr/erdr.bi.web.Listing.cls?link=t17m1c4r1&amp;key=11233800" TargetMode="External"/><Relationship Id="rId16361" Type="http://schemas.openxmlformats.org/officeDocument/2006/relationships/hyperlink" Target="https://erdr.gp.gov.ua/erdr/erdr.bi.web.Listing.cls?link=t118m1c1r24&amp;key=11233800" TargetMode="External"/><Relationship Id="rId17412" Type="http://schemas.openxmlformats.org/officeDocument/2006/relationships/hyperlink" Target="https://erdr.gp.gov.ua/erdr/erdr.bi.web.Listing.cls?link=t119m1c13r49&amp;key=11233800" TargetMode="External"/><Relationship Id="rId868" Type="http://schemas.openxmlformats.org/officeDocument/2006/relationships/hyperlink" Target="https://erdr.gp.gov.ua/erdr/erdr.bi.web.Listing.cls?link=t11m1c9r28&amp;key=11233800" TargetMode="External"/><Relationship Id="rId1498" Type="http://schemas.openxmlformats.org/officeDocument/2006/relationships/hyperlink" Target="https://erdr.gp.gov.ua/erdr/erdr.bi.web.Listing.cls?link=t101m1c19r3&amp;key=11233800" TargetMode="External"/><Relationship Id="rId2549" Type="http://schemas.openxmlformats.org/officeDocument/2006/relationships/hyperlink" Target="https://erdr.gp.gov.ua/erdr/erdr.bi.web.Listing.cls?link=t101m1c10r41&amp;key=11233800" TargetMode="External"/><Relationship Id="rId2963" Type="http://schemas.openxmlformats.org/officeDocument/2006/relationships/hyperlink" Target="https://erdr.gp.gov.ua/erdr/erdr.bi.web.Listing.cls?link=t102m1c3r6&amp;key=11233800" TargetMode="External"/><Relationship Id="rId6006" Type="http://schemas.openxmlformats.org/officeDocument/2006/relationships/hyperlink" Target="https://erdr.gp.gov.ua/erdr/erdr.bi.web.Listing.cls?link=t15m1c7r1&amp;key=11233800" TargetMode="External"/><Relationship Id="rId6420" Type="http://schemas.openxmlformats.org/officeDocument/2006/relationships/hyperlink" Target="https://erdr.gp.gov.ua/erdr/erdr.bi.web.Listing.cls?link=t16m1c21r7&amp;key=11233800" TargetMode="External"/><Relationship Id="rId9576" Type="http://schemas.openxmlformats.org/officeDocument/2006/relationships/hyperlink" Target="https://erdr.gp.gov.ua/erdr/erdr.bi.web.Listing.cls?link=t18m1c17r46&amp;key=11233800" TargetMode="External"/><Relationship Id="rId9990" Type="http://schemas.openxmlformats.org/officeDocument/2006/relationships/hyperlink" Target="https://erdr.gp.gov.ua/erdr/erdr.bi.web.Listing.cls?link=t19m1c11r18&amp;key=11233800" TargetMode="External"/><Relationship Id="rId12557" Type="http://schemas.openxmlformats.org/officeDocument/2006/relationships/hyperlink" Target="https://erdr.gp.gov.ua/erdr/erdr.bi.web.Listing.cls?link=t112m1c18r41&amp;key=11233800" TargetMode="External"/><Relationship Id="rId13955" Type="http://schemas.openxmlformats.org/officeDocument/2006/relationships/hyperlink" Target="https://erdr.gp.gov.ua/erdr/erdr.bi.web.Listing.cls?link=t114m2c16r4&amp;key=11233800" TargetMode="External"/><Relationship Id="rId16014" Type="http://schemas.openxmlformats.org/officeDocument/2006/relationships/hyperlink" Target="https://erdr.gp.gov.ua/erdr/erdr.bi.web.Listing.cls?link=t118m1c15r6&amp;key=11233800" TargetMode="External"/><Relationship Id="rId935" Type="http://schemas.openxmlformats.org/officeDocument/2006/relationships/hyperlink" Target="https://erdr.gp.gov.ua/erdr/erdr.bi.web.Listing.cls?link=t11m1c16r31&amp;key=11233800" TargetMode="External"/><Relationship Id="rId1565" Type="http://schemas.openxmlformats.org/officeDocument/2006/relationships/hyperlink" Target="https://erdr.gp.gov.ua/erdr/erdr.bi.web.Listing.cls?link=t101m1c5r8&amp;key=11233800" TargetMode="External"/><Relationship Id="rId2616" Type="http://schemas.openxmlformats.org/officeDocument/2006/relationships/hyperlink" Target="https://erdr.gp.gov.ua/erdr/erdr.bi.web.Listing.cls?link=t101m1c17r44&amp;key=11233800" TargetMode="External"/><Relationship Id="rId5022" Type="http://schemas.openxmlformats.org/officeDocument/2006/relationships/hyperlink" Target="https://erdr.gp.gov.ua/erdr/erdr.bi.web.Listing.cls?link=t13m1c2r42&amp;key=11233800" TargetMode="External"/><Relationship Id="rId8178" Type="http://schemas.openxmlformats.org/officeDocument/2006/relationships/hyperlink" Target="https://erdr.gp.gov.ua/erdr/erdr.bi.web.Listing.cls?link=t17m1c19r18&amp;key=11233800" TargetMode="External"/><Relationship Id="rId8592" Type="http://schemas.openxmlformats.org/officeDocument/2006/relationships/hyperlink" Target="https://erdr.gp.gov.ua/erdr/erdr.bi.web.Listing.cls?link=t17m1c13r37&amp;key=11233800" TargetMode="External"/><Relationship Id="rId9229" Type="http://schemas.openxmlformats.org/officeDocument/2006/relationships/hyperlink" Target="https://erdr.gp.gov.ua/erdr/erdr.bi.web.Listing.cls?link=t18m1c10r29&amp;key=11233800" TargetMode="External"/><Relationship Id="rId9643" Type="http://schemas.openxmlformats.org/officeDocument/2006/relationships/hyperlink" Target="https://erdr.gp.gov.ua/erdr/erdr.bi.web.Listing.cls?link=t19m1c3r1&amp;key=11233800" TargetMode="External"/><Relationship Id="rId11159" Type="http://schemas.openxmlformats.org/officeDocument/2006/relationships/hyperlink" Target="https://erdr.gp.gov.ua/erdr/erdr.bi.web.Listing.cls?link=t110m1c20r36&amp;key=11233800" TargetMode="External"/><Relationship Id="rId12971" Type="http://schemas.openxmlformats.org/officeDocument/2006/relationships/hyperlink" Target="https://erdr.gp.gov.ua/erdr/erdr.bi.web.Listing.cls?link=t113m1c12r20&amp;key=11233800" TargetMode="External"/><Relationship Id="rId13608" Type="http://schemas.openxmlformats.org/officeDocument/2006/relationships/hyperlink" Target="https://erdr.gp.gov.ua/erdr/erdr.bi.web.Listing.cls?link=t114m1c9r13&amp;key=11233800" TargetMode="External"/><Relationship Id="rId15030" Type="http://schemas.openxmlformats.org/officeDocument/2006/relationships/hyperlink" Target="https://erdr.gp.gov.ua/erdr/erdr.bi.web.Listing.cls?link=t116m1c11r18&amp;key=11233800" TargetMode="External"/><Relationship Id="rId18186" Type="http://schemas.openxmlformats.org/officeDocument/2006/relationships/hyperlink" Target="https://erdr.gp.gov.ua/erdr/erdr.bi.web.Listing.cls?link=t120m1c7r37&amp;key=11233800" TargetMode="External"/><Relationship Id="rId1218" Type="http://schemas.openxmlformats.org/officeDocument/2006/relationships/hyperlink" Target="https://erdr.gp.gov.ua/erdr/erdr.bi.web.Listing.cls?link=t11m1c19r45&amp;key=11233800" TargetMode="External"/><Relationship Id="rId7194" Type="http://schemas.openxmlformats.org/officeDocument/2006/relationships/hyperlink" Target="https://erdr.gp.gov.ua/erdr/erdr.bi.web.Listing.cls?link=t16m1c15r46&amp;key=11233800" TargetMode="External"/><Relationship Id="rId8245" Type="http://schemas.openxmlformats.org/officeDocument/2006/relationships/hyperlink" Target="https://erdr.gp.gov.ua/erdr/erdr.bi.web.Listing.cls?link=t17m1c5r22&amp;key=11233800" TargetMode="External"/><Relationship Id="rId10175" Type="http://schemas.openxmlformats.org/officeDocument/2006/relationships/hyperlink" Target="https://erdr.gp.gov.ua/erdr/erdr.bi.web.Listing.cls?link=t19m1c16r27&amp;key=11233800" TargetMode="External"/><Relationship Id="rId11573" Type="http://schemas.openxmlformats.org/officeDocument/2006/relationships/hyperlink" Target="https://erdr.gp.gov.ua/erdr/erdr.bi.web.Listing.cls?link=t112m1c14r3&amp;key=11233800" TargetMode="External"/><Relationship Id="rId12624" Type="http://schemas.openxmlformats.org/officeDocument/2006/relationships/hyperlink" Target="https://erdr.gp.gov.ua/erdr/erdr.bi.web.Listing.cls?link=t113m1c4r3&amp;key=11233800" TargetMode="External"/><Relationship Id="rId1632" Type="http://schemas.openxmlformats.org/officeDocument/2006/relationships/hyperlink" Target="https://erdr.gp.gov.ua/erdr/erdr.bi.web.Listing.cls?link=t101m1c13r11&amp;key=11233800" TargetMode="External"/><Relationship Id="rId4788" Type="http://schemas.openxmlformats.org/officeDocument/2006/relationships/hyperlink" Target="https://erdr.gp.gov.ua/erdr/erdr.bi.web.Listing.cls?link=t13m1c9r30&amp;key=11233800" TargetMode="External"/><Relationship Id="rId5839" Type="http://schemas.openxmlformats.org/officeDocument/2006/relationships/hyperlink" Target="https://erdr.gp.gov.ua/erdr/erdr.bi.web.Listing.cls?link=t14m1c20r12&amp;key=11233800" TargetMode="External"/><Relationship Id="rId7261" Type="http://schemas.openxmlformats.org/officeDocument/2006/relationships/hyperlink" Target="https://erdr.gp.gov.ua/erdr/erdr.bi.web.Listing.cls?link=t16m1c1r50&amp;key=11233800" TargetMode="External"/><Relationship Id="rId9710" Type="http://schemas.openxmlformats.org/officeDocument/2006/relationships/hyperlink" Target="https://erdr.gp.gov.ua/erdr/erdr.bi.web.Listing.cls?link=t19m1c11r4&amp;key=11233800" TargetMode="External"/><Relationship Id="rId11226" Type="http://schemas.openxmlformats.org/officeDocument/2006/relationships/hyperlink" Target="https://erdr.gp.gov.ua/erdr/erdr.bi.web.Listing.cls?link=t111m1c7r3&amp;key=11233800" TargetMode="External"/><Relationship Id="rId11640" Type="http://schemas.openxmlformats.org/officeDocument/2006/relationships/hyperlink" Target="https://erdr.gp.gov.ua/erdr/erdr.bi.web.Listing.cls?link=t112m1c21r6&amp;key=11233800" TargetMode="External"/><Relationship Id="rId14796" Type="http://schemas.openxmlformats.org/officeDocument/2006/relationships/hyperlink" Target="https://erdr.gp.gov.ua/erdr/erdr.bi.web.Listing.cls?link=t116m1c17r6&amp;key=11233800" TargetMode="External"/><Relationship Id="rId15847" Type="http://schemas.openxmlformats.org/officeDocument/2006/relationships/hyperlink" Target="https://erdr.gp.gov.ua/erdr/erdr.bi.web.Listing.cls?link=t117m1c8r10&amp;key=11233800" TargetMode="External"/><Relationship Id="rId18253" Type="http://schemas.openxmlformats.org/officeDocument/2006/relationships/hyperlink" Target="https://erdr.gp.gov.ua/erdr/erdr.bi.web.Listing.cls?link=t120m1c14r40&amp;key=11233800" TargetMode="External"/><Relationship Id="rId4855" Type="http://schemas.openxmlformats.org/officeDocument/2006/relationships/hyperlink" Target="https://erdr.gp.gov.ua/erdr/erdr.bi.web.Listing.cls?link=t13m1c16r33&amp;key=11233800" TargetMode="External"/><Relationship Id="rId5906" Type="http://schemas.openxmlformats.org/officeDocument/2006/relationships/hyperlink" Target="https://erdr.gp.gov.ua/erdr/erdr.bi.web.Listing.cls?link=t14m1c7r16&amp;key=11233800" TargetMode="External"/><Relationship Id="rId8312" Type="http://schemas.openxmlformats.org/officeDocument/2006/relationships/hyperlink" Target="https://erdr.gp.gov.ua/erdr/erdr.bi.web.Listing.cls?link=t17m1c13r25&amp;key=11233800" TargetMode="External"/><Relationship Id="rId10242" Type="http://schemas.openxmlformats.org/officeDocument/2006/relationships/hyperlink" Target="https://erdr.gp.gov.ua/erdr/erdr.bi.web.Listing.cls?link=t19m1c2r31&amp;key=11233800" TargetMode="External"/><Relationship Id="rId13398" Type="http://schemas.openxmlformats.org/officeDocument/2006/relationships/hyperlink" Target="https://erdr.gp.gov.ua/erdr/erdr.bi.web.Listing.cls?link=t114m1c19r4&amp;key=11233800" TargetMode="External"/><Relationship Id="rId14449" Type="http://schemas.openxmlformats.org/officeDocument/2006/relationships/hyperlink" Target="https://erdr.gp.gov.ua/erdr/erdr.bi.web.Listing.cls?link=t115m1c10r7&amp;key=11233800" TargetMode="External"/><Relationship Id="rId14863" Type="http://schemas.openxmlformats.org/officeDocument/2006/relationships/hyperlink" Target="https://erdr.gp.gov.ua/erdr/erdr.bi.web.Listing.cls?link=t116m1c3r10&amp;key=11233800" TargetMode="External"/><Relationship Id="rId15914" Type="http://schemas.openxmlformats.org/officeDocument/2006/relationships/hyperlink" Target="https://erdr.gp.gov.ua/erdr/erdr.bi.web.Listing.cls?link=t118m1c15r1&amp;key=11233800" TargetMode="External"/><Relationship Id="rId18320" Type="http://schemas.openxmlformats.org/officeDocument/2006/relationships/hyperlink" Target="https://erdr.gp.gov.ua/erdr/erdr.bi.web.Listing.cls?link=t120m1c21r43&amp;key=11233800" TargetMode="External"/><Relationship Id="rId3457" Type="http://schemas.openxmlformats.org/officeDocument/2006/relationships/hyperlink" Target="https://erdr.gp.gov.ua/erdr/erdr.bi.web.Listing.cls?link=t102m1c18r29&amp;key=11233800" TargetMode="External"/><Relationship Id="rId3871" Type="http://schemas.openxmlformats.org/officeDocument/2006/relationships/hyperlink" Target="https://erdr.gp.gov.ua/erdr/erdr.bi.web.Listing.cls?link=t12m1c12r3&amp;key=11233800" TargetMode="External"/><Relationship Id="rId4508" Type="http://schemas.openxmlformats.org/officeDocument/2006/relationships/hyperlink" Target="https://erdr.gp.gov.ua/erdr/erdr.bi.web.Listing.cls?link=t13m1c9r16&amp;key=11233800" TargetMode="External"/><Relationship Id="rId4922" Type="http://schemas.openxmlformats.org/officeDocument/2006/relationships/hyperlink" Target="https://erdr.gp.gov.ua/erdr/erdr.bi.web.Listing.cls?link=t13m1c2r37&amp;key=11233800" TargetMode="External"/><Relationship Id="rId13465" Type="http://schemas.openxmlformats.org/officeDocument/2006/relationships/hyperlink" Target="https://erdr.gp.gov.ua/erdr/erdr.bi.web.Listing.cls?link=t114m1c5r8&amp;key=11233800" TargetMode="External"/><Relationship Id="rId14516" Type="http://schemas.openxmlformats.org/officeDocument/2006/relationships/hyperlink" Target="https://erdr.gp.gov.ua/erdr/erdr.bi.web.Listing.cls?link=t115m1c17r10&amp;key=11233800" TargetMode="External"/><Relationship Id="rId378" Type="http://schemas.openxmlformats.org/officeDocument/2006/relationships/hyperlink" Target="https://erdr.gp.gov.ua/erdr/erdr.bi.web.Listing.cls?link=t11m2c19r1&amp;key=11233800" TargetMode="External"/><Relationship Id="rId792" Type="http://schemas.openxmlformats.org/officeDocument/2006/relationships/hyperlink" Target="https://erdr.gp.gov.ua/erdr/erdr.bi.web.Listing.cls?link=t11m1c13r24&amp;key=11233800" TargetMode="External"/><Relationship Id="rId2059" Type="http://schemas.openxmlformats.org/officeDocument/2006/relationships/hyperlink" Target="https://erdr.gp.gov.ua/erdr/erdr.bi.web.Listing.cls?link=t101m2c20r14&amp;key=11233800" TargetMode="External"/><Relationship Id="rId2473" Type="http://schemas.openxmlformats.org/officeDocument/2006/relationships/hyperlink" Target="https://erdr.gp.gov.ua/erdr/erdr.bi.web.Listing.cls?link=t101m1c14r37&amp;key=11233800" TargetMode="External"/><Relationship Id="rId3524" Type="http://schemas.openxmlformats.org/officeDocument/2006/relationships/hyperlink" Target="https://erdr.gp.gov.ua/erdr/erdr.bi.web.Listing.cls?link=t102m1c4r33&amp;key=11233800" TargetMode="External"/><Relationship Id="rId9086" Type="http://schemas.openxmlformats.org/officeDocument/2006/relationships/hyperlink" Target="https://erdr.gp.gov.ua/erdr/erdr.bi.web.Listing.cls?link=t18m1c7r22&amp;key=11233800" TargetMode="External"/><Relationship Id="rId12067" Type="http://schemas.openxmlformats.org/officeDocument/2006/relationships/hyperlink" Target="https://erdr.gp.gov.ua/erdr/erdr.bi.web.Listing.cls?link=t112m1c8r28&amp;key=11233800" TargetMode="External"/><Relationship Id="rId12481" Type="http://schemas.openxmlformats.org/officeDocument/2006/relationships/hyperlink" Target="https://erdr.gp.gov.ua/erdr/erdr.bi.web.Listing.cls?link=t112m3c1r10&amp;key=11233800" TargetMode="External"/><Relationship Id="rId13118" Type="http://schemas.openxmlformats.org/officeDocument/2006/relationships/hyperlink" Target="https://erdr.gp.gov.ua/erdr/erdr.bi.web.Listing.cls?link=t113m1c19r27&amp;key=11233800" TargetMode="External"/><Relationship Id="rId13532" Type="http://schemas.openxmlformats.org/officeDocument/2006/relationships/hyperlink" Target="https://erdr.gp.gov.ua/erdr/erdr.bi.web.Listing.cls?link=t114m1c13r9&amp;key=11233800" TargetMode="External"/><Relationship Id="rId14930" Type="http://schemas.openxmlformats.org/officeDocument/2006/relationships/hyperlink" Target="https://erdr.gp.gov.ua/erdr/erdr.bi.web.Listing.cls?link=t116m1c11r13&amp;key=11233800" TargetMode="External"/><Relationship Id="rId16688" Type="http://schemas.openxmlformats.org/officeDocument/2006/relationships/hyperlink" Target="https://erdr.gp.gov.ua/erdr/erdr.bi.web.Listing.cls?link=t119m1c9r13&amp;key=11233800" TargetMode="External"/><Relationship Id="rId445" Type="http://schemas.openxmlformats.org/officeDocument/2006/relationships/hyperlink" Target="https://erdr.gp.gov.ua/erdr/erdr.bi.web.Listing.cls?link=t11m2c5r5&amp;key=11233800" TargetMode="External"/><Relationship Id="rId1075" Type="http://schemas.openxmlformats.org/officeDocument/2006/relationships/hyperlink" Target="https://erdr.gp.gov.ua/erdr/erdr.bi.web.Listing.cls?link=t11m1c16r38&amp;key=11233800" TargetMode="External"/><Relationship Id="rId2126" Type="http://schemas.openxmlformats.org/officeDocument/2006/relationships/hyperlink" Target="https://erdr.gp.gov.ua/erdr/erdr.bi.web.Listing.cls?link=t101m1c7r20&amp;key=11233800" TargetMode="External"/><Relationship Id="rId2540" Type="http://schemas.openxmlformats.org/officeDocument/2006/relationships/hyperlink" Target="https://erdr.gp.gov.ua/erdr/erdr.bi.web.Listing.cls?link=t101m1c21r40&amp;key=11233800" TargetMode="External"/><Relationship Id="rId5696" Type="http://schemas.openxmlformats.org/officeDocument/2006/relationships/hyperlink" Target="https://erdr.gp.gov.ua/erdr/erdr.bi.web.Listing.cls?link=t14m1c17r5&amp;key=11233800" TargetMode="External"/><Relationship Id="rId6747" Type="http://schemas.openxmlformats.org/officeDocument/2006/relationships/hyperlink" Target="https://erdr.gp.gov.ua/erdr/erdr.bi.web.Listing.cls?link=t16m1c8r24&amp;key=11233800" TargetMode="External"/><Relationship Id="rId9153" Type="http://schemas.openxmlformats.org/officeDocument/2006/relationships/hyperlink" Target="https://erdr.gp.gov.ua/erdr/erdr.bi.web.Listing.cls?link=t18m1c14r25&amp;key=11233800" TargetMode="External"/><Relationship Id="rId11083" Type="http://schemas.openxmlformats.org/officeDocument/2006/relationships/hyperlink" Target="https://erdr.gp.gov.ua/erdr/erdr.bi.web.Listing.cls?link=t110m1c3r33&amp;key=11233800" TargetMode="External"/><Relationship Id="rId12134" Type="http://schemas.openxmlformats.org/officeDocument/2006/relationships/hyperlink" Target="https://erdr.gp.gov.ua/erdr/erdr.bi.web.Listing.cls?link=t112m1c15r31&amp;key=11233800" TargetMode="External"/><Relationship Id="rId17739" Type="http://schemas.openxmlformats.org/officeDocument/2006/relationships/hyperlink" Target="https://erdr.gp.gov.ua/erdr/erdr.bi.web.Listing.cls?link=t120m1c20r14&amp;key=11233800" TargetMode="External"/><Relationship Id="rId512" Type="http://schemas.openxmlformats.org/officeDocument/2006/relationships/hyperlink" Target="https://erdr.gp.gov.ua/erdr/erdr.bi.web.Listing.cls?link=t11m2c13r8&amp;key=11233800" TargetMode="External"/><Relationship Id="rId1142" Type="http://schemas.openxmlformats.org/officeDocument/2006/relationships/hyperlink" Target="https://erdr.gp.gov.ua/erdr/erdr.bi.web.Listing.cls?link=t11m1c2r42&amp;key=11233800" TargetMode="External"/><Relationship Id="rId4298" Type="http://schemas.openxmlformats.org/officeDocument/2006/relationships/hyperlink" Target="https://erdr.gp.gov.ua/erdr/erdr.bi.web.Listing.cls?link=t13m1c19r5&amp;key=11233800" TargetMode="External"/><Relationship Id="rId5349" Type="http://schemas.openxmlformats.org/officeDocument/2006/relationships/hyperlink" Target="https://erdr.gp.gov.ua/erdr/erdr.bi.web.Listing.cls?link=t13m1c10r58&amp;key=11233800" TargetMode="External"/><Relationship Id="rId9220" Type="http://schemas.openxmlformats.org/officeDocument/2006/relationships/hyperlink" Target="https://erdr.gp.gov.ua/erdr/erdr.bi.web.Listing.cls?link=t18m1c21r28&amp;key=11233800" TargetMode="External"/><Relationship Id="rId16755" Type="http://schemas.openxmlformats.org/officeDocument/2006/relationships/hyperlink" Target="https://erdr.gp.gov.ua/erdr/erdr.bi.web.Listing.cls?link=t119m1c16r16&amp;key=11233800" TargetMode="External"/><Relationship Id="rId17806" Type="http://schemas.openxmlformats.org/officeDocument/2006/relationships/hyperlink" Target="https://erdr.gp.gov.ua/erdr/erdr.bi.web.Listing.cls?link=t120m1c7r18&amp;key=11233800" TargetMode="External"/><Relationship Id="rId4365" Type="http://schemas.openxmlformats.org/officeDocument/2006/relationships/hyperlink" Target="https://erdr.gp.gov.ua/erdr/erdr.bi.web.Listing.cls?link=t13m1c5r9&amp;key=11233800" TargetMode="External"/><Relationship Id="rId5763" Type="http://schemas.openxmlformats.org/officeDocument/2006/relationships/hyperlink" Target="https://erdr.gp.gov.ua/erdr/erdr.bi.web.Listing.cls?link=t14m1c3r9&amp;key=11233800" TargetMode="External"/><Relationship Id="rId6814" Type="http://schemas.openxmlformats.org/officeDocument/2006/relationships/hyperlink" Target="https://erdr.gp.gov.ua/erdr/erdr.bi.web.Listing.cls?link=t16m1c15r27&amp;key=11233800" TargetMode="External"/><Relationship Id="rId11150" Type="http://schemas.openxmlformats.org/officeDocument/2006/relationships/hyperlink" Target="https://erdr.gp.gov.ua/erdr/erdr.bi.web.Listing.cls?link=t110m1c11r36&amp;key=11233800" TargetMode="External"/><Relationship Id="rId12201" Type="http://schemas.openxmlformats.org/officeDocument/2006/relationships/hyperlink" Target="https://erdr.gp.gov.ua/erdr/erdr.bi.web.Listing.cls?link=t112m1c1r35&amp;key=11233800" TargetMode="External"/><Relationship Id="rId15357" Type="http://schemas.openxmlformats.org/officeDocument/2006/relationships/hyperlink" Target="https://erdr.gp.gov.ua/erdr/erdr.bi.web.Listing.cls?link=t116m1c18r34&amp;key=11233800" TargetMode="External"/><Relationship Id="rId15771" Type="http://schemas.openxmlformats.org/officeDocument/2006/relationships/hyperlink" Target="https://erdr.gp.gov.ua/erdr/erdr.bi.web.Listing.cls?link=t117m1c12r6&amp;key=11233800" TargetMode="External"/><Relationship Id="rId16408" Type="http://schemas.openxmlformats.org/officeDocument/2006/relationships/hyperlink" Target="https://erdr.gp.gov.ua/erdr/erdr.bi.web.Listing.cls?link=t118m1c9r26&amp;key=11233800" TargetMode="External"/><Relationship Id="rId16822" Type="http://schemas.openxmlformats.org/officeDocument/2006/relationships/hyperlink" Target="https://erdr.gp.gov.ua/erdr/erdr.bi.web.Listing.cls?link=t119m1c2r20&amp;key=11233800" TargetMode="External"/><Relationship Id="rId1959" Type="http://schemas.openxmlformats.org/officeDocument/2006/relationships/hyperlink" Target="https://erdr.gp.gov.ua/erdr/erdr.bi.web.Listing.cls?link=t101m2c20r9&amp;key=11233800" TargetMode="External"/><Relationship Id="rId4018" Type="http://schemas.openxmlformats.org/officeDocument/2006/relationships/hyperlink" Target="https://erdr.gp.gov.ua/erdr/erdr.bi.web.Listing.cls?link=t12m1c19r10&amp;key=11233800" TargetMode="External"/><Relationship Id="rId5416" Type="http://schemas.openxmlformats.org/officeDocument/2006/relationships/hyperlink" Target="https://erdr.gp.gov.ua/erdr/erdr.bi.web.Listing.cls?link=t13m1c17r61&amp;key=11233800" TargetMode="External"/><Relationship Id="rId5830" Type="http://schemas.openxmlformats.org/officeDocument/2006/relationships/hyperlink" Target="https://erdr.gp.gov.ua/erdr/erdr.bi.web.Listing.cls?link=t14m1c11r12&amp;key=11233800" TargetMode="External"/><Relationship Id="rId8986" Type="http://schemas.openxmlformats.org/officeDocument/2006/relationships/hyperlink" Target="https://erdr.gp.gov.ua/erdr/erdr.bi.web.Listing.cls?link=t18m1c7r17&amp;key=11233800" TargetMode="External"/><Relationship Id="rId11967" Type="http://schemas.openxmlformats.org/officeDocument/2006/relationships/hyperlink" Target="https://erdr.gp.gov.ua/erdr/erdr.bi.web.Listing.cls?link=t112m1c8r23&amp;key=11233800" TargetMode="External"/><Relationship Id="rId14373" Type="http://schemas.openxmlformats.org/officeDocument/2006/relationships/hyperlink" Target="https://erdr.gp.gov.ua/erdr/erdr.bi.web.Listing.cls?link=t115m1c14r3&amp;key=11233800" TargetMode="External"/><Relationship Id="rId15424" Type="http://schemas.openxmlformats.org/officeDocument/2006/relationships/hyperlink" Target="https://erdr.gp.gov.ua/erdr/erdr.bi.web.Listing.cls?link=t116m1c4r38&amp;key=11233800" TargetMode="External"/><Relationship Id="rId3381" Type="http://schemas.openxmlformats.org/officeDocument/2006/relationships/hyperlink" Target="https://erdr.gp.gov.ua/erdr/erdr.bi.web.Listing.cls?link=t102m1c1r26&amp;key=11233800" TargetMode="External"/><Relationship Id="rId4432" Type="http://schemas.openxmlformats.org/officeDocument/2006/relationships/hyperlink" Target="https://erdr.gp.gov.ua/erdr/erdr.bi.web.Listing.cls?link=t13m1c13r12&amp;key=11233800" TargetMode="External"/><Relationship Id="rId7588" Type="http://schemas.openxmlformats.org/officeDocument/2006/relationships/hyperlink" Target="https://erdr.gp.gov.ua/erdr/erdr.bi.web.Listing.cls?link=t17m3c9r1&amp;key=11233800" TargetMode="External"/><Relationship Id="rId8639" Type="http://schemas.openxmlformats.org/officeDocument/2006/relationships/hyperlink" Target="https://erdr.gp.gov.ua/erdr/erdr.bi.web.Listing.cls?link=t17m1c20r39&amp;key=11233800" TargetMode="External"/><Relationship Id="rId10569" Type="http://schemas.openxmlformats.org/officeDocument/2006/relationships/hyperlink" Target="https://erdr.gp.gov.ua/erdr/erdr.bi.web.Listing.cls?link=t110m1c10r7&amp;key=11233800" TargetMode="External"/><Relationship Id="rId10983" Type="http://schemas.openxmlformats.org/officeDocument/2006/relationships/hyperlink" Target="https://erdr.gp.gov.ua/erdr/erdr.bi.web.Listing.cls?link=t110m1c3r28&amp;key=11233800" TargetMode="External"/><Relationship Id="rId14026" Type="http://schemas.openxmlformats.org/officeDocument/2006/relationships/hyperlink" Target="https://erdr.gp.gov.ua/erdr/erdr.bi.web.Listing.cls?link=t114m1c7r32&amp;key=11233800" TargetMode="External"/><Relationship Id="rId14440" Type="http://schemas.openxmlformats.org/officeDocument/2006/relationships/hyperlink" Target="https://erdr.gp.gov.ua/erdr/erdr.bi.web.Listing.cls?link=t115m1c21r6&amp;key=11233800" TargetMode="External"/><Relationship Id="rId17596" Type="http://schemas.openxmlformats.org/officeDocument/2006/relationships/hyperlink" Target="https://erdr.gp.gov.ua/erdr/erdr.bi.web.Listing.cls?link=t120m1c17r7&amp;key=11233800" TargetMode="External"/><Relationship Id="rId18647" Type="http://schemas.openxmlformats.org/officeDocument/2006/relationships/hyperlink" Target="https://erdr.gp.gov.ua/erdr/erdr.bi.web.Listing.cls?link=t121m1c8r16&amp;key=11233800" TargetMode="External"/><Relationship Id="rId3034" Type="http://schemas.openxmlformats.org/officeDocument/2006/relationships/hyperlink" Target="https://erdr.gp.gov.ua/erdr/erdr.bi.web.Listing.cls?link=t102m1c15r9&amp;key=11233800" TargetMode="External"/><Relationship Id="rId7655" Type="http://schemas.openxmlformats.org/officeDocument/2006/relationships/hyperlink" Target="https://erdr.gp.gov.ua/erdr/erdr.bi.web.Listing.cls?link=t17m3c16r2&amp;key=11233800" TargetMode="External"/><Relationship Id="rId8706" Type="http://schemas.openxmlformats.org/officeDocument/2006/relationships/hyperlink" Target="https://erdr.gp.gov.ua/erdr/erdr.bi.web.Listing.cls?link=t18m1c7r3&amp;key=11233800" TargetMode="External"/><Relationship Id="rId10636" Type="http://schemas.openxmlformats.org/officeDocument/2006/relationships/hyperlink" Target="https://erdr.gp.gov.ua/erdr/erdr.bi.web.Listing.cls?link=t110m1c17r10&amp;key=11233800" TargetMode="External"/><Relationship Id="rId13042" Type="http://schemas.openxmlformats.org/officeDocument/2006/relationships/hyperlink" Target="https://erdr.gp.gov.ua/erdr/erdr.bi.web.Listing.cls?link=t113m1c2r24&amp;key=11233800" TargetMode="External"/><Relationship Id="rId16198" Type="http://schemas.openxmlformats.org/officeDocument/2006/relationships/hyperlink" Target="https://erdr.gp.gov.ua/erdr/erdr.bi.web.Listing.cls?link=t118m1c19r15&amp;key=11233800" TargetMode="External"/><Relationship Id="rId17249" Type="http://schemas.openxmlformats.org/officeDocument/2006/relationships/hyperlink" Target="https://erdr.gp.gov.ua/erdr/erdr.bi.web.Listing.cls?link=t119m1c10r41&amp;key=11233800" TargetMode="External"/><Relationship Id="rId17663" Type="http://schemas.openxmlformats.org/officeDocument/2006/relationships/hyperlink" Target="https://erdr.gp.gov.ua/erdr/erdr.bi.web.Listing.cls?link=t120m1c3r11&amp;key=11233800" TargetMode="External"/><Relationship Id="rId2050" Type="http://schemas.openxmlformats.org/officeDocument/2006/relationships/hyperlink" Target="https://erdr.gp.gov.ua/erdr/erdr.bi.web.Listing.cls?link=t101m2c11r14&amp;key=11233800" TargetMode="External"/><Relationship Id="rId3101" Type="http://schemas.openxmlformats.org/officeDocument/2006/relationships/hyperlink" Target="https://erdr.gp.gov.ua/erdr/erdr.bi.web.Listing.cls?link=t102m1c1r12&amp;key=11233800" TargetMode="External"/><Relationship Id="rId6257" Type="http://schemas.openxmlformats.org/officeDocument/2006/relationships/hyperlink" Target="https://erdr.gp.gov.ua/erdr/erdr.bi.web.Listing.cls?link=t15m1c18r13&amp;key=11233800" TargetMode="External"/><Relationship Id="rId6671" Type="http://schemas.openxmlformats.org/officeDocument/2006/relationships/hyperlink" Target="https://erdr.gp.gov.ua/erdr/erdr.bi.web.Listing.cls?link=t16m1c12r20&amp;key=11233800" TargetMode="External"/><Relationship Id="rId7308" Type="http://schemas.openxmlformats.org/officeDocument/2006/relationships/hyperlink" Target="https://erdr.gp.gov.ua/erdr/erdr.bi.web.Listing.cls?link=t16m1c9r52&amp;key=11233800" TargetMode="External"/><Relationship Id="rId7722" Type="http://schemas.openxmlformats.org/officeDocument/2006/relationships/hyperlink" Target="https://erdr.gp.gov.ua/erdr/erdr.bi.web.Listing.cls?link=t17m3c2r6&amp;key=11233800" TargetMode="External"/><Relationship Id="rId16265" Type="http://schemas.openxmlformats.org/officeDocument/2006/relationships/hyperlink" Target="https://erdr.gp.gov.ua/erdr/erdr.bi.web.Listing.cls?link=t118m1c5r19&amp;key=11233800" TargetMode="External"/><Relationship Id="rId17316" Type="http://schemas.openxmlformats.org/officeDocument/2006/relationships/hyperlink" Target="https://erdr.gp.gov.ua/erdr/erdr.bi.web.Listing.cls?link=t119m1c17r44&amp;key=11233800" TargetMode="External"/><Relationship Id="rId18714" Type="http://schemas.openxmlformats.org/officeDocument/2006/relationships/hyperlink" Target="https://erdr.gp.gov.ua/erdr/erdr.bi.web.Listing.cls?link=t121m1c15r19&amp;key=11233800" TargetMode="External"/><Relationship Id="rId5273" Type="http://schemas.openxmlformats.org/officeDocument/2006/relationships/hyperlink" Target="https://erdr.gp.gov.ua/erdr/erdr.bi.web.Listing.cls?link=t13m1c14r54&amp;key=11233800" TargetMode="External"/><Relationship Id="rId6324" Type="http://schemas.openxmlformats.org/officeDocument/2006/relationships/hyperlink" Target="https://erdr.gp.gov.ua/erdr/erdr.bi.web.Listing.cls?link=t16m1c4r3&amp;key=11233800" TargetMode="External"/><Relationship Id="rId10703" Type="http://schemas.openxmlformats.org/officeDocument/2006/relationships/hyperlink" Target="https://erdr.gp.gov.ua/erdr/erdr.bi.web.Listing.cls?link=t110m1c3r14&amp;key=11233800" TargetMode="External"/><Relationship Id="rId13859" Type="http://schemas.openxmlformats.org/officeDocument/2006/relationships/hyperlink" Target="https://erdr.gp.gov.ua/erdr/erdr.bi.web.Listing.cls?link=t114m1c20r25&amp;key=11233800" TargetMode="External"/><Relationship Id="rId15281" Type="http://schemas.openxmlformats.org/officeDocument/2006/relationships/hyperlink" Target="https://erdr.gp.gov.ua/erdr/erdr.bi.web.Listing.cls?link=t116m1c1r31&amp;key=11233800" TargetMode="External"/><Relationship Id="rId17730" Type="http://schemas.openxmlformats.org/officeDocument/2006/relationships/hyperlink" Target="https://erdr.gp.gov.ua/erdr/erdr.bi.web.Listing.cls?link=t120m1c11r14&amp;key=11233800" TargetMode="External"/><Relationship Id="rId839" Type="http://schemas.openxmlformats.org/officeDocument/2006/relationships/hyperlink" Target="https://erdr.gp.gov.ua/erdr/erdr.bi.web.Listing.cls?link=t11m1c20r26&amp;key=11233800" TargetMode="External"/><Relationship Id="rId1469" Type="http://schemas.openxmlformats.org/officeDocument/2006/relationships/hyperlink" Target="https://erdr.gp.gov.ua/erdr/erdr.bi.web.Listing.cls?link=t101m1c10r2&amp;key=11233800" TargetMode="External"/><Relationship Id="rId2867" Type="http://schemas.openxmlformats.org/officeDocument/2006/relationships/hyperlink" Target="https://erdr.gp.gov.ua/erdr/erdr.bi.web.Listing.cls?link=t102m1c8r1&amp;key=11233800" TargetMode="External"/><Relationship Id="rId3918" Type="http://schemas.openxmlformats.org/officeDocument/2006/relationships/hyperlink" Target="https://erdr.gp.gov.ua/erdr/erdr.bi.web.Listing.cls?link=t12m1c19r5&amp;key=11233800" TargetMode="External"/><Relationship Id="rId5340" Type="http://schemas.openxmlformats.org/officeDocument/2006/relationships/hyperlink" Target="https://erdr.gp.gov.ua/erdr/erdr.bi.web.Listing.cls?link=t13m1c21r57&amp;key=11233800" TargetMode="External"/><Relationship Id="rId8496" Type="http://schemas.openxmlformats.org/officeDocument/2006/relationships/hyperlink" Target="https://erdr.gp.gov.ua/erdr/erdr.bi.web.Listing.cls?link=t17m1c17r32&amp;key=11233800" TargetMode="External"/><Relationship Id="rId9547" Type="http://schemas.openxmlformats.org/officeDocument/2006/relationships/hyperlink" Target="https://erdr.gp.gov.ua/erdr/erdr.bi.web.Listing.cls?link=t18m1c8r45&amp;key=11233800" TargetMode="External"/><Relationship Id="rId9894" Type="http://schemas.openxmlformats.org/officeDocument/2006/relationships/hyperlink" Target="https://erdr.gp.gov.ua/erdr/erdr.bi.web.Listing.cls?link=t19m1c15r13&amp;key=11233800" TargetMode="External"/><Relationship Id="rId12875" Type="http://schemas.openxmlformats.org/officeDocument/2006/relationships/hyperlink" Target="https://erdr.gp.gov.ua/erdr/erdr.bi.web.Listing.cls?link=t113m1c16r15&amp;key=11233800" TargetMode="External"/><Relationship Id="rId13926" Type="http://schemas.openxmlformats.org/officeDocument/2006/relationships/hyperlink" Target="https://erdr.gp.gov.ua/erdr/erdr.bi.web.Listing.cls?link=t114m1c7r28&amp;key=11233800" TargetMode="External"/><Relationship Id="rId16332" Type="http://schemas.openxmlformats.org/officeDocument/2006/relationships/hyperlink" Target="https://erdr.gp.gov.ua/erdr/erdr.bi.web.Listing.cls?link=t118m1c13r22&amp;key=11233800" TargetMode="External"/><Relationship Id="rId1883" Type="http://schemas.openxmlformats.org/officeDocument/2006/relationships/hyperlink" Target="https://erdr.gp.gov.ua/erdr/erdr.bi.web.Listing.cls?link=t101m2c3r6&amp;key=11233800" TargetMode="External"/><Relationship Id="rId2934" Type="http://schemas.openxmlformats.org/officeDocument/2006/relationships/hyperlink" Target="https://erdr.gp.gov.ua/erdr/erdr.bi.web.Listing.cls?link=t102m1c15r4&amp;key=11233800" TargetMode="External"/><Relationship Id="rId7098" Type="http://schemas.openxmlformats.org/officeDocument/2006/relationships/hyperlink" Target="https://erdr.gp.gov.ua/erdr/erdr.bi.web.Listing.cls?link=t16m1c19r41&amp;key=11233800" TargetMode="External"/><Relationship Id="rId8149" Type="http://schemas.openxmlformats.org/officeDocument/2006/relationships/hyperlink" Target="https://erdr.gp.gov.ua/erdr/erdr.bi.web.Listing.cls?link=t17m1c10r17&amp;key=11233800" TargetMode="External"/><Relationship Id="rId9961" Type="http://schemas.openxmlformats.org/officeDocument/2006/relationships/hyperlink" Target="https://erdr.gp.gov.ua/erdr/erdr.bi.web.Listing.cls?link=t19m1c1r17&amp;key=11233800" TargetMode="External"/><Relationship Id="rId11477" Type="http://schemas.openxmlformats.org/officeDocument/2006/relationships/hyperlink" Target="https://erdr.gp.gov.ua/erdr/erdr.bi.web.Listing.cls?link=t111m1c18r15&amp;key=11233800" TargetMode="External"/><Relationship Id="rId11891" Type="http://schemas.openxmlformats.org/officeDocument/2006/relationships/hyperlink" Target="https://erdr.gp.gov.ua/erdr/erdr.bi.web.Listing.cls?link=t112m1c12r19&amp;key=11233800" TargetMode="External"/><Relationship Id="rId12528" Type="http://schemas.openxmlformats.org/officeDocument/2006/relationships/hyperlink" Target="https://erdr.gp.gov.ua/erdr/erdr.bi.web.Listing.cls?link=t112m1c9r40&amp;key=11233800" TargetMode="External"/><Relationship Id="rId12942" Type="http://schemas.openxmlformats.org/officeDocument/2006/relationships/hyperlink" Target="https://erdr.gp.gov.ua/erdr/erdr.bi.web.Listing.cls?link=t113m1c2r19&amp;key=11233800" TargetMode="External"/><Relationship Id="rId906" Type="http://schemas.openxmlformats.org/officeDocument/2006/relationships/hyperlink" Target="https://erdr.gp.gov.ua/erdr/erdr.bi.web.Listing.cls?link=t11m1c7r30&amp;key=11233800" TargetMode="External"/><Relationship Id="rId1536" Type="http://schemas.openxmlformats.org/officeDocument/2006/relationships/hyperlink" Target="https://erdr.gp.gov.ua/erdr/erdr.bi.web.Listing.cls?link=t101m1c17r5&amp;key=11233800" TargetMode="External"/><Relationship Id="rId1950" Type="http://schemas.openxmlformats.org/officeDocument/2006/relationships/hyperlink" Target="https://erdr.gp.gov.ua/erdr/erdr.bi.web.Listing.cls?link=t101m2c11r9&amp;key=11233800" TargetMode="External"/><Relationship Id="rId8563" Type="http://schemas.openxmlformats.org/officeDocument/2006/relationships/hyperlink" Target="https://erdr.gp.gov.ua/erdr/erdr.bi.web.Listing.cls?link=t17m1c3r36&amp;key=11233800" TargetMode="External"/><Relationship Id="rId9614" Type="http://schemas.openxmlformats.org/officeDocument/2006/relationships/hyperlink" Target="https://erdr.gp.gov.ua/erdr/erdr.bi.web.Listing.cls?link=t18m1c15r48&amp;key=11233800" TargetMode="External"/><Relationship Id="rId10079" Type="http://schemas.openxmlformats.org/officeDocument/2006/relationships/hyperlink" Target="https://erdr.gp.gov.ua/erdr/erdr.bi.web.Listing.cls?link=t19m1c20r22&amp;key=11233800" TargetMode="External"/><Relationship Id="rId10493" Type="http://schemas.openxmlformats.org/officeDocument/2006/relationships/hyperlink" Target="https://erdr.gp.gov.ua/erdr/erdr.bi.web.Listing.cls?link=t110m1c14r3&amp;key=11233800" TargetMode="External"/><Relationship Id="rId11544" Type="http://schemas.openxmlformats.org/officeDocument/2006/relationships/hyperlink" Target="https://erdr.gp.gov.ua/erdr/erdr.bi.web.Listing.cls?link=t112m1c4r2&amp;key=11233800" TargetMode="External"/><Relationship Id="rId15001" Type="http://schemas.openxmlformats.org/officeDocument/2006/relationships/hyperlink" Target="https://erdr.gp.gov.ua/erdr/erdr.bi.web.Listing.cls?link=t116m1c1r17&amp;key=11233800" TargetMode="External"/><Relationship Id="rId18157" Type="http://schemas.openxmlformats.org/officeDocument/2006/relationships/hyperlink" Target="https://erdr.gp.gov.ua/erdr/erdr.bi.web.Listing.cls?link=t120m1c18r35&amp;key=11233800" TargetMode="External"/><Relationship Id="rId18571" Type="http://schemas.openxmlformats.org/officeDocument/2006/relationships/hyperlink" Target="https://erdr.gp.gov.ua/erdr/erdr.bi.web.Listing.cls?link=t121m1c12r12&amp;key=11233800" TargetMode="External"/><Relationship Id="rId1603" Type="http://schemas.openxmlformats.org/officeDocument/2006/relationships/hyperlink" Target="https://erdr.gp.gov.ua/erdr/erdr.bi.web.Listing.cls?link=t101m1c3r10&amp;key=11233800" TargetMode="External"/><Relationship Id="rId4759" Type="http://schemas.openxmlformats.org/officeDocument/2006/relationships/hyperlink" Target="https://erdr.gp.gov.ua/erdr/erdr.bi.web.Listing.cls?link=t13m1c20r28&amp;key=11233800" TargetMode="External"/><Relationship Id="rId7165" Type="http://schemas.openxmlformats.org/officeDocument/2006/relationships/hyperlink" Target="https://erdr.gp.gov.ua/erdr/erdr.bi.web.Listing.cls?link=t16m1c5r45&amp;key=11233800" TargetMode="External"/><Relationship Id="rId8216" Type="http://schemas.openxmlformats.org/officeDocument/2006/relationships/hyperlink" Target="https://erdr.gp.gov.ua/erdr/erdr.bi.web.Listing.cls?link=t17m1c17r20&amp;key=11233800" TargetMode="External"/><Relationship Id="rId8630" Type="http://schemas.openxmlformats.org/officeDocument/2006/relationships/hyperlink" Target="https://erdr.gp.gov.ua/erdr/erdr.bi.web.Listing.cls?link=t17m1c11r39&amp;key=11233800" TargetMode="External"/><Relationship Id="rId10146" Type="http://schemas.openxmlformats.org/officeDocument/2006/relationships/hyperlink" Target="https://erdr.gp.gov.ua/erdr/erdr.bi.web.Listing.cls?link=t19m1c7r26&amp;key=11233800" TargetMode="External"/><Relationship Id="rId10560" Type="http://schemas.openxmlformats.org/officeDocument/2006/relationships/hyperlink" Target="https://erdr.gp.gov.ua/erdr/erdr.bi.web.Listing.cls?link=t110m1c21r6&amp;key=11233800" TargetMode="External"/><Relationship Id="rId11611" Type="http://schemas.openxmlformats.org/officeDocument/2006/relationships/hyperlink" Target="https://erdr.gp.gov.ua/erdr/erdr.bi.web.Listing.cls?link=t112m1c12r5&amp;key=11233800" TargetMode="External"/><Relationship Id="rId14767" Type="http://schemas.openxmlformats.org/officeDocument/2006/relationships/hyperlink" Target="https://erdr.gp.gov.ua/erdr/erdr.bi.web.Listing.cls?link=t116m1c8r5&amp;key=11233800" TargetMode="External"/><Relationship Id="rId17173" Type="http://schemas.openxmlformats.org/officeDocument/2006/relationships/hyperlink" Target="https://erdr.gp.gov.ua/erdr/erdr.bi.web.Listing.cls?link=t119m1c14r37&amp;key=11233800" TargetMode="External"/><Relationship Id="rId18224" Type="http://schemas.openxmlformats.org/officeDocument/2006/relationships/hyperlink" Target="https://erdr.gp.gov.ua/erdr/erdr.bi.web.Listing.cls?link=t120m1c4r39&amp;key=11233800" TargetMode="External"/><Relationship Id="rId3775" Type="http://schemas.openxmlformats.org/officeDocument/2006/relationships/hyperlink" Target="https://erdr.gp.gov.ua/erdr/erdr.bi.web.Listing.cls?link=t102m1c16r45&amp;key=11233800" TargetMode="External"/><Relationship Id="rId4826" Type="http://schemas.openxmlformats.org/officeDocument/2006/relationships/hyperlink" Target="https://erdr.gp.gov.ua/erdr/erdr.bi.web.Listing.cls?link=t13m1c7r32&amp;key=11233800" TargetMode="External"/><Relationship Id="rId6181" Type="http://schemas.openxmlformats.org/officeDocument/2006/relationships/hyperlink" Target="https://erdr.gp.gov.ua/erdr/erdr.bi.web.Listing.cls?link=t15m1c1r10&amp;key=11233800" TargetMode="External"/><Relationship Id="rId7232" Type="http://schemas.openxmlformats.org/officeDocument/2006/relationships/hyperlink" Target="https://erdr.gp.gov.ua/erdr/erdr.bi.web.Listing.cls?link=t16m1c13r48&amp;key=11233800" TargetMode="External"/><Relationship Id="rId10213" Type="http://schemas.openxmlformats.org/officeDocument/2006/relationships/hyperlink" Target="https://erdr.gp.gov.ua/erdr/erdr.bi.web.Listing.cls?link=t19m1c14r29&amp;key=11233800" TargetMode="External"/><Relationship Id="rId13369" Type="http://schemas.openxmlformats.org/officeDocument/2006/relationships/hyperlink" Target="https://erdr.gp.gov.ua/erdr/erdr.bi.web.Listing.cls?link=t114m1c10r3&amp;key=11233800" TargetMode="External"/><Relationship Id="rId15818" Type="http://schemas.openxmlformats.org/officeDocument/2006/relationships/hyperlink" Target="https://erdr.gp.gov.ua/erdr/erdr.bi.web.Listing.cls?link=t117m1c19r8&amp;key=11233800" TargetMode="External"/><Relationship Id="rId17240" Type="http://schemas.openxmlformats.org/officeDocument/2006/relationships/hyperlink" Target="https://erdr.gp.gov.ua/erdr/erdr.bi.web.Listing.cls?link=t119m1c21r40&amp;key=11233800" TargetMode="External"/><Relationship Id="rId696" Type="http://schemas.openxmlformats.org/officeDocument/2006/relationships/hyperlink" Target="https://erdr.gp.gov.ua/erdr/erdr.bi.web.Listing.cls?link=t11m1c17r19&amp;key=11233800" TargetMode="External"/><Relationship Id="rId2377" Type="http://schemas.openxmlformats.org/officeDocument/2006/relationships/hyperlink" Target="https://erdr.gp.gov.ua/erdr/erdr.bi.web.Listing.cls?link=t101m1c18r32&amp;key=11233800" TargetMode="External"/><Relationship Id="rId2791" Type="http://schemas.openxmlformats.org/officeDocument/2006/relationships/hyperlink" Target="https://erdr.gp.gov.ua/erdr/erdr.bi.web.Listing.cls?link=t101m1c12r53&amp;key=11233800" TargetMode="External"/><Relationship Id="rId3428" Type="http://schemas.openxmlformats.org/officeDocument/2006/relationships/hyperlink" Target="https://erdr.gp.gov.ua/erdr/erdr.bi.web.Listing.cls?link=t102m1c9r28&amp;key=11233800" TargetMode="External"/><Relationship Id="rId12385" Type="http://schemas.openxmlformats.org/officeDocument/2006/relationships/hyperlink" Target="https://erdr.gp.gov.ua/erdr/erdr.bi.web.Listing.cls?link=t112m1c5r38&amp;key=11233800" TargetMode="External"/><Relationship Id="rId13783" Type="http://schemas.openxmlformats.org/officeDocument/2006/relationships/hyperlink" Target="https://erdr.gp.gov.ua/erdr/erdr.bi.web.Listing.cls?link=t114m1c3r22&amp;key=11233800" TargetMode="External"/><Relationship Id="rId14834" Type="http://schemas.openxmlformats.org/officeDocument/2006/relationships/hyperlink" Target="https://erdr.gp.gov.ua/erdr/erdr.bi.web.Listing.cls?link=t116m1c15r8&amp;key=11233800" TargetMode="External"/><Relationship Id="rId349" Type="http://schemas.openxmlformats.org/officeDocument/2006/relationships/hyperlink" Target="https://erdr.gp.gov.ua/erdr/erdr.bi.web.Listing.cls?link=t11m1c10r18&amp;key=11233800" TargetMode="External"/><Relationship Id="rId763" Type="http://schemas.openxmlformats.org/officeDocument/2006/relationships/hyperlink" Target="https://erdr.gp.gov.ua/erdr/erdr.bi.web.Listing.cls?link=t11m1c3r23&amp;key=11233800" TargetMode="External"/><Relationship Id="rId1393" Type="http://schemas.openxmlformats.org/officeDocument/2006/relationships/hyperlink" Target="https://erdr.gp.gov.ua/erdr/erdr.bi.web.Listing.cls?link=t11m1c14r54&amp;key=11233800" TargetMode="External"/><Relationship Id="rId2444" Type="http://schemas.openxmlformats.org/officeDocument/2006/relationships/hyperlink" Target="https://erdr.gp.gov.ua/erdr/erdr.bi.web.Listing.cls?link=t101m1c4r36&amp;key=11233800" TargetMode="External"/><Relationship Id="rId3842" Type="http://schemas.openxmlformats.org/officeDocument/2006/relationships/hyperlink" Target="https://erdr.gp.gov.ua/erdr/erdr.bi.web.Listing.cls?link=t12m1c2r2&amp;key=11233800" TargetMode="External"/><Relationship Id="rId6998" Type="http://schemas.openxmlformats.org/officeDocument/2006/relationships/hyperlink" Target="https://erdr.gp.gov.ua/erdr/erdr.bi.web.Listing.cls?link=t16m1c19r36&amp;key=11233800" TargetMode="External"/><Relationship Id="rId9057" Type="http://schemas.openxmlformats.org/officeDocument/2006/relationships/hyperlink" Target="https://erdr.gp.gov.ua/erdr/erdr.bi.web.Listing.cls?link=t18m1c18r20&amp;key=11233800" TargetMode="External"/><Relationship Id="rId9471" Type="http://schemas.openxmlformats.org/officeDocument/2006/relationships/hyperlink" Target="https://erdr.gp.gov.ua/erdr/erdr.bi.web.Listing.cls?link=t18m1c12r41&amp;key=11233800" TargetMode="External"/><Relationship Id="rId12038" Type="http://schemas.openxmlformats.org/officeDocument/2006/relationships/hyperlink" Target="https://erdr.gp.gov.ua/erdr/erdr.bi.web.Listing.cls?link=t112m1c19r26&amp;key=11233800" TargetMode="External"/><Relationship Id="rId13436" Type="http://schemas.openxmlformats.org/officeDocument/2006/relationships/hyperlink" Target="https://erdr.gp.gov.ua/erdr/erdr.bi.web.Listing.cls?link=t114m1c17r6&amp;key=11233800" TargetMode="External"/><Relationship Id="rId13850" Type="http://schemas.openxmlformats.org/officeDocument/2006/relationships/hyperlink" Target="https://erdr.gp.gov.ua/erdr/erdr.bi.web.Listing.cls?link=t114m1c11r25&amp;key=11233800" TargetMode="External"/><Relationship Id="rId14901" Type="http://schemas.openxmlformats.org/officeDocument/2006/relationships/hyperlink" Target="https://erdr.gp.gov.ua/erdr/erdr.bi.web.Listing.cls?link=t116m1c1r12&amp;key=11233800" TargetMode="External"/><Relationship Id="rId416" Type="http://schemas.openxmlformats.org/officeDocument/2006/relationships/hyperlink" Target="https://erdr.gp.gov.ua/erdr/erdr.bi.web.Listing.cls?link=t11m2c17r3&amp;key=11233800" TargetMode="External"/><Relationship Id="rId1046" Type="http://schemas.openxmlformats.org/officeDocument/2006/relationships/hyperlink" Target="https://erdr.gp.gov.ua/erdr/erdr.bi.web.Listing.cls?link=t11m1c7r37&amp;key=11233800" TargetMode="External"/><Relationship Id="rId8073" Type="http://schemas.openxmlformats.org/officeDocument/2006/relationships/hyperlink" Target="https://erdr.gp.gov.ua/erdr/erdr.bi.web.Listing.cls?link=t17m3c14r13&amp;key=11233800" TargetMode="External"/><Relationship Id="rId9124" Type="http://schemas.openxmlformats.org/officeDocument/2006/relationships/hyperlink" Target="https://erdr.gp.gov.ua/erdr/erdr.bi.web.Listing.cls?link=t18m1c4r24&amp;key=11233800" TargetMode="External"/><Relationship Id="rId12452" Type="http://schemas.openxmlformats.org/officeDocument/2006/relationships/hyperlink" Target="https://erdr.gp.gov.ua/erdr/erdr.bi.web.Listing.cls?link=t112m3c13r8&amp;key=11233800" TargetMode="External"/><Relationship Id="rId13503" Type="http://schemas.openxmlformats.org/officeDocument/2006/relationships/hyperlink" Target="https://erdr.gp.gov.ua/erdr/erdr.bi.web.Listing.cls?link=t114m2c3r2&amp;key=11233800" TargetMode="External"/><Relationship Id="rId16659" Type="http://schemas.openxmlformats.org/officeDocument/2006/relationships/hyperlink" Target="https://erdr.gp.gov.ua/erdr/erdr.bi.web.Listing.cls?link=t119m1c20r11&amp;key=11233800" TargetMode="External"/><Relationship Id="rId830" Type="http://schemas.openxmlformats.org/officeDocument/2006/relationships/hyperlink" Target="https://erdr.gp.gov.ua/erdr/erdr.bi.web.Listing.cls?link=t11m1c11r26&amp;key=11233800" TargetMode="External"/><Relationship Id="rId1460" Type="http://schemas.openxmlformats.org/officeDocument/2006/relationships/hyperlink" Target="https://erdr.gp.gov.ua/erdr/erdr.bi.web.Listing.cls?link=t101m1c21r1&amp;key=11233800" TargetMode="External"/><Relationship Id="rId2511" Type="http://schemas.openxmlformats.org/officeDocument/2006/relationships/hyperlink" Target="https://erdr.gp.gov.ua/erdr/erdr.bi.web.Listing.cls?link=t101m1c12r39&amp;key=11233800" TargetMode="External"/><Relationship Id="rId5667" Type="http://schemas.openxmlformats.org/officeDocument/2006/relationships/hyperlink" Target="https://erdr.gp.gov.ua/erdr/erdr.bi.web.Listing.cls?link=t14m1c8r4&amp;key=11233800" TargetMode="External"/><Relationship Id="rId6718" Type="http://schemas.openxmlformats.org/officeDocument/2006/relationships/hyperlink" Target="https://erdr.gp.gov.ua/erdr/erdr.bi.web.Listing.cls?link=t16m1c19r22&amp;key=11233800" TargetMode="External"/><Relationship Id="rId11054" Type="http://schemas.openxmlformats.org/officeDocument/2006/relationships/hyperlink" Target="https://erdr.gp.gov.ua/erdr/erdr.bi.web.Listing.cls?link=t110m1c15r31&amp;key=11233800" TargetMode="External"/><Relationship Id="rId12105" Type="http://schemas.openxmlformats.org/officeDocument/2006/relationships/hyperlink" Target="https://erdr.gp.gov.ua/erdr/erdr.bi.web.Listing.cls?link=t112m1c5r30&amp;key=11233800" TargetMode="External"/><Relationship Id="rId15675" Type="http://schemas.openxmlformats.org/officeDocument/2006/relationships/hyperlink" Target="https://erdr.gp.gov.ua/erdr/erdr.bi.web.Listing.cls?link=t117m1c16r1&amp;key=11233800" TargetMode="External"/><Relationship Id="rId16726" Type="http://schemas.openxmlformats.org/officeDocument/2006/relationships/hyperlink" Target="https://erdr.gp.gov.ua/erdr/erdr.bi.web.Listing.cls?link=t119m1c7r15&amp;key=11233800" TargetMode="External"/><Relationship Id="rId18081" Type="http://schemas.openxmlformats.org/officeDocument/2006/relationships/hyperlink" Target="https://erdr.gp.gov.ua/erdr/erdr.bi.web.Listing.cls?link=t120m1c1r32&amp;key=11233800" TargetMode="External"/><Relationship Id="rId1113" Type="http://schemas.openxmlformats.org/officeDocument/2006/relationships/hyperlink" Target="https://erdr.gp.gov.ua/erdr/erdr.bi.web.Listing.cls?link=t11m1c14r40&amp;key=11233800" TargetMode="External"/><Relationship Id="rId4269" Type="http://schemas.openxmlformats.org/officeDocument/2006/relationships/hyperlink" Target="https://erdr.gp.gov.ua/erdr/erdr.bi.web.Listing.cls?link=t13m1c10r4&amp;key=11233800" TargetMode="External"/><Relationship Id="rId4683" Type="http://schemas.openxmlformats.org/officeDocument/2006/relationships/hyperlink" Target="https://erdr.gp.gov.ua/erdr/erdr.bi.web.Listing.cls?link=t13m1c3r25&amp;key=11233800" TargetMode="External"/><Relationship Id="rId5734" Type="http://schemas.openxmlformats.org/officeDocument/2006/relationships/hyperlink" Target="https://erdr.gp.gov.ua/erdr/erdr.bi.web.Listing.cls?link=t14m1c15r7&amp;key=11233800" TargetMode="External"/><Relationship Id="rId8140" Type="http://schemas.openxmlformats.org/officeDocument/2006/relationships/hyperlink" Target="https://erdr.gp.gov.ua/erdr/erdr.bi.web.Listing.cls?link=t17m3c21r16&amp;key=11233800" TargetMode="External"/><Relationship Id="rId10070" Type="http://schemas.openxmlformats.org/officeDocument/2006/relationships/hyperlink" Target="https://erdr.gp.gov.ua/erdr/erdr.bi.web.Listing.cls?link=t19m1c11r22&amp;key=11233800" TargetMode="External"/><Relationship Id="rId11121" Type="http://schemas.openxmlformats.org/officeDocument/2006/relationships/hyperlink" Target="https://erdr.gp.gov.ua/erdr/erdr.bi.web.Listing.cls?link=t110m1c1r35&amp;key=11233800" TargetMode="External"/><Relationship Id="rId14277" Type="http://schemas.openxmlformats.org/officeDocument/2006/relationships/hyperlink" Target="https://erdr.gp.gov.ua/erdr/erdr.bi.web.Listing.cls?link=t114m1c18r42&amp;key=11233800" TargetMode="External"/><Relationship Id="rId14691" Type="http://schemas.openxmlformats.org/officeDocument/2006/relationships/hyperlink" Target="https://erdr.gp.gov.ua/erdr/erdr.bi.web.Listing.cls?link=t116m1c12r1&amp;key=11233800" TargetMode="External"/><Relationship Id="rId15328" Type="http://schemas.openxmlformats.org/officeDocument/2006/relationships/hyperlink" Target="https://erdr.gp.gov.ua/erdr/erdr.bi.web.Listing.cls?link=t116m1c9r33&amp;key=11233800" TargetMode="External"/><Relationship Id="rId15742" Type="http://schemas.openxmlformats.org/officeDocument/2006/relationships/hyperlink" Target="https://erdr.gp.gov.ua/erdr/erdr.bi.web.Listing.cls?link=t117m1c2r5&amp;key=11233800" TargetMode="External"/><Relationship Id="rId3285" Type="http://schemas.openxmlformats.org/officeDocument/2006/relationships/hyperlink" Target="https://erdr.gp.gov.ua/erdr/erdr.bi.web.Listing.cls?link=t102m1c5r21&amp;key=11233800" TargetMode="External"/><Relationship Id="rId4336" Type="http://schemas.openxmlformats.org/officeDocument/2006/relationships/hyperlink" Target="https://erdr.gp.gov.ua/erdr/erdr.bi.web.Listing.cls?link=t13m1c17r7&amp;key=11233800" TargetMode="External"/><Relationship Id="rId4750" Type="http://schemas.openxmlformats.org/officeDocument/2006/relationships/hyperlink" Target="https://erdr.gp.gov.ua/erdr/erdr.bi.web.Listing.cls?link=t13m1c11r28&amp;key=11233800" TargetMode="External"/><Relationship Id="rId5801" Type="http://schemas.openxmlformats.org/officeDocument/2006/relationships/hyperlink" Target="https://erdr.gp.gov.ua/erdr/erdr.bi.web.Listing.cls?link=t14m1c1r11&amp;key=11233800" TargetMode="External"/><Relationship Id="rId8957" Type="http://schemas.openxmlformats.org/officeDocument/2006/relationships/hyperlink" Target="https://erdr.gp.gov.ua/erdr/erdr.bi.web.Listing.cls?link=t18m1c18r15&amp;key=11233800" TargetMode="External"/><Relationship Id="rId13293" Type="http://schemas.openxmlformats.org/officeDocument/2006/relationships/hyperlink" Target="https://erdr.gp.gov.ua/erdr/erdr.bi.web.Listing.cls?link=t113m2c14r4&amp;key=11233800" TargetMode="External"/><Relationship Id="rId14344" Type="http://schemas.openxmlformats.org/officeDocument/2006/relationships/hyperlink" Target="https://erdr.gp.gov.ua/erdr/erdr.bi.web.Listing.cls?link=t115m1c4r2&amp;key=11233800" TargetMode="External"/><Relationship Id="rId3352" Type="http://schemas.openxmlformats.org/officeDocument/2006/relationships/hyperlink" Target="https://erdr.gp.gov.ua/erdr/erdr.bi.web.Listing.cls?link=t102m1c13r24&amp;key=11233800" TargetMode="External"/><Relationship Id="rId4403" Type="http://schemas.openxmlformats.org/officeDocument/2006/relationships/hyperlink" Target="https://erdr.gp.gov.ua/erdr/erdr.bi.web.Listing.cls?link=t13m1c3r11&amp;key=11233800" TargetMode="External"/><Relationship Id="rId7559" Type="http://schemas.openxmlformats.org/officeDocument/2006/relationships/hyperlink" Target="https://erdr.gp.gov.ua/erdr/erdr.bi.web.Listing.cls?link=t17m1c20r8&amp;key=11233800" TargetMode="External"/><Relationship Id="rId10887" Type="http://schemas.openxmlformats.org/officeDocument/2006/relationships/hyperlink" Target="https://erdr.gp.gov.ua/erdr/erdr.bi.web.Listing.cls?link=t110m1c8r23&amp;key=11233800" TargetMode="External"/><Relationship Id="rId11938" Type="http://schemas.openxmlformats.org/officeDocument/2006/relationships/hyperlink" Target="https://erdr.gp.gov.ua/erdr/erdr.bi.web.Listing.cls?link=t112m1c19r21&amp;key=11233800" TargetMode="External"/><Relationship Id="rId13360" Type="http://schemas.openxmlformats.org/officeDocument/2006/relationships/hyperlink" Target="https://erdr.gp.gov.ua/erdr/erdr.bi.web.Listing.cls?link=t114m1c21r2&amp;key=11233800" TargetMode="External"/><Relationship Id="rId273" Type="http://schemas.openxmlformats.org/officeDocument/2006/relationships/hyperlink" Target="https://erdr.gp.gov.ua/erdr/erdr.bi.web.Listing.cls?link=t11m1c14r14&amp;key=11233800" TargetMode="External"/><Relationship Id="rId3005" Type="http://schemas.openxmlformats.org/officeDocument/2006/relationships/hyperlink" Target="https://erdr.gp.gov.ua/erdr/erdr.bi.web.Listing.cls?link=t102m1c5r8&amp;key=11233800" TargetMode="External"/><Relationship Id="rId6575" Type="http://schemas.openxmlformats.org/officeDocument/2006/relationships/hyperlink" Target="https://erdr.gp.gov.ua/erdr/erdr.bi.web.Listing.cls?link=t16m1c16r15&amp;key=11233800" TargetMode="External"/><Relationship Id="rId7626" Type="http://schemas.openxmlformats.org/officeDocument/2006/relationships/hyperlink" Target="https://erdr.gp.gov.ua/erdr/erdr.bi.web.Listing.cls?link=t17m2c7r4&amp;key=11233800" TargetMode="External"/><Relationship Id="rId7973" Type="http://schemas.openxmlformats.org/officeDocument/2006/relationships/hyperlink" Target="https://erdr.gp.gov.ua/erdr/erdr.bi.web.Listing.cls?link=t17m1c14r16&amp;key=11233800" TargetMode="External"/><Relationship Id="rId10954" Type="http://schemas.openxmlformats.org/officeDocument/2006/relationships/hyperlink" Target="https://erdr.gp.gov.ua/erdr/erdr.bi.web.Listing.cls?link=t110m1c15r26&amp;key=11233800" TargetMode="External"/><Relationship Id="rId13013" Type="http://schemas.openxmlformats.org/officeDocument/2006/relationships/hyperlink" Target="https://erdr.gp.gov.ua/erdr/erdr.bi.web.Listing.cls?link=t113m1c14r22&amp;key=11233800" TargetMode="External"/><Relationship Id="rId14411" Type="http://schemas.openxmlformats.org/officeDocument/2006/relationships/hyperlink" Target="https://erdr.gp.gov.ua/erdr/erdr.bi.web.Listing.cls?link=t115m1c12r5&amp;key=11233800" TargetMode="External"/><Relationship Id="rId16169" Type="http://schemas.openxmlformats.org/officeDocument/2006/relationships/hyperlink" Target="https://erdr.gp.gov.ua/erdr/erdr.bi.web.Listing.cls?link=t118m1c10r14&amp;key=11233800" TargetMode="External"/><Relationship Id="rId17567" Type="http://schemas.openxmlformats.org/officeDocument/2006/relationships/hyperlink" Target="https://erdr.gp.gov.ua/erdr/erdr.bi.web.Listing.cls?link=t120m1c8r6&amp;key=11233800" TargetMode="External"/><Relationship Id="rId17981" Type="http://schemas.openxmlformats.org/officeDocument/2006/relationships/hyperlink" Target="https://erdr.gp.gov.ua/erdr/erdr.bi.web.Listing.cls?link=t120m1c1r27&amp;key=11233800" TargetMode="External"/><Relationship Id="rId18618" Type="http://schemas.openxmlformats.org/officeDocument/2006/relationships/hyperlink" Target="https://erdr.gp.gov.ua/erdr/erdr.bi.web.Listing.cls?link=t121m1c19r14&amp;key=11233800" TargetMode="External"/><Relationship Id="rId340" Type="http://schemas.openxmlformats.org/officeDocument/2006/relationships/hyperlink" Target="https://erdr.gp.gov.ua/erdr/erdr.bi.web.Listing.cls?link=t11m1c21r17&amp;key=11233800" TargetMode="External"/><Relationship Id="rId2021" Type="http://schemas.openxmlformats.org/officeDocument/2006/relationships/hyperlink" Target="https://erdr.gp.gov.ua/erdr/erdr.bi.web.Listing.cls?link=t101m2c1r13&amp;key=11233800" TargetMode="External"/><Relationship Id="rId5177" Type="http://schemas.openxmlformats.org/officeDocument/2006/relationships/hyperlink" Target="https://erdr.gp.gov.ua/erdr/erdr.bi.web.Listing.cls?link=t13m1c18r49&amp;key=11233800" TargetMode="External"/><Relationship Id="rId6228" Type="http://schemas.openxmlformats.org/officeDocument/2006/relationships/hyperlink" Target="https://erdr.gp.gov.ua/erdr/erdr.bi.web.Listing.cls?link=t15m1c9r12&amp;key=11233800" TargetMode="External"/><Relationship Id="rId10607" Type="http://schemas.openxmlformats.org/officeDocument/2006/relationships/hyperlink" Target="https://erdr.gp.gov.ua/erdr/erdr.bi.web.Listing.cls?link=t110m1c8r9&amp;key=11233800" TargetMode="External"/><Relationship Id="rId16583" Type="http://schemas.openxmlformats.org/officeDocument/2006/relationships/hyperlink" Target="https://erdr.gp.gov.ua/erdr/erdr.bi.web.Listing.cls?link=t119m1c3r8&amp;key=11233800" TargetMode="External"/><Relationship Id="rId17634" Type="http://schemas.openxmlformats.org/officeDocument/2006/relationships/hyperlink" Target="https://erdr.gp.gov.ua/erdr/erdr.bi.web.Listing.cls?link=t120m1c15r9&amp;key=11233800" TargetMode="External"/><Relationship Id="rId4193" Type="http://schemas.openxmlformats.org/officeDocument/2006/relationships/hyperlink" Target="https://erdr.gp.gov.ua/erdr/erdr.bi.web.Listing.cls?link=t12m1c14r19&amp;key=11233800" TargetMode="External"/><Relationship Id="rId5591" Type="http://schemas.openxmlformats.org/officeDocument/2006/relationships/hyperlink" Target="https://erdr.gp.gov.ua/erdr/erdr.bi.web.Listing.cls?link=t13m1c12r70&amp;key=11233800" TargetMode="External"/><Relationship Id="rId6642" Type="http://schemas.openxmlformats.org/officeDocument/2006/relationships/hyperlink" Target="https://erdr.gp.gov.ua/erdr/erdr.bi.web.Listing.cls?link=t16m1c2r19&amp;key=11233800" TargetMode="External"/><Relationship Id="rId9798" Type="http://schemas.openxmlformats.org/officeDocument/2006/relationships/hyperlink" Target="https://erdr.gp.gov.ua/erdr/erdr.bi.web.Listing.cls?link=t19m1c19r8&amp;key=11233800" TargetMode="External"/><Relationship Id="rId12779" Type="http://schemas.openxmlformats.org/officeDocument/2006/relationships/hyperlink" Target="https://erdr.gp.gov.ua/erdr/erdr.bi.web.Listing.cls?link=t113m1c20r10&amp;key=11233800" TargetMode="External"/><Relationship Id="rId15185" Type="http://schemas.openxmlformats.org/officeDocument/2006/relationships/hyperlink" Target="https://erdr.gp.gov.ua/erdr/erdr.bi.web.Listing.cls?link=t116m1c5r26&amp;key=11233800" TargetMode="External"/><Relationship Id="rId16236" Type="http://schemas.openxmlformats.org/officeDocument/2006/relationships/hyperlink" Target="https://erdr.gp.gov.ua/erdr/erdr.bi.web.Listing.cls?link=t118m1c17r17&amp;key=11233800" TargetMode="External"/><Relationship Id="rId16650" Type="http://schemas.openxmlformats.org/officeDocument/2006/relationships/hyperlink" Target="https://erdr.gp.gov.ua/erdr/erdr.bi.web.Listing.cls?link=t119m1c11r11&amp;key=11233800" TargetMode="External"/><Relationship Id="rId17701" Type="http://schemas.openxmlformats.org/officeDocument/2006/relationships/hyperlink" Target="https://erdr.gp.gov.ua/erdr/erdr.bi.web.Listing.cls?link=t120m1c1r13&amp;key=11233800" TargetMode="External"/><Relationship Id="rId1787" Type="http://schemas.openxmlformats.org/officeDocument/2006/relationships/hyperlink" Target="https://erdr.gp.gov.ua/erdr/erdr.bi.web.Listing.cls?link=t101m2c8r1&amp;key=11233800" TargetMode="External"/><Relationship Id="rId2838" Type="http://schemas.openxmlformats.org/officeDocument/2006/relationships/hyperlink" Target="https://erdr.gp.gov.ua/erdr/erdr.bi.web.Listing.cls?link=t101m1c19r55&amp;key=11233800" TargetMode="External"/><Relationship Id="rId5244" Type="http://schemas.openxmlformats.org/officeDocument/2006/relationships/hyperlink" Target="https://erdr.gp.gov.ua/erdr/erdr.bi.web.Listing.cls?link=t13m1c4r53&amp;key=11233800" TargetMode="External"/><Relationship Id="rId9865" Type="http://schemas.openxmlformats.org/officeDocument/2006/relationships/hyperlink" Target="https://erdr.gp.gov.ua/erdr/erdr.bi.web.Listing.cls?link=t19m1c5r12&amp;key=11233800" TargetMode="External"/><Relationship Id="rId11795" Type="http://schemas.openxmlformats.org/officeDocument/2006/relationships/hyperlink" Target="https://erdr.gp.gov.ua/erdr/erdr.bi.web.Listing.cls?link=t112m1c16r14&amp;key=11233800" TargetMode="External"/><Relationship Id="rId12846" Type="http://schemas.openxmlformats.org/officeDocument/2006/relationships/hyperlink" Target="https://erdr.gp.gov.ua/erdr/erdr.bi.web.Listing.cls?link=t113m1c7r14&amp;key=11233800" TargetMode="External"/><Relationship Id="rId15252" Type="http://schemas.openxmlformats.org/officeDocument/2006/relationships/hyperlink" Target="https://erdr.gp.gov.ua/erdr/erdr.bi.web.Listing.cls?link=t116m1c13r29&amp;key=11233800" TargetMode="External"/><Relationship Id="rId16303" Type="http://schemas.openxmlformats.org/officeDocument/2006/relationships/hyperlink" Target="https://erdr.gp.gov.ua/erdr/erdr.bi.web.Listing.cls?link=t118m1c3r21&amp;key=11233800" TargetMode="External"/><Relationship Id="rId79" Type="http://schemas.openxmlformats.org/officeDocument/2006/relationships/hyperlink" Target="https://erdr.gp.gov.ua/erdr/erdr.bi.web.Listing.cls?link=t11m1c20r4&amp;key=11233800" TargetMode="External"/><Relationship Id="rId1854" Type="http://schemas.openxmlformats.org/officeDocument/2006/relationships/hyperlink" Target="https://erdr.gp.gov.ua/erdr/erdr.bi.web.Listing.cls?link=t101m2c15r4&amp;key=11233800" TargetMode="External"/><Relationship Id="rId2905" Type="http://schemas.openxmlformats.org/officeDocument/2006/relationships/hyperlink" Target="https://erdr.gp.gov.ua/erdr/erdr.bi.web.Listing.cls?link=t102m1c5r3&amp;key=11233800" TargetMode="External"/><Relationship Id="rId4260" Type="http://schemas.openxmlformats.org/officeDocument/2006/relationships/hyperlink" Target="https://erdr.gp.gov.ua/erdr/erdr.bi.web.Listing.cls?link=t13m1c21r3&amp;key=11233800" TargetMode="External"/><Relationship Id="rId5311" Type="http://schemas.openxmlformats.org/officeDocument/2006/relationships/hyperlink" Target="https://erdr.gp.gov.ua/erdr/erdr.bi.web.Listing.cls?link=t13m1c12r56&amp;key=11233800" TargetMode="External"/><Relationship Id="rId8467" Type="http://schemas.openxmlformats.org/officeDocument/2006/relationships/hyperlink" Target="https://erdr.gp.gov.ua/erdr/erdr.bi.web.Listing.cls?link=t17m3c8r17&amp;key=11233800" TargetMode="External"/><Relationship Id="rId8881" Type="http://schemas.openxmlformats.org/officeDocument/2006/relationships/hyperlink" Target="https://erdr.gp.gov.ua/erdr/erdr.bi.web.Listing.cls?link=t18m1c1r12&amp;key=11233800" TargetMode="External"/><Relationship Id="rId9518" Type="http://schemas.openxmlformats.org/officeDocument/2006/relationships/hyperlink" Target="https://erdr.gp.gov.ua/erdr/erdr.bi.web.Listing.cls?link=t18m1c19r43&amp;key=11233800" TargetMode="External"/><Relationship Id="rId9932" Type="http://schemas.openxmlformats.org/officeDocument/2006/relationships/hyperlink" Target="https://erdr.gp.gov.ua/erdr/erdr.bi.web.Listing.cls?link=t19m1c13r15&amp;key=11233800" TargetMode="External"/><Relationship Id="rId10397" Type="http://schemas.openxmlformats.org/officeDocument/2006/relationships/hyperlink" Target="https://erdr.gp.gov.ua/erdr/erdr.bi.web.Listing.cls?link=t19m1c18r38&amp;key=11233800" TargetMode="External"/><Relationship Id="rId11448" Type="http://schemas.openxmlformats.org/officeDocument/2006/relationships/hyperlink" Target="https://erdr.gp.gov.ua/erdr/erdr.bi.web.Listing.cls?link=t111m1c9r14&amp;key=11233800" TargetMode="External"/><Relationship Id="rId18475" Type="http://schemas.openxmlformats.org/officeDocument/2006/relationships/hyperlink" Target="https://erdr.gp.gov.ua/erdr/erdr.bi.web.Listing.cls?link=t121m1c16r7&amp;key=11233800" TargetMode="External"/><Relationship Id="rId1507" Type="http://schemas.openxmlformats.org/officeDocument/2006/relationships/hyperlink" Target="https://erdr.gp.gov.ua/erdr/erdr.bi.web.Listing.cls?link=t101m1c8r4&amp;key=11233800" TargetMode="External"/><Relationship Id="rId7069" Type="http://schemas.openxmlformats.org/officeDocument/2006/relationships/hyperlink" Target="https://erdr.gp.gov.ua/erdr/erdr.bi.web.Listing.cls?link=t16m1c10r40&amp;key=11233800" TargetMode="External"/><Relationship Id="rId7483" Type="http://schemas.openxmlformats.org/officeDocument/2006/relationships/hyperlink" Target="https://erdr.gp.gov.ua/erdr/erdr.bi.web.Listing.cls?link=t17m1c3r5&amp;key=11233800" TargetMode="External"/><Relationship Id="rId8534" Type="http://schemas.openxmlformats.org/officeDocument/2006/relationships/hyperlink" Target="https://erdr.gp.gov.ua/erdr/erdr.bi.web.Listing.cls?link=t17m1c15r34&amp;key=11233800" TargetMode="External"/><Relationship Id="rId10464" Type="http://schemas.openxmlformats.org/officeDocument/2006/relationships/hyperlink" Target="https://erdr.gp.gov.ua/erdr/erdr.bi.web.Listing.cls?link=t110m1c4r2&amp;key=11233800" TargetMode="External"/><Relationship Id="rId11862" Type="http://schemas.openxmlformats.org/officeDocument/2006/relationships/hyperlink" Target="https://erdr.gp.gov.ua/erdr/erdr.bi.web.Listing.cls?link=t112m1c2r18&amp;key=11233800" TargetMode="External"/><Relationship Id="rId12913" Type="http://schemas.openxmlformats.org/officeDocument/2006/relationships/hyperlink" Target="https://erdr.gp.gov.ua/erdr/erdr.bi.web.Listing.cls?link=t113m1c14r17&amp;key=11233800" TargetMode="External"/><Relationship Id="rId17077" Type="http://schemas.openxmlformats.org/officeDocument/2006/relationships/hyperlink" Target="https://erdr.gp.gov.ua/erdr/erdr.bi.web.Listing.cls?link=t119m1c18r32&amp;key=11233800" TargetMode="External"/><Relationship Id="rId17491" Type="http://schemas.openxmlformats.org/officeDocument/2006/relationships/hyperlink" Target="https://erdr.gp.gov.ua/erdr/erdr.bi.web.Listing.cls?link=t120m1c12r2&amp;key=11233800" TargetMode="External"/><Relationship Id="rId18128" Type="http://schemas.openxmlformats.org/officeDocument/2006/relationships/hyperlink" Target="https://erdr.gp.gov.ua/erdr/erdr.bi.web.Listing.cls?link=t120m1c9r34&amp;key=11233800" TargetMode="External"/><Relationship Id="rId1921" Type="http://schemas.openxmlformats.org/officeDocument/2006/relationships/hyperlink" Target="https://erdr.gp.gov.ua/erdr/erdr.bi.web.Listing.cls?link=t101m2c1r8&amp;key=11233800" TargetMode="External"/><Relationship Id="rId3679" Type="http://schemas.openxmlformats.org/officeDocument/2006/relationships/hyperlink" Target="https://erdr.gp.gov.ua/erdr/erdr.bi.web.Listing.cls?link=t102m1c20r40&amp;key=11233800" TargetMode="External"/><Relationship Id="rId6085" Type="http://schemas.openxmlformats.org/officeDocument/2006/relationships/hyperlink" Target="https://erdr.gp.gov.ua/erdr/erdr.bi.web.Listing.cls?link=t15m1c5r5&amp;key=11233800" TargetMode="External"/><Relationship Id="rId7136" Type="http://schemas.openxmlformats.org/officeDocument/2006/relationships/hyperlink" Target="https://erdr.gp.gov.ua/erdr/erdr.bi.web.Listing.cls?link=t16m1c17r43&amp;key=11233800" TargetMode="External"/><Relationship Id="rId7550" Type="http://schemas.openxmlformats.org/officeDocument/2006/relationships/hyperlink" Target="https://erdr.gp.gov.ua/erdr/erdr.bi.web.Listing.cls?link=t17m1c11r8&amp;key=11233800" TargetMode="External"/><Relationship Id="rId10117" Type="http://schemas.openxmlformats.org/officeDocument/2006/relationships/hyperlink" Target="https://erdr.gp.gov.ua/erdr/erdr.bi.web.Listing.cls?link=t19m1c18r24&amp;key=11233800" TargetMode="External"/><Relationship Id="rId11515" Type="http://schemas.openxmlformats.org/officeDocument/2006/relationships/hyperlink" Target="https://erdr.gp.gov.ua/erdr/erdr.bi.web.Listing.cls?link=t111m1c16r17&amp;key=11233800" TargetMode="External"/><Relationship Id="rId16093" Type="http://schemas.openxmlformats.org/officeDocument/2006/relationships/hyperlink" Target="https://erdr.gp.gov.ua/erdr/erdr.bi.web.Listing.cls?link=t118m1c14r10&amp;key=11233800" TargetMode="External"/><Relationship Id="rId17144" Type="http://schemas.openxmlformats.org/officeDocument/2006/relationships/hyperlink" Target="https://erdr.gp.gov.ua/erdr/erdr.bi.web.Listing.cls?link=t119m1c4r36&amp;key=11233800" TargetMode="External"/><Relationship Id="rId18542" Type="http://schemas.openxmlformats.org/officeDocument/2006/relationships/hyperlink" Target="https://erdr.gp.gov.ua/erdr/erdr.bi.web.Listing.cls?link=t121m1c2r11&amp;key=11233800" TargetMode="External"/><Relationship Id="rId6152" Type="http://schemas.openxmlformats.org/officeDocument/2006/relationships/hyperlink" Target="https://erdr.gp.gov.ua/erdr/erdr.bi.web.Listing.cls?link=t15m1c13r8&amp;key=11233800" TargetMode="External"/><Relationship Id="rId7203" Type="http://schemas.openxmlformats.org/officeDocument/2006/relationships/hyperlink" Target="https://erdr.gp.gov.ua/erdr/erdr.bi.web.Listing.cls?link=t16m1c3r47&amp;key=11233800" TargetMode="External"/><Relationship Id="rId8601" Type="http://schemas.openxmlformats.org/officeDocument/2006/relationships/hyperlink" Target="https://erdr.gp.gov.ua/erdr/erdr.bi.web.Listing.cls?link=t17m1c1r38&amp;key=11233800" TargetMode="External"/><Relationship Id="rId10531" Type="http://schemas.openxmlformats.org/officeDocument/2006/relationships/hyperlink" Target="https://erdr.gp.gov.ua/erdr/erdr.bi.web.Listing.cls?link=t110m1c12r5&amp;key=11233800" TargetMode="External"/><Relationship Id="rId13687" Type="http://schemas.openxmlformats.org/officeDocument/2006/relationships/hyperlink" Target="https://erdr.gp.gov.ua/erdr/erdr.bi.web.Listing.cls?link=t114m1c8r17&amp;key=11233800" TargetMode="External"/><Relationship Id="rId14738" Type="http://schemas.openxmlformats.org/officeDocument/2006/relationships/hyperlink" Target="https://erdr.gp.gov.ua/erdr/erdr.bi.web.Listing.cls?link=t116m1c19r3&amp;key=11233800" TargetMode="External"/><Relationship Id="rId1297" Type="http://schemas.openxmlformats.org/officeDocument/2006/relationships/hyperlink" Target="https://erdr.gp.gov.ua/erdr/erdr.bi.web.Listing.cls?link=t11m1c18r49&amp;key=11233800" TargetMode="External"/><Relationship Id="rId2695" Type="http://schemas.openxmlformats.org/officeDocument/2006/relationships/hyperlink" Target="https://erdr.gp.gov.ua/erdr/erdr.bi.web.Listing.cls?link=t101m1c16r48&amp;key=11233800" TargetMode="External"/><Relationship Id="rId3746" Type="http://schemas.openxmlformats.org/officeDocument/2006/relationships/hyperlink" Target="https://erdr.gp.gov.ua/erdr/erdr.bi.web.Listing.cls?link=t102m1c7r44&amp;key=11233800" TargetMode="External"/><Relationship Id="rId12289" Type="http://schemas.openxmlformats.org/officeDocument/2006/relationships/hyperlink" Target="https://erdr.gp.gov.ua/erdr/erdr.bi.web.Listing.cls?link=t112m3c10r3&amp;key=11233800" TargetMode="External"/><Relationship Id="rId13754" Type="http://schemas.openxmlformats.org/officeDocument/2006/relationships/hyperlink" Target="https://erdr.gp.gov.ua/erdr/erdr.bi.web.Listing.cls?link=t114m1c15r20&amp;key=11233800" TargetMode="External"/><Relationship Id="rId14805" Type="http://schemas.openxmlformats.org/officeDocument/2006/relationships/hyperlink" Target="https://erdr.gp.gov.ua/erdr/erdr.bi.web.Listing.cls?link=t116m1c5r7&amp;key=11233800" TargetMode="External"/><Relationship Id="rId16160" Type="http://schemas.openxmlformats.org/officeDocument/2006/relationships/hyperlink" Target="https://erdr.gp.gov.ua/erdr/erdr.bi.web.Listing.cls?link=t118m1c21r13&amp;key=11233800" TargetMode="External"/><Relationship Id="rId17211" Type="http://schemas.openxmlformats.org/officeDocument/2006/relationships/hyperlink" Target="https://erdr.gp.gov.ua/erdr/erdr.bi.web.Listing.cls?link=t119m1c12r39&amp;key=11233800" TargetMode="External"/><Relationship Id="rId667" Type="http://schemas.openxmlformats.org/officeDocument/2006/relationships/hyperlink" Target="https://erdr.gp.gov.ua/erdr/erdr.bi.web.Listing.cls?link=t11m2c8r16&amp;key=11233800" TargetMode="External"/><Relationship Id="rId2348" Type="http://schemas.openxmlformats.org/officeDocument/2006/relationships/hyperlink" Target="https://erdr.gp.gov.ua/erdr/erdr.bi.web.Listing.cls?link=t101m1c9r31&amp;key=11233800" TargetMode="External"/><Relationship Id="rId2762" Type="http://schemas.openxmlformats.org/officeDocument/2006/relationships/hyperlink" Target="https://erdr.gp.gov.ua/erdr/erdr.bi.web.Listing.cls?link=t101m1c2r52&amp;key=11233800" TargetMode="External"/><Relationship Id="rId3813" Type="http://schemas.openxmlformats.org/officeDocument/2006/relationships/hyperlink" Target="https://erdr.gp.gov.ua/erdr/erdr.bi.web.Listing.cls?link=t102m1c14r47&amp;key=11233800" TargetMode="External"/><Relationship Id="rId6969" Type="http://schemas.openxmlformats.org/officeDocument/2006/relationships/hyperlink" Target="https://erdr.gp.gov.ua/erdr/erdr.bi.web.Listing.cls?link=t16m1c10r35&amp;key=11233800" TargetMode="External"/><Relationship Id="rId9028" Type="http://schemas.openxmlformats.org/officeDocument/2006/relationships/hyperlink" Target="https://erdr.gp.gov.ua/erdr/erdr.bi.web.Listing.cls?link=t18m1c9r19&amp;key=11233800" TargetMode="External"/><Relationship Id="rId9375" Type="http://schemas.openxmlformats.org/officeDocument/2006/relationships/hyperlink" Target="https://erdr.gp.gov.ua/erdr/erdr.bi.web.Listing.cls?link=t18m1c16r36&amp;key=11233800" TargetMode="External"/><Relationship Id="rId12356" Type="http://schemas.openxmlformats.org/officeDocument/2006/relationships/hyperlink" Target="https://erdr.gp.gov.ua/erdr/erdr.bi.web.Listing.cls?link=t112m2c17r3&amp;key=11233800" TargetMode="External"/><Relationship Id="rId12770" Type="http://schemas.openxmlformats.org/officeDocument/2006/relationships/hyperlink" Target="https://erdr.gp.gov.ua/erdr/erdr.bi.web.Listing.cls?link=t113m1c11r10&amp;key=11233800" TargetMode="External"/><Relationship Id="rId13407" Type="http://schemas.openxmlformats.org/officeDocument/2006/relationships/hyperlink" Target="https://erdr.gp.gov.ua/erdr/erdr.bi.web.Listing.cls?link=t114m1c8r5&amp;key=11233800" TargetMode="External"/><Relationship Id="rId13821" Type="http://schemas.openxmlformats.org/officeDocument/2006/relationships/hyperlink" Target="https://erdr.gp.gov.ua/erdr/erdr.bi.web.Listing.cls?link=t114m1c1r24&amp;key=11233800" TargetMode="External"/><Relationship Id="rId16977" Type="http://schemas.openxmlformats.org/officeDocument/2006/relationships/hyperlink" Target="https://erdr.gp.gov.ua/erdr/erdr.bi.web.Listing.cls?link=t119m1c18r27&amp;key=11233800" TargetMode="External"/><Relationship Id="rId734" Type="http://schemas.openxmlformats.org/officeDocument/2006/relationships/hyperlink" Target="https://erdr.gp.gov.ua/erdr/erdr.bi.web.Listing.cls?link=t11m1c15r21&amp;key=11233800" TargetMode="External"/><Relationship Id="rId1364" Type="http://schemas.openxmlformats.org/officeDocument/2006/relationships/hyperlink" Target="https://erdr.gp.gov.ua/erdr/erdr.bi.web.Listing.cls?link=t11m1c4r53&amp;key=11233800" TargetMode="External"/><Relationship Id="rId2415" Type="http://schemas.openxmlformats.org/officeDocument/2006/relationships/hyperlink" Target="https://erdr.gp.gov.ua/erdr/erdr.bi.web.Listing.cls?link=t101m1c16r34&amp;key=11233800" TargetMode="External"/><Relationship Id="rId5985" Type="http://schemas.openxmlformats.org/officeDocument/2006/relationships/hyperlink" Target="https://erdr.gp.gov.ua/erdr/erdr.bi.web.Listing.cls?link=t14m1c5r20&amp;key=11233800" TargetMode="External"/><Relationship Id="rId8391" Type="http://schemas.openxmlformats.org/officeDocument/2006/relationships/hyperlink" Target="https://erdr.gp.gov.ua/erdr/erdr.bi.web.Listing.cls?link=t17m1c12r28&amp;key=11233800" TargetMode="External"/><Relationship Id="rId9442" Type="http://schemas.openxmlformats.org/officeDocument/2006/relationships/hyperlink" Target="https://erdr.gp.gov.ua/erdr/erdr.bi.web.Listing.cls?link=t18m1c2r40&amp;key=11233800" TargetMode="External"/><Relationship Id="rId11372" Type="http://schemas.openxmlformats.org/officeDocument/2006/relationships/hyperlink" Target="https://erdr.gp.gov.ua/erdr/erdr.bi.web.Listing.cls?link=t111m1c13r10&amp;key=11233800" TargetMode="External"/><Relationship Id="rId12009" Type="http://schemas.openxmlformats.org/officeDocument/2006/relationships/hyperlink" Target="https://erdr.gp.gov.ua/erdr/erdr.bi.web.Listing.cls?link=t112m1c10r25&amp;key=11233800" TargetMode="External"/><Relationship Id="rId12423" Type="http://schemas.openxmlformats.org/officeDocument/2006/relationships/hyperlink" Target="https://erdr.gp.gov.ua/erdr/erdr.bi.web.Listing.cls?link=t112m3c3r7&amp;key=11233800" TargetMode="External"/><Relationship Id="rId15579" Type="http://schemas.openxmlformats.org/officeDocument/2006/relationships/hyperlink" Target="https://erdr.gp.gov.ua/erdr/erdr.bi.web.Listing.cls?link=t116m1c20r45&amp;key=11233800" TargetMode="External"/><Relationship Id="rId70" Type="http://schemas.openxmlformats.org/officeDocument/2006/relationships/hyperlink" Target="https://erdr.gp.gov.ua/erdr/erdr.bi.web.Listing.cls?link=t11m1c11r4&amp;key=11233800" TargetMode="External"/><Relationship Id="rId801" Type="http://schemas.openxmlformats.org/officeDocument/2006/relationships/hyperlink" Target="https://erdr.gp.gov.ua/erdr/erdr.bi.web.Listing.cls?link=t11m1c1r25&amp;key=11233800" TargetMode="External"/><Relationship Id="rId1017" Type="http://schemas.openxmlformats.org/officeDocument/2006/relationships/hyperlink" Target="https://erdr.gp.gov.ua/erdr/erdr.bi.web.Listing.cls?link=t11m1c18r35&amp;key=11233800" TargetMode="External"/><Relationship Id="rId1431" Type="http://schemas.openxmlformats.org/officeDocument/2006/relationships/hyperlink" Target="https://erdr.gp.gov.ua/erdr/erdr.bi.web.Listing.cls?link=t11m1c12r56&amp;key=11233800" TargetMode="External"/><Relationship Id="rId4587" Type="http://schemas.openxmlformats.org/officeDocument/2006/relationships/hyperlink" Target="https://erdr.gp.gov.ua/erdr/erdr.bi.web.Listing.cls?link=t13m1c8r20&amp;key=11233800" TargetMode="External"/><Relationship Id="rId5638" Type="http://schemas.openxmlformats.org/officeDocument/2006/relationships/hyperlink" Target="https://erdr.gp.gov.ua/erdr/erdr.bi.web.Listing.cls?link=t14m1c19r2&amp;key=11233800" TargetMode="External"/><Relationship Id="rId8044" Type="http://schemas.openxmlformats.org/officeDocument/2006/relationships/hyperlink" Target="https://erdr.gp.gov.ua/erdr/erdr.bi.web.Listing.cls?link=t17m3c4r12&amp;key=11233800" TargetMode="External"/><Relationship Id="rId11025" Type="http://schemas.openxmlformats.org/officeDocument/2006/relationships/hyperlink" Target="https://erdr.gp.gov.ua/erdr/erdr.bi.web.Listing.cls?link=t110m1c5r30&amp;key=11233800" TargetMode="External"/><Relationship Id="rId14595" Type="http://schemas.openxmlformats.org/officeDocument/2006/relationships/hyperlink" Target="https://erdr.gp.gov.ua/erdr/erdr.bi.web.Listing.cls?link=t115m1c16r14&amp;key=11233800" TargetMode="External"/><Relationship Id="rId15993" Type="http://schemas.openxmlformats.org/officeDocument/2006/relationships/hyperlink" Target="https://erdr.gp.gov.ua/erdr/erdr.bi.web.Listing.cls?link=t118m1c14r5&amp;key=11233800" TargetMode="External"/><Relationship Id="rId18052" Type="http://schemas.openxmlformats.org/officeDocument/2006/relationships/hyperlink" Target="https://erdr.gp.gov.ua/erdr/erdr.bi.web.Listing.cls?link=t120m1c13r30&amp;key=11233800" TargetMode="External"/><Relationship Id="rId3189" Type="http://schemas.openxmlformats.org/officeDocument/2006/relationships/hyperlink" Target="https://erdr.gp.gov.ua/erdr/erdr.bi.web.Listing.cls?link=t102m1c10r16&amp;key=11233800" TargetMode="External"/><Relationship Id="rId4654" Type="http://schemas.openxmlformats.org/officeDocument/2006/relationships/hyperlink" Target="https://erdr.gp.gov.ua/erdr/erdr.bi.web.Listing.cls?link=t13m1c15r23&amp;key=11233800" TargetMode="External"/><Relationship Id="rId7060" Type="http://schemas.openxmlformats.org/officeDocument/2006/relationships/hyperlink" Target="https://erdr.gp.gov.ua/erdr/erdr.bi.web.Listing.cls?link=t16m1c21r39&amp;key=11233800" TargetMode="External"/><Relationship Id="rId8111" Type="http://schemas.openxmlformats.org/officeDocument/2006/relationships/hyperlink" Target="https://erdr.gp.gov.ua/erdr/erdr.bi.web.Listing.cls?link=t17m3c12r15&amp;key=11233800" TargetMode="External"/><Relationship Id="rId10041" Type="http://schemas.openxmlformats.org/officeDocument/2006/relationships/hyperlink" Target="https://erdr.gp.gov.ua/erdr/erdr.bi.web.Listing.cls?link=t19m1c1r21&amp;key=11233800" TargetMode="External"/><Relationship Id="rId13197" Type="http://schemas.openxmlformats.org/officeDocument/2006/relationships/hyperlink" Target="https://erdr.gp.gov.ua/erdr/erdr.bi.web.Listing.cls?link=t113m1c18r31&amp;key=11233800" TargetMode="External"/><Relationship Id="rId14248" Type="http://schemas.openxmlformats.org/officeDocument/2006/relationships/hyperlink" Target="https://erdr.gp.gov.ua/erdr/erdr.bi.web.Listing.cls?link=t114m1c9r41&amp;key=11233800" TargetMode="External"/><Relationship Id="rId15646" Type="http://schemas.openxmlformats.org/officeDocument/2006/relationships/hyperlink" Target="https://erdr.gp.gov.ua/erdr/erdr.bi.web.Listing.cls?link=t116m1c7r49&amp;key=11233800" TargetMode="External"/><Relationship Id="rId3256" Type="http://schemas.openxmlformats.org/officeDocument/2006/relationships/hyperlink" Target="https://erdr.gp.gov.ua/erdr/erdr.bi.web.Listing.cls?link=t102m1c17r19&amp;key=11233800" TargetMode="External"/><Relationship Id="rId4307" Type="http://schemas.openxmlformats.org/officeDocument/2006/relationships/hyperlink" Target="https://erdr.gp.gov.ua/erdr/erdr.bi.web.Listing.cls?link=t13m1c8r6&amp;key=11233800" TargetMode="External"/><Relationship Id="rId5705" Type="http://schemas.openxmlformats.org/officeDocument/2006/relationships/hyperlink" Target="https://erdr.gp.gov.ua/erdr/erdr.bi.web.Listing.cls?link=t14m1c5r6&amp;key=11233800" TargetMode="External"/><Relationship Id="rId14662" Type="http://schemas.openxmlformats.org/officeDocument/2006/relationships/hyperlink" Target="https://erdr.gp.gov.ua/erdr/erdr.bi.web.Listing.cls?link=t115m1c2r18&amp;key=11233800" TargetMode="External"/><Relationship Id="rId15713" Type="http://schemas.openxmlformats.org/officeDocument/2006/relationships/hyperlink" Target="https://erdr.gp.gov.ua/erdr/erdr.bi.web.Listing.cls?link=t117m1c14r3&amp;key=11233800" TargetMode="External"/><Relationship Id="rId177" Type="http://schemas.openxmlformats.org/officeDocument/2006/relationships/hyperlink" Target="https://erdr.gp.gov.ua/erdr/erdr.bi.web.Listing.cls?link=t11m1c18r9&amp;key=11233800" TargetMode="External"/><Relationship Id="rId591" Type="http://schemas.openxmlformats.org/officeDocument/2006/relationships/hyperlink" Target="https://erdr.gp.gov.ua/erdr/erdr.bi.web.Listing.cls?link=t11m2c12r12&amp;key=11233800" TargetMode="External"/><Relationship Id="rId2272" Type="http://schemas.openxmlformats.org/officeDocument/2006/relationships/hyperlink" Target="https://erdr.gp.gov.ua/erdr/erdr.bi.web.Listing.cls?link=t101m1c13r27&amp;key=11233800" TargetMode="External"/><Relationship Id="rId3670" Type="http://schemas.openxmlformats.org/officeDocument/2006/relationships/hyperlink" Target="https://erdr.gp.gov.ua/erdr/erdr.bi.web.Listing.cls?link=t102m1c11r40&amp;key=11233800" TargetMode="External"/><Relationship Id="rId4721" Type="http://schemas.openxmlformats.org/officeDocument/2006/relationships/hyperlink" Target="https://erdr.gp.gov.ua/erdr/erdr.bi.web.Listing.cls?link=t13m1c1r27&amp;key=11233800" TargetMode="External"/><Relationship Id="rId7877" Type="http://schemas.openxmlformats.org/officeDocument/2006/relationships/hyperlink" Target="https://erdr.gp.gov.ua/erdr/erdr.bi.web.Listing.cls?link=t17m3c18r9&amp;key=11233800" TargetMode="External"/><Relationship Id="rId8928" Type="http://schemas.openxmlformats.org/officeDocument/2006/relationships/hyperlink" Target="https://erdr.gp.gov.ua/erdr/erdr.bi.web.Listing.cls?link=t18m1c9r14&amp;key=11233800" TargetMode="External"/><Relationship Id="rId10858" Type="http://schemas.openxmlformats.org/officeDocument/2006/relationships/hyperlink" Target="https://erdr.gp.gov.ua/erdr/erdr.bi.web.Listing.cls?link=t110m1c19r21&amp;key=11233800" TargetMode="External"/><Relationship Id="rId11909" Type="http://schemas.openxmlformats.org/officeDocument/2006/relationships/hyperlink" Target="https://erdr.gp.gov.ua/erdr/erdr.bi.web.Listing.cls?link=t112m1c10r20&amp;key=11233800" TargetMode="External"/><Relationship Id="rId13264" Type="http://schemas.openxmlformats.org/officeDocument/2006/relationships/hyperlink" Target="https://erdr.gp.gov.ua/erdr/erdr.bi.web.Listing.cls?link=t113m2c4r3&amp;key=11233800" TargetMode="External"/><Relationship Id="rId14315" Type="http://schemas.openxmlformats.org/officeDocument/2006/relationships/hyperlink" Target="https://erdr.gp.gov.ua/erdr/erdr.bi.web.Listing.cls?link=t114m1c16r44&amp;key=11233800" TargetMode="External"/><Relationship Id="rId17885" Type="http://schemas.openxmlformats.org/officeDocument/2006/relationships/hyperlink" Target="https://erdr.gp.gov.ua/erdr/erdr.bi.web.Listing.cls?link=t120m1c5r22&amp;key=11233800" TargetMode="External"/><Relationship Id="rId244" Type="http://schemas.openxmlformats.org/officeDocument/2006/relationships/hyperlink" Target="https://erdr.gp.gov.ua/erdr/erdr.bi.web.Listing.cls?link=t11m1c4r13&amp;key=11233800" TargetMode="External"/><Relationship Id="rId3323" Type="http://schemas.openxmlformats.org/officeDocument/2006/relationships/hyperlink" Target="https://erdr.gp.gov.ua/erdr/erdr.bi.web.Listing.cls?link=t102m1c3r23&amp;key=11233800" TargetMode="External"/><Relationship Id="rId6479" Type="http://schemas.openxmlformats.org/officeDocument/2006/relationships/hyperlink" Target="https://erdr.gp.gov.ua/erdr/erdr.bi.web.Listing.cls?link=t16m1c20r10&amp;key=11233800" TargetMode="External"/><Relationship Id="rId6893" Type="http://schemas.openxmlformats.org/officeDocument/2006/relationships/hyperlink" Target="https://erdr.gp.gov.ua/erdr/erdr.bi.web.Listing.cls?link=t16m1c14r31&amp;key=11233800" TargetMode="External"/><Relationship Id="rId7944" Type="http://schemas.openxmlformats.org/officeDocument/2006/relationships/hyperlink" Target="https://erdr.gp.gov.ua/erdr/erdr.bi.web.Listing.cls?link=t17m1c4r15&amp;key=11233800" TargetMode="External"/><Relationship Id="rId10925" Type="http://schemas.openxmlformats.org/officeDocument/2006/relationships/hyperlink" Target="https://erdr.gp.gov.ua/erdr/erdr.bi.web.Listing.cls?link=t110m1c5r25&amp;key=11233800" TargetMode="External"/><Relationship Id="rId12280" Type="http://schemas.openxmlformats.org/officeDocument/2006/relationships/hyperlink" Target="https://erdr.gp.gov.ua/erdr/erdr.bi.web.Listing.cls?link=t112m3c21r2&amp;key=11233800" TargetMode="External"/><Relationship Id="rId13331" Type="http://schemas.openxmlformats.org/officeDocument/2006/relationships/hyperlink" Target="https://erdr.gp.gov.ua/erdr/erdr.bi.web.Listing.cls?link=t114m1c12r1&amp;key=11233800" TargetMode="External"/><Relationship Id="rId16487" Type="http://schemas.openxmlformats.org/officeDocument/2006/relationships/hyperlink" Target="https://erdr.gp.gov.ua/erdr/erdr.bi.web.Listing.cls?link=t119m1c8r3&amp;key=11233800" TargetMode="External"/><Relationship Id="rId17538" Type="http://schemas.openxmlformats.org/officeDocument/2006/relationships/hyperlink" Target="https://erdr.gp.gov.ua/erdr/erdr.bi.web.Listing.cls?link=t120m1c19r4&amp;key=11233800" TargetMode="External"/><Relationship Id="rId17952" Type="http://schemas.openxmlformats.org/officeDocument/2006/relationships/hyperlink" Target="https://erdr.gp.gov.ua/erdr/erdr.bi.web.Listing.cls?link=t120m1c13r25&amp;key=11233800" TargetMode="External"/><Relationship Id="rId5495" Type="http://schemas.openxmlformats.org/officeDocument/2006/relationships/hyperlink" Target="https://erdr.gp.gov.ua/erdr/erdr.bi.web.Listing.cls?link=t13m1c16r65&amp;key=11233800" TargetMode="External"/><Relationship Id="rId6546" Type="http://schemas.openxmlformats.org/officeDocument/2006/relationships/hyperlink" Target="https://erdr.gp.gov.ua/erdr/erdr.bi.web.Listing.cls?link=t16m1c7r14&amp;key=11233800" TargetMode="External"/><Relationship Id="rId6960" Type="http://schemas.openxmlformats.org/officeDocument/2006/relationships/hyperlink" Target="https://erdr.gp.gov.ua/erdr/erdr.bi.web.Listing.cls?link=t16m1c21r34&amp;key=11233800" TargetMode="External"/><Relationship Id="rId15089" Type="http://schemas.openxmlformats.org/officeDocument/2006/relationships/hyperlink" Target="https://erdr.gp.gov.ua/erdr/erdr.bi.web.Listing.cls?link=t116m1c10r21&amp;key=11233800" TargetMode="External"/><Relationship Id="rId16554" Type="http://schemas.openxmlformats.org/officeDocument/2006/relationships/hyperlink" Target="https://erdr.gp.gov.ua/erdr/erdr.bi.web.Listing.cls?link=t119m1c15r6&amp;key=11233800" TargetMode="External"/><Relationship Id="rId17605" Type="http://schemas.openxmlformats.org/officeDocument/2006/relationships/hyperlink" Target="https://erdr.gp.gov.ua/erdr/erdr.bi.web.Listing.cls?link=t120m1c5r8&amp;key=11233800" TargetMode="External"/><Relationship Id="rId311" Type="http://schemas.openxmlformats.org/officeDocument/2006/relationships/hyperlink" Target="https://erdr.gp.gov.ua/erdr/erdr.bi.web.Listing.cls?link=t11m1c12r16&amp;key=11233800" TargetMode="External"/><Relationship Id="rId4097" Type="http://schemas.openxmlformats.org/officeDocument/2006/relationships/hyperlink" Target="https://erdr.gp.gov.ua/erdr/erdr.bi.web.Listing.cls?link=t12m1c18r14&amp;key=11233800" TargetMode="External"/><Relationship Id="rId5148" Type="http://schemas.openxmlformats.org/officeDocument/2006/relationships/hyperlink" Target="https://erdr.gp.gov.ua/erdr/erdr.bi.web.Listing.cls?link=t13m1c9r48&amp;key=11233800" TargetMode="External"/><Relationship Id="rId5562" Type="http://schemas.openxmlformats.org/officeDocument/2006/relationships/hyperlink" Target="https://erdr.gp.gov.ua/erdr/erdr.bi.web.Listing.cls?link=t13m1c2r69&amp;key=11233800" TargetMode="External"/><Relationship Id="rId6613" Type="http://schemas.openxmlformats.org/officeDocument/2006/relationships/hyperlink" Target="https://erdr.gp.gov.ua/erdr/erdr.bi.web.Listing.cls?link=t16m1c14r17&amp;key=11233800" TargetMode="External"/><Relationship Id="rId9769" Type="http://schemas.openxmlformats.org/officeDocument/2006/relationships/hyperlink" Target="https://erdr.gp.gov.ua/erdr/erdr.bi.web.Listing.cls?link=t19m1c10r7&amp;key=11233800" TargetMode="External"/><Relationship Id="rId11699" Type="http://schemas.openxmlformats.org/officeDocument/2006/relationships/hyperlink" Target="https://erdr.gp.gov.ua/erdr/erdr.bi.web.Listing.cls?link=t112m1c20r9&amp;key=11233800" TargetMode="External"/><Relationship Id="rId12000" Type="http://schemas.openxmlformats.org/officeDocument/2006/relationships/hyperlink" Target="https://erdr.gp.gov.ua/erdr/erdr.bi.web.Listing.cls?link=t112m1c21r24&amp;key=11233800" TargetMode="External"/><Relationship Id="rId15156" Type="http://schemas.openxmlformats.org/officeDocument/2006/relationships/hyperlink" Target="https://erdr.gp.gov.ua/erdr/erdr.bi.web.Listing.cls?link=t116m1c17r24&amp;key=11233800" TargetMode="External"/><Relationship Id="rId15570" Type="http://schemas.openxmlformats.org/officeDocument/2006/relationships/hyperlink" Target="https://erdr.gp.gov.ua/erdr/erdr.bi.web.Listing.cls?link=t116m1c11r45&amp;key=11233800" TargetMode="External"/><Relationship Id="rId16207" Type="http://schemas.openxmlformats.org/officeDocument/2006/relationships/hyperlink" Target="https://erdr.gp.gov.ua/erdr/erdr.bi.web.Listing.cls?link=t118m1c8r16&amp;key=11233800" TargetMode="External"/><Relationship Id="rId1758" Type="http://schemas.openxmlformats.org/officeDocument/2006/relationships/hyperlink" Target="https://erdr.gp.gov.ua/erdr/erdr.bi.web.Listing.cls?link=t101m1c19r17&amp;key=11233800" TargetMode="External"/><Relationship Id="rId2809" Type="http://schemas.openxmlformats.org/officeDocument/2006/relationships/hyperlink" Target="https://erdr.gp.gov.ua/erdr/erdr.bi.web.Listing.cls?link=t101m1c10r54&amp;key=11233800" TargetMode="External"/><Relationship Id="rId4164" Type="http://schemas.openxmlformats.org/officeDocument/2006/relationships/hyperlink" Target="https://erdr.gp.gov.ua/erdr/erdr.bi.web.Listing.cls?link=t12m1c4r18&amp;key=11233800" TargetMode="External"/><Relationship Id="rId5215" Type="http://schemas.openxmlformats.org/officeDocument/2006/relationships/hyperlink" Target="https://erdr.gp.gov.ua/erdr/erdr.bi.web.Listing.cls?link=t13m1c16r51&amp;key=11233800" TargetMode="External"/><Relationship Id="rId8785" Type="http://schemas.openxmlformats.org/officeDocument/2006/relationships/hyperlink" Target="https://erdr.gp.gov.ua/erdr/erdr.bi.web.Listing.cls?link=t18m1c5r7&amp;key=11233800" TargetMode="External"/><Relationship Id="rId9836" Type="http://schemas.openxmlformats.org/officeDocument/2006/relationships/hyperlink" Target="https://erdr.gp.gov.ua/erdr/erdr.bi.web.Listing.cls?link=t19m1c17r10&amp;key=11233800" TargetMode="External"/><Relationship Id="rId14172" Type="http://schemas.openxmlformats.org/officeDocument/2006/relationships/hyperlink" Target="https://erdr.gp.gov.ua/erdr/erdr.bi.web.Listing.cls?link=t114m1c13r37&amp;key=11233800" TargetMode="External"/><Relationship Id="rId15223" Type="http://schemas.openxmlformats.org/officeDocument/2006/relationships/hyperlink" Target="https://erdr.gp.gov.ua/erdr/erdr.bi.web.Listing.cls?link=t116m1c3r28&amp;key=11233800" TargetMode="External"/><Relationship Id="rId16621" Type="http://schemas.openxmlformats.org/officeDocument/2006/relationships/hyperlink" Target="https://erdr.gp.gov.ua/erdr/erdr.bi.web.Listing.cls?link=t119m1c1r10&amp;key=11233800" TargetMode="External"/><Relationship Id="rId18379" Type="http://schemas.openxmlformats.org/officeDocument/2006/relationships/hyperlink" Target="https://erdr.gp.gov.ua/erdr/erdr.bi.web.Listing.cls?link=t121m1c20r2&amp;key=11233800" TargetMode="External"/><Relationship Id="rId3180" Type="http://schemas.openxmlformats.org/officeDocument/2006/relationships/hyperlink" Target="https://erdr.gp.gov.ua/erdr/erdr.bi.web.Listing.cls?link=t102m1c21r15&amp;key=11233800" TargetMode="External"/><Relationship Id="rId4231" Type="http://schemas.openxmlformats.org/officeDocument/2006/relationships/hyperlink" Target="https://erdr.gp.gov.ua/erdr/erdr.bi.web.Listing.cls?link=t13m1c12r2&amp;key=11233800" TargetMode="External"/><Relationship Id="rId7387" Type="http://schemas.openxmlformats.org/officeDocument/2006/relationships/hyperlink" Target="https://erdr.gp.gov.ua/erdr/erdr.bi.web.Listing.cls?link=t16m1c8r56&amp;key=11233800" TargetMode="External"/><Relationship Id="rId8438" Type="http://schemas.openxmlformats.org/officeDocument/2006/relationships/hyperlink" Target="https://erdr.gp.gov.ua/erdr/erdr.bi.web.Listing.cls?link=t17m1c19r30&amp;key=11233800" TargetMode="External"/><Relationship Id="rId11766" Type="http://schemas.openxmlformats.org/officeDocument/2006/relationships/hyperlink" Target="https://erdr.gp.gov.ua/erdr/erdr.bi.web.Listing.cls?link=t112m1c7r13&amp;key=11233800" TargetMode="External"/><Relationship Id="rId12817" Type="http://schemas.openxmlformats.org/officeDocument/2006/relationships/hyperlink" Target="https://erdr.gp.gov.ua/erdr/erdr.bi.web.Listing.cls?link=t113m1c18r12&amp;key=11233800" TargetMode="External"/><Relationship Id="rId1825" Type="http://schemas.openxmlformats.org/officeDocument/2006/relationships/hyperlink" Target="https://erdr.gp.gov.ua/erdr/erdr.bi.web.Listing.cls?link=t101m2c5r3&amp;key=11233800" TargetMode="External"/><Relationship Id="rId8852" Type="http://schemas.openxmlformats.org/officeDocument/2006/relationships/hyperlink" Target="https://erdr.gp.gov.ua/erdr/erdr.bi.web.Listing.cls?link=t18m1c13r10&amp;key=11233800" TargetMode="External"/><Relationship Id="rId9903" Type="http://schemas.openxmlformats.org/officeDocument/2006/relationships/hyperlink" Target="https://erdr.gp.gov.ua/erdr/erdr.bi.web.Listing.cls?link=t19m1c3r14&amp;key=11233800" TargetMode="External"/><Relationship Id="rId10368" Type="http://schemas.openxmlformats.org/officeDocument/2006/relationships/hyperlink" Target="https://erdr.gp.gov.ua/erdr/erdr.bi.web.Listing.cls?link=t19m1c9r37&amp;key=11233800" TargetMode="External"/><Relationship Id="rId10782" Type="http://schemas.openxmlformats.org/officeDocument/2006/relationships/hyperlink" Target="https://erdr.gp.gov.ua/erdr/erdr.bi.web.Listing.cls?link=t110m1c2r18&amp;key=11233800" TargetMode="External"/><Relationship Id="rId11419" Type="http://schemas.openxmlformats.org/officeDocument/2006/relationships/hyperlink" Target="https://erdr.gp.gov.ua/erdr/erdr.bi.web.Listing.cls?link=t111m1c20r12&amp;key=11233800" TargetMode="External"/><Relationship Id="rId11833" Type="http://schemas.openxmlformats.org/officeDocument/2006/relationships/hyperlink" Target="https://erdr.gp.gov.ua/erdr/erdr.bi.web.Listing.cls?link=t112m1c14r16&amp;key=11233800" TargetMode="External"/><Relationship Id="rId14989" Type="http://schemas.openxmlformats.org/officeDocument/2006/relationships/hyperlink" Target="https://erdr.gp.gov.ua/erdr/erdr.bi.web.Listing.cls?link=t116m1c10r16&amp;key=11233800" TargetMode="External"/><Relationship Id="rId17395" Type="http://schemas.openxmlformats.org/officeDocument/2006/relationships/hyperlink" Target="https://erdr.gp.gov.ua/erdr/erdr.bi.web.Listing.cls?link=t119m1c16r48&amp;key=11233800" TargetMode="External"/><Relationship Id="rId18446" Type="http://schemas.openxmlformats.org/officeDocument/2006/relationships/hyperlink" Target="https://erdr.gp.gov.ua/erdr/erdr.bi.web.Listing.cls?link=t121m1c7r6&amp;key=11233800" TargetMode="External"/><Relationship Id="rId3997" Type="http://schemas.openxmlformats.org/officeDocument/2006/relationships/hyperlink" Target="https://erdr.gp.gov.ua/erdr/erdr.bi.web.Listing.cls?link=t12m1c18r9&amp;key=11233800" TargetMode="External"/><Relationship Id="rId6056" Type="http://schemas.openxmlformats.org/officeDocument/2006/relationships/hyperlink" Target="https://erdr.gp.gov.ua/erdr/erdr.bi.web.Listing.cls?link=t15m1c17r3&amp;key=11233800" TargetMode="External"/><Relationship Id="rId7454" Type="http://schemas.openxmlformats.org/officeDocument/2006/relationships/hyperlink" Target="https://erdr.gp.gov.ua/erdr/erdr.bi.web.Listing.cls?link=t17m1c15r3&amp;key=11233800" TargetMode="External"/><Relationship Id="rId8505" Type="http://schemas.openxmlformats.org/officeDocument/2006/relationships/hyperlink" Target="https://erdr.gp.gov.ua/erdr/erdr.bi.web.Listing.cls?link=t17m1c5r33&amp;key=11233800" TargetMode="External"/><Relationship Id="rId10435" Type="http://schemas.openxmlformats.org/officeDocument/2006/relationships/hyperlink" Target="https://erdr.gp.gov.ua/erdr/erdr.bi.web.Listing.cls?link=t19m1c16r40&amp;key=11233800" TargetMode="External"/><Relationship Id="rId11900" Type="http://schemas.openxmlformats.org/officeDocument/2006/relationships/hyperlink" Target="https://erdr.gp.gov.ua/erdr/erdr.bi.web.Listing.cls?link=t112m1c21r19&amp;key=11233800" TargetMode="External"/><Relationship Id="rId17048" Type="http://schemas.openxmlformats.org/officeDocument/2006/relationships/hyperlink" Target="https://erdr.gp.gov.ua/erdr/erdr.bi.web.Listing.cls?link=t119m1c9r31&amp;key=11233800" TargetMode="External"/><Relationship Id="rId17462" Type="http://schemas.openxmlformats.org/officeDocument/2006/relationships/hyperlink" Target="https://erdr.gp.gov.ua/erdr/erdr.bi.web.Listing.cls?link=t120m1c2r1&amp;key=11233800" TargetMode="External"/><Relationship Id="rId18513" Type="http://schemas.openxmlformats.org/officeDocument/2006/relationships/hyperlink" Target="https://erdr.gp.gov.ua/erdr/erdr.bi.web.Listing.cls?link=t121m1c14r9&amp;key=11233800" TargetMode="External"/><Relationship Id="rId2599" Type="http://schemas.openxmlformats.org/officeDocument/2006/relationships/hyperlink" Target="https://erdr.gp.gov.ua/erdr/erdr.bi.web.Listing.cls?link=t101m1c20r43&amp;key=11233800" TargetMode="External"/><Relationship Id="rId6470" Type="http://schemas.openxmlformats.org/officeDocument/2006/relationships/hyperlink" Target="https://erdr.gp.gov.ua/erdr/erdr.bi.web.Listing.cls?link=t16m1c11r10&amp;key=11233800" TargetMode="External"/><Relationship Id="rId7107" Type="http://schemas.openxmlformats.org/officeDocument/2006/relationships/hyperlink" Target="https://erdr.gp.gov.ua/erdr/erdr.bi.web.Listing.cls?link=t16m1c8r42&amp;key=11233800" TargetMode="External"/><Relationship Id="rId7521" Type="http://schemas.openxmlformats.org/officeDocument/2006/relationships/hyperlink" Target="https://erdr.gp.gov.ua/erdr/erdr.bi.web.Listing.cls?link=t17m1c1r7&amp;key=11233800" TargetMode="External"/><Relationship Id="rId10502" Type="http://schemas.openxmlformats.org/officeDocument/2006/relationships/hyperlink" Target="https://erdr.gp.gov.ua/erdr/erdr.bi.web.Listing.cls?link=t110m1c2r4&amp;key=11233800" TargetMode="External"/><Relationship Id="rId13658" Type="http://schemas.openxmlformats.org/officeDocument/2006/relationships/hyperlink" Target="https://erdr.gp.gov.ua/erdr/erdr.bi.web.Listing.cls?link=t114m1c19r15&amp;key=11233800" TargetMode="External"/><Relationship Id="rId14709" Type="http://schemas.openxmlformats.org/officeDocument/2006/relationships/hyperlink" Target="https://erdr.gp.gov.ua/erdr/erdr.bi.web.Listing.cls?link=t116m1c10r2&amp;key=11233800" TargetMode="External"/><Relationship Id="rId16064" Type="http://schemas.openxmlformats.org/officeDocument/2006/relationships/hyperlink" Target="https://erdr.gp.gov.ua/erdr/erdr.bi.web.Listing.cls?link=t118m1c4r9&amp;key=11233800" TargetMode="External"/><Relationship Id="rId17115" Type="http://schemas.openxmlformats.org/officeDocument/2006/relationships/hyperlink" Target="https://erdr.gp.gov.ua/erdr/erdr.bi.web.Listing.cls?link=t119m1c16r34&amp;key=11233800" TargetMode="External"/><Relationship Id="rId985" Type="http://schemas.openxmlformats.org/officeDocument/2006/relationships/hyperlink" Target="https://erdr.gp.gov.ua/erdr/erdr.bi.web.Listing.cls?link=t11m1c5r34&amp;key=11233800" TargetMode="External"/><Relationship Id="rId2666" Type="http://schemas.openxmlformats.org/officeDocument/2006/relationships/hyperlink" Target="https://erdr.gp.gov.ua/erdr/erdr.bi.web.Listing.cls?link=t101m1c7r47&amp;key=11233800" TargetMode="External"/><Relationship Id="rId3717" Type="http://schemas.openxmlformats.org/officeDocument/2006/relationships/hyperlink" Target="https://erdr.gp.gov.ua/erdr/erdr.bi.web.Listing.cls?link=t102m1c18r42&amp;key=11233800" TargetMode="External"/><Relationship Id="rId5072" Type="http://schemas.openxmlformats.org/officeDocument/2006/relationships/hyperlink" Target="https://erdr.gp.gov.ua/erdr/erdr.bi.web.Listing.cls?link=t13m1c13r44&amp;key=11233800" TargetMode="External"/><Relationship Id="rId6123" Type="http://schemas.openxmlformats.org/officeDocument/2006/relationships/hyperlink" Target="https://erdr.gp.gov.ua/erdr/erdr.bi.web.Listing.cls?link=t15m1c3r7&amp;key=11233800" TargetMode="External"/><Relationship Id="rId9279" Type="http://schemas.openxmlformats.org/officeDocument/2006/relationships/hyperlink" Target="https://erdr.gp.gov.ua/erdr/erdr.bi.web.Listing.cls?link=t18m1c20r31&amp;key=11233800" TargetMode="External"/><Relationship Id="rId9693" Type="http://schemas.openxmlformats.org/officeDocument/2006/relationships/hyperlink" Target="https://erdr.gp.gov.ua/erdr/erdr.bi.web.Listing.cls?link=t19m1c14r3&amp;key=11233800" TargetMode="External"/><Relationship Id="rId12674" Type="http://schemas.openxmlformats.org/officeDocument/2006/relationships/hyperlink" Target="https://erdr.gp.gov.ua/erdr/erdr.bi.web.Listing.cls?link=t113m1c15r5&amp;key=11233800" TargetMode="External"/><Relationship Id="rId15080" Type="http://schemas.openxmlformats.org/officeDocument/2006/relationships/hyperlink" Target="https://erdr.gp.gov.ua/erdr/erdr.bi.web.Listing.cls?link=t116m1c21r20&amp;key=11233800" TargetMode="External"/><Relationship Id="rId16131" Type="http://schemas.openxmlformats.org/officeDocument/2006/relationships/hyperlink" Target="https://erdr.gp.gov.ua/erdr/erdr.bi.web.Listing.cls?link=t118m1c12r12&amp;key=11233800" TargetMode="External"/><Relationship Id="rId638" Type="http://schemas.openxmlformats.org/officeDocument/2006/relationships/hyperlink" Target="https://erdr.gp.gov.ua/erdr/erdr.bi.web.Listing.cls?link=t11m2c19r14&amp;key=11233800" TargetMode="External"/><Relationship Id="rId1268" Type="http://schemas.openxmlformats.org/officeDocument/2006/relationships/hyperlink" Target="https://erdr.gp.gov.ua/erdr/erdr.bi.web.Listing.cls?link=t11m1c9r48&amp;key=11233800" TargetMode="External"/><Relationship Id="rId1682" Type="http://schemas.openxmlformats.org/officeDocument/2006/relationships/hyperlink" Target="https://erdr.gp.gov.ua/erdr/erdr.bi.web.Listing.cls?link=t101m1c2r14&amp;key=11233800" TargetMode="External"/><Relationship Id="rId2319" Type="http://schemas.openxmlformats.org/officeDocument/2006/relationships/hyperlink" Target="https://erdr.gp.gov.ua/erdr/erdr.bi.web.Listing.cls?link=t101m1c20r29&amp;key=11233800" TargetMode="External"/><Relationship Id="rId2733" Type="http://schemas.openxmlformats.org/officeDocument/2006/relationships/hyperlink" Target="https://erdr.gp.gov.ua/erdr/erdr.bi.web.Listing.cls?link=t101m1c14r50&amp;key=11233800" TargetMode="External"/><Relationship Id="rId5889" Type="http://schemas.openxmlformats.org/officeDocument/2006/relationships/hyperlink" Target="https://erdr.gp.gov.ua/erdr/erdr.bi.web.Listing.cls?link=t14m1c10r15&amp;key=11233800" TargetMode="External"/><Relationship Id="rId8295" Type="http://schemas.openxmlformats.org/officeDocument/2006/relationships/hyperlink" Target="https://erdr.gp.gov.ua/erdr/erdr.bi.web.Listing.cls?link=t17m1c16r24&amp;key=11233800" TargetMode="External"/><Relationship Id="rId9346" Type="http://schemas.openxmlformats.org/officeDocument/2006/relationships/hyperlink" Target="https://erdr.gp.gov.ua/erdr/erdr.bi.web.Listing.cls?link=t18m1c7r35&amp;key=11233800" TargetMode="External"/><Relationship Id="rId9760" Type="http://schemas.openxmlformats.org/officeDocument/2006/relationships/hyperlink" Target="https://erdr.gp.gov.ua/erdr/erdr.bi.web.Listing.cls?link=t19m1c21r6&amp;key=11233800" TargetMode="External"/><Relationship Id="rId11276" Type="http://schemas.openxmlformats.org/officeDocument/2006/relationships/hyperlink" Target="https://erdr.gp.gov.ua/erdr/erdr.bi.web.Listing.cls?link=t111m1c17r5&amp;key=11233800" TargetMode="External"/><Relationship Id="rId12327" Type="http://schemas.openxmlformats.org/officeDocument/2006/relationships/hyperlink" Target="https://erdr.gp.gov.ua/erdr/erdr.bi.web.Listing.cls?link=t112m3c8r5&amp;key=11233800" TargetMode="External"/><Relationship Id="rId13725" Type="http://schemas.openxmlformats.org/officeDocument/2006/relationships/hyperlink" Target="https://erdr.gp.gov.ua/erdr/erdr.bi.web.Listing.cls?link=t114m1c5r19&amp;key=11233800" TargetMode="External"/><Relationship Id="rId705" Type="http://schemas.openxmlformats.org/officeDocument/2006/relationships/hyperlink" Target="https://erdr.gp.gov.ua/erdr/erdr.bi.web.Listing.cls?link=t11m1c5r20&amp;key=11233800" TargetMode="External"/><Relationship Id="rId1335" Type="http://schemas.openxmlformats.org/officeDocument/2006/relationships/hyperlink" Target="https://erdr.gp.gov.ua/erdr/erdr.bi.web.Listing.cls?link=t11m1c16r51&amp;key=11233800" TargetMode="External"/><Relationship Id="rId8362" Type="http://schemas.openxmlformats.org/officeDocument/2006/relationships/hyperlink" Target="https://erdr.gp.gov.ua/erdr/erdr.bi.web.Listing.cls?link=t17m1c2r27&amp;key=11233800" TargetMode="External"/><Relationship Id="rId9413" Type="http://schemas.openxmlformats.org/officeDocument/2006/relationships/hyperlink" Target="https://erdr.gp.gov.ua/erdr/erdr.bi.web.Listing.cls?link=t18m1c14r38&amp;key=11233800" TargetMode="External"/><Relationship Id="rId11690" Type="http://schemas.openxmlformats.org/officeDocument/2006/relationships/hyperlink" Target="https://erdr.gp.gov.ua/erdr/erdr.bi.web.Listing.cls?link=t112m1c11r9&amp;key=11233800" TargetMode="External"/><Relationship Id="rId12741" Type="http://schemas.openxmlformats.org/officeDocument/2006/relationships/hyperlink" Target="https://erdr.gp.gov.ua/erdr/erdr.bi.web.Listing.cls?link=t113m1c1r9&amp;key=11233800" TargetMode="External"/><Relationship Id="rId15897" Type="http://schemas.openxmlformats.org/officeDocument/2006/relationships/hyperlink" Target="https://erdr.gp.gov.ua/erdr/erdr.bi.web.Listing.cls?link=t117m1c18r12&amp;key=11233800" TargetMode="External"/><Relationship Id="rId16948" Type="http://schemas.openxmlformats.org/officeDocument/2006/relationships/hyperlink" Target="https://erdr.gp.gov.ua/erdr/erdr.bi.web.Listing.cls?link=t119m1c9r26&amp;key=11233800" TargetMode="External"/><Relationship Id="rId2800" Type="http://schemas.openxmlformats.org/officeDocument/2006/relationships/hyperlink" Target="https://erdr.gp.gov.ua/erdr/erdr.bi.web.Listing.cls?link=t101m1c21r53&amp;key=11233800" TargetMode="External"/><Relationship Id="rId5956" Type="http://schemas.openxmlformats.org/officeDocument/2006/relationships/hyperlink" Target="https://erdr.gp.gov.ua/erdr/erdr.bi.web.Listing.cls?link=t14m1c17r18&amp;key=11233800" TargetMode="External"/><Relationship Id="rId8015" Type="http://schemas.openxmlformats.org/officeDocument/2006/relationships/hyperlink" Target="https://erdr.gp.gov.ua/erdr/erdr.bi.web.Listing.cls?link=t17m2c16r6&amp;key=11233800" TargetMode="External"/><Relationship Id="rId10292" Type="http://schemas.openxmlformats.org/officeDocument/2006/relationships/hyperlink" Target="https://erdr.gp.gov.ua/erdr/erdr.bi.web.Listing.cls?link=t19m1c13r33&amp;key=11233800" TargetMode="External"/><Relationship Id="rId11343" Type="http://schemas.openxmlformats.org/officeDocument/2006/relationships/hyperlink" Target="https://erdr.gp.gov.ua/erdr/erdr.bi.web.Listing.cls?link=t111m1c3r9&amp;key=11233800" TargetMode="External"/><Relationship Id="rId14499" Type="http://schemas.openxmlformats.org/officeDocument/2006/relationships/hyperlink" Target="https://erdr.gp.gov.ua/erdr/erdr.bi.web.Listing.cls?link=t115m1c20r9&amp;key=11233800" TargetMode="External"/><Relationship Id="rId15964" Type="http://schemas.openxmlformats.org/officeDocument/2006/relationships/hyperlink" Target="https://erdr.gp.gov.ua/erdr/erdr.bi.web.Listing.cls?link=t118m1c4r4&amp;key=11233800" TargetMode="External"/><Relationship Id="rId18370" Type="http://schemas.openxmlformats.org/officeDocument/2006/relationships/hyperlink" Target="https://erdr.gp.gov.ua/erdr/erdr.bi.web.Listing.cls?link=t121m1c11r2&amp;key=11233800" TargetMode="External"/><Relationship Id="rId41" Type="http://schemas.openxmlformats.org/officeDocument/2006/relationships/hyperlink" Target="https://erdr.gp.gov.ua/erdr/erdr.bi.web.Listing.cls?link=t11m1c1r3&amp;key=11233800" TargetMode="External"/><Relationship Id="rId1402" Type="http://schemas.openxmlformats.org/officeDocument/2006/relationships/hyperlink" Target="https://erdr.gp.gov.ua/erdr/erdr.bi.web.Listing.cls?link=t11m1c2r55&amp;key=11233800" TargetMode="External"/><Relationship Id="rId4558" Type="http://schemas.openxmlformats.org/officeDocument/2006/relationships/hyperlink" Target="https://erdr.gp.gov.ua/erdr/erdr.bi.web.Listing.cls?link=t13m1c19r18&amp;key=11233800" TargetMode="External"/><Relationship Id="rId4972" Type="http://schemas.openxmlformats.org/officeDocument/2006/relationships/hyperlink" Target="https://erdr.gp.gov.ua/erdr/erdr.bi.web.Listing.cls?link=t13m1c13r39&amp;key=11233800" TargetMode="External"/><Relationship Id="rId5609" Type="http://schemas.openxmlformats.org/officeDocument/2006/relationships/hyperlink" Target="https://erdr.gp.gov.ua/erdr/erdr.bi.web.Listing.cls?link=t14m1c10r1&amp;key=11233800" TargetMode="External"/><Relationship Id="rId7031" Type="http://schemas.openxmlformats.org/officeDocument/2006/relationships/hyperlink" Target="https://erdr.gp.gov.ua/erdr/erdr.bi.web.Listing.cls?link=t16m1c12r38&amp;key=11233800" TargetMode="External"/><Relationship Id="rId11410" Type="http://schemas.openxmlformats.org/officeDocument/2006/relationships/hyperlink" Target="https://erdr.gp.gov.ua/erdr/erdr.bi.web.Listing.cls?link=t111m1c11r12&amp;key=11233800" TargetMode="External"/><Relationship Id="rId14566" Type="http://schemas.openxmlformats.org/officeDocument/2006/relationships/hyperlink" Target="https://erdr.gp.gov.ua/erdr/erdr.bi.web.Listing.cls?link=t115m1c7r13&amp;key=11233800" TargetMode="External"/><Relationship Id="rId14980" Type="http://schemas.openxmlformats.org/officeDocument/2006/relationships/hyperlink" Target="https://erdr.gp.gov.ua/erdr/erdr.bi.web.Listing.cls?link=t116m1c21r15&amp;key=11233800" TargetMode="External"/><Relationship Id="rId15617" Type="http://schemas.openxmlformats.org/officeDocument/2006/relationships/hyperlink" Target="https://erdr.gp.gov.ua/erdr/erdr.bi.web.Listing.cls?link=t116m1c18r47&amp;key=11233800" TargetMode="External"/><Relationship Id="rId18023" Type="http://schemas.openxmlformats.org/officeDocument/2006/relationships/hyperlink" Target="https://erdr.gp.gov.ua/erdr/erdr.bi.web.Listing.cls?link=t120m1c3r29&amp;key=11233800" TargetMode="External"/><Relationship Id="rId3574" Type="http://schemas.openxmlformats.org/officeDocument/2006/relationships/hyperlink" Target="https://erdr.gp.gov.ua/erdr/erdr.bi.web.Listing.cls?link=t102m1c15r35&amp;key=11233800" TargetMode="External"/><Relationship Id="rId4625" Type="http://schemas.openxmlformats.org/officeDocument/2006/relationships/hyperlink" Target="https://erdr.gp.gov.ua/erdr/erdr.bi.web.Listing.cls?link=t13m1c5r22&amp;key=11233800" TargetMode="External"/><Relationship Id="rId10012" Type="http://schemas.openxmlformats.org/officeDocument/2006/relationships/hyperlink" Target="https://erdr.gp.gov.ua/erdr/erdr.bi.web.Listing.cls?link=t19m1c13r19&amp;key=11233800" TargetMode="External"/><Relationship Id="rId13168" Type="http://schemas.openxmlformats.org/officeDocument/2006/relationships/hyperlink" Target="https://erdr.gp.gov.ua/erdr/erdr.bi.web.Listing.cls?link=t113m1c9r30&amp;key=11233800" TargetMode="External"/><Relationship Id="rId13582" Type="http://schemas.openxmlformats.org/officeDocument/2006/relationships/hyperlink" Target="https://erdr.gp.gov.ua/erdr/erdr.bi.web.Listing.cls?link=t114m1c2r12&amp;key=11233800" TargetMode="External"/><Relationship Id="rId14219" Type="http://schemas.openxmlformats.org/officeDocument/2006/relationships/hyperlink" Target="https://erdr.gp.gov.ua/erdr/erdr.bi.web.Listing.cls?link=t114m1c20r39&amp;key=11233800" TargetMode="External"/><Relationship Id="rId14633" Type="http://schemas.openxmlformats.org/officeDocument/2006/relationships/hyperlink" Target="https://erdr.gp.gov.ua/erdr/erdr.bi.web.Listing.cls?link=t115m1c14r16&amp;key=11233800" TargetMode="External"/><Relationship Id="rId17789" Type="http://schemas.openxmlformats.org/officeDocument/2006/relationships/hyperlink" Target="https://erdr.gp.gov.ua/erdr/erdr.bi.web.Listing.cls?link=t120m1c10r17&amp;key=11233800" TargetMode="External"/><Relationship Id="rId495" Type="http://schemas.openxmlformats.org/officeDocument/2006/relationships/hyperlink" Target="https://erdr.gp.gov.ua/erdr/erdr.bi.web.Listing.cls?link=t11m2c16r7&amp;key=11233800" TargetMode="External"/><Relationship Id="rId2176" Type="http://schemas.openxmlformats.org/officeDocument/2006/relationships/hyperlink" Target="https://erdr.gp.gov.ua/erdr/erdr.bi.web.Listing.cls?link=t101m1c17r22&amp;key=11233800" TargetMode="External"/><Relationship Id="rId2590" Type="http://schemas.openxmlformats.org/officeDocument/2006/relationships/hyperlink" Target="https://erdr.gp.gov.ua/erdr/erdr.bi.web.Listing.cls?link=t101m1c11r43&amp;key=11233800" TargetMode="External"/><Relationship Id="rId3227" Type="http://schemas.openxmlformats.org/officeDocument/2006/relationships/hyperlink" Target="https://erdr.gp.gov.ua/erdr/erdr.bi.web.Listing.cls?link=t102m1c8r18&amp;key=11233800" TargetMode="External"/><Relationship Id="rId3641" Type="http://schemas.openxmlformats.org/officeDocument/2006/relationships/hyperlink" Target="https://erdr.gp.gov.ua/erdr/erdr.bi.web.Listing.cls?link=t102m1c1r39&amp;key=11233800" TargetMode="External"/><Relationship Id="rId6797" Type="http://schemas.openxmlformats.org/officeDocument/2006/relationships/hyperlink" Target="https://erdr.gp.gov.ua/erdr/erdr.bi.web.Listing.cls?link=t16m1c18r26&amp;key=11233800" TargetMode="External"/><Relationship Id="rId7848" Type="http://schemas.openxmlformats.org/officeDocument/2006/relationships/hyperlink" Target="https://erdr.gp.gov.ua/erdr/erdr.bi.web.Listing.cls?link=t17m3c9r8&amp;key=11233800" TargetMode="External"/><Relationship Id="rId12184" Type="http://schemas.openxmlformats.org/officeDocument/2006/relationships/hyperlink" Target="https://erdr.gp.gov.ua/erdr/erdr.bi.web.Listing.cls?link=t112m1c4r34&amp;key=11233800" TargetMode="External"/><Relationship Id="rId13235" Type="http://schemas.openxmlformats.org/officeDocument/2006/relationships/hyperlink" Target="https://erdr.gp.gov.ua/erdr/erdr.bi.web.Listing.cls?link=t113m2c16r1&amp;key=11233800" TargetMode="External"/><Relationship Id="rId148" Type="http://schemas.openxmlformats.org/officeDocument/2006/relationships/hyperlink" Target="https://erdr.gp.gov.ua/erdr/erdr.bi.web.Listing.cls?link=t11m1c9r8&amp;key=11233800" TargetMode="External"/><Relationship Id="rId562" Type="http://schemas.openxmlformats.org/officeDocument/2006/relationships/hyperlink" Target="https://erdr.gp.gov.ua/erdr/erdr.bi.web.Listing.cls?link=t11m2c2r11&amp;key=11233800" TargetMode="External"/><Relationship Id="rId1192" Type="http://schemas.openxmlformats.org/officeDocument/2006/relationships/hyperlink" Target="https://erdr.gp.gov.ua/erdr/erdr.bi.web.Listing.cls?link=t11m1c13r44&amp;key=11233800" TargetMode="External"/><Relationship Id="rId2243" Type="http://schemas.openxmlformats.org/officeDocument/2006/relationships/hyperlink" Target="https://erdr.gp.gov.ua/erdr/erdr.bi.web.Listing.cls?link=t101m1c3r26&amp;key=11233800" TargetMode="External"/><Relationship Id="rId5399" Type="http://schemas.openxmlformats.org/officeDocument/2006/relationships/hyperlink" Target="https://erdr.gp.gov.ua/erdr/erdr.bi.web.Listing.cls?link=t13m1c20r60&amp;key=11233800" TargetMode="External"/><Relationship Id="rId6864" Type="http://schemas.openxmlformats.org/officeDocument/2006/relationships/hyperlink" Target="https://erdr.gp.gov.ua/erdr/erdr.bi.web.Listing.cls?link=t16m1c4r30&amp;key=11233800" TargetMode="External"/><Relationship Id="rId7915" Type="http://schemas.openxmlformats.org/officeDocument/2006/relationships/hyperlink" Target="https://erdr.gp.gov.ua/erdr/erdr.bi.web.Listing.cls?link=t17m1c16r13&amp;key=11233800" TargetMode="External"/><Relationship Id="rId9270" Type="http://schemas.openxmlformats.org/officeDocument/2006/relationships/hyperlink" Target="https://erdr.gp.gov.ua/erdr/erdr.bi.web.Listing.cls?link=t18m1c11r31&amp;key=11233800" TargetMode="External"/><Relationship Id="rId10829" Type="http://schemas.openxmlformats.org/officeDocument/2006/relationships/hyperlink" Target="https://erdr.gp.gov.ua/erdr/erdr.bi.web.Listing.cls?link=t110m1c10r20&amp;key=11233800" TargetMode="External"/><Relationship Id="rId12251" Type="http://schemas.openxmlformats.org/officeDocument/2006/relationships/hyperlink" Target="https://erdr.gp.gov.ua/erdr/erdr.bi.web.Listing.cls?link=t112m3c12r1&amp;key=11233800" TargetMode="External"/><Relationship Id="rId13302" Type="http://schemas.openxmlformats.org/officeDocument/2006/relationships/hyperlink" Target="https://erdr.gp.gov.ua/erdr/erdr.bi.web.Listing.cls?link=t113m1c2r33&amp;key=11233800" TargetMode="External"/><Relationship Id="rId14700" Type="http://schemas.openxmlformats.org/officeDocument/2006/relationships/hyperlink" Target="https://erdr.gp.gov.ua/erdr/erdr.bi.web.Listing.cls?link=t116m1c21r1&amp;key=11233800" TargetMode="External"/><Relationship Id="rId16458" Type="http://schemas.openxmlformats.org/officeDocument/2006/relationships/hyperlink" Target="https://erdr.gp.gov.ua/erdr/erdr.bi.web.Listing.cls?link=t119m1c19r1&amp;key=11233800" TargetMode="External"/><Relationship Id="rId17856" Type="http://schemas.openxmlformats.org/officeDocument/2006/relationships/hyperlink" Target="https://erdr.gp.gov.ua/erdr/erdr.bi.web.Listing.cls?link=t120m1c17r20&amp;key=11233800" TargetMode="External"/><Relationship Id="rId215" Type="http://schemas.openxmlformats.org/officeDocument/2006/relationships/hyperlink" Target="https://erdr.gp.gov.ua/erdr/erdr.bi.web.Listing.cls?link=t11m1c16r11&amp;key=11233800" TargetMode="External"/><Relationship Id="rId2310" Type="http://schemas.openxmlformats.org/officeDocument/2006/relationships/hyperlink" Target="https://erdr.gp.gov.ua/erdr/erdr.bi.web.Listing.cls?link=t101m1c11r29&amp;key=11233800" TargetMode="External"/><Relationship Id="rId5466" Type="http://schemas.openxmlformats.org/officeDocument/2006/relationships/hyperlink" Target="https://erdr.gp.gov.ua/erdr/erdr.bi.web.Listing.cls?link=t13m1c7r64&amp;key=11233800" TargetMode="External"/><Relationship Id="rId6517" Type="http://schemas.openxmlformats.org/officeDocument/2006/relationships/hyperlink" Target="https://erdr.gp.gov.ua/erdr/erdr.bi.web.Listing.cls?link=t16m1c18r12&amp;key=11233800" TargetMode="External"/><Relationship Id="rId16872" Type="http://schemas.openxmlformats.org/officeDocument/2006/relationships/hyperlink" Target="https://erdr.gp.gov.ua/erdr/erdr.bi.web.Listing.cls?link=t119m1c13r22&amp;key=11233800" TargetMode="External"/><Relationship Id="rId17509" Type="http://schemas.openxmlformats.org/officeDocument/2006/relationships/hyperlink" Target="https://erdr.gp.gov.ua/erdr/erdr.bi.web.Listing.cls?link=t120m1c10r3&amp;key=11233800" TargetMode="External"/><Relationship Id="rId17923" Type="http://schemas.openxmlformats.org/officeDocument/2006/relationships/hyperlink" Target="https://erdr.gp.gov.ua/erdr/erdr.bi.web.Listing.cls?link=t120m1c3r24&amp;key=11233800" TargetMode="External"/><Relationship Id="rId4068" Type="http://schemas.openxmlformats.org/officeDocument/2006/relationships/hyperlink" Target="https://erdr.gp.gov.ua/erdr/erdr.bi.web.Listing.cls?link=t12m1c9r13&amp;key=11233800" TargetMode="External"/><Relationship Id="rId4482" Type="http://schemas.openxmlformats.org/officeDocument/2006/relationships/hyperlink" Target="https://erdr.gp.gov.ua/erdr/erdr.bi.web.Listing.cls?link=t13m1c2r15&amp;key=11233800" TargetMode="External"/><Relationship Id="rId5119" Type="http://schemas.openxmlformats.org/officeDocument/2006/relationships/hyperlink" Target="https://erdr.gp.gov.ua/erdr/erdr.bi.web.Listing.cls?link=t13m1c20r46&amp;key=11233800" TargetMode="External"/><Relationship Id="rId5880" Type="http://schemas.openxmlformats.org/officeDocument/2006/relationships/hyperlink" Target="https://erdr.gp.gov.ua/erdr/erdr.bi.web.Listing.cls?link=t14m1c21r14&amp;key=11233800" TargetMode="External"/><Relationship Id="rId6931" Type="http://schemas.openxmlformats.org/officeDocument/2006/relationships/hyperlink" Target="https://erdr.gp.gov.ua/erdr/erdr.bi.web.Listing.cls?link=t16m1c12r33&amp;key=11233800" TargetMode="External"/><Relationship Id="rId14076" Type="http://schemas.openxmlformats.org/officeDocument/2006/relationships/hyperlink" Target="https://erdr.gp.gov.ua/erdr/erdr.bi.web.Listing.cls?link=t114m2c17r5&amp;key=11233800" TargetMode="External"/><Relationship Id="rId15474" Type="http://schemas.openxmlformats.org/officeDocument/2006/relationships/hyperlink" Target="https://erdr.gp.gov.ua/erdr/erdr.bi.web.Listing.cls?link=t116m1c15r40&amp;key=11233800" TargetMode="External"/><Relationship Id="rId16525" Type="http://schemas.openxmlformats.org/officeDocument/2006/relationships/hyperlink" Target="https://erdr.gp.gov.ua/erdr/erdr.bi.web.Listing.cls?link=t119m1c5r5&amp;key=11233800" TargetMode="External"/><Relationship Id="rId3084" Type="http://schemas.openxmlformats.org/officeDocument/2006/relationships/hyperlink" Target="https://erdr.gp.gov.ua/erdr/erdr.bi.web.Listing.cls?link=t102m1c4r11&amp;key=11233800" TargetMode="External"/><Relationship Id="rId4135" Type="http://schemas.openxmlformats.org/officeDocument/2006/relationships/hyperlink" Target="https://erdr.gp.gov.ua/erdr/erdr.bi.web.Listing.cls?link=t12m1c16r16&amp;key=11233800" TargetMode="External"/><Relationship Id="rId5533" Type="http://schemas.openxmlformats.org/officeDocument/2006/relationships/hyperlink" Target="https://erdr.gp.gov.ua/erdr/erdr.bi.web.Listing.cls?link=t13m1c14r67&amp;key=11233800" TargetMode="External"/><Relationship Id="rId8689" Type="http://schemas.openxmlformats.org/officeDocument/2006/relationships/hyperlink" Target="https://erdr.gp.gov.ua/erdr/erdr.bi.web.Listing.cls?link=t18m1c10r2&amp;key=11233800" TargetMode="External"/><Relationship Id="rId14490" Type="http://schemas.openxmlformats.org/officeDocument/2006/relationships/hyperlink" Target="https://erdr.gp.gov.ua/erdr/erdr.bi.web.Listing.cls?link=t115m1c11r9&amp;key=11233800" TargetMode="External"/><Relationship Id="rId15127" Type="http://schemas.openxmlformats.org/officeDocument/2006/relationships/hyperlink" Target="https://erdr.gp.gov.ua/erdr/erdr.bi.web.Listing.cls?link=t116m1c8r23&amp;key=11233800" TargetMode="External"/><Relationship Id="rId15541" Type="http://schemas.openxmlformats.org/officeDocument/2006/relationships/hyperlink" Target="https://erdr.gp.gov.ua/erdr/erdr.bi.web.Listing.cls?link=t116m1c1r44&amp;key=11233800" TargetMode="External"/><Relationship Id="rId18697" Type="http://schemas.openxmlformats.org/officeDocument/2006/relationships/hyperlink" Target="https://erdr.gp.gov.ua/erdr/erdr.bi.web.Listing.cls?link=t121m1c18r18&amp;key=11233800" TargetMode="External"/><Relationship Id="rId1729" Type="http://schemas.openxmlformats.org/officeDocument/2006/relationships/hyperlink" Target="https://erdr.gp.gov.ua/erdr/erdr.bi.web.Listing.cls?link=t101m1c10r16&amp;key=11233800" TargetMode="External"/><Relationship Id="rId5600" Type="http://schemas.openxmlformats.org/officeDocument/2006/relationships/hyperlink" Target="https://erdr.gp.gov.ua/erdr/erdr.bi.web.Listing.cls?link=t13m1c21r70&amp;key=11233800" TargetMode="External"/><Relationship Id="rId8756" Type="http://schemas.openxmlformats.org/officeDocument/2006/relationships/hyperlink" Target="https://erdr.gp.gov.ua/erdr/erdr.bi.web.Listing.cls?link=t18m1c17r5&amp;key=11233800" TargetMode="External"/><Relationship Id="rId9807" Type="http://schemas.openxmlformats.org/officeDocument/2006/relationships/hyperlink" Target="https://erdr.gp.gov.ua/erdr/erdr.bi.web.Listing.cls?link=t19m1c8r9&amp;key=11233800" TargetMode="External"/><Relationship Id="rId10686" Type="http://schemas.openxmlformats.org/officeDocument/2006/relationships/hyperlink" Target="https://erdr.gp.gov.ua/erdr/erdr.bi.web.Listing.cls?link=t110m1c7r13&amp;key=11233800" TargetMode="External"/><Relationship Id="rId11737" Type="http://schemas.openxmlformats.org/officeDocument/2006/relationships/hyperlink" Target="https://erdr.gp.gov.ua/erdr/erdr.bi.web.Listing.cls?link=t112m1c18r11&amp;key=11233800" TargetMode="External"/><Relationship Id="rId13092" Type="http://schemas.openxmlformats.org/officeDocument/2006/relationships/hyperlink" Target="https://erdr.gp.gov.ua/erdr/erdr.bi.web.Listing.cls?link=t113m1c13r26&amp;key=11233800" TargetMode="External"/><Relationship Id="rId14143" Type="http://schemas.openxmlformats.org/officeDocument/2006/relationships/hyperlink" Target="https://erdr.gp.gov.ua/erdr/erdr.bi.web.Listing.cls?link=t114m1c3r36&amp;key=11233800" TargetMode="External"/><Relationship Id="rId17299" Type="http://schemas.openxmlformats.org/officeDocument/2006/relationships/hyperlink" Target="https://erdr.gp.gov.ua/erdr/erdr.bi.web.Listing.cls?link=t119m1c20r43&amp;key=11233800" TargetMode="External"/><Relationship Id="rId3151" Type="http://schemas.openxmlformats.org/officeDocument/2006/relationships/hyperlink" Target="https://erdr.gp.gov.ua/erdr/erdr.bi.web.Listing.cls?link=t102m1c12r14&amp;key=11233800" TargetMode="External"/><Relationship Id="rId4202" Type="http://schemas.openxmlformats.org/officeDocument/2006/relationships/hyperlink" Target="https://erdr.gp.gov.ua/erdr/erdr.bi.web.Listing.cls?link=t13m1c2r1&amp;key=11233800" TargetMode="External"/><Relationship Id="rId7358" Type="http://schemas.openxmlformats.org/officeDocument/2006/relationships/hyperlink" Target="https://erdr.gp.gov.ua/erdr/erdr.bi.web.Listing.cls?link=t16m1c19r54&amp;key=11233800" TargetMode="External"/><Relationship Id="rId7772" Type="http://schemas.openxmlformats.org/officeDocument/2006/relationships/hyperlink" Target="https://erdr.gp.gov.ua/erdr/erdr.bi.web.Listing.cls?link=t17m1c13r11&amp;key=11233800" TargetMode="External"/><Relationship Id="rId8409" Type="http://schemas.openxmlformats.org/officeDocument/2006/relationships/hyperlink" Target="https://erdr.gp.gov.ua/erdr/erdr.bi.web.Listing.cls?link=t17m1c10r29&amp;key=11233800" TargetMode="External"/><Relationship Id="rId8823" Type="http://schemas.openxmlformats.org/officeDocument/2006/relationships/hyperlink" Target="https://erdr.gp.gov.ua/erdr/erdr.bi.web.Listing.cls?link=t18m1c3r9&amp;key=11233800" TargetMode="External"/><Relationship Id="rId10339" Type="http://schemas.openxmlformats.org/officeDocument/2006/relationships/hyperlink" Target="https://erdr.gp.gov.ua/erdr/erdr.bi.web.Listing.cls?link=t19m1c20r35&amp;key=11233800" TargetMode="External"/><Relationship Id="rId10753" Type="http://schemas.openxmlformats.org/officeDocument/2006/relationships/hyperlink" Target="https://erdr.gp.gov.ua/erdr/erdr.bi.web.Listing.cls?link=t110m1c14r16&amp;key=11233800" TargetMode="External"/><Relationship Id="rId14210" Type="http://schemas.openxmlformats.org/officeDocument/2006/relationships/hyperlink" Target="https://erdr.gp.gov.ua/erdr/erdr.bi.web.Listing.cls?link=t114m1c11r39&amp;key=11233800" TargetMode="External"/><Relationship Id="rId17366" Type="http://schemas.openxmlformats.org/officeDocument/2006/relationships/hyperlink" Target="https://erdr.gp.gov.ua/erdr/erdr.bi.web.Listing.cls?link=t119m1c7r47&amp;key=11233800" TargetMode="External"/><Relationship Id="rId17780" Type="http://schemas.openxmlformats.org/officeDocument/2006/relationships/hyperlink" Target="https://erdr.gp.gov.ua/erdr/erdr.bi.web.Listing.cls?link=t120m1c21r16&amp;key=11233800" TargetMode="External"/><Relationship Id="rId18417" Type="http://schemas.openxmlformats.org/officeDocument/2006/relationships/hyperlink" Target="https://erdr.gp.gov.ua/erdr/erdr.bi.web.Listing.cls?link=t121m1c18r4&amp;key=11233800" TargetMode="External"/><Relationship Id="rId3968" Type="http://schemas.openxmlformats.org/officeDocument/2006/relationships/hyperlink" Target="https://erdr.gp.gov.ua/erdr/erdr.bi.web.Listing.cls?link=t12m1c9r8&amp;key=11233800" TargetMode="External"/><Relationship Id="rId6374" Type="http://schemas.openxmlformats.org/officeDocument/2006/relationships/hyperlink" Target="https://erdr.gp.gov.ua/erdr/erdr.bi.web.Listing.cls?link=t16m1c15r5&amp;key=11233800" TargetMode="External"/><Relationship Id="rId7425" Type="http://schemas.openxmlformats.org/officeDocument/2006/relationships/hyperlink" Target="https://erdr.gp.gov.ua/erdr/erdr.bi.web.Listing.cls?link=t17m1c5r2&amp;key=11233800" TargetMode="External"/><Relationship Id="rId10406" Type="http://schemas.openxmlformats.org/officeDocument/2006/relationships/hyperlink" Target="https://erdr.gp.gov.ua/erdr/erdr.bi.web.Listing.cls?link=t19m1c7r39&amp;key=11233800" TargetMode="External"/><Relationship Id="rId11804" Type="http://schemas.openxmlformats.org/officeDocument/2006/relationships/hyperlink" Target="https://erdr.gp.gov.ua/erdr/erdr.bi.web.Listing.cls?link=t112m1c4r15&amp;key=11233800" TargetMode="External"/><Relationship Id="rId16382" Type="http://schemas.openxmlformats.org/officeDocument/2006/relationships/hyperlink" Target="https://erdr.gp.gov.ua/erdr/erdr.bi.web.Listing.cls?link=t118m1c2r25&amp;key=11233800" TargetMode="External"/><Relationship Id="rId17019" Type="http://schemas.openxmlformats.org/officeDocument/2006/relationships/hyperlink" Target="https://erdr.gp.gov.ua/erdr/erdr.bi.web.Listing.cls?link=t119m1c20r29&amp;key=11233800" TargetMode="External"/><Relationship Id="rId17433" Type="http://schemas.openxmlformats.org/officeDocument/2006/relationships/hyperlink" Target="https://erdr.gp.gov.ua/erdr/erdr.bi.web.Listing.cls?link=t119m1c14r50&amp;key=11233800" TargetMode="External"/><Relationship Id="rId5" Type="http://schemas.openxmlformats.org/officeDocument/2006/relationships/hyperlink" Target="https://erdr.gp.gov.ua/erdr/erdr.bi.web.Listing.cls?link=t11m1c5r1&amp;key=11233800" TargetMode="External"/><Relationship Id="rId889" Type="http://schemas.openxmlformats.org/officeDocument/2006/relationships/hyperlink" Target="https://erdr.gp.gov.ua/erdr/erdr.bi.web.Listing.cls?link=t11m1c10r29&amp;key=11233800" TargetMode="External"/><Relationship Id="rId5390" Type="http://schemas.openxmlformats.org/officeDocument/2006/relationships/hyperlink" Target="https://erdr.gp.gov.ua/erdr/erdr.bi.web.Listing.cls?link=t13m1c11r60&amp;key=11233800" TargetMode="External"/><Relationship Id="rId6027" Type="http://schemas.openxmlformats.org/officeDocument/2006/relationships/hyperlink" Target="https://erdr.gp.gov.ua/erdr/erdr.bi.web.Listing.cls?link=t15m1c8r2&amp;key=11233800" TargetMode="External"/><Relationship Id="rId6441" Type="http://schemas.openxmlformats.org/officeDocument/2006/relationships/hyperlink" Target="https://erdr.gp.gov.ua/erdr/erdr.bi.web.Listing.cls?link=t16m1c1r9&amp;key=11233800" TargetMode="External"/><Relationship Id="rId9597" Type="http://schemas.openxmlformats.org/officeDocument/2006/relationships/hyperlink" Target="https://erdr.gp.gov.ua/erdr/erdr.bi.web.Listing.cls?link=t18m1c18r47&amp;key=11233800" TargetMode="External"/><Relationship Id="rId10820" Type="http://schemas.openxmlformats.org/officeDocument/2006/relationships/hyperlink" Target="https://erdr.gp.gov.ua/erdr/erdr.bi.web.Listing.cls?link=t110m1c21r19&amp;key=11233800" TargetMode="External"/><Relationship Id="rId13976" Type="http://schemas.openxmlformats.org/officeDocument/2006/relationships/hyperlink" Target="https://erdr.gp.gov.ua/erdr/erdr.bi.web.Listing.cls?link=t114m1c17r29&amp;key=11233800" TargetMode="External"/><Relationship Id="rId16035" Type="http://schemas.openxmlformats.org/officeDocument/2006/relationships/hyperlink" Target="https://erdr.gp.gov.ua/erdr/erdr.bi.web.Listing.cls?link=t118m1c16r7&amp;key=11233800" TargetMode="External"/><Relationship Id="rId1586" Type="http://schemas.openxmlformats.org/officeDocument/2006/relationships/hyperlink" Target="https://erdr.gp.gov.ua/erdr/erdr.bi.web.Listing.cls?link=t101m1c7r9&amp;key=11233800" TargetMode="External"/><Relationship Id="rId2984" Type="http://schemas.openxmlformats.org/officeDocument/2006/relationships/hyperlink" Target="https://erdr.gp.gov.ua/erdr/erdr.bi.web.Listing.cls?link=t102m1c4r7&amp;key=11233800" TargetMode="External"/><Relationship Id="rId5043" Type="http://schemas.openxmlformats.org/officeDocument/2006/relationships/hyperlink" Target="https://erdr.gp.gov.ua/erdr/erdr.bi.web.Listing.cls?link=t13m1c3r43&amp;key=11233800" TargetMode="External"/><Relationship Id="rId8199" Type="http://schemas.openxmlformats.org/officeDocument/2006/relationships/hyperlink" Target="https://erdr.gp.gov.ua/erdr/erdr.bi.web.Listing.cls?link=t17m1c20r19&amp;key=11233800" TargetMode="External"/><Relationship Id="rId12578" Type="http://schemas.openxmlformats.org/officeDocument/2006/relationships/hyperlink" Target="https://erdr.gp.gov.ua/erdr/erdr.bi.web.Listing.cls?link=t112m1c19r42&amp;key=11233800" TargetMode="External"/><Relationship Id="rId12992" Type="http://schemas.openxmlformats.org/officeDocument/2006/relationships/hyperlink" Target="https://erdr.gp.gov.ua/erdr/erdr.bi.web.Listing.cls?link=t113m1c13r21&amp;key=11233800" TargetMode="External"/><Relationship Id="rId13629" Type="http://schemas.openxmlformats.org/officeDocument/2006/relationships/hyperlink" Target="https://erdr.gp.gov.ua/erdr/erdr.bi.web.Listing.cls?link=t114m1c10r14&amp;key=11233800" TargetMode="External"/><Relationship Id="rId15051" Type="http://schemas.openxmlformats.org/officeDocument/2006/relationships/hyperlink" Target="https://erdr.gp.gov.ua/erdr/erdr.bi.web.Listing.cls?link=t116m1c12r19&amp;key=11233800" TargetMode="External"/><Relationship Id="rId17500" Type="http://schemas.openxmlformats.org/officeDocument/2006/relationships/hyperlink" Target="https://erdr.gp.gov.ua/erdr/erdr.bi.web.Listing.cls?link=t120m1c21r2&amp;key=11233800" TargetMode="External"/><Relationship Id="rId609" Type="http://schemas.openxmlformats.org/officeDocument/2006/relationships/hyperlink" Target="https://erdr.gp.gov.ua/erdr/erdr.bi.web.Listing.cls?link=t11m2c10r13&amp;key=11233800" TargetMode="External"/><Relationship Id="rId956" Type="http://schemas.openxmlformats.org/officeDocument/2006/relationships/hyperlink" Target="https://erdr.gp.gov.ua/erdr/erdr.bi.web.Listing.cls?link=t11m1c17r32&amp;key=11233800" TargetMode="External"/><Relationship Id="rId1239" Type="http://schemas.openxmlformats.org/officeDocument/2006/relationships/hyperlink" Target="https://erdr.gp.gov.ua/erdr/erdr.bi.web.Listing.cls?link=t11m1c20r46&amp;key=11233800" TargetMode="External"/><Relationship Id="rId2637" Type="http://schemas.openxmlformats.org/officeDocument/2006/relationships/hyperlink" Target="https://erdr.gp.gov.ua/erdr/erdr.bi.web.Listing.cls?link=t101m1c18r45&amp;key=11233800" TargetMode="External"/><Relationship Id="rId5110" Type="http://schemas.openxmlformats.org/officeDocument/2006/relationships/hyperlink" Target="https://erdr.gp.gov.ua/erdr/erdr.bi.web.Listing.cls?link=t13m1c11r46&amp;key=11233800" TargetMode="External"/><Relationship Id="rId8266" Type="http://schemas.openxmlformats.org/officeDocument/2006/relationships/hyperlink" Target="https://erdr.gp.gov.ua/erdr/erdr.bi.web.Listing.cls?link=t17m1c7r23&amp;key=11233800" TargetMode="External"/><Relationship Id="rId9317" Type="http://schemas.openxmlformats.org/officeDocument/2006/relationships/hyperlink" Target="https://erdr.gp.gov.ua/erdr/erdr.bi.web.Listing.cls?link=t18m1c18r33&amp;key=11233800" TargetMode="External"/><Relationship Id="rId9664" Type="http://schemas.openxmlformats.org/officeDocument/2006/relationships/hyperlink" Target="https://erdr.gp.gov.ua/erdr/erdr.bi.web.Listing.cls?link=t19m1c4r2&amp;key=11233800" TargetMode="External"/><Relationship Id="rId11594" Type="http://schemas.openxmlformats.org/officeDocument/2006/relationships/hyperlink" Target="https://erdr.gp.gov.ua/erdr/erdr.bi.web.Listing.cls?link=t112m1c15r4&amp;key=11233800" TargetMode="External"/><Relationship Id="rId12645" Type="http://schemas.openxmlformats.org/officeDocument/2006/relationships/hyperlink" Target="https://erdr.gp.gov.ua/erdr/erdr.bi.web.Listing.cls?link=t113m1c5r4&amp;key=11233800" TargetMode="External"/><Relationship Id="rId16102" Type="http://schemas.openxmlformats.org/officeDocument/2006/relationships/hyperlink" Target="https://erdr.gp.gov.ua/erdr/erdr.bi.web.Listing.cls?link=t118m1c2r11&amp;key=11233800" TargetMode="External"/><Relationship Id="rId1653" Type="http://schemas.openxmlformats.org/officeDocument/2006/relationships/hyperlink" Target="https://erdr.gp.gov.ua/erdr/erdr.bi.web.Listing.cls?link=t101m1c14r12&amp;key=11233800" TargetMode="External"/><Relationship Id="rId2704" Type="http://schemas.openxmlformats.org/officeDocument/2006/relationships/hyperlink" Target="https://erdr.gp.gov.ua/erdr/erdr.bi.web.Listing.cls?link=t101m1c4r49&amp;key=11233800" TargetMode="External"/><Relationship Id="rId8680" Type="http://schemas.openxmlformats.org/officeDocument/2006/relationships/hyperlink" Target="https://erdr.gp.gov.ua/erdr/erdr.bi.web.Listing.cls?link=t18m1c21r1&amp;key=11233800" TargetMode="External"/><Relationship Id="rId9731" Type="http://schemas.openxmlformats.org/officeDocument/2006/relationships/hyperlink" Target="https://erdr.gp.gov.ua/erdr/erdr.bi.web.Listing.cls?link=t19m1c12r5&amp;key=11233800" TargetMode="External"/><Relationship Id="rId10196" Type="http://schemas.openxmlformats.org/officeDocument/2006/relationships/hyperlink" Target="https://erdr.gp.gov.ua/erdr/erdr.bi.web.Listing.cls?link=t19m1c17r28&amp;key=11233800" TargetMode="External"/><Relationship Id="rId11247" Type="http://schemas.openxmlformats.org/officeDocument/2006/relationships/hyperlink" Target="https://erdr.gp.gov.ua/erdr/erdr.bi.web.Listing.cls?link=t111m1c8r4&amp;key=11233800" TargetMode="External"/><Relationship Id="rId11661" Type="http://schemas.openxmlformats.org/officeDocument/2006/relationships/hyperlink" Target="https://erdr.gp.gov.ua/erdr/erdr.bi.web.Listing.cls?link=t112m1c1r8&amp;key=11233800" TargetMode="External"/><Relationship Id="rId12712" Type="http://schemas.openxmlformats.org/officeDocument/2006/relationships/hyperlink" Target="https://erdr.gp.gov.ua/erdr/erdr.bi.web.Listing.cls?link=t113m1c13r7&amp;key=11233800" TargetMode="External"/><Relationship Id="rId15868" Type="http://schemas.openxmlformats.org/officeDocument/2006/relationships/hyperlink" Target="https://erdr.gp.gov.ua/erdr/erdr.bi.web.Listing.cls?link=t117m1c9r11&amp;key=11233800" TargetMode="External"/><Relationship Id="rId16919" Type="http://schemas.openxmlformats.org/officeDocument/2006/relationships/hyperlink" Target="https://erdr.gp.gov.ua/erdr/erdr.bi.web.Listing.cls?link=t119m1c20r24&amp;key=11233800" TargetMode="External"/><Relationship Id="rId18274" Type="http://schemas.openxmlformats.org/officeDocument/2006/relationships/hyperlink" Target="https://erdr.gp.gov.ua/erdr/erdr.bi.web.Listing.cls?link=t120m1c15r41&amp;key=11233800" TargetMode="External"/><Relationship Id="rId1306" Type="http://schemas.openxmlformats.org/officeDocument/2006/relationships/hyperlink" Target="https://erdr.gp.gov.ua/erdr/erdr.bi.web.Listing.cls?link=t11m1c7r50&amp;key=11233800" TargetMode="External"/><Relationship Id="rId1720" Type="http://schemas.openxmlformats.org/officeDocument/2006/relationships/hyperlink" Target="https://erdr.gp.gov.ua/erdr/erdr.bi.web.Listing.cls?link=t101m1c21r15&amp;key=11233800" TargetMode="External"/><Relationship Id="rId4876" Type="http://schemas.openxmlformats.org/officeDocument/2006/relationships/hyperlink" Target="https://erdr.gp.gov.ua/erdr/erdr.bi.web.Listing.cls?link=t13m1c17r34&amp;key=11233800" TargetMode="External"/><Relationship Id="rId5927" Type="http://schemas.openxmlformats.org/officeDocument/2006/relationships/hyperlink" Target="https://erdr.gp.gov.ua/erdr/erdr.bi.web.Listing.cls?link=t14m1c8r17&amp;key=11233800" TargetMode="External"/><Relationship Id="rId7282" Type="http://schemas.openxmlformats.org/officeDocument/2006/relationships/hyperlink" Target="https://erdr.gp.gov.ua/erdr/erdr.bi.web.Listing.cls?link=t16m1c2r51&amp;key=11233800" TargetMode="External"/><Relationship Id="rId8333" Type="http://schemas.openxmlformats.org/officeDocument/2006/relationships/hyperlink" Target="https://erdr.gp.gov.ua/erdr/erdr.bi.web.Listing.cls?link=t17m2c14r8&amp;key=11233800" TargetMode="External"/><Relationship Id="rId10263" Type="http://schemas.openxmlformats.org/officeDocument/2006/relationships/hyperlink" Target="https://erdr.gp.gov.ua/erdr/erdr.bi.web.Listing.cls?link=t19m1c3r32&amp;key=11233800" TargetMode="External"/><Relationship Id="rId11314" Type="http://schemas.openxmlformats.org/officeDocument/2006/relationships/hyperlink" Target="https://erdr.gp.gov.ua/erdr/erdr.bi.web.Listing.cls?link=t111m1c15r7&amp;key=11233800" TargetMode="External"/><Relationship Id="rId14884" Type="http://schemas.openxmlformats.org/officeDocument/2006/relationships/hyperlink" Target="https://erdr.gp.gov.ua/erdr/erdr.bi.web.Listing.cls?link=t116m1c4r11&amp;key=11233800" TargetMode="External"/><Relationship Id="rId17290" Type="http://schemas.openxmlformats.org/officeDocument/2006/relationships/hyperlink" Target="https://erdr.gp.gov.ua/erdr/erdr.bi.web.Listing.cls?link=t119m1c11r43&amp;key=11233800" TargetMode="External"/><Relationship Id="rId18341" Type="http://schemas.openxmlformats.org/officeDocument/2006/relationships/hyperlink" Target="https://erdr.gp.gov.ua/erdr/erdr.bi.web.Listing.cls?link=t121m1c1r1&amp;key=11233800" TargetMode="External"/><Relationship Id="rId12" Type="http://schemas.openxmlformats.org/officeDocument/2006/relationships/hyperlink" Target="https://erdr.gp.gov.ua/erdr/erdr.bi.web.Listing.cls?link=t11m1c13r1&amp;key=11233800" TargetMode="External"/><Relationship Id="rId3478" Type="http://schemas.openxmlformats.org/officeDocument/2006/relationships/hyperlink" Target="https://erdr.gp.gov.ua/erdr/erdr.bi.web.Listing.cls?link=t102m1c19r30&amp;key=11233800" TargetMode="External"/><Relationship Id="rId3892" Type="http://schemas.openxmlformats.org/officeDocument/2006/relationships/hyperlink" Target="https://erdr.gp.gov.ua/erdr/erdr.bi.web.Listing.cls?link=t12m1c13r4&amp;key=11233800" TargetMode="External"/><Relationship Id="rId4529" Type="http://schemas.openxmlformats.org/officeDocument/2006/relationships/hyperlink" Target="https://erdr.gp.gov.ua/erdr/erdr.bi.web.Listing.cls?link=t13m1c10r17&amp;key=11233800" TargetMode="External"/><Relationship Id="rId4943" Type="http://schemas.openxmlformats.org/officeDocument/2006/relationships/hyperlink" Target="https://erdr.gp.gov.ua/erdr/erdr.bi.web.Listing.cls?link=t13m1c3r38&amp;key=11233800" TargetMode="External"/><Relationship Id="rId8400" Type="http://schemas.openxmlformats.org/officeDocument/2006/relationships/hyperlink" Target="https://erdr.gp.gov.ua/erdr/erdr.bi.web.Listing.cls?link=t17m1c21r28&amp;key=11233800" TargetMode="External"/><Relationship Id="rId10330" Type="http://schemas.openxmlformats.org/officeDocument/2006/relationships/hyperlink" Target="https://erdr.gp.gov.ua/erdr/erdr.bi.web.Listing.cls?link=t19m1c11r35&amp;key=11233800" TargetMode="External"/><Relationship Id="rId13486" Type="http://schemas.openxmlformats.org/officeDocument/2006/relationships/hyperlink" Target="https://erdr.gp.gov.ua/erdr/erdr.bi.web.Listing.cls?link=t114m2c7r1&amp;key=11233800" TargetMode="External"/><Relationship Id="rId14537" Type="http://schemas.openxmlformats.org/officeDocument/2006/relationships/hyperlink" Target="https://erdr.gp.gov.ua/erdr/erdr.bi.web.Listing.cls?link=t115m1c18r11&amp;key=11233800" TargetMode="External"/><Relationship Id="rId15935" Type="http://schemas.openxmlformats.org/officeDocument/2006/relationships/hyperlink" Target="https://erdr.gp.gov.ua/erdr/erdr.bi.web.Listing.cls?link=t118m1c16r2&amp;key=11233800" TargetMode="External"/><Relationship Id="rId399" Type="http://schemas.openxmlformats.org/officeDocument/2006/relationships/hyperlink" Target="https://erdr.gp.gov.ua/erdr/erdr.bi.web.Listing.cls?link=t11m2c20r2&amp;key=11233800" TargetMode="External"/><Relationship Id="rId2494" Type="http://schemas.openxmlformats.org/officeDocument/2006/relationships/hyperlink" Target="https://erdr.gp.gov.ua/erdr/erdr.bi.web.Listing.cls?link=t101m1c15r38&amp;key=11233800" TargetMode="External"/><Relationship Id="rId3545" Type="http://schemas.openxmlformats.org/officeDocument/2006/relationships/hyperlink" Target="https://erdr.gp.gov.ua/erdr/erdr.bi.web.Listing.cls?link=t102m1c5r34&amp;key=11233800" TargetMode="External"/><Relationship Id="rId7002" Type="http://schemas.openxmlformats.org/officeDocument/2006/relationships/hyperlink" Target="https://erdr.gp.gov.ua/erdr/erdr.bi.web.Listing.cls?link=t16m1c2r37&amp;key=11233800" TargetMode="External"/><Relationship Id="rId12088" Type="http://schemas.openxmlformats.org/officeDocument/2006/relationships/hyperlink" Target="https://erdr.gp.gov.ua/erdr/erdr.bi.web.Listing.cls?link=t112m1c9r29&amp;key=11233800" TargetMode="External"/><Relationship Id="rId13139" Type="http://schemas.openxmlformats.org/officeDocument/2006/relationships/hyperlink" Target="https://erdr.gp.gov.ua/erdr/erdr.bi.web.Listing.cls?link=t113m1c20r28&amp;key=11233800" TargetMode="External"/><Relationship Id="rId14951" Type="http://schemas.openxmlformats.org/officeDocument/2006/relationships/hyperlink" Target="https://erdr.gp.gov.ua/erdr/erdr.bi.web.Listing.cls?link=t116m1c12r14&amp;key=11233800" TargetMode="External"/><Relationship Id="rId17010" Type="http://schemas.openxmlformats.org/officeDocument/2006/relationships/hyperlink" Target="https://erdr.gp.gov.ua/erdr/erdr.bi.web.Listing.cls?link=t119m1c11r29&amp;key=11233800" TargetMode="External"/><Relationship Id="rId466" Type="http://schemas.openxmlformats.org/officeDocument/2006/relationships/hyperlink" Target="https://erdr.gp.gov.ua/erdr/erdr.bi.web.Listing.cls?link=t11m2c7r6&amp;key=11233800" TargetMode="External"/><Relationship Id="rId880" Type="http://schemas.openxmlformats.org/officeDocument/2006/relationships/hyperlink" Target="https://erdr.gp.gov.ua/erdr/erdr.bi.web.Listing.cls?link=t11m1c21r28&amp;key=11233800" TargetMode="External"/><Relationship Id="rId1096" Type="http://schemas.openxmlformats.org/officeDocument/2006/relationships/hyperlink" Target="https://erdr.gp.gov.ua/erdr/erdr.bi.web.Listing.cls?link=t11m1c17r39&amp;key=11233800" TargetMode="External"/><Relationship Id="rId2147" Type="http://schemas.openxmlformats.org/officeDocument/2006/relationships/hyperlink" Target="https://erdr.gp.gov.ua/erdr/erdr.bi.web.Listing.cls?link=t101m1c8r21&amp;key=11233800" TargetMode="External"/><Relationship Id="rId2561" Type="http://schemas.openxmlformats.org/officeDocument/2006/relationships/hyperlink" Target="https://erdr.gp.gov.ua/erdr/erdr.bi.web.Listing.cls?link=t101m1c1r42&amp;key=11233800" TargetMode="External"/><Relationship Id="rId9174" Type="http://schemas.openxmlformats.org/officeDocument/2006/relationships/hyperlink" Target="https://erdr.gp.gov.ua/erdr/erdr.bi.web.Listing.cls?link=t18m1c15r26&amp;key=11233800" TargetMode="External"/><Relationship Id="rId12155" Type="http://schemas.openxmlformats.org/officeDocument/2006/relationships/hyperlink" Target="https://erdr.gp.gov.ua/erdr/erdr.bi.web.Listing.cls?link=t112m1c16r32&amp;key=11233800" TargetMode="External"/><Relationship Id="rId13553" Type="http://schemas.openxmlformats.org/officeDocument/2006/relationships/hyperlink" Target="https://erdr.gp.gov.ua/erdr/erdr.bi.web.Listing.cls?link=t114m1c14r10&amp;key=11233800" TargetMode="External"/><Relationship Id="rId14604" Type="http://schemas.openxmlformats.org/officeDocument/2006/relationships/hyperlink" Target="https://erdr.gp.gov.ua/erdr/erdr.bi.web.Listing.cls?link=t115m1c4r15&amp;key=11233800" TargetMode="External"/><Relationship Id="rId119" Type="http://schemas.openxmlformats.org/officeDocument/2006/relationships/hyperlink" Target="https://erdr.gp.gov.ua/erdr/erdr.bi.web.Listing.cls?link=t11m1c20r6&amp;key=11233800" TargetMode="External"/><Relationship Id="rId533" Type="http://schemas.openxmlformats.org/officeDocument/2006/relationships/hyperlink" Target="https://erdr.gp.gov.ua/erdr/erdr.bi.web.Listing.cls?link=t11m2c14r9&amp;key=11233800" TargetMode="External"/><Relationship Id="rId1163" Type="http://schemas.openxmlformats.org/officeDocument/2006/relationships/hyperlink" Target="https://erdr.gp.gov.ua/erdr/erdr.bi.web.Listing.cls?link=t11m1c3r43&amp;key=11233800" TargetMode="External"/><Relationship Id="rId2214" Type="http://schemas.openxmlformats.org/officeDocument/2006/relationships/hyperlink" Target="https://erdr.gp.gov.ua/erdr/erdr.bi.web.Listing.cls?link=t101m1c15r24&amp;key=11233800" TargetMode="External"/><Relationship Id="rId3612" Type="http://schemas.openxmlformats.org/officeDocument/2006/relationships/hyperlink" Target="https://erdr.gp.gov.ua/erdr/erdr.bi.web.Listing.cls?link=t102m1c13r37&amp;key=11233800" TargetMode="External"/><Relationship Id="rId6768" Type="http://schemas.openxmlformats.org/officeDocument/2006/relationships/hyperlink" Target="https://erdr.gp.gov.ua/erdr/erdr.bi.web.Listing.cls?link=t16m1c9r25&amp;key=11233800" TargetMode="External"/><Relationship Id="rId7819" Type="http://schemas.openxmlformats.org/officeDocument/2006/relationships/hyperlink" Target="https://erdr.gp.gov.ua/erdr/erdr.bi.web.Listing.cls?link=t17m3c20r7&amp;key=11233800" TargetMode="External"/><Relationship Id="rId8190" Type="http://schemas.openxmlformats.org/officeDocument/2006/relationships/hyperlink" Target="https://erdr.gp.gov.ua/erdr/erdr.bi.web.Listing.cls?link=t17m1c11r19&amp;key=11233800" TargetMode="External"/><Relationship Id="rId9241" Type="http://schemas.openxmlformats.org/officeDocument/2006/relationships/hyperlink" Target="https://erdr.gp.gov.ua/erdr/erdr.bi.web.Listing.cls?link=t18m1c1r30&amp;key=11233800" TargetMode="External"/><Relationship Id="rId13206" Type="http://schemas.openxmlformats.org/officeDocument/2006/relationships/hyperlink" Target="https://erdr.gp.gov.ua/erdr/erdr.bi.web.Listing.cls?link=t113m1c7r32&amp;key=11233800" TargetMode="External"/><Relationship Id="rId13620" Type="http://schemas.openxmlformats.org/officeDocument/2006/relationships/hyperlink" Target="https://erdr.gp.gov.ua/erdr/erdr.bi.web.Listing.cls?link=t114m1c21r13&amp;key=11233800" TargetMode="External"/><Relationship Id="rId16776" Type="http://schemas.openxmlformats.org/officeDocument/2006/relationships/hyperlink" Target="https://erdr.gp.gov.ua/erdr/erdr.bi.web.Listing.cls?link=t119m1c17r17&amp;key=11233800" TargetMode="External"/><Relationship Id="rId17827" Type="http://schemas.openxmlformats.org/officeDocument/2006/relationships/hyperlink" Target="https://erdr.gp.gov.ua/erdr/erdr.bi.web.Listing.cls?link=t120m1c8r19&amp;key=11233800" TargetMode="External"/><Relationship Id="rId5784" Type="http://schemas.openxmlformats.org/officeDocument/2006/relationships/hyperlink" Target="https://erdr.gp.gov.ua/erdr/erdr.bi.web.Listing.cls?link=t14m1c4r10&amp;key=11233800" TargetMode="External"/><Relationship Id="rId6835" Type="http://schemas.openxmlformats.org/officeDocument/2006/relationships/hyperlink" Target="https://erdr.gp.gov.ua/erdr/erdr.bi.web.Listing.cls?link=t16m1c16r28&amp;key=11233800" TargetMode="External"/><Relationship Id="rId11171" Type="http://schemas.openxmlformats.org/officeDocument/2006/relationships/hyperlink" Target="https://erdr.gp.gov.ua/erdr/erdr.bi.web.Listing.cls?link=t110m1c12r37&amp;key=11233800" TargetMode="External"/><Relationship Id="rId12222" Type="http://schemas.openxmlformats.org/officeDocument/2006/relationships/hyperlink" Target="https://erdr.gp.gov.ua/erdr/erdr.bi.web.Listing.cls?link=t112m1c2r36&amp;key=11233800" TargetMode="External"/><Relationship Id="rId15378" Type="http://schemas.openxmlformats.org/officeDocument/2006/relationships/hyperlink" Target="https://erdr.gp.gov.ua/erdr/erdr.bi.web.Listing.cls?link=t116m1c19r35&amp;key=11233800" TargetMode="External"/><Relationship Id="rId15792" Type="http://schemas.openxmlformats.org/officeDocument/2006/relationships/hyperlink" Target="https://erdr.gp.gov.ua/erdr/erdr.bi.web.Listing.cls?link=t117m1c13r7&amp;key=11233800" TargetMode="External"/><Relationship Id="rId16429" Type="http://schemas.openxmlformats.org/officeDocument/2006/relationships/hyperlink" Target="https://erdr.gp.gov.ua/erdr/erdr.bi.web.Listing.cls?link=t118m1c10r27&amp;key=11233800" TargetMode="External"/><Relationship Id="rId16843" Type="http://schemas.openxmlformats.org/officeDocument/2006/relationships/hyperlink" Target="https://erdr.gp.gov.ua/erdr/erdr.bi.web.Listing.cls?link=t119m1c3r21&amp;key=11233800" TargetMode="External"/><Relationship Id="rId600" Type="http://schemas.openxmlformats.org/officeDocument/2006/relationships/hyperlink" Target="https://erdr.gp.gov.ua/erdr/erdr.bi.web.Listing.cls?link=t11m2c21r12&amp;key=11233800" TargetMode="External"/><Relationship Id="rId1230" Type="http://schemas.openxmlformats.org/officeDocument/2006/relationships/hyperlink" Target="https://erdr.gp.gov.ua/erdr/erdr.bi.web.Listing.cls?link=t11m1c11r46&amp;key=11233800" TargetMode="External"/><Relationship Id="rId4386" Type="http://schemas.openxmlformats.org/officeDocument/2006/relationships/hyperlink" Target="https://erdr.gp.gov.ua/erdr/erdr.bi.web.Listing.cls?link=t13m1c7r10&amp;key=11233800" TargetMode="External"/><Relationship Id="rId5437" Type="http://schemas.openxmlformats.org/officeDocument/2006/relationships/hyperlink" Target="https://erdr.gp.gov.ua/erdr/erdr.bi.web.Listing.cls?link=t13m1c18r62&amp;key=11233800" TargetMode="External"/><Relationship Id="rId5851" Type="http://schemas.openxmlformats.org/officeDocument/2006/relationships/hyperlink" Target="https://erdr.gp.gov.ua/erdr/erdr.bi.web.Listing.cls?link=t14m1c12r13&amp;key=11233800" TargetMode="External"/><Relationship Id="rId6902" Type="http://schemas.openxmlformats.org/officeDocument/2006/relationships/hyperlink" Target="https://erdr.gp.gov.ua/erdr/erdr.bi.web.Listing.cls?link=t16m1c2r32&amp;key=11233800" TargetMode="External"/><Relationship Id="rId11988" Type="http://schemas.openxmlformats.org/officeDocument/2006/relationships/hyperlink" Target="https://erdr.gp.gov.ua/erdr/erdr.bi.web.Listing.cls?link=t112m1c9r24&amp;key=11233800" TargetMode="External"/><Relationship Id="rId14394" Type="http://schemas.openxmlformats.org/officeDocument/2006/relationships/hyperlink" Target="https://erdr.gp.gov.ua/erdr/erdr.bi.web.Listing.cls?link=t115m1c15r4&amp;key=11233800" TargetMode="External"/><Relationship Id="rId15445" Type="http://schemas.openxmlformats.org/officeDocument/2006/relationships/hyperlink" Target="https://erdr.gp.gov.ua/erdr/erdr.bi.web.Listing.cls?link=t116m1c5r39&amp;key=11233800" TargetMode="External"/><Relationship Id="rId4039" Type="http://schemas.openxmlformats.org/officeDocument/2006/relationships/hyperlink" Target="https://erdr.gp.gov.ua/erdr/erdr.bi.web.Listing.cls?link=t12m1c20r11&amp;key=11233800" TargetMode="External"/><Relationship Id="rId4453" Type="http://schemas.openxmlformats.org/officeDocument/2006/relationships/hyperlink" Target="https://erdr.gp.gov.ua/erdr/erdr.bi.web.Listing.cls?link=t13m1c14r13&amp;key=11233800" TargetMode="External"/><Relationship Id="rId5504" Type="http://schemas.openxmlformats.org/officeDocument/2006/relationships/hyperlink" Target="https://erdr.gp.gov.ua/erdr/erdr.bi.web.Listing.cls?link=t13m1c4r66&amp;key=11233800" TargetMode="External"/><Relationship Id="rId14047" Type="http://schemas.openxmlformats.org/officeDocument/2006/relationships/hyperlink" Target="https://erdr.gp.gov.ua/erdr/erdr.bi.web.Listing.cls?link=t114m1c8r33&amp;key=11233800" TargetMode="External"/><Relationship Id="rId14461" Type="http://schemas.openxmlformats.org/officeDocument/2006/relationships/hyperlink" Target="https://erdr.gp.gov.ua/erdr/erdr.bi.web.Listing.cls?link=t115m1c1r8&amp;key=11233800" TargetMode="External"/><Relationship Id="rId15512" Type="http://schemas.openxmlformats.org/officeDocument/2006/relationships/hyperlink" Target="https://erdr.gp.gov.ua/erdr/erdr.bi.web.Listing.cls?link=t116m1c13r42&amp;key=11233800" TargetMode="External"/><Relationship Id="rId16910" Type="http://schemas.openxmlformats.org/officeDocument/2006/relationships/hyperlink" Target="https://erdr.gp.gov.ua/erdr/erdr.bi.web.Listing.cls?link=t119m1c11r24&amp;key=11233800" TargetMode="External"/><Relationship Id="rId18668" Type="http://schemas.openxmlformats.org/officeDocument/2006/relationships/hyperlink" Target="https://erdr.gp.gov.ua/erdr/erdr.bi.web.Listing.cls?link=t121m1c9r17&amp;key=11233800" TargetMode="External"/><Relationship Id="rId3055" Type="http://schemas.openxmlformats.org/officeDocument/2006/relationships/hyperlink" Target="https://erdr.gp.gov.ua/erdr/erdr.bi.web.Listing.cls?link=t102m1c16r10&amp;key=11233800" TargetMode="External"/><Relationship Id="rId4106" Type="http://schemas.openxmlformats.org/officeDocument/2006/relationships/hyperlink" Target="https://erdr.gp.gov.ua/erdr/erdr.bi.web.Listing.cls?link=t12m1c7r15&amp;key=11233800" TargetMode="External"/><Relationship Id="rId4520" Type="http://schemas.openxmlformats.org/officeDocument/2006/relationships/hyperlink" Target="https://erdr.gp.gov.ua/erdr/erdr.bi.web.Listing.cls?link=t13m1c21r16&amp;key=11233800" TargetMode="External"/><Relationship Id="rId7676" Type="http://schemas.openxmlformats.org/officeDocument/2006/relationships/hyperlink" Target="https://erdr.gp.gov.ua/erdr/erdr.bi.web.Listing.cls?link=t17m3c17r3&amp;key=11233800" TargetMode="External"/><Relationship Id="rId8727" Type="http://schemas.openxmlformats.org/officeDocument/2006/relationships/hyperlink" Target="https://erdr.gp.gov.ua/erdr/erdr.bi.web.Listing.cls?link=t18m1c8r4&amp;key=11233800" TargetMode="External"/><Relationship Id="rId13063" Type="http://schemas.openxmlformats.org/officeDocument/2006/relationships/hyperlink" Target="https://erdr.gp.gov.ua/erdr/erdr.bi.web.Listing.cls?link=t113m1c3r25&amp;key=11233800" TargetMode="External"/><Relationship Id="rId14114" Type="http://schemas.openxmlformats.org/officeDocument/2006/relationships/hyperlink" Target="https://erdr.gp.gov.ua/erdr/erdr.bi.web.Listing.cls?link=t114m1c15r34&amp;key=11233800" TargetMode="External"/><Relationship Id="rId390" Type="http://schemas.openxmlformats.org/officeDocument/2006/relationships/hyperlink" Target="https://erdr.gp.gov.ua/erdr/erdr.bi.web.Listing.cls?link=t11m2c11r2&amp;key=11233800" TargetMode="External"/><Relationship Id="rId2071" Type="http://schemas.openxmlformats.org/officeDocument/2006/relationships/hyperlink" Target="https://erdr.gp.gov.ua/erdr/erdr.bi.web.Listing.cls?link=t101m2c12r15&amp;key=11233800" TargetMode="External"/><Relationship Id="rId3122" Type="http://schemas.openxmlformats.org/officeDocument/2006/relationships/hyperlink" Target="https://erdr.gp.gov.ua/erdr/erdr.bi.web.Listing.cls?link=t102m1c2r13&amp;key=11233800" TargetMode="External"/><Relationship Id="rId6278" Type="http://schemas.openxmlformats.org/officeDocument/2006/relationships/hyperlink" Target="https://erdr.gp.gov.ua/erdr/erdr.bi.web.Listing.cls?link=t15m1c19r14&amp;key=11233800" TargetMode="External"/><Relationship Id="rId6692" Type="http://schemas.openxmlformats.org/officeDocument/2006/relationships/hyperlink" Target="https://erdr.gp.gov.ua/erdr/erdr.bi.web.Listing.cls?link=t16m1c13r21&amp;key=11233800" TargetMode="External"/><Relationship Id="rId7329" Type="http://schemas.openxmlformats.org/officeDocument/2006/relationships/hyperlink" Target="https://erdr.gp.gov.ua/erdr/erdr.bi.web.Listing.cls?link=t16m1c10r53&amp;key=11233800" TargetMode="External"/><Relationship Id="rId10657" Type="http://schemas.openxmlformats.org/officeDocument/2006/relationships/hyperlink" Target="https://erdr.gp.gov.ua/erdr/erdr.bi.web.Listing.cls?link=t110m1c18r11&amp;key=11233800" TargetMode="External"/><Relationship Id="rId11708" Type="http://schemas.openxmlformats.org/officeDocument/2006/relationships/hyperlink" Target="https://erdr.gp.gov.ua/erdr/erdr.bi.web.Listing.cls?link=t112m1c9r10&amp;key=11233800" TargetMode="External"/><Relationship Id="rId16286" Type="http://schemas.openxmlformats.org/officeDocument/2006/relationships/hyperlink" Target="https://erdr.gp.gov.ua/erdr/erdr.bi.web.Listing.cls?link=t118m1c7r20&amp;key=11233800" TargetMode="External"/><Relationship Id="rId17684" Type="http://schemas.openxmlformats.org/officeDocument/2006/relationships/hyperlink" Target="https://erdr.gp.gov.ua/erdr/erdr.bi.web.Listing.cls?link=t120m1c4r12&amp;key=11233800" TargetMode="External"/><Relationship Id="rId18735" Type="http://schemas.openxmlformats.org/officeDocument/2006/relationships/hyperlink" Target="https://erdr.gp.gov.ua/erdr/erdr.bi.web.Listing.cls?link=t121m1c16r20&amp;key=11233800" TargetMode="External"/><Relationship Id="rId5294" Type="http://schemas.openxmlformats.org/officeDocument/2006/relationships/hyperlink" Target="https://erdr.gp.gov.ua/erdr/erdr.bi.web.Listing.cls?link=t13m1c15r55&amp;key=11233800" TargetMode="External"/><Relationship Id="rId6345" Type="http://schemas.openxmlformats.org/officeDocument/2006/relationships/hyperlink" Target="https://erdr.gp.gov.ua/erdr/erdr.bi.web.Listing.cls?link=t16m1c5r4&amp;key=11233800" TargetMode="External"/><Relationship Id="rId7743" Type="http://schemas.openxmlformats.org/officeDocument/2006/relationships/hyperlink" Target="https://erdr.gp.gov.ua/erdr/erdr.bi.web.Listing.cls?link=t17m1c3r10&amp;key=11233800" TargetMode="External"/><Relationship Id="rId10724" Type="http://schemas.openxmlformats.org/officeDocument/2006/relationships/hyperlink" Target="https://erdr.gp.gov.ua/erdr/erdr.bi.web.Listing.cls?link=t110m1c4r15&amp;key=11233800" TargetMode="External"/><Relationship Id="rId13130" Type="http://schemas.openxmlformats.org/officeDocument/2006/relationships/hyperlink" Target="https://erdr.gp.gov.ua/erdr/erdr.bi.web.Listing.cls?link=t113m1c11r28&amp;key=11233800" TargetMode="External"/><Relationship Id="rId17337" Type="http://schemas.openxmlformats.org/officeDocument/2006/relationships/hyperlink" Target="https://erdr.gp.gov.ua/erdr/erdr.bi.web.Listing.cls?link=t119m1c18r45&amp;key=11233800" TargetMode="External"/><Relationship Id="rId17751" Type="http://schemas.openxmlformats.org/officeDocument/2006/relationships/hyperlink" Target="https://erdr.gp.gov.ua/erdr/erdr.bi.web.Listing.cls?link=t120m1c12r15&amp;key=11233800" TargetMode="External"/><Relationship Id="rId110" Type="http://schemas.openxmlformats.org/officeDocument/2006/relationships/hyperlink" Target="https://erdr.gp.gov.ua/erdr/erdr.bi.web.Listing.cls?link=t11m1c11r6&amp;key=11233800" TargetMode="External"/><Relationship Id="rId2888" Type="http://schemas.openxmlformats.org/officeDocument/2006/relationships/hyperlink" Target="https://erdr.gp.gov.ua/erdr/erdr.bi.web.Listing.cls?link=t102m1c9r2&amp;key=11233800" TargetMode="External"/><Relationship Id="rId3939" Type="http://schemas.openxmlformats.org/officeDocument/2006/relationships/hyperlink" Target="https://erdr.gp.gov.ua/erdr/erdr.bi.web.Listing.cls?link=t12m1c20r6&amp;key=11233800" TargetMode="External"/><Relationship Id="rId7810" Type="http://schemas.openxmlformats.org/officeDocument/2006/relationships/hyperlink" Target="https://erdr.gp.gov.ua/erdr/erdr.bi.web.Listing.cls?link=t17m3c11r7&amp;key=11233800" TargetMode="External"/><Relationship Id="rId12896" Type="http://schemas.openxmlformats.org/officeDocument/2006/relationships/hyperlink" Target="https://erdr.gp.gov.ua/erdr/erdr.bi.web.Listing.cls?link=t113m1c17r16&amp;key=11233800" TargetMode="External"/><Relationship Id="rId13947" Type="http://schemas.openxmlformats.org/officeDocument/2006/relationships/hyperlink" Target="https://erdr.gp.gov.ua/erdr/erdr.bi.web.Listing.cls?link=t114m2c8r4&amp;key=11233800" TargetMode="External"/><Relationship Id="rId16353" Type="http://schemas.openxmlformats.org/officeDocument/2006/relationships/hyperlink" Target="https://erdr.gp.gov.ua/erdr/erdr.bi.web.Listing.cls?link=t118m1c14r23&amp;key=11233800" TargetMode="External"/><Relationship Id="rId17404" Type="http://schemas.openxmlformats.org/officeDocument/2006/relationships/hyperlink" Target="https://erdr.gp.gov.ua/erdr/erdr.bi.web.Listing.cls?link=t119m1c4r49&amp;key=11233800" TargetMode="External"/><Relationship Id="rId2955" Type="http://schemas.openxmlformats.org/officeDocument/2006/relationships/hyperlink" Target="https://erdr.gp.gov.ua/erdr/erdr.bi.web.Listing.cls?link=t102m1c16r5&amp;key=11233800" TargetMode="External"/><Relationship Id="rId5361" Type="http://schemas.openxmlformats.org/officeDocument/2006/relationships/hyperlink" Target="https://erdr.gp.gov.ua/erdr/erdr.bi.web.Listing.cls?link=t13m1c1r59&amp;key=11233800" TargetMode="External"/><Relationship Id="rId6412" Type="http://schemas.openxmlformats.org/officeDocument/2006/relationships/hyperlink" Target="https://erdr.gp.gov.ua/erdr/erdr.bi.web.Listing.cls?link=t16m1c13r7&amp;key=11233800" TargetMode="External"/><Relationship Id="rId9568" Type="http://schemas.openxmlformats.org/officeDocument/2006/relationships/hyperlink" Target="https://erdr.gp.gov.ua/erdr/erdr.bi.web.Listing.cls?link=t18m1c9r46&amp;key=11233800" TargetMode="External"/><Relationship Id="rId9982" Type="http://schemas.openxmlformats.org/officeDocument/2006/relationships/hyperlink" Target="https://erdr.gp.gov.ua/erdr/erdr.bi.web.Listing.cls?link=t19m1c2r18&amp;key=11233800" TargetMode="External"/><Relationship Id="rId11498" Type="http://schemas.openxmlformats.org/officeDocument/2006/relationships/hyperlink" Target="https://erdr.gp.gov.ua/erdr/erdr.bi.web.Listing.cls?link=t111m1c19r16&amp;key=11233800" TargetMode="External"/><Relationship Id="rId12549" Type="http://schemas.openxmlformats.org/officeDocument/2006/relationships/hyperlink" Target="https://erdr.gp.gov.ua/erdr/erdr.bi.web.Listing.cls?link=t112m1c10r41&amp;key=11233800" TargetMode="External"/><Relationship Id="rId12963" Type="http://schemas.openxmlformats.org/officeDocument/2006/relationships/hyperlink" Target="https://erdr.gp.gov.ua/erdr/erdr.bi.web.Listing.cls?link=t113m1c3r20&amp;key=11233800" TargetMode="External"/><Relationship Id="rId16006" Type="http://schemas.openxmlformats.org/officeDocument/2006/relationships/hyperlink" Target="https://erdr.gp.gov.ua/erdr/erdr.bi.web.Listing.cls?link=t118m1c7r6&amp;key=11233800" TargetMode="External"/><Relationship Id="rId16420" Type="http://schemas.openxmlformats.org/officeDocument/2006/relationships/hyperlink" Target="https://erdr.gp.gov.ua/erdr/erdr.bi.web.Listing.cls?link=t118m1c21r26&amp;key=11233800" TargetMode="External"/><Relationship Id="rId927" Type="http://schemas.openxmlformats.org/officeDocument/2006/relationships/hyperlink" Target="https://erdr.gp.gov.ua/erdr/erdr.bi.web.Listing.cls?link=t11m1c8r31&amp;key=11233800" TargetMode="External"/><Relationship Id="rId1557" Type="http://schemas.openxmlformats.org/officeDocument/2006/relationships/hyperlink" Target="https://erdr.gp.gov.ua/erdr/erdr.bi.web.Listing.cls?link=t101m1c18r7&amp;key=11233800" TargetMode="External"/><Relationship Id="rId1971" Type="http://schemas.openxmlformats.org/officeDocument/2006/relationships/hyperlink" Target="https://erdr.gp.gov.ua/erdr/erdr.bi.web.Listing.cls?link=t101m2c12r10&amp;key=11233800" TargetMode="External"/><Relationship Id="rId2608" Type="http://schemas.openxmlformats.org/officeDocument/2006/relationships/hyperlink" Target="https://erdr.gp.gov.ua/erdr/erdr.bi.web.Listing.cls?link=t101m1c9r44&amp;key=11233800" TargetMode="External"/><Relationship Id="rId5014" Type="http://schemas.openxmlformats.org/officeDocument/2006/relationships/hyperlink" Target="https://erdr.gp.gov.ua/erdr/erdr.bi.web.Listing.cls?link=t13m1c15r41&amp;key=11233800" TargetMode="External"/><Relationship Id="rId8584" Type="http://schemas.openxmlformats.org/officeDocument/2006/relationships/hyperlink" Target="https://erdr.gp.gov.ua/erdr/erdr.bi.web.Listing.cls?link=t17m1c4r37&amp;key=11233800" TargetMode="External"/><Relationship Id="rId9635" Type="http://schemas.openxmlformats.org/officeDocument/2006/relationships/hyperlink" Target="https://erdr.gp.gov.ua/erdr/erdr.bi.web.Listing.cls?link=t18m1c16r49&amp;key=11233800" TargetMode="External"/><Relationship Id="rId11565" Type="http://schemas.openxmlformats.org/officeDocument/2006/relationships/hyperlink" Target="https://erdr.gp.gov.ua/erdr/erdr.bi.web.Listing.cls?link=t112m1c5r3&amp;key=11233800" TargetMode="External"/><Relationship Id="rId12616" Type="http://schemas.openxmlformats.org/officeDocument/2006/relationships/hyperlink" Target="https://erdr.gp.gov.ua/erdr/erdr.bi.web.Listing.cls?link=t113m1c17r2&amp;key=11233800" TargetMode="External"/><Relationship Id="rId15022" Type="http://schemas.openxmlformats.org/officeDocument/2006/relationships/hyperlink" Target="https://erdr.gp.gov.ua/erdr/erdr.bi.web.Listing.cls?link=t116m1c2r18&amp;key=11233800" TargetMode="External"/><Relationship Id="rId18178" Type="http://schemas.openxmlformats.org/officeDocument/2006/relationships/hyperlink" Target="https://erdr.gp.gov.ua/erdr/erdr.bi.web.Listing.cls?link=t120m1c19r36&amp;key=11233800" TargetMode="External"/><Relationship Id="rId18592" Type="http://schemas.openxmlformats.org/officeDocument/2006/relationships/hyperlink" Target="https://erdr.gp.gov.ua/erdr/erdr.bi.web.Listing.cls?link=t121m1c13r13&amp;key=11233800" TargetMode="External"/><Relationship Id="rId1624" Type="http://schemas.openxmlformats.org/officeDocument/2006/relationships/hyperlink" Target="https://erdr.gp.gov.ua/erdr/erdr.bi.web.Listing.cls?link=t101m1c4r11&amp;key=11233800" TargetMode="External"/><Relationship Id="rId4030" Type="http://schemas.openxmlformats.org/officeDocument/2006/relationships/hyperlink" Target="https://erdr.gp.gov.ua/erdr/erdr.bi.web.Listing.cls?link=t12m1c11r11&amp;key=11233800" TargetMode="External"/><Relationship Id="rId7186" Type="http://schemas.openxmlformats.org/officeDocument/2006/relationships/hyperlink" Target="https://erdr.gp.gov.ua/erdr/erdr.bi.web.Listing.cls?link=t16m1c7r46&amp;key=11233800" TargetMode="External"/><Relationship Id="rId8237" Type="http://schemas.openxmlformats.org/officeDocument/2006/relationships/hyperlink" Target="https://erdr.gp.gov.ua/erdr/erdr.bi.web.Listing.cls?link=t17m1c18r21&amp;key=11233800" TargetMode="External"/><Relationship Id="rId8651" Type="http://schemas.openxmlformats.org/officeDocument/2006/relationships/hyperlink" Target="https://erdr.gp.gov.ua/erdr/erdr.bi.web.Listing.cls?link=t17m1c12r40&amp;key=11233800" TargetMode="External"/><Relationship Id="rId9702" Type="http://schemas.openxmlformats.org/officeDocument/2006/relationships/hyperlink" Target="https://erdr.gp.gov.ua/erdr/erdr.bi.web.Listing.cls?link=t19m1c2r4&amp;key=11233800" TargetMode="External"/><Relationship Id="rId10167" Type="http://schemas.openxmlformats.org/officeDocument/2006/relationships/hyperlink" Target="https://erdr.gp.gov.ua/erdr/erdr.bi.web.Listing.cls?link=t19m1c8r27&amp;key=11233800" TargetMode="External"/><Relationship Id="rId11218" Type="http://schemas.openxmlformats.org/officeDocument/2006/relationships/hyperlink" Target="https://erdr.gp.gov.ua/erdr/erdr.bi.web.Listing.cls?link=t111m1c19r2&amp;key=11233800" TargetMode="External"/><Relationship Id="rId17194" Type="http://schemas.openxmlformats.org/officeDocument/2006/relationships/hyperlink" Target="https://erdr.gp.gov.ua/erdr/erdr.bi.web.Listing.cls?link=t119m1c15r38&amp;key=11233800" TargetMode="External"/><Relationship Id="rId18245" Type="http://schemas.openxmlformats.org/officeDocument/2006/relationships/hyperlink" Target="https://erdr.gp.gov.ua/erdr/erdr.bi.web.Listing.cls?link=t120m1c5r40&amp;key=11233800" TargetMode="External"/><Relationship Id="rId3796" Type="http://schemas.openxmlformats.org/officeDocument/2006/relationships/hyperlink" Target="https://erdr.gp.gov.ua/erdr/erdr.bi.web.Listing.cls?link=t102m1c17r46&amp;key=11233800" TargetMode="External"/><Relationship Id="rId7253" Type="http://schemas.openxmlformats.org/officeDocument/2006/relationships/hyperlink" Target="https://erdr.gp.gov.ua/erdr/erdr.bi.web.Listing.cls?link=t16m1c14r49&amp;key=11233800" TargetMode="External"/><Relationship Id="rId8304" Type="http://schemas.openxmlformats.org/officeDocument/2006/relationships/hyperlink" Target="https://erdr.gp.gov.ua/erdr/erdr.bi.web.Listing.cls?link=t17m1c4r25&amp;key=11233800" TargetMode="External"/><Relationship Id="rId10234" Type="http://schemas.openxmlformats.org/officeDocument/2006/relationships/hyperlink" Target="https://erdr.gp.gov.ua/erdr/erdr.bi.web.Listing.cls?link=t19m1c15r30&amp;key=11233800" TargetMode="External"/><Relationship Id="rId10581" Type="http://schemas.openxmlformats.org/officeDocument/2006/relationships/hyperlink" Target="https://erdr.gp.gov.ua/erdr/erdr.bi.web.Listing.cls?link=t110m1c1r8&amp;key=11233800" TargetMode="External"/><Relationship Id="rId11632" Type="http://schemas.openxmlformats.org/officeDocument/2006/relationships/hyperlink" Target="https://erdr.gp.gov.ua/erdr/erdr.bi.web.Listing.cls?link=t112m1c13r6&amp;key=11233800" TargetMode="External"/><Relationship Id="rId14788" Type="http://schemas.openxmlformats.org/officeDocument/2006/relationships/hyperlink" Target="https://erdr.gp.gov.ua/erdr/erdr.bi.web.Listing.cls?link=t116m1c9r6&amp;key=11233800" TargetMode="External"/><Relationship Id="rId15839" Type="http://schemas.openxmlformats.org/officeDocument/2006/relationships/hyperlink" Target="https://erdr.gp.gov.ua/erdr/erdr.bi.web.Listing.cls?link=t117m1c20r9&amp;key=11233800" TargetMode="External"/><Relationship Id="rId17261" Type="http://schemas.openxmlformats.org/officeDocument/2006/relationships/hyperlink" Target="https://erdr.gp.gov.ua/erdr/erdr.bi.web.Listing.cls?link=t119m1c1r42&amp;key=11233800" TargetMode="External"/><Relationship Id="rId2398" Type="http://schemas.openxmlformats.org/officeDocument/2006/relationships/hyperlink" Target="https://erdr.gp.gov.ua/erdr/erdr.bi.web.Listing.cls?link=t101m1c19r33&amp;key=11233800" TargetMode="External"/><Relationship Id="rId3449" Type="http://schemas.openxmlformats.org/officeDocument/2006/relationships/hyperlink" Target="https://erdr.gp.gov.ua/erdr/erdr.bi.web.Listing.cls?link=t102m1c10r29&amp;key=11233800" TargetMode="External"/><Relationship Id="rId4847" Type="http://schemas.openxmlformats.org/officeDocument/2006/relationships/hyperlink" Target="https://erdr.gp.gov.ua/erdr/erdr.bi.web.Listing.cls?link=t13m1c8r33&amp;key=11233800" TargetMode="External"/><Relationship Id="rId7320" Type="http://schemas.openxmlformats.org/officeDocument/2006/relationships/hyperlink" Target="https://erdr.gp.gov.ua/erdr/erdr.bi.web.Listing.cls?link=t16m1c21r52&amp;key=11233800" TargetMode="External"/><Relationship Id="rId14855" Type="http://schemas.openxmlformats.org/officeDocument/2006/relationships/hyperlink" Target="https://erdr.gp.gov.ua/erdr/erdr.bi.web.Listing.cls?link=t116m1c16r9&amp;key=11233800" TargetMode="External"/><Relationship Id="rId15906" Type="http://schemas.openxmlformats.org/officeDocument/2006/relationships/hyperlink" Target="https://erdr.gp.gov.ua/erdr/erdr.bi.web.Listing.cls?link=t118m1c7r1&amp;key=11233800" TargetMode="External"/><Relationship Id="rId18312" Type="http://schemas.openxmlformats.org/officeDocument/2006/relationships/hyperlink" Target="https://erdr.gp.gov.ua/erdr/erdr.bi.web.Listing.cls?link=t120m1c13r43&amp;key=11233800" TargetMode="External"/><Relationship Id="rId3863" Type="http://schemas.openxmlformats.org/officeDocument/2006/relationships/hyperlink" Target="https://erdr.gp.gov.ua/erdr/erdr.bi.web.Listing.cls?link=t12m1c3r3&amp;key=11233800" TargetMode="External"/><Relationship Id="rId4914" Type="http://schemas.openxmlformats.org/officeDocument/2006/relationships/hyperlink" Target="https://erdr.gp.gov.ua/erdr/erdr.bi.web.Listing.cls?link=t13m1c15r36&amp;key=11233800" TargetMode="External"/><Relationship Id="rId9078" Type="http://schemas.openxmlformats.org/officeDocument/2006/relationships/hyperlink" Target="https://erdr.gp.gov.ua/erdr/erdr.bi.web.Listing.cls?link=t18m1c19r21&amp;key=11233800" TargetMode="External"/><Relationship Id="rId10301" Type="http://schemas.openxmlformats.org/officeDocument/2006/relationships/hyperlink" Target="https://erdr.gp.gov.ua/erdr/erdr.bi.web.Listing.cls?link=t19m1c1r34&amp;key=11233800" TargetMode="External"/><Relationship Id="rId13457" Type="http://schemas.openxmlformats.org/officeDocument/2006/relationships/hyperlink" Target="https://erdr.gp.gov.ua/erdr/erdr.bi.web.Listing.cls?link=t114m1c18r7&amp;key=11233800" TargetMode="External"/><Relationship Id="rId13871" Type="http://schemas.openxmlformats.org/officeDocument/2006/relationships/hyperlink" Target="https://erdr.gp.gov.ua/erdr/erdr.bi.web.Listing.cls?link=t114m1c12r26&amp;key=11233800" TargetMode="External"/><Relationship Id="rId14508" Type="http://schemas.openxmlformats.org/officeDocument/2006/relationships/hyperlink" Target="https://erdr.gp.gov.ua/erdr/erdr.bi.web.Listing.cls?link=t115m1c9r10&amp;key=11233800" TargetMode="External"/><Relationship Id="rId14922" Type="http://schemas.openxmlformats.org/officeDocument/2006/relationships/hyperlink" Target="https://erdr.gp.gov.ua/erdr/erdr.bi.web.Listing.cls?link=t116m1c2r13&amp;key=11233800" TargetMode="External"/><Relationship Id="rId784" Type="http://schemas.openxmlformats.org/officeDocument/2006/relationships/hyperlink" Target="https://erdr.gp.gov.ua/erdr/erdr.bi.web.Listing.cls?link=t11m1c4r24&amp;key=11233800" TargetMode="External"/><Relationship Id="rId1067" Type="http://schemas.openxmlformats.org/officeDocument/2006/relationships/hyperlink" Target="https://erdr.gp.gov.ua/erdr/erdr.bi.web.Listing.cls?link=t11m1c8r38&amp;key=11233800" TargetMode="External"/><Relationship Id="rId2465" Type="http://schemas.openxmlformats.org/officeDocument/2006/relationships/hyperlink" Target="https://erdr.gp.gov.ua/erdr/erdr.bi.web.Listing.cls?link=t101m1c5r37&amp;key=11233800" TargetMode="External"/><Relationship Id="rId3516" Type="http://schemas.openxmlformats.org/officeDocument/2006/relationships/hyperlink" Target="https://erdr.gp.gov.ua/erdr/erdr.bi.web.Listing.cls?link=t102m1c17r32&amp;key=11233800" TargetMode="External"/><Relationship Id="rId3930" Type="http://schemas.openxmlformats.org/officeDocument/2006/relationships/hyperlink" Target="https://erdr.gp.gov.ua/erdr/erdr.bi.web.Listing.cls?link=t12m1c11r6&amp;key=11233800" TargetMode="External"/><Relationship Id="rId8094" Type="http://schemas.openxmlformats.org/officeDocument/2006/relationships/hyperlink" Target="https://erdr.gp.gov.ua/erdr/erdr.bi.web.Listing.cls?link=t17m3c15r14&amp;key=11233800" TargetMode="External"/><Relationship Id="rId9492" Type="http://schemas.openxmlformats.org/officeDocument/2006/relationships/hyperlink" Target="https://erdr.gp.gov.ua/erdr/erdr.bi.web.Listing.cls?link=t18m1c13r42&amp;key=11233800" TargetMode="External"/><Relationship Id="rId12059" Type="http://schemas.openxmlformats.org/officeDocument/2006/relationships/hyperlink" Target="https://erdr.gp.gov.ua/erdr/erdr.bi.web.Listing.cls?link=t112m1c20r27&amp;key=11233800" TargetMode="External"/><Relationship Id="rId12473" Type="http://schemas.openxmlformats.org/officeDocument/2006/relationships/hyperlink" Target="https://erdr.gp.gov.ua/erdr/erdr.bi.web.Listing.cls?link=t112m3c14r9&amp;key=11233800" TargetMode="External"/><Relationship Id="rId13524" Type="http://schemas.openxmlformats.org/officeDocument/2006/relationships/hyperlink" Target="https://erdr.gp.gov.ua/erdr/erdr.bi.web.Listing.cls?link=t114m1c4r9&amp;key=11233800" TargetMode="External"/><Relationship Id="rId437" Type="http://schemas.openxmlformats.org/officeDocument/2006/relationships/hyperlink" Target="https://erdr.gp.gov.ua/erdr/erdr.bi.web.Listing.cls?link=t11m2c18r4&amp;key=11233800" TargetMode="External"/><Relationship Id="rId851" Type="http://schemas.openxmlformats.org/officeDocument/2006/relationships/hyperlink" Target="https://erdr.gp.gov.ua/erdr/erdr.bi.web.Listing.cls?link=t11m1c12r27&amp;key=11233800" TargetMode="External"/><Relationship Id="rId1481" Type="http://schemas.openxmlformats.org/officeDocument/2006/relationships/hyperlink" Target="https://erdr.gp.gov.ua/erdr/erdr.bi.web.Listing.cls?link=t101m1c1r3&amp;key=11233800" TargetMode="External"/><Relationship Id="rId2118" Type="http://schemas.openxmlformats.org/officeDocument/2006/relationships/hyperlink" Target="https://erdr.gp.gov.ua/erdr/erdr.bi.web.Listing.cls?link=t101m1c19r19&amp;key=11233800" TargetMode="External"/><Relationship Id="rId2532" Type="http://schemas.openxmlformats.org/officeDocument/2006/relationships/hyperlink" Target="https://erdr.gp.gov.ua/erdr/erdr.bi.web.Listing.cls?link=t101m1c13r40&amp;key=11233800" TargetMode="External"/><Relationship Id="rId5688" Type="http://schemas.openxmlformats.org/officeDocument/2006/relationships/hyperlink" Target="https://erdr.gp.gov.ua/erdr/erdr.bi.web.Listing.cls?link=t14m1c9r5&amp;key=11233800" TargetMode="External"/><Relationship Id="rId6739" Type="http://schemas.openxmlformats.org/officeDocument/2006/relationships/hyperlink" Target="https://erdr.gp.gov.ua/erdr/erdr.bi.web.Listing.cls?link=t16m1c20r23&amp;key=11233800" TargetMode="External"/><Relationship Id="rId9145" Type="http://schemas.openxmlformats.org/officeDocument/2006/relationships/hyperlink" Target="https://erdr.gp.gov.ua/erdr/erdr.bi.web.Listing.cls?link=t18m1c5r25&amp;key=11233800" TargetMode="External"/><Relationship Id="rId11075" Type="http://schemas.openxmlformats.org/officeDocument/2006/relationships/hyperlink" Target="https://erdr.gp.gov.ua/erdr/erdr.bi.web.Listing.cls?link=t110m1c16r32&amp;key=11233800" TargetMode="External"/><Relationship Id="rId12126" Type="http://schemas.openxmlformats.org/officeDocument/2006/relationships/hyperlink" Target="https://erdr.gp.gov.ua/erdr/erdr.bi.web.Listing.cls?link=t112m1c7r31&amp;key=11233800" TargetMode="External"/><Relationship Id="rId12540" Type="http://schemas.openxmlformats.org/officeDocument/2006/relationships/hyperlink" Target="https://erdr.gp.gov.ua/erdr/erdr.bi.web.Listing.cls?link=t112m1c21r40&amp;key=11233800" TargetMode="External"/><Relationship Id="rId15696" Type="http://schemas.openxmlformats.org/officeDocument/2006/relationships/hyperlink" Target="https://erdr.gp.gov.ua/erdr/erdr.bi.web.Listing.cls?link=t117m1c17r2&amp;key=11233800" TargetMode="External"/><Relationship Id="rId16747" Type="http://schemas.openxmlformats.org/officeDocument/2006/relationships/hyperlink" Target="https://erdr.gp.gov.ua/erdr/erdr.bi.web.Listing.cls?link=t119m1c8r16&amp;key=11233800" TargetMode="External"/><Relationship Id="rId504" Type="http://schemas.openxmlformats.org/officeDocument/2006/relationships/hyperlink" Target="https://erdr.gp.gov.ua/erdr/erdr.bi.web.Listing.cls?link=t11m2c4r8&amp;key=11233800" TargetMode="External"/><Relationship Id="rId1134" Type="http://schemas.openxmlformats.org/officeDocument/2006/relationships/hyperlink" Target="https://erdr.gp.gov.ua/erdr/erdr.bi.web.Listing.cls?link=t11m1c15r41&amp;key=11233800" TargetMode="External"/><Relationship Id="rId5755" Type="http://schemas.openxmlformats.org/officeDocument/2006/relationships/hyperlink" Target="https://erdr.gp.gov.ua/erdr/erdr.bi.web.Listing.cls?link=t14m1c16r8&amp;key=11233800" TargetMode="External"/><Relationship Id="rId6806" Type="http://schemas.openxmlformats.org/officeDocument/2006/relationships/hyperlink" Target="https://erdr.gp.gov.ua/erdr/erdr.bi.web.Listing.cls?link=t16m1c7r27&amp;key=11233800" TargetMode="External"/><Relationship Id="rId8161" Type="http://schemas.openxmlformats.org/officeDocument/2006/relationships/hyperlink" Target="https://erdr.gp.gov.ua/erdr/erdr.bi.web.Listing.cls?link=t17m1c1r18&amp;key=11233800" TargetMode="External"/><Relationship Id="rId9212" Type="http://schemas.openxmlformats.org/officeDocument/2006/relationships/hyperlink" Target="https://erdr.gp.gov.ua/erdr/erdr.bi.web.Listing.cls?link=t18m1c13r28&amp;key=11233800" TargetMode="External"/><Relationship Id="rId10091" Type="http://schemas.openxmlformats.org/officeDocument/2006/relationships/hyperlink" Target="https://erdr.gp.gov.ua/erdr/erdr.bi.web.Listing.cls?link=t19m1c12r23&amp;key=11233800" TargetMode="External"/><Relationship Id="rId11142" Type="http://schemas.openxmlformats.org/officeDocument/2006/relationships/hyperlink" Target="https://erdr.gp.gov.ua/erdr/erdr.bi.web.Listing.cls?link=t110m1c2r36&amp;key=11233800" TargetMode="External"/><Relationship Id="rId14298" Type="http://schemas.openxmlformats.org/officeDocument/2006/relationships/hyperlink" Target="https://erdr.gp.gov.ua/erdr/erdr.bi.web.Listing.cls?link=t114m1c19r43&amp;key=11233800" TargetMode="External"/><Relationship Id="rId15349" Type="http://schemas.openxmlformats.org/officeDocument/2006/relationships/hyperlink" Target="https://erdr.gp.gov.ua/erdr/erdr.bi.web.Listing.cls?link=t116m1c10r34&amp;key=11233800" TargetMode="External"/><Relationship Id="rId1201" Type="http://schemas.openxmlformats.org/officeDocument/2006/relationships/hyperlink" Target="https://erdr.gp.gov.ua/erdr/erdr.bi.web.Listing.cls?link=t11m1c1r45&amp;key=11233800" TargetMode="External"/><Relationship Id="rId4357" Type="http://schemas.openxmlformats.org/officeDocument/2006/relationships/hyperlink" Target="https://erdr.gp.gov.ua/erdr/erdr.bi.web.Listing.cls?link=t13m1c18r8&amp;key=11233800" TargetMode="External"/><Relationship Id="rId4771" Type="http://schemas.openxmlformats.org/officeDocument/2006/relationships/hyperlink" Target="https://erdr.gp.gov.ua/erdr/erdr.bi.web.Listing.cls?link=t13m1c12r29&amp;key=11233800" TargetMode="External"/><Relationship Id="rId5408" Type="http://schemas.openxmlformats.org/officeDocument/2006/relationships/hyperlink" Target="https://erdr.gp.gov.ua/erdr/erdr.bi.web.Listing.cls?link=t13m1c9r61&amp;key=11233800" TargetMode="External"/><Relationship Id="rId14365" Type="http://schemas.openxmlformats.org/officeDocument/2006/relationships/hyperlink" Target="https://erdr.gp.gov.ua/erdr/erdr.bi.web.Listing.cls?link=t115m1c5r3&amp;key=11233800" TargetMode="External"/><Relationship Id="rId15763" Type="http://schemas.openxmlformats.org/officeDocument/2006/relationships/hyperlink" Target="https://erdr.gp.gov.ua/erdr/erdr.bi.web.Listing.cls?link=t117m1c3r6&amp;key=11233800" TargetMode="External"/><Relationship Id="rId16814" Type="http://schemas.openxmlformats.org/officeDocument/2006/relationships/hyperlink" Target="https://erdr.gp.gov.ua/erdr/erdr.bi.web.Listing.cls?link=t119m1c15r19&amp;key=11233800" TargetMode="External"/><Relationship Id="rId3373" Type="http://schemas.openxmlformats.org/officeDocument/2006/relationships/hyperlink" Target="https://erdr.gp.gov.ua/erdr/erdr.bi.web.Listing.cls?link=t102m1c14r25&amp;key=11233800" TargetMode="External"/><Relationship Id="rId4424" Type="http://schemas.openxmlformats.org/officeDocument/2006/relationships/hyperlink" Target="https://erdr.gp.gov.ua/erdr/erdr.bi.web.Listing.cls?link=t13m1c4r12&amp;key=11233800" TargetMode="External"/><Relationship Id="rId5822" Type="http://schemas.openxmlformats.org/officeDocument/2006/relationships/hyperlink" Target="https://erdr.gp.gov.ua/erdr/erdr.bi.web.Listing.cls?link=t14m1c2r12&amp;key=11233800" TargetMode="External"/><Relationship Id="rId8978" Type="http://schemas.openxmlformats.org/officeDocument/2006/relationships/hyperlink" Target="https://erdr.gp.gov.ua/erdr/erdr.bi.web.Listing.cls?link=t18m1c19r16&amp;key=11233800" TargetMode="External"/><Relationship Id="rId11959" Type="http://schemas.openxmlformats.org/officeDocument/2006/relationships/hyperlink" Target="https://erdr.gp.gov.ua/erdr/erdr.bi.web.Listing.cls?link=t112m1c20r22&amp;key=11233800" TargetMode="External"/><Relationship Id="rId14018" Type="http://schemas.openxmlformats.org/officeDocument/2006/relationships/hyperlink" Target="https://erdr.gp.gov.ua/erdr/erdr.bi.web.Listing.cls?link=t114m1c19r31&amp;key=11233800" TargetMode="External"/><Relationship Id="rId15416" Type="http://schemas.openxmlformats.org/officeDocument/2006/relationships/hyperlink" Target="https://erdr.gp.gov.ua/erdr/erdr.bi.web.Listing.cls?link=t116m1c17r37&amp;key=11233800" TargetMode="External"/><Relationship Id="rId15830" Type="http://schemas.openxmlformats.org/officeDocument/2006/relationships/hyperlink" Target="https://erdr.gp.gov.ua/erdr/erdr.bi.web.Listing.cls?link=t117m1c11r9&amp;key=11233800" TargetMode="External"/><Relationship Id="rId294" Type="http://schemas.openxmlformats.org/officeDocument/2006/relationships/hyperlink" Target="https://erdr.gp.gov.ua/erdr/erdr.bi.web.Listing.cls?link=t11m1c15r15&amp;key=11233800" TargetMode="External"/><Relationship Id="rId3026" Type="http://schemas.openxmlformats.org/officeDocument/2006/relationships/hyperlink" Target="https://erdr.gp.gov.ua/erdr/erdr.bi.web.Listing.cls?link=t102m1c7r9&amp;key=11233800" TargetMode="External"/><Relationship Id="rId7994" Type="http://schemas.openxmlformats.org/officeDocument/2006/relationships/hyperlink" Target="https://erdr.gp.gov.ua/erdr/erdr.bi.web.Listing.cls?link=t17m3c15r11&amp;key=11233800" TargetMode="External"/><Relationship Id="rId10975" Type="http://schemas.openxmlformats.org/officeDocument/2006/relationships/hyperlink" Target="https://erdr.gp.gov.ua/erdr/erdr.bi.web.Listing.cls?link=t110m1c16r27&amp;key=11233800" TargetMode="External"/><Relationship Id="rId13381" Type="http://schemas.openxmlformats.org/officeDocument/2006/relationships/hyperlink" Target="https://erdr.gp.gov.ua/erdr/erdr.bi.web.Listing.cls?link=t114m1c1r4&amp;key=11233800" TargetMode="External"/><Relationship Id="rId14432" Type="http://schemas.openxmlformats.org/officeDocument/2006/relationships/hyperlink" Target="https://erdr.gp.gov.ua/erdr/erdr.bi.web.Listing.cls?link=t115m1c13r6&amp;key=11233800" TargetMode="External"/><Relationship Id="rId17588" Type="http://schemas.openxmlformats.org/officeDocument/2006/relationships/hyperlink" Target="https://erdr.gp.gov.ua/erdr/erdr.bi.web.Listing.cls?link=t120m1c9r7&amp;key=11233800" TargetMode="External"/><Relationship Id="rId18639" Type="http://schemas.openxmlformats.org/officeDocument/2006/relationships/hyperlink" Target="https://erdr.gp.gov.ua/erdr/erdr.bi.web.Listing.cls?link=t121m1c20r15&amp;key=11233800" TargetMode="External"/><Relationship Id="rId361" Type="http://schemas.openxmlformats.org/officeDocument/2006/relationships/hyperlink" Target="https://erdr.gp.gov.ua/erdr/erdr.bi.web.Listing.cls?link=t11m2c1r1&amp;key=11233800" TargetMode="External"/><Relationship Id="rId2042" Type="http://schemas.openxmlformats.org/officeDocument/2006/relationships/hyperlink" Target="https://erdr.gp.gov.ua/erdr/erdr.bi.web.Listing.cls?link=t101m2c2r14&amp;key=11233800" TargetMode="External"/><Relationship Id="rId3440" Type="http://schemas.openxmlformats.org/officeDocument/2006/relationships/hyperlink" Target="https://erdr.gp.gov.ua/erdr/erdr.bi.web.Listing.cls?link=t102m1c21r28&amp;key=11233800" TargetMode="External"/><Relationship Id="rId5198" Type="http://schemas.openxmlformats.org/officeDocument/2006/relationships/hyperlink" Target="https://erdr.gp.gov.ua/erdr/erdr.bi.web.Listing.cls?link=t13m1c19r50&amp;key=11233800" TargetMode="External"/><Relationship Id="rId6596" Type="http://schemas.openxmlformats.org/officeDocument/2006/relationships/hyperlink" Target="https://erdr.gp.gov.ua/erdr/erdr.bi.web.Listing.cls?link=t16m1c17r16&amp;key=11233800" TargetMode="External"/><Relationship Id="rId7647" Type="http://schemas.openxmlformats.org/officeDocument/2006/relationships/hyperlink" Target="https://erdr.gp.gov.ua/erdr/erdr.bi.web.Listing.cls?link=t17m3c8r2&amp;key=11233800" TargetMode="External"/><Relationship Id="rId10628" Type="http://schemas.openxmlformats.org/officeDocument/2006/relationships/hyperlink" Target="https://erdr.gp.gov.ua/erdr/erdr.bi.web.Listing.cls?link=t110m1c9r10&amp;key=11233800" TargetMode="External"/><Relationship Id="rId13034" Type="http://schemas.openxmlformats.org/officeDocument/2006/relationships/hyperlink" Target="https://erdr.gp.gov.ua/erdr/erdr.bi.web.Listing.cls?link=t113m1c15r23&amp;key=11233800" TargetMode="External"/><Relationship Id="rId17655" Type="http://schemas.openxmlformats.org/officeDocument/2006/relationships/hyperlink" Target="https://erdr.gp.gov.ua/erdr/erdr.bi.web.Listing.cls?link=t120m1c16r10&amp;key=11233800" TargetMode="External"/><Relationship Id="rId18706" Type="http://schemas.openxmlformats.org/officeDocument/2006/relationships/hyperlink" Target="https://erdr.gp.gov.ua/erdr/erdr.bi.web.Listing.cls?link=t121m1c7r19&amp;key=11233800" TargetMode="External"/><Relationship Id="rId6249" Type="http://schemas.openxmlformats.org/officeDocument/2006/relationships/hyperlink" Target="https://erdr.gp.gov.ua/erdr/erdr.bi.web.Listing.cls?link=t15m1c10r13&amp;key=11233800" TargetMode="External"/><Relationship Id="rId6663" Type="http://schemas.openxmlformats.org/officeDocument/2006/relationships/hyperlink" Target="https://erdr.gp.gov.ua/erdr/erdr.bi.web.Listing.cls?link=t16m1c3r20&amp;key=11233800" TargetMode="External"/><Relationship Id="rId7714" Type="http://schemas.openxmlformats.org/officeDocument/2006/relationships/hyperlink" Target="https://erdr.gp.gov.ua/erdr/erdr.bi.web.Listing.cls?link=t17m3c15r5&amp;key=11233800" TargetMode="External"/><Relationship Id="rId12050" Type="http://schemas.openxmlformats.org/officeDocument/2006/relationships/hyperlink" Target="https://erdr.gp.gov.ua/erdr/erdr.bi.web.Listing.cls?link=t112m1c11r27&amp;key=11233800" TargetMode="External"/><Relationship Id="rId13101" Type="http://schemas.openxmlformats.org/officeDocument/2006/relationships/hyperlink" Target="https://erdr.gp.gov.ua/erdr/erdr.bi.web.Listing.cls?link=t113m1c1r27&amp;key=11233800" TargetMode="External"/><Relationship Id="rId16257" Type="http://schemas.openxmlformats.org/officeDocument/2006/relationships/hyperlink" Target="https://erdr.gp.gov.ua/erdr/erdr.bi.web.Listing.cls?link=t118m1c18r18&amp;key=11233800" TargetMode="External"/><Relationship Id="rId16671" Type="http://schemas.openxmlformats.org/officeDocument/2006/relationships/hyperlink" Target="https://erdr.gp.gov.ua/erdr/erdr.bi.web.Listing.cls?link=t119m1c12r12&amp;key=11233800" TargetMode="External"/><Relationship Id="rId17308" Type="http://schemas.openxmlformats.org/officeDocument/2006/relationships/hyperlink" Target="https://erdr.gp.gov.ua/erdr/erdr.bi.web.Listing.cls?link=t119m1c9r44&amp;key=11233800" TargetMode="External"/><Relationship Id="rId17722" Type="http://schemas.openxmlformats.org/officeDocument/2006/relationships/hyperlink" Target="https://erdr.gp.gov.ua/erdr/erdr.bi.web.Listing.cls?link=t120m1c2r14&amp;key=11233800" TargetMode="External"/><Relationship Id="rId2859" Type="http://schemas.openxmlformats.org/officeDocument/2006/relationships/hyperlink" Target="https://erdr.gp.gov.ua/erdr/erdr.bi.web.Listing.cls?link=t101m1c20r56&amp;key=11233800" TargetMode="External"/><Relationship Id="rId5265" Type="http://schemas.openxmlformats.org/officeDocument/2006/relationships/hyperlink" Target="https://erdr.gp.gov.ua/erdr/erdr.bi.web.Listing.cls?link=t13m1c5r54&amp;key=11233800" TargetMode="External"/><Relationship Id="rId6316" Type="http://schemas.openxmlformats.org/officeDocument/2006/relationships/hyperlink" Target="https://erdr.gp.gov.ua/erdr/erdr.bi.web.Listing.cls?link=t16m1c17r2&amp;key=11233800" TargetMode="External"/><Relationship Id="rId6730" Type="http://schemas.openxmlformats.org/officeDocument/2006/relationships/hyperlink" Target="https://erdr.gp.gov.ua/erdr/erdr.bi.web.Listing.cls?link=t16m1c11r23&amp;key=11233800" TargetMode="External"/><Relationship Id="rId9886" Type="http://schemas.openxmlformats.org/officeDocument/2006/relationships/hyperlink" Target="https://erdr.gp.gov.ua/erdr/erdr.bi.web.Listing.cls?link=t19m1c7r13&amp;key=11233800" TargetMode="External"/><Relationship Id="rId15273" Type="http://schemas.openxmlformats.org/officeDocument/2006/relationships/hyperlink" Target="https://erdr.gp.gov.ua/erdr/erdr.bi.web.Listing.cls?link=t116m1c14r30&amp;key=11233800" TargetMode="External"/><Relationship Id="rId16324" Type="http://schemas.openxmlformats.org/officeDocument/2006/relationships/hyperlink" Target="https://erdr.gp.gov.ua/erdr/erdr.bi.web.Listing.cls?link=t118m1c4r22&amp;key=11233800" TargetMode="External"/><Relationship Id="rId1875" Type="http://schemas.openxmlformats.org/officeDocument/2006/relationships/hyperlink" Target="https://erdr.gp.gov.ua/erdr/erdr.bi.web.Listing.cls?link=t101m2c16r5&amp;key=11233800" TargetMode="External"/><Relationship Id="rId4281" Type="http://schemas.openxmlformats.org/officeDocument/2006/relationships/hyperlink" Target="https://erdr.gp.gov.ua/erdr/erdr.bi.web.Listing.cls?link=t13m1c1r5&amp;key=11233800" TargetMode="External"/><Relationship Id="rId5332" Type="http://schemas.openxmlformats.org/officeDocument/2006/relationships/hyperlink" Target="https://erdr.gp.gov.ua/erdr/erdr.bi.web.Listing.cls?link=t13m1c13r57&amp;key=11233800" TargetMode="External"/><Relationship Id="rId8488" Type="http://schemas.openxmlformats.org/officeDocument/2006/relationships/hyperlink" Target="https://erdr.gp.gov.ua/erdr/erdr.bi.web.Listing.cls?link=t17m1c9r32&amp;key=11233800" TargetMode="External"/><Relationship Id="rId9539" Type="http://schemas.openxmlformats.org/officeDocument/2006/relationships/hyperlink" Target="https://erdr.gp.gov.ua/erdr/erdr.bi.web.Listing.cls?link=t18m1c20r44&amp;key=11233800" TargetMode="External"/><Relationship Id="rId11469" Type="http://schemas.openxmlformats.org/officeDocument/2006/relationships/hyperlink" Target="https://erdr.gp.gov.ua/erdr/erdr.bi.web.Listing.cls?link=t111m1c10r15&amp;key=11233800" TargetMode="External"/><Relationship Id="rId12867" Type="http://schemas.openxmlformats.org/officeDocument/2006/relationships/hyperlink" Target="https://erdr.gp.gov.ua/erdr/erdr.bi.web.Listing.cls?link=t113m1c8r15&amp;key=11233800" TargetMode="External"/><Relationship Id="rId13918" Type="http://schemas.openxmlformats.org/officeDocument/2006/relationships/hyperlink" Target="https://erdr.gp.gov.ua/erdr/erdr.bi.web.Listing.cls?link=t114m2c19r3&amp;key=11233800" TargetMode="External"/><Relationship Id="rId15340" Type="http://schemas.openxmlformats.org/officeDocument/2006/relationships/hyperlink" Target="https://erdr.gp.gov.ua/erdr/erdr.bi.web.Listing.cls?link=t116m1c21r33&amp;key=11233800" TargetMode="External"/><Relationship Id="rId18496" Type="http://schemas.openxmlformats.org/officeDocument/2006/relationships/hyperlink" Target="https://erdr.gp.gov.ua/erdr/erdr.bi.web.Listing.cls?link=t121m1c17r8&amp;key=11233800" TargetMode="External"/><Relationship Id="rId1528" Type="http://schemas.openxmlformats.org/officeDocument/2006/relationships/hyperlink" Target="https://erdr.gp.gov.ua/erdr/erdr.bi.web.Listing.cls?link=t101m1c9r5&amp;key=11233800" TargetMode="External"/><Relationship Id="rId2926" Type="http://schemas.openxmlformats.org/officeDocument/2006/relationships/hyperlink" Target="https://erdr.gp.gov.ua/erdr/erdr.bi.web.Listing.cls?link=t102m1c7r4&amp;key=11233800" TargetMode="External"/><Relationship Id="rId8555" Type="http://schemas.openxmlformats.org/officeDocument/2006/relationships/hyperlink" Target="https://erdr.gp.gov.ua/erdr/erdr.bi.web.Listing.cls?link=t17m1c16r35&amp;key=11233800" TargetMode="External"/><Relationship Id="rId9606" Type="http://schemas.openxmlformats.org/officeDocument/2006/relationships/hyperlink" Target="https://erdr.gp.gov.ua/erdr/erdr.bi.web.Listing.cls?link=t18m1c7r48&amp;key=11233800" TargetMode="External"/><Relationship Id="rId9953" Type="http://schemas.openxmlformats.org/officeDocument/2006/relationships/hyperlink" Target="https://erdr.gp.gov.ua/erdr/erdr.bi.web.Listing.cls?link=t19m1c14r16&amp;key=11233800" TargetMode="External"/><Relationship Id="rId11883" Type="http://schemas.openxmlformats.org/officeDocument/2006/relationships/hyperlink" Target="https://erdr.gp.gov.ua/erdr/erdr.bi.web.Listing.cls?link=t112m1c3r19&amp;key=11233800" TargetMode="External"/><Relationship Id="rId12934" Type="http://schemas.openxmlformats.org/officeDocument/2006/relationships/hyperlink" Target="https://erdr.gp.gov.ua/erdr/erdr.bi.web.Listing.cls?link=t113m1c15r18&amp;key=11233800" TargetMode="External"/><Relationship Id="rId17098" Type="http://schemas.openxmlformats.org/officeDocument/2006/relationships/hyperlink" Target="https://erdr.gp.gov.ua/erdr/erdr.bi.web.Listing.cls?link=t119m1c19r33&amp;key=11233800" TargetMode="External"/><Relationship Id="rId18149" Type="http://schemas.openxmlformats.org/officeDocument/2006/relationships/hyperlink" Target="https://erdr.gp.gov.ua/erdr/erdr.bi.web.Listing.cls?link=t120m1c10r35&amp;key=11233800" TargetMode="External"/><Relationship Id="rId1942" Type="http://schemas.openxmlformats.org/officeDocument/2006/relationships/hyperlink" Target="https://erdr.gp.gov.ua/erdr/erdr.bi.web.Listing.cls?link=t101m2c2r9&amp;key=11233800" TargetMode="External"/><Relationship Id="rId4001" Type="http://schemas.openxmlformats.org/officeDocument/2006/relationships/hyperlink" Target="https://erdr.gp.gov.ua/erdr/erdr.bi.web.Listing.cls?link=t12m1c1r10&amp;key=11233800" TargetMode="External"/><Relationship Id="rId7157" Type="http://schemas.openxmlformats.org/officeDocument/2006/relationships/hyperlink" Target="https://erdr.gp.gov.ua/erdr/erdr.bi.web.Listing.cls?link=t16m1c18r44&amp;key=11233800" TargetMode="External"/><Relationship Id="rId8208" Type="http://schemas.openxmlformats.org/officeDocument/2006/relationships/hyperlink" Target="https://erdr.gp.gov.ua/erdr/erdr.bi.web.Listing.cls?link=t17m1c9r20&amp;key=11233800" TargetMode="External"/><Relationship Id="rId10485" Type="http://schemas.openxmlformats.org/officeDocument/2006/relationships/hyperlink" Target="https://erdr.gp.gov.ua/erdr/erdr.bi.web.Listing.cls?link=t110m1c5r3&amp;key=11233800" TargetMode="External"/><Relationship Id="rId11536" Type="http://schemas.openxmlformats.org/officeDocument/2006/relationships/hyperlink" Target="https://erdr.gp.gov.ua/erdr/erdr.bi.web.Listing.cls?link=t112m1c17r1&amp;key=11233800" TargetMode="External"/><Relationship Id="rId11950" Type="http://schemas.openxmlformats.org/officeDocument/2006/relationships/hyperlink" Target="https://erdr.gp.gov.ua/erdr/erdr.bi.web.Listing.cls?link=t112m1c11r22&amp;key=11233800" TargetMode="External"/><Relationship Id="rId18563" Type="http://schemas.openxmlformats.org/officeDocument/2006/relationships/hyperlink" Target="https://erdr.gp.gov.ua/erdr/erdr.bi.web.Listing.cls?link=t121m1c3r12&amp;key=11233800" TargetMode="External"/><Relationship Id="rId6173" Type="http://schemas.openxmlformats.org/officeDocument/2006/relationships/hyperlink" Target="https://erdr.gp.gov.ua/erdr/erdr.bi.web.Listing.cls?link=t15m1c14r9&amp;key=11233800" TargetMode="External"/><Relationship Id="rId7571" Type="http://schemas.openxmlformats.org/officeDocument/2006/relationships/hyperlink" Target="https://erdr.gp.gov.ua/erdr/erdr.bi.web.Listing.cls?link=t17m1c12r9&amp;key=11233800" TargetMode="External"/><Relationship Id="rId8622" Type="http://schemas.openxmlformats.org/officeDocument/2006/relationships/hyperlink" Target="https://erdr.gp.gov.ua/erdr/erdr.bi.web.Listing.cls?link=t17m1c2r39&amp;key=11233800" TargetMode="External"/><Relationship Id="rId10138" Type="http://schemas.openxmlformats.org/officeDocument/2006/relationships/hyperlink" Target="https://erdr.gp.gov.ua/erdr/erdr.bi.web.Listing.cls?link=t19m1c19r25&amp;key=11233800" TargetMode="External"/><Relationship Id="rId10552" Type="http://schemas.openxmlformats.org/officeDocument/2006/relationships/hyperlink" Target="https://erdr.gp.gov.ua/erdr/erdr.bi.web.Listing.cls?link=t110m1c13r6&amp;key=11233800" TargetMode="External"/><Relationship Id="rId11603" Type="http://schemas.openxmlformats.org/officeDocument/2006/relationships/hyperlink" Target="https://erdr.gp.gov.ua/erdr/erdr.bi.web.Listing.cls?link=t112m1c3r5&amp;key=11233800" TargetMode="External"/><Relationship Id="rId14759" Type="http://schemas.openxmlformats.org/officeDocument/2006/relationships/hyperlink" Target="https://erdr.gp.gov.ua/erdr/erdr.bi.web.Listing.cls?link=t116m1c20r4&amp;key=11233800" TargetMode="External"/><Relationship Id="rId17165" Type="http://schemas.openxmlformats.org/officeDocument/2006/relationships/hyperlink" Target="https://erdr.gp.gov.ua/erdr/erdr.bi.web.Listing.cls?link=t119m1c5r37&amp;key=11233800" TargetMode="External"/><Relationship Id="rId18216" Type="http://schemas.openxmlformats.org/officeDocument/2006/relationships/hyperlink" Target="https://erdr.gp.gov.ua/erdr/erdr.bi.web.Listing.cls?link=t120m1c17r38&amp;key=11233800" TargetMode="External"/><Relationship Id="rId18630" Type="http://schemas.openxmlformats.org/officeDocument/2006/relationships/hyperlink" Target="https://erdr.gp.gov.ua/erdr/erdr.bi.web.Listing.cls?link=t121m1c11r15&amp;key=11233800" TargetMode="External"/><Relationship Id="rId3767" Type="http://schemas.openxmlformats.org/officeDocument/2006/relationships/hyperlink" Target="https://erdr.gp.gov.ua/erdr/erdr.bi.web.Listing.cls?link=t102m1c8r45&amp;key=11233800" TargetMode="External"/><Relationship Id="rId4818" Type="http://schemas.openxmlformats.org/officeDocument/2006/relationships/hyperlink" Target="https://erdr.gp.gov.ua/erdr/erdr.bi.web.Listing.cls?link=t13m1c19r31&amp;key=11233800" TargetMode="External"/><Relationship Id="rId7224" Type="http://schemas.openxmlformats.org/officeDocument/2006/relationships/hyperlink" Target="https://erdr.gp.gov.ua/erdr/erdr.bi.web.Listing.cls?link=t16m1c4r48&amp;key=11233800" TargetMode="External"/><Relationship Id="rId10205" Type="http://schemas.openxmlformats.org/officeDocument/2006/relationships/hyperlink" Target="https://erdr.gp.gov.ua/erdr/erdr.bi.web.Listing.cls?link=t19m1c5r29&amp;key=11233800" TargetMode="External"/><Relationship Id="rId13775" Type="http://schemas.openxmlformats.org/officeDocument/2006/relationships/hyperlink" Target="https://erdr.gp.gov.ua/erdr/erdr.bi.web.Listing.cls?link=t114m1c16r21&amp;key=11233800" TargetMode="External"/><Relationship Id="rId14826" Type="http://schemas.openxmlformats.org/officeDocument/2006/relationships/hyperlink" Target="https://erdr.gp.gov.ua/erdr/erdr.bi.web.Listing.cls?link=t116m1c7r8&amp;key=11233800" TargetMode="External"/><Relationship Id="rId16181" Type="http://schemas.openxmlformats.org/officeDocument/2006/relationships/hyperlink" Target="https://erdr.gp.gov.ua/erdr/erdr.bi.web.Listing.cls?link=t118m1c1r15&amp;key=11233800" TargetMode="External"/><Relationship Id="rId17232" Type="http://schemas.openxmlformats.org/officeDocument/2006/relationships/hyperlink" Target="https://erdr.gp.gov.ua/erdr/erdr.bi.web.Listing.cls?link=t119m1c13r40&amp;key=11233800" TargetMode="External"/><Relationship Id="rId688" Type="http://schemas.openxmlformats.org/officeDocument/2006/relationships/hyperlink" Target="https://erdr.gp.gov.ua/erdr/erdr.bi.web.Listing.cls?link=t11m1c9r19&amp;key=11233800" TargetMode="External"/><Relationship Id="rId2369" Type="http://schemas.openxmlformats.org/officeDocument/2006/relationships/hyperlink" Target="https://erdr.gp.gov.ua/erdr/erdr.bi.web.Listing.cls?link=t101m1c10r32&amp;key=11233800" TargetMode="External"/><Relationship Id="rId2783" Type="http://schemas.openxmlformats.org/officeDocument/2006/relationships/hyperlink" Target="https://erdr.gp.gov.ua/erdr/erdr.bi.web.Listing.cls?link=t101m1c3r53&amp;key=11233800" TargetMode="External"/><Relationship Id="rId3834" Type="http://schemas.openxmlformats.org/officeDocument/2006/relationships/hyperlink" Target="https://erdr.gp.gov.ua/erdr/erdr.bi.web.Listing.cls?link=t12m1c15r1&amp;key=11233800" TargetMode="External"/><Relationship Id="rId6240" Type="http://schemas.openxmlformats.org/officeDocument/2006/relationships/hyperlink" Target="https://erdr.gp.gov.ua/erdr/erdr.bi.web.Listing.cls?link=t15m1c21r12&amp;key=11233800" TargetMode="External"/><Relationship Id="rId9396" Type="http://schemas.openxmlformats.org/officeDocument/2006/relationships/hyperlink" Target="https://erdr.gp.gov.ua/erdr/erdr.bi.web.Listing.cls?link=t18m1c17r37&amp;key=11233800" TargetMode="External"/><Relationship Id="rId12377" Type="http://schemas.openxmlformats.org/officeDocument/2006/relationships/hyperlink" Target="https://erdr.gp.gov.ua/erdr/erdr.bi.web.Listing.cls?link=t112m1c18r37&amp;key=11233800" TargetMode="External"/><Relationship Id="rId13428" Type="http://schemas.openxmlformats.org/officeDocument/2006/relationships/hyperlink" Target="https://erdr.gp.gov.ua/erdr/erdr.bi.web.Listing.cls?link=t114m1c9r6&amp;key=11233800" TargetMode="External"/><Relationship Id="rId755" Type="http://schemas.openxmlformats.org/officeDocument/2006/relationships/hyperlink" Target="https://erdr.gp.gov.ua/erdr/erdr.bi.web.Listing.cls?link=t11m1c16r22&amp;key=11233800" TargetMode="External"/><Relationship Id="rId1385" Type="http://schemas.openxmlformats.org/officeDocument/2006/relationships/hyperlink" Target="https://erdr.gp.gov.ua/erdr/erdr.bi.web.Listing.cls?link=t11m1c5r54&amp;key=11233800" TargetMode="External"/><Relationship Id="rId2436" Type="http://schemas.openxmlformats.org/officeDocument/2006/relationships/hyperlink" Target="https://erdr.gp.gov.ua/erdr/erdr.bi.web.Listing.cls?link=t101m1c17r35&amp;key=11233800" TargetMode="External"/><Relationship Id="rId2850" Type="http://schemas.openxmlformats.org/officeDocument/2006/relationships/hyperlink" Target="https://erdr.gp.gov.ua/erdr/erdr.bi.web.Listing.cls?link=t101m1c11r56&amp;key=11233800" TargetMode="External"/><Relationship Id="rId9049" Type="http://schemas.openxmlformats.org/officeDocument/2006/relationships/hyperlink" Target="https://erdr.gp.gov.ua/erdr/erdr.bi.web.Listing.cls?link=t18m1c10r20&amp;key=11233800" TargetMode="External"/><Relationship Id="rId9463" Type="http://schemas.openxmlformats.org/officeDocument/2006/relationships/hyperlink" Target="https://erdr.gp.gov.ua/erdr/erdr.bi.web.Listing.cls?link=t18m1c3r41&amp;key=11233800" TargetMode="External"/><Relationship Id="rId11393" Type="http://schemas.openxmlformats.org/officeDocument/2006/relationships/hyperlink" Target="https://erdr.gp.gov.ua/erdr/erdr.bi.web.Listing.cls?link=t111m1c14r11&amp;key=11233800" TargetMode="External"/><Relationship Id="rId12444" Type="http://schemas.openxmlformats.org/officeDocument/2006/relationships/hyperlink" Target="https://erdr.gp.gov.ua/erdr/erdr.bi.web.Listing.cls?link=t112m3c4r8&amp;key=11233800" TargetMode="External"/><Relationship Id="rId12791" Type="http://schemas.openxmlformats.org/officeDocument/2006/relationships/hyperlink" Target="https://erdr.gp.gov.ua/erdr/erdr.bi.web.Listing.cls?link=t113m1c12r11&amp;key=11233800" TargetMode="External"/><Relationship Id="rId13842" Type="http://schemas.openxmlformats.org/officeDocument/2006/relationships/hyperlink" Target="https://erdr.gp.gov.ua/erdr/erdr.bi.web.Listing.cls?link=t114m1c2r25&amp;key=11233800" TargetMode="External"/><Relationship Id="rId16998" Type="http://schemas.openxmlformats.org/officeDocument/2006/relationships/hyperlink" Target="https://erdr.gp.gov.ua/erdr/erdr.bi.web.Listing.cls?link=t119m1c19r28&amp;key=11233800" TargetMode="External"/><Relationship Id="rId91" Type="http://schemas.openxmlformats.org/officeDocument/2006/relationships/hyperlink" Target="https://erdr.gp.gov.ua/erdr/erdr.bi.web.Listing.cls?link=t11m1c12r5&amp;key=11233800" TargetMode="External"/><Relationship Id="rId408" Type="http://schemas.openxmlformats.org/officeDocument/2006/relationships/hyperlink" Target="https://erdr.gp.gov.ua/erdr/erdr.bi.web.Listing.cls?link=t11m2c9r3&amp;key=11233800" TargetMode="External"/><Relationship Id="rId822" Type="http://schemas.openxmlformats.org/officeDocument/2006/relationships/hyperlink" Target="https://erdr.gp.gov.ua/erdr/erdr.bi.web.Listing.cls?link=t11m1c2r26&amp;key=11233800" TargetMode="External"/><Relationship Id="rId1038" Type="http://schemas.openxmlformats.org/officeDocument/2006/relationships/hyperlink" Target="https://erdr.gp.gov.ua/erdr/erdr.bi.web.Listing.cls?link=t11m1c19r36&amp;key=11233800" TargetMode="External"/><Relationship Id="rId1452" Type="http://schemas.openxmlformats.org/officeDocument/2006/relationships/hyperlink" Target="https://erdr.gp.gov.ua/erdr/erdr.bi.web.Listing.cls?link=t101m1c13r1&amp;key=11233800" TargetMode="External"/><Relationship Id="rId2503" Type="http://schemas.openxmlformats.org/officeDocument/2006/relationships/hyperlink" Target="https://erdr.gp.gov.ua/erdr/erdr.bi.web.Listing.cls?link=t101m1c3r39&amp;key=11233800" TargetMode="External"/><Relationship Id="rId3901" Type="http://schemas.openxmlformats.org/officeDocument/2006/relationships/hyperlink" Target="https://erdr.gp.gov.ua/erdr/erdr.bi.web.Listing.cls?link=t12m1c1r5&amp;key=11233800" TargetMode="External"/><Relationship Id="rId5659" Type="http://schemas.openxmlformats.org/officeDocument/2006/relationships/hyperlink" Target="https://erdr.gp.gov.ua/erdr/erdr.bi.web.Listing.cls?link=t14m1c20r3&amp;key=11233800" TargetMode="External"/><Relationship Id="rId8065" Type="http://schemas.openxmlformats.org/officeDocument/2006/relationships/hyperlink" Target="https://erdr.gp.gov.ua/erdr/erdr.bi.web.Listing.cls?link=t17m3c5r13&amp;key=11233800" TargetMode="External"/><Relationship Id="rId9116" Type="http://schemas.openxmlformats.org/officeDocument/2006/relationships/hyperlink" Target="https://erdr.gp.gov.ua/erdr/erdr.bi.web.Listing.cls?link=t18m1c17r23&amp;key=11233800" TargetMode="External"/><Relationship Id="rId9530" Type="http://schemas.openxmlformats.org/officeDocument/2006/relationships/hyperlink" Target="https://erdr.gp.gov.ua/erdr/erdr.bi.web.Listing.cls?link=t18m1c11r44&amp;key=11233800" TargetMode="External"/><Relationship Id="rId11046" Type="http://schemas.openxmlformats.org/officeDocument/2006/relationships/hyperlink" Target="https://erdr.gp.gov.ua/erdr/erdr.bi.web.Listing.cls?link=t110m1c7r31&amp;key=11233800" TargetMode="External"/><Relationship Id="rId18073" Type="http://schemas.openxmlformats.org/officeDocument/2006/relationships/hyperlink" Target="https://erdr.gp.gov.ua/erdr/erdr.bi.web.Listing.cls?link=t120m1c14r31&amp;key=11233800" TargetMode="External"/><Relationship Id="rId1105" Type="http://schemas.openxmlformats.org/officeDocument/2006/relationships/hyperlink" Target="https://erdr.gp.gov.ua/erdr/erdr.bi.web.Listing.cls?link=t11m1c5r40&amp;key=11233800" TargetMode="External"/><Relationship Id="rId7081" Type="http://schemas.openxmlformats.org/officeDocument/2006/relationships/hyperlink" Target="https://erdr.gp.gov.ua/erdr/erdr.bi.web.Listing.cls?link=t16m1c1r41&amp;key=11233800" TargetMode="External"/><Relationship Id="rId8132" Type="http://schemas.openxmlformats.org/officeDocument/2006/relationships/hyperlink" Target="https://erdr.gp.gov.ua/erdr/erdr.bi.web.Listing.cls?link=t17m3c13r16&amp;key=11233800" TargetMode="External"/><Relationship Id="rId11460" Type="http://schemas.openxmlformats.org/officeDocument/2006/relationships/hyperlink" Target="https://erdr.gp.gov.ua/erdr/erdr.bi.web.Listing.cls?link=t111m1c21r14&amp;key=11233800" TargetMode="External"/><Relationship Id="rId12511" Type="http://schemas.openxmlformats.org/officeDocument/2006/relationships/hyperlink" Target="https://erdr.gp.gov.ua/erdr/erdr.bi.web.Listing.cls?link=t112m1c12r39&amp;key=11233800" TargetMode="External"/><Relationship Id="rId15667" Type="http://schemas.openxmlformats.org/officeDocument/2006/relationships/hyperlink" Target="https://erdr.gp.gov.ua/erdr/erdr.bi.web.Listing.cls?link=t117m1c8r1&amp;key=11233800" TargetMode="External"/><Relationship Id="rId16718" Type="http://schemas.openxmlformats.org/officeDocument/2006/relationships/hyperlink" Target="https://erdr.gp.gov.ua/erdr/erdr.bi.web.Listing.cls?link=t119m1c19r14&amp;key=11233800" TargetMode="External"/><Relationship Id="rId3277" Type="http://schemas.openxmlformats.org/officeDocument/2006/relationships/hyperlink" Target="https://erdr.gp.gov.ua/erdr/erdr.bi.web.Listing.cls?link=t102m1c18r20&amp;key=11233800" TargetMode="External"/><Relationship Id="rId4675" Type="http://schemas.openxmlformats.org/officeDocument/2006/relationships/hyperlink" Target="https://erdr.gp.gov.ua/erdr/erdr.bi.web.Listing.cls?link=t13m1c16r24&amp;key=11233800" TargetMode="External"/><Relationship Id="rId5726" Type="http://schemas.openxmlformats.org/officeDocument/2006/relationships/hyperlink" Target="https://erdr.gp.gov.ua/erdr/erdr.bi.web.Listing.cls?link=t14m1c7r7&amp;key=11233800" TargetMode="External"/><Relationship Id="rId10062" Type="http://schemas.openxmlformats.org/officeDocument/2006/relationships/hyperlink" Target="https://erdr.gp.gov.ua/erdr/erdr.bi.web.Listing.cls?link=t19m1c2r22&amp;key=11233800" TargetMode="External"/><Relationship Id="rId11113" Type="http://schemas.openxmlformats.org/officeDocument/2006/relationships/hyperlink" Target="https://erdr.gp.gov.ua/erdr/erdr.bi.web.Listing.cls?link=t110m1c14r34&amp;key=11233800" TargetMode="External"/><Relationship Id="rId14269" Type="http://schemas.openxmlformats.org/officeDocument/2006/relationships/hyperlink" Target="https://erdr.gp.gov.ua/erdr/erdr.bi.web.Listing.cls?link=t114m1c10r42&amp;key=11233800" TargetMode="External"/><Relationship Id="rId14683" Type="http://schemas.openxmlformats.org/officeDocument/2006/relationships/hyperlink" Target="https://erdr.gp.gov.ua/erdr/erdr.bi.web.Listing.cls?link=t116m1c3r1&amp;key=11233800" TargetMode="External"/><Relationship Id="rId15734" Type="http://schemas.openxmlformats.org/officeDocument/2006/relationships/hyperlink" Target="https://erdr.gp.gov.ua/erdr/erdr.bi.web.Listing.cls?link=t117m1c15r4&amp;key=11233800" TargetMode="External"/><Relationship Id="rId18140" Type="http://schemas.openxmlformats.org/officeDocument/2006/relationships/hyperlink" Target="https://erdr.gp.gov.ua/erdr/erdr.bi.web.Listing.cls?link=t120m1c21r34&amp;key=11233800" TargetMode="External"/><Relationship Id="rId198" Type="http://schemas.openxmlformats.org/officeDocument/2006/relationships/hyperlink" Target="https://erdr.gp.gov.ua/erdr/erdr.bi.web.Listing.cls?link=t11m1c19r10&amp;key=11233800" TargetMode="External"/><Relationship Id="rId3691" Type="http://schemas.openxmlformats.org/officeDocument/2006/relationships/hyperlink" Target="https://erdr.gp.gov.ua/erdr/erdr.bi.web.Listing.cls?link=t102m1c12r41&amp;key=11233800" TargetMode="External"/><Relationship Id="rId4328" Type="http://schemas.openxmlformats.org/officeDocument/2006/relationships/hyperlink" Target="https://erdr.gp.gov.ua/erdr/erdr.bi.web.Listing.cls?link=t13m1c9r7&amp;key=11233800" TargetMode="External"/><Relationship Id="rId4742" Type="http://schemas.openxmlformats.org/officeDocument/2006/relationships/hyperlink" Target="https://erdr.gp.gov.ua/erdr/erdr.bi.web.Listing.cls?link=t13m1c2r28&amp;key=11233800" TargetMode="External"/><Relationship Id="rId7898" Type="http://schemas.openxmlformats.org/officeDocument/2006/relationships/hyperlink" Target="https://erdr.gp.gov.ua/erdr/erdr.bi.web.Listing.cls?link=t17m3c19r10&amp;key=11233800" TargetMode="External"/><Relationship Id="rId8949" Type="http://schemas.openxmlformats.org/officeDocument/2006/relationships/hyperlink" Target="https://erdr.gp.gov.ua/erdr/erdr.bi.web.Listing.cls?link=t18m1c10r15&amp;key=11233800" TargetMode="External"/><Relationship Id="rId10879" Type="http://schemas.openxmlformats.org/officeDocument/2006/relationships/hyperlink" Target="https://erdr.gp.gov.ua/erdr/erdr.bi.web.Listing.cls?link=t110m1c20r22&amp;key=11233800" TargetMode="External"/><Relationship Id="rId13285" Type="http://schemas.openxmlformats.org/officeDocument/2006/relationships/hyperlink" Target="https://erdr.gp.gov.ua/erdr/erdr.bi.web.Listing.cls?link=t113m2c5r4&amp;key=11233800" TargetMode="External"/><Relationship Id="rId14336" Type="http://schemas.openxmlformats.org/officeDocument/2006/relationships/hyperlink" Target="https://erdr.gp.gov.ua/erdr/erdr.bi.web.Listing.cls?link=t115m1c17r1&amp;key=11233800" TargetMode="External"/><Relationship Id="rId14750" Type="http://schemas.openxmlformats.org/officeDocument/2006/relationships/hyperlink" Target="https://erdr.gp.gov.ua/erdr/erdr.bi.web.Listing.cls?link=t116m1c11r4&amp;key=11233800" TargetMode="External"/><Relationship Id="rId15801" Type="http://schemas.openxmlformats.org/officeDocument/2006/relationships/hyperlink" Target="https://erdr.gp.gov.ua/erdr/erdr.bi.web.Listing.cls?link=t117m1c1r8&amp;key=11233800" TargetMode="External"/><Relationship Id="rId2293" Type="http://schemas.openxmlformats.org/officeDocument/2006/relationships/hyperlink" Target="https://erdr.gp.gov.ua/erdr/erdr.bi.web.Listing.cls?link=t101m1c14r28&amp;key=11233800" TargetMode="External"/><Relationship Id="rId3344" Type="http://schemas.openxmlformats.org/officeDocument/2006/relationships/hyperlink" Target="https://erdr.gp.gov.ua/erdr/erdr.bi.web.Listing.cls?link=t102m1c4r24&amp;key=11233800" TargetMode="External"/><Relationship Id="rId7965" Type="http://schemas.openxmlformats.org/officeDocument/2006/relationships/hyperlink" Target="https://erdr.gp.gov.ua/erdr/erdr.bi.web.Listing.cls?link=t17m1c5r16&amp;key=11233800" TargetMode="External"/><Relationship Id="rId13352" Type="http://schemas.openxmlformats.org/officeDocument/2006/relationships/hyperlink" Target="https://erdr.gp.gov.ua/erdr/erdr.bi.web.Listing.cls?link=t114m1c13r2&amp;key=11233800" TargetMode="External"/><Relationship Id="rId14403" Type="http://schemas.openxmlformats.org/officeDocument/2006/relationships/hyperlink" Target="https://erdr.gp.gov.ua/erdr/erdr.bi.web.Listing.cls?link=t115m1c3r5&amp;key=11233800" TargetMode="External"/><Relationship Id="rId17559" Type="http://schemas.openxmlformats.org/officeDocument/2006/relationships/hyperlink" Target="https://erdr.gp.gov.ua/erdr/erdr.bi.web.Listing.cls?link=t120m1c20r5&amp;key=11233800" TargetMode="External"/><Relationship Id="rId265" Type="http://schemas.openxmlformats.org/officeDocument/2006/relationships/hyperlink" Target="https://erdr.gp.gov.ua/erdr/erdr.bi.web.Listing.cls?link=t11m1c5r14&amp;key=11233800" TargetMode="External"/><Relationship Id="rId2360" Type="http://schemas.openxmlformats.org/officeDocument/2006/relationships/hyperlink" Target="https://erdr.gp.gov.ua/erdr/erdr.bi.web.Listing.cls?link=t101m1c21r31&amp;key=11233800" TargetMode="External"/><Relationship Id="rId3411" Type="http://schemas.openxmlformats.org/officeDocument/2006/relationships/hyperlink" Target="https://erdr.gp.gov.ua/erdr/erdr.bi.web.Listing.cls?link=t102m1c12r27&amp;key=11233800" TargetMode="External"/><Relationship Id="rId6567" Type="http://schemas.openxmlformats.org/officeDocument/2006/relationships/hyperlink" Target="https://erdr.gp.gov.ua/erdr/erdr.bi.web.Listing.cls?link=t16m1c8r15&amp;key=11233800" TargetMode="External"/><Relationship Id="rId6981" Type="http://schemas.openxmlformats.org/officeDocument/2006/relationships/hyperlink" Target="https://erdr.gp.gov.ua/erdr/erdr.bi.web.Listing.cls?link=t16m1c1r36&amp;key=11233800" TargetMode="External"/><Relationship Id="rId7618" Type="http://schemas.openxmlformats.org/officeDocument/2006/relationships/hyperlink" Target="https://erdr.gp.gov.ua/erdr/erdr.bi.web.Listing.cls?link=t17m2c19r3&amp;key=11233800" TargetMode="External"/><Relationship Id="rId10946" Type="http://schemas.openxmlformats.org/officeDocument/2006/relationships/hyperlink" Target="https://erdr.gp.gov.ua/erdr/erdr.bi.web.Listing.cls?link=t110m1c7r26&amp;key=11233800" TargetMode="External"/><Relationship Id="rId13005" Type="http://schemas.openxmlformats.org/officeDocument/2006/relationships/hyperlink" Target="https://erdr.gp.gov.ua/erdr/erdr.bi.web.Listing.cls?link=t113m1c5r22&amp;key=11233800" TargetMode="External"/><Relationship Id="rId16575" Type="http://schemas.openxmlformats.org/officeDocument/2006/relationships/hyperlink" Target="https://erdr.gp.gov.ua/erdr/erdr.bi.web.Listing.cls?link=t119m1c16r7&amp;key=11233800" TargetMode="External"/><Relationship Id="rId17973" Type="http://schemas.openxmlformats.org/officeDocument/2006/relationships/hyperlink" Target="https://erdr.gp.gov.ua/erdr/erdr.bi.web.Listing.cls?link=t120m1c14r26&amp;key=11233800" TargetMode="External"/><Relationship Id="rId332" Type="http://schemas.openxmlformats.org/officeDocument/2006/relationships/hyperlink" Target="https://erdr.gp.gov.ua/erdr/erdr.bi.web.Listing.cls?link=t11m1c13r17&amp;key=11233800" TargetMode="External"/><Relationship Id="rId2013" Type="http://schemas.openxmlformats.org/officeDocument/2006/relationships/hyperlink" Target="https://erdr.gp.gov.ua/erdr/erdr.bi.web.Listing.cls?link=t101m2c14r12&amp;key=11233800" TargetMode="External"/><Relationship Id="rId5169" Type="http://schemas.openxmlformats.org/officeDocument/2006/relationships/hyperlink" Target="https://erdr.gp.gov.ua/erdr/erdr.bi.web.Listing.cls?link=t13m1c10r49&amp;key=11233800" TargetMode="External"/><Relationship Id="rId5583" Type="http://schemas.openxmlformats.org/officeDocument/2006/relationships/hyperlink" Target="https://erdr.gp.gov.ua/erdr/erdr.bi.web.Listing.cls?link=t13m1c3r70&amp;key=11233800" TargetMode="External"/><Relationship Id="rId6634" Type="http://schemas.openxmlformats.org/officeDocument/2006/relationships/hyperlink" Target="https://erdr.gp.gov.ua/erdr/erdr.bi.web.Listing.cls?link=t16m1c15r18&amp;key=11233800" TargetMode="External"/><Relationship Id="rId9040" Type="http://schemas.openxmlformats.org/officeDocument/2006/relationships/hyperlink" Target="https://erdr.gp.gov.ua/erdr/erdr.bi.web.Listing.cls?link=t18m1c21r19&amp;key=11233800" TargetMode="External"/><Relationship Id="rId12021" Type="http://schemas.openxmlformats.org/officeDocument/2006/relationships/hyperlink" Target="https://erdr.gp.gov.ua/erdr/erdr.bi.web.Listing.cls?link=t112m1c1r26&amp;key=11233800" TargetMode="External"/><Relationship Id="rId15177" Type="http://schemas.openxmlformats.org/officeDocument/2006/relationships/hyperlink" Target="https://erdr.gp.gov.ua/erdr/erdr.bi.web.Listing.cls?link=t116m1c18r25&amp;key=11233800" TargetMode="External"/><Relationship Id="rId16228" Type="http://schemas.openxmlformats.org/officeDocument/2006/relationships/hyperlink" Target="https://erdr.gp.gov.ua/erdr/erdr.bi.web.Listing.cls?link=t118m1c9r17&amp;key=11233800" TargetMode="External"/><Relationship Id="rId17626" Type="http://schemas.openxmlformats.org/officeDocument/2006/relationships/hyperlink" Target="https://erdr.gp.gov.ua/erdr/erdr.bi.web.Listing.cls?link=t120m1c7r9&amp;key=11233800" TargetMode="External"/><Relationship Id="rId4185" Type="http://schemas.openxmlformats.org/officeDocument/2006/relationships/hyperlink" Target="https://erdr.gp.gov.ua/erdr/erdr.bi.web.Listing.cls?link=t12m1c5r19&amp;key=11233800" TargetMode="External"/><Relationship Id="rId5236" Type="http://schemas.openxmlformats.org/officeDocument/2006/relationships/hyperlink" Target="https://erdr.gp.gov.ua/erdr/erdr.bi.web.Listing.cls?link=t13m1c17r52&amp;key=11233800" TargetMode="External"/><Relationship Id="rId15591" Type="http://schemas.openxmlformats.org/officeDocument/2006/relationships/hyperlink" Target="https://erdr.gp.gov.ua/erdr/erdr.bi.web.Listing.cls?link=t116m1c12r46&amp;key=11233800" TargetMode="External"/><Relationship Id="rId16642" Type="http://schemas.openxmlformats.org/officeDocument/2006/relationships/hyperlink" Target="https://erdr.gp.gov.ua/erdr/erdr.bi.web.Listing.cls?link=t119m1c2r11&amp;key=11233800" TargetMode="External"/><Relationship Id="rId1779" Type="http://schemas.openxmlformats.org/officeDocument/2006/relationships/hyperlink" Target="https://erdr.gp.gov.ua/erdr/erdr.bi.web.Listing.cls?link=t101m1c20r18&amp;key=11233800" TargetMode="External"/><Relationship Id="rId4252" Type="http://schemas.openxmlformats.org/officeDocument/2006/relationships/hyperlink" Target="https://erdr.gp.gov.ua/erdr/erdr.bi.web.Listing.cls?link=t13m1c13r3&amp;key=11233800" TargetMode="External"/><Relationship Id="rId5650" Type="http://schemas.openxmlformats.org/officeDocument/2006/relationships/hyperlink" Target="https://erdr.gp.gov.ua/erdr/erdr.bi.web.Listing.cls?link=t14m1c11r3&amp;key=11233800" TargetMode="External"/><Relationship Id="rId6701" Type="http://schemas.openxmlformats.org/officeDocument/2006/relationships/hyperlink" Target="https://erdr.gp.gov.ua/erdr/erdr.bi.web.Listing.cls?link=t16m1c1r22&amp;key=11233800" TargetMode="External"/><Relationship Id="rId9857" Type="http://schemas.openxmlformats.org/officeDocument/2006/relationships/hyperlink" Target="https://erdr.gp.gov.ua/erdr/erdr.bi.web.Listing.cls?link=t19m1c18r11&amp;key=11233800" TargetMode="External"/><Relationship Id="rId11787" Type="http://schemas.openxmlformats.org/officeDocument/2006/relationships/hyperlink" Target="https://erdr.gp.gov.ua/erdr/erdr.bi.web.Listing.cls?link=t112m1c8r14&amp;key=11233800" TargetMode="External"/><Relationship Id="rId12838" Type="http://schemas.openxmlformats.org/officeDocument/2006/relationships/hyperlink" Target="https://erdr.gp.gov.ua/erdr/erdr.bi.web.Listing.cls?link=t113m1c19r13&amp;key=11233800" TargetMode="External"/><Relationship Id="rId14193" Type="http://schemas.openxmlformats.org/officeDocument/2006/relationships/hyperlink" Target="https://erdr.gp.gov.ua/erdr/erdr.bi.web.Listing.cls?link=t114m1c14r38&amp;key=11233800" TargetMode="External"/><Relationship Id="rId15244" Type="http://schemas.openxmlformats.org/officeDocument/2006/relationships/hyperlink" Target="https://erdr.gp.gov.ua/erdr/erdr.bi.web.Listing.cls?link=t116m1c4r29&amp;key=11233800" TargetMode="External"/><Relationship Id="rId1846" Type="http://schemas.openxmlformats.org/officeDocument/2006/relationships/hyperlink" Target="https://erdr.gp.gov.ua/erdr/erdr.bi.web.Listing.cls?link=t101m2c7r4&amp;key=11233800" TargetMode="External"/><Relationship Id="rId5303" Type="http://schemas.openxmlformats.org/officeDocument/2006/relationships/hyperlink" Target="https://erdr.gp.gov.ua/erdr/erdr.bi.web.Listing.cls?link=t13m1c3r56&amp;key=11233800" TargetMode="External"/><Relationship Id="rId8459" Type="http://schemas.openxmlformats.org/officeDocument/2006/relationships/hyperlink" Target="https://erdr.gp.gov.ua/erdr/erdr.bi.web.Listing.cls?link=t17m1c20r31&amp;key=11233800" TargetMode="External"/><Relationship Id="rId8873" Type="http://schemas.openxmlformats.org/officeDocument/2006/relationships/hyperlink" Target="https://erdr.gp.gov.ua/erdr/erdr.bi.web.Listing.cls?link=t18m1c14r11&amp;key=11233800" TargetMode="External"/><Relationship Id="rId9924" Type="http://schemas.openxmlformats.org/officeDocument/2006/relationships/hyperlink" Target="https://erdr.gp.gov.ua/erdr/erdr.bi.web.Listing.cls?link=t19m1c4r15&amp;key=11233800" TargetMode="External"/><Relationship Id="rId10389" Type="http://schemas.openxmlformats.org/officeDocument/2006/relationships/hyperlink" Target="https://erdr.gp.gov.ua/erdr/erdr.bi.web.Listing.cls?link=t19m1c10r38&amp;key=11233800" TargetMode="External"/><Relationship Id="rId11854" Type="http://schemas.openxmlformats.org/officeDocument/2006/relationships/hyperlink" Target="https://erdr.gp.gov.ua/erdr/erdr.bi.web.Listing.cls?link=t112m1c15r17&amp;key=11233800" TargetMode="External"/><Relationship Id="rId12905" Type="http://schemas.openxmlformats.org/officeDocument/2006/relationships/hyperlink" Target="https://erdr.gp.gov.ua/erdr/erdr.bi.web.Listing.cls?link=t113m1c5r17&amp;key=11233800" TargetMode="External"/><Relationship Id="rId14260" Type="http://schemas.openxmlformats.org/officeDocument/2006/relationships/hyperlink" Target="https://erdr.gp.gov.ua/erdr/erdr.bi.web.Listing.cls?link=t114m1c21r41&amp;key=11233800" TargetMode="External"/><Relationship Id="rId15311" Type="http://schemas.openxmlformats.org/officeDocument/2006/relationships/hyperlink" Target="https://erdr.gp.gov.ua/erdr/erdr.bi.web.Listing.cls?link=t116m1c12r32&amp;key=11233800" TargetMode="External"/><Relationship Id="rId18467" Type="http://schemas.openxmlformats.org/officeDocument/2006/relationships/hyperlink" Target="https://erdr.gp.gov.ua/erdr/erdr.bi.web.Listing.cls?link=t121m1c8r7&amp;key=11233800" TargetMode="External"/><Relationship Id="rId1913" Type="http://schemas.openxmlformats.org/officeDocument/2006/relationships/hyperlink" Target="https://erdr.gp.gov.ua/erdr/erdr.bi.web.Listing.cls?link=t101m2c14r7&amp;key=11233800" TargetMode="External"/><Relationship Id="rId7475" Type="http://schemas.openxmlformats.org/officeDocument/2006/relationships/hyperlink" Target="https://erdr.gp.gov.ua/erdr/erdr.bi.web.Listing.cls?link=t17m1c16r4&amp;key=11233800" TargetMode="External"/><Relationship Id="rId8526" Type="http://schemas.openxmlformats.org/officeDocument/2006/relationships/hyperlink" Target="https://erdr.gp.gov.ua/erdr/erdr.bi.web.Listing.cls?link=t17m1c7r34&amp;key=11233800" TargetMode="External"/><Relationship Id="rId8940" Type="http://schemas.openxmlformats.org/officeDocument/2006/relationships/hyperlink" Target="https://erdr.gp.gov.ua/erdr/erdr.bi.web.Listing.cls?link=t18m1c21r14&amp;key=11233800" TargetMode="External"/><Relationship Id="rId10456" Type="http://schemas.openxmlformats.org/officeDocument/2006/relationships/hyperlink" Target="https://erdr.gp.gov.ua/erdr/erdr.bi.web.Listing.cls?link=t110m1c17r1&amp;key=11233800" TargetMode="External"/><Relationship Id="rId11507" Type="http://schemas.openxmlformats.org/officeDocument/2006/relationships/hyperlink" Target="https://erdr.gp.gov.ua/erdr/erdr.bi.web.Listing.cls?link=t111m1c8r17&amp;key=11233800" TargetMode="External"/><Relationship Id="rId17069" Type="http://schemas.openxmlformats.org/officeDocument/2006/relationships/hyperlink" Target="https://erdr.gp.gov.ua/erdr/erdr.bi.web.Listing.cls?link=t119m1c10r32&amp;key=11233800" TargetMode="External"/><Relationship Id="rId17483" Type="http://schemas.openxmlformats.org/officeDocument/2006/relationships/hyperlink" Target="https://erdr.gp.gov.ua/erdr/erdr.bi.web.Listing.cls?link=t120m1c3r2&amp;key=11233800" TargetMode="External"/><Relationship Id="rId18534" Type="http://schemas.openxmlformats.org/officeDocument/2006/relationships/hyperlink" Target="https://erdr.gp.gov.ua/erdr/erdr.bi.web.Listing.cls?link=t121m1c15r10&amp;key=11233800" TargetMode="External"/><Relationship Id="rId6077" Type="http://schemas.openxmlformats.org/officeDocument/2006/relationships/hyperlink" Target="https://erdr.gp.gov.ua/erdr/erdr.bi.web.Listing.cls?link=t15m1c18r4&amp;key=11233800" TargetMode="External"/><Relationship Id="rId6491" Type="http://schemas.openxmlformats.org/officeDocument/2006/relationships/hyperlink" Target="https://erdr.gp.gov.ua/erdr/erdr.bi.web.Listing.cls?link=t16m1c12r11&amp;key=11233800" TargetMode="External"/><Relationship Id="rId7128" Type="http://schemas.openxmlformats.org/officeDocument/2006/relationships/hyperlink" Target="https://erdr.gp.gov.ua/erdr/erdr.bi.web.Listing.cls?link=t16m1c9r43&amp;key=11233800" TargetMode="External"/><Relationship Id="rId7542" Type="http://schemas.openxmlformats.org/officeDocument/2006/relationships/hyperlink" Target="https://erdr.gp.gov.ua/erdr/erdr.bi.web.Listing.cls?link=t17m1c2r8&amp;key=11233800" TargetMode="External"/><Relationship Id="rId10109" Type="http://schemas.openxmlformats.org/officeDocument/2006/relationships/hyperlink" Target="https://erdr.gp.gov.ua/erdr/erdr.bi.web.Listing.cls?link=t19m1c10r24&amp;key=11233800" TargetMode="External"/><Relationship Id="rId10523" Type="http://schemas.openxmlformats.org/officeDocument/2006/relationships/hyperlink" Target="https://erdr.gp.gov.ua/erdr/erdr.bi.web.Listing.cls?link=t110m1c3r5&amp;key=11233800" TargetMode="External"/><Relationship Id="rId10870" Type="http://schemas.openxmlformats.org/officeDocument/2006/relationships/hyperlink" Target="https://erdr.gp.gov.ua/erdr/erdr.bi.web.Listing.cls?link=t110m1c11r22&amp;key=11233800" TargetMode="External"/><Relationship Id="rId11921" Type="http://schemas.openxmlformats.org/officeDocument/2006/relationships/hyperlink" Target="https://erdr.gp.gov.ua/erdr/erdr.bi.web.Listing.cls?link=t112m1c1r21&amp;key=11233800" TargetMode="External"/><Relationship Id="rId13679" Type="http://schemas.openxmlformats.org/officeDocument/2006/relationships/hyperlink" Target="https://erdr.gp.gov.ua/erdr/erdr.bi.web.Listing.cls?link=t114m1c20r16&amp;key=11233800" TargetMode="External"/><Relationship Id="rId16085" Type="http://schemas.openxmlformats.org/officeDocument/2006/relationships/hyperlink" Target="https://erdr.gp.gov.ua/erdr/erdr.bi.web.Listing.cls?link=t118m1c5r10&amp;key=11233800" TargetMode="External"/><Relationship Id="rId17136" Type="http://schemas.openxmlformats.org/officeDocument/2006/relationships/hyperlink" Target="https://erdr.gp.gov.ua/erdr/erdr.bi.web.Listing.cls?link=t119m1c17r35&amp;key=11233800" TargetMode="External"/><Relationship Id="rId17550" Type="http://schemas.openxmlformats.org/officeDocument/2006/relationships/hyperlink" Target="https://erdr.gp.gov.ua/erdr/erdr.bi.web.Listing.cls?link=t120m1c11r5&amp;key=11233800" TargetMode="External"/><Relationship Id="rId2687" Type="http://schemas.openxmlformats.org/officeDocument/2006/relationships/hyperlink" Target="https://erdr.gp.gov.ua/erdr/erdr.bi.web.Listing.cls?link=t101m1c8r48&amp;key=11233800" TargetMode="External"/><Relationship Id="rId3738" Type="http://schemas.openxmlformats.org/officeDocument/2006/relationships/hyperlink" Target="https://erdr.gp.gov.ua/erdr/erdr.bi.web.Listing.cls?link=t102m1c19r43&amp;key=11233800" TargetMode="External"/><Relationship Id="rId5093" Type="http://schemas.openxmlformats.org/officeDocument/2006/relationships/hyperlink" Target="https://erdr.gp.gov.ua/erdr/erdr.bi.web.Listing.cls?link=t13m1c14r45&amp;key=11233800" TargetMode="External"/><Relationship Id="rId6144" Type="http://schemas.openxmlformats.org/officeDocument/2006/relationships/hyperlink" Target="https://erdr.gp.gov.ua/erdr/erdr.bi.web.Listing.cls?link=t15m1c4r8&amp;key=11233800" TargetMode="External"/><Relationship Id="rId16152" Type="http://schemas.openxmlformats.org/officeDocument/2006/relationships/hyperlink" Target="https://erdr.gp.gov.ua/erdr/erdr.bi.web.Listing.cls?link=t118m1c13r13&amp;key=11233800" TargetMode="External"/><Relationship Id="rId17203" Type="http://schemas.openxmlformats.org/officeDocument/2006/relationships/hyperlink" Target="https://erdr.gp.gov.ua/erdr/erdr.bi.web.Listing.cls?link=t119m1c3r39&amp;key=11233800" TargetMode="External"/><Relationship Id="rId18601" Type="http://schemas.openxmlformats.org/officeDocument/2006/relationships/hyperlink" Target="https://erdr.gp.gov.ua/erdr/erdr.bi.web.Listing.cls?link=t121m1c1r14&amp;key=11233800" TargetMode="External"/><Relationship Id="rId659" Type="http://schemas.openxmlformats.org/officeDocument/2006/relationships/hyperlink" Target="https://erdr.gp.gov.ua/erdr/erdr.bi.web.Listing.cls?link=t11m2c20r15&amp;key=11233800" TargetMode="External"/><Relationship Id="rId1289" Type="http://schemas.openxmlformats.org/officeDocument/2006/relationships/hyperlink" Target="https://erdr.gp.gov.ua/erdr/erdr.bi.web.Listing.cls?link=t11m1c10r49&amp;key=11233800" TargetMode="External"/><Relationship Id="rId5160" Type="http://schemas.openxmlformats.org/officeDocument/2006/relationships/hyperlink" Target="https://erdr.gp.gov.ua/erdr/erdr.bi.web.Listing.cls?link=t13m1c21r48&amp;key=11233800" TargetMode="External"/><Relationship Id="rId6211" Type="http://schemas.openxmlformats.org/officeDocument/2006/relationships/hyperlink" Target="https://erdr.gp.gov.ua/erdr/erdr.bi.web.Listing.cls?link=t15m1c12r11&amp;key=11233800" TargetMode="External"/><Relationship Id="rId9367" Type="http://schemas.openxmlformats.org/officeDocument/2006/relationships/hyperlink" Target="https://erdr.gp.gov.ua/erdr/erdr.bi.web.Listing.cls?link=t18m1c8r36&amp;key=11233800" TargetMode="External"/><Relationship Id="rId12695" Type="http://schemas.openxmlformats.org/officeDocument/2006/relationships/hyperlink" Target="https://erdr.gp.gov.ua/erdr/erdr.bi.web.Listing.cls?link=t113m1c16r6&amp;key=11233800" TargetMode="External"/><Relationship Id="rId13746" Type="http://schemas.openxmlformats.org/officeDocument/2006/relationships/hyperlink" Target="https://erdr.gp.gov.ua/erdr/erdr.bi.web.Listing.cls?link=t114m1c7r20&amp;key=11233800" TargetMode="External"/><Relationship Id="rId1356" Type="http://schemas.openxmlformats.org/officeDocument/2006/relationships/hyperlink" Target="https://erdr.gp.gov.ua/erdr/erdr.bi.web.Listing.cls?link=t11m1c17r52&amp;key=11233800" TargetMode="External"/><Relationship Id="rId2754" Type="http://schemas.openxmlformats.org/officeDocument/2006/relationships/hyperlink" Target="https://erdr.gp.gov.ua/erdr/erdr.bi.web.Listing.cls?link=t101m1c15r51&amp;key=11233800" TargetMode="External"/><Relationship Id="rId3805" Type="http://schemas.openxmlformats.org/officeDocument/2006/relationships/hyperlink" Target="https://erdr.gp.gov.ua/erdr/erdr.bi.web.Listing.cls?link=t102m1c5r47&amp;key=11233800" TargetMode="External"/><Relationship Id="rId8383" Type="http://schemas.openxmlformats.org/officeDocument/2006/relationships/hyperlink" Target="https://erdr.gp.gov.ua/erdr/erdr.bi.web.Listing.cls?link=t17m1c3r28&amp;key=11233800" TargetMode="External"/><Relationship Id="rId9781" Type="http://schemas.openxmlformats.org/officeDocument/2006/relationships/hyperlink" Target="https://erdr.gp.gov.ua/erdr/erdr.bi.web.Listing.cls?link=t19m1c1r8&amp;key=11233800" TargetMode="External"/><Relationship Id="rId11297" Type="http://schemas.openxmlformats.org/officeDocument/2006/relationships/hyperlink" Target="https://erdr.gp.gov.ua/erdr/erdr.bi.web.Listing.cls?link=t111m1c18r6&amp;key=11233800" TargetMode="External"/><Relationship Id="rId12348" Type="http://schemas.openxmlformats.org/officeDocument/2006/relationships/hyperlink" Target="https://erdr.gp.gov.ua/erdr/erdr.bi.web.Listing.cls?link=t112m2c9r3&amp;key=11233800" TargetMode="External"/><Relationship Id="rId12762" Type="http://schemas.openxmlformats.org/officeDocument/2006/relationships/hyperlink" Target="https://erdr.gp.gov.ua/erdr/erdr.bi.web.Listing.cls?link=t113m1c2r10&amp;key=11233800" TargetMode="External"/><Relationship Id="rId13813" Type="http://schemas.openxmlformats.org/officeDocument/2006/relationships/hyperlink" Target="https://erdr.gp.gov.ua/erdr/erdr.bi.web.Listing.cls?link=t114m1c14r23&amp;key=11233800" TargetMode="External"/><Relationship Id="rId16969" Type="http://schemas.openxmlformats.org/officeDocument/2006/relationships/hyperlink" Target="https://erdr.gp.gov.ua/erdr/erdr.bi.web.Listing.cls?link=t119m1c10r27&amp;key=11233800" TargetMode="External"/><Relationship Id="rId726" Type="http://schemas.openxmlformats.org/officeDocument/2006/relationships/hyperlink" Target="https://erdr.gp.gov.ua/erdr/erdr.bi.web.Listing.cls?link=t11m1c7r21&amp;key=11233800" TargetMode="External"/><Relationship Id="rId1009" Type="http://schemas.openxmlformats.org/officeDocument/2006/relationships/hyperlink" Target="https://erdr.gp.gov.ua/erdr/erdr.bi.web.Listing.cls?link=t11m1c10r35&amp;key=11233800" TargetMode="External"/><Relationship Id="rId1770" Type="http://schemas.openxmlformats.org/officeDocument/2006/relationships/hyperlink" Target="https://erdr.gp.gov.ua/erdr/erdr.bi.web.Listing.cls?link=t101m1c11r18&amp;key=11233800" TargetMode="External"/><Relationship Id="rId2407" Type="http://schemas.openxmlformats.org/officeDocument/2006/relationships/hyperlink" Target="https://erdr.gp.gov.ua/erdr/erdr.bi.web.Listing.cls?link=t101m1c8r34&amp;key=11233800" TargetMode="External"/><Relationship Id="rId2821" Type="http://schemas.openxmlformats.org/officeDocument/2006/relationships/hyperlink" Target="https://erdr.gp.gov.ua/erdr/erdr.bi.web.Listing.cls?link=t101m1c1r55&amp;key=11233800" TargetMode="External"/><Relationship Id="rId5977" Type="http://schemas.openxmlformats.org/officeDocument/2006/relationships/hyperlink" Target="https://erdr.gp.gov.ua/erdr/erdr.bi.web.Listing.cls?link=t14m1c18r19&amp;key=11233800" TargetMode="External"/><Relationship Id="rId8036" Type="http://schemas.openxmlformats.org/officeDocument/2006/relationships/hyperlink" Target="https://erdr.gp.gov.ua/erdr/erdr.bi.web.Listing.cls?link=t17m2c17r7&amp;key=11233800" TargetMode="External"/><Relationship Id="rId9434" Type="http://schemas.openxmlformats.org/officeDocument/2006/relationships/hyperlink" Target="https://erdr.gp.gov.ua/erdr/erdr.bi.web.Listing.cls?link=t18m1c15r39&amp;key=11233800" TargetMode="External"/><Relationship Id="rId11364" Type="http://schemas.openxmlformats.org/officeDocument/2006/relationships/hyperlink" Target="https://erdr.gp.gov.ua/erdr/erdr.bi.web.Listing.cls?link=t111m1c4r10&amp;key=11233800" TargetMode="External"/><Relationship Id="rId12415" Type="http://schemas.openxmlformats.org/officeDocument/2006/relationships/hyperlink" Target="https://erdr.gp.gov.ua/erdr/erdr.bi.web.Listing.cls?link=t112m3c16r6&amp;key=11233800" TargetMode="External"/><Relationship Id="rId15985" Type="http://schemas.openxmlformats.org/officeDocument/2006/relationships/hyperlink" Target="https://erdr.gp.gov.ua/erdr/erdr.bi.web.Listing.cls?link=t118m1c5r5&amp;key=11233800" TargetMode="External"/><Relationship Id="rId18391" Type="http://schemas.openxmlformats.org/officeDocument/2006/relationships/hyperlink" Target="https://erdr.gp.gov.ua/erdr/erdr.bi.web.Listing.cls?link=t121m1c12r3&amp;key=11233800" TargetMode="External"/><Relationship Id="rId62" Type="http://schemas.openxmlformats.org/officeDocument/2006/relationships/hyperlink" Target="https://erdr.gp.gov.ua/erdr/erdr.bi.web.Listing.cls?link=t11m1c2r4&amp;key=11233800" TargetMode="External"/><Relationship Id="rId1423" Type="http://schemas.openxmlformats.org/officeDocument/2006/relationships/hyperlink" Target="https://erdr.gp.gov.ua/erdr/erdr.bi.web.Listing.cls?link=t11m1c3r56&amp;key=11233800" TargetMode="External"/><Relationship Id="rId4579" Type="http://schemas.openxmlformats.org/officeDocument/2006/relationships/hyperlink" Target="https://erdr.gp.gov.ua/erdr/erdr.bi.web.Listing.cls?link=t13m1c20r19&amp;key=11233800" TargetMode="External"/><Relationship Id="rId4993" Type="http://schemas.openxmlformats.org/officeDocument/2006/relationships/hyperlink" Target="https://erdr.gp.gov.ua/erdr/erdr.bi.web.Listing.cls?link=t13m1c14r40&amp;key=11233800" TargetMode="External"/><Relationship Id="rId8450" Type="http://schemas.openxmlformats.org/officeDocument/2006/relationships/hyperlink" Target="https://erdr.gp.gov.ua/erdr/erdr.bi.web.Listing.cls?link=t17m1c11r31&amp;key=11233800" TargetMode="External"/><Relationship Id="rId9501" Type="http://schemas.openxmlformats.org/officeDocument/2006/relationships/hyperlink" Target="https://erdr.gp.gov.ua/erdr/erdr.bi.web.Listing.cls?link=t18m1c1r43&amp;key=11233800" TargetMode="External"/><Relationship Id="rId10380" Type="http://schemas.openxmlformats.org/officeDocument/2006/relationships/hyperlink" Target="https://erdr.gp.gov.ua/erdr/erdr.bi.web.Listing.cls?link=t19m1c21r37&amp;key=11233800" TargetMode="External"/><Relationship Id="rId11017" Type="http://schemas.openxmlformats.org/officeDocument/2006/relationships/hyperlink" Target="https://erdr.gp.gov.ua/erdr/erdr.bi.web.Listing.cls?link=t110m1c18r29&amp;key=11233800" TargetMode="External"/><Relationship Id="rId11431" Type="http://schemas.openxmlformats.org/officeDocument/2006/relationships/hyperlink" Target="https://erdr.gp.gov.ua/erdr/erdr.bi.web.Listing.cls?link=t111m1c12r13&amp;key=11233800" TargetMode="External"/><Relationship Id="rId14587" Type="http://schemas.openxmlformats.org/officeDocument/2006/relationships/hyperlink" Target="https://erdr.gp.gov.ua/erdr/erdr.bi.web.Listing.cls?link=t115m1c8r14&amp;key=11233800" TargetMode="External"/><Relationship Id="rId15638" Type="http://schemas.openxmlformats.org/officeDocument/2006/relationships/hyperlink" Target="https://erdr.gp.gov.ua/erdr/erdr.bi.web.Listing.cls?link=t116m1c19r48&amp;key=11233800" TargetMode="External"/><Relationship Id="rId18044" Type="http://schemas.openxmlformats.org/officeDocument/2006/relationships/hyperlink" Target="https://erdr.gp.gov.ua/erdr/erdr.bi.web.Listing.cls?link=t120m1c4r30&amp;key=11233800" TargetMode="External"/><Relationship Id="rId3595" Type="http://schemas.openxmlformats.org/officeDocument/2006/relationships/hyperlink" Target="https://erdr.gp.gov.ua/erdr/erdr.bi.web.Listing.cls?link=t102m1c16r36&amp;key=11233800" TargetMode="External"/><Relationship Id="rId4646" Type="http://schemas.openxmlformats.org/officeDocument/2006/relationships/hyperlink" Target="https://erdr.gp.gov.ua/erdr/erdr.bi.web.Listing.cls?link=t13m1c7r23&amp;key=11233800" TargetMode="External"/><Relationship Id="rId7052" Type="http://schemas.openxmlformats.org/officeDocument/2006/relationships/hyperlink" Target="https://erdr.gp.gov.ua/erdr/erdr.bi.web.Listing.cls?link=t16m1c13r39&amp;key=11233800" TargetMode="External"/><Relationship Id="rId8103" Type="http://schemas.openxmlformats.org/officeDocument/2006/relationships/hyperlink" Target="https://erdr.gp.gov.ua/erdr/erdr.bi.web.Listing.cls?link=t17m3c3r15&amp;key=11233800" TargetMode="External"/><Relationship Id="rId10033" Type="http://schemas.openxmlformats.org/officeDocument/2006/relationships/hyperlink" Target="https://erdr.gp.gov.ua/erdr/erdr.bi.web.Listing.cls?link=t19m1c14r20&amp;key=11233800" TargetMode="External"/><Relationship Id="rId13189" Type="http://schemas.openxmlformats.org/officeDocument/2006/relationships/hyperlink" Target="https://erdr.gp.gov.ua/erdr/erdr.bi.web.Listing.cls?link=t113m1c10r31&amp;key=11233800" TargetMode="External"/><Relationship Id="rId14654" Type="http://schemas.openxmlformats.org/officeDocument/2006/relationships/hyperlink" Target="https://erdr.gp.gov.ua/erdr/erdr.bi.web.Listing.cls?link=t115m1c15r17&amp;key=11233800" TargetMode="External"/><Relationship Id="rId17060" Type="http://schemas.openxmlformats.org/officeDocument/2006/relationships/hyperlink" Target="https://erdr.gp.gov.ua/erdr/erdr.bi.web.Listing.cls?link=t119m1c21r31&amp;key=11233800" TargetMode="External"/><Relationship Id="rId18111" Type="http://schemas.openxmlformats.org/officeDocument/2006/relationships/hyperlink" Target="https://erdr.gp.gov.ua/erdr/erdr.bi.web.Listing.cls?link=t120m1c12r33&amp;key=11233800" TargetMode="External"/><Relationship Id="rId2197" Type="http://schemas.openxmlformats.org/officeDocument/2006/relationships/hyperlink" Target="https://erdr.gp.gov.ua/erdr/erdr.bi.web.Listing.cls?link=t101m1c18r23&amp;key=11233800" TargetMode="External"/><Relationship Id="rId3248" Type="http://schemas.openxmlformats.org/officeDocument/2006/relationships/hyperlink" Target="https://erdr.gp.gov.ua/erdr/erdr.bi.web.Listing.cls?link=t102m1c9r19&amp;key=11233800" TargetMode="External"/><Relationship Id="rId3662" Type="http://schemas.openxmlformats.org/officeDocument/2006/relationships/hyperlink" Target="https://erdr.gp.gov.ua/erdr/erdr.bi.web.Listing.cls?link=t102m1c2r40&amp;key=11233800" TargetMode="External"/><Relationship Id="rId4713" Type="http://schemas.openxmlformats.org/officeDocument/2006/relationships/hyperlink" Target="https://erdr.gp.gov.ua/erdr/erdr.bi.web.Listing.cls?link=t13m1c14r26&amp;key=11233800" TargetMode="External"/><Relationship Id="rId7869" Type="http://schemas.openxmlformats.org/officeDocument/2006/relationships/hyperlink" Target="https://erdr.gp.gov.ua/erdr/erdr.bi.web.Listing.cls?link=t17m3c10r9&amp;key=11233800" TargetMode="External"/><Relationship Id="rId10100" Type="http://schemas.openxmlformats.org/officeDocument/2006/relationships/hyperlink" Target="https://erdr.gp.gov.ua/erdr/erdr.bi.web.Listing.cls?link=t19m1c21r23&amp;key=11233800" TargetMode="External"/><Relationship Id="rId13256" Type="http://schemas.openxmlformats.org/officeDocument/2006/relationships/hyperlink" Target="https://erdr.gp.gov.ua/erdr/erdr.bi.web.Listing.cls?link=t113m2c17r2&amp;key=11233800" TargetMode="External"/><Relationship Id="rId14307" Type="http://schemas.openxmlformats.org/officeDocument/2006/relationships/hyperlink" Target="https://erdr.gp.gov.ua/erdr/erdr.bi.web.Listing.cls?link=t114m1c8r44&amp;key=11233800" TargetMode="External"/><Relationship Id="rId15705" Type="http://schemas.openxmlformats.org/officeDocument/2006/relationships/hyperlink" Target="https://erdr.gp.gov.ua/erdr/erdr.bi.web.Listing.cls?link=t117m1c5r3&amp;key=11233800" TargetMode="External"/><Relationship Id="rId169" Type="http://schemas.openxmlformats.org/officeDocument/2006/relationships/hyperlink" Target="https://erdr.gp.gov.ua/erdr/erdr.bi.web.Listing.cls?link=t11m1c10r9&amp;key=11233800" TargetMode="External"/><Relationship Id="rId583" Type="http://schemas.openxmlformats.org/officeDocument/2006/relationships/hyperlink" Target="https://erdr.gp.gov.ua/erdr/erdr.bi.web.Listing.cls?link=t11m2c3r12&amp;key=11233800" TargetMode="External"/><Relationship Id="rId2264" Type="http://schemas.openxmlformats.org/officeDocument/2006/relationships/hyperlink" Target="https://erdr.gp.gov.ua/erdr/erdr.bi.web.Listing.cls?link=t101m1c4r27&amp;key=11233800" TargetMode="External"/><Relationship Id="rId3315" Type="http://schemas.openxmlformats.org/officeDocument/2006/relationships/hyperlink" Target="https://erdr.gp.gov.ua/erdr/erdr.bi.web.Listing.cls?link=t102m1c16r22&amp;key=11233800" TargetMode="External"/><Relationship Id="rId9291" Type="http://schemas.openxmlformats.org/officeDocument/2006/relationships/hyperlink" Target="https://erdr.gp.gov.ua/erdr/erdr.bi.web.Listing.cls?link=t18m1c12r32&amp;key=11233800" TargetMode="External"/><Relationship Id="rId13670" Type="http://schemas.openxmlformats.org/officeDocument/2006/relationships/hyperlink" Target="https://erdr.gp.gov.ua/erdr/erdr.bi.web.Listing.cls?link=t114m1c11r16&amp;key=11233800" TargetMode="External"/><Relationship Id="rId14721" Type="http://schemas.openxmlformats.org/officeDocument/2006/relationships/hyperlink" Target="https://erdr.gp.gov.ua/erdr/erdr.bi.web.Listing.cls?link=t116m1c1r3&amp;key=11233800" TargetMode="External"/><Relationship Id="rId17877" Type="http://schemas.openxmlformats.org/officeDocument/2006/relationships/hyperlink" Target="https://erdr.gp.gov.ua/erdr/erdr.bi.web.Listing.cls?link=t120m1c18r21&amp;key=11233800" TargetMode="External"/><Relationship Id="rId236" Type="http://schemas.openxmlformats.org/officeDocument/2006/relationships/hyperlink" Target="https://erdr.gp.gov.ua/erdr/erdr.bi.web.Listing.cls?link=t11m1c17r12&amp;key=11233800" TargetMode="External"/><Relationship Id="rId650" Type="http://schemas.openxmlformats.org/officeDocument/2006/relationships/hyperlink" Target="https://erdr.gp.gov.ua/erdr/erdr.bi.web.Listing.cls?link=t11m2c11r15&amp;key=11233800" TargetMode="External"/><Relationship Id="rId1280" Type="http://schemas.openxmlformats.org/officeDocument/2006/relationships/hyperlink" Target="https://erdr.gp.gov.ua/erdr/erdr.bi.web.Listing.cls?link=t11m1c21r48&amp;key=11233800" TargetMode="External"/><Relationship Id="rId2331" Type="http://schemas.openxmlformats.org/officeDocument/2006/relationships/hyperlink" Target="https://erdr.gp.gov.ua/erdr/erdr.bi.web.Listing.cls?link=t101m1c12r30&amp;key=11233800" TargetMode="External"/><Relationship Id="rId5487" Type="http://schemas.openxmlformats.org/officeDocument/2006/relationships/hyperlink" Target="https://erdr.gp.gov.ua/erdr/erdr.bi.web.Listing.cls?link=t13m1c8r65&amp;key=11233800" TargetMode="External"/><Relationship Id="rId6885" Type="http://schemas.openxmlformats.org/officeDocument/2006/relationships/hyperlink" Target="https://erdr.gp.gov.ua/erdr/erdr.bi.web.Listing.cls?link=t16m1c5r31&amp;key=11233800" TargetMode="External"/><Relationship Id="rId7936" Type="http://schemas.openxmlformats.org/officeDocument/2006/relationships/hyperlink" Target="https://erdr.gp.gov.ua/erdr/erdr.bi.web.Listing.cls?link=t17m1c17r14&amp;key=11233800" TargetMode="External"/><Relationship Id="rId10917" Type="http://schemas.openxmlformats.org/officeDocument/2006/relationships/hyperlink" Target="https://erdr.gp.gov.ua/erdr/erdr.bi.web.Listing.cls?link=t110m1c18r24&amp;key=11233800" TargetMode="External"/><Relationship Id="rId12272" Type="http://schemas.openxmlformats.org/officeDocument/2006/relationships/hyperlink" Target="https://erdr.gp.gov.ua/erdr/erdr.bi.web.Listing.cls?link=t112m3c13r2&amp;key=11233800" TargetMode="External"/><Relationship Id="rId13323" Type="http://schemas.openxmlformats.org/officeDocument/2006/relationships/hyperlink" Target="https://erdr.gp.gov.ua/erdr/erdr.bi.web.Listing.cls?link=t114m1c3r1&amp;key=11233800" TargetMode="External"/><Relationship Id="rId16479" Type="http://schemas.openxmlformats.org/officeDocument/2006/relationships/hyperlink" Target="https://erdr.gp.gov.ua/erdr/erdr.bi.web.Listing.cls?link=t119m1c20r2&amp;key=11233800" TargetMode="External"/><Relationship Id="rId16893" Type="http://schemas.openxmlformats.org/officeDocument/2006/relationships/hyperlink" Target="https://erdr.gp.gov.ua/erdr/erdr.bi.web.Listing.cls?link=t119m1c14r23&amp;key=11233800" TargetMode="External"/><Relationship Id="rId17944" Type="http://schemas.openxmlformats.org/officeDocument/2006/relationships/hyperlink" Target="https://erdr.gp.gov.ua/erdr/erdr.bi.web.Listing.cls?link=t120m1c4r25&amp;key=11233800" TargetMode="External"/><Relationship Id="rId303" Type="http://schemas.openxmlformats.org/officeDocument/2006/relationships/hyperlink" Target="https://erdr.gp.gov.ua/erdr/erdr.bi.web.Listing.cls?link=t11m1c3r16&amp;key=11233800" TargetMode="External"/><Relationship Id="rId4089" Type="http://schemas.openxmlformats.org/officeDocument/2006/relationships/hyperlink" Target="https://erdr.gp.gov.ua/erdr/erdr.bi.web.Listing.cls?link=t12m1c10r14&amp;key=11233800" TargetMode="External"/><Relationship Id="rId6538" Type="http://schemas.openxmlformats.org/officeDocument/2006/relationships/hyperlink" Target="https://erdr.gp.gov.ua/erdr/erdr.bi.web.Listing.cls?link=t16m1c19r13&amp;key=11233800" TargetMode="External"/><Relationship Id="rId6952" Type="http://schemas.openxmlformats.org/officeDocument/2006/relationships/hyperlink" Target="https://erdr.gp.gov.ua/erdr/erdr.bi.web.Listing.cls?link=t16m1c13r34&amp;key=11233800" TargetMode="External"/><Relationship Id="rId9011" Type="http://schemas.openxmlformats.org/officeDocument/2006/relationships/hyperlink" Target="https://erdr.gp.gov.ua/erdr/erdr.bi.web.Listing.cls?link=t18m1c12r18&amp;key=11233800" TargetMode="External"/><Relationship Id="rId15495" Type="http://schemas.openxmlformats.org/officeDocument/2006/relationships/hyperlink" Target="https://erdr.gp.gov.ua/erdr/erdr.bi.web.Listing.cls?link=t116m1c16r41&amp;key=11233800" TargetMode="External"/><Relationship Id="rId16546" Type="http://schemas.openxmlformats.org/officeDocument/2006/relationships/hyperlink" Target="https://erdr.gp.gov.ua/erdr/erdr.bi.web.Listing.cls?link=t119m1c7r6&amp;key=11233800" TargetMode="External"/><Relationship Id="rId16960" Type="http://schemas.openxmlformats.org/officeDocument/2006/relationships/hyperlink" Target="https://erdr.gp.gov.ua/erdr/erdr.bi.web.Listing.cls?link=t119m1c21r26&amp;key=11233800" TargetMode="External"/><Relationship Id="rId5554" Type="http://schemas.openxmlformats.org/officeDocument/2006/relationships/hyperlink" Target="https://erdr.gp.gov.ua/erdr/erdr.bi.web.Listing.cls?link=t13m1c15r68&amp;key=11233800" TargetMode="External"/><Relationship Id="rId6605" Type="http://schemas.openxmlformats.org/officeDocument/2006/relationships/hyperlink" Target="https://erdr.gp.gov.ua/erdr/erdr.bi.web.Listing.cls?link=t16m1c5r17&amp;key=11233800" TargetMode="External"/><Relationship Id="rId14097" Type="http://schemas.openxmlformats.org/officeDocument/2006/relationships/hyperlink" Target="https://erdr.gp.gov.ua/erdr/erdr.bi.web.Listing.cls?link=t114m2c18r6&amp;key=11233800" TargetMode="External"/><Relationship Id="rId15148" Type="http://schemas.openxmlformats.org/officeDocument/2006/relationships/hyperlink" Target="https://erdr.gp.gov.ua/erdr/erdr.bi.web.Listing.cls?link=t116m1c9r24&amp;key=11233800" TargetMode="External"/><Relationship Id="rId15562" Type="http://schemas.openxmlformats.org/officeDocument/2006/relationships/hyperlink" Target="https://erdr.gp.gov.ua/erdr/erdr.bi.web.Listing.cls?link=t116m1c2r45&amp;key=11233800" TargetMode="External"/><Relationship Id="rId16613" Type="http://schemas.openxmlformats.org/officeDocument/2006/relationships/hyperlink" Target="https://erdr.gp.gov.ua/erdr/erdr.bi.web.Listing.cls?link=t119m1c14r9&amp;key=11233800" TargetMode="External"/><Relationship Id="rId1000" Type="http://schemas.openxmlformats.org/officeDocument/2006/relationships/hyperlink" Target="https://erdr.gp.gov.ua/erdr/erdr.bi.web.Listing.cls?link=t11m1c21r34&amp;key=11233800" TargetMode="External"/><Relationship Id="rId4156" Type="http://schemas.openxmlformats.org/officeDocument/2006/relationships/hyperlink" Target="https://erdr.gp.gov.ua/erdr/erdr.bi.web.Listing.cls?link=t12m1c17r17&amp;key=11233800" TargetMode="External"/><Relationship Id="rId4570" Type="http://schemas.openxmlformats.org/officeDocument/2006/relationships/hyperlink" Target="https://erdr.gp.gov.ua/erdr/erdr.bi.web.Listing.cls?link=t13m1c11r19&amp;key=11233800" TargetMode="External"/><Relationship Id="rId5207" Type="http://schemas.openxmlformats.org/officeDocument/2006/relationships/hyperlink" Target="https://erdr.gp.gov.ua/erdr/erdr.bi.web.Listing.cls?link=t13m1c8r51&amp;key=11233800" TargetMode="External"/><Relationship Id="rId5621" Type="http://schemas.openxmlformats.org/officeDocument/2006/relationships/hyperlink" Target="https://erdr.gp.gov.ua/erdr/erdr.bi.web.Listing.cls?link=t14m1c1r2&amp;key=11233800" TargetMode="External"/><Relationship Id="rId8777" Type="http://schemas.openxmlformats.org/officeDocument/2006/relationships/hyperlink" Target="https://erdr.gp.gov.ua/erdr/erdr.bi.web.Listing.cls?link=t18m1c18r6&amp;key=11233800" TargetMode="External"/><Relationship Id="rId9828" Type="http://schemas.openxmlformats.org/officeDocument/2006/relationships/hyperlink" Target="https://erdr.gp.gov.ua/erdr/erdr.bi.web.Listing.cls?link=t19m1c9r10&amp;key=11233800" TargetMode="External"/><Relationship Id="rId11758" Type="http://schemas.openxmlformats.org/officeDocument/2006/relationships/hyperlink" Target="https://erdr.gp.gov.ua/erdr/erdr.bi.web.Listing.cls?link=t112m1c19r12&amp;key=11233800" TargetMode="External"/><Relationship Id="rId14164" Type="http://schemas.openxmlformats.org/officeDocument/2006/relationships/hyperlink" Target="https://erdr.gp.gov.ua/erdr/erdr.bi.web.Listing.cls?link=t114m1c4r37&amp;key=11233800" TargetMode="External"/><Relationship Id="rId15215" Type="http://schemas.openxmlformats.org/officeDocument/2006/relationships/hyperlink" Target="https://erdr.gp.gov.ua/erdr/erdr.bi.web.Listing.cls?link=t116m1c16r27&amp;key=11233800" TargetMode="External"/><Relationship Id="rId1817" Type="http://schemas.openxmlformats.org/officeDocument/2006/relationships/hyperlink" Target="https://erdr.gp.gov.ua/erdr/erdr.bi.web.Listing.cls?link=t101m2c18r2&amp;key=11233800" TargetMode="External"/><Relationship Id="rId3172" Type="http://schemas.openxmlformats.org/officeDocument/2006/relationships/hyperlink" Target="https://erdr.gp.gov.ua/erdr/erdr.bi.web.Listing.cls?link=t102m1c13r15&amp;key=11233800" TargetMode="External"/><Relationship Id="rId4223" Type="http://schemas.openxmlformats.org/officeDocument/2006/relationships/hyperlink" Target="https://erdr.gp.gov.ua/erdr/erdr.bi.web.Listing.cls?link=t13m1c3r2&amp;key=11233800" TargetMode="External"/><Relationship Id="rId7379" Type="http://schemas.openxmlformats.org/officeDocument/2006/relationships/hyperlink" Target="https://erdr.gp.gov.ua/erdr/erdr.bi.web.Listing.cls?link=t16m1c20r55&amp;key=11233800" TargetMode="External"/><Relationship Id="rId7793" Type="http://schemas.openxmlformats.org/officeDocument/2006/relationships/hyperlink" Target="https://erdr.gp.gov.ua/erdr/erdr.bi.web.Listing.cls?link=t17m1c14r12&amp;key=11233800" TargetMode="External"/><Relationship Id="rId8844" Type="http://schemas.openxmlformats.org/officeDocument/2006/relationships/hyperlink" Target="https://erdr.gp.gov.ua/erdr/erdr.bi.web.Listing.cls?link=t18m1c4r10&amp;key=11233800" TargetMode="External"/><Relationship Id="rId12809" Type="http://schemas.openxmlformats.org/officeDocument/2006/relationships/hyperlink" Target="https://erdr.gp.gov.ua/erdr/erdr.bi.web.Listing.cls?link=t113m1c10r12&amp;key=11233800" TargetMode="External"/><Relationship Id="rId13180" Type="http://schemas.openxmlformats.org/officeDocument/2006/relationships/hyperlink" Target="https://erdr.gp.gov.ua/erdr/erdr.bi.web.Listing.cls?link=t113m1c21r30&amp;key=11233800" TargetMode="External"/><Relationship Id="rId14231" Type="http://schemas.openxmlformats.org/officeDocument/2006/relationships/hyperlink" Target="https://erdr.gp.gov.ua/erdr/erdr.bi.web.Listing.cls?link=t114m1c12r40&amp;key=11233800" TargetMode="External"/><Relationship Id="rId17387" Type="http://schemas.openxmlformats.org/officeDocument/2006/relationships/hyperlink" Target="https://erdr.gp.gov.ua/erdr/erdr.bi.web.Listing.cls?link=t119m1c8r48&amp;key=11233800" TargetMode="External"/><Relationship Id="rId18438" Type="http://schemas.openxmlformats.org/officeDocument/2006/relationships/hyperlink" Target="https://erdr.gp.gov.ua/erdr/erdr.bi.web.Listing.cls?link=t121m1c19r5&amp;key=11233800" TargetMode="External"/><Relationship Id="rId6395" Type="http://schemas.openxmlformats.org/officeDocument/2006/relationships/hyperlink" Target="https://erdr.gp.gov.ua/erdr/erdr.bi.web.Listing.cls?link=t16m1c16r6&amp;key=11233800" TargetMode="External"/><Relationship Id="rId7446" Type="http://schemas.openxmlformats.org/officeDocument/2006/relationships/hyperlink" Target="https://erdr.gp.gov.ua/erdr/erdr.bi.web.Listing.cls?link=t17m1c7r3&amp;key=11233800" TargetMode="External"/><Relationship Id="rId10774" Type="http://schemas.openxmlformats.org/officeDocument/2006/relationships/hyperlink" Target="https://erdr.gp.gov.ua/erdr/erdr.bi.web.Listing.cls?link=t110m1c15r17&amp;key=11233800" TargetMode="External"/><Relationship Id="rId11825" Type="http://schemas.openxmlformats.org/officeDocument/2006/relationships/hyperlink" Target="https://erdr.gp.gov.ua/erdr/erdr.bi.web.Listing.cls?link=t112m1c5r16&amp;key=11233800" TargetMode="External"/><Relationship Id="rId160" Type="http://schemas.openxmlformats.org/officeDocument/2006/relationships/hyperlink" Target="https://erdr.gp.gov.ua/erdr/erdr.bi.web.Listing.cls?link=t11m1c21r8&amp;key=11233800" TargetMode="External"/><Relationship Id="rId3989" Type="http://schemas.openxmlformats.org/officeDocument/2006/relationships/hyperlink" Target="https://erdr.gp.gov.ua/erdr/erdr.bi.web.Listing.cls?link=t12m1c10r9&amp;key=11233800" TargetMode="External"/><Relationship Id="rId6048" Type="http://schemas.openxmlformats.org/officeDocument/2006/relationships/hyperlink" Target="https://erdr.gp.gov.ua/erdr/erdr.bi.web.Listing.cls?link=t15m1c9r3&amp;key=11233800" TargetMode="External"/><Relationship Id="rId6462" Type="http://schemas.openxmlformats.org/officeDocument/2006/relationships/hyperlink" Target="https://erdr.gp.gov.ua/erdr/erdr.bi.web.Listing.cls?link=t16m1c2r10&amp;key=11233800" TargetMode="External"/><Relationship Id="rId7860" Type="http://schemas.openxmlformats.org/officeDocument/2006/relationships/hyperlink" Target="https://erdr.gp.gov.ua/erdr/erdr.bi.web.Listing.cls?link=t17m3c21r8&amp;key=11233800" TargetMode="External"/><Relationship Id="rId8911" Type="http://schemas.openxmlformats.org/officeDocument/2006/relationships/hyperlink" Target="https://erdr.gp.gov.ua/erdr/erdr.bi.web.Listing.cls?link=t18m1c12r13&amp;key=11233800" TargetMode="External"/><Relationship Id="rId10427" Type="http://schemas.openxmlformats.org/officeDocument/2006/relationships/hyperlink" Target="https://erdr.gp.gov.ua/erdr/erdr.bi.web.Listing.cls?link=t19m1c8r40&amp;key=11233800" TargetMode="External"/><Relationship Id="rId10841" Type="http://schemas.openxmlformats.org/officeDocument/2006/relationships/hyperlink" Target="https://erdr.gp.gov.ua/erdr/erdr.bi.web.Listing.cls?link=t110m1c1r21&amp;key=11233800" TargetMode="External"/><Relationship Id="rId13997" Type="http://schemas.openxmlformats.org/officeDocument/2006/relationships/hyperlink" Target="https://erdr.gp.gov.ua/erdr/erdr.bi.web.Listing.cls?link=t114m1c18r30&amp;key=11233800" TargetMode="External"/><Relationship Id="rId16056" Type="http://schemas.openxmlformats.org/officeDocument/2006/relationships/hyperlink" Target="https://erdr.gp.gov.ua/erdr/erdr.bi.web.Listing.cls?link=t118m1c17r8&amp;key=11233800" TargetMode="External"/><Relationship Id="rId17454" Type="http://schemas.openxmlformats.org/officeDocument/2006/relationships/hyperlink" Target="https://erdr.gp.gov.ua/erdr/erdr.bi.web.Listing.cls?link=t119m1c15r51&amp;key=11233800" TargetMode="External"/><Relationship Id="rId18505" Type="http://schemas.openxmlformats.org/officeDocument/2006/relationships/hyperlink" Target="https://erdr.gp.gov.ua/erdr/erdr.bi.web.Listing.cls?link=t121m1c5r9&amp;key=11233800" TargetMode="External"/><Relationship Id="rId5064" Type="http://schemas.openxmlformats.org/officeDocument/2006/relationships/hyperlink" Target="https://erdr.gp.gov.ua/erdr/erdr.bi.web.Listing.cls?link=t13m1c4r44&amp;key=11233800" TargetMode="External"/><Relationship Id="rId6115" Type="http://schemas.openxmlformats.org/officeDocument/2006/relationships/hyperlink" Target="https://erdr.gp.gov.ua/erdr/erdr.bi.web.Listing.cls?link=t15m1c16r6&amp;key=11233800" TargetMode="External"/><Relationship Id="rId7513" Type="http://schemas.openxmlformats.org/officeDocument/2006/relationships/hyperlink" Target="https://erdr.gp.gov.ua/erdr/erdr.bi.web.Listing.cls?link=t17m1c14r6&amp;key=11233800" TargetMode="External"/><Relationship Id="rId12599" Type="http://schemas.openxmlformats.org/officeDocument/2006/relationships/hyperlink" Target="https://erdr.gp.gov.ua/erdr/erdr.bi.web.Listing.cls?link=t113m1c20r1&amp;key=11233800" TargetMode="External"/><Relationship Id="rId16470" Type="http://schemas.openxmlformats.org/officeDocument/2006/relationships/hyperlink" Target="https://erdr.gp.gov.ua/erdr/erdr.bi.web.Listing.cls?link=t119m1c11r2&amp;key=11233800" TargetMode="External"/><Relationship Id="rId17107" Type="http://schemas.openxmlformats.org/officeDocument/2006/relationships/hyperlink" Target="https://erdr.gp.gov.ua/erdr/erdr.bi.web.Listing.cls?link=t119m1c8r34&amp;key=11233800" TargetMode="External"/><Relationship Id="rId17521" Type="http://schemas.openxmlformats.org/officeDocument/2006/relationships/hyperlink" Target="https://erdr.gp.gov.ua/erdr/erdr.bi.web.Listing.cls?link=t120m1c1r4&amp;key=11233800" TargetMode="External"/><Relationship Id="rId977" Type="http://schemas.openxmlformats.org/officeDocument/2006/relationships/hyperlink" Target="https://erdr.gp.gov.ua/erdr/erdr.bi.web.Listing.cls?link=t11m1c18r33&amp;key=11233800" TargetMode="External"/><Relationship Id="rId2658" Type="http://schemas.openxmlformats.org/officeDocument/2006/relationships/hyperlink" Target="https://erdr.gp.gov.ua/erdr/erdr.bi.web.Listing.cls?link=t101m1c19r46&amp;key=11233800" TargetMode="External"/><Relationship Id="rId3709" Type="http://schemas.openxmlformats.org/officeDocument/2006/relationships/hyperlink" Target="https://erdr.gp.gov.ua/erdr/erdr.bi.web.Listing.cls?link=t102m1c10r42&amp;key=11233800" TargetMode="External"/><Relationship Id="rId4080" Type="http://schemas.openxmlformats.org/officeDocument/2006/relationships/hyperlink" Target="https://erdr.gp.gov.ua/erdr/erdr.bi.web.Listing.cls?link=t12m1c21r13&amp;key=11233800" TargetMode="External"/><Relationship Id="rId9685" Type="http://schemas.openxmlformats.org/officeDocument/2006/relationships/hyperlink" Target="https://erdr.gp.gov.ua/erdr/erdr.bi.web.Listing.cls?link=t19m1c5r3&amp;key=11233800" TargetMode="External"/><Relationship Id="rId12666" Type="http://schemas.openxmlformats.org/officeDocument/2006/relationships/hyperlink" Target="https://erdr.gp.gov.ua/erdr/erdr.bi.web.Listing.cls?link=t113m1c7r5&amp;key=11233800" TargetMode="External"/><Relationship Id="rId13717" Type="http://schemas.openxmlformats.org/officeDocument/2006/relationships/hyperlink" Target="https://erdr.gp.gov.ua/erdr/erdr.bi.web.Listing.cls?link=t114m1c18r18&amp;key=11233800" TargetMode="External"/><Relationship Id="rId15072" Type="http://schemas.openxmlformats.org/officeDocument/2006/relationships/hyperlink" Target="https://erdr.gp.gov.ua/erdr/erdr.bi.web.Listing.cls?link=t116m1c13r20&amp;key=11233800" TargetMode="External"/><Relationship Id="rId16123" Type="http://schemas.openxmlformats.org/officeDocument/2006/relationships/hyperlink" Target="https://erdr.gp.gov.ua/erdr/erdr.bi.web.Listing.cls?link=t118m1c3r12&amp;key=11233800" TargetMode="External"/><Relationship Id="rId1674" Type="http://schemas.openxmlformats.org/officeDocument/2006/relationships/hyperlink" Target="https://erdr.gp.gov.ua/erdr/erdr.bi.web.Listing.cls?link=t101m1c15r13&amp;key=11233800" TargetMode="External"/><Relationship Id="rId2725" Type="http://schemas.openxmlformats.org/officeDocument/2006/relationships/hyperlink" Target="https://erdr.gp.gov.ua/erdr/erdr.bi.web.Listing.cls?link=t101m1c5r50&amp;key=11233800" TargetMode="External"/><Relationship Id="rId5131" Type="http://schemas.openxmlformats.org/officeDocument/2006/relationships/hyperlink" Target="https://erdr.gp.gov.ua/erdr/erdr.bi.web.Listing.cls?link=t13m1c12r47&amp;key=11233800" TargetMode="External"/><Relationship Id="rId8287" Type="http://schemas.openxmlformats.org/officeDocument/2006/relationships/hyperlink" Target="https://erdr.gp.gov.ua/erdr/erdr.bi.web.Listing.cls?link=t17m1c8r24&amp;key=11233800" TargetMode="External"/><Relationship Id="rId9338" Type="http://schemas.openxmlformats.org/officeDocument/2006/relationships/hyperlink" Target="https://erdr.gp.gov.ua/erdr/erdr.bi.web.Listing.cls?link=t18m1c19r34&amp;key=11233800" TargetMode="External"/><Relationship Id="rId9752" Type="http://schemas.openxmlformats.org/officeDocument/2006/relationships/hyperlink" Target="https://erdr.gp.gov.ua/erdr/erdr.bi.web.Listing.cls?link=t19m1c13r6&amp;key=11233800" TargetMode="External"/><Relationship Id="rId11268" Type="http://schemas.openxmlformats.org/officeDocument/2006/relationships/hyperlink" Target="https://erdr.gp.gov.ua/erdr/erdr.bi.web.Listing.cls?link=t111m1c9r5&amp;key=11233800" TargetMode="External"/><Relationship Id="rId11682" Type="http://schemas.openxmlformats.org/officeDocument/2006/relationships/hyperlink" Target="https://erdr.gp.gov.ua/erdr/erdr.bi.web.Listing.cls?link=t112m1c2r9&amp;key=11233800" TargetMode="External"/><Relationship Id="rId12319" Type="http://schemas.openxmlformats.org/officeDocument/2006/relationships/hyperlink" Target="https://erdr.gp.gov.ua/erdr/erdr.bi.web.Listing.cls?link=t112m3c20r4&amp;key=11233800" TargetMode="External"/><Relationship Id="rId12733" Type="http://schemas.openxmlformats.org/officeDocument/2006/relationships/hyperlink" Target="https://erdr.gp.gov.ua/erdr/erdr.bi.web.Listing.cls?link=t113m1c14r8&amp;key=11233800" TargetMode="External"/><Relationship Id="rId15889" Type="http://schemas.openxmlformats.org/officeDocument/2006/relationships/hyperlink" Target="https://erdr.gp.gov.ua/erdr/erdr.bi.web.Listing.cls?link=t117m1c10r12&amp;key=11233800" TargetMode="External"/><Relationship Id="rId18295" Type="http://schemas.openxmlformats.org/officeDocument/2006/relationships/hyperlink" Target="https://erdr.gp.gov.ua/erdr/erdr.bi.web.Listing.cls?link=t120m1c16r42&amp;key=11233800" TargetMode="External"/><Relationship Id="rId1327" Type="http://schemas.openxmlformats.org/officeDocument/2006/relationships/hyperlink" Target="https://erdr.gp.gov.ua/erdr/erdr.bi.web.Listing.cls?link=t11m1c8r51&amp;key=11233800" TargetMode="External"/><Relationship Id="rId1741" Type="http://schemas.openxmlformats.org/officeDocument/2006/relationships/hyperlink" Target="https://erdr.gp.gov.ua/erdr/erdr.bi.web.Listing.cls?link=t101m1c1r17&amp;key=11233800" TargetMode="External"/><Relationship Id="rId4897" Type="http://schemas.openxmlformats.org/officeDocument/2006/relationships/hyperlink" Target="https://erdr.gp.gov.ua/erdr/erdr.bi.web.Listing.cls?link=t13m1c18r35&amp;key=11233800" TargetMode="External"/><Relationship Id="rId5948" Type="http://schemas.openxmlformats.org/officeDocument/2006/relationships/hyperlink" Target="https://erdr.gp.gov.ua/erdr/erdr.bi.web.Listing.cls?link=t14m1c9r18&amp;key=11233800" TargetMode="External"/><Relationship Id="rId8354" Type="http://schemas.openxmlformats.org/officeDocument/2006/relationships/hyperlink" Target="https://erdr.gp.gov.ua/erdr/erdr.bi.web.Listing.cls?link=t17m1c15r26&amp;key=11233800" TargetMode="External"/><Relationship Id="rId9405" Type="http://schemas.openxmlformats.org/officeDocument/2006/relationships/hyperlink" Target="https://erdr.gp.gov.ua/erdr/erdr.bi.web.Listing.cls?link=t18m1c5r38&amp;key=11233800" TargetMode="External"/><Relationship Id="rId10284" Type="http://schemas.openxmlformats.org/officeDocument/2006/relationships/hyperlink" Target="https://erdr.gp.gov.ua/erdr/erdr.bi.web.Listing.cls?link=t19m1c4r33&amp;key=11233800" TargetMode="External"/><Relationship Id="rId11335" Type="http://schemas.openxmlformats.org/officeDocument/2006/relationships/hyperlink" Target="https://erdr.gp.gov.ua/erdr/erdr.bi.web.Listing.cls?link=t111m1c16r8&amp;key=11233800" TargetMode="External"/><Relationship Id="rId18362" Type="http://schemas.openxmlformats.org/officeDocument/2006/relationships/hyperlink" Target="https://erdr.gp.gov.ua/erdr/erdr.bi.web.Listing.cls?link=t121m1c2r2&amp;key=11233800" TargetMode="External"/><Relationship Id="rId33" Type="http://schemas.openxmlformats.org/officeDocument/2006/relationships/hyperlink" Target="https://erdr.gp.gov.ua/erdr/erdr.bi.web.Listing.cls?link=t11m1c14r2&amp;key=11233800" TargetMode="External"/><Relationship Id="rId3499" Type="http://schemas.openxmlformats.org/officeDocument/2006/relationships/hyperlink" Target="https://erdr.gp.gov.ua/erdr/erdr.bi.web.Listing.cls?link=t102m1c20r31&amp;key=11233800" TargetMode="External"/><Relationship Id="rId7370" Type="http://schemas.openxmlformats.org/officeDocument/2006/relationships/hyperlink" Target="https://erdr.gp.gov.ua/erdr/erdr.bi.web.Listing.cls?link=t16m1c11r55&amp;key=11233800" TargetMode="External"/><Relationship Id="rId8007" Type="http://schemas.openxmlformats.org/officeDocument/2006/relationships/hyperlink" Target="https://erdr.gp.gov.ua/erdr/erdr.bi.web.Listing.cls?link=t17m2c8r6&amp;key=11233800" TargetMode="External"/><Relationship Id="rId8421" Type="http://schemas.openxmlformats.org/officeDocument/2006/relationships/hyperlink" Target="https://erdr.gp.gov.ua/erdr/erdr.bi.web.Listing.cls?link=t17m1c1r30&amp;key=11233800" TargetMode="External"/><Relationship Id="rId12800" Type="http://schemas.openxmlformats.org/officeDocument/2006/relationships/hyperlink" Target="https://erdr.gp.gov.ua/erdr/erdr.bi.web.Listing.cls?link=t113m1c21r11&amp;key=11233800" TargetMode="External"/><Relationship Id="rId15956" Type="http://schemas.openxmlformats.org/officeDocument/2006/relationships/hyperlink" Target="https://erdr.gp.gov.ua/erdr/erdr.bi.web.Listing.cls?link=t118m1c17r3&amp;key=11233800" TargetMode="External"/><Relationship Id="rId18015" Type="http://schemas.openxmlformats.org/officeDocument/2006/relationships/hyperlink" Target="https://erdr.gp.gov.ua/erdr/erdr.bi.web.Listing.cls?link=t120m1c16r28&amp;key=11233800" TargetMode="External"/><Relationship Id="rId3566" Type="http://schemas.openxmlformats.org/officeDocument/2006/relationships/hyperlink" Target="https://erdr.gp.gov.ua/erdr/erdr.bi.web.Listing.cls?link=t102m1c7r35&amp;key=11233800" TargetMode="External"/><Relationship Id="rId4964" Type="http://schemas.openxmlformats.org/officeDocument/2006/relationships/hyperlink" Target="https://erdr.gp.gov.ua/erdr/erdr.bi.web.Listing.cls?link=t13m1c4r39&amp;key=11233800" TargetMode="External"/><Relationship Id="rId7023" Type="http://schemas.openxmlformats.org/officeDocument/2006/relationships/hyperlink" Target="https://erdr.gp.gov.ua/erdr/erdr.bi.web.Listing.cls?link=t16m1c3r38&amp;key=11233800" TargetMode="External"/><Relationship Id="rId10351" Type="http://schemas.openxmlformats.org/officeDocument/2006/relationships/hyperlink" Target="https://erdr.gp.gov.ua/erdr/erdr.bi.web.Listing.cls?link=t19m1c12r36&amp;key=11233800" TargetMode="External"/><Relationship Id="rId11402" Type="http://schemas.openxmlformats.org/officeDocument/2006/relationships/hyperlink" Target="https://erdr.gp.gov.ua/erdr/erdr.bi.web.Listing.cls?link=t111m1c2r12&amp;key=11233800" TargetMode="External"/><Relationship Id="rId14558" Type="http://schemas.openxmlformats.org/officeDocument/2006/relationships/hyperlink" Target="https://erdr.gp.gov.ua/erdr/erdr.bi.web.Listing.cls?link=t115m1c19r12&amp;key=11233800" TargetMode="External"/><Relationship Id="rId14972" Type="http://schemas.openxmlformats.org/officeDocument/2006/relationships/hyperlink" Target="https://erdr.gp.gov.ua/erdr/erdr.bi.web.Listing.cls?link=t116m1c13r15&amp;key=11233800" TargetMode="External"/><Relationship Id="rId15609" Type="http://schemas.openxmlformats.org/officeDocument/2006/relationships/hyperlink" Target="https://erdr.gp.gov.ua/erdr/erdr.bi.web.Listing.cls?link=t116m1c10r47&amp;key=11233800" TargetMode="External"/><Relationship Id="rId17031" Type="http://schemas.openxmlformats.org/officeDocument/2006/relationships/hyperlink" Target="https://erdr.gp.gov.ua/erdr/erdr.bi.web.Listing.cls?link=t119m1c12r30&amp;key=11233800" TargetMode="External"/><Relationship Id="rId487" Type="http://schemas.openxmlformats.org/officeDocument/2006/relationships/hyperlink" Target="https://erdr.gp.gov.ua/erdr/erdr.bi.web.Listing.cls?link=t11m2c8r7&amp;key=11233800" TargetMode="External"/><Relationship Id="rId2168" Type="http://schemas.openxmlformats.org/officeDocument/2006/relationships/hyperlink" Target="https://erdr.gp.gov.ua/erdr/erdr.bi.web.Listing.cls?link=t101m1c9r22&amp;key=11233800" TargetMode="External"/><Relationship Id="rId3219" Type="http://schemas.openxmlformats.org/officeDocument/2006/relationships/hyperlink" Target="https://erdr.gp.gov.ua/erdr/erdr.bi.web.Listing.cls?link=t102m1c20r17&amp;key=11233800" TargetMode="External"/><Relationship Id="rId3980" Type="http://schemas.openxmlformats.org/officeDocument/2006/relationships/hyperlink" Target="https://erdr.gp.gov.ua/erdr/erdr.bi.web.Listing.cls?link=t12m1c21r8&amp;key=11233800" TargetMode="External"/><Relationship Id="rId4617" Type="http://schemas.openxmlformats.org/officeDocument/2006/relationships/hyperlink" Target="https://erdr.gp.gov.ua/erdr/erdr.bi.web.Listing.cls?link=t13m1c18r21&amp;key=11233800" TargetMode="External"/><Relationship Id="rId9195" Type="http://schemas.openxmlformats.org/officeDocument/2006/relationships/hyperlink" Target="https://erdr.gp.gov.ua/erdr/erdr.bi.web.Listing.cls?link=t18m1c16r27&amp;key=11233800" TargetMode="External"/><Relationship Id="rId10004" Type="http://schemas.openxmlformats.org/officeDocument/2006/relationships/hyperlink" Target="https://erdr.gp.gov.ua/erdr/erdr.bi.web.Listing.cls?link=t19m1c4r19&amp;key=11233800" TargetMode="External"/><Relationship Id="rId13574" Type="http://schemas.openxmlformats.org/officeDocument/2006/relationships/hyperlink" Target="https://erdr.gp.gov.ua/erdr/erdr.bi.web.Listing.cls?link=t114m1c15r11&amp;key=11233800" TargetMode="External"/><Relationship Id="rId14625" Type="http://schemas.openxmlformats.org/officeDocument/2006/relationships/hyperlink" Target="https://erdr.gp.gov.ua/erdr/erdr.bi.web.Listing.cls?link=t115m1c5r16&amp;key=11233800" TargetMode="External"/><Relationship Id="rId1184" Type="http://schemas.openxmlformats.org/officeDocument/2006/relationships/hyperlink" Target="https://erdr.gp.gov.ua/erdr/erdr.bi.web.Listing.cls?link=t11m1c4r44&amp;key=11233800" TargetMode="External"/><Relationship Id="rId2582" Type="http://schemas.openxmlformats.org/officeDocument/2006/relationships/hyperlink" Target="https://erdr.gp.gov.ua/erdr/erdr.bi.web.Listing.cls?link=t101m1c2r43&amp;key=11233800" TargetMode="External"/><Relationship Id="rId3633" Type="http://schemas.openxmlformats.org/officeDocument/2006/relationships/hyperlink" Target="https://erdr.gp.gov.ua/erdr/erdr.bi.web.Listing.cls?link=t102m1c14r38&amp;key=11233800" TargetMode="External"/><Relationship Id="rId6789" Type="http://schemas.openxmlformats.org/officeDocument/2006/relationships/hyperlink" Target="https://erdr.gp.gov.ua/erdr/erdr.bi.web.Listing.cls?link=t16m1c10r26&amp;key=11233800" TargetMode="External"/><Relationship Id="rId12176" Type="http://schemas.openxmlformats.org/officeDocument/2006/relationships/hyperlink" Target="https://erdr.gp.gov.ua/erdr/erdr.bi.web.Listing.cls?link=t112m1c17r33&amp;key=11233800" TargetMode="External"/><Relationship Id="rId12590" Type="http://schemas.openxmlformats.org/officeDocument/2006/relationships/hyperlink" Target="https://erdr.gp.gov.ua/erdr/erdr.bi.web.Listing.cls?link=t113m1c11r1&amp;key=11233800" TargetMode="External"/><Relationship Id="rId13227" Type="http://schemas.openxmlformats.org/officeDocument/2006/relationships/hyperlink" Target="https://erdr.gp.gov.ua/erdr/erdr.bi.web.Listing.cls?link=t113m2c8r1&amp;key=11233800" TargetMode="External"/><Relationship Id="rId13641" Type="http://schemas.openxmlformats.org/officeDocument/2006/relationships/hyperlink" Target="https://erdr.gp.gov.ua/erdr/erdr.bi.web.Listing.cls?link=t114m1c1r15&amp;key=11233800" TargetMode="External"/><Relationship Id="rId16797" Type="http://schemas.openxmlformats.org/officeDocument/2006/relationships/hyperlink" Target="https://erdr.gp.gov.ua/erdr/erdr.bi.web.Listing.cls?link=t119m1c18r18&amp;key=11233800" TargetMode="External"/><Relationship Id="rId17848" Type="http://schemas.openxmlformats.org/officeDocument/2006/relationships/hyperlink" Target="https://erdr.gp.gov.ua/erdr/erdr.bi.web.Listing.cls?link=t120m1c9r20&amp;key=11233800" TargetMode="External"/><Relationship Id="rId554" Type="http://schemas.openxmlformats.org/officeDocument/2006/relationships/hyperlink" Target="https://erdr.gp.gov.ua/erdr/erdr.bi.web.Listing.cls?link=t11m2c15r10&amp;key=11233800" TargetMode="External"/><Relationship Id="rId2235" Type="http://schemas.openxmlformats.org/officeDocument/2006/relationships/hyperlink" Target="https://erdr.gp.gov.ua/erdr/erdr.bi.web.Listing.cls?link=t101m1c16r25&amp;key=11233800" TargetMode="External"/><Relationship Id="rId3700" Type="http://schemas.openxmlformats.org/officeDocument/2006/relationships/hyperlink" Target="https://erdr.gp.gov.ua/erdr/erdr.bi.web.Listing.cls?link=t102m1c21r41&amp;key=11233800" TargetMode="External"/><Relationship Id="rId6856" Type="http://schemas.openxmlformats.org/officeDocument/2006/relationships/hyperlink" Target="https://erdr.gp.gov.ua/erdr/erdr.bi.web.Listing.cls?link=t16m1c17r29&amp;key=11233800" TargetMode="External"/><Relationship Id="rId7907" Type="http://schemas.openxmlformats.org/officeDocument/2006/relationships/hyperlink" Target="https://erdr.gp.gov.ua/erdr/erdr.bi.web.Listing.cls?link=t17m1c8r13&amp;key=11233800" TargetMode="External"/><Relationship Id="rId9262" Type="http://schemas.openxmlformats.org/officeDocument/2006/relationships/hyperlink" Target="https://erdr.gp.gov.ua/erdr/erdr.bi.web.Listing.cls?link=t18m1c2r31&amp;key=11233800" TargetMode="External"/><Relationship Id="rId11192" Type="http://schemas.openxmlformats.org/officeDocument/2006/relationships/hyperlink" Target="https://erdr.gp.gov.ua/erdr/erdr.bi.web.Listing.cls?link=t111m1c13r1&amp;key=11233800" TargetMode="External"/><Relationship Id="rId12243" Type="http://schemas.openxmlformats.org/officeDocument/2006/relationships/hyperlink" Target="https://erdr.gp.gov.ua/erdr/erdr.bi.web.Listing.cls?link=t112m3c3r1&amp;key=11233800" TargetMode="External"/><Relationship Id="rId15399" Type="http://schemas.openxmlformats.org/officeDocument/2006/relationships/hyperlink" Target="https://erdr.gp.gov.ua/erdr/erdr.bi.web.Listing.cls?link=t116m1c20r36&amp;key=11233800" TargetMode="External"/><Relationship Id="rId16864" Type="http://schemas.openxmlformats.org/officeDocument/2006/relationships/hyperlink" Target="https://erdr.gp.gov.ua/erdr/erdr.bi.web.Listing.cls?link=t119m1c4r22&amp;key=11233800" TargetMode="External"/><Relationship Id="rId207" Type="http://schemas.openxmlformats.org/officeDocument/2006/relationships/hyperlink" Target="https://erdr.gp.gov.ua/erdr/erdr.bi.web.Listing.cls?link=t11m1c8r11&amp;key=11233800" TargetMode="External"/><Relationship Id="rId621" Type="http://schemas.openxmlformats.org/officeDocument/2006/relationships/hyperlink" Target="https://erdr.gp.gov.ua/erdr/erdr.bi.web.Listing.cls?link=t11m2c1r14&amp;key=11233800" TargetMode="External"/><Relationship Id="rId1251" Type="http://schemas.openxmlformats.org/officeDocument/2006/relationships/hyperlink" Target="https://erdr.gp.gov.ua/erdr/erdr.bi.web.Listing.cls?link=t11m1c12r47&amp;key=11233800" TargetMode="External"/><Relationship Id="rId2302" Type="http://schemas.openxmlformats.org/officeDocument/2006/relationships/hyperlink" Target="https://erdr.gp.gov.ua/erdr/erdr.bi.web.Listing.cls?link=t101m1c2r29&amp;key=11233800" TargetMode="External"/><Relationship Id="rId5458" Type="http://schemas.openxmlformats.org/officeDocument/2006/relationships/hyperlink" Target="https://erdr.gp.gov.ua/erdr/erdr.bi.web.Listing.cls?link=t13m1c19r63&amp;key=11233800" TargetMode="External"/><Relationship Id="rId5872" Type="http://schemas.openxmlformats.org/officeDocument/2006/relationships/hyperlink" Target="https://erdr.gp.gov.ua/erdr/erdr.bi.web.Listing.cls?link=t14m1c13r14&amp;key=11233800" TargetMode="External"/><Relationship Id="rId6509" Type="http://schemas.openxmlformats.org/officeDocument/2006/relationships/hyperlink" Target="https://erdr.gp.gov.ua/erdr/erdr.bi.web.Listing.cls?link=t16m1c10r12&amp;key=11233800" TargetMode="External"/><Relationship Id="rId6923" Type="http://schemas.openxmlformats.org/officeDocument/2006/relationships/hyperlink" Target="https://erdr.gp.gov.ua/erdr/erdr.bi.web.Listing.cls?link=t16m1c3r33&amp;key=11233800" TargetMode="External"/><Relationship Id="rId12310" Type="http://schemas.openxmlformats.org/officeDocument/2006/relationships/hyperlink" Target="https://erdr.gp.gov.ua/erdr/erdr.bi.web.Listing.cls?link=t112m3c11r4&amp;key=11233800" TargetMode="External"/><Relationship Id="rId15466" Type="http://schemas.openxmlformats.org/officeDocument/2006/relationships/hyperlink" Target="https://erdr.gp.gov.ua/erdr/erdr.bi.web.Listing.cls?link=t116m1c7r40&amp;key=11233800" TargetMode="External"/><Relationship Id="rId16517" Type="http://schemas.openxmlformats.org/officeDocument/2006/relationships/hyperlink" Target="https://erdr.gp.gov.ua/erdr/erdr.bi.web.Listing.cls?link=t119m1c18r4&amp;key=11233800" TargetMode="External"/><Relationship Id="rId17915" Type="http://schemas.openxmlformats.org/officeDocument/2006/relationships/hyperlink" Target="https://erdr.gp.gov.ua/erdr/erdr.bi.web.Listing.cls?link=t120m1c16r23&amp;key=11233800" TargetMode="External"/><Relationship Id="rId4474" Type="http://schemas.openxmlformats.org/officeDocument/2006/relationships/hyperlink" Target="https://erdr.gp.gov.ua/erdr/erdr.bi.web.Listing.cls?link=t13m1c15r14&amp;key=11233800" TargetMode="External"/><Relationship Id="rId5525" Type="http://schemas.openxmlformats.org/officeDocument/2006/relationships/hyperlink" Target="https://erdr.gp.gov.ua/erdr/erdr.bi.web.Listing.cls?link=t13m1c5r67&amp;key=11233800" TargetMode="External"/><Relationship Id="rId14068" Type="http://schemas.openxmlformats.org/officeDocument/2006/relationships/hyperlink" Target="https://erdr.gp.gov.ua/erdr/erdr.bi.web.Listing.cls?link=t114m2c9r5&amp;key=11233800" TargetMode="External"/><Relationship Id="rId15119" Type="http://schemas.openxmlformats.org/officeDocument/2006/relationships/hyperlink" Target="https://erdr.gp.gov.ua/erdr/erdr.bi.web.Listing.cls?link=t116m1c20r22&amp;key=11233800" TargetMode="External"/><Relationship Id="rId15880" Type="http://schemas.openxmlformats.org/officeDocument/2006/relationships/hyperlink" Target="https://erdr.gp.gov.ua/erdr/erdr.bi.web.Listing.cls?link=t117m1c21r11&amp;key=11233800" TargetMode="External"/><Relationship Id="rId16931" Type="http://schemas.openxmlformats.org/officeDocument/2006/relationships/hyperlink" Target="https://erdr.gp.gov.ua/erdr/erdr.bi.web.Listing.cls?link=t119m1c12r25&amp;key=11233800" TargetMode="External"/><Relationship Id="rId3076" Type="http://schemas.openxmlformats.org/officeDocument/2006/relationships/hyperlink" Target="https://erdr.gp.gov.ua/erdr/erdr.bi.web.Listing.cls?link=t102m2c17r1&amp;key=11233800" TargetMode="External"/><Relationship Id="rId3490" Type="http://schemas.openxmlformats.org/officeDocument/2006/relationships/hyperlink" Target="https://erdr.gp.gov.ua/erdr/erdr.bi.web.Listing.cls?link=t102m1c11r31&amp;key=11233800" TargetMode="External"/><Relationship Id="rId4127" Type="http://schemas.openxmlformats.org/officeDocument/2006/relationships/hyperlink" Target="https://erdr.gp.gov.ua/erdr/erdr.bi.web.Listing.cls?link=t12m1c8r16&amp;key=11233800" TargetMode="External"/><Relationship Id="rId4541" Type="http://schemas.openxmlformats.org/officeDocument/2006/relationships/hyperlink" Target="https://erdr.gp.gov.ua/erdr/erdr.bi.web.Listing.cls?link=t13m1c1r18&amp;key=11233800" TargetMode="External"/><Relationship Id="rId7697" Type="http://schemas.openxmlformats.org/officeDocument/2006/relationships/hyperlink" Target="https://erdr.gp.gov.ua/erdr/erdr.bi.web.Listing.cls?link=t17m3c18r4&amp;key=11233800" TargetMode="External"/><Relationship Id="rId13084" Type="http://schemas.openxmlformats.org/officeDocument/2006/relationships/hyperlink" Target="https://erdr.gp.gov.ua/erdr/erdr.bi.web.Listing.cls?link=t113m1c4r26&amp;key=11233800" TargetMode="External"/><Relationship Id="rId14135" Type="http://schemas.openxmlformats.org/officeDocument/2006/relationships/hyperlink" Target="https://erdr.gp.gov.ua/erdr/erdr.bi.web.Listing.cls?link=t114m1c16r35&amp;key=11233800" TargetMode="External"/><Relationship Id="rId14482" Type="http://schemas.openxmlformats.org/officeDocument/2006/relationships/hyperlink" Target="https://erdr.gp.gov.ua/erdr/erdr.bi.web.Listing.cls?link=t115m1c2r9&amp;key=11233800" TargetMode="External"/><Relationship Id="rId15533" Type="http://schemas.openxmlformats.org/officeDocument/2006/relationships/hyperlink" Target="https://erdr.gp.gov.ua/erdr/erdr.bi.web.Listing.cls?link=t116m1c14r43&amp;key=11233800" TargetMode="External"/><Relationship Id="rId18689" Type="http://schemas.openxmlformats.org/officeDocument/2006/relationships/hyperlink" Target="https://erdr.gp.gov.ua/erdr/erdr.bi.web.Listing.cls?link=t121m1c10r18&amp;key=11233800" TargetMode="External"/><Relationship Id="rId2092" Type="http://schemas.openxmlformats.org/officeDocument/2006/relationships/hyperlink" Target="https://erdr.gp.gov.ua/erdr/erdr.bi.web.Listing.cls?link=t101m2c13r16&amp;key=11233800" TargetMode="External"/><Relationship Id="rId3143" Type="http://schemas.openxmlformats.org/officeDocument/2006/relationships/hyperlink" Target="https://erdr.gp.gov.ua/erdr/erdr.bi.web.Listing.cls?link=t102m1c3r14&amp;key=11233800" TargetMode="External"/><Relationship Id="rId6299" Type="http://schemas.openxmlformats.org/officeDocument/2006/relationships/hyperlink" Target="https://erdr.gp.gov.ua/erdr/erdr.bi.web.Listing.cls?link=t16m1c20r1&amp;key=11233800" TargetMode="External"/><Relationship Id="rId8748" Type="http://schemas.openxmlformats.org/officeDocument/2006/relationships/hyperlink" Target="https://erdr.gp.gov.ua/erdr/erdr.bi.web.Listing.cls?link=t18m1c9r5&amp;key=11233800" TargetMode="External"/><Relationship Id="rId10678" Type="http://schemas.openxmlformats.org/officeDocument/2006/relationships/hyperlink" Target="https://erdr.gp.gov.ua/erdr/erdr.bi.web.Listing.cls?link=t110m1c19r12&amp;key=11233800" TargetMode="External"/><Relationship Id="rId11729" Type="http://schemas.openxmlformats.org/officeDocument/2006/relationships/hyperlink" Target="https://erdr.gp.gov.ua/erdr/erdr.bi.web.Listing.cls?link=t112m1c10r11&amp;key=11233800" TargetMode="External"/><Relationship Id="rId15600" Type="http://schemas.openxmlformats.org/officeDocument/2006/relationships/hyperlink" Target="https://erdr.gp.gov.ua/erdr/erdr.bi.web.Listing.cls?link=t116m1c21r46&amp;key=11233800" TargetMode="External"/><Relationship Id="rId18756" Type="http://schemas.openxmlformats.org/officeDocument/2006/relationships/hyperlink" Target="https://erdr.gp.gov.ua/erdr/erdr.bi.web.Listing.cls?link=t121m1c17r21&amp;key=11233800" TargetMode="External"/><Relationship Id="rId7764" Type="http://schemas.openxmlformats.org/officeDocument/2006/relationships/hyperlink" Target="https://erdr.gp.gov.ua/erdr/erdr.bi.web.Listing.cls?link=t17m1c4r11&amp;key=11233800" TargetMode="External"/><Relationship Id="rId8815" Type="http://schemas.openxmlformats.org/officeDocument/2006/relationships/hyperlink" Target="https://erdr.gp.gov.ua/erdr/erdr.bi.web.Listing.cls?link=t18m1c16r8&amp;key=11233800" TargetMode="External"/><Relationship Id="rId10745" Type="http://schemas.openxmlformats.org/officeDocument/2006/relationships/hyperlink" Target="https://erdr.gp.gov.ua/erdr/erdr.bi.web.Listing.cls?link=t110m1c5r16&amp;key=11233800" TargetMode="External"/><Relationship Id="rId13151" Type="http://schemas.openxmlformats.org/officeDocument/2006/relationships/hyperlink" Target="https://erdr.gp.gov.ua/erdr/erdr.bi.web.Listing.cls?link=t113m1c12r29&amp;key=11233800" TargetMode="External"/><Relationship Id="rId14202" Type="http://schemas.openxmlformats.org/officeDocument/2006/relationships/hyperlink" Target="https://erdr.gp.gov.ua/erdr/erdr.bi.web.Listing.cls?link=t114m1c2r39&amp;key=11233800" TargetMode="External"/><Relationship Id="rId17358" Type="http://schemas.openxmlformats.org/officeDocument/2006/relationships/hyperlink" Target="https://erdr.gp.gov.ua/erdr/erdr.bi.web.Listing.cls?link=t119m1c19r46&amp;key=11233800" TargetMode="External"/><Relationship Id="rId17772" Type="http://schemas.openxmlformats.org/officeDocument/2006/relationships/hyperlink" Target="https://erdr.gp.gov.ua/erdr/erdr.bi.web.Listing.cls?link=t120m1c13r16&amp;key=11233800" TargetMode="External"/><Relationship Id="rId18409" Type="http://schemas.openxmlformats.org/officeDocument/2006/relationships/hyperlink" Target="https://erdr.gp.gov.ua/erdr/erdr.bi.web.Listing.cls?link=t121m1c10r4&amp;key=11233800" TargetMode="External"/><Relationship Id="rId131" Type="http://schemas.openxmlformats.org/officeDocument/2006/relationships/hyperlink" Target="https://erdr.gp.gov.ua/erdr/erdr.bi.web.Listing.cls?link=t11m1c12r7&amp;key=11233800" TargetMode="External"/><Relationship Id="rId3210" Type="http://schemas.openxmlformats.org/officeDocument/2006/relationships/hyperlink" Target="https://erdr.gp.gov.ua/erdr/erdr.bi.web.Listing.cls?link=t102m1c11r17&amp;key=11233800" TargetMode="External"/><Relationship Id="rId6366" Type="http://schemas.openxmlformats.org/officeDocument/2006/relationships/hyperlink" Target="https://erdr.gp.gov.ua/erdr/erdr.bi.web.Listing.cls?link=t16m1c7r5&amp;key=11233800" TargetMode="External"/><Relationship Id="rId6780" Type="http://schemas.openxmlformats.org/officeDocument/2006/relationships/hyperlink" Target="https://erdr.gp.gov.ua/erdr/erdr.bi.web.Listing.cls?link=t16m1c21r25&amp;key=11233800" TargetMode="External"/><Relationship Id="rId7417" Type="http://schemas.openxmlformats.org/officeDocument/2006/relationships/hyperlink" Target="https://erdr.gp.gov.ua/erdr/erdr.bi.web.Listing.cls?link=t17m1c18r1&amp;key=11233800" TargetMode="External"/><Relationship Id="rId7831" Type="http://schemas.openxmlformats.org/officeDocument/2006/relationships/hyperlink" Target="https://erdr.gp.gov.ua/erdr/erdr.bi.web.Listing.cls?link=t17m2c12r5&amp;key=11233800" TargetMode="External"/><Relationship Id="rId13968" Type="http://schemas.openxmlformats.org/officeDocument/2006/relationships/hyperlink" Target="https://erdr.gp.gov.ua/erdr/erdr.bi.web.Listing.cls?link=t114m1c9r29&amp;key=11233800" TargetMode="External"/><Relationship Id="rId16374" Type="http://schemas.openxmlformats.org/officeDocument/2006/relationships/hyperlink" Target="https://erdr.gp.gov.ua/erdr/erdr.bi.web.Listing.cls?link=t118m1c15r24&amp;key=11233800" TargetMode="External"/><Relationship Id="rId17425" Type="http://schemas.openxmlformats.org/officeDocument/2006/relationships/hyperlink" Target="https://erdr.gp.gov.ua/erdr/erdr.bi.web.Listing.cls?link=t119m1c5r50&amp;key=11233800" TargetMode="External"/><Relationship Id="rId2976" Type="http://schemas.openxmlformats.org/officeDocument/2006/relationships/hyperlink" Target="https://erdr.gp.gov.ua/erdr/erdr.bi.web.Listing.cls?link=t102m1c17r6&amp;key=11233800" TargetMode="External"/><Relationship Id="rId5382" Type="http://schemas.openxmlformats.org/officeDocument/2006/relationships/hyperlink" Target="https://erdr.gp.gov.ua/erdr/erdr.bi.web.Listing.cls?link=t13m1c2r60&amp;key=11233800" TargetMode="External"/><Relationship Id="rId6019" Type="http://schemas.openxmlformats.org/officeDocument/2006/relationships/hyperlink" Target="https://erdr.gp.gov.ua/erdr/erdr.bi.web.Listing.cls?link=t15m1c20r1&amp;key=11233800" TargetMode="External"/><Relationship Id="rId6433" Type="http://schemas.openxmlformats.org/officeDocument/2006/relationships/hyperlink" Target="https://erdr.gp.gov.ua/erdr/erdr.bi.web.Listing.cls?link=t16m1c14r8&amp;key=11233800" TargetMode="External"/><Relationship Id="rId9589" Type="http://schemas.openxmlformats.org/officeDocument/2006/relationships/hyperlink" Target="https://erdr.gp.gov.ua/erdr/erdr.bi.web.Listing.cls?link=t18m1c10r47&amp;key=11233800" TargetMode="External"/><Relationship Id="rId10812" Type="http://schemas.openxmlformats.org/officeDocument/2006/relationships/hyperlink" Target="https://erdr.gp.gov.ua/erdr/erdr.bi.web.Listing.cls?link=t110m1c13r19&amp;key=11233800" TargetMode="External"/><Relationship Id="rId15390" Type="http://schemas.openxmlformats.org/officeDocument/2006/relationships/hyperlink" Target="https://erdr.gp.gov.ua/erdr/erdr.bi.web.Listing.cls?link=t116m1c11r36&amp;key=11233800" TargetMode="External"/><Relationship Id="rId16027" Type="http://schemas.openxmlformats.org/officeDocument/2006/relationships/hyperlink" Target="https://erdr.gp.gov.ua/erdr/erdr.bi.web.Listing.cls?link=t118m1c8r7&amp;key=11233800" TargetMode="External"/><Relationship Id="rId16441" Type="http://schemas.openxmlformats.org/officeDocument/2006/relationships/hyperlink" Target="https://erdr.gp.gov.ua/erdr/erdr.bi.web.Listing.cls?link=t119m1c1r1&amp;key=11233800" TargetMode="External"/><Relationship Id="rId948" Type="http://schemas.openxmlformats.org/officeDocument/2006/relationships/hyperlink" Target="https://erdr.gp.gov.ua/erdr/erdr.bi.web.Listing.cls?link=t11m1c9r32&amp;key=11233800" TargetMode="External"/><Relationship Id="rId1578" Type="http://schemas.openxmlformats.org/officeDocument/2006/relationships/hyperlink" Target="https://erdr.gp.gov.ua/erdr/erdr.bi.web.Listing.cls?link=t101m1c19r8&amp;key=11233800" TargetMode="External"/><Relationship Id="rId1992" Type="http://schemas.openxmlformats.org/officeDocument/2006/relationships/hyperlink" Target="https://erdr.gp.gov.ua/erdr/erdr.bi.web.Listing.cls?link=t101m2c13r11&amp;key=11233800" TargetMode="External"/><Relationship Id="rId2629" Type="http://schemas.openxmlformats.org/officeDocument/2006/relationships/hyperlink" Target="https://erdr.gp.gov.ua/erdr/erdr.bi.web.Listing.cls?link=t101m1c10r45&amp;key=11233800" TargetMode="External"/><Relationship Id="rId5035" Type="http://schemas.openxmlformats.org/officeDocument/2006/relationships/hyperlink" Target="https://erdr.gp.gov.ua/erdr/erdr.bi.web.Listing.cls?link=t13m1c16r42&amp;key=11233800" TargetMode="External"/><Relationship Id="rId6500" Type="http://schemas.openxmlformats.org/officeDocument/2006/relationships/hyperlink" Target="https://erdr.gp.gov.ua/erdr/erdr.bi.web.Listing.cls?link=t16m1c21r11&amp;key=11233800" TargetMode="External"/><Relationship Id="rId9656" Type="http://schemas.openxmlformats.org/officeDocument/2006/relationships/hyperlink" Target="https://erdr.gp.gov.ua/erdr/erdr.bi.web.Listing.cls?link=t19m1c17r1&amp;key=11233800" TargetMode="External"/><Relationship Id="rId12984" Type="http://schemas.openxmlformats.org/officeDocument/2006/relationships/hyperlink" Target="https://erdr.gp.gov.ua/erdr/erdr.bi.web.Listing.cls?link=t113m1c4r21&amp;key=11233800" TargetMode="External"/><Relationship Id="rId15043" Type="http://schemas.openxmlformats.org/officeDocument/2006/relationships/hyperlink" Target="https://erdr.gp.gov.ua/erdr/erdr.bi.web.Listing.cls?link=t116m1c3r19&amp;key=11233800" TargetMode="External"/><Relationship Id="rId18199" Type="http://schemas.openxmlformats.org/officeDocument/2006/relationships/hyperlink" Target="https://erdr.gp.gov.ua/erdr/erdr.bi.web.Listing.cls?link=t120m1c20r37&amp;key=11233800" TargetMode="External"/><Relationship Id="rId1645" Type="http://schemas.openxmlformats.org/officeDocument/2006/relationships/hyperlink" Target="https://erdr.gp.gov.ua/erdr/erdr.bi.web.Listing.cls?link=t101m1c5r12&amp;key=11233800" TargetMode="External"/><Relationship Id="rId4051" Type="http://schemas.openxmlformats.org/officeDocument/2006/relationships/hyperlink" Target="https://erdr.gp.gov.ua/erdr/erdr.bi.web.Listing.cls?link=t12m1c12r12&amp;key=11233800" TargetMode="External"/><Relationship Id="rId5102" Type="http://schemas.openxmlformats.org/officeDocument/2006/relationships/hyperlink" Target="https://erdr.gp.gov.ua/erdr/erdr.bi.web.Listing.cls?link=t13m1c2r46&amp;key=11233800" TargetMode="External"/><Relationship Id="rId8258" Type="http://schemas.openxmlformats.org/officeDocument/2006/relationships/hyperlink" Target="https://erdr.gp.gov.ua/erdr/erdr.bi.web.Listing.cls?link=t17m1c19r22&amp;key=11233800" TargetMode="External"/><Relationship Id="rId8672" Type="http://schemas.openxmlformats.org/officeDocument/2006/relationships/hyperlink" Target="https://erdr.gp.gov.ua/erdr/erdr.bi.web.Listing.cls?link=t18m1c13r1&amp;key=11233800" TargetMode="External"/><Relationship Id="rId9309" Type="http://schemas.openxmlformats.org/officeDocument/2006/relationships/hyperlink" Target="https://erdr.gp.gov.ua/erdr/erdr.bi.web.Listing.cls?link=t18m1c10r33&amp;key=11233800" TargetMode="External"/><Relationship Id="rId10188" Type="http://schemas.openxmlformats.org/officeDocument/2006/relationships/hyperlink" Target="https://erdr.gp.gov.ua/erdr/erdr.bi.web.Listing.cls?link=t19m1c9r28&amp;key=11233800" TargetMode="External"/><Relationship Id="rId11239" Type="http://schemas.openxmlformats.org/officeDocument/2006/relationships/hyperlink" Target="https://erdr.gp.gov.ua/erdr/erdr.bi.web.Listing.cls?link=t111m1c20r3&amp;key=11233800" TargetMode="External"/><Relationship Id="rId11586" Type="http://schemas.openxmlformats.org/officeDocument/2006/relationships/hyperlink" Target="https://erdr.gp.gov.ua/erdr/erdr.bi.web.Listing.cls?link=t112m1c7r4&amp;key=11233800" TargetMode="External"/><Relationship Id="rId12637" Type="http://schemas.openxmlformats.org/officeDocument/2006/relationships/hyperlink" Target="https://erdr.gp.gov.ua/erdr/erdr.bi.web.Listing.cls?link=t113m1c18r3&amp;key=11233800" TargetMode="External"/><Relationship Id="rId18266" Type="http://schemas.openxmlformats.org/officeDocument/2006/relationships/hyperlink" Target="https://erdr.gp.gov.ua/erdr/erdr.bi.web.Listing.cls?link=t120m1c7r41&amp;key=11233800" TargetMode="External"/><Relationship Id="rId7274" Type="http://schemas.openxmlformats.org/officeDocument/2006/relationships/hyperlink" Target="https://erdr.gp.gov.ua/erdr/erdr.bi.web.Listing.cls?link=t16m1c15r50&amp;key=11233800" TargetMode="External"/><Relationship Id="rId8325" Type="http://schemas.openxmlformats.org/officeDocument/2006/relationships/hyperlink" Target="https://erdr.gp.gov.ua/erdr/erdr.bi.web.Listing.cls?link=t17m2c5r8&amp;key=11233800" TargetMode="External"/><Relationship Id="rId9723" Type="http://schemas.openxmlformats.org/officeDocument/2006/relationships/hyperlink" Target="https://erdr.gp.gov.ua/erdr/erdr.bi.web.Listing.cls?link=t19m1c3r5&amp;key=11233800" TargetMode="External"/><Relationship Id="rId11653" Type="http://schemas.openxmlformats.org/officeDocument/2006/relationships/hyperlink" Target="https://erdr.gp.gov.ua/erdr/erdr.bi.web.Listing.cls?link=t112m1c14r7&amp;key=11233800" TargetMode="External"/><Relationship Id="rId12704" Type="http://schemas.openxmlformats.org/officeDocument/2006/relationships/hyperlink" Target="https://erdr.gp.gov.ua/erdr/erdr.bi.web.Listing.cls?link=t113m1c4r7&amp;key=11233800" TargetMode="External"/><Relationship Id="rId15110" Type="http://schemas.openxmlformats.org/officeDocument/2006/relationships/hyperlink" Target="https://erdr.gp.gov.ua/erdr/erdr.bi.web.Listing.cls?link=t116m1c11r22&amp;key=11233800" TargetMode="External"/><Relationship Id="rId18680" Type="http://schemas.openxmlformats.org/officeDocument/2006/relationships/hyperlink" Target="https://erdr.gp.gov.ua/erdr/erdr.bi.web.Listing.cls?link=t121m1c21r17&amp;key=11233800" TargetMode="External"/><Relationship Id="rId1712" Type="http://schemas.openxmlformats.org/officeDocument/2006/relationships/hyperlink" Target="https://erdr.gp.gov.ua/erdr/erdr.bi.web.Listing.cls?link=t101m1c13r15&amp;key=11233800" TargetMode="External"/><Relationship Id="rId4868" Type="http://schemas.openxmlformats.org/officeDocument/2006/relationships/hyperlink" Target="https://erdr.gp.gov.ua/erdr/erdr.bi.web.Listing.cls?link=t13m1c9r34&amp;key=11233800" TargetMode="External"/><Relationship Id="rId5919" Type="http://schemas.openxmlformats.org/officeDocument/2006/relationships/hyperlink" Target="https://erdr.gp.gov.ua/erdr/erdr.bi.web.Listing.cls?link=t14m1c20r16&amp;key=11233800" TargetMode="External"/><Relationship Id="rId6290" Type="http://schemas.openxmlformats.org/officeDocument/2006/relationships/hyperlink" Target="https://erdr.gp.gov.ua/erdr/erdr.bi.web.Listing.cls?link=t16m1c11r1&amp;key=11233800" TargetMode="External"/><Relationship Id="rId10255" Type="http://schemas.openxmlformats.org/officeDocument/2006/relationships/hyperlink" Target="https://erdr.gp.gov.ua/erdr/erdr.bi.web.Listing.cls?link=t19m1c16r31&amp;key=11233800" TargetMode="External"/><Relationship Id="rId11306" Type="http://schemas.openxmlformats.org/officeDocument/2006/relationships/hyperlink" Target="https://erdr.gp.gov.ua/erdr/erdr.bi.web.Listing.cls?link=t111m1c7r7&amp;key=11233800" TargetMode="External"/><Relationship Id="rId11720" Type="http://schemas.openxmlformats.org/officeDocument/2006/relationships/hyperlink" Target="https://erdr.gp.gov.ua/erdr/erdr.bi.web.Listing.cls?link=t112m1c21r10&amp;key=11233800" TargetMode="External"/><Relationship Id="rId14876" Type="http://schemas.openxmlformats.org/officeDocument/2006/relationships/hyperlink" Target="https://erdr.gp.gov.ua/erdr/erdr.bi.web.Listing.cls?link=t116m1c17r10&amp;key=11233800" TargetMode="External"/><Relationship Id="rId15927" Type="http://schemas.openxmlformats.org/officeDocument/2006/relationships/hyperlink" Target="https://erdr.gp.gov.ua/erdr/erdr.bi.web.Listing.cls?link=t118m1c8r2&amp;key=11233800" TargetMode="External"/><Relationship Id="rId17282" Type="http://schemas.openxmlformats.org/officeDocument/2006/relationships/hyperlink" Target="https://erdr.gp.gov.ua/erdr/erdr.bi.web.Listing.cls?link=t119m1c2r43&amp;key=11233800" TargetMode="External"/><Relationship Id="rId18333" Type="http://schemas.openxmlformats.org/officeDocument/2006/relationships/hyperlink" Target="https://erdr.gp.gov.ua/erdr/erdr.bi.web.Listing.cls?link=t120m1c14r44&amp;key=11233800" TargetMode="External"/><Relationship Id="rId3884" Type="http://schemas.openxmlformats.org/officeDocument/2006/relationships/hyperlink" Target="https://erdr.gp.gov.ua/erdr/erdr.bi.web.Listing.cls?link=t12m1c4r4&amp;key=11233800" TargetMode="External"/><Relationship Id="rId4935" Type="http://schemas.openxmlformats.org/officeDocument/2006/relationships/hyperlink" Target="https://erdr.gp.gov.ua/erdr/erdr.bi.web.Listing.cls?link=t13m1c16r37&amp;key=11233800" TargetMode="External"/><Relationship Id="rId7341" Type="http://schemas.openxmlformats.org/officeDocument/2006/relationships/hyperlink" Target="https://erdr.gp.gov.ua/erdr/erdr.bi.web.Listing.cls?link=t16m1c1r54&amp;key=11233800" TargetMode="External"/><Relationship Id="rId9099" Type="http://schemas.openxmlformats.org/officeDocument/2006/relationships/hyperlink" Target="https://erdr.gp.gov.ua/erdr/erdr.bi.web.Listing.cls?link=t18m1c20r22&amp;key=11233800" TargetMode="External"/><Relationship Id="rId10322" Type="http://schemas.openxmlformats.org/officeDocument/2006/relationships/hyperlink" Target="https://erdr.gp.gov.ua/erdr/erdr.bi.web.Listing.cls?link=t19m1c2r35&amp;key=11233800" TargetMode="External"/><Relationship Id="rId13478" Type="http://schemas.openxmlformats.org/officeDocument/2006/relationships/hyperlink" Target="https://erdr.gp.gov.ua/erdr/erdr.bi.web.Listing.cls?link=t114m1c19r8&amp;key=11233800" TargetMode="External"/><Relationship Id="rId13892" Type="http://schemas.openxmlformats.org/officeDocument/2006/relationships/hyperlink" Target="https://erdr.gp.gov.ua/erdr/erdr.bi.web.Listing.cls?link=t114m1c13r27&amp;key=11233800" TargetMode="External"/><Relationship Id="rId14529" Type="http://schemas.openxmlformats.org/officeDocument/2006/relationships/hyperlink" Target="https://erdr.gp.gov.ua/erdr/erdr.bi.web.Listing.cls?link=t115m1c10r11&amp;key=11233800" TargetMode="External"/><Relationship Id="rId14943" Type="http://schemas.openxmlformats.org/officeDocument/2006/relationships/hyperlink" Target="https://erdr.gp.gov.ua/erdr/erdr.bi.web.Listing.cls?link=t116m1c3r14&amp;key=11233800" TargetMode="External"/><Relationship Id="rId18400" Type="http://schemas.openxmlformats.org/officeDocument/2006/relationships/hyperlink" Target="https://erdr.gp.gov.ua/erdr/erdr.bi.web.Listing.cls?link=t121m1c21r3&amp;key=11233800" TargetMode="External"/><Relationship Id="rId2486" Type="http://schemas.openxmlformats.org/officeDocument/2006/relationships/hyperlink" Target="https://erdr.gp.gov.ua/erdr/erdr.bi.web.Listing.cls?link=t101m1c7r38&amp;key=11233800" TargetMode="External"/><Relationship Id="rId3537" Type="http://schemas.openxmlformats.org/officeDocument/2006/relationships/hyperlink" Target="https://erdr.gp.gov.ua/erdr/erdr.bi.web.Listing.cls?link=t102m1c18r33&amp;key=11233800" TargetMode="External"/><Relationship Id="rId3951" Type="http://schemas.openxmlformats.org/officeDocument/2006/relationships/hyperlink" Target="https://erdr.gp.gov.ua/erdr/erdr.bi.web.Listing.cls?link=t12m1c12r7&amp;key=11233800" TargetMode="External"/><Relationship Id="rId12494" Type="http://schemas.openxmlformats.org/officeDocument/2006/relationships/hyperlink" Target="https://erdr.gp.gov.ua/erdr/erdr.bi.web.Listing.cls?link=t112m3c15r10&amp;key=11233800" TargetMode="External"/><Relationship Id="rId13545" Type="http://schemas.openxmlformats.org/officeDocument/2006/relationships/hyperlink" Target="https://erdr.gp.gov.ua/erdr/erdr.bi.web.Listing.cls?link=t114m1c5r10&amp;key=11233800" TargetMode="External"/><Relationship Id="rId17002" Type="http://schemas.openxmlformats.org/officeDocument/2006/relationships/hyperlink" Target="https://erdr.gp.gov.ua/erdr/erdr.bi.web.Listing.cls?link=t119m1c2r29&amp;key=11233800" TargetMode="External"/><Relationship Id="rId458" Type="http://schemas.openxmlformats.org/officeDocument/2006/relationships/hyperlink" Target="https://erdr.gp.gov.ua/erdr/erdr.bi.web.Listing.cls?link=t11m2c19r5&amp;key=11233800" TargetMode="External"/><Relationship Id="rId872" Type="http://schemas.openxmlformats.org/officeDocument/2006/relationships/hyperlink" Target="https://erdr.gp.gov.ua/erdr/erdr.bi.web.Listing.cls?link=t11m1c13r28&amp;key=11233800" TargetMode="External"/><Relationship Id="rId1088" Type="http://schemas.openxmlformats.org/officeDocument/2006/relationships/hyperlink" Target="https://erdr.gp.gov.ua/erdr/erdr.bi.web.Listing.cls?link=t11m1c9r39&amp;key=11233800" TargetMode="External"/><Relationship Id="rId2139" Type="http://schemas.openxmlformats.org/officeDocument/2006/relationships/hyperlink" Target="https://erdr.gp.gov.ua/erdr/erdr.bi.web.Listing.cls?link=t101m1c20r20&amp;key=11233800" TargetMode="External"/><Relationship Id="rId2553" Type="http://schemas.openxmlformats.org/officeDocument/2006/relationships/hyperlink" Target="https://erdr.gp.gov.ua/erdr/erdr.bi.web.Listing.cls?link=t101m1c14r41&amp;key=11233800" TargetMode="External"/><Relationship Id="rId3604" Type="http://schemas.openxmlformats.org/officeDocument/2006/relationships/hyperlink" Target="https://erdr.gp.gov.ua/erdr/erdr.bi.web.Listing.cls?link=t102m1c4r37&amp;key=11233800" TargetMode="External"/><Relationship Id="rId6010" Type="http://schemas.openxmlformats.org/officeDocument/2006/relationships/hyperlink" Target="https://erdr.gp.gov.ua/erdr/erdr.bi.web.Listing.cls?link=t15m1c11r1&amp;key=11233800" TargetMode="External"/><Relationship Id="rId9166" Type="http://schemas.openxmlformats.org/officeDocument/2006/relationships/hyperlink" Target="https://erdr.gp.gov.ua/erdr/erdr.bi.web.Listing.cls?link=t18m1c7r26&amp;key=11233800" TargetMode="External"/><Relationship Id="rId9580" Type="http://schemas.openxmlformats.org/officeDocument/2006/relationships/hyperlink" Target="https://erdr.gp.gov.ua/erdr/erdr.bi.web.Listing.cls?link=t18m1c21r46&amp;key=11233800" TargetMode="External"/><Relationship Id="rId11096" Type="http://schemas.openxmlformats.org/officeDocument/2006/relationships/hyperlink" Target="https://erdr.gp.gov.ua/erdr/erdr.bi.web.Listing.cls?link=t110m1c17r33&amp;key=11233800" TargetMode="External"/><Relationship Id="rId12147" Type="http://schemas.openxmlformats.org/officeDocument/2006/relationships/hyperlink" Target="https://erdr.gp.gov.ua/erdr/erdr.bi.web.Listing.cls?link=t112m1c8r32&amp;key=11233800" TargetMode="External"/><Relationship Id="rId525" Type="http://schemas.openxmlformats.org/officeDocument/2006/relationships/hyperlink" Target="https://erdr.gp.gov.ua/erdr/erdr.bi.web.Listing.cls?link=t11m2c5r9&amp;key=11233800" TargetMode="External"/><Relationship Id="rId1155" Type="http://schemas.openxmlformats.org/officeDocument/2006/relationships/hyperlink" Target="https://erdr.gp.gov.ua/erdr/erdr.bi.web.Listing.cls?link=t11m1c16r42&amp;key=11233800" TargetMode="External"/><Relationship Id="rId2206" Type="http://schemas.openxmlformats.org/officeDocument/2006/relationships/hyperlink" Target="https://erdr.gp.gov.ua/erdr/erdr.bi.web.Listing.cls?link=t101m1c7r24&amp;key=11233800" TargetMode="External"/><Relationship Id="rId2620" Type="http://schemas.openxmlformats.org/officeDocument/2006/relationships/hyperlink" Target="https://erdr.gp.gov.ua/erdr/erdr.bi.web.Listing.cls?link=t101m1c21r44&amp;key=11233800" TargetMode="External"/><Relationship Id="rId5776" Type="http://schemas.openxmlformats.org/officeDocument/2006/relationships/hyperlink" Target="https://erdr.gp.gov.ua/erdr/erdr.bi.web.Listing.cls?link=t14m1c17r9&amp;key=11233800" TargetMode="External"/><Relationship Id="rId8182" Type="http://schemas.openxmlformats.org/officeDocument/2006/relationships/hyperlink" Target="https://erdr.gp.gov.ua/erdr/erdr.bi.web.Listing.cls?link=t17m1c2r19&amp;key=11233800" TargetMode="External"/><Relationship Id="rId9233" Type="http://schemas.openxmlformats.org/officeDocument/2006/relationships/hyperlink" Target="https://erdr.gp.gov.ua/erdr/erdr.bi.web.Listing.cls?link=t18m1c14r29&amp;key=11233800" TargetMode="External"/><Relationship Id="rId11163" Type="http://schemas.openxmlformats.org/officeDocument/2006/relationships/hyperlink" Target="https://erdr.gp.gov.ua/erdr/erdr.bi.web.Listing.cls?link=t110m1c3r37&amp;key=11233800" TargetMode="External"/><Relationship Id="rId12214" Type="http://schemas.openxmlformats.org/officeDocument/2006/relationships/hyperlink" Target="https://erdr.gp.gov.ua/erdr/erdr.bi.web.Listing.cls?link=t112m1c15r35&amp;key=11233800" TargetMode="External"/><Relationship Id="rId12561" Type="http://schemas.openxmlformats.org/officeDocument/2006/relationships/hyperlink" Target="https://erdr.gp.gov.ua/erdr/erdr.bi.web.Listing.cls?link=t112m1c1r42&amp;key=11233800" TargetMode="External"/><Relationship Id="rId13612" Type="http://schemas.openxmlformats.org/officeDocument/2006/relationships/hyperlink" Target="https://erdr.gp.gov.ua/erdr/erdr.bi.web.Listing.cls?link=t114m1c13r13&amp;key=11233800" TargetMode="External"/><Relationship Id="rId16768" Type="http://schemas.openxmlformats.org/officeDocument/2006/relationships/hyperlink" Target="https://erdr.gp.gov.ua/erdr/erdr.bi.web.Listing.cls?link=t119m1c9r17&amp;key=11233800" TargetMode="External"/><Relationship Id="rId17819" Type="http://schemas.openxmlformats.org/officeDocument/2006/relationships/hyperlink" Target="https://erdr.gp.gov.ua/erdr/erdr.bi.web.Listing.cls?link=t120m1c20r18&amp;key=11233800" TargetMode="External"/><Relationship Id="rId18190" Type="http://schemas.openxmlformats.org/officeDocument/2006/relationships/hyperlink" Target="https://erdr.gp.gov.ua/erdr/erdr.bi.web.Listing.cls?link=t120m1c11r37&amp;key=11233800" TargetMode="External"/><Relationship Id="rId1222" Type="http://schemas.openxmlformats.org/officeDocument/2006/relationships/hyperlink" Target="https://erdr.gp.gov.ua/erdr/erdr.bi.web.Listing.cls?link=t11m1c2r46&amp;key=11233800" TargetMode="External"/><Relationship Id="rId4378" Type="http://schemas.openxmlformats.org/officeDocument/2006/relationships/hyperlink" Target="https://erdr.gp.gov.ua/erdr/erdr.bi.web.Listing.cls?link=t13m1c19r9&amp;key=11233800" TargetMode="External"/><Relationship Id="rId5429" Type="http://schemas.openxmlformats.org/officeDocument/2006/relationships/hyperlink" Target="https://erdr.gp.gov.ua/erdr/erdr.bi.web.Listing.cls?link=t13m1c10r62&amp;key=11233800" TargetMode="External"/><Relationship Id="rId6827" Type="http://schemas.openxmlformats.org/officeDocument/2006/relationships/hyperlink" Target="https://erdr.gp.gov.ua/erdr/erdr.bi.web.Listing.cls?link=t16m1c8r28&amp;key=11233800" TargetMode="External"/><Relationship Id="rId9300" Type="http://schemas.openxmlformats.org/officeDocument/2006/relationships/hyperlink" Target="https://erdr.gp.gov.ua/erdr/erdr.bi.web.Listing.cls?link=t18m1c21r32&amp;key=11233800" TargetMode="External"/><Relationship Id="rId15784" Type="http://schemas.openxmlformats.org/officeDocument/2006/relationships/hyperlink" Target="https://erdr.gp.gov.ua/erdr/erdr.bi.web.Listing.cls?link=t117m1c4r7&amp;key=11233800" TargetMode="External"/><Relationship Id="rId16835" Type="http://schemas.openxmlformats.org/officeDocument/2006/relationships/hyperlink" Target="https://erdr.gp.gov.ua/erdr/erdr.bi.web.Listing.cls?link=t119m1c16r20&amp;key=11233800" TargetMode="External"/><Relationship Id="rId3394" Type="http://schemas.openxmlformats.org/officeDocument/2006/relationships/hyperlink" Target="https://erdr.gp.gov.ua/erdr/erdr.bi.web.Listing.cls?link=t102m1c15r26&amp;key=11233800" TargetMode="External"/><Relationship Id="rId4792" Type="http://schemas.openxmlformats.org/officeDocument/2006/relationships/hyperlink" Target="https://erdr.gp.gov.ua/erdr/erdr.bi.web.Listing.cls?link=t13m1c13r30&amp;key=11233800" TargetMode="External"/><Relationship Id="rId5843" Type="http://schemas.openxmlformats.org/officeDocument/2006/relationships/hyperlink" Target="https://erdr.gp.gov.ua/erdr/erdr.bi.web.Listing.cls?link=t14m1c3r13&amp;key=11233800" TargetMode="External"/><Relationship Id="rId8999" Type="http://schemas.openxmlformats.org/officeDocument/2006/relationships/hyperlink" Target="https://erdr.gp.gov.ua/erdr/erdr.bi.web.Listing.cls?link=t18m1c20r17&amp;key=11233800" TargetMode="External"/><Relationship Id="rId11230" Type="http://schemas.openxmlformats.org/officeDocument/2006/relationships/hyperlink" Target="https://erdr.gp.gov.ua/erdr/erdr.bi.web.Listing.cls?link=t111m1c11r3&amp;key=11233800" TargetMode="External"/><Relationship Id="rId14386" Type="http://schemas.openxmlformats.org/officeDocument/2006/relationships/hyperlink" Target="https://erdr.gp.gov.ua/erdr/erdr.bi.web.Listing.cls?link=t115m1c7r4&amp;key=11233800" TargetMode="External"/><Relationship Id="rId15437" Type="http://schemas.openxmlformats.org/officeDocument/2006/relationships/hyperlink" Target="https://erdr.gp.gov.ua/erdr/erdr.bi.web.Listing.cls?link=t116m1c18r38&amp;key=11233800" TargetMode="External"/><Relationship Id="rId15851" Type="http://schemas.openxmlformats.org/officeDocument/2006/relationships/hyperlink" Target="https://erdr.gp.gov.ua/erdr/erdr.bi.web.Listing.cls?link=t117m1c12r10&amp;key=11233800" TargetMode="External"/><Relationship Id="rId16902" Type="http://schemas.openxmlformats.org/officeDocument/2006/relationships/hyperlink" Target="https://erdr.gp.gov.ua/erdr/erdr.bi.web.Listing.cls?link=t119m1c2r24&amp;key=11233800" TargetMode="External"/><Relationship Id="rId3047" Type="http://schemas.openxmlformats.org/officeDocument/2006/relationships/hyperlink" Target="https://erdr.gp.gov.ua/erdr/erdr.bi.web.Listing.cls?link=t102m1c8r10&amp;key=11233800" TargetMode="External"/><Relationship Id="rId4445" Type="http://schemas.openxmlformats.org/officeDocument/2006/relationships/hyperlink" Target="https://erdr.gp.gov.ua/erdr/erdr.bi.web.Listing.cls?link=t13m1c5r13&amp;key=11233800" TargetMode="External"/><Relationship Id="rId5910" Type="http://schemas.openxmlformats.org/officeDocument/2006/relationships/hyperlink" Target="https://erdr.gp.gov.ua/erdr/erdr.bi.web.Listing.cls?link=t14m1c11r16&amp;key=11233800" TargetMode="External"/><Relationship Id="rId10996" Type="http://schemas.openxmlformats.org/officeDocument/2006/relationships/hyperlink" Target="https://erdr.gp.gov.ua/erdr/erdr.bi.web.Listing.cls?link=t110m1c17r28&amp;key=11233800" TargetMode="External"/><Relationship Id="rId14039" Type="http://schemas.openxmlformats.org/officeDocument/2006/relationships/hyperlink" Target="https://erdr.gp.gov.ua/erdr/erdr.bi.web.Listing.cls?link=t114m1c20r32&amp;key=11233800" TargetMode="External"/><Relationship Id="rId14453" Type="http://schemas.openxmlformats.org/officeDocument/2006/relationships/hyperlink" Target="https://erdr.gp.gov.ua/erdr/erdr.bi.web.Listing.cls?link=t115m1c14r7&amp;key=11233800" TargetMode="External"/><Relationship Id="rId15504" Type="http://schemas.openxmlformats.org/officeDocument/2006/relationships/hyperlink" Target="https://erdr.gp.gov.ua/erdr/erdr.bi.web.Listing.cls?link=t116m1c4r42&amp;key=11233800" TargetMode="External"/><Relationship Id="rId3461" Type="http://schemas.openxmlformats.org/officeDocument/2006/relationships/hyperlink" Target="https://erdr.gp.gov.ua/erdr/erdr.bi.web.Listing.cls?link=t102m1c1r30&amp;key=11233800" TargetMode="External"/><Relationship Id="rId4512" Type="http://schemas.openxmlformats.org/officeDocument/2006/relationships/hyperlink" Target="https://erdr.gp.gov.ua/erdr/erdr.bi.web.Listing.cls?link=t13m1c13r16&amp;key=11233800" TargetMode="External"/><Relationship Id="rId7668" Type="http://schemas.openxmlformats.org/officeDocument/2006/relationships/hyperlink" Target="https://erdr.gp.gov.ua/erdr/erdr.bi.web.Listing.cls?link=t17m3c9r3&amp;key=11233800" TargetMode="External"/><Relationship Id="rId8719" Type="http://schemas.openxmlformats.org/officeDocument/2006/relationships/hyperlink" Target="https://erdr.gp.gov.ua/erdr/erdr.bi.web.Listing.cls?link=t18m1c20r3&amp;key=11233800" TargetMode="External"/><Relationship Id="rId10649" Type="http://schemas.openxmlformats.org/officeDocument/2006/relationships/hyperlink" Target="https://erdr.gp.gov.ua/erdr/erdr.bi.web.Listing.cls?link=t110m1c10r11&amp;key=11233800" TargetMode="External"/><Relationship Id="rId13055" Type="http://schemas.openxmlformats.org/officeDocument/2006/relationships/hyperlink" Target="https://erdr.gp.gov.ua/erdr/erdr.bi.web.Listing.cls?link=t113m1c16r24&amp;key=11233800" TargetMode="External"/><Relationship Id="rId14106" Type="http://schemas.openxmlformats.org/officeDocument/2006/relationships/hyperlink" Target="https://erdr.gp.gov.ua/erdr/erdr.bi.web.Listing.cls?link=t114m1c7r34&amp;key=11233800" TargetMode="External"/><Relationship Id="rId14520" Type="http://schemas.openxmlformats.org/officeDocument/2006/relationships/hyperlink" Target="https://erdr.gp.gov.ua/erdr/erdr.bi.web.Listing.cls?link=t115m1c21r10&amp;key=11233800" TargetMode="External"/><Relationship Id="rId17676" Type="http://schemas.openxmlformats.org/officeDocument/2006/relationships/hyperlink" Target="https://erdr.gp.gov.ua/erdr/erdr.bi.web.Listing.cls?link=t120m1c17r11&amp;key=11233800" TargetMode="External"/><Relationship Id="rId18727" Type="http://schemas.openxmlformats.org/officeDocument/2006/relationships/hyperlink" Target="https://erdr.gp.gov.ua/erdr/erdr.bi.web.Listing.cls?link=t121m1c8r20&amp;key=11233800" TargetMode="External"/><Relationship Id="rId382" Type="http://schemas.openxmlformats.org/officeDocument/2006/relationships/hyperlink" Target="https://erdr.gp.gov.ua/erdr/erdr.bi.web.Listing.cls?link=t11m2c2r2&amp;key=11233800" TargetMode="External"/><Relationship Id="rId2063" Type="http://schemas.openxmlformats.org/officeDocument/2006/relationships/hyperlink" Target="https://erdr.gp.gov.ua/erdr/erdr.bi.web.Listing.cls?link=t101m2c3r15&amp;key=11233800" TargetMode="External"/><Relationship Id="rId3114" Type="http://schemas.openxmlformats.org/officeDocument/2006/relationships/hyperlink" Target="https://erdr.gp.gov.ua/erdr/erdr.bi.web.Listing.cls?link=t102m1c15r12&amp;key=11233800" TargetMode="External"/><Relationship Id="rId6684" Type="http://schemas.openxmlformats.org/officeDocument/2006/relationships/hyperlink" Target="https://erdr.gp.gov.ua/erdr/erdr.bi.web.Listing.cls?link=t16m1c4r21&amp;key=11233800" TargetMode="External"/><Relationship Id="rId7735" Type="http://schemas.openxmlformats.org/officeDocument/2006/relationships/hyperlink" Target="https://erdr.gp.gov.ua/erdr/erdr.bi.web.Listing.cls?link=t17m3c16r6&amp;key=11233800" TargetMode="External"/><Relationship Id="rId9090" Type="http://schemas.openxmlformats.org/officeDocument/2006/relationships/hyperlink" Target="https://erdr.gp.gov.ua/erdr/erdr.bi.web.Listing.cls?link=t18m1c11r22&amp;key=11233800" TargetMode="External"/><Relationship Id="rId12071" Type="http://schemas.openxmlformats.org/officeDocument/2006/relationships/hyperlink" Target="https://erdr.gp.gov.ua/erdr/erdr.bi.web.Listing.cls?link=t112m1c12r28&amp;key=11233800" TargetMode="External"/><Relationship Id="rId13122" Type="http://schemas.openxmlformats.org/officeDocument/2006/relationships/hyperlink" Target="https://erdr.gp.gov.ua/erdr/erdr.bi.web.Listing.cls?link=t113m1c2r28&amp;key=11233800" TargetMode="External"/><Relationship Id="rId16278" Type="http://schemas.openxmlformats.org/officeDocument/2006/relationships/hyperlink" Target="https://erdr.gp.gov.ua/erdr/erdr.bi.web.Listing.cls?link=t118m1c19r19&amp;key=11233800" TargetMode="External"/><Relationship Id="rId17329" Type="http://schemas.openxmlformats.org/officeDocument/2006/relationships/hyperlink" Target="https://erdr.gp.gov.ua/erdr/erdr.bi.web.Listing.cls?link=t119m1c10r45&amp;key=11233800" TargetMode="External"/><Relationship Id="rId2130" Type="http://schemas.openxmlformats.org/officeDocument/2006/relationships/hyperlink" Target="https://erdr.gp.gov.ua/erdr/erdr.bi.web.Listing.cls?link=t101m1c11r20&amp;key=11233800" TargetMode="External"/><Relationship Id="rId5286" Type="http://schemas.openxmlformats.org/officeDocument/2006/relationships/hyperlink" Target="https://erdr.gp.gov.ua/erdr/erdr.bi.web.Listing.cls?link=t13m1c7r55&amp;key=11233800" TargetMode="External"/><Relationship Id="rId6337" Type="http://schemas.openxmlformats.org/officeDocument/2006/relationships/hyperlink" Target="https://erdr.gp.gov.ua/erdr/erdr.bi.web.Listing.cls?link=t16m1c18r3&amp;key=11233800" TargetMode="External"/><Relationship Id="rId6751" Type="http://schemas.openxmlformats.org/officeDocument/2006/relationships/hyperlink" Target="https://erdr.gp.gov.ua/erdr/erdr.bi.web.Listing.cls?link=t16m1c12r24&amp;key=11233800" TargetMode="External"/><Relationship Id="rId10716" Type="http://schemas.openxmlformats.org/officeDocument/2006/relationships/hyperlink" Target="https://erdr.gp.gov.ua/erdr/erdr.bi.web.Listing.cls?link=t110m1c17r14&amp;key=11233800" TargetMode="External"/><Relationship Id="rId15294" Type="http://schemas.openxmlformats.org/officeDocument/2006/relationships/hyperlink" Target="https://erdr.gp.gov.ua/erdr/erdr.bi.web.Listing.cls?link=t116m1c15r31&amp;key=11233800" TargetMode="External"/><Relationship Id="rId16345" Type="http://schemas.openxmlformats.org/officeDocument/2006/relationships/hyperlink" Target="https://erdr.gp.gov.ua/erdr/erdr.bi.web.Listing.cls?link=t118m1c5r23&amp;key=11233800" TargetMode="External"/><Relationship Id="rId16692" Type="http://schemas.openxmlformats.org/officeDocument/2006/relationships/hyperlink" Target="https://erdr.gp.gov.ua/erdr/erdr.bi.web.Listing.cls?link=t119m1c13r13&amp;key=11233800" TargetMode="External"/><Relationship Id="rId17743" Type="http://schemas.openxmlformats.org/officeDocument/2006/relationships/hyperlink" Target="https://erdr.gp.gov.ua/erdr/erdr.bi.web.Listing.cls?link=t120m1c3r15&amp;key=11233800" TargetMode="External"/><Relationship Id="rId102" Type="http://schemas.openxmlformats.org/officeDocument/2006/relationships/hyperlink" Target="https://erdr.gp.gov.ua/erdr/erdr.bi.web.Listing.cls?link=t11m1c2r6&amp;key=11233800" TargetMode="External"/><Relationship Id="rId5353" Type="http://schemas.openxmlformats.org/officeDocument/2006/relationships/hyperlink" Target="https://erdr.gp.gov.ua/erdr/erdr.bi.web.Listing.cls?link=t13m1c14r58&amp;key=11233800" TargetMode="External"/><Relationship Id="rId6404" Type="http://schemas.openxmlformats.org/officeDocument/2006/relationships/hyperlink" Target="https://erdr.gp.gov.ua/erdr/erdr.bi.web.Listing.cls?link=t16m1c4r7&amp;key=11233800" TargetMode="External"/><Relationship Id="rId7802" Type="http://schemas.openxmlformats.org/officeDocument/2006/relationships/hyperlink" Target="https://erdr.gp.gov.ua/erdr/erdr.bi.web.Listing.cls?link=t17m3c2r7&amp;key=11233800" TargetMode="External"/><Relationship Id="rId12888" Type="http://schemas.openxmlformats.org/officeDocument/2006/relationships/hyperlink" Target="https://erdr.gp.gov.ua/erdr/erdr.bi.web.Listing.cls?link=t113m1c9r16&amp;key=11233800" TargetMode="External"/><Relationship Id="rId13939" Type="http://schemas.openxmlformats.org/officeDocument/2006/relationships/hyperlink" Target="https://erdr.gp.gov.ua/erdr/erdr.bi.web.Listing.cls?link=t114m1c20r28&amp;key=11233800" TargetMode="External"/><Relationship Id="rId17810" Type="http://schemas.openxmlformats.org/officeDocument/2006/relationships/hyperlink" Target="https://erdr.gp.gov.ua/erdr/erdr.bi.web.Listing.cls?link=t120m1c11r18&amp;key=11233800" TargetMode="External"/><Relationship Id="rId1896" Type="http://schemas.openxmlformats.org/officeDocument/2006/relationships/hyperlink" Target="https://erdr.gp.gov.ua/erdr/erdr.bi.web.Listing.cls?link=t101m2c17r6&amp;key=11233800" TargetMode="External"/><Relationship Id="rId2947" Type="http://schemas.openxmlformats.org/officeDocument/2006/relationships/hyperlink" Target="https://erdr.gp.gov.ua/erdr/erdr.bi.web.Listing.cls?link=t102m1c8r5&amp;key=11233800" TargetMode="External"/><Relationship Id="rId5006" Type="http://schemas.openxmlformats.org/officeDocument/2006/relationships/hyperlink" Target="https://erdr.gp.gov.ua/erdr/erdr.bi.web.Listing.cls?link=t13m1c7r41&amp;key=11233800" TargetMode="External"/><Relationship Id="rId9974" Type="http://schemas.openxmlformats.org/officeDocument/2006/relationships/hyperlink" Target="https://erdr.gp.gov.ua/erdr/erdr.bi.web.Listing.cls?link=t19m1c15r17&amp;key=11233800" TargetMode="External"/><Relationship Id="rId12955" Type="http://schemas.openxmlformats.org/officeDocument/2006/relationships/hyperlink" Target="https://erdr.gp.gov.ua/erdr/erdr.bi.web.Listing.cls?link=t113m1c16r19&amp;key=11233800" TargetMode="External"/><Relationship Id="rId15361" Type="http://schemas.openxmlformats.org/officeDocument/2006/relationships/hyperlink" Target="https://erdr.gp.gov.ua/erdr/erdr.bi.web.Listing.cls?link=t116m1c1r35&amp;key=11233800" TargetMode="External"/><Relationship Id="rId16412" Type="http://schemas.openxmlformats.org/officeDocument/2006/relationships/hyperlink" Target="https://erdr.gp.gov.ua/erdr/erdr.bi.web.Listing.cls?link=t118m1c13r26&amp;key=11233800" TargetMode="External"/><Relationship Id="rId919" Type="http://schemas.openxmlformats.org/officeDocument/2006/relationships/hyperlink" Target="https://erdr.gp.gov.ua/erdr/erdr.bi.web.Listing.cls?link=t11m1c20r30&amp;key=11233800" TargetMode="External"/><Relationship Id="rId1549" Type="http://schemas.openxmlformats.org/officeDocument/2006/relationships/hyperlink" Target="https://erdr.gp.gov.ua/erdr/erdr.bi.web.Listing.cls?link=t101m1c10r7&amp;key=11233800" TargetMode="External"/><Relationship Id="rId1963" Type="http://schemas.openxmlformats.org/officeDocument/2006/relationships/hyperlink" Target="https://erdr.gp.gov.ua/erdr/erdr.bi.web.Listing.cls?link=t101m2c3r10&amp;key=11233800" TargetMode="External"/><Relationship Id="rId4022" Type="http://schemas.openxmlformats.org/officeDocument/2006/relationships/hyperlink" Target="https://erdr.gp.gov.ua/erdr/erdr.bi.web.Listing.cls?link=t12m1c2r11&amp;key=11233800" TargetMode="External"/><Relationship Id="rId5420" Type="http://schemas.openxmlformats.org/officeDocument/2006/relationships/hyperlink" Target="https://erdr.gp.gov.ua/erdr/erdr.bi.web.Listing.cls?link=t13m1c21r61&amp;key=11233800" TargetMode="External"/><Relationship Id="rId7178" Type="http://schemas.openxmlformats.org/officeDocument/2006/relationships/hyperlink" Target="https://erdr.gp.gov.ua/erdr/erdr.bi.web.Listing.cls?link=t16m1c19r45&amp;key=11233800" TargetMode="External"/><Relationship Id="rId8576" Type="http://schemas.openxmlformats.org/officeDocument/2006/relationships/hyperlink" Target="https://erdr.gp.gov.ua/erdr/erdr.bi.web.Listing.cls?link=t17m1c17r36&amp;key=11233800" TargetMode="External"/><Relationship Id="rId8990" Type="http://schemas.openxmlformats.org/officeDocument/2006/relationships/hyperlink" Target="https://erdr.gp.gov.ua/erdr/erdr.bi.web.Listing.cls?link=t18m1c11r17&amp;key=11233800" TargetMode="External"/><Relationship Id="rId9627" Type="http://schemas.openxmlformats.org/officeDocument/2006/relationships/hyperlink" Target="https://erdr.gp.gov.ua/erdr/erdr.bi.web.Listing.cls?link=t18m1c8r49&amp;key=11233800" TargetMode="External"/><Relationship Id="rId11557" Type="http://schemas.openxmlformats.org/officeDocument/2006/relationships/hyperlink" Target="https://erdr.gp.gov.ua/erdr/erdr.bi.web.Listing.cls?link=t112m1c18r2&amp;key=11233800" TargetMode="External"/><Relationship Id="rId11971" Type="http://schemas.openxmlformats.org/officeDocument/2006/relationships/hyperlink" Target="https://erdr.gp.gov.ua/erdr/erdr.bi.web.Listing.cls?link=t112m1c12r23&amp;key=11233800" TargetMode="External"/><Relationship Id="rId12608" Type="http://schemas.openxmlformats.org/officeDocument/2006/relationships/hyperlink" Target="https://erdr.gp.gov.ua/erdr/erdr.bi.web.Listing.cls?link=t113m1c9r2&amp;key=11233800" TargetMode="External"/><Relationship Id="rId15014" Type="http://schemas.openxmlformats.org/officeDocument/2006/relationships/hyperlink" Target="https://erdr.gp.gov.ua/erdr/erdr.bi.web.Listing.cls?link=t116m1c15r17&amp;key=11233800" TargetMode="External"/><Relationship Id="rId18584" Type="http://schemas.openxmlformats.org/officeDocument/2006/relationships/hyperlink" Target="https://erdr.gp.gov.ua/erdr/erdr.bi.web.Listing.cls?link=t121m1c4r13&amp;key=11233800" TargetMode="External"/><Relationship Id="rId1616" Type="http://schemas.openxmlformats.org/officeDocument/2006/relationships/hyperlink" Target="https://erdr.gp.gov.ua/erdr/erdr.bi.web.Listing.cls?link=t101m1c17r10&amp;key=11233800" TargetMode="External"/><Relationship Id="rId7592" Type="http://schemas.openxmlformats.org/officeDocument/2006/relationships/hyperlink" Target="https://erdr.gp.gov.ua/erdr/erdr.bi.web.Listing.cls?link=t17m3c13r1&amp;key=11233800" TargetMode="External"/><Relationship Id="rId8229" Type="http://schemas.openxmlformats.org/officeDocument/2006/relationships/hyperlink" Target="https://erdr.gp.gov.ua/erdr/erdr.bi.web.Listing.cls?link=t17m1c10r21&amp;key=11233800" TargetMode="External"/><Relationship Id="rId8643" Type="http://schemas.openxmlformats.org/officeDocument/2006/relationships/hyperlink" Target="https://erdr.gp.gov.ua/erdr/erdr.bi.web.Listing.cls?link=t17m1c3r40&amp;key=11233800" TargetMode="External"/><Relationship Id="rId10159" Type="http://schemas.openxmlformats.org/officeDocument/2006/relationships/hyperlink" Target="https://erdr.gp.gov.ua/erdr/erdr.bi.web.Listing.cls?link=t19m1c20r26&amp;key=11233800" TargetMode="External"/><Relationship Id="rId10573" Type="http://schemas.openxmlformats.org/officeDocument/2006/relationships/hyperlink" Target="https://erdr.gp.gov.ua/erdr/erdr.bi.web.Listing.cls?link=t110m1c14r7&amp;key=11233800" TargetMode="External"/><Relationship Id="rId11624" Type="http://schemas.openxmlformats.org/officeDocument/2006/relationships/hyperlink" Target="https://erdr.gp.gov.ua/erdr/erdr.bi.web.Listing.cls?link=t112m1c4r6&amp;key=11233800" TargetMode="External"/><Relationship Id="rId14030" Type="http://schemas.openxmlformats.org/officeDocument/2006/relationships/hyperlink" Target="https://erdr.gp.gov.ua/erdr/erdr.bi.web.Listing.cls?link=t114m1c11r32&amp;key=11233800" TargetMode="External"/><Relationship Id="rId17186" Type="http://schemas.openxmlformats.org/officeDocument/2006/relationships/hyperlink" Target="https://erdr.gp.gov.ua/erdr/erdr.bi.web.Listing.cls?link=t119m1c7r38&amp;key=11233800" TargetMode="External"/><Relationship Id="rId18237" Type="http://schemas.openxmlformats.org/officeDocument/2006/relationships/hyperlink" Target="https://erdr.gp.gov.ua/erdr/erdr.bi.web.Listing.cls?link=t120m1c18r39&amp;key=11233800" TargetMode="External"/><Relationship Id="rId18651" Type="http://schemas.openxmlformats.org/officeDocument/2006/relationships/hyperlink" Target="https://erdr.gp.gov.ua/erdr/erdr.bi.web.Listing.cls?link=t121m1c12r16&amp;key=11233800" TargetMode="External"/><Relationship Id="rId3788" Type="http://schemas.openxmlformats.org/officeDocument/2006/relationships/hyperlink" Target="https://erdr.gp.gov.ua/erdr/erdr.bi.web.Listing.cls?link=t102m1c9r46&amp;key=11233800" TargetMode="External"/><Relationship Id="rId4839" Type="http://schemas.openxmlformats.org/officeDocument/2006/relationships/hyperlink" Target="https://erdr.gp.gov.ua/erdr/erdr.bi.web.Listing.cls?link=t13m1c20r32&amp;key=11233800" TargetMode="External"/><Relationship Id="rId6194" Type="http://schemas.openxmlformats.org/officeDocument/2006/relationships/hyperlink" Target="https://erdr.gp.gov.ua/erdr/erdr.bi.web.Listing.cls?link=t15m1c15r10&amp;key=11233800" TargetMode="External"/><Relationship Id="rId7245" Type="http://schemas.openxmlformats.org/officeDocument/2006/relationships/hyperlink" Target="https://erdr.gp.gov.ua/erdr/erdr.bi.web.Listing.cls?link=t16m1c5r49&amp;key=11233800" TargetMode="External"/><Relationship Id="rId8710" Type="http://schemas.openxmlformats.org/officeDocument/2006/relationships/hyperlink" Target="https://erdr.gp.gov.ua/erdr/erdr.bi.web.Listing.cls?link=t18m1c11r3&amp;key=11233800" TargetMode="External"/><Relationship Id="rId10226" Type="http://schemas.openxmlformats.org/officeDocument/2006/relationships/hyperlink" Target="https://erdr.gp.gov.ua/erdr/erdr.bi.web.Listing.cls?link=t19m1c7r30&amp;key=11233800" TargetMode="External"/><Relationship Id="rId13796" Type="http://schemas.openxmlformats.org/officeDocument/2006/relationships/hyperlink" Target="https://erdr.gp.gov.ua/erdr/erdr.bi.web.Listing.cls?link=t114m1c17r22&amp;key=11233800" TargetMode="External"/><Relationship Id="rId17253" Type="http://schemas.openxmlformats.org/officeDocument/2006/relationships/hyperlink" Target="https://erdr.gp.gov.ua/erdr/erdr.bi.web.Listing.cls?link=t119m1c14r41&amp;key=11233800" TargetMode="External"/><Relationship Id="rId18304" Type="http://schemas.openxmlformats.org/officeDocument/2006/relationships/hyperlink" Target="https://erdr.gp.gov.ua/erdr/erdr.bi.web.Listing.cls?link=t120m1c4r43&amp;key=11233800" TargetMode="External"/><Relationship Id="rId3855" Type="http://schemas.openxmlformats.org/officeDocument/2006/relationships/hyperlink" Target="https://erdr.gp.gov.ua/erdr/erdr.bi.web.Listing.cls?link=t12m1c16r2&amp;key=11233800" TargetMode="External"/><Relationship Id="rId6261" Type="http://schemas.openxmlformats.org/officeDocument/2006/relationships/hyperlink" Target="https://erdr.gp.gov.ua/erdr/erdr.bi.web.Listing.cls?link=t15m1c1r14&amp;key=11233800" TargetMode="External"/><Relationship Id="rId7312" Type="http://schemas.openxmlformats.org/officeDocument/2006/relationships/hyperlink" Target="https://erdr.gp.gov.ua/erdr/erdr.bi.web.Listing.cls?link=t16m1c13r52&amp;key=11233800" TargetMode="External"/><Relationship Id="rId10640" Type="http://schemas.openxmlformats.org/officeDocument/2006/relationships/hyperlink" Target="https://erdr.gp.gov.ua/erdr/erdr.bi.web.Listing.cls?link=t110m1c21r10&amp;key=11233800" TargetMode="External"/><Relationship Id="rId12398" Type="http://schemas.openxmlformats.org/officeDocument/2006/relationships/hyperlink" Target="https://erdr.gp.gov.ua/erdr/erdr.bi.web.Listing.cls?link=t112m1c19r38&amp;key=11233800" TargetMode="External"/><Relationship Id="rId13449" Type="http://schemas.openxmlformats.org/officeDocument/2006/relationships/hyperlink" Target="https://erdr.gp.gov.ua/erdr/erdr.bi.web.Listing.cls?link=t114m1c10r7&amp;key=11233800" TargetMode="External"/><Relationship Id="rId14847" Type="http://schemas.openxmlformats.org/officeDocument/2006/relationships/hyperlink" Target="https://erdr.gp.gov.ua/erdr/erdr.bi.web.Listing.cls?link=t116m1c8r9&amp;key=11233800" TargetMode="External"/><Relationship Id="rId17320" Type="http://schemas.openxmlformats.org/officeDocument/2006/relationships/hyperlink" Target="https://erdr.gp.gov.ua/erdr/erdr.bi.web.Listing.cls?link=t119m1c21r44&amp;key=11233800" TargetMode="External"/><Relationship Id="rId776" Type="http://schemas.openxmlformats.org/officeDocument/2006/relationships/hyperlink" Target="https://erdr.gp.gov.ua/erdr/erdr.bi.web.Listing.cls?link=t11m1c17r23&amp;key=11233800" TargetMode="External"/><Relationship Id="rId2457" Type="http://schemas.openxmlformats.org/officeDocument/2006/relationships/hyperlink" Target="https://erdr.gp.gov.ua/erdr/erdr.bi.web.Listing.cls?link=t101m1c18r36&amp;key=11233800" TargetMode="External"/><Relationship Id="rId3508" Type="http://schemas.openxmlformats.org/officeDocument/2006/relationships/hyperlink" Target="https://erdr.gp.gov.ua/erdr/erdr.bi.web.Listing.cls?link=t102m1c9r32&amp;key=11233800" TargetMode="External"/><Relationship Id="rId4906" Type="http://schemas.openxmlformats.org/officeDocument/2006/relationships/hyperlink" Target="https://erdr.gp.gov.ua/erdr/erdr.bi.web.Listing.cls?link=t13m1c7r36&amp;key=11233800" TargetMode="External"/><Relationship Id="rId9484" Type="http://schemas.openxmlformats.org/officeDocument/2006/relationships/hyperlink" Target="https://erdr.gp.gov.ua/erdr/erdr.bi.web.Listing.cls?link=t18m1c4r42&amp;key=11233800" TargetMode="External"/><Relationship Id="rId13863" Type="http://schemas.openxmlformats.org/officeDocument/2006/relationships/hyperlink" Target="https://erdr.gp.gov.ua/erdr/erdr.bi.web.Listing.cls?link=t114m1c3r26&amp;key=11233800" TargetMode="External"/><Relationship Id="rId14914" Type="http://schemas.openxmlformats.org/officeDocument/2006/relationships/hyperlink" Target="https://erdr.gp.gov.ua/erdr/erdr.bi.web.Listing.cls?link=t116m1c15r12&amp;key=11233800" TargetMode="External"/><Relationship Id="rId429" Type="http://schemas.openxmlformats.org/officeDocument/2006/relationships/hyperlink" Target="https://erdr.gp.gov.ua/erdr/erdr.bi.web.Listing.cls?link=t11m2c10r4&amp;key=11233800" TargetMode="External"/><Relationship Id="rId1059" Type="http://schemas.openxmlformats.org/officeDocument/2006/relationships/hyperlink" Target="https://erdr.gp.gov.ua/erdr/erdr.bi.web.Listing.cls?link=t11m1c20r37&amp;key=11233800" TargetMode="External"/><Relationship Id="rId1473" Type="http://schemas.openxmlformats.org/officeDocument/2006/relationships/hyperlink" Target="https://erdr.gp.gov.ua/erdr/erdr.bi.web.Listing.cls?link=t101m1c14r2&amp;key=11233800" TargetMode="External"/><Relationship Id="rId2871" Type="http://schemas.openxmlformats.org/officeDocument/2006/relationships/hyperlink" Target="https://erdr.gp.gov.ua/erdr/erdr.bi.web.Listing.cls?link=t102m1c12r1&amp;key=11233800" TargetMode="External"/><Relationship Id="rId3922" Type="http://schemas.openxmlformats.org/officeDocument/2006/relationships/hyperlink" Target="https://erdr.gp.gov.ua/erdr/erdr.bi.web.Listing.cls?link=t12m1c2r6&amp;key=11233800" TargetMode="External"/><Relationship Id="rId8086" Type="http://schemas.openxmlformats.org/officeDocument/2006/relationships/hyperlink" Target="https://erdr.gp.gov.ua/erdr/erdr.bi.web.Listing.cls?link=t17m3c7r14&amp;key=11233800" TargetMode="External"/><Relationship Id="rId9137" Type="http://schemas.openxmlformats.org/officeDocument/2006/relationships/hyperlink" Target="https://erdr.gp.gov.ua/erdr/erdr.bi.web.Listing.cls?link=t18m1c18r24&amp;key=11233800" TargetMode="External"/><Relationship Id="rId12465" Type="http://schemas.openxmlformats.org/officeDocument/2006/relationships/hyperlink" Target="https://erdr.gp.gov.ua/erdr/erdr.bi.web.Listing.cls?link=t112m3c5r9&amp;key=11233800" TargetMode="External"/><Relationship Id="rId13516" Type="http://schemas.openxmlformats.org/officeDocument/2006/relationships/hyperlink" Target="https://erdr.gp.gov.ua/erdr/erdr.bi.web.Listing.cls?link=t114m2c17r2&amp;key=11233800" TargetMode="External"/><Relationship Id="rId13930" Type="http://schemas.openxmlformats.org/officeDocument/2006/relationships/hyperlink" Target="https://erdr.gp.gov.ua/erdr/erdr.bi.web.Listing.cls?link=t114m1c11r28&amp;key=11233800" TargetMode="External"/><Relationship Id="rId843" Type="http://schemas.openxmlformats.org/officeDocument/2006/relationships/hyperlink" Target="https://erdr.gp.gov.ua/erdr/erdr.bi.web.Listing.cls?link=t11m1c3r27&amp;key=11233800" TargetMode="External"/><Relationship Id="rId1126" Type="http://schemas.openxmlformats.org/officeDocument/2006/relationships/hyperlink" Target="https://erdr.gp.gov.ua/erdr/erdr.bi.web.Listing.cls?link=t11m1c7r41&amp;key=11233800" TargetMode="External"/><Relationship Id="rId2524" Type="http://schemas.openxmlformats.org/officeDocument/2006/relationships/hyperlink" Target="https://erdr.gp.gov.ua/erdr/erdr.bi.web.Listing.cls?link=t101m1c4r40&amp;key=11233800" TargetMode="External"/><Relationship Id="rId8153" Type="http://schemas.openxmlformats.org/officeDocument/2006/relationships/hyperlink" Target="https://erdr.gp.gov.ua/erdr/erdr.bi.web.Listing.cls?link=t17m1c14r17&amp;key=11233800" TargetMode="External"/><Relationship Id="rId9551" Type="http://schemas.openxmlformats.org/officeDocument/2006/relationships/hyperlink" Target="https://erdr.gp.gov.ua/erdr/erdr.bi.web.Listing.cls?link=t18m1c12r45&amp;key=11233800" TargetMode="External"/><Relationship Id="rId11067" Type="http://schemas.openxmlformats.org/officeDocument/2006/relationships/hyperlink" Target="https://erdr.gp.gov.ua/erdr/erdr.bi.web.Listing.cls?link=t110m1c8r32&amp;key=11233800" TargetMode="External"/><Relationship Id="rId11481" Type="http://schemas.openxmlformats.org/officeDocument/2006/relationships/hyperlink" Target="https://erdr.gp.gov.ua/erdr/erdr.bi.web.Listing.cls?link=t111m1c1r16&amp;key=11233800" TargetMode="External"/><Relationship Id="rId12118" Type="http://schemas.openxmlformats.org/officeDocument/2006/relationships/hyperlink" Target="https://erdr.gp.gov.ua/erdr/erdr.bi.web.Listing.cls?link=t112m1c19r30&amp;key=11233800" TargetMode="External"/><Relationship Id="rId12532" Type="http://schemas.openxmlformats.org/officeDocument/2006/relationships/hyperlink" Target="https://erdr.gp.gov.ua/erdr/erdr.bi.web.Listing.cls?link=t112m1c13r40&amp;key=11233800" TargetMode="External"/><Relationship Id="rId15688" Type="http://schemas.openxmlformats.org/officeDocument/2006/relationships/hyperlink" Target="https://erdr.gp.gov.ua/erdr/erdr.bi.web.Listing.cls?link=t117m1c9r2&amp;key=11233800" TargetMode="External"/><Relationship Id="rId16739" Type="http://schemas.openxmlformats.org/officeDocument/2006/relationships/hyperlink" Target="https://erdr.gp.gov.ua/erdr/erdr.bi.web.Listing.cls?link=t119m1c20r15&amp;key=11233800" TargetMode="External"/><Relationship Id="rId18094" Type="http://schemas.openxmlformats.org/officeDocument/2006/relationships/hyperlink" Target="https://erdr.gp.gov.ua/erdr/erdr.bi.web.Listing.cls?link=t120m1c15r32&amp;key=11233800" TargetMode="External"/><Relationship Id="rId910" Type="http://schemas.openxmlformats.org/officeDocument/2006/relationships/hyperlink" Target="https://erdr.gp.gov.ua/erdr/erdr.bi.web.Listing.cls?link=t11m1c11r30&amp;key=11233800" TargetMode="External"/><Relationship Id="rId1540" Type="http://schemas.openxmlformats.org/officeDocument/2006/relationships/hyperlink" Target="https://erdr.gp.gov.ua/erdr/erdr.bi.web.Listing.cls?link=t101m1c21r5&amp;key=11233800" TargetMode="External"/><Relationship Id="rId4696" Type="http://schemas.openxmlformats.org/officeDocument/2006/relationships/hyperlink" Target="https://erdr.gp.gov.ua/erdr/erdr.bi.web.Listing.cls?link=t13m1c17r25&amp;key=11233800" TargetMode="External"/><Relationship Id="rId5747" Type="http://schemas.openxmlformats.org/officeDocument/2006/relationships/hyperlink" Target="https://erdr.gp.gov.ua/erdr/erdr.bi.web.Listing.cls?link=t14m1c8r8&amp;key=11233800" TargetMode="External"/><Relationship Id="rId9204" Type="http://schemas.openxmlformats.org/officeDocument/2006/relationships/hyperlink" Target="https://erdr.gp.gov.ua/erdr/erdr.bi.web.Listing.cls?link=t18m1c4r28&amp;key=11233800" TargetMode="External"/><Relationship Id="rId10083" Type="http://schemas.openxmlformats.org/officeDocument/2006/relationships/hyperlink" Target="https://erdr.gp.gov.ua/erdr/erdr.bi.web.Listing.cls?link=t19m1c3r23&amp;key=11233800" TargetMode="External"/><Relationship Id="rId11134" Type="http://schemas.openxmlformats.org/officeDocument/2006/relationships/hyperlink" Target="https://erdr.gp.gov.ua/erdr/erdr.bi.web.Listing.cls?link=t110m1c15r35&amp;key=11233800" TargetMode="External"/><Relationship Id="rId15755" Type="http://schemas.openxmlformats.org/officeDocument/2006/relationships/hyperlink" Target="https://erdr.gp.gov.ua/erdr/erdr.bi.web.Listing.cls?link=t117m1c16r5&amp;key=11233800" TargetMode="External"/><Relationship Id="rId16806" Type="http://schemas.openxmlformats.org/officeDocument/2006/relationships/hyperlink" Target="https://erdr.gp.gov.ua/erdr/erdr.bi.web.Listing.cls?link=t119m1c7r19&amp;key=11233800" TargetMode="External"/><Relationship Id="rId18161" Type="http://schemas.openxmlformats.org/officeDocument/2006/relationships/hyperlink" Target="https://erdr.gp.gov.ua/erdr/erdr.bi.web.Listing.cls?link=t120m1c1r36&amp;key=11233800" TargetMode="External"/><Relationship Id="rId3298" Type="http://schemas.openxmlformats.org/officeDocument/2006/relationships/hyperlink" Target="https://erdr.gp.gov.ua/erdr/erdr.bi.web.Listing.cls?link=t102m1c19r21&amp;key=11233800" TargetMode="External"/><Relationship Id="rId4349" Type="http://schemas.openxmlformats.org/officeDocument/2006/relationships/hyperlink" Target="https://erdr.gp.gov.ua/erdr/erdr.bi.web.Listing.cls?link=t13m1c10r8&amp;key=11233800" TargetMode="External"/><Relationship Id="rId4763" Type="http://schemas.openxmlformats.org/officeDocument/2006/relationships/hyperlink" Target="https://erdr.gp.gov.ua/erdr/erdr.bi.web.Listing.cls?link=t13m1c3r29&amp;key=11233800" TargetMode="External"/><Relationship Id="rId5814" Type="http://schemas.openxmlformats.org/officeDocument/2006/relationships/hyperlink" Target="https://erdr.gp.gov.ua/erdr/erdr.bi.web.Listing.cls?link=t14m1c15r11&amp;key=11233800" TargetMode="External"/><Relationship Id="rId8220" Type="http://schemas.openxmlformats.org/officeDocument/2006/relationships/hyperlink" Target="https://erdr.gp.gov.ua/erdr/erdr.bi.web.Listing.cls?link=t17m1c21r20&amp;key=11233800" TargetMode="External"/><Relationship Id="rId10150" Type="http://schemas.openxmlformats.org/officeDocument/2006/relationships/hyperlink" Target="https://erdr.gp.gov.ua/erdr/erdr.bi.web.Listing.cls?link=t19m1c11r26&amp;key=11233800" TargetMode="External"/><Relationship Id="rId11201" Type="http://schemas.openxmlformats.org/officeDocument/2006/relationships/hyperlink" Target="https://erdr.gp.gov.ua/erdr/erdr.bi.web.Listing.cls?link=t111m1c1r2&amp;key=11233800" TargetMode="External"/><Relationship Id="rId14357" Type="http://schemas.openxmlformats.org/officeDocument/2006/relationships/hyperlink" Target="https://erdr.gp.gov.ua/erdr/erdr.bi.web.Listing.cls?link=t115m1c18r2&amp;key=11233800" TargetMode="External"/><Relationship Id="rId15408" Type="http://schemas.openxmlformats.org/officeDocument/2006/relationships/hyperlink" Target="https://erdr.gp.gov.ua/erdr/erdr.bi.web.Listing.cls?link=t116m1c9r37&amp;key=11233800" TargetMode="External"/><Relationship Id="rId3365" Type="http://schemas.openxmlformats.org/officeDocument/2006/relationships/hyperlink" Target="https://erdr.gp.gov.ua/erdr/erdr.bi.web.Listing.cls?link=t102m1c5r25&amp;key=11233800" TargetMode="External"/><Relationship Id="rId4416" Type="http://schemas.openxmlformats.org/officeDocument/2006/relationships/hyperlink" Target="https://erdr.gp.gov.ua/erdr/erdr.bi.web.Listing.cls?link=t13m1c17r11&amp;key=11233800" TargetMode="External"/><Relationship Id="rId4830" Type="http://schemas.openxmlformats.org/officeDocument/2006/relationships/hyperlink" Target="https://erdr.gp.gov.ua/erdr/erdr.bi.web.Listing.cls?link=t13m1c11r32&amp;key=11233800" TargetMode="External"/><Relationship Id="rId7986" Type="http://schemas.openxmlformats.org/officeDocument/2006/relationships/hyperlink" Target="https://erdr.gp.gov.ua/erdr/erdr.bi.web.Listing.cls?link=t17m3c7r11&amp;key=11233800" TargetMode="External"/><Relationship Id="rId13373" Type="http://schemas.openxmlformats.org/officeDocument/2006/relationships/hyperlink" Target="https://erdr.gp.gov.ua/erdr/erdr.bi.web.Listing.cls?link=t114m1c14r3&amp;key=11233800" TargetMode="External"/><Relationship Id="rId14424" Type="http://schemas.openxmlformats.org/officeDocument/2006/relationships/hyperlink" Target="https://erdr.gp.gov.ua/erdr/erdr.bi.web.Listing.cls?link=t115m1c4r6&amp;key=11233800" TargetMode="External"/><Relationship Id="rId14771" Type="http://schemas.openxmlformats.org/officeDocument/2006/relationships/hyperlink" Target="https://erdr.gp.gov.ua/erdr/erdr.bi.web.Listing.cls?link=t116m1c12r5&amp;key=11233800" TargetMode="External"/><Relationship Id="rId15822" Type="http://schemas.openxmlformats.org/officeDocument/2006/relationships/hyperlink" Target="https://erdr.gp.gov.ua/erdr/erdr.bi.web.Listing.cls?link=t117m1c2r9&amp;key=11233800" TargetMode="External"/><Relationship Id="rId286" Type="http://schemas.openxmlformats.org/officeDocument/2006/relationships/hyperlink" Target="https://erdr.gp.gov.ua/erdr/erdr.bi.web.Listing.cls?link=t11m1c7r15&amp;key=11233800" TargetMode="External"/><Relationship Id="rId2381" Type="http://schemas.openxmlformats.org/officeDocument/2006/relationships/hyperlink" Target="https://erdr.gp.gov.ua/erdr/erdr.bi.web.Listing.cls?link=t101m1c1r33&amp;key=11233800" TargetMode="External"/><Relationship Id="rId3018" Type="http://schemas.openxmlformats.org/officeDocument/2006/relationships/hyperlink" Target="https://erdr.gp.gov.ua/erdr/erdr.bi.web.Listing.cls?link=t102m1c19r8&amp;key=11233800" TargetMode="External"/><Relationship Id="rId3432" Type="http://schemas.openxmlformats.org/officeDocument/2006/relationships/hyperlink" Target="https://erdr.gp.gov.ua/erdr/erdr.bi.web.Listing.cls?link=t102m1c13r28&amp;key=11233800" TargetMode="External"/><Relationship Id="rId6588" Type="http://schemas.openxmlformats.org/officeDocument/2006/relationships/hyperlink" Target="https://erdr.gp.gov.ua/erdr/erdr.bi.web.Listing.cls?link=t16m1c9r16&amp;key=11233800" TargetMode="External"/><Relationship Id="rId7639" Type="http://schemas.openxmlformats.org/officeDocument/2006/relationships/hyperlink" Target="https://erdr.gp.gov.ua/erdr/erdr.bi.web.Listing.cls?link=t17m2c20r4&amp;key=11233800" TargetMode="External"/><Relationship Id="rId10967" Type="http://schemas.openxmlformats.org/officeDocument/2006/relationships/hyperlink" Target="https://erdr.gp.gov.ua/erdr/erdr.bi.web.Listing.cls?link=t110m1c8r27&amp;key=11233800" TargetMode="External"/><Relationship Id="rId13026" Type="http://schemas.openxmlformats.org/officeDocument/2006/relationships/hyperlink" Target="https://erdr.gp.gov.ua/erdr/erdr.bi.web.Listing.cls?link=t113m1c7r23&amp;key=11233800" TargetMode="External"/><Relationship Id="rId17994" Type="http://schemas.openxmlformats.org/officeDocument/2006/relationships/hyperlink" Target="https://erdr.gp.gov.ua/erdr/erdr.bi.web.Listing.cls?link=t120m1c15r27&amp;key=11233800" TargetMode="External"/><Relationship Id="rId353" Type="http://schemas.openxmlformats.org/officeDocument/2006/relationships/hyperlink" Target="https://erdr.gp.gov.ua/erdr/erdr.bi.web.Listing.cls?link=t11m1c14r18&amp;key=11233800" TargetMode="External"/><Relationship Id="rId2034" Type="http://schemas.openxmlformats.org/officeDocument/2006/relationships/hyperlink" Target="https://erdr.gp.gov.ua/erdr/erdr.bi.web.Listing.cls?link=t101m2c15r13&amp;key=11233800" TargetMode="External"/><Relationship Id="rId9061" Type="http://schemas.openxmlformats.org/officeDocument/2006/relationships/hyperlink" Target="https://erdr.gp.gov.ua/erdr/erdr.bi.web.Listing.cls?link=t18m1c1r21&amp;key=11233800" TargetMode="External"/><Relationship Id="rId13440" Type="http://schemas.openxmlformats.org/officeDocument/2006/relationships/hyperlink" Target="https://erdr.gp.gov.ua/erdr/erdr.bi.web.Listing.cls?link=t114m1c21r6&amp;key=11233800" TargetMode="External"/><Relationship Id="rId15198" Type="http://schemas.openxmlformats.org/officeDocument/2006/relationships/hyperlink" Target="https://erdr.gp.gov.ua/erdr/erdr.bi.web.Listing.cls?link=t116m1c19r26&amp;key=11233800" TargetMode="External"/><Relationship Id="rId16596" Type="http://schemas.openxmlformats.org/officeDocument/2006/relationships/hyperlink" Target="https://erdr.gp.gov.ua/erdr/erdr.bi.web.Listing.cls?link=t119m1c17r8&amp;key=11233800" TargetMode="External"/><Relationship Id="rId17647" Type="http://schemas.openxmlformats.org/officeDocument/2006/relationships/hyperlink" Target="https://erdr.gp.gov.ua/erdr/erdr.bi.web.Listing.cls?link=t120m1c8r10&amp;key=11233800" TargetMode="External"/><Relationship Id="rId420" Type="http://schemas.openxmlformats.org/officeDocument/2006/relationships/hyperlink" Target="https://erdr.gp.gov.ua/erdr/erdr.bi.web.Listing.cls?link=t11m2c21r3&amp;key=11233800" TargetMode="External"/><Relationship Id="rId1050" Type="http://schemas.openxmlformats.org/officeDocument/2006/relationships/hyperlink" Target="https://erdr.gp.gov.ua/erdr/erdr.bi.web.Listing.cls?link=t11m1c11r37&amp;key=11233800" TargetMode="External"/><Relationship Id="rId2101" Type="http://schemas.openxmlformats.org/officeDocument/2006/relationships/hyperlink" Target="https://erdr.gp.gov.ua/erdr/erdr.bi.web.Listing.cls?link=t101m1c1r19&amp;key=11233800" TargetMode="External"/><Relationship Id="rId5257" Type="http://schemas.openxmlformats.org/officeDocument/2006/relationships/hyperlink" Target="https://erdr.gp.gov.ua/erdr/erdr.bi.web.Listing.cls?link=t13m1c18r53&amp;key=11233800" TargetMode="External"/><Relationship Id="rId6655" Type="http://schemas.openxmlformats.org/officeDocument/2006/relationships/hyperlink" Target="https://erdr.gp.gov.ua/erdr/erdr.bi.web.Listing.cls?link=t16m1c16r19&amp;key=11233800" TargetMode="External"/><Relationship Id="rId7706" Type="http://schemas.openxmlformats.org/officeDocument/2006/relationships/hyperlink" Target="https://erdr.gp.gov.ua/erdr/erdr.bi.web.Listing.cls?link=t17m3c7r5&amp;key=11233800" TargetMode="External"/><Relationship Id="rId12042" Type="http://schemas.openxmlformats.org/officeDocument/2006/relationships/hyperlink" Target="https://erdr.gp.gov.ua/erdr/erdr.bi.web.Listing.cls?link=t112m1c2r27&amp;key=11233800" TargetMode="External"/><Relationship Id="rId16249" Type="http://schemas.openxmlformats.org/officeDocument/2006/relationships/hyperlink" Target="https://erdr.gp.gov.ua/erdr/erdr.bi.web.Listing.cls?link=t118m1c10r18&amp;key=11233800" TargetMode="External"/><Relationship Id="rId16663" Type="http://schemas.openxmlformats.org/officeDocument/2006/relationships/hyperlink" Target="https://erdr.gp.gov.ua/erdr/erdr.bi.web.Listing.cls?link=t119m1c3r12&amp;key=11233800" TargetMode="External"/><Relationship Id="rId17714" Type="http://schemas.openxmlformats.org/officeDocument/2006/relationships/hyperlink" Target="https://erdr.gp.gov.ua/erdr/erdr.bi.web.Listing.cls?link=t120m1c15r13&amp;key=11233800" TargetMode="External"/><Relationship Id="rId5671" Type="http://schemas.openxmlformats.org/officeDocument/2006/relationships/hyperlink" Target="https://erdr.gp.gov.ua/erdr/erdr.bi.web.Listing.cls?link=t14m1c12r4&amp;key=11233800" TargetMode="External"/><Relationship Id="rId6308" Type="http://schemas.openxmlformats.org/officeDocument/2006/relationships/hyperlink" Target="https://erdr.gp.gov.ua/erdr/erdr.bi.web.Listing.cls?link=t16m1c9r2&amp;key=11233800" TargetMode="External"/><Relationship Id="rId6722" Type="http://schemas.openxmlformats.org/officeDocument/2006/relationships/hyperlink" Target="https://erdr.gp.gov.ua/erdr/erdr.bi.web.Listing.cls?link=t16m1c2r23&amp;key=11233800" TargetMode="External"/><Relationship Id="rId9878" Type="http://schemas.openxmlformats.org/officeDocument/2006/relationships/hyperlink" Target="https://erdr.gp.gov.ua/erdr/erdr.bi.web.Listing.cls?link=t19m1c19r12&amp;key=11233800" TargetMode="External"/><Relationship Id="rId12859" Type="http://schemas.openxmlformats.org/officeDocument/2006/relationships/hyperlink" Target="https://erdr.gp.gov.ua/erdr/erdr.bi.web.Listing.cls?link=t113m1c20r14&amp;key=11233800" TargetMode="External"/><Relationship Id="rId15265" Type="http://schemas.openxmlformats.org/officeDocument/2006/relationships/hyperlink" Target="https://erdr.gp.gov.ua/erdr/erdr.bi.web.Listing.cls?link=t116m1c5r30&amp;key=11233800" TargetMode="External"/><Relationship Id="rId16316" Type="http://schemas.openxmlformats.org/officeDocument/2006/relationships/hyperlink" Target="https://erdr.gp.gov.ua/erdr/erdr.bi.web.Listing.cls?link=t118m1c17r21&amp;key=11233800" TargetMode="External"/><Relationship Id="rId16730" Type="http://schemas.openxmlformats.org/officeDocument/2006/relationships/hyperlink" Target="https://erdr.gp.gov.ua/erdr/erdr.bi.web.Listing.cls?link=t119m1c11r15&amp;key=11233800" TargetMode="External"/><Relationship Id="rId1867" Type="http://schemas.openxmlformats.org/officeDocument/2006/relationships/hyperlink" Target="https://erdr.gp.gov.ua/erdr/erdr.bi.web.Listing.cls?link=t101m2c8r5&amp;key=11233800" TargetMode="External"/><Relationship Id="rId2918" Type="http://schemas.openxmlformats.org/officeDocument/2006/relationships/hyperlink" Target="https://erdr.gp.gov.ua/erdr/erdr.bi.web.Listing.cls?link=t102m1c19r3&amp;key=11233800" TargetMode="External"/><Relationship Id="rId4273" Type="http://schemas.openxmlformats.org/officeDocument/2006/relationships/hyperlink" Target="https://erdr.gp.gov.ua/erdr/erdr.bi.web.Listing.cls?link=t13m1c14r4&amp;key=11233800" TargetMode="External"/><Relationship Id="rId5324" Type="http://schemas.openxmlformats.org/officeDocument/2006/relationships/hyperlink" Target="https://erdr.gp.gov.ua/erdr/erdr.bi.web.Listing.cls?link=t13m1c4r57&amp;key=11233800" TargetMode="External"/><Relationship Id="rId8894" Type="http://schemas.openxmlformats.org/officeDocument/2006/relationships/hyperlink" Target="https://erdr.gp.gov.ua/erdr/erdr.bi.web.Listing.cls?link=t18m1c15r12&amp;key=11233800" TargetMode="External"/><Relationship Id="rId9945" Type="http://schemas.openxmlformats.org/officeDocument/2006/relationships/hyperlink" Target="https://erdr.gp.gov.ua/erdr/erdr.bi.web.Listing.cls?link=t19m1c5r16&amp;key=11233800" TargetMode="External"/><Relationship Id="rId14281" Type="http://schemas.openxmlformats.org/officeDocument/2006/relationships/hyperlink" Target="https://erdr.gp.gov.ua/erdr/erdr.bi.web.Listing.cls?link=t114m1c1r43&amp;key=11233800" TargetMode="External"/><Relationship Id="rId15332" Type="http://schemas.openxmlformats.org/officeDocument/2006/relationships/hyperlink" Target="https://erdr.gp.gov.ua/erdr/erdr.bi.web.Listing.cls?link=t116m1c13r33&amp;key=11233800" TargetMode="External"/><Relationship Id="rId18488" Type="http://schemas.openxmlformats.org/officeDocument/2006/relationships/hyperlink" Target="https://erdr.gp.gov.ua/erdr/erdr.bi.web.Listing.cls?link=t121m1c9r8&amp;key=11233800" TargetMode="External"/><Relationship Id="rId1934" Type="http://schemas.openxmlformats.org/officeDocument/2006/relationships/hyperlink" Target="https://erdr.gp.gov.ua/erdr/erdr.bi.web.Listing.cls?link=t101m2c15r8&amp;key=11233800" TargetMode="External"/><Relationship Id="rId4340" Type="http://schemas.openxmlformats.org/officeDocument/2006/relationships/hyperlink" Target="https://erdr.gp.gov.ua/erdr/erdr.bi.web.Listing.cls?link=t13m1c21r7&amp;key=11233800" TargetMode="External"/><Relationship Id="rId7496" Type="http://schemas.openxmlformats.org/officeDocument/2006/relationships/hyperlink" Target="https://erdr.gp.gov.ua/erdr/erdr.bi.web.Listing.cls?link=t17m1c17r5&amp;key=11233800" TargetMode="External"/><Relationship Id="rId8547" Type="http://schemas.openxmlformats.org/officeDocument/2006/relationships/hyperlink" Target="https://erdr.gp.gov.ua/erdr/erdr.bi.web.Listing.cls?link=t17m1c8r35&amp;key=11233800" TargetMode="External"/><Relationship Id="rId8961" Type="http://schemas.openxmlformats.org/officeDocument/2006/relationships/hyperlink" Target="https://erdr.gp.gov.ua/erdr/erdr.bi.web.Listing.cls?link=t18m1c1r16&amp;key=11233800" TargetMode="External"/><Relationship Id="rId10477" Type="http://schemas.openxmlformats.org/officeDocument/2006/relationships/hyperlink" Target="https://erdr.gp.gov.ua/erdr/erdr.bi.web.Listing.cls?link=t110m1c18r2&amp;key=11233800" TargetMode="External"/><Relationship Id="rId11528" Type="http://schemas.openxmlformats.org/officeDocument/2006/relationships/hyperlink" Target="https://erdr.gp.gov.ua/erdr/erdr.bi.web.Listing.cls?link=t112m1c9r1&amp;key=11233800" TargetMode="External"/><Relationship Id="rId11875" Type="http://schemas.openxmlformats.org/officeDocument/2006/relationships/hyperlink" Target="https://erdr.gp.gov.ua/erdr/erdr.bi.web.Listing.cls?link=t112m1c16r18&amp;key=11233800" TargetMode="External"/><Relationship Id="rId12926" Type="http://schemas.openxmlformats.org/officeDocument/2006/relationships/hyperlink" Target="https://erdr.gp.gov.ua/erdr/erdr.bi.web.Listing.cls?link=t113m1c7r18&amp;key=11233800" TargetMode="External"/><Relationship Id="rId18555" Type="http://schemas.openxmlformats.org/officeDocument/2006/relationships/hyperlink" Target="https://erdr.gp.gov.ua/erdr/erdr.bi.web.Listing.cls?link=t121m1c16r11&amp;key=11233800" TargetMode="External"/><Relationship Id="rId6098" Type="http://schemas.openxmlformats.org/officeDocument/2006/relationships/hyperlink" Target="https://erdr.gp.gov.ua/erdr/erdr.bi.web.Listing.cls?link=t15m1c19r5&amp;key=11233800" TargetMode="External"/><Relationship Id="rId7149" Type="http://schemas.openxmlformats.org/officeDocument/2006/relationships/hyperlink" Target="https://erdr.gp.gov.ua/erdr/erdr.bi.web.Listing.cls?link=t16m1c10r44&amp;key=11233800" TargetMode="External"/><Relationship Id="rId7563" Type="http://schemas.openxmlformats.org/officeDocument/2006/relationships/hyperlink" Target="https://erdr.gp.gov.ua/erdr/erdr.bi.web.Listing.cls?link=t17m1c3r9&amp;key=11233800" TargetMode="External"/><Relationship Id="rId8614" Type="http://schemas.openxmlformats.org/officeDocument/2006/relationships/hyperlink" Target="https://erdr.gp.gov.ua/erdr/erdr.bi.web.Listing.cls?link=t17m1c15r38&amp;key=11233800" TargetMode="External"/><Relationship Id="rId10891" Type="http://schemas.openxmlformats.org/officeDocument/2006/relationships/hyperlink" Target="https://erdr.gp.gov.ua/erdr/erdr.bi.web.Listing.cls?link=t110m1c12r23&amp;key=11233800" TargetMode="External"/><Relationship Id="rId11942" Type="http://schemas.openxmlformats.org/officeDocument/2006/relationships/hyperlink" Target="https://erdr.gp.gov.ua/erdr/erdr.bi.web.Listing.cls?link=t112m1c2r22&amp;key=11233800" TargetMode="External"/><Relationship Id="rId14001" Type="http://schemas.openxmlformats.org/officeDocument/2006/relationships/hyperlink" Target="https://erdr.gp.gov.ua/erdr/erdr.bi.web.Listing.cls?link=t114m1c1r31&amp;key=11233800" TargetMode="External"/><Relationship Id="rId17157" Type="http://schemas.openxmlformats.org/officeDocument/2006/relationships/hyperlink" Target="https://erdr.gp.gov.ua/erdr/erdr.bi.web.Listing.cls?link=t119m1c18r36&amp;key=11233800" TargetMode="External"/><Relationship Id="rId18208" Type="http://schemas.openxmlformats.org/officeDocument/2006/relationships/hyperlink" Target="https://erdr.gp.gov.ua/erdr/erdr.bi.web.Listing.cls?link=t120m1c9r38&amp;key=11233800" TargetMode="External"/><Relationship Id="rId6165" Type="http://schemas.openxmlformats.org/officeDocument/2006/relationships/hyperlink" Target="https://erdr.gp.gov.ua/erdr/erdr.bi.web.Listing.cls?link=t15m1c5r9&amp;key=11233800" TargetMode="External"/><Relationship Id="rId7216" Type="http://schemas.openxmlformats.org/officeDocument/2006/relationships/hyperlink" Target="https://erdr.gp.gov.ua/erdr/erdr.bi.web.Listing.cls?link=t16m1c17r47&amp;key=11233800" TargetMode="External"/><Relationship Id="rId10544" Type="http://schemas.openxmlformats.org/officeDocument/2006/relationships/hyperlink" Target="https://erdr.gp.gov.ua/erdr/erdr.bi.web.Listing.cls?link=t110m1c4r6&amp;key=11233800" TargetMode="External"/><Relationship Id="rId17571" Type="http://schemas.openxmlformats.org/officeDocument/2006/relationships/hyperlink" Target="https://erdr.gp.gov.ua/erdr/erdr.bi.web.Listing.cls?link=t120m1c12r6&amp;key=11233800" TargetMode="External"/><Relationship Id="rId18622" Type="http://schemas.openxmlformats.org/officeDocument/2006/relationships/hyperlink" Target="https://erdr.gp.gov.ua/erdr/erdr.bi.web.Listing.cls?link=t121m1c2r15&amp;key=11233800" TargetMode="External"/><Relationship Id="rId3759" Type="http://schemas.openxmlformats.org/officeDocument/2006/relationships/hyperlink" Target="https://erdr.gp.gov.ua/erdr/erdr.bi.web.Listing.cls?link=t102m1c20r44&amp;key=11233800" TargetMode="External"/><Relationship Id="rId5181" Type="http://schemas.openxmlformats.org/officeDocument/2006/relationships/hyperlink" Target="https://erdr.gp.gov.ua/erdr/erdr.bi.web.Listing.cls?link=t13m1c1r50&amp;key=11233800" TargetMode="External"/><Relationship Id="rId6232" Type="http://schemas.openxmlformats.org/officeDocument/2006/relationships/hyperlink" Target="https://erdr.gp.gov.ua/erdr/erdr.bi.web.Listing.cls?link=t15m1c13r12&amp;key=11233800" TargetMode="External"/><Relationship Id="rId7630" Type="http://schemas.openxmlformats.org/officeDocument/2006/relationships/hyperlink" Target="https://erdr.gp.gov.ua/erdr/erdr.bi.web.Listing.cls?link=t17m2c11r4&amp;key=11233800" TargetMode="External"/><Relationship Id="rId9388" Type="http://schemas.openxmlformats.org/officeDocument/2006/relationships/hyperlink" Target="https://erdr.gp.gov.ua/erdr/erdr.bi.web.Listing.cls?link=t18m1c9r37&amp;key=11233800" TargetMode="External"/><Relationship Id="rId10611" Type="http://schemas.openxmlformats.org/officeDocument/2006/relationships/hyperlink" Target="https://erdr.gp.gov.ua/erdr/erdr.bi.web.Listing.cls?link=t110m1c12r9&amp;key=11233800" TargetMode="External"/><Relationship Id="rId13767" Type="http://schemas.openxmlformats.org/officeDocument/2006/relationships/hyperlink" Target="https://erdr.gp.gov.ua/erdr/erdr.bi.web.Listing.cls?link=t114m1c8r21&amp;key=11233800" TargetMode="External"/><Relationship Id="rId14818" Type="http://schemas.openxmlformats.org/officeDocument/2006/relationships/hyperlink" Target="https://erdr.gp.gov.ua/erdr/erdr.bi.web.Listing.cls?link=t116m1c19r7&amp;key=11233800" TargetMode="External"/><Relationship Id="rId16173" Type="http://schemas.openxmlformats.org/officeDocument/2006/relationships/hyperlink" Target="https://erdr.gp.gov.ua/erdr/erdr.bi.web.Listing.cls?link=t118m1c14r14&amp;key=11233800" TargetMode="External"/><Relationship Id="rId17224" Type="http://schemas.openxmlformats.org/officeDocument/2006/relationships/hyperlink" Target="https://erdr.gp.gov.ua/erdr/erdr.bi.web.Listing.cls?link=t119m1c4r40&amp;key=11233800" TargetMode="External"/><Relationship Id="rId2775" Type="http://schemas.openxmlformats.org/officeDocument/2006/relationships/hyperlink" Target="https://erdr.gp.gov.ua/erdr/erdr.bi.web.Listing.cls?link=t101m1c16r52&amp;key=11233800" TargetMode="External"/><Relationship Id="rId3826" Type="http://schemas.openxmlformats.org/officeDocument/2006/relationships/hyperlink" Target="https://erdr.gp.gov.ua/erdr/erdr.bi.web.Listing.cls?link=t12m1c7r1&amp;key=11233800" TargetMode="External"/><Relationship Id="rId12369" Type="http://schemas.openxmlformats.org/officeDocument/2006/relationships/hyperlink" Target="https://erdr.gp.gov.ua/erdr/erdr.bi.web.Listing.cls?link=t112m1c10r37&amp;key=11233800" TargetMode="External"/><Relationship Id="rId12783" Type="http://schemas.openxmlformats.org/officeDocument/2006/relationships/hyperlink" Target="https://erdr.gp.gov.ua/erdr/erdr.bi.web.Listing.cls?link=t113m1c3r11&amp;key=11233800" TargetMode="External"/><Relationship Id="rId13834" Type="http://schemas.openxmlformats.org/officeDocument/2006/relationships/hyperlink" Target="https://erdr.gp.gov.ua/erdr/erdr.bi.web.Listing.cls?link=t114m1c15r24&amp;key=11233800" TargetMode="External"/><Relationship Id="rId16240" Type="http://schemas.openxmlformats.org/officeDocument/2006/relationships/hyperlink" Target="https://erdr.gp.gov.ua/erdr/erdr.bi.web.Listing.cls?link=t118m1c21r17&amp;key=11233800" TargetMode="External"/><Relationship Id="rId747" Type="http://schemas.openxmlformats.org/officeDocument/2006/relationships/hyperlink" Target="https://erdr.gp.gov.ua/erdr/erdr.bi.web.Listing.cls?link=t11m1c8r22&amp;key=11233800" TargetMode="External"/><Relationship Id="rId1377" Type="http://schemas.openxmlformats.org/officeDocument/2006/relationships/hyperlink" Target="https://erdr.gp.gov.ua/erdr/erdr.bi.web.Listing.cls?link=t11m1c18r53&amp;key=11233800" TargetMode="External"/><Relationship Id="rId1791" Type="http://schemas.openxmlformats.org/officeDocument/2006/relationships/hyperlink" Target="https://erdr.gp.gov.ua/erdr/erdr.bi.web.Listing.cls?link=t101m2c12r1&amp;key=11233800" TargetMode="External"/><Relationship Id="rId2428" Type="http://schemas.openxmlformats.org/officeDocument/2006/relationships/hyperlink" Target="https://erdr.gp.gov.ua/erdr/erdr.bi.web.Listing.cls?link=t101m1c9r35&amp;key=11233800" TargetMode="External"/><Relationship Id="rId2842" Type="http://schemas.openxmlformats.org/officeDocument/2006/relationships/hyperlink" Target="https://erdr.gp.gov.ua/erdr/erdr.bi.web.Listing.cls?link=t101m1c2r56&amp;key=11233800" TargetMode="External"/><Relationship Id="rId5998" Type="http://schemas.openxmlformats.org/officeDocument/2006/relationships/hyperlink" Target="https://erdr.gp.gov.ua/erdr/erdr.bi.web.Listing.cls?link=t14m1c19r20&amp;key=11233800" TargetMode="External"/><Relationship Id="rId9455" Type="http://schemas.openxmlformats.org/officeDocument/2006/relationships/hyperlink" Target="https://erdr.gp.gov.ua/erdr/erdr.bi.web.Listing.cls?link=t18m1c16r40&amp;key=11233800" TargetMode="External"/><Relationship Id="rId11385" Type="http://schemas.openxmlformats.org/officeDocument/2006/relationships/hyperlink" Target="https://erdr.gp.gov.ua/erdr/erdr.bi.web.Listing.cls?link=t111m1c5r11&amp;key=11233800" TargetMode="External"/><Relationship Id="rId12436" Type="http://schemas.openxmlformats.org/officeDocument/2006/relationships/hyperlink" Target="https://erdr.gp.gov.ua/erdr/erdr.bi.web.Listing.cls?link=t112m3c17r7&amp;key=11233800" TargetMode="External"/><Relationship Id="rId83" Type="http://schemas.openxmlformats.org/officeDocument/2006/relationships/hyperlink" Target="https://erdr.gp.gov.ua/erdr/erdr.bi.web.Listing.cls?link=t11m1c3r5&amp;key=11233800" TargetMode="External"/><Relationship Id="rId814" Type="http://schemas.openxmlformats.org/officeDocument/2006/relationships/hyperlink" Target="https://erdr.gp.gov.ua/erdr/erdr.bi.web.Listing.cls?link=t11m1c15r25&amp;key=11233800" TargetMode="External"/><Relationship Id="rId1444" Type="http://schemas.openxmlformats.org/officeDocument/2006/relationships/hyperlink" Target="https://erdr.gp.gov.ua/erdr/erdr.bi.web.Listing.cls?link=t101m1c4r1&amp;key=11233800" TargetMode="External"/><Relationship Id="rId8057" Type="http://schemas.openxmlformats.org/officeDocument/2006/relationships/hyperlink" Target="https://erdr.gp.gov.ua/erdr/erdr.bi.web.Listing.cls?link=t17m3c18r12&amp;key=11233800" TargetMode="External"/><Relationship Id="rId8471" Type="http://schemas.openxmlformats.org/officeDocument/2006/relationships/hyperlink" Target="https://erdr.gp.gov.ua/erdr/erdr.bi.web.Listing.cls?link=t17m3c12r17&amp;key=11233800" TargetMode="External"/><Relationship Id="rId9108" Type="http://schemas.openxmlformats.org/officeDocument/2006/relationships/hyperlink" Target="https://erdr.gp.gov.ua/erdr/erdr.bi.web.Listing.cls?link=t18m1c9r23&amp;key=11233800" TargetMode="External"/><Relationship Id="rId9522" Type="http://schemas.openxmlformats.org/officeDocument/2006/relationships/hyperlink" Target="https://erdr.gp.gov.ua/erdr/erdr.bi.web.Listing.cls?link=t18m1c2r44&amp;key=11233800" TargetMode="External"/><Relationship Id="rId11038" Type="http://schemas.openxmlformats.org/officeDocument/2006/relationships/hyperlink" Target="https://erdr.gp.gov.ua/erdr/erdr.bi.web.Listing.cls?link=t110m1c19r30&amp;key=11233800" TargetMode="External"/><Relationship Id="rId11452" Type="http://schemas.openxmlformats.org/officeDocument/2006/relationships/hyperlink" Target="https://erdr.gp.gov.ua/erdr/erdr.bi.web.Listing.cls?link=t111m1c13r14&amp;key=11233800" TargetMode="External"/><Relationship Id="rId12503" Type="http://schemas.openxmlformats.org/officeDocument/2006/relationships/hyperlink" Target="https://erdr.gp.gov.ua/erdr/erdr.bi.web.Listing.cls?link=t112m1c3r39&amp;key=11233800" TargetMode="External"/><Relationship Id="rId12850" Type="http://schemas.openxmlformats.org/officeDocument/2006/relationships/hyperlink" Target="https://erdr.gp.gov.ua/erdr/erdr.bi.web.Listing.cls?link=t113m1c11r14&amp;key=11233800" TargetMode="External"/><Relationship Id="rId13901" Type="http://schemas.openxmlformats.org/officeDocument/2006/relationships/hyperlink" Target="https://erdr.gp.gov.ua/erdr/erdr.bi.web.Listing.cls?link=t114m2c1r3&amp;key=11233800" TargetMode="External"/><Relationship Id="rId15659" Type="http://schemas.openxmlformats.org/officeDocument/2006/relationships/hyperlink" Target="https://erdr.gp.gov.ua/erdr/erdr.bi.web.Listing.cls?link=t116m1c20r49&amp;key=11233800" TargetMode="External"/><Relationship Id="rId18065" Type="http://schemas.openxmlformats.org/officeDocument/2006/relationships/hyperlink" Target="https://erdr.gp.gov.ua/erdr/erdr.bi.web.Listing.cls?link=t120m1c5r31&amp;key=11233800" TargetMode="External"/><Relationship Id="rId1511" Type="http://schemas.openxmlformats.org/officeDocument/2006/relationships/hyperlink" Target="https://erdr.gp.gov.ua/erdr/erdr.bi.web.Listing.cls?link=t101m1c12r4&amp;key=11233800" TargetMode="External"/><Relationship Id="rId4667" Type="http://schemas.openxmlformats.org/officeDocument/2006/relationships/hyperlink" Target="https://erdr.gp.gov.ua/erdr/erdr.bi.web.Listing.cls?link=t13m1c8r24&amp;key=11233800" TargetMode="External"/><Relationship Id="rId5718" Type="http://schemas.openxmlformats.org/officeDocument/2006/relationships/hyperlink" Target="https://erdr.gp.gov.ua/erdr/erdr.bi.web.Listing.cls?link=t14m1c19r6&amp;key=11233800" TargetMode="External"/><Relationship Id="rId7073" Type="http://schemas.openxmlformats.org/officeDocument/2006/relationships/hyperlink" Target="https://erdr.gp.gov.ua/erdr/erdr.bi.web.Listing.cls?link=t16m1c14r40&amp;key=11233800" TargetMode="External"/><Relationship Id="rId8124" Type="http://schemas.openxmlformats.org/officeDocument/2006/relationships/hyperlink" Target="https://erdr.gp.gov.ua/erdr/erdr.bi.web.Listing.cls?link=t17m3c4r16&amp;key=11233800" TargetMode="External"/><Relationship Id="rId10054" Type="http://schemas.openxmlformats.org/officeDocument/2006/relationships/hyperlink" Target="https://erdr.gp.gov.ua/erdr/erdr.bi.web.Listing.cls?link=t19m1c15r21&amp;key=11233800" TargetMode="External"/><Relationship Id="rId11105" Type="http://schemas.openxmlformats.org/officeDocument/2006/relationships/hyperlink" Target="https://erdr.gp.gov.ua/erdr/erdr.bi.web.Listing.cls?link=t110m1c5r34&amp;key=11233800" TargetMode="External"/><Relationship Id="rId17081" Type="http://schemas.openxmlformats.org/officeDocument/2006/relationships/hyperlink" Target="https://erdr.gp.gov.ua/erdr/erdr.bi.web.Listing.cls?link=t119m1c1r33&amp;key=11233800" TargetMode="External"/><Relationship Id="rId18132" Type="http://schemas.openxmlformats.org/officeDocument/2006/relationships/hyperlink" Target="https://erdr.gp.gov.ua/erdr/erdr.bi.web.Listing.cls?link=t120m1c13r34&amp;key=11233800" TargetMode="External"/><Relationship Id="rId3269" Type="http://schemas.openxmlformats.org/officeDocument/2006/relationships/hyperlink" Target="https://erdr.gp.gov.ua/erdr/erdr.bi.web.Listing.cls?link=t102m1c10r20&amp;key=11233800" TargetMode="External"/><Relationship Id="rId3683" Type="http://schemas.openxmlformats.org/officeDocument/2006/relationships/hyperlink" Target="https://erdr.gp.gov.ua/erdr/erdr.bi.web.Listing.cls?link=t102m1c3r41&amp;key=11233800" TargetMode="External"/><Relationship Id="rId7140" Type="http://schemas.openxmlformats.org/officeDocument/2006/relationships/hyperlink" Target="https://erdr.gp.gov.ua/erdr/erdr.bi.web.Listing.cls?link=t16m1c21r43&amp;key=11233800" TargetMode="External"/><Relationship Id="rId14675" Type="http://schemas.openxmlformats.org/officeDocument/2006/relationships/hyperlink" Target="https://erdr.gp.gov.ua/erdr/erdr.bi.web.Listing.cls?link=t115m1c16r18&amp;key=11233800" TargetMode="External"/><Relationship Id="rId15726" Type="http://schemas.openxmlformats.org/officeDocument/2006/relationships/hyperlink" Target="https://erdr.gp.gov.ua/erdr/erdr.bi.web.Listing.cls?link=t117m1c7r4&amp;key=11233800" TargetMode="External"/><Relationship Id="rId2285" Type="http://schemas.openxmlformats.org/officeDocument/2006/relationships/hyperlink" Target="https://erdr.gp.gov.ua/erdr/erdr.bi.web.Listing.cls?link=t101m1c5r28&amp;key=11233800" TargetMode="External"/><Relationship Id="rId3336" Type="http://schemas.openxmlformats.org/officeDocument/2006/relationships/hyperlink" Target="https://erdr.gp.gov.ua/erdr/erdr.bi.web.Listing.cls?link=t102m1c17r23&amp;key=11233800" TargetMode="External"/><Relationship Id="rId4734" Type="http://schemas.openxmlformats.org/officeDocument/2006/relationships/hyperlink" Target="https://erdr.gp.gov.ua/erdr/erdr.bi.web.Listing.cls?link=t13m1c15r27&amp;key=11233800" TargetMode="External"/><Relationship Id="rId10121" Type="http://schemas.openxmlformats.org/officeDocument/2006/relationships/hyperlink" Target="https://erdr.gp.gov.ua/erdr/erdr.bi.web.Listing.cls?link=t19m1c1r25&amp;key=11233800" TargetMode="External"/><Relationship Id="rId13277" Type="http://schemas.openxmlformats.org/officeDocument/2006/relationships/hyperlink" Target="https://erdr.gp.gov.ua/erdr/erdr.bi.web.Listing.cls?link=t113m2c18r3&amp;key=11233800" TargetMode="External"/><Relationship Id="rId13691" Type="http://schemas.openxmlformats.org/officeDocument/2006/relationships/hyperlink" Target="https://erdr.gp.gov.ua/erdr/erdr.bi.web.Listing.cls?link=t114m1c12r17&amp;key=11233800" TargetMode="External"/><Relationship Id="rId14328" Type="http://schemas.openxmlformats.org/officeDocument/2006/relationships/hyperlink" Target="https://erdr.gp.gov.ua/erdr/erdr.bi.web.Listing.cls?link=t115m1c9r1&amp;key=11233800" TargetMode="External"/><Relationship Id="rId14742" Type="http://schemas.openxmlformats.org/officeDocument/2006/relationships/hyperlink" Target="https://erdr.gp.gov.ua/erdr/erdr.bi.web.Listing.cls?link=t116m1c2r4&amp;key=11233800" TargetMode="External"/><Relationship Id="rId17898" Type="http://schemas.openxmlformats.org/officeDocument/2006/relationships/hyperlink" Target="https://erdr.gp.gov.ua/erdr/erdr.bi.web.Listing.cls?link=t120m1c19r22&amp;key=11233800" TargetMode="External"/><Relationship Id="rId257" Type="http://schemas.openxmlformats.org/officeDocument/2006/relationships/hyperlink" Target="https://erdr.gp.gov.ua/erdr/erdr.bi.web.Listing.cls?link=t11m1c18r13&amp;key=11233800" TargetMode="External"/><Relationship Id="rId3750" Type="http://schemas.openxmlformats.org/officeDocument/2006/relationships/hyperlink" Target="https://erdr.gp.gov.ua/erdr/erdr.bi.web.Listing.cls?link=t102m1c11r44&amp;key=11233800" TargetMode="External"/><Relationship Id="rId4801" Type="http://schemas.openxmlformats.org/officeDocument/2006/relationships/hyperlink" Target="https://erdr.gp.gov.ua/erdr/erdr.bi.web.Listing.cls?link=t13m1c1r31&amp;key=11233800" TargetMode="External"/><Relationship Id="rId7957" Type="http://schemas.openxmlformats.org/officeDocument/2006/relationships/hyperlink" Target="https://erdr.gp.gov.ua/erdr/erdr.bi.web.Listing.cls?link=t17m1c18r15&amp;key=11233800" TargetMode="External"/><Relationship Id="rId10938" Type="http://schemas.openxmlformats.org/officeDocument/2006/relationships/hyperlink" Target="https://erdr.gp.gov.ua/erdr/erdr.bi.web.Listing.cls?link=t110m1c19r25&amp;key=11233800" TargetMode="External"/><Relationship Id="rId12293" Type="http://schemas.openxmlformats.org/officeDocument/2006/relationships/hyperlink" Target="https://erdr.gp.gov.ua/erdr/erdr.bi.web.Listing.cls?link=t112m3c14r3&amp;key=11233800" TargetMode="External"/><Relationship Id="rId13344" Type="http://schemas.openxmlformats.org/officeDocument/2006/relationships/hyperlink" Target="https://erdr.gp.gov.ua/erdr/erdr.bi.web.Listing.cls?link=t114m1c4r2&amp;key=11233800" TargetMode="External"/><Relationship Id="rId17965" Type="http://schemas.openxmlformats.org/officeDocument/2006/relationships/hyperlink" Target="https://erdr.gp.gov.ua/erdr/erdr.bi.web.Listing.cls?link=t120m1c5r26&amp;key=11233800" TargetMode="External"/><Relationship Id="rId671" Type="http://schemas.openxmlformats.org/officeDocument/2006/relationships/hyperlink" Target="https://erdr.gp.gov.ua/erdr/erdr.bi.web.Listing.cls?link=t11m2c12r16&amp;key=11233800" TargetMode="External"/><Relationship Id="rId2352" Type="http://schemas.openxmlformats.org/officeDocument/2006/relationships/hyperlink" Target="https://erdr.gp.gov.ua/erdr/erdr.bi.web.Listing.cls?link=t101m1c13r31&amp;key=11233800" TargetMode="External"/><Relationship Id="rId3403" Type="http://schemas.openxmlformats.org/officeDocument/2006/relationships/hyperlink" Target="https://erdr.gp.gov.ua/erdr/erdr.bi.web.Listing.cls?link=t102m1c3r27&amp;key=11233800" TargetMode="External"/><Relationship Id="rId6559" Type="http://schemas.openxmlformats.org/officeDocument/2006/relationships/hyperlink" Target="https://erdr.gp.gov.ua/erdr/erdr.bi.web.Listing.cls?link=t16m1c20r14&amp;key=11233800" TargetMode="External"/><Relationship Id="rId6973" Type="http://schemas.openxmlformats.org/officeDocument/2006/relationships/hyperlink" Target="https://erdr.gp.gov.ua/erdr/erdr.bi.web.Listing.cls?link=t16m1c14r35&amp;key=11233800" TargetMode="External"/><Relationship Id="rId12360" Type="http://schemas.openxmlformats.org/officeDocument/2006/relationships/hyperlink" Target="https://erdr.gp.gov.ua/erdr/erdr.bi.web.Listing.cls?link=t112m2c21r3&amp;key=11233800" TargetMode="External"/><Relationship Id="rId13411" Type="http://schemas.openxmlformats.org/officeDocument/2006/relationships/hyperlink" Target="https://erdr.gp.gov.ua/erdr/erdr.bi.web.Listing.cls?link=t114m1c12r5&amp;key=11233800" TargetMode="External"/><Relationship Id="rId16567" Type="http://schemas.openxmlformats.org/officeDocument/2006/relationships/hyperlink" Target="https://erdr.gp.gov.ua/erdr/erdr.bi.web.Listing.cls?link=t119m1c8r7&amp;key=11233800" TargetMode="External"/><Relationship Id="rId17618" Type="http://schemas.openxmlformats.org/officeDocument/2006/relationships/hyperlink" Target="https://erdr.gp.gov.ua/erdr/erdr.bi.web.Listing.cls?link=t120m1c19r8&amp;key=11233800" TargetMode="External"/><Relationship Id="rId324" Type="http://schemas.openxmlformats.org/officeDocument/2006/relationships/hyperlink" Target="https://erdr.gp.gov.ua/erdr/erdr.bi.web.Listing.cls?link=t11m1c4r17&amp;key=11233800" TargetMode="External"/><Relationship Id="rId2005" Type="http://schemas.openxmlformats.org/officeDocument/2006/relationships/hyperlink" Target="https://erdr.gp.gov.ua/erdr/erdr.bi.web.Listing.cls?link=t101m2c5r12&amp;key=11233800" TargetMode="External"/><Relationship Id="rId5575" Type="http://schemas.openxmlformats.org/officeDocument/2006/relationships/hyperlink" Target="https://erdr.gp.gov.ua/erdr/erdr.bi.web.Listing.cls?link=t13m1c16r69&amp;key=11233800" TargetMode="External"/><Relationship Id="rId6626" Type="http://schemas.openxmlformats.org/officeDocument/2006/relationships/hyperlink" Target="https://erdr.gp.gov.ua/erdr/erdr.bi.web.Listing.cls?link=t16m1c7r18&amp;key=11233800" TargetMode="External"/><Relationship Id="rId9032" Type="http://schemas.openxmlformats.org/officeDocument/2006/relationships/hyperlink" Target="https://erdr.gp.gov.ua/erdr/erdr.bi.web.Listing.cls?link=t18m1c13r19&amp;key=11233800" TargetMode="External"/><Relationship Id="rId12013" Type="http://schemas.openxmlformats.org/officeDocument/2006/relationships/hyperlink" Target="https://erdr.gp.gov.ua/erdr/erdr.bi.web.Listing.cls?link=t112m1c14r25&amp;key=11233800" TargetMode="External"/><Relationship Id="rId15169" Type="http://schemas.openxmlformats.org/officeDocument/2006/relationships/hyperlink" Target="https://erdr.gp.gov.ua/erdr/erdr.bi.web.Listing.cls?link=t116m1c10r25&amp;key=11233800" TargetMode="External"/><Relationship Id="rId15583" Type="http://schemas.openxmlformats.org/officeDocument/2006/relationships/hyperlink" Target="https://erdr.gp.gov.ua/erdr/erdr.bi.web.Listing.cls?link=t116m1c3r46&amp;key=11233800" TargetMode="External"/><Relationship Id="rId16634" Type="http://schemas.openxmlformats.org/officeDocument/2006/relationships/hyperlink" Target="https://erdr.gp.gov.ua/erdr/erdr.bi.web.Listing.cls?link=t119m1c15r10&amp;key=11233800" TargetMode="External"/><Relationship Id="rId16981" Type="http://schemas.openxmlformats.org/officeDocument/2006/relationships/hyperlink" Target="https://erdr.gp.gov.ua/erdr/erdr.bi.web.Listing.cls?link=t119m1c1r28&amp;key=11233800" TargetMode="External"/><Relationship Id="rId1021" Type="http://schemas.openxmlformats.org/officeDocument/2006/relationships/hyperlink" Target="https://erdr.gp.gov.ua/erdr/erdr.bi.web.Listing.cls?link=t11m1c1r36&amp;key=11233800" TargetMode="External"/><Relationship Id="rId4177" Type="http://schemas.openxmlformats.org/officeDocument/2006/relationships/hyperlink" Target="https://erdr.gp.gov.ua/erdr/erdr.bi.web.Listing.cls?link=t12m1c18r18&amp;key=11233800" TargetMode="External"/><Relationship Id="rId4591" Type="http://schemas.openxmlformats.org/officeDocument/2006/relationships/hyperlink" Target="https://erdr.gp.gov.ua/erdr/erdr.bi.web.Listing.cls?link=t13m1c12r20&amp;key=11233800" TargetMode="External"/><Relationship Id="rId5228" Type="http://schemas.openxmlformats.org/officeDocument/2006/relationships/hyperlink" Target="https://erdr.gp.gov.ua/erdr/erdr.bi.web.Listing.cls?link=t13m1c9r52&amp;key=11233800" TargetMode="External"/><Relationship Id="rId5642" Type="http://schemas.openxmlformats.org/officeDocument/2006/relationships/hyperlink" Target="https://erdr.gp.gov.ua/erdr/erdr.bi.web.Listing.cls?link=t14m1c2r3&amp;key=11233800" TargetMode="External"/><Relationship Id="rId8798" Type="http://schemas.openxmlformats.org/officeDocument/2006/relationships/hyperlink" Target="https://erdr.gp.gov.ua/erdr/erdr.bi.web.Listing.cls?link=t18m1c19r7&amp;key=11233800" TargetMode="External"/><Relationship Id="rId9849" Type="http://schemas.openxmlformats.org/officeDocument/2006/relationships/hyperlink" Target="https://erdr.gp.gov.ua/erdr/erdr.bi.web.Listing.cls?link=t19m1c10r11&amp;key=11233800" TargetMode="External"/><Relationship Id="rId14185" Type="http://schemas.openxmlformats.org/officeDocument/2006/relationships/hyperlink" Target="https://erdr.gp.gov.ua/erdr/erdr.bi.web.Listing.cls?link=t114m1c5r38&amp;key=11233800" TargetMode="External"/><Relationship Id="rId15236" Type="http://schemas.openxmlformats.org/officeDocument/2006/relationships/hyperlink" Target="https://erdr.gp.gov.ua/erdr/erdr.bi.web.Listing.cls?link=t116m1c17r28&amp;key=11233800" TargetMode="External"/><Relationship Id="rId3193" Type="http://schemas.openxmlformats.org/officeDocument/2006/relationships/hyperlink" Target="https://erdr.gp.gov.ua/erdr/erdr.bi.web.Listing.cls?link=t102m1c14r16&amp;key=11233800" TargetMode="External"/><Relationship Id="rId4244" Type="http://schemas.openxmlformats.org/officeDocument/2006/relationships/hyperlink" Target="https://erdr.gp.gov.ua/erdr/erdr.bi.web.Listing.cls?link=t13m1c4r3&amp;key=11233800" TargetMode="External"/><Relationship Id="rId11779" Type="http://schemas.openxmlformats.org/officeDocument/2006/relationships/hyperlink" Target="https://erdr.gp.gov.ua/erdr/erdr.bi.web.Listing.cls?link=t112m1c20r13&amp;key=11233800" TargetMode="External"/><Relationship Id="rId15650" Type="http://schemas.openxmlformats.org/officeDocument/2006/relationships/hyperlink" Target="https://erdr.gp.gov.ua/erdr/erdr.bi.web.Listing.cls?link=t116m1c11r49&amp;key=11233800" TargetMode="External"/><Relationship Id="rId16701" Type="http://schemas.openxmlformats.org/officeDocument/2006/relationships/hyperlink" Target="https://erdr.gp.gov.ua/erdr/erdr.bi.web.Listing.cls?link=t119m1c1r14&amp;key=11233800" TargetMode="External"/><Relationship Id="rId1838" Type="http://schemas.openxmlformats.org/officeDocument/2006/relationships/hyperlink" Target="https://erdr.gp.gov.ua/erdr/erdr.bi.web.Listing.cls?link=t101m2c19r3&amp;key=11233800" TargetMode="External"/><Relationship Id="rId3260" Type="http://schemas.openxmlformats.org/officeDocument/2006/relationships/hyperlink" Target="https://erdr.gp.gov.ua/erdr/erdr.bi.web.Listing.cls?link=t102m1c21r19&amp;key=11233800" TargetMode="External"/><Relationship Id="rId4311" Type="http://schemas.openxmlformats.org/officeDocument/2006/relationships/hyperlink" Target="https://erdr.gp.gov.ua/erdr/erdr.bi.web.Listing.cls?link=t13m1c12r6&amp;key=11233800" TargetMode="External"/><Relationship Id="rId7467" Type="http://schemas.openxmlformats.org/officeDocument/2006/relationships/hyperlink" Target="https://erdr.gp.gov.ua/erdr/erdr.bi.web.Listing.cls?link=t17m1c8r4&amp;key=11233800" TargetMode="External"/><Relationship Id="rId8865" Type="http://schemas.openxmlformats.org/officeDocument/2006/relationships/hyperlink" Target="https://erdr.gp.gov.ua/erdr/erdr.bi.web.Listing.cls?link=t18m1c5r11&amp;key=11233800" TargetMode="External"/><Relationship Id="rId9916" Type="http://schemas.openxmlformats.org/officeDocument/2006/relationships/hyperlink" Target="https://erdr.gp.gov.ua/erdr/erdr.bi.web.Listing.cls?link=t19m1c17r14&amp;key=11233800" TargetMode="External"/><Relationship Id="rId10795" Type="http://schemas.openxmlformats.org/officeDocument/2006/relationships/hyperlink" Target="https://erdr.gp.gov.ua/erdr/erdr.bi.web.Listing.cls?link=t110m1c16r18&amp;key=11233800" TargetMode="External"/><Relationship Id="rId11846" Type="http://schemas.openxmlformats.org/officeDocument/2006/relationships/hyperlink" Target="https://erdr.gp.gov.ua/erdr/erdr.bi.web.Listing.cls?link=t112m1c7r17&amp;key=11233800" TargetMode="External"/><Relationship Id="rId14252" Type="http://schemas.openxmlformats.org/officeDocument/2006/relationships/hyperlink" Target="https://erdr.gp.gov.ua/erdr/erdr.bi.web.Listing.cls?link=t114m1c13r41&amp;key=11233800" TargetMode="External"/><Relationship Id="rId15303" Type="http://schemas.openxmlformats.org/officeDocument/2006/relationships/hyperlink" Target="https://erdr.gp.gov.ua/erdr/erdr.bi.web.Listing.cls?link=t116m1c3r32&amp;key=11233800" TargetMode="External"/><Relationship Id="rId18459" Type="http://schemas.openxmlformats.org/officeDocument/2006/relationships/hyperlink" Target="https://erdr.gp.gov.ua/erdr/erdr.bi.web.Listing.cls?link=t121m1c20r6&amp;key=11233800" TargetMode="External"/><Relationship Id="rId181" Type="http://schemas.openxmlformats.org/officeDocument/2006/relationships/hyperlink" Target="https://erdr.gp.gov.ua/erdr/erdr.bi.web.Listing.cls?link=t11m1c1r10&amp;key=11233800" TargetMode="External"/><Relationship Id="rId1905" Type="http://schemas.openxmlformats.org/officeDocument/2006/relationships/hyperlink" Target="https://erdr.gp.gov.ua/erdr/erdr.bi.web.Listing.cls?link=t101m2c5r7&amp;key=11233800" TargetMode="External"/><Relationship Id="rId6069" Type="http://schemas.openxmlformats.org/officeDocument/2006/relationships/hyperlink" Target="https://erdr.gp.gov.ua/erdr/erdr.bi.web.Listing.cls?link=t15m1c10r4&amp;key=11233800" TargetMode="External"/><Relationship Id="rId7881" Type="http://schemas.openxmlformats.org/officeDocument/2006/relationships/hyperlink" Target="https://erdr.gp.gov.ua/erdr/erdr.bi.web.Listing.cls?link=t17m3c1r10&amp;key=11233800" TargetMode="External"/><Relationship Id="rId8518" Type="http://schemas.openxmlformats.org/officeDocument/2006/relationships/hyperlink" Target="https://erdr.gp.gov.ua/erdr/erdr.bi.web.Listing.cls?link=t17m1c19r33&amp;key=11233800" TargetMode="External"/><Relationship Id="rId8932" Type="http://schemas.openxmlformats.org/officeDocument/2006/relationships/hyperlink" Target="https://erdr.gp.gov.ua/erdr/erdr.bi.web.Listing.cls?link=t18m1c13r14&amp;key=11233800" TargetMode="External"/><Relationship Id="rId10448" Type="http://schemas.openxmlformats.org/officeDocument/2006/relationships/hyperlink" Target="https://erdr.gp.gov.ua/erdr/erdr.bi.web.Listing.cls?link=t110m1c9r1&amp;key=11233800" TargetMode="External"/><Relationship Id="rId10862" Type="http://schemas.openxmlformats.org/officeDocument/2006/relationships/hyperlink" Target="https://erdr.gp.gov.ua/erdr/erdr.bi.web.Listing.cls?link=t110m1c2r22&amp;key=11233800" TargetMode="External"/><Relationship Id="rId11913" Type="http://schemas.openxmlformats.org/officeDocument/2006/relationships/hyperlink" Target="https://erdr.gp.gov.ua/erdr/erdr.bi.web.Listing.cls?link=t112m1c14r20&amp;key=11233800" TargetMode="External"/><Relationship Id="rId17475" Type="http://schemas.openxmlformats.org/officeDocument/2006/relationships/hyperlink" Target="https://erdr.gp.gov.ua/erdr/erdr.bi.web.Listing.cls?link=t120m1c16r1&amp;key=11233800" TargetMode="External"/><Relationship Id="rId18526" Type="http://schemas.openxmlformats.org/officeDocument/2006/relationships/hyperlink" Target="https://erdr.gp.gov.ua/erdr/erdr.bi.web.Listing.cls?link=t121m1c7r10&amp;key=11233800" TargetMode="External"/><Relationship Id="rId5085" Type="http://schemas.openxmlformats.org/officeDocument/2006/relationships/hyperlink" Target="https://erdr.gp.gov.ua/erdr/erdr.bi.web.Listing.cls?link=t13m1c5r45&amp;key=11233800" TargetMode="External"/><Relationship Id="rId6483" Type="http://schemas.openxmlformats.org/officeDocument/2006/relationships/hyperlink" Target="https://erdr.gp.gov.ua/erdr/erdr.bi.web.Listing.cls?link=t16m1c3r11&amp;key=11233800" TargetMode="External"/><Relationship Id="rId7534" Type="http://schemas.openxmlformats.org/officeDocument/2006/relationships/hyperlink" Target="https://erdr.gp.gov.ua/erdr/erdr.bi.web.Listing.cls?link=t17m1c15r7&amp;key=11233800" TargetMode="External"/><Relationship Id="rId10515" Type="http://schemas.openxmlformats.org/officeDocument/2006/relationships/hyperlink" Target="https://erdr.gp.gov.ua/erdr/erdr.bi.web.Listing.cls?link=t110m1c16r4&amp;key=11233800" TargetMode="External"/><Relationship Id="rId16077" Type="http://schemas.openxmlformats.org/officeDocument/2006/relationships/hyperlink" Target="https://erdr.gp.gov.ua/erdr/erdr.bi.web.Listing.cls?link=t118m1c18r9&amp;key=11233800" TargetMode="External"/><Relationship Id="rId16491" Type="http://schemas.openxmlformats.org/officeDocument/2006/relationships/hyperlink" Target="https://erdr.gp.gov.ua/erdr/erdr.bi.web.Listing.cls?link=t119m1c12r3&amp;key=11233800" TargetMode="External"/><Relationship Id="rId17128" Type="http://schemas.openxmlformats.org/officeDocument/2006/relationships/hyperlink" Target="https://erdr.gp.gov.ua/erdr/erdr.bi.web.Listing.cls?link=t119m1c9r35&amp;key=11233800" TargetMode="External"/><Relationship Id="rId17542" Type="http://schemas.openxmlformats.org/officeDocument/2006/relationships/hyperlink" Target="https://erdr.gp.gov.ua/erdr/erdr.bi.web.Listing.cls?link=t120m1c2r5&amp;key=11233800" TargetMode="External"/><Relationship Id="rId998" Type="http://schemas.openxmlformats.org/officeDocument/2006/relationships/hyperlink" Target="https://erdr.gp.gov.ua/erdr/erdr.bi.web.Listing.cls?link=t11m1c19r34&amp;key=11233800" TargetMode="External"/><Relationship Id="rId2679" Type="http://schemas.openxmlformats.org/officeDocument/2006/relationships/hyperlink" Target="https://erdr.gp.gov.ua/erdr/erdr.bi.web.Listing.cls?link=t101m1c20r47&amp;key=11233800" TargetMode="External"/><Relationship Id="rId6136" Type="http://schemas.openxmlformats.org/officeDocument/2006/relationships/hyperlink" Target="https://erdr.gp.gov.ua/erdr/erdr.bi.web.Listing.cls?link=t15m1c17r7&amp;key=11233800" TargetMode="External"/><Relationship Id="rId6550" Type="http://schemas.openxmlformats.org/officeDocument/2006/relationships/hyperlink" Target="https://erdr.gp.gov.ua/erdr/erdr.bi.web.Listing.cls?link=t16m1c11r14&amp;key=11233800" TargetMode="External"/><Relationship Id="rId7601" Type="http://schemas.openxmlformats.org/officeDocument/2006/relationships/hyperlink" Target="https://erdr.gp.gov.ua/erdr/erdr.bi.web.Listing.cls?link=t17m2c1r3&amp;key=11233800" TargetMode="External"/><Relationship Id="rId12687" Type="http://schemas.openxmlformats.org/officeDocument/2006/relationships/hyperlink" Target="https://erdr.gp.gov.ua/erdr/erdr.bi.web.Listing.cls?link=t113m1c8r6&amp;key=11233800" TargetMode="External"/><Relationship Id="rId13738" Type="http://schemas.openxmlformats.org/officeDocument/2006/relationships/hyperlink" Target="https://erdr.gp.gov.ua/erdr/erdr.bi.web.Listing.cls?link=t114m1c19r19&amp;key=11233800" TargetMode="External"/><Relationship Id="rId15093" Type="http://schemas.openxmlformats.org/officeDocument/2006/relationships/hyperlink" Target="https://erdr.gp.gov.ua/erdr/erdr.bi.web.Listing.cls?link=t116m1c14r21&amp;key=11233800" TargetMode="External"/><Relationship Id="rId16144" Type="http://schemas.openxmlformats.org/officeDocument/2006/relationships/hyperlink" Target="https://erdr.gp.gov.ua/erdr/erdr.bi.web.Listing.cls?link=t118m1c4r13&amp;key=11233800" TargetMode="External"/><Relationship Id="rId1695" Type="http://schemas.openxmlformats.org/officeDocument/2006/relationships/hyperlink" Target="https://erdr.gp.gov.ua/erdr/erdr.bi.web.Listing.cls?link=t101m1c16r14&amp;key=11233800" TargetMode="External"/><Relationship Id="rId2746" Type="http://schemas.openxmlformats.org/officeDocument/2006/relationships/hyperlink" Target="https://erdr.gp.gov.ua/erdr/erdr.bi.web.Listing.cls?link=t101m1c7r51&amp;key=11233800" TargetMode="External"/><Relationship Id="rId5152" Type="http://schemas.openxmlformats.org/officeDocument/2006/relationships/hyperlink" Target="https://erdr.gp.gov.ua/erdr/erdr.bi.web.Listing.cls?link=t13m1c13r48&amp;key=11233800" TargetMode="External"/><Relationship Id="rId6203" Type="http://schemas.openxmlformats.org/officeDocument/2006/relationships/hyperlink" Target="https://erdr.gp.gov.ua/erdr/erdr.bi.web.Listing.cls?link=t15m1c3r11&amp;key=11233800" TargetMode="External"/><Relationship Id="rId9359" Type="http://schemas.openxmlformats.org/officeDocument/2006/relationships/hyperlink" Target="https://erdr.gp.gov.ua/erdr/erdr.bi.web.Listing.cls?link=t18m1c20r35&amp;key=11233800" TargetMode="External"/><Relationship Id="rId9773" Type="http://schemas.openxmlformats.org/officeDocument/2006/relationships/hyperlink" Target="https://erdr.gp.gov.ua/erdr/erdr.bi.web.Listing.cls?link=t19m1c14r7&amp;key=11233800" TargetMode="External"/><Relationship Id="rId11289" Type="http://schemas.openxmlformats.org/officeDocument/2006/relationships/hyperlink" Target="https://erdr.gp.gov.ua/erdr/erdr.bi.web.Listing.cls?link=t111m1c10r6&amp;key=11233800" TargetMode="External"/><Relationship Id="rId15160" Type="http://schemas.openxmlformats.org/officeDocument/2006/relationships/hyperlink" Target="https://erdr.gp.gov.ua/erdr/erdr.bi.web.Listing.cls?link=t116m1c21r24&amp;key=11233800" TargetMode="External"/><Relationship Id="rId16211" Type="http://schemas.openxmlformats.org/officeDocument/2006/relationships/hyperlink" Target="https://erdr.gp.gov.ua/erdr/erdr.bi.web.Listing.cls?link=t118m1c12r16&amp;key=11233800" TargetMode="External"/><Relationship Id="rId718" Type="http://schemas.openxmlformats.org/officeDocument/2006/relationships/hyperlink" Target="https://erdr.gp.gov.ua/erdr/erdr.bi.web.Listing.cls?link=t11m1c19r20&amp;key=11233800" TargetMode="External"/><Relationship Id="rId1348" Type="http://schemas.openxmlformats.org/officeDocument/2006/relationships/hyperlink" Target="https://erdr.gp.gov.ua/erdr/erdr.bi.web.Listing.cls?link=t11m1c9r52&amp;key=11233800" TargetMode="External"/><Relationship Id="rId1762" Type="http://schemas.openxmlformats.org/officeDocument/2006/relationships/hyperlink" Target="https://erdr.gp.gov.ua/erdr/erdr.bi.web.Listing.cls?link=t101m1c2r18&amp;key=11233800" TargetMode="External"/><Relationship Id="rId8375" Type="http://schemas.openxmlformats.org/officeDocument/2006/relationships/hyperlink" Target="https://erdr.gp.gov.ua/erdr/erdr.bi.web.Listing.cls?link=t17m1c16r27&amp;key=11233800" TargetMode="External"/><Relationship Id="rId9426" Type="http://schemas.openxmlformats.org/officeDocument/2006/relationships/hyperlink" Target="https://erdr.gp.gov.ua/erdr/erdr.bi.web.Listing.cls?link=t18m1c7r39&amp;key=11233800" TargetMode="External"/><Relationship Id="rId12754" Type="http://schemas.openxmlformats.org/officeDocument/2006/relationships/hyperlink" Target="https://erdr.gp.gov.ua/erdr/erdr.bi.web.Listing.cls?link=t113m1c15r9&amp;key=11233800" TargetMode="External"/><Relationship Id="rId13805" Type="http://schemas.openxmlformats.org/officeDocument/2006/relationships/hyperlink" Target="https://erdr.gp.gov.ua/erdr/erdr.bi.web.Listing.cls?link=t114m1c5r23&amp;key=11233800" TargetMode="External"/><Relationship Id="rId1415" Type="http://schemas.openxmlformats.org/officeDocument/2006/relationships/hyperlink" Target="https://erdr.gp.gov.ua/erdr/erdr.bi.web.Listing.cls?link=t11m1c16r55&amp;key=11233800" TargetMode="External"/><Relationship Id="rId2813" Type="http://schemas.openxmlformats.org/officeDocument/2006/relationships/hyperlink" Target="https://erdr.gp.gov.ua/erdr/erdr.bi.web.Listing.cls?link=t101m1c14r54&amp;key=11233800" TargetMode="External"/><Relationship Id="rId5969" Type="http://schemas.openxmlformats.org/officeDocument/2006/relationships/hyperlink" Target="https://erdr.gp.gov.ua/erdr/erdr.bi.web.Listing.cls?link=t14m1c10r19&amp;key=11233800" TargetMode="External"/><Relationship Id="rId7391" Type="http://schemas.openxmlformats.org/officeDocument/2006/relationships/hyperlink" Target="https://erdr.gp.gov.ua/erdr/erdr.bi.web.Listing.cls?link=t16m1c12r56&amp;key=11233800" TargetMode="External"/><Relationship Id="rId8028" Type="http://schemas.openxmlformats.org/officeDocument/2006/relationships/hyperlink" Target="https://erdr.gp.gov.ua/erdr/erdr.bi.web.Listing.cls?link=t17m2c9r7&amp;key=11233800" TargetMode="External"/><Relationship Id="rId8442" Type="http://schemas.openxmlformats.org/officeDocument/2006/relationships/hyperlink" Target="https://erdr.gp.gov.ua/erdr/erdr.bi.web.Listing.cls?link=t17m1c2r31&amp;key=11233800" TargetMode="External"/><Relationship Id="rId9840" Type="http://schemas.openxmlformats.org/officeDocument/2006/relationships/hyperlink" Target="https://erdr.gp.gov.ua/erdr/erdr.bi.web.Listing.cls?link=t19m1c21r10&amp;key=11233800" TargetMode="External"/><Relationship Id="rId11009" Type="http://schemas.openxmlformats.org/officeDocument/2006/relationships/hyperlink" Target="https://erdr.gp.gov.ua/erdr/erdr.bi.web.Listing.cls?link=t110m1c10r29&amp;key=11233800" TargetMode="External"/><Relationship Id="rId11356" Type="http://schemas.openxmlformats.org/officeDocument/2006/relationships/hyperlink" Target="https://erdr.gp.gov.ua/erdr/erdr.bi.web.Listing.cls?link=t111m1c17r9&amp;key=11233800" TargetMode="External"/><Relationship Id="rId11770" Type="http://schemas.openxmlformats.org/officeDocument/2006/relationships/hyperlink" Target="https://erdr.gp.gov.ua/erdr/erdr.bi.web.Listing.cls?link=t112m1c11r13&amp;key=11233800" TargetMode="External"/><Relationship Id="rId12407" Type="http://schemas.openxmlformats.org/officeDocument/2006/relationships/hyperlink" Target="https://erdr.gp.gov.ua/erdr/erdr.bi.web.Listing.cls?link=t112m3c8r6&amp;key=11233800" TargetMode="External"/><Relationship Id="rId12821" Type="http://schemas.openxmlformats.org/officeDocument/2006/relationships/hyperlink" Target="https://erdr.gp.gov.ua/erdr/erdr.bi.web.Listing.cls?link=t113m1c1r13&amp;key=11233800" TargetMode="External"/><Relationship Id="rId15977" Type="http://schemas.openxmlformats.org/officeDocument/2006/relationships/hyperlink" Target="https://erdr.gp.gov.ua/erdr/erdr.bi.web.Listing.cls?link=t118m1c18r4&amp;key=11233800" TargetMode="External"/><Relationship Id="rId18036" Type="http://schemas.openxmlformats.org/officeDocument/2006/relationships/hyperlink" Target="https://erdr.gp.gov.ua/erdr/erdr.bi.web.Listing.cls?link=t120m1c17r29&amp;key=11233800" TargetMode="External"/><Relationship Id="rId18383" Type="http://schemas.openxmlformats.org/officeDocument/2006/relationships/hyperlink" Target="https://erdr.gp.gov.ua/erdr/erdr.bi.web.Listing.cls?link=t121m1c3r3&amp;key=11233800" TargetMode="External"/><Relationship Id="rId54" Type="http://schemas.openxmlformats.org/officeDocument/2006/relationships/hyperlink" Target="https://erdr.gp.gov.ua/erdr/erdr.bi.web.Listing.cls?link=t11m1c15r3&amp;key=11233800" TargetMode="External"/><Relationship Id="rId4985" Type="http://schemas.openxmlformats.org/officeDocument/2006/relationships/hyperlink" Target="https://erdr.gp.gov.ua/erdr/erdr.bi.web.Listing.cls?link=t13m1c5r40&amp;key=11233800" TargetMode="External"/><Relationship Id="rId7044" Type="http://schemas.openxmlformats.org/officeDocument/2006/relationships/hyperlink" Target="https://erdr.gp.gov.ua/erdr/erdr.bi.web.Listing.cls?link=t16m1c4r39&amp;key=11233800" TargetMode="External"/><Relationship Id="rId10372" Type="http://schemas.openxmlformats.org/officeDocument/2006/relationships/hyperlink" Target="https://erdr.gp.gov.ua/erdr/erdr.bi.web.Listing.cls?link=t19m1c13r37&amp;key=11233800" TargetMode="External"/><Relationship Id="rId11423" Type="http://schemas.openxmlformats.org/officeDocument/2006/relationships/hyperlink" Target="https://erdr.gp.gov.ua/erdr/erdr.bi.web.Listing.cls?link=t111m1c3r13&amp;key=11233800" TargetMode="External"/><Relationship Id="rId14579" Type="http://schemas.openxmlformats.org/officeDocument/2006/relationships/hyperlink" Target="https://erdr.gp.gov.ua/erdr/erdr.bi.web.Listing.cls?link=t115m1c20r13&amp;key=11233800" TargetMode="External"/><Relationship Id="rId14993" Type="http://schemas.openxmlformats.org/officeDocument/2006/relationships/hyperlink" Target="https://erdr.gp.gov.ua/erdr/erdr.bi.web.Listing.cls?link=t116m1c14r16&amp;key=11233800" TargetMode="External"/><Relationship Id="rId18450" Type="http://schemas.openxmlformats.org/officeDocument/2006/relationships/hyperlink" Target="https://erdr.gp.gov.ua/erdr/erdr.bi.web.Listing.cls?link=t121m1c11r6&amp;key=11233800" TargetMode="External"/><Relationship Id="rId2189" Type="http://schemas.openxmlformats.org/officeDocument/2006/relationships/hyperlink" Target="https://erdr.gp.gov.ua/erdr/erdr.bi.web.Listing.cls?link=t101m1c10r23&amp;key=11233800" TargetMode="External"/><Relationship Id="rId3587" Type="http://schemas.openxmlformats.org/officeDocument/2006/relationships/hyperlink" Target="https://erdr.gp.gov.ua/erdr/erdr.bi.web.Listing.cls?link=t102m1c8r36&amp;key=11233800" TargetMode="External"/><Relationship Id="rId4638" Type="http://schemas.openxmlformats.org/officeDocument/2006/relationships/hyperlink" Target="https://erdr.gp.gov.ua/erdr/erdr.bi.web.Listing.cls?link=t13m1c19r22&amp;key=11233800" TargetMode="External"/><Relationship Id="rId6060" Type="http://schemas.openxmlformats.org/officeDocument/2006/relationships/hyperlink" Target="https://erdr.gp.gov.ua/erdr/erdr.bi.web.Listing.cls?link=t15m1c21r3&amp;key=11233800" TargetMode="External"/><Relationship Id="rId10025" Type="http://schemas.openxmlformats.org/officeDocument/2006/relationships/hyperlink" Target="https://erdr.gp.gov.ua/erdr/erdr.bi.web.Listing.cls?link=t19m1c5r20&amp;key=11233800" TargetMode="External"/><Relationship Id="rId13595" Type="http://schemas.openxmlformats.org/officeDocument/2006/relationships/hyperlink" Target="https://erdr.gp.gov.ua/erdr/erdr.bi.web.Listing.cls?link=t114m1c16r12&amp;key=11233800" TargetMode="External"/><Relationship Id="rId14646" Type="http://schemas.openxmlformats.org/officeDocument/2006/relationships/hyperlink" Target="https://erdr.gp.gov.ua/erdr/erdr.bi.web.Listing.cls?link=t115m1c7r17&amp;key=11233800" TargetMode="External"/><Relationship Id="rId17052" Type="http://schemas.openxmlformats.org/officeDocument/2006/relationships/hyperlink" Target="https://erdr.gp.gov.ua/erdr/erdr.bi.web.Listing.cls?link=t119m1c13r31&amp;key=11233800" TargetMode="External"/><Relationship Id="rId18103" Type="http://schemas.openxmlformats.org/officeDocument/2006/relationships/hyperlink" Target="https://erdr.gp.gov.ua/erdr/erdr.bi.web.Listing.cls?link=t120m1c3r33&amp;key=11233800" TargetMode="External"/><Relationship Id="rId3654" Type="http://schemas.openxmlformats.org/officeDocument/2006/relationships/hyperlink" Target="https://erdr.gp.gov.ua/erdr/erdr.bi.web.Listing.cls?link=t102m1c15r39&amp;key=11233800" TargetMode="External"/><Relationship Id="rId4705" Type="http://schemas.openxmlformats.org/officeDocument/2006/relationships/hyperlink" Target="https://erdr.gp.gov.ua/erdr/erdr.bi.web.Listing.cls?link=t13m1c5r26&amp;key=11233800" TargetMode="External"/><Relationship Id="rId7111" Type="http://schemas.openxmlformats.org/officeDocument/2006/relationships/hyperlink" Target="https://erdr.gp.gov.ua/erdr/erdr.bi.web.Listing.cls?link=t16m1c12r42&amp;key=11233800" TargetMode="External"/><Relationship Id="rId12197" Type="http://schemas.openxmlformats.org/officeDocument/2006/relationships/hyperlink" Target="https://erdr.gp.gov.ua/erdr/erdr.bi.web.Listing.cls?link=t112m1c18r34&amp;key=11233800" TargetMode="External"/><Relationship Id="rId13248" Type="http://schemas.openxmlformats.org/officeDocument/2006/relationships/hyperlink" Target="https://erdr.gp.gov.ua/erdr/erdr.bi.web.Listing.cls?link=t113m2c9r2&amp;key=11233800" TargetMode="External"/><Relationship Id="rId13662" Type="http://schemas.openxmlformats.org/officeDocument/2006/relationships/hyperlink" Target="https://erdr.gp.gov.ua/erdr/erdr.bi.web.Listing.cls?link=t114m1c2r16&amp;key=11233800" TargetMode="External"/><Relationship Id="rId14713" Type="http://schemas.openxmlformats.org/officeDocument/2006/relationships/hyperlink" Target="https://erdr.gp.gov.ua/erdr/erdr.bi.web.Listing.cls?link=t116m1c14r2&amp;key=11233800" TargetMode="External"/><Relationship Id="rId17869" Type="http://schemas.openxmlformats.org/officeDocument/2006/relationships/hyperlink" Target="https://erdr.gp.gov.ua/erdr/erdr.bi.web.Listing.cls?link=t120m1c10r21&amp;key=11233800" TargetMode="External"/><Relationship Id="rId575" Type="http://schemas.openxmlformats.org/officeDocument/2006/relationships/hyperlink" Target="https://erdr.gp.gov.ua/erdr/erdr.bi.web.Listing.cls?link=t11m2c16r11&amp;key=11233800" TargetMode="External"/><Relationship Id="rId2256" Type="http://schemas.openxmlformats.org/officeDocument/2006/relationships/hyperlink" Target="https://erdr.gp.gov.ua/erdr/erdr.bi.web.Listing.cls?link=t101m1c17r26&amp;key=11233800" TargetMode="External"/><Relationship Id="rId2670" Type="http://schemas.openxmlformats.org/officeDocument/2006/relationships/hyperlink" Target="https://erdr.gp.gov.ua/erdr/erdr.bi.web.Listing.cls?link=t101m1c11r47&amp;key=11233800" TargetMode="External"/><Relationship Id="rId3307" Type="http://schemas.openxmlformats.org/officeDocument/2006/relationships/hyperlink" Target="https://erdr.gp.gov.ua/erdr/erdr.bi.web.Listing.cls?link=t102m1c8r22&amp;key=11233800" TargetMode="External"/><Relationship Id="rId3721" Type="http://schemas.openxmlformats.org/officeDocument/2006/relationships/hyperlink" Target="https://erdr.gp.gov.ua/erdr/erdr.bi.web.Listing.cls?link=t102m1c1r43&amp;key=11233800" TargetMode="External"/><Relationship Id="rId6877" Type="http://schemas.openxmlformats.org/officeDocument/2006/relationships/hyperlink" Target="https://erdr.gp.gov.ua/erdr/erdr.bi.web.Listing.cls?link=t16m1c18r30&amp;key=11233800" TargetMode="External"/><Relationship Id="rId7928" Type="http://schemas.openxmlformats.org/officeDocument/2006/relationships/hyperlink" Target="https://erdr.gp.gov.ua/erdr/erdr.bi.web.Listing.cls?link=t17m1c9r14&amp;key=11233800" TargetMode="External"/><Relationship Id="rId9283" Type="http://schemas.openxmlformats.org/officeDocument/2006/relationships/hyperlink" Target="https://erdr.gp.gov.ua/erdr/erdr.bi.web.Listing.cls?link=t18m1c3r32&amp;key=11233800" TargetMode="External"/><Relationship Id="rId12264" Type="http://schemas.openxmlformats.org/officeDocument/2006/relationships/hyperlink" Target="https://erdr.gp.gov.ua/erdr/erdr.bi.web.Listing.cls?link=t112m3c4r2&amp;key=11233800" TargetMode="External"/><Relationship Id="rId13315" Type="http://schemas.openxmlformats.org/officeDocument/2006/relationships/hyperlink" Target="https://erdr.gp.gov.ua/erdr/erdr.bi.web.Listing.cls?link=t113m1c16r33&amp;key=11233800" TargetMode="External"/><Relationship Id="rId228" Type="http://schemas.openxmlformats.org/officeDocument/2006/relationships/hyperlink" Target="https://erdr.gp.gov.ua/erdr/erdr.bi.web.Listing.cls?link=t11m1c9r12&amp;key=11233800" TargetMode="External"/><Relationship Id="rId642" Type="http://schemas.openxmlformats.org/officeDocument/2006/relationships/hyperlink" Target="https://erdr.gp.gov.ua/erdr/erdr.bi.web.Listing.cls?link=t11m2c2r15&amp;key=11233800" TargetMode="External"/><Relationship Id="rId1272" Type="http://schemas.openxmlformats.org/officeDocument/2006/relationships/hyperlink" Target="https://erdr.gp.gov.ua/erdr/erdr.bi.web.Listing.cls?link=t11m1c13r48&amp;key=11233800" TargetMode="External"/><Relationship Id="rId2323" Type="http://schemas.openxmlformats.org/officeDocument/2006/relationships/hyperlink" Target="https://erdr.gp.gov.ua/erdr/erdr.bi.web.Listing.cls?link=t101m1c3r30&amp;key=11233800" TargetMode="External"/><Relationship Id="rId5479" Type="http://schemas.openxmlformats.org/officeDocument/2006/relationships/hyperlink" Target="https://erdr.gp.gov.ua/erdr/erdr.bi.web.Listing.cls?link=t13m1c20r64&amp;key=11233800" TargetMode="External"/><Relationship Id="rId5893" Type="http://schemas.openxmlformats.org/officeDocument/2006/relationships/hyperlink" Target="https://erdr.gp.gov.ua/erdr/erdr.bi.web.Listing.cls?link=t14m1c14r15&amp;key=11233800" TargetMode="External"/><Relationship Id="rId9350" Type="http://schemas.openxmlformats.org/officeDocument/2006/relationships/hyperlink" Target="https://erdr.gp.gov.ua/erdr/erdr.bi.web.Listing.cls?link=t18m1c11r35&amp;key=11233800" TargetMode="External"/><Relationship Id="rId10909" Type="http://schemas.openxmlformats.org/officeDocument/2006/relationships/hyperlink" Target="https://erdr.gp.gov.ua/erdr/erdr.bi.web.Listing.cls?link=t110m1c10r24&amp;key=11233800" TargetMode="External"/><Relationship Id="rId11280" Type="http://schemas.openxmlformats.org/officeDocument/2006/relationships/hyperlink" Target="https://erdr.gp.gov.ua/erdr/erdr.bi.web.Listing.cls?link=t111m1c21r5&amp;key=11233800" TargetMode="External"/><Relationship Id="rId15487" Type="http://schemas.openxmlformats.org/officeDocument/2006/relationships/hyperlink" Target="https://erdr.gp.gov.ua/erdr/erdr.bi.web.Listing.cls?link=t116m1c8r41&amp;key=11233800" TargetMode="External"/><Relationship Id="rId16885" Type="http://schemas.openxmlformats.org/officeDocument/2006/relationships/hyperlink" Target="https://erdr.gp.gov.ua/erdr/erdr.bi.web.Listing.cls?link=t119m1c5r23&amp;key=11233800" TargetMode="External"/><Relationship Id="rId17936" Type="http://schemas.openxmlformats.org/officeDocument/2006/relationships/hyperlink" Target="https://erdr.gp.gov.ua/erdr/erdr.bi.web.Listing.cls?link=t120m1c17r24&amp;key=11233800" TargetMode="External"/><Relationship Id="rId4495" Type="http://schemas.openxmlformats.org/officeDocument/2006/relationships/hyperlink" Target="https://erdr.gp.gov.ua/erdr/erdr.bi.web.Listing.cls?link=t13m1c16r15&amp;key=11233800" TargetMode="External"/><Relationship Id="rId5546" Type="http://schemas.openxmlformats.org/officeDocument/2006/relationships/hyperlink" Target="https://erdr.gp.gov.ua/erdr/erdr.bi.web.Listing.cls?link=t13m1c7r68&amp;key=11233800" TargetMode="External"/><Relationship Id="rId6944" Type="http://schemas.openxmlformats.org/officeDocument/2006/relationships/hyperlink" Target="https://erdr.gp.gov.ua/erdr/erdr.bi.web.Listing.cls?link=t16m1c4r34&amp;key=11233800" TargetMode="External"/><Relationship Id="rId9003" Type="http://schemas.openxmlformats.org/officeDocument/2006/relationships/hyperlink" Target="https://erdr.gp.gov.ua/erdr/erdr.bi.web.Listing.cls?link=t18m1c3r18&amp;key=11233800" TargetMode="External"/><Relationship Id="rId12331" Type="http://schemas.openxmlformats.org/officeDocument/2006/relationships/hyperlink" Target="https://erdr.gp.gov.ua/erdr/erdr.bi.web.Listing.cls?link=t112m3c12r5&amp;key=11233800" TargetMode="External"/><Relationship Id="rId14089" Type="http://schemas.openxmlformats.org/officeDocument/2006/relationships/hyperlink" Target="https://erdr.gp.gov.ua/erdr/erdr.bi.web.Listing.cls?link=t114m2c10r6&amp;key=11233800" TargetMode="External"/><Relationship Id="rId16538" Type="http://schemas.openxmlformats.org/officeDocument/2006/relationships/hyperlink" Target="https://erdr.gp.gov.ua/erdr/erdr.bi.web.Listing.cls?link=t119m1c19r5&amp;key=11233800" TargetMode="External"/><Relationship Id="rId16952" Type="http://schemas.openxmlformats.org/officeDocument/2006/relationships/hyperlink" Target="https://erdr.gp.gov.ua/erdr/erdr.bi.web.Listing.cls?link=t119m1c13r26&amp;key=11233800" TargetMode="External"/><Relationship Id="rId3097" Type="http://schemas.openxmlformats.org/officeDocument/2006/relationships/hyperlink" Target="https://erdr.gp.gov.ua/erdr/erdr.bi.web.Listing.cls?link=t102m1c18r11&amp;key=11233800" TargetMode="External"/><Relationship Id="rId4148" Type="http://schemas.openxmlformats.org/officeDocument/2006/relationships/hyperlink" Target="https://erdr.gp.gov.ua/erdr/erdr.bi.web.Listing.cls?link=t12m1c9r17&amp;key=11233800" TargetMode="External"/><Relationship Id="rId5960" Type="http://schemas.openxmlformats.org/officeDocument/2006/relationships/hyperlink" Target="https://erdr.gp.gov.ua/erdr/erdr.bi.web.Listing.cls?link=t14m1c21r18&amp;key=11233800" TargetMode="External"/><Relationship Id="rId15554" Type="http://schemas.openxmlformats.org/officeDocument/2006/relationships/hyperlink" Target="https://erdr.gp.gov.ua/erdr/erdr.bi.web.Listing.cls?link=t116m1c15r44&amp;key=11233800" TargetMode="External"/><Relationship Id="rId16605" Type="http://schemas.openxmlformats.org/officeDocument/2006/relationships/hyperlink" Target="https://erdr.gp.gov.ua/erdr/erdr.bi.web.Listing.cls?link=t119m1c5r9&amp;key=11233800" TargetMode="External"/><Relationship Id="rId3164" Type="http://schemas.openxmlformats.org/officeDocument/2006/relationships/hyperlink" Target="https://erdr.gp.gov.ua/erdr/erdr.bi.web.Listing.cls?link=t102m1c4r15&amp;key=11233800" TargetMode="External"/><Relationship Id="rId4562" Type="http://schemas.openxmlformats.org/officeDocument/2006/relationships/hyperlink" Target="https://erdr.gp.gov.ua/erdr/erdr.bi.web.Listing.cls?link=t13m1c2r19&amp;key=11233800" TargetMode="External"/><Relationship Id="rId5613" Type="http://schemas.openxmlformats.org/officeDocument/2006/relationships/hyperlink" Target="https://erdr.gp.gov.ua/erdr/erdr.bi.web.Listing.cls?link=t14m1c14r1&amp;key=11233800" TargetMode="External"/><Relationship Id="rId8769" Type="http://schemas.openxmlformats.org/officeDocument/2006/relationships/hyperlink" Target="https://erdr.gp.gov.ua/erdr/erdr.bi.web.Listing.cls?link=t18m1c10r6&amp;key=11233800" TargetMode="External"/><Relationship Id="rId10699" Type="http://schemas.openxmlformats.org/officeDocument/2006/relationships/hyperlink" Target="https://erdr.gp.gov.ua/erdr/erdr.bi.web.Listing.cls?link=t110m1c20r13&amp;key=11233800" TargetMode="External"/><Relationship Id="rId11000" Type="http://schemas.openxmlformats.org/officeDocument/2006/relationships/hyperlink" Target="https://erdr.gp.gov.ua/erdr/erdr.bi.web.Listing.cls?link=t110m1c21r28&amp;key=11233800" TargetMode="External"/><Relationship Id="rId14156" Type="http://schemas.openxmlformats.org/officeDocument/2006/relationships/hyperlink" Target="https://erdr.gp.gov.ua/erdr/erdr.bi.web.Listing.cls?link=t114m1c17r36&amp;key=11233800" TargetMode="External"/><Relationship Id="rId14570" Type="http://schemas.openxmlformats.org/officeDocument/2006/relationships/hyperlink" Target="https://erdr.gp.gov.ua/erdr/erdr.bi.web.Listing.cls?link=t115m1c11r13&amp;key=11233800" TargetMode="External"/><Relationship Id="rId15207" Type="http://schemas.openxmlformats.org/officeDocument/2006/relationships/hyperlink" Target="https://erdr.gp.gov.ua/erdr/erdr.bi.web.Listing.cls?link=t116m1c8r27&amp;key=11233800" TargetMode="External"/><Relationship Id="rId15621" Type="http://schemas.openxmlformats.org/officeDocument/2006/relationships/hyperlink" Target="https://erdr.gp.gov.ua/erdr/erdr.bi.web.Listing.cls?link=t116m1c1r48&amp;key=11233800" TargetMode="External"/><Relationship Id="rId1809" Type="http://schemas.openxmlformats.org/officeDocument/2006/relationships/hyperlink" Target="https://erdr.gp.gov.ua/erdr/erdr.bi.web.Listing.cls?link=t101m2c10r2&amp;key=11233800" TargetMode="External"/><Relationship Id="rId4215" Type="http://schemas.openxmlformats.org/officeDocument/2006/relationships/hyperlink" Target="https://erdr.gp.gov.ua/erdr/erdr.bi.web.Listing.cls?link=t13m1c16r1&amp;key=11233800" TargetMode="External"/><Relationship Id="rId7785" Type="http://schemas.openxmlformats.org/officeDocument/2006/relationships/hyperlink" Target="https://erdr.gp.gov.ua/erdr/erdr.bi.web.Listing.cls?link=t17m1c5r12&amp;key=11233800" TargetMode="External"/><Relationship Id="rId8836" Type="http://schemas.openxmlformats.org/officeDocument/2006/relationships/hyperlink" Target="https://erdr.gp.gov.ua/erdr/erdr.bi.web.Listing.cls?link=t18m1c17r9&amp;key=11233800" TargetMode="External"/><Relationship Id="rId10766" Type="http://schemas.openxmlformats.org/officeDocument/2006/relationships/hyperlink" Target="https://erdr.gp.gov.ua/erdr/erdr.bi.web.Listing.cls?link=t110m1c7r17&amp;key=11233800" TargetMode="External"/><Relationship Id="rId11817" Type="http://schemas.openxmlformats.org/officeDocument/2006/relationships/hyperlink" Target="https://erdr.gp.gov.ua/erdr/erdr.bi.web.Listing.cls?link=t112m1c18r15&amp;key=11233800" TargetMode="External"/><Relationship Id="rId13172" Type="http://schemas.openxmlformats.org/officeDocument/2006/relationships/hyperlink" Target="https://erdr.gp.gov.ua/erdr/erdr.bi.web.Listing.cls?link=t113m1c13r30&amp;key=11233800" TargetMode="External"/><Relationship Id="rId14223" Type="http://schemas.openxmlformats.org/officeDocument/2006/relationships/hyperlink" Target="https://erdr.gp.gov.ua/erdr/erdr.bi.web.Listing.cls?link=t114m1c3r40&amp;key=11233800" TargetMode="External"/><Relationship Id="rId17379" Type="http://schemas.openxmlformats.org/officeDocument/2006/relationships/hyperlink" Target="https://erdr.gp.gov.ua/erdr/erdr.bi.web.Listing.cls?link=t119m1c20r47&amp;key=11233800" TargetMode="External"/><Relationship Id="rId17793" Type="http://schemas.openxmlformats.org/officeDocument/2006/relationships/hyperlink" Target="https://erdr.gp.gov.ua/erdr/erdr.bi.web.Listing.cls?link=t120m1c14r17&amp;key=11233800" TargetMode="External"/><Relationship Id="rId2180" Type="http://schemas.openxmlformats.org/officeDocument/2006/relationships/hyperlink" Target="https://erdr.gp.gov.ua/erdr/erdr.bi.web.Listing.cls?link=t101m1c21r22&amp;key=11233800" TargetMode="External"/><Relationship Id="rId3231" Type="http://schemas.openxmlformats.org/officeDocument/2006/relationships/hyperlink" Target="https://erdr.gp.gov.ua/erdr/erdr.bi.web.Listing.cls?link=t102m1c12r18&amp;key=11233800" TargetMode="External"/><Relationship Id="rId6387" Type="http://schemas.openxmlformats.org/officeDocument/2006/relationships/hyperlink" Target="https://erdr.gp.gov.ua/erdr/erdr.bi.web.Listing.cls?link=t16m1c8r6&amp;key=11233800" TargetMode="External"/><Relationship Id="rId7438" Type="http://schemas.openxmlformats.org/officeDocument/2006/relationships/hyperlink" Target="https://erdr.gp.gov.ua/erdr/erdr.bi.web.Listing.cls?link=t17m1c19r2&amp;key=11233800" TargetMode="External"/><Relationship Id="rId7852" Type="http://schemas.openxmlformats.org/officeDocument/2006/relationships/hyperlink" Target="https://erdr.gp.gov.ua/erdr/erdr.bi.web.Listing.cls?link=t17m3c13r8&amp;key=11233800" TargetMode="External"/><Relationship Id="rId8903" Type="http://schemas.openxmlformats.org/officeDocument/2006/relationships/hyperlink" Target="https://erdr.gp.gov.ua/erdr/erdr.bi.web.Listing.cls?link=t18m1c3r13&amp;key=11233800" TargetMode="External"/><Relationship Id="rId10419" Type="http://schemas.openxmlformats.org/officeDocument/2006/relationships/hyperlink" Target="https://erdr.gp.gov.ua/erdr/erdr.bi.web.Listing.cls?link=t19m1c20r39&amp;key=11233800" TargetMode="External"/><Relationship Id="rId16395" Type="http://schemas.openxmlformats.org/officeDocument/2006/relationships/hyperlink" Target="https://erdr.gp.gov.ua/erdr/erdr.bi.web.Listing.cls?link=t118m1c16r25&amp;key=11233800" TargetMode="External"/><Relationship Id="rId17446" Type="http://schemas.openxmlformats.org/officeDocument/2006/relationships/hyperlink" Target="https://erdr.gp.gov.ua/erdr/erdr.bi.web.Listing.cls?link=t119m1c7r51&amp;key=11233800" TargetMode="External"/><Relationship Id="rId152" Type="http://schemas.openxmlformats.org/officeDocument/2006/relationships/hyperlink" Target="https://erdr.gp.gov.ua/erdr/erdr.bi.web.Listing.cls?link=t11m1c13r8&amp;key=11233800" TargetMode="External"/><Relationship Id="rId2997" Type="http://schemas.openxmlformats.org/officeDocument/2006/relationships/hyperlink" Target="https://erdr.gp.gov.ua/erdr/erdr.bi.web.Listing.cls?link=t102m1c18r7&amp;key=11233800" TargetMode="External"/><Relationship Id="rId6454" Type="http://schemas.openxmlformats.org/officeDocument/2006/relationships/hyperlink" Target="https://erdr.gp.gov.ua/erdr/erdr.bi.web.Listing.cls?link=t16m1c15r9&amp;key=11233800" TargetMode="External"/><Relationship Id="rId7505" Type="http://schemas.openxmlformats.org/officeDocument/2006/relationships/hyperlink" Target="https://erdr.gp.gov.ua/erdr/erdr.bi.web.Listing.cls?link=t17m1c5r6&amp;key=11233800" TargetMode="External"/><Relationship Id="rId10833" Type="http://schemas.openxmlformats.org/officeDocument/2006/relationships/hyperlink" Target="https://erdr.gp.gov.ua/erdr/erdr.bi.web.Listing.cls?link=t110m1c14r20&amp;key=11233800" TargetMode="External"/><Relationship Id="rId13989" Type="http://schemas.openxmlformats.org/officeDocument/2006/relationships/hyperlink" Target="https://erdr.gp.gov.ua/erdr/erdr.bi.web.Listing.cls?link=t114m1c10r30&amp;key=11233800" TargetMode="External"/><Relationship Id="rId16048" Type="http://schemas.openxmlformats.org/officeDocument/2006/relationships/hyperlink" Target="https://erdr.gp.gov.ua/erdr/erdr.bi.web.Listing.cls?link=t118m1c9r8&amp;key=11233800" TargetMode="External"/><Relationship Id="rId17860" Type="http://schemas.openxmlformats.org/officeDocument/2006/relationships/hyperlink" Target="https://erdr.gp.gov.ua/erdr/erdr.bi.web.Listing.cls?link=t120m1c21r20&amp;key=11233800" TargetMode="External"/><Relationship Id="rId969" Type="http://schemas.openxmlformats.org/officeDocument/2006/relationships/hyperlink" Target="https://erdr.gp.gov.ua/erdr/erdr.bi.web.Listing.cls?link=t11m1c10r33&amp;key=11233800" TargetMode="External"/><Relationship Id="rId1599" Type="http://schemas.openxmlformats.org/officeDocument/2006/relationships/hyperlink" Target="https://erdr.gp.gov.ua/erdr/erdr.bi.web.Listing.cls?link=t101m1c20r9&amp;key=11233800" TargetMode="External"/><Relationship Id="rId5056" Type="http://schemas.openxmlformats.org/officeDocument/2006/relationships/hyperlink" Target="https://erdr.gp.gov.ua/erdr/erdr.bi.web.Listing.cls?link=t13m1c17r43&amp;key=11233800" TargetMode="External"/><Relationship Id="rId5470" Type="http://schemas.openxmlformats.org/officeDocument/2006/relationships/hyperlink" Target="https://erdr.gp.gov.ua/erdr/erdr.bi.web.Listing.cls?link=t13m1c11r64&amp;key=11233800" TargetMode="External"/><Relationship Id="rId6107" Type="http://schemas.openxmlformats.org/officeDocument/2006/relationships/hyperlink" Target="https://erdr.gp.gov.ua/erdr/erdr.bi.web.Listing.cls?link=t15m1c8r6&amp;key=11233800" TargetMode="External"/><Relationship Id="rId6521" Type="http://schemas.openxmlformats.org/officeDocument/2006/relationships/hyperlink" Target="https://erdr.gp.gov.ua/erdr/erdr.bi.web.Listing.cls?link=t16m1c1r13&amp;key=11233800" TargetMode="External"/><Relationship Id="rId9677" Type="http://schemas.openxmlformats.org/officeDocument/2006/relationships/hyperlink" Target="https://erdr.gp.gov.ua/erdr/erdr.bi.web.Listing.cls?link=t19m1c18r2&amp;key=11233800" TargetMode="External"/><Relationship Id="rId10900" Type="http://schemas.openxmlformats.org/officeDocument/2006/relationships/hyperlink" Target="https://erdr.gp.gov.ua/erdr/erdr.bi.web.Listing.cls?link=t110m1c21r23&amp;key=11233800" TargetMode="External"/><Relationship Id="rId15064" Type="http://schemas.openxmlformats.org/officeDocument/2006/relationships/hyperlink" Target="https://erdr.gp.gov.ua/erdr/erdr.bi.web.Listing.cls?link=t116m1c4r20&amp;key=11233800" TargetMode="External"/><Relationship Id="rId16115" Type="http://schemas.openxmlformats.org/officeDocument/2006/relationships/hyperlink" Target="https://erdr.gp.gov.ua/erdr/erdr.bi.web.Listing.cls?link=t118m1c16r11&amp;key=11233800" TargetMode="External"/><Relationship Id="rId16462" Type="http://schemas.openxmlformats.org/officeDocument/2006/relationships/hyperlink" Target="https://erdr.gp.gov.ua/erdr/erdr.bi.web.Listing.cls?link=t119m1c2r2&amp;key=11233800" TargetMode="External"/><Relationship Id="rId17513" Type="http://schemas.openxmlformats.org/officeDocument/2006/relationships/hyperlink" Target="https://erdr.gp.gov.ua/erdr/erdr.bi.web.Listing.cls?link=t120m1c14r3&amp;key=11233800" TargetMode="External"/><Relationship Id="rId4072" Type="http://schemas.openxmlformats.org/officeDocument/2006/relationships/hyperlink" Target="https://erdr.gp.gov.ua/erdr/erdr.bi.web.Listing.cls?link=t12m1c13r13&amp;key=11233800" TargetMode="External"/><Relationship Id="rId5123" Type="http://schemas.openxmlformats.org/officeDocument/2006/relationships/hyperlink" Target="https://erdr.gp.gov.ua/erdr/erdr.bi.web.Listing.cls?link=t13m1c3r47&amp;key=11233800" TargetMode="External"/><Relationship Id="rId8279" Type="http://schemas.openxmlformats.org/officeDocument/2006/relationships/hyperlink" Target="https://erdr.gp.gov.ua/erdr/erdr.bi.web.Listing.cls?link=t17m1c20r23&amp;key=11233800" TargetMode="External"/><Relationship Id="rId12658" Type="http://schemas.openxmlformats.org/officeDocument/2006/relationships/hyperlink" Target="https://erdr.gp.gov.ua/erdr/erdr.bi.web.Listing.cls?link=t113m1c19r4&amp;key=11233800" TargetMode="External"/><Relationship Id="rId13709" Type="http://schemas.openxmlformats.org/officeDocument/2006/relationships/hyperlink" Target="https://erdr.gp.gov.ua/erdr/erdr.bi.web.Listing.cls?link=t114m1c10r18&amp;key=11233800" TargetMode="External"/><Relationship Id="rId1666" Type="http://schemas.openxmlformats.org/officeDocument/2006/relationships/hyperlink" Target="https://erdr.gp.gov.ua/erdr/erdr.bi.web.Listing.cls?link=t101m1c7r13&amp;key=11233800" TargetMode="External"/><Relationship Id="rId2717" Type="http://schemas.openxmlformats.org/officeDocument/2006/relationships/hyperlink" Target="https://erdr.gp.gov.ua/erdr/erdr.bi.web.Listing.cls?link=t101m1c18r49&amp;key=11233800" TargetMode="External"/><Relationship Id="rId7295" Type="http://schemas.openxmlformats.org/officeDocument/2006/relationships/hyperlink" Target="https://erdr.gp.gov.ua/erdr/erdr.bi.web.Listing.cls?link=t16m1c16r51&amp;key=11233800" TargetMode="External"/><Relationship Id="rId8693" Type="http://schemas.openxmlformats.org/officeDocument/2006/relationships/hyperlink" Target="https://erdr.gp.gov.ua/erdr/erdr.bi.web.Listing.cls?link=t18m1c14r2&amp;key=11233800" TargetMode="External"/><Relationship Id="rId9744" Type="http://schemas.openxmlformats.org/officeDocument/2006/relationships/hyperlink" Target="https://erdr.gp.gov.ua/erdr/erdr.bi.web.Listing.cls?link=t19m1c4r6&amp;key=11233800" TargetMode="External"/><Relationship Id="rId11674" Type="http://schemas.openxmlformats.org/officeDocument/2006/relationships/hyperlink" Target="https://erdr.gp.gov.ua/erdr/erdr.bi.web.Listing.cls?link=t112m1c15r8&amp;key=11233800" TargetMode="External"/><Relationship Id="rId12725" Type="http://schemas.openxmlformats.org/officeDocument/2006/relationships/hyperlink" Target="https://erdr.gp.gov.ua/erdr/erdr.bi.web.Listing.cls?link=t113m1c5r8&amp;key=11233800" TargetMode="External"/><Relationship Id="rId14080" Type="http://schemas.openxmlformats.org/officeDocument/2006/relationships/hyperlink" Target="https://erdr.gp.gov.ua/erdr/erdr.bi.web.Listing.cls?link=t114m2c21r5&amp;key=11233800" TargetMode="External"/><Relationship Id="rId15131" Type="http://schemas.openxmlformats.org/officeDocument/2006/relationships/hyperlink" Target="https://erdr.gp.gov.ua/erdr/erdr.bi.web.Listing.cls?link=t116m1c12r23&amp;key=11233800" TargetMode="External"/><Relationship Id="rId18287" Type="http://schemas.openxmlformats.org/officeDocument/2006/relationships/hyperlink" Target="https://erdr.gp.gov.ua/erdr/erdr.bi.web.Listing.cls?link=t120m1c8r42&amp;key=11233800" TargetMode="External"/><Relationship Id="rId1319" Type="http://schemas.openxmlformats.org/officeDocument/2006/relationships/hyperlink" Target="https://erdr.gp.gov.ua/erdr/erdr.bi.web.Listing.cls?link=t11m1c20r50&amp;key=11233800" TargetMode="External"/><Relationship Id="rId1733" Type="http://schemas.openxmlformats.org/officeDocument/2006/relationships/hyperlink" Target="https://erdr.gp.gov.ua/erdr/erdr.bi.web.Listing.cls?link=t101m1c14r16&amp;key=11233800" TargetMode="External"/><Relationship Id="rId4889" Type="http://schemas.openxmlformats.org/officeDocument/2006/relationships/hyperlink" Target="https://erdr.gp.gov.ua/erdr/erdr.bi.web.Listing.cls?link=t13m1c10r35&amp;key=11233800" TargetMode="External"/><Relationship Id="rId8346" Type="http://schemas.openxmlformats.org/officeDocument/2006/relationships/hyperlink" Target="https://erdr.gp.gov.ua/erdr/erdr.bi.web.Listing.cls?link=t17m1c7r26&amp;key=11233800" TargetMode="External"/><Relationship Id="rId8760" Type="http://schemas.openxmlformats.org/officeDocument/2006/relationships/hyperlink" Target="https://erdr.gp.gov.ua/erdr/erdr.bi.web.Listing.cls?link=t18m1c21r5&amp;key=11233800" TargetMode="External"/><Relationship Id="rId9811" Type="http://schemas.openxmlformats.org/officeDocument/2006/relationships/hyperlink" Target="https://erdr.gp.gov.ua/erdr/erdr.bi.web.Listing.cls?link=t19m1c12r9&amp;key=11233800" TargetMode="External"/><Relationship Id="rId10276" Type="http://schemas.openxmlformats.org/officeDocument/2006/relationships/hyperlink" Target="https://erdr.gp.gov.ua/erdr/erdr.bi.web.Listing.cls?link=t19m1c17r32&amp;key=11233800" TargetMode="External"/><Relationship Id="rId10690" Type="http://schemas.openxmlformats.org/officeDocument/2006/relationships/hyperlink" Target="https://erdr.gp.gov.ua/erdr/erdr.bi.web.Listing.cls?link=t110m1c11r13&amp;key=11233800" TargetMode="External"/><Relationship Id="rId11327" Type="http://schemas.openxmlformats.org/officeDocument/2006/relationships/hyperlink" Target="https://erdr.gp.gov.ua/erdr/erdr.bi.web.Listing.cls?link=t111m1c8r8&amp;key=11233800" TargetMode="External"/><Relationship Id="rId11741" Type="http://schemas.openxmlformats.org/officeDocument/2006/relationships/hyperlink" Target="https://erdr.gp.gov.ua/erdr/erdr.bi.web.Listing.cls?link=t112m1c1r12&amp;key=11233800" TargetMode="External"/><Relationship Id="rId14897" Type="http://schemas.openxmlformats.org/officeDocument/2006/relationships/hyperlink" Target="https://erdr.gp.gov.ua/erdr/erdr.bi.web.Listing.cls?link=t116m1c18r11&amp;key=11233800" TargetMode="External"/><Relationship Id="rId15948" Type="http://schemas.openxmlformats.org/officeDocument/2006/relationships/hyperlink" Target="https://erdr.gp.gov.ua/erdr/erdr.bi.web.Listing.cls?link=t118m1c9r3&amp;key=11233800" TargetMode="External"/><Relationship Id="rId18354" Type="http://schemas.openxmlformats.org/officeDocument/2006/relationships/hyperlink" Target="https://erdr.gp.gov.ua/erdr/erdr.bi.web.Listing.cls?link=t121m1c15r1&amp;key=11233800" TargetMode="External"/><Relationship Id="rId25" Type="http://schemas.openxmlformats.org/officeDocument/2006/relationships/hyperlink" Target="https://erdr.gp.gov.ua/erdr/erdr.bi.web.Listing.cls?link=t11m1c5r2&amp;key=11233800" TargetMode="External"/><Relationship Id="rId1800" Type="http://schemas.openxmlformats.org/officeDocument/2006/relationships/hyperlink" Target="https://erdr.gp.gov.ua/erdr/erdr.bi.web.Listing.cls?link=t101m2c21r1&amp;key=11233800" TargetMode="External"/><Relationship Id="rId4956" Type="http://schemas.openxmlformats.org/officeDocument/2006/relationships/hyperlink" Target="https://erdr.gp.gov.ua/erdr/erdr.bi.web.Listing.cls?link=t13m1c17r38&amp;key=11233800" TargetMode="External"/><Relationship Id="rId7362" Type="http://schemas.openxmlformats.org/officeDocument/2006/relationships/hyperlink" Target="https://erdr.gp.gov.ua/erdr/erdr.bi.web.Listing.cls?link=t16m1c2r55&amp;key=11233800" TargetMode="External"/><Relationship Id="rId8413" Type="http://schemas.openxmlformats.org/officeDocument/2006/relationships/hyperlink" Target="https://erdr.gp.gov.ua/erdr/erdr.bi.web.Listing.cls?link=t17m1c14r29&amp;key=11233800" TargetMode="External"/><Relationship Id="rId10343" Type="http://schemas.openxmlformats.org/officeDocument/2006/relationships/hyperlink" Target="https://erdr.gp.gov.ua/erdr/erdr.bi.web.Listing.cls?link=t19m1c3r36&amp;key=11233800" TargetMode="External"/><Relationship Id="rId13499" Type="http://schemas.openxmlformats.org/officeDocument/2006/relationships/hyperlink" Target="https://erdr.gp.gov.ua/erdr/erdr.bi.web.Listing.cls?link=t114m2c20r1&amp;key=11233800" TargetMode="External"/><Relationship Id="rId17370" Type="http://schemas.openxmlformats.org/officeDocument/2006/relationships/hyperlink" Target="https://erdr.gp.gov.ua/erdr/erdr.bi.web.Listing.cls?link=t119m1c11r47&amp;key=11233800" TargetMode="External"/><Relationship Id="rId18007" Type="http://schemas.openxmlformats.org/officeDocument/2006/relationships/hyperlink" Target="https://erdr.gp.gov.ua/erdr/erdr.bi.web.Listing.cls?link=t120m1c8r28&amp;key=11233800" TargetMode="External"/><Relationship Id="rId18421" Type="http://schemas.openxmlformats.org/officeDocument/2006/relationships/hyperlink" Target="https://erdr.gp.gov.ua/erdr/erdr.bi.web.Listing.cls?link=t121m1c1r5&amp;key=11233800" TargetMode="External"/><Relationship Id="rId3558" Type="http://schemas.openxmlformats.org/officeDocument/2006/relationships/hyperlink" Target="https://erdr.gp.gov.ua/erdr/erdr.bi.web.Listing.cls?link=t102m1c19r34&amp;key=11233800" TargetMode="External"/><Relationship Id="rId3972" Type="http://schemas.openxmlformats.org/officeDocument/2006/relationships/hyperlink" Target="https://erdr.gp.gov.ua/erdr/erdr.bi.web.Listing.cls?link=t12m1c13r8&amp;key=11233800" TargetMode="External"/><Relationship Id="rId4609" Type="http://schemas.openxmlformats.org/officeDocument/2006/relationships/hyperlink" Target="https://erdr.gp.gov.ua/erdr/erdr.bi.web.Listing.cls?link=t13m1c10r21&amp;key=11233800" TargetMode="External"/><Relationship Id="rId7015" Type="http://schemas.openxmlformats.org/officeDocument/2006/relationships/hyperlink" Target="https://erdr.gp.gov.ua/erdr/erdr.bi.web.Listing.cls?link=t16m1c16r37&amp;key=11233800" TargetMode="External"/><Relationship Id="rId14964" Type="http://schemas.openxmlformats.org/officeDocument/2006/relationships/hyperlink" Target="https://erdr.gp.gov.ua/erdr/erdr.bi.web.Listing.cls?link=t116m1c4r15&amp;key=11233800" TargetMode="External"/><Relationship Id="rId17023" Type="http://schemas.openxmlformats.org/officeDocument/2006/relationships/hyperlink" Target="https://erdr.gp.gov.ua/erdr/erdr.bi.web.Listing.cls?link=t119m1c3r30&amp;key=11233800" TargetMode="External"/><Relationship Id="rId479" Type="http://schemas.openxmlformats.org/officeDocument/2006/relationships/hyperlink" Target="https://erdr.gp.gov.ua/erdr/erdr.bi.web.Listing.cls?link=t11m2c20r6&amp;key=11233800" TargetMode="External"/><Relationship Id="rId893" Type="http://schemas.openxmlformats.org/officeDocument/2006/relationships/hyperlink" Target="https://erdr.gp.gov.ua/erdr/erdr.bi.web.Listing.cls?link=t11m1c14r29&amp;key=11233800" TargetMode="External"/><Relationship Id="rId2574" Type="http://schemas.openxmlformats.org/officeDocument/2006/relationships/hyperlink" Target="https://erdr.gp.gov.ua/erdr/erdr.bi.web.Listing.cls?link=t101m1c15r42&amp;key=11233800" TargetMode="External"/><Relationship Id="rId3625" Type="http://schemas.openxmlformats.org/officeDocument/2006/relationships/hyperlink" Target="https://erdr.gp.gov.ua/erdr/erdr.bi.web.Listing.cls?link=t102m1c5r38&amp;key=11233800" TargetMode="External"/><Relationship Id="rId6031" Type="http://schemas.openxmlformats.org/officeDocument/2006/relationships/hyperlink" Target="https://erdr.gp.gov.ua/erdr/erdr.bi.web.Listing.cls?link=t15m1c12r2&amp;key=11233800" TargetMode="External"/><Relationship Id="rId9187" Type="http://schemas.openxmlformats.org/officeDocument/2006/relationships/hyperlink" Target="https://erdr.gp.gov.ua/erdr/erdr.bi.web.Listing.cls?link=t18m1c8r27&amp;key=11233800" TargetMode="External"/><Relationship Id="rId10410" Type="http://schemas.openxmlformats.org/officeDocument/2006/relationships/hyperlink" Target="https://erdr.gp.gov.ua/erdr/erdr.bi.web.Listing.cls?link=t19m1c11r39&amp;key=11233800" TargetMode="External"/><Relationship Id="rId12168" Type="http://schemas.openxmlformats.org/officeDocument/2006/relationships/hyperlink" Target="https://erdr.gp.gov.ua/erdr/erdr.bi.web.Listing.cls?link=t112m1c9r33&amp;key=11233800" TargetMode="External"/><Relationship Id="rId13219" Type="http://schemas.openxmlformats.org/officeDocument/2006/relationships/hyperlink" Target="https://erdr.gp.gov.ua/erdr/erdr.bi.web.Listing.cls?link=t113m1c20r32&amp;key=11233800" TargetMode="External"/><Relationship Id="rId13566" Type="http://schemas.openxmlformats.org/officeDocument/2006/relationships/hyperlink" Target="https://erdr.gp.gov.ua/erdr/erdr.bi.web.Listing.cls?link=t114m1c7r11&amp;key=11233800" TargetMode="External"/><Relationship Id="rId13980" Type="http://schemas.openxmlformats.org/officeDocument/2006/relationships/hyperlink" Target="https://erdr.gp.gov.ua/erdr/erdr.bi.web.Listing.cls?link=t114m1c21r29&amp;key=11233800" TargetMode="External"/><Relationship Id="rId14617" Type="http://schemas.openxmlformats.org/officeDocument/2006/relationships/hyperlink" Target="https://erdr.gp.gov.ua/erdr/erdr.bi.web.Listing.cls?link=t115m1c18r15&amp;key=11233800" TargetMode="External"/><Relationship Id="rId546" Type="http://schemas.openxmlformats.org/officeDocument/2006/relationships/hyperlink" Target="https://erdr.gp.gov.ua/erdr/erdr.bi.web.Listing.cls?link=t11m2c7r10&amp;key=11233800" TargetMode="External"/><Relationship Id="rId1176" Type="http://schemas.openxmlformats.org/officeDocument/2006/relationships/hyperlink" Target="https://erdr.gp.gov.ua/erdr/erdr.bi.web.Listing.cls?link=t11m1c17r43&amp;key=11233800" TargetMode="External"/><Relationship Id="rId2227" Type="http://schemas.openxmlformats.org/officeDocument/2006/relationships/hyperlink" Target="https://erdr.gp.gov.ua/erdr/erdr.bi.web.Listing.cls?link=t101m1c8r25&amp;key=11233800" TargetMode="External"/><Relationship Id="rId9254" Type="http://schemas.openxmlformats.org/officeDocument/2006/relationships/hyperlink" Target="https://erdr.gp.gov.ua/erdr/erdr.bi.web.Listing.cls?link=t18m1c15r30&amp;key=11233800" TargetMode="External"/><Relationship Id="rId12582" Type="http://schemas.openxmlformats.org/officeDocument/2006/relationships/hyperlink" Target="https://erdr.gp.gov.ua/erdr/erdr.bi.web.Listing.cls?link=t113m1c2r1&amp;key=11233800" TargetMode="External"/><Relationship Id="rId13633" Type="http://schemas.openxmlformats.org/officeDocument/2006/relationships/hyperlink" Target="https://erdr.gp.gov.ua/erdr/erdr.bi.web.Listing.cls?link=t114m1c14r14&amp;key=11233800" TargetMode="External"/><Relationship Id="rId16789" Type="http://schemas.openxmlformats.org/officeDocument/2006/relationships/hyperlink" Target="https://erdr.gp.gov.ua/erdr/erdr.bi.web.Listing.cls?link=t119m1c10r18&amp;key=11233800" TargetMode="External"/><Relationship Id="rId960" Type="http://schemas.openxmlformats.org/officeDocument/2006/relationships/hyperlink" Target="https://erdr.gp.gov.ua/erdr/erdr.bi.web.Listing.cls?link=t11m1c21r32&amp;key=11233800" TargetMode="External"/><Relationship Id="rId1243" Type="http://schemas.openxmlformats.org/officeDocument/2006/relationships/hyperlink" Target="https://erdr.gp.gov.ua/erdr/erdr.bi.web.Listing.cls?link=t11m1c3r47&amp;key=11233800" TargetMode="External"/><Relationship Id="rId1590" Type="http://schemas.openxmlformats.org/officeDocument/2006/relationships/hyperlink" Target="https://erdr.gp.gov.ua/erdr/erdr.bi.web.Listing.cls?link=t101m1c11r9&amp;key=11233800" TargetMode="External"/><Relationship Id="rId2641" Type="http://schemas.openxmlformats.org/officeDocument/2006/relationships/hyperlink" Target="https://erdr.gp.gov.ua/erdr/erdr.bi.web.Listing.cls?link=t101m1c1r46&amp;key=11233800" TargetMode="External"/><Relationship Id="rId4399" Type="http://schemas.openxmlformats.org/officeDocument/2006/relationships/hyperlink" Target="https://erdr.gp.gov.ua/erdr/erdr.bi.web.Listing.cls?link=t13m1c20r10&amp;key=11233800" TargetMode="External"/><Relationship Id="rId5797" Type="http://schemas.openxmlformats.org/officeDocument/2006/relationships/hyperlink" Target="https://erdr.gp.gov.ua/erdr/erdr.bi.web.Listing.cls?link=t14m1c18r10&amp;key=11233800" TargetMode="External"/><Relationship Id="rId6848" Type="http://schemas.openxmlformats.org/officeDocument/2006/relationships/hyperlink" Target="https://erdr.gp.gov.ua/erdr/erdr.bi.web.Listing.cls?link=t16m1c9r29&amp;key=11233800" TargetMode="External"/><Relationship Id="rId8270" Type="http://schemas.openxmlformats.org/officeDocument/2006/relationships/hyperlink" Target="https://erdr.gp.gov.ua/erdr/erdr.bi.web.Listing.cls?link=t17m1c11r23&amp;key=11233800" TargetMode="External"/><Relationship Id="rId11184" Type="http://schemas.openxmlformats.org/officeDocument/2006/relationships/hyperlink" Target="https://erdr.gp.gov.ua/erdr/erdr.bi.web.Listing.cls?link=t111m1c4r1&amp;key=11233800" TargetMode="External"/><Relationship Id="rId12235" Type="http://schemas.openxmlformats.org/officeDocument/2006/relationships/hyperlink" Target="https://erdr.gp.gov.ua/erdr/erdr.bi.web.Listing.cls?link=t112m1c16r36&amp;key=11233800" TargetMode="External"/><Relationship Id="rId13700" Type="http://schemas.openxmlformats.org/officeDocument/2006/relationships/hyperlink" Target="https://erdr.gp.gov.ua/erdr/erdr.bi.web.Listing.cls?link=t114m1c21r17&amp;key=11233800" TargetMode="External"/><Relationship Id="rId16856" Type="http://schemas.openxmlformats.org/officeDocument/2006/relationships/hyperlink" Target="https://erdr.gp.gov.ua/erdr/erdr.bi.web.Listing.cls?link=t119m1c17r21&amp;key=11233800" TargetMode="External"/><Relationship Id="rId17907" Type="http://schemas.openxmlformats.org/officeDocument/2006/relationships/hyperlink" Target="https://erdr.gp.gov.ua/erdr/erdr.bi.web.Listing.cls?link=t120m1c8r23&amp;key=11233800" TargetMode="External"/><Relationship Id="rId613" Type="http://schemas.openxmlformats.org/officeDocument/2006/relationships/hyperlink" Target="https://erdr.gp.gov.ua/erdr/erdr.bi.web.Listing.cls?link=t11m2c14r13&amp;key=11233800" TargetMode="External"/><Relationship Id="rId5864" Type="http://schemas.openxmlformats.org/officeDocument/2006/relationships/hyperlink" Target="https://erdr.gp.gov.ua/erdr/erdr.bi.web.Listing.cls?link=t14m1c4r14&amp;key=11233800" TargetMode="External"/><Relationship Id="rId6915" Type="http://schemas.openxmlformats.org/officeDocument/2006/relationships/hyperlink" Target="https://erdr.gp.gov.ua/erdr/erdr.bi.web.Listing.cls?link=t16m1c16r32&amp;key=11233800" TargetMode="External"/><Relationship Id="rId9321" Type="http://schemas.openxmlformats.org/officeDocument/2006/relationships/hyperlink" Target="https://erdr.gp.gov.ua/erdr/erdr.bi.web.Listing.cls?link=t18m1c1r34&amp;key=11233800" TargetMode="External"/><Relationship Id="rId11251" Type="http://schemas.openxmlformats.org/officeDocument/2006/relationships/hyperlink" Target="https://erdr.gp.gov.ua/erdr/erdr.bi.web.Listing.cls?link=t111m1c12r4&amp;key=11233800" TargetMode="External"/><Relationship Id="rId12302" Type="http://schemas.openxmlformats.org/officeDocument/2006/relationships/hyperlink" Target="https://erdr.gp.gov.ua/erdr/erdr.bi.web.Listing.cls?link=t112m3c2r4&amp;key=11233800" TargetMode="External"/><Relationship Id="rId15458" Type="http://schemas.openxmlformats.org/officeDocument/2006/relationships/hyperlink" Target="https://erdr.gp.gov.ua/erdr/erdr.bi.web.Listing.cls?link=t116m1c19r39&amp;key=11233800" TargetMode="External"/><Relationship Id="rId15872" Type="http://schemas.openxmlformats.org/officeDocument/2006/relationships/hyperlink" Target="https://erdr.gp.gov.ua/erdr/erdr.bi.web.Listing.cls?link=t117m1c13r11&amp;key=11233800" TargetMode="External"/><Relationship Id="rId16509" Type="http://schemas.openxmlformats.org/officeDocument/2006/relationships/hyperlink" Target="https://erdr.gp.gov.ua/erdr/erdr.bi.web.Listing.cls?link=t119m1c10r4&amp;key=11233800" TargetMode="External"/><Relationship Id="rId16923" Type="http://schemas.openxmlformats.org/officeDocument/2006/relationships/hyperlink" Target="https://erdr.gp.gov.ua/erdr/erdr.bi.web.Listing.cls?link=t119m1c3r25&amp;key=11233800" TargetMode="External"/><Relationship Id="rId1310" Type="http://schemas.openxmlformats.org/officeDocument/2006/relationships/hyperlink" Target="https://erdr.gp.gov.ua/erdr/erdr.bi.web.Listing.cls?link=t11m1c11r50&amp;key=11233800" TargetMode="External"/><Relationship Id="rId4466" Type="http://schemas.openxmlformats.org/officeDocument/2006/relationships/hyperlink" Target="https://erdr.gp.gov.ua/erdr/erdr.bi.web.Listing.cls?link=t13m1c7r14&amp;key=11233800" TargetMode="External"/><Relationship Id="rId4880" Type="http://schemas.openxmlformats.org/officeDocument/2006/relationships/hyperlink" Target="https://erdr.gp.gov.ua/erdr/erdr.bi.web.Listing.cls?link=t13m1c21r34&amp;key=11233800" TargetMode="External"/><Relationship Id="rId5517" Type="http://schemas.openxmlformats.org/officeDocument/2006/relationships/hyperlink" Target="https://erdr.gp.gov.ua/erdr/erdr.bi.web.Listing.cls?link=t13m1c18r66&amp;key=11233800" TargetMode="External"/><Relationship Id="rId5931" Type="http://schemas.openxmlformats.org/officeDocument/2006/relationships/hyperlink" Target="https://erdr.gp.gov.ua/erdr/erdr.bi.web.Listing.cls?link=t14m1c12r17&amp;key=11233800" TargetMode="External"/><Relationship Id="rId14474" Type="http://schemas.openxmlformats.org/officeDocument/2006/relationships/hyperlink" Target="https://erdr.gp.gov.ua/erdr/erdr.bi.web.Listing.cls?link=t115m1c15r8&amp;key=11233800" TargetMode="External"/><Relationship Id="rId15525" Type="http://schemas.openxmlformats.org/officeDocument/2006/relationships/hyperlink" Target="https://erdr.gp.gov.ua/erdr/erdr.bi.web.Listing.cls?link=t116m1c5r43&amp;key=11233800" TargetMode="External"/><Relationship Id="rId3068" Type="http://schemas.openxmlformats.org/officeDocument/2006/relationships/hyperlink" Target="https://erdr.gp.gov.ua/erdr/erdr.bi.web.Listing.cls?link=t102m2c9r1&amp;key=11233800" TargetMode="External"/><Relationship Id="rId3482" Type="http://schemas.openxmlformats.org/officeDocument/2006/relationships/hyperlink" Target="https://erdr.gp.gov.ua/erdr/erdr.bi.web.Listing.cls?link=t102m1c2r31&amp;key=11233800" TargetMode="External"/><Relationship Id="rId4119" Type="http://schemas.openxmlformats.org/officeDocument/2006/relationships/hyperlink" Target="https://erdr.gp.gov.ua/erdr/erdr.bi.web.Listing.cls?link=t12m1c20r15&amp;key=11233800" TargetMode="External"/><Relationship Id="rId4533" Type="http://schemas.openxmlformats.org/officeDocument/2006/relationships/hyperlink" Target="https://erdr.gp.gov.ua/erdr/erdr.bi.web.Listing.cls?link=t13m1c14r17&amp;key=11233800" TargetMode="External"/><Relationship Id="rId7689" Type="http://schemas.openxmlformats.org/officeDocument/2006/relationships/hyperlink" Target="https://erdr.gp.gov.ua/erdr/erdr.bi.web.Listing.cls?link=t17m3c10r4&amp;key=11233800" TargetMode="External"/><Relationship Id="rId13076" Type="http://schemas.openxmlformats.org/officeDocument/2006/relationships/hyperlink" Target="https://erdr.gp.gov.ua/erdr/erdr.bi.web.Listing.cls?link=t113m1c17r25&amp;key=11233800" TargetMode="External"/><Relationship Id="rId13490" Type="http://schemas.openxmlformats.org/officeDocument/2006/relationships/hyperlink" Target="https://erdr.gp.gov.ua/erdr/erdr.bi.web.Listing.cls?link=t114m2c11r1&amp;key=11233800" TargetMode="External"/><Relationship Id="rId14127" Type="http://schemas.openxmlformats.org/officeDocument/2006/relationships/hyperlink" Target="https://erdr.gp.gov.ua/erdr/erdr.bi.web.Listing.cls?link=t114m1c8r35&amp;key=11233800" TargetMode="External"/><Relationship Id="rId17697" Type="http://schemas.openxmlformats.org/officeDocument/2006/relationships/hyperlink" Target="https://erdr.gp.gov.ua/erdr/erdr.bi.web.Listing.cls?link=t120m1c18r12&amp;key=11233800" TargetMode="External"/><Relationship Id="rId2084" Type="http://schemas.openxmlformats.org/officeDocument/2006/relationships/hyperlink" Target="https://erdr.gp.gov.ua/erdr/erdr.bi.web.Listing.cls?link=t101m2c4r16&amp;key=11233800" TargetMode="External"/><Relationship Id="rId3135" Type="http://schemas.openxmlformats.org/officeDocument/2006/relationships/hyperlink" Target="https://erdr.gp.gov.ua/erdr/erdr.bi.web.Listing.cls?link=t102m1c16r13&amp;key=11233800" TargetMode="External"/><Relationship Id="rId4600" Type="http://schemas.openxmlformats.org/officeDocument/2006/relationships/hyperlink" Target="https://erdr.gp.gov.ua/erdr/erdr.bi.web.Listing.cls?link=t13m1c21r20&amp;key=11233800" TargetMode="External"/><Relationship Id="rId7756" Type="http://schemas.openxmlformats.org/officeDocument/2006/relationships/hyperlink" Target="https://erdr.gp.gov.ua/erdr/erdr.bi.web.Listing.cls?link=t17m1c17r10&amp;key=11233800" TargetMode="External"/><Relationship Id="rId12092" Type="http://schemas.openxmlformats.org/officeDocument/2006/relationships/hyperlink" Target="https://erdr.gp.gov.ua/erdr/erdr.bi.web.Listing.cls?link=t112m1c13r29&amp;key=11233800" TargetMode="External"/><Relationship Id="rId13143" Type="http://schemas.openxmlformats.org/officeDocument/2006/relationships/hyperlink" Target="https://erdr.gp.gov.ua/erdr/erdr.bi.web.Listing.cls?link=t113m1c3r29&amp;key=11233800" TargetMode="External"/><Relationship Id="rId14541" Type="http://schemas.openxmlformats.org/officeDocument/2006/relationships/hyperlink" Target="https://erdr.gp.gov.ua/erdr/erdr.bi.web.Listing.cls?link=t115m1c1r12&amp;key=11233800" TargetMode="External"/><Relationship Id="rId16299" Type="http://schemas.openxmlformats.org/officeDocument/2006/relationships/hyperlink" Target="https://erdr.gp.gov.ua/erdr/erdr.bi.web.Listing.cls?link=t118m1c20r20&amp;key=11233800" TargetMode="External"/><Relationship Id="rId18748" Type="http://schemas.openxmlformats.org/officeDocument/2006/relationships/hyperlink" Target="https://erdr.gp.gov.ua/erdr/erdr.bi.web.Listing.cls?link=t121m1c9r21&amp;key=11233800" TargetMode="External"/><Relationship Id="rId470" Type="http://schemas.openxmlformats.org/officeDocument/2006/relationships/hyperlink" Target="https://erdr.gp.gov.ua/erdr/erdr.bi.web.Listing.cls?link=t11m2c11r6&amp;key=11233800" TargetMode="External"/><Relationship Id="rId2151" Type="http://schemas.openxmlformats.org/officeDocument/2006/relationships/hyperlink" Target="https://erdr.gp.gov.ua/erdr/erdr.bi.web.Listing.cls?link=t101m1c12r21&amp;key=11233800" TargetMode="External"/><Relationship Id="rId3202" Type="http://schemas.openxmlformats.org/officeDocument/2006/relationships/hyperlink" Target="https://erdr.gp.gov.ua/erdr/erdr.bi.web.Listing.cls?link=t102m1c2r17&amp;key=11233800" TargetMode="External"/><Relationship Id="rId6358" Type="http://schemas.openxmlformats.org/officeDocument/2006/relationships/hyperlink" Target="https://erdr.gp.gov.ua/erdr/erdr.bi.web.Listing.cls?link=t16m1c19r4&amp;key=11233800" TargetMode="External"/><Relationship Id="rId7409" Type="http://schemas.openxmlformats.org/officeDocument/2006/relationships/hyperlink" Target="https://erdr.gp.gov.ua/erdr/erdr.bi.web.Listing.cls?link=t17m1c10r1&amp;key=11233800" TargetMode="External"/><Relationship Id="rId8807" Type="http://schemas.openxmlformats.org/officeDocument/2006/relationships/hyperlink" Target="https://erdr.gp.gov.ua/erdr/erdr.bi.web.Listing.cls?link=t18m1c8r8&amp;key=11233800" TargetMode="External"/><Relationship Id="rId10737" Type="http://schemas.openxmlformats.org/officeDocument/2006/relationships/hyperlink" Target="https://erdr.gp.gov.ua/erdr/erdr.bi.web.Listing.cls?link=t110m1c18r15&amp;key=11233800" TargetMode="External"/><Relationship Id="rId17764" Type="http://schemas.openxmlformats.org/officeDocument/2006/relationships/hyperlink" Target="https://erdr.gp.gov.ua/erdr/erdr.bi.web.Listing.cls?link=t120m1c4r16&amp;key=11233800" TargetMode="External"/><Relationship Id="rId123" Type="http://schemas.openxmlformats.org/officeDocument/2006/relationships/hyperlink" Target="https://erdr.gp.gov.ua/erdr/erdr.bi.web.Listing.cls?link=t11m1c3r7&amp;key=11233800" TargetMode="External"/><Relationship Id="rId5374" Type="http://schemas.openxmlformats.org/officeDocument/2006/relationships/hyperlink" Target="https://erdr.gp.gov.ua/erdr/erdr.bi.web.Listing.cls?link=t13m1c15r59&amp;key=11233800" TargetMode="External"/><Relationship Id="rId6772" Type="http://schemas.openxmlformats.org/officeDocument/2006/relationships/hyperlink" Target="https://erdr.gp.gov.ua/erdr/erdr.bi.web.Listing.cls?link=t16m1c13r25&amp;key=11233800" TargetMode="External"/><Relationship Id="rId7823" Type="http://schemas.openxmlformats.org/officeDocument/2006/relationships/hyperlink" Target="https://erdr.gp.gov.ua/erdr/erdr.bi.web.Listing.cls?link=t17m2c3r5&amp;key=11233800" TargetMode="External"/><Relationship Id="rId10804" Type="http://schemas.openxmlformats.org/officeDocument/2006/relationships/hyperlink" Target="https://erdr.gp.gov.ua/erdr/erdr.bi.web.Listing.cls?link=t110m1c4r19&amp;key=11233800" TargetMode="External"/><Relationship Id="rId13210" Type="http://schemas.openxmlformats.org/officeDocument/2006/relationships/hyperlink" Target="https://erdr.gp.gov.ua/erdr/erdr.bi.web.Listing.cls?link=t113m1c11r32&amp;key=11233800" TargetMode="External"/><Relationship Id="rId16366" Type="http://schemas.openxmlformats.org/officeDocument/2006/relationships/hyperlink" Target="https://erdr.gp.gov.ua/erdr/erdr.bi.web.Listing.cls?link=t118m1c7r24&amp;key=11233800" TargetMode="External"/><Relationship Id="rId16780" Type="http://schemas.openxmlformats.org/officeDocument/2006/relationships/hyperlink" Target="https://erdr.gp.gov.ua/erdr/erdr.bi.web.Listing.cls?link=t119m1c21r17&amp;key=11233800" TargetMode="External"/><Relationship Id="rId17417" Type="http://schemas.openxmlformats.org/officeDocument/2006/relationships/hyperlink" Target="https://erdr.gp.gov.ua/erdr/erdr.bi.web.Listing.cls?link=t119m1c18r49&amp;key=11233800" TargetMode="External"/><Relationship Id="rId17831" Type="http://schemas.openxmlformats.org/officeDocument/2006/relationships/hyperlink" Target="https://erdr.gp.gov.ua/erdr/erdr.bi.web.Listing.cls?link=t120m1c12r19&amp;key=11233800" TargetMode="External"/><Relationship Id="rId2968" Type="http://schemas.openxmlformats.org/officeDocument/2006/relationships/hyperlink" Target="https://erdr.gp.gov.ua/erdr/erdr.bi.web.Listing.cls?link=t102m1c9r6&amp;key=11233800" TargetMode="External"/><Relationship Id="rId5027" Type="http://schemas.openxmlformats.org/officeDocument/2006/relationships/hyperlink" Target="https://erdr.gp.gov.ua/erdr/erdr.bi.web.Listing.cls?link=t13m1c8r42&amp;key=11233800" TargetMode="External"/><Relationship Id="rId6425" Type="http://schemas.openxmlformats.org/officeDocument/2006/relationships/hyperlink" Target="https://erdr.gp.gov.ua/erdr/erdr.bi.web.Listing.cls?link=t16m1c5r8&amp;key=11233800" TargetMode="External"/><Relationship Id="rId9995" Type="http://schemas.openxmlformats.org/officeDocument/2006/relationships/hyperlink" Target="https://erdr.gp.gov.ua/erdr/erdr.bi.web.Listing.cls?link=t19m1c16r18&amp;key=11233800" TargetMode="External"/><Relationship Id="rId12976" Type="http://schemas.openxmlformats.org/officeDocument/2006/relationships/hyperlink" Target="https://erdr.gp.gov.ua/erdr/erdr.bi.web.Listing.cls?link=t113m1c17r20&amp;key=11233800" TargetMode="External"/><Relationship Id="rId15382" Type="http://schemas.openxmlformats.org/officeDocument/2006/relationships/hyperlink" Target="https://erdr.gp.gov.ua/erdr/erdr.bi.web.Listing.cls?link=t116m1c2r36&amp;key=11233800" TargetMode="External"/><Relationship Id="rId16019" Type="http://schemas.openxmlformats.org/officeDocument/2006/relationships/hyperlink" Target="https://erdr.gp.gov.ua/erdr/erdr.bi.web.Listing.cls?link=t118m1c20r6&amp;key=11233800" TargetMode="External"/><Relationship Id="rId16433" Type="http://schemas.openxmlformats.org/officeDocument/2006/relationships/hyperlink" Target="https://erdr.gp.gov.ua/erdr/erdr.bi.web.Listing.cls?link=t118m1c14r27&amp;key=11233800" TargetMode="External"/><Relationship Id="rId1984" Type="http://schemas.openxmlformats.org/officeDocument/2006/relationships/hyperlink" Target="https://erdr.gp.gov.ua/erdr/erdr.bi.web.Listing.cls?link=t101m2c4r11&amp;key=11233800" TargetMode="External"/><Relationship Id="rId4390" Type="http://schemas.openxmlformats.org/officeDocument/2006/relationships/hyperlink" Target="https://erdr.gp.gov.ua/erdr/erdr.bi.web.Listing.cls?link=t13m1c11r10&amp;key=11233800" TargetMode="External"/><Relationship Id="rId5441" Type="http://schemas.openxmlformats.org/officeDocument/2006/relationships/hyperlink" Target="https://erdr.gp.gov.ua/erdr/erdr.bi.web.Listing.cls?link=t13m1c1r63&amp;key=11233800" TargetMode="External"/><Relationship Id="rId8597" Type="http://schemas.openxmlformats.org/officeDocument/2006/relationships/hyperlink" Target="https://erdr.gp.gov.ua/erdr/erdr.bi.web.Listing.cls?link=t17m1c18r37&amp;key=11233800" TargetMode="External"/><Relationship Id="rId9648" Type="http://schemas.openxmlformats.org/officeDocument/2006/relationships/hyperlink" Target="https://erdr.gp.gov.ua/erdr/erdr.bi.web.Listing.cls?link=t19m1c9r1&amp;key=11233800" TargetMode="External"/><Relationship Id="rId11578" Type="http://schemas.openxmlformats.org/officeDocument/2006/relationships/hyperlink" Target="https://erdr.gp.gov.ua/erdr/erdr.bi.web.Listing.cls?link=t112m1c19r3&amp;key=11233800" TargetMode="External"/><Relationship Id="rId12629" Type="http://schemas.openxmlformats.org/officeDocument/2006/relationships/hyperlink" Target="https://erdr.gp.gov.ua/erdr/erdr.bi.web.Listing.cls?link=t113m1c10r3&amp;key=11233800" TargetMode="External"/><Relationship Id="rId15035" Type="http://schemas.openxmlformats.org/officeDocument/2006/relationships/hyperlink" Target="https://erdr.gp.gov.ua/erdr/erdr.bi.web.Listing.cls?link=t116m1c16r18&amp;key=11233800" TargetMode="External"/><Relationship Id="rId16500" Type="http://schemas.openxmlformats.org/officeDocument/2006/relationships/hyperlink" Target="https://erdr.gp.gov.ua/erdr/erdr.bi.web.Listing.cls?link=t119m1c21r3&amp;key=11233800" TargetMode="External"/><Relationship Id="rId1637" Type="http://schemas.openxmlformats.org/officeDocument/2006/relationships/hyperlink" Target="https://erdr.gp.gov.ua/erdr/erdr.bi.web.Listing.cls?link=t101m1c18r11&amp;key=11233800" TargetMode="External"/><Relationship Id="rId4043" Type="http://schemas.openxmlformats.org/officeDocument/2006/relationships/hyperlink" Target="https://erdr.gp.gov.ua/erdr/erdr.bi.web.Listing.cls?link=t12m1c3r12&amp;key=11233800" TargetMode="External"/><Relationship Id="rId7199" Type="http://schemas.openxmlformats.org/officeDocument/2006/relationships/hyperlink" Target="https://erdr.gp.gov.ua/erdr/erdr.bi.web.Listing.cls?link=t16m1c20r46&amp;key=11233800" TargetMode="External"/><Relationship Id="rId8664" Type="http://schemas.openxmlformats.org/officeDocument/2006/relationships/hyperlink" Target="https://erdr.gp.gov.ua/erdr/erdr.bi.web.Listing.cls?link=t18m1c4r1&amp;key=11233800" TargetMode="External"/><Relationship Id="rId9715" Type="http://schemas.openxmlformats.org/officeDocument/2006/relationships/hyperlink" Target="https://erdr.gp.gov.ua/erdr/erdr.bi.web.Listing.cls?link=t19m1c16r4&amp;key=11233800" TargetMode="External"/><Relationship Id="rId10594" Type="http://schemas.openxmlformats.org/officeDocument/2006/relationships/hyperlink" Target="https://erdr.gp.gov.ua/erdr/erdr.bi.web.Listing.cls?link=t110m1c15r8&amp;key=11233800" TargetMode="External"/><Relationship Id="rId11992" Type="http://schemas.openxmlformats.org/officeDocument/2006/relationships/hyperlink" Target="https://erdr.gp.gov.ua/erdr/erdr.bi.web.Listing.cls?link=t112m1c13r24&amp;key=11233800" TargetMode="External"/><Relationship Id="rId14051" Type="http://schemas.openxmlformats.org/officeDocument/2006/relationships/hyperlink" Target="https://erdr.gp.gov.ua/erdr/erdr.bi.web.Listing.cls?link=t114m1c12r33&amp;key=11233800" TargetMode="External"/><Relationship Id="rId15102" Type="http://schemas.openxmlformats.org/officeDocument/2006/relationships/hyperlink" Target="https://erdr.gp.gov.ua/erdr/erdr.bi.web.Listing.cls?link=t116m1c2r22&amp;key=11233800" TargetMode="External"/><Relationship Id="rId18258" Type="http://schemas.openxmlformats.org/officeDocument/2006/relationships/hyperlink" Target="https://erdr.gp.gov.ua/erdr/erdr.bi.web.Listing.cls?link=t120m1c19r40&amp;key=11233800" TargetMode="External"/><Relationship Id="rId1704" Type="http://schemas.openxmlformats.org/officeDocument/2006/relationships/hyperlink" Target="https://erdr.gp.gov.ua/erdr/erdr.bi.web.Listing.cls?link=t101m1c4r15&amp;key=11233800" TargetMode="External"/><Relationship Id="rId4110" Type="http://schemas.openxmlformats.org/officeDocument/2006/relationships/hyperlink" Target="https://erdr.gp.gov.ua/erdr/erdr.bi.web.Listing.cls?link=t12m1c11r15&amp;key=11233800" TargetMode="External"/><Relationship Id="rId7266" Type="http://schemas.openxmlformats.org/officeDocument/2006/relationships/hyperlink" Target="https://erdr.gp.gov.ua/erdr/erdr.bi.web.Listing.cls?link=t16m1c7r50&amp;key=11233800" TargetMode="External"/><Relationship Id="rId7680" Type="http://schemas.openxmlformats.org/officeDocument/2006/relationships/hyperlink" Target="https://erdr.gp.gov.ua/erdr/erdr.bi.web.Listing.cls?link=t17m3c21r3&amp;key=11233800" TargetMode="External"/><Relationship Id="rId8317" Type="http://schemas.openxmlformats.org/officeDocument/2006/relationships/hyperlink" Target="https://erdr.gp.gov.ua/erdr/erdr.bi.web.Listing.cls?link=t17m1c18r25&amp;key=11233800" TargetMode="External"/><Relationship Id="rId8731" Type="http://schemas.openxmlformats.org/officeDocument/2006/relationships/hyperlink" Target="https://erdr.gp.gov.ua/erdr/erdr.bi.web.Listing.cls?link=t18m1c12r4&amp;key=11233800" TargetMode="External"/><Relationship Id="rId10247" Type="http://schemas.openxmlformats.org/officeDocument/2006/relationships/hyperlink" Target="https://erdr.gp.gov.ua/erdr/erdr.bi.web.Listing.cls?link=t19m1c8r31&amp;key=11233800" TargetMode="External"/><Relationship Id="rId11645" Type="http://schemas.openxmlformats.org/officeDocument/2006/relationships/hyperlink" Target="https://erdr.gp.gov.ua/erdr/erdr.bi.web.Listing.cls?link=t112m1c5r7&amp;key=11233800" TargetMode="External"/><Relationship Id="rId17274" Type="http://schemas.openxmlformats.org/officeDocument/2006/relationships/hyperlink" Target="https://erdr.gp.gov.ua/erdr/erdr.bi.web.Listing.cls?link=t119m1c15r42&amp;key=11233800" TargetMode="External"/><Relationship Id="rId18325" Type="http://schemas.openxmlformats.org/officeDocument/2006/relationships/hyperlink" Target="https://erdr.gp.gov.ua/erdr/erdr.bi.web.Listing.cls?link=t120m1c5r44&amp;key=11233800" TargetMode="External"/><Relationship Id="rId18672" Type="http://schemas.openxmlformats.org/officeDocument/2006/relationships/hyperlink" Target="https://erdr.gp.gov.ua/erdr/erdr.bi.web.Listing.cls?link=t121m1c13r17&amp;key=11233800" TargetMode="External"/><Relationship Id="rId6282" Type="http://schemas.openxmlformats.org/officeDocument/2006/relationships/hyperlink" Target="https://erdr.gp.gov.ua/erdr/erdr.bi.web.Listing.cls?link=t16m1c2r1&amp;key=11233800" TargetMode="External"/><Relationship Id="rId7333" Type="http://schemas.openxmlformats.org/officeDocument/2006/relationships/hyperlink" Target="https://erdr.gp.gov.ua/erdr/erdr.bi.web.Listing.cls?link=t16m1c14r53&amp;key=11233800" TargetMode="External"/><Relationship Id="rId10661" Type="http://schemas.openxmlformats.org/officeDocument/2006/relationships/hyperlink" Target="https://erdr.gp.gov.ua/erdr/erdr.bi.web.Listing.cls?link=t110m1c1r12&amp;key=11233800" TargetMode="External"/><Relationship Id="rId11712" Type="http://schemas.openxmlformats.org/officeDocument/2006/relationships/hyperlink" Target="https://erdr.gp.gov.ua/erdr/erdr.bi.web.Listing.cls?link=t112m1c13r10&amp;key=11233800" TargetMode="External"/><Relationship Id="rId14868" Type="http://schemas.openxmlformats.org/officeDocument/2006/relationships/hyperlink" Target="https://erdr.gp.gov.ua/erdr/erdr.bi.web.Listing.cls?link=t116m1c9r10&amp;key=11233800" TargetMode="External"/><Relationship Id="rId15919" Type="http://schemas.openxmlformats.org/officeDocument/2006/relationships/hyperlink" Target="https://erdr.gp.gov.ua/erdr/erdr.bi.web.Listing.cls?link=t118m1c20r1&amp;key=11233800" TargetMode="External"/><Relationship Id="rId797" Type="http://schemas.openxmlformats.org/officeDocument/2006/relationships/hyperlink" Target="https://erdr.gp.gov.ua/erdr/erdr.bi.web.Listing.cls?link=t11m1c18r24&amp;key=11233800" TargetMode="External"/><Relationship Id="rId2478" Type="http://schemas.openxmlformats.org/officeDocument/2006/relationships/hyperlink" Target="https://erdr.gp.gov.ua/erdr/erdr.bi.web.Listing.cls?link=t101m1c19r37&amp;key=11233800" TargetMode="External"/><Relationship Id="rId3876" Type="http://schemas.openxmlformats.org/officeDocument/2006/relationships/hyperlink" Target="https://erdr.gp.gov.ua/erdr/erdr.bi.web.Listing.cls?link=t12m1c17r3&amp;key=11233800" TargetMode="External"/><Relationship Id="rId4927" Type="http://schemas.openxmlformats.org/officeDocument/2006/relationships/hyperlink" Target="https://erdr.gp.gov.ua/erdr/erdr.bi.web.Listing.cls?link=t13m1c8r37&amp;key=11233800" TargetMode="External"/><Relationship Id="rId10314" Type="http://schemas.openxmlformats.org/officeDocument/2006/relationships/hyperlink" Target="https://erdr.gp.gov.ua/erdr/erdr.bi.web.Listing.cls?link=t19m1c15r34&amp;key=11233800" TargetMode="External"/><Relationship Id="rId13884" Type="http://schemas.openxmlformats.org/officeDocument/2006/relationships/hyperlink" Target="https://erdr.gp.gov.ua/erdr/erdr.bi.web.Listing.cls?link=t114m1c4r27&amp;key=11233800" TargetMode="External"/><Relationship Id="rId14935" Type="http://schemas.openxmlformats.org/officeDocument/2006/relationships/hyperlink" Target="https://erdr.gp.gov.ua/erdr/erdr.bi.web.Listing.cls?link=t116m1c16r13&amp;key=11233800" TargetMode="External"/><Relationship Id="rId16290" Type="http://schemas.openxmlformats.org/officeDocument/2006/relationships/hyperlink" Target="https://erdr.gp.gov.ua/erdr/erdr.bi.web.Listing.cls?link=t118m1c11r20&amp;key=11233800" TargetMode="External"/><Relationship Id="rId17341" Type="http://schemas.openxmlformats.org/officeDocument/2006/relationships/hyperlink" Target="https://erdr.gp.gov.ua/erdr/erdr.bi.web.Listing.cls?link=t119m1c1r46&amp;key=11233800" TargetMode="External"/><Relationship Id="rId2892" Type="http://schemas.openxmlformats.org/officeDocument/2006/relationships/hyperlink" Target="https://erdr.gp.gov.ua/erdr/erdr.bi.web.Listing.cls?link=t102m1c13r2&amp;key=11233800" TargetMode="External"/><Relationship Id="rId3529" Type="http://schemas.openxmlformats.org/officeDocument/2006/relationships/hyperlink" Target="https://erdr.gp.gov.ua/erdr/erdr.bi.web.Listing.cls?link=t102m1c10r33&amp;key=11233800" TargetMode="External"/><Relationship Id="rId3943" Type="http://schemas.openxmlformats.org/officeDocument/2006/relationships/hyperlink" Target="https://erdr.gp.gov.ua/erdr/erdr.bi.web.Listing.cls?link=t12m1c3r7&amp;key=11233800" TargetMode="External"/><Relationship Id="rId6002" Type="http://schemas.openxmlformats.org/officeDocument/2006/relationships/hyperlink" Target="https://erdr.gp.gov.ua/erdr/erdr.bi.web.Listing.cls?link=t15m1c2r1&amp;key=11233800" TargetMode="External"/><Relationship Id="rId7400" Type="http://schemas.openxmlformats.org/officeDocument/2006/relationships/hyperlink" Target="https://erdr.gp.gov.ua/erdr/erdr.bi.web.Listing.cls?link=t16m1c21r56&amp;key=11233800" TargetMode="External"/><Relationship Id="rId9158" Type="http://schemas.openxmlformats.org/officeDocument/2006/relationships/hyperlink" Target="https://erdr.gp.gov.ua/erdr/erdr.bi.web.Listing.cls?link=t18m1c19r25&amp;key=11233800" TargetMode="External"/><Relationship Id="rId12486" Type="http://schemas.openxmlformats.org/officeDocument/2006/relationships/hyperlink" Target="https://erdr.gp.gov.ua/erdr/erdr.bi.web.Listing.cls?link=t112m3c7r10&amp;key=11233800" TargetMode="External"/><Relationship Id="rId13537" Type="http://schemas.openxmlformats.org/officeDocument/2006/relationships/hyperlink" Target="https://erdr.gp.gov.ua/erdr/erdr.bi.web.Listing.cls?link=t114m1c18r9&amp;key=11233800" TargetMode="External"/><Relationship Id="rId13951" Type="http://schemas.openxmlformats.org/officeDocument/2006/relationships/hyperlink" Target="https://erdr.gp.gov.ua/erdr/erdr.bi.web.Listing.cls?link=t114m2c12r4&amp;key=11233800" TargetMode="External"/><Relationship Id="rId864" Type="http://schemas.openxmlformats.org/officeDocument/2006/relationships/hyperlink" Target="https://erdr.gp.gov.ua/erdr/erdr.bi.web.Listing.cls?link=t11m1c4r28&amp;key=11233800" TargetMode="External"/><Relationship Id="rId1494" Type="http://schemas.openxmlformats.org/officeDocument/2006/relationships/hyperlink" Target="https://erdr.gp.gov.ua/erdr/erdr.bi.web.Listing.cls?link=t101m1c15r3&amp;key=11233800" TargetMode="External"/><Relationship Id="rId2545" Type="http://schemas.openxmlformats.org/officeDocument/2006/relationships/hyperlink" Target="https://erdr.gp.gov.ua/erdr/erdr.bi.web.Listing.cls?link=t101m1c5r41&amp;key=11233800" TargetMode="External"/><Relationship Id="rId9572" Type="http://schemas.openxmlformats.org/officeDocument/2006/relationships/hyperlink" Target="https://erdr.gp.gov.ua/erdr/erdr.bi.web.Listing.cls?link=t18m1c13r46&amp;key=11233800" TargetMode="External"/><Relationship Id="rId11088" Type="http://schemas.openxmlformats.org/officeDocument/2006/relationships/hyperlink" Target="https://erdr.gp.gov.ua/erdr/erdr.bi.web.Listing.cls?link=t110m1c9r33&amp;key=11233800" TargetMode="External"/><Relationship Id="rId12139" Type="http://schemas.openxmlformats.org/officeDocument/2006/relationships/hyperlink" Target="https://erdr.gp.gov.ua/erdr/erdr.bi.web.Listing.cls?link=t112m1c20r31&amp;key=11233800" TargetMode="External"/><Relationship Id="rId12553" Type="http://schemas.openxmlformats.org/officeDocument/2006/relationships/hyperlink" Target="https://erdr.gp.gov.ua/erdr/erdr.bi.web.Listing.cls?link=t112m1c14r41&amp;key=11233800" TargetMode="External"/><Relationship Id="rId13604" Type="http://schemas.openxmlformats.org/officeDocument/2006/relationships/hyperlink" Target="https://erdr.gp.gov.ua/erdr/erdr.bi.web.Listing.cls?link=t114m1c4r13&amp;key=11233800" TargetMode="External"/><Relationship Id="rId16010" Type="http://schemas.openxmlformats.org/officeDocument/2006/relationships/hyperlink" Target="https://erdr.gp.gov.ua/erdr/erdr.bi.web.Listing.cls?link=t118m1c11r6&amp;key=11233800" TargetMode="External"/><Relationship Id="rId517" Type="http://schemas.openxmlformats.org/officeDocument/2006/relationships/hyperlink" Target="https://erdr.gp.gov.ua/erdr/erdr.bi.web.Listing.cls?link=t11m2c18r8&amp;key=11233800" TargetMode="External"/><Relationship Id="rId931" Type="http://schemas.openxmlformats.org/officeDocument/2006/relationships/hyperlink" Target="https://erdr.gp.gov.ua/erdr/erdr.bi.web.Listing.cls?link=t11m1c12r31&amp;key=11233800" TargetMode="External"/><Relationship Id="rId1147" Type="http://schemas.openxmlformats.org/officeDocument/2006/relationships/hyperlink" Target="https://erdr.gp.gov.ua/erdr/erdr.bi.web.Listing.cls?link=t11m1c8r42&amp;key=11233800" TargetMode="External"/><Relationship Id="rId1561" Type="http://schemas.openxmlformats.org/officeDocument/2006/relationships/hyperlink" Target="https://erdr.gp.gov.ua/erdr/erdr.bi.web.Listing.cls?link=t101m1c1r8&amp;key=11233800" TargetMode="External"/><Relationship Id="rId2612" Type="http://schemas.openxmlformats.org/officeDocument/2006/relationships/hyperlink" Target="https://erdr.gp.gov.ua/erdr/erdr.bi.web.Listing.cls?link=t101m1c13r44&amp;key=11233800" TargetMode="External"/><Relationship Id="rId5768" Type="http://schemas.openxmlformats.org/officeDocument/2006/relationships/hyperlink" Target="https://erdr.gp.gov.ua/erdr/erdr.bi.web.Listing.cls?link=t14m1c9r9&amp;key=11233800" TargetMode="External"/><Relationship Id="rId6819" Type="http://schemas.openxmlformats.org/officeDocument/2006/relationships/hyperlink" Target="https://erdr.gp.gov.ua/erdr/erdr.bi.web.Listing.cls?link=t16m1c20r27&amp;key=11233800" TargetMode="External"/><Relationship Id="rId8174" Type="http://schemas.openxmlformats.org/officeDocument/2006/relationships/hyperlink" Target="https://erdr.gp.gov.ua/erdr/erdr.bi.web.Listing.cls?link=t17m1c15r18&amp;key=11233800" TargetMode="External"/><Relationship Id="rId9225" Type="http://schemas.openxmlformats.org/officeDocument/2006/relationships/hyperlink" Target="https://erdr.gp.gov.ua/erdr/erdr.bi.web.Listing.cls?link=t18m1c5r29&amp;key=11233800" TargetMode="External"/><Relationship Id="rId11155" Type="http://schemas.openxmlformats.org/officeDocument/2006/relationships/hyperlink" Target="https://erdr.gp.gov.ua/erdr/erdr.bi.web.Listing.cls?link=t110m1c16r36&amp;key=11233800" TargetMode="External"/><Relationship Id="rId12206" Type="http://schemas.openxmlformats.org/officeDocument/2006/relationships/hyperlink" Target="https://erdr.gp.gov.ua/erdr/erdr.bi.web.Listing.cls?link=t112m1c7r35&amp;key=11233800" TargetMode="External"/><Relationship Id="rId15776" Type="http://schemas.openxmlformats.org/officeDocument/2006/relationships/hyperlink" Target="https://erdr.gp.gov.ua/erdr/erdr.bi.web.Listing.cls?link=t117m1c17r6&amp;key=11233800" TargetMode="External"/><Relationship Id="rId18182" Type="http://schemas.openxmlformats.org/officeDocument/2006/relationships/hyperlink" Target="https://erdr.gp.gov.ua/erdr/erdr.bi.web.Listing.cls?link=t120m1c2r37&amp;key=11233800" TargetMode="External"/><Relationship Id="rId1214" Type="http://schemas.openxmlformats.org/officeDocument/2006/relationships/hyperlink" Target="https://erdr.gp.gov.ua/erdr/erdr.bi.web.Listing.cls?link=t11m1c15r45&amp;key=11233800" TargetMode="External"/><Relationship Id="rId4784" Type="http://schemas.openxmlformats.org/officeDocument/2006/relationships/hyperlink" Target="https://erdr.gp.gov.ua/erdr/erdr.bi.web.Listing.cls?link=t13m1c4r30&amp;key=11233800" TargetMode="External"/><Relationship Id="rId5835" Type="http://schemas.openxmlformats.org/officeDocument/2006/relationships/hyperlink" Target="https://erdr.gp.gov.ua/erdr/erdr.bi.web.Listing.cls?link=t14m1c16r12&amp;key=11233800" TargetMode="External"/><Relationship Id="rId7190" Type="http://schemas.openxmlformats.org/officeDocument/2006/relationships/hyperlink" Target="https://erdr.gp.gov.ua/erdr/erdr.bi.web.Listing.cls?link=t16m1c11r46&amp;key=11233800" TargetMode="External"/><Relationship Id="rId8241" Type="http://schemas.openxmlformats.org/officeDocument/2006/relationships/hyperlink" Target="https://erdr.gp.gov.ua/erdr/erdr.bi.web.Listing.cls?link=t17m1c1r22&amp;key=11233800" TargetMode="External"/><Relationship Id="rId10171" Type="http://schemas.openxmlformats.org/officeDocument/2006/relationships/hyperlink" Target="https://erdr.gp.gov.ua/erdr/erdr.bi.web.Listing.cls?link=t19m1c12r27&amp;key=11233800" TargetMode="External"/><Relationship Id="rId11222" Type="http://schemas.openxmlformats.org/officeDocument/2006/relationships/hyperlink" Target="https://erdr.gp.gov.ua/erdr/erdr.bi.web.Listing.cls?link=t111m1c2r3&amp;key=11233800" TargetMode="External"/><Relationship Id="rId12620" Type="http://schemas.openxmlformats.org/officeDocument/2006/relationships/hyperlink" Target="https://erdr.gp.gov.ua/erdr/erdr.bi.web.Listing.cls?link=t113m1c21r2&amp;key=11233800" TargetMode="External"/><Relationship Id="rId14378" Type="http://schemas.openxmlformats.org/officeDocument/2006/relationships/hyperlink" Target="https://erdr.gp.gov.ua/erdr/erdr.bi.web.Listing.cls?link=t115m1c19r3&amp;key=11233800" TargetMode="External"/><Relationship Id="rId15429" Type="http://schemas.openxmlformats.org/officeDocument/2006/relationships/hyperlink" Target="https://erdr.gp.gov.ua/erdr/erdr.bi.web.Listing.cls?link=t116m1c10r38&amp;key=11233800" TargetMode="External"/><Relationship Id="rId16827" Type="http://schemas.openxmlformats.org/officeDocument/2006/relationships/hyperlink" Target="https://erdr.gp.gov.ua/erdr/erdr.bi.web.Listing.cls?link=t119m1c8r20&amp;key=11233800" TargetMode="External"/><Relationship Id="rId3386" Type="http://schemas.openxmlformats.org/officeDocument/2006/relationships/hyperlink" Target="https://erdr.gp.gov.ua/erdr/erdr.bi.web.Listing.cls?link=t102m1c7r26&amp;key=11233800" TargetMode="External"/><Relationship Id="rId4437" Type="http://schemas.openxmlformats.org/officeDocument/2006/relationships/hyperlink" Target="https://erdr.gp.gov.ua/erdr/erdr.bi.web.Listing.cls?link=t13m1c18r12&amp;key=11233800" TargetMode="External"/><Relationship Id="rId14792" Type="http://schemas.openxmlformats.org/officeDocument/2006/relationships/hyperlink" Target="https://erdr.gp.gov.ua/erdr/erdr.bi.web.Listing.cls?link=t116m1c13r6&amp;key=11233800" TargetMode="External"/><Relationship Id="rId15843" Type="http://schemas.openxmlformats.org/officeDocument/2006/relationships/hyperlink" Target="https://erdr.gp.gov.ua/erdr/erdr.bi.web.Listing.cls?link=t117m1c3r10&amp;key=11233800" TargetMode="External"/><Relationship Id="rId3039" Type="http://schemas.openxmlformats.org/officeDocument/2006/relationships/hyperlink" Target="https://erdr.gp.gov.ua/erdr/erdr.bi.web.Listing.cls?link=t102m1c20r9&amp;key=11233800" TargetMode="External"/><Relationship Id="rId3453" Type="http://schemas.openxmlformats.org/officeDocument/2006/relationships/hyperlink" Target="https://erdr.gp.gov.ua/erdr/erdr.bi.web.Listing.cls?link=t102m1c14r29&amp;key=11233800" TargetMode="External"/><Relationship Id="rId4851" Type="http://schemas.openxmlformats.org/officeDocument/2006/relationships/hyperlink" Target="https://erdr.gp.gov.ua/erdr/erdr.bi.web.Listing.cls?link=t13m1c12r33&amp;key=11233800" TargetMode="External"/><Relationship Id="rId5902" Type="http://schemas.openxmlformats.org/officeDocument/2006/relationships/hyperlink" Target="https://erdr.gp.gov.ua/erdr/erdr.bi.web.Listing.cls?link=t14m1c2r16&amp;key=11233800" TargetMode="External"/><Relationship Id="rId10988" Type="http://schemas.openxmlformats.org/officeDocument/2006/relationships/hyperlink" Target="https://erdr.gp.gov.ua/erdr/erdr.bi.web.Listing.cls?link=t110m1c9r28&amp;key=11233800" TargetMode="External"/><Relationship Id="rId13394" Type="http://schemas.openxmlformats.org/officeDocument/2006/relationships/hyperlink" Target="https://erdr.gp.gov.ua/erdr/erdr.bi.web.Listing.cls?link=t114m1c15r4&amp;key=11233800" TargetMode="External"/><Relationship Id="rId14445" Type="http://schemas.openxmlformats.org/officeDocument/2006/relationships/hyperlink" Target="https://erdr.gp.gov.ua/erdr/erdr.bi.web.Listing.cls?link=t115m1c5r7&amp;key=11233800" TargetMode="External"/><Relationship Id="rId15910" Type="http://schemas.openxmlformats.org/officeDocument/2006/relationships/hyperlink" Target="https://erdr.gp.gov.ua/erdr/erdr.bi.web.Listing.cls?link=t118m1c11r1&amp;key=11233800" TargetMode="External"/><Relationship Id="rId374" Type="http://schemas.openxmlformats.org/officeDocument/2006/relationships/hyperlink" Target="https://erdr.gp.gov.ua/erdr/erdr.bi.web.Listing.cls?link=t11m2c15r1&amp;key=11233800" TargetMode="External"/><Relationship Id="rId2055" Type="http://schemas.openxmlformats.org/officeDocument/2006/relationships/hyperlink" Target="https://erdr.gp.gov.ua/erdr/erdr.bi.web.Listing.cls?link=t101m2c16r14&amp;key=11233800" TargetMode="External"/><Relationship Id="rId3106" Type="http://schemas.openxmlformats.org/officeDocument/2006/relationships/hyperlink" Target="https://erdr.gp.gov.ua/erdr/erdr.bi.web.Listing.cls?link=t102m1c7r12&amp;key=11233800" TargetMode="External"/><Relationship Id="rId4504" Type="http://schemas.openxmlformats.org/officeDocument/2006/relationships/hyperlink" Target="https://erdr.gp.gov.ua/erdr/erdr.bi.web.Listing.cls?link=t13m1c4r16&amp;key=11233800" TargetMode="External"/><Relationship Id="rId9082" Type="http://schemas.openxmlformats.org/officeDocument/2006/relationships/hyperlink" Target="https://erdr.gp.gov.ua/erdr/erdr.bi.web.Listing.cls?link=t18m1c2r22&amp;key=11233800" TargetMode="External"/><Relationship Id="rId13047" Type="http://schemas.openxmlformats.org/officeDocument/2006/relationships/hyperlink" Target="https://erdr.gp.gov.ua/erdr/erdr.bi.web.Listing.cls?link=t113m1c8r24&amp;key=11233800" TargetMode="External"/><Relationship Id="rId13461" Type="http://schemas.openxmlformats.org/officeDocument/2006/relationships/hyperlink" Target="https://erdr.gp.gov.ua/erdr/erdr.bi.web.Listing.cls?link=t114m1c1r8&amp;key=11233800" TargetMode="External"/><Relationship Id="rId14512" Type="http://schemas.openxmlformats.org/officeDocument/2006/relationships/hyperlink" Target="https://erdr.gp.gov.ua/erdr/erdr.bi.web.Listing.cls?link=t115m1c13r10&amp;key=11233800" TargetMode="External"/><Relationship Id="rId17668" Type="http://schemas.openxmlformats.org/officeDocument/2006/relationships/hyperlink" Target="https://erdr.gp.gov.ua/erdr/erdr.bi.web.Listing.cls?link=t120m1c9r11&amp;key=11233800" TargetMode="External"/><Relationship Id="rId18719" Type="http://schemas.openxmlformats.org/officeDocument/2006/relationships/hyperlink" Target="https://erdr.gp.gov.ua/erdr/erdr.bi.web.Listing.cls?link=t121m1c20r19&amp;key=11233800" TargetMode="External"/><Relationship Id="rId3520" Type="http://schemas.openxmlformats.org/officeDocument/2006/relationships/hyperlink" Target="https://erdr.gp.gov.ua/erdr/erdr.bi.web.Listing.cls?link=t102m1c21r32&amp;key=11233800" TargetMode="External"/><Relationship Id="rId6676" Type="http://schemas.openxmlformats.org/officeDocument/2006/relationships/hyperlink" Target="https://erdr.gp.gov.ua/erdr/erdr.bi.web.Listing.cls?link=t16m1c17r20&amp;key=11233800" TargetMode="External"/><Relationship Id="rId7727" Type="http://schemas.openxmlformats.org/officeDocument/2006/relationships/hyperlink" Target="https://erdr.gp.gov.ua/erdr/erdr.bi.web.Listing.cls?link=t17m3c8r6&amp;key=11233800" TargetMode="External"/><Relationship Id="rId10708" Type="http://schemas.openxmlformats.org/officeDocument/2006/relationships/hyperlink" Target="https://erdr.gp.gov.ua/erdr/erdr.bi.web.Listing.cls?link=t110m1c9r14&amp;key=11233800" TargetMode="External"/><Relationship Id="rId12063" Type="http://schemas.openxmlformats.org/officeDocument/2006/relationships/hyperlink" Target="https://erdr.gp.gov.ua/erdr/erdr.bi.web.Listing.cls?link=t112m1c3r28&amp;key=11233800" TargetMode="External"/><Relationship Id="rId13114" Type="http://schemas.openxmlformats.org/officeDocument/2006/relationships/hyperlink" Target="https://erdr.gp.gov.ua/erdr/erdr.bi.web.Listing.cls?link=t113m1c15r27&amp;key=11233800" TargetMode="External"/><Relationship Id="rId16684" Type="http://schemas.openxmlformats.org/officeDocument/2006/relationships/hyperlink" Target="https://erdr.gp.gov.ua/erdr/erdr.bi.web.Listing.cls?link=t119m1c4r13&amp;key=11233800" TargetMode="External"/><Relationship Id="rId17735" Type="http://schemas.openxmlformats.org/officeDocument/2006/relationships/hyperlink" Target="https://erdr.gp.gov.ua/erdr/erdr.bi.web.Listing.cls?link=t120m1c16r14&amp;key=11233800" TargetMode="External"/><Relationship Id="rId441" Type="http://schemas.openxmlformats.org/officeDocument/2006/relationships/hyperlink" Target="https://erdr.gp.gov.ua/erdr/erdr.bi.web.Listing.cls?link=t11m2c1r5&amp;key=11233800" TargetMode="External"/><Relationship Id="rId1071" Type="http://schemas.openxmlformats.org/officeDocument/2006/relationships/hyperlink" Target="https://erdr.gp.gov.ua/erdr/erdr.bi.web.Listing.cls?link=t11m1c12r38&amp;key=11233800" TargetMode="External"/><Relationship Id="rId2122" Type="http://schemas.openxmlformats.org/officeDocument/2006/relationships/hyperlink" Target="https://erdr.gp.gov.ua/erdr/erdr.bi.web.Listing.cls?link=t101m1c2r20&amp;key=11233800" TargetMode="External"/><Relationship Id="rId5278" Type="http://schemas.openxmlformats.org/officeDocument/2006/relationships/hyperlink" Target="https://erdr.gp.gov.ua/erdr/erdr.bi.web.Listing.cls?link=t13m1c19r54&amp;key=11233800" TargetMode="External"/><Relationship Id="rId5692" Type="http://schemas.openxmlformats.org/officeDocument/2006/relationships/hyperlink" Target="https://erdr.gp.gov.ua/erdr/erdr.bi.web.Listing.cls?link=t14m1c13r5&amp;key=11233800" TargetMode="External"/><Relationship Id="rId6329" Type="http://schemas.openxmlformats.org/officeDocument/2006/relationships/hyperlink" Target="https://erdr.gp.gov.ua/erdr/erdr.bi.web.Listing.cls?link=t16m1c10r3&amp;key=11233800" TargetMode="External"/><Relationship Id="rId6743" Type="http://schemas.openxmlformats.org/officeDocument/2006/relationships/hyperlink" Target="https://erdr.gp.gov.ua/erdr/erdr.bi.web.Listing.cls?link=t16m1c3r24&amp;key=11233800" TargetMode="External"/><Relationship Id="rId9899" Type="http://schemas.openxmlformats.org/officeDocument/2006/relationships/hyperlink" Target="https://erdr.gp.gov.ua/erdr/erdr.bi.web.Listing.cls?link=t19m1c20r13&amp;key=11233800" TargetMode="External"/><Relationship Id="rId12130" Type="http://schemas.openxmlformats.org/officeDocument/2006/relationships/hyperlink" Target="https://erdr.gp.gov.ua/erdr/erdr.bi.web.Listing.cls?link=t112m1c11r31&amp;key=11233800" TargetMode="External"/><Relationship Id="rId15286" Type="http://schemas.openxmlformats.org/officeDocument/2006/relationships/hyperlink" Target="https://erdr.gp.gov.ua/erdr/erdr.bi.web.Listing.cls?link=t116m1c7r31&amp;key=11233800" TargetMode="External"/><Relationship Id="rId16337" Type="http://schemas.openxmlformats.org/officeDocument/2006/relationships/hyperlink" Target="https://erdr.gp.gov.ua/erdr/erdr.bi.web.Listing.cls?link=t118m1c18r22&amp;key=11233800" TargetMode="External"/><Relationship Id="rId1888" Type="http://schemas.openxmlformats.org/officeDocument/2006/relationships/hyperlink" Target="https://erdr.gp.gov.ua/erdr/erdr.bi.web.Listing.cls?link=t101m2c9r6&amp;key=11233800" TargetMode="External"/><Relationship Id="rId2939" Type="http://schemas.openxmlformats.org/officeDocument/2006/relationships/hyperlink" Target="https://erdr.gp.gov.ua/erdr/erdr.bi.web.Listing.cls?link=t102m1c20r4&amp;key=11233800" TargetMode="External"/><Relationship Id="rId4294" Type="http://schemas.openxmlformats.org/officeDocument/2006/relationships/hyperlink" Target="https://erdr.gp.gov.ua/erdr/erdr.bi.web.Listing.cls?link=t13m1c15r5&amp;key=11233800" TargetMode="External"/><Relationship Id="rId5345" Type="http://schemas.openxmlformats.org/officeDocument/2006/relationships/hyperlink" Target="https://erdr.gp.gov.ua/erdr/erdr.bi.web.Listing.cls?link=t13m1c5r58&amp;key=11233800" TargetMode="External"/><Relationship Id="rId6810" Type="http://schemas.openxmlformats.org/officeDocument/2006/relationships/hyperlink" Target="https://erdr.gp.gov.ua/erdr/erdr.bi.web.Listing.cls?link=t16m1c11r27&amp;key=11233800" TargetMode="External"/><Relationship Id="rId9966" Type="http://schemas.openxmlformats.org/officeDocument/2006/relationships/hyperlink" Target="https://erdr.gp.gov.ua/erdr/erdr.bi.web.Listing.cls?link=t19m1c7r17&amp;key=11233800" TargetMode="External"/><Relationship Id="rId15353" Type="http://schemas.openxmlformats.org/officeDocument/2006/relationships/hyperlink" Target="https://erdr.gp.gov.ua/erdr/erdr.bi.web.Listing.cls?link=t116m1c14r34&amp;key=11233800" TargetMode="External"/><Relationship Id="rId16404" Type="http://schemas.openxmlformats.org/officeDocument/2006/relationships/hyperlink" Target="https://erdr.gp.gov.ua/erdr/erdr.bi.web.Listing.cls?link=t118m1c4r26&amp;key=11233800" TargetMode="External"/><Relationship Id="rId16751" Type="http://schemas.openxmlformats.org/officeDocument/2006/relationships/hyperlink" Target="https://erdr.gp.gov.ua/erdr/erdr.bi.web.Listing.cls?link=t119m1c12r16&amp;key=11233800" TargetMode="External"/><Relationship Id="rId17802" Type="http://schemas.openxmlformats.org/officeDocument/2006/relationships/hyperlink" Target="https://erdr.gp.gov.ua/erdr/erdr.bi.web.Listing.cls?link=t120m1c2r18&amp;key=11233800" TargetMode="External"/><Relationship Id="rId4361" Type="http://schemas.openxmlformats.org/officeDocument/2006/relationships/hyperlink" Target="https://erdr.gp.gov.ua/erdr/erdr.bi.web.Listing.cls?link=t13m1c1r9&amp;key=11233800" TargetMode="External"/><Relationship Id="rId5412" Type="http://schemas.openxmlformats.org/officeDocument/2006/relationships/hyperlink" Target="https://erdr.gp.gov.ua/erdr/erdr.bi.web.Listing.cls?link=t13m1c13r61&amp;key=11233800" TargetMode="External"/><Relationship Id="rId8568" Type="http://schemas.openxmlformats.org/officeDocument/2006/relationships/hyperlink" Target="https://erdr.gp.gov.ua/erdr/erdr.bi.web.Listing.cls?link=t17m1c9r36&amp;key=11233800" TargetMode="External"/><Relationship Id="rId9619" Type="http://schemas.openxmlformats.org/officeDocument/2006/relationships/hyperlink" Target="https://erdr.gp.gov.ua/erdr/erdr.bi.web.Listing.cls?link=t18m1c20r48&amp;key=11233800" TargetMode="External"/><Relationship Id="rId11896" Type="http://schemas.openxmlformats.org/officeDocument/2006/relationships/hyperlink" Target="https://erdr.gp.gov.ua/erdr/erdr.bi.web.Listing.cls?link=t112m1c17r19&amp;key=11233800" TargetMode="External"/><Relationship Id="rId12947" Type="http://schemas.openxmlformats.org/officeDocument/2006/relationships/hyperlink" Target="https://erdr.gp.gov.ua/erdr/erdr.bi.web.Listing.cls?link=t113m1c8r19&amp;key=11233800" TargetMode="External"/><Relationship Id="rId15006" Type="http://schemas.openxmlformats.org/officeDocument/2006/relationships/hyperlink" Target="https://erdr.gp.gov.ua/erdr/erdr.bi.web.Listing.cls?link=t116m1c7r17&amp;key=11233800" TargetMode="External"/><Relationship Id="rId1955" Type="http://schemas.openxmlformats.org/officeDocument/2006/relationships/hyperlink" Target="https://erdr.gp.gov.ua/erdr/erdr.bi.web.Listing.cls?link=t101m2c16r9&amp;key=11233800" TargetMode="External"/><Relationship Id="rId4014" Type="http://schemas.openxmlformats.org/officeDocument/2006/relationships/hyperlink" Target="https://erdr.gp.gov.ua/erdr/erdr.bi.web.Listing.cls?link=t12m1c15r10&amp;key=11233800" TargetMode="External"/><Relationship Id="rId7584" Type="http://schemas.openxmlformats.org/officeDocument/2006/relationships/hyperlink" Target="https://erdr.gp.gov.ua/erdr/erdr.bi.web.Listing.cls?link=t17m3c4r1&amp;key=11233800" TargetMode="External"/><Relationship Id="rId8982" Type="http://schemas.openxmlformats.org/officeDocument/2006/relationships/hyperlink" Target="https://erdr.gp.gov.ua/erdr/erdr.bi.web.Listing.cls?link=t18m1c2r17&amp;key=11233800" TargetMode="External"/><Relationship Id="rId10498" Type="http://schemas.openxmlformats.org/officeDocument/2006/relationships/hyperlink" Target="https://erdr.gp.gov.ua/erdr/erdr.bi.web.Listing.cls?link=t110m1c19r3&amp;key=11233800" TargetMode="External"/><Relationship Id="rId11549" Type="http://schemas.openxmlformats.org/officeDocument/2006/relationships/hyperlink" Target="https://erdr.gp.gov.ua/erdr/erdr.bi.web.Listing.cls?link=t112m1c10r2&amp;key=11233800" TargetMode="External"/><Relationship Id="rId11963" Type="http://schemas.openxmlformats.org/officeDocument/2006/relationships/hyperlink" Target="https://erdr.gp.gov.ua/erdr/erdr.bi.web.Listing.cls?link=t112m1c3r23&amp;key=11233800" TargetMode="External"/><Relationship Id="rId15420" Type="http://schemas.openxmlformats.org/officeDocument/2006/relationships/hyperlink" Target="https://erdr.gp.gov.ua/erdr/erdr.bi.web.Listing.cls?link=t116m1c21r37&amp;key=11233800" TargetMode="External"/><Relationship Id="rId17178" Type="http://schemas.openxmlformats.org/officeDocument/2006/relationships/hyperlink" Target="https://erdr.gp.gov.ua/erdr/erdr.bi.web.Listing.cls?link=t119m1c19r37&amp;key=11233800" TargetMode="External"/><Relationship Id="rId18576" Type="http://schemas.openxmlformats.org/officeDocument/2006/relationships/hyperlink" Target="https://erdr.gp.gov.ua/erdr/erdr.bi.web.Listing.cls?link=t121m1c17r12&amp;key=11233800" TargetMode="External"/><Relationship Id="rId1608" Type="http://schemas.openxmlformats.org/officeDocument/2006/relationships/hyperlink" Target="https://erdr.gp.gov.ua/erdr/erdr.bi.web.Listing.cls?link=t101m1c9r10&amp;key=11233800" TargetMode="External"/><Relationship Id="rId3030" Type="http://schemas.openxmlformats.org/officeDocument/2006/relationships/hyperlink" Target="https://erdr.gp.gov.ua/erdr/erdr.bi.web.Listing.cls?link=t102m1c11r9&amp;key=11233800" TargetMode="External"/><Relationship Id="rId6186" Type="http://schemas.openxmlformats.org/officeDocument/2006/relationships/hyperlink" Target="https://erdr.gp.gov.ua/erdr/erdr.bi.web.Listing.cls?link=t15m1c7r10&amp;key=11233800" TargetMode="External"/><Relationship Id="rId7237" Type="http://schemas.openxmlformats.org/officeDocument/2006/relationships/hyperlink" Target="https://erdr.gp.gov.ua/erdr/erdr.bi.web.Listing.cls?link=t16m1c18r48&amp;key=11233800" TargetMode="External"/><Relationship Id="rId8635" Type="http://schemas.openxmlformats.org/officeDocument/2006/relationships/hyperlink" Target="https://erdr.gp.gov.ua/erdr/erdr.bi.web.Listing.cls?link=t17m1c16r39&amp;key=11233800" TargetMode="External"/><Relationship Id="rId10565" Type="http://schemas.openxmlformats.org/officeDocument/2006/relationships/hyperlink" Target="https://erdr.gp.gov.ua/erdr/erdr.bi.web.Listing.cls?link=t110m1c5r7&amp;key=11233800" TargetMode="External"/><Relationship Id="rId11616" Type="http://schemas.openxmlformats.org/officeDocument/2006/relationships/hyperlink" Target="https://erdr.gp.gov.ua/erdr/erdr.bi.web.Listing.cls?link=t112m1c17r5&amp;key=11233800" TargetMode="External"/><Relationship Id="rId14022" Type="http://schemas.openxmlformats.org/officeDocument/2006/relationships/hyperlink" Target="https://erdr.gp.gov.ua/erdr/erdr.bi.web.Listing.cls?link=t114m1c2r32&amp;key=11233800" TargetMode="External"/><Relationship Id="rId17592" Type="http://schemas.openxmlformats.org/officeDocument/2006/relationships/hyperlink" Target="https://erdr.gp.gov.ua/erdr/erdr.bi.web.Listing.cls?link=t120m1c13r7&amp;key=11233800" TargetMode="External"/><Relationship Id="rId18229" Type="http://schemas.openxmlformats.org/officeDocument/2006/relationships/hyperlink" Target="https://erdr.gp.gov.ua/erdr/erdr.bi.web.Listing.cls?link=t120m1c10r39&amp;key=11233800" TargetMode="External"/><Relationship Id="rId18643" Type="http://schemas.openxmlformats.org/officeDocument/2006/relationships/hyperlink" Target="https://erdr.gp.gov.ua/erdr/erdr.bi.web.Listing.cls?link=t121m1c3r16&amp;key=11233800" TargetMode="External"/><Relationship Id="rId7651" Type="http://schemas.openxmlformats.org/officeDocument/2006/relationships/hyperlink" Target="https://erdr.gp.gov.ua/erdr/erdr.bi.web.Listing.cls?link=t17m3c12r2&amp;key=11233800" TargetMode="External"/><Relationship Id="rId8702" Type="http://schemas.openxmlformats.org/officeDocument/2006/relationships/hyperlink" Target="https://erdr.gp.gov.ua/erdr/erdr.bi.web.Listing.cls?link=t18m1c2r3&amp;key=11233800" TargetMode="External"/><Relationship Id="rId10218" Type="http://schemas.openxmlformats.org/officeDocument/2006/relationships/hyperlink" Target="https://erdr.gp.gov.ua/erdr/erdr.bi.web.Listing.cls?link=t19m1c19r29&amp;key=11233800" TargetMode="External"/><Relationship Id="rId10632" Type="http://schemas.openxmlformats.org/officeDocument/2006/relationships/hyperlink" Target="https://erdr.gp.gov.ua/erdr/erdr.bi.web.Listing.cls?link=t110m1c13r10&amp;key=11233800" TargetMode="External"/><Relationship Id="rId13788" Type="http://schemas.openxmlformats.org/officeDocument/2006/relationships/hyperlink" Target="https://erdr.gp.gov.ua/erdr/erdr.bi.web.Listing.cls?link=t114m1c9r22&amp;key=11233800" TargetMode="External"/><Relationship Id="rId14839" Type="http://schemas.openxmlformats.org/officeDocument/2006/relationships/hyperlink" Target="https://erdr.gp.gov.ua/erdr/erdr.bi.web.Listing.cls?link=t116m1c20r8&amp;key=11233800" TargetMode="External"/><Relationship Id="rId16194" Type="http://schemas.openxmlformats.org/officeDocument/2006/relationships/hyperlink" Target="https://erdr.gp.gov.ua/erdr/erdr.bi.web.Listing.cls?link=t118m1c15r15&amp;key=11233800" TargetMode="External"/><Relationship Id="rId17245" Type="http://schemas.openxmlformats.org/officeDocument/2006/relationships/hyperlink" Target="https://erdr.gp.gov.ua/erdr/erdr.bi.web.Listing.cls?link=t119m1c5r41&amp;key=11233800" TargetMode="External"/><Relationship Id="rId18710" Type="http://schemas.openxmlformats.org/officeDocument/2006/relationships/hyperlink" Target="https://erdr.gp.gov.ua/erdr/erdr.bi.web.Listing.cls?link=t121m1c11r19&amp;key=11233800" TargetMode="External"/><Relationship Id="rId2796" Type="http://schemas.openxmlformats.org/officeDocument/2006/relationships/hyperlink" Target="https://erdr.gp.gov.ua/erdr/erdr.bi.web.Listing.cls?link=t101m1c17r53&amp;key=11233800" TargetMode="External"/><Relationship Id="rId3847" Type="http://schemas.openxmlformats.org/officeDocument/2006/relationships/hyperlink" Target="https://erdr.gp.gov.ua/erdr/erdr.bi.web.Listing.cls?link=t12m1c8r2&amp;key=11233800" TargetMode="External"/><Relationship Id="rId6253" Type="http://schemas.openxmlformats.org/officeDocument/2006/relationships/hyperlink" Target="https://erdr.gp.gov.ua/erdr/erdr.bi.web.Listing.cls?link=t15m1c14r13&amp;key=11233800" TargetMode="External"/><Relationship Id="rId7304" Type="http://schemas.openxmlformats.org/officeDocument/2006/relationships/hyperlink" Target="https://erdr.gp.gov.ua/erdr/erdr.bi.web.Listing.cls?link=t16m1c4r52&amp;key=11233800" TargetMode="External"/><Relationship Id="rId16261" Type="http://schemas.openxmlformats.org/officeDocument/2006/relationships/hyperlink" Target="https://erdr.gp.gov.ua/erdr/erdr.bi.web.Listing.cls?link=t118m1c1r19&amp;key=11233800" TargetMode="External"/><Relationship Id="rId17312" Type="http://schemas.openxmlformats.org/officeDocument/2006/relationships/hyperlink" Target="https://erdr.gp.gov.ua/erdr/erdr.bi.web.Listing.cls?link=t119m1c13r44&amp;key=11233800" TargetMode="External"/><Relationship Id="rId768" Type="http://schemas.openxmlformats.org/officeDocument/2006/relationships/hyperlink" Target="https://erdr.gp.gov.ua/erdr/erdr.bi.web.Listing.cls?link=t11m1c9r23&amp;key=11233800" TargetMode="External"/><Relationship Id="rId1398" Type="http://schemas.openxmlformats.org/officeDocument/2006/relationships/hyperlink" Target="https://erdr.gp.gov.ua/erdr/erdr.bi.web.Listing.cls?link=t11m1c19r54&amp;key=11233800" TargetMode="External"/><Relationship Id="rId2449" Type="http://schemas.openxmlformats.org/officeDocument/2006/relationships/hyperlink" Target="https://erdr.gp.gov.ua/erdr/erdr.bi.web.Listing.cls?link=t101m1c10r36&amp;key=11233800" TargetMode="External"/><Relationship Id="rId2863" Type="http://schemas.openxmlformats.org/officeDocument/2006/relationships/hyperlink" Target="https://erdr.gp.gov.ua/erdr/erdr.bi.web.Listing.cls?link=t102m1c3r1&amp;key=11233800" TargetMode="External"/><Relationship Id="rId3914" Type="http://schemas.openxmlformats.org/officeDocument/2006/relationships/hyperlink" Target="https://erdr.gp.gov.ua/erdr/erdr.bi.web.Listing.cls?link=t12m1c15r5&amp;key=11233800" TargetMode="External"/><Relationship Id="rId6320" Type="http://schemas.openxmlformats.org/officeDocument/2006/relationships/hyperlink" Target="https://erdr.gp.gov.ua/erdr/erdr.bi.web.Listing.cls?link=t16m1c21r2&amp;key=11233800" TargetMode="External"/><Relationship Id="rId9476" Type="http://schemas.openxmlformats.org/officeDocument/2006/relationships/hyperlink" Target="https://erdr.gp.gov.ua/erdr/erdr.bi.web.Listing.cls?link=t18m1c17r41&amp;key=11233800" TargetMode="External"/><Relationship Id="rId9890" Type="http://schemas.openxmlformats.org/officeDocument/2006/relationships/hyperlink" Target="https://erdr.gp.gov.ua/erdr/erdr.bi.web.Listing.cls?link=t19m1c11r13&amp;key=11233800" TargetMode="External"/><Relationship Id="rId12457" Type="http://schemas.openxmlformats.org/officeDocument/2006/relationships/hyperlink" Target="https://erdr.gp.gov.ua/erdr/erdr.bi.web.Listing.cls?link=t112m3c18r8&amp;key=11233800" TargetMode="External"/><Relationship Id="rId13508" Type="http://schemas.openxmlformats.org/officeDocument/2006/relationships/hyperlink" Target="https://erdr.gp.gov.ua/erdr/erdr.bi.web.Listing.cls?link=t114m2c9r2&amp;key=11233800" TargetMode="External"/><Relationship Id="rId13855" Type="http://schemas.openxmlformats.org/officeDocument/2006/relationships/hyperlink" Target="https://erdr.gp.gov.ua/erdr/erdr.bi.web.Listing.cls?link=t114m1c16r25&amp;key=11233800" TargetMode="External"/><Relationship Id="rId14906" Type="http://schemas.openxmlformats.org/officeDocument/2006/relationships/hyperlink" Target="https://erdr.gp.gov.ua/erdr/erdr.bi.web.Listing.cls?link=t116m1c7r12&amp;key=11233800" TargetMode="External"/><Relationship Id="rId835" Type="http://schemas.openxmlformats.org/officeDocument/2006/relationships/hyperlink" Target="https://erdr.gp.gov.ua/erdr/erdr.bi.web.Listing.cls?link=t11m1c16r26&amp;key=11233800" TargetMode="External"/><Relationship Id="rId1465" Type="http://schemas.openxmlformats.org/officeDocument/2006/relationships/hyperlink" Target="https://erdr.gp.gov.ua/erdr/erdr.bi.web.Listing.cls?link=t101m1c5r2&amp;key=11233800" TargetMode="External"/><Relationship Id="rId2516" Type="http://schemas.openxmlformats.org/officeDocument/2006/relationships/hyperlink" Target="https://erdr.gp.gov.ua/erdr/erdr.bi.web.Listing.cls?link=t101m1c17r39&amp;key=11233800" TargetMode="External"/><Relationship Id="rId8078" Type="http://schemas.openxmlformats.org/officeDocument/2006/relationships/hyperlink" Target="https://erdr.gp.gov.ua/erdr/erdr.bi.web.Listing.cls?link=t17m3c19r13&amp;key=11233800" TargetMode="External"/><Relationship Id="rId8492" Type="http://schemas.openxmlformats.org/officeDocument/2006/relationships/hyperlink" Target="https://erdr.gp.gov.ua/erdr/erdr.bi.web.Listing.cls?link=t17m1c13r32&amp;key=11233800" TargetMode="External"/><Relationship Id="rId9129" Type="http://schemas.openxmlformats.org/officeDocument/2006/relationships/hyperlink" Target="https://erdr.gp.gov.ua/erdr/erdr.bi.web.Listing.cls?link=t18m1c10r24&amp;key=11233800" TargetMode="External"/><Relationship Id="rId9543" Type="http://schemas.openxmlformats.org/officeDocument/2006/relationships/hyperlink" Target="https://erdr.gp.gov.ua/erdr/erdr.bi.web.Listing.cls?link=t18m1c3r45&amp;key=11233800" TargetMode="External"/><Relationship Id="rId11059" Type="http://schemas.openxmlformats.org/officeDocument/2006/relationships/hyperlink" Target="https://erdr.gp.gov.ua/erdr/erdr.bi.web.Listing.cls?link=t110m1c20r31&amp;key=11233800" TargetMode="External"/><Relationship Id="rId12871" Type="http://schemas.openxmlformats.org/officeDocument/2006/relationships/hyperlink" Target="https://erdr.gp.gov.ua/erdr/erdr.bi.web.Listing.cls?link=t113m1c12r15&amp;key=11233800" TargetMode="External"/><Relationship Id="rId13922" Type="http://schemas.openxmlformats.org/officeDocument/2006/relationships/hyperlink" Target="https://erdr.gp.gov.ua/erdr/erdr.bi.web.Listing.cls?link=t114m1c2r28&amp;key=11233800" TargetMode="External"/><Relationship Id="rId18086" Type="http://schemas.openxmlformats.org/officeDocument/2006/relationships/hyperlink" Target="https://erdr.gp.gov.ua/erdr/erdr.bi.web.Listing.cls?link=t120m1c7r32&amp;key=11233800" TargetMode="External"/><Relationship Id="rId1118" Type="http://schemas.openxmlformats.org/officeDocument/2006/relationships/hyperlink" Target="https://erdr.gp.gov.ua/erdr/erdr.bi.web.Listing.cls?link=t11m1c19r40&amp;key=11233800" TargetMode="External"/><Relationship Id="rId1532" Type="http://schemas.openxmlformats.org/officeDocument/2006/relationships/hyperlink" Target="https://erdr.gp.gov.ua/erdr/erdr.bi.web.Listing.cls?link=t101m1c13r5&amp;key=11233800" TargetMode="External"/><Relationship Id="rId2930" Type="http://schemas.openxmlformats.org/officeDocument/2006/relationships/hyperlink" Target="https://erdr.gp.gov.ua/erdr/erdr.bi.web.Listing.cls?link=t102m1c11r4&amp;key=11233800" TargetMode="External"/><Relationship Id="rId4688" Type="http://schemas.openxmlformats.org/officeDocument/2006/relationships/hyperlink" Target="https://erdr.gp.gov.ua/erdr/erdr.bi.web.Listing.cls?link=t13m1c9r25&amp;key=11233800" TargetMode="External"/><Relationship Id="rId7094" Type="http://schemas.openxmlformats.org/officeDocument/2006/relationships/hyperlink" Target="https://erdr.gp.gov.ua/erdr/erdr.bi.web.Listing.cls?link=t16m1c15r41&amp;key=11233800" TargetMode="External"/><Relationship Id="rId8145" Type="http://schemas.openxmlformats.org/officeDocument/2006/relationships/hyperlink" Target="https://erdr.gp.gov.ua/erdr/erdr.bi.web.Listing.cls?link=t17m1c5r17&amp;key=11233800" TargetMode="External"/><Relationship Id="rId10075" Type="http://schemas.openxmlformats.org/officeDocument/2006/relationships/hyperlink" Target="https://erdr.gp.gov.ua/erdr/erdr.bi.web.Listing.cls?link=t19m1c16r22&amp;key=11233800" TargetMode="External"/><Relationship Id="rId11473" Type="http://schemas.openxmlformats.org/officeDocument/2006/relationships/hyperlink" Target="https://erdr.gp.gov.ua/erdr/erdr.bi.web.Listing.cls?link=t111m1c14r15&amp;key=11233800" TargetMode="External"/><Relationship Id="rId12524" Type="http://schemas.openxmlformats.org/officeDocument/2006/relationships/hyperlink" Target="https://erdr.gp.gov.ua/erdr/erdr.bi.web.Listing.cls?link=t112m1c4r40&amp;key=11233800" TargetMode="External"/><Relationship Id="rId902" Type="http://schemas.openxmlformats.org/officeDocument/2006/relationships/hyperlink" Target="https://erdr.gp.gov.ua/erdr/erdr.bi.web.Listing.cls?link=t11m1c2r30&amp;key=11233800" TargetMode="External"/><Relationship Id="rId5739" Type="http://schemas.openxmlformats.org/officeDocument/2006/relationships/hyperlink" Target="https://erdr.gp.gov.ua/erdr/erdr.bi.web.Listing.cls?link=t14m1c20r7&amp;key=11233800" TargetMode="External"/><Relationship Id="rId7161" Type="http://schemas.openxmlformats.org/officeDocument/2006/relationships/hyperlink" Target="https://erdr.gp.gov.ua/erdr/erdr.bi.web.Listing.cls?link=t16m1c1r45&amp;key=11233800" TargetMode="External"/><Relationship Id="rId8212" Type="http://schemas.openxmlformats.org/officeDocument/2006/relationships/hyperlink" Target="https://erdr.gp.gov.ua/erdr/erdr.bi.web.Listing.cls?link=t17m1c13r20&amp;key=11233800" TargetMode="External"/><Relationship Id="rId9610" Type="http://schemas.openxmlformats.org/officeDocument/2006/relationships/hyperlink" Target="https://erdr.gp.gov.ua/erdr/erdr.bi.web.Listing.cls?link=t18m1c11r48&amp;key=11233800" TargetMode="External"/><Relationship Id="rId11126" Type="http://schemas.openxmlformats.org/officeDocument/2006/relationships/hyperlink" Target="https://erdr.gp.gov.ua/erdr/erdr.bi.web.Listing.cls?link=t110m1c7r35&amp;key=11233800" TargetMode="External"/><Relationship Id="rId11540" Type="http://schemas.openxmlformats.org/officeDocument/2006/relationships/hyperlink" Target="https://erdr.gp.gov.ua/erdr/erdr.bi.web.Listing.cls?link=t112m1c21r1&amp;key=11233800" TargetMode="External"/><Relationship Id="rId14696" Type="http://schemas.openxmlformats.org/officeDocument/2006/relationships/hyperlink" Target="https://erdr.gp.gov.ua/erdr/erdr.bi.web.Listing.cls?link=t116m1c17r1&amp;key=11233800" TargetMode="External"/><Relationship Id="rId15747" Type="http://schemas.openxmlformats.org/officeDocument/2006/relationships/hyperlink" Target="https://erdr.gp.gov.ua/erdr/erdr.bi.web.Listing.cls?link=t117m1c8r5&amp;key=11233800" TargetMode="External"/><Relationship Id="rId18153" Type="http://schemas.openxmlformats.org/officeDocument/2006/relationships/hyperlink" Target="https://erdr.gp.gov.ua/erdr/erdr.bi.web.Listing.cls?link=t120m1c14r35&amp;key=11233800" TargetMode="External"/><Relationship Id="rId4755" Type="http://schemas.openxmlformats.org/officeDocument/2006/relationships/hyperlink" Target="https://erdr.gp.gov.ua/erdr/erdr.bi.web.Listing.cls?link=t13m1c16r28&amp;key=11233800" TargetMode="External"/><Relationship Id="rId5806" Type="http://schemas.openxmlformats.org/officeDocument/2006/relationships/hyperlink" Target="https://erdr.gp.gov.ua/erdr/erdr.bi.web.Listing.cls?link=t14m1c7r11&amp;key=11233800" TargetMode="External"/><Relationship Id="rId10142" Type="http://schemas.openxmlformats.org/officeDocument/2006/relationships/hyperlink" Target="https://erdr.gp.gov.ua/erdr/erdr.bi.web.Listing.cls?link=t19m1c2r26&amp;key=11233800" TargetMode="External"/><Relationship Id="rId13298" Type="http://schemas.openxmlformats.org/officeDocument/2006/relationships/hyperlink" Target="https://erdr.gp.gov.ua/erdr/erdr.bi.web.Listing.cls?link=t113m2c19r4&amp;key=11233800" TargetMode="External"/><Relationship Id="rId14349" Type="http://schemas.openxmlformats.org/officeDocument/2006/relationships/hyperlink" Target="https://erdr.gp.gov.ua/erdr/erdr.bi.web.Listing.cls?link=t115m1c10r2&amp;key=11233800" TargetMode="External"/><Relationship Id="rId14763" Type="http://schemas.openxmlformats.org/officeDocument/2006/relationships/hyperlink" Target="https://erdr.gp.gov.ua/erdr/erdr.bi.web.Listing.cls?link=t116m1c3r5&amp;key=11233800" TargetMode="External"/><Relationship Id="rId15814" Type="http://schemas.openxmlformats.org/officeDocument/2006/relationships/hyperlink" Target="https://erdr.gp.gov.ua/erdr/erdr.bi.web.Listing.cls?link=t117m1c15r8&amp;key=11233800" TargetMode="External"/><Relationship Id="rId18220" Type="http://schemas.openxmlformats.org/officeDocument/2006/relationships/hyperlink" Target="https://erdr.gp.gov.ua/erdr/erdr.bi.web.Listing.cls?link=t120m1c21r38&amp;key=11233800" TargetMode="External"/><Relationship Id="rId278" Type="http://schemas.openxmlformats.org/officeDocument/2006/relationships/hyperlink" Target="https://erdr.gp.gov.ua/erdr/erdr.bi.web.Listing.cls?link=t11m1c19r14&amp;key=11233800" TargetMode="External"/><Relationship Id="rId3357" Type="http://schemas.openxmlformats.org/officeDocument/2006/relationships/hyperlink" Target="https://erdr.gp.gov.ua/erdr/erdr.bi.web.Listing.cls?link=t102m1c18r24&amp;key=11233800" TargetMode="External"/><Relationship Id="rId3771" Type="http://schemas.openxmlformats.org/officeDocument/2006/relationships/hyperlink" Target="https://erdr.gp.gov.ua/erdr/erdr.bi.web.Listing.cls?link=t102m1c12r45&amp;key=11233800" TargetMode="External"/><Relationship Id="rId4408" Type="http://schemas.openxmlformats.org/officeDocument/2006/relationships/hyperlink" Target="https://erdr.gp.gov.ua/erdr/erdr.bi.web.Listing.cls?link=t13m1c9r11&amp;key=11233800" TargetMode="External"/><Relationship Id="rId4822" Type="http://schemas.openxmlformats.org/officeDocument/2006/relationships/hyperlink" Target="https://erdr.gp.gov.ua/erdr/erdr.bi.web.Listing.cls?link=t13m1c2r32&amp;key=11233800" TargetMode="External"/><Relationship Id="rId7978" Type="http://schemas.openxmlformats.org/officeDocument/2006/relationships/hyperlink" Target="https://erdr.gp.gov.ua/erdr/erdr.bi.web.Listing.cls?link=t17m1c19r16&amp;key=11233800" TargetMode="External"/><Relationship Id="rId10959" Type="http://schemas.openxmlformats.org/officeDocument/2006/relationships/hyperlink" Target="https://erdr.gp.gov.ua/erdr/erdr.bi.web.Listing.cls?link=t110m1c20r26&amp;key=11233800" TargetMode="External"/><Relationship Id="rId13365" Type="http://schemas.openxmlformats.org/officeDocument/2006/relationships/hyperlink" Target="https://erdr.gp.gov.ua/erdr/erdr.bi.web.Listing.cls?link=t114m1c5r3&amp;key=11233800" TargetMode="External"/><Relationship Id="rId14416" Type="http://schemas.openxmlformats.org/officeDocument/2006/relationships/hyperlink" Target="https://erdr.gp.gov.ua/erdr/erdr.bi.web.Listing.cls?link=t115m1c17r5&amp;key=11233800" TargetMode="External"/><Relationship Id="rId17986" Type="http://schemas.openxmlformats.org/officeDocument/2006/relationships/hyperlink" Target="https://erdr.gp.gov.ua/erdr/erdr.bi.web.Listing.cls?link=t120m1c7r27&amp;key=11233800" TargetMode="External"/><Relationship Id="rId692" Type="http://schemas.openxmlformats.org/officeDocument/2006/relationships/hyperlink" Target="https://erdr.gp.gov.ua/erdr/erdr.bi.web.Listing.cls?link=t11m1c13r19&amp;key=11233800" TargetMode="External"/><Relationship Id="rId2373" Type="http://schemas.openxmlformats.org/officeDocument/2006/relationships/hyperlink" Target="https://erdr.gp.gov.ua/erdr/erdr.bi.web.Listing.cls?link=t101m1c14r32&amp;key=11233800" TargetMode="External"/><Relationship Id="rId3424" Type="http://schemas.openxmlformats.org/officeDocument/2006/relationships/hyperlink" Target="https://erdr.gp.gov.ua/erdr/erdr.bi.web.Listing.cls?link=t102m1c4r28&amp;key=11233800" TargetMode="External"/><Relationship Id="rId6994" Type="http://schemas.openxmlformats.org/officeDocument/2006/relationships/hyperlink" Target="https://erdr.gp.gov.ua/erdr/erdr.bi.web.Listing.cls?link=t16m1c15r36&amp;key=11233800" TargetMode="External"/><Relationship Id="rId12381" Type="http://schemas.openxmlformats.org/officeDocument/2006/relationships/hyperlink" Target="https://erdr.gp.gov.ua/erdr/erdr.bi.web.Listing.cls?link=t112m1c1r38&amp;key=11233800" TargetMode="External"/><Relationship Id="rId13018" Type="http://schemas.openxmlformats.org/officeDocument/2006/relationships/hyperlink" Target="https://erdr.gp.gov.ua/erdr/erdr.bi.web.Listing.cls?link=t113m1c19r22&amp;key=11233800" TargetMode="External"/><Relationship Id="rId13432" Type="http://schemas.openxmlformats.org/officeDocument/2006/relationships/hyperlink" Target="https://erdr.gp.gov.ua/erdr/erdr.bi.web.Listing.cls?link=t114m1c13r6&amp;key=11233800" TargetMode="External"/><Relationship Id="rId14830" Type="http://schemas.openxmlformats.org/officeDocument/2006/relationships/hyperlink" Target="https://erdr.gp.gov.ua/erdr/erdr.bi.web.Listing.cls?link=t116m1c11r8&amp;key=11233800" TargetMode="External"/><Relationship Id="rId16588" Type="http://schemas.openxmlformats.org/officeDocument/2006/relationships/hyperlink" Target="https://erdr.gp.gov.ua/erdr/erdr.bi.web.Listing.cls?link=t119m1c9r8&amp;key=11233800" TargetMode="External"/><Relationship Id="rId17639" Type="http://schemas.openxmlformats.org/officeDocument/2006/relationships/hyperlink" Target="https://erdr.gp.gov.ua/erdr/erdr.bi.web.Listing.cls?link=t120m1c20r9&amp;key=11233800" TargetMode="External"/><Relationship Id="rId345" Type="http://schemas.openxmlformats.org/officeDocument/2006/relationships/hyperlink" Target="https://erdr.gp.gov.ua/erdr/erdr.bi.web.Listing.cls?link=t11m1c5r18&amp;key=11233800" TargetMode="External"/><Relationship Id="rId2026" Type="http://schemas.openxmlformats.org/officeDocument/2006/relationships/hyperlink" Target="https://erdr.gp.gov.ua/erdr/erdr.bi.web.Listing.cls?link=t101m2c7r13&amp;key=11233800" TargetMode="External"/><Relationship Id="rId2440" Type="http://schemas.openxmlformats.org/officeDocument/2006/relationships/hyperlink" Target="https://erdr.gp.gov.ua/erdr/erdr.bi.web.Listing.cls?link=t101m1c21r35&amp;key=11233800" TargetMode="External"/><Relationship Id="rId5596" Type="http://schemas.openxmlformats.org/officeDocument/2006/relationships/hyperlink" Target="https://erdr.gp.gov.ua/erdr/erdr.bi.web.Listing.cls?link=t13m1c17r70&amp;key=11233800" TargetMode="External"/><Relationship Id="rId6647" Type="http://schemas.openxmlformats.org/officeDocument/2006/relationships/hyperlink" Target="https://erdr.gp.gov.ua/erdr/erdr.bi.web.Listing.cls?link=t16m1c8r19&amp;key=11233800" TargetMode="External"/><Relationship Id="rId9053" Type="http://schemas.openxmlformats.org/officeDocument/2006/relationships/hyperlink" Target="https://erdr.gp.gov.ua/erdr/erdr.bi.web.Listing.cls?link=t18m1c14r20&amp;key=11233800" TargetMode="External"/><Relationship Id="rId12034" Type="http://schemas.openxmlformats.org/officeDocument/2006/relationships/hyperlink" Target="https://erdr.gp.gov.ua/erdr/erdr.bi.web.Listing.cls?link=t112m1c15r26&amp;key=11233800" TargetMode="External"/><Relationship Id="rId412" Type="http://schemas.openxmlformats.org/officeDocument/2006/relationships/hyperlink" Target="https://erdr.gp.gov.ua/erdr/erdr.bi.web.Listing.cls?link=t11m2c13r3&amp;key=11233800" TargetMode="External"/><Relationship Id="rId1042" Type="http://schemas.openxmlformats.org/officeDocument/2006/relationships/hyperlink" Target="https://erdr.gp.gov.ua/erdr/erdr.bi.web.Listing.cls?link=t11m1c2r37&amp;key=11233800" TargetMode="External"/><Relationship Id="rId4198" Type="http://schemas.openxmlformats.org/officeDocument/2006/relationships/hyperlink" Target="https://erdr.gp.gov.ua/erdr/erdr.bi.web.Listing.cls?link=t12m1c19r19&amp;key=11233800" TargetMode="External"/><Relationship Id="rId5249" Type="http://schemas.openxmlformats.org/officeDocument/2006/relationships/hyperlink" Target="https://erdr.gp.gov.ua/erdr/erdr.bi.web.Listing.cls?link=t13m1c10r53&amp;key=11233800" TargetMode="External"/><Relationship Id="rId5663" Type="http://schemas.openxmlformats.org/officeDocument/2006/relationships/hyperlink" Target="https://erdr.gp.gov.ua/erdr/erdr.bi.web.Listing.cls?link=t14m1c3r4&amp;key=11233800" TargetMode="External"/><Relationship Id="rId9120" Type="http://schemas.openxmlformats.org/officeDocument/2006/relationships/hyperlink" Target="https://erdr.gp.gov.ua/erdr/erdr.bi.web.Listing.cls?link=t18m1c21r23&amp;key=11233800" TargetMode="External"/><Relationship Id="rId11050" Type="http://schemas.openxmlformats.org/officeDocument/2006/relationships/hyperlink" Target="https://erdr.gp.gov.ua/erdr/erdr.bi.web.Listing.cls?link=t110m1c11r31&amp;key=11233800" TargetMode="External"/><Relationship Id="rId16655" Type="http://schemas.openxmlformats.org/officeDocument/2006/relationships/hyperlink" Target="https://erdr.gp.gov.ua/erdr/erdr.bi.web.Listing.cls?link=t119m1c16r11&amp;key=11233800" TargetMode="External"/><Relationship Id="rId17706" Type="http://schemas.openxmlformats.org/officeDocument/2006/relationships/hyperlink" Target="https://erdr.gp.gov.ua/erdr/erdr.bi.web.Listing.cls?link=t120m1c7r13&amp;key=11233800" TargetMode="External"/><Relationship Id="rId4265" Type="http://schemas.openxmlformats.org/officeDocument/2006/relationships/hyperlink" Target="https://erdr.gp.gov.ua/erdr/erdr.bi.web.Listing.cls?link=t13m1c5r4&amp;key=11233800" TargetMode="External"/><Relationship Id="rId5316" Type="http://schemas.openxmlformats.org/officeDocument/2006/relationships/hyperlink" Target="https://erdr.gp.gov.ua/erdr/erdr.bi.web.Listing.cls?link=t13m1c17r56&amp;key=11233800" TargetMode="External"/><Relationship Id="rId6714" Type="http://schemas.openxmlformats.org/officeDocument/2006/relationships/hyperlink" Target="https://erdr.gp.gov.ua/erdr/erdr.bi.web.Listing.cls?link=t16m1c15r22&amp;key=11233800" TargetMode="External"/><Relationship Id="rId12101" Type="http://schemas.openxmlformats.org/officeDocument/2006/relationships/hyperlink" Target="https://erdr.gp.gov.ua/erdr/erdr.bi.web.Listing.cls?link=t112m1c1r30&amp;key=11233800" TargetMode="External"/><Relationship Id="rId15257" Type="http://schemas.openxmlformats.org/officeDocument/2006/relationships/hyperlink" Target="https://erdr.gp.gov.ua/erdr/erdr.bi.web.Listing.cls?link=t116m1c18r29&amp;key=11233800" TargetMode="External"/><Relationship Id="rId15671" Type="http://schemas.openxmlformats.org/officeDocument/2006/relationships/hyperlink" Target="https://erdr.gp.gov.ua/erdr/erdr.bi.web.Listing.cls?link=t117m1c12r1&amp;key=11233800" TargetMode="External"/><Relationship Id="rId16308" Type="http://schemas.openxmlformats.org/officeDocument/2006/relationships/hyperlink" Target="https://erdr.gp.gov.ua/erdr/erdr.bi.web.Listing.cls?link=t118m1c9r21&amp;key=11233800" TargetMode="External"/><Relationship Id="rId16722" Type="http://schemas.openxmlformats.org/officeDocument/2006/relationships/hyperlink" Target="https://erdr.gp.gov.ua/erdr/erdr.bi.web.Listing.cls?link=t119m1c2r15&amp;key=11233800" TargetMode="External"/><Relationship Id="rId1859" Type="http://schemas.openxmlformats.org/officeDocument/2006/relationships/hyperlink" Target="https://erdr.gp.gov.ua/erdr/erdr.bi.web.Listing.cls?link=t101m2c20r4&amp;key=11233800" TargetMode="External"/><Relationship Id="rId5730" Type="http://schemas.openxmlformats.org/officeDocument/2006/relationships/hyperlink" Target="https://erdr.gp.gov.ua/erdr/erdr.bi.web.Listing.cls?link=t14m1c11r7&amp;key=11233800" TargetMode="External"/><Relationship Id="rId8886" Type="http://schemas.openxmlformats.org/officeDocument/2006/relationships/hyperlink" Target="https://erdr.gp.gov.ua/erdr/erdr.bi.web.Listing.cls?link=t18m1c7r12&amp;key=11233800" TargetMode="External"/><Relationship Id="rId9937" Type="http://schemas.openxmlformats.org/officeDocument/2006/relationships/hyperlink" Target="https://erdr.gp.gov.ua/erdr/erdr.bi.web.Listing.cls?link=t19m1c18r15&amp;key=11233800" TargetMode="External"/><Relationship Id="rId11867" Type="http://schemas.openxmlformats.org/officeDocument/2006/relationships/hyperlink" Target="https://erdr.gp.gov.ua/erdr/erdr.bi.web.Listing.cls?link=t112m1c8r18&amp;key=11233800" TargetMode="External"/><Relationship Id="rId12918" Type="http://schemas.openxmlformats.org/officeDocument/2006/relationships/hyperlink" Target="https://erdr.gp.gov.ua/erdr/erdr.bi.web.Listing.cls?link=t113m1c19r17&amp;key=11233800" TargetMode="External"/><Relationship Id="rId14273" Type="http://schemas.openxmlformats.org/officeDocument/2006/relationships/hyperlink" Target="https://erdr.gp.gov.ua/erdr/erdr.bi.web.Listing.cls?link=t114m1c14r42&amp;key=11233800" TargetMode="External"/><Relationship Id="rId15324" Type="http://schemas.openxmlformats.org/officeDocument/2006/relationships/hyperlink" Target="https://erdr.gp.gov.ua/erdr/erdr.bi.web.Listing.cls?link=t116m1c4r33&amp;key=11233800" TargetMode="External"/><Relationship Id="rId1926" Type="http://schemas.openxmlformats.org/officeDocument/2006/relationships/hyperlink" Target="https://erdr.gp.gov.ua/erdr/erdr.bi.web.Listing.cls?link=t101m2c7r8&amp;key=11233800" TargetMode="External"/><Relationship Id="rId3281" Type="http://schemas.openxmlformats.org/officeDocument/2006/relationships/hyperlink" Target="https://erdr.gp.gov.ua/erdr/erdr.bi.web.Listing.cls?link=t102m1c1r21&amp;key=11233800" TargetMode="External"/><Relationship Id="rId4332" Type="http://schemas.openxmlformats.org/officeDocument/2006/relationships/hyperlink" Target="https://erdr.gp.gov.ua/erdr/erdr.bi.web.Listing.cls?link=t13m1c13r7&amp;key=11233800" TargetMode="External"/><Relationship Id="rId7488" Type="http://schemas.openxmlformats.org/officeDocument/2006/relationships/hyperlink" Target="https://erdr.gp.gov.ua/erdr/erdr.bi.web.Listing.cls?link=t17m1c9r5&amp;key=11233800" TargetMode="External"/><Relationship Id="rId8539" Type="http://schemas.openxmlformats.org/officeDocument/2006/relationships/hyperlink" Target="https://erdr.gp.gov.ua/erdr/erdr.bi.web.Listing.cls?link=t17m1c20r34&amp;key=11233800" TargetMode="External"/><Relationship Id="rId8953" Type="http://schemas.openxmlformats.org/officeDocument/2006/relationships/hyperlink" Target="https://erdr.gp.gov.ua/erdr/erdr.bi.web.Listing.cls?link=t18m1c14r15&amp;key=11233800" TargetMode="External"/><Relationship Id="rId10469" Type="http://schemas.openxmlformats.org/officeDocument/2006/relationships/hyperlink" Target="https://erdr.gp.gov.ua/erdr/erdr.bi.web.Listing.cls?link=t110m1c10r2&amp;key=11233800" TargetMode="External"/><Relationship Id="rId10883" Type="http://schemas.openxmlformats.org/officeDocument/2006/relationships/hyperlink" Target="https://erdr.gp.gov.ua/erdr/erdr.bi.web.Listing.cls?link=t110m1c3r23&amp;key=11233800" TargetMode="External"/><Relationship Id="rId14340" Type="http://schemas.openxmlformats.org/officeDocument/2006/relationships/hyperlink" Target="https://erdr.gp.gov.ua/erdr/erdr.bi.web.Listing.cls?link=t115m1c21r1&amp;key=11233800" TargetMode="External"/><Relationship Id="rId17496" Type="http://schemas.openxmlformats.org/officeDocument/2006/relationships/hyperlink" Target="https://erdr.gp.gov.ua/erdr/erdr.bi.web.Listing.cls?link=t120m1c17r2&amp;key=11233800" TargetMode="External"/><Relationship Id="rId18547" Type="http://schemas.openxmlformats.org/officeDocument/2006/relationships/hyperlink" Target="https://erdr.gp.gov.ua/erdr/erdr.bi.web.Listing.cls?link=t121m1c8r11&amp;key=11233800" TargetMode="External"/><Relationship Id="rId7555" Type="http://schemas.openxmlformats.org/officeDocument/2006/relationships/hyperlink" Target="https://erdr.gp.gov.ua/erdr/erdr.bi.web.Listing.cls?link=t17m1c16r8&amp;key=11233800" TargetMode="External"/><Relationship Id="rId8606" Type="http://schemas.openxmlformats.org/officeDocument/2006/relationships/hyperlink" Target="https://erdr.gp.gov.ua/erdr/erdr.bi.web.Listing.cls?link=t17m1c7r38&amp;key=11233800" TargetMode="External"/><Relationship Id="rId10536" Type="http://schemas.openxmlformats.org/officeDocument/2006/relationships/hyperlink" Target="https://erdr.gp.gov.ua/erdr/erdr.bi.web.Listing.cls?link=t110m1c17r5&amp;key=11233800" TargetMode="External"/><Relationship Id="rId11934" Type="http://schemas.openxmlformats.org/officeDocument/2006/relationships/hyperlink" Target="https://erdr.gp.gov.ua/erdr/erdr.bi.web.Listing.cls?link=t112m1c15r21&amp;key=11233800" TargetMode="External"/><Relationship Id="rId16098" Type="http://schemas.openxmlformats.org/officeDocument/2006/relationships/hyperlink" Target="https://erdr.gp.gov.ua/erdr/erdr.bi.web.Listing.cls?link=t118m1c19r10&amp;key=11233800" TargetMode="External"/><Relationship Id="rId17149" Type="http://schemas.openxmlformats.org/officeDocument/2006/relationships/hyperlink" Target="https://erdr.gp.gov.ua/erdr/erdr.bi.web.Listing.cls?link=t119m1c10r36&amp;key=11233800" TargetMode="External"/><Relationship Id="rId17563" Type="http://schemas.openxmlformats.org/officeDocument/2006/relationships/hyperlink" Target="https://erdr.gp.gov.ua/erdr/erdr.bi.web.Listing.cls?link=t120m1c3r6&amp;key=11233800" TargetMode="External"/><Relationship Id="rId18614" Type="http://schemas.openxmlformats.org/officeDocument/2006/relationships/hyperlink" Target="https://erdr.gp.gov.ua/erdr/erdr.bi.web.Listing.cls?link=t121m1c15r14&amp;key=11233800" TargetMode="External"/><Relationship Id="rId3001" Type="http://schemas.openxmlformats.org/officeDocument/2006/relationships/hyperlink" Target="https://erdr.gp.gov.ua/erdr/erdr.bi.web.Listing.cls?link=t102m1c1r8&amp;key=11233800" TargetMode="External"/><Relationship Id="rId6157" Type="http://schemas.openxmlformats.org/officeDocument/2006/relationships/hyperlink" Target="https://erdr.gp.gov.ua/erdr/erdr.bi.web.Listing.cls?link=t15m1c18r8&amp;key=11233800" TargetMode="External"/><Relationship Id="rId6571" Type="http://schemas.openxmlformats.org/officeDocument/2006/relationships/hyperlink" Target="https://erdr.gp.gov.ua/erdr/erdr.bi.web.Listing.cls?link=t16m1c12r15&amp;key=11233800" TargetMode="External"/><Relationship Id="rId7208" Type="http://schemas.openxmlformats.org/officeDocument/2006/relationships/hyperlink" Target="https://erdr.gp.gov.ua/erdr/erdr.bi.web.Listing.cls?link=t16m1c9r47&amp;key=11233800" TargetMode="External"/><Relationship Id="rId7622" Type="http://schemas.openxmlformats.org/officeDocument/2006/relationships/hyperlink" Target="https://erdr.gp.gov.ua/erdr/erdr.bi.web.Listing.cls?link=t17m2c2r4&amp;key=11233800" TargetMode="External"/><Relationship Id="rId10950" Type="http://schemas.openxmlformats.org/officeDocument/2006/relationships/hyperlink" Target="https://erdr.gp.gov.ua/erdr/erdr.bi.web.Listing.cls?link=t110m1c11r26&amp;key=11233800" TargetMode="External"/><Relationship Id="rId16165" Type="http://schemas.openxmlformats.org/officeDocument/2006/relationships/hyperlink" Target="https://erdr.gp.gov.ua/erdr/erdr.bi.web.Listing.cls?link=t118m1c5r14&amp;key=11233800" TargetMode="External"/><Relationship Id="rId17216" Type="http://schemas.openxmlformats.org/officeDocument/2006/relationships/hyperlink" Target="https://erdr.gp.gov.ua/erdr/erdr.bi.web.Listing.cls?link=t119m1c17r39&amp;key=11233800" TargetMode="External"/><Relationship Id="rId2767" Type="http://schemas.openxmlformats.org/officeDocument/2006/relationships/hyperlink" Target="https://erdr.gp.gov.ua/erdr/erdr.bi.web.Listing.cls?link=t101m1c8r52&amp;key=11233800" TargetMode="External"/><Relationship Id="rId5173" Type="http://schemas.openxmlformats.org/officeDocument/2006/relationships/hyperlink" Target="https://erdr.gp.gov.ua/erdr/erdr.bi.web.Listing.cls?link=t13m1c14r49&amp;key=11233800" TargetMode="External"/><Relationship Id="rId6224" Type="http://schemas.openxmlformats.org/officeDocument/2006/relationships/hyperlink" Target="https://erdr.gp.gov.ua/erdr/erdr.bi.web.Listing.cls?link=t15m1c4r12&amp;key=11233800" TargetMode="External"/><Relationship Id="rId9794" Type="http://schemas.openxmlformats.org/officeDocument/2006/relationships/hyperlink" Target="https://erdr.gp.gov.ua/erdr/erdr.bi.web.Listing.cls?link=t19m1c15r8&amp;key=11233800" TargetMode="External"/><Relationship Id="rId10603" Type="http://schemas.openxmlformats.org/officeDocument/2006/relationships/hyperlink" Target="https://erdr.gp.gov.ua/erdr/erdr.bi.web.Listing.cls?link=t110m1c3r9&amp;key=11233800" TargetMode="External"/><Relationship Id="rId13759" Type="http://schemas.openxmlformats.org/officeDocument/2006/relationships/hyperlink" Target="https://erdr.gp.gov.ua/erdr/erdr.bi.web.Listing.cls?link=t114m1c20r20&amp;key=11233800" TargetMode="External"/><Relationship Id="rId15181" Type="http://schemas.openxmlformats.org/officeDocument/2006/relationships/hyperlink" Target="https://erdr.gp.gov.ua/erdr/erdr.bi.web.Listing.cls?link=t116m1c1r26&amp;key=11233800" TargetMode="External"/><Relationship Id="rId17630" Type="http://schemas.openxmlformats.org/officeDocument/2006/relationships/hyperlink" Target="https://erdr.gp.gov.ua/erdr/erdr.bi.web.Listing.cls?link=t120m1c11r9&amp;key=11233800" TargetMode="External"/><Relationship Id="rId739" Type="http://schemas.openxmlformats.org/officeDocument/2006/relationships/hyperlink" Target="https://erdr.gp.gov.ua/erdr/erdr.bi.web.Listing.cls?link=t11m1c20r21&amp;key=11233800" TargetMode="External"/><Relationship Id="rId1369" Type="http://schemas.openxmlformats.org/officeDocument/2006/relationships/hyperlink" Target="https://erdr.gp.gov.ua/erdr/erdr.bi.web.Listing.cls?link=t11m1c10r53&amp;key=11233800" TargetMode="External"/><Relationship Id="rId3818" Type="http://schemas.openxmlformats.org/officeDocument/2006/relationships/hyperlink" Target="https://erdr.gp.gov.ua/erdr/erdr.bi.web.Listing.cls?link=t102m1c19r47&amp;key=11233800" TargetMode="External"/><Relationship Id="rId5240" Type="http://schemas.openxmlformats.org/officeDocument/2006/relationships/hyperlink" Target="https://erdr.gp.gov.ua/erdr/erdr.bi.web.Listing.cls?link=t13m1c21r52&amp;key=11233800" TargetMode="External"/><Relationship Id="rId8396" Type="http://schemas.openxmlformats.org/officeDocument/2006/relationships/hyperlink" Target="https://erdr.gp.gov.ua/erdr/erdr.bi.web.Listing.cls?link=t17m1c17r28&amp;key=11233800" TargetMode="External"/><Relationship Id="rId9447" Type="http://schemas.openxmlformats.org/officeDocument/2006/relationships/hyperlink" Target="https://erdr.gp.gov.ua/erdr/erdr.bi.web.Listing.cls?link=t18m1c8r40&amp;key=11233800" TargetMode="External"/><Relationship Id="rId12775" Type="http://schemas.openxmlformats.org/officeDocument/2006/relationships/hyperlink" Target="https://erdr.gp.gov.ua/erdr/erdr.bi.web.Listing.cls?link=t113m1c16r10&amp;key=11233800" TargetMode="External"/><Relationship Id="rId13826" Type="http://schemas.openxmlformats.org/officeDocument/2006/relationships/hyperlink" Target="https://erdr.gp.gov.ua/erdr/erdr.bi.web.Listing.cls?link=t114m1c7r24&amp;key=11233800" TargetMode="External"/><Relationship Id="rId16232" Type="http://schemas.openxmlformats.org/officeDocument/2006/relationships/hyperlink" Target="https://erdr.gp.gov.ua/erdr/erdr.bi.web.Listing.cls?link=t118m1c13r17&amp;key=11233800" TargetMode="External"/><Relationship Id="rId1783" Type="http://schemas.openxmlformats.org/officeDocument/2006/relationships/hyperlink" Target="https://erdr.gp.gov.ua/erdr/erdr.bi.web.Listing.cls?link=t101m2c3r1&amp;key=11233800" TargetMode="External"/><Relationship Id="rId2834" Type="http://schemas.openxmlformats.org/officeDocument/2006/relationships/hyperlink" Target="https://erdr.gp.gov.ua/erdr/erdr.bi.web.Listing.cls?link=t101m1c15r55&amp;key=11233800" TargetMode="External"/><Relationship Id="rId8049" Type="http://schemas.openxmlformats.org/officeDocument/2006/relationships/hyperlink" Target="https://erdr.gp.gov.ua/erdr/erdr.bi.web.Listing.cls?link=t17m3c10r12&amp;key=11233800" TargetMode="External"/><Relationship Id="rId9861" Type="http://schemas.openxmlformats.org/officeDocument/2006/relationships/hyperlink" Target="https://erdr.gp.gov.ua/erdr/erdr.bi.web.Listing.cls?link=t19m1c1r12&amp;key=11233800" TargetMode="External"/><Relationship Id="rId11377" Type="http://schemas.openxmlformats.org/officeDocument/2006/relationships/hyperlink" Target="https://erdr.gp.gov.ua/erdr/erdr.bi.web.Listing.cls?link=t111m1c18r10&amp;key=11233800" TargetMode="External"/><Relationship Id="rId11791" Type="http://schemas.openxmlformats.org/officeDocument/2006/relationships/hyperlink" Target="https://erdr.gp.gov.ua/erdr/erdr.bi.web.Listing.cls?link=t112m1c12r14&amp;key=11233800" TargetMode="External"/><Relationship Id="rId12428" Type="http://schemas.openxmlformats.org/officeDocument/2006/relationships/hyperlink" Target="https://erdr.gp.gov.ua/erdr/erdr.bi.web.Listing.cls?link=t112m3c9r7&amp;key=11233800" TargetMode="External"/><Relationship Id="rId12842" Type="http://schemas.openxmlformats.org/officeDocument/2006/relationships/hyperlink" Target="https://erdr.gp.gov.ua/erdr/erdr.bi.web.Listing.cls?link=t113m1c2r14&amp;key=11233800" TargetMode="External"/><Relationship Id="rId15998" Type="http://schemas.openxmlformats.org/officeDocument/2006/relationships/hyperlink" Target="https://erdr.gp.gov.ua/erdr/erdr.bi.web.Listing.cls?link=t118m1c19r5&amp;key=11233800" TargetMode="External"/><Relationship Id="rId75" Type="http://schemas.openxmlformats.org/officeDocument/2006/relationships/hyperlink" Target="https://erdr.gp.gov.ua/erdr/erdr.bi.web.Listing.cls?link=t11m1c16r4&amp;key=11233800" TargetMode="External"/><Relationship Id="rId806" Type="http://schemas.openxmlformats.org/officeDocument/2006/relationships/hyperlink" Target="https://erdr.gp.gov.ua/erdr/erdr.bi.web.Listing.cls?link=t11m1c7r25&amp;key=11233800" TargetMode="External"/><Relationship Id="rId1436" Type="http://schemas.openxmlformats.org/officeDocument/2006/relationships/hyperlink" Target="https://erdr.gp.gov.ua/erdr/erdr.bi.web.Listing.cls?link=t11m1c17r56&amp;key=11233800" TargetMode="External"/><Relationship Id="rId1850" Type="http://schemas.openxmlformats.org/officeDocument/2006/relationships/hyperlink" Target="https://erdr.gp.gov.ua/erdr/erdr.bi.web.Listing.cls?link=t101m2c11r4&amp;key=11233800" TargetMode="External"/><Relationship Id="rId2901" Type="http://schemas.openxmlformats.org/officeDocument/2006/relationships/hyperlink" Target="https://erdr.gp.gov.ua/erdr/erdr.bi.web.Listing.cls?link=t102m1c1r3&amp;key=11233800" TargetMode="External"/><Relationship Id="rId7065" Type="http://schemas.openxmlformats.org/officeDocument/2006/relationships/hyperlink" Target="https://erdr.gp.gov.ua/erdr/erdr.bi.web.Listing.cls?link=t16m1c5r40&amp;key=11233800" TargetMode="External"/><Relationship Id="rId8463" Type="http://schemas.openxmlformats.org/officeDocument/2006/relationships/hyperlink" Target="https://erdr.gp.gov.ua/erdr/erdr.bi.web.Listing.cls?link=t17m3c3r17&amp;key=11233800" TargetMode="External"/><Relationship Id="rId9514" Type="http://schemas.openxmlformats.org/officeDocument/2006/relationships/hyperlink" Target="https://erdr.gp.gov.ua/erdr/erdr.bi.web.Listing.cls?link=t18m1c15r43&amp;key=11233800" TargetMode="External"/><Relationship Id="rId10393" Type="http://schemas.openxmlformats.org/officeDocument/2006/relationships/hyperlink" Target="https://erdr.gp.gov.ua/erdr/erdr.bi.web.Listing.cls?link=t19m1c14r38&amp;key=11233800" TargetMode="External"/><Relationship Id="rId11444" Type="http://schemas.openxmlformats.org/officeDocument/2006/relationships/hyperlink" Target="https://erdr.gp.gov.ua/erdr/erdr.bi.web.Listing.cls?link=t111m1c4r14&amp;key=11233800" TargetMode="External"/><Relationship Id="rId18057" Type="http://schemas.openxmlformats.org/officeDocument/2006/relationships/hyperlink" Target="https://erdr.gp.gov.ua/erdr/erdr.bi.web.Listing.cls?link=t120m1c18r30&amp;key=11233800" TargetMode="External"/><Relationship Id="rId18471" Type="http://schemas.openxmlformats.org/officeDocument/2006/relationships/hyperlink" Target="https://erdr.gp.gov.ua/erdr/erdr.bi.web.Listing.cls?link=t121m1c12r7&amp;key=11233800" TargetMode="External"/><Relationship Id="rId1503" Type="http://schemas.openxmlformats.org/officeDocument/2006/relationships/hyperlink" Target="https://erdr.gp.gov.ua/erdr/erdr.bi.web.Listing.cls?link=t101m1c3r4&amp;key=11233800" TargetMode="External"/><Relationship Id="rId4659" Type="http://schemas.openxmlformats.org/officeDocument/2006/relationships/hyperlink" Target="https://erdr.gp.gov.ua/erdr/erdr.bi.web.Listing.cls?link=t13m1c20r23&amp;key=11233800" TargetMode="External"/><Relationship Id="rId8116" Type="http://schemas.openxmlformats.org/officeDocument/2006/relationships/hyperlink" Target="https://erdr.gp.gov.ua/erdr/erdr.bi.web.Listing.cls?link=t17m3c17r15&amp;key=11233800" TargetMode="External"/><Relationship Id="rId8530" Type="http://schemas.openxmlformats.org/officeDocument/2006/relationships/hyperlink" Target="https://erdr.gp.gov.ua/erdr/erdr.bi.web.Listing.cls?link=t17m1c11r34&amp;key=11233800" TargetMode="External"/><Relationship Id="rId10046" Type="http://schemas.openxmlformats.org/officeDocument/2006/relationships/hyperlink" Target="https://erdr.gp.gov.ua/erdr/erdr.bi.web.Listing.cls?link=t19m1c7r21&amp;key=11233800" TargetMode="External"/><Relationship Id="rId10460" Type="http://schemas.openxmlformats.org/officeDocument/2006/relationships/hyperlink" Target="https://erdr.gp.gov.ua/erdr/erdr.bi.web.Listing.cls?link=t110m1c21r1&amp;key=11233800" TargetMode="External"/><Relationship Id="rId11511" Type="http://schemas.openxmlformats.org/officeDocument/2006/relationships/hyperlink" Target="https://erdr.gp.gov.ua/erdr/erdr.bi.web.Listing.cls?link=t111m1c12r17&amp;key=11233800" TargetMode="External"/><Relationship Id="rId14667" Type="http://schemas.openxmlformats.org/officeDocument/2006/relationships/hyperlink" Target="https://erdr.gp.gov.ua/erdr/erdr.bi.web.Listing.cls?link=t115m1c8r18&amp;key=11233800" TargetMode="External"/><Relationship Id="rId15718" Type="http://schemas.openxmlformats.org/officeDocument/2006/relationships/hyperlink" Target="https://erdr.gp.gov.ua/erdr/erdr.bi.web.Listing.cls?link=t117m1c19r3&amp;key=11233800" TargetMode="External"/><Relationship Id="rId17073" Type="http://schemas.openxmlformats.org/officeDocument/2006/relationships/hyperlink" Target="https://erdr.gp.gov.ua/erdr/erdr.bi.web.Listing.cls?link=t119m1c14r32&amp;key=11233800" TargetMode="External"/><Relationship Id="rId18124" Type="http://schemas.openxmlformats.org/officeDocument/2006/relationships/hyperlink" Target="https://erdr.gp.gov.ua/erdr/erdr.bi.web.Listing.cls?link=t120m1c4r34&amp;key=11233800" TargetMode="External"/><Relationship Id="rId3675" Type="http://schemas.openxmlformats.org/officeDocument/2006/relationships/hyperlink" Target="https://erdr.gp.gov.ua/erdr/erdr.bi.web.Listing.cls?link=t102m1c16r40&amp;key=11233800" TargetMode="External"/><Relationship Id="rId4726" Type="http://schemas.openxmlformats.org/officeDocument/2006/relationships/hyperlink" Target="https://erdr.gp.gov.ua/erdr/erdr.bi.web.Listing.cls?link=t13m1c7r27&amp;key=11233800" TargetMode="External"/><Relationship Id="rId6081" Type="http://schemas.openxmlformats.org/officeDocument/2006/relationships/hyperlink" Target="https://erdr.gp.gov.ua/erdr/erdr.bi.web.Listing.cls?link=t15m1c1r5&amp;key=11233800" TargetMode="External"/><Relationship Id="rId7132" Type="http://schemas.openxmlformats.org/officeDocument/2006/relationships/hyperlink" Target="https://erdr.gp.gov.ua/erdr/erdr.bi.web.Listing.cls?link=t16m1c13r43&amp;key=11233800" TargetMode="External"/><Relationship Id="rId10113" Type="http://schemas.openxmlformats.org/officeDocument/2006/relationships/hyperlink" Target="https://erdr.gp.gov.ua/erdr/erdr.bi.web.Listing.cls?link=t19m1c14r24&amp;key=11233800" TargetMode="External"/><Relationship Id="rId13269" Type="http://schemas.openxmlformats.org/officeDocument/2006/relationships/hyperlink" Target="https://erdr.gp.gov.ua/erdr/erdr.bi.web.Listing.cls?link=t113m2c10r3&amp;key=11233800" TargetMode="External"/><Relationship Id="rId17140" Type="http://schemas.openxmlformats.org/officeDocument/2006/relationships/hyperlink" Target="https://erdr.gp.gov.ua/erdr/erdr.bi.web.Listing.cls?link=t119m1c21r35&amp;key=11233800" TargetMode="External"/><Relationship Id="rId596" Type="http://schemas.openxmlformats.org/officeDocument/2006/relationships/hyperlink" Target="https://erdr.gp.gov.ua/erdr/erdr.bi.web.Listing.cls?link=t11m2c17r12&amp;key=11233800" TargetMode="External"/><Relationship Id="rId2277" Type="http://schemas.openxmlformats.org/officeDocument/2006/relationships/hyperlink" Target="https://erdr.gp.gov.ua/erdr/erdr.bi.web.Listing.cls?link=t101m1c18r27&amp;key=11233800" TargetMode="External"/><Relationship Id="rId2691" Type="http://schemas.openxmlformats.org/officeDocument/2006/relationships/hyperlink" Target="https://erdr.gp.gov.ua/erdr/erdr.bi.web.Listing.cls?link=t101m1c12r48&amp;key=11233800" TargetMode="External"/><Relationship Id="rId3328" Type="http://schemas.openxmlformats.org/officeDocument/2006/relationships/hyperlink" Target="https://erdr.gp.gov.ua/erdr/erdr.bi.web.Listing.cls?link=t102m1c9r23&amp;key=11233800" TargetMode="External"/><Relationship Id="rId3742" Type="http://schemas.openxmlformats.org/officeDocument/2006/relationships/hyperlink" Target="https://erdr.gp.gov.ua/erdr/erdr.bi.web.Listing.cls?link=t102m1c2r44&amp;key=11233800" TargetMode="External"/><Relationship Id="rId6898" Type="http://schemas.openxmlformats.org/officeDocument/2006/relationships/hyperlink" Target="https://erdr.gp.gov.ua/erdr/erdr.bi.web.Listing.cls?link=t16m1c19r31&amp;key=11233800" TargetMode="External"/><Relationship Id="rId12285" Type="http://schemas.openxmlformats.org/officeDocument/2006/relationships/hyperlink" Target="https://erdr.gp.gov.ua/erdr/erdr.bi.web.Listing.cls?link=t112m3c5r3&amp;key=11233800" TargetMode="External"/><Relationship Id="rId13683" Type="http://schemas.openxmlformats.org/officeDocument/2006/relationships/hyperlink" Target="https://erdr.gp.gov.ua/erdr/erdr.bi.web.Listing.cls?link=t114m1c3r17&amp;key=11233800" TargetMode="External"/><Relationship Id="rId14734" Type="http://schemas.openxmlformats.org/officeDocument/2006/relationships/hyperlink" Target="https://erdr.gp.gov.ua/erdr/erdr.bi.web.Listing.cls?link=t116m1c15r3&amp;key=11233800" TargetMode="External"/><Relationship Id="rId249" Type="http://schemas.openxmlformats.org/officeDocument/2006/relationships/hyperlink" Target="https://erdr.gp.gov.ua/erdr/erdr.bi.web.Listing.cls?link=t11m1c10r13&amp;key=11233800" TargetMode="External"/><Relationship Id="rId663" Type="http://schemas.openxmlformats.org/officeDocument/2006/relationships/hyperlink" Target="https://erdr.gp.gov.ua/erdr/erdr.bi.web.Listing.cls?link=t11m2c3r16&amp;key=11233800" TargetMode="External"/><Relationship Id="rId1293" Type="http://schemas.openxmlformats.org/officeDocument/2006/relationships/hyperlink" Target="https://erdr.gp.gov.ua/erdr/erdr.bi.web.Listing.cls?link=t11m1c14r49&amp;key=11233800" TargetMode="External"/><Relationship Id="rId2344" Type="http://schemas.openxmlformats.org/officeDocument/2006/relationships/hyperlink" Target="https://erdr.gp.gov.ua/erdr/erdr.bi.web.Listing.cls?link=t101m1c4r31&amp;key=11233800" TargetMode="External"/><Relationship Id="rId7949" Type="http://schemas.openxmlformats.org/officeDocument/2006/relationships/hyperlink" Target="https://erdr.gp.gov.ua/erdr/erdr.bi.web.Listing.cls?link=t17m1c10r15&amp;key=11233800" TargetMode="External"/><Relationship Id="rId9371" Type="http://schemas.openxmlformats.org/officeDocument/2006/relationships/hyperlink" Target="https://erdr.gp.gov.ua/erdr/erdr.bi.web.Listing.cls?link=t18m1c12r36&amp;key=11233800" TargetMode="External"/><Relationship Id="rId13336" Type="http://schemas.openxmlformats.org/officeDocument/2006/relationships/hyperlink" Target="https://erdr.gp.gov.ua/erdr/erdr.bi.web.Listing.cls?link=t114m1c17r1&amp;key=11233800" TargetMode="External"/><Relationship Id="rId13750" Type="http://schemas.openxmlformats.org/officeDocument/2006/relationships/hyperlink" Target="https://erdr.gp.gov.ua/erdr/erdr.bi.web.Listing.cls?link=t114m1c11r20&amp;key=11233800" TargetMode="External"/><Relationship Id="rId14801" Type="http://schemas.openxmlformats.org/officeDocument/2006/relationships/hyperlink" Target="https://erdr.gp.gov.ua/erdr/erdr.bi.web.Listing.cls?link=t116m1c1r7&amp;key=11233800" TargetMode="External"/><Relationship Id="rId17957" Type="http://schemas.openxmlformats.org/officeDocument/2006/relationships/hyperlink" Target="https://erdr.gp.gov.ua/erdr/erdr.bi.web.Listing.cls?link=t120m1c18r25&amp;key=11233800" TargetMode="External"/><Relationship Id="rId316" Type="http://schemas.openxmlformats.org/officeDocument/2006/relationships/hyperlink" Target="https://erdr.gp.gov.ua/erdr/erdr.bi.web.Listing.cls?link=t11m1c17r16&amp;key=11233800" TargetMode="External"/><Relationship Id="rId6965" Type="http://schemas.openxmlformats.org/officeDocument/2006/relationships/hyperlink" Target="https://erdr.gp.gov.ua/erdr/erdr.bi.web.Listing.cls?link=t16m1c5r35&amp;key=11233800" TargetMode="External"/><Relationship Id="rId9024" Type="http://schemas.openxmlformats.org/officeDocument/2006/relationships/hyperlink" Target="https://erdr.gp.gov.ua/erdr/erdr.bi.web.Listing.cls?link=t18m1c4r19&amp;key=11233800" TargetMode="External"/><Relationship Id="rId12352" Type="http://schemas.openxmlformats.org/officeDocument/2006/relationships/hyperlink" Target="https://erdr.gp.gov.ua/erdr/erdr.bi.web.Listing.cls?link=t112m2c13r3&amp;key=11233800" TargetMode="External"/><Relationship Id="rId13403" Type="http://schemas.openxmlformats.org/officeDocument/2006/relationships/hyperlink" Target="https://erdr.gp.gov.ua/erdr/erdr.bi.web.Listing.cls?link=t114m1c3r5&amp;key=11233800" TargetMode="External"/><Relationship Id="rId16559" Type="http://schemas.openxmlformats.org/officeDocument/2006/relationships/hyperlink" Target="https://erdr.gp.gov.ua/erdr/erdr.bi.web.Listing.cls?link=t119m1c20r6&amp;key=11233800" TargetMode="External"/><Relationship Id="rId16973" Type="http://schemas.openxmlformats.org/officeDocument/2006/relationships/hyperlink" Target="https://erdr.gp.gov.ua/erdr/erdr.bi.web.Listing.cls?link=t119m1c14r27&amp;key=11233800" TargetMode="External"/><Relationship Id="rId730" Type="http://schemas.openxmlformats.org/officeDocument/2006/relationships/hyperlink" Target="https://erdr.gp.gov.ua/erdr/erdr.bi.web.Listing.cls?link=t11m1c11r21&amp;key=11233800" TargetMode="External"/><Relationship Id="rId1013" Type="http://schemas.openxmlformats.org/officeDocument/2006/relationships/hyperlink" Target="https://erdr.gp.gov.ua/erdr/erdr.bi.web.Listing.cls?link=t11m1c14r35&amp;key=11233800" TargetMode="External"/><Relationship Id="rId1360" Type="http://schemas.openxmlformats.org/officeDocument/2006/relationships/hyperlink" Target="https://erdr.gp.gov.ua/erdr/erdr.bi.web.Listing.cls?link=t11m1c21r52&amp;key=11233800" TargetMode="External"/><Relationship Id="rId2411" Type="http://schemas.openxmlformats.org/officeDocument/2006/relationships/hyperlink" Target="https://erdr.gp.gov.ua/erdr/erdr.bi.web.Listing.cls?link=t101m1c12r34&amp;key=11233800" TargetMode="External"/><Relationship Id="rId4169" Type="http://schemas.openxmlformats.org/officeDocument/2006/relationships/hyperlink" Target="https://erdr.gp.gov.ua/erdr/erdr.bi.web.Listing.cls?link=t12m1c10r18&amp;key=11233800" TargetMode="External"/><Relationship Id="rId5567" Type="http://schemas.openxmlformats.org/officeDocument/2006/relationships/hyperlink" Target="https://erdr.gp.gov.ua/erdr/erdr.bi.web.Listing.cls?link=t13m1c8r69&amp;key=11233800" TargetMode="External"/><Relationship Id="rId5981" Type="http://schemas.openxmlformats.org/officeDocument/2006/relationships/hyperlink" Target="https://erdr.gp.gov.ua/erdr/erdr.bi.web.Listing.cls?link=t14m1c1r20&amp;key=11233800" TargetMode="External"/><Relationship Id="rId6618" Type="http://schemas.openxmlformats.org/officeDocument/2006/relationships/hyperlink" Target="https://erdr.gp.gov.ua/erdr/erdr.bi.web.Listing.cls?link=t16m1c19r17&amp;key=11233800" TargetMode="External"/><Relationship Id="rId8040" Type="http://schemas.openxmlformats.org/officeDocument/2006/relationships/hyperlink" Target="https://erdr.gp.gov.ua/erdr/erdr.bi.web.Listing.cls?link=t17m2c21r7&amp;key=11233800" TargetMode="External"/><Relationship Id="rId12005" Type="http://schemas.openxmlformats.org/officeDocument/2006/relationships/hyperlink" Target="https://erdr.gp.gov.ua/erdr/erdr.bi.web.Listing.cls?link=t112m1c5r25&amp;key=11233800" TargetMode="External"/><Relationship Id="rId15575" Type="http://schemas.openxmlformats.org/officeDocument/2006/relationships/hyperlink" Target="https://erdr.gp.gov.ua/erdr/erdr.bi.web.Listing.cls?link=t116m1c16r45&amp;key=11233800" TargetMode="External"/><Relationship Id="rId16626" Type="http://schemas.openxmlformats.org/officeDocument/2006/relationships/hyperlink" Target="https://erdr.gp.gov.ua/erdr/erdr.bi.web.Listing.cls?link=t119m1c7r10&amp;key=11233800" TargetMode="External"/><Relationship Id="rId4583" Type="http://schemas.openxmlformats.org/officeDocument/2006/relationships/hyperlink" Target="https://erdr.gp.gov.ua/erdr/erdr.bi.web.Listing.cls?link=t13m1c3r20&amp;key=11233800" TargetMode="External"/><Relationship Id="rId5634" Type="http://schemas.openxmlformats.org/officeDocument/2006/relationships/hyperlink" Target="https://erdr.gp.gov.ua/erdr/erdr.bi.web.Listing.cls?link=t14m1c15r2&amp;key=11233800" TargetMode="External"/><Relationship Id="rId11021" Type="http://schemas.openxmlformats.org/officeDocument/2006/relationships/hyperlink" Target="https://erdr.gp.gov.ua/erdr/erdr.bi.web.Listing.cls?link=t110m1c1r30&amp;key=11233800" TargetMode="External"/><Relationship Id="rId14177" Type="http://schemas.openxmlformats.org/officeDocument/2006/relationships/hyperlink" Target="https://erdr.gp.gov.ua/erdr/erdr.bi.web.Listing.cls?link=t114m1c18r37&amp;key=11233800" TargetMode="External"/><Relationship Id="rId14591" Type="http://schemas.openxmlformats.org/officeDocument/2006/relationships/hyperlink" Target="https://erdr.gp.gov.ua/erdr/erdr.bi.web.Listing.cls?link=t115m1c12r14&amp;key=11233800" TargetMode="External"/><Relationship Id="rId15228" Type="http://schemas.openxmlformats.org/officeDocument/2006/relationships/hyperlink" Target="https://erdr.gp.gov.ua/erdr/erdr.bi.web.Listing.cls?link=t116m1c9r28&amp;key=11233800" TargetMode="External"/><Relationship Id="rId15642" Type="http://schemas.openxmlformats.org/officeDocument/2006/relationships/hyperlink" Target="https://erdr.gp.gov.ua/erdr/erdr.bi.web.Listing.cls?link=t116m1c2r49&amp;key=11233800" TargetMode="External"/><Relationship Id="rId3185" Type="http://schemas.openxmlformats.org/officeDocument/2006/relationships/hyperlink" Target="https://erdr.gp.gov.ua/erdr/erdr.bi.web.Listing.cls?link=t102m1c5r16&amp;key=11233800" TargetMode="External"/><Relationship Id="rId4236" Type="http://schemas.openxmlformats.org/officeDocument/2006/relationships/hyperlink" Target="https://erdr.gp.gov.ua/erdr/erdr.bi.web.Listing.cls?link=t13m1c17r2&amp;key=11233800" TargetMode="External"/><Relationship Id="rId4650" Type="http://schemas.openxmlformats.org/officeDocument/2006/relationships/hyperlink" Target="https://erdr.gp.gov.ua/erdr/erdr.bi.web.Listing.cls?link=t13m1c11r23&amp;key=11233800" TargetMode="External"/><Relationship Id="rId5701" Type="http://schemas.openxmlformats.org/officeDocument/2006/relationships/hyperlink" Target="https://erdr.gp.gov.ua/erdr/erdr.bi.web.Listing.cls?link=t14m1c1r6&amp;key=11233800" TargetMode="External"/><Relationship Id="rId8857" Type="http://schemas.openxmlformats.org/officeDocument/2006/relationships/hyperlink" Target="https://erdr.gp.gov.ua/erdr/erdr.bi.web.Listing.cls?link=t18m1c18r10&amp;key=11233800" TargetMode="External"/><Relationship Id="rId9908" Type="http://schemas.openxmlformats.org/officeDocument/2006/relationships/hyperlink" Target="https://erdr.gp.gov.ua/erdr/erdr.bi.web.Listing.cls?link=t19m1c9r14&amp;key=11233800" TargetMode="External"/><Relationship Id="rId13193" Type="http://schemas.openxmlformats.org/officeDocument/2006/relationships/hyperlink" Target="https://erdr.gp.gov.ua/erdr/erdr.bi.web.Listing.cls?link=t113m1c14r31&amp;key=11233800" TargetMode="External"/><Relationship Id="rId14244" Type="http://schemas.openxmlformats.org/officeDocument/2006/relationships/hyperlink" Target="https://erdr.gp.gov.ua/erdr/erdr.bi.web.Listing.cls?link=t114m1c4r41&amp;key=11233800" TargetMode="External"/><Relationship Id="rId3252" Type="http://schemas.openxmlformats.org/officeDocument/2006/relationships/hyperlink" Target="https://erdr.gp.gov.ua/erdr/erdr.bi.web.Listing.cls?link=t102m1c13r19&amp;key=11233800" TargetMode="External"/><Relationship Id="rId4303" Type="http://schemas.openxmlformats.org/officeDocument/2006/relationships/hyperlink" Target="https://erdr.gp.gov.ua/erdr/erdr.bi.web.Listing.cls?link=t13m1c3r6&amp;key=11233800" TargetMode="External"/><Relationship Id="rId7459" Type="http://schemas.openxmlformats.org/officeDocument/2006/relationships/hyperlink" Target="https://erdr.gp.gov.ua/erdr/erdr.bi.web.Listing.cls?link=t17m1c20r3&amp;key=11233800" TargetMode="External"/><Relationship Id="rId7873" Type="http://schemas.openxmlformats.org/officeDocument/2006/relationships/hyperlink" Target="https://erdr.gp.gov.ua/erdr/erdr.bi.web.Listing.cls?link=t17m3c14r9&amp;key=11233800" TargetMode="External"/><Relationship Id="rId10787" Type="http://schemas.openxmlformats.org/officeDocument/2006/relationships/hyperlink" Target="https://erdr.gp.gov.ua/erdr/erdr.bi.web.Listing.cls?link=t110m1c8r18&amp;key=11233800" TargetMode="External"/><Relationship Id="rId11838" Type="http://schemas.openxmlformats.org/officeDocument/2006/relationships/hyperlink" Target="https://erdr.gp.gov.ua/erdr/erdr.bi.web.Listing.cls?link=t112m1c19r16&amp;key=11233800" TargetMode="External"/><Relationship Id="rId13260" Type="http://schemas.openxmlformats.org/officeDocument/2006/relationships/hyperlink" Target="https://erdr.gp.gov.ua/erdr/erdr.bi.web.Listing.cls?link=t113m2c21r2&amp;key=11233800" TargetMode="External"/><Relationship Id="rId17467" Type="http://schemas.openxmlformats.org/officeDocument/2006/relationships/hyperlink" Target="https://erdr.gp.gov.ua/erdr/erdr.bi.web.Listing.cls?link=t120m1c8r1&amp;key=11233800" TargetMode="External"/><Relationship Id="rId173" Type="http://schemas.openxmlformats.org/officeDocument/2006/relationships/hyperlink" Target="https://erdr.gp.gov.ua/erdr/erdr.bi.web.Listing.cls?link=t11m1c14r9&amp;key=11233800" TargetMode="External"/><Relationship Id="rId6475" Type="http://schemas.openxmlformats.org/officeDocument/2006/relationships/hyperlink" Target="https://erdr.gp.gov.ua/erdr/erdr.bi.web.Listing.cls?link=t16m1c16r10&amp;key=11233800" TargetMode="External"/><Relationship Id="rId7526" Type="http://schemas.openxmlformats.org/officeDocument/2006/relationships/hyperlink" Target="https://erdr.gp.gov.ua/erdr/erdr.bi.web.Listing.cls?link=t17m1c7r7&amp;key=11233800" TargetMode="External"/><Relationship Id="rId8924" Type="http://schemas.openxmlformats.org/officeDocument/2006/relationships/hyperlink" Target="https://erdr.gp.gov.ua/erdr/erdr.bi.web.Listing.cls?link=t18m1c4r14&amp;key=11233800" TargetMode="External"/><Relationship Id="rId10854" Type="http://schemas.openxmlformats.org/officeDocument/2006/relationships/hyperlink" Target="https://erdr.gp.gov.ua/erdr/erdr.bi.web.Listing.cls?link=t110m1c15r21&amp;key=11233800" TargetMode="External"/><Relationship Id="rId11905" Type="http://schemas.openxmlformats.org/officeDocument/2006/relationships/hyperlink" Target="https://erdr.gp.gov.ua/erdr/erdr.bi.web.Listing.cls?link=t112m1c5r20&amp;key=11233800" TargetMode="External"/><Relationship Id="rId14311" Type="http://schemas.openxmlformats.org/officeDocument/2006/relationships/hyperlink" Target="https://erdr.gp.gov.ua/erdr/erdr.bi.web.Listing.cls?link=t114m1c12r44&amp;key=11233800" TargetMode="External"/><Relationship Id="rId16069" Type="http://schemas.openxmlformats.org/officeDocument/2006/relationships/hyperlink" Target="https://erdr.gp.gov.ua/erdr/erdr.bi.web.Listing.cls?link=t118m1c10r9&amp;key=11233800" TargetMode="External"/><Relationship Id="rId17881" Type="http://schemas.openxmlformats.org/officeDocument/2006/relationships/hyperlink" Target="https://erdr.gp.gov.ua/erdr/erdr.bi.web.Listing.cls?link=t120m1c1r22&amp;key=11233800" TargetMode="External"/><Relationship Id="rId18518" Type="http://schemas.openxmlformats.org/officeDocument/2006/relationships/hyperlink" Target="https://erdr.gp.gov.ua/erdr/erdr.bi.web.Listing.cls?link=t121m1c19r9&amp;key=11233800" TargetMode="External"/><Relationship Id="rId240" Type="http://schemas.openxmlformats.org/officeDocument/2006/relationships/hyperlink" Target="https://erdr.gp.gov.ua/erdr/erdr.bi.web.Listing.cls?link=t11m1c21r12&amp;key=11233800" TargetMode="External"/><Relationship Id="rId5077" Type="http://schemas.openxmlformats.org/officeDocument/2006/relationships/hyperlink" Target="https://erdr.gp.gov.ua/erdr/erdr.bi.web.Listing.cls?link=t13m1c18r44&amp;key=11233800" TargetMode="External"/><Relationship Id="rId6128" Type="http://schemas.openxmlformats.org/officeDocument/2006/relationships/hyperlink" Target="https://erdr.gp.gov.ua/erdr/erdr.bi.web.Listing.cls?link=t15m1c9r7&amp;key=11233800" TargetMode="External"/><Relationship Id="rId7940" Type="http://schemas.openxmlformats.org/officeDocument/2006/relationships/hyperlink" Target="https://erdr.gp.gov.ua/erdr/erdr.bi.web.Listing.cls?link=t17m1c21r14&amp;key=11233800" TargetMode="External"/><Relationship Id="rId10507" Type="http://schemas.openxmlformats.org/officeDocument/2006/relationships/hyperlink" Target="https://erdr.gp.gov.ua/erdr/erdr.bi.web.Listing.cls?link=t110m1c8r4&amp;key=11233800" TargetMode="External"/><Relationship Id="rId10921" Type="http://schemas.openxmlformats.org/officeDocument/2006/relationships/hyperlink" Target="https://erdr.gp.gov.ua/erdr/erdr.bi.web.Listing.cls?link=t110m1c1r25&amp;key=11233800" TargetMode="External"/><Relationship Id="rId16483" Type="http://schemas.openxmlformats.org/officeDocument/2006/relationships/hyperlink" Target="https://erdr.gp.gov.ua/erdr/erdr.bi.web.Listing.cls?link=t119m1c3r3&amp;key=11233800" TargetMode="External"/><Relationship Id="rId17534" Type="http://schemas.openxmlformats.org/officeDocument/2006/relationships/hyperlink" Target="https://erdr.gp.gov.ua/erdr/erdr.bi.web.Listing.cls?link=t120m1c15r4&amp;key=11233800" TargetMode="External"/><Relationship Id="rId4093" Type="http://schemas.openxmlformats.org/officeDocument/2006/relationships/hyperlink" Target="https://erdr.gp.gov.ua/erdr/erdr.bi.web.Listing.cls?link=t12m1c14r14&amp;key=11233800" TargetMode="External"/><Relationship Id="rId5144" Type="http://schemas.openxmlformats.org/officeDocument/2006/relationships/hyperlink" Target="https://erdr.gp.gov.ua/erdr/erdr.bi.web.Listing.cls?link=t13m1c4r48&amp;key=11233800" TargetMode="External"/><Relationship Id="rId5491" Type="http://schemas.openxmlformats.org/officeDocument/2006/relationships/hyperlink" Target="https://erdr.gp.gov.ua/erdr/erdr.bi.web.Listing.cls?link=t13m1c12r65&amp;key=11233800" TargetMode="External"/><Relationship Id="rId6542" Type="http://schemas.openxmlformats.org/officeDocument/2006/relationships/hyperlink" Target="https://erdr.gp.gov.ua/erdr/erdr.bi.web.Listing.cls?link=t16m1c2r14&amp;key=11233800" TargetMode="External"/><Relationship Id="rId9698" Type="http://schemas.openxmlformats.org/officeDocument/2006/relationships/hyperlink" Target="https://erdr.gp.gov.ua/erdr/erdr.bi.web.Listing.cls?link=t19m1c19r3&amp;key=11233800" TargetMode="External"/><Relationship Id="rId12679" Type="http://schemas.openxmlformats.org/officeDocument/2006/relationships/hyperlink" Target="https://erdr.gp.gov.ua/erdr/erdr.bi.web.Listing.cls?link=t113m1c20r5&amp;key=11233800" TargetMode="External"/><Relationship Id="rId15085" Type="http://schemas.openxmlformats.org/officeDocument/2006/relationships/hyperlink" Target="https://erdr.gp.gov.ua/erdr/erdr.bi.web.Listing.cls?link=t116m1c5r21&amp;key=11233800" TargetMode="External"/><Relationship Id="rId16136" Type="http://schemas.openxmlformats.org/officeDocument/2006/relationships/hyperlink" Target="https://erdr.gp.gov.ua/erdr/erdr.bi.web.Listing.cls?link=t118m1c17r12&amp;key=11233800" TargetMode="External"/><Relationship Id="rId16550" Type="http://schemas.openxmlformats.org/officeDocument/2006/relationships/hyperlink" Target="https://erdr.gp.gov.ua/erdr/erdr.bi.web.Listing.cls?link=t119m1c11r6&amp;key=11233800" TargetMode="External"/><Relationship Id="rId17601" Type="http://schemas.openxmlformats.org/officeDocument/2006/relationships/hyperlink" Target="https://erdr.gp.gov.ua/erdr/erdr.bi.web.Listing.cls?link=t120m1c1r8&amp;key=11233800" TargetMode="External"/><Relationship Id="rId1687" Type="http://schemas.openxmlformats.org/officeDocument/2006/relationships/hyperlink" Target="https://erdr.gp.gov.ua/erdr/erdr.bi.web.Listing.cls?link=t101m1c8r14&amp;key=11233800" TargetMode="External"/><Relationship Id="rId2738" Type="http://schemas.openxmlformats.org/officeDocument/2006/relationships/hyperlink" Target="https://erdr.gp.gov.ua/erdr/erdr.bi.web.Listing.cls?link=t101m1c19r50&amp;key=11233800" TargetMode="External"/><Relationship Id="rId9765" Type="http://schemas.openxmlformats.org/officeDocument/2006/relationships/hyperlink" Target="https://erdr.gp.gov.ua/erdr/erdr.bi.web.Listing.cls?link=t19m1c5r7&amp;key=11233800" TargetMode="External"/><Relationship Id="rId11695" Type="http://schemas.openxmlformats.org/officeDocument/2006/relationships/hyperlink" Target="https://erdr.gp.gov.ua/erdr/erdr.bi.web.Listing.cls?link=t112m1c16r9&amp;key=11233800" TargetMode="External"/><Relationship Id="rId12746" Type="http://schemas.openxmlformats.org/officeDocument/2006/relationships/hyperlink" Target="https://erdr.gp.gov.ua/erdr/erdr.bi.web.Listing.cls?link=t113m1c7r9&amp;key=11233800" TargetMode="External"/><Relationship Id="rId15152" Type="http://schemas.openxmlformats.org/officeDocument/2006/relationships/hyperlink" Target="https://erdr.gp.gov.ua/erdr/erdr.bi.web.Listing.cls?link=t116m1c13r24&amp;key=11233800" TargetMode="External"/><Relationship Id="rId16203" Type="http://schemas.openxmlformats.org/officeDocument/2006/relationships/hyperlink" Target="https://erdr.gp.gov.ua/erdr/erdr.bi.web.Listing.cls?link=t118m1c3r16&amp;key=11233800" TargetMode="External"/><Relationship Id="rId1754" Type="http://schemas.openxmlformats.org/officeDocument/2006/relationships/hyperlink" Target="https://erdr.gp.gov.ua/erdr/erdr.bi.web.Listing.cls?link=t101m1c15r17&amp;key=11233800" TargetMode="External"/><Relationship Id="rId2805" Type="http://schemas.openxmlformats.org/officeDocument/2006/relationships/hyperlink" Target="https://erdr.gp.gov.ua/erdr/erdr.bi.web.Listing.cls?link=t101m1c5r54&amp;key=11233800" TargetMode="External"/><Relationship Id="rId4160" Type="http://schemas.openxmlformats.org/officeDocument/2006/relationships/hyperlink" Target="https://erdr.gp.gov.ua/erdr/erdr.bi.web.Listing.cls?link=t12m1c21r17&amp;key=11233800" TargetMode="External"/><Relationship Id="rId5211" Type="http://schemas.openxmlformats.org/officeDocument/2006/relationships/hyperlink" Target="https://erdr.gp.gov.ua/erdr/erdr.bi.web.Listing.cls?link=t13m1c12r51&amp;key=11233800" TargetMode="External"/><Relationship Id="rId8367" Type="http://schemas.openxmlformats.org/officeDocument/2006/relationships/hyperlink" Target="https://erdr.gp.gov.ua/erdr/erdr.bi.web.Listing.cls?link=t17m1c8r27&amp;key=11233800" TargetMode="External"/><Relationship Id="rId8781" Type="http://schemas.openxmlformats.org/officeDocument/2006/relationships/hyperlink" Target="https://erdr.gp.gov.ua/erdr/erdr.bi.web.Listing.cls?link=t18m1c1r7&amp;key=11233800" TargetMode="External"/><Relationship Id="rId9418" Type="http://schemas.openxmlformats.org/officeDocument/2006/relationships/hyperlink" Target="https://erdr.gp.gov.ua/erdr/erdr.bi.web.Listing.cls?link=t18m1c19r38&amp;key=11233800" TargetMode="External"/><Relationship Id="rId9832" Type="http://schemas.openxmlformats.org/officeDocument/2006/relationships/hyperlink" Target="https://erdr.gp.gov.ua/erdr/erdr.bi.web.Listing.cls?link=t19m1c13r10&amp;key=11233800" TargetMode="External"/><Relationship Id="rId10297" Type="http://schemas.openxmlformats.org/officeDocument/2006/relationships/hyperlink" Target="https://erdr.gp.gov.ua/erdr/erdr.bi.web.Listing.cls?link=t19m1c18r33&amp;key=11233800" TargetMode="External"/><Relationship Id="rId11348" Type="http://schemas.openxmlformats.org/officeDocument/2006/relationships/hyperlink" Target="https://erdr.gp.gov.ua/erdr/erdr.bi.web.Listing.cls?link=t111m1c9r9&amp;key=11233800" TargetMode="External"/><Relationship Id="rId18375" Type="http://schemas.openxmlformats.org/officeDocument/2006/relationships/hyperlink" Target="https://erdr.gp.gov.ua/erdr/erdr.bi.web.Listing.cls?link=t121m1c16r2&amp;key=11233800" TargetMode="External"/><Relationship Id="rId46" Type="http://schemas.openxmlformats.org/officeDocument/2006/relationships/hyperlink" Target="https://erdr.gp.gov.ua/erdr/erdr.bi.web.Listing.cls?link=t11m1c7r3&amp;key=11233800" TargetMode="External"/><Relationship Id="rId1407" Type="http://schemas.openxmlformats.org/officeDocument/2006/relationships/hyperlink" Target="https://erdr.gp.gov.ua/erdr/erdr.bi.web.Listing.cls?link=t11m1c8r55&amp;key=11233800" TargetMode="External"/><Relationship Id="rId1821" Type="http://schemas.openxmlformats.org/officeDocument/2006/relationships/hyperlink" Target="https://erdr.gp.gov.ua/erdr/erdr.bi.web.Listing.cls?link=t101m2c1r3&amp;key=11233800" TargetMode="External"/><Relationship Id="rId4977" Type="http://schemas.openxmlformats.org/officeDocument/2006/relationships/hyperlink" Target="https://erdr.gp.gov.ua/erdr/erdr.bi.web.Listing.cls?link=t13m1c18r39&amp;key=11233800" TargetMode="External"/><Relationship Id="rId7383" Type="http://schemas.openxmlformats.org/officeDocument/2006/relationships/hyperlink" Target="https://erdr.gp.gov.ua/erdr/erdr.bi.web.Listing.cls?link=t16m1c3r56&amp;key=11233800" TargetMode="External"/><Relationship Id="rId8434" Type="http://schemas.openxmlformats.org/officeDocument/2006/relationships/hyperlink" Target="https://erdr.gp.gov.ua/erdr/erdr.bi.web.Listing.cls?link=t17m1c15r30&amp;key=11233800" TargetMode="External"/><Relationship Id="rId10364" Type="http://schemas.openxmlformats.org/officeDocument/2006/relationships/hyperlink" Target="https://erdr.gp.gov.ua/erdr/erdr.bi.web.Listing.cls?link=t19m1c4r37&amp;key=11233800" TargetMode="External"/><Relationship Id="rId11762" Type="http://schemas.openxmlformats.org/officeDocument/2006/relationships/hyperlink" Target="https://erdr.gp.gov.ua/erdr/erdr.bi.web.Listing.cls?link=t112m1c2r13&amp;key=11233800" TargetMode="External"/><Relationship Id="rId12813" Type="http://schemas.openxmlformats.org/officeDocument/2006/relationships/hyperlink" Target="https://erdr.gp.gov.ua/erdr/erdr.bi.web.Listing.cls?link=t113m1c14r12&amp;key=11233800" TargetMode="External"/><Relationship Id="rId15969" Type="http://schemas.openxmlformats.org/officeDocument/2006/relationships/hyperlink" Target="https://erdr.gp.gov.ua/erdr/erdr.bi.web.Listing.cls?link=t118m1c10r4&amp;key=11233800" TargetMode="External"/><Relationship Id="rId17391" Type="http://schemas.openxmlformats.org/officeDocument/2006/relationships/hyperlink" Target="https://erdr.gp.gov.ua/erdr/erdr.bi.web.Listing.cls?link=t119m1c12r48&amp;key=11233800" TargetMode="External"/><Relationship Id="rId18028" Type="http://schemas.openxmlformats.org/officeDocument/2006/relationships/hyperlink" Target="https://erdr.gp.gov.ua/erdr/erdr.bi.web.Listing.cls?link=t120m1c9r29&amp;key=11233800" TargetMode="External"/><Relationship Id="rId3579" Type="http://schemas.openxmlformats.org/officeDocument/2006/relationships/hyperlink" Target="https://erdr.gp.gov.ua/erdr/erdr.bi.web.Listing.cls?link=t102m1c20r35&amp;key=11233800" TargetMode="External"/><Relationship Id="rId7036" Type="http://schemas.openxmlformats.org/officeDocument/2006/relationships/hyperlink" Target="https://erdr.gp.gov.ua/erdr/erdr.bi.web.Listing.cls?link=t16m1c17r38&amp;key=11233800" TargetMode="External"/><Relationship Id="rId7450" Type="http://schemas.openxmlformats.org/officeDocument/2006/relationships/hyperlink" Target="https://erdr.gp.gov.ua/erdr/erdr.bi.web.Listing.cls?link=t17m1c11r3&amp;key=11233800" TargetMode="External"/><Relationship Id="rId8501" Type="http://schemas.openxmlformats.org/officeDocument/2006/relationships/hyperlink" Target="https://erdr.gp.gov.ua/erdr/erdr.bi.web.Listing.cls?link=t17m1c1r33&amp;key=11233800" TargetMode="External"/><Relationship Id="rId10017" Type="http://schemas.openxmlformats.org/officeDocument/2006/relationships/hyperlink" Target="https://erdr.gp.gov.ua/erdr/erdr.bi.web.Listing.cls?link=t19m1c18r19&amp;key=11233800" TargetMode="External"/><Relationship Id="rId11415" Type="http://schemas.openxmlformats.org/officeDocument/2006/relationships/hyperlink" Target="https://erdr.gp.gov.ua/erdr/erdr.bi.web.Listing.cls?link=t111m1c16r12&amp;key=11233800" TargetMode="External"/><Relationship Id="rId14985" Type="http://schemas.openxmlformats.org/officeDocument/2006/relationships/hyperlink" Target="https://erdr.gp.gov.ua/erdr/erdr.bi.web.Listing.cls?link=t116m1c5r16&amp;key=11233800" TargetMode="External"/><Relationship Id="rId17044" Type="http://schemas.openxmlformats.org/officeDocument/2006/relationships/hyperlink" Target="https://erdr.gp.gov.ua/erdr/erdr.bi.web.Listing.cls?link=t119m1c4r31&amp;key=11233800" TargetMode="External"/><Relationship Id="rId18442" Type="http://schemas.openxmlformats.org/officeDocument/2006/relationships/hyperlink" Target="https://erdr.gp.gov.ua/erdr/erdr.bi.web.Listing.cls?link=t121m1c2r6&amp;key=11233800" TargetMode="External"/><Relationship Id="rId2595" Type="http://schemas.openxmlformats.org/officeDocument/2006/relationships/hyperlink" Target="https://erdr.gp.gov.ua/erdr/erdr.bi.web.Listing.cls?link=t101m1c16r43&amp;key=11233800" TargetMode="External"/><Relationship Id="rId3993" Type="http://schemas.openxmlformats.org/officeDocument/2006/relationships/hyperlink" Target="https://erdr.gp.gov.ua/erdr/erdr.bi.web.Listing.cls?link=t12m1c14r9&amp;key=11233800" TargetMode="External"/><Relationship Id="rId6052" Type="http://schemas.openxmlformats.org/officeDocument/2006/relationships/hyperlink" Target="https://erdr.gp.gov.ua/erdr/erdr.bi.web.Listing.cls?link=t15m1c13r3&amp;key=11233800" TargetMode="External"/><Relationship Id="rId7103" Type="http://schemas.openxmlformats.org/officeDocument/2006/relationships/hyperlink" Target="https://erdr.gp.gov.ua/erdr/erdr.bi.web.Listing.cls?link=t16m1c3r42&amp;key=11233800" TargetMode="External"/><Relationship Id="rId10431" Type="http://schemas.openxmlformats.org/officeDocument/2006/relationships/hyperlink" Target="https://erdr.gp.gov.ua/erdr/erdr.bi.web.Listing.cls?link=t19m1c12r40&amp;key=11233800" TargetMode="External"/><Relationship Id="rId13587" Type="http://schemas.openxmlformats.org/officeDocument/2006/relationships/hyperlink" Target="https://erdr.gp.gov.ua/erdr/erdr.bi.web.Listing.cls?link=t114m1c8r12&amp;key=11233800" TargetMode="External"/><Relationship Id="rId14638" Type="http://schemas.openxmlformats.org/officeDocument/2006/relationships/hyperlink" Target="https://erdr.gp.gov.ua/erdr/erdr.bi.web.Listing.cls?link=t115m1c19r16&amp;key=11233800" TargetMode="External"/><Relationship Id="rId567" Type="http://schemas.openxmlformats.org/officeDocument/2006/relationships/hyperlink" Target="https://erdr.gp.gov.ua/erdr/erdr.bi.web.Listing.cls?link=t11m2c8r11&amp;key=11233800" TargetMode="External"/><Relationship Id="rId1197" Type="http://schemas.openxmlformats.org/officeDocument/2006/relationships/hyperlink" Target="https://erdr.gp.gov.ua/erdr/erdr.bi.web.Listing.cls?link=t11m1c18r44&amp;key=11233800" TargetMode="External"/><Relationship Id="rId2248" Type="http://schemas.openxmlformats.org/officeDocument/2006/relationships/hyperlink" Target="https://erdr.gp.gov.ua/erdr/erdr.bi.web.Listing.cls?link=t101m1c9r26&amp;key=11233800" TargetMode="External"/><Relationship Id="rId3646" Type="http://schemas.openxmlformats.org/officeDocument/2006/relationships/hyperlink" Target="https://erdr.gp.gov.ua/erdr/erdr.bi.web.Listing.cls?link=t102m1c7r39&amp;key=11233800" TargetMode="External"/><Relationship Id="rId9275" Type="http://schemas.openxmlformats.org/officeDocument/2006/relationships/hyperlink" Target="https://erdr.gp.gov.ua/erdr/erdr.bi.web.Listing.cls?link=t18m1c16r31&amp;key=11233800" TargetMode="External"/><Relationship Id="rId12189" Type="http://schemas.openxmlformats.org/officeDocument/2006/relationships/hyperlink" Target="https://erdr.gp.gov.ua/erdr/erdr.bi.web.Listing.cls?link=t112m1c10r34&amp;key=11233800" TargetMode="External"/><Relationship Id="rId13654" Type="http://schemas.openxmlformats.org/officeDocument/2006/relationships/hyperlink" Target="https://erdr.gp.gov.ua/erdr/erdr.bi.web.Listing.cls?link=t114m1c15r15&amp;key=11233800" TargetMode="External"/><Relationship Id="rId14705" Type="http://schemas.openxmlformats.org/officeDocument/2006/relationships/hyperlink" Target="https://erdr.gp.gov.ua/erdr/erdr.bi.web.Listing.cls?link=t116m1c5r2&amp;key=11233800" TargetMode="External"/><Relationship Id="rId16060" Type="http://schemas.openxmlformats.org/officeDocument/2006/relationships/hyperlink" Target="https://erdr.gp.gov.ua/erdr/erdr.bi.web.Listing.cls?link=t118m1c21r8&amp;key=11233800" TargetMode="External"/><Relationship Id="rId17111" Type="http://schemas.openxmlformats.org/officeDocument/2006/relationships/hyperlink" Target="https://erdr.gp.gov.ua/erdr/erdr.bi.web.Listing.cls?link=t119m1c12r34&amp;key=11233800" TargetMode="External"/><Relationship Id="rId981" Type="http://schemas.openxmlformats.org/officeDocument/2006/relationships/hyperlink" Target="https://erdr.gp.gov.ua/erdr/erdr.bi.web.Listing.cls?link=t11m1c1r34&amp;key=11233800" TargetMode="External"/><Relationship Id="rId2662" Type="http://schemas.openxmlformats.org/officeDocument/2006/relationships/hyperlink" Target="https://erdr.gp.gov.ua/erdr/erdr.bi.web.Listing.cls?link=t101m1c2r47&amp;key=11233800" TargetMode="External"/><Relationship Id="rId3713" Type="http://schemas.openxmlformats.org/officeDocument/2006/relationships/hyperlink" Target="https://erdr.gp.gov.ua/erdr/erdr.bi.web.Listing.cls?link=t102m1c14r42&amp;key=11233800" TargetMode="External"/><Relationship Id="rId6869" Type="http://schemas.openxmlformats.org/officeDocument/2006/relationships/hyperlink" Target="https://erdr.gp.gov.ua/erdr/erdr.bi.web.Listing.cls?link=t16m1c10r30&amp;key=11233800" TargetMode="External"/><Relationship Id="rId12256" Type="http://schemas.openxmlformats.org/officeDocument/2006/relationships/hyperlink" Target="https://erdr.gp.gov.ua/erdr/erdr.bi.web.Listing.cls?link=t112m3c17r1&amp;key=11233800" TargetMode="External"/><Relationship Id="rId12670" Type="http://schemas.openxmlformats.org/officeDocument/2006/relationships/hyperlink" Target="https://erdr.gp.gov.ua/erdr/erdr.bi.web.Listing.cls?link=t113m1c11r5&amp;key=11233800" TargetMode="External"/><Relationship Id="rId13307" Type="http://schemas.openxmlformats.org/officeDocument/2006/relationships/hyperlink" Target="https://erdr.gp.gov.ua/erdr/erdr.bi.web.Listing.cls?link=t113m1c8r33&amp;key=11233800" TargetMode="External"/><Relationship Id="rId13721" Type="http://schemas.openxmlformats.org/officeDocument/2006/relationships/hyperlink" Target="https://erdr.gp.gov.ua/erdr/erdr.bi.web.Listing.cls?link=t114m1c1r19&amp;key=11233800" TargetMode="External"/><Relationship Id="rId16877" Type="http://schemas.openxmlformats.org/officeDocument/2006/relationships/hyperlink" Target="https://erdr.gp.gov.ua/erdr/erdr.bi.web.Listing.cls?link=t119m1c18r22&amp;key=11233800" TargetMode="External"/><Relationship Id="rId17928" Type="http://schemas.openxmlformats.org/officeDocument/2006/relationships/hyperlink" Target="https://erdr.gp.gov.ua/erdr/erdr.bi.web.Listing.cls?link=t120m1c9r24&amp;key=11233800" TargetMode="External"/><Relationship Id="rId634" Type="http://schemas.openxmlformats.org/officeDocument/2006/relationships/hyperlink" Target="https://erdr.gp.gov.ua/erdr/erdr.bi.web.Listing.cls?link=t11m2c15r14&amp;key=11233800" TargetMode="External"/><Relationship Id="rId1264" Type="http://schemas.openxmlformats.org/officeDocument/2006/relationships/hyperlink" Target="https://erdr.gp.gov.ua/erdr/erdr.bi.web.Listing.cls?link=t11m1c4r48&amp;key=11233800" TargetMode="External"/><Relationship Id="rId2315" Type="http://schemas.openxmlformats.org/officeDocument/2006/relationships/hyperlink" Target="https://erdr.gp.gov.ua/erdr/erdr.bi.web.Listing.cls?link=t101m1c16r29&amp;key=11233800" TargetMode="External"/><Relationship Id="rId5885" Type="http://schemas.openxmlformats.org/officeDocument/2006/relationships/hyperlink" Target="https://erdr.gp.gov.ua/erdr/erdr.bi.web.Listing.cls?link=t14m1c5r15&amp;key=11233800" TargetMode="External"/><Relationship Id="rId6936" Type="http://schemas.openxmlformats.org/officeDocument/2006/relationships/hyperlink" Target="https://erdr.gp.gov.ua/erdr/erdr.bi.web.Listing.cls?link=t16m1c17r33&amp;key=11233800" TargetMode="External"/><Relationship Id="rId8291" Type="http://schemas.openxmlformats.org/officeDocument/2006/relationships/hyperlink" Target="https://erdr.gp.gov.ua/erdr/erdr.bi.web.Listing.cls?link=t17m1c12r24&amp;key=11233800" TargetMode="External"/><Relationship Id="rId9342" Type="http://schemas.openxmlformats.org/officeDocument/2006/relationships/hyperlink" Target="https://erdr.gp.gov.ua/erdr/erdr.bi.web.Listing.cls?link=t18m1c2r35&amp;key=11233800" TargetMode="External"/><Relationship Id="rId11272" Type="http://schemas.openxmlformats.org/officeDocument/2006/relationships/hyperlink" Target="https://erdr.gp.gov.ua/erdr/erdr.bi.web.Listing.cls?link=t111m1c13r5&amp;key=11233800" TargetMode="External"/><Relationship Id="rId12323" Type="http://schemas.openxmlformats.org/officeDocument/2006/relationships/hyperlink" Target="https://erdr.gp.gov.ua/erdr/erdr.bi.web.Listing.cls?link=t112m3c3r5&amp;key=11233800" TargetMode="External"/><Relationship Id="rId15479" Type="http://schemas.openxmlformats.org/officeDocument/2006/relationships/hyperlink" Target="https://erdr.gp.gov.ua/erdr/erdr.bi.web.Listing.cls?link=t116m1c20r40&amp;key=11233800" TargetMode="External"/><Relationship Id="rId701" Type="http://schemas.openxmlformats.org/officeDocument/2006/relationships/hyperlink" Target="https://erdr.gp.gov.ua/erdr/erdr.bi.web.Listing.cls?link=t11m1c1r20&amp;key=11233800" TargetMode="External"/><Relationship Id="rId1331" Type="http://schemas.openxmlformats.org/officeDocument/2006/relationships/hyperlink" Target="https://erdr.gp.gov.ua/erdr/erdr.bi.web.Listing.cls?link=t11m1c12r51&amp;key=11233800" TargetMode="External"/><Relationship Id="rId4487" Type="http://schemas.openxmlformats.org/officeDocument/2006/relationships/hyperlink" Target="https://erdr.gp.gov.ua/erdr/erdr.bi.web.Listing.cls?link=t13m1c8r15&amp;key=11233800" TargetMode="External"/><Relationship Id="rId5538" Type="http://schemas.openxmlformats.org/officeDocument/2006/relationships/hyperlink" Target="https://erdr.gp.gov.ua/erdr/erdr.bi.web.Listing.cls?link=t13m1c19r67&amp;key=11233800" TargetMode="External"/><Relationship Id="rId5952" Type="http://schemas.openxmlformats.org/officeDocument/2006/relationships/hyperlink" Target="https://erdr.gp.gov.ua/erdr/erdr.bi.web.Listing.cls?link=t14m1c13r18&amp;key=11233800" TargetMode="External"/><Relationship Id="rId14495" Type="http://schemas.openxmlformats.org/officeDocument/2006/relationships/hyperlink" Target="https://erdr.gp.gov.ua/erdr/erdr.bi.web.Listing.cls?link=t115m1c16r9&amp;key=11233800" TargetMode="External"/><Relationship Id="rId15893" Type="http://schemas.openxmlformats.org/officeDocument/2006/relationships/hyperlink" Target="https://erdr.gp.gov.ua/erdr/erdr.bi.web.Listing.cls?link=t117m1c14r12&amp;key=11233800" TargetMode="External"/><Relationship Id="rId16944" Type="http://schemas.openxmlformats.org/officeDocument/2006/relationships/hyperlink" Target="https://erdr.gp.gov.ua/erdr/erdr.bi.web.Listing.cls?link=t119m1c4r26&amp;key=11233800" TargetMode="External"/><Relationship Id="rId3089" Type="http://schemas.openxmlformats.org/officeDocument/2006/relationships/hyperlink" Target="https://erdr.gp.gov.ua/erdr/erdr.bi.web.Listing.cls?link=t102m1c10r11&amp;key=11233800" TargetMode="External"/><Relationship Id="rId4554" Type="http://schemas.openxmlformats.org/officeDocument/2006/relationships/hyperlink" Target="https://erdr.gp.gov.ua/erdr/erdr.bi.web.Listing.cls?link=t13m1c15r18&amp;key=11233800" TargetMode="External"/><Relationship Id="rId5605" Type="http://schemas.openxmlformats.org/officeDocument/2006/relationships/hyperlink" Target="https://erdr.gp.gov.ua/erdr/erdr.bi.web.Listing.cls?link=t14m1c5r1&amp;key=11233800" TargetMode="External"/><Relationship Id="rId8011" Type="http://schemas.openxmlformats.org/officeDocument/2006/relationships/hyperlink" Target="https://erdr.gp.gov.ua/erdr/erdr.bi.web.Listing.cls?link=t17m2c12r6&amp;key=11233800" TargetMode="External"/><Relationship Id="rId13097" Type="http://schemas.openxmlformats.org/officeDocument/2006/relationships/hyperlink" Target="https://erdr.gp.gov.ua/erdr/erdr.bi.web.Listing.cls?link=t113m1c18r26&amp;key=11233800" TargetMode="External"/><Relationship Id="rId14148" Type="http://schemas.openxmlformats.org/officeDocument/2006/relationships/hyperlink" Target="https://erdr.gp.gov.ua/erdr/erdr.bi.web.Listing.cls?link=t114m1c9r36&amp;key=11233800" TargetMode="External"/><Relationship Id="rId15546" Type="http://schemas.openxmlformats.org/officeDocument/2006/relationships/hyperlink" Target="https://erdr.gp.gov.ua/erdr/erdr.bi.web.Listing.cls?link=t116m1c7r44&amp;key=11233800" TargetMode="External"/><Relationship Id="rId15960" Type="http://schemas.openxmlformats.org/officeDocument/2006/relationships/hyperlink" Target="https://erdr.gp.gov.ua/erdr/erdr.bi.web.Listing.cls?link=t118m1c21r3&amp;key=11233800" TargetMode="External"/><Relationship Id="rId3156" Type="http://schemas.openxmlformats.org/officeDocument/2006/relationships/hyperlink" Target="https://erdr.gp.gov.ua/erdr/erdr.bi.web.Listing.cls?link=t102m1c17r14&amp;key=11233800" TargetMode="External"/><Relationship Id="rId4207" Type="http://schemas.openxmlformats.org/officeDocument/2006/relationships/hyperlink" Target="https://erdr.gp.gov.ua/erdr/erdr.bi.web.Listing.cls?link=t13m1c8r1&amp;key=11233800" TargetMode="External"/><Relationship Id="rId14562" Type="http://schemas.openxmlformats.org/officeDocument/2006/relationships/hyperlink" Target="https://erdr.gp.gov.ua/erdr/erdr.bi.web.Listing.cls?link=t115m1c2r13&amp;key=11233800" TargetMode="External"/><Relationship Id="rId15613" Type="http://schemas.openxmlformats.org/officeDocument/2006/relationships/hyperlink" Target="https://erdr.gp.gov.ua/erdr/erdr.bi.web.Listing.cls?link=t116m1c14r47&amp;key=11233800" TargetMode="External"/><Relationship Id="rId491" Type="http://schemas.openxmlformats.org/officeDocument/2006/relationships/hyperlink" Target="https://erdr.gp.gov.ua/erdr/erdr.bi.web.Listing.cls?link=t11m2c12r7&amp;key=11233800" TargetMode="External"/><Relationship Id="rId2172" Type="http://schemas.openxmlformats.org/officeDocument/2006/relationships/hyperlink" Target="https://erdr.gp.gov.ua/erdr/erdr.bi.web.Listing.cls?link=t101m1c13r22&amp;key=11233800" TargetMode="External"/><Relationship Id="rId3223" Type="http://schemas.openxmlformats.org/officeDocument/2006/relationships/hyperlink" Target="https://erdr.gp.gov.ua/erdr/erdr.bi.web.Listing.cls?link=t102m1c3r18&amp;key=11233800" TargetMode="External"/><Relationship Id="rId3570" Type="http://schemas.openxmlformats.org/officeDocument/2006/relationships/hyperlink" Target="https://erdr.gp.gov.ua/erdr/erdr.bi.web.Listing.cls?link=t102m1c11r35&amp;key=11233800" TargetMode="External"/><Relationship Id="rId4621" Type="http://schemas.openxmlformats.org/officeDocument/2006/relationships/hyperlink" Target="https://erdr.gp.gov.ua/erdr/erdr.bi.web.Listing.cls?link=t13m1c1r22&amp;key=11233800" TargetMode="External"/><Relationship Id="rId6379" Type="http://schemas.openxmlformats.org/officeDocument/2006/relationships/hyperlink" Target="https://erdr.gp.gov.ua/erdr/erdr.bi.web.Listing.cls?link=t16m1c20r5&amp;key=11233800" TargetMode="External"/><Relationship Id="rId7777" Type="http://schemas.openxmlformats.org/officeDocument/2006/relationships/hyperlink" Target="https://erdr.gp.gov.ua/erdr/erdr.bi.web.Listing.cls?link=t17m1c18r11&amp;key=11233800" TargetMode="External"/><Relationship Id="rId8828" Type="http://schemas.openxmlformats.org/officeDocument/2006/relationships/hyperlink" Target="https://erdr.gp.gov.ua/erdr/erdr.bi.web.Listing.cls?link=t18m1c9r9&amp;key=11233800" TargetMode="External"/><Relationship Id="rId10758" Type="http://schemas.openxmlformats.org/officeDocument/2006/relationships/hyperlink" Target="https://erdr.gp.gov.ua/erdr/erdr.bi.web.Listing.cls?link=t110m1c19r16&amp;key=11233800" TargetMode="External"/><Relationship Id="rId11809" Type="http://schemas.openxmlformats.org/officeDocument/2006/relationships/hyperlink" Target="https://erdr.gp.gov.ua/erdr/erdr.bi.web.Listing.cls?link=t112m1c10r15&amp;key=11233800" TargetMode="External"/><Relationship Id="rId13164" Type="http://schemas.openxmlformats.org/officeDocument/2006/relationships/hyperlink" Target="https://erdr.gp.gov.ua/erdr/erdr.bi.web.Listing.cls?link=t113m1c4r30&amp;key=11233800" TargetMode="External"/><Relationship Id="rId14215" Type="http://schemas.openxmlformats.org/officeDocument/2006/relationships/hyperlink" Target="https://erdr.gp.gov.ua/erdr/erdr.bi.web.Listing.cls?link=t114m1c16r39&amp;key=11233800" TargetMode="External"/><Relationship Id="rId17785" Type="http://schemas.openxmlformats.org/officeDocument/2006/relationships/hyperlink" Target="https://erdr.gp.gov.ua/erdr/erdr.bi.web.Listing.cls?link=t120m1c5r17&amp;key=11233800" TargetMode="External"/><Relationship Id="rId144" Type="http://schemas.openxmlformats.org/officeDocument/2006/relationships/hyperlink" Target="https://erdr.gp.gov.ua/erdr/erdr.bi.web.Listing.cls?link=t11m1c4r8&amp;key=11233800" TargetMode="External"/><Relationship Id="rId6793" Type="http://schemas.openxmlformats.org/officeDocument/2006/relationships/hyperlink" Target="https://erdr.gp.gov.ua/erdr/erdr.bi.web.Listing.cls?link=t16m1c14r26&amp;key=11233800" TargetMode="External"/><Relationship Id="rId7844" Type="http://schemas.openxmlformats.org/officeDocument/2006/relationships/hyperlink" Target="https://erdr.gp.gov.ua/erdr/erdr.bi.web.Listing.cls?link=t17m3c4r8&amp;key=11233800" TargetMode="External"/><Relationship Id="rId10825" Type="http://schemas.openxmlformats.org/officeDocument/2006/relationships/hyperlink" Target="https://erdr.gp.gov.ua/erdr/erdr.bi.web.Listing.cls?link=t110m1c5r20&amp;key=11233800" TargetMode="External"/><Relationship Id="rId12180" Type="http://schemas.openxmlformats.org/officeDocument/2006/relationships/hyperlink" Target="https://erdr.gp.gov.ua/erdr/erdr.bi.web.Listing.cls?link=t112m1c21r33&amp;key=11233800" TargetMode="External"/><Relationship Id="rId13231" Type="http://schemas.openxmlformats.org/officeDocument/2006/relationships/hyperlink" Target="https://erdr.gp.gov.ua/erdr/erdr.bi.web.Listing.cls?link=t113m2c12r1&amp;key=11233800" TargetMode="External"/><Relationship Id="rId16387" Type="http://schemas.openxmlformats.org/officeDocument/2006/relationships/hyperlink" Target="https://erdr.gp.gov.ua/erdr/erdr.bi.web.Listing.cls?link=t118m1c8r25&amp;key=11233800" TargetMode="External"/><Relationship Id="rId17438" Type="http://schemas.openxmlformats.org/officeDocument/2006/relationships/hyperlink" Target="https://erdr.gp.gov.ua/erdr/erdr.bi.web.Listing.cls?link=t119m1c19r50&amp;key=11233800" TargetMode="External"/><Relationship Id="rId17852" Type="http://schemas.openxmlformats.org/officeDocument/2006/relationships/hyperlink" Target="https://erdr.gp.gov.ua/erdr/erdr.bi.web.Listing.cls?link=t120m1c13r20&amp;key=11233800" TargetMode="External"/><Relationship Id="rId2989" Type="http://schemas.openxmlformats.org/officeDocument/2006/relationships/hyperlink" Target="https://erdr.gp.gov.ua/erdr/erdr.bi.web.Listing.cls?link=t102m1c10r7&amp;key=11233800" TargetMode="External"/><Relationship Id="rId5395" Type="http://schemas.openxmlformats.org/officeDocument/2006/relationships/hyperlink" Target="https://erdr.gp.gov.ua/erdr/erdr.bi.web.Listing.cls?link=t13m1c16r60&amp;key=11233800" TargetMode="External"/><Relationship Id="rId6446" Type="http://schemas.openxmlformats.org/officeDocument/2006/relationships/hyperlink" Target="https://erdr.gp.gov.ua/erdr/erdr.bi.web.Listing.cls?link=t16m1c7r9&amp;key=11233800" TargetMode="External"/><Relationship Id="rId6860" Type="http://schemas.openxmlformats.org/officeDocument/2006/relationships/hyperlink" Target="https://erdr.gp.gov.ua/erdr/erdr.bi.web.Listing.cls?link=t16m1c21r29&amp;key=11233800" TargetMode="External"/><Relationship Id="rId7911" Type="http://schemas.openxmlformats.org/officeDocument/2006/relationships/hyperlink" Target="https://erdr.gp.gov.ua/erdr/erdr.bi.web.Listing.cls?link=t17m1c12r13&amp;key=11233800" TargetMode="External"/><Relationship Id="rId16454" Type="http://schemas.openxmlformats.org/officeDocument/2006/relationships/hyperlink" Target="https://erdr.gp.gov.ua/erdr/erdr.bi.web.Listing.cls?link=t119m1c15r1&amp;key=11233800" TargetMode="External"/><Relationship Id="rId17505" Type="http://schemas.openxmlformats.org/officeDocument/2006/relationships/hyperlink" Target="https://erdr.gp.gov.ua/erdr/erdr.bi.web.Listing.cls?link=t120m1c5r3&amp;key=11233800" TargetMode="External"/><Relationship Id="rId211" Type="http://schemas.openxmlformats.org/officeDocument/2006/relationships/hyperlink" Target="https://erdr.gp.gov.ua/erdr/erdr.bi.web.Listing.cls?link=t11m1c12r11&amp;key=11233800" TargetMode="External"/><Relationship Id="rId5048" Type="http://schemas.openxmlformats.org/officeDocument/2006/relationships/hyperlink" Target="https://erdr.gp.gov.ua/erdr/erdr.bi.web.Listing.cls?link=t13m1c9r43&amp;key=11233800" TargetMode="External"/><Relationship Id="rId5462" Type="http://schemas.openxmlformats.org/officeDocument/2006/relationships/hyperlink" Target="https://erdr.gp.gov.ua/erdr/erdr.bi.web.Listing.cls?link=t13m1c2r64&amp;key=11233800" TargetMode="External"/><Relationship Id="rId6513" Type="http://schemas.openxmlformats.org/officeDocument/2006/relationships/hyperlink" Target="https://erdr.gp.gov.ua/erdr/erdr.bi.web.Listing.cls?link=t16m1c14r12&amp;key=11233800" TargetMode="External"/><Relationship Id="rId9669" Type="http://schemas.openxmlformats.org/officeDocument/2006/relationships/hyperlink" Target="https://erdr.gp.gov.ua/erdr/erdr.bi.web.Listing.cls?link=t19m1c10r2&amp;key=11233800" TargetMode="External"/><Relationship Id="rId11599" Type="http://schemas.openxmlformats.org/officeDocument/2006/relationships/hyperlink" Target="https://erdr.gp.gov.ua/erdr/erdr.bi.web.Listing.cls?link=t112m1c20r4&amp;key=11233800" TargetMode="External"/><Relationship Id="rId12997" Type="http://schemas.openxmlformats.org/officeDocument/2006/relationships/hyperlink" Target="https://erdr.gp.gov.ua/erdr/erdr.bi.web.Listing.cls?link=t113m1c18r21&amp;key=11233800" TargetMode="External"/><Relationship Id="rId15056" Type="http://schemas.openxmlformats.org/officeDocument/2006/relationships/hyperlink" Target="https://erdr.gp.gov.ua/erdr/erdr.bi.web.Listing.cls?link=t116m1c17r19&amp;key=11233800" TargetMode="External"/><Relationship Id="rId15470" Type="http://schemas.openxmlformats.org/officeDocument/2006/relationships/hyperlink" Target="https://erdr.gp.gov.ua/erdr/erdr.bi.web.Listing.cls?link=t116m1c11r40&amp;key=11233800" TargetMode="External"/><Relationship Id="rId16107" Type="http://schemas.openxmlformats.org/officeDocument/2006/relationships/hyperlink" Target="https://erdr.gp.gov.ua/erdr/erdr.bi.web.Listing.cls?link=t118m1c8r11&amp;key=11233800" TargetMode="External"/><Relationship Id="rId1658" Type="http://schemas.openxmlformats.org/officeDocument/2006/relationships/hyperlink" Target="https://erdr.gp.gov.ua/erdr/erdr.bi.web.Listing.cls?link=t101m1c19r12&amp;key=11233800" TargetMode="External"/><Relationship Id="rId2709" Type="http://schemas.openxmlformats.org/officeDocument/2006/relationships/hyperlink" Target="https://erdr.gp.gov.ua/erdr/erdr.bi.web.Listing.cls?link=t101m1c10r49&amp;key=11233800" TargetMode="External"/><Relationship Id="rId4064" Type="http://schemas.openxmlformats.org/officeDocument/2006/relationships/hyperlink" Target="https://erdr.gp.gov.ua/erdr/erdr.bi.web.Listing.cls?link=t12m1c4r13&amp;key=11233800" TargetMode="External"/><Relationship Id="rId5115" Type="http://schemas.openxmlformats.org/officeDocument/2006/relationships/hyperlink" Target="https://erdr.gp.gov.ua/erdr/erdr.bi.web.Listing.cls?link=t13m1c16r46&amp;key=11233800" TargetMode="External"/><Relationship Id="rId8685" Type="http://schemas.openxmlformats.org/officeDocument/2006/relationships/hyperlink" Target="https://erdr.gp.gov.ua/erdr/erdr.bi.web.Listing.cls?link=t18m1c5r2&amp;key=11233800" TargetMode="External"/><Relationship Id="rId9736" Type="http://schemas.openxmlformats.org/officeDocument/2006/relationships/hyperlink" Target="https://erdr.gp.gov.ua/erdr/erdr.bi.web.Listing.cls?link=t19m1c17r5&amp;key=11233800" TargetMode="External"/><Relationship Id="rId14072" Type="http://schemas.openxmlformats.org/officeDocument/2006/relationships/hyperlink" Target="https://erdr.gp.gov.ua/erdr/erdr.bi.web.Listing.cls?link=t114m2c13r5&amp;key=11233800" TargetMode="External"/><Relationship Id="rId15123" Type="http://schemas.openxmlformats.org/officeDocument/2006/relationships/hyperlink" Target="https://erdr.gp.gov.ua/erdr/erdr.bi.web.Listing.cls?link=t116m1c3r23&amp;key=11233800" TargetMode="External"/><Relationship Id="rId16521" Type="http://schemas.openxmlformats.org/officeDocument/2006/relationships/hyperlink" Target="https://erdr.gp.gov.ua/erdr/erdr.bi.web.Listing.cls?link=t119m1c1r5&amp;key=11233800" TargetMode="External"/><Relationship Id="rId18279" Type="http://schemas.openxmlformats.org/officeDocument/2006/relationships/hyperlink" Target="https://erdr.gp.gov.ua/erdr/erdr.bi.web.Listing.cls?link=t120m1c20r41&amp;key=11233800" TargetMode="External"/><Relationship Id="rId3080" Type="http://schemas.openxmlformats.org/officeDocument/2006/relationships/hyperlink" Target="https://erdr.gp.gov.ua/erdr/erdr.bi.web.Listing.cls?link=t102m2c21r1&amp;key=11233800" TargetMode="External"/><Relationship Id="rId4131" Type="http://schemas.openxmlformats.org/officeDocument/2006/relationships/hyperlink" Target="https://erdr.gp.gov.ua/erdr/erdr.bi.web.Listing.cls?link=t12m1c12r16&amp;key=11233800" TargetMode="External"/><Relationship Id="rId7287" Type="http://schemas.openxmlformats.org/officeDocument/2006/relationships/hyperlink" Target="https://erdr.gp.gov.ua/erdr/erdr.bi.web.Listing.cls?link=t16m1c8r51&amp;key=11233800" TargetMode="External"/><Relationship Id="rId8338" Type="http://schemas.openxmlformats.org/officeDocument/2006/relationships/hyperlink" Target="https://erdr.gp.gov.ua/erdr/erdr.bi.web.Listing.cls?link=t17m2c19r8&amp;key=11233800" TargetMode="External"/><Relationship Id="rId11666" Type="http://schemas.openxmlformats.org/officeDocument/2006/relationships/hyperlink" Target="https://erdr.gp.gov.ua/erdr/erdr.bi.web.Listing.cls?link=t112m1c7r8&amp;key=11233800" TargetMode="External"/><Relationship Id="rId12717" Type="http://schemas.openxmlformats.org/officeDocument/2006/relationships/hyperlink" Target="https://erdr.gp.gov.ua/erdr/erdr.bi.web.Listing.cls?link=t113m1c18r7&amp;key=11233800" TargetMode="External"/><Relationship Id="rId18693" Type="http://schemas.openxmlformats.org/officeDocument/2006/relationships/hyperlink" Target="https://erdr.gp.gov.ua/erdr/erdr.bi.web.Listing.cls?link=t121m1c14r18&amp;key=11233800" TargetMode="External"/><Relationship Id="rId1725" Type="http://schemas.openxmlformats.org/officeDocument/2006/relationships/hyperlink" Target="https://erdr.gp.gov.ua/erdr/erdr.bi.web.Listing.cls?link=t101m1c5r16&amp;key=11233800" TargetMode="External"/><Relationship Id="rId7354" Type="http://schemas.openxmlformats.org/officeDocument/2006/relationships/hyperlink" Target="https://erdr.gp.gov.ua/erdr/erdr.bi.web.Listing.cls?link=t16m1c15r54&amp;key=11233800" TargetMode="External"/><Relationship Id="rId8752" Type="http://schemas.openxmlformats.org/officeDocument/2006/relationships/hyperlink" Target="https://erdr.gp.gov.ua/erdr/erdr.bi.web.Listing.cls?link=t18m1c13r5&amp;key=11233800" TargetMode="External"/><Relationship Id="rId9803" Type="http://schemas.openxmlformats.org/officeDocument/2006/relationships/hyperlink" Target="https://erdr.gp.gov.ua/erdr/erdr.bi.web.Listing.cls?link=t19m1c3r9&amp;key=11233800" TargetMode="External"/><Relationship Id="rId10268" Type="http://schemas.openxmlformats.org/officeDocument/2006/relationships/hyperlink" Target="https://erdr.gp.gov.ua/erdr/erdr.bi.web.Listing.cls?link=t19m1c9r32&amp;key=11233800" TargetMode="External"/><Relationship Id="rId10682" Type="http://schemas.openxmlformats.org/officeDocument/2006/relationships/hyperlink" Target="https://erdr.gp.gov.ua/erdr/erdr.bi.web.Listing.cls?link=t110m1c2r13&amp;key=11233800" TargetMode="External"/><Relationship Id="rId11319" Type="http://schemas.openxmlformats.org/officeDocument/2006/relationships/hyperlink" Target="https://erdr.gp.gov.ua/erdr/erdr.bi.web.Listing.cls?link=t111m1c20r7&amp;key=11233800" TargetMode="External"/><Relationship Id="rId11733" Type="http://schemas.openxmlformats.org/officeDocument/2006/relationships/hyperlink" Target="https://erdr.gp.gov.ua/erdr/erdr.bi.web.Listing.cls?link=t112m1c14r11&amp;key=11233800" TargetMode="External"/><Relationship Id="rId14889" Type="http://schemas.openxmlformats.org/officeDocument/2006/relationships/hyperlink" Target="https://erdr.gp.gov.ua/erdr/erdr.bi.web.Listing.cls?link=t116m1c10r11&amp;key=11233800" TargetMode="External"/><Relationship Id="rId17295" Type="http://schemas.openxmlformats.org/officeDocument/2006/relationships/hyperlink" Target="https://erdr.gp.gov.ua/erdr/erdr.bi.web.Listing.cls?link=t119m1c16r43&amp;key=11233800" TargetMode="External"/><Relationship Id="rId18346" Type="http://schemas.openxmlformats.org/officeDocument/2006/relationships/hyperlink" Target="https://erdr.gp.gov.ua/erdr/erdr.bi.web.Listing.cls?link=t121m1c7r1&amp;key=11233800" TargetMode="External"/><Relationship Id="rId18760" Type="http://schemas.openxmlformats.org/officeDocument/2006/relationships/hyperlink" Target="https://erdr.gp.gov.ua/erdr/erdr.bi.web.Listing.cls?link=t121m1c21r21&amp;key=11233800" TargetMode="External"/><Relationship Id="rId17" Type="http://schemas.openxmlformats.org/officeDocument/2006/relationships/hyperlink" Target="https://erdr.gp.gov.ua/erdr/erdr.bi.web.Listing.cls?link=t11m1c18r1&amp;key=11233800" TargetMode="External"/><Relationship Id="rId3897" Type="http://schemas.openxmlformats.org/officeDocument/2006/relationships/hyperlink" Target="https://erdr.gp.gov.ua/erdr/erdr.bi.web.Listing.cls?link=t12m1c18r4&amp;key=11233800" TargetMode="External"/><Relationship Id="rId4948" Type="http://schemas.openxmlformats.org/officeDocument/2006/relationships/hyperlink" Target="https://erdr.gp.gov.ua/erdr/erdr.bi.web.Listing.cls?link=t13m1c9r38&amp;key=11233800" TargetMode="External"/><Relationship Id="rId7007" Type="http://schemas.openxmlformats.org/officeDocument/2006/relationships/hyperlink" Target="https://erdr.gp.gov.ua/erdr/erdr.bi.web.Listing.cls?link=t16m1c8r37&amp;key=11233800" TargetMode="External"/><Relationship Id="rId8405" Type="http://schemas.openxmlformats.org/officeDocument/2006/relationships/hyperlink" Target="https://erdr.gp.gov.ua/erdr/erdr.bi.web.Listing.cls?link=t17m1c5r29&amp;key=11233800" TargetMode="External"/><Relationship Id="rId10335" Type="http://schemas.openxmlformats.org/officeDocument/2006/relationships/hyperlink" Target="https://erdr.gp.gov.ua/erdr/erdr.bi.web.Listing.cls?link=t19m1c16r35&amp;key=11233800" TargetMode="External"/><Relationship Id="rId11800" Type="http://schemas.openxmlformats.org/officeDocument/2006/relationships/hyperlink" Target="https://erdr.gp.gov.ua/erdr/erdr.bi.web.Listing.cls?link=t112m1c21r14&amp;key=11233800" TargetMode="External"/><Relationship Id="rId14956" Type="http://schemas.openxmlformats.org/officeDocument/2006/relationships/hyperlink" Target="https://erdr.gp.gov.ua/erdr/erdr.bi.web.Listing.cls?link=t116m1c17r14&amp;key=11233800" TargetMode="External"/><Relationship Id="rId17362" Type="http://schemas.openxmlformats.org/officeDocument/2006/relationships/hyperlink" Target="https://erdr.gp.gov.ua/erdr/erdr.bi.web.Listing.cls?link=t119m1c2r47&amp;key=11233800" TargetMode="External"/><Relationship Id="rId18413" Type="http://schemas.openxmlformats.org/officeDocument/2006/relationships/hyperlink" Target="https://erdr.gp.gov.ua/erdr/erdr.bi.web.Listing.cls?link=t121m1c14r4&amp;key=11233800" TargetMode="External"/><Relationship Id="rId2499" Type="http://schemas.openxmlformats.org/officeDocument/2006/relationships/hyperlink" Target="https://erdr.gp.gov.ua/erdr/erdr.bi.web.Listing.cls?link=t101m1c20r38&amp;key=11233800" TargetMode="External"/><Relationship Id="rId3964" Type="http://schemas.openxmlformats.org/officeDocument/2006/relationships/hyperlink" Target="https://erdr.gp.gov.ua/erdr/erdr.bi.web.Listing.cls?link=t12m1c4r8&amp;key=11233800" TargetMode="External"/><Relationship Id="rId6370" Type="http://schemas.openxmlformats.org/officeDocument/2006/relationships/hyperlink" Target="https://erdr.gp.gov.ua/erdr/erdr.bi.web.Listing.cls?link=t16m1c11r5&amp;key=11233800" TargetMode="External"/><Relationship Id="rId7421" Type="http://schemas.openxmlformats.org/officeDocument/2006/relationships/hyperlink" Target="https://erdr.gp.gov.ua/erdr/erdr.bi.web.Listing.cls?link=t17m1c1r2&amp;key=11233800" TargetMode="External"/><Relationship Id="rId10402" Type="http://schemas.openxmlformats.org/officeDocument/2006/relationships/hyperlink" Target="https://erdr.gp.gov.ua/erdr/erdr.bi.web.Listing.cls?link=t19m1c2r39&amp;key=11233800" TargetMode="External"/><Relationship Id="rId13558" Type="http://schemas.openxmlformats.org/officeDocument/2006/relationships/hyperlink" Target="https://erdr.gp.gov.ua/erdr/erdr.bi.web.Listing.cls?link=t114m1c19r10&amp;key=11233800" TargetMode="External"/><Relationship Id="rId14609" Type="http://schemas.openxmlformats.org/officeDocument/2006/relationships/hyperlink" Target="https://erdr.gp.gov.ua/erdr/erdr.bi.web.Listing.cls?link=t115m1c10r15&amp;key=11233800" TargetMode="External"/><Relationship Id="rId17015" Type="http://schemas.openxmlformats.org/officeDocument/2006/relationships/hyperlink" Target="https://erdr.gp.gov.ua/erdr/erdr.bi.web.Listing.cls?link=t119m1c16r29&amp;key=11233800" TargetMode="External"/><Relationship Id="rId1" Type="http://schemas.openxmlformats.org/officeDocument/2006/relationships/hyperlink" Target="https://erdr.gp.gov.ua/erdr/erdr.bi.web.Listing.cls?link=t11m1c1r1&amp;key=11233800" TargetMode="External"/><Relationship Id="rId885" Type="http://schemas.openxmlformats.org/officeDocument/2006/relationships/hyperlink" Target="https://erdr.gp.gov.ua/erdr/erdr.bi.web.Listing.cls?link=t11m1c5r29&amp;key=11233800" TargetMode="External"/><Relationship Id="rId2566" Type="http://schemas.openxmlformats.org/officeDocument/2006/relationships/hyperlink" Target="https://erdr.gp.gov.ua/erdr/erdr.bi.web.Listing.cls?link=t101m1c7r42&amp;key=11233800" TargetMode="External"/><Relationship Id="rId2980" Type="http://schemas.openxmlformats.org/officeDocument/2006/relationships/hyperlink" Target="https://erdr.gp.gov.ua/erdr/erdr.bi.web.Listing.cls?link=t102m1c21r6&amp;key=11233800" TargetMode="External"/><Relationship Id="rId3617" Type="http://schemas.openxmlformats.org/officeDocument/2006/relationships/hyperlink" Target="https://erdr.gp.gov.ua/erdr/erdr.bi.web.Listing.cls?link=t102m1c18r37&amp;key=11233800" TargetMode="External"/><Relationship Id="rId6023" Type="http://schemas.openxmlformats.org/officeDocument/2006/relationships/hyperlink" Target="https://erdr.gp.gov.ua/erdr/erdr.bi.web.Listing.cls?link=t15m1c3r2&amp;key=11233800" TargetMode="External"/><Relationship Id="rId9179" Type="http://schemas.openxmlformats.org/officeDocument/2006/relationships/hyperlink" Target="https://erdr.gp.gov.ua/erdr/erdr.bi.web.Listing.cls?link=t18m1c20r26&amp;key=11233800" TargetMode="External"/><Relationship Id="rId9593" Type="http://schemas.openxmlformats.org/officeDocument/2006/relationships/hyperlink" Target="https://erdr.gp.gov.ua/erdr/erdr.bi.web.Listing.cls?link=t18m1c14r47&amp;key=11233800" TargetMode="External"/><Relationship Id="rId12574" Type="http://schemas.openxmlformats.org/officeDocument/2006/relationships/hyperlink" Target="https://erdr.gp.gov.ua/erdr/erdr.bi.web.Listing.cls?link=t112m1c15r42&amp;key=11233800" TargetMode="External"/><Relationship Id="rId13972" Type="http://schemas.openxmlformats.org/officeDocument/2006/relationships/hyperlink" Target="https://erdr.gp.gov.ua/erdr/erdr.bi.web.Listing.cls?link=t114m1c13r29&amp;key=11233800" TargetMode="External"/><Relationship Id="rId16031" Type="http://schemas.openxmlformats.org/officeDocument/2006/relationships/hyperlink" Target="https://erdr.gp.gov.ua/erdr/erdr.bi.web.Listing.cls?link=t118m1c12r7&amp;key=11233800" TargetMode="External"/><Relationship Id="rId538" Type="http://schemas.openxmlformats.org/officeDocument/2006/relationships/hyperlink" Target="https://erdr.gp.gov.ua/erdr/erdr.bi.web.Listing.cls?link=t11m2c19r9&amp;key=11233800" TargetMode="External"/><Relationship Id="rId952" Type="http://schemas.openxmlformats.org/officeDocument/2006/relationships/hyperlink" Target="https://erdr.gp.gov.ua/erdr/erdr.bi.web.Listing.cls?link=t11m1c13r32&amp;key=11233800" TargetMode="External"/><Relationship Id="rId1168" Type="http://schemas.openxmlformats.org/officeDocument/2006/relationships/hyperlink" Target="https://erdr.gp.gov.ua/erdr/erdr.bi.web.Listing.cls?link=t11m1c9r43&amp;key=11233800" TargetMode="External"/><Relationship Id="rId1582" Type="http://schemas.openxmlformats.org/officeDocument/2006/relationships/hyperlink" Target="https://erdr.gp.gov.ua/erdr/erdr.bi.web.Listing.cls?link=t101m1c2r9&amp;key=11233800" TargetMode="External"/><Relationship Id="rId2219" Type="http://schemas.openxmlformats.org/officeDocument/2006/relationships/hyperlink" Target="https://erdr.gp.gov.ua/erdr/erdr.bi.web.Listing.cls?link=t101m1c20r24&amp;key=11233800" TargetMode="External"/><Relationship Id="rId2633" Type="http://schemas.openxmlformats.org/officeDocument/2006/relationships/hyperlink" Target="https://erdr.gp.gov.ua/erdr/erdr.bi.web.Listing.cls?link=t101m1c14r45&amp;key=11233800" TargetMode="External"/><Relationship Id="rId5789" Type="http://schemas.openxmlformats.org/officeDocument/2006/relationships/hyperlink" Target="https://erdr.gp.gov.ua/erdr/erdr.bi.web.Listing.cls?link=t14m1c10r10&amp;key=11233800" TargetMode="External"/><Relationship Id="rId8195" Type="http://schemas.openxmlformats.org/officeDocument/2006/relationships/hyperlink" Target="https://erdr.gp.gov.ua/erdr/erdr.bi.web.Listing.cls?link=t17m1c16r19&amp;key=11233800" TargetMode="External"/><Relationship Id="rId9246" Type="http://schemas.openxmlformats.org/officeDocument/2006/relationships/hyperlink" Target="https://erdr.gp.gov.ua/erdr/erdr.bi.web.Listing.cls?link=t18m1c7r30&amp;key=11233800" TargetMode="External"/><Relationship Id="rId9660" Type="http://schemas.openxmlformats.org/officeDocument/2006/relationships/hyperlink" Target="https://erdr.gp.gov.ua/erdr/erdr.bi.web.Listing.cls?link=t19m1c21r1&amp;key=11233800" TargetMode="External"/><Relationship Id="rId11176" Type="http://schemas.openxmlformats.org/officeDocument/2006/relationships/hyperlink" Target="https://erdr.gp.gov.ua/erdr/erdr.bi.web.Listing.cls?link=t110m1c17r37&amp;key=11233800" TargetMode="External"/><Relationship Id="rId12227" Type="http://schemas.openxmlformats.org/officeDocument/2006/relationships/hyperlink" Target="https://erdr.gp.gov.ua/erdr/erdr.bi.web.Listing.cls?link=t112m1c8r36&amp;key=11233800" TargetMode="External"/><Relationship Id="rId13625" Type="http://schemas.openxmlformats.org/officeDocument/2006/relationships/hyperlink" Target="https://erdr.gp.gov.ua/erdr/erdr.bi.web.Listing.cls?link=t114m1c5r14&amp;key=11233800" TargetMode="External"/><Relationship Id="rId605" Type="http://schemas.openxmlformats.org/officeDocument/2006/relationships/hyperlink" Target="https://erdr.gp.gov.ua/erdr/erdr.bi.web.Listing.cls?link=t11m2c5r13&amp;key=11233800" TargetMode="External"/><Relationship Id="rId1235" Type="http://schemas.openxmlformats.org/officeDocument/2006/relationships/hyperlink" Target="https://erdr.gp.gov.ua/erdr/erdr.bi.web.Listing.cls?link=t11m1c16r46&amp;key=11233800" TargetMode="External"/><Relationship Id="rId8262" Type="http://schemas.openxmlformats.org/officeDocument/2006/relationships/hyperlink" Target="https://erdr.gp.gov.ua/erdr/erdr.bi.web.Listing.cls?link=t17m1c2r23&amp;key=11233800" TargetMode="External"/><Relationship Id="rId9313" Type="http://schemas.openxmlformats.org/officeDocument/2006/relationships/hyperlink" Target="https://erdr.gp.gov.ua/erdr/erdr.bi.web.Listing.cls?link=t18m1c14r33&amp;key=11233800" TargetMode="External"/><Relationship Id="rId10192" Type="http://schemas.openxmlformats.org/officeDocument/2006/relationships/hyperlink" Target="https://erdr.gp.gov.ua/erdr/erdr.bi.web.Listing.cls?link=t19m1c13r28&amp;key=11233800" TargetMode="External"/><Relationship Id="rId11590" Type="http://schemas.openxmlformats.org/officeDocument/2006/relationships/hyperlink" Target="https://erdr.gp.gov.ua/erdr/erdr.bi.web.Listing.cls?link=t112m1c11r4&amp;key=11233800" TargetMode="External"/><Relationship Id="rId12641" Type="http://schemas.openxmlformats.org/officeDocument/2006/relationships/hyperlink" Target="https://erdr.gp.gov.ua/erdr/erdr.bi.web.Listing.cls?link=t113m1c1r4&amp;key=11233800" TargetMode="External"/><Relationship Id="rId15797" Type="http://schemas.openxmlformats.org/officeDocument/2006/relationships/hyperlink" Target="https://erdr.gp.gov.ua/erdr/erdr.bi.web.Listing.cls?link=t117m1c18r7&amp;key=11233800" TargetMode="External"/><Relationship Id="rId16848" Type="http://schemas.openxmlformats.org/officeDocument/2006/relationships/hyperlink" Target="https://erdr.gp.gov.ua/erdr/erdr.bi.web.Listing.cls?link=t119m1c9r21&amp;key=11233800" TargetMode="External"/><Relationship Id="rId1302" Type="http://schemas.openxmlformats.org/officeDocument/2006/relationships/hyperlink" Target="https://erdr.gp.gov.ua/erdr/erdr.bi.web.Listing.cls?link=t11m1c2r50&amp;key=11233800" TargetMode="External"/><Relationship Id="rId2700" Type="http://schemas.openxmlformats.org/officeDocument/2006/relationships/hyperlink" Target="https://erdr.gp.gov.ua/erdr/erdr.bi.web.Listing.cls?link=t101m1c21r48&amp;key=11233800" TargetMode="External"/><Relationship Id="rId4458" Type="http://schemas.openxmlformats.org/officeDocument/2006/relationships/hyperlink" Target="https://erdr.gp.gov.ua/erdr/erdr.bi.web.Listing.cls?link=t13m1c19r13&amp;key=11233800" TargetMode="External"/><Relationship Id="rId5856" Type="http://schemas.openxmlformats.org/officeDocument/2006/relationships/hyperlink" Target="https://erdr.gp.gov.ua/erdr/erdr.bi.web.Listing.cls?link=t14m1c17r13&amp;key=11233800" TargetMode="External"/><Relationship Id="rId6907" Type="http://schemas.openxmlformats.org/officeDocument/2006/relationships/hyperlink" Target="https://erdr.gp.gov.ua/erdr/erdr.bi.web.Listing.cls?link=t16m1c8r32&amp;key=11233800" TargetMode="External"/><Relationship Id="rId11243" Type="http://schemas.openxmlformats.org/officeDocument/2006/relationships/hyperlink" Target="https://erdr.gp.gov.ua/erdr/erdr.bi.web.Listing.cls?link=t111m1c3r4&amp;key=11233800" TargetMode="External"/><Relationship Id="rId14399" Type="http://schemas.openxmlformats.org/officeDocument/2006/relationships/hyperlink" Target="https://erdr.gp.gov.ua/erdr/erdr.bi.web.Listing.cls?link=t115m1c20r4&amp;key=11233800" TargetMode="External"/><Relationship Id="rId15864" Type="http://schemas.openxmlformats.org/officeDocument/2006/relationships/hyperlink" Target="https://erdr.gp.gov.ua/erdr/erdr.bi.web.Listing.cls?link=t117m1c4r11&amp;key=11233800" TargetMode="External"/><Relationship Id="rId16915" Type="http://schemas.openxmlformats.org/officeDocument/2006/relationships/hyperlink" Target="https://erdr.gp.gov.ua/erdr/erdr.bi.web.Listing.cls?link=t119m1c16r24&amp;key=11233800" TargetMode="External"/><Relationship Id="rId18270" Type="http://schemas.openxmlformats.org/officeDocument/2006/relationships/hyperlink" Target="https://erdr.gp.gov.ua/erdr/erdr.bi.web.Listing.cls?link=t120m1c11r41&amp;key=11233800" TargetMode="External"/><Relationship Id="rId4872" Type="http://schemas.openxmlformats.org/officeDocument/2006/relationships/hyperlink" Target="https://erdr.gp.gov.ua/erdr/erdr.bi.web.Listing.cls?link=t13m1c13r34&amp;key=11233800" TargetMode="External"/><Relationship Id="rId5509" Type="http://schemas.openxmlformats.org/officeDocument/2006/relationships/hyperlink" Target="https://erdr.gp.gov.ua/erdr/erdr.bi.web.Listing.cls?link=t13m1c10r66&amp;key=11233800" TargetMode="External"/><Relationship Id="rId5923" Type="http://schemas.openxmlformats.org/officeDocument/2006/relationships/hyperlink" Target="https://erdr.gp.gov.ua/erdr/erdr.bi.web.Listing.cls?link=t14m1c3r17&amp;key=11233800" TargetMode="External"/><Relationship Id="rId11310" Type="http://schemas.openxmlformats.org/officeDocument/2006/relationships/hyperlink" Target="https://erdr.gp.gov.ua/erdr/erdr.bi.web.Listing.cls?link=t111m1c11r7&amp;key=11233800" TargetMode="External"/><Relationship Id="rId14466" Type="http://schemas.openxmlformats.org/officeDocument/2006/relationships/hyperlink" Target="https://erdr.gp.gov.ua/erdr/erdr.bi.web.Listing.cls?link=t115m1c7r8&amp;key=11233800" TargetMode="External"/><Relationship Id="rId14880" Type="http://schemas.openxmlformats.org/officeDocument/2006/relationships/hyperlink" Target="https://erdr.gp.gov.ua/erdr/erdr.bi.web.Listing.cls?link=t116m1c21r10&amp;key=11233800" TargetMode="External"/><Relationship Id="rId15517" Type="http://schemas.openxmlformats.org/officeDocument/2006/relationships/hyperlink" Target="https://erdr.gp.gov.ua/erdr/erdr.bi.web.Listing.cls?link=t116m1c18r42&amp;key=11233800" TargetMode="External"/><Relationship Id="rId15931" Type="http://schemas.openxmlformats.org/officeDocument/2006/relationships/hyperlink" Target="https://erdr.gp.gov.ua/erdr/erdr.bi.web.Listing.cls?link=t118m1c12r2&amp;key=11233800" TargetMode="External"/><Relationship Id="rId395" Type="http://schemas.openxmlformats.org/officeDocument/2006/relationships/hyperlink" Target="https://erdr.gp.gov.ua/erdr/erdr.bi.web.Listing.cls?link=t11m2c16r2&amp;key=11233800" TargetMode="External"/><Relationship Id="rId2076" Type="http://schemas.openxmlformats.org/officeDocument/2006/relationships/hyperlink" Target="https://erdr.gp.gov.ua/erdr/erdr.bi.web.Listing.cls?link=t101m2c17r15&amp;key=11233800" TargetMode="External"/><Relationship Id="rId3474" Type="http://schemas.openxmlformats.org/officeDocument/2006/relationships/hyperlink" Target="https://erdr.gp.gov.ua/erdr/erdr.bi.web.Listing.cls?link=t102m1c15r30&amp;key=11233800" TargetMode="External"/><Relationship Id="rId4525" Type="http://schemas.openxmlformats.org/officeDocument/2006/relationships/hyperlink" Target="https://erdr.gp.gov.ua/erdr/erdr.bi.web.Listing.cls?link=t13m1c5r17&amp;key=11233800" TargetMode="External"/><Relationship Id="rId13068" Type="http://schemas.openxmlformats.org/officeDocument/2006/relationships/hyperlink" Target="https://erdr.gp.gov.ua/erdr/erdr.bi.web.Listing.cls?link=t113m1c9r25&amp;key=11233800" TargetMode="External"/><Relationship Id="rId13482" Type="http://schemas.openxmlformats.org/officeDocument/2006/relationships/hyperlink" Target="https://erdr.gp.gov.ua/erdr/erdr.bi.web.Listing.cls?link=t114m2c2r1&amp;key=11233800" TargetMode="External"/><Relationship Id="rId14119" Type="http://schemas.openxmlformats.org/officeDocument/2006/relationships/hyperlink" Target="https://erdr.gp.gov.ua/erdr/erdr.bi.web.Listing.cls?link=t114m1c20r34&amp;key=11233800" TargetMode="External"/><Relationship Id="rId14533" Type="http://schemas.openxmlformats.org/officeDocument/2006/relationships/hyperlink" Target="https://erdr.gp.gov.ua/erdr/erdr.bi.web.Listing.cls?link=t115m1c14r11&amp;key=11233800" TargetMode="External"/><Relationship Id="rId17689" Type="http://schemas.openxmlformats.org/officeDocument/2006/relationships/hyperlink" Target="https://erdr.gp.gov.ua/erdr/erdr.bi.web.Listing.cls?link=t120m1c10r12&amp;key=11233800" TargetMode="External"/><Relationship Id="rId2490" Type="http://schemas.openxmlformats.org/officeDocument/2006/relationships/hyperlink" Target="https://erdr.gp.gov.ua/erdr/erdr.bi.web.Listing.cls?link=t101m1c11r38&amp;key=11233800" TargetMode="External"/><Relationship Id="rId3127" Type="http://schemas.openxmlformats.org/officeDocument/2006/relationships/hyperlink" Target="https://erdr.gp.gov.ua/erdr/erdr.bi.web.Listing.cls?link=t102m1c8r13&amp;key=11233800" TargetMode="External"/><Relationship Id="rId3541" Type="http://schemas.openxmlformats.org/officeDocument/2006/relationships/hyperlink" Target="https://erdr.gp.gov.ua/erdr/erdr.bi.web.Listing.cls?link=t102m1c1r34&amp;key=11233800" TargetMode="External"/><Relationship Id="rId6697" Type="http://schemas.openxmlformats.org/officeDocument/2006/relationships/hyperlink" Target="https://erdr.gp.gov.ua/erdr/erdr.bi.web.Listing.cls?link=t16m1c18r21&amp;key=11233800" TargetMode="External"/><Relationship Id="rId7748" Type="http://schemas.openxmlformats.org/officeDocument/2006/relationships/hyperlink" Target="https://erdr.gp.gov.ua/erdr/erdr.bi.web.Listing.cls?link=t17m1c9r10&amp;key=11233800" TargetMode="External"/><Relationship Id="rId12084" Type="http://schemas.openxmlformats.org/officeDocument/2006/relationships/hyperlink" Target="https://erdr.gp.gov.ua/erdr/erdr.bi.web.Listing.cls?link=t112m1c4r29&amp;key=11233800" TargetMode="External"/><Relationship Id="rId13135" Type="http://schemas.openxmlformats.org/officeDocument/2006/relationships/hyperlink" Target="https://erdr.gp.gov.ua/erdr/erdr.bi.web.Listing.cls?link=t113m1c16r28&amp;key=11233800" TargetMode="External"/><Relationship Id="rId17756" Type="http://schemas.openxmlformats.org/officeDocument/2006/relationships/hyperlink" Target="https://erdr.gp.gov.ua/erdr/erdr.bi.web.Listing.cls?link=t120m1c17r15&amp;key=11233800" TargetMode="External"/><Relationship Id="rId462" Type="http://schemas.openxmlformats.org/officeDocument/2006/relationships/hyperlink" Target="https://erdr.gp.gov.ua/erdr/erdr.bi.web.Listing.cls?link=t11m2c2r6&amp;key=11233800" TargetMode="External"/><Relationship Id="rId1092" Type="http://schemas.openxmlformats.org/officeDocument/2006/relationships/hyperlink" Target="https://erdr.gp.gov.ua/erdr/erdr.bi.web.Listing.cls?link=t11m1c13r39&amp;key=11233800" TargetMode="External"/><Relationship Id="rId2143" Type="http://schemas.openxmlformats.org/officeDocument/2006/relationships/hyperlink" Target="https://erdr.gp.gov.ua/erdr/erdr.bi.web.Listing.cls?link=t101m1c3r21&amp;key=11233800" TargetMode="External"/><Relationship Id="rId5299" Type="http://schemas.openxmlformats.org/officeDocument/2006/relationships/hyperlink" Target="https://erdr.gp.gov.ua/erdr/erdr.bi.web.Listing.cls?link=t13m1c20r55&amp;key=11233800" TargetMode="External"/><Relationship Id="rId6764" Type="http://schemas.openxmlformats.org/officeDocument/2006/relationships/hyperlink" Target="https://erdr.gp.gov.ua/erdr/erdr.bi.web.Listing.cls?link=t16m1c4r25&amp;key=11233800" TargetMode="External"/><Relationship Id="rId7815" Type="http://schemas.openxmlformats.org/officeDocument/2006/relationships/hyperlink" Target="https://erdr.gp.gov.ua/erdr/erdr.bi.web.Listing.cls?link=t17m3c16r7&amp;key=11233800" TargetMode="External"/><Relationship Id="rId9170" Type="http://schemas.openxmlformats.org/officeDocument/2006/relationships/hyperlink" Target="https://erdr.gp.gov.ua/erdr/erdr.bi.web.Listing.cls?link=t18m1c11r26&amp;key=11233800" TargetMode="External"/><Relationship Id="rId10729" Type="http://schemas.openxmlformats.org/officeDocument/2006/relationships/hyperlink" Target="https://erdr.gp.gov.ua/erdr/erdr.bi.web.Listing.cls?link=t110m1c10r15&amp;key=11233800" TargetMode="External"/><Relationship Id="rId12151" Type="http://schemas.openxmlformats.org/officeDocument/2006/relationships/hyperlink" Target="https://erdr.gp.gov.ua/erdr/erdr.bi.web.Listing.cls?link=t112m1c12r32&amp;key=11233800" TargetMode="External"/><Relationship Id="rId13202" Type="http://schemas.openxmlformats.org/officeDocument/2006/relationships/hyperlink" Target="https://erdr.gp.gov.ua/erdr/erdr.bi.web.Listing.cls?link=t113m1c2r32&amp;key=11233800" TargetMode="External"/><Relationship Id="rId14600" Type="http://schemas.openxmlformats.org/officeDocument/2006/relationships/hyperlink" Target="https://erdr.gp.gov.ua/erdr/erdr.bi.web.Listing.cls?link=t115m1c21r14&amp;key=11233800" TargetMode="External"/><Relationship Id="rId16358" Type="http://schemas.openxmlformats.org/officeDocument/2006/relationships/hyperlink" Target="https://erdr.gp.gov.ua/erdr/erdr.bi.web.Listing.cls?link=t118m1c19r23&amp;key=11233800" TargetMode="External"/><Relationship Id="rId17409" Type="http://schemas.openxmlformats.org/officeDocument/2006/relationships/hyperlink" Target="https://erdr.gp.gov.ua/erdr/erdr.bi.web.Listing.cls?link=t119m1c10r49&amp;key=11233800" TargetMode="External"/><Relationship Id="rId115" Type="http://schemas.openxmlformats.org/officeDocument/2006/relationships/hyperlink" Target="https://erdr.gp.gov.ua/erdr/erdr.bi.web.Listing.cls?link=t11m1c16r6&amp;key=11233800" TargetMode="External"/><Relationship Id="rId2210" Type="http://schemas.openxmlformats.org/officeDocument/2006/relationships/hyperlink" Target="https://erdr.gp.gov.ua/erdr/erdr.bi.web.Listing.cls?link=t101m1c11r24&amp;key=11233800" TargetMode="External"/><Relationship Id="rId5366" Type="http://schemas.openxmlformats.org/officeDocument/2006/relationships/hyperlink" Target="https://erdr.gp.gov.ua/erdr/erdr.bi.web.Listing.cls?link=t13m1c7r59&amp;key=11233800" TargetMode="External"/><Relationship Id="rId6417" Type="http://schemas.openxmlformats.org/officeDocument/2006/relationships/hyperlink" Target="https://erdr.gp.gov.ua/erdr/erdr.bi.web.Listing.cls?link=t16m1c18r7&amp;key=11233800" TargetMode="External"/><Relationship Id="rId16772" Type="http://schemas.openxmlformats.org/officeDocument/2006/relationships/hyperlink" Target="https://erdr.gp.gov.ua/erdr/erdr.bi.web.Listing.cls?link=t119m1c13r17&amp;key=11233800" TargetMode="External"/><Relationship Id="rId17823" Type="http://schemas.openxmlformats.org/officeDocument/2006/relationships/hyperlink" Target="https://erdr.gp.gov.ua/erdr/erdr.bi.web.Listing.cls?link=t120m1c3r19&amp;key=11233800" TargetMode="External"/><Relationship Id="rId4382" Type="http://schemas.openxmlformats.org/officeDocument/2006/relationships/hyperlink" Target="https://erdr.gp.gov.ua/erdr/erdr.bi.web.Listing.cls?link=t13m1c2r10&amp;key=11233800" TargetMode="External"/><Relationship Id="rId5019" Type="http://schemas.openxmlformats.org/officeDocument/2006/relationships/hyperlink" Target="https://erdr.gp.gov.ua/erdr/erdr.bi.web.Listing.cls?link=t13m1c20r41&amp;key=11233800" TargetMode="External"/><Relationship Id="rId5433" Type="http://schemas.openxmlformats.org/officeDocument/2006/relationships/hyperlink" Target="https://erdr.gp.gov.ua/erdr/erdr.bi.web.Listing.cls?link=t13m1c14r62&amp;key=11233800" TargetMode="External"/><Relationship Id="rId5780" Type="http://schemas.openxmlformats.org/officeDocument/2006/relationships/hyperlink" Target="https://erdr.gp.gov.ua/erdr/erdr.bi.web.Listing.cls?link=t14m1c21r9&amp;key=11233800" TargetMode="External"/><Relationship Id="rId6831" Type="http://schemas.openxmlformats.org/officeDocument/2006/relationships/hyperlink" Target="https://erdr.gp.gov.ua/erdr/erdr.bi.web.Listing.cls?link=t16m1c12r28&amp;key=11233800" TargetMode="External"/><Relationship Id="rId8589" Type="http://schemas.openxmlformats.org/officeDocument/2006/relationships/hyperlink" Target="https://erdr.gp.gov.ua/erdr/erdr.bi.web.Listing.cls?link=t17m1c10r37&amp;key=11233800" TargetMode="External"/><Relationship Id="rId9987" Type="http://schemas.openxmlformats.org/officeDocument/2006/relationships/hyperlink" Target="https://erdr.gp.gov.ua/erdr/erdr.bi.web.Listing.cls?link=t19m1c8r18&amp;key=11233800" TargetMode="External"/><Relationship Id="rId12968" Type="http://schemas.openxmlformats.org/officeDocument/2006/relationships/hyperlink" Target="https://erdr.gp.gov.ua/erdr/erdr.bi.web.Listing.cls?link=t113m1c9r20&amp;key=11233800" TargetMode="External"/><Relationship Id="rId15374" Type="http://schemas.openxmlformats.org/officeDocument/2006/relationships/hyperlink" Target="https://erdr.gp.gov.ua/erdr/erdr.bi.web.Listing.cls?link=t116m1c15r35&amp;key=11233800" TargetMode="External"/><Relationship Id="rId16425" Type="http://schemas.openxmlformats.org/officeDocument/2006/relationships/hyperlink" Target="https://erdr.gp.gov.ua/erdr/erdr.bi.web.Listing.cls?link=t118m1c5r27&amp;key=11233800" TargetMode="External"/><Relationship Id="rId1976" Type="http://schemas.openxmlformats.org/officeDocument/2006/relationships/hyperlink" Target="https://erdr.gp.gov.ua/erdr/erdr.bi.web.Listing.cls?link=t101m2c17r10&amp;key=11233800" TargetMode="External"/><Relationship Id="rId4035" Type="http://schemas.openxmlformats.org/officeDocument/2006/relationships/hyperlink" Target="https://erdr.gp.gov.ua/erdr/erdr.bi.web.Listing.cls?link=t12m1c16r11&amp;key=11233800" TargetMode="External"/><Relationship Id="rId11984" Type="http://schemas.openxmlformats.org/officeDocument/2006/relationships/hyperlink" Target="https://erdr.gp.gov.ua/erdr/erdr.bi.web.Listing.cls?link=t112m1c4r24&amp;key=11233800" TargetMode="External"/><Relationship Id="rId14390" Type="http://schemas.openxmlformats.org/officeDocument/2006/relationships/hyperlink" Target="https://erdr.gp.gov.ua/erdr/erdr.bi.web.Listing.cls?link=t115m1c11r4&amp;key=11233800" TargetMode="External"/><Relationship Id="rId15027" Type="http://schemas.openxmlformats.org/officeDocument/2006/relationships/hyperlink" Target="https://erdr.gp.gov.ua/erdr/erdr.bi.web.Listing.cls?link=t116m1c8r18&amp;key=11233800" TargetMode="External"/><Relationship Id="rId15441" Type="http://schemas.openxmlformats.org/officeDocument/2006/relationships/hyperlink" Target="https://erdr.gp.gov.ua/erdr/erdr.bi.web.Listing.cls?link=t116m1c1r39&amp;key=11233800" TargetMode="External"/><Relationship Id="rId18597" Type="http://schemas.openxmlformats.org/officeDocument/2006/relationships/hyperlink" Target="https://erdr.gp.gov.ua/erdr/erdr.bi.web.Listing.cls?link=t121m1c18r13&amp;key=11233800" TargetMode="External"/><Relationship Id="rId1629" Type="http://schemas.openxmlformats.org/officeDocument/2006/relationships/hyperlink" Target="https://erdr.gp.gov.ua/erdr/erdr.bi.web.Listing.cls?link=t101m1c10r11&amp;key=11233800" TargetMode="External"/><Relationship Id="rId5500" Type="http://schemas.openxmlformats.org/officeDocument/2006/relationships/hyperlink" Target="https://erdr.gp.gov.ua/erdr/erdr.bi.web.Listing.cls?link=t13m1c21r65&amp;key=11233800" TargetMode="External"/><Relationship Id="rId8656" Type="http://schemas.openxmlformats.org/officeDocument/2006/relationships/hyperlink" Target="https://erdr.gp.gov.ua/erdr/erdr.bi.web.Listing.cls?link=t17m1c17r40&amp;key=11233800" TargetMode="External"/><Relationship Id="rId9707" Type="http://schemas.openxmlformats.org/officeDocument/2006/relationships/hyperlink" Target="https://erdr.gp.gov.ua/erdr/erdr.bi.web.Listing.cls?link=t19m1c8r4&amp;key=11233800" TargetMode="External"/><Relationship Id="rId10586" Type="http://schemas.openxmlformats.org/officeDocument/2006/relationships/hyperlink" Target="https://erdr.gp.gov.ua/erdr/erdr.bi.web.Listing.cls?link=t110m1c7r8&amp;key=11233800" TargetMode="External"/><Relationship Id="rId11637" Type="http://schemas.openxmlformats.org/officeDocument/2006/relationships/hyperlink" Target="https://erdr.gp.gov.ua/erdr/erdr.bi.web.Listing.cls?link=t112m1c18r6&amp;key=11233800" TargetMode="External"/><Relationship Id="rId14043" Type="http://schemas.openxmlformats.org/officeDocument/2006/relationships/hyperlink" Target="https://erdr.gp.gov.ua/erdr/erdr.bi.web.Listing.cls?link=t114m1c3r33&amp;key=11233800" TargetMode="External"/><Relationship Id="rId17199" Type="http://schemas.openxmlformats.org/officeDocument/2006/relationships/hyperlink" Target="https://erdr.gp.gov.ua/erdr/erdr.bi.web.Listing.cls?link=t119m1c20r38&amp;key=11233800" TargetMode="External"/><Relationship Id="rId18664" Type="http://schemas.openxmlformats.org/officeDocument/2006/relationships/hyperlink" Target="https://erdr.gp.gov.ua/erdr/erdr.bi.web.Listing.cls?link=t121m1c4r17&amp;key=11233800" TargetMode="External"/><Relationship Id="rId3051" Type="http://schemas.openxmlformats.org/officeDocument/2006/relationships/hyperlink" Target="https://erdr.gp.gov.ua/erdr/erdr.bi.web.Listing.cls?link=t102m1c12r10&amp;key=11233800" TargetMode="External"/><Relationship Id="rId4102" Type="http://schemas.openxmlformats.org/officeDocument/2006/relationships/hyperlink" Target="https://erdr.gp.gov.ua/erdr/erdr.bi.web.Listing.cls?link=t12m1c2r15&amp;key=11233800" TargetMode="External"/><Relationship Id="rId7258" Type="http://schemas.openxmlformats.org/officeDocument/2006/relationships/hyperlink" Target="https://erdr.gp.gov.ua/erdr/erdr.bi.web.Listing.cls?link=t16m1c19r49&amp;key=11233800" TargetMode="External"/><Relationship Id="rId7672" Type="http://schemas.openxmlformats.org/officeDocument/2006/relationships/hyperlink" Target="https://erdr.gp.gov.ua/erdr/erdr.bi.web.Listing.cls?link=t17m3c13r3&amp;key=11233800" TargetMode="External"/><Relationship Id="rId8309" Type="http://schemas.openxmlformats.org/officeDocument/2006/relationships/hyperlink" Target="https://erdr.gp.gov.ua/erdr/erdr.bi.web.Listing.cls?link=t17m1c10r25&amp;key=11233800" TargetMode="External"/><Relationship Id="rId8723" Type="http://schemas.openxmlformats.org/officeDocument/2006/relationships/hyperlink" Target="https://erdr.gp.gov.ua/erdr/erdr.bi.web.Listing.cls?link=t18m1c3r4&amp;key=11233800" TargetMode="External"/><Relationship Id="rId10239" Type="http://schemas.openxmlformats.org/officeDocument/2006/relationships/hyperlink" Target="https://erdr.gp.gov.ua/erdr/erdr.bi.web.Listing.cls?link=t19m1c20r30&amp;key=11233800" TargetMode="External"/><Relationship Id="rId10653" Type="http://schemas.openxmlformats.org/officeDocument/2006/relationships/hyperlink" Target="https://erdr.gp.gov.ua/erdr/erdr.bi.web.Listing.cls?link=t110m1c14r11&amp;key=11233800" TargetMode="External"/><Relationship Id="rId14110" Type="http://schemas.openxmlformats.org/officeDocument/2006/relationships/hyperlink" Target="https://erdr.gp.gov.ua/erdr/erdr.bi.web.Listing.cls?link=t114m1c11r34&amp;key=11233800" TargetMode="External"/><Relationship Id="rId17266" Type="http://schemas.openxmlformats.org/officeDocument/2006/relationships/hyperlink" Target="https://erdr.gp.gov.ua/erdr/erdr.bi.web.Listing.cls?link=t119m1c7r42&amp;key=11233800" TargetMode="External"/><Relationship Id="rId17680" Type="http://schemas.openxmlformats.org/officeDocument/2006/relationships/hyperlink" Target="https://erdr.gp.gov.ua/erdr/erdr.bi.web.Listing.cls?link=t120m1c21r11&amp;key=11233800" TargetMode="External"/><Relationship Id="rId18317" Type="http://schemas.openxmlformats.org/officeDocument/2006/relationships/hyperlink" Target="https://erdr.gp.gov.ua/erdr/erdr.bi.web.Listing.cls?link=t120m1c18r43&amp;key=11233800" TargetMode="External"/><Relationship Id="rId3868" Type="http://schemas.openxmlformats.org/officeDocument/2006/relationships/hyperlink" Target="https://erdr.gp.gov.ua/erdr/erdr.bi.web.Listing.cls?link=t12m1c9r3&amp;key=11233800" TargetMode="External"/><Relationship Id="rId4919" Type="http://schemas.openxmlformats.org/officeDocument/2006/relationships/hyperlink" Target="https://erdr.gp.gov.ua/erdr/erdr.bi.web.Listing.cls?link=t13m1c20r36&amp;key=11233800" TargetMode="External"/><Relationship Id="rId6274" Type="http://schemas.openxmlformats.org/officeDocument/2006/relationships/hyperlink" Target="https://erdr.gp.gov.ua/erdr/erdr.bi.web.Listing.cls?link=t15m1c15r14&amp;key=11233800" TargetMode="External"/><Relationship Id="rId7325" Type="http://schemas.openxmlformats.org/officeDocument/2006/relationships/hyperlink" Target="https://erdr.gp.gov.ua/erdr/erdr.bi.web.Listing.cls?link=t16m1c5r53&amp;key=11233800" TargetMode="External"/><Relationship Id="rId10306" Type="http://schemas.openxmlformats.org/officeDocument/2006/relationships/hyperlink" Target="https://erdr.gp.gov.ua/erdr/erdr.bi.web.Listing.cls?link=t19m1c7r34&amp;key=11233800" TargetMode="External"/><Relationship Id="rId11704" Type="http://schemas.openxmlformats.org/officeDocument/2006/relationships/hyperlink" Target="https://erdr.gp.gov.ua/erdr/erdr.bi.web.Listing.cls?link=t112m1c4r10&amp;key=11233800" TargetMode="External"/><Relationship Id="rId16282" Type="http://schemas.openxmlformats.org/officeDocument/2006/relationships/hyperlink" Target="https://erdr.gp.gov.ua/erdr/erdr.bi.web.Listing.cls?link=t118m1c2r20&amp;key=11233800" TargetMode="External"/><Relationship Id="rId17333" Type="http://schemas.openxmlformats.org/officeDocument/2006/relationships/hyperlink" Target="https://erdr.gp.gov.ua/erdr/erdr.bi.web.Listing.cls?link=t119m1c14r45&amp;key=11233800" TargetMode="External"/><Relationship Id="rId18731" Type="http://schemas.openxmlformats.org/officeDocument/2006/relationships/hyperlink" Target="https://erdr.gp.gov.ua/erdr/erdr.bi.web.Listing.cls?link=t121m1c12r20&amp;key=11233800" TargetMode="External"/><Relationship Id="rId789" Type="http://schemas.openxmlformats.org/officeDocument/2006/relationships/hyperlink" Target="https://erdr.gp.gov.ua/erdr/erdr.bi.web.Listing.cls?link=t11m1c10r24&amp;key=11233800" TargetMode="External"/><Relationship Id="rId2884" Type="http://schemas.openxmlformats.org/officeDocument/2006/relationships/hyperlink" Target="https://erdr.gp.gov.ua/erdr/erdr.bi.web.Listing.cls?link=t102m1c4r2&amp;key=11233800" TargetMode="External"/><Relationship Id="rId5290" Type="http://schemas.openxmlformats.org/officeDocument/2006/relationships/hyperlink" Target="https://erdr.gp.gov.ua/erdr/erdr.bi.web.Listing.cls?link=t13m1c11r55&amp;key=11233800" TargetMode="External"/><Relationship Id="rId6341" Type="http://schemas.openxmlformats.org/officeDocument/2006/relationships/hyperlink" Target="https://erdr.gp.gov.ua/erdr/erdr.bi.web.Listing.cls?link=t16m1c1r4&amp;key=11233800" TargetMode="External"/><Relationship Id="rId9497" Type="http://schemas.openxmlformats.org/officeDocument/2006/relationships/hyperlink" Target="https://erdr.gp.gov.ua/erdr/erdr.bi.web.Listing.cls?link=t18m1c18r42&amp;key=11233800" TargetMode="External"/><Relationship Id="rId10720" Type="http://schemas.openxmlformats.org/officeDocument/2006/relationships/hyperlink" Target="https://erdr.gp.gov.ua/erdr/erdr.bi.web.Listing.cls?link=t110m1c21r14&amp;key=11233800" TargetMode="External"/><Relationship Id="rId13876" Type="http://schemas.openxmlformats.org/officeDocument/2006/relationships/hyperlink" Target="https://erdr.gp.gov.ua/erdr/erdr.bi.web.Listing.cls?link=t114m1c17r26&amp;key=11233800" TargetMode="External"/><Relationship Id="rId14927" Type="http://schemas.openxmlformats.org/officeDocument/2006/relationships/hyperlink" Target="https://erdr.gp.gov.ua/erdr/erdr.bi.web.Listing.cls?link=t116m1c8r13&amp;key=11233800" TargetMode="External"/><Relationship Id="rId856" Type="http://schemas.openxmlformats.org/officeDocument/2006/relationships/hyperlink" Target="https://erdr.gp.gov.ua/erdr/erdr.bi.web.Listing.cls?link=t11m1c17r27&amp;key=11233800" TargetMode="External"/><Relationship Id="rId1486" Type="http://schemas.openxmlformats.org/officeDocument/2006/relationships/hyperlink" Target="https://erdr.gp.gov.ua/erdr/erdr.bi.web.Listing.cls?link=t101m1c7r3&amp;key=11233800" TargetMode="External"/><Relationship Id="rId2537" Type="http://schemas.openxmlformats.org/officeDocument/2006/relationships/hyperlink" Target="https://erdr.gp.gov.ua/erdr/erdr.bi.web.Listing.cls?link=t101m1c18r40&amp;key=11233800" TargetMode="External"/><Relationship Id="rId3935" Type="http://schemas.openxmlformats.org/officeDocument/2006/relationships/hyperlink" Target="https://erdr.gp.gov.ua/erdr/erdr.bi.web.Listing.cls?link=t12m1c16r6&amp;key=11233800" TargetMode="External"/><Relationship Id="rId8099" Type="http://schemas.openxmlformats.org/officeDocument/2006/relationships/hyperlink" Target="https://erdr.gp.gov.ua/erdr/erdr.bi.web.Listing.cls?link=t17m3c20r14&amp;key=11233800" TargetMode="External"/><Relationship Id="rId9564" Type="http://schemas.openxmlformats.org/officeDocument/2006/relationships/hyperlink" Target="https://erdr.gp.gov.ua/erdr/erdr.bi.web.Listing.cls?link=t18m1c4r46&amp;key=11233800" TargetMode="External"/><Relationship Id="rId12478" Type="http://schemas.openxmlformats.org/officeDocument/2006/relationships/hyperlink" Target="https://erdr.gp.gov.ua/erdr/erdr.bi.web.Listing.cls?link=t112m3c19r9&amp;key=11233800" TargetMode="External"/><Relationship Id="rId12892" Type="http://schemas.openxmlformats.org/officeDocument/2006/relationships/hyperlink" Target="https://erdr.gp.gov.ua/erdr/erdr.bi.web.Listing.cls?link=t113m1c13r16&amp;key=11233800" TargetMode="External"/><Relationship Id="rId13529" Type="http://schemas.openxmlformats.org/officeDocument/2006/relationships/hyperlink" Target="https://erdr.gp.gov.ua/erdr/erdr.bi.web.Listing.cls?link=t114m1c10r9&amp;key=11233800" TargetMode="External"/><Relationship Id="rId13943" Type="http://schemas.openxmlformats.org/officeDocument/2006/relationships/hyperlink" Target="https://erdr.gp.gov.ua/erdr/erdr.bi.web.Listing.cls?link=t114m2c3r4&amp;key=11233800" TargetMode="External"/><Relationship Id="rId17400" Type="http://schemas.openxmlformats.org/officeDocument/2006/relationships/hyperlink" Target="https://erdr.gp.gov.ua/erdr/erdr.bi.web.Listing.cls?link=t119m1c21r48&amp;key=11233800" TargetMode="External"/><Relationship Id="rId509" Type="http://schemas.openxmlformats.org/officeDocument/2006/relationships/hyperlink" Target="https://erdr.gp.gov.ua/erdr/erdr.bi.web.Listing.cls?link=t11m2c10r8&amp;key=11233800" TargetMode="External"/><Relationship Id="rId1139" Type="http://schemas.openxmlformats.org/officeDocument/2006/relationships/hyperlink" Target="https://erdr.gp.gov.ua/erdr/erdr.bi.web.Listing.cls?link=t11m1c20r41&amp;key=11233800" TargetMode="External"/><Relationship Id="rId2951" Type="http://schemas.openxmlformats.org/officeDocument/2006/relationships/hyperlink" Target="https://erdr.gp.gov.ua/erdr/erdr.bi.web.Listing.cls?link=t102m1c12r5&amp;key=11233800" TargetMode="External"/><Relationship Id="rId5010" Type="http://schemas.openxmlformats.org/officeDocument/2006/relationships/hyperlink" Target="https://erdr.gp.gov.ua/erdr/erdr.bi.web.Listing.cls?link=t13m1c11r41&amp;key=11233800" TargetMode="External"/><Relationship Id="rId8166" Type="http://schemas.openxmlformats.org/officeDocument/2006/relationships/hyperlink" Target="https://erdr.gp.gov.ua/erdr/erdr.bi.web.Listing.cls?link=t17m1c7r18&amp;key=11233800" TargetMode="External"/><Relationship Id="rId9217" Type="http://schemas.openxmlformats.org/officeDocument/2006/relationships/hyperlink" Target="https://erdr.gp.gov.ua/erdr/erdr.bi.web.Listing.cls?link=t18m1c18r28&amp;key=11233800" TargetMode="External"/><Relationship Id="rId11494" Type="http://schemas.openxmlformats.org/officeDocument/2006/relationships/hyperlink" Target="https://erdr.gp.gov.ua/erdr/erdr.bi.web.Listing.cls?link=t111m1c15r16&amp;key=11233800" TargetMode="External"/><Relationship Id="rId12545" Type="http://schemas.openxmlformats.org/officeDocument/2006/relationships/hyperlink" Target="https://erdr.gp.gov.ua/erdr/erdr.bi.web.Listing.cls?link=t112m1c5r41&amp;key=11233800" TargetMode="External"/><Relationship Id="rId16002" Type="http://schemas.openxmlformats.org/officeDocument/2006/relationships/hyperlink" Target="https://erdr.gp.gov.ua/erdr/erdr.bi.web.Listing.cls?link=t118m1c2r6&amp;key=11233800" TargetMode="External"/><Relationship Id="rId923" Type="http://schemas.openxmlformats.org/officeDocument/2006/relationships/hyperlink" Target="https://erdr.gp.gov.ua/erdr/erdr.bi.web.Listing.cls?link=t11m1c3r31&amp;key=11233800" TargetMode="External"/><Relationship Id="rId1553" Type="http://schemas.openxmlformats.org/officeDocument/2006/relationships/hyperlink" Target="https://erdr.gp.gov.ua/erdr/erdr.bi.web.Listing.cls?link=t101m1c14r7&amp;key=11233800" TargetMode="External"/><Relationship Id="rId2604" Type="http://schemas.openxmlformats.org/officeDocument/2006/relationships/hyperlink" Target="https://erdr.gp.gov.ua/erdr/erdr.bi.web.Listing.cls?link=t101m1c4r44&amp;key=11233800" TargetMode="External"/><Relationship Id="rId8580" Type="http://schemas.openxmlformats.org/officeDocument/2006/relationships/hyperlink" Target="https://erdr.gp.gov.ua/erdr/erdr.bi.web.Listing.cls?link=t17m1c21r36&amp;key=11233800" TargetMode="External"/><Relationship Id="rId9631" Type="http://schemas.openxmlformats.org/officeDocument/2006/relationships/hyperlink" Target="https://erdr.gp.gov.ua/erdr/erdr.bi.web.Listing.cls?link=t18m1c12r49&amp;key=11233800" TargetMode="External"/><Relationship Id="rId10096" Type="http://schemas.openxmlformats.org/officeDocument/2006/relationships/hyperlink" Target="https://erdr.gp.gov.ua/erdr/erdr.bi.web.Listing.cls?link=t19m1c17r23&amp;key=11233800" TargetMode="External"/><Relationship Id="rId11147" Type="http://schemas.openxmlformats.org/officeDocument/2006/relationships/hyperlink" Target="https://erdr.gp.gov.ua/erdr/erdr.bi.web.Listing.cls?link=t110m1c8r36&amp;key=11233800" TargetMode="External"/><Relationship Id="rId11561" Type="http://schemas.openxmlformats.org/officeDocument/2006/relationships/hyperlink" Target="https://erdr.gp.gov.ua/erdr/erdr.bi.web.Listing.cls?link=t112m1c1r3&amp;key=11233800" TargetMode="External"/><Relationship Id="rId12612" Type="http://schemas.openxmlformats.org/officeDocument/2006/relationships/hyperlink" Target="https://erdr.gp.gov.ua/erdr/erdr.bi.web.Listing.cls?link=t113m1c13r2&amp;key=11233800" TargetMode="External"/><Relationship Id="rId15768" Type="http://schemas.openxmlformats.org/officeDocument/2006/relationships/hyperlink" Target="https://erdr.gp.gov.ua/erdr/erdr.bi.web.Listing.cls?link=t117m1c9r6&amp;key=11233800" TargetMode="External"/><Relationship Id="rId16819" Type="http://schemas.openxmlformats.org/officeDocument/2006/relationships/hyperlink" Target="https://erdr.gp.gov.ua/erdr/erdr.bi.web.Listing.cls?link=t119m1c20r19&amp;key=11233800" TargetMode="External"/><Relationship Id="rId18174" Type="http://schemas.openxmlformats.org/officeDocument/2006/relationships/hyperlink" Target="https://erdr.gp.gov.ua/erdr/erdr.bi.web.Listing.cls?link=t120m1c15r36&amp;key=11233800" TargetMode="External"/><Relationship Id="rId1206" Type="http://schemas.openxmlformats.org/officeDocument/2006/relationships/hyperlink" Target="https://erdr.gp.gov.ua/erdr/erdr.bi.web.Listing.cls?link=t11m1c7r45&amp;key=11233800" TargetMode="External"/><Relationship Id="rId1620" Type="http://schemas.openxmlformats.org/officeDocument/2006/relationships/hyperlink" Target="https://erdr.gp.gov.ua/erdr/erdr.bi.web.Listing.cls?link=t101m1c21r10&amp;key=11233800" TargetMode="External"/><Relationship Id="rId4776" Type="http://schemas.openxmlformats.org/officeDocument/2006/relationships/hyperlink" Target="https://erdr.gp.gov.ua/erdr/erdr.bi.web.Listing.cls?link=t13m1c17r29&amp;key=11233800" TargetMode="External"/><Relationship Id="rId5827" Type="http://schemas.openxmlformats.org/officeDocument/2006/relationships/hyperlink" Target="https://erdr.gp.gov.ua/erdr/erdr.bi.web.Listing.cls?link=t14m1c8r12&amp;key=11233800" TargetMode="External"/><Relationship Id="rId7182" Type="http://schemas.openxmlformats.org/officeDocument/2006/relationships/hyperlink" Target="https://erdr.gp.gov.ua/erdr/erdr.bi.web.Listing.cls?link=t16m1c2r46&amp;key=11233800" TargetMode="External"/><Relationship Id="rId8233" Type="http://schemas.openxmlformats.org/officeDocument/2006/relationships/hyperlink" Target="https://erdr.gp.gov.ua/erdr/erdr.bi.web.Listing.cls?link=t17m1c14r21&amp;key=11233800" TargetMode="External"/><Relationship Id="rId10163" Type="http://schemas.openxmlformats.org/officeDocument/2006/relationships/hyperlink" Target="https://erdr.gp.gov.ua/erdr/erdr.bi.web.Listing.cls?link=t19m1c3r27&amp;key=11233800" TargetMode="External"/><Relationship Id="rId11214" Type="http://schemas.openxmlformats.org/officeDocument/2006/relationships/hyperlink" Target="https://erdr.gp.gov.ua/erdr/erdr.bi.web.Listing.cls?link=t111m1c15r2&amp;key=11233800" TargetMode="External"/><Relationship Id="rId14784" Type="http://schemas.openxmlformats.org/officeDocument/2006/relationships/hyperlink" Target="https://erdr.gp.gov.ua/erdr/erdr.bi.web.Listing.cls?link=t116m1c4r6&amp;key=11233800" TargetMode="External"/><Relationship Id="rId17190" Type="http://schemas.openxmlformats.org/officeDocument/2006/relationships/hyperlink" Target="https://erdr.gp.gov.ua/erdr/erdr.bi.web.Listing.cls?link=t119m1c11r38&amp;key=11233800" TargetMode="External"/><Relationship Id="rId18241" Type="http://schemas.openxmlformats.org/officeDocument/2006/relationships/hyperlink" Target="https://erdr.gp.gov.ua/erdr/erdr.bi.web.Listing.cls?link=t120m1c1r40&amp;key=11233800" TargetMode="External"/><Relationship Id="rId3378" Type="http://schemas.openxmlformats.org/officeDocument/2006/relationships/hyperlink" Target="https://erdr.gp.gov.ua/erdr/erdr.bi.web.Listing.cls?link=t102m1c19r25&amp;key=11233800" TargetMode="External"/><Relationship Id="rId3792" Type="http://schemas.openxmlformats.org/officeDocument/2006/relationships/hyperlink" Target="https://erdr.gp.gov.ua/erdr/erdr.bi.web.Listing.cls?link=t102m1c13r46&amp;key=11233800" TargetMode="External"/><Relationship Id="rId4429" Type="http://schemas.openxmlformats.org/officeDocument/2006/relationships/hyperlink" Target="https://erdr.gp.gov.ua/erdr/erdr.bi.web.Listing.cls?link=t13m1c10r12&amp;key=11233800" TargetMode="External"/><Relationship Id="rId4843" Type="http://schemas.openxmlformats.org/officeDocument/2006/relationships/hyperlink" Target="https://erdr.gp.gov.ua/erdr/erdr.bi.web.Listing.cls?link=t13m1c3r33&amp;key=11233800" TargetMode="External"/><Relationship Id="rId7999" Type="http://schemas.openxmlformats.org/officeDocument/2006/relationships/hyperlink" Target="https://erdr.gp.gov.ua/erdr/erdr.bi.web.Listing.cls?link=t17m3c20r11&amp;key=11233800" TargetMode="External"/><Relationship Id="rId8300" Type="http://schemas.openxmlformats.org/officeDocument/2006/relationships/hyperlink" Target="https://erdr.gp.gov.ua/erdr/erdr.bi.web.Listing.cls?link=t17m1c21r24&amp;key=11233800" TargetMode="External"/><Relationship Id="rId10230" Type="http://schemas.openxmlformats.org/officeDocument/2006/relationships/hyperlink" Target="https://erdr.gp.gov.ua/erdr/erdr.bi.web.Listing.cls?link=t19m1c11r30&amp;key=11233800" TargetMode="External"/><Relationship Id="rId13386" Type="http://schemas.openxmlformats.org/officeDocument/2006/relationships/hyperlink" Target="https://erdr.gp.gov.ua/erdr/erdr.bi.web.Listing.cls?link=t114m1c7r4&amp;key=11233800" TargetMode="External"/><Relationship Id="rId14437" Type="http://schemas.openxmlformats.org/officeDocument/2006/relationships/hyperlink" Target="https://erdr.gp.gov.ua/erdr/erdr.bi.web.Listing.cls?link=t115m1c18r6&amp;key=11233800" TargetMode="External"/><Relationship Id="rId15835" Type="http://schemas.openxmlformats.org/officeDocument/2006/relationships/hyperlink" Target="https://erdr.gp.gov.ua/erdr/erdr.bi.web.Listing.cls?link=t117m1c16r9&amp;key=11233800" TargetMode="External"/><Relationship Id="rId299" Type="http://schemas.openxmlformats.org/officeDocument/2006/relationships/hyperlink" Target="https://erdr.gp.gov.ua/erdr/erdr.bi.web.Listing.cls?link=t11m1c20r15&amp;key=11233800" TargetMode="External"/><Relationship Id="rId2394" Type="http://schemas.openxmlformats.org/officeDocument/2006/relationships/hyperlink" Target="https://erdr.gp.gov.ua/erdr/erdr.bi.web.Listing.cls?link=t101m1c15r33&amp;key=11233800" TargetMode="External"/><Relationship Id="rId3445" Type="http://schemas.openxmlformats.org/officeDocument/2006/relationships/hyperlink" Target="https://erdr.gp.gov.ua/erdr/erdr.bi.web.Listing.cls?link=t102m1c5r29&amp;key=11233800" TargetMode="External"/><Relationship Id="rId13039" Type="http://schemas.openxmlformats.org/officeDocument/2006/relationships/hyperlink" Target="https://erdr.gp.gov.ua/erdr/erdr.bi.web.Listing.cls?link=t113m1c20r23&amp;key=11233800" TargetMode="External"/><Relationship Id="rId14851" Type="http://schemas.openxmlformats.org/officeDocument/2006/relationships/hyperlink" Target="https://erdr.gp.gov.ua/erdr/erdr.bi.web.Listing.cls?link=t116m1c12r9&amp;key=11233800" TargetMode="External"/><Relationship Id="rId15902" Type="http://schemas.openxmlformats.org/officeDocument/2006/relationships/hyperlink" Target="https://erdr.gp.gov.ua/erdr/erdr.bi.web.Listing.cls?link=t118m1c2r1&amp;key=11233800" TargetMode="External"/><Relationship Id="rId366" Type="http://schemas.openxmlformats.org/officeDocument/2006/relationships/hyperlink" Target="https://erdr.gp.gov.ua/erdr/erdr.bi.web.Listing.cls?link=t11m2c7r1&amp;key=11233800" TargetMode="External"/><Relationship Id="rId780" Type="http://schemas.openxmlformats.org/officeDocument/2006/relationships/hyperlink" Target="https://erdr.gp.gov.ua/erdr/erdr.bi.web.Listing.cls?link=t11m1c21r23&amp;key=11233800" TargetMode="External"/><Relationship Id="rId2047" Type="http://schemas.openxmlformats.org/officeDocument/2006/relationships/hyperlink" Target="https://erdr.gp.gov.ua/erdr/erdr.bi.web.Listing.cls?link=t101m2c8r14&amp;key=11233800" TargetMode="External"/><Relationship Id="rId2461" Type="http://schemas.openxmlformats.org/officeDocument/2006/relationships/hyperlink" Target="https://erdr.gp.gov.ua/erdr/erdr.bi.web.Listing.cls?link=t101m1c1r37&amp;key=11233800" TargetMode="External"/><Relationship Id="rId3512" Type="http://schemas.openxmlformats.org/officeDocument/2006/relationships/hyperlink" Target="https://erdr.gp.gov.ua/erdr/erdr.bi.web.Listing.cls?link=t102m1c13r32&amp;key=11233800" TargetMode="External"/><Relationship Id="rId4910" Type="http://schemas.openxmlformats.org/officeDocument/2006/relationships/hyperlink" Target="https://erdr.gp.gov.ua/erdr/erdr.bi.web.Listing.cls?link=t13m1c11r36&amp;key=11233800" TargetMode="External"/><Relationship Id="rId6668" Type="http://schemas.openxmlformats.org/officeDocument/2006/relationships/hyperlink" Target="https://erdr.gp.gov.ua/erdr/erdr.bi.web.Listing.cls?link=t16m1c9r20&amp;key=11233800" TargetMode="External"/><Relationship Id="rId9074" Type="http://schemas.openxmlformats.org/officeDocument/2006/relationships/hyperlink" Target="https://erdr.gp.gov.ua/erdr/erdr.bi.web.Listing.cls?link=t18m1c15r21&amp;key=11233800" TargetMode="External"/><Relationship Id="rId12055" Type="http://schemas.openxmlformats.org/officeDocument/2006/relationships/hyperlink" Target="https://erdr.gp.gov.ua/erdr/erdr.bi.web.Listing.cls?link=t112m1c16r27&amp;key=11233800" TargetMode="External"/><Relationship Id="rId13453" Type="http://schemas.openxmlformats.org/officeDocument/2006/relationships/hyperlink" Target="https://erdr.gp.gov.ua/erdr/erdr.bi.web.Listing.cls?link=t114m1c14r7&amp;key=11233800" TargetMode="External"/><Relationship Id="rId14504" Type="http://schemas.openxmlformats.org/officeDocument/2006/relationships/hyperlink" Target="https://erdr.gp.gov.ua/erdr/erdr.bi.web.Listing.cls?link=t115m1c4r10&amp;key=11233800" TargetMode="External"/><Relationship Id="rId433" Type="http://schemas.openxmlformats.org/officeDocument/2006/relationships/hyperlink" Target="https://erdr.gp.gov.ua/erdr/erdr.bi.web.Listing.cls?link=t11m2c14r4&amp;key=11233800" TargetMode="External"/><Relationship Id="rId1063" Type="http://schemas.openxmlformats.org/officeDocument/2006/relationships/hyperlink" Target="https://erdr.gp.gov.ua/erdr/erdr.bi.web.Listing.cls?link=t11m1c3r38&amp;key=11233800" TargetMode="External"/><Relationship Id="rId2114" Type="http://schemas.openxmlformats.org/officeDocument/2006/relationships/hyperlink" Target="https://erdr.gp.gov.ua/erdr/erdr.bi.web.Listing.cls?link=t101m1c15r19&amp;key=11233800" TargetMode="External"/><Relationship Id="rId7719" Type="http://schemas.openxmlformats.org/officeDocument/2006/relationships/hyperlink" Target="https://erdr.gp.gov.ua/erdr/erdr.bi.web.Listing.cls?link=t17m3c20r5&amp;key=11233800" TargetMode="External"/><Relationship Id="rId8090" Type="http://schemas.openxmlformats.org/officeDocument/2006/relationships/hyperlink" Target="https://erdr.gp.gov.ua/erdr/erdr.bi.web.Listing.cls?link=t17m3c11r14&amp;key=11233800" TargetMode="External"/><Relationship Id="rId9141" Type="http://schemas.openxmlformats.org/officeDocument/2006/relationships/hyperlink" Target="https://erdr.gp.gov.ua/erdr/erdr.bi.web.Listing.cls?link=t18m1c1r25&amp;key=11233800" TargetMode="External"/><Relationship Id="rId13106" Type="http://schemas.openxmlformats.org/officeDocument/2006/relationships/hyperlink" Target="https://erdr.gp.gov.ua/erdr/erdr.bi.web.Listing.cls?link=t113m1c7r27&amp;key=11233800" TargetMode="External"/><Relationship Id="rId13520" Type="http://schemas.openxmlformats.org/officeDocument/2006/relationships/hyperlink" Target="https://erdr.gp.gov.ua/erdr/erdr.bi.web.Listing.cls?link=t114m2c21r2&amp;key=11233800" TargetMode="External"/><Relationship Id="rId16676" Type="http://schemas.openxmlformats.org/officeDocument/2006/relationships/hyperlink" Target="https://erdr.gp.gov.ua/erdr/erdr.bi.web.Listing.cls?link=t119m1c17r12&amp;key=11233800" TargetMode="External"/><Relationship Id="rId17727" Type="http://schemas.openxmlformats.org/officeDocument/2006/relationships/hyperlink" Target="https://erdr.gp.gov.ua/erdr/erdr.bi.web.Listing.cls?link=t120m1c8r14&amp;key=11233800" TargetMode="External"/><Relationship Id="rId4286" Type="http://schemas.openxmlformats.org/officeDocument/2006/relationships/hyperlink" Target="https://erdr.gp.gov.ua/erdr/erdr.bi.web.Listing.cls?link=t13m1c7r5&amp;key=11233800" TargetMode="External"/><Relationship Id="rId5684" Type="http://schemas.openxmlformats.org/officeDocument/2006/relationships/hyperlink" Target="https://erdr.gp.gov.ua/erdr/erdr.bi.web.Listing.cls?link=t14m1c4r5&amp;key=11233800" TargetMode="External"/><Relationship Id="rId6735" Type="http://schemas.openxmlformats.org/officeDocument/2006/relationships/hyperlink" Target="https://erdr.gp.gov.ua/erdr/erdr.bi.web.Listing.cls?link=t16m1c16r23&amp;key=11233800" TargetMode="External"/><Relationship Id="rId11071" Type="http://schemas.openxmlformats.org/officeDocument/2006/relationships/hyperlink" Target="https://erdr.gp.gov.ua/erdr/erdr.bi.web.Listing.cls?link=t110m1c12r32&amp;key=11233800" TargetMode="External"/><Relationship Id="rId12122" Type="http://schemas.openxmlformats.org/officeDocument/2006/relationships/hyperlink" Target="https://erdr.gp.gov.ua/erdr/erdr.bi.web.Listing.cls?link=t112m1c2r31&amp;key=11233800" TargetMode="External"/><Relationship Id="rId15278" Type="http://schemas.openxmlformats.org/officeDocument/2006/relationships/hyperlink" Target="https://erdr.gp.gov.ua/erdr/erdr.bi.web.Listing.cls?link=t116m1c19r30&amp;key=11233800" TargetMode="External"/><Relationship Id="rId15692" Type="http://schemas.openxmlformats.org/officeDocument/2006/relationships/hyperlink" Target="https://erdr.gp.gov.ua/erdr/erdr.bi.web.Listing.cls?link=t117m1c13r2&amp;key=11233800" TargetMode="External"/><Relationship Id="rId16329" Type="http://schemas.openxmlformats.org/officeDocument/2006/relationships/hyperlink" Target="https://erdr.gp.gov.ua/erdr/erdr.bi.web.Listing.cls?link=t118m1c10r22&amp;key=11233800" TargetMode="External"/><Relationship Id="rId16743" Type="http://schemas.openxmlformats.org/officeDocument/2006/relationships/hyperlink" Target="https://erdr.gp.gov.ua/erdr/erdr.bi.web.Listing.cls?link=t119m1c3r16&amp;key=11233800" TargetMode="External"/><Relationship Id="rId500" Type="http://schemas.openxmlformats.org/officeDocument/2006/relationships/hyperlink" Target="https://erdr.gp.gov.ua/erdr/erdr.bi.web.Listing.cls?link=t11m2c21r7&amp;key=11233800" TargetMode="External"/><Relationship Id="rId1130" Type="http://schemas.openxmlformats.org/officeDocument/2006/relationships/hyperlink" Target="https://erdr.gp.gov.ua/erdr/erdr.bi.web.Listing.cls?link=t11m1c11r41&amp;key=11233800" TargetMode="External"/><Relationship Id="rId5337" Type="http://schemas.openxmlformats.org/officeDocument/2006/relationships/hyperlink" Target="https://erdr.gp.gov.ua/erdr/erdr.bi.web.Listing.cls?link=t13m1c18r57&amp;key=11233800" TargetMode="External"/><Relationship Id="rId5751" Type="http://schemas.openxmlformats.org/officeDocument/2006/relationships/hyperlink" Target="https://erdr.gp.gov.ua/erdr/erdr.bi.web.Listing.cls?link=t14m1c12r8&amp;key=11233800" TargetMode="External"/><Relationship Id="rId6802" Type="http://schemas.openxmlformats.org/officeDocument/2006/relationships/hyperlink" Target="https://erdr.gp.gov.ua/erdr/erdr.bi.web.Listing.cls?link=t16m1c2r27&amp;key=11233800" TargetMode="External"/><Relationship Id="rId9958" Type="http://schemas.openxmlformats.org/officeDocument/2006/relationships/hyperlink" Target="https://erdr.gp.gov.ua/erdr/erdr.bi.web.Listing.cls?link=t19m1c19r16&amp;key=11233800" TargetMode="External"/><Relationship Id="rId11888" Type="http://schemas.openxmlformats.org/officeDocument/2006/relationships/hyperlink" Target="https://erdr.gp.gov.ua/erdr/erdr.bi.web.Listing.cls?link=t112m1c9r19&amp;key=11233800" TargetMode="External"/><Relationship Id="rId12939" Type="http://schemas.openxmlformats.org/officeDocument/2006/relationships/hyperlink" Target="https://erdr.gp.gov.ua/erdr/erdr.bi.web.Listing.cls?link=t113m1c20r18&amp;key=11233800" TargetMode="External"/><Relationship Id="rId14294" Type="http://schemas.openxmlformats.org/officeDocument/2006/relationships/hyperlink" Target="https://erdr.gp.gov.ua/erdr/erdr.bi.web.Listing.cls?link=t114m1c15r43&amp;key=11233800" TargetMode="External"/><Relationship Id="rId15345" Type="http://schemas.openxmlformats.org/officeDocument/2006/relationships/hyperlink" Target="https://erdr.gp.gov.ua/erdr/erdr.bi.web.Listing.cls?link=t116m1c5r34&amp;key=11233800" TargetMode="External"/><Relationship Id="rId1947" Type="http://schemas.openxmlformats.org/officeDocument/2006/relationships/hyperlink" Target="https://erdr.gp.gov.ua/erdr/erdr.bi.web.Listing.cls?link=t101m2c8r9&amp;key=11233800" TargetMode="External"/><Relationship Id="rId4353" Type="http://schemas.openxmlformats.org/officeDocument/2006/relationships/hyperlink" Target="https://erdr.gp.gov.ua/erdr/erdr.bi.web.Listing.cls?link=t13m1c14r8&amp;key=11233800" TargetMode="External"/><Relationship Id="rId5404" Type="http://schemas.openxmlformats.org/officeDocument/2006/relationships/hyperlink" Target="https://erdr.gp.gov.ua/erdr/erdr.bi.web.Listing.cls?link=t13m1c4r61&amp;key=11233800" TargetMode="External"/><Relationship Id="rId8974" Type="http://schemas.openxmlformats.org/officeDocument/2006/relationships/hyperlink" Target="https://erdr.gp.gov.ua/erdr/erdr.bi.web.Listing.cls?link=t18m1c15r16&amp;key=11233800" TargetMode="External"/><Relationship Id="rId14361" Type="http://schemas.openxmlformats.org/officeDocument/2006/relationships/hyperlink" Target="https://erdr.gp.gov.ua/erdr/erdr.bi.web.Listing.cls?link=t115m1c1r3&amp;key=11233800" TargetMode="External"/><Relationship Id="rId15412" Type="http://schemas.openxmlformats.org/officeDocument/2006/relationships/hyperlink" Target="https://erdr.gp.gov.ua/erdr/erdr.bi.web.Listing.cls?link=t116m1c13r37&amp;key=11233800" TargetMode="External"/><Relationship Id="rId16810" Type="http://schemas.openxmlformats.org/officeDocument/2006/relationships/hyperlink" Target="https://erdr.gp.gov.ua/erdr/erdr.bi.web.Listing.cls?link=t119m1c11r19&amp;key=11233800" TargetMode="External"/><Relationship Id="rId18568" Type="http://schemas.openxmlformats.org/officeDocument/2006/relationships/hyperlink" Target="https://erdr.gp.gov.ua/erdr/erdr.bi.web.Listing.cls?link=t121m1c9r12&amp;key=11233800" TargetMode="External"/><Relationship Id="rId4006" Type="http://schemas.openxmlformats.org/officeDocument/2006/relationships/hyperlink" Target="https://erdr.gp.gov.ua/erdr/erdr.bi.web.Listing.cls?link=t12m1c7r10&amp;key=11233800" TargetMode="External"/><Relationship Id="rId4420" Type="http://schemas.openxmlformats.org/officeDocument/2006/relationships/hyperlink" Target="https://erdr.gp.gov.ua/erdr/erdr.bi.web.Listing.cls?link=t13m1c21r11&amp;key=11233800" TargetMode="External"/><Relationship Id="rId7576" Type="http://schemas.openxmlformats.org/officeDocument/2006/relationships/hyperlink" Target="https://erdr.gp.gov.ua/erdr/erdr.bi.web.Listing.cls?link=t17m1c17r9&amp;key=11233800" TargetMode="External"/><Relationship Id="rId7990" Type="http://schemas.openxmlformats.org/officeDocument/2006/relationships/hyperlink" Target="https://erdr.gp.gov.ua/erdr/erdr.bi.web.Listing.cls?link=t17m3c11r11&amp;key=11233800" TargetMode="External"/><Relationship Id="rId8627" Type="http://schemas.openxmlformats.org/officeDocument/2006/relationships/hyperlink" Target="https://erdr.gp.gov.ua/erdr/erdr.bi.web.Listing.cls?link=t17m1c8r39&amp;key=11233800" TargetMode="External"/><Relationship Id="rId11955" Type="http://schemas.openxmlformats.org/officeDocument/2006/relationships/hyperlink" Target="https://erdr.gp.gov.ua/erdr/erdr.bi.web.Listing.cls?link=t112m1c16r22&amp;key=11233800" TargetMode="External"/><Relationship Id="rId14014" Type="http://schemas.openxmlformats.org/officeDocument/2006/relationships/hyperlink" Target="https://erdr.gp.gov.ua/erdr/erdr.bi.web.Listing.cls?link=t114m1c15r31&amp;key=11233800" TargetMode="External"/><Relationship Id="rId290" Type="http://schemas.openxmlformats.org/officeDocument/2006/relationships/hyperlink" Target="https://erdr.gp.gov.ua/erdr/erdr.bi.web.Listing.cls?link=t11m1c11r15&amp;key=11233800" TargetMode="External"/><Relationship Id="rId3022" Type="http://schemas.openxmlformats.org/officeDocument/2006/relationships/hyperlink" Target="https://erdr.gp.gov.ua/erdr/erdr.bi.web.Listing.cls?link=t102m1c2r9&amp;key=11233800" TargetMode="External"/><Relationship Id="rId6178" Type="http://schemas.openxmlformats.org/officeDocument/2006/relationships/hyperlink" Target="https://erdr.gp.gov.ua/erdr/erdr.bi.web.Listing.cls?link=t15m1c19r9&amp;key=11233800" TargetMode="External"/><Relationship Id="rId6592" Type="http://schemas.openxmlformats.org/officeDocument/2006/relationships/hyperlink" Target="https://erdr.gp.gov.ua/erdr/erdr.bi.web.Listing.cls?link=t16m1c13r16&amp;key=11233800" TargetMode="External"/><Relationship Id="rId7229" Type="http://schemas.openxmlformats.org/officeDocument/2006/relationships/hyperlink" Target="https://erdr.gp.gov.ua/erdr/erdr.bi.web.Listing.cls?link=t16m1c10r48&amp;key=11233800" TargetMode="External"/><Relationship Id="rId7643" Type="http://schemas.openxmlformats.org/officeDocument/2006/relationships/hyperlink" Target="https://erdr.gp.gov.ua/erdr/erdr.bi.web.Listing.cls?link=t17m3c3r2&amp;key=11233800" TargetMode="External"/><Relationship Id="rId10557" Type="http://schemas.openxmlformats.org/officeDocument/2006/relationships/hyperlink" Target="https://erdr.gp.gov.ua/erdr/erdr.bi.web.Listing.cls?link=t110m1c18r6&amp;key=11233800" TargetMode="External"/><Relationship Id="rId10971" Type="http://schemas.openxmlformats.org/officeDocument/2006/relationships/hyperlink" Target="https://erdr.gp.gov.ua/erdr/erdr.bi.web.Listing.cls?link=t110m1c12r27&amp;key=11233800" TargetMode="External"/><Relationship Id="rId11608" Type="http://schemas.openxmlformats.org/officeDocument/2006/relationships/hyperlink" Target="https://erdr.gp.gov.ua/erdr/erdr.bi.web.Listing.cls?link=t112m1c9r5&amp;key=11233800" TargetMode="External"/><Relationship Id="rId13030" Type="http://schemas.openxmlformats.org/officeDocument/2006/relationships/hyperlink" Target="https://erdr.gp.gov.ua/erdr/erdr.bi.web.Listing.cls?link=t113m1c11r23&amp;key=11233800" TargetMode="External"/><Relationship Id="rId16186" Type="http://schemas.openxmlformats.org/officeDocument/2006/relationships/hyperlink" Target="https://erdr.gp.gov.ua/erdr/erdr.bi.web.Listing.cls?link=t118m1c7r15&amp;key=11233800" TargetMode="External"/><Relationship Id="rId17237" Type="http://schemas.openxmlformats.org/officeDocument/2006/relationships/hyperlink" Target="https://erdr.gp.gov.ua/erdr/erdr.bi.web.Listing.cls?link=t119m1c18r40&amp;key=11233800" TargetMode="External"/><Relationship Id="rId17584" Type="http://schemas.openxmlformats.org/officeDocument/2006/relationships/hyperlink" Target="https://erdr.gp.gov.ua/erdr/erdr.bi.web.Listing.cls?link=t120m1c4r7&amp;key=11233800" TargetMode="External"/><Relationship Id="rId18635" Type="http://schemas.openxmlformats.org/officeDocument/2006/relationships/hyperlink" Target="https://erdr.gp.gov.ua/erdr/erdr.bi.web.Listing.cls?link=t121m1c16r15&amp;key=11233800" TargetMode="External"/><Relationship Id="rId5194" Type="http://schemas.openxmlformats.org/officeDocument/2006/relationships/hyperlink" Target="https://erdr.gp.gov.ua/erdr/erdr.bi.web.Listing.cls?link=t13m1c15r50&amp;key=11233800" TargetMode="External"/><Relationship Id="rId6245" Type="http://schemas.openxmlformats.org/officeDocument/2006/relationships/hyperlink" Target="https://erdr.gp.gov.ua/erdr/erdr.bi.web.Listing.cls?link=t15m1c5r13&amp;key=11233800" TargetMode="External"/><Relationship Id="rId10624" Type="http://schemas.openxmlformats.org/officeDocument/2006/relationships/hyperlink" Target="https://erdr.gp.gov.ua/erdr/erdr.bi.web.Listing.cls?link=t110m1c4r10&amp;key=11233800" TargetMode="External"/><Relationship Id="rId17651" Type="http://schemas.openxmlformats.org/officeDocument/2006/relationships/hyperlink" Target="https://erdr.gp.gov.ua/erdr/erdr.bi.web.Listing.cls?link=t120m1c12r10&amp;key=11233800" TargetMode="External"/><Relationship Id="rId18702" Type="http://schemas.openxmlformats.org/officeDocument/2006/relationships/hyperlink" Target="https://erdr.gp.gov.ua/erdr/erdr.bi.web.Listing.cls?link=t121m1c2r19&amp;key=11233800" TargetMode="External"/><Relationship Id="rId2788" Type="http://schemas.openxmlformats.org/officeDocument/2006/relationships/hyperlink" Target="https://erdr.gp.gov.ua/erdr/erdr.bi.web.Listing.cls?link=t101m1c9r53&amp;key=11233800" TargetMode="External"/><Relationship Id="rId3839" Type="http://schemas.openxmlformats.org/officeDocument/2006/relationships/hyperlink" Target="https://erdr.gp.gov.ua/erdr/erdr.bi.web.Listing.cls?link=t12m1c20r1&amp;key=11233800" TargetMode="External"/><Relationship Id="rId7710" Type="http://schemas.openxmlformats.org/officeDocument/2006/relationships/hyperlink" Target="https://erdr.gp.gov.ua/erdr/erdr.bi.web.Listing.cls?link=t17m3c11r5&amp;key=11233800" TargetMode="External"/><Relationship Id="rId12796" Type="http://schemas.openxmlformats.org/officeDocument/2006/relationships/hyperlink" Target="https://erdr.gp.gov.ua/erdr/erdr.bi.web.Listing.cls?link=t113m1c17r11&amp;key=11233800" TargetMode="External"/><Relationship Id="rId13847" Type="http://schemas.openxmlformats.org/officeDocument/2006/relationships/hyperlink" Target="https://erdr.gp.gov.ua/erdr/erdr.bi.web.Listing.cls?link=t114m1c8r25&amp;key=11233800" TargetMode="External"/><Relationship Id="rId16253" Type="http://schemas.openxmlformats.org/officeDocument/2006/relationships/hyperlink" Target="https://erdr.gp.gov.ua/erdr/erdr.bi.web.Listing.cls?link=t118m1c14r18&amp;key=11233800" TargetMode="External"/><Relationship Id="rId17304" Type="http://schemas.openxmlformats.org/officeDocument/2006/relationships/hyperlink" Target="https://erdr.gp.gov.ua/erdr/erdr.bi.web.Listing.cls?link=t119m1c4r44&amp;key=11233800" TargetMode="External"/><Relationship Id="rId2855" Type="http://schemas.openxmlformats.org/officeDocument/2006/relationships/hyperlink" Target="https://erdr.gp.gov.ua/erdr/erdr.bi.web.Listing.cls?link=t101m1c16r56&amp;key=11233800" TargetMode="External"/><Relationship Id="rId3906" Type="http://schemas.openxmlformats.org/officeDocument/2006/relationships/hyperlink" Target="https://erdr.gp.gov.ua/erdr/erdr.bi.web.Listing.cls?link=t12m1c7r5&amp;key=11233800" TargetMode="External"/><Relationship Id="rId5261" Type="http://schemas.openxmlformats.org/officeDocument/2006/relationships/hyperlink" Target="https://erdr.gp.gov.ua/erdr/erdr.bi.web.Listing.cls?link=t13m1c1r54&amp;key=11233800" TargetMode="External"/><Relationship Id="rId6312" Type="http://schemas.openxmlformats.org/officeDocument/2006/relationships/hyperlink" Target="https://erdr.gp.gov.ua/erdr/erdr.bi.web.Listing.cls?link=t16m1c13r2&amp;key=11233800" TargetMode="External"/><Relationship Id="rId9468" Type="http://schemas.openxmlformats.org/officeDocument/2006/relationships/hyperlink" Target="https://erdr.gp.gov.ua/erdr/erdr.bi.web.Listing.cls?link=t18m1c9r41&amp;key=11233800" TargetMode="External"/><Relationship Id="rId9882" Type="http://schemas.openxmlformats.org/officeDocument/2006/relationships/hyperlink" Target="https://erdr.gp.gov.ua/erdr/erdr.bi.web.Listing.cls?link=t19m1c2r13&amp;key=11233800" TargetMode="External"/><Relationship Id="rId11398" Type="http://schemas.openxmlformats.org/officeDocument/2006/relationships/hyperlink" Target="https://erdr.gp.gov.ua/erdr/erdr.bi.web.Listing.cls?link=t111m1c19r11&amp;key=11233800" TargetMode="External"/><Relationship Id="rId12449" Type="http://schemas.openxmlformats.org/officeDocument/2006/relationships/hyperlink" Target="https://erdr.gp.gov.ua/erdr/erdr.bi.web.Listing.cls?link=t112m3c10r8&amp;key=11233800" TargetMode="External"/><Relationship Id="rId12863" Type="http://schemas.openxmlformats.org/officeDocument/2006/relationships/hyperlink" Target="https://erdr.gp.gov.ua/erdr/erdr.bi.web.Listing.cls?link=t113m1c3r15&amp;key=11233800" TargetMode="External"/><Relationship Id="rId16320" Type="http://schemas.openxmlformats.org/officeDocument/2006/relationships/hyperlink" Target="https://erdr.gp.gov.ua/erdr/erdr.bi.web.Listing.cls?link=t118m1c21r21&amp;key=11233800" TargetMode="External"/><Relationship Id="rId96" Type="http://schemas.openxmlformats.org/officeDocument/2006/relationships/hyperlink" Target="https://erdr.gp.gov.ua/erdr/erdr.bi.web.Listing.cls?link=t11m1c17r5&amp;key=11233800" TargetMode="External"/><Relationship Id="rId827" Type="http://schemas.openxmlformats.org/officeDocument/2006/relationships/hyperlink" Target="https://erdr.gp.gov.ua/erdr/erdr.bi.web.Listing.cls?link=t11m1c8r26&amp;key=11233800" TargetMode="External"/><Relationship Id="rId1457" Type="http://schemas.openxmlformats.org/officeDocument/2006/relationships/hyperlink" Target="https://erdr.gp.gov.ua/erdr/erdr.bi.web.Listing.cls?link=t101m1c18r1&amp;key=11233800" TargetMode="External"/><Relationship Id="rId1871" Type="http://schemas.openxmlformats.org/officeDocument/2006/relationships/hyperlink" Target="https://erdr.gp.gov.ua/erdr/erdr.bi.web.Listing.cls?link=t101m2c12r5&amp;key=11233800" TargetMode="External"/><Relationship Id="rId2508" Type="http://schemas.openxmlformats.org/officeDocument/2006/relationships/hyperlink" Target="https://erdr.gp.gov.ua/erdr/erdr.bi.web.Listing.cls?link=t101m1c9r39&amp;key=11233800" TargetMode="External"/><Relationship Id="rId2922" Type="http://schemas.openxmlformats.org/officeDocument/2006/relationships/hyperlink" Target="https://erdr.gp.gov.ua/erdr/erdr.bi.web.Listing.cls?link=t102m1c2r4&amp;key=11233800" TargetMode="External"/><Relationship Id="rId8484" Type="http://schemas.openxmlformats.org/officeDocument/2006/relationships/hyperlink" Target="https://erdr.gp.gov.ua/erdr/erdr.bi.web.Listing.cls?link=t17m1c4r32&amp;key=11233800" TargetMode="External"/><Relationship Id="rId9535" Type="http://schemas.openxmlformats.org/officeDocument/2006/relationships/hyperlink" Target="https://erdr.gp.gov.ua/erdr/erdr.bi.web.Listing.cls?link=t18m1c16r44&amp;key=11233800" TargetMode="External"/><Relationship Id="rId11465" Type="http://schemas.openxmlformats.org/officeDocument/2006/relationships/hyperlink" Target="https://erdr.gp.gov.ua/erdr/erdr.bi.web.Listing.cls?link=t111m1c5r15&amp;key=11233800" TargetMode="External"/><Relationship Id="rId12516" Type="http://schemas.openxmlformats.org/officeDocument/2006/relationships/hyperlink" Target="https://erdr.gp.gov.ua/erdr/erdr.bi.web.Listing.cls?link=t112m1c17r39&amp;key=11233800" TargetMode="External"/><Relationship Id="rId13914" Type="http://schemas.openxmlformats.org/officeDocument/2006/relationships/hyperlink" Target="https://erdr.gp.gov.ua/erdr/erdr.bi.web.Listing.cls?link=t114m2c15r3&amp;key=11233800" TargetMode="External"/><Relationship Id="rId18078" Type="http://schemas.openxmlformats.org/officeDocument/2006/relationships/hyperlink" Target="https://erdr.gp.gov.ua/erdr/erdr.bi.web.Listing.cls?link=t120m1c19r31&amp;key=11233800" TargetMode="External"/><Relationship Id="rId18492" Type="http://schemas.openxmlformats.org/officeDocument/2006/relationships/hyperlink" Target="https://erdr.gp.gov.ua/erdr/erdr.bi.web.Listing.cls?link=t121m1c13r8&amp;key=11233800" TargetMode="External"/><Relationship Id="rId1524" Type="http://schemas.openxmlformats.org/officeDocument/2006/relationships/hyperlink" Target="https://erdr.gp.gov.ua/erdr/erdr.bi.web.Listing.cls?link=t101m1c4r5&amp;key=11233800" TargetMode="External"/><Relationship Id="rId7086" Type="http://schemas.openxmlformats.org/officeDocument/2006/relationships/hyperlink" Target="https://erdr.gp.gov.ua/erdr/erdr.bi.web.Listing.cls?link=t16m1c7r41&amp;key=11233800" TargetMode="External"/><Relationship Id="rId8137" Type="http://schemas.openxmlformats.org/officeDocument/2006/relationships/hyperlink" Target="https://erdr.gp.gov.ua/erdr/erdr.bi.web.Listing.cls?link=t17m3c18r16&amp;key=11233800" TargetMode="External"/><Relationship Id="rId8551" Type="http://schemas.openxmlformats.org/officeDocument/2006/relationships/hyperlink" Target="https://erdr.gp.gov.ua/erdr/erdr.bi.web.Listing.cls?link=t17m1c12r35&amp;key=11233800" TargetMode="External"/><Relationship Id="rId9602" Type="http://schemas.openxmlformats.org/officeDocument/2006/relationships/hyperlink" Target="https://erdr.gp.gov.ua/erdr/erdr.bi.web.Listing.cls?link=t18m1c2r48&amp;key=11233800" TargetMode="External"/><Relationship Id="rId10067" Type="http://schemas.openxmlformats.org/officeDocument/2006/relationships/hyperlink" Target="https://erdr.gp.gov.ua/erdr/erdr.bi.web.Listing.cls?link=t19m1c8r22&amp;key=11233800" TargetMode="External"/><Relationship Id="rId10481" Type="http://schemas.openxmlformats.org/officeDocument/2006/relationships/hyperlink" Target="https://erdr.gp.gov.ua/erdr/erdr.bi.web.Listing.cls?link=t110m1c1r3&amp;key=11233800" TargetMode="External"/><Relationship Id="rId11118" Type="http://schemas.openxmlformats.org/officeDocument/2006/relationships/hyperlink" Target="https://erdr.gp.gov.ua/erdr/erdr.bi.web.Listing.cls?link=t110m1c19r34&amp;key=11233800" TargetMode="External"/><Relationship Id="rId12930" Type="http://schemas.openxmlformats.org/officeDocument/2006/relationships/hyperlink" Target="https://erdr.gp.gov.ua/erdr/erdr.bi.web.Listing.cls?link=t113m1c11r18&amp;key=11233800" TargetMode="External"/><Relationship Id="rId17094" Type="http://schemas.openxmlformats.org/officeDocument/2006/relationships/hyperlink" Target="https://erdr.gp.gov.ua/erdr/erdr.bi.web.Listing.cls?link=t119m1c15r33&amp;key=11233800" TargetMode="External"/><Relationship Id="rId18145" Type="http://schemas.openxmlformats.org/officeDocument/2006/relationships/hyperlink" Target="https://erdr.gp.gov.ua/erdr/erdr.bi.web.Listing.cls?link=t120m1c5r35&amp;key=11233800" TargetMode="External"/><Relationship Id="rId3696" Type="http://schemas.openxmlformats.org/officeDocument/2006/relationships/hyperlink" Target="https://erdr.gp.gov.ua/erdr/erdr.bi.web.Listing.cls?link=t102m1c17r41&amp;key=11233800" TargetMode="External"/><Relationship Id="rId4747" Type="http://schemas.openxmlformats.org/officeDocument/2006/relationships/hyperlink" Target="https://erdr.gp.gov.ua/erdr/erdr.bi.web.Listing.cls?link=t13m1c8r28&amp;key=11233800" TargetMode="External"/><Relationship Id="rId7153" Type="http://schemas.openxmlformats.org/officeDocument/2006/relationships/hyperlink" Target="https://erdr.gp.gov.ua/erdr/erdr.bi.web.Listing.cls?link=t16m1c14r44&amp;key=11233800" TargetMode="External"/><Relationship Id="rId8204" Type="http://schemas.openxmlformats.org/officeDocument/2006/relationships/hyperlink" Target="https://erdr.gp.gov.ua/erdr/erdr.bi.web.Listing.cls?link=t17m1c4r20&amp;key=11233800" TargetMode="External"/><Relationship Id="rId10134" Type="http://schemas.openxmlformats.org/officeDocument/2006/relationships/hyperlink" Target="https://erdr.gp.gov.ua/erdr/erdr.bi.web.Listing.cls?link=t19m1c15r25&amp;key=11233800" TargetMode="External"/><Relationship Id="rId11532" Type="http://schemas.openxmlformats.org/officeDocument/2006/relationships/hyperlink" Target="https://erdr.gp.gov.ua/erdr/erdr.bi.web.Listing.cls?link=t112m1c13r1&amp;key=11233800" TargetMode="External"/><Relationship Id="rId14688" Type="http://schemas.openxmlformats.org/officeDocument/2006/relationships/hyperlink" Target="https://erdr.gp.gov.ua/erdr/erdr.bi.web.Listing.cls?link=t116m1c9r1&amp;key=11233800" TargetMode="External"/><Relationship Id="rId15739" Type="http://schemas.openxmlformats.org/officeDocument/2006/relationships/hyperlink" Target="https://erdr.gp.gov.ua/erdr/erdr.bi.web.Listing.cls?link=t117m1c20r4&amp;key=11233800" TargetMode="External"/><Relationship Id="rId17161" Type="http://schemas.openxmlformats.org/officeDocument/2006/relationships/hyperlink" Target="https://erdr.gp.gov.ua/erdr/erdr.bi.web.Listing.cls?link=t119m1c1r37&amp;key=11233800" TargetMode="External"/><Relationship Id="rId2298" Type="http://schemas.openxmlformats.org/officeDocument/2006/relationships/hyperlink" Target="https://erdr.gp.gov.ua/erdr/erdr.bi.web.Listing.cls?link=t101m1c19r28&amp;key=11233800" TargetMode="External"/><Relationship Id="rId3349" Type="http://schemas.openxmlformats.org/officeDocument/2006/relationships/hyperlink" Target="https://erdr.gp.gov.ua/erdr/erdr.bi.web.Listing.cls?link=t102m1c10r24&amp;key=11233800" TargetMode="External"/><Relationship Id="rId7220" Type="http://schemas.openxmlformats.org/officeDocument/2006/relationships/hyperlink" Target="https://erdr.gp.gov.ua/erdr/erdr.bi.web.Listing.cls?link=t16m1c21r47&amp;key=11233800" TargetMode="External"/><Relationship Id="rId14755" Type="http://schemas.openxmlformats.org/officeDocument/2006/relationships/hyperlink" Target="https://erdr.gp.gov.ua/erdr/erdr.bi.web.Listing.cls?link=t116m1c16r4&amp;key=11233800" TargetMode="External"/><Relationship Id="rId15806" Type="http://schemas.openxmlformats.org/officeDocument/2006/relationships/hyperlink" Target="https://erdr.gp.gov.ua/erdr/erdr.bi.web.Listing.cls?link=t117m1c7r8&amp;key=11233800" TargetMode="External"/><Relationship Id="rId18212" Type="http://schemas.openxmlformats.org/officeDocument/2006/relationships/hyperlink" Target="https://erdr.gp.gov.ua/erdr/erdr.bi.web.Listing.cls?link=t120m1c13r38&amp;key=11233800" TargetMode="External"/><Relationship Id="rId684" Type="http://schemas.openxmlformats.org/officeDocument/2006/relationships/hyperlink" Target="https://erdr.gp.gov.ua/erdr/erdr.bi.web.Listing.cls?link=t11m1c4r19&amp;key=11233800" TargetMode="External"/><Relationship Id="rId2365" Type="http://schemas.openxmlformats.org/officeDocument/2006/relationships/hyperlink" Target="https://erdr.gp.gov.ua/erdr/erdr.bi.web.Listing.cls?link=t101m1c5r32&amp;key=11233800" TargetMode="External"/><Relationship Id="rId3763" Type="http://schemas.openxmlformats.org/officeDocument/2006/relationships/hyperlink" Target="https://erdr.gp.gov.ua/erdr/erdr.bi.web.Listing.cls?link=t102m1c3r45&amp;key=11233800" TargetMode="External"/><Relationship Id="rId4814" Type="http://schemas.openxmlformats.org/officeDocument/2006/relationships/hyperlink" Target="https://erdr.gp.gov.ua/erdr/erdr.bi.web.Listing.cls?link=t13m1c15r31&amp;key=11233800" TargetMode="External"/><Relationship Id="rId9392" Type="http://schemas.openxmlformats.org/officeDocument/2006/relationships/hyperlink" Target="https://erdr.gp.gov.ua/erdr/erdr.bi.web.Listing.cls?link=t18m1c13r37&amp;key=11233800" TargetMode="External"/><Relationship Id="rId10201" Type="http://schemas.openxmlformats.org/officeDocument/2006/relationships/hyperlink" Target="https://erdr.gp.gov.ua/erdr/erdr.bi.web.Listing.cls?link=t19m1c1r29&amp;key=11233800" TargetMode="External"/><Relationship Id="rId13357" Type="http://schemas.openxmlformats.org/officeDocument/2006/relationships/hyperlink" Target="https://erdr.gp.gov.ua/erdr/erdr.bi.web.Listing.cls?link=t114m1c18r2&amp;key=11233800" TargetMode="External"/><Relationship Id="rId13771" Type="http://schemas.openxmlformats.org/officeDocument/2006/relationships/hyperlink" Target="https://erdr.gp.gov.ua/erdr/erdr.bi.web.Listing.cls?link=t114m1c12r21&amp;key=11233800" TargetMode="External"/><Relationship Id="rId14408" Type="http://schemas.openxmlformats.org/officeDocument/2006/relationships/hyperlink" Target="https://erdr.gp.gov.ua/erdr/erdr.bi.web.Listing.cls?link=t115m1c9r5&amp;key=11233800" TargetMode="External"/><Relationship Id="rId14822" Type="http://schemas.openxmlformats.org/officeDocument/2006/relationships/hyperlink" Target="https://erdr.gp.gov.ua/erdr/erdr.bi.web.Listing.cls?link=t116m1c2r8&amp;key=11233800" TargetMode="External"/><Relationship Id="rId17978" Type="http://schemas.openxmlformats.org/officeDocument/2006/relationships/hyperlink" Target="https://erdr.gp.gov.ua/erdr/erdr.bi.web.Listing.cls?link=t120m1c19r26&amp;key=11233800" TargetMode="External"/><Relationship Id="rId337" Type="http://schemas.openxmlformats.org/officeDocument/2006/relationships/hyperlink" Target="https://erdr.gp.gov.ua/erdr/erdr.bi.web.Listing.cls?link=t11m1c18r17&amp;key=11233800" TargetMode="External"/><Relationship Id="rId2018" Type="http://schemas.openxmlformats.org/officeDocument/2006/relationships/hyperlink" Target="https://erdr.gp.gov.ua/erdr/erdr.bi.web.Listing.cls?link=t101m2c19r12&amp;key=11233800" TargetMode="External"/><Relationship Id="rId3416" Type="http://schemas.openxmlformats.org/officeDocument/2006/relationships/hyperlink" Target="https://erdr.gp.gov.ua/erdr/erdr.bi.web.Listing.cls?link=t102m1c17r27&amp;key=11233800" TargetMode="External"/><Relationship Id="rId3830" Type="http://schemas.openxmlformats.org/officeDocument/2006/relationships/hyperlink" Target="https://erdr.gp.gov.ua/erdr/erdr.bi.web.Listing.cls?link=t12m1c11r1&amp;key=11233800" TargetMode="External"/><Relationship Id="rId6986" Type="http://schemas.openxmlformats.org/officeDocument/2006/relationships/hyperlink" Target="https://erdr.gp.gov.ua/erdr/erdr.bi.web.Listing.cls?link=t16m1c7r36&amp;key=11233800" TargetMode="External"/><Relationship Id="rId9045" Type="http://schemas.openxmlformats.org/officeDocument/2006/relationships/hyperlink" Target="https://erdr.gp.gov.ua/erdr/erdr.bi.web.Listing.cls?link=t18m1c5r20&amp;key=11233800" TargetMode="External"/><Relationship Id="rId12373" Type="http://schemas.openxmlformats.org/officeDocument/2006/relationships/hyperlink" Target="https://erdr.gp.gov.ua/erdr/erdr.bi.web.Listing.cls?link=t112m1c14r37&amp;key=11233800" TargetMode="External"/><Relationship Id="rId13424" Type="http://schemas.openxmlformats.org/officeDocument/2006/relationships/hyperlink" Target="https://erdr.gp.gov.ua/erdr/erdr.bi.web.Listing.cls?link=t114m1c4r6&amp;key=11233800" TargetMode="External"/><Relationship Id="rId16994" Type="http://schemas.openxmlformats.org/officeDocument/2006/relationships/hyperlink" Target="https://erdr.gp.gov.ua/erdr/erdr.bi.web.Listing.cls?link=t119m1c15r28&amp;key=11233800" TargetMode="External"/><Relationship Id="rId751" Type="http://schemas.openxmlformats.org/officeDocument/2006/relationships/hyperlink" Target="https://erdr.gp.gov.ua/erdr/erdr.bi.web.Listing.cls?link=t11m1c12r22&amp;key=11233800" TargetMode="External"/><Relationship Id="rId1381" Type="http://schemas.openxmlformats.org/officeDocument/2006/relationships/hyperlink" Target="https://erdr.gp.gov.ua/erdr/erdr.bi.web.Listing.cls?link=t11m1c1r54&amp;key=11233800" TargetMode="External"/><Relationship Id="rId2432" Type="http://schemas.openxmlformats.org/officeDocument/2006/relationships/hyperlink" Target="https://erdr.gp.gov.ua/erdr/erdr.bi.web.Listing.cls?link=t101m1c13r35&amp;key=11233800" TargetMode="External"/><Relationship Id="rId5588" Type="http://schemas.openxmlformats.org/officeDocument/2006/relationships/hyperlink" Target="https://erdr.gp.gov.ua/erdr/erdr.bi.web.Listing.cls?link=t13m1c9r70&amp;key=11233800" TargetMode="External"/><Relationship Id="rId6639" Type="http://schemas.openxmlformats.org/officeDocument/2006/relationships/hyperlink" Target="https://erdr.gp.gov.ua/erdr/erdr.bi.web.Listing.cls?link=t16m1c20r18&amp;key=11233800" TargetMode="External"/><Relationship Id="rId12026" Type="http://schemas.openxmlformats.org/officeDocument/2006/relationships/hyperlink" Target="https://erdr.gp.gov.ua/erdr/erdr.bi.web.Listing.cls?link=t112m1c7r26&amp;key=11233800" TargetMode="External"/><Relationship Id="rId12440" Type="http://schemas.openxmlformats.org/officeDocument/2006/relationships/hyperlink" Target="https://erdr.gp.gov.ua/erdr/erdr.bi.web.Listing.cls?link=t112m3c21r7&amp;key=11233800" TargetMode="External"/><Relationship Id="rId15596" Type="http://schemas.openxmlformats.org/officeDocument/2006/relationships/hyperlink" Target="https://erdr.gp.gov.ua/erdr/erdr.bi.web.Listing.cls?link=t116m1c17r46&amp;key=11233800" TargetMode="External"/><Relationship Id="rId16647" Type="http://schemas.openxmlformats.org/officeDocument/2006/relationships/hyperlink" Target="https://erdr.gp.gov.ua/erdr/erdr.bi.web.Listing.cls?link=t119m1c8r11&amp;key=11233800" TargetMode="External"/><Relationship Id="rId404" Type="http://schemas.openxmlformats.org/officeDocument/2006/relationships/hyperlink" Target="https://erdr.gp.gov.ua/erdr/erdr.bi.web.Listing.cls?link=t11m2c4r3&amp;key=11233800" TargetMode="External"/><Relationship Id="rId1034" Type="http://schemas.openxmlformats.org/officeDocument/2006/relationships/hyperlink" Target="https://erdr.gp.gov.ua/erdr/erdr.bi.web.Listing.cls?link=t11m1c15r36&amp;key=11233800" TargetMode="External"/><Relationship Id="rId5655" Type="http://schemas.openxmlformats.org/officeDocument/2006/relationships/hyperlink" Target="https://erdr.gp.gov.ua/erdr/erdr.bi.web.Listing.cls?link=t14m1c16r3&amp;key=11233800" TargetMode="External"/><Relationship Id="rId6706" Type="http://schemas.openxmlformats.org/officeDocument/2006/relationships/hyperlink" Target="https://erdr.gp.gov.ua/erdr/erdr.bi.web.Listing.cls?link=t16m1c7r22&amp;key=11233800" TargetMode="External"/><Relationship Id="rId8061" Type="http://schemas.openxmlformats.org/officeDocument/2006/relationships/hyperlink" Target="https://erdr.gp.gov.ua/erdr/erdr.bi.web.Listing.cls?link=t17m3c1r13&amp;key=11233800" TargetMode="External"/><Relationship Id="rId9112" Type="http://schemas.openxmlformats.org/officeDocument/2006/relationships/hyperlink" Target="https://erdr.gp.gov.ua/erdr/erdr.bi.web.Listing.cls?link=t18m1c13r23&amp;key=11233800" TargetMode="External"/><Relationship Id="rId11042" Type="http://schemas.openxmlformats.org/officeDocument/2006/relationships/hyperlink" Target="https://erdr.gp.gov.ua/erdr/erdr.bi.web.Listing.cls?link=t110m1c2r31&amp;key=11233800" TargetMode="External"/><Relationship Id="rId14198" Type="http://schemas.openxmlformats.org/officeDocument/2006/relationships/hyperlink" Target="https://erdr.gp.gov.ua/erdr/erdr.bi.web.Listing.cls?link=t114m1c19r38&amp;key=11233800" TargetMode="External"/><Relationship Id="rId15249" Type="http://schemas.openxmlformats.org/officeDocument/2006/relationships/hyperlink" Target="https://erdr.gp.gov.ua/erdr/erdr.bi.web.Listing.cls?link=t116m1c10r29&amp;key=11233800" TargetMode="External"/><Relationship Id="rId1101" Type="http://schemas.openxmlformats.org/officeDocument/2006/relationships/hyperlink" Target="https://erdr.gp.gov.ua/erdr/erdr.bi.web.Listing.cls?link=t11m1c1r40&amp;key=11233800" TargetMode="External"/><Relationship Id="rId4257" Type="http://schemas.openxmlformats.org/officeDocument/2006/relationships/hyperlink" Target="https://erdr.gp.gov.ua/erdr/erdr.bi.web.Listing.cls?link=t13m1c18r3&amp;key=11233800" TargetMode="External"/><Relationship Id="rId4671" Type="http://schemas.openxmlformats.org/officeDocument/2006/relationships/hyperlink" Target="https://erdr.gp.gov.ua/erdr/erdr.bi.web.Listing.cls?link=t13m1c12r24&amp;key=11233800" TargetMode="External"/><Relationship Id="rId5308" Type="http://schemas.openxmlformats.org/officeDocument/2006/relationships/hyperlink" Target="https://erdr.gp.gov.ua/erdr/erdr.bi.web.Listing.cls?link=t13m1c9r56&amp;key=11233800" TargetMode="External"/><Relationship Id="rId5722" Type="http://schemas.openxmlformats.org/officeDocument/2006/relationships/hyperlink" Target="https://erdr.gp.gov.ua/erdr/erdr.bi.web.Listing.cls?link=t14m1c2r7&amp;key=11233800" TargetMode="External"/><Relationship Id="rId8878" Type="http://schemas.openxmlformats.org/officeDocument/2006/relationships/hyperlink" Target="https://erdr.gp.gov.ua/erdr/erdr.bi.web.Listing.cls?link=t18m1c19r11&amp;key=11233800" TargetMode="External"/><Relationship Id="rId14265" Type="http://schemas.openxmlformats.org/officeDocument/2006/relationships/hyperlink" Target="https://erdr.gp.gov.ua/erdr/erdr.bi.web.Listing.cls?link=t114m1c5r42&amp;key=11233800" TargetMode="External"/><Relationship Id="rId15663" Type="http://schemas.openxmlformats.org/officeDocument/2006/relationships/hyperlink" Target="https://erdr.gp.gov.ua/erdr/erdr.bi.web.Listing.cls?link=t117m1c3r1&amp;key=11233800" TargetMode="External"/><Relationship Id="rId16714" Type="http://schemas.openxmlformats.org/officeDocument/2006/relationships/hyperlink" Target="https://erdr.gp.gov.ua/erdr/erdr.bi.web.Listing.cls?link=t119m1c15r14&amp;key=11233800" TargetMode="External"/><Relationship Id="rId3273" Type="http://schemas.openxmlformats.org/officeDocument/2006/relationships/hyperlink" Target="https://erdr.gp.gov.ua/erdr/erdr.bi.web.Listing.cls?link=t102m1c14r20&amp;key=11233800" TargetMode="External"/><Relationship Id="rId4324" Type="http://schemas.openxmlformats.org/officeDocument/2006/relationships/hyperlink" Target="https://erdr.gp.gov.ua/erdr/erdr.bi.web.Listing.cls?link=t13m1c4r7&amp;key=11233800" TargetMode="External"/><Relationship Id="rId9929" Type="http://schemas.openxmlformats.org/officeDocument/2006/relationships/hyperlink" Target="https://erdr.gp.gov.ua/erdr/erdr.bi.web.Listing.cls?link=t19m1c10r15&amp;key=11233800" TargetMode="External"/><Relationship Id="rId11859" Type="http://schemas.openxmlformats.org/officeDocument/2006/relationships/hyperlink" Target="https://erdr.gp.gov.ua/erdr/erdr.bi.web.Listing.cls?link=t112m1c20r17&amp;key=11233800" TargetMode="External"/><Relationship Id="rId15316" Type="http://schemas.openxmlformats.org/officeDocument/2006/relationships/hyperlink" Target="https://erdr.gp.gov.ua/erdr/erdr.bi.web.Listing.cls?link=t116m1c17r32&amp;key=11233800" TargetMode="External"/><Relationship Id="rId15730" Type="http://schemas.openxmlformats.org/officeDocument/2006/relationships/hyperlink" Target="https://erdr.gp.gov.ua/erdr/erdr.bi.web.Listing.cls?link=t117m1c11r4&amp;key=11233800" TargetMode="External"/><Relationship Id="rId194" Type="http://schemas.openxmlformats.org/officeDocument/2006/relationships/hyperlink" Target="https://erdr.gp.gov.ua/erdr/erdr.bi.web.Listing.cls?link=t11m1c15r10&amp;key=11233800" TargetMode="External"/><Relationship Id="rId1918" Type="http://schemas.openxmlformats.org/officeDocument/2006/relationships/hyperlink" Target="https://erdr.gp.gov.ua/erdr/erdr.bi.web.Listing.cls?link=t101m2c19r7&amp;key=11233800" TargetMode="External"/><Relationship Id="rId6496" Type="http://schemas.openxmlformats.org/officeDocument/2006/relationships/hyperlink" Target="https://erdr.gp.gov.ua/erdr/erdr.bi.web.Listing.cls?link=t16m1c17r11&amp;key=11233800" TargetMode="External"/><Relationship Id="rId7894" Type="http://schemas.openxmlformats.org/officeDocument/2006/relationships/hyperlink" Target="https://erdr.gp.gov.ua/erdr/erdr.bi.web.Listing.cls?link=t17m3c15r10&amp;key=11233800" TargetMode="External"/><Relationship Id="rId8945" Type="http://schemas.openxmlformats.org/officeDocument/2006/relationships/hyperlink" Target="https://erdr.gp.gov.ua/erdr/erdr.bi.web.Listing.cls?link=t18m1c5r15&amp;key=11233800" TargetMode="External"/><Relationship Id="rId10875" Type="http://schemas.openxmlformats.org/officeDocument/2006/relationships/hyperlink" Target="https://erdr.gp.gov.ua/erdr/erdr.bi.web.Listing.cls?link=t110m1c16r22&amp;key=11233800" TargetMode="External"/><Relationship Id="rId11926" Type="http://schemas.openxmlformats.org/officeDocument/2006/relationships/hyperlink" Target="https://erdr.gp.gov.ua/erdr/erdr.bi.web.Listing.cls?link=t112m1c7r21&amp;key=11233800" TargetMode="External"/><Relationship Id="rId13281" Type="http://schemas.openxmlformats.org/officeDocument/2006/relationships/hyperlink" Target="https://erdr.gp.gov.ua/erdr/erdr.bi.web.Listing.cls?link=t113m2c1r4&amp;key=11233800" TargetMode="External"/><Relationship Id="rId14332" Type="http://schemas.openxmlformats.org/officeDocument/2006/relationships/hyperlink" Target="https://erdr.gp.gov.ua/erdr/erdr.bi.web.Listing.cls?link=t115m1c13r1&amp;key=11233800" TargetMode="External"/><Relationship Id="rId17488" Type="http://schemas.openxmlformats.org/officeDocument/2006/relationships/hyperlink" Target="https://erdr.gp.gov.ua/erdr/erdr.bi.web.Listing.cls?link=t120m1c9r2&amp;key=11233800" TargetMode="External"/><Relationship Id="rId18539" Type="http://schemas.openxmlformats.org/officeDocument/2006/relationships/hyperlink" Target="https://erdr.gp.gov.ua/erdr/erdr.bi.web.Listing.cls?link=t121m1c20r10&amp;key=11233800" TargetMode="External"/><Relationship Id="rId261" Type="http://schemas.openxmlformats.org/officeDocument/2006/relationships/hyperlink" Target="https://erdr.gp.gov.ua/erdr/erdr.bi.web.Listing.cls?link=t11m1c1r14&amp;key=11233800" TargetMode="External"/><Relationship Id="rId3340" Type="http://schemas.openxmlformats.org/officeDocument/2006/relationships/hyperlink" Target="https://erdr.gp.gov.ua/erdr/erdr.bi.web.Listing.cls?link=t102m1c21r23&amp;key=11233800" TargetMode="External"/><Relationship Id="rId5098" Type="http://schemas.openxmlformats.org/officeDocument/2006/relationships/hyperlink" Target="https://erdr.gp.gov.ua/erdr/erdr.bi.web.Listing.cls?link=t13m1c19r45&amp;key=11233800" TargetMode="External"/><Relationship Id="rId6149" Type="http://schemas.openxmlformats.org/officeDocument/2006/relationships/hyperlink" Target="https://erdr.gp.gov.ua/erdr/erdr.bi.web.Listing.cls?link=t15m1c10r8&amp;key=11233800" TargetMode="External"/><Relationship Id="rId7547" Type="http://schemas.openxmlformats.org/officeDocument/2006/relationships/hyperlink" Target="https://erdr.gp.gov.ua/erdr/erdr.bi.web.Listing.cls?link=t17m1c8r8&amp;key=11233800" TargetMode="External"/><Relationship Id="rId7961" Type="http://schemas.openxmlformats.org/officeDocument/2006/relationships/hyperlink" Target="https://erdr.gp.gov.ua/erdr/erdr.bi.web.Listing.cls?link=t17m1c1r16&amp;key=11233800" TargetMode="External"/><Relationship Id="rId10528" Type="http://schemas.openxmlformats.org/officeDocument/2006/relationships/hyperlink" Target="https://erdr.gp.gov.ua/erdr/erdr.bi.web.Listing.cls?link=t110m1c9r5&amp;key=11233800" TargetMode="External"/><Relationship Id="rId10942" Type="http://schemas.openxmlformats.org/officeDocument/2006/relationships/hyperlink" Target="https://erdr.gp.gov.ua/erdr/erdr.bi.web.Listing.cls?link=t110m1c2r26&amp;key=11233800" TargetMode="External"/><Relationship Id="rId17555" Type="http://schemas.openxmlformats.org/officeDocument/2006/relationships/hyperlink" Target="https://erdr.gp.gov.ua/erdr/erdr.bi.web.Listing.cls?link=t120m1c16r5&amp;key=11233800" TargetMode="External"/><Relationship Id="rId18606" Type="http://schemas.openxmlformats.org/officeDocument/2006/relationships/hyperlink" Target="https://erdr.gp.gov.ua/erdr/erdr.bi.web.Listing.cls?link=t121m1c7r14&amp;key=11233800" TargetMode="External"/><Relationship Id="rId6563" Type="http://schemas.openxmlformats.org/officeDocument/2006/relationships/hyperlink" Target="https://erdr.gp.gov.ua/erdr/erdr.bi.web.Listing.cls?link=t16m1c3r15&amp;key=11233800" TargetMode="External"/><Relationship Id="rId7614" Type="http://schemas.openxmlformats.org/officeDocument/2006/relationships/hyperlink" Target="https://erdr.gp.gov.ua/erdr/erdr.bi.web.Listing.cls?link=t17m2c15r3&amp;key=11233800" TargetMode="External"/><Relationship Id="rId13001" Type="http://schemas.openxmlformats.org/officeDocument/2006/relationships/hyperlink" Target="https://erdr.gp.gov.ua/erdr/erdr.bi.web.Listing.cls?link=t113m1c1r22&amp;key=11233800" TargetMode="External"/><Relationship Id="rId16157" Type="http://schemas.openxmlformats.org/officeDocument/2006/relationships/hyperlink" Target="https://erdr.gp.gov.ua/erdr/erdr.bi.web.Listing.cls?link=t118m1c18r13&amp;key=11233800" TargetMode="External"/><Relationship Id="rId16571" Type="http://schemas.openxmlformats.org/officeDocument/2006/relationships/hyperlink" Target="https://erdr.gp.gov.ua/erdr/erdr.bi.web.Listing.cls?link=t119m1c12r7&amp;key=11233800" TargetMode="External"/><Relationship Id="rId17208" Type="http://schemas.openxmlformats.org/officeDocument/2006/relationships/hyperlink" Target="https://erdr.gp.gov.ua/erdr/erdr.bi.web.Listing.cls?link=t119m1c9r39&amp;key=11233800" TargetMode="External"/><Relationship Id="rId17622" Type="http://schemas.openxmlformats.org/officeDocument/2006/relationships/hyperlink" Target="https://erdr.gp.gov.ua/erdr/erdr.bi.web.Listing.cls?link=t120m1c2r9&amp;key=11233800" TargetMode="External"/><Relationship Id="rId2759" Type="http://schemas.openxmlformats.org/officeDocument/2006/relationships/hyperlink" Target="https://erdr.gp.gov.ua/erdr/erdr.bi.web.Listing.cls?link=t101m1c20r51&amp;key=11233800" TargetMode="External"/><Relationship Id="rId5165" Type="http://schemas.openxmlformats.org/officeDocument/2006/relationships/hyperlink" Target="https://erdr.gp.gov.ua/erdr/erdr.bi.web.Listing.cls?link=t13m1c5r49&amp;key=11233800" TargetMode="External"/><Relationship Id="rId6216" Type="http://schemas.openxmlformats.org/officeDocument/2006/relationships/hyperlink" Target="https://erdr.gp.gov.ua/erdr/erdr.bi.web.Listing.cls?link=t15m1c17r11&amp;key=11233800" TargetMode="External"/><Relationship Id="rId6630" Type="http://schemas.openxmlformats.org/officeDocument/2006/relationships/hyperlink" Target="https://erdr.gp.gov.ua/erdr/erdr.bi.web.Listing.cls?link=t16m1c11r18&amp;key=11233800" TargetMode="External"/><Relationship Id="rId9786" Type="http://schemas.openxmlformats.org/officeDocument/2006/relationships/hyperlink" Target="https://erdr.gp.gov.ua/erdr/erdr.bi.web.Listing.cls?link=t19m1c7r8&amp;key=11233800" TargetMode="External"/><Relationship Id="rId15173" Type="http://schemas.openxmlformats.org/officeDocument/2006/relationships/hyperlink" Target="https://erdr.gp.gov.ua/erdr/erdr.bi.web.Listing.cls?link=t116m1c14r25&amp;key=11233800" TargetMode="External"/><Relationship Id="rId16224" Type="http://schemas.openxmlformats.org/officeDocument/2006/relationships/hyperlink" Target="https://erdr.gp.gov.ua/erdr/erdr.bi.web.Listing.cls?link=t118m1c4r17&amp;key=11233800" TargetMode="External"/><Relationship Id="rId1775" Type="http://schemas.openxmlformats.org/officeDocument/2006/relationships/hyperlink" Target="https://erdr.gp.gov.ua/erdr/erdr.bi.web.Listing.cls?link=t101m1c16r18&amp;key=11233800" TargetMode="External"/><Relationship Id="rId2826" Type="http://schemas.openxmlformats.org/officeDocument/2006/relationships/hyperlink" Target="https://erdr.gp.gov.ua/erdr/erdr.bi.web.Listing.cls?link=t101m1c7r55&amp;key=11233800" TargetMode="External"/><Relationship Id="rId4181" Type="http://schemas.openxmlformats.org/officeDocument/2006/relationships/hyperlink" Target="https://erdr.gp.gov.ua/erdr/erdr.bi.web.Listing.cls?link=t12m1c1r19&amp;key=11233800" TargetMode="External"/><Relationship Id="rId5232" Type="http://schemas.openxmlformats.org/officeDocument/2006/relationships/hyperlink" Target="https://erdr.gp.gov.ua/erdr/erdr.bi.web.Listing.cls?link=t13m1c13r52&amp;key=11233800" TargetMode="External"/><Relationship Id="rId8388" Type="http://schemas.openxmlformats.org/officeDocument/2006/relationships/hyperlink" Target="https://erdr.gp.gov.ua/erdr/erdr.bi.web.Listing.cls?link=t17m1c9r28&amp;key=11233800" TargetMode="External"/><Relationship Id="rId9439" Type="http://schemas.openxmlformats.org/officeDocument/2006/relationships/hyperlink" Target="https://erdr.gp.gov.ua/erdr/erdr.bi.web.Listing.cls?link=t18m1c20r39&amp;key=11233800" TargetMode="External"/><Relationship Id="rId9853" Type="http://schemas.openxmlformats.org/officeDocument/2006/relationships/hyperlink" Target="https://erdr.gp.gov.ua/erdr/erdr.bi.web.Listing.cls?link=t19m1c14r11&amp;key=11233800" TargetMode="External"/><Relationship Id="rId11369" Type="http://schemas.openxmlformats.org/officeDocument/2006/relationships/hyperlink" Target="https://erdr.gp.gov.ua/erdr/erdr.bi.web.Listing.cls?link=t111m1c10r10&amp;key=11233800" TargetMode="External"/><Relationship Id="rId12767" Type="http://schemas.openxmlformats.org/officeDocument/2006/relationships/hyperlink" Target="https://erdr.gp.gov.ua/erdr/erdr.bi.web.Listing.cls?link=t113m1c8r10&amp;key=11233800" TargetMode="External"/><Relationship Id="rId13818" Type="http://schemas.openxmlformats.org/officeDocument/2006/relationships/hyperlink" Target="https://erdr.gp.gov.ua/erdr/erdr.bi.web.Listing.cls?link=t114m1c19r23&amp;key=11233800" TargetMode="External"/><Relationship Id="rId15240" Type="http://schemas.openxmlformats.org/officeDocument/2006/relationships/hyperlink" Target="https://erdr.gp.gov.ua/erdr/erdr.bi.web.Listing.cls?link=t116m1c21r28&amp;key=11233800" TargetMode="External"/><Relationship Id="rId18396" Type="http://schemas.openxmlformats.org/officeDocument/2006/relationships/hyperlink" Target="https://erdr.gp.gov.ua/erdr/erdr.bi.web.Listing.cls?link=t121m1c17r3&amp;key=11233800" TargetMode="External"/><Relationship Id="rId67" Type="http://schemas.openxmlformats.org/officeDocument/2006/relationships/hyperlink" Target="https://erdr.gp.gov.ua/erdr/erdr.bi.web.Listing.cls?link=t11m1c8r4&amp;key=11233800" TargetMode="External"/><Relationship Id="rId1428" Type="http://schemas.openxmlformats.org/officeDocument/2006/relationships/hyperlink" Target="https://erdr.gp.gov.ua/erdr/erdr.bi.web.Listing.cls?link=t11m1c9r56&amp;key=11233800" TargetMode="External"/><Relationship Id="rId8455" Type="http://schemas.openxmlformats.org/officeDocument/2006/relationships/hyperlink" Target="https://erdr.gp.gov.ua/erdr/erdr.bi.web.Listing.cls?link=t17m1c16r31&amp;key=11233800" TargetMode="External"/><Relationship Id="rId9506" Type="http://schemas.openxmlformats.org/officeDocument/2006/relationships/hyperlink" Target="https://erdr.gp.gov.ua/erdr/erdr.bi.web.Listing.cls?link=t18m1c7r43&amp;key=11233800" TargetMode="External"/><Relationship Id="rId11783" Type="http://schemas.openxmlformats.org/officeDocument/2006/relationships/hyperlink" Target="https://erdr.gp.gov.ua/erdr/erdr.bi.web.Listing.cls?link=t112m1c3r14&amp;key=11233800" TargetMode="External"/><Relationship Id="rId12834" Type="http://schemas.openxmlformats.org/officeDocument/2006/relationships/hyperlink" Target="https://erdr.gp.gov.ua/erdr/erdr.bi.web.Listing.cls?link=t113m1c15r13&amp;key=11233800" TargetMode="External"/><Relationship Id="rId18049" Type="http://schemas.openxmlformats.org/officeDocument/2006/relationships/hyperlink" Target="https://erdr.gp.gov.ua/erdr/erdr.bi.web.Listing.cls?link=t120m1c10r30&amp;key=11233800" TargetMode="External"/><Relationship Id="rId1842" Type="http://schemas.openxmlformats.org/officeDocument/2006/relationships/hyperlink" Target="https://erdr.gp.gov.ua/erdr/erdr.bi.web.Listing.cls?link=t101m2c2r4&amp;key=11233800" TargetMode="External"/><Relationship Id="rId4998" Type="http://schemas.openxmlformats.org/officeDocument/2006/relationships/hyperlink" Target="https://erdr.gp.gov.ua/erdr/erdr.bi.web.Listing.cls?link=t13m1c19r40&amp;key=11233800" TargetMode="External"/><Relationship Id="rId7057" Type="http://schemas.openxmlformats.org/officeDocument/2006/relationships/hyperlink" Target="https://erdr.gp.gov.ua/erdr/erdr.bi.web.Listing.cls?link=t16m1c18r39&amp;key=11233800" TargetMode="External"/><Relationship Id="rId8108" Type="http://schemas.openxmlformats.org/officeDocument/2006/relationships/hyperlink" Target="https://erdr.gp.gov.ua/erdr/erdr.bi.web.Listing.cls?link=t17m3c9r15&amp;key=11233800" TargetMode="External"/><Relationship Id="rId9920" Type="http://schemas.openxmlformats.org/officeDocument/2006/relationships/hyperlink" Target="https://erdr.gp.gov.ua/erdr/erdr.bi.web.Listing.cls?link=t19m1c21r14&amp;key=11233800" TargetMode="External"/><Relationship Id="rId10385" Type="http://schemas.openxmlformats.org/officeDocument/2006/relationships/hyperlink" Target="https://erdr.gp.gov.ua/erdr/erdr.bi.web.Listing.cls?link=t19m1c5r38&amp;key=11233800" TargetMode="External"/><Relationship Id="rId11436" Type="http://schemas.openxmlformats.org/officeDocument/2006/relationships/hyperlink" Target="https://erdr.gp.gov.ua/erdr/erdr.bi.web.Listing.cls?link=t111m1c17r13&amp;key=11233800" TargetMode="External"/><Relationship Id="rId11850" Type="http://schemas.openxmlformats.org/officeDocument/2006/relationships/hyperlink" Target="https://erdr.gp.gov.ua/erdr/erdr.bi.web.Listing.cls?link=t112m1c11r17&amp;key=11233800" TargetMode="External"/><Relationship Id="rId12901" Type="http://schemas.openxmlformats.org/officeDocument/2006/relationships/hyperlink" Target="https://erdr.gp.gov.ua/erdr/erdr.bi.web.Listing.cls?link=t113m1c1r17&amp;key=11233800" TargetMode="External"/><Relationship Id="rId18463" Type="http://schemas.openxmlformats.org/officeDocument/2006/relationships/hyperlink" Target="https://erdr.gp.gov.ua/erdr/erdr.bi.web.Listing.cls?link=t121m1c3r7&amp;key=11233800" TargetMode="External"/><Relationship Id="rId6073" Type="http://schemas.openxmlformats.org/officeDocument/2006/relationships/hyperlink" Target="https://erdr.gp.gov.ua/erdr/erdr.bi.web.Listing.cls?link=t15m1c14r4&amp;key=11233800" TargetMode="External"/><Relationship Id="rId7124" Type="http://schemas.openxmlformats.org/officeDocument/2006/relationships/hyperlink" Target="https://erdr.gp.gov.ua/erdr/erdr.bi.web.Listing.cls?link=t16m1c4r43&amp;key=11233800" TargetMode="External"/><Relationship Id="rId7471" Type="http://schemas.openxmlformats.org/officeDocument/2006/relationships/hyperlink" Target="https://erdr.gp.gov.ua/erdr/erdr.bi.web.Listing.cls?link=t17m1c12r4&amp;key=11233800" TargetMode="External"/><Relationship Id="rId8522" Type="http://schemas.openxmlformats.org/officeDocument/2006/relationships/hyperlink" Target="https://erdr.gp.gov.ua/erdr/erdr.bi.web.Listing.cls?link=t17m1c2r34&amp;key=11233800" TargetMode="External"/><Relationship Id="rId10038" Type="http://schemas.openxmlformats.org/officeDocument/2006/relationships/hyperlink" Target="https://erdr.gp.gov.ua/erdr/erdr.bi.web.Listing.cls?link=t19m1c19r20&amp;key=11233800" TargetMode="External"/><Relationship Id="rId10452" Type="http://schemas.openxmlformats.org/officeDocument/2006/relationships/hyperlink" Target="https://erdr.gp.gov.ua/erdr/erdr.bi.web.Listing.cls?link=t110m1c13r1&amp;key=11233800" TargetMode="External"/><Relationship Id="rId11503" Type="http://schemas.openxmlformats.org/officeDocument/2006/relationships/hyperlink" Target="https://erdr.gp.gov.ua/erdr/erdr.bi.web.Listing.cls?link=t111m1c3r17&amp;key=11233800" TargetMode="External"/><Relationship Id="rId14659" Type="http://schemas.openxmlformats.org/officeDocument/2006/relationships/hyperlink" Target="https://erdr.gp.gov.ua/erdr/erdr.bi.web.Listing.cls?link=t115m1c20r17&amp;key=11233800" TargetMode="External"/><Relationship Id="rId17065" Type="http://schemas.openxmlformats.org/officeDocument/2006/relationships/hyperlink" Target="https://erdr.gp.gov.ua/erdr/erdr.bi.web.Listing.cls?link=t119m1c5r32&amp;key=11233800" TargetMode="External"/><Relationship Id="rId18116" Type="http://schemas.openxmlformats.org/officeDocument/2006/relationships/hyperlink" Target="https://erdr.gp.gov.ua/erdr/erdr.bi.web.Listing.cls?link=t120m1c17r33&amp;key=11233800" TargetMode="External"/><Relationship Id="rId18530" Type="http://schemas.openxmlformats.org/officeDocument/2006/relationships/hyperlink" Target="https://erdr.gp.gov.ua/erdr/erdr.bi.web.Listing.cls?link=t121m1c11r10&amp;key=11233800" TargetMode="External"/><Relationship Id="rId3667" Type="http://schemas.openxmlformats.org/officeDocument/2006/relationships/hyperlink" Target="https://erdr.gp.gov.ua/erdr/erdr.bi.web.Listing.cls?link=t102m1c8r40&amp;key=11233800" TargetMode="External"/><Relationship Id="rId4718" Type="http://schemas.openxmlformats.org/officeDocument/2006/relationships/hyperlink" Target="https://erdr.gp.gov.ua/erdr/erdr.bi.web.Listing.cls?link=t13m1c19r26&amp;key=11233800" TargetMode="External"/><Relationship Id="rId10105" Type="http://schemas.openxmlformats.org/officeDocument/2006/relationships/hyperlink" Target="https://erdr.gp.gov.ua/erdr/erdr.bi.web.Listing.cls?link=t19m1c5r24&amp;key=11233800" TargetMode="External"/><Relationship Id="rId13675" Type="http://schemas.openxmlformats.org/officeDocument/2006/relationships/hyperlink" Target="https://erdr.gp.gov.ua/erdr/erdr.bi.web.Listing.cls?link=t114m1c16r16&amp;key=11233800" TargetMode="External"/><Relationship Id="rId14726" Type="http://schemas.openxmlformats.org/officeDocument/2006/relationships/hyperlink" Target="https://erdr.gp.gov.ua/erdr/erdr.bi.web.Listing.cls?link=t116m1c7r3&amp;key=11233800" TargetMode="External"/><Relationship Id="rId16081" Type="http://schemas.openxmlformats.org/officeDocument/2006/relationships/hyperlink" Target="https://erdr.gp.gov.ua/erdr/erdr.bi.web.Listing.cls?link=t118m1c1r10&amp;key=11233800" TargetMode="External"/><Relationship Id="rId17132" Type="http://schemas.openxmlformats.org/officeDocument/2006/relationships/hyperlink" Target="https://erdr.gp.gov.ua/erdr/erdr.bi.web.Listing.cls?link=t119m1c13r35&amp;key=11233800" TargetMode="External"/><Relationship Id="rId588" Type="http://schemas.openxmlformats.org/officeDocument/2006/relationships/hyperlink" Target="https://erdr.gp.gov.ua/erdr/erdr.bi.web.Listing.cls?link=t11m2c9r12&amp;key=11233800" TargetMode="External"/><Relationship Id="rId2269" Type="http://schemas.openxmlformats.org/officeDocument/2006/relationships/hyperlink" Target="https://erdr.gp.gov.ua/erdr/erdr.bi.web.Listing.cls?link=t101m1c10r27&amp;key=11233800" TargetMode="External"/><Relationship Id="rId2683" Type="http://schemas.openxmlformats.org/officeDocument/2006/relationships/hyperlink" Target="https://erdr.gp.gov.ua/erdr/erdr.bi.web.Listing.cls?link=t101m1c3r48&amp;key=11233800" TargetMode="External"/><Relationship Id="rId3734" Type="http://schemas.openxmlformats.org/officeDocument/2006/relationships/hyperlink" Target="https://erdr.gp.gov.ua/erdr/erdr.bi.web.Listing.cls?link=t102m1c15r43&amp;key=11233800" TargetMode="External"/><Relationship Id="rId6140" Type="http://schemas.openxmlformats.org/officeDocument/2006/relationships/hyperlink" Target="https://erdr.gp.gov.ua/erdr/erdr.bi.web.Listing.cls?link=t15m1c21r7&amp;key=11233800" TargetMode="External"/><Relationship Id="rId9296" Type="http://schemas.openxmlformats.org/officeDocument/2006/relationships/hyperlink" Target="https://erdr.gp.gov.ua/erdr/erdr.bi.web.Listing.cls?link=t18m1c17r32&amp;key=11233800" TargetMode="External"/><Relationship Id="rId12277" Type="http://schemas.openxmlformats.org/officeDocument/2006/relationships/hyperlink" Target="https://erdr.gp.gov.ua/erdr/erdr.bi.web.Listing.cls?link=t112m3c18r2&amp;key=11233800" TargetMode="External"/><Relationship Id="rId12691" Type="http://schemas.openxmlformats.org/officeDocument/2006/relationships/hyperlink" Target="https://erdr.gp.gov.ua/erdr/erdr.bi.web.Listing.cls?link=t113m1c12r6&amp;key=11233800" TargetMode="External"/><Relationship Id="rId13328" Type="http://schemas.openxmlformats.org/officeDocument/2006/relationships/hyperlink" Target="https://erdr.gp.gov.ua/erdr/erdr.bi.web.Listing.cls?link=t114m1c9r1&amp;key=11233800" TargetMode="External"/><Relationship Id="rId655" Type="http://schemas.openxmlformats.org/officeDocument/2006/relationships/hyperlink" Target="https://erdr.gp.gov.ua/erdr/erdr.bi.web.Listing.cls?link=t11m2c16r15&amp;key=11233800" TargetMode="External"/><Relationship Id="rId1285" Type="http://schemas.openxmlformats.org/officeDocument/2006/relationships/hyperlink" Target="https://erdr.gp.gov.ua/erdr/erdr.bi.web.Listing.cls?link=t11m1c5r49&amp;key=11233800" TargetMode="External"/><Relationship Id="rId2336" Type="http://schemas.openxmlformats.org/officeDocument/2006/relationships/hyperlink" Target="https://erdr.gp.gov.ua/erdr/erdr.bi.web.Listing.cls?link=t101m1c17r30&amp;key=11233800" TargetMode="External"/><Relationship Id="rId2750" Type="http://schemas.openxmlformats.org/officeDocument/2006/relationships/hyperlink" Target="https://erdr.gp.gov.ua/erdr/erdr.bi.web.Listing.cls?link=t101m1c11r51&amp;key=11233800" TargetMode="External"/><Relationship Id="rId3801" Type="http://schemas.openxmlformats.org/officeDocument/2006/relationships/hyperlink" Target="https://erdr.gp.gov.ua/erdr/erdr.bi.web.Listing.cls?link=t102m1c1r47&amp;key=11233800" TargetMode="External"/><Relationship Id="rId6957" Type="http://schemas.openxmlformats.org/officeDocument/2006/relationships/hyperlink" Target="https://erdr.gp.gov.ua/erdr/erdr.bi.web.Listing.cls?link=t16m1c18r34&amp;key=11233800" TargetMode="External"/><Relationship Id="rId9363" Type="http://schemas.openxmlformats.org/officeDocument/2006/relationships/hyperlink" Target="https://erdr.gp.gov.ua/erdr/erdr.bi.web.Listing.cls?link=t18m1c3r36&amp;key=11233800" TargetMode="External"/><Relationship Id="rId11293" Type="http://schemas.openxmlformats.org/officeDocument/2006/relationships/hyperlink" Target="https://erdr.gp.gov.ua/erdr/erdr.bi.web.Listing.cls?link=t111m1c14r6&amp;key=11233800" TargetMode="External"/><Relationship Id="rId12344" Type="http://schemas.openxmlformats.org/officeDocument/2006/relationships/hyperlink" Target="https://erdr.gp.gov.ua/erdr/erdr.bi.web.Listing.cls?link=t112m2c4r3&amp;key=11233800" TargetMode="External"/><Relationship Id="rId13742" Type="http://schemas.openxmlformats.org/officeDocument/2006/relationships/hyperlink" Target="https://erdr.gp.gov.ua/erdr/erdr.bi.web.Listing.cls?link=t114m1c2r20&amp;key=11233800" TargetMode="External"/><Relationship Id="rId16898" Type="http://schemas.openxmlformats.org/officeDocument/2006/relationships/hyperlink" Target="https://erdr.gp.gov.ua/erdr/erdr.bi.web.Listing.cls?link=t119m1c19r23&amp;key=11233800" TargetMode="External"/><Relationship Id="rId17949" Type="http://schemas.openxmlformats.org/officeDocument/2006/relationships/hyperlink" Target="https://erdr.gp.gov.ua/erdr/erdr.bi.web.Listing.cls?link=t120m1c10r25&amp;key=11233800" TargetMode="External"/><Relationship Id="rId308" Type="http://schemas.openxmlformats.org/officeDocument/2006/relationships/hyperlink" Target="https://erdr.gp.gov.ua/erdr/erdr.bi.web.Listing.cls?link=t11m1c9r16&amp;key=11233800" TargetMode="External"/><Relationship Id="rId722" Type="http://schemas.openxmlformats.org/officeDocument/2006/relationships/hyperlink" Target="https://erdr.gp.gov.ua/erdr/erdr.bi.web.Listing.cls?link=t11m1c2r21&amp;key=11233800" TargetMode="External"/><Relationship Id="rId1352" Type="http://schemas.openxmlformats.org/officeDocument/2006/relationships/hyperlink" Target="https://erdr.gp.gov.ua/erdr/erdr.bi.web.Listing.cls?link=t11m1c13r52&amp;key=11233800" TargetMode="External"/><Relationship Id="rId2403" Type="http://schemas.openxmlformats.org/officeDocument/2006/relationships/hyperlink" Target="https://erdr.gp.gov.ua/erdr/erdr.bi.web.Listing.cls?link=t101m1c3r34&amp;key=11233800" TargetMode="External"/><Relationship Id="rId5559" Type="http://schemas.openxmlformats.org/officeDocument/2006/relationships/hyperlink" Target="https://erdr.gp.gov.ua/erdr/erdr.bi.web.Listing.cls?link=t13m1c20r68&amp;key=11233800" TargetMode="External"/><Relationship Id="rId9016" Type="http://schemas.openxmlformats.org/officeDocument/2006/relationships/hyperlink" Target="https://erdr.gp.gov.ua/erdr/erdr.bi.web.Listing.cls?link=t18m1c17r18&amp;key=11233800" TargetMode="External"/><Relationship Id="rId9430" Type="http://schemas.openxmlformats.org/officeDocument/2006/relationships/hyperlink" Target="https://erdr.gp.gov.ua/erdr/erdr.bi.web.Listing.cls?link=t18m1c11r39&amp;key=11233800" TargetMode="External"/><Relationship Id="rId16965" Type="http://schemas.openxmlformats.org/officeDocument/2006/relationships/hyperlink" Target="https://erdr.gp.gov.ua/erdr/erdr.bi.web.Listing.cls?link=t119m1c5r27&amp;key=11233800" TargetMode="External"/><Relationship Id="rId1005" Type="http://schemas.openxmlformats.org/officeDocument/2006/relationships/hyperlink" Target="https://erdr.gp.gov.ua/erdr/erdr.bi.web.Listing.cls?link=t11m1c5r35&amp;key=11233800" TargetMode="External"/><Relationship Id="rId4575" Type="http://schemas.openxmlformats.org/officeDocument/2006/relationships/hyperlink" Target="https://erdr.gp.gov.ua/erdr/erdr.bi.web.Listing.cls?link=t13m1c16r19&amp;key=11233800" TargetMode="External"/><Relationship Id="rId5973" Type="http://schemas.openxmlformats.org/officeDocument/2006/relationships/hyperlink" Target="https://erdr.gp.gov.ua/erdr/erdr.bi.web.Listing.cls?link=t14m1c14r19&amp;key=11233800" TargetMode="External"/><Relationship Id="rId8032" Type="http://schemas.openxmlformats.org/officeDocument/2006/relationships/hyperlink" Target="https://erdr.gp.gov.ua/erdr/erdr.bi.web.Listing.cls?link=t17m2c13r7&amp;key=11233800" TargetMode="External"/><Relationship Id="rId11360" Type="http://schemas.openxmlformats.org/officeDocument/2006/relationships/hyperlink" Target="https://erdr.gp.gov.ua/erdr/erdr.bi.web.Listing.cls?link=t111m1c21r9&amp;key=11233800" TargetMode="External"/><Relationship Id="rId12411" Type="http://schemas.openxmlformats.org/officeDocument/2006/relationships/hyperlink" Target="https://erdr.gp.gov.ua/erdr/erdr.bi.web.Listing.cls?link=t112m3c12r6&amp;key=11233800" TargetMode="External"/><Relationship Id="rId15567" Type="http://schemas.openxmlformats.org/officeDocument/2006/relationships/hyperlink" Target="https://erdr.gp.gov.ua/erdr/erdr.bi.web.Listing.cls?link=t116m1c8r45&amp;key=11233800" TargetMode="External"/><Relationship Id="rId15981" Type="http://schemas.openxmlformats.org/officeDocument/2006/relationships/hyperlink" Target="https://erdr.gp.gov.ua/erdr/erdr.bi.web.Listing.cls?link=t118m1c1r5&amp;key=11233800" TargetMode="External"/><Relationship Id="rId16618" Type="http://schemas.openxmlformats.org/officeDocument/2006/relationships/hyperlink" Target="https://erdr.gp.gov.ua/erdr/erdr.bi.web.Listing.cls?link=t119m1c19r9&amp;key=11233800" TargetMode="External"/><Relationship Id="rId3177" Type="http://schemas.openxmlformats.org/officeDocument/2006/relationships/hyperlink" Target="https://erdr.gp.gov.ua/erdr/erdr.bi.web.Listing.cls?link=t102m1c18r15&amp;key=11233800" TargetMode="External"/><Relationship Id="rId4228" Type="http://schemas.openxmlformats.org/officeDocument/2006/relationships/hyperlink" Target="https://erdr.gp.gov.ua/erdr/erdr.bi.web.Listing.cls?link=t13m1c9r2&amp;key=11233800" TargetMode="External"/><Relationship Id="rId5626" Type="http://schemas.openxmlformats.org/officeDocument/2006/relationships/hyperlink" Target="https://erdr.gp.gov.ua/erdr/erdr.bi.web.Listing.cls?link=t14m1c7r2&amp;key=11233800" TargetMode="External"/><Relationship Id="rId11013" Type="http://schemas.openxmlformats.org/officeDocument/2006/relationships/hyperlink" Target="https://erdr.gp.gov.ua/erdr/erdr.bi.web.Listing.cls?link=t110m1c14r29&amp;key=11233800" TargetMode="External"/><Relationship Id="rId14169" Type="http://schemas.openxmlformats.org/officeDocument/2006/relationships/hyperlink" Target="https://erdr.gp.gov.ua/erdr/erdr.bi.web.Listing.cls?link=t114m1c10r37&amp;key=11233800" TargetMode="External"/><Relationship Id="rId14583" Type="http://schemas.openxmlformats.org/officeDocument/2006/relationships/hyperlink" Target="https://erdr.gp.gov.ua/erdr/erdr.bi.web.Listing.cls?link=t115m1c3r14&amp;key=11233800" TargetMode="External"/><Relationship Id="rId15634" Type="http://schemas.openxmlformats.org/officeDocument/2006/relationships/hyperlink" Target="https://erdr.gp.gov.ua/erdr/erdr.bi.web.Listing.cls?link=t116m1c15r48&amp;key=11233800" TargetMode="External"/><Relationship Id="rId18040" Type="http://schemas.openxmlformats.org/officeDocument/2006/relationships/hyperlink" Target="https://erdr.gp.gov.ua/erdr/erdr.bi.web.Listing.cls?link=t120m1c21r29&amp;key=11233800" TargetMode="External"/><Relationship Id="rId3591" Type="http://schemas.openxmlformats.org/officeDocument/2006/relationships/hyperlink" Target="https://erdr.gp.gov.ua/erdr/erdr.bi.web.Listing.cls?link=t102m1c12r36&amp;key=11233800" TargetMode="External"/><Relationship Id="rId4642" Type="http://schemas.openxmlformats.org/officeDocument/2006/relationships/hyperlink" Target="https://erdr.gp.gov.ua/erdr/erdr.bi.web.Listing.cls?link=t13m1c2r23&amp;key=11233800" TargetMode="External"/><Relationship Id="rId7798" Type="http://schemas.openxmlformats.org/officeDocument/2006/relationships/hyperlink" Target="https://erdr.gp.gov.ua/erdr/erdr.bi.web.Listing.cls?link=t17m1c19r12&amp;key=11233800" TargetMode="External"/><Relationship Id="rId8849" Type="http://schemas.openxmlformats.org/officeDocument/2006/relationships/hyperlink" Target="https://erdr.gp.gov.ua/erdr/erdr.bi.web.Listing.cls?link=t18m1c10r10&amp;key=11233800" TargetMode="External"/><Relationship Id="rId10779" Type="http://schemas.openxmlformats.org/officeDocument/2006/relationships/hyperlink" Target="https://erdr.gp.gov.ua/erdr/erdr.bi.web.Listing.cls?link=t110m1c20r17&amp;key=11233800" TargetMode="External"/><Relationship Id="rId13185" Type="http://schemas.openxmlformats.org/officeDocument/2006/relationships/hyperlink" Target="https://erdr.gp.gov.ua/erdr/erdr.bi.web.Listing.cls?link=t113m1c5r31&amp;key=11233800" TargetMode="External"/><Relationship Id="rId14236" Type="http://schemas.openxmlformats.org/officeDocument/2006/relationships/hyperlink" Target="https://erdr.gp.gov.ua/erdr/erdr.bi.web.Listing.cls?link=t114m1c17r40&amp;key=11233800" TargetMode="External"/><Relationship Id="rId14650" Type="http://schemas.openxmlformats.org/officeDocument/2006/relationships/hyperlink" Target="https://erdr.gp.gov.ua/erdr/erdr.bi.web.Listing.cls?link=t115m1c11r17&amp;key=11233800" TargetMode="External"/><Relationship Id="rId15701" Type="http://schemas.openxmlformats.org/officeDocument/2006/relationships/hyperlink" Target="https://erdr.gp.gov.ua/erdr/erdr.bi.web.Listing.cls?link=t117m1c1r3&amp;key=11233800" TargetMode="External"/><Relationship Id="rId2193" Type="http://schemas.openxmlformats.org/officeDocument/2006/relationships/hyperlink" Target="https://erdr.gp.gov.ua/erdr/erdr.bi.web.Listing.cls?link=t101m1c14r23&amp;key=11233800" TargetMode="External"/><Relationship Id="rId3244" Type="http://schemas.openxmlformats.org/officeDocument/2006/relationships/hyperlink" Target="https://erdr.gp.gov.ua/erdr/erdr.bi.web.Listing.cls?link=t102m1c4r19&amp;key=11233800" TargetMode="External"/><Relationship Id="rId7865" Type="http://schemas.openxmlformats.org/officeDocument/2006/relationships/hyperlink" Target="https://erdr.gp.gov.ua/erdr/erdr.bi.web.Listing.cls?link=t17m3c5r9&amp;key=11233800" TargetMode="External"/><Relationship Id="rId8916" Type="http://schemas.openxmlformats.org/officeDocument/2006/relationships/hyperlink" Target="https://erdr.gp.gov.ua/erdr/erdr.bi.web.Listing.cls?link=t18m1c17r13&amp;key=11233800" TargetMode="External"/><Relationship Id="rId13252" Type="http://schemas.openxmlformats.org/officeDocument/2006/relationships/hyperlink" Target="https://erdr.gp.gov.ua/erdr/erdr.bi.web.Listing.cls?link=t113m2c13r2&amp;key=11233800" TargetMode="External"/><Relationship Id="rId14303" Type="http://schemas.openxmlformats.org/officeDocument/2006/relationships/hyperlink" Target="https://erdr.gp.gov.ua/erdr/erdr.bi.web.Listing.cls?link=t114m1c3r44&amp;key=11233800" TargetMode="External"/><Relationship Id="rId17459" Type="http://schemas.openxmlformats.org/officeDocument/2006/relationships/hyperlink" Target="https://erdr.gp.gov.ua/erdr/erdr.bi.web.Listing.cls?link=t119m1c20r51&amp;key=11233800" TargetMode="External"/><Relationship Id="rId165" Type="http://schemas.openxmlformats.org/officeDocument/2006/relationships/hyperlink" Target="https://erdr.gp.gov.ua/erdr/erdr.bi.web.Listing.cls?link=t11m1c5r9&amp;key=11233800" TargetMode="External"/><Relationship Id="rId2260" Type="http://schemas.openxmlformats.org/officeDocument/2006/relationships/hyperlink" Target="https://erdr.gp.gov.ua/erdr/erdr.bi.web.Listing.cls?link=t101m1c21r26&amp;key=11233800" TargetMode="External"/><Relationship Id="rId3311" Type="http://schemas.openxmlformats.org/officeDocument/2006/relationships/hyperlink" Target="https://erdr.gp.gov.ua/erdr/erdr.bi.web.Listing.cls?link=t102m1c12r22&amp;key=11233800" TargetMode="External"/><Relationship Id="rId6467" Type="http://schemas.openxmlformats.org/officeDocument/2006/relationships/hyperlink" Target="https://erdr.gp.gov.ua/erdr/erdr.bi.web.Listing.cls?link=t16m1c8r10&amp;key=11233800" TargetMode="External"/><Relationship Id="rId6881" Type="http://schemas.openxmlformats.org/officeDocument/2006/relationships/hyperlink" Target="https://erdr.gp.gov.ua/erdr/erdr.bi.web.Listing.cls?link=t16m1c1r31&amp;key=11233800" TargetMode="External"/><Relationship Id="rId7518" Type="http://schemas.openxmlformats.org/officeDocument/2006/relationships/hyperlink" Target="https://erdr.gp.gov.ua/erdr/erdr.bi.web.Listing.cls?link=t17m1c19r6&amp;key=11233800" TargetMode="External"/><Relationship Id="rId7932" Type="http://schemas.openxmlformats.org/officeDocument/2006/relationships/hyperlink" Target="https://erdr.gp.gov.ua/erdr/erdr.bi.web.Listing.cls?link=t17m1c13r14&amp;key=11233800" TargetMode="External"/><Relationship Id="rId10846" Type="http://schemas.openxmlformats.org/officeDocument/2006/relationships/hyperlink" Target="https://erdr.gp.gov.ua/erdr/erdr.bi.web.Listing.cls?link=t110m1c7r21&amp;key=11233800" TargetMode="External"/><Relationship Id="rId16475" Type="http://schemas.openxmlformats.org/officeDocument/2006/relationships/hyperlink" Target="https://erdr.gp.gov.ua/erdr/erdr.bi.web.Listing.cls?link=t119m1c16r2&amp;key=11233800" TargetMode="External"/><Relationship Id="rId17873" Type="http://schemas.openxmlformats.org/officeDocument/2006/relationships/hyperlink" Target="https://erdr.gp.gov.ua/erdr/erdr.bi.web.Listing.cls?link=t120m1c14r21&amp;key=11233800" TargetMode="External"/><Relationship Id="rId232" Type="http://schemas.openxmlformats.org/officeDocument/2006/relationships/hyperlink" Target="https://erdr.gp.gov.ua/erdr/erdr.bi.web.Listing.cls?link=t11m1c13r12&amp;key=11233800" TargetMode="External"/><Relationship Id="rId5069" Type="http://schemas.openxmlformats.org/officeDocument/2006/relationships/hyperlink" Target="https://erdr.gp.gov.ua/erdr/erdr.bi.web.Listing.cls?link=t13m1c10r44&amp;key=11233800" TargetMode="External"/><Relationship Id="rId5483" Type="http://schemas.openxmlformats.org/officeDocument/2006/relationships/hyperlink" Target="https://erdr.gp.gov.ua/erdr/erdr.bi.web.Listing.cls?link=t13m1c3r65&amp;key=11233800" TargetMode="External"/><Relationship Id="rId6534" Type="http://schemas.openxmlformats.org/officeDocument/2006/relationships/hyperlink" Target="https://erdr.gp.gov.ua/erdr/erdr.bi.web.Listing.cls?link=t16m1c15r13&amp;key=11233800" TargetMode="External"/><Relationship Id="rId10913" Type="http://schemas.openxmlformats.org/officeDocument/2006/relationships/hyperlink" Target="https://erdr.gp.gov.ua/erdr/erdr.bi.web.Listing.cls?link=t110m1c14r24&amp;key=11233800" TargetMode="External"/><Relationship Id="rId15077" Type="http://schemas.openxmlformats.org/officeDocument/2006/relationships/hyperlink" Target="https://erdr.gp.gov.ua/erdr/erdr.bi.web.Listing.cls?link=t116m1c18r20&amp;key=11233800" TargetMode="External"/><Relationship Id="rId16128" Type="http://schemas.openxmlformats.org/officeDocument/2006/relationships/hyperlink" Target="https://erdr.gp.gov.ua/erdr/erdr.bi.web.Listing.cls?link=t118m1c9r12&amp;key=11233800" TargetMode="External"/><Relationship Id="rId17526" Type="http://schemas.openxmlformats.org/officeDocument/2006/relationships/hyperlink" Target="https://erdr.gp.gov.ua/erdr/erdr.bi.web.Listing.cls?link=t120m1c7r4&amp;key=11233800" TargetMode="External"/><Relationship Id="rId17940" Type="http://schemas.openxmlformats.org/officeDocument/2006/relationships/hyperlink" Target="https://erdr.gp.gov.ua/erdr/erdr.bi.web.Listing.cls?link=t120m1c21r24&amp;key=11233800" TargetMode="External"/><Relationship Id="rId1679" Type="http://schemas.openxmlformats.org/officeDocument/2006/relationships/hyperlink" Target="https://erdr.gp.gov.ua/erdr/erdr.bi.web.Listing.cls?link=t101m1c20r13&amp;key=11233800" TargetMode="External"/><Relationship Id="rId4085" Type="http://schemas.openxmlformats.org/officeDocument/2006/relationships/hyperlink" Target="https://erdr.gp.gov.ua/erdr/erdr.bi.web.Listing.cls?link=t12m1c5r14&amp;key=11233800" TargetMode="External"/><Relationship Id="rId5136" Type="http://schemas.openxmlformats.org/officeDocument/2006/relationships/hyperlink" Target="https://erdr.gp.gov.ua/erdr/erdr.bi.web.Listing.cls?link=t13m1c17r47&amp;key=11233800" TargetMode="External"/><Relationship Id="rId14093" Type="http://schemas.openxmlformats.org/officeDocument/2006/relationships/hyperlink" Target="https://erdr.gp.gov.ua/erdr/erdr.bi.web.Listing.cls?link=t114m2c14r6&amp;key=11233800" TargetMode="External"/><Relationship Id="rId15491" Type="http://schemas.openxmlformats.org/officeDocument/2006/relationships/hyperlink" Target="https://erdr.gp.gov.ua/erdr/erdr.bi.web.Listing.cls?link=t116m1c12r41&amp;key=11233800" TargetMode="External"/><Relationship Id="rId16542" Type="http://schemas.openxmlformats.org/officeDocument/2006/relationships/hyperlink" Target="https://erdr.gp.gov.ua/erdr/erdr.bi.web.Listing.cls?link=t119m1c2r6&amp;key=11233800" TargetMode="External"/><Relationship Id="rId4152" Type="http://schemas.openxmlformats.org/officeDocument/2006/relationships/hyperlink" Target="https://erdr.gp.gov.ua/erdr/erdr.bi.web.Listing.cls?link=t12m1c13r17&amp;key=11233800" TargetMode="External"/><Relationship Id="rId5203" Type="http://schemas.openxmlformats.org/officeDocument/2006/relationships/hyperlink" Target="https://erdr.gp.gov.ua/erdr/erdr.bi.web.Listing.cls?link=t13m1c3r51&amp;key=11233800" TargetMode="External"/><Relationship Id="rId5550" Type="http://schemas.openxmlformats.org/officeDocument/2006/relationships/hyperlink" Target="https://erdr.gp.gov.ua/erdr/erdr.bi.web.Listing.cls?link=t13m1c11r68&amp;key=11233800" TargetMode="External"/><Relationship Id="rId6601" Type="http://schemas.openxmlformats.org/officeDocument/2006/relationships/hyperlink" Target="https://erdr.gp.gov.ua/erdr/erdr.bi.web.Listing.cls?link=t16m1c1r17&amp;key=11233800" TargetMode="External"/><Relationship Id="rId8359" Type="http://schemas.openxmlformats.org/officeDocument/2006/relationships/hyperlink" Target="https://erdr.gp.gov.ua/erdr/erdr.bi.web.Listing.cls?link=t17m1c20r26&amp;key=11233800" TargetMode="External"/><Relationship Id="rId9757" Type="http://schemas.openxmlformats.org/officeDocument/2006/relationships/hyperlink" Target="https://erdr.gp.gov.ua/erdr/erdr.bi.web.Listing.cls?link=t19m1c18r6&amp;key=11233800" TargetMode="External"/><Relationship Id="rId11687" Type="http://schemas.openxmlformats.org/officeDocument/2006/relationships/hyperlink" Target="https://erdr.gp.gov.ua/erdr/erdr.bi.web.Listing.cls?link=t112m1c8r9&amp;key=11233800" TargetMode="External"/><Relationship Id="rId12738" Type="http://schemas.openxmlformats.org/officeDocument/2006/relationships/hyperlink" Target="https://erdr.gp.gov.ua/erdr/erdr.bi.web.Listing.cls?link=t113m1c19r8&amp;key=11233800" TargetMode="External"/><Relationship Id="rId15144" Type="http://schemas.openxmlformats.org/officeDocument/2006/relationships/hyperlink" Target="https://erdr.gp.gov.ua/erdr/erdr.bi.web.Listing.cls?link=t116m1c4r24&amp;key=11233800" TargetMode="External"/><Relationship Id="rId1746" Type="http://schemas.openxmlformats.org/officeDocument/2006/relationships/hyperlink" Target="https://erdr.gp.gov.ua/erdr/erdr.bi.web.Listing.cls?link=t101m1c7r17&amp;key=11233800" TargetMode="External"/><Relationship Id="rId8773" Type="http://schemas.openxmlformats.org/officeDocument/2006/relationships/hyperlink" Target="https://erdr.gp.gov.ua/erdr/erdr.bi.web.Listing.cls?link=t18m1c14r6&amp;key=11233800" TargetMode="External"/><Relationship Id="rId9824" Type="http://schemas.openxmlformats.org/officeDocument/2006/relationships/hyperlink" Target="https://erdr.gp.gov.ua/erdr/erdr.bi.web.Listing.cls?link=t19m1c4r10&amp;key=11233800" TargetMode="External"/><Relationship Id="rId10289" Type="http://schemas.openxmlformats.org/officeDocument/2006/relationships/hyperlink" Target="https://erdr.gp.gov.ua/erdr/erdr.bi.web.Listing.cls?link=t19m1c10r33&amp;key=11233800" TargetMode="External"/><Relationship Id="rId11754" Type="http://schemas.openxmlformats.org/officeDocument/2006/relationships/hyperlink" Target="https://erdr.gp.gov.ua/erdr/erdr.bi.web.Listing.cls?link=t112m1c15r12&amp;key=11233800" TargetMode="External"/><Relationship Id="rId12805" Type="http://schemas.openxmlformats.org/officeDocument/2006/relationships/hyperlink" Target="https://erdr.gp.gov.ua/erdr/erdr.bi.web.Listing.cls?link=t113m1c5r12&amp;key=11233800" TargetMode="External"/><Relationship Id="rId14160" Type="http://schemas.openxmlformats.org/officeDocument/2006/relationships/hyperlink" Target="https://erdr.gp.gov.ua/erdr/erdr.bi.web.Listing.cls?link=t114m1c21r36&amp;key=11233800" TargetMode="External"/><Relationship Id="rId15211" Type="http://schemas.openxmlformats.org/officeDocument/2006/relationships/hyperlink" Target="https://erdr.gp.gov.ua/erdr/erdr.bi.web.Listing.cls?link=t116m1c12r27&amp;key=11233800" TargetMode="External"/><Relationship Id="rId18367" Type="http://schemas.openxmlformats.org/officeDocument/2006/relationships/hyperlink" Target="https://erdr.gp.gov.ua/erdr/erdr.bi.web.Listing.cls?link=t121m1c8r2&amp;key=11233800" TargetMode="External"/><Relationship Id="rId38" Type="http://schemas.openxmlformats.org/officeDocument/2006/relationships/hyperlink" Target="https://erdr.gp.gov.ua/erdr/erdr.bi.web.Listing.cls?link=t11m1c19r2&amp;key=11233800" TargetMode="External"/><Relationship Id="rId1813" Type="http://schemas.openxmlformats.org/officeDocument/2006/relationships/hyperlink" Target="https://erdr.gp.gov.ua/erdr/erdr.bi.web.Listing.cls?link=t101m2c14r2&amp;key=11233800" TargetMode="External"/><Relationship Id="rId4969" Type="http://schemas.openxmlformats.org/officeDocument/2006/relationships/hyperlink" Target="https://erdr.gp.gov.ua/erdr/erdr.bi.web.Listing.cls?link=t13m1c10r39&amp;key=11233800" TargetMode="External"/><Relationship Id="rId7375" Type="http://schemas.openxmlformats.org/officeDocument/2006/relationships/hyperlink" Target="https://erdr.gp.gov.ua/erdr/erdr.bi.web.Listing.cls?link=t16m1c16r55&amp;key=11233800" TargetMode="External"/><Relationship Id="rId8426" Type="http://schemas.openxmlformats.org/officeDocument/2006/relationships/hyperlink" Target="https://erdr.gp.gov.ua/erdr/erdr.bi.web.Listing.cls?link=t17m1c7r30&amp;key=11233800" TargetMode="External"/><Relationship Id="rId8840" Type="http://schemas.openxmlformats.org/officeDocument/2006/relationships/hyperlink" Target="https://erdr.gp.gov.ua/erdr/erdr.bi.web.Listing.cls?link=t18m1c21r9&amp;key=11233800" TargetMode="External"/><Relationship Id="rId10356" Type="http://schemas.openxmlformats.org/officeDocument/2006/relationships/hyperlink" Target="https://erdr.gp.gov.ua/erdr/erdr.bi.web.Listing.cls?link=t19m1c17r36&amp;key=11233800" TargetMode="External"/><Relationship Id="rId10770" Type="http://schemas.openxmlformats.org/officeDocument/2006/relationships/hyperlink" Target="https://erdr.gp.gov.ua/erdr/erdr.bi.web.Listing.cls?link=t110m1c11r17&amp;key=11233800" TargetMode="External"/><Relationship Id="rId11407" Type="http://schemas.openxmlformats.org/officeDocument/2006/relationships/hyperlink" Target="https://erdr.gp.gov.ua/erdr/erdr.bi.web.Listing.cls?link=t111m1c8r12&amp;key=11233800" TargetMode="External"/><Relationship Id="rId17383" Type="http://schemas.openxmlformats.org/officeDocument/2006/relationships/hyperlink" Target="https://erdr.gp.gov.ua/erdr/erdr.bi.web.Listing.cls?link=t119m1c3r48&amp;key=11233800" TargetMode="External"/><Relationship Id="rId18434" Type="http://schemas.openxmlformats.org/officeDocument/2006/relationships/hyperlink" Target="https://erdr.gp.gov.ua/erdr/erdr.bi.web.Listing.cls?link=t121m1c15r5&amp;key=11233800" TargetMode="External"/><Relationship Id="rId3985" Type="http://schemas.openxmlformats.org/officeDocument/2006/relationships/hyperlink" Target="https://erdr.gp.gov.ua/erdr/erdr.bi.web.Listing.cls?link=t12m1c5r9&amp;key=11233800" TargetMode="External"/><Relationship Id="rId6391" Type="http://schemas.openxmlformats.org/officeDocument/2006/relationships/hyperlink" Target="https://erdr.gp.gov.ua/erdr/erdr.bi.web.Listing.cls?link=t16m1c12r6&amp;key=11233800" TargetMode="External"/><Relationship Id="rId7028" Type="http://schemas.openxmlformats.org/officeDocument/2006/relationships/hyperlink" Target="https://erdr.gp.gov.ua/erdr/erdr.bi.web.Listing.cls?link=t16m1c9r38&amp;key=11233800" TargetMode="External"/><Relationship Id="rId7442" Type="http://schemas.openxmlformats.org/officeDocument/2006/relationships/hyperlink" Target="https://erdr.gp.gov.ua/erdr/erdr.bi.web.Listing.cls?link=t17m1c2r3&amp;key=11233800" TargetMode="External"/><Relationship Id="rId10009" Type="http://schemas.openxmlformats.org/officeDocument/2006/relationships/hyperlink" Target="https://erdr.gp.gov.ua/erdr/erdr.bi.web.Listing.cls?link=t19m1c10r19&amp;key=11233800" TargetMode="External"/><Relationship Id="rId10423" Type="http://schemas.openxmlformats.org/officeDocument/2006/relationships/hyperlink" Target="https://erdr.gp.gov.ua/erdr/erdr.bi.web.Listing.cls?link=t19m1c3r40&amp;key=11233800" TargetMode="External"/><Relationship Id="rId11821" Type="http://schemas.openxmlformats.org/officeDocument/2006/relationships/hyperlink" Target="https://erdr.gp.gov.ua/erdr/erdr.bi.web.Listing.cls?link=t112m1c1r16&amp;key=11233800" TargetMode="External"/><Relationship Id="rId13579" Type="http://schemas.openxmlformats.org/officeDocument/2006/relationships/hyperlink" Target="https://erdr.gp.gov.ua/erdr/erdr.bi.web.Listing.cls?link=t114m1c20r11&amp;key=11233800" TargetMode="External"/><Relationship Id="rId14977" Type="http://schemas.openxmlformats.org/officeDocument/2006/relationships/hyperlink" Target="https://erdr.gp.gov.ua/erdr/erdr.bi.web.Listing.cls?link=t116m1c18r15&amp;key=11233800" TargetMode="External"/><Relationship Id="rId17036" Type="http://schemas.openxmlformats.org/officeDocument/2006/relationships/hyperlink" Target="https://erdr.gp.gov.ua/erdr/erdr.bi.web.Listing.cls?link=t119m1c17r30&amp;key=11233800" TargetMode="External"/><Relationship Id="rId17450" Type="http://schemas.openxmlformats.org/officeDocument/2006/relationships/hyperlink" Target="https://erdr.gp.gov.ua/erdr/erdr.bi.web.Listing.cls?link=t119m1c11r51&amp;key=11233800" TargetMode="External"/><Relationship Id="rId2587" Type="http://schemas.openxmlformats.org/officeDocument/2006/relationships/hyperlink" Target="https://erdr.gp.gov.ua/erdr/erdr.bi.web.Listing.cls?link=t101m1c8r43&amp;key=11233800" TargetMode="External"/><Relationship Id="rId3638" Type="http://schemas.openxmlformats.org/officeDocument/2006/relationships/hyperlink" Target="https://erdr.gp.gov.ua/erdr/erdr.bi.web.Listing.cls?link=t102m1c19r38&amp;key=11233800" TargetMode="External"/><Relationship Id="rId6044" Type="http://schemas.openxmlformats.org/officeDocument/2006/relationships/hyperlink" Target="https://erdr.gp.gov.ua/erdr/erdr.bi.web.Listing.cls?link=t15m1c4r3&amp;key=11233800" TargetMode="External"/><Relationship Id="rId13993" Type="http://schemas.openxmlformats.org/officeDocument/2006/relationships/hyperlink" Target="https://erdr.gp.gov.ua/erdr/erdr.bi.web.Listing.cls?link=t114m1c14r30&amp;key=11233800" TargetMode="External"/><Relationship Id="rId16052" Type="http://schemas.openxmlformats.org/officeDocument/2006/relationships/hyperlink" Target="https://erdr.gp.gov.ua/erdr/erdr.bi.web.Listing.cls?link=t118m1c13r8&amp;key=11233800" TargetMode="External"/><Relationship Id="rId17103" Type="http://schemas.openxmlformats.org/officeDocument/2006/relationships/hyperlink" Target="https://erdr.gp.gov.ua/erdr/erdr.bi.web.Listing.cls?link=t119m1c3r34&amp;key=11233800" TargetMode="External"/><Relationship Id="rId18501" Type="http://schemas.openxmlformats.org/officeDocument/2006/relationships/hyperlink" Target="https://erdr.gp.gov.ua/erdr/erdr.bi.web.Listing.cls?link=t121m1c1r9&amp;key=11233800" TargetMode="External"/><Relationship Id="rId559" Type="http://schemas.openxmlformats.org/officeDocument/2006/relationships/hyperlink" Target="https://erdr.gp.gov.ua/erdr/erdr.bi.web.Listing.cls?link=t11m2c20r10&amp;key=11233800" TargetMode="External"/><Relationship Id="rId1189" Type="http://schemas.openxmlformats.org/officeDocument/2006/relationships/hyperlink" Target="https://erdr.gp.gov.ua/erdr/erdr.bi.web.Listing.cls?link=t11m1c10r44&amp;key=11233800" TargetMode="External"/><Relationship Id="rId5060" Type="http://schemas.openxmlformats.org/officeDocument/2006/relationships/hyperlink" Target="https://erdr.gp.gov.ua/erdr/erdr.bi.web.Listing.cls?link=t13m1c21r43&amp;key=11233800" TargetMode="External"/><Relationship Id="rId6111" Type="http://schemas.openxmlformats.org/officeDocument/2006/relationships/hyperlink" Target="https://erdr.gp.gov.ua/erdr/erdr.bi.web.Listing.cls?link=t15m1c12r6&amp;key=11233800" TargetMode="External"/><Relationship Id="rId9267" Type="http://schemas.openxmlformats.org/officeDocument/2006/relationships/hyperlink" Target="https://erdr.gp.gov.ua/erdr/erdr.bi.web.Listing.cls?link=t18m1c8r31&amp;key=11233800" TargetMode="External"/><Relationship Id="rId9681" Type="http://schemas.openxmlformats.org/officeDocument/2006/relationships/hyperlink" Target="https://erdr.gp.gov.ua/erdr/erdr.bi.web.Listing.cls?link=t19m1c1r3&amp;key=11233800" TargetMode="External"/><Relationship Id="rId11197" Type="http://schemas.openxmlformats.org/officeDocument/2006/relationships/hyperlink" Target="https://erdr.gp.gov.ua/erdr/erdr.bi.web.Listing.cls?link=t111m1c18r1&amp;key=11233800" TargetMode="External"/><Relationship Id="rId12595" Type="http://schemas.openxmlformats.org/officeDocument/2006/relationships/hyperlink" Target="https://erdr.gp.gov.ua/erdr/erdr.bi.web.Listing.cls?link=t113m1c16r1&amp;key=11233800" TargetMode="External"/><Relationship Id="rId13646" Type="http://schemas.openxmlformats.org/officeDocument/2006/relationships/hyperlink" Target="https://erdr.gp.gov.ua/erdr/erdr.bi.web.Listing.cls?link=t114m1c7r15&amp;key=11233800" TargetMode="External"/><Relationship Id="rId626" Type="http://schemas.openxmlformats.org/officeDocument/2006/relationships/hyperlink" Target="https://erdr.gp.gov.ua/erdr/erdr.bi.web.Listing.cls?link=t11m2c7r14&amp;key=11233800" TargetMode="External"/><Relationship Id="rId973" Type="http://schemas.openxmlformats.org/officeDocument/2006/relationships/hyperlink" Target="https://erdr.gp.gov.ua/erdr/erdr.bi.web.Listing.cls?link=t11m1c14r33&amp;key=11233800" TargetMode="External"/><Relationship Id="rId1256" Type="http://schemas.openxmlformats.org/officeDocument/2006/relationships/hyperlink" Target="https://erdr.gp.gov.ua/erdr/erdr.bi.web.Listing.cls?link=t11m1c17r47&amp;key=11233800" TargetMode="External"/><Relationship Id="rId2307" Type="http://schemas.openxmlformats.org/officeDocument/2006/relationships/hyperlink" Target="https://erdr.gp.gov.ua/erdr/erdr.bi.web.Listing.cls?link=t101m1c8r29&amp;key=11233800" TargetMode="External"/><Relationship Id="rId2654" Type="http://schemas.openxmlformats.org/officeDocument/2006/relationships/hyperlink" Target="https://erdr.gp.gov.ua/erdr/erdr.bi.web.Listing.cls?link=t101m1c15r46&amp;key=11233800" TargetMode="External"/><Relationship Id="rId3705" Type="http://schemas.openxmlformats.org/officeDocument/2006/relationships/hyperlink" Target="https://erdr.gp.gov.ua/erdr/erdr.bi.web.Listing.cls?link=t102m1c5r42&amp;key=11233800" TargetMode="External"/><Relationship Id="rId8283" Type="http://schemas.openxmlformats.org/officeDocument/2006/relationships/hyperlink" Target="https://erdr.gp.gov.ua/erdr/erdr.bi.web.Listing.cls?link=t17m1c3r24&amp;key=11233800" TargetMode="External"/><Relationship Id="rId9334" Type="http://schemas.openxmlformats.org/officeDocument/2006/relationships/hyperlink" Target="https://erdr.gp.gov.ua/erdr/erdr.bi.web.Listing.cls?link=t18m1c15r34&amp;key=11233800" TargetMode="External"/><Relationship Id="rId12248" Type="http://schemas.openxmlformats.org/officeDocument/2006/relationships/hyperlink" Target="https://erdr.gp.gov.ua/erdr/erdr.bi.web.Listing.cls?link=t112m3c9r1&amp;key=11233800" TargetMode="External"/><Relationship Id="rId12662" Type="http://schemas.openxmlformats.org/officeDocument/2006/relationships/hyperlink" Target="https://erdr.gp.gov.ua/erdr/erdr.bi.web.Listing.cls?link=t113m1c2r5&amp;key=11233800" TargetMode="External"/><Relationship Id="rId13713" Type="http://schemas.openxmlformats.org/officeDocument/2006/relationships/hyperlink" Target="https://erdr.gp.gov.ua/erdr/erdr.bi.web.Listing.cls?link=t114m1c14r18&amp;key=11233800" TargetMode="External"/><Relationship Id="rId16869" Type="http://schemas.openxmlformats.org/officeDocument/2006/relationships/hyperlink" Target="https://erdr.gp.gov.ua/erdr/erdr.bi.web.Listing.cls?link=t119m1c10r22&amp;key=11233800" TargetMode="External"/><Relationship Id="rId1670" Type="http://schemas.openxmlformats.org/officeDocument/2006/relationships/hyperlink" Target="https://erdr.gp.gov.ua/erdr/erdr.bi.web.Listing.cls?link=t101m1c11r13&amp;key=11233800" TargetMode="External"/><Relationship Id="rId2721" Type="http://schemas.openxmlformats.org/officeDocument/2006/relationships/hyperlink" Target="https://erdr.gp.gov.ua/erdr/erdr.bi.web.Listing.cls?link=t101m1c1r50&amp;key=11233800" TargetMode="External"/><Relationship Id="rId5877" Type="http://schemas.openxmlformats.org/officeDocument/2006/relationships/hyperlink" Target="https://erdr.gp.gov.ua/erdr/erdr.bi.web.Listing.cls?link=t14m1c18r14&amp;key=11233800" TargetMode="External"/><Relationship Id="rId6928" Type="http://schemas.openxmlformats.org/officeDocument/2006/relationships/hyperlink" Target="https://erdr.gp.gov.ua/erdr/erdr.bi.web.Listing.cls?link=t16m1c9r33&amp;key=11233800" TargetMode="External"/><Relationship Id="rId11264" Type="http://schemas.openxmlformats.org/officeDocument/2006/relationships/hyperlink" Target="https://erdr.gp.gov.ua/erdr/erdr.bi.web.Listing.cls?link=t111m1c4r5&amp;key=11233800" TargetMode="External"/><Relationship Id="rId12315" Type="http://schemas.openxmlformats.org/officeDocument/2006/relationships/hyperlink" Target="https://erdr.gp.gov.ua/erdr/erdr.bi.web.Listing.cls?link=t112m3c16r4&amp;key=11233800" TargetMode="External"/><Relationship Id="rId15885" Type="http://schemas.openxmlformats.org/officeDocument/2006/relationships/hyperlink" Target="https://erdr.gp.gov.ua/erdr/erdr.bi.web.Listing.cls?link=t117m1c5r12&amp;key=11233800" TargetMode="External"/><Relationship Id="rId16936" Type="http://schemas.openxmlformats.org/officeDocument/2006/relationships/hyperlink" Target="https://erdr.gp.gov.ua/erdr/erdr.bi.web.Listing.cls?link=t119m1c17r25&amp;key=11233800" TargetMode="External"/><Relationship Id="rId18291" Type="http://schemas.openxmlformats.org/officeDocument/2006/relationships/hyperlink" Target="https://erdr.gp.gov.ua/erdr/erdr.bi.web.Listing.cls?link=t120m1c12r42&amp;key=11233800" TargetMode="External"/><Relationship Id="rId1323" Type="http://schemas.openxmlformats.org/officeDocument/2006/relationships/hyperlink" Target="https://erdr.gp.gov.ua/erdr/erdr.bi.web.Listing.cls?link=t11m1c3r51&amp;key=11233800" TargetMode="External"/><Relationship Id="rId4479" Type="http://schemas.openxmlformats.org/officeDocument/2006/relationships/hyperlink" Target="https://erdr.gp.gov.ua/erdr/erdr.bi.web.Listing.cls?link=t13m1c20r14&amp;key=11233800" TargetMode="External"/><Relationship Id="rId4893" Type="http://schemas.openxmlformats.org/officeDocument/2006/relationships/hyperlink" Target="https://erdr.gp.gov.ua/erdr/erdr.bi.web.Listing.cls?link=t13m1c14r35&amp;key=11233800" TargetMode="External"/><Relationship Id="rId5944" Type="http://schemas.openxmlformats.org/officeDocument/2006/relationships/hyperlink" Target="https://erdr.gp.gov.ua/erdr/erdr.bi.web.Listing.cls?link=t14m1c4r18&amp;key=11233800" TargetMode="External"/><Relationship Id="rId8350" Type="http://schemas.openxmlformats.org/officeDocument/2006/relationships/hyperlink" Target="https://erdr.gp.gov.ua/erdr/erdr.bi.web.Listing.cls?link=t17m1c11r26&amp;key=11233800" TargetMode="External"/><Relationship Id="rId9401" Type="http://schemas.openxmlformats.org/officeDocument/2006/relationships/hyperlink" Target="https://erdr.gp.gov.ua/erdr/erdr.bi.web.Listing.cls?link=t18m1c1r38&amp;key=11233800" TargetMode="External"/><Relationship Id="rId10280" Type="http://schemas.openxmlformats.org/officeDocument/2006/relationships/hyperlink" Target="https://erdr.gp.gov.ua/erdr/erdr.bi.web.Listing.cls?link=t19m1c21r32&amp;key=11233800" TargetMode="External"/><Relationship Id="rId11331" Type="http://schemas.openxmlformats.org/officeDocument/2006/relationships/hyperlink" Target="https://erdr.gp.gov.ua/erdr/erdr.bi.web.Listing.cls?link=t111m1c12r8&amp;key=11233800" TargetMode="External"/><Relationship Id="rId14487" Type="http://schemas.openxmlformats.org/officeDocument/2006/relationships/hyperlink" Target="https://erdr.gp.gov.ua/erdr/erdr.bi.web.Listing.cls?link=t115m1c8r9&amp;key=11233800" TargetMode="External"/><Relationship Id="rId15538" Type="http://schemas.openxmlformats.org/officeDocument/2006/relationships/hyperlink" Target="https://erdr.gp.gov.ua/erdr/erdr.bi.web.Listing.cls?link=t116m1c19r43&amp;key=11233800" TargetMode="External"/><Relationship Id="rId3495" Type="http://schemas.openxmlformats.org/officeDocument/2006/relationships/hyperlink" Target="https://erdr.gp.gov.ua/erdr/erdr.bi.web.Listing.cls?link=t102m1c16r31&amp;key=11233800" TargetMode="External"/><Relationship Id="rId4546" Type="http://schemas.openxmlformats.org/officeDocument/2006/relationships/hyperlink" Target="https://erdr.gp.gov.ua/erdr/erdr.bi.web.Listing.cls?link=t13m1c7r18&amp;key=11233800" TargetMode="External"/><Relationship Id="rId4960" Type="http://schemas.openxmlformats.org/officeDocument/2006/relationships/hyperlink" Target="https://erdr.gp.gov.ua/erdr/erdr.bi.web.Listing.cls?link=t13m1c21r38&amp;key=11233800" TargetMode="External"/><Relationship Id="rId8003" Type="http://schemas.openxmlformats.org/officeDocument/2006/relationships/hyperlink" Target="https://erdr.gp.gov.ua/erdr/erdr.bi.web.Listing.cls?link=t17m2c3r6&amp;key=11233800" TargetMode="External"/><Relationship Id="rId13089" Type="http://schemas.openxmlformats.org/officeDocument/2006/relationships/hyperlink" Target="https://erdr.gp.gov.ua/erdr/erdr.bi.web.Listing.cls?link=t113m1c10r26&amp;key=11233800" TargetMode="External"/><Relationship Id="rId14554" Type="http://schemas.openxmlformats.org/officeDocument/2006/relationships/hyperlink" Target="https://erdr.gp.gov.ua/erdr/erdr.bi.web.Listing.cls?link=t115m1c15r12&amp;key=11233800" TargetMode="External"/><Relationship Id="rId15952" Type="http://schemas.openxmlformats.org/officeDocument/2006/relationships/hyperlink" Target="https://erdr.gp.gov.ua/erdr/erdr.bi.web.Listing.cls?link=t118m1c13r3&amp;key=11233800" TargetMode="External"/><Relationship Id="rId18011" Type="http://schemas.openxmlformats.org/officeDocument/2006/relationships/hyperlink" Target="https://erdr.gp.gov.ua/erdr/erdr.bi.web.Listing.cls?link=t120m1c12r28&amp;key=11233800" TargetMode="External"/><Relationship Id="rId2097" Type="http://schemas.openxmlformats.org/officeDocument/2006/relationships/hyperlink" Target="https://erdr.gp.gov.ua/erdr/erdr.bi.web.Listing.cls?link=t101m2c18r16&amp;key=11233800" TargetMode="External"/><Relationship Id="rId3148" Type="http://schemas.openxmlformats.org/officeDocument/2006/relationships/hyperlink" Target="https://erdr.gp.gov.ua/erdr/erdr.bi.web.Listing.cls?link=t102m1c9r14&amp;key=11233800" TargetMode="External"/><Relationship Id="rId3562" Type="http://schemas.openxmlformats.org/officeDocument/2006/relationships/hyperlink" Target="https://erdr.gp.gov.ua/erdr/erdr.bi.web.Listing.cls?link=t102m1c2r35&amp;key=11233800" TargetMode="External"/><Relationship Id="rId4613" Type="http://schemas.openxmlformats.org/officeDocument/2006/relationships/hyperlink" Target="https://erdr.gp.gov.ua/erdr/erdr.bi.web.Listing.cls?link=t13m1c14r21&amp;key=11233800" TargetMode="External"/><Relationship Id="rId7769" Type="http://schemas.openxmlformats.org/officeDocument/2006/relationships/hyperlink" Target="https://erdr.gp.gov.ua/erdr/erdr.bi.web.Listing.cls?link=t17m1c10r11&amp;key=11233800" TargetMode="External"/><Relationship Id="rId10000" Type="http://schemas.openxmlformats.org/officeDocument/2006/relationships/hyperlink" Target="https://erdr.gp.gov.ua/erdr/erdr.bi.web.Listing.cls?link=t19m1c21r18&amp;key=11233800" TargetMode="External"/><Relationship Id="rId13156" Type="http://schemas.openxmlformats.org/officeDocument/2006/relationships/hyperlink" Target="https://erdr.gp.gov.ua/erdr/erdr.bi.web.Listing.cls?link=t113m1c17r29&amp;key=11233800" TargetMode="External"/><Relationship Id="rId14207" Type="http://schemas.openxmlformats.org/officeDocument/2006/relationships/hyperlink" Target="https://erdr.gp.gov.ua/erdr/erdr.bi.web.Listing.cls?link=t114m1c8r39&amp;key=11233800" TargetMode="External"/><Relationship Id="rId15605" Type="http://schemas.openxmlformats.org/officeDocument/2006/relationships/hyperlink" Target="https://erdr.gp.gov.ua/erdr/erdr.bi.web.Listing.cls?link=t116m1c5r47&amp;key=11233800" TargetMode="External"/><Relationship Id="rId483" Type="http://schemas.openxmlformats.org/officeDocument/2006/relationships/hyperlink" Target="https://erdr.gp.gov.ua/erdr/erdr.bi.web.Listing.cls?link=t11m2c3r7&amp;key=11233800" TargetMode="External"/><Relationship Id="rId2164" Type="http://schemas.openxmlformats.org/officeDocument/2006/relationships/hyperlink" Target="https://erdr.gp.gov.ua/erdr/erdr.bi.web.Listing.cls?link=t101m1c4r22&amp;key=11233800" TargetMode="External"/><Relationship Id="rId3215" Type="http://schemas.openxmlformats.org/officeDocument/2006/relationships/hyperlink" Target="https://erdr.gp.gov.ua/erdr/erdr.bi.web.Listing.cls?link=t102m1c16r17&amp;key=11233800" TargetMode="External"/><Relationship Id="rId6785" Type="http://schemas.openxmlformats.org/officeDocument/2006/relationships/hyperlink" Target="https://erdr.gp.gov.ua/erdr/erdr.bi.web.Listing.cls?link=t16m1c5r26&amp;key=11233800" TargetMode="External"/><Relationship Id="rId9191" Type="http://schemas.openxmlformats.org/officeDocument/2006/relationships/hyperlink" Target="https://erdr.gp.gov.ua/erdr/erdr.bi.web.Listing.cls?link=t18m1c12r27&amp;key=11233800" TargetMode="External"/><Relationship Id="rId12172" Type="http://schemas.openxmlformats.org/officeDocument/2006/relationships/hyperlink" Target="https://erdr.gp.gov.ua/erdr/erdr.bi.web.Listing.cls?link=t112m1c13r33&amp;key=11233800" TargetMode="External"/><Relationship Id="rId13570" Type="http://schemas.openxmlformats.org/officeDocument/2006/relationships/hyperlink" Target="https://erdr.gp.gov.ua/erdr/erdr.bi.web.Listing.cls?link=t114m1c11r11&amp;key=11233800" TargetMode="External"/><Relationship Id="rId14621" Type="http://schemas.openxmlformats.org/officeDocument/2006/relationships/hyperlink" Target="https://erdr.gp.gov.ua/erdr/erdr.bi.web.Listing.cls?link=t115m1c1r16&amp;key=11233800" TargetMode="External"/><Relationship Id="rId17777" Type="http://schemas.openxmlformats.org/officeDocument/2006/relationships/hyperlink" Target="https://erdr.gp.gov.ua/erdr/erdr.bi.web.Listing.cls?link=t120m1c18r16&amp;key=11233800" TargetMode="External"/><Relationship Id="rId136" Type="http://schemas.openxmlformats.org/officeDocument/2006/relationships/hyperlink" Target="https://erdr.gp.gov.ua/erdr/erdr.bi.web.Listing.cls?link=t11m1c17r7&amp;key=11233800" TargetMode="External"/><Relationship Id="rId550" Type="http://schemas.openxmlformats.org/officeDocument/2006/relationships/hyperlink" Target="https://erdr.gp.gov.ua/erdr/erdr.bi.web.Listing.cls?link=t11m2c11r10&amp;key=11233800" TargetMode="External"/><Relationship Id="rId1180" Type="http://schemas.openxmlformats.org/officeDocument/2006/relationships/hyperlink" Target="https://erdr.gp.gov.ua/erdr/erdr.bi.web.Listing.cls?link=t11m1c21r43&amp;key=11233800" TargetMode="External"/><Relationship Id="rId2231" Type="http://schemas.openxmlformats.org/officeDocument/2006/relationships/hyperlink" Target="https://erdr.gp.gov.ua/erdr/erdr.bi.web.Listing.cls?link=t101m1c12r25&amp;key=11233800" TargetMode="External"/><Relationship Id="rId5387" Type="http://schemas.openxmlformats.org/officeDocument/2006/relationships/hyperlink" Target="https://erdr.gp.gov.ua/erdr/erdr.bi.web.Listing.cls?link=t13m1c8r60&amp;key=11233800" TargetMode="External"/><Relationship Id="rId6438" Type="http://schemas.openxmlformats.org/officeDocument/2006/relationships/hyperlink" Target="https://erdr.gp.gov.ua/erdr/erdr.bi.web.Listing.cls?link=t16m1c19r8&amp;key=11233800" TargetMode="External"/><Relationship Id="rId7836" Type="http://schemas.openxmlformats.org/officeDocument/2006/relationships/hyperlink" Target="https://erdr.gp.gov.ua/erdr/erdr.bi.web.Listing.cls?link=t17m2c17r5&amp;key=11233800" TargetMode="External"/><Relationship Id="rId10817" Type="http://schemas.openxmlformats.org/officeDocument/2006/relationships/hyperlink" Target="https://erdr.gp.gov.ua/erdr/erdr.bi.web.Listing.cls?link=t110m1c18r19&amp;key=11233800" TargetMode="External"/><Relationship Id="rId13223" Type="http://schemas.openxmlformats.org/officeDocument/2006/relationships/hyperlink" Target="https://erdr.gp.gov.ua/erdr/erdr.bi.web.Listing.cls?link=t113m2c3r1&amp;key=11233800" TargetMode="External"/><Relationship Id="rId16379" Type="http://schemas.openxmlformats.org/officeDocument/2006/relationships/hyperlink" Target="https://erdr.gp.gov.ua/erdr/erdr.bi.web.Listing.cls?link=t118m1c20r24&amp;key=11233800" TargetMode="External"/><Relationship Id="rId16793" Type="http://schemas.openxmlformats.org/officeDocument/2006/relationships/hyperlink" Target="https://erdr.gp.gov.ua/erdr/erdr.bi.web.Listing.cls?link=t119m1c14r18&amp;key=11233800" TargetMode="External"/><Relationship Id="rId17844" Type="http://schemas.openxmlformats.org/officeDocument/2006/relationships/hyperlink" Target="https://erdr.gp.gov.ua/erdr/erdr.bi.web.Listing.cls?link=t120m1c4r20&amp;key=11233800" TargetMode="External"/><Relationship Id="rId203" Type="http://schemas.openxmlformats.org/officeDocument/2006/relationships/hyperlink" Target="https://erdr.gp.gov.ua/erdr/erdr.bi.web.Listing.cls?link=t11m1c3r11&amp;key=11233800" TargetMode="External"/><Relationship Id="rId6852" Type="http://schemas.openxmlformats.org/officeDocument/2006/relationships/hyperlink" Target="https://erdr.gp.gov.ua/erdr/erdr.bi.web.Listing.cls?link=t16m1c13r29&amp;key=11233800" TargetMode="External"/><Relationship Id="rId7903" Type="http://schemas.openxmlformats.org/officeDocument/2006/relationships/hyperlink" Target="https://erdr.gp.gov.ua/erdr/erdr.bi.web.Listing.cls?link=t17m1c3r13&amp;key=11233800" TargetMode="External"/><Relationship Id="rId12989" Type="http://schemas.openxmlformats.org/officeDocument/2006/relationships/hyperlink" Target="https://erdr.gp.gov.ua/erdr/erdr.bi.web.Listing.cls?link=t113m1c10r21&amp;key=11233800" TargetMode="External"/><Relationship Id="rId15395" Type="http://schemas.openxmlformats.org/officeDocument/2006/relationships/hyperlink" Target="https://erdr.gp.gov.ua/erdr/erdr.bi.web.Listing.cls?link=t116m1c16r36&amp;key=11233800" TargetMode="External"/><Relationship Id="rId16446" Type="http://schemas.openxmlformats.org/officeDocument/2006/relationships/hyperlink" Target="https://erdr.gp.gov.ua/erdr/erdr.bi.web.Listing.cls?link=t119m1c7r1&amp;key=11233800" TargetMode="External"/><Relationship Id="rId16860" Type="http://schemas.openxmlformats.org/officeDocument/2006/relationships/hyperlink" Target="https://erdr.gp.gov.ua/erdr/erdr.bi.web.Listing.cls?link=t119m1c21r21&amp;key=11233800" TargetMode="External"/><Relationship Id="rId17911" Type="http://schemas.openxmlformats.org/officeDocument/2006/relationships/hyperlink" Target="https://erdr.gp.gov.ua/erdr/erdr.bi.web.Listing.cls?link=t120m1c12r23&amp;key=11233800" TargetMode="External"/><Relationship Id="rId1997" Type="http://schemas.openxmlformats.org/officeDocument/2006/relationships/hyperlink" Target="https://erdr.gp.gov.ua/erdr/erdr.bi.web.Listing.cls?link=t101m2c18r11&amp;key=11233800" TargetMode="External"/><Relationship Id="rId4056" Type="http://schemas.openxmlformats.org/officeDocument/2006/relationships/hyperlink" Target="https://erdr.gp.gov.ua/erdr/erdr.bi.web.Listing.cls?link=t12m1c17r12&amp;key=11233800" TargetMode="External"/><Relationship Id="rId5454" Type="http://schemas.openxmlformats.org/officeDocument/2006/relationships/hyperlink" Target="https://erdr.gp.gov.ua/erdr/erdr.bi.web.Listing.cls?link=t13m1c15r63&amp;key=11233800" TargetMode="External"/><Relationship Id="rId6505" Type="http://schemas.openxmlformats.org/officeDocument/2006/relationships/hyperlink" Target="https://erdr.gp.gov.ua/erdr/erdr.bi.web.Listing.cls?link=t16m1c5r12&amp;key=11233800" TargetMode="External"/><Relationship Id="rId15048" Type="http://schemas.openxmlformats.org/officeDocument/2006/relationships/hyperlink" Target="https://erdr.gp.gov.ua/erdr/erdr.bi.web.Listing.cls?link=t116m1c9r19&amp;key=11233800" TargetMode="External"/><Relationship Id="rId15462" Type="http://schemas.openxmlformats.org/officeDocument/2006/relationships/hyperlink" Target="https://erdr.gp.gov.ua/erdr/erdr.bi.web.Listing.cls?link=t116m1c2r40&amp;key=11233800" TargetMode="External"/><Relationship Id="rId16513" Type="http://schemas.openxmlformats.org/officeDocument/2006/relationships/hyperlink" Target="https://erdr.gp.gov.ua/erdr/erdr.bi.web.Listing.cls?link=t119m1c14r4&amp;key=11233800" TargetMode="External"/><Relationship Id="rId4470" Type="http://schemas.openxmlformats.org/officeDocument/2006/relationships/hyperlink" Target="https://erdr.gp.gov.ua/erdr/erdr.bi.web.Listing.cls?link=t13m1c11r14&amp;key=11233800" TargetMode="External"/><Relationship Id="rId5107" Type="http://schemas.openxmlformats.org/officeDocument/2006/relationships/hyperlink" Target="https://erdr.gp.gov.ua/erdr/erdr.bi.web.Listing.cls?link=t13m1c8r46&amp;key=11233800" TargetMode="External"/><Relationship Id="rId5521" Type="http://schemas.openxmlformats.org/officeDocument/2006/relationships/hyperlink" Target="https://erdr.gp.gov.ua/erdr/erdr.bi.web.Listing.cls?link=t13m1c1r67&amp;key=11233800" TargetMode="External"/><Relationship Id="rId8677" Type="http://schemas.openxmlformats.org/officeDocument/2006/relationships/hyperlink" Target="https://erdr.gp.gov.ua/erdr/erdr.bi.web.Listing.cls?link=t18m1c18r1&amp;key=11233800" TargetMode="External"/><Relationship Id="rId9728" Type="http://schemas.openxmlformats.org/officeDocument/2006/relationships/hyperlink" Target="https://erdr.gp.gov.ua/erdr/erdr.bi.web.Listing.cls?link=t19m1c9r5&amp;key=11233800" TargetMode="External"/><Relationship Id="rId11658" Type="http://schemas.openxmlformats.org/officeDocument/2006/relationships/hyperlink" Target="https://erdr.gp.gov.ua/erdr/erdr.bi.web.Listing.cls?link=t112m1c19r7&amp;key=11233800" TargetMode="External"/><Relationship Id="rId14064" Type="http://schemas.openxmlformats.org/officeDocument/2006/relationships/hyperlink" Target="https://erdr.gp.gov.ua/erdr/erdr.bi.web.Listing.cls?link=t114m2c4r5&amp;key=11233800" TargetMode="External"/><Relationship Id="rId15115" Type="http://schemas.openxmlformats.org/officeDocument/2006/relationships/hyperlink" Target="https://erdr.gp.gov.ua/erdr/erdr.bi.web.Listing.cls?link=t116m1c16r22&amp;key=11233800" TargetMode="External"/><Relationship Id="rId18685" Type="http://schemas.openxmlformats.org/officeDocument/2006/relationships/hyperlink" Target="https://erdr.gp.gov.ua/erdr/erdr.bi.web.Listing.cls?link=t121m1c5r18&amp;key=11233800" TargetMode="External"/><Relationship Id="rId1717" Type="http://schemas.openxmlformats.org/officeDocument/2006/relationships/hyperlink" Target="https://erdr.gp.gov.ua/erdr/erdr.bi.web.Listing.cls?link=t101m1c18r15&amp;key=11233800" TargetMode="External"/><Relationship Id="rId3072" Type="http://schemas.openxmlformats.org/officeDocument/2006/relationships/hyperlink" Target="https://erdr.gp.gov.ua/erdr/erdr.bi.web.Listing.cls?link=t102m2c13r1&amp;key=11233800" TargetMode="External"/><Relationship Id="rId4123" Type="http://schemas.openxmlformats.org/officeDocument/2006/relationships/hyperlink" Target="https://erdr.gp.gov.ua/erdr/erdr.bi.web.Listing.cls?link=t12m1c3r16&amp;key=11233800" TargetMode="External"/><Relationship Id="rId7279" Type="http://schemas.openxmlformats.org/officeDocument/2006/relationships/hyperlink" Target="https://erdr.gp.gov.ua/erdr/erdr.bi.web.Listing.cls?link=t16m1c20r50&amp;key=11233800" TargetMode="External"/><Relationship Id="rId7693" Type="http://schemas.openxmlformats.org/officeDocument/2006/relationships/hyperlink" Target="https://erdr.gp.gov.ua/erdr/erdr.bi.web.Listing.cls?link=t17m3c14r4&amp;key=11233800" TargetMode="External"/><Relationship Id="rId8744" Type="http://schemas.openxmlformats.org/officeDocument/2006/relationships/hyperlink" Target="https://erdr.gp.gov.ua/erdr/erdr.bi.web.Listing.cls?link=t18m1c4r5&amp;key=11233800" TargetMode="External"/><Relationship Id="rId12709" Type="http://schemas.openxmlformats.org/officeDocument/2006/relationships/hyperlink" Target="https://erdr.gp.gov.ua/erdr/erdr.bi.web.Listing.cls?link=t113m1c10r7&amp;key=11233800" TargetMode="External"/><Relationship Id="rId13080" Type="http://schemas.openxmlformats.org/officeDocument/2006/relationships/hyperlink" Target="https://erdr.gp.gov.ua/erdr/erdr.bi.web.Listing.cls?link=t113m1c21r25&amp;key=11233800" TargetMode="External"/><Relationship Id="rId14131" Type="http://schemas.openxmlformats.org/officeDocument/2006/relationships/hyperlink" Target="https://erdr.gp.gov.ua/erdr/erdr.bi.web.Listing.cls?link=t114m1c12r35&amp;key=11233800" TargetMode="External"/><Relationship Id="rId17287" Type="http://schemas.openxmlformats.org/officeDocument/2006/relationships/hyperlink" Target="https://erdr.gp.gov.ua/erdr/erdr.bi.web.Listing.cls?link=t119m1c8r43&amp;key=11233800" TargetMode="External"/><Relationship Id="rId18338" Type="http://schemas.openxmlformats.org/officeDocument/2006/relationships/hyperlink" Target="https://erdr.gp.gov.ua/erdr/erdr.bi.web.Listing.cls?link=t120m1c19r44&amp;key=11233800" TargetMode="External"/><Relationship Id="rId3889" Type="http://schemas.openxmlformats.org/officeDocument/2006/relationships/hyperlink" Target="https://erdr.gp.gov.ua/erdr/erdr.bi.web.Listing.cls?link=t12m1c10r4&amp;key=11233800" TargetMode="External"/><Relationship Id="rId6295" Type="http://schemas.openxmlformats.org/officeDocument/2006/relationships/hyperlink" Target="https://erdr.gp.gov.ua/erdr/erdr.bi.web.Listing.cls?link=t16m1c16r1&amp;key=11233800" TargetMode="External"/><Relationship Id="rId7346" Type="http://schemas.openxmlformats.org/officeDocument/2006/relationships/hyperlink" Target="https://erdr.gp.gov.ua/erdr/erdr.bi.web.Listing.cls?link=t16m1c7r54&amp;key=11233800" TargetMode="External"/><Relationship Id="rId10674" Type="http://schemas.openxmlformats.org/officeDocument/2006/relationships/hyperlink" Target="https://erdr.gp.gov.ua/erdr/erdr.bi.web.Listing.cls?link=t110m1c15r12&amp;key=11233800" TargetMode="External"/><Relationship Id="rId11725" Type="http://schemas.openxmlformats.org/officeDocument/2006/relationships/hyperlink" Target="https://erdr.gp.gov.ua/erdr/erdr.bi.web.Listing.cls?link=t112m1c5r11&amp;key=11233800" TargetMode="External"/><Relationship Id="rId18752" Type="http://schemas.openxmlformats.org/officeDocument/2006/relationships/hyperlink" Target="https://erdr.gp.gov.ua/erdr/erdr.bi.web.Listing.cls?link=t121m1c13r21&amp;key=11233800" TargetMode="External"/><Relationship Id="rId6362" Type="http://schemas.openxmlformats.org/officeDocument/2006/relationships/hyperlink" Target="https://erdr.gp.gov.ua/erdr/erdr.bi.web.Listing.cls?link=t16m1c2r5&amp;key=11233800" TargetMode="External"/><Relationship Id="rId7413" Type="http://schemas.openxmlformats.org/officeDocument/2006/relationships/hyperlink" Target="https://erdr.gp.gov.ua/erdr/erdr.bi.web.Listing.cls?link=t17m1c14r1&amp;key=11233800" TargetMode="External"/><Relationship Id="rId7760" Type="http://schemas.openxmlformats.org/officeDocument/2006/relationships/hyperlink" Target="https://erdr.gp.gov.ua/erdr/erdr.bi.web.Listing.cls?link=t17m1c21r10&amp;key=11233800" TargetMode="External"/><Relationship Id="rId8811" Type="http://schemas.openxmlformats.org/officeDocument/2006/relationships/hyperlink" Target="https://erdr.gp.gov.ua/erdr/erdr.bi.web.Listing.cls?link=t18m1c12r8&amp;key=11233800" TargetMode="External"/><Relationship Id="rId10327" Type="http://schemas.openxmlformats.org/officeDocument/2006/relationships/hyperlink" Target="https://erdr.gp.gov.ua/erdr/erdr.bi.web.Listing.cls?link=t19m1c8r35&amp;key=11233800" TargetMode="External"/><Relationship Id="rId10741" Type="http://schemas.openxmlformats.org/officeDocument/2006/relationships/hyperlink" Target="https://erdr.gp.gov.ua/erdr/erdr.bi.web.Listing.cls?link=t110m1c1r16&amp;key=11233800" TargetMode="External"/><Relationship Id="rId13897" Type="http://schemas.openxmlformats.org/officeDocument/2006/relationships/hyperlink" Target="https://erdr.gp.gov.ua/erdr/erdr.bi.web.Listing.cls?link=t114m1c18r27&amp;key=11233800" TargetMode="External"/><Relationship Id="rId14948" Type="http://schemas.openxmlformats.org/officeDocument/2006/relationships/hyperlink" Target="https://erdr.gp.gov.ua/erdr/erdr.bi.web.Listing.cls?link=t116m1c9r14&amp;key=11233800" TargetMode="External"/><Relationship Id="rId17354" Type="http://schemas.openxmlformats.org/officeDocument/2006/relationships/hyperlink" Target="https://erdr.gp.gov.ua/erdr/erdr.bi.web.Listing.cls?link=t119m1c15r46&amp;key=11233800" TargetMode="External"/><Relationship Id="rId18405" Type="http://schemas.openxmlformats.org/officeDocument/2006/relationships/hyperlink" Target="https://erdr.gp.gov.ua/erdr/erdr.bi.web.Listing.cls?link=t121m1c5r4&amp;key=11233800" TargetMode="External"/><Relationship Id="rId3956" Type="http://schemas.openxmlformats.org/officeDocument/2006/relationships/hyperlink" Target="https://erdr.gp.gov.ua/erdr/erdr.bi.web.Listing.cls?link=t12m1c17r7&amp;key=11233800" TargetMode="External"/><Relationship Id="rId6015" Type="http://schemas.openxmlformats.org/officeDocument/2006/relationships/hyperlink" Target="https://erdr.gp.gov.ua/erdr/erdr.bi.web.Listing.cls?link=t15m1c16r1&amp;key=11233800" TargetMode="External"/><Relationship Id="rId12499" Type="http://schemas.openxmlformats.org/officeDocument/2006/relationships/hyperlink" Target="https://erdr.gp.gov.ua/erdr/erdr.bi.web.Listing.cls?link=t112m3c20r10&amp;key=11233800" TargetMode="External"/><Relationship Id="rId13964" Type="http://schemas.openxmlformats.org/officeDocument/2006/relationships/hyperlink" Target="https://erdr.gp.gov.ua/erdr/erdr.bi.web.Listing.cls?link=t114m1c4r29&amp;key=11233800" TargetMode="External"/><Relationship Id="rId16370" Type="http://schemas.openxmlformats.org/officeDocument/2006/relationships/hyperlink" Target="https://erdr.gp.gov.ua/erdr/erdr.bi.web.Listing.cls?link=t118m1c11r24&amp;key=11233800" TargetMode="External"/><Relationship Id="rId17007" Type="http://schemas.openxmlformats.org/officeDocument/2006/relationships/hyperlink" Target="https://erdr.gp.gov.ua/erdr/erdr.bi.web.Listing.cls?link=t119m1c8r29&amp;key=11233800" TargetMode="External"/><Relationship Id="rId17421" Type="http://schemas.openxmlformats.org/officeDocument/2006/relationships/hyperlink" Target="https://erdr.gp.gov.ua/erdr/erdr.bi.web.Listing.cls?link=t119m1c1r50&amp;key=11233800" TargetMode="External"/><Relationship Id="rId877" Type="http://schemas.openxmlformats.org/officeDocument/2006/relationships/hyperlink" Target="https://erdr.gp.gov.ua/erdr/erdr.bi.web.Listing.cls?link=t11m1c18r28&amp;key=11233800" TargetMode="External"/><Relationship Id="rId2558" Type="http://schemas.openxmlformats.org/officeDocument/2006/relationships/hyperlink" Target="https://erdr.gp.gov.ua/erdr/erdr.bi.web.Listing.cls?link=t101m1c19r41&amp;key=11233800" TargetMode="External"/><Relationship Id="rId2972" Type="http://schemas.openxmlformats.org/officeDocument/2006/relationships/hyperlink" Target="https://erdr.gp.gov.ua/erdr/erdr.bi.web.Listing.cls?link=t102m1c13r6&amp;key=11233800" TargetMode="External"/><Relationship Id="rId3609" Type="http://schemas.openxmlformats.org/officeDocument/2006/relationships/hyperlink" Target="https://erdr.gp.gov.ua/erdr/erdr.bi.web.Listing.cls?link=t102m1c10r37&amp;key=11233800" TargetMode="External"/><Relationship Id="rId8187" Type="http://schemas.openxmlformats.org/officeDocument/2006/relationships/hyperlink" Target="https://erdr.gp.gov.ua/erdr/erdr.bi.web.Listing.cls?link=t17m1c8r19&amp;key=11233800" TargetMode="External"/><Relationship Id="rId9585" Type="http://schemas.openxmlformats.org/officeDocument/2006/relationships/hyperlink" Target="https://erdr.gp.gov.ua/erdr/erdr.bi.web.Listing.cls?link=t18m1c5r47&amp;key=11233800" TargetMode="External"/><Relationship Id="rId12566" Type="http://schemas.openxmlformats.org/officeDocument/2006/relationships/hyperlink" Target="https://erdr.gp.gov.ua/erdr/erdr.bi.web.Listing.cls?link=t112m1c7r42&amp;key=11233800" TargetMode="External"/><Relationship Id="rId12980" Type="http://schemas.openxmlformats.org/officeDocument/2006/relationships/hyperlink" Target="https://erdr.gp.gov.ua/erdr/erdr.bi.web.Listing.cls?link=t113m1c21r20&amp;key=11233800" TargetMode="External"/><Relationship Id="rId13617" Type="http://schemas.openxmlformats.org/officeDocument/2006/relationships/hyperlink" Target="https://erdr.gp.gov.ua/erdr/erdr.bi.web.Listing.cls?link=t114m1c18r13&amp;key=11233800" TargetMode="External"/><Relationship Id="rId16023" Type="http://schemas.openxmlformats.org/officeDocument/2006/relationships/hyperlink" Target="https://erdr.gp.gov.ua/erdr/erdr.bi.web.Listing.cls?link=t118m1c3r7&amp;key=11233800" TargetMode="External"/><Relationship Id="rId944" Type="http://schemas.openxmlformats.org/officeDocument/2006/relationships/hyperlink" Target="https://erdr.gp.gov.ua/erdr/erdr.bi.web.Listing.cls?link=t11m1c4r32&amp;key=11233800" TargetMode="External"/><Relationship Id="rId1574" Type="http://schemas.openxmlformats.org/officeDocument/2006/relationships/hyperlink" Target="https://erdr.gp.gov.ua/erdr/erdr.bi.web.Listing.cls?link=t101m1c15r8&amp;key=11233800" TargetMode="External"/><Relationship Id="rId2625" Type="http://schemas.openxmlformats.org/officeDocument/2006/relationships/hyperlink" Target="https://erdr.gp.gov.ua/erdr/erdr.bi.web.Listing.cls?link=t101m1c5r45&amp;key=11233800" TargetMode="External"/><Relationship Id="rId5031" Type="http://schemas.openxmlformats.org/officeDocument/2006/relationships/hyperlink" Target="https://erdr.gp.gov.ua/erdr/erdr.bi.web.Listing.cls?link=t13m1c12r42&amp;key=11233800" TargetMode="External"/><Relationship Id="rId9238" Type="http://schemas.openxmlformats.org/officeDocument/2006/relationships/hyperlink" Target="https://erdr.gp.gov.ua/erdr/erdr.bi.web.Listing.cls?link=t18m1c19r29&amp;key=11233800" TargetMode="External"/><Relationship Id="rId9652" Type="http://schemas.openxmlformats.org/officeDocument/2006/relationships/hyperlink" Target="https://erdr.gp.gov.ua/erdr/erdr.bi.web.Listing.cls?link=t19m1c13r1&amp;key=11233800" TargetMode="External"/><Relationship Id="rId11168" Type="http://schemas.openxmlformats.org/officeDocument/2006/relationships/hyperlink" Target="https://erdr.gp.gov.ua/erdr/erdr.bi.web.Listing.cls?link=t110m1c9r37&amp;key=11233800" TargetMode="External"/><Relationship Id="rId11582" Type="http://schemas.openxmlformats.org/officeDocument/2006/relationships/hyperlink" Target="https://erdr.gp.gov.ua/erdr/erdr.bi.web.Listing.cls?link=t112m1c2r4&amp;key=11233800" TargetMode="External"/><Relationship Id="rId12219" Type="http://schemas.openxmlformats.org/officeDocument/2006/relationships/hyperlink" Target="https://erdr.gp.gov.ua/erdr/erdr.bi.web.Listing.cls?link=t112m1c20r35&amp;key=11233800" TargetMode="External"/><Relationship Id="rId12633" Type="http://schemas.openxmlformats.org/officeDocument/2006/relationships/hyperlink" Target="https://erdr.gp.gov.ua/erdr/erdr.bi.web.Listing.cls?link=t113m1c14r3&amp;key=11233800" TargetMode="External"/><Relationship Id="rId15789" Type="http://schemas.openxmlformats.org/officeDocument/2006/relationships/hyperlink" Target="https://erdr.gp.gov.ua/erdr/erdr.bi.web.Listing.cls?link=t117m1c10r7&amp;key=11233800" TargetMode="External"/><Relationship Id="rId18195" Type="http://schemas.openxmlformats.org/officeDocument/2006/relationships/hyperlink" Target="https://erdr.gp.gov.ua/erdr/erdr.bi.web.Listing.cls?link=t120m1c16r37&amp;key=11233800" TargetMode="External"/><Relationship Id="rId1227" Type="http://schemas.openxmlformats.org/officeDocument/2006/relationships/hyperlink" Target="https://erdr.gp.gov.ua/erdr/erdr.bi.web.Listing.cls?link=t11m1c8r46&amp;key=11233800" TargetMode="External"/><Relationship Id="rId1641" Type="http://schemas.openxmlformats.org/officeDocument/2006/relationships/hyperlink" Target="https://erdr.gp.gov.ua/erdr/erdr.bi.web.Listing.cls?link=t101m1c1r12&amp;key=11233800" TargetMode="External"/><Relationship Id="rId4797" Type="http://schemas.openxmlformats.org/officeDocument/2006/relationships/hyperlink" Target="https://erdr.gp.gov.ua/erdr/erdr.bi.web.Listing.cls?link=t13m1c18r30&amp;key=11233800" TargetMode="External"/><Relationship Id="rId5848" Type="http://schemas.openxmlformats.org/officeDocument/2006/relationships/hyperlink" Target="https://erdr.gp.gov.ua/erdr/erdr.bi.web.Listing.cls?link=t14m1c9r13&amp;key=11233800" TargetMode="External"/><Relationship Id="rId8254" Type="http://schemas.openxmlformats.org/officeDocument/2006/relationships/hyperlink" Target="https://erdr.gp.gov.ua/erdr/erdr.bi.web.Listing.cls?link=t17m1c15r22&amp;key=11233800" TargetMode="External"/><Relationship Id="rId9305" Type="http://schemas.openxmlformats.org/officeDocument/2006/relationships/hyperlink" Target="https://erdr.gp.gov.ua/erdr/erdr.bi.web.Listing.cls?link=t18m1c5r33&amp;key=11233800" TargetMode="External"/><Relationship Id="rId10184" Type="http://schemas.openxmlformats.org/officeDocument/2006/relationships/hyperlink" Target="https://erdr.gp.gov.ua/erdr/erdr.bi.web.Listing.cls?link=t19m1c4r28&amp;key=11233800" TargetMode="External"/><Relationship Id="rId11235" Type="http://schemas.openxmlformats.org/officeDocument/2006/relationships/hyperlink" Target="https://erdr.gp.gov.ua/erdr/erdr.bi.web.Listing.cls?link=t111m1c16r3&amp;key=11233800" TargetMode="External"/><Relationship Id="rId18262" Type="http://schemas.openxmlformats.org/officeDocument/2006/relationships/hyperlink" Target="https://erdr.gp.gov.ua/erdr/erdr.bi.web.Listing.cls?link=t120m1c2r41&amp;key=11233800" TargetMode="External"/><Relationship Id="rId3399" Type="http://schemas.openxmlformats.org/officeDocument/2006/relationships/hyperlink" Target="https://erdr.gp.gov.ua/erdr/erdr.bi.web.Listing.cls?link=t102m1c20r26&amp;key=11233800" TargetMode="External"/><Relationship Id="rId4864" Type="http://schemas.openxmlformats.org/officeDocument/2006/relationships/hyperlink" Target="https://erdr.gp.gov.ua/erdr/erdr.bi.web.Listing.cls?link=t13m1c4r34&amp;key=11233800" TargetMode="External"/><Relationship Id="rId7270" Type="http://schemas.openxmlformats.org/officeDocument/2006/relationships/hyperlink" Target="https://erdr.gp.gov.ua/erdr/erdr.bi.web.Listing.cls?link=t16m1c11r50&amp;key=11233800" TargetMode="External"/><Relationship Id="rId8321" Type="http://schemas.openxmlformats.org/officeDocument/2006/relationships/hyperlink" Target="https://erdr.gp.gov.ua/erdr/erdr.bi.web.Listing.cls?link=t17m2c1r8&amp;key=11233800" TargetMode="External"/><Relationship Id="rId10251" Type="http://schemas.openxmlformats.org/officeDocument/2006/relationships/hyperlink" Target="https://erdr.gp.gov.ua/erdr/erdr.bi.web.Listing.cls?link=t19m1c12r31&amp;key=11233800" TargetMode="External"/><Relationship Id="rId12700" Type="http://schemas.openxmlformats.org/officeDocument/2006/relationships/hyperlink" Target="https://erdr.gp.gov.ua/erdr/erdr.bi.web.Listing.cls?link=t113m1c21r6&amp;key=11233800" TargetMode="External"/><Relationship Id="rId15856" Type="http://schemas.openxmlformats.org/officeDocument/2006/relationships/hyperlink" Target="https://erdr.gp.gov.ua/erdr/erdr.bi.web.Listing.cls?link=t117m1c17r10&amp;key=11233800" TargetMode="External"/><Relationship Id="rId16907" Type="http://schemas.openxmlformats.org/officeDocument/2006/relationships/hyperlink" Target="https://erdr.gp.gov.ua/erdr/erdr.bi.web.Listing.cls?link=t119m1c8r24&amp;key=11233800" TargetMode="External"/><Relationship Id="rId3466" Type="http://schemas.openxmlformats.org/officeDocument/2006/relationships/hyperlink" Target="https://erdr.gp.gov.ua/erdr/erdr.bi.web.Listing.cls?link=t102m1c7r30&amp;key=11233800" TargetMode="External"/><Relationship Id="rId4517" Type="http://schemas.openxmlformats.org/officeDocument/2006/relationships/hyperlink" Target="https://erdr.gp.gov.ua/erdr/erdr.bi.web.Listing.cls?link=t13m1c18r16&amp;key=11233800" TargetMode="External"/><Relationship Id="rId5915" Type="http://schemas.openxmlformats.org/officeDocument/2006/relationships/hyperlink" Target="https://erdr.gp.gov.ua/erdr/erdr.bi.web.Listing.cls?link=t14m1c16r16&amp;key=11233800" TargetMode="External"/><Relationship Id="rId11302" Type="http://schemas.openxmlformats.org/officeDocument/2006/relationships/hyperlink" Target="https://erdr.gp.gov.ua/erdr/erdr.bi.web.Listing.cls?link=t111m1c2r7&amp;key=11233800" TargetMode="External"/><Relationship Id="rId14458" Type="http://schemas.openxmlformats.org/officeDocument/2006/relationships/hyperlink" Target="https://erdr.gp.gov.ua/erdr/erdr.bi.web.Listing.cls?link=t115m1c19r7&amp;key=11233800" TargetMode="External"/><Relationship Id="rId14872" Type="http://schemas.openxmlformats.org/officeDocument/2006/relationships/hyperlink" Target="https://erdr.gp.gov.ua/erdr/erdr.bi.web.Listing.cls?link=t116m1c13r10&amp;key=11233800" TargetMode="External"/><Relationship Id="rId15509" Type="http://schemas.openxmlformats.org/officeDocument/2006/relationships/hyperlink" Target="https://erdr.gp.gov.ua/erdr/erdr.bi.web.Listing.cls?link=t116m1c10r42&amp;key=11233800" TargetMode="External"/><Relationship Id="rId15923" Type="http://schemas.openxmlformats.org/officeDocument/2006/relationships/hyperlink" Target="https://erdr.gp.gov.ua/erdr/erdr.bi.web.Listing.cls?link=t118m1c3r2&amp;key=11233800" TargetMode="External"/><Relationship Id="rId387" Type="http://schemas.openxmlformats.org/officeDocument/2006/relationships/hyperlink" Target="https://erdr.gp.gov.ua/erdr/erdr.bi.web.Listing.cls?link=t11m2c8r2&amp;key=11233800" TargetMode="External"/><Relationship Id="rId2068" Type="http://schemas.openxmlformats.org/officeDocument/2006/relationships/hyperlink" Target="https://erdr.gp.gov.ua/erdr/erdr.bi.web.Listing.cls?link=t101m2c9r15&amp;key=11233800" TargetMode="External"/><Relationship Id="rId3119" Type="http://schemas.openxmlformats.org/officeDocument/2006/relationships/hyperlink" Target="https://erdr.gp.gov.ua/erdr/erdr.bi.web.Listing.cls?link=t102m1c20r12&amp;key=11233800" TargetMode="External"/><Relationship Id="rId3880" Type="http://schemas.openxmlformats.org/officeDocument/2006/relationships/hyperlink" Target="https://erdr.gp.gov.ua/erdr/erdr.bi.web.Listing.cls?link=t12m1c21r3&amp;key=11233800" TargetMode="External"/><Relationship Id="rId4931" Type="http://schemas.openxmlformats.org/officeDocument/2006/relationships/hyperlink" Target="https://erdr.gp.gov.ua/erdr/erdr.bi.web.Listing.cls?link=t13m1c12r37&amp;key=11233800" TargetMode="External"/><Relationship Id="rId9095" Type="http://schemas.openxmlformats.org/officeDocument/2006/relationships/hyperlink" Target="https://erdr.gp.gov.ua/erdr/erdr.bi.web.Listing.cls?link=t18m1c16r22&amp;key=11233800" TargetMode="External"/><Relationship Id="rId13474" Type="http://schemas.openxmlformats.org/officeDocument/2006/relationships/hyperlink" Target="https://erdr.gp.gov.ua/erdr/erdr.bi.web.Listing.cls?link=t114m1c15r8&amp;key=11233800" TargetMode="External"/><Relationship Id="rId14525" Type="http://schemas.openxmlformats.org/officeDocument/2006/relationships/hyperlink" Target="https://erdr.gp.gov.ua/erdr/erdr.bi.web.Listing.cls?link=t115m1c5r11&amp;key=11233800" TargetMode="External"/><Relationship Id="rId1084" Type="http://schemas.openxmlformats.org/officeDocument/2006/relationships/hyperlink" Target="https://erdr.gp.gov.ua/erdr/erdr.bi.web.Listing.cls?link=t11m1c4r39&amp;key=11233800" TargetMode="External"/><Relationship Id="rId2482" Type="http://schemas.openxmlformats.org/officeDocument/2006/relationships/hyperlink" Target="https://erdr.gp.gov.ua/erdr/erdr.bi.web.Listing.cls?link=t101m1c2r38&amp;key=11233800" TargetMode="External"/><Relationship Id="rId3533" Type="http://schemas.openxmlformats.org/officeDocument/2006/relationships/hyperlink" Target="https://erdr.gp.gov.ua/erdr/erdr.bi.web.Listing.cls?link=t102m1c14r33&amp;key=11233800" TargetMode="External"/><Relationship Id="rId6689" Type="http://schemas.openxmlformats.org/officeDocument/2006/relationships/hyperlink" Target="https://erdr.gp.gov.ua/erdr/erdr.bi.web.Listing.cls?link=t16m1c10r21&amp;key=11233800" TargetMode="External"/><Relationship Id="rId9162" Type="http://schemas.openxmlformats.org/officeDocument/2006/relationships/hyperlink" Target="https://erdr.gp.gov.ua/erdr/erdr.bi.web.Listing.cls?link=t18m1c2r26&amp;key=11233800" TargetMode="External"/><Relationship Id="rId12076" Type="http://schemas.openxmlformats.org/officeDocument/2006/relationships/hyperlink" Target="https://erdr.gp.gov.ua/erdr/erdr.bi.web.Listing.cls?link=t112m1c17r28&amp;key=11233800" TargetMode="External"/><Relationship Id="rId12490" Type="http://schemas.openxmlformats.org/officeDocument/2006/relationships/hyperlink" Target="https://erdr.gp.gov.ua/erdr/erdr.bi.web.Listing.cls?link=t112m3c11r10&amp;key=11233800" TargetMode="External"/><Relationship Id="rId13127" Type="http://schemas.openxmlformats.org/officeDocument/2006/relationships/hyperlink" Target="https://erdr.gp.gov.ua/erdr/erdr.bi.web.Listing.cls?link=t113m1c8r28&amp;key=11233800" TargetMode="External"/><Relationship Id="rId13541" Type="http://schemas.openxmlformats.org/officeDocument/2006/relationships/hyperlink" Target="https://erdr.gp.gov.ua/erdr/erdr.bi.web.Listing.cls?link=t114m1c1r10&amp;key=11233800" TargetMode="External"/><Relationship Id="rId16697" Type="http://schemas.openxmlformats.org/officeDocument/2006/relationships/hyperlink" Target="https://erdr.gp.gov.ua/erdr/erdr.bi.web.Listing.cls?link=t119m1c18r13&amp;key=11233800" TargetMode="External"/><Relationship Id="rId17748" Type="http://schemas.openxmlformats.org/officeDocument/2006/relationships/hyperlink" Target="https://erdr.gp.gov.ua/erdr/erdr.bi.web.Listing.cls?link=t120m1c9r15&amp;key=11233800" TargetMode="External"/><Relationship Id="rId107" Type="http://schemas.openxmlformats.org/officeDocument/2006/relationships/hyperlink" Target="https://erdr.gp.gov.ua/erdr/erdr.bi.web.Listing.cls?link=t11m1c8r6&amp;key=11233800" TargetMode="External"/><Relationship Id="rId454" Type="http://schemas.openxmlformats.org/officeDocument/2006/relationships/hyperlink" Target="https://erdr.gp.gov.ua/erdr/erdr.bi.web.Listing.cls?link=t11m2c15r5&amp;key=11233800" TargetMode="External"/><Relationship Id="rId2135" Type="http://schemas.openxmlformats.org/officeDocument/2006/relationships/hyperlink" Target="https://erdr.gp.gov.ua/erdr/erdr.bi.web.Listing.cls?link=t101m1c16r20&amp;key=11233800" TargetMode="External"/><Relationship Id="rId3600" Type="http://schemas.openxmlformats.org/officeDocument/2006/relationships/hyperlink" Target="https://erdr.gp.gov.ua/erdr/erdr.bi.web.Listing.cls?link=t102m1c21r36&amp;key=11233800" TargetMode="External"/><Relationship Id="rId6756" Type="http://schemas.openxmlformats.org/officeDocument/2006/relationships/hyperlink" Target="https://erdr.gp.gov.ua/erdr/erdr.bi.web.Listing.cls?link=t16m1c17r24&amp;key=11233800" TargetMode="External"/><Relationship Id="rId7807" Type="http://schemas.openxmlformats.org/officeDocument/2006/relationships/hyperlink" Target="https://erdr.gp.gov.ua/erdr/erdr.bi.web.Listing.cls?link=t17m3c8r7&amp;key=11233800" TargetMode="External"/><Relationship Id="rId11092" Type="http://schemas.openxmlformats.org/officeDocument/2006/relationships/hyperlink" Target="https://erdr.gp.gov.ua/erdr/erdr.bi.web.Listing.cls?link=t110m1c13r33&amp;key=11233800" TargetMode="External"/><Relationship Id="rId12143" Type="http://schemas.openxmlformats.org/officeDocument/2006/relationships/hyperlink" Target="https://erdr.gp.gov.ua/erdr/erdr.bi.web.Listing.cls?link=t112m1c3r32&amp;key=11233800" TargetMode="External"/><Relationship Id="rId15299" Type="http://schemas.openxmlformats.org/officeDocument/2006/relationships/hyperlink" Target="https://erdr.gp.gov.ua/erdr/erdr.bi.web.Listing.cls?link=t116m1c20r31&amp;key=11233800" TargetMode="External"/><Relationship Id="rId16764" Type="http://schemas.openxmlformats.org/officeDocument/2006/relationships/hyperlink" Target="https://erdr.gp.gov.ua/erdr/erdr.bi.web.Listing.cls?link=t119m1c4r17&amp;key=11233800" TargetMode="External"/><Relationship Id="rId521" Type="http://schemas.openxmlformats.org/officeDocument/2006/relationships/hyperlink" Target="https://erdr.gp.gov.ua/erdr/erdr.bi.web.Listing.cls?link=t11m2c1r9&amp;key=11233800" TargetMode="External"/><Relationship Id="rId1151" Type="http://schemas.openxmlformats.org/officeDocument/2006/relationships/hyperlink" Target="https://erdr.gp.gov.ua/erdr/erdr.bi.web.Listing.cls?link=t11m1c12r42&amp;key=11233800" TargetMode="External"/><Relationship Id="rId2202" Type="http://schemas.openxmlformats.org/officeDocument/2006/relationships/hyperlink" Target="https://erdr.gp.gov.ua/erdr/erdr.bi.web.Listing.cls?link=t101m1c2r24&amp;key=11233800" TargetMode="External"/><Relationship Id="rId5358" Type="http://schemas.openxmlformats.org/officeDocument/2006/relationships/hyperlink" Target="https://erdr.gp.gov.ua/erdr/erdr.bi.web.Listing.cls?link=t13m1c19r58&amp;key=11233800" TargetMode="External"/><Relationship Id="rId5772" Type="http://schemas.openxmlformats.org/officeDocument/2006/relationships/hyperlink" Target="https://erdr.gp.gov.ua/erdr/erdr.bi.web.Listing.cls?link=t14m1c13r9&amp;key=11233800" TargetMode="External"/><Relationship Id="rId6409" Type="http://schemas.openxmlformats.org/officeDocument/2006/relationships/hyperlink" Target="https://erdr.gp.gov.ua/erdr/erdr.bi.web.Listing.cls?link=t16m1c10r7&amp;key=11233800" TargetMode="External"/><Relationship Id="rId6823" Type="http://schemas.openxmlformats.org/officeDocument/2006/relationships/hyperlink" Target="https://erdr.gp.gov.ua/erdr/erdr.bi.web.Listing.cls?link=t16m1c3r28&amp;key=11233800" TargetMode="External"/><Relationship Id="rId9979" Type="http://schemas.openxmlformats.org/officeDocument/2006/relationships/hyperlink" Target="https://erdr.gp.gov.ua/erdr/erdr.bi.web.Listing.cls?link=t19m1c20r17&amp;key=11233800" TargetMode="External"/><Relationship Id="rId12210" Type="http://schemas.openxmlformats.org/officeDocument/2006/relationships/hyperlink" Target="https://erdr.gp.gov.ua/erdr/erdr.bi.web.Listing.cls?link=t112m1c11r35&amp;key=11233800" TargetMode="External"/><Relationship Id="rId15366" Type="http://schemas.openxmlformats.org/officeDocument/2006/relationships/hyperlink" Target="https://erdr.gp.gov.ua/erdr/erdr.bi.web.Listing.cls?link=t116m1c7r35&amp;key=11233800" TargetMode="External"/><Relationship Id="rId16417" Type="http://schemas.openxmlformats.org/officeDocument/2006/relationships/hyperlink" Target="https://erdr.gp.gov.ua/erdr/erdr.bi.web.Listing.cls?link=t118m1c18r26&amp;key=11233800" TargetMode="External"/><Relationship Id="rId17815" Type="http://schemas.openxmlformats.org/officeDocument/2006/relationships/hyperlink" Target="https://erdr.gp.gov.ua/erdr/erdr.bi.web.Listing.cls?link=t120m1c16r18&amp;key=11233800" TargetMode="External"/><Relationship Id="rId1968" Type="http://schemas.openxmlformats.org/officeDocument/2006/relationships/hyperlink" Target="https://erdr.gp.gov.ua/erdr/erdr.bi.web.Listing.cls?link=t101m2c9r10&amp;key=11233800" TargetMode="External"/><Relationship Id="rId4374" Type="http://schemas.openxmlformats.org/officeDocument/2006/relationships/hyperlink" Target="https://erdr.gp.gov.ua/erdr/erdr.bi.web.Listing.cls?link=t13m1c15r9&amp;key=11233800" TargetMode="External"/><Relationship Id="rId5425" Type="http://schemas.openxmlformats.org/officeDocument/2006/relationships/hyperlink" Target="https://erdr.gp.gov.ua/erdr/erdr.bi.web.Listing.cls?link=t13m1c5r62&amp;key=11233800" TargetMode="External"/><Relationship Id="rId8995" Type="http://schemas.openxmlformats.org/officeDocument/2006/relationships/hyperlink" Target="https://erdr.gp.gov.ua/erdr/erdr.bi.web.Listing.cls?link=t18m1c16r17&amp;key=11233800" TargetMode="External"/><Relationship Id="rId14382" Type="http://schemas.openxmlformats.org/officeDocument/2006/relationships/hyperlink" Target="https://erdr.gp.gov.ua/erdr/erdr.bi.web.Listing.cls?link=t115m1c2r4&amp;key=11233800" TargetMode="External"/><Relationship Id="rId15019" Type="http://schemas.openxmlformats.org/officeDocument/2006/relationships/hyperlink" Target="https://erdr.gp.gov.ua/erdr/erdr.bi.web.Listing.cls?link=t116m1c20r17&amp;key=11233800" TargetMode="External"/><Relationship Id="rId15780" Type="http://schemas.openxmlformats.org/officeDocument/2006/relationships/hyperlink" Target="https://erdr.gp.gov.ua/erdr/erdr.bi.web.Listing.cls?link=t117m1c21r6&amp;key=11233800" TargetMode="External"/><Relationship Id="rId16831" Type="http://schemas.openxmlformats.org/officeDocument/2006/relationships/hyperlink" Target="https://erdr.gp.gov.ua/erdr/erdr.bi.web.Listing.cls?link=t119m1c12r20&amp;key=11233800" TargetMode="External"/><Relationship Id="rId3390" Type="http://schemas.openxmlformats.org/officeDocument/2006/relationships/hyperlink" Target="https://erdr.gp.gov.ua/erdr/erdr.bi.web.Listing.cls?link=t102m1c11r26&amp;key=11233800" TargetMode="External"/><Relationship Id="rId4027" Type="http://schemas.openxmlformats.org/officeDocument/2006/relationships/hyperlink" Target="https://erdr.gp.gov.ua/erdr/erdr.bi.web.Listing.cls?link=t12m1c8r11&amp;key=11233800" TargetMode="External"/><Relationship Id="rId4441" Type="http://schemas.openxmlformats.org/officeDocument/2006/relationships/hyperlink" Target="https://erdr.gp.gov.ua/erdr/erdr.bi.web.Listing.cls?link=t13m1c1r13&amp;key=11233800" TargetMode="External"/><Relationship Id="rId7597" Type="http://schemas.openxmlformats.org/officeDocument/2006/relationships/hyperlink" Target="https://erdr.gp.gov.ua/erdr/erdr.bi.web.Listing.cls?link=t17m3c18r1&amp;key=11233800" TargetMode="External"/><Relationship Id="rId8648" Type="http://schemas.openxmlformats.org/officeDocument/2006/relationships/hyperlink" Target="https://erdr.gp.gov.ua/erdr/erdr.bi.web.Listing.cls?link=t17m1c9r40&amp;key=11233800" TargetMode="External"/><Relationship Id="rId11976" Type="http://schemas.openxmlformats.org/officeDocument/2006/relationships/hyperlink" Target="https://erdr.gp.gov.ua/erdr/erdr.bi.web.Listing.cls?link=t112m1c17r23&amp;key=11233800" TargetMode="External"/><Relationship Id="rId14035" Type="http://schemas.openxmlformats.org/officeDocument/2006/relationships/hyperlink" Target="https://erdr.gp.gov.ua/erdr/erdr.bi.web.Listing.cls?link=t114m1c16r32&amp;key=11233800" TargetMode="External"/><Relationship Id="rId15433" Type="http://schemas.openxmlformats.org/officeDocument/2006/relationships/hyperlink" Target="https://erdr.gp.gov.ua/erdr/erdr.bi.web.Listing.cls?link=t116m1c14r38&amp;key=11233800" TargetMode="External"/><Relationship Id="rId18589" Type="http://schemas.openxmlformats.org/officeDocument/2006/relationships/hyperlink" Target="https://erdr.gp.gov.ua/erdr/erdr.bi.web.Listing.cls?link=t121m1c10r13&amp;key=11233800" TargetMode="External"/><Relationship Id="rId3043" Type="http://schemas.openxmlformats.org/officeDocument/2006/relationships/hyperlink" Target="https://erdr.gp.gov.ua/erdr/erdr.bi.web.Listing.cls?link=t102m1c3r10&amp;key=11233800" TargetMode="External"/><Relationship Id="rId6199" Type="http://schemas.openxmlformats.org/officeDocument/2006/relationships/hyperlink" Target="https://erdr.gp.gov.ua/erdr/erdr.bi.web.Listing.cls?link=t15m1c20r10&amp;key=11233800" TargetMode="External"/><Relationship Id="rId10578" Type="http://schemas.openxmlformats.org/officeDocument/2006/relationships/hyperlink" Target="https://erdr.gp.gov.ua/erdr/erdr.bi.web.Listing.cls?link=t110m1c19r7&amp;key=11233800" TargetMode="External"/><Relationship Id="rId10992" Type="http://schemas.openxmlformats.org/officeDocument/2006/relationships/hyperlink" Target="https://erdr.gp.gov.ua/erdr/erdr.bi.web.Listing.cls?link=t110m1c13r28&amp;key=11233800" TargetMode="External"/><Relationship Id="rId11629" Type="http://schemas.openxmlformats.org/officeDocument/2006/relationships/hyperlink" Target="https://erdr.gp.gov.ua/erdr/erdr.bi.web.Listing.cls?link=t112m1c10r6&amp;key=11233800" TargetMode="External"/><Relationship Id="rId15500" Type="http://schemas.openxmlformats.org/officeDocument/2006/relationships/hyperlink" Target="https://erdr.gp.gov.ua/erdr/erdr.bi.web.Listing.cls?link=t116m1c21r41&amp;key=11233800" TargetMode="External"/><Relationship Id="rId18656" Type="http://schemas.openxmlformats.org/officeDocument/2006/relationships/hyperlink" Target="https://erdr.gp.gov.ua/erdr/erdr.bi.web.Listing.cls?link=t121m1c17r16&amp;key=11233800" TargetMode="External"/><Relationship Id="rId6266" Type="http://schemas.openxmlformats.org/officeDocument/2006/relationships/hyperlink" Target="https://erdr.gp.gov.ua/erdr/erdr.bi.web.Listing.cls?link=t15m1c7r14&amp;key=11233800" TargetMode="External"/><Relationship Id="rId7664" Type="http://schemas.openxmlformats.org/officeDocument/2006/relationships/hyperlink" Target="https://erdr.gp.gov.ua/erdr/erdr.bi.web.Listing.cls?link=t17m3c4r3&amp;key=11233800" TargetMode="External"/><Relationship Id="rId8715" Type="http://schemas.openxmlformats.org/officeDocument/2006/relationships/hyperlink" Target="https://erdr.gp.gov.ua/erdr/erdr.bi.web.Listing.cls?link=t18m1c16r3&amp;key=11233800" TargetMode="External"/><Relationship Id="rId10645" Type="http://schemas.openxmlformats.org/officeDocument/2006/relationships/hyperlink" Target="https://erdr.gp.gov.ua/erdr/erdr.bi.web.Listing.cls?link=t110m1c5r11&amp;key=11233800" TargetMode="External"/><Relationship Id="rId13051" Type="http://schemas.openxmlformats.org/officeDocument/2006/relationships/hyperlink" Target="https://erdr.gp.gov.ua/erdr/erdr.bi.web.Listing.cls?link=t113m1c12r24&amp;key=11233800" TargetMode="External"/><Relationship Id="rId14102" Type="http://schemas.openxmlformats.org/officeDocument/2006/relationships/hyperlink" Target="https://erdr.gp.gov.ua/erdr/erdr.bi.web.Listing.cls?link=t114m1c2r34&amp;key=11233800" TargetMode="External"/><Relationship Id="rId17258" Type="http://schemas.openxmlformats.org/officeDocument/2006/relationships/hyperlink" Target="https://erdr.gp.gov.ua/erdr/erdr.bi.web.Listing.cls?link=t119m1c19r41&amp;key=11233800" TargetMode="External"/><Relationship Id="rId17672" Type="http://schemas.openxmlformats.org/officeDocument/2006/relationships/hyperlink" Target="https://erdr.gp.gov.ua/erdr/erdr.bi.web.Listing.cls?link=t120m1c13r11&amp;key=11233800" TargetMode="External"/><Relationship Id="rId18309" Type="http://schemas.openxmlformats.org/officeDocument/2006/relationships/hyperlink" Target="https://erdr.gp.gov.ua/erdr/erdr.bi.web.Listing.cls?link=t120m1c10r43&amp;key=11233800" TargetMode="External"/><Relationship Id="rId18723" Type="http://schemas.openxmlformats.org/officeDocument/2006/relationships/hyperlink" Target="https://erdr.gp.gov.ua/erdr/erdr.bi.web.Listing.cls?link=t121m1c3r20&amp;key=11233800" TargetMode="External"/><Relationship Id="rId3110" Type="http://schemas.openxmlformats.org/officeDocument/2006/relationships/hyperlink" Target="https://erdr.gp.gov.ua/erdr/erdr.bi.web.Listing.cls?link=t102m1c11r12&amp;key=11233800" TargetMode="External"/><Relationship Id="rId6680" Type="http://schemas.openxmlformats.org/officeDocument/2006/relationships/hyperlink" Target="https://erdr.gp.gov.ua/erdr/erdr.bi.web.Listing.cls?link=t16m1c21r20&amp;key=11233800" TargetMode="External"/><Relationship Id="rId7317" Type="http://schemas.openxmlformats.org/officeDocument/2006/relationships/hyperlink" Target="https://erdr.gp.gov.ua/erdr/erdr.bi.web.Listing.cls?link=t16m1c18r52&amp;key=11233800" TargetMode="External"/><Relationship Id="rId7731" Type="http://schemas.openxmlformats.org/officeDocument/2006/relationships/hyperlink" Target="https://erdr.gp.gov.ua/erdr/erdr.bi.web.Listing.cls?link=t17m3c12r6&amp;key=11233800" TargetMode="External"/><Relationship Id="rId10712" Type="http://schemas.openxmlformats.org/officeDocument/2006/relationships/hyperlink" Target="https://erdr.gp.gov.ua/erdr/erdr.bi.web.Listing.cls?link=t110m1c13r14&amp;key=11233800" TargetMode="External"/><Relationship Id="rId13868" Type="http://schemas.openxmlformats.org/officeDocument/2006/relationships/hyperlink" Target="https://erdr.gp.gov.ua/erdr/erdr.bi.web.Listing.cls?link=t114m1c9r26&amp;key=11233800" TargetMode="External"/><Relationship Id="rId14919" Type="http://schemas.openxmlformats.org/officeDocument/2006/relationships/hyperlink" Target="https://erdr.gp.gov.ua/erdr/erdr.bi.web.Listing.cls?link=t116m1c20r12&amp;key=11233800" TargetMode="External"/><Relationship Id="rId16274" Type="http://schemas.openxmlformats.org/officeDocument/2006/relationships/hyperlink" Target="https://erdr.gp.gov.ua/erdr/erdr.bi.web.Listing.cls?link=t118m1c15r19&amp;key=11233800" TargetMode="External"/><Relationship Id="rId17325" Type="http://schemas.openxmlformats.org/officeDocument/2006/relationships/hyperlink" Target="https://erdr.gp.gov.ua/erdr/erdr.bi.web.Listing.cls?link=t119m1c5r45&amp;key=11233800" TargetMode="External"/><Relationship Id="rId2876" Type="http://schemas.openxmlformats.org/officeDocument/2006/relationships/hyperlink" Target="https://erdr.gp.gov.ua/erdr/erdr.bi.web.Listing.cls?link=t102m1c17r1&amp;key=11233800" TargetMode="External"/><Relationship Id="rId3927" Type="http://schemas.openxmlformats.org/officeDocument/2006/relationships/hyperlink" Target="https://erdr.gp.gov.ua/erdr/erdr.bi.web.Listing.cls?link=t12m1c8r6&amp;key=11233800" TargetMode="External"/><Relationship Id="rId5282" Type="http://schemas.openxmlformats.org/officeDocument/2006/relationships/hyperlink" Target="https://erdr.gp.gov.ua/erdr/erdr.bi.web.Listing.cls?link=t13m1c2r55&amp;key=11233800" TargetMode="External"/><Relationship Id="rId6333" Type="http://schemas.openxmlformats.org/officeDocument/2006/relationships/hyperlink" Target="https://erdr.gp.gov.ua/erdr/erdr.bi.web.Listing.cls?link=t16m1c14r3&amp;key=11233800" TargetMode="External"/><Relationship Id="rId9489" Type="http://schemas.openxmlformats.org/officeDocument/2006/relationships/hyperlink" Target="https://erdr.gp.gov.ua/erdr/erdr.bi.web.Listing.cls?link=t18m1c10r42&amp;key=11233800" TargetMode="External"/><Relationship Id="rId15290" Type="http://schemas.openxmlformats.org/officeDocument/2006/relationships/hyperlink" Target="https://erdr.gp.gov.ua/erdr/erdr.bi.web.Listing.cls?link=t116m1c11r31&amp;key=11233800" TargetMode="External"/><Relationship Id="rId16341" Type="http://schemas.openxmlformats.org/officeDocument/2006/relationships/hyperlink" Target="https://erdr.gp.gov.ua/erdr/erdr.bi.web.Listing.cls?link=t118m1c1r23&amp;key=11233800" TargetMode="External"/><Relationship Id="rId848" Type="http://schemas.openxmlformats.org/officeDocument/2006/relationships/hyperlink" Target="https://erdr.gp.gov.ua/erdr/erdr.bi.web.Listing.cls?link=t11m1c9r27&amp;key=11233800" TargetMode="External"/><Relationship Id="rId1478" Type="http://schemas.openxmlformats.org/officeDocument/2006/relationships/hyperlink" Target="https://erdr.gp.gov.ua/erdr/erdr.bi.web.Listing.cls?link=t101m1c19r2&amp;key=11233800" TargetMode="External"/><Relationship Id="rId1892" Type="http://schemas.openxmlformats.org/officeDocument/2006/relationships/hyperlink" Target="https://erdr.gp.gov.ua/erdr/erdr.bi.web.Listing.cls?link=t101m2c13r6&amp;key=11233800" TargetMode="External"/><Relationship Id="rId2529" Type="http://schemas.openxmlformats.org/officeDocument/2006/relationships/hyperlink" Target="https://erdr.gp.gov.ua/erdr/erdr.bi.web.Listing.cls?link=t101m1c10r40&amp;key=11233800" TargetMode="External"/><Relationship Id="rId6400" Type="http://schemas.openxmlformats.org/officeDocument/2006/relationships/hyperlink" Target="https://erdr.gp.gov.ua/erdr/erdr.bi.web.Listing.cls?link=t16m1c21r6&amp;key=11233800" TargetMode="External"/><Relationship Id="rId9556" Type="http://schemas.openxmlformats.org/officeDocument/2006/relationships/hyperlink" Target="https://erdr.gp.gov.ua/erdr/erdr.bi.web.Listing.cls?link=t18m1c17r45&amp;key=11233800" TargetMode="External"/><Relationship Id="rId9970" Type="http://schemas.openxmlformats.org/officeDocument/2006/relationships/hyperlink" Target="https://erdr.gp.gov.ua/erdr/erdr.bi.web.Listing.cls?link=t19m1c11r17&amp;key=11233800" TargetMode="External"/><Relationship Id="rId11486" Type="http://schemas.openxmlformats.org/officeDocument/2006/relationships/hyperlink" Target="https://erdr.gp.gov.ua/erdr/erdr.bi.web.Listing.cls?link=t111m1c7r16&amp;key=11233800" TargetMode="External"/><Relationship Id="rId12884" Type="http://schemas.openxmlformats.org/officeDocument/2006/relationships/hyperlink" Target="https://erdr.gp.gov.ua/erdr/erdr.bi.web.Listing.cls?link=t113m1c4r16&amp;key=11233800" TargetMode="External"/><Relationship Id="rId13935" Type="http://schemas.openxmlformats.org/officeDocument/2006/relationships/hyperlink" Target="https://erdr.gp.gov.ua/erdr/erdr.bi.web.Listing.cls?link=t114m1c16r28&amp;key=11233800" TargetMode="External"/><Relationship Id="rId18099" Type="http://schemas.openxmlformats.org/officeDocument/2006/relationships/hyperlink" Target="https://erdr.gp.gov.ua/erdr/erdr.bi.web.Listing.cls?link=t120m1c20r32&amp;key=11233800" TargetMode="External"/><Relationship Id="rId915" Type="http://schemas.openxmlformats.org/officeDocument/2006/relationships/hyperlink" Target="https://erdr.gp.gov.ua/erdr/erdr.bi.web.Listing.cls?link=t11m1c16r30&amp;key=11233800" TargetMode="External"/><Relationship Id="rId1545" Type="http://schemas.openxmlformats.org/officeDocument/2006/relationships/hyperlink" Target="https://erdr.gp.gov.ua/erdr/erdr.bi.web.Listing.cls?link=t101m1c5r7&amp;key=11233800" TargetMode="External"/><Relationship Id="rId2943" Type="http://schemas.openxmlformats.org/officeDocument/2006/relationships/hyperlink" Target="https://erdr.gp.gov.ua/erdr/erdr.bi.web.Listing.cls?link=t102m1c3r5&amp;key=11233800" TargetMode="External"/><Relationship Id="rId5002" Type="http://schemas.openxmlformats.org/officeDocument/2006/relationships/hyperlink" Target="https://erdr.gp.gov.ua/erdr/erdr.bi.web.Listing.cls?link=t13m1c2r41&amp;key=11233800" TargetMode="External"/><Relationship Id="rId8158" Type="http://schemas.openxmlformats.org/officeDocument/2006/relationships/hyperlink" Target="https://erdr.gp.gov.ua/erdr/erdr.bi.web.Listing.cls?link=t17m1c19r17&amp;key=11233800" TargetMode="External"/><Relationship Id="rId8572" Type="http://schemas.openxmlformats.org/officeDocument/2006/relationships/hyperlink" Target="https://erdr.gp.gov.ua/erdr/erdr.bi.web.Listing.cls?link=t17m1c13r36&amp;key=11233800" TargetMode="External"/><Relationship Id="rId9209" Type="http://schemas.openxmlformats.org/officeDocument/2006/relationships/hyperlink" Target="https://erdr.gp.gov.ua/erdr/erdr.bi.web.Listing.cls?link=t18m1c10r28&amp;key=11233800" TargetMode="External"/><Relationship Id="rId9623" Type="http://schemas.openxmlformats.org/officeDocument/2006/relationships/hyperlink" Target="https://erdr.gp.gov.ua/erdr/erdr.bi.web.Listing.cls?link=t18m1c3r49&amp;key=11233800" TargetMode="External"/><Relationship Id="rId10088" Type="http://schemas.openxmlformats.org/officeDocument/2006/relationships/hyperlink" Target="https://erdr.gp.gov.ua/erdr/erdr.bi.web.Listing.cls?link=t19m1c9r23&amp;key=11233800" TargetMode="External"/><Relationship Id="rId11139" Type="http://schemas.openxmlformats.org/officeDocument/2006/relationships/hyperlink" Target="https://erdr.gp.gov.ua/erdr/erdr.bi.web.Listing.cls?link=t110m1c20r35&amp;key=11233800" TargetMode="External"/><Relationship Id="rId12537" Type="http://schemas.openxmlformats.org/officeDocument/2006/relationships/hyperlink" Target="https://erdr.gp.gov.ua/erdr/erdr.bi.web.Listing.cls?link=t112m1c18r40&amp;key=11233800" TargetMode="External"/><Relationship Id="rId12951" Type="http://schemas.openxmlformats.org/officeDocument/2006/relationships/hyperlink" Target="https://erdr.gp.gov.ua/erdr/erdr.bi.web.Listing.cls?link=t113m1c12r19&amp;key=11233800" TargetMode="External"/><Relationship Id="rId15010" Type="http://schemas.openxmlformats.org/officeDocument/2006/relationships/hyperlink" Target="https://erdr.gp.gov.ua/erdr/erdr.bi.web.Listing.cls?link=t116m1c11r17&amp;key=11233800" TargetMode="External"/><Relationship Id="rId18166" Type="http://schemas.openxmlformats.org/officeDocument/2006/relationships/hyperlink" Target="https://erdr.gp.gov.ua/erdr/erdr.bi.web.Listing.cls?link=t120m1c7r36&amp;key=11233800" TargetMode="External"/><Relationship Id="rId7174" Type="http://schemas.openxmlformats.org/officeDocument/2006/relationships/hyperlink" Target="https://erdr.gp.gov.ua/erdr/erdr.bi.web.Listing.cls?link=t16m1c15r45&amp;key=11233800" TargetMode="External"/><Relationship Id="rId8225" Type="http://schemas.openxmlformats.org/officeDocument/2006/relationships/hyperlink" Target="https://erdr.gp.gov.ua/erdr/erdr.bi.web.Listing.cls?link=t17m1c5r21&amp;key=11233800" TargetMode="External"/><Relationship Id="rId11553" Type="http://schemas.openxmlformats.org/officeDocument/2006/relationships/hyperlink" Target="https://erdr.gp.gov.ua/erdr/erdr.bi.web.Listing.cls?link=t112m1c14r2&amp;key=11233800" TargetMode="External"/><Relationship Id="rId12604" Type="http://schemas.openxmlformats.org/officeDocument/2006/relationships/hyperlink" Target="https://erdr.gp.gov.ua/erdr/erdr.bi.web.Listing.cls?link=t113m1c4r2&amp;key=11233800" TargetMode="External"/><Relationship Id="rId18580" Type="http://schemas.openxmlformats.org/officeDocument/2006/relationships/hyperlink" Target="https://erdr.gp.gov.ua/erdr/erdr.bi.web.Listing.cls?link=t121m1c21r12&amp;key=11233800" TargetMode="External"/><Relationship Id="rId1612" Type="http://schemas.openxmlformats.org/officeDocument/2006/relationships/hyperlink" Target="https://erdr.gp.gov.ua/erdr/erdr.bi.web.Listing.cls?link=t101m1c13r10&amp;key=11233800" TargetMode="External"/><Relationship Id="rId4768" Type="http://schemas.openxmlformats.org/officeDocument/2006/relationships/hyperlink" Target="https://erdr.gp.gov.ua/erdr/erdr.bi.web.Listing.cls?link=t13m1c9r29&amp;key=11233800" TargetMode="External"/><Relationship Id="rId5819" Type="http://schemas.openxmlformats.org/officeDocument/2006/relationships/hyperlink" Target="https://erdr.gp.gov.ua/erdr/erdr.bi.web.Listing.cls?link=t14m1c20r11&amp;key=11233800" TargetMode="External"/><Relationship Id="rId6190" Type="http://schemas.openxmlformats.org/officeDocument/2006/relationships/hyperlink" Target="https://erdr.gp.gov.ua/erdr/erdr.bi.web.Listing.cls?link=t15m1c11r10&amp;key=11233800" TargetMode="External"/><Relationship Id="rId10155" Type="http://schemas.openxmlformats.org/officeDocument/2006/relationships/hyperlink" Target="https://erdr.gp.gov.ua/erdr/erdr.bi.web.Listing.cls?link=t19m1c16r26&amp;key=11233800" TargetMode="External"/><Relationship Id="rId11206" Type="http://schemas.openxmlformats.org/officeDocument/2006/relationships/hyperlink" Target="https://erdr.gp.gov.ua/erdr/erdr.bi.web.Listing.cls?link=t111m1c7r2&amp;key=11233800" TargetMode="External"/><Relationship Id="rId11620" Type="http://schemas.openxmlformats.org/officeDocument/2006/relationships/hyperlink" Target="https://erdr.gp.gov.ua/erdr/erdr.bi.web.Listing.cls?link=t112m1c21r5&amp;key=11233800" TargetMode="External"/><Relationship Id="rId14776" Type="http://schemas.openxmlformats.org/officeDocument/2006/relationships/hyperlink" Target="https://erdr.gp.gov.ua/erdr/erdr.bi.web.Listing.cls?link=t116m1c17r5&amp;key=11233800" TargetMode="External"/><Relationship Id="rId15827" Type="http://schemas.openxmlformats.org/officeDocument/2006/relationships/hyperlink" Target="https://erdr.gp.gov.ua/erdr/erdr.bi.web.Listing.cls?link=t117m1c8r9&amp;key=11233800" TargetMode="External"/><Relationship Id="rId17182" Type="http://schemas.openxmlformats.org/officeDocument/2006/relationships/hyperlink" Target="https://erdr.gp.gov.ua/erdr/erdr.bi.web.Listing.cls?link=t119m1c2r38&amp;key=11233800" TargetMode="External"/><Relationship Id="rId18233" Type="http://schemas.openxmlformats.org/officeDocument/2006/relationships/hyperlink" Target="https://erdr.gp.gov.ua/erdr/erdr.bi.web.Listing.cls?link=t120m1c14r39&amp;key=11233800" TargetMode="External"/><Relationship Id="rId3784" Type="http://schemas.openxmlformats.org/officeDocument/2006/relationships/hyperlink" Target="https://erdr.gp.gov.ua/erdr/erdr.bi.web.Listing.cls?link=t102m1c4r46&amp;key=11233800" TargetMode="External"/><Relationship Id="rId4835" Type="http://schemas.openxmlformats.org/officeDocument/2006/relationships/hyperlink" Target="https://erdr.gp.gov.ua/erdr/erdr.bi.web.Listing.cls?link=t13m1c16r32&amp;key=11233800" TargetMode="External"/><Relationship Id="rId7241" Type="http://schemas.openxmlformats.org/officeDocument/2006/relationships/hyperlink" Target="https://erdr.gp.gov.ua/erdr/erdr.bi.web.Listing.cls?link=t16m1c1r49&amp;key=11233800" TargetMode="External"/><Relationship Id="rId10222" Type="http://schemas.openxmlformats.org/officeDocument/2006/relationships/hyperlink" Target="https://erdr.gp.gov.ua/erdr/erdr.bi.web.Listing.cls?link=t19m1c2r30&amp;key=11233800" TargetMode="External"/><Relationship Id="rId13378" Type="http://schemas.openxmlformats.org/officeDocument/2006/relationships/hyperlink" Target="https://erdr.gp.gov.ua/erdr/erdr.bi.web.Listing.cls?link=t114m1c19r3&amp;key=11233800" TargetMode="External"/><Relationship Id="rId13792" Type="http://schemas.openxmlformats.org/officeDocument/2006/relationships/hyperlink" Target="https://erdr.gp.gov.ua/erdr/erdr.bi.web.Listing.cls?link=t114m1c13r22&amp;key=11233800" TargetMode="External"/><Relationship Id="rId14429" Type="http://schemas.openxmlformats.org/officeDocument/2006/relationships/hyperlink" Target="https://erdr.gp.gov.ua/erdr/erdr.bi.web.Listing.cls?link=t115m1c10r6&amp;key=11233800" TargetMode="External"/><Relationship Id="rId14843" Type="http://schemas.openxmlformats.org/officeDocument/2006/relationships/hyperlink" Target="https://erdr.gp.gov.ua/erdr/erdr.bi.web.Listing.cls?link=t116m1c3r9&amp;key=11233800" TargetMode="External"/><Relationship Id="rId17999" Type="http://schemas.openxmlformats.org/officeDocument/2006/relationships/hyperlink" Target="https://erdr.gp.gov.ua/erdr/erdr.bi.web.Listing.cls?link=t120m1c20r27&amp;key=11233800" TargetMode="External"/><Relationship Id="rId18300" Type="http://schemas.openxmlformats.org/officeDocument/2006/relationships/hyperlink" Target="https://erdr.gp.gov.ua/erdr/erdr.bi.web.Listing.cls?link=t120m1c21r42&amp;key=11233800" TargetMode="External"/><Relationship Id="rId2386" Type="http://schemas.openxmlformats.org/officeDocument/2006/relationships/hyperlink" Target="https://erdr.gp.gov.ua/erdr/erdr.bi.web.Listing.cls?link=t101m1c7r33&amp;key=11233800" TargetMode="External"/><Relationship Id="rId3437" Type="http://schemas.openxmlformats.org/officeDocument/2006/relationships/hyperlink" Target="https://erdr.gp.gov.ua/erdr/erdr.bi.web.Listing.cls?link=t102m1c18r28&amp;key=11233800" TargetMode="External"/><Relationship Id="rId3851" Type="http://schemas.openxmlformats.org/officeDocument/2006/relationships/hyperlink" Target="https://erdr.gp.gov.ua/erdr/erdr.bi.web.Listing.cls?link=t12m1c12r2&amp;key=11233800" TargetMode="External"/><Relationship Id="rId4902" Type="http://schemas.openxmlformats.org/officeDocument/2006/relationships/hyperlink" Target="https://erdr.gp.gov.ua/erdr/erdr.bi.web.Listing.cls?link=t13m1c2r36&amp;key=11233800" TargetMode="External"/><Relationship Id="rId12394" Type="http://schemas.openxmlformats.org/officeDocument/2006/relationships/hyperlink" Target="https://erdr.gp.gov.ua/erdr/erdr.bi.web.Listing.cls?link=t112m1c15r38&amp;key=11233800" TargetMode="External"/><Relationship Id="rId13445" Type="http://schemas.openxmlformats.org/officeDocument/2006/relationships/hyperlink" Target="https://erdr.gp.gov.ua/erdr/erdr.bi.web.Listing.cls?link=t114m1c5r7&amp;key=11233800" TargetMode="External"/><Relationship Id="rId358" Type="http://schemas.openxmlformats.org/officeDocument/2006/relationships/hyperlink" Target="https://erdr.gp.gov.ua/erdr/erdr.bi.web.Listing.cls?link=t11m1c19r18&amp;key=11233800" TargetMode="External"/><Relationship Id="rId772" Type="http://schemas.openxmlformats.org/officeDocument/2006/relationships/hyperlink" Target="https://erdr.gp.gov.ua/erdr/erdr.bi.web.Listing.cls?link=t11m1c13r23&amp;key=11233800" TargetMode="External"/><Relationship Id="rId2039" Type="http://schemas.openxmlformats.org/officeDocument/2006/relationships/hyperlink" Target="https://erdr.gp.gov.ua/erdr/erdr.bi.web.Listing.cls?link=t101m2c20r13&amp;key=11233800" TargetMode="External"/><Relationship Id="rId2453" Type="http://schemas.openxmlformats.org/officeDocument/2006/relationships/hyperlink" Target="https://erdr.gp.gov.ua/erdr/erdr.bi.web.Listing.cls?link=t101m1c14r36&amp;key=11233800" TargetMode="External"/><Relationship Id="rId3504" Type="http://schemas.openxmlformats.org/officeDocument/2006/relationships/hyperlink" Target="https://erdr.gp.gov.ua/erdr/erdr.bi.web.Listing.cls?link=t102m1c4r32&amp;key=11233800" TargetMode="External"/><Relationship Id="rId9066" Type="http://schemas.openxmlformats.org/officeDocument/2006/relationships/hyperlink" Target="https://erdr.gp.gov.ua/erdr/erdr.bi.web.Listing.cls?link=t18m1c7r21&amp;key=11233800" TargetMode="External"/><Relationship Id="rId9480" Type="http://schemas.openxmlformats.org/officeDocument/2006/relationships/hyperlink" Target="https://erdr.gp.gov.ua/erdr/erdr.bi.web.Listing.cls?link=t18m1c21r41&amp;key=11233800" TargetMode="External"/><Relationship Id="rId12047" Type="http://schemas.openxmlformats.org/officeDocument/2006/relationships/hyperlink" Target="https://erdr.gp.gov.ua/erdr/erdr.bi.web.Listing.cls?link=t112m1c8r27&amp;key=11233800" TargetMode="External"/><Relationship Id="rId12461" Type="http://schemas.openxmlformats.org/officeDocument/2006/relationships/hyperlink" Target="https://erdr.gp.gov.ua/erdr/erdr.bi.web.Listing.cls?link=t112m3c1r9&amp;key=11233800" TargetMode="External"/><Relationship Id="rId14910" Type="http://schemas.openxmlformats.org/officeDocument/2006/relationships/hyperlink" Target="https://erdr.gp.gov.ua/erdr/erdr.bi.web.Listing.cls?link=t116m1c11r12&amp;key=11233800" TargetMode="External"/><Relationship Id="rId425" Type="http://schemas.openxmlformats.org/officeDocument/2006/relationships/hyperlink" Target="https://erdr.gp.gov.ua/erdr/erdr.bi.web.Listing.cls?link=t11m2c5r4&amp;key=11233800" TargetMode="External"/><Relationship Id="rId1055" Type="http://schemas.openxmlformats.org/officeDocument/2006/relationships/hyperlink" Target="https://erdr.gp.gov.ua/erdr/erdr.bi.web.Listing.cls?link=t11m1c16r37&amp;key=11233800" TargetMode="External"/><Relationship Id="rId2106" Type="http://schemas.openxmlformats.org/officeDocument/2006/relationships/hyperlink" Target="https://erdr.gp.gov.ua/erdr/erdr.bi.web.Listing.cls?link=t101m1c7r19&amp;key=11233800" TargetMode="External"/><Relationship Id="rId2520" Type="http://schemas.openxmlformats.org/officeDocument/2006/relationships/hyperlink" Target="https://erdr.gp.gov.ua/erdr/erdr.bi.web.Listing.cls?link=t101m1c21r39&amp;key=11233800" TargetMode="External"/><Relationship Id="rId5676" Type="http://schemas.openxmlformats.org/officeDocument/2006/relationships/hyperlink" Target="https://erdr.gp.gov.ua/erdr/erdr.bi.web.Listing.cls?link=t14m1c17r4&amp;key=11233800" TargetMode="External"/><Relationship Id="rId6727" Type="http://schemas.openxmlformats.org/officeDocument/2006/relationships/hyperlink" Target="https://erdr.gp.gov.ua/erdr/erdr.bi.web.Listing.cls?link=t16m1c8r23&amp;key=11233800" TargetMode="External"/><Relationship Id="rId8082" Type="http://schemas.openxmlformats.org/officeDocument/2006/relationships/hyperlink" Target="https://erdr.gp.gov.ua/erdr/erdr.bi.web.Listing.cls?link=t17m3c2r14&amp;key=11233800" TargetMode="External"/><Relationship Id="rId9133" Type="http://schemas.openxmlformats.org/officeDocument/2006/relationships/hyperlink" Target="https://erdr.gp.gov.ua/erdr/erdr.bi.web.Listing.cls?link=t18m1c14r24&amp;key=11233800" TargetMode="External"/><Relationship Id="rId11063" Type="http://schemas.openxmlformats.org/officeDocument/2006/relationships/hyperlink" Target="https://erdr.gp.gov.ua/erdr/erdr.bi.web.Listing.cls?link=t110m1c3r32&amp;key=11233800" TargetMode="External"/><Relationship Id="rId12114" Type="http://schemas.openxmlformats.org/officeDocument/2006/relationships/hyperlink" Target="https://erdr.gp.gov.ua/erdr/erdr.bi.web.Listing.cls?link=t112m1c15r30&amp;key=11233800" TargetMode="External"/><Relationship Id="rId13512" Type="http://schemas.openxmlformats.org/officeDocument/2006/relationships/hyperlink" Target="https://erdr.gp.gov.ua/erdr/erdr.bi.web.Listing.cls?link=t114m2c13r2&amp;key=11233800" TargetMode="External"/><Relationship Id="rId16668" Type="http://schemas.openxmlformats.org/officeDocument/2006/relationships/hyperlink" Target="https://erdr.gp.gov.ua/erdr/erdr.bi.web.Listing.cls?link=t119m1c9r12&amp;key=11233800" TargetMode="External"/><Relationship Id="rId17719" Type="http://schemas.openxmlformats.org/officeDocument/2006/relationships/hyperlink" Target="https://erdr.gp.gov.ua/erdr/erdr.bi.web.Listing.cls?link=t120m1c20r13&amp;key=11233800" TargetMode="External"/><Relationship Id="rId18090" Type="http://schemas.openxmlformats.org/officeDocument/2006/relationships/hyperlink" Target="https://erdr.gp.gov.ua/erdr/erdr.bi.web.Listing.cls?link=t120m1c11r32&amp;key=11233800" TargetMode="External"/><Relationship Id="rId1122" Type="http://schemas.openxmlformats.org/officeDocument/2006/relationships/hyperlink" Target="https://erdr.gp.gov.ua/erdr/erdr.bi.web.Listing.cls?link=t11m1c2r41&amp;key=11233800" TargetMode="External"/><Relationship Id="rId4278" Type="http://schemas.openxmlformats.org/officeDocument/2006/relationships/hyperlink" Target="https://erdr.gp.gov.ua/erdr/erdr.bi.web.Listing.cls?link=t13m1c19r4&amp;key=11233800" TargetMode="External"/><Relationship Id="rId5329" Type="http://schemas.openxmlformats.org/officeDocument/2006/relationships/hyperlink" Target="https://erdr.gp.gov.ua/erdr/erdr.bi.web.Listing.cls?link=t13m1c10r57&amp;key=11233800" TargetMode="External"/><Relationship Id="rId9200" Type="http://schemas.openxmlformats.org/officeDocument/2006/relationships/hyperlink" Target="https://erdr.gp.gov.ua/erdr/erdr.bi.web.Listing.cls?link=t18m1c21r27&amp;key=11233800" TargetMode="External"/><Relationship Id="rId15684" Type="http://schemas.openxmlformats.org/officeDocument/2006/relationships/hyperlink" Target="https://erdr.gp.gov.ua/erdr/erdr.bi.web.Listing.cls?link=t117m1c4r2&amp;key=11233800" TargetMode="External"/><Relationship Id="rId16735" Type="http://schemas.openxmlformats.org/officeDocument/2006/relationships/hyperlink" Target="https://erdr.gp.gov.ua/erdr/erdr.bi.web.Listing.cls?link=t119m1c16r15&amp;key=11233800" TargetMode="External"/><Relationship Id="rId3294" Type="http://schemas.openxmlformats.org/officeDocument/2006/relationships/hyperlink" Target="https://erdr.gp.gov.ua/erdr/erdr.bi.web.Listing.cls?link=t102m1c15r21&amp;key=11233800" TargetMode="External"/><Relationship Id="rId4345" Type="http://schemas.openxmlformats.org/officeDocument/2006/relationships/hyperlink" Target="https://erdr.gp.gov.ua/erdr/erdr.bi.web.Listing.cls?link=t13m1c5r8&amp;key=11233800" TargetMode="External"/><Relationship Id="rId4692" Type="http://schemas.openxmlformats.org/officeDocument/2006/relationships/hyperlink" Target="https://erdr.gp.gov.ua/erdr/erdr.bi.web.Listing.cls?link=t13m1c13r25&amp;key=11233800" TargetMode="External"/><Relationship Id="rId5743" Type="http://schemas.openxmlformats.org/officeDocument/2006/relationships/hyperlink" Target="https://erdr.gp.gov.ua/erdr/erdr.bi.web.Listing.cls?link=t14m1c3r8&amp;key=11233800" TargetMode="External"/><Relationship Id="rId8899" Type="http://schemas.openxmlformats.org/officeDocument/2006/relationships/hyperlink" Target="https://erdr.gp.gov.ua/erdr/erdr.bi.web.Listing.cls?link=t18m1c20r12&amp;key=11233800" TargetMode="External"/><Relationship Id="rId11130" Type="http://schemas.openxmlformats.org/officeDocument/2006/relationships/hyperlink" Target="https://erdr.gp.gov.ua/erdr/erdr.bi.web.Listing.cls?link=t110m1c11r35&amp;key=11233800" TargetMode="External"/><Relationship Id="rId14286" Type="http://schemas.openxmlformats.org/officeDocument/2006/relationships/hyperlink" Target="https://erdr.gp.gov.ua/erdr/erdr.bi.web.Listing.cls?link=t114m1c7r43&amp;key=11233800" TargetMode="External"/><Relationship Id="rId15337" Type="http://schemas.openxmlformats.org/officeDocument/2006/relationships/hyperlink" Target="https://erdr.gp.gov.ua/erdr/erdr.bi.web.Listing.cls?link=t116m1c18r33&amp;key=11233800" TargetMode="External"/><Relationship Id="rId15751" Type="http://schemas.openxmlformats.org/officeDocument/2006/relationships/hyperlink" Target="https://erdr.gp.gov.ua/erdr/erdr.bi.web.Listing.cls?link=t117m1c12r5&amp;key=11233800" TargetMode="External"/><Relationship Id="rId16802" Type="http://schemas.openxmlformats.org/officeDocument/2006/relationships/hyperlink" Target="https://erdr.gp.gov.ua/erdr/erdr.bi.web.Listing.cls?link=t119m1c2r19&amp;key=11233800" TargetMode="External"/><Relationship Id="rId1939" Type="http://schemas.openxmlformats.org/officeDocument/2006/relationships/hyperlink" Target="https://erdr.gp.gov.ua/erdr/erdr.bi.web.Listing.cls?link=t101m2c20r8&amp;key=11233800" TargetMode="External"/><Relationship Id="rId5810" Type="http://schemas.openxmlformats.org/officeDocument/2006/relationships/hyperlink" Target="https://erdr.gp.gov.ua/erdr/erdr.bi.web.Listing.cls?link=t14m1c11r11&amp;key=11233800" TargetMode="External"/><Relationship Id="rId8966" Type="http://schemas.openxmlformats.org/officeDocument/2006/relationships/hyperlink" Target="https://erdr.gp.gov.ua/erdr/erdr.bi.web.Listing.cls?link=t18m1c7r16&amp;key=11233800" TargetMode="External"/><Relationship Id="rId10896" Type="http://schemas.openxmlformats.org/officeDocument/2006/relationships/hyperlink" Target="https://erdr.gp.gov.ua/erdr/erdr.bi.web.Listing.cls?link=t110m1c17r23&amp;key=11233800" TargetMode="External"/><Relationship Id="rId11947" Type="http://schemas.openxmlformats.org/officeDocument/2006/relationships/hyperlink" Target="https://erdr.gp.gov.ua/erdr/erdr.bi.web.Listing.cls?link=t112m1c8r22&amp;key=11233800" TargetMode="External"/><Relationship Id="rId14353" Type="http://schemas.openxmlformats.org/officeDocument/2006/relationships/hyperlink" Target="https://erdr.gp.gov.ua/erdr/erdr.bi.web.Listing.cls?link=t115m1c14r2&amp;key=11233800" TargetMode="External"/><Relationship Id="rId15404" Type="http://schemas.openxmlformats.org/officeDocument/2006/relationships/hyperlink" Target="https://erdr.gp.gov.ua/erdr/erdr.bi.web.Listing.cls?link=t116m1c4r37&amp;key=11233800" TargetMode="External"/><Relationship Id="rId3361" Type="http://schemas.openxmlformats.org/officeDocument/2006/relationships/hyperlink" Target="https://erdr.gp.gov.ua/erdr/erdr.bi.web.Listing.cls?link=t102m1c1r25&amp;key=11233800" TargetMode="External"/><Relationship Id="rId4412" Type="http://schemas.openxmlformats.org/officeDocument/2006/relationships/hyperlink" Target="https://erdr.gp.gov.ua/erdr/erdr.bi.web.Listing.cls?link=t13m1c13r11&amp;key=11233800" TargetMode="External"/><Relationship Id="rId7568" Type="http://schemas.openxmlformats.org/officeDocument/2006/relationships/hyperlink" Target="https://erdr.gp.gov.ua/erdr/erdr.bi.web.Listing.cls?link=t17m1c9r9&amp;key=11233800" TargetMode="External"/><Relationship Id="rId7982" Type="http://schemas.openxmlformats.org/officeDocument/2006/relationships/hyperlink" Target="https://erdr.gp.gov.ua/erdr/erdr.bi.web.Listing.cls?link=t17m3c2r11&amp;key=11233800" TargetMode="External"/><Relationship Id="rId8619" Type="http://schemas.openxmlformats.org/officeDocument/2006/relationships/hyperlink" Target="https://erdr.gp.gov.ua/erdr/erdr.bi.web.Listing.cls?link=t17m1c20r38&amp;key=11233800" TargetMode="External"/><Relationship Id="rId10549" Type="http://schemas.openxmlformats.org/officeDocument/2006/relationships/hyperlink" Target="https://erdr.gp.gov.ua/erdr/erdr.bi.web.Listing.cls?link=t110m1c10r6&amp;key=11233800" TargetMode="External"/><Relationship Id="rId14006" Type="http://schemas.openxmlformats.org/officeDocument/2006/relationships/hyperlink" Target="https://erdr.gp.gov.ua/erdr/erdr.bi.web.Listing.cls?link=t114m1c7r31&amp;key=11233800" TargetMode="External"/><Relationship Id="rId14420" Type="http://schemas.openxmlformats.org/officeDocument/2006/relationships/hyperlink" Target="https://erdr.gp.gov.ua/erdr/erdr.bi.web.Listing.cls?link=t115m1c21r5&amp;key=11233800" TargetMode="External"/><Relationship Id="rId17576" Type="http://schemas.openxmlformats.org/officeDocument/2006/relationships/hyperlink" Target="https://erdr.gp.gov.ua/erdr/erdr.bi.web.Listing.cls?link=t120m1c17r6&amp;key=11233800" TargetMode="External"/><Relationship Id="rId18627" Type="http://schemas.openxmlformats.org/officeDocument/2006/relationships/hyperlink" Target="https://erdr.gp.gov.ua/erdr/erdr.bi.web.Listing.cls?link=t121m1c8r15&amp;key=11233800" TargetMode="External"/><Relationship Id="rId282" Type="http://schemas.openxmlformats.org/officeDocument/2006/relationships/hyperlink" Target="https://erdr.gp.gov.ua/erdr/erdr.bi.web.Listing.cls?link=t11m1c2r15&amp;key=11233800" TargetMode="External"/><Relationship Id="rId3014" Type="http://schemas.openxmlformats.org/officeDocument/2006/relationships/hyperlink" Target="https://erdr.gp.gov.ua/erdr/erdr.bi.web.Listing.cls?link=t102m1c15r8&amp;key=11233800" TargetMode="External"/><Relationship Id="rId6584" Type="http://schemas.openxmlformats.org/officeDocument/2006/relationships/hyperlink" Target="https://erdr.gp.gov.ua/erdr/erdr.bi.web.Listing.cls?link=t16m1c4r16&amp;key=11233800" TargetMode="External"/><Relationship Id="rId7635" Type="http://schemas.openxmlformats.org/officeDocument/2006/relationships/hyperlink" Target="https://erdr.gp.gov.ua/erdr/erdr.bi.web.Listing.cls?link=t17m2c16r4&amp;key=11233800" TargetMode="External"/><Relationship Id="rId10963" Type="http://schemas.openxmlformats.org/officeDocument/2006/relationships/hyperlink" Target="https://erdr.gp.gov.ua/erdr/erdr.bi.web.Listing.cls?link=t110m1c3r27&amp;key=11233800" TargetMode="External"/><Relationship Id="rId13022" Type="http://schemas.openxmlformats.org/officeDocument/2006/relationships/hyperlink" Target="https://erdr.gp.gov.ua/erdr/erdr.bi.web.Listing.cls?link=t113m1c2r23&amp;key=11233800" TargetMode="External"/><Relationship Id="rId16178" Type="http://schemas.openxmlformats.org/officeDocument/2006/relationships/hyperlink" Target="https://erdr.gp.gov.ua/erdr/erdr.bi.web.Listing.cls?link=t118m1c19r14&amp;key=11233800" TargetMode="External"/><Relationship Id="rId16592" Type="http://schemas.openxmlformats.org/officeDocument/2006/relationships/hyperlink" Target="https://erdr.gp.gov.ua/erdr/erdr.bi.web.Listing.cls?link=t119m1c13r8&amp;key=11233800" TargetMode="External"/><Relationship Id="rId17229" Type="http://schemas.openxmlformats.org/officeDocument/2006/relationships/hyperlink" Target="https://erdr.gp.gov.ua/erdr/erdr.bi.web.Listing.cls?link=t119m1c10r40&amp;key=11233800" TargetMode="External"/><Relationship Id="rId17990" Type="http://schemas.openxmlformats.org/officeDocument/2006/relationships/hyperlink" Target="https://erdr.gp.gov.ua/erdr/erdr.bi.web.Listing.cls?link=t120m1c11r27&amp;key=11233800" TargetMode="External"/><Relationship Id="rId2030" Type="http://schemas.openxmlformats.org/officeDocument/2006/relationships/hyperlink" Target="https://erdr.gp.gov.ua/erdr/erdr.bi.web.Listing.cls?link=t101m2c11r13&amp;key=11233800" TargetMode="External"/><Relationship Id="rId5186" Type="http://schemas.openxmlformats.org/officeDocument/2006/relationships/hyperlink" Target="https://erdr.gp.gov.ua/erdr/erdr.bi.web.Listing.cls?link=t13m1c7r50&amp;key=11233800" TargetMode="External"/><Relationship Id="rId6237" Type="http://schemas.openxmlformats.org/officeDocument/2006/relationships/hyperlink" Target="https://erdr.gp.gov.ua/erdr/erdr.bi.web.Listing.cls?link=t15m1c18r12&amp;key=11233800" TargetMode="External"/><Relationship Id="rId6651" Type="http://schemas.openxmlformats.org/officeDocument/2006/relationships/hyperlink" Target="https://erdr.gp.gov.ua/erdr/erdr.bi.web.Listing.cls?link=t16m1c12r19&amp;key=11233800" TargetMode="External"/><Relationship Id="rId7702" Type="http://schemas.openxmlformats.org/officeDocument/2006/relationships/hyperlink" Target="https://erdr.gp.gov.ua/erdr/erdr.bi.web.Listing.cls?link=t17m3c2r5&amp;key=11233800" TargetMode="External"/><Relationship Id="rId10616" Type="http://schemas.openxmlformats.org/officeDocument/2006/relationships/hyperlink" Target="https://erdr.gp.gov.ua/erdr/erdr.bi.web.Listing.cls?link=t110m1c17r9&amp;key=11233800" TargetMode="External"/><Relationship Id="rId15194" Type="http://schemas.openxmlformats.org/officeDocument/2006/relationships/hyperlink" Target="https://erdr.gp.gov.ua/erdr/erdr.bi.web.Listing.cls?link=t116m1c15r26&amp;key=11233800" TargetMode="External"/><Relationship Id="rId16245" Type="http://schemas.openxmlformats.org/officeDocument/2006/relationships/hyperlink" Target="https://erdr.gp.gov.ua/erdr/erdr.bi.web.Listing.cls?link=t118m1c5r18&amp;key=11233800" TargetMode="External"/><Relationship Id="rId17643" Type="http://schemas.openxmlformats.org/officeDocument/2006/relationships/hyperlink" Target="https://erdr.gp.gov.ua/erdr/erdr.bi.web.Listing.cls?link=t120m1c3r10&amp;key=11233800" TargetMode="External"/><Relationship Id="rId5253" Type="http://schemas.openxmlformats.org/officeDocument/2006/relationships/hyperlink" Target="https://erdr.gp.gov.ua/erdr/erdr.bi.web.Listing.cls?link=t13m1c14r53&amp;key=11233800" TargetMode="External"/><Relationship Id="rId6304" Type="http://schemas.openxmlformats.org/officeDocument/2006/relationships/hyperlink" Target="https://erdr.gp.gov.ua/erdr/erdr.bi.web.Listing.cls?link=t16m1c4r2&amp;key=11233800" TargetMode="External"/><Relationship Id="rId12788" Type="http://schemas.openxmlformats.org/officeDocument/2006/relationships/hyperlink" Target="https://erdr.gp.gov.ua/erdr/erdr.bi.web.Listing.cls?link=t113m1c9r11&amp;key=11233800" TargetMode="External"/><Relationship Id="rId13839" Type="http://schemas.openxmlformats.org/officeDocument/2006/relationships/hyperlink" Target="https://erdr.gp.gov.ua/erdr/erdr.bi.web.Listing.cls?link=t114m1c20r24&amp;key=11233800" TargetMode="External"/><Relationship Id="rId17710" Type="http://schemas.openxmlformats.org/officeDocument/2006/relationships/hyperlink" Target="https://erdr.gp.gov.ua/erdr/erdr.bi.web.Listing.cls?link=t120m1c11r13&amp;key=11233800" TargetMode="External"/><Relationship Id="rId1449" Type="http://schemas.openxmlformats.org/officeDocument/2006/relationships/hyperlink" Target="https://erdr.gp.gov.ua/erdr/erdr.bi.web.Listing.cls?link=t101m1c10r1&amp;key=11233800" TargetMode="External"/><Relationship Id="rId1796" Type="http://schemas.openxmlformats.org/officeDocument/2006/relationships/hyperlink" Target="https://erdr.gp.gov.ua/erdr/erdr.bi.web.Listing.cls?link=t101m2c17r1&amp;key=11233800" TargetMode="External"/><Relationship Id="rId2847" Type="http://schemas.openxmlformats.org/officeDocument/2006/relationships/hyperlink" Target="https://erdr.gp.gov.ua/erdr/erdr.bi.web.Listing.cls?link=t101m1c8r56&amp;key=11233800" TargetMode="External"/><Relationship Id="rId8476" Type="http://schemas.openxmlformats.org/officeDocument/2006/relationships/hyperlink" Target="https://erdr.gp.gov.ua/erdr/erdr.bi.web.Listing.cls?link=t17m3c17r17&amp;key=11233800" TargetMode="External"/><Relationship Id="rId9874" Type="http://schemas.openxmlformats.org/officeDocument/2006/relationships/hyperlink" Target="https://erdr.gp.gov.ua/erdr/erdr.bi.web.Listing.cls?link=t19m1c15r12&amp;key=11233800" TargetMode="External"/><Relationship Id="rId12855" Type="http://schemas.openxmlformats.org/officeDocument/2006/relationships/hyperlink" Target="https://erdr.gp.gov.ua/erdr/erdr.bi.web.Listing.cls?link=t113m1c16r14&amp;key=11233800" TargetMode="External"/><Relationship Id="rId13906" Type="http://schemas.openxmlformats.org/officeDocument/2006/relationships/hyperlink" Target="https://erdr.gp.gov.ua/erdr/erdr.bi.web.Listing.cls?link=t114m2c7r3&amp;key=11233800" TargetMode="External"/><Relationship Id="rId15261" Type="http://schemas.openxmlformats.org/officeDocument/2006/relationships/hyperlink" Target="https://erdr.gp.gov.ua/erdr/erdr.bi.web.Listing.cls?link=t116m1c1r30&amp;key=11233800" TargetMode="External"/><Relationship Id="rId16312" Type="http://schemas.openxmlformats.org/officeDocument/2006/relationships/hyperlink" Target="https://erdr.gp.gov.ua/erdr/erdr.bi.web.Listing.cls?link=t118m1c13r21&amp;key=11233800" TargetMode="External"/><Relationship Id="rId88" Type="http://schemas.openxmlformats.org/officeDocument/2006/relationships/hyperlink" Target="https://erdr.gp.gov.ua/erdr/erdr.bi.web.Listing.cls?link=t11m1c9r5&amp;key=11233800" TargetMode="External"/><Relationship Id="rId819" Type="http://schemas.openxmlformats.org/officeDocument/2006/relationships/hyperlink" Target="https://erdr.gp.gov.ua/erdr/erdr.bi.web.Listing.cls?link=t11m1c20r25&amp;key=11233800" TargetMode="External"/><Relationship Id="rId1863" Type="http://schemas.openxmlformats.org/officeDocument/2006/relationships/hyperlink" Target="https://erdr.gp.gov.ua/erdr/erdr.bi.web.Listing.cls?link=t101m2c3r5&amp;key=11233800" TargetMode="External"/><Relationship Id="rId2914" Type="http://schemas.openxmlformats.org/officeDocument/2006/relationships/hyperlink" Target="https://erdr.gp.gov.ua/erdr/erdr.bi.web.Listing.cls?link=t102m1c15r3&amp;key=11233800" TargetMode="External"/><Relationship Id="rId5320" Type="http://schemas.openxmlformats.org/officeDocument/2006/relationships/hyperlink" Target="https://erdr.gp.gov.ua/erdr/erdr.bi.web.Listing.cls?link=t13m1c21r56&amp;key=11233800" TargetMode="External"/><Relationship Id="rId7078" Type="http://schemas.openxmlformats.org/officeDocument/2006/relationships/hyperlink" Target="https://erdr.gp.gov.ua/erdr/erdr.bi.web.Listing.cls?link=t16m1c19r40&amp;key=11233800" TargetMode="External"/><Relationship Id="rId8129" Type="http://schemas.openxmlformats.org/officeDocument/2006/relationships/hyperlink" Target="https://erdr.gp.gov.ua/erdr/erdr.bi.web.Listing.cls?link=t17m3c10r16&amp;key=11233800" TargetMode="External"/><Relationship Id="rId8890" Type="http://schemas.openxmlformats.org/officeDocument/2006/relationships/hyperlink" Target="https://erdr.gp.gov.ua/erdr/erdr.bi.web.Listing.cls?link=t18m1c11r12&amp;key=11233800" TargetMode="External"/><Relationship Id="rId9527" Type="http://schemas.openxmlformats.org/officeDocument/2006/relationships/hyperlink" Target="https://erdr.gp.gov.ua/erdr/erdr.bi.web.Listing.cls?link=t18m1c8r44&amp;key=11233800" TargetMode="External"/><Relationship Id="rId9941" Type="http://schemas.openxmlformats.org/officeDocument/2006/relationships/hyperlink" Target="https://erdr.gp.gov.ua/erdr/erdr.bi.web.Listing.cls?link=t19m1c1r16&amp;key=11233800" TargetMode="External"/><Relationship Id="rId11457" Type="http://schemas.openxmlformats.org/officeDocument/2006/relationships/hyperlink" Target="https://erdr.gp.gov.ua/erdr/erdr.bi.web.Listing.cls?link=t111m1c18r14&amp;key=11233800" TargetMode="External"/><Relationship Id="rId11871" Type="http://schemas.openxmlformats.org/officeDocument/2006/relationships/hyperlink" Target="https://erdr.gp.gov.ua/erdr/erdr.bi.web.Listing.cls?link=t112m1c12r18&amp;key=11233800" TargetMode="External"/><Relationship Id="rId12508" Type="http://schemas.openxmlformats.org/officeDocument/2006/relationships/hyperlink" Target="https://erdr.gp.gov.ua/erdr/erdr.bi.web.Listing.cls?link=t112m1c9r39&amp;key=11233800" TargetMode="External"/><Relationship Id="rId12922" Type="http://schemas.openxmlformats.org/officeDocument/2006/relationships/hyperlink" Target="https://erdr.gp.gov.ua/erdr/erdr.bi.web.Listing.cls?link=t113m1c2r18&amp;key=11233800" TargetMode="External"/><Relationship Id="rId18484" Type="http://schemas.openxmlformats.org/officeDocument/2006/relationships/hyperlink" Target="https://erdr.gp.gov.ua/erdr/erdr.bi.web.Listing.cls?link=t121m1c4r8&amp;key=11233800" TargetMode="External"/><Relationship Id="rId1516" Type="http://schemas.openxmlformats.org/officeDocument/2006/relationships/hyperlink" Target="https://erdr.gp.gov.ua/erdr/erdr.bi.web.Listing.cls?link=t101m1c17r4&amp;key=11233800" TargetMode="External"/><Relationship Id="rId1930" Type="http://schemas.openxmlformats.org/officeDocument/2006/relationships/hyperlink" Target="https://erdr.gp.gov.ua/erdr/erdr.bi.web.Listing.cls?link=t101m2c11r8&amp;key=11233800" TargetMode="External"/><Relationship Id="rId7492" Type="http://schemas.openxmlformats.org/officeDocument/2006/relationships/hyperlink" Target="https://erdr.gp.gov.ua/erdr/erdr.bi.web.Listing.cls?link=t17m1c13r5&amp;key=11233800" TargetMode="External"/><Relationship Id="rId8543" Type="http://schemas.openxmlformats.org/officeDocument/2006/relationships/hyperlink" Target="https://erdr.gp.gov.ua/erdr/erdr.bi.web.Listing.cls?link=t17m1c3r35&amp;key=11233800" TargetMode="External"/><Relationship Id="rId10059" Type="http://schemas.openxmlformats.org/officeDocument/2006/relationships/hyperlink" Target="https://erdr.gp.gov.ua/erdr/erdr.bi.web.Listing.cls?link=t19m1c20r21&amp;key=11233800" TargetMode="External"/><Relationship Id="rId10473" Type="http://schemas.openxmlformats.org/officeDocument/2006/relationships/hyperlink" Target="https://erdr.gp.gov.ua/erdr/erdr.bi.web.Listing.cls?link=t110m1c14r2&amp;key=11233800" TargetMode="External"/><Relationship Id="rId11524" Type="http://schemas.openxmlformats.org/officeDocument/2006/relationships/hyperlink" Target="https://erdr.gp.gov.ua/erdr/erdr.bi.web.Listing.cls?link=t112m1c4r1&amp;key=11233800" TargetMode="External"/><Relationship Id="rId17086" Type="http://schemas.openxmlformats.org/officeDocument/2006/relationships/hyperlink" Target="https://erdr.gp.gov.ua/erdr/erdr.bi.web.Listing.cls?link=t119m1c7r33&amp;key=11233800" TargetMode="External"/><Relationship Id="rId18137" Type="http://schemas.openxmlformats.org/officeDocument/2006/relationships/hyperlink" Target="https://erdr.gp.gov.ua/erdr/erdr.bi.web.Listing.cls?link=t120m1c18r34&amp;key=11233800" TargetMode="External"/><Relationship Id="rId18551" Type="http://schemas.openxmlformats.org/officeDocument/2006/relationships/hyperlink" Target="https://erdr.gp.gov.ua/erdr/erdr.bi.web.Listing.cls?link=t121m1c12r11&amp;key=11233800" TargetMode="External"/><Relationship Id="rId3688" Type="http://schemas.openxmlformats.org/officeDocument/2006/relationships/hyperlink" Target="https://erdr.gp.gov.ua/erdr/erdr.bi.web.Listing.cls?link=t102m1c9r41&amp;key=11233800" TargetMode="External"/><Relationship Id="rId4739" Type="http://schemas.openxmlformats.org/officeDocument/2006/relationships/hyperlink" Target="https://erdr.gp.gov.ua/erdr/erdr.bi.web.Listing.cls?link=t13m1c20r27&amp;key=11233800" TargetMode="External"/><Relationship Id="rId6094" Type="http://schemas.openxmlformats.org/officeDocument/2006/relationships/hyperlink" Target="https://erdr.gp.gov.ua/erdr/erdr.bi.web.Listing.cls?link=t15m1c15r5&amp;key=11233800" TargetMode="External"/><Relationship Id="rId7145" Type="http://schemas.openxmlformats.org/officeDocument/2006/relationships/hyperlink" Target="https://erdr.gp.gov.ua/erdr/erdr.bi.web.Listing.cls?link=t16m1c5r44&amp;key=11233800" TargetMode="External"/><Relationship Id="rId8610" Type="http://schemas.openxmlformats.org/officeDocument/2006/relationships/hyperlink" Target="https://erdr.gp.gov.ua/erdr/erdr.bi.web.Listing.cls?link=t17m1c11r38&amp;key=11233800" TargetMode="External"/><Relationship Id="rId10126" Type="http://schemas.openxmlformats.org/officeDocument/2006/relationships/hyperlink" Target="https://erdr.gp.gov.ua/erdr/erdr.bi.web.Listing.cls?link=t19m1c7r25&amp;key=11233800" TargetMode="External"/><Relationship Id="rId10540" Type="http://schemas.openxmlformats.org/officeDocument/2006/relationships/hyperlink" Target="https://erdr.gp.gov.ua/erdr/erdr.bi.web.Listing.cls?link=t110m1c21r5&amp;key=11233800" TargetMode="External"/><Relationship Id="rId13696" Type="http://schemas.openxmlformats.org/officeDocument/2006/relationships/hyperlink" Target="https://erdr.gp.gov.ua/erdr/erdr.bi.web.Listing.cls?link=t114m1c17r17&amp;key=11233800" TargetMode="External"/><Relationship Id="rId17153" Type="http://schemas.openxmlformats.org/officeDocument/2006/relationships/hyperlink" Target="https://erdr.gp.gov.ua/erdr/erdr.bi.web.Listing.cls?link=t119m1c14r36&amp;key=11233800" TargetMode="External"/><Relationship Id="rId18204" Type="http://schemas.openxmlformats.org/officeDocument/2006/relationships/hyperlink" Target="https://erdr.gp.gov.ua/erdr/erdr.bi.web.Listing.cls?link=t120m1c4r38&amp;key=11233800" TargetMode="External"/><Relationship Id="rId3755" Type="http://schemas.openxmlformats.org/officeDocument/2006/relationships/hyperlink" Target="https://erdr.gp.gov.ua/erdr/erdr.bi.web.Listing.cls?link=t102m1c16r44&amp;key=11233800" TargetMode="External"/><Relationship Id="rId4806" Type="http://schemas.openxmlformats.org/officeDocument/2006/relationships/hyperlink" Target="https://erdr.gp.gov.ua/erdr/erdr.bi.web.Listing.cls?link=t13m1c7r31&amp;key=11233800" TargetMode="External"/><Relationship Id="rId6161" Type="http://schemas.openxmlformats.org/officeDocument/2006/relationships/hyperlink" Target="https://erdr.gp.gov.ua/erdr/erdr.bi.web.Listing.cls?link=t15m1c1r9&amp;key=11233800" TargetMode="External"/><Relationship Id="rId7212" Type="http://schemas.openxmlformats.org/officeDocument/2006/relationships/hyperlink" Target="https://erdr.gp.gov.ua/erdr/erdr.bi.web.Listing.cls?link=t16m1c13r47&amp;key=11233800" TargetMode="External"/><Relationship Id="rId12298" Type="http://schemas.openxmlformats.org/officeDocument/2006/relationships/hyperlink" Target="https://erdr.gp.gov.ua/erdr/erdr.bi.web.Listing.cls?link=t112m3c19r3&amp;key=11233800" TargetMode="External"/><Relationship Id="rId13349" Type="http://schemas.openxmlformats.org/officeDocument/2006/relationships/hyperlink" Target="https://erdr.gp.gov.ua/erdr/erdr.bi.web.Listing.cls?link=t114m1c10r2&amp;key=11233800" TargetMode="External"/><Relationship Id="rId14747" Type="http://schemas.openxmlformats.org/officeDocument/2006/relationships/hyperlink" Target="https://erdr.gp.gov.ua/erdr/erdr.bi.web.Listing.cls?link=t116m1c8r4&amp;key=11233800" TargetMode="External"/><Relationship Id="rId17220" Type="http://schemas.openxmlformats.org/officeDocument/2006/relationships/hyperlink" Target="https://erdr.gp.gov.ua/erdr/erdr.bi.web.Listing.cls?link=t119m1c21r39&amp;key=11233800" TargetMode="External"/><Relationship Id="rId676" Type="http://schemas.openxmlformats.org/officeDocument/2006/relationships/hyperlink" Target="https://erdr.gp.gov.ua/erdr/erdr.bi.web.Listing.cls?link=t11m2c17r16&amp;key=11233800" TargetMode="External"/><Relationship Id="rId2357" Type="http://schemas.openxmlformats.org/officeDocument/2006/relationships/hyperlink" Target="https://erdr.gp.gov.ua/erdr/erdr.bi.web.Listing.cls?link=t101m1c18r31&amp;key=11233800" TargetMode="External"/><Relationship Id="rId3408" Type="http://schemas.openxmlformats.org/officeDocument/2006/relationships/hyperlink" Target="https://erdr.gp.gov.ua/erdr/erdr.bi.web.Listing.cls?link=t102m1c9r27&amp;key=11233800" TargetMode="External"/><Relationship Id="rId9384" Type="http://schemas.openxmlformats.org/officeDocument/2006/relationships/hyperlink" Target="https://erdr.gp.gov.ua/erdr/erdr.bi.web.Listing.cls?link=t18m1c4r37&amp;key=11233800" TargetMode="External"/><Relationship Id="rId13763" Type="http://schemas.openxmlformats.org/officeDocument/2006/relationships/hyperlink" Target="https://erdr.gp.gov.ua/erdr/erdr.bi.web.Listing.cls?link=t114m1c3r21&amp;key=11233800" TargetMode="External"/><Relationship Id="rId14814" Type="http://schemas.openxmlformats.org/officeDocument/2006/relationships/hyperlink" Target="https://erdr.gp.gov.ua/erdr/erdr.bi.web.Listing.cls?link=t116m1c15r7&amp;key=11233800" TargetMode="External"/><Relationship Id="rId329" Type="http://schemas.openxmlformats.org/officeDocument/2006/relationships/hyperlink" Target="https://erdr.gp.gov.ua/erdr/erdr.bi.web.Listing.cls?link=t11m1c10r17&amp;key=11233800" TargetMode="External"/><Relationship Id="rId1373" Type="http://schemas.openxmlformats.org/officeDocument/2006/relationships/hyperlink" Target="https://erdr.gp.gov.ua/erdr/erdr.bi.web.Listing.cls?link=t11m1c14r53&amp;key=11233800" TargetMode="External"/><Relationship Id="rId2771" Type="http://schemas.openxmlformats.org/officeDocument/2006/relationships/hyperlink" Target="https://erdr.gp.gov.ua/erdr/erdr.bi.web.Listing.cls?link=t101m1c12r52&amp;key=11233800" TargetMode="External"/><Relationship Id="rId3822" Type="http://schemas.openxmlformats.org/officeDocument/2006/relationships/hyperlink" Target="https://erdr.gp.gov.ua/erdr/erdr.bi.web.Listing.cls?link=t12m1c2r1&amp;key=11233800" TargetMode="External"/><Relationship Id="rId6978" Type="http://schemas.openxmlformats.org/officeDocument/2006/relationships/hyperlink" Target="https://erdr.gp.gov.ua/erdr/erdr.bi.web.Listing.cls?link=t16m1c19r35&amp;key=11233800" TargetMode="External"/><Relationship Id="rId9037" Type="http://schemas.openxmlformats.org/officeDocument/2006/relationships/hyperlink" Target="https://erdr.gp.gov.ua/erdr/erdr.bi.web.Listing.cls?link=t18m1c18r19&amp;key=11233800" TargetMode="External"/><Relationship Id="rId12365" Type="http://schemas.openxmlformats.org/officeDocument/2006/relationships/hyperlink" Target="https://erdr.gp.gov.ua/erdr/erdr.bi.web.Listing.cls?link=t112m1c5r37&amp;key=11233800" TargetMode="External"/><Relationship Id="rId13416" Type="http://schemas.openxmlformats.org/officeDocument/2006/relationships/hyperlink" Target="https://erdr.gp.gov.ua/erdr/erdr.bi.web.Listing.cls?link=t114m1c17r5&amp;key=11233800" TargetMode="External"/><Relationship Id="rId13830" Type="http://schemas.openxmlformats.org/officeDocument/2006/relationships/hyperlink" Target="https://erdr.gp.gov.ua/erdr/erdr.bi.web.Listing.cls?link=t114m1c11r24&amp;key=11233800" TargetMode="External"/><Relationship Id="rId16986" Type="http://schemas.openxmlformats.org/officeDocument/2006/relationships/hyperlink" Target="https://erdr.gp.gov.ua/erdr/erdr.bi.web.Listing.cls?link=t119m1c7r28&amp;key=11233800" TargetMode="External"/><Relationship Id="rId743" Type="http://schemas.openxmlformats.org/officeDocument/2006/relationships/hyperlink" Target="https://erdr.gp.gov.ua/erdr/erdr.bi.web.Listing.cls?link=t11m1c3r22&amp;key=11233800" TargetMode="External"/><Relationship Id="rId1026" Type="http://schemas.openxmlformats.org/officeDocument/2006/relationships/hyperlink" Target="https://erdr.gp.gov.ua/erdr/erdr.bi.web.Listing.cls?link=t11m1c7r36&amp;key=11233800" TargetMode="External"/><Relationship Id="rId2424" Type="http://schemas.openxmlformats.org/officeDocument/2006/relationships/hyperlink" Target="https://erdr.gp.gov.ua/erdr/erdr.bi.web.Listing.cls?link=t101m1c4r35&amp;key=11233800" TargetMode="External"/><Relationship Id="rId5994" Type="http://schemas.openxmlformats.org/officeDocument/2006/relationships/hyperlink" Target="https://erdr.gp.gov.ua/erdr/erdr.bi.web.Listing.cls?link=t14m1c15r20&amp;key=11233800" TargetMode="External"/><Relationship Id="rId8053" Type="http://schemas.openxmlformats.org/officeDocument/2006/relationships/hyperlink" Target="https://erdr.gp.gov.ua/erdr/erdr.bi.web.Listing.cls?link=t17m3c14r12&amp;key=11233800" TargetMode="External"/><Relationship Id="rId9104" Type="http://schemas.openxmlformats.org/officeDocument/2006/relationships/hyperlink" Target="https://erdr.gp.gov.ua/erdr/erdr.bi.web.Listing.cls?link=t18m1c4r23&amp;key=11233800" TargetMode="External"/><Relationship Id="rId9451" Type="http://schemas.openxmlformats.org/officeDocument/2006/relationships/hyperlink" Target="https://erdr.gp.gov.ua/erdr/erdr.bi.web.Listing.cls?link=t18m1c12r40&amp;key=11233800" TargetMode="External"/><Relationship Id="rId11381" Type="http://schemas.openxmlformats.org/officeDocument/2006/relationships/hyperlink" Target="https://erdr.gp.gov.ua/erdr/erdr.bi.web.Listing.cls?link=t111m1c1r11&amp;key=11233800" TargetMode="External"/><Relationship Id="rId12018" Type="http://schemas.openxmlformats.org/officeDocument/2006/relationships/hyperlink" Target="https://erdr.gp.gov.ua/erdr/erdr.bi.web.Listing.cls?link=t112m1c19r25&amp;key=11233800" TargetMode="External"/><Relationship Id="rId12432" Type="http://schemas.openxmlformats.org/officeDocument/2006/relationships/hyperlink" Target="https://erdr.gp.gov.ua/erdr/erdr.bi.web.Listing.cls?link=t112m3c13r7&amp;key=11233800" TargetMode="External"/><Relationship Id="rId15588" Type="http://schemas.openxmlformats.org/officeDocument/2006/relationships/hyperlink" Target="https://erdr.gp.gov.ua/erdr/erdr.bi.web.Listing.cls?link=t116m1c9r46&amp;key=11233800" TargetMode="External"/><Relationship Id="rId16639" Type="http://schemas.openxmlformats.org/officeDocument/2006/relationships/hyperlink" Target="https://erdr.gp.gov.ua/erdr/erdr.bi.web.Listing.cls?link=t119m1c20r10&amp;key=11233800" TargetMode="External"/><Relationship Id="rId810" Type="http://schemas.openxmlformats.org/officeDocument/2006/relationships/hyperlink" Target="https://erdr.gp.gov.ua/erdr/erdr.bi.web.Listing.cls?link=t11m1c11r25&amp;key=11233800" TargetMode="External"/><Relationship Id="rId1440" Type="http://schemas.openxmlformats.org/officeDocument/2006/relationships/hyperlink" Target="https://erdr.gp.gov.ua/erdr/erdr.bi.web.Listing.cls?link=t11m1c21r56&amp;key=11233800" TargetMode="External"/><Relationship Id="rId4596" Type="http://schemas.openxmlformats.org/officeDocument/2006/relationships/hyperlink" Target="https://erdr.gp.gov.ua/erdr/erdr.bi.web.Listing.cls?link=t13m1c17r20&amp;key=11233800" TargetMode="External"/><Relationship Id="rId5647" Type="http://schemas.openxmlformats.org/officeDocument/2006/relationships/hyperlink" Target="https://erdr.gp.gov.ua/erdr/erdr.bi.web.Listing.cls?link=t14m1c8r3&amp;key=11233800" TargetMode="External"/><Relationship Id="rId11034" Type="http://schemas.openxmlformats.org/officeDocument/2006/relationships/hyperlink" Target="https://erdr.gp.gov.ua/erdr/erdr.bi.web.Listing.cls?link=t110m1c15r30&amp;key=11233800" TargetMode="External"/><Relationship Id="rId15655" Type="http://schemas.openxmlformats.org/officeDocument/2006/relationships/hyperlink" Target="https://erdr.gp.gov.ua/erdr/erdr.bi.web.Listing.cls?link=t116m1c16r49&amp;key=11233800" TargetMode="External"/><Relationship Id="rId16706" Type="http://schemas.openxmlformats.org/officeDocument/2006/relationships/hyperlink" Target="https://erdr.gp.gov.ua/erdr/erdr.bi.web.Listing.cls?link=t119m1c7r14&amp;key=11233800" TargetMode="External"/><Relationship Id="rId18061" Type="http://schemas.openxmlformats.org/officeDocument/2006/relationships/hyperlink" Target="https://erdr.gp.gov.ua/erdr/erdr.bi.web.Listing.cls?link=t120m1c1r31&amp;key=11233800" TargetMode="External"/><Relationship Id="rId3198" Type="http://schemas.openxmlformats.org/officeDocument/2006/relationships/hyperlink" Target="https://erdr.gp.gov.ua/erdr/erdr.bi.web.Listing.cls?link=t102m1c19r16&amp;key=11233800" TargetMode="External"/><Relationship Id="rId4249" Type="http://schemas.openxmlformats.org/officeDocument/2006/relationships/hyperlink" Target="https://erdr.gp.gov.ua/erdr/erdr.bi.web.Listing.cls?link=t13m1c10r3&amp;key=11233800" TargetMode="External"/><Relationship Id="rId4663" Type="http://schemas.openxmlformats.org/officeDocument/2006/relationships/hyperlink" Target="https://erdr.gp.gov.ua/erdr/erdr.bi.web.Listing.cls?link=t13m1c3r24&amp;key=11233800" TargetMode="External"/><Relationship Id="rId5714" Type="http://schemas.openxmlformats.org/officeDocument/2006/relationships/hyperlink" Target="https://erdr.gp.gov.ua/erdr/erdr.bi.web.Listing.cls?link=t14m1c15r6&amp;key=11233800" TargetMode="External"/><Relationship Id="rId8120" Type="http://schemas.openxmlformats.org/officeDocument/2006/relationships/hyperlink" Target="https://erdr.gp.gov.ua/erdr/erdr.bi.web.Listing.cls?link=t17m3c21r15&amp;key=11233800" TargetMode="External"/><Relationship Id="rId10050" Type="http://schemas.openxmlformats.org/officeDocument/2006/relationships/hyperlink" Target="https://erdr.gp.gov.ua/erdr/erdr.bi.web.Listing.cls?link=t19m1c11r21&amp;key=11233800" TargetMode="External"/><Relationship Id="rId11101" Type="http://schemas.openxmlformats.org/officeDocument/2006/relationships/hyperlink" Target="https://erdr.gp.gov.ua/erdr/erdr.bi.web.Listing.cls?link=t110m1c1r34&amp;key=11233800" TargetMode="External"/><Relationship Id="rId14257" Type="http://schemas.openxmlformats.org/officeDocument/2006/relationships/hyperlink" Target="https://erdr.gp.gov.ua/erdr/erdr.bi.web.Listing.cls?link=t114m1c18r41&amp;key=11233800" TargetMode="External"/><Relationship Id="rId14671" Type="http://schemas.openxmlformats.org/officeDocument/2006/relationships/hyperlink" Target="https://erdr.gp.gov.ua/erdr/erdr.bi.web.Listing.cls?link=t115m1c12r18&amp;key=11233800" TargetMode="External"/><Relationship Id="rId15308" Type="http://schemas.openxmlformats.org/officeDocument/2006/relationships/hyperlink" Target="https://erdr.gp.gov.ua/erdr/erdr.bi.web.Listing.cls?link=t116m1c9r32&amp;key=11233800" TargetMode="External"/><Relationship Id="rId3265" Type="http://schemas.openxmlformats.org/officeDocument/2006/relationships/hyperlink" Target="https://erdr.gp.gov.ua/erdr/erdr.bi.web.Listing.cls?link=t102m1c5r20&amp;key=11233800" TargetMode="External"/><Relationship Id="rId4316" Type="http://schemas.openxmlformats.org/officeDocument/2006/relationships/hyperlink" Target="https://erdr.gp.gov.ua/erdr/erdr.bi.web.Listing.cls?link=t13m1c17r6&amp;key=11233800" TargetMode="External"/><Relationship Id="rId4730" Type="http://schemas.openxmlformats.org/officeDocument/2006/relationships/hyperlink" Target="https://erdr.gp.gov.ua/erdr/erdr.bi.web.Listing.cls?link=t13m1c11r27&amp;key=11233800" TargetMode="External"/><Relationship Id="rId7886" Type="http://schemas.openxmlformats.org/officeDocument/2006/relationships/hyperlink" Target="https://erdr.gp.gov.ua/erdr/erdr.bi.web.Listing.cls?link=t17m3c7r10&amp;key=11233800" TargetMode="External"/><Relationship Id="rId8937" Type="http://schemas.openxmlformats.org/officeDocument/2006/relationships/hyperlink" Target="https://erdr.gp.gov.ua/erdr/erdr.bi.web.Listing.cls?link=t18m1c18r14&amp;key=11233800" TargetMode="External"/><Relationship Id="rId13273" Type="http://schemas.openxmlformats.org/officeDocument/2006/relationships/hyperlink" Target="https://erdr.gp.gov.ua/erdr/erdr.bi.web.Listing.cls?link=t113m2c14r3&amp;key=11233800" TargetMode="External"/><Relationship Id="rId14324" Type="http://schemas.openxmlformats.org/officeDocument/2006/relationships/hyperlink" Target="https://erdr.gp.gov.ua/erdr/erdr.bi.web.Listing.cls?link=t115m1c4r1&amp;key=11233800" TargetMode="External"/><Relationship Id="rId15722" Type="http://schemas.openxmlformats.org/officeDocument/2006/relationships/hyperlink" Target="https://erdr.gp.gov.ua/erdr/erdr.bi.web.Listing.cls?link=t117m1c2r4&amp;key=11233800" TargetMode="External"/><Relationship Id="rId186" Type="http://schemas.openxmlformats.org/officeDocument/2006/relationships/hyperlink" Target="https://erdr.gp.gov.ua/erdr/erdr.bi.web.Listing.cls?link=t11m1c7r10&amp;key=11233800" TargetMode="External"/><Relationship Id="rId2281" Type="http://schemas.openxmlformats.org/officeDocument/2006/relationships/hyperlink" Target="https://erdr.gp.gov.ua/erdr/erdr.bi.web.Listing.cls?link=t101m1c1r28&amp;key=11233800" TargetMode="External"/><Relationship Id="rId3332" Type="http://schemas.openxmlformats.org/officeDocument/2006/relationships/hyperlink" Target="https://erdr.gp.gov.ua/erdr/erdr.bi.web.Listing.cls?link=t102m1c13r23&amp;key=11233800" TargetMode="External"/><Relationship Id="rId6488" Type="http://schemas.openxmlformats.org/officeDocument/2006/relationships/hyperlink" Target="https://erdr.gp.gov.ua/erdr/erdr.bi.web.Listing.cls?link=t16m1c9r11&amp;key=11233800" TargetMode="External"/><Relationship Id="rId7539" Type="http://schemas.openxmlformats.org/officeDocument/2006/relationships/hyperlink" Target="https://erdr.gp.gov.ua/erdr/erdr.bi.web.Listing.cls?link=t17m1c20r7&amp;key=11233800" TargetMode="External"/><Relationship Id="rId10867" Type="http://schemas.openxmlformats.org/officeDocument/2006/relationships/hyperlink" Target="https://erdr.gp.gov.ua/erdr/erdr.bi.web.Listing.cls?link=t110m1c8r22&amp;key=11233800" TargetMode="External"/><Relationship Id="rId11918" Type="http://schemas.openxmlformats.org/officeDocument/2006/relationships/hyperlink" Target="https://erdr.gp.gov.ua/erdr/erdr.bi.web.Listing.cls?link=t112m1c19r20&amp;key=11233800" TargetMode="External"/><Relationship Id="rId17894" Type="http://schemas.openxmlformats.org/officeDocument/2006/relationships/hyperlink" Target="https://erdr.gp.gov.ua/erdr/erdr.bi.web.Listing.cls?link=t120m1c15r22&amp;key=11233800" TargetMode="External"/><Relationship Id="rId253" Type="http://schemas.openxmlformats.org/officeDocument/2006/relationships/hyperlink" Target="https://erdr.gp.gov.ua/erdr/erdr.bi.web.Listing.cls?link=t11m1c14r13&amp;key=11233800" TargetMode="External"/><Relationship Id="rId6555" Type="http://schemas.openxmlformats.org/officeDocument/2006/relationships/hyperlink" Target="https://erdr.gp.gov.ua/erdr/erdr.bi.web.Listing.cls?link=t16m1c16r14&amp;key=11233800" TargetMode="External"/><Relationship Id="rId7953" Type="http://schemas.openxmlformats.org/officeDocument/2006/relationships/hyperlink" Target="https://erdr.gp.gov.ua/erdr/erdr.bi.web.Listing.cls?link=t17m1c14r15&amp;key=11233800" TargetMode="External"/><Relationship Id="rId10934" Type="http://schemas.openxmlformats.org/officeDocument/2006/relationships/hyperlink" Target="https://erdr.gp.gov.ua/erdr/erdr.bi.web.Listing.cls?link=t110m1c15r25&amp;key=11233800" TargetMode="External"/><Relationship Id="rId13340" Type="http://schemas.openxmlformats.org/officeDocument/2006/relationships/hyperlink" Target="https://erdr.gp.gov.ua/erdr/erdr.bi.web.Listing.cls?link=t114m1c21r1&amp;key=11233800" TargetMode="External"/><Relationship Id="rId15098" Type="http://schemas.openxmlformats.org/officeDocument/2006/relationships/hyperlink" Target="https://erdr.gp.gov.ua/erdr/erdr.bi.web.Listing.cls?link=t116m1c19r21&amp;key=11233800" TargetMode="External"/><Relationship Id="rId16496" Type="http://schemas.openxmlformats.org/officeDocument/2006/relationships/hyperlink" Target="https://erdr.gp.gov.ua/erdr/erdr.bi.web.Listing.cls?link=t119m1c17r3&amp;key=11233800" TargetMode="External"/><Relationship Id="rId17547" Type="http://schemas.openxmlformats.org/officeDocument/2006/relationships/hyperlink" Target="https://erdr.gp.gov.ua/erdr/erdr.bi.web.Listing.cls?link=t120m1c8r5&amp;key=11233800" TargetMode="External"/><Relationship Id="rId17961" Type="http://schemas.openxmlformats.org/officeDocument/2006/relationships/hyperlink" Target="https://erdr.gp.gov.ua/erdr/erdr.bi.web.Listing.cls?link=t120m1c1r26&amp;key=11233800" TargetMode="External"/><Relationship Id="rId320" Type="http://schemas.openxmlformats.org/officeDocument/2006/relationships/hyperlink" Target="https://erdr.gp.gov.ua/erdr/erdr.bi.web.Listing.cls?link=t11m1c21r16&amp;key=11233800" TargetMode="External"/><Relationship Id="rId2001" Type="http://schemas.openxmlformats.org/officeDocument/2006/relationships/hyperlink" Target="https://erdr.gp.gov.ua/erdr/erdr.bi.web.Listing.cls?link=t101m2c1r12&amp;key=11233800" TargetMode="External"/><Relationship Id="rId5157" Type="http://schemas.openxmlformats.org/officeDocument/2006/relationships/hyperlink" Target="https://erdr.gp.gov.ua/erdr/erdr.bi.web.Listing.cls?link=t13m1c18r48&amp;key=11233800" TargetMode="External"/><Relationship Id="rId6208" Type="http://schemas.openxmlformats.org/officeDocument/2006/relationships/hyperlink" Target="https://erdr.gp.gov.ua/erdr/erdr.bi.web.Listing.cls?link=t15m1c9r11&amp;key=11233800" TargetMode="External"/><Relationship Id="rId7606" Type="http://schemas.openxmlformats.org/officeDocument/2006/relationships/hyperlink" Target="https://erdr.gp.gov.ua/erdr/erdr.bi.web.Listing.cls?link=t17m2c7r3&amp;key=11233800" TargetMode="External"/><Relationship Id="rId16149" Type="http://schemas.openxmlformats.org/officeDocument/2006/relationships/hyperlink" Target="https://erdr.gp.gov.ua/erdr/erdr.bi.web.Listing.cls?link=t118m1c10r13&amp;key=11233800" TargetMode="External"/><Relationship Id="rId16563" Type="http://schemas.openxmlformats.org/officeDocument/2006/relationships/hyperlink" Target="https://erdr.gp.gov.ua/erdr/erdr.bi.web.Listing.cls?link=t119m1c3r7&amp;key=11233800" TargetMode="External"/><Relationship Id="rId17614" Type="http://schemas.openxmlformats.org/officeDocument/2006/relationships/hyperlink" Target="https://erdr.gp.gov.ua/erdr/erdr.bi.web.Listing.cls?link=t120m1c15r8&amp;key=11233800" TargetMode="External"/><Relationship Id="rId5571" Type="http://schemas.openxmlformats.org/officeDocument/2006/relationships/hyperlink" Target="https://erdr.gp.gov.ua/erdr/erdr.bi.web.Listing.cls?link=t13m1c12r69&amp;key=11233800" TargetMode="External"/><Relationship Id="rId6622" Type="http://schemas.openxmlformats.org/officeDocument/2006/relationships/hyperlink" Target="https://erdr.gp.gov.ua/erdr/erdr.bi.web.Listing.cls?link=t16m1c2r18&amp;key=11233800" TargetMode="External"/><Relationship Id="rId9778" Type="http://schemas.openxmlformats.org/officeDocument/2006/relationships/hyperlink" Target="https://erdr.gp.gov.ua/erdr/erdr.bi.web.Listing.cls?link=t19m1c19r7&amp;key=11233800" TargetMode="External"/><Relationship Id="rId12759" Type="http://schemas.openxmlformats.org/officeDocument/2006/relationships/hyperlink" Target="https://erdr.gp.gov.ua/erdr/erdr.bi.web.Listing.cls?link=t113m1c20r9&amp;key=11233800" TargetMode="External"/><Relationship Id="rId15165" Type="http://schemas.openxmlformats.org/officeDocument/2006/relationships/hyperlink" Target="https://erdr.gp.gov.ua/erdr/erdr.bi.web.Listing.cls?link=t116m1c5r25&amp;key=11233800" TargetMode="External"/><Relationship Id="rId16216" Type="http://schemas.openxmlformats.org/officeDocument/2006/relationships/hyperlink" Target="https://erdr.gp.gov.ua/erdr/erdr.bi.web.Listing.cls?link=t118m1c17r16&amp;key=11233800" TargetMode="External"/><Relationship Id="rId16630" Type="http://schemas.openxmlformats.org/officeDocument/2006/relationships/hyperlink" Target="https://erdr.gp.gov.ua/erdr/erdr.bi.web.Listing.cls?link=t119m1c11r10&amp;key=11233800" TargetMode="External"/><Relationship Id="rId1767" Type="http://schemas.openxmlformats.org/officeDocument/2006/relationships/hyperlink" Target="https://erdr.gp.gov.ua/erdr/erdr.bi.web.Listing.cls?link=t101m1c8r18&amp;key=11233800" TargetMode="External"/><Relationship Id="rId2818" Type="http://schemas.openxmlformats.org/officeDocument/2006/relationships/hyperlink" Target="https://erdr.gp.gov.ua/erdr/erdr.bi.web.Listing.cls?link=t101m1c19r54&amp;key=11233800" TargetMode="External"/><Relationship Id="rId4173" Type="http://schemas.openxmlformats.org/officeDocument/2006/relationships/hyperlink" Target="https://erdr.gp.gov.ua/erdr/erdr.bi.web.Listing.cls?link=t12m1c14r18&amp;key=11233800" TargetMode="External"/><Relationship Id="rId5224" Type="http://schemas.openxmlformats.org/officeDocument/2006/relationships/hyperlink" Target="https://erdr.gp.gov.ua/erdr/erdr.bi.web.Listing.cls?link=t13m1c4r52&amp;key=11233800" TargetMode="External"/><Relationship Id="rId8794" Type="http://schemas.openxmlformats.org/officeDocument/2006/relationships/hyperlink" Target="https://erdr.gp.gov.ua/erdr/erdr.bi.web.Listing.cls?link=t18m1c15r7&amp;key=11233800" TargetMode="External"/><Relationship Id="rId9845" Type="http://schemas.openxmlformats.org/officeDocument/2006/relationships/hyperlink" Target="https://erdr.gp.gov.ua/erdr/erdr.bi.web.Listing.cls?link=t19m1c5r11&amp;key=11233800" TargetMode="External"/><Relationship Id="rId11775" Type="http://schemas.openxmlformats.org/officeDocument/2006/relationships/hyperlink" Target="https://erdr.gp.gov.ua/erdr/erdr.bi.web.Listing.cls?link=t112m1c16r13&amp;key=11233800" TargetMode="External"/><Relationship Id="rId14181" Type="http://schemas.openxmlformats.org/officeDocument/2006/relationships/hyperlink" Target="https://erdr.gp.gov.ua/erdr/erdr.bi.web.Listing.cls?link=t114m1c1r38&amp;key=11233800" TargetMode="External"/><Relationship Id="rId15232" Type="http://schemas.openxmlformats.org/officeDocument/2006/relationships/hyperlink" Target="https://erdr.gp.gov.ua/erdr/erdr.bi.web.Listing.cls?link=t116m1c13r28&amp;key=11233800" TargetMode="External"/><Relationship Id="rId18388" Type="http://schemas.openxmlformats.org/officeDocument/2006/relationships/hyperlink" Target="https://erdr.gp.gov.ua/erdr/erdr.bi.web.Listing.cls?link=t121m1c9r3&amp;key=11233800" TargetMode="External"/><Relationship Id="rId59" Type="http://schemas.openxmlformats.org/officeDocument/2006/relationships/hyperlink" Target="https://erdr.gp.gov.ua/erdr/erdr.bi.web.Listing.cls?link=t11m1c20r3&amp;key=11233800" TargetMode="External"/><Relationship Id="rId1834" Type="http://schemas.openxmlformats.org/officeDocument/2006/relationships/hyperlink" Target="https://erdr.gp.gov.ua/erdr/erdr.bi.web.Listing.cls?link=t101m2c15r3&amp;key=11233800" TargetMode="External"/><Relationship Id="rId4240" Type="http://schemas.openxmlformats.org/officeDocument/2006/relationships/hyperlink" Target="https://erdr.gp.gov.ua/erdr/erdr.bi.web.Listing.cls?link=t13m1c21r2&amp;key=11233800" TargetMode="External"/><Relationship Id="rId7396" Type="http://schemas.openxmlformats.org/officeDocument/2006/relationships/hyperlink" Target="https://erdr.gp.gov.ua/erdr/erdr.bi.web.Listing.cls?link=t16m1c17r56&amp;key=11233800" TargetMode="External"/><Relationship Id="rId8447" Type="http://schemas.openxmlformats.org/officeDocument/2006/relationships/hyperlink" Target="https://erdr.gp.gov.ua/erdr/erdr.bi.web.Listing.cls?link=t17m1c8r31&amp;key=11233800" TargetMode="External"/><Relationship Id="rId8861" Type="http://schemas.openxmlformats.org/officeDocument/2006/relationships/hyperlink" Target="https://erdr.gp.gov.ua/erdr/erdr.bi.web.Listing.cls?link=t18m1c1r11&amp;key=11233800" TargetMode="External"/><Relationship Id="rId9912" Type="http://schemas.openxmlformats.org/officeDocument/2006/relationships/hyperlink" Target="https://erdr.gp.gov.ua/erdr/erdr.bi.web.Listing.cls?link=t19m1c13r14&amp;key=11233800" TargetMode="External"/><Relationship Id="rId10377" Type="http://schemas.openxmlformats.org/officeDocument/2006/relationships/hyperlink" Target="https://erdr.gp.gov.ua/erdr/erdr.bi.web.Listing.cls?link=t19m1c18r37&amp;key=11233800" TargetMode="External"/><Relationship Id="rId11428" Type="http://schemas.openxmlformats.org/officeDocument/2006/relationships/hyperlink" Target="https://erdr.gp.gov.ua/erdr/erdr.bi.web.Listing.cls?link=t111m1c9r13&amp;key=11233800" TargetMode="External"/><Relationship Id="rId12826" Type="http://schemas.openxmlformats.org/officeDocument/2006/relationships/hyperlink" Target="https://erdr.gp.gov.ua/erdr/erdr.bi.web.Listing.cls?link=t113m1c7r13&amp;key=11233800" TargetMode="External"/><Relationship Id="rId18455" Type="http://schemas.openxmlformats.org/officeDocument/2006/relationships/hyperlink" Target="https://erdr.gp.gov.ua/erdr/erdr.bi.web.Listing.cls?link=t121m1c16r6&amp;key=11233800" TargetMode="External"/><Relationship Id="rId7049" Type="http://schemas.openxmlformats.org/officeDocument/2006/relationships/hyperlink" Target="https://erdr.gp.gov.ua/erdr/erdr.bi.web.Listing.cls?link=t16m1c10r39&amp;key=11233800" TargetMode="External"/><Relationship Id="rId7463" Type="http://schemas.openxmlformats.org/officeDocument/2006/relationships/hyperlink" Target="https://erdr.gp.gov.ua/erdr/erdr.bi.web.Listing.cls?link=t17m1c3r4&amp;key=11233800" TargetMode="External"/><Relationship Id="rId8514" Type="http://schemas.openxmlformats.org/officeDocument/2006/relationships/hyperlink" Target="https://erdr.gp.gov.ua/erdr/erdr.bi.web.Listing.cls?link=t17m1c15r33&amp;key=11233800" TargetMode="External"/><Relationship Id="rId10791" Type="http://schemas.openxmlformats.org/officeDocument/2006/relationships/hyperlink" Target="https://erdr.gp.gov.ua/erdr/erdr.bi.web.Listing.cls?link=t110m1c12r18&amp;key=11233800" TargetMode="External"/><Relationship Id="rId11842" Type="http://schemas.openxmlformats.org/officeDocument/2006/relationships/hyperlink" Target="https://erdr.gp.gov.ua/erdr/erdr.bi.web.Listing.cls?link=t112m1c2r17&amp;key=11233800" TargetMode="External"/><Relationship Id="rId14998" Type="http://schemas.openxmlformats.org/officeDocument/2006/relationships/hyperlink" Target="https://erdr.gp.gov.ua/erdr/erdr.bi.web.Listing.cls?link=t116m1c19r16&amp;key=11233800" TargetMode="External"/><Relationship Id="rId17057" Type="http://schemas.openxmlformats.org/officeDocument/2006/relationships/hyperlink" Target="https://erdr.gp.gov.ua/erdr/erdr.bi.web.Listing.cls?link=t119m1c18r31&amp;key=11233800" TargetMode="External"/><Relationship Id="rId18108" Type="http://schemas.openxmlformats.org/officeDocument/2006/relationships/hyperlink" Target="https://erdr.gp.gov.ua/erdr/erdr.bi.web.Listing.cls?link=t120m1c9r33&amp;key=11233800" TargetMode="External"/><Relationship Id="rId1901" Type="http://schemas.openxmlformats.org/officeDocument/2006/relationships/hyperlink" Target="https://erdr.gp.gov.ua/erdr/erdr.bi.web.Listing.cls?link=t101m2c1r7&amp;key=11233800" TargetMode="External"/><Relationship Id="rId3659" Type="http://schemas.openxmlformats.org/officeDocument/2006/relationships/hyperlink" Target="https://erdr.gp.gov.ua/erdr/erdr.bi.web.Listing.cls?link=t102m1c20r39&amp;key=11233800" TargetMode="External"/><Relationship Id="rId6065" Type="http://schemas.openxmlformats.org/officeDocument/2006/relationships/hyperlink" Target="https://erdr.gp.gov.ua/erdr/erdr.bi.web.Listing.cls?link=t15m1c5r4&amp;key=11233800" TargetMode="External"/><Relationship Id="rId7116" Type="http://schemas.openxmlformats.org/officeDocument/2006/relationships/hyperlink" Target="https://erdr.gp.gov.ua/erdr/erdr.bi.web.Listing.cls?link=t16m1c17r42&amp;key=11233800" TargetMode="External"/><Relationship Id="rId10444" Type="http://schemas.openxmlformats.org/officeDocument/2006/relationships/hyperlink" Target="https://erdr.gp.gov.ua/erdr/erdr.bi.web.Listing.cls?link=t110m1c4r1&amp;key=11233800" TargetMode="External"/><Relationship Id="rId16073" Type="http://schemas.openxmlformats.org/officeDocument/2006/relationships/hyperlink" Target="https://erdr.gp.gov.ua/erdr/erdr.bi.web.Listing.cls?link=t118m1c14r9&amp;key=11233800" TargetMode="External"/><Relationship Id="rId17471" Type="http://schemas.openxmlformats.org/officeDocument/2006/relationships/hyperlink" Target="https://erdr.gp.gov.ua/erdr/erdr.bi.web.Listing.cls?link=t120m1c12r1&amp;key=11233800" TargetMode="External"/><Relationship Id="rId18522" Type="http://schemas.openxmlformats.org/officeDocument/2006/relationships/hyperlink" Target="https://erdr.gp.gov.ua/erdr/erdr.bi.web.Listing.cls?link=t121m1c2r10&amp;key=11233800" TargetMode="External"/><Relationship Id="rId5081" Type="http://schemas.openxmlformats.org/officeDocument/2006/relationships/hyperlink" Target="https://erdr.gp.gov.ua/erdr/erdr.bi.web.Listing.cls?link=t13m1c1r45&amp;key=11233800" TargetMode="External"/><Relationship Id="rId6132" Type="http://schemas.openxmlformats.org/officeDocument/2006/relationships/hyperlink" Target="https://erdr.gp.gov.ua/erdr/erdr.bi.web.Listing.cls?link=t15m1c13r7&amp;key=11233800" TargetMode="External"/><Relationship Id="rId7530" Type="http://schemas.openxmlformats.org/officeDocument/2006/relationships/hyperlink" Target="https://erdr.gp.gov.ua/erdr/erdr.bi.web.Listing.cls?link=t17m1c11r7&amp;key=11233800" TargetMode="External"/><Relationship Id="rId9288" Type="http://schemas.openxmlformats.org/officeDocument/2006/relationships/hyperlink" Target="https://erdr.gp.gov.ua/erdr/erdr.bi.web.Listing.cls?link=t18m1c9r32&amp;key=11233800" TargetMode="External"/><Relationship Id="rId10511" Type="http://schemas.openxmlformats.org/officeDocument/2006/relationships/hyperlink" Target="https://erdr.gp.gov.ua/erdr/erdr.bi.web.Listing.cls?link=t110m1c12r4&amp;key=11233800" TargetMode="External"/><Relationship Id="rId13667" Type="http://schemas.openxmlformats.org/officeDocument/2006/relationships/hyperlink" Target="https://erdr.gp.gov.ua/erdr/erdr.bi.web.Listing.cls?link=t114m1c8r16&amp;key=11233800" TargetMode="External"/><Relationship Id="rId14718" Type="http://schemas.openxmlformats.org/officeDocument/2006/relationships/hyperlink" Target="https://erdr.gp.gov.ua/erdr/erdr.bi.web.Listing.cls?link=t116m1c19r2&amp;key=11233800" TargetMode="External"/><Relationship Id="rId17124" Type="http://schemas.openxmlformats.org/officeDocument/2006/relationships/hyperlink" Target="https://erdr.gp.gov.ua/erdr/erdr.bi.web.Listing.cls?link=t119m1c4r35&amp;key=11233800" TargetMode="External"/><Relationship Id="rId994" Type="http://schemas.openxmlformats.org/officeDocument/2006/relationships/hyperlink" Target="https://erdr.gp.gov.ua/erdr/erdr.bi.web.Listing.cls?link=t11m1c15r34&amp;key=11233800" TargetMode="External"/><Relationship Id="rId2675" Type="http://schemas.openxmlformats.org/officeDocument/2006/relationships/hyperlink" Target="https://erdr.gp.gov.ua/erdr/erdr.bi.web.Listing.cls?link=t101m1c16r47&amp;key=11233800" TargetMode="External"/><Relationship Id="rId3726" Type="http://schemas.openxmlformats.org/officeDocument/2006/relationships/hyperlink" Target="https://erdr.gp.gov.ua/erdr/erdr.bi.web.Listing.cls?link=t102m1c7r43&amp;key=11233800" TargetMode="External"/><Relationship Id="rId12269" Type="http://schemas.openxmlformats.org/officeDocument/2006/relationships/hyperlink" Target="https://erdr.gp.gov.ua/erdr/erdr.bi.web.Listing.cls?link=t112m3c10r2&amp;key=11233800" TargetMode="External"/><Relationship Id="rId12683" Type="http://schemas.openxmlformats.org/officeDocument/2006/relationships/hyperlink" Target="https://erdr.gp.gov.ua/erdr/erdr.bi.web.Listing.cls?link=t113m1c3r6&amp;key=11233800" TargetMode="External"/><Relationship Id="rId13734" Type="http://schemas.openxmlformats.org/officeDocument/2006/relationships/hyperlink" Target="https://erdr.gp.gov.ua/erdr/erdr.bi.web.Listing.cls?link=t114m1c15r19&amp;key=11233800" TargetMode="External"/><Relationship Id="rId16140" Type="http://schemas.openxmlformats.org/officeDocument/2006/relationships/hyperlink" Target="https://erdr.gp.gov.ua/erdr/erdr.bi.web.Listing.cls?link=t118m1c21r12&amp;key=11233800" TargetMode="External"/><Relationship Id="rId647" Type="http://schemas.openxmlformats.org/officeDocument/2006/relationships/hyperlink" Target="https://erdr.gp.gov.ua/erdr/erdr.bi.web.Listing.cls?link=t11m2c8r15&amp;key=11233800" TargetMode="External"/><Relationship Id="rId1277" Type="http://schemas.openxmlformats.org/officeDocument/2006/relationships/hyperlink" Target="https://erdr.gp.gov.ua/erdr/erdr.bi.web.Listing.cls?link=t11m1c18r48&amp;key=11233800" TargetMode="External"/><Relationship Id="rId1691" Type="http://schemas.openxmlformats.org/officeDocument/2006/relationships/hyperlink" Target="https://erdr.gp.gov.ua/erdr/erdr.bi.web.Listing.cls?link=t101m1c12r14&amp;key=11233800" TargetMode="External"/><Relationship Id="rId2328" Type="http://schemas.openxmlformats.org/officeDocument/2006/relationships/hyperlink" Target="https://erdr.gp.gov.ua/erdr/erdr.bi.web.Listing.cls?link=t101m1c9r30&amp;key=11233800" TargetMode="External"/><Relationship Id="rId2742" Type="http://schemas.openxmlformats.org/officeDocument/2006/relationships/hyperlink" Target="https://erdr.gp.gov.ua/erdr/erdr.bi.web.Listing.cls?link=t101m1c2r51&amp;key=11233800" TargetMode="External"/><Relationship Id="rId5898" Type="http://schemas.openxmlformats.org/officeDocument/2006/relationships/hyperlink" Target="https://erdr.gp.gov.ua/erdr/erdr.bi.web.Listing.cls?link=t14m1c19r15&amp;key=11233800" TargetMode="External"/><Relationship Id="rId6949" Type="http://schemas.openxmlformats.org/officeDocument/2006/relationships/hyperlink" Target="https://erdr.gp.gov.ua/erdr/erdr.bi.web.Listing.cls?link=t16m1c10r34&amp;key=11233800" TargetMode="External"/><Relationship Id="rId9355" Type="http://schemas.openxmlformats.org/officeDocument/2006/relationships/hyperlink" Target="https://erdr.gp.gov.ua/erdr/erdr.bi.web.Listing.cls?link=t18m1c16r35&amp;key=11233800" TargetMode="External"/><Relationship Id="rId11285" Type="http://schemas.openxmlformats.org/officeDocument/2006/relationships/hyperlink" Target="https://erdr.gp.gov.ua/erdr/erdr.bi.web.Listing.cls?link=t111m1c5r6&amp;key=11233800" TargetMode="External"/><Relationship Id="rId12336" Type="http://schemas.openxmlformats.org/officeDocument/2006/relationships/hyperlink" Target="https://erdr.gp.gov.ua/erdr/erdr.bi.web.Listing.cls?link=t112m3c17r5&amp;key=11233800" TargetMode="External"/><Relationship Id="rId12750" Type="http://schemas.openxmlformats.org/officeDocument/2006/relationships/hyperlink" Target="https://erdr.gp.gov.ua/erdr/erdr.bi.web.Listing.cls?link=t113m1c11r9&amp;key=11233800" TargetMode="External"/><Relationship Id="rId714" Type="http://schemas.openxmlformats.org/officeDocument/2006/relationships/hyperlink" Target="https://erdr.gp.gov.ua/erdr/erdr.bi.web.Listing.cls?link=t11m1c15r20&amp;key=11233800" TargetMode="External"/><Relationship Id="rId1344" Type="http://schemas.openxmlformats.org/officeDocument/2006/relationships/hyperlink" Target="https://erdr.gp.gov.ua/erdr/erdr.bi.web.Listing.cls?link=t11m1c4r52&amp;key=11233800" TargetMode="External"/><Relationship Id="rId5965" Type="http://schemas.openxmlformats.org/officeDocument/2006/relationships/hyperlink" Target="https://erdr.gp.gov.ua/erdr/erdr.bi.web.Listing.cls?link=t14m1c5r19&amp;key=11233800" TargetMode="External"/><Relationship Id="rId8371" Type="http://schemas.openxmlformats.org/officeDocument/2006/relationships/hyperlink" Target="https://erdr.gp.gov.ua/erdr/erdr.bi.web.Listing.cls?link=t17m1c12r27&amp;key=11233800" TargetMode="External"/><Relationship Id="rId9008" Type="http://schemas.openxmlformats.org/officeDocument/2006/relationships/hyperlink" Target="https://erdr.gp.gov.ua/erdr/erdr.bi.web.Listing.cls?link=t18m1c9r18&amp;key=11233800" TargetMode="External"/><Relationship Id="rId9422" Type="http://schemas.openxmlformats.org/officeDocument/2006/relationships/hyperlink" Target="https://erdr.gp.gov.ua/erdr/erdr.bi.web.Listing.cls?link=t18m1c2r39&amp;key=11233800" TargetMode="External"/><Relationship Id="rId11352" Type="http://schemas.openxmlformats.org/officeDocument/2006/relationships/hyperlink" Target="https://erdr.gp.gov.ua/erdr/erdr.bi.web.Listing.cls?link=t111m1c13r9&amp;key=11233800" TargetMode="External"/><Relationship Id="rId12403" Type="http://schemas.openxmlformats.org/officeDocument/2006/relationships/hyperlink" Target="https://erdr.gp.gov.ua/erdr/erdr.bi.web.Listing.cls?link=t112m3c3r6&amp;key=11233800" TargetMode="External"/><Relationship Id="rId13801" Type="http://schemas.openxmlformats.org/officeDocument/2006/relationships/hyperlink" Target="https://erdr.gp.gov.ua/erdr/erdr.bi.web.Listing.cls?link=t114m1c1r23&amp;key=11233800" TargetMode="External"/><Relationship Id="rId15559" Type="http://schemas.openxmlformats.org/officeDocument/2006/relationships/hyperlink" Target="https://erdr.gp.gov.ua/erdr/erdr.bi.web.Listing.cls?link=t116m1c20r44&amp;key=11233800" TargetMode="External"/><Relationship Id="rId16957" Type="http://schemas.openxmlformats.org/officeDocument/2006/relationships/hyperlink" Target="https://erdr.gp.gov.ua/erdr/erdr.bi.web.Listing.cls?link=t119m1c18r26&amp;key=11233800" TargetMode="External"/><Relationship Id="rId50" Type="http://schemas.openxmlformats.org/officeDocument/2006/relationships/hyperlink" Target="https://erdr.gp.gov.ua/erdr/erdr.bi.web.Listing.cls?link=t11m1c11r3&amp;key=11233800" TargetMode="External"/><Relationship Id="rId1411" Type="http://schemas.openxmlformats.org/officeDocument/2006/relationships/hyperlink" Target="https://erdr.gp.gov.ua/erdr/erdr.bi.web.Listing.cls?link=t11m1c12r55&amp;key=11233800" TargetMode="External"/><Relationship Id="rId4567" Type="http://schemas.openxmlformats.org/officeDocument/2006/relationships/hyperlink" Target="https://erdr.gp.gov.ua/erdr/erdr.bi.web.Listing.cls?link=t13m1c8r19&amp;key=11233800" TargetMode="External"/><Relationship Id="rId5618" Type="http://schemas.openxmlformats.org/officeDocument/2006/relationships/hyperlink" Target="https://erdr.gp.gov.ua/erdr/erdr.bi.web.Listing.cls?link=t14m1c19r1&amp;key=11233800" TargetMode="External"/><Relationship Id="rId8024" Type="http://schemas.openxmlformats.org/officeDocument/2006/relationships/hyperlink" Target="https://erdr.gp.gov.ua/erdr/erdr.bi.web.Listing.cls?link=t17m2c4r7&amp;key=11233800" TargetMode="External"/><Relationship Id="rId11005" Type="http://schemas.openxmlformats.org/officeDocument/2006/relationships/hyperlink" Target="https://erdr.gp.gov.ua/erdr/erdr.bi.web.Listing.cls?link=t110m1c5r29&amp;key=11233800" TargetMode="External"/><Relationship Id="rId15973" Type="http://schemas.openxmlformats.org/officeDocument/2006/relationships/hyperlink" Target="https://erdr.gp.gov.ua/erdr/erdr.bi.web.Listing.cls?link=t118m1c14r4&amp;key=11233800" TargetMode="External"/><Relationship Id="rId18032" Type="http://schemas.openxmlformats.org/officeDocument/2006/relationships/hyperlink" Target="https://erdr.gp.gov.ua/erdr/erdr.bi.web.Listing.cls?link=t120m1c13r29&amp;key=11233800" TargetMode="External"/><Relationship Id="rId3169" Type="http://schemas.openxmlformats.org/officeDocument/2006/relationships/hyperlink" Target="https://erdr.gp.gov.ua/erdr/erdr.bi.web.Listing.cls?link=t102m1c10r15&amp;key=11233800" TargetMode="External"/><Relationship Id="rId3583" Type="http://schemas.openxmlformats.org/officeDocument/2006/relationships/hyperlink" Target="https://erdr.gp.gov.ua/erdr/erdr.bi.web.Listing.cls?link=t102m1c3r36&amp;key=11233800" TargetMode="External"/><Relationship Id="rId4981" Type="http://schemas.openxmlformats.org/officeDocument/2006/relationships/hyperlink" Target="https://erdr.gp.gov.ua/erdr/erdr.bi.web.Listing.cls?link=t13m1c1r40&amp;key=11233800" TargetMode="External"/><Relationship Id="rId7040" Type="http://schemas.openxmlformats.org/officeDocument/2006/relationships/hyperlink" Target="https://erdr.gp.gov.ua/erdr/erdr.bi.web.Listing.cls?link=t16m1c21r38&amp;key=11233800" TargetMode="External"/><Relationship Id="rId10021" Type="http://schemas.openxmlformats.org/officeDocument/2006/relationships/hyperlink" Target="https://erdr.gp.gov.ua/erdr/erdr.bi.web.Listing.cls?link=t19m1c1r20&amp;key=11233800" TargetMode="External"/><Relationship Id="rId13177" Type="http://schemas.openxmlformats.org/officeDocument/2006/relationships/hyperlink" Target="https://erdr.gp.gov.ua/erdr/erdr.bi.web.Listing.cls?link=t113m1c18r30&amp;key=11233800" TargetMode="External"/><Relationship Id="rId14575" Type="http://schemas.openxmlformats.org/officeDocument/2006/relationships/hyperlink" Target="https://erdr.gp.gov.ua/erdr/erdr.bi.web.Listing.cls?link=t115m1c16r13&amp;key=11233800" TargetMode="External"/><Relationship Id="rId15626" Type="http://schemas.openxmlformats.org/officeDocument/2006/relationships/hyperlink" Target="https://erdr.gp.gov.ua/erdr/erdr.bi.web.Listing.cls?link=t116m1c7r48&amp;key=11233800" TargetMode="External"/><Relationship Id="rId2185" Type="http://schemas.openxmlformats.org/officeDocument/2006/relationships/hyperlink" Target="https://erdr.gp.gov.ua/erdr/erdr.bi.web.Listing.cls?link=t101m1c5r23&amp;key=11233800" TargetMode="External"/><Relationship Id="rId3236" Type="http://schemas.openxmlformats.org/officeDocument/2006/relationships/hyperlink" Target="https://erdr.gp.gov.ua/erdr/erdr.bi.web.Listing.cls?link=t102m1c17r18&amp;key=11233800" TargetMode="External"/><Relationship Id="rId4634" Type="http://schemas.openxmlformats.org/officeDocument/2006/relationships/hyperlink" Target="https://erdr.gp.gov.ua/erdr/erdr.bi.web.Listing.cls?link=t13m1c15r22&amp;key=11233800" TargetMode="External"/><Relationship Id="rId13591" Type="http://schemas.openxmlformats.org/officeDocument/2006/relationships/hyperlink" Target="https://erdr.gp.gov.ua/erdr/erdr.bi.web.Listing.cls?link=t114m1c12r12&amp;key=11233800" TargetMode="External"/><Relationship Id="rId14228" Type="http://schemas.openxmlformats.org/officeDocument/2006/relationships/hyperlink" Target="https://erdr.gp.gov.ua/erdr/erdr.bi.web.Listing.cls?link=t114m1c9r40&amp;key=11233800" TargetMode="External"/><Relationship Id="rId14642" Type="http://schemas.openxmlformats.org/officeDocument/2006/relationships/hyperlink" Target="https://erdr.gp.gov.ua/erdr/erdr.bi.web.Listing.cls?link=t115m1c2r17&amp;key=11233800" TargetMode="External"/><Relationship Id="rId17798" Type="http://schemas.openxmlformats.org/officeDocument/2006/relationships/hyperlink" Target="https://erdr.gp.gov.ua/erdr/erdr.bi.web.Listing.cls?link=t120m1c19r17&amp;key=11233800" TargetMode="External"/><Relationship Id="rId157" Type="http://schemas.openxmlformats.org/officeDocument/2006/relationships/hyperlink" Target="https://erdr.gp.gov.ua/erdr/erdr.bi.web.Listing.cls?link=t11m1c18r8&amp;key=11233800" TargetMode="External"/><Relationship Id="rId3650" Type="http://schemas.openxmlformats.org/officeDocument/2006/relationships/hyperlink" Target="https://erdr.gp.gov.ua/erdr/erdr.bi.web.Listing.cls?link=t102m1c11r39&amp;key=11233800" TargetMode="External"/><Relationship Id="rId4701" Type="http://schemas.openxmlformats.org/officeDocument/2006/relationships/hyperlink" Target="https://erdr.gp.gov.ua/erdr/erdr.bi.web.Listing.cls?link=t13m1c1r26&amp;key=11233800" TargetMode="External"/><Relationship Id="rId7857" Type="http://schemas.openxmlformats.org/officeDocument/2006/relationships/hyperlink" Target="https://erdr.gp.gov.ua/erdr/erdr.bi.web.Listing.cls?link=t17m3c18r8&amp;key=11233800" TargetMode="External"/><Relationship Id="rId8908" Type="http://schemas.openxmlformats.org/officeDocument/2006/relationships/hyperlink" Target="https://erdr.gp.gov.ua/erdr/erdr.bi.web.Listing.cls?link=t18m1c9r13&amp;key=11233800" TargetMode="External"/><Relationship Id="rId10838" Type="http://schemas.openxmlformats.org/officeDocument/2006/relationships/hyperlink" Target="https://erdr.gp.gov.ua/erdr/erdr.bi.web.Listing.cls?link=t110m1c19r20&amp;key=11233800" TargetMode="External"/><Relationship Id="rId12193" Type="http://schemas.openxmlformats.org/officeDocument/2006/relationships/hyperlink" Target="https://erdr.gp.gov.ua/erdr/erdr.bi.web.Listing.cls?link=t112m1c14r34&amp;key=11233800" TargetMode="External"/><Relationship Id="rId13244" Type="http://schemas.openxmlformats.org/officeDocument/2006/relationships/hyperlink" Target="https://erdr.gp.gov.ua/erdr/erdr.bi.web.Listing.cls?link=t113m2c4r2&amp;key=11233800" TargetMode="External"/><Relationship Id="rId17865" Type="http://schemas.openxmlformats.org/officeDocument/2006/relationships/hyperlink" Target="https://erdr.gp.gov.ua/erdr/erdr.bi.web.Listing.cls?link=t120m1c5r21&amp;key=11233800" TargetMode="External"/><Relationship Id="rId571" Type="http://schemas.openxmlformats.org/officeDocument/2006/relationships/hyperlink" Target="https://erdr.gp.gov.ua/erdr/erdr.bi.web.Listing.cls?link=t11m2c12r11&amp;key=11233800" TargetMode="External"/><Relationship Id="rId2252" Type="http://schemas.openxmlformats.org/officeDocument/2006/relationships/hyperlink" Target="https://erdr.gp.gov.ua/erdr/erdr.bi.web.Listing.cls?link=t101m1c13r26&amp;key=11233800" TargetMode="External"/><Relationship Id="rId3303" Type="http://schemas.openxmlformats.org/officeDocument/2006/relationships/hyperlink" Target="https://erdr.gp.gov.ua/erdr/erdr.bi.web.Listing.cls?link=t102m1c3r22&amp;key=11233800" TargetMode="External"/><Relationship Id="rId6459" Type="http://schemas.openxmlformats.org/officeDocument/2006/relationships/hyperlink" Target="https://erdr.gp.gov.ua/erdr/erdr.bi.web.Listing.cls?link=t16m1c20r9&amp;key=11233800" TargetMode="External"/><Relationship Id="rId6873" Type="http://schemas.openxmlformats.org/officeDocument/2006/relationships/hyperlink" Target="https://erdr.gp.gov.ua/erdr/erdr.bi.web.Listing.cls?link=t16m1c14r30&amp;key=11233800" TargetMode="External"/><Relationship Id="rId7924" Type="http://schemas.openxmlformats.org/officeDocument/2006/relationships/hyperlink" Target="https://erdr.gp.gov.ua/erdr/erdr.bi.web.Listing.cls?link=t17m1c4r14&amp;key=11233800" TargetMode="External"/><Relationship Id="rId12260" Type="http://schemas.openxmlformats.org/officeDocument/2006/relationships/hyperlink" Target="https://erdr.gp.gov.ua/erdr/erdr.bi.web.Listing.cls?link=t112m3c21r1&amp;key=11233800" TargetMode="External"/><Relationship Id="rId13311" Type="http://schemas.openxmlformats.org/officeDocument/2006/relationships/hyperlink" Target="https://erdr.gp.gov.ua/erdr/erdr.bi.web.Listing.cls?link=t113m1c12r33&amp;key=11233800" TargetMode="External"/><Relationship Id="rId16467" Type="http://schemas.openxmlformats.org/officeDocument/2006/relationships/hyperlink" Target="https://erdr.gp.gov.ua/erdr/erdr.bi.web.Listing.cls?link=t119m1c8r2&amp;key=11233800" TargetMode="External"/><Relationship Id="rId16881" Type="http://schemas.openxmlformats.org/officeDocument/2006/relationships/hyperlink" Target="https://erdr.gp.gov.ua/erdr/erdr.bi.web.Listing.cls?link=t119m1c1r23&amp;key=11233800" TargetMode="External"/><Relationship Id="rId17518" Type="http://schemas.openxmlformats.org/officeDocument/2006/relationships/hyperlink" Target="https://erdr.gp.gov.ua/erdr/erdr.bi.web.Listing.cls?link=t120m1c19r3&amp;key=11233800" TargetMode="External"/><Relationship Id="rId224" Type="http://schemas.openxmlformats.org/officeDocument/2006/relationships/hyperlink" Target="https://erdr.gp.gov.ua/erdr/erdr.bi.web.Listing.cls?link=t11m1c4r12&amp;key=11233800" TargetMode="External"/><Relationship Id="rId5475" Type="http://schemas.openxmlformats.org/officeDocument/2006/relationships/hyperlink" Target="https://erdr.gp.gov.ua/erdr/erdr.bi.web.Listing.cls?link=t13m1c16r64&amp;key=11233800" TargetMode="External"/><Relationship Id="rId6526" Type="http://schemas.openxmlformats.org/officeDocument/2006/relationships/hyperlink" Target="https://erdr.gp.gov.ua/erdr/erdr.bi.web.Listing.cls?link=t16m1c7r13&amp;key=11233800" TargetMode="External"/><Relationship Id="rId6940" Type="http://schemas.openxmlformats.org/officeDocument/2006/relationships/hyperlink" Target="https://erdr.gp.gov.ua/erdr/erdr.bi.web.Listing.cls?link=t16m1c21r33&amp;key=11233800" TargetMode="External"/><Relationship Id="rId10905" Type="http://schemas.openxmlformats.org/officeDocument/2006/relationships/hyperlink" Target="https://erdr.gp.gov.ua/erdr/erdr.bi.web.Listing.cls?link=t110m1c5r24&amp;key=11233800" TargetMode="External"/><Relationship Id="rId15069" Type="http://schemas.openxmlformats.org/officeDocument/2006/relationships/hyperlink" Target="https://erdr.gp.gov.ua/erdr/erdr.bi.web.Listing.cls?link=t116m1c10r20&amp;key=11233800" TargetMode="External"/><Relationship Id="rId15483" Type="http://schemas.openxmlformats.org/officeDocument/2006/relationships/hyperlink" Target="https://erdr.gp.gov.ua/erdr/erdr.bi.web.Listing.cls?link=t116m1c3r41&amp;key=11233800" TargetMode="External"/><Relationship Id="rId16534" Type="http://schemas.openxmlformats.org/officeDocument/2006/relationships/hyperlink" Target="https://erdr.gp.gov.ua/erdr/erdr.bi.web.Listing.cls?link=t119m1c15r5&amp;key=11233800" TargetMode="External"/><Relationship Id="rId17932" Type="http://schemas.openxmlformats.org/officeDocument/2006/relationships/hyperlink" Target="https://erdr.gp.gov.ua/erdr/erdr.bi.web.Listing.cls?link=t120m1c13r24&amp;key=11233800" TargetMode="External"/><Relationship Id="rId4077" Type="http://schemas.openxmlformats.org/officeDocument/2006/relationships/hyperlink" Target="https://erdr.gp.gov.ua/erdr/erdr.bi.web.Listing.cls?link=t12m1c18r13&amp;key=11233800" TargetMode="External"/><Relationship Id="rId4491" Type="http://schemas.openxmlformats.org/officeDocument/2006/relationships/hyperlink" Target="https://erdr.gp.gov.ua/erdr/erdr.bi.web.Listing.cls?link=t13m1c12r15&amp;key=11233800" TargetMode="External"/><Relationship Id="rId5128" Type="http://schemas.openxmlformats.org/officeDocument/2006/relationships/hyperlink" Target="https://erdr.gp.gov.ua/erdr/erdr.bi.web.Listing.cls?link=t13m1c9r47&amp;key=11233800" TargetMode="External"/><Relationship Id="rId5542" Type="http://schemas.openxmlformats.org/officeDocument/2006/relationships/hyperlink" Target="https://erdr.gp.gov.ua/erdr/erdr.bi.web.Listing.cls?link=t13m1c2r68&amp;key=11233800" TargetMode="External"/><Relationship Id="rId8698" Type="http://schemas.openxmlformats.org/officeDocument/2006/relationships/hyperlink" Target="https://erdr.gp.gov.ua/erdr/erdr.bi.web.Listing.cls?link=t18m1c19r2&amp;key=11233800" TargetMode="External"/><Relationship Id="rId9749" Type="http://schemas.openxmlformats.org/officeDocument/2006/relationships/hyperlink" Target="https://erdr.gp.gov.ua/erdr/erdr.bi.web.Listing.cls?link=t19m1c10r6&amp;key=11233800" TargetMode="External"/><Relationship Id="rId14085" Type="http://schemas.openxmlformats.org/officeDocument/2006/relationships/hyperlink" Target="https://erdr.gp.gov.ua/erdr/erdr.bi.web.Listing.cls?link=t114m2c5r6&amp;key=11233800" TargetMode="External"/><Relationship Id="rId15136" Type="http://schemas.openxmlformats.org/officeDocument/2006/relationships/hyperlink" Target="https://erdr.gp.gov.ua/erdr/erdr.bi.web.Listing.cls?link=t116m1c17r23&amp;key=11233800" TargetMode="External"/><Relationship Id="rId1738" Type="http://schemas.openxmlformats.org/officeDocument/2006/relationships/hyperlink" Target="https://erdr.gp.gov.ua/erdr/erdr.bi.web.Listing.cls?link=t101m1c19r16&amp;key=11233800" TargetMode="External"/><Relationship Id="rId3093" Type="http://schemas.openxmlformats.org/officeDocument/2006/relationships/hyperlink" Target="https://erdr.gp.gov.ua/erdr/erdr.bi.web.Listing.cls?link=t102m1c14r11&amp;key=11233800" TargetMode="External"/><Relationship Id="rId4144" Type="http://schemas.openxmlformats.org/officeDocument/2006/relationships/hyperlink" Target="https://erdr.gp.gov.ua/erdr/erdr.bi.web.Listing.cls?link=t12m1c4r17&amp;key=11233800" TargetMode="External"/><Relationship Id="rId8765" Type="http://schemas.openxmlformats.org/officeDocument/2006/relationships/hyperlink" Target="https://erdr.gp.gov.ua/erdr/erdr.bi.web.Listing.cls?link=t18m1c5r6&amp;key=11233800" TargetMode="External"/><Relationship Id="rId11679" Type="http://schemas.openxmlformats.org/officeDocument/2006/relationships/hyperlink" Target="https://erdr.gp.gov.ua/erdr/erdr.bi.web.Listing.cls?link=t112m1c20r8&amp;key=11233800" TargetMode="External"/><Relationship Id="rId14152" Type="http://schemas.openxmlformats.org/officeDocument/2006/relationships/hyperlink" Target="https://erdr.gp.gov.ua/erdr/erdr.bi.web.Listing.cls?link=t114m1c13r36&amp;key=11233800" TargetMode="External"/><Relationship Id="rId15550" Type="http://schemas.openxmlformats.org/officeDocument/2006/relationships/hyperlink" Target="https://erdr.gp.gov.ua/erdr/erdr.bi.web.Listing.cls?link=t116m1c11r44&amp;key=11233800" TargetMode="External"/><Relationship Id="rId16601" Type="http://schemas.openxmlformats.org/officeDocument/2006/relationships/hyperlink" Target="https://erdr.gp.gov.ua/erdr/erdr.bi.web.Listing.cls?link=t119m1c1r9&amp;key=11233800" TargetMode="External"/><Relationship Id="rId3160" Type="http://schemas.openxmlformats.org/officeDocument/2006/relationships/hyperlink" Target="https://erdr.gp.gov.ua/erdr/erdr.bi.web.Listing.cls?link=t102m1c21r14&amp;key=11233800" TargetMode="External"/><Relationship Id="rId4211" Type="http://schemas.openxmlformats.org/officeDocument/2006/relationships/hyperlink" Target="https://erdr.gp.gov.ua/erdr/erdr.bi.web.Listing.cls?link=t13m1c12r1&amp;key=11233800" TargetMode="External"/><Relationship Id="rId7367" Type="http://schemas.openxmlformats.org/officeDocument/2006/relationships/hyperlink" Target="https://erdr.gp.gov.ua/erdr/erdr.bi.web.Listing.cls?link=t16m1c8r55&amp;key=11233800" TargetMode="External"/><Relationship Id="rId8418" Type="http://schemas.openxmlformats.org/officeDocument/2006/relationships/hyperlink" Target="https://erdr.gp.gov.ua/erdr/erdr.bi.web.Listing.cls?link=t17m1c19r29&amp;key=11233800" TargetMode="External"/><Relationship Id="rId9816" Type="http://schemas.openxmlformats.org/officeDocument/2006/relationships/hyperlink" Target="https://erdr.gp.gov.ua/erdr/erdr.bi.web.Listing.cls?link=t19m1c17r9&amp;key=11233800" TargetMode="External"/><Relationship Id="rId10695" Type="http://schemas.openxmlformats.org/officeDocument/2006/relationships/hyperlink" Target="https://erdr.gp.gov.ua/erdr/erdr.bi.web.Listing.cls?link=t110m1c16r13&amp;key=11233800" TargetMode="External"/><Relationship Id="rId11746" Type="http://schemas.openxmlformats.org/officeDocument/2006/relationships/hyperlink" Target="https://erdr.gp.gov.ua/erdr/erdr.bi.web.Listing.cls?link=t112m1c7r12&amp;key=11233800" TargetMode="External"/><Relationship Id="rId15203" Type="http://schemas.openxmlformats.org/officeDocument/2006/relationships/hyperlink" Target="https://erdr.gp.gov.ua/erdr/erdr.bi.web.Listing.cls?link=t116m1c3r27&amp;key=11233800" TargetMode="External"/><Relationship Id="rId18359" Type="http://schemas.openxmlformats.org/officeDocument/2006/relationships/hyperlink" Target="https://erdr.gp.gov.ua/erdr/erdr.bi.web.Listing.cls?link=t121m1c20r1&amp;key=11233800" TargetMode="External"/><Relationship Id="rId1805" Type="http://schemas.openxmlformats.org/officeDocument/2006/relationships/hyperlink" Target="https://erdr.gp.gov.ua/erdr/erdr.bi.web.Listing.cls?link=t101m2c5r2&amp;key=11233800" TargetMode="External"/><Relationship Id="rId7781" Type="http://schemas.openxmlformats.org/officeDocument/2006/relationships/hyperlink" Target="https://erdr.gp.gov.ua/erdr/erdr.bi.web.Listing.cls?link=t17m1c1r12&amp;key=11233800" TargetMode="External"/><Relationship Id="rId8832" Type="http://schemas.openxmlformats.org/officeDocument/2006/relationships/hyperlink" Target="https://erdr.gp.gov.ua/erdr/erdr.bi.web.Listing.cls?link=t18m1c13r9&amp;key=11233800" TargetMode="External"/><Relationship Id="rId10348" Type="http://schemas.openxmlformats.org/officeDocument/2006/relationships/hyperlink" Target="https://erdr.gp.gov.ua/erdr/erdr.bi.web.Listing.cls?link=t19m1c9r36&amp;key=11233800" TargetMode="External"/><Relationship Id="rId10762" Type="http://schemas.openxmlformats.org/officeDocument/2006/relationships/hyperlink" Target="https://erdr.gp.gov.ua/erdr/erdr.bi.web.Listing.cls?link=t110m1c2r17&amp;key=11233800" TargetMode="External"/><Relationship Id="rId11813" Type="http://schemas.openxmlformats.org/officeDocument/2006/relationships/hyperlink" Target="https://erdr.gp.gov.ua/erdr/erdr.bi.web.Listing.cls?link=t112m1c14r15&amp;key=11233800" TargetMode="External"/><Relationship Id="rId14969" Type="http://schemas.openxmlformats.org/officeDocument/2006/relationships/hyperlink" Target="https://erdr.gp.gov.ua/erdr/erdr.bi.web.Listing.cls?link=t116m1c10r15&amp;key=11233800" TargetMode="External"/><Relationship Id="rId17375" Type="http://schemas.openxmlformats.org/officeDocument/2006/relationships/hyperlink" Target="https://erdr.gp.gov.ua/erdr/erdr.bi.web.Listing.cls?link=t119m1c16r47&amp;key=11233800" TargetMode="External"/><Relationship Id="rId18426" Type="http://schemas.openxmlformats.org/officeDocument/2006/relationships/hyperlink" Target="https://erdr.gp.gov.ua/erdr/erdr.bi.web.Listing.cls?link=t121m1c7r5&amp;key=11233800" TargetMode="External"/><Relationship Id="rId3977" Type="http://schemas.openxmlformats.org/officeDocument/2006/relationships/hyperlink" Target="https://erdr.gp.gov.ua/erdr/erdr.bi.web.Listing.cls?link=t12m1c18r8&amp;key=11233800" TargetMode="External"/><Relationship Id="rId6036" Type="http://schemas.openxmlformats.org/officeDocument/2006/relationships/hyperlink" Target="https://erdr.gp.gov.ua/erdr/erdr.bi.web.Listing.cls?link=t15m1c17r2&amp;key=11233800" TargetMode="External"/><Relationship Id="rId6383" Type="http://schemas.openxmlformats.org/officeDocument/2006/relationships/hyperlink" Target="https://erdr.gp.gov.ua/erdr/erdr.bi.web.Listing.cls?link=t16m1c3r6&amp;key=11233800" TargetMode="External"/><Relationship Id="rId7434" Type="http://schemas.openxmlformats.org/officeDocument/2006/relationships/hyperlink" Target="https://erdr.gp.gov.ua/erdr/erdr.bi.web.Listing.cls?link=t17m1c15r2&amp;key=11233800" TargetMode="External"/><Relationship Id="rId10415" Type="http://schemas.openxmlformats.org/officeDocument/2006/relationships/hyperlink" Target="https://erdr.gp.gov.ua/erdr/erdr.bi.web.Listing.cls?link=t19m1c16r39&amp;key=11233800" TargetMode="External"/><Relationship Id="rId13985" Type="http://schemas.openxmlformats.org/officeDocument/2006/relationships/hyperlink" Target="https://erdr.gp.gov.ua/erdr/erdr.bi.web.Listing.cls?link=t114m1c5r30&amp;key=11233800" TargetMode="External"/><Relationship Id="rId16391" Type="http://schemas.openxmlformats.org/officeDocument/2006/relationships/hyperlink" Target="https://erdr.gp.gov.ua/erdr/erdr.bi.web.Listing.cls?link=t118m1c12r25&amp;key=11233800" TargetMode="External"/><Relationship Id="rId17028" Type="http://schemas.openxmlformats.org/officeDocument/2006/relationships/hyperlink" Target="https://erdr.gp.gov.ua/erdr/erdr.bi.web.Listing.cls?link=t119m1c9r30&amp;key=11233800" TargetMode="External"/><Relationship Id="rId17442" Type="http://schemas.openxmlformats.org/officeDocument/2006/relationships/hyperlink" Target="https://erdr.gp.gov.ua/erdr/erdr.bi.web.Listing.cls?link=t119m1c2r51&amp;key=11233800" TargetMode="External"/><Relationship Id="rId898" Type="http://schemas.openxmlformats.org/officeDocument/2006/relationships/hyperlink" Target="https://erdr.gp.gov.ua/erdr/erdr.bi.web.Listing.cls?link=t11m1c19r29&amp;key=11233800" TargetMode="External"/><Relationship Id="rId2579" Type="http://schemas.openxmlformats.org/officeDocument/2006/relationships/hyperlink" Target="https://erdr.gp.gov.ua/erdr/erdr.bi.web.Listing.cls?link=t101m1c20r42&amp;key=11233800" TargetMode="External"/><Relationship Id="rId2993" Type="http://schemas.openxmlformats.org/officeDocument/2006/relationships/hyperlink" Target="https://erdr.gp.gov.ua/erdr/erdr.bi.web.Listing.cls?link=t102m1c14r7&amp;key=11233800" TargetMode="External"/><Relationship Id="rId6450" Type="http://schemas.openxmlformats.org/officeDocument/2006/relationships/hyperlink" Target="https://erdr.gp.gov.ua/erdr/erdr.bi.web.Listing.cls?link=t16m1c11r9&amp;key=11233800" TargetMode="External"/><Relationship Id="rId7501" Type="http://schemas.openxmlformats.org/officeDocument/2006/relationships/hyperlink" Target="https://erdr.gp.gov.ua/erdr/erdr.bi.web.Listing.cls?link=t17m1c1r6&amp;key=11233800" TargetMode="External"/><Relationship Id="rId12587" Type="http://schemas.openxmlformats.org/officeDocument/2006/relationships/hyperlink" Target="https://erdr.gp.gov.ua/erdr/erdr.bi.web.Listing.cls?link=t113m1c8r1&amp;key=11233800" TargetMode="External"/><Relationship Id="rId13638" Type="http://schemas.openxmlformats.org/officeDocument/2006/relationships/hyperlink" Target="https://erdr.gp.gov.ua/erdr/erdr.bi.web.Listing.cls?link=t114m1c19r14&amp;key=11233800" TargetMode="External"/><Relationship Id="rId16044" Type="http://schemas.openxmlformats.org/officeDocument/2006/relationships/hyperlink" Target="https://erdr.gp.gov.ua/erdr/erdr.bi.web.Listing.cls?link=t118m1c4r8&amp;key=11233800" TargetMode="External"/><Relationship Id="rId965" Type="http://schemas.openxmlformats.org/officeDocument/2006/relationships/hyperlink" Target="https://erdr.gp.gov.ua/erdr/erdr.bi.web.Listing.cls?link=t11m1c5r33&amp;key=11233800" TargetMode="External"/><Relationship Id="rId1595" Type="http://schemas.openxmlformats.org/officeDocument/2006/relationships/hyperlink" Target="https://erdr.gp.gov.ua/erdr/erdr.bi.web.Listing.cls?link=t101m1c16r9&amp;key=11233800" TargetMode="External"/><Relationship Id="rId2646" Type="http://schemas.openxmlformats.org/officeDocument/2006/relationships/hyperlink" Target="https://erdr.gp.gov.ua/erdr/erdr.bi.web.Listing.cls?link=t101m1c7r46&amp;key=11233800" TargetMode="External"/><Relationship Id="rId5052" Type="http://schemas.openxmlformats.org/officeDocument/2006/relationships/hyperlink" Target="https://erdr.gp.gov.ua/erdr/erdr.bi.web.Listing.cls?link=t13m1c13r43&amp;key=11233800" TargetMode="External"/><Relationship Id="rId6103" Type="http://schemas.openxmlformats.org/officeDocument/2006/relationships/hyperlink" Target="https://erdr.gp.gov.ua/erdr/erdr.bi.web.Listing.cls?link=t15m1c3r6&amp;key=11233800" TargetMode="External"/><Relationship Id="rId9259" Type="http://schemas.openxmlformats.org/officeDocument/2006/relationships/hyperlink" Target="https://erdr.gp.gov.ua/erdr/erdr.bi.web.Listing.cls?link=t18m1c20r30&amp;key=11233800" TargetMode="External"/><Relationship Id="rId9673" Type="http://schemas.openxmlformats.org/officeDocument/2006/relationships/hyperlink" Target="https://erdr.gp.gov.ua/erdr/erdr.bi.web.Listing.cls?link=t19m1c14r2&amp;key=11233800" TargetMode="External"/><Relationship Id="rId11189" Type="http://schemas.openxmlformats.org/officeDocument/2006/relationships/hyperlink" Target="https://erdr.gp.gov.ua/erdr/erdr.bi.web.Listing.cls?link=t111m1c10r1&amp;key=11233800" TargetMode="External"/><Relationship Id="rId15060" Type="http://schemas.openxmlformats.org/officeDocument/2006/relationships/hyperlink" Target="https://erdr.gp.gov.ua/erdr/erdr.bi.web.Listing.cls?link=t116m1c21r19&amp;key=11233800" TargetMode="External"/><Relationship Id="rId16111" Type="http://schemas.openxmlformats.org/officeDocument/2006/relationships/hyperlink" Target="https://erdr.gp.gov.ua/erdr/erdr.bi.web.Listing.cls?link=t118m1c12r11&amp;key=11233800" TargetMode="External"/><Relationship Id="rId618" Type="http://schemas.openxmlformats.org/officeDocument/2006/relationships/hyperlink" Target="https://erdr.gp.gov.ua/erdr/erdr.bi.web.Listing.cls?link=t11m2c19r13&amp;key=11233800" TargetMode="External"/><Relationship Id="rId1248" Type="http://schemas.openxmlformats.org/officeDocument/2006/relationships/hyperlink" Target="https://erdr.gp.gov.ua/erdr/erdr.bi.web.Listing.cls?link=t11m1c9r47&amp;key=11233800" TargetMode="External"/><Relationship Id="rId1662" Type="http://schemas.openxmlformats.org/officeDocument/2006/relationships/hyperlink" Target="https://erdr.gp.gov.ua/erdr/erdr.bi.web.Listing.cls?link=t101m1c2r13&amp;key=11233800" TargetMode="External"/><Relationship Id="rId5869" Type="http://schemas.openxmlformats.org/officeDocument/2006/relationships/hyperlink" Target="https://erdr.gp.gov.ua/erdr/erdr.bi.web.Listing.cls?link=t14m1c10r14&amp;key=11233800" TargetMode="External"/><Relationship Id="rId8275" Type="http://schemas.openxmlformats.org/officeDocument/2006/relationships/hyperlink" Target="https://erdr.gp.gov.ua/erdr/erdr.bi.web.Listing.cls?link=t17m1c16r23&amp;key=11233800" TargetMode="External"/><Relationship Id="rId9326" Type="http://schemas.openxmlformats.org/officeDocument/2006/relationships/hyperlink" Target="https://erdr.gp.gov.ua/erdr/erdr.bi.web.Listing.cls?link=t18m1c7r34&amp;key=11233800" TargetMode="External"/><Relationship Id="rId11256" Type="http://schemas.openxmlformats.org/officeDocument/2006/relationships/hyperlink" Target="https://erdr.gp.gov.ua/erdr/erdr.bi.web.Listing.cls?link=t111m1c17r4&amp;key=11233800" TargetMode="External"/><Relationship Id="rId12654" Type="http://schemas.openxmlformats.org/officeDocument/2006/relationships/hyperlink" Target="https://erdr.gp.gov.ua/erdr/erdr.bi.web.Listing.cls?link=t113m1c15r4&amp;key=11233800" TargetMode="External"/><Relationship Id="rId13705" Type="http://schemas.openxmlformats.org/officeDocument/2006/relationships/hyperlink" Target="https://erdr.gp.gov.ua/erdr/erdr.bi.web.Listing.cls?link=t114m1c5r18&amp;key=11233800" TargetMode="External"/><Relationship Id="rId18283" Type="http://schemas.openxmlformats.org/officeDocument/2006/relationships/hyperlink" Target="https://erdr.gp.gov.ua/erdr/erdr.bi.web.Listing.cls?link=t120m1c3r42&amp;key=11233800" TargetMode="External"/><Relationship Id="rId1315" Type="http://schemas.openxmlformats.org/officeDocument/2006/relationships/hyperlink" Target="https://erdr.gp.gov.ua/erdr/erdr.bi.web.Listing.cls?link=t11m1c16r50&amp;key=11233800" TargetMode="External"/><Relationship Id="rId2713" Type="http://schemas.openxmlformats.org/officeDocument/2006/relationships/hyperlink" Target="https://erdr.gp.gov.ua/erdr/erdr.bi.web.Listing.cls?link=t101m1c14r49&amp;key=11233800" TargetMode="External"/><Relationship Id="rId7291" Type="http://schemas.openxmlformats.org/officeDocument/2006/relationships/hyperlink" Target="https://erdr.gp.gov.ua/erdr/erdr.bi.web.Listing.cls?link=t16m1c12r51&amp;key=11233800" TargetMode="External"/><Relationship Id="rId8342" Type="http://schemas.openxmlformats.org/officeDocument/2006/relationships/hyperlink" Target="https://erdr.gp.gov.ua/erdr/erdr.bi.web.Listing.cls?link=t17m1c2r26&amp;key=11233800" TargetMode="External"/><Relationship Id="rId9740" Type="http://schemas.openxmlformats.org/officeDocument/2006/relationships/hyperlink" Target="https://erdr.gp.gov.ua/erdr/erdr.bi.web.Listing.cls?link=t19m1c21r5&amp;key=11233800" TargetMode="External"/><Relationship Id="rId11670" Type="http://schemas.openxmlformats.org/officeDocument/2006/relationships/hyperlink" Target="https://erdr.gp.gov.ua/erdr/erdr.bi.web.Listing.cls?link=t112m1c11r8&amp;key=11233800" TargetMode="External"/><Relationship Id="rId12307" Type="http://schemas.openxmlformats.org/officeDocument/2006/relationships/hyperlink" Target="https://erdr.gp.gov.ua/erdr/erdr.bi.web.Listing.cls?link=t112m3c8r4&amp;key=11233800" TargetMode="External"/><Relationship Id="rId12721" Type="http://schemas.openxmlformats.org/officeDocument/2006/relationships/hyperlink" Target="https://erdr.gp.gov.ua/erdr/erdr.bi.web.Listing.cls?link=t113m1c1r8&amp;key=11233800" TargetMode="External"/><Relationship Id="rId15877" Type="http://schemas.openxmlformats.org/officeDocument/2006/relationships/hyperlink" Target="https://erdr.gp.gov.ua/erdr/erdr.bi.web.Listing.cls?link=t117m1c18r11&amp;key=11233800" TargetMode="External"/><Relationship Id="rId16928" Type="http://schemas.openxmlformats.org/officeDocument/2006/relationships/hyperlink" Target="https://erdr.gp.gov.ua/erdr/erdr.bi.web.Listing.cls?link=t119m1c9r25&amp;key=11233800" TargetMode="External"/><Relationship Id="rId4885" Type="http://schemas.openxmlformats.org/officeDocument/2006/relationships/hyperlink" Target="https://erdr.gp.gov.ua/erdr/erdr.bi.web.Listing.cls?link=t13m1c5r35&amp;key=11233800" TargetMode="External"/><Relationship Id="rId5936" Type="http://schemas.openxmlformats.org/officeDocument/2006/relationships/hyperlink" Target="https://erdr.gp.gov.ua/erdr/erdr.bi.web.Listing.cls?link=t14m1c17r17&amp;key=11233800" TargetMode="External"/><Relationship Id="rId10272" Type="http://schemas.openxmlformats.org/officeDocument/2006/relationships/hyperlink" Target="https://erdr.gp.gov.ua/erdr/erdr.bi.web.Listing.cls?link=t19m1c13r32&amp;key=11233800" TargetMode="External"/><Relationship Id="rId11323" Type="http://schemas.openxmlformats.org/officeDocument/2006/relationships/hyperlink" Target="https://erdr.gp.gov.ua/erdr/erdr.bi.web.Listing.cls?link=t111m1c3r8&amp;key=11233800" TargetMode="External"/><Relationship Id="rId14479" Type="http://schemas.openxmlformats.org/officeDocument/2006/relationships/hyperlink" Target="https://erdr.gp.gov.ua/erdr/erdr.bi.web.Listing.cls?link=t115m1c20r8&amp;key=11233800" TargetMode="External"/><Relationship Id="rId14893" Type="http://schemas.openxmlformats.org/officeDocument/2006/relationships/hyperlink" Target="https://erdr.gp.gov.ua/erdr/erdr.bi.web.Listing.cls?link=t116m1c14r11&amp;key=11233800" TargetMode="External"/><Relationship Id="rId15944" Type="http://schemas.openxmlformats.org/officeDocument/2006/relationships/hyperlink" Target="https://erdr.gp.gov.ua/erdr/erdr.bi.web.Listing.cls?link=t118m1c4r3&amp;key=11233800" TargetMode="External"/><Relationship Id="rId18350" Type="http://schemas.openxmlformats.org/officeDocument/2006/relationships/hyperlink" Target="https://erdr.gp.gov.ua/erdr/erdr.bi.web.Listing.cls?link=t121m1c11r1&amp;key=11233800" TargetMode="External"/><Relationship Id="rId21" Type="http://schemas.openxmlformats.org/officeDocument/2006/relationships/hyperlink" Target="https://erdr.gp.gov.ua/erdr/erdr.bi.web.Listing.cls?link=t11m1c1r2&amp;key=11233800" TargetMode="External"/><Relationship Id="rId2089" Type="http://schemas.openxmlformats.org/officeDocument/2006/relationships/hyperlink" Target="https://erdr.gp.gov.ua/erdr/erdr.bi.web.Listing.cls?link=t101m2c10r16&amp;key=11233800" TargetMode="External"/><Relationship Id="rId3487" Type="http://schemas.openxmlformats.org/officeDocument/2006/relationships/hyperlink" Target="https://erdr.gp.gov.ua/erdr/erdr.bi.web.Listing.cls?link=t102m1c8r31&amp;key=11233800" TargetMode="External"/><Relationship Id="rId4538" Type="http://schemas.openxmlformats.org/officeDocument/2006/relationships/hyperlink" Target="https://erdr.gp.gov.ua/erdr/erdr.bi.web.Listing.cls?link=t13m1c19r17&amp;key=11233800" TargetMode="External"/><Relationship Id="rId4952" Type="http://schemas.openxmlformats.org/officeDocument/2006/relationships/hyperlink" Target="https://erdr.gp.gov.ua/erdr/erdr.bi.web.Listing.cls?link=t13m1c13r38&amp;key=11233800" TargetMode="External"/><Relationship Id="rId13495" Type="http://schemas.openxmlformats.org/officeDocument/2006/relationships/hyperlink" Target="https://erdr.gp.gov.ua/erdr/erdr.bi.web.Listing.cls?link=t114m2c16r1&amp;key=11233800" TargetMode="External"/><Relationship Id="rId14546" Type="http://schemas.openxmlformats.org/officeDocument/2006/relationships/hyperlink" Target="https://erdr.gp.gov.ua/erdr/erdr.bi.web.Listing.cls?link=t115m1c7r12&amp;key=11233800" TargetMode="External"/><Relationship Id="rId14960" Type="http://schemas.openxmlformats.org/officeDocument/2006/relationships/hyperlink" Target="https://erdr.gp.gov.ua/erdr/erdr.bi.web.Listing.cls?link=t116m1c21r14&amp;key=11233800" TargetMode="External"/><Relationship Id="rId18003" Type="http://schemas.openxmlformats.org/officeDocument/2006/relationships/hyperlink" Target="https://erdr.gp.gov.ua/erdr/erdr.bi.web.Listing.cls?link=t120m1c3r28&amp;key=11233800" TargetMode="External"/><Relationship Id="rId3554" Type="http://schemas.openxmlformats.org/officeDocument/2006/relationships/hyperlink" Target="https://erdr.gp.gov.ua/erdr/erdr.bi.web.Listing.cls?link=t102m1c15r34&amp;key=11233800" TargetMode="External"/><Relationship Id="rId4605" Type="http://schemas.openxmlformats.org/officeDocument/2006/relationships/hyperlink" Target="https://erdr.gp.gov.ua/erdr/erdr.bi.web.Listing.cls?link=t13m1c5r21&amp;key=11233800" TargetMode="External"/><Relationship Id="rId7011" Type="http://schemas.openxmlformats.org/officeDocument/2006/relationships/hyperlink" Target="https://erdr.gp.gov.ua/erdr/erdr.bi.web.Listing.cls?link=t16m1c12r37&amp;key=11233800" TargetMode="External"/><Relationship Id="rId12097" Type="http://schemas.openxmlformats.org/officeDocument/2006/relationships/hyperlink" Target="https://erdr.gp.gov.ua/erdr/erdr.bi.web.Listing.cls?link=t112m1c18r29&amp;key=11233800" TargetMode="External"/><Relationship Id="rId13148" Type="http://schemas.openxmlformats.org/officeDocument/2006/relationships/hyperlink" Target="https://erdr.gp.gov.ua/erdr/erdr.bi.web.Listing.cls?link=t113m1c9r29&amp;key=11233800" TargetMode="External"/><Relationship Id="rId13562" Type="http://schemas.openxmlformats.org/officeDocument/2006/relationships/hyperlink" Target="https://erdr.gp.gov.ua/erdr/erdr.bi.web.Listing.cls?link=t114m1c2r11&amp;key=11233800" TargetMode="External"/><Relationship Id="rId14613" Type="http://schemas.openxmlformats.org/officeDocument/2006/relationships/hyperlink" Target="https://erdr.gp.gov.ua/erdr/erdr.bi.web.Listing.cls?link=t115m1c14r15&amp;key=11233800" TargetMode="External"/><Relationship Id="rId17769" Type="http://schemas.openxmlformats.org/officeDocument/2006/relationships/hyperlink" Target="https://erdr.gp.gov.ua/erdr/erdr.bi.web.Listing.cls?link=t120m1c10r16&amp;key=11233800" TargetMode="External"/><Relationship Id="rId475" Type="http://schemas.openxmlformats.org/officeDocument/2006/relationships/hyperlink" Target="https://erdr.gp.gov.ua/erdr/erdr.bi.web.Listing.cls?link=t11m2c16r6&amp;key=11233800" TargetMode="External"/><Relationship Id="rId2156" Type="http://schemas.openxmlformats.org/officeDocument/2006/relationships/hyperlink" Target="https://erdr.gp.gov.ua/erdr/erdr.bi.web.Listing.cls?link=t101m1c17r21&amp;key=11233800" TargetMode="External"/><Relationship Id="rId2570" Type="http://schemas.openxmlformats.org/officeDocument/2006/relationships/hyperlink" Target="https://erdr.gp.gov.ua/erdr/erdr.bi.web.Listing.cls?link=t101m1c11r42&amp;key=11233800" TargetMode="External"/><Relationship Id="rId3207" Type="http://schemas.openxmlformats.org/officeDocument/2006/relationships/hyperlink" Target="https://erdr.gp.gov.ua/erdr/erdr.bi.web.Listing.cls?link=t102m1c8r17&amp;key=11233800" TargetMode="External"/><Relationship Id="rId3621" Type="http://schemas.openxmlformats.org/officeDocument/2006/relationships/hyperlink" Target="https://erdr.gp.gov.ua/erdr/erdr.bi.web.Listing.cls?link=t102m1c1r38&amp;key=11233800" TargetMode="External"/><Relationship Id="rId6777" Type="http://schemas.openxmlformats.org/officeDocument/2006/relationships/hyperlink" Target="https://erdr.gp.gov.ua/erdr/erdr.bi.web.Listing.cls?link=t16m1c18r25&amp;key=11233800" TargetMode="External"/><Relationship Id="rId7828" Type="http://schemas.openxmlformats.org/officeDocument/2006/relationships/hyperlink" Target="https://erdr.gp.gov.ua/erdr/erdr.bi.web.Listing.cls?link=t17m2c9r5&amp;key=11233800" TargetMode="External"/><Relationship Id="rId9183" Type="http://schemas.openxmlformats.org/officeDocument/2006/relationships/hyperlink" Target="https://erdr.gp.gov.ua/erdr/erdr.bi.web.Listing.cls?link=t18m1c3r27&amp;key=11233800" TargetMode="External"/><Relationship Id="rId12164" Type="http://schemas.openxmlformats.org/officeDocument/2006/relationships/hyperlink" Target="https://erdr.gp.gov.ua/erdr/erdr.bi.web.Listing.cls?link=t112m1c4r33&amp;key=11233800" TargetMode="External"/><Relationship Id="rId13215" Type="http://schemas.openxmlformats.org/officeDocument/2006/relationships/hyperlink" Target="https://erdr.gp.gov.ua/erdr/erdr.bi.web.Listing.cls?link=t113m1c16r32&amp;key=11233800" TargetMode="External"/><Relationship Id="rId128" Type="http://schemas.openxmlformats.org/officeDocument/2006/relationships/hyperlink" Target="https://erdr.gp.gov.ua/erdr/erdr.bi.web.Listing.cls?link=t11m1c9r7&amp;key=11233800" TargetMode="External"/><Relationship Id="rId542" Type="http://schemas.openxmlformats.org/officeDocument/2006/relationships/hyperlink" Target="https://erdr.gp.gov.ua/erdr/erdr.bi.web.Listing.cls?link=t11m2c2r10&amp;key=11233800" TargetMode="External"/><Relationship Id="rId1172" Type="http://schemas.openxmlformats.org/officeDocument/2006/relationships/hyperlink" Target="https://erdr.gp.gov.ua/erdr/erdr.bi.web.Listing.cls?link=t11m1c13r43&amp;key=11233800" TargetMode="External"/><Relationship Id="rId2223" Type="http://schemas.openxmlformats.org/officeDocument/2006/relationships/hyperlink" Target="https://erdr.gp.gov.ua/erdr/erdr.bi.web.Listing.cls?link=t101m1c3r25&amp;key=11233800" TargetMode="External"/><Relationship Id="rId5379" Type="http://schemas.openxmlformats.org/officeDocument/2006/relationships/hyperlink" Target="https://erdr.gp.gov.ua/erdr/erdr.bi.web.Listing.cls?link=t13m1c20r59&amp;key=11233800" TargetMode="External"/><Relationship Id="rId5793" Type="http://schemas.openxmlformats.org/officeDocument/2006/relationships/hyperlink" Target="https://erdr.gp.gov.ua/erdr/erdr.bi.web.Listing.cls?link=t14m1c14r10&amp;key=11233800" TargetMode="External"/><Relationship Id="rId6844" Type="http://schemas.openxmlformats.org/officeDocument/2006/relationships/hyperlink" Target="https://erdr.gp.gov.ua/erdr/erdr.bi.web.Listing.cls?link=t16m1c4r29&amp;key=11233800" TargetMode="External"/><Relationship Id="rId9250" Type="http://schemas.openxmlformats.org/officeDocument/2006/relationships/hyperlink" Target="https://erdr.gp.gov.ua/erdr/erdr.bi.web.Listing.cls?link=t18m1c11r30&amp;key=11233800" TargetMode="External"/><Relationship Id="rId10809" Type="http://schemas.openxmlformats.org/officeDocument/2006/relationships/hyperlink" Target="https://erdr.gp.gov.ua/erdr/erdr.bi.web.Listing.cls?link=t110m1c10r19&amp;key=11233800" TargetMode="External"/><Relationship Id="rId11180" Type="http://schemas.openxmlformats.org/officeDocument/2006/relationships/hyperlink" Target="https://erdr.gp.gov.ua/erdr/erdr.bi.web.Listing.cls?link=t110m1c21r37&amp;key=11233800" TargetMode="External"/><Relationship Id="rId12231" Type="http://schemas.openxmlformats.org/officeDocument/2006/relationships/hyperlink" Target="https://erdr.gp.gov.ua/erdr/erdr.bi.web.Listing.cls?link=t112m1c12r36&amp;key=11233800" TargetMode="External"/><Relationship Id="rId15387" Type="http://schemas.openxmlformats.org/officeDocument/2006/relationships/hyperlink" Target="https://erdr.gp.gov.ua/erdr/erdr.bi.web.Listing.cls?link=t116m1c8r36&amp;key=11233800" TargetMode="External"/><Relationship Id="rId16785" Type="http://schemas.openxmlformats.org/officeDocument/2006/relationships/hyperlink" Target="https://erdr.gp.gov.ua/erdr/erdr.bi.web.Listing.cls?link=t119m1c5r18&amp;key=11233800" TargetMode="External"/><Relationship Id="rId17836" Type="http://schemas.openxmlformats.org/officeDocument/2006/relationships/hyperlink" Target="https://erdr.gp.gov.ua/erdr/erdr.bi.web.Listing.cls?link=t120m1c17r19&amp;key=11233800" TargetMode="External"/><Relationship Id="rId4395" Type="http://schemas.openxmlformats.org/officeDocument/2006/relationships/hyperlink" Target="https://erdr.gp.gov.ua/erdr/erdr.bi.web.Listing.cls?link=t13m1c16r10&amp;key=11233800" TargetMode="External"/><Relationship Id="rId5446" Type="http://schemas.openxmlformats.org/officeDocument/2006/relationships/hyperlink" Target="https://erdr.gp.gov.ua/erdr/erdr.bi.web.Listing.cls?link=t13m1c7r63&amp;key=11233800" TargetMode="External"/><Relationship Id="rId16438" Type="http://schemas.openxmlformats.org/officeDocument/2006/relationships/hyperlink" Target="https://erdr.gp.gov.ua/erdr/erdr.bi.web.Listing.cls?link=t118m1c19r27&amp;key=11233800" TargetMode="External"/><Relationship Id="rId16852" Type="http://schemas.openxmlformats.org/officeDocument/2006/relationships/hyperlink" Target="https://erdr.gp.gov.ua/erdr/erdr.bi.web.Listing.cls?link=t119m1c13r21&amp;key=11233800" TargetMode="External"/><Relationship Id="rId17903" Type="http://schemas.openxmlformats.org/officeDocument/2006/relationships/hyperlink" Target="https://erdr.gp.gov.ua/erdr/erdr.bi.web.Listing.cls?link=t120m1c3r23&amp;key=11233800" TargetMode="External"/><Relationship Id="rId1989" Type="http://schemas.openxmlformats.org/officeDocument/2006/relationships/hyperlink" Target="https://erdr.gp.gov.ua/erdr/erdr.bi.web.Listing.cls?link=t101m2c10r11&amp;key=11233800" TargetMode="External"/><Relationship Id="rId4048" Type="http://schemas.openxmlformats.org/officeDocument/2006/relationships/hyperlink" Target="https://erdr.gp.gov.ua/erdr/erdr.bi.web.Listing.cls?link=t12m1c9r12&amp;key=11233800" TargetMode="External"/><Relationship Id="rId5860" Type="http://schemas.openxmlformats.org/officeDocument/2006/relationships/hyperlink" Target="https://erdr.gp.gov.ua/erdr/erdr.bi.web.Listing.cls?link=t14m1c21r13&amp;key=11233800" TargetMode="External"/><Relationship Id="rId6911" Type="http://schemas.openxmlformats.org/officeDocument/2006/relationships/hyperlink" Target="https://erdr.gp.gov.ua/erdr/erdr.bi.web.Listing.cls?link=t16m1c12r32&amp;key=11233800" TargetMode="External"/><Relationship Id="rId11997" Type="http://schemas.openxmlformats.org/officeDocument/2006/relationships/hyperlink" Target="https://erdr.gp.gov.ua/erdr/erdr.bi.web.Listing.cls?link=t112m1c18r24&amp;key=11233800" TargetMode="External"/><Relationship Id="rId15454" Type="http://schemas.openxmlformats.org/officeDocument/2006/relationships/hyperlink" Target="https://erdr.gp.gov.ua/erdr/erdr.bi.web.Listing.cls?link=t116m1c15r39&amp;key=11233800" TargetMode="External"/><Relationship Id="rId16505" Type="http://schemas.openxmlformats.org/officeDocument/2006/relationships/hyperlink" Target="https://erdr.gp.gov.ua/erdr/erdr.bi.web.Listing.cls?link=t119m1c5r4&amp;key=11233800" TargetMode="External"/><Relationship Id="rId3064" Type="http://schemas.openxmlformats.org/officeDocument/2006/relationships/hyperlink" Target="https://erdr.gp.gov.ua/erdr/erdr.bi.web.Listing.cls?link=t102m2c4r1&amp;key=11233800" TargetMode="External"/><Relationship Id="rId4462" Type="http://schemas.openxmlformats.org/officeDocument/2006/relationships/hyperlink" Target="https://erdr.gp.gov.ua/erdr/erdr.bi.web.Listing.cls?link=t13m1c2r14&amp;key=11233800" TargetMode="External"/><Relationship Id="rId5513" Type="http://schemas.openxmlformats.org/officeDocument/2006/relationships/hyperlink" Target="https://erdr.gp.gov.ua/erdr/erdr.bi.web.Listing.cls?link=t13m1c14r66&amp;key=11233800" TargetMode="External"/><Relationship Id="rId8669" Type="http://schemas.openxmlformats.org/officeDocument/2006/relationships/hyperlink" Target="https://erdr.gp.gov.ua/erdr/erdr.bi.web.Listing.cls?link=t18m1c10r1&amp;key=11233800" TargetMode="External"/><Relationship Id="rId10599" Type="http://schemas.openxmlformats.org/officeDocument/2006/relationships/hyperlink" Target="https://erdr.gp.gov.ua/erdr/erdr.bi.web.Listing.cls?link=t110m1c20r8&amp;key=11233800" TargetMode="External"/><Relationship Id="rId14056" Type="http://schemas.openxmlformats.org/officeDocument/2006/relationships/hyperlink" Target="https://erdr.gp.gov.ua/erdr/erdr.bi.web.Listing.cls?link=t114m1c17r33&amp;key=11233800" TargetMode="External"/><Relationship Id="rId14470" Type="http://schemas.openxmlformats.org/officeDocument/2006/relationships/hyperlink" Target="https://erdr.gp.gov.ua/erdr/erdr.bi.web.Listing.cls?link=t115m1c11r8&amp;key=11233800" TargetMode="External"/><Relationship Id="rId15107" Type="http://schemas.openxmlformats.org/officeDocument/2006/relationships/hyperlink" Target="https://erdr.gp.gov.ua/erdr/erdr.bi.web.Listing.cls?link=t116m1c8r22&amp;key=11233800" TargetMode="External"/><Relationship Id="rId15521" Type="http://schemas.openxmlformats.org/officeDocument/2006/relationships/hyperlink" Target="https://erdr.gp.gov.ua/erdr/erdr.bi.web.Listing.cls?link=t116m1c1r43&amp;key=11233800" TargetMode="External"/><Relationship Id="rId18677" Type="http://schemas.openxmlformats.org/officeDocument/2006/relationships/hyperlink" Target="https://erdr.gp.gov.ua/erdr/erdr.bi.web.Listing.cls?link=t121m1c18r17&amp;key=11233800" TargetMode="External"/><Relationship Id="rId1709" Type="http://schemas.openxmlformats.org/officeDocument/2006/relationships/hyperlink" Target="https://erdr.gp.gov.ua/erdr/erdr.bi.web.Listing.cls?link=t101m1c10r15&amp;key=11233800" TargetMode="External"/><Relationship Id="rId4115" Type="http://schemas.openxmlformats.org/officeDocument/2006/relationships/hyperlink" Target="https://erdr.gp.gov.ua/erdr/erdr.bi.web.Listing.cls?link=t12m1c16r15&amp;key=11233800" TargetMode="External"/><Relationship Id="rId7685" Type="http://schemas.openxmlformats.org/officeDocument/2006/relationships/hyperlink" Target="https://erdr.gp.gov.ua/erdr/erdr.bi.web.Listing.cls?link=t17m3c5r4&amp;key=11233800" TargetMode="External"/><Relationship Id="rId8736" Type="http://schemas.openxmlformats.org/officeDocument/2006/relationships/hyperlink" Target="https://erdr.gp.gov.ua/erdr/erdr.bi.web.Listing.cls?link=t18m1c17r4&amp;key=11233800" TargetMode="External"/><Relationship Id="rId10666" Type="http://schemas.openxmlformats.org/officeDocument/2006/relationships/hyperlink" Target="https://erdr.gp.gov.ua/erdr/erdr.bi.web.Listing.cls?link=t110m1c7r12&amp;key=11233800" TargetMode="External"/><Relationship Id="rId11717" Type="http://schemas.openxmlformats.org/officeDocument/2006/relationships/hyperlink" Target="https://erdr.gp.gov.ua/erdr/erdr.bi.web.Listing.cls?link=t112m1c18r10&amp;key=11233800" TargetMode="External"/><Relationship Id="rId13072" Type="http://schemas.openxmlformats.org/officeDocument/2006/relationships/hyperlink" Target="https://erdr.gp.gov.ua/erdr/erdr.bi.web.Listing.cls?link=t113m1c13r25&amp;key=11233800" TargetMode="External"/><Relationship Id="rId14123" Type="http://schemas.openxmlformats.org/officeDocument/2006/relationships/hyperlink" Target="https://erdr.gp.gov.ua/erdr/erdr.bi.web.Listing.cls?link=t114m1c3r35&amp;key=11233800" TargetMode="External"/><Relationship Id="rId17279" Type="http://schemas.openxmlformats.org/officeDocument/2006/relationships/hyperlink" Target="https://erdr.gp.gov.ua/erdr/erdr.bi.web.Listing.cls?link=t119m1c20r42&amp;key=11233800" TargetMode="External"/><Relationship Id="rId17693" Type="http://schemas.openxmlformats.org/officeDocument/2006/relationships/hyperlink" Target="https://erdr.gp.gov.ua/erdr/erdr.bi.web.Listing.cls?link=t120m1c14r12&amp;key=11233800" TargetMode="External"/><Relationship Id="rId18744" Type="http://schemas.openxmlformats.org/officeDocument/2006/relationships/hyperlink" Target="https://erdr.gp.gov.ua/erdr/erdr.bi.web.Listing.cls?link=t121m1c4r21&amp;key=11233800" TargetMode="External"/><Relationship Id="rId2080" Type="http://schemas.openxmlformats.org/officeDocument/2006/relationships/hyperlink" Target="https://erdr.gp.gov.ua/erdr/erdr.bi.web.Listing.cls?link=t101m2c21r15&amp;key=11233800" TargetMode="External"/><Relationship Id="rId3131" Type="http://schemas.openxmlformats.org/officeDocument/2006/relationships/hyperlink" Target="https://erdr.gp.gov.ua/erdr/erdr.bi.web.Listing.cls?link=t102m1c12r13&amp;key=11233800" TargetMode="External"/><Relationship Id="rId6287" Type="http://schemas.openxmlformats.org/officeDocument/2006/relationships/hyperlink" Target="https://erdr.gp.gov.ua/erdr/erdr.bi.web.Listing.cls?link=t16m1c8r1&amp;key=11233800" TargetMode="External"/><Relationship Id="rId7338" Type="http://schemas.openxmlformats.org/officeDocument/2006/relationships/hyperlink" Target="https://erdr.gp.gov.ua/erdr/erdr.bi.web.Listing.cls?link=t16m1c19r53&amp;key=11233800" TargetMode="External"/><Relationship Id="rId7752" Type="http://schemas.openxmlformats.org/officeDocument/2006/relationships/hyperlink" Target="https://erdr.gp.gov.ua/erdr/erdr.bi.web.Listing.cls?link=t17m1c13r10&amp;key=11233800" TargetMode="External"/><Relationship Id="rId8803" Type="http://schemas.openxmlformats.org/officeDocument/2006/relationships/hyperlink" Target="https://erdr.gp.gov.ua/erdr/erdr.bi.web.Listing.cls?link=t18m1c3r8&amp;key=11233800" TargetMode="External"/><Relationship Id="rId10319" Type="http://schemas.openxmlformats.org/officeDocument/2006/relationships/hyperlink" Target="https://erdr.gp.gov.ua/erdr/erdr.bi.web.Listing.cls?link=t19m1c20r34&amp;key=11233800" TargetMode="External"/><Relationship Id="rId16295" Type="http://schemas.openxmlformats.org/officeDocument/2006/relationships/hyperlink" Target="https://erdr.gp.gov.ua/erdr/erdr.bi.web.Listing.cls?link=t118m1c16r20&amp;key=11233800" TargetMode="External"/><Relationship Id="rId17346" Type="http://schemas.openxmlformats.org/officeDocument/2006/relationships/hyperlink" Target="https://erdr.gp.gov.ua/erdr/erdr.bi.web.Listing.cls?link=t119m1c7r46&amp;key=11233800" TargetMode="External"/><Relationship Id="rId2897" Type="http://schemas.openxmlformats.org/officeDocument/2006/relationships/hyperlink" Target="https://erdr.gp.gov.ua/erdr/erdr.bi.web.Listing.cls?link=t102m1c18r2&amp;key=11233800" TargetMode="External"/><Relationship Id="rId3948" Type="http://schemas.openxmlformats.org/officeDocument/2006/relationships/hyperlink" Target="https://erdr.gp.gov.ua/erdr/erdr.bi.web.Listing.cls?link=t12m1c9r7&amp;key=11233800" TargetMode="External"/><Relationship Id="rId6354" Type="http://schemas.openxmlformats.org/officeDocument/2006/relationships/hyperlink" Target="https://erdr.gp.gov.ua/erdr/erdr.bi.web.Listing.cls?link=t16m1c15r4&amp;key=11233800" TargetMode="External"/><Relationship Id="rId7405" Type="http://schemas.openxmlformats.org/officeDocument/2006/relationships/hyperlink" Target="https://erdr.gp.gov.ua/erdr/erdr.bi.web.Listing.cls?link=t17m1c5r1&amp;key=11233800" TargetMode="External"/><Relationship Id="rId10733" Type="http://schemas.openxmlformats.org/officeDocument/2006/relationships/hyperlink" Target="https://erdr.gp.gov.ua/erdr/erdr.bi.web.Listing.cls?link=t110m1c14r15&amp;key=11233800" TargetMode="External"/><Relationship Id="rId13889" Type="http://schemas.openxmlformats.org/officeDocument/2006/relationships/hyperlink" Target="https://erdr.gp.gov.ua/erdr/erdr.bi.web.Listing.cls?link=t114m1c10r27&amp;key=11233800" TargetMode="External"/><Relationship Id="rId16362" Type="http://schemas.openxmlformats.org/officeDocument/2006/relationships/hyperlink" Target="https://erdr.gp.gov.ua/erdr/erdr.bi.web.Listing.cls?link=t118m1c2r24&amp;key=11233800" TargetMode="External"/><Relationship Id="rId17760" Type="http://schemas.openxmlformats.org/officeDocument/2006/relationships/hyperlink" Target="https://erdr.gp.gov.ua/erdr/erdr.bi.web.Listing.cls?link=t120m1c21r15&amp;key=11233800" TargetMode="External"/><Relationship Id="rId869" Type="http://schemas.openxmlformats.org/officeDocument/2006/relationships/hyperlink" Target="https://erdr.gp.gov.ua/erdr/erdr.bi.web.Listing.cls?link=t11m1c10r28&amp;key=11233800" TargetMode="External"/><Relationship Id="rId1499" Type="http://schemas.openxmlformats.org/officeDocument/2006/relationships/hyperlink" Target="https://erdr.gp.gov.ua/erdr/erdr.bi.web.Listing.cls?link=t101m1c20r3&amp;key=11233800" TargetMode="External"/><Relationship Id="rId5370" Type="http://schemas.openxmlformats.org/officeDocument/2006/relationships/hyperlink" Target="https://erdr.gp.gov.ua/erdr/erdr.bi.web.Listing.cls?link=t13m1c11r59&amp;key=11233800" TargetMode="External"/><Relationship Id="rId6007" Type="http://schemas.openxmlformats.org/officeDocument/2006/relationships/hyperlink" Target="https://erdr.gp.gov.ua/erdr/erdr.bi.web.Listing.cls?link=t15m1c8r1&amp;key=11233800" TargetMode="External"/><Relationship Id="rId6421" Type="http://schemas.openxmlformats.org/officeDocument/2006/relationships/hyperlink" Target="https://erdr.gp.gov.ua/erdr/erdr.bi.web.Listing.cls?link=t16m1c1r8&amp;key=11233800" TargetMode="External"/><Relationship Id="rId9577" Type="http://schemas.openxmlformats.org/officeDocument/2006/relationships/hyperlink" Target="https://erdr.gp.gov.ua/erdr/erdr.bi.web.Listing.cls?link=t18m1c18r46&amp;key=11233800" TargetMode="External"/><Relationship Id="rId10800" Type="http://schemas.openxmlformats.org/officeDocument/2006/relationships/hyperlink" Target="https://erdr.gp.gov.ua/erdr/erdr.bi.web.Listing.cls?link=t110m1c21r18&amp;key=11233800" TargetMode="External"/><Relationship Id="rId13956" Type="http://schemas.openxmlformats.org/officeDocument/2006/relationships/hyperlink" Target="https://erdr.gp.gov.ua/erdr/erdr.bi.web.Listing.cls?link=t114m2c17r4&amp;key=11233800" TargetMode="External"/><Relationship Id="rId16015" Type="http://schemas.openxmlformats.org/officeDocument/2006/relationships/hyperlink" Target="https://erdr.gp.gov.ua/erdr/erdr.bi.web.Listing.cls?link=t118m1c16r6&amp;key=11233800" TargetMode="External"/><Relationship Id="rId17413" Type="http://schemas.openxmlformats.org/officeDocument/2006/relationships/hyperlink" Target="https://erdr.gp.gov.ua/erdr/erdr.bi.web.Listing.cls?link=t119m1c14r49&amp;key=11233800" TargetMode="External"/><Relationship Id="rId2964" Type="http://schemas.openxmlformats.org/officeDocument/2006/relationships/hyperlink" Target="https://erdr.gp.gov.ua/erdr/erdr.bi.web.Listing.cls?link=t102m1c4r6&amp;key=11233800" TargetMode="External"/><Relationship Id="rId5023" Type="http://schemas.openxmlformats.org/officeDocument/2006/relationships/hyperlink" Target="https://erdr.gp.gov.ua/erdr/erdr.bi.web.Listing.cls?link=t13m1c3r42&amp;key=11233800" TargetMode="External"/><Relationship Id="rId8179" Type="http://schemas.openxmlformats.org/officeDocument/2006/relationships/hyperlink" Target="https://erdr.gp.gov.ua/erdr/erdr.bi.web.Listing.cls?link=t17m1c20r18&amp;key=11233800" TargetMode="External"/><Relationship Id="rId9991" Type="http://schemas.openxmlformats.org/officeDocument/2006/relationships/hyperlink" Target="https://erdr.gp.gov.ua/erdr/erdr.bi.web.Listing.cls?link=t19m1c12r18&amp;key=11233800" TargetMode="External"/><Relationship Id="rId12558" Type="http://schemas.openxmlformats.org/officeDocument/2006/relationships/hyperlink" Target="https://erdr.gp.gov.ua/erdr/erdr.bi.web.Listing.cls?link=t112m1c19r41&amp;key=11233800" TargetMode="External"/><Relationship Id="rId12972" Type="http://schemas.openxmlformats.org/officeDocument/2006/relationships/hyperlink" Target="https://erdr.gp.gov.ua/erdr/erdr.bi.web.Listing.cls?link=t113m1c13r20&amp;key=11233800" TargetMode="External"/><Relationship Id="rId13609" Type="http://schemas.openxmlformats.org/officeDocument/2006/relationships/hyperlink" Target="https://erdr.gp.gov.ua/erdr/erdr.bi.web.Listing.cls?link=t114m1c10r13&amp;key=11233800" TargetMode="External"/><Relationship Id="rId936" Type="http://schemas.openxmlformats.org/officeDocument/2006/relationships/hyperlink" Target="https://erdr.gp.gov.ua/erdr/erdr.bi.web.Listing.cls?link=t11m1c17r31&amp;key=11233800" TargetMode="External"/><Relationship Id="rId1219" Type="http://schemas.openxmlformats.org/officeDocument/2006/relationships/hyperlink" Target="https://erdr.gp.gov.ua/erdr/erdr.bi.web.Listing.cls?link=t11m1c20r45&amp;key=11233800" TargetMode="External"/><Relationship Id="rId1566" Type="http://schemas.openxmlformats.org/officeDocument/2006/relationships/hyperlink" Target="https://erdr.gp.gov.ua/erdr/erdr.bi.web.Listing.cls?link=t101m1c7r8&amp;key=11233800" TargetMode="External"/><Relationship Id="rId1980" Type="http://schemas.openxmlformats.org/officeDocument/2006/relationships/hyperlink" Target="https://erdr.gp.gov.ua/erdr/erdr.bi.web.Listing.cls?link=t101m2c21r10&amp;key=11233800" TargetMode="External"/><Relationship Id="rId2617" Type="http://schemas.openxmlformats.org/officeDocument/2006/relationships/hyperlink" Target="https://erdr.gp.gov.ua/erdr/erdr.bi.web.Listing.cls?link=t101m1c18r44&amp;key=11233800" TargetMode="External"/><Relationship Id="rId7195" Type="http://schemas.openxmlformats.org/officeDocument/2006/relationships/hyperlink" Target="https://erdr.gp.gov.ua/erdr/erdr.bi.web.Listing.cls?link=t16m1c16r46&amp;key=11233800" TargetMode="External"/><Relationship Id="rId8246" Type="http://schemas.openxmlformats.org/officeDocument/2006/relationships/hyperlink" Target="https://erdr.gp.gov.ua/erdr/erdr.bi.web.Listing.cls?link=t17m1c7r22&amp;key=11233800" TargetMode="External"/><Relationship Id="rId8593" Type="http://schemas.openxmlformats.org/officeDocument/2006/relationships/hyperlink" Target="https://erdr.gp.gov.ua/erdr/erdr.bi.web.Listing.cls?link=t17m1c14r37&amp;key=11233800" TargetMode="External"/><Relationship Id="rId9644" Type="http://schemas.openxmlformats.org/officeDocument/2006/relationships/hyperlink" Target="https://erdr.gp.gov.ua/erdr/erdr.bi.web.Listing.cls?link=t19m1c4r1&amp;key=11233800" TargetMode="External"/><Relationship Id="rId11574" Type="http://schemas.openxmlformats.org/officeDocument/2006/relationships/hyperlink" Target="https://erdr.gp.gov.ua/erdr/erdr.bi.web.Listing.cls?link=t112m1c15r3&amp;key=11233800" TargetMode="External"/><Relationship Id="rId12625" Type="http://schemas.openxmlformats.org/officeDocument/2006/relationships/hyperlink" Target="https://erdr.gp.gov.ua/erdr/erdr.bi.web.Listing.cls?link=t113m1c5r3&amp;key=11233800" TargetMode="External"/><Relationship Id="rId15031" Type="http://schemas.openxmlformats.org/officeDocument/2006/relationships/hyperlink" Target="https://erdr.gp.gov.ua/erdr/erdr.bi.web.Listing.cls?link=t116m1c12r18&amp;key=11233800" TargetMode="External"/><Relationship Id="rId18187" Type="http://schemas.openxmlformats.org/officeDocument/2006/relationships/hyperlink" Target="https://erdr.gp.gov.ua/erdr/erdr.bi.web.Listing.cls?link=t120m1c8r37&amp;key=11233800" TargetMode="External"/><Relationship Id="rId1633" Type="http://schemas.openxmlformats.org/officeDocument/2006/relationships/hyperlink" Target="https://erdr.gp.gov.ua/erdr/erdr.bi.web.Listing.cls?link=t101m1c14r11&amp;key=11233800" TargetMode="External"/><Relationship Id="rId4789" Type="http://schemas.openxmlformats.org/officeDocument/2006/relationships/hyperlink" Target="https://erdr.gp.gov.ua/erdr/erdr.bi.web.Listing.cls?link=t13m1c10r30&amp;key=11233800" TargetMode="External"/><Relationship Id="rId8660" Type="http://schemas.openxmlformats.org/officeDocument/2006/relationships/hyperlink" Target="https://erdr.gp.gov.ua/erdr/erdr.bi.web.Listing.cls?link=t17m1c21r40&amp;key=11233800" TargetMode="External"/><Relationship Id="rId9711" Type="http://schemas.openxmlformats.org/officeDocument/2006/relationships/hyperlink" Target="https://erdr.gp.gov.ua/erdr/erdr.bi.web.Listing.cls?link=t19m1c12r4&amp;key=11233800" TargetMode="External"/><Relationship Id="rId10176" Type="http://schemas.openxmlformats.org/officeDocument/2006/relationships/hyperlink" Target="https://erdr.gp.gov.ua/erdr/erdr.bi.web.Listing.cls?link=t19m1c17r27&amp;key=11233800" TargetMode="External"/><Relationship Id="rId10590" Type="http://schemas.openxmlformats.org/officeDocument/2006/relationships/hyperlink" Target="https://erdr.gp.gov.ua/erdr/erdr.bi.web.Listing.cls?link=t110m1c11r8&amp;key=11233800" TargetMode="External"/><Relationship Id="rId11227" Type="http://schemas.openxmlformats.org/officeDocument/2006/relationships/hyperlink" Target="https://erdr.gp.gov.ua/erdr/erdr.bi.web.Listing.cls?link=t111m1c8r3&amp;key=11233800" TargetMode="External"/><Relationship Id="rId11641" Type="http://schemas.openxmlformats.org/officeDocument/2006/relationships/hyperlink" Target="https://erdr.gp.gov.ua/erdr/erdr.bi.web.Listing.cls?link=t112m1c1r7&amp;key=11233800" TargetMode="External"/><Relationship Id="rId14797" Type="http://schemas.openxmlformats.org/officeDocument/2006/relationships/hyperlink" Target="https://erdr.gp.gov.ua/erdr/erdr.bi.web.Listing.cls?link=t116m1c18r6&amp;key=11233800" TargetMode="External"/><Relationship Id="rId15848" Type="http://schemas.openxmlformats.org/officeDocument/2006/relationships/hyperlink" Target="https://erdr.gp.gov.ua/erdr/erdr.bi.web.Listing.cls?link=t117m1c9r10&amp;key=11233800" TargetMode="External"/><Relationship Id="rId18254" Type="http://schemas.openxmlformats.org/officeDocument/2006/relationships/hyperlink" Target="https://erdr.gp.gov.ua/erdr/erdr.bi.web.Listing.cls?link=t120m1c15r40&amp;key=11233800" TargetMode="External"/><Relationship Id="rId1700" Type="http://schemas.openxmlformats.org/officeDocument/2006/relationships/hyperlink" Target="https://erdr.gp.gov.ua/erdr/erdr.bi.web.Listing.cls?link=t101m1c21r14&amp;key=11233800" TargetMode="External"/><Relationship Id="rId4856" Type="http://schemas.openxmlformats.org/officeDocument/2006/relationships/hyperlink" Target="https://erdr.gp.gov.ua/erdr/erdr.bi.web.Listing.cls?link=t13m1c17r33&amp;key=11233800" TargetMode="External"/><Relationship Id="rId5907" Type="http://schemas.openxmlformats.org/officeDocument/2006/relationships/hyperlink" Target="https://erdr.gp.gov.ua/erdr/erdr.bi.web.Listing.cls?link=t14m1c8r16&amp;key=11233800" TargetMode="External"/><Relationship Id="rId7262" Type="http://schemas.openxmlformats.org/officeDocument/2006/relationships/hyperlink" Target="https://erdr.gp.gov.ua/erdr/erdr.bi.web.Listing.cls?link=t16m1c2r50&amp;key=11233800" TargetMode="External"/><Relationship Id="rId8313" Type="http://schemas.openxmlformats.org/officeDocument/2006/relationships/hyperlink" Target="https://erdr.gp.gov.ua/erdr/erdr.bi.web.Listing.cls?link=t17m1c14r25&amp;key=11233800" TargetMode="External"/><Relationship Id="rId10243" Type="http://schemas.openxmlformats.org/officeDocument/2006/relationships/hyperlink" Target="https://erdr.gp.gov.ua/erdr/erdr.bi.web.Listing.cls?link=t19m1c3r31&amp;key=11233800" TargetMode="External"/><Relationship Id="rId13399" Type="http://schemas.openxmlformats.org/officeDocument/2006/relationships/hyperlink" Target="https://erdr.gp.gov.ua/erdr/erdr.bi.web.Listing.cls?link=t114m1c20r4&amp;key=11233800" TargetMode="External"/><Relationship Id="rId17270" Type="http://schemas.openxmlformats.org/officeDocument/2006/relationships/hyperlink" Target="https://erdr.gp.gov.ua/erdr/erdr.bi.web.Listing.cls?link=t119m1c11r42&amp;key=11233800" TargetMode="External"/><Relationship Id="rId18321" Type="http://schemas.openxmlformats.org/officeDocument/2006/relationships/hyperlink" Target="https://erdr.gp.gov.ua/erdr/erdr.bi.web.Listing.cls?link=t120m1c1r44&amp;key=11233800" TargetMode="External"/><Relationship Id="rId3458" Type="http://schemas.openxmlformats.org/officeDocument/2006/relationships/hyperlink" Target="https://erdr.gp.gov.ua/erdr/erdr.bi.web.Listing.cls?link=t102m1c19r29&amp;key=11233800" TargetMode="External"/><Relationship Id="rId3872" Type="http://schemas.openxmlformats.org/officeDocument/2006/relationships/hyperlink" Target="https://erdr.gp.gov.ua/erdr/erdr.bi.web.Listing.cls?link=t12m1c13r3&amp;key=11233800" TargetMode="External"/><Relationship Id="rId4509" Type="http://schemas.openxmlformats.org/officeDocument/2006/relationships/hyperlink" Target="https://erdr.gp.gov.ua/erdr/erdr.bi.web.Listing.cls?link=t13m1c10r16&amp;key=11233800" TargetMode="External"/><Relationship Id="rId10310" Type="http://schemas.openxmlformats.org/officeDocument/2006/relationships/hyperlink" Target="https://erdr.gp.gov.ua/erdr/erdr.bi.web.Listing.cls?link=t19m1c11r34&amp;key=11233800" TargetMode="External"/><Relationship Id="rId13466" Type="http://schemas.openxmlformats.org/officeDocument/2006/relationships/hyperlink" Target="https://erdr.gp.gov.ua/erdr/erdr.bi.web.Listing.cls?link=t114m1c7r8&amp;key=11233800" TargetMode="External"/><Relationship Id="rId14864" Type="http://schemas.openxmlformats.org/officeDocument/2006/relationships/hyperlink" Target="https://erdr.gp.gov.ua/erdr/erdr.bi.web.Listing.cls?link=t116m1c4r10&amp;key=11233800" TargetMode="External"/><Relationship Id="rId15915" Type="http://schemas.openxmlformats.org/officeDocument/2006/relationships/hyperlink" Target="https://erdr.gp.gov.ua/erdr/erdr.bi.web.Listing.cls?link=t118m1c16r1&amp;key=11233800" TargetMode="External"/><Relationship Id="rId379" Type="http://schemas.openxmlformats.org/officeDocument/2006/relationships/hyperlink" Target="https://erdr.gp.gov.ua/erdr/erdr.bi.web.Listing.cls?link=t11m2c20r1&amp;key=11233800" TargetMode="External"/><Relationship Id="rId793" Type="http://schemas.openxmlformats.org/officeDocument/2006/relationships/hyperlink" Target="https://erdr.gp.gov.ua/erdr/erdr.bi.web.Listing.cls?link=t11m1c14r24&amp;key=11233800" TargetMode="External"/><Relationship Id="rId2474" Type="http://schemas.openxmlformats.org/officeDocument/2006/relationships/hyperlink" Target="https://erdr.gp.gov.ua/erdr/erdr.bi.web.Listing.cls?link=t101m1c15r37&amp;key=11233800" TargetMode="External"/><Relationship Id="rId3525" Type="http://schemas.openxmlformats.org/officeDocument/2006/relationships/hyperlink" Target="https://erdr.gp.gov.ua/erdr/erdr.bi.web.Listing.cls?link=t102m1c5r33&amp;key=11233800" TargetMode="External"/><Relationship Id="rId4923" Type="http://schemas.openxmlformats.org/officeDocument/2006/relationships/hyperlink" Target="https://erdr.gp.gov.ua/erdr/erdr.bi.web.Listing.cls?link=t13m1c3r37&amp;key=11233800" TargetMode="External"/><Relationship Id="rId9087" Type="http://schemas.openxmlformats.org/officeDocument/2006/relationships/hyperlink" Target="https://erdr.gp.gov.ua/erdr/erdr.bi.web.Listing.cls?link=t18m1c8r22&amp;key=11233800" TargetMode="External"/><Relationship Id="rId12068" Type="http://schemas.openxmlformats.org/officeDocument/2006/relationships/hyperlink" Target="https://erdr.gp.gov.ua/erdr/erdr.bi.web.Listing.cls?link=t112m1c9r28&amp;key=11233800" TargetMode="External"/><Relationship Id="rId13119" Type="http://schemas.openxmlformats.org/officeDocument/2006/relationships/hyperlink" Target="https://erdr.gp.gov.ua/erdr/erdr.bi.web.Listing.cls?link=t113m1c20r27&amp;key=11233800" TargetMode="External"/><Relationship Id="rId13880" Type="http://schemas.openxmlformats.org/officeDocument/2006/relationships/hyperlink" Target="https://erdr.gp.gov.ua/erdr/erdr.bi.web.Listing.cls?link=t114m1c21r26&amp;key=11233800" TargetMode="External"/><Relationship Id="rId14517" Type="http://schemas.openxmlformats.org/officeDocument/2006/relationships/hyperlink" Target="https://erdr.gp.gov.ua/erdr/erdr.bi.web.Listing.cls?link=t115m1c18r10&amp;key=11233800" TargetMode="External"/><Relationship Id="rId14931" Type="http://schemas.openxmlformats.org/officeDocument/2006/relationships/hyperlink" Target="https://erdr.gp.gov.ua/erdr/erdr.bi.web.Listing.cls?link=t116m1c12r13&amp;key=11233800" TargetMode="External"/><Relationship Id="rId446" Type="http://schemas.openxmlformats.org/officeDocument/2006/relationships/hyperlink" Target="https://erdr.gp.gov.ua/erdr/erdr.bi.web.Listing.cls?link=t11m2c7r5&amp;key=11233800" TargetMode="External"/><Relationship Id="rId1076" Type="http://schemas.openxmlformats.org/officeDocument/2006/relationships/hyperlink" Target="https://erdr.gp.gov.ua/erdr/erdr.bi.web.Listing.cls?link=t11m1c17r38&amp;key=11233800" TargetMode="External"/><Relationship Id="rId1490" Type="http://schemas.openxmlformats.org/officeDocument/2006/relationships/hyperlink" Target="https://erdr.gp.gov.ua/erdr/erdr.bi.web.Listing.cls?link=t101m1c11r3&amp;key=11233800" TargetMode="External"/><Relationship Id="rId2127" Type="http://schemas.openxmlformats.org/officeDocument/2006/relationships/hyperlink" Target="https://erdr.gp.gov.ua/erdr/erdr.bi.web.Listing.cls?link=t101m1c8r20&amp;key=11233800" TargetMode="External"/><Relationship Id="rId9154" Type="http://schemas.openxmlformats.org/officeDocument/2006/relationships/hyperlink" Target="https://erdr.gp.gov.ua/erdr/erdr.bi.web.Listing.cls?link=t18m1c15r25&amp;key=11233800" TargetMode="External"/><Relationship Id="rId11084" Type="http://schemas.openxmlformats.org/officeDocument/2006/relationships/hyperlink" Target="https://erdr.gp.gov.ua/erdr/erdr.bi.web.Listing.cls?link=t110m1c4r33&amp;key=11233800" TargetMode="External"/><Relationship Id="rId12482" Type="http://schemas.openxmlformats.org/officeDocument/2006/relationships/hyperlink" Target="https://erdr.gp.gov.ua/erdr/erdr.bi.web.Listing.cls?link=t112m3c2r10&amp;key=11233800" TargetMode="External"/><Relationship Id="rId13533" Type="http://schemas.openxmlformats.org/officeDocument/2006/relationships/hyperlink" Target="https://erdr.gp.gov.ua/erdr/erdr.bi.web.Listing.cls?link=t114m1c14r9&amp;key=11233800" TargetMode="External"/><Relationship Id="rId16689" Type="http://schemas.openxmlformats.org/officeDocument/2006/relationships/hyperlink" Target="https://erdr.gp.gov.ua/erdr/erdr.bi.web.Listing.cls?link=t119m1c10r13&amp;key=11233800" TargetMode="External"/><Relationship Id="rId860" Type="http://schemas.openxmlformats.org/officeDocument/2006/relationships/hyperlink" Target="https://erdr.gp.gov.ua/erdr/erdr.bi.web.Listing.cls?link=t11m1c21r27&amp;key=11233800" TargetMode="External"/><Relationship Id="rId1143" Type="http://schemas.openxmlformats.org/officeDocument/2006/relationships/hyperlink" Target="https://erdr.gp.gov.ua/erdr/erdr.bi.web.Listing.cls?link=t11m1c3r42&amp;key=11233800" TargetMode="External"/><Relationship Id="rId2541" Type="http://schemas.openxmlformats.org/officeDocument/2006/relationships/hyperlink" Target="https://erdr.gp.gov.ua/erdr/erdr.bi.web.Listing.cls?link=t101m1c1r41&amp;key=11233800" TargetMode="External"/><Relationship Id="rId4299" Type="http://schemas.openxmlformats.org/officeDocument/2006/relationships/hyperlink" Target="https://erdr.gp.gov.ua/erdr/erdr.bi.web.Listing.cls?link=t13m1c20r5&amp;key=11233800" TargetMode="External"/><Relationship Id="rId5697" Type="http://schemas.openxmlformats.org/officeDocument/2006/relationships/hyperlink" Target="https://erdr.gp.gov.ua/erdr/erdr.bi.web.Listing.cls?link=t14m1c18r5&amp;key=11233800" TargetMode="External"/><Relationship Id="rId6748" Type="http://schemas.openxmlformats.org/officeDocument/2006/relationships/hyperlink" Target="https://erdr.gp.gov.ua/erdr/erdr.bi.web.Listing.cls?link=t16m1c9r24&amp;key=11233800" TargetMode="External"/><Relationship Id="rId8170" Type="http://schemas.openxmlformats.org/officeDocument/2006/relationships/hyperlink" Target="https://erdr.gp.gov.ua/erdr/erdr.bi.web.Listing.cls?link=t17m1c11r18&amp;key=11233800" TargetMode="External"/><Relationship Id="rId12135" Type="http://schemas.openxmlformats.org/officeDocument/2006/relationships/hyperlink" Target="https://erdr.gp.gov.ua/erdr/erdr.bi.web.Listing.cls?link=t112m1c16r31&amp;key=11233800" TargetMode="External"/><Relationship Id="rId13600" Type="http://schemas.openxmlformats.org/officeDocument/2006/relationships/hyperlink" Target="https://erdr.gp.gov.ua/erdr/erdr.bi.web.Listing.cls?link=t114m1c21r12&amp;key=11233800" TargetMode="External"/><Relationship Id="rId16756" Type="http://schemas.openxmlformats.org/officeDocument/2006/relationships/hyperlink" Target="https://erdr.gp.gov.ua/erdr/erdr.bi.web.Listing.cls?link=t119m1c17r16&amp;key=11233800" TargetMode="External"/><Relationship Id="rId17807" Type="http://schemas.openxmlformats.org/officeDocument/2006/relationships/hyperlink" Target="https://erdr.gp.gov.ua/erdr/erdr.bi.web.Listing.cls?link=t120m1c8r18&amp;key=11233800" TargetMode="External"/><Relationship Id="rId513" Type="http://schemas.openxmlformats.org/officeDocument/2006/relationships/hyperlink" Target="https://erdr.gp.gov.ua/erdr/erdr.bi.web.Listing.cls?link=t11m2c14r8&amp;key=11233800" TargetMode="External"/><Relationship Id="rId5764" Type="http://schemas.openxmlformats.org/officeDocument/2006/relationships/hyperlink" Target="https://erdr.gp.gov.ua/erdr/erdr.bi.web.Listing.cls?link=t14m1c4r9&amp;key=11233800" TargetMode="External"/><Relationship Id="rId6815" Type="http://schemas.openxmlformats.org/officeDocument/2006/relationships/hyperlink" Target="https://erdr.gp.gov.ua/erdr/erdr.bi.web.Listing.cls?link=t16m1c16r27&amp;key=11233800" TargetMode="External"/><Relationship Id="rId9221" Type="http://schemas.openxmlformats.org/officeDocument/2006/relationships/hyperlink" Target="https://erdr.gp.gov.ua/erdr/erdr.bi.web.Listing.cls?link=t18m1c1r29&amp;key=11233800" TargetMode="External"/><Relationship Id="rId11151" Type="http://schemas.openxmlformats.org/officeDocument/2006/relationships/hyperlink" Target="https://erdr.gp.gov.ua/erdr/erdr.bi.web.Listing.cls?link=t110m1c12r36&amp;key=11233800" TargetMode="External"/><Relationship Id="rId12202" Type="http://schemas.openxmlformats.org/officeDocument/2006/relationships/hyperlink" Target="https://erdr.gp.gov.ua/erdr/erdr.bi.web.Listing.cls?link=t112m1c2r35&amp;key=11233800" TargetMode="External"/><Relationship Id="rId15358" Type="http://schemas.openxmlformats.org/officeDocument/2006/relationships/hyperlink" Target="https://erdr.gp.gov.ua/erdr/erdr.bi.web.Listing.cls?link=t116m1c19r34&amp;key=11233800" TargetMode="External"/><Relationship Id="rId15772" Type="http://schemas.openxmlformats.org/officeDocument/2006/relationships/hyperlink" Target="https://erdr.gp.gov.ua/erdr/erdr.bi.web.Listing.cls?link=t117m1c13r6&amp;key=11233800" TargetMode="External"/><Relationship Id="rId16409" Type="http://schemas.openxmlformats.org/officeDocument/2006/relationships/hyperlink" Target="https://erdr.gp.gov.ua/erdr/erdr.bi.web.Listing.cls?link=t118m1c10r26&amp;key=11233800" TargetMode="External"/><Relationship Id="rId16823" Type="http://schemas.openxmlformats.org/officeDocument/2006/relationships/hyperlink" Target="https://erdr.gp.gov.ua/erdr/erdr.bi.web.Listing.cls?link=t119m1c3r20&amp;key=11233800" TargetMode="External"/><Relationship Id="rId1210" Type="http://schemas.openxmlformats.org/officeDocument/2006/relationships/hyperlink" Target="https://erdr.gp.gov.ua/erdr/erdr.bi.web.Listing.cls?link=t11m1c11r45&amp;key=11233800" TargetMode="External"/><Relationship Id="rId4366" Type="http://schemas.openxmlformats.org/officeDocument/2006/relationships/hyperlink" Target="https://erdr.gp.gov.ua/erdr/erdr.bi.web.Listing.cls?link=t13m1c7r9&amp;key=11233800" TargetMode="External"/><Relationship Id="rId4780" Type="http://schemas.openxmlformats.org/officeDocument/2006/relationships/hyperlink" Target="https://erdr.gp.gov.ua/erdr/erdr.bi.web.Listing.cls?link=t13m1c21r29&amp;key=11233800" TargetMode="External"/><Relationship Id="rId5417" Type="http://schemas.openxmlformats.org/officeDocument/2006/relationships/hyperlink" Target="https://erdr.gp.gov.ua/erdr/erdr.bi.web.Listing.cls?link=t13m1c18r61&amp;key=11233800" TargetMode="External"/><Relationship Id="rId5831" Type="http://schemas.openxmlformats.org/officeDocument/2006/relationships/hyperlink" Target="https://erdr.gp.gov.ua/erdr/erdr.bi.web.Listing.cls?link=t14m1c12r12&amp;key=11233800" TargetMode="External"/><Relationship Id="rId8987" Type="http://schemas.openxmlformats.org/officeDocument/2006/relationships/hyperlink" Target="https://erdr.gp.gov.ua/erdr/erdr.bi.web.Listing.cls?link=t18m1c8r17&amp;key=11233800" TargetMode="External"/><Relationship Id="rId14374" Type="http://schemas.openxmlformats.org/officeDocument/2006/relationships/hyperlink" Target="https://erdr.gp.gov.ua/erdr/erdr.bi.web.Listing.cls?link=t115m1c15r3&amp;key=11233800" TargetMode="External"/><Relationship Id="rId15425" Type="http://schemas.openxmlformats.org/officeDocument/2006/relationships/hyperlink" Target="https://erdr.gp.gov.ua/erdr/erdr.bi.web.Listing.cls?link=t116m1c5r38&amp;key=11233800" TargetMode="External"/><Relationship Id="rId3382" Type="http://schemas.openxmlformats.org/officeDocument/2006/relationships/hyperlink" Target="https://erdr.gp.gov.ua/erdr/erdr.bi.web.Listing.cls?link=t102m1c2r26&amp;key=11233800" TargetMode="External"/><Relationship Id="rId4019" Type="http://schemas.openxmlformats.org/officeDocument/2006/relationships/hyperlink" Target="https://erdr.gp.gov.ua/erdr/erdr.bi.web.Listing.cls?link=t12m1c20r10&amp;key=11233800" TargetMode="External"/><Relationship Id="rId4433" Type="http://schemas.openxmlformats.org/officeDocument/2006/relationships/hyperlink" Target="https://erdr.gp.gov.ua/erdr/erdr.bi.web.Listing.cls?link=t13m1c14r12&amp;key=11233800" TargetMode="External"/><Relationship Id="rId7589" Type="http://schemas.openxmlformats.org/officeDocument/2006/relationships/hyperlink" Target="https://erdr.gp.gov.ua/erdr/erdr.bi.web.Listing.cls?link=t17m3c10r1&amp;key=11233800" TargetMode="External"/><Relationship Id="rId11968" Type="http://schemas.openxmlformats.org/officeDocument/2006/relationships/hyperlink" Target="https://erdr.gp.gov.ua/erdr/erdr.bi.web.Listing.cls?link=t112m1c9r23&amp;key=11233800" TargetMode="External"/><Relationship Id="rId13390" Type="http://schemas.openxmlformats.org/officeDocument/2006/relationships/hyperlink" Target="https://erdr.gp.gov.ua/erdr/erdr.bi.web.Listing.cls?link=t114m1c11r4&amp;key=11233800" TargetMode="External"/><Relationship Id="rId14027" Type="http://schemas.openxmlformats.org/officeDocument/2006/relationships/hyperlink" Target="https://erdr.gp.gov.ua/erdr/erdr.bi.web.Listing.cls?link=t114m1c8r32&amp;key=11233800" TargetMode="External"/><Relationship Id="rId14441" Type="http://schemas.openxmlformats.org/officeDocument/2006/relationships/hyperlink" Target="https://erdr.gp.gov.ua/erdr/erdr.bi.web.Listing.cls?link=t115m1c1r7&amp;key=11233800" TargetMode="External"/><Relationship Id="rId17597" Type="http://schemas.openxmlformats.org/officeDocument/2006/relationships/hyperlink" Target="https://erdr.gp.gov.ua/erdr/erdr.bi.web.Listing.cls?link=t120m1c18r7&amp;key=11233800" TargetMode="External"/><Relationship Id="rId3035" Type="http://schemas.openxmlformats.org/officeDocument/2006/relationships/hyperlink" Target="https://erdr.gp.gov.ua/erdr/erdr.bi.web.Listing.cls?link=t102m1c16r9&amp;key=11233800" TargetMode="External"/><Relationship Id="rId4500" Type="http://schemas.openxmlformats.org/officeDocument/2006/relationships/hyperlink" Target="https://erdr.gp.gov.ua/erdr/erdr.bi.web.Listing.cls?link=t13m1c21r15&amp;key=11233800" TargetMode="External"/><Relationship Id="rId7656" Type="http://schemas.openxmlformats.org/officeDocument/2006/relationships/hyperlink" Target="https://erdr.gp.gov.ua/erdr/erdr.bi.web.Listing.cls?link=t17m3c17r2&amp;key=11233800" TargetMode="External"/><Relationship Id="rId8707" Type="http://schemas.openxmlformats.org/officeDocument/2006/relationships/hyperlink" Target="https://erdr.gp.gov.ua/erdr/erdr.bi.web.Listing.cls?link=t18m1c8r3&amp;key=11233800" TargetMode="External"/><Relationship Id="rId10984" Type="http://schemas.openxmlformats.org/officeDocument/2006/relationships/hyperlink" Target="https://erdr.gp.gov.ua/erdr/erdr.bi.web.Listing.cls?link=t110m1c4r28&amp;key=11233800" TargetMode="External"/><Relationship Id="rId13043" Type="http://schemas.openxmlformats.org/officeDocument/2006/relationships/hyperlink" Target="https://erdr.gp.gov.ua/erdr/erdr.bi.web.Listing.cls?link=t113m1c3r24&amp;key=11233800" TargetMode="External"/><Relationship Id="rId16199" Type="http://schemas.openxmlformats.org/officeDocument/2006/relationships/hyperlink" Target="https://erdr.gp.gov.ua/erdr/erdr.bi.web.Listing.cls?link=t118m1c20r15&amp;key=11233800" TargetMode="External"/><Relationship Id="rId18648" Type="http://schemas.openxmlformats.org/officeDocument/2006/relationships/hyperlink" Target="https://erdr.gp.gov.ua/erdr/erdr.bi.web.Listing.cls?link=t121m1c9r16&amp;key=11233800" TargetMode="External"/><Relationship Id="rId370" Type="http://schemas.openxmlformats.org/officeDocument/2006/relationships/hyperlink" Target="https://erdr.gp.gov.ua/erdr/erdr.bi.web.Listing.cls?link=t11m2c11r1&amp;key=11233800" TargetMode="External"/><Relationship Id="rId2051" Type="http://schemas.openxmlformats.org/officeDocument/2006/relationships/hyperlink" Target="https://erdr.gp.gov.ua/erdr/erdr.bi.web.Listing.cls?link=t101m2c12r14&amp;key=11233800" TargetMode="External"/><Relationship Id="rId3102" Type="http://schemas.openxmlformats.org/officeDocument/2006/relationships/hyperlink" Target="https://erdr.gp.gov.ua/erdr/erdr.bi.web.Listing.cls?link=t102m1c2r12&amp;key=11233800" TargetMode="External"/><Relationship Id="rId6258" Type="http://schemas.openxmlformats.org/officeDocument/2006/relationships/hyperlink" Target="https://erdr.gp.gov.ua/erdr/erdr.bi.web.Listing.cls?link=t15m1c19r13&amp;key=11233800" TargetMode="External"/><Relationship Id="rId7309" Type="http://schemas.openxmlformats.org/officeDocument/2006/relationships/hyperlink" Target="https://erdr.gp.gov.ua/erdr/erdr.bi.web.Listing.cls?link=t16m1c10r52&amp;key=11233800" TargetMode="External"/><Relationship Id="rId10637" Type="http://schemas.openxmlformats.org/officeDocument/2006/relationships/hyperlink" Target="https://erdr.gp.gov.ua/erdr/erdr.bi.web.Listing.cls?link=t110m1c18r10&amp;key=11233800" TargetMode="External"/><Relationship Id="rId17664" Type="http://schemas.openxmlformats.org/officeDocument/2006/relationships/hyperlink" Target="https://erdr.gp.gov.ua/erdr/erdr.bi.web.Listing.cls?link=t120m1c4r11&amp;key=11233800" TargetMode="External"/><Relationship Id="rId18715" Type="http://schemas.openxmlformats.org/officeDocument/2006/relationships/hyperlink" Target="https://erdr.gp.gov.ua/erdr/erdr.bi.web.Listing.cls?link=t121m1c16r19&amp;key=11233800" TargetMode="External"/><Relationship Id="rId5274" Type="http://schemas.openxmlformats.org/officeDocument/2006/relationships/hyperlink" Target="https://erdr.gp.gov.ua/erdr/erdr.bi.web.Listing.cls?link=t13m1c15r54&amp;key=11233800" TargetMode="External"/><Relationship Id="rId6325" Type="http://schemas.openxmlformats.org/officeDocument/2006/relationships/hyperlink" Target="https://erdr.gp.gov.ua/erdr/erdr.bi.web.Listing.cls?link=t16m1c5r3&amp;key=11233800" TargetMode="External"/><Relationship Id="rId6672" Type="http://schemas.openxmlformats.org/officeDocument/2006/relationships/hyperlink" Target="https://erdr.gp.gov.ua/erdr/erdr.bi.web.Listing.cls?link=t16m1c13r20&amp;key=11233800" TargetMode="External"/><Relationship Id="rId7723" Type="http://schemas.openxmlformats.org/officeDocument/2006/relationships/hyperlink" Target="https://erdr.gp.gov.ua/erdr/erdr.bi.web.Listing.cls?link=t17m3c3r6&amp;key=11233800" TargetMode="External"/><Relationship Id="rId10704" Type="http://schemas.openxmlformats.org/officeDocument/2006/relationships/hyperlink" Target="https://erdr.gp.gov.ua/erdr/erdr.bi.web.Listing.cls?link=t110m1c4r14&amp;key=11233800" TargetMode="External"/><Relationship Id="rId13110" Type="http://schemas.openxmlformats.org/officeDocument/2006/relationships/hyperlink" Target="https://erdr.gp.gov.ua/erdr/erdr.bi.web.Listing.cls?link=t113m1c11r27&amp;key=11233800" TargetMode="External"/><Relationship Id="rId16266" Type="http://schemas.openxmlformats.org/officeDocument/2006/relationships/hyperlink" Target="https://erdr.gp.gov.ua/erdr/erdr.bi.web.Listing.cls?link=t118m1c7r19&amp;key=11233800" TargetMode="External"/><Relationship Id="rId16680" Type="http://schemas.openxmlformats.org/officeDocument/2006/relationships/hyperlink" Target="https://erdr.gp.gov.ua/erdr/erdr.bi.web.Listing.cls?link=t119m1c21r12&amp;key=11233800" TargetMode="External"/><Relationship Id="rId17317" Type="http://schemas.openxmlformats.org/officeDocument/2006/relationships/hyperlink" Target="https://erdr.gp.gov.ua/erdr/erdr.bi.web.Listing.cls?link=t119m1c18r44&amp;key=11233800" TargetMode="External"/><Relationship Id="rId17731" Type="http://schemas.openxmlformats.org/officeDocument/2006/relationships/hyperlink" Target="https://erdr.gp.gov.ua/erdr/erdr.bi.web.Listing.cls?link=t120m1c12r14&amp;key=11233800" TargetMode="External"/><Relationship Id="rId2868" Type="http://schemas.openxmlformats.org/officeDocument/2006/relationships/hyperlink" Target="https://erdr.gp.gov.ua/erdr/erdr.bi.web.Listing.cls?link=t102m1c9r1&amp;key=11233800" TargetMode="External"/><Relationship Id="rId3919" Type="http://schemas.openxmlformats.org/officeDocument/2006/relationships/hyperlink" Target="https://erdr.gp.gov.ua/erdr/erdr.bi.web.Listing.cls?link=t12m1c20r5&amp;key=11233800" TargetMode="External"/><Relationship Id="rId9895" Type="http://schemas.openxmlformats.org/officeDocument/2006/relationships/hyperlink" Target="https://erdr.gp.gov.ua/erdr/erdr.bi.web.Listing.cls?link=t19m1c16r13&amp;key=11233800" TargetMode="External"/><Relationship Id="rId12876" Type="http://schemas.openxmlformats.org/officeDocument/2006/relationships/hyperlink" Target="https://erdr.gp.gov.ua/erdr/erdr.bi.web.Listing.cls?link=t113m1c17r15&amp;key=11233800" TargetMode="External"/><Relationship Id="rId13927" Type="http://schemas.openxmlformats.org/officeDocument/2006/relationships/hyperlink" Target="https://erdr.gp.gov.ua/erdr/erdr.bi.web.Listing.cls?link=t114m1c8r28&amp;key=11233800" TargetMode="External"/><Relationship Id="rId15282" Type="http://schemas.openxmlformats.org/officeDocument/2006/relationships/hyperlink" Target="https://erdr.gp.gov.ua/erdr/erdr.bi.web.Listing.cls?link=t116m1c2r31&amp;key=11233800" TargetMode="External"/><Relationship Id="rId16333" Type="http://schemas.openxmlformats.org/officeDocument/2006/relationships/hyperlink" Target="https://erdr.gp.gov.ua/erdr/erdr.bi.web.Listing.cls?link=t118m1c14r22&amp;key=11233800" TargetMode="External"/><Relationship Id="rId1884" Type="http://schemas.openxmlformats.org/officeDocument/2006/relationships/hyperlink" Target="https://erdr.gp.gov.ua/erdr/erdr.bi.web.Listing.cls?link=t101m2c4r6&amp;key=11233800" TargetMode="External"/><Relationship Id="rId2935" Type="http://schemas.openxmlformats.org/officeDocument/2006/relationships/hyperlink" Target="https://erdr.gp.gov.ua/erdr/erdr.bi.web.Listing.cls?link=t102m1c16r4&amp;key=11233800" TargetMode="External"/><Relationship Id="rId4290" Type="http://schemas.openxmlformats.org/officeDocument/2006/relationships/hyperlink" Target="https://erdr.gp.gov.ua/erdr/erdr.bi.web.Listing.cls?link=t13m1c11r5&amp;key=11233800" TargetMode="External"/><Relationship Id="rId5341" Type="http://schemas.openxmlformats.org/officeDocument/2006/relationships/hyperlink" Target="https://erdr.gp.gov.ua/erdr/erdr.bi.web.Listing.cls?link=t13m1c1r58&amp;key=11233800" TargetMode="External"/><Relationship Id="rId8497" Type="http://schemas.openxmlformats.org/officeDocument/2006/relationships/hyperlink" Target="https://erdr.gp.gov.ua/erdr/erdr.bi.web.Listing.cls?link=t17m1c18r32&amp;key=11233800" TargetMode="External"/><Relationship Id="rId9548" Type="http://schemas.openxmlformats.org/officeDocument/2006/relationships/hyperlink" Target="https://erdr.gp.gov.ua/erdr/erdr.bi.web.Listing.cls?link=t18m1c9r45&amp;key=11233800" TargetMode="External"/><Relationship Id="rId9962" Type="http://schemas.openxmlformats.org/officeDocument/2006/relationships/hyperlink" Target="https://erdr.gp.gov.ua/erdr/erdr.bi.web.Listing.cls?link=t19m1c2r17&amp;key=11233800" TargetMode="External"/><Relationship Id="rId11478" Type="http://schemas.openxmlformats.org/officeDocument/2006/relationships/hyperlink" Target="https://erdr.gp.gov.ua/erdr/erdr.bi.web.Listing.cls?link=t111m1c19r15&amp;key=11233800" TargetMode="External"/><Relationship Id="rId11892" Type="http://schemas.openxmlformats.org/officeDocument/2006/relationships/hyperlink" Target="https://erdr.gp.gov.ua/erdr/erdr.bi.web.Listing.cls?link=t112m1c13r19&amp;key=11233800" TargetMode="External"/><Relationship Id="rId12529" Type="http://schemas.openxmlformats.org/officeDocument/2006/relationships/hyperlink" Target="https://erdr.gp.gov.ua/erdr/erdr.bi.web.Listing.cls?link=t112m1c10r40&amp;key=11233800" TargetMode="External"/><Relationship Id="rId16400" Type="http://schemas.openxmlformats.org/officeDocument/2006/relationships/hyperlink" Target="https://erdr.gp.gov.ua/erdr/erdr.bi.web.Listing.cls?link=t118m1c21r25&amp;key=11233800" TargetMode="External"/><Relationship Id="rId907" Type="http://schemas.openxmlformats.org/officeDocument/2006/relationships/hyperlink" Target="https://erdr.gp.gov.ua/erdr/erdr.bi.web.Listing.cls?link=t11m1c8r30&amp;key=11233800" TargetMode="External"/><Relationship Id="rId1537" Type="http://schemas.openxmlformats.org/officeDocument/2006/relationships/hyperlink" Target="https://erdr.gp.gov.ua/erdr/erdr.bi.web.Listing.cls?link=t101m1c18r5&amp;key=11233800" TargetMode="External"/><Relationship Id="rId1951" Type="http://schemas.openxmlformats.org/officeDocument/2006/relationships/hyperlink" Target="https://erdr.gp.gov.ua/erdr/erdr.bi.web.Listing.cls?link=t101m2c12r9&amp;key=11233800" TargetMode="External"/><Relationship Id="rId7099" Type="http://schemas.openxmlformats.org/officeDocument/2006/relationships/hyperlink" Target="https://erdr.gp.gov.ua/erdr/erdr.bi.web.Listing.cls?link=t16m1c20r41&amp;key=11233800" TargetMode="External"/><Relationship Id="rId8564" Type="http://schemas.openxmlformats.org/officeDocument/2006/relationships/hyperlink" Target="https://erdr.gp.gov.ua/erdr/erdr.bi.web.Listing.cls?link=t17m1c4r36&amp;key=11233800" TargetMode="External"/><Relationship Id="rId9615" Type="http://schemas.openxmlformats.org/officeDocument/2006/relationships/hyperlink" Target="https://erdr.gp.gov.ua/erdr/erdr.bi.web.Listing.cls?link=t18m1c16r48&amp;key=11233800" TargetMode="External"/><Relationship Id="rId10494" Type="http://schemas.openxmlformats.org/officeDocument/2006/relationships/hyperlink" Target="https://erdr.gp.gov.ua/erdr/erdr.bi.web.Listing.cls?link=t110m1c15r3&amp;key=11233800" TargetMode="External"/><Relationship Id="rId11545" Type="http://schemas.openxmlformats.org/officeDocument/2006/relationships/hyperlink" Target="https://erdr.gp.gov.ua/erdr/erdr.bi.web.Listing.cls?link=t112m1c5r2&amp;key=11233800" TargetMode="External"/><Relationship Id="rId12943" Type="http://schemas.openxmlformats.org/officeDocument/2006/relationships/hyperlink" Target="https://erdr.gp.gov.ua/erdr/erdr.bi.web.Listing.cls?link=t113m1c3r19&amp;key=11233800" TargetMode="External"/><Relationship Id="rId15002" Type="http://schemas.openxmlformats.org/officeDocument/2006/relationships/hyperlink" Target="https://erdr.gp.gov.ua/erdr/erdr.bi.web.Listing.cls?link=t116m1c2r17&amp;key=11233800" TargetMode="External"/><Relationship Id="rId18158" Type="http://schemas.openxmlformats.org/officeDocument/2006/relationships/hyperlink" Target="https://erdr.gp.gov.ua/erdr/erdr.bi.web.Listing.cls?link=t120m1c19r35&amp;key=11233800" TargetMode="External"/><Relationship Id="rId18572" Type="http://schemas.openxmlformats.org/officeDocument/2006/relationships/hyperlink" Target="https://erdr.gp.gov.ua/erdr/erdr.bi.web.Listing.cls?link=t121m1c13r12&amp;key=11233800" TargetMode="External"/><Relationship Id="rId1604" Type="http://schemas.openxmlformats.org/officeDocument/2006/relationships/hyperlink" Target="https://erdr.gp.gov.ua/erdr/erdr.bi.web.Listing.cls?link=t101m1c4r10&amp;key=11233800" TargetMode="External"/><Relationship Id="rId4010" Type="http://schemas.openxmlformats.org/officeDocument/2006/relationships/hyperlink" Target="https://erdr.gp.gov.ua/erdr/erdr.bi.web.Listing.cls?link=t12m1c11r10&amp;key=11233800" TargetMode="External"/><Relationship Id="rId7166" Type="http://schemas.openxmlformats.org/officeDocument/2006/relationships/hyperlink" Target="https://erdr.gp.gov.ua/erdr/erdr.bi.web.Listing.cls?link=t16m1c7r45&amp;key=11233800" TargetMode="External"/><Relationship Id="rId7580" Type="http://schemas.openxmlformats.org/officeDocument/2006/relationships/hyperlink" Target="https://erdr.gp.gov.ua/erdr/erdr.bi.web.Listing.cls?link=t17m1c21r9&amp;key=11233800" TargetMode="External"/><Relationship Id="rId8217" Type="http://schemas.openxmlformats.org/officeDocument/2006/relationships/hyperlink" Target="https://erdr.gp.gov.ua/erdr/erdr.bi.web.Listing.cls?link=t17m1c18r20&amp;key=11233800" TargetMode="External"/><Relationship Id="rId8631" Type="http://schemas.openxmlformats.org/officeDocument/2006/relationships/hyperlink" Target="https://erdr.gp.gov.ua/erdr/erdr.bi.web.Listing.cls?link=t17m1c12r39&amp;key=11233800" TargetMode="External"/><Relationship Id="rId10147" Type="http://schemas.openxmlformats.org/officeDocument/2006/relationships/hyperlink" Target="https://erdr.gp.gov.ua/erdr/erdr.bi.web.Listing.cls?link=t19m1c8r26&amp;key=11233800" TargetMode="External"/><Relationship Id="rId17174" Type="http://schemas.openxmlformats.org/officeDocument/2006/relationships/hyperlink" Target="https://erdr.gp.gov.ua/erdr/erdr.bi.web.Listing.cls?link=t119m1c15r37&amp;key=11233800" TargetMode="External"/><Relationship Id="rId18225" Type="http://schemas.openxmlformats.org/officeDocument/2006/relationships/hyperlink" Target="https://erdr.gp.gov.ua/erdr/erdr.bi.web.Listing.cls?link=t120m1c5r39&amp;key=11233800" TargetMode="External"/><Relationship Id="rId6182" Type="http://schemas.openxmlformats.org/officeDocument/2006/relationships/hyperlink" Target="https://erdr.gp.gov.ua/erdr/erdr.bi.web.Listing.cls?link=t15m1c2r10&amp;key=11233800" TargetMode="External"/><Relationship Id="rId7233" Type="http://schemas.openxmlformats.org/officeDocument/2006/relationships/hyperlink" Target="https://erdr.gp.gov.ua/erdr/erdr.bi.web.Listing.cls?link=t16m1c14r48&amp;key=11233800" TargetMode="External"/><Relationship Id="rId10561" Type="http://schemas.openxmlformats.org/officeDocument/2006/relationships/hyperlink" Target="https://erdr.gp.gov.ua/erdr/erdr.bi.web.Listing.cls?link=t110m1c1r7&amp;key=11233800" TargetMode="External"/><Relationship Id="rId11612" Type="http://schemas.openxmlformats.org/officeDocument/2006/relationships/hyperlink" Target="https://erdr.gp.gov.ua/erdr/erdr.bi.web.Listing.cls?link=t112m1c13r5&amp;key=11233800" TargetMode="External"/><Relationship Id="rId14768" Type="http://schemas.openxmlformats.org/officeDocument/2006/relationships/hyperlink" Target="https://erdr.gp.gov.ua/erdr/erdr.bi.web.Listing.cls?link=t116m1c9r5&amp;key=11233800" TargetMode="External"/><Relationship Id="rId15819" Type="http://schemas.openxmlformats.org/officeDocument/2006/relationships/hyperlink" Target="https://erdr.gp.gov.ua/erdr/erdr.bi.web.Listing.cls?link=t117m1c20r8&amp;key=11233800" TargetMode="External"/><Relationship Id="rId16190" Type="http://schemas.openxmlformats.org/officeDocument/2006/relationships/hyperlink" Target="https://erdr.gp.gov.ua/erdr/erdr.bi.web.Listing.cls?link=t118m1c11r15&amp;key=11233800" TargetMode="External"/><Relationship Id="rId697" Type="http://schemas.openxmlformats.org/officeDocument/2006/relationships/hyperlink" Target="https://erdr.gp.gov.ua/erdr/erdr.bi.web.Listing.cls?link=t11m1c18r19&amp;key=11233800" TargetMode="External"/><Relationship Id="rId2378" Type="http://schemas.openxmlformats.org/officeDocument/2006/relationships/hyperlink" Target="https://erdr.gp.gov.ua/erdr/erdr.bi.web.Listing.cls?link=t101m1c19r32&amp;key=11233800" TargetMode="External"/><Relationship Id="rId3429" Type="http://schemas.openxmlformats.org/officeDocument/2006/relationships/hyperlink" Target="https://erdr.gp.gov.ua/erdr/erdr.bi.web.Listing.cls?link=t102m1c10r28&amp;key=11233800" TargetMode="External"/><Relationship Id="rId3776" Type="http://schemas.openxmlformats.org/officeDocument/2006/relationships/hyperlink" Target="https://erdr.gp.gov.ua/erdr/erdr.bi.web.Listing.cls?link=t102m1c17r45&amp;key=11233800" TargetMode="External"/><Relationship Id="rId4827" Type="http://schemas.openxmlformats.org/officeDocument/2006/relationships/hyperlink" Target="https://erdr.gp.gov.ua/erdr/erdr.bi.web.Listing.cls?link=t13m1c8r32&amp;key=11233800" TargetMode="External"/><Relationship Id="rId10214" Type="http://schemas.openxmlformats.org/officeDocument/2006/relationships/hyperlink" Target="https://erdr.gp.gov.ua/erdr/erdr.bi.web.Listing.cls?link=t19m1c15r29&amp;key=11233800" TargetMode="External"/><Relationship Id="rId13784" Type="http://schemas.openxmlformats.org/officeDocument/2006/relationships/hyperlink" Target="https://erdr.gp.gov.ua/erdr/erdr.bi.web.Listing.cls?link=t114m1c4r22&amp;key=11233800" TargetMode="External"/><Relationship Id="rId14835" Type="http://schemas.openxmlformats.org/officeDocument/2006/relationships/hyperlink" Target="https://erdr.gp.gov.ua/erdr/erdr.bi.web.Listing.cls?link=t116m1c16r8&amp;key=11233800" TargetMode="External"/><Relationship Id="rId17241" Type="http://schemas.openxmlformats.org/officeDocument/2006/relationships/hyperlink" Target="https://erdr.gp.gov.ua/erdr/erdr.bi.web.Listing.cls?link=t119m1c1r41&amp;key=11233800" TargetMode="External"/><Relationship Id="rId2792" Type="http://schemas.openxmlformats.org/officeDocument/2006/relationships/hyperlink" Target="https://erdr.gp.gov.ua/erdr/erdr.bi.web.Listing.cls?link=t101m1c13r53&amp;key=11233800" TargetMode="External"/><Relationship Id="rId3843" Type="http://schemas.openxmlformats.org/officeDocument/2006/relationships/hyperlink" Target="https://erdr.gp.gov.ua/erdr/erdr.bi.web.Listing.cls?link=t12m1c3r2&amp;key=11233800" TargetMode="External"/><Relationship Id="rId6999" Type="http://schemas.openxmlformats.org/officeDocument/2006/relationships/hyperlink" Target="https://erdr.gp.gov.ua/erdr/erdr.bi.web.Listing.cls?link=t16m1c20r36&amp;key=11233800" TargetMode="External"/><Relationship Id="rId7300" Type="http://schemas.openxmlformats.org/officeDocument/2006/relationships/hyperlink" Target="https://erdr.gp.gov.ua/erdr/erdr.bi.web.Listing.cls?link=t16m1c21r51&amp;key=11233800" TargetMode="External"/><Relationship Id="rId9058" Type="http://schemas.openxmlformats.org/officeDocument/2006/relationships/hyperlink" Target="https://erdr.gp.gov.ua/erdr/erdr.bi.web.Listing.cls?link=t18m1c19r20&amp;key=11233800" TargetMode="External"/><Relationship Id="rId12386" Type="http://schemas.openxmlformats.org/officeDocument/2006/relationships/hyperlink" Target="https://erdr.gp.gov.ua/erdr/erdr.bi.web.Listing.cls?link=t112m1c7r38&amp;key=11233800" TargetMode="External"/><Relationship Id="rId13437" Type="http://schemas.openxmlformats.org/officeDocument/2006/relationships/hyperlink" Target="https://erdr.gp.gov.ua/erdr/erdr.bi.web.Listing.cls?link=t114m1c18r6&amp;key=11233800" TargetMode="External"/><Relationship Id="rId13851" Type="http://schemas.openxmlformats.org/officeDocument/2006/relationships/hyperlink" Target="https://erdr.gp.gov.ua/erdr/erdr.bi.web.Listing.cls?link=t114m1c12r25&amp;key=11233800" TargetMode="External"/><Relationship Id="rId14902" Type="http://schemas.openxmlformats.org/officeDocument/2006/relationships/hyperlink" Target="https://erdr.gp.gov.ua/erdr/erdr.bi.web.Listing.cls?link=t116m1c2r12&amp;key=11233800" TargetMode="External"/><Relationship Id="rId764" Type="http://schemas.openxmlformats.org/officeDocument/2006/relationships/hyperlink" Target="https://erdr.gp.gov.ua/erdr/erdr.bi.web.Listing.cls?link=t11m1c4r23&amp;key=11233800" TargetMode="External"/><Relationship Id="rId1394" Type="http://schemas.openxmlformats.org/officeDocument/2006/relationships/hyperlink" Target="https://erdr.gp.gov.ua/erdr/erdr.bi.web.Listing.cls?link=t11m1c15r54&amp;key=11233800" TargetMode="External"/><Relationship Id="rId2445" Type="http://schemas.openxmlformats.org/officeDocument/2006/relationships/hyperlink" Target="https://erdr.gp.gov.ua/erdr/erdr.bi.web.Listing.cls?link=t101m1c5r36&amp;key=11233800" TargetMode="External"/><Relationship Id="rId3910" Type="http://schemas.openxmlformats.org/officeDocument/2006/relationships/hyperlink" Target="https://erdr.gp.gov.ua/erdr/erdr.bi.web.Listing.cls?link=t12m1c11r5&amp;key=11233800" TargetMode="External"/><Relationship Id="rId9472" Type="http://schemas.openxmlformats.org/officeDocument/2006/relationships/hyperlink" Target="https://erdr.gp.gov.ua/erdr/erdr.bi.web.Listing.cls?link=t18m1c13r41&amp;key=11233800" TargetMode="External"/><Relationship Id="rId12039" Type="http://schemas.openxmlformats.org/officeDocument/2006/relationships/hyperlink" Target="https://erdr.gp.gov.ua/erdr/erdr.bi.web.Listing.cls?link=t112m1c20r26&amp;key=11233800" TargetMode="External"/><Relationship Id="rId12453" Type="http://schemas.openxmlformats.org/officeDocument/2006/relationships/hyperlink" Target="https://erdr.gp.gov.ua/erdr/erdr.bi.web.Listing.cls?link=t112m3c14r8&amp;key=11233800" TargetMode="External"/><Relationship Id="rId13504" Type="http://schemas.openxmlformats.org/officeDocument/2006/relationships/hyperlink" Target="https://erdr.gp.gov.ua/erdr/erdr.bi.web.Listing.cls?link=t114m2c4r2&amp;key=11233800" TargetMode="External"/><Relationship Id="rId417" Type="http://schemas.openxmlformats.org/officeDocument/2006/relationships/hyperlink" Target="https://erdr.gp.gov.ua/erdr/erdr.bi.web.Listing.cls?link=t11m2c18r3&amp;key=11233800" TargetMode="External"/><Relationship Id="rId831" Type="http://schemas.openxmlformats.org/officeDocument/2006/relationships/hyperlink" Target="https://erdr.gp.gov.ua/erdr/erdr.bi.web.Listing.cls?link=t11m1c12r26&amp;key=11233800" TargetMode="External"/><Relationship Id="rId1047" Type="http://schemas.openxmlformats.org/officeDocument/2006/relationships/hyperlink" Target="https://erdr.gp.gov.ua/erdr/erdr.bi.web.Listing.cls?link=t11m1c8r37&amp;key=11233800" TargetMode="External"/><Relationship Id="rId1461" Type="http://schemas.openxmlformats.org/officeDocument/2006/relationships/hyperlink" Target="https://erdr.gp.gov.ua/erdr/erdr.bi.web.Listing.cls?link=t101m1c1r2&amp;key=11233800" TargetMode="External"/><Relationship Id="rId2512" Type="http://schemas.openxmlformats.org/officeDocument/2006/relationships/hyperlink" Target="https://erdr.gp.gov.ua/erdr/erdr.bi.web.Listing.cls?link=t101m1c13r39&amp;key=11233800" TargetMode="External"/><Relationship Id="rId5668" Type="http://schemas.openxmlformats.org/officeDocument/2006/relationships/hyperlink" Target="https://erdr.gp.gov.ua/erdr/erdr.bi.web.Listing.cls?link=t14m1c9r4&amp;key=11233800" TargetMode="External"/><Relationship Id="rId6719" Type="http://schemas.openxmlformats.org/officeDocument/2006/relationships/hyperlink" Target="https://erdr.gp.gov.ua/erdr/erdr.bi.web.Listing.cls?link=t16m1c20r22&amp;key=11233800" TargetMode="External"/><Relationship Id="rId8074" Type="http://schemas.openxmlformats.org/officeDocument/2006/relationships/hyperlink" Target="https://erdr.gp.gov.ua/erdr/erdr.bi.web.Listing.cls?link=t17m3c15r13&amp;key=11233800" TargetMode="External"/><Relationship Id="rId9125" Type="http://schemas.openxmlformats.org/officeDocument/2006/relationships/hyperlink" Target="https://erdr.gp.gov.ua/erdr/erdr.bi.web.Listing.cls?link=t18m1c5r24&amp;key=11233800" TargetMode="External"/><Relationship Id="rId11055" Type="http://schemas.openxmlformats.org/officeDocument/2006/relationships/hyperlink" Target="https://erdr.gp.gov.ua/erdr/erdr.bi.web.Listing.cls?link=t110m1c16r31&amp;key=11233800" TargetMode="External"/><Relationship Id="rId12106" Type="http://schemas.openxmlformats.org/officeDocument/2006/relationships/hyperlink" Target="https://erdr.gp.gov.ua/erdr/erdr.bi.web.Listing.cls?link=t112m1c7r30&amp;key=11233800" TargetMode="External"/><Relationship Id="rId12520" Type="http://schemas.openxmlformats.org/officeDocument/2006/relationships/hyperlink" Target="https://erdr.gp.gov.ua/erdr/erdr.bi.web.Listing.cls?link=t112m1c21r39&amp;key=11233800" TargetMode="External"/><Relationship Id="rId15676" Type="http://schemas.openxmlformats.org/officeDocument/2006/relationships/hyperlink" Target="https://erdr.gp.gov.ua/erdr/erdr.bi.web.Listing.cls?link=t117m1c17r1&amp;key=11233800" TargetMode="External"/><Relationship Id="rId18082" Type="http://schemas.openxmlformats.org/officeDocument/2006/relationships/hyperlink" Target="https://erdr.gp.gov.ua/erdr/erdr.bi.web.Listing.cls?link=t120m1c2r32&amp;key=11233800" TargetMode="External"/><Relationship Id="rId1114" Type="http://schemas.openxmlformats.org/officeDocument/2006/relationships/hyperlink" Target="https://erdr.gp.gov.ua/erdr/erdr.bi.web.Listing.cls?link=t11m1c15r40&amp;key=11233800" TargetMode="External"/><Relationship Id="rId4684" Type="http://schemas.openxmlformats.org/officeDocument/2006/relationships/hyperlink" Target="https://erdr.gp.gov.ua/erdr/erdr.bi.web.Listing.cls?link=t13m1c4r25&amp;key=11233800" TargetMode="External"/><Relationship Id="rId5735" Type="http://schemas.openxmlformats.org/officeDocument/2006/relationships/hyperlink" Target="https://erdr.gp.gov.ua/erdr/erdr.bi.web.Listing.cls?link=t14m1c16r7&amp;key=11233800" TargetMode="External"/><Relationship Id="rId7090" Type="http://schemas.openxmlformats.org/officeDocument/2006/relationships/hyperlink" Target="https://erdr.gp.gov.ua/erdr/erdr.bi.web.Listing.cls?link=t16m1c11r41&amp;key=11233800" TargetMode="External"/><Relationship Id="rId8141" Type="http://schemas.openxmlformats.org/officeDocument/2006/relationships/hyperlink" Target="https://erdr.gp.gov.ua/erdr/erdr.bi.web.Listing.cls?link=t17m1c1r17&amp;key=11233800" TargetMode="External"/><Relationship Id="rId10071" Type="http://schemas.openxmlformats.org/officeDocument/2006/relationships/hyperlink" Target="https://erdr.gp.gov.ua/erdr/erdr.bi.web.Listing.cls?link=t19m1c12r22&amp;key=11233800" TargetMode="External"/><Relationship Id="rId11122" Type="http://schemas.openxmlformats.org/officeDocument/2006/relationships/hyperlink" Target="https://erdr.gp.gov.ua/erdr/erdr.bi.web.Listing.cls?link=t110m1c2r35&amp;key=11233800" TargetMode="External"/><Relationship Id="rId14278" Type="http://schemas.openxmlformats.org/officeDocument/2006/relationships/hyperlink" Target="https://erdr.gp.gov.ua/erdr/erdr.bi.web.Listing.cls?link=t114m1c19r42&amp;key=11233800" TargetMode="External"/><Relationship Id="rId15329" Type="http://schemas.openxmlformats.org/officeDocument/2006/relationships/hyperlink" Target="https://erdr.gp.gov.ua/erdr/erdr.bi.web.Listing.cls?link=t116m1c10r33&amp;key=11233800" TargetMode="External"/><Relationship Id="rId16727" Type="http://schemas.openxmlformats.org/officeDocument/2006/relationships/hyperlink" Target="https://erdr.gp.gov.ua/erdr/erdr.bi.web.Listing.cls?link=t119m1c8r15&amp;key=11233800" TargetMode="External"/><Relationship Id="rId3286" Type="http://schemas.openxmlformats.org/officeDocument/2006/relationships/hyperlink" Target="https://erdr.gp.gov.ua/erdr/erdr.bi.web.Listing.cls?link=t102m1c7r21&amp;key=11233800" TargetMode="External"/><Relationship Id="rId4337" Type="http://schemas.openxmlformats.org/officeDocument/2006/relationships/hyperlink" Target="https://erdr.gp.gov.ua/erdr/erdr.bi.web.Listing.cls?link=t13m1c18r7&amp;key=11233800" TargetMode="External"/><Relationship Id="rId13294" Type="http://schemas.openxmlformats.org/officeDocument/2006/relationships/hyperlink" Target="https://erdr.gp.gov.ua/erdr/erdr.bi.web.Listing.cls?link=t113m2c15r4&amp;key=11233800" TargetMode="External"/><Relationship Id="rId14692" Type="http://schemas.openxmlformats.org/officeDocument/2006/relationships/hyperlink" Target="https://erdr.gp.gov.ua/erdr/erdr.bi.web.Listing.cls?link=t116m1c13r1&amp;key=11233800" TargetMode="External"/><Relationship Id="rId15743" Type="http://schemas.openxmlformats.org/officeDocument/2006/relationships/hyperlink" Target="https://erdr.gp.gov.ua/erdr/erdr.bi.web.Listing.cls?link=t117m1c3r5&amp;key=11233800" TargetMode="External"/><Relationship Id="rId3353" Type="http://schemas.openxmlformats.org/officeDocument/2006/relationships/hyperlink" Target="https://erdr.gp.gov.ua/erdr/erdr.bi.web.Listing.cls?link=t102m1c14r24&amp;key=11233800" TargetMode="External"/><Relationship Id="rId4751" Type="http://schemas.openxmlformats.org/officeDocument/2006/relationships/hyperlink" Target="https://erdr.gp.gov.ua/erdr/erdr.bi.web.Listing.cls?link=t13m1c12r28&amp;key=11233800" TargetMode="External"/><Relationship Id="rId5802" Type="http://schemas.openxmlformats.org/officeDocument/2006/relationships/hyperlink" Target="https://erdr.gp.gov.ua/erdr/erdr.bi.web.Listing.cls?link=t14m1c2r11&amp;key=11233800" TargetMode="External"/><Relationship Id="rId8958" Type="http://schemas.openxmlformats.org/officeDocument/2006/relationships/hyperlink" Target="https://erdr.gp.gov.ua/erdr/erdr.bi.web.Listing.cls?link=t18m1c19r15&amp;key=11233800" TargetMode="External"/><Relationship Id="rId10888" Type="http://schemas.openxmlformats.org/officeDocument/2006/relationships/hyperlink" Target="https://erdr.gp.gov.ua/erdr/erdr.bi.web.Listing.cls?link=t110m1c9r23&amp;key=11233800" TargetMode="External"/><Relationship Id="rId11939" Type="http://schemas.openxmlformats.org/officeDocument/2006/relationships/hyperlink" Target="https://erdr.gp.gov.ua/erdr/erdr.bi.web.Listing.cls?link=t112m1c20r21&amp;key=11233800" TargetMode="External"/><Relationship Id="rId14345" Type="http://schemas.openxmlformats.org/officeDocument/2006/relationships/hyperlink" Target="https://erdr.gp.gov.ua/erdr/erdr.bi.web.Listing.cls?link=t115m1c5r2&amp;key=11233800" TargetMode="External"/><Relationship Id="rId15810" Type="http://schemas.openxmlformats.org/officeDocument/2006/relationships/hyperlink" Target="https://erdr.gp.gov.ua/erdr/erdr.bi.web.Listing.cls?link=t117m1c11r8&amp;key=11233800" TargetMode="External"/><Relationship Id="rId274" Type="http://schemas.openxmlformats.org/officeDocument/2006/relationships/hyperlink" Target="https://erdr.gp.gov.ua/erdr/erdr.bi.web.Listing.cls?link=t11m1c15r14&amp;key=11233800" TargetMode="External"/><Relationship Id="rId3006" Type="http://schemas.openxmlformats.org/officeDocument/2006/relationships/hyperlink" Target="https://erdr.gp.gov.ua/erdr/erdr.bi.web.Listing.cls?link=t102m1c7r8&amp;key=11233800" TargetMode="External"/><Relationship Id="rId4404" Type="http://schemas.openxmlformats.org/officeDocument/2006/relationships/hyperlink" Target="https://erdr.gp.gov.ua/erdr/erdr.bi.web.Listing.cls?link=t13m1c4r11&amp;key=11233800" TargetMode="External"/><Relationship Id="rId7974" Type="http://schemas.openxmlformats.org/officeDocument/2006/relationships/hyperlink" Target="https://erdr.gp.gov.ua/erdr/erdr.bi.web.Listing.cls?link=t17m1c15r16&amp;key=11233800" TargetMode="External"/><Relationship Id="rId10955" Type="http://schemas.openxmlformats.org/officeDocument/2006/relationships/hyperlink" Target="https://erdr.gp.gov.ua/erdr/erdr.bi.web.Listing.cls?link=t110m1c16r26&amp;key=11233800" TargetMode="External"/><Relationship Id="rId13361" Type="http://schemas.openxmlformats.org/officeDocument/2006/relationships/hyperlink" Target="https://erdr.gp.gov.ua/erdr/erdr.bi.web.Listing.cls?link=t114m1c1r3&amp;key=11233800" TargetMode="External"/><Relationship Id="rId14412" Type="http://schemas.openxmlformats.org/officeDocument/2006/relationships/hyperlink" Target="https://erdr.gp.gov.ua/erdr/erdr.bi.web.Listing.cls?link=t115m1c13r5&amp;key=11233800" TargetMode="External"/><Relationship Id="rId17568" Type="http://schemas.openxmlformats.org/officeDocument/2006/relationships/hyperlink" Target="https://erdr.gp.gov.ua/erdr/erdr.bi.web.Listing.cls?link=t120m1c9r6&amp;key=11233800" TargetMode="External"/><Relationship Id="rId17982" Type="http://schemas.openxmlformats.org/officeDocument/2006/relationships/hyperlink" Target="https://erdr.gp.gov.ua/erdr/erdr.bi.web.Listing.cls?link=t120m1c2r27&amp;key=11233800" TargetMode="External"/><Relationship Id="rId18619" Type="http://schemas.openxmlformats.org/officeDocument/2006/relationships/hyperlink" Target="https://erdr.gp.gov.ua/erdr/erdr.bi.web.Listing.cls?link=t121m1c20r14&amp;key=11233800" TargetMode="External"/><Relationship Id="rId3420" Type="http://schemas.openxmlformats.org/officeDocument/2006/relationships/hyperlink" Target="https://erdr.gp.gov.ua/erdr/erdr.bi.web.Listing.cls?link=t102m1c21r27&amp;key=11233800" TargetMode="External"/><Relationship Id="rId6576" Type="http://schemas.openxmlformats.org/officeDocument/2006/relationships/hyperlink" Target="https://erdr.gp.gov.ua/erdr/erdr.bi.web.Listing.cls?link=t16m1c17r15&amp;key=11233800" TargetMode="External"/><Relationship Id="rId6990" Type="http://schemas.openxmlformats.org/officeDocument/2006/relationships/hyperlink" Target="https://erdr.gp.gov.ua/erdr/erdr.bi.web.Listing.cls?link=t16m1c11r36&amp;key=11233800" TargetMode="External"/><Relationship Id="rId7627" Type="http://schemas.openxmlformats.org/officeDocument/2006/relationships/hyperlink" Target="https://erdr.gp.gov.ua/erdr/erdr.bi.web.Listing.cls?link=t17m2c8r4&amp;key=11233800" TargetMode="External"/><Relationship Id="rId10608" Type="http://schemas.openxmlformats.org/officeDocument/2006/relationships/hyperlink" Target="https://erdr.gp.gov.ua/erdr/erdr.bi.web.Listing.cls?link=t110m1c9r9&amp;key=11233800" TargetMode="External"/><Relationship Id="rId13014" Type="http://schemas.openxmlformats.org/officeDocument/2006/relationships/hyperlink" Target="https://erdr.gp.gov.ua/erdr/erdr.bi.web.Listing.cls?link=t113m1c15r22&amp;key=11233800" TargetMode="External"/><Relationship Id="rId16584" Type="http://schemas.openxmlformats.org/officeDocument/2006/relationships/hyperlink" Target="https://erdr.gp.gov.ua/erdr/erdr.bi.web.Listing.cls?link=t119m1c4r8&amp;key=11233800" TargetMode="External"/><Relationship Id="rId17635" Type="http://schemas.openxmlformats.org/officeDocument/2006/relationships/hyperlink" Target="https://erdr.gp.gov.ua/erdr/erdr.bi.web.Listing.cls?link=t120m1c16r9&amp;key=11233800" TargetMode="External"/><Relationship Id="rId341" Type="http://schemas.openxmlformats.org/officeDocument/2006/relationships/hyperlink" Target="https://erdr.gp.gov.ua/erdr/erdr.bi.web.Listing.cls?link=t11m1c1r18&amp;key=11233800" TargetMode="External"/><Relationship Id="rId2022" Type="http://schemas.openxmlformats.org/officeDocument/2006/relationships/hyperlink" Target="https://erdr.gp.gov.ua/erdr/erdr.bi.web.Listing.cls?link=t101m2c2r13&amp;key=11233800" TargetMode="External"/><Relationship Id="rId5178" Type="http://schemas.openxmlformats.org/officeDocument/2006/relationships/hyperlink" Target="https://erdr.gp.gov.ua/erdr/erdr.bi.web.Listing.cls?link=t13m1c19r49&amp;key=11233800" TargetMode="External"/><Relationship Id="rId5592" Type="http://schemas.openxmlformats.org/officeDocument/2006/relationships/hyperlink" Target="https://erdr.gp.gov.ua/erdr/erdr.bi.web.Listing.cls?link=t13m1c13r70&amp;key=11233800" TargetMode="External"/><Relationship Id="rId6229" Type="http://schemas.openxmlformats.org/officeDocument/2006/relationships/hyperlink" Target="https://erdr.gp.gov.ua/erdr/erdr.bi.web.Listing.cls?link=t15m1c10r12&amp;key=11233800" TargetMode="External"/><Relationship Id="rId6643" Type="http://schemas.openxmlformats.org/officeDocument/2006/relationships/hyperlink" Target="https://erdr.gp.gov.ua/erdr/erdr.bi.web.Listing.cls?link=t16m1c3r19&amp;key=11233800" TargetMode="External"/><Relationship Id="rId9799" Type="http://schemas.openxmlformats.org/officeDocument/2006/relationships/hyperlink" Target="https://erdr.gp.gov.ua/erdr/erdr.bi.web.Listing.cls?link=t19m1c20r8&amp;key=11233800" TargetMode="External"/><Relationship Id="rId12030" Type="http://schemas.openxmlformats.org/officeDocument/2006/relationships/hyperlink" Target="https://erdr.gp.gov.ua/erdr/erdr.bi.web.Listing.cls?link=t112m1c11r26&amp;key=11233800" TargetMode="External"/><Relationship Id="rId15186" Type="http://schemas.openxmlformats.org/officeDocument/2006/relationships/hyperlink" Target="https://erdr.gp.gov.ua/erdr/erdr.bi.web.Listing.cls?link=t116m1c7r26&amp;key=11233800" TargetMode="External"/><Relationship Id="rId16237" Type="http://schemas.openxmlformats.org/officeDocument/2006/relationships/hyperlink" Target="https://erdr.gp.gov.ua/erdr/erdr.bi.web.Listing.cls?link=t118m1c18r17&amp;key=11233800" TargetMode="External"/><Relationship Id="rId16651" Type="http://schemas.openxmlformats.org/officeDocument/2006/relationships/hyperlink" Target="https://erdr.gp.gov.ua/erdr/erdr.bi.web.Listing.cls?link=t119m1c12r11&amp;key=11233800" TargetMode="External"/><Relationship Id="rId1788" Type="http://schemas.openxmlformats.org/officeDocument/2006/relationships/hyperlink" Target="https://erdr.gp.gov.ua/erdr/erdr.bi.web.Listing.cls?link=t101m2c9r1&amp;key=11233800" TargetMode="External"/><Relationship Id="rId2839" Type="http://schemas.openxmlformats.org/officeDocument/2006/relationships/hyperlink" Target="https://erdr.gp.gov.ua/erdr/erdr.bi.web.Listing.cls?link=t101m1c20r55&amp;key=11233800" TargetMode="External"/><Relationship Id="rId4194" Type="http://schemas.openxmlformats.org/officeDocument/2006/relationships/hyperlink" Target="https://erdr.gp.gov.ua/erdr/erdr.bi.web.Listing.cls?link=t12m1c15r19&amp;key=11233800" TargetMode="External"/><Relationship Id="rId5245" Type="http://schemas.openxmlformats.org/officeDocument/2006/relationships/hyperlink" Target="https://erdr.gp.gov.ua/erdr/erdr.bi.web.Listing.cls?link=t13m1c5r53&amp;key=11233800" TargetMode="External"/><Relationship Id="rId6710" Type="http://schemas.openxmlformats.org/officeDocument/2006/relationships/hyperlink" Target="https://erdr.gp.gov.ua/erdr/erdr.bi.web.Listing.cls?link=t16m1c11r22&amp;key=11233800" TargetMode="External"/><Relationship Id="rId9866" Type="http://schemas.openxmlformats.org/officeDocument/2006/relationships/hyperlink" Target="https://erdr.gp.gov.ua/erdr/erdr.bi.web.Listing.cls?link=t19m1c7r12&amp;key=11233800" TargetMode="External"/><Relationship Id="rId15253" Type="http://schemas.openxmlformats.org/officeDocument/2006/relationships/hyperlink" Target="https://erdr.gp.gov.ua/erdr/erdr.bi.web.Listing.cls?link=t116m1c14r29&amp;key=11233800" TargetMode="External"/><Relationship Id="rId16304" Type="http://schemas.openxmlformats.org/officeDocument/2006/relationships/hyperlink" Target="https://erdr.gp.gov.ua/erdr/erdr.bi.web.Listing.cls?link=t118m1c4r21&amp;key=11233800" TargetMode="External"/><Relationship Id="rId17702" Type="http://schemas.openxmlformats.org/officeDocument/2006/relationships/hyperlink" Target="https://erdr.gp.gov.ua/erdr/erdr.bi.web.Listing.cls?link=t120m1c2r13&amp;key=11233800" TargetMode="External"/><Relationship Id="rId4261" Type="http://schemas.openxmlformats.org/officeDocument/2006/relationships/hyperlink" Target="https://erdr.gp.gov.ua/erdr/erdr.bi.web.Listing.cls?link=t13m1c1r4&amp;key=11233800" TargetMode="External"/><Relationship Id="rId5312" Type="http://schemas.openxmlformats.org/officeDocument/2006/relationships/hyperlink" Target="https://erdr.gp.gov.ua/erdr/erdr.bi.web.Listing.cls?link=t13m1c13r56&amp;key=11233800" TargetMode="External"/><Relationship Id="rId8468" Type="http://schemas.openxmlformats.org/officeDocument/2006/relationships/hyperlink" Target="https://erdr.gp.gov.ua/erdr/erdr.bi.web.Listing.cls?link=t17m3c9r17&amp;key=11233800" TargetMode="External"/><Relationship Id="rId9519" Type="http://schemas.openxmlformats.org/officeDocument/2006/relationships/hyperlink" Target="https://erdr.gp.gov.ua/erdr/erdr.bi.web.Listing.cls?link=t18m1c20r43&amp;key=11233800" TargetMode="External"/><Relationship Id="rId10398" Type="http://schemas.openxmlformats.org/officeDocument/2006/relationships/hyperlink" Target="https://erdr.gp.gov.ua/erdr/erdr.bi.web.Listing.cls?link=t19m1c19r38&amp;key=11233800" TargetMode="External"/><Relationship Id="rId11796" Type="http://schemas.openxmlformats.org/officeDocument/2006/relationships/hyperlink" Target="https://erdr.gp.gov.ua/erdr/erdr.bi.web.Listing.cls?link=t112m1c17r14&amp;key=11233800" TargetMode="External"/><Relationship Id="rId12847" Type="http://schemas.openxmlformats.org/officeDocument/2006/relationships/hyperlink" Target="https://erdr.gp.gov.ua/erdr/erdr.bi.web.Listing.cls?link=t113m1c8r14&amp;key=11233800" TargetMode="External"/><Relationship Id="rId1508" Type="http://schemas.openxmlformats.org/officeDocument/2006/relationships/hyperlink" Target="https://erdr.gp.gov.ua/erdr/erdr.bi.web.Listing.cls?link=t101m1c9r4&amp;key=11233800" TargetMode="External"/><Relationship Id="rId1855" Type="http://schemas.openxmlformats.org/officeDocument/2006/relationships/hyperlink" Target="https://erdr.gp.gov.ua/erdr/erdr.bi.web.Listing.cls?link=t101m2c16r4&amp;key=11233800" TargetMode="External"/><Relationship Id="rId2906" Type="http://schemas.openxmlformats.org/officeDocument/2006/relationships/hyperlink" Target="https://erdr.gp.gov.ua/erdr/erdr.bi.web.Listing.cls?link=t102m1c7r3&amp;key=11233800" TargetMode="External"/><Relationship Id="rId7484" Type="http://schemas.openxmlformats.org/officeDocument/2006/relationships/hyperlink" Target="https://erdr.gp.gov.ua/erdr/erdr.bi.web.Listing.cls?link=t17m1c4r5&amp;key=11233800" TargetMode="External"/><Relationship Id="rId8535" Type="http://schemas.openxmlformats.org/officeDocument/2006/relationships/hyperlink" Target="https://erdr.gp.gov.ua/erdr/erdr.bi.web.Listing.cls?link=t17m1c16r34&amp;key=11233800" TargetMode="External"/><Relationship Id="rId8882" Type="http://schemas.openxmlformats.org/officeDocument/2006/relationships/hyperlink" Target="https://erdr.gp.gov.ua/erdr/erdr.bi.web.Listing.cls?link=t18m1c2r12&amp;key=11233800" TargetMode="External"/><Relationship Id="rId9933" Type="http://schemas.openxmlformats.org/officeDocument/2006/relationships/hyperlink" Target="https://erdr.gp.gov.ua/erdr/erdr.bi.web.Listing.cls?link=t19m1c14r15&amp;key=11233800" TargetMode="External"/><Relationship Id="rId11449" Type="http://schemas.openxmlformats.org/officeDocument/2006/relationships/hyperlink" Target="https://erdr.gp.gov.ua/erdr/erdr.bi.web.Listing.cls?link=t111m1c10r14&amp;key=11233800" TargetMode="External"/><Relationship Id="rId11863" Type="http://schemas.openxmlformats.org/officeDocument/2006/relationships/hyperlink" Target="https://erdr.gp.gov.ua/erdr/erdr.bi.web.Listing.cls?link=t112m1c3r18&amp;key=11233800" TargetMode="External"/><Relationship Id="rId12914" Type="http://schemas.openxmlformats.org/officeDocument/2006/relationships/hyperlink" Target="https://erdr.gp.gov.ua/erdr/erdr.bi.web.Listing.cls?link=t113m1c15r17&amp;key=11233800" TargetMode="External"/><Relationship Id="rId15320" Type="http://schemas.openxmlformats.org/officeDocument/2006/relationships/hyperlink" Target="https://erdr.gp.gov.ua/erdr/erdr.bi.web.Listing.cls?link=t116m1c21r32&amp;key=11233800" TargetMode="External"/><Relationship Id="rId17078" Type="http://schemas.openxmlformats.org/officeDocument/2006/relationships/hyperlink" Target="https://erdr.gp.gov.ua/erdr/erdr.bi.web.Listing.cls?link=t119m1c19r32&amp;key=11233800" TargetMode="External"/><Relationship Id="rId18476" Type="http://schemas.openxmlformats.org/officeDocument/2006/relationships/hyperlink" Target="https://erdr.gp.gov.ua/erdr/erdr.bi.web.Listing.cls?link=t121m1c17r7&amp;key=11233800" TargetMode="External"/><Relationship Id="rId1922" Type="http://schemas.openxmlformats.org/officeDocument/2006/relationships/hyperlink" Target="https://erdr.gp.gov.ua/erdr/erdr.bi.web.Listing.cls?link=t101m2c2r8&amp;key=11233800" TargetMode="External"/><Relationship Id="rId6086" Type="http://schemas.openxmlformats.org/officeDocument/2006/relationships/hyperlink" Target="https://erdr.gp.gov.ua/erdr/erdr.bi.web.Listing.cls?link=t15m1c7r5&amp;key=11233800" TargetMode="External"/><Relationship Id="rId7137" Type="http://schemas.openxmlformats.org/officeDocument/2006/relationships/hyperlink" Target="https://erdr.gp.gov.ua/erdr/erdr.bi.web.Listing.cls?link=t16m1c18r43&amp;key=11233800" TargetMode="External"/><Relationship Id="rId10465" Type="http://schemas.openxmlformats.org/officeDocument/2006/relationships/hyperlink" Target="https://erdr.gp.gov.ua/erdr/erdr.bi.web.Listing.cls?link=t110m1c5r2&amp;key=11233800" TargetMode="External"/><Relationship Id="rId11516" Type="http://schemas.openxmlformats.org/officeDocument/2006/relationships/hyperlink" Target="https://erdr.gp.gov.ua/erdr/erdr.bi.web.Listing.cls?link=t111m1c17r17&amp;key=11233800" TargetMode="External"/><Relationship Id="rId11930" Type="http://schemas.openxmlformats.org/officeDocument/2006/relationships/hyperlink" Target="https://erdr.gp.gov.ua/erdr/erdr.bi.web.Listing.cls?link=t112m1c11r21&amp;key=11233800" TargetMode="External"/><Relationship Id="rId17492" Type="http://schemas.openxmlformats.org/officeDocument/2006/relationships/hyperlink" Target="https://erdr.gp.gov.ua/erdr/erdr.bi.web.Listing.cls?link=t120m1c13r2&amp;key=11233800" TargetMode="External"/><Relationship Id="rId18129" Type="http://schemas.openxmlformats.org/officeDocument/2006/relationships/hyperlink" Target="https://erdr.gp.gov.ua/erdr/erdr.bi.web.Listing.cls?link=t120m1c10r34&amp;key=11233800" TargetMode="External"/><Relationship Id="rId18543" Type="http://schemas.openxmlformats.org/officeDocument/2006/relationships/hyperlink" Target="https://erdr.gp.gov.ua/erdr/erdr.bi.web.Listing.cls?link=t121m1c3r11&amp;key=11233800" TargetMode="External"/><Relationship Id="rId7551" Type="http://schemas.openxmlformats.org/officeDocument/2006/relationships/hyperlink" Target="https://erdr.gp.gov.ua/erdr/erdr.bi.web.Listing.cls?link=t17m1c12r8&amp;key=11233800" TargetMode="External"/><Relationship Id="rId8602" Type="http://schemas.openxmlformats.org/officeDocument/2006/relationships/hyperlink" Target="https://erdr.gp.gov.ua/erdr/erdr.bi.web.Listing.cls?link=t17m1c2r38&amp;key=11233800" TargetMode="External"/><Relationship Id="rId10118" Type="http://schemas.openxmlformats.org/officeDocument/2006/relationships/hyperlink" Target="https://erdr.gp.gov.ua/erdr/erdr.bi.web.Listing.cls?link=t19m1c19r24&amp;key=11233800" TargetMode="External"/><Relationship Id="rId10532" Type="http://schemas.openxmlformats.org/officeDocument/2006/relationships/hyperlink" Target="https://erdr.gp.gov.ua/erdr/erdr.bi.web.Listing.cls?link=t110m1c13r5&amp;key=11233800" TargetMode="External"/><Relationship Id="rId13688" Type="http://schemas.openxmlformats.org/officeDocument/2006/relationships/hyperlink" Target="https://erdr.gp.gov.ua/erdr/erdr.bi.web.Listing.cls?link=t114m1c9r17&amp;key=11233800" TargetMode="External"/><Relationship Id="rId14739" Type="http://schemas.openxmlformats.org/officeDocument/2006/relationships/hyperlink" Target="https://erdr.gp.gov.ua/erdr/erdr.bi.web.Listing.cls?link=t116m1c20r3&amp;key=11233800" TargetMode="External"/><Relationship Id="rId16094" Type="http://schemas.openxmlformats.org/officeDocument/2006/relationships/hyperlink" Target="https://erdr.gp.gov.ua/erdr/erdr.bi.web.Listing.cls?link=t118m1c15r10&amp;key=11233800" TargetMode="External"/><Relationship Id="rId17145" Type="http://schemas.openxmlformats.org/officeDocument/2006/relationships/hyperlink" Target="https://erdr.gp.gov.ua/erdr/erdr.bi.web.Listing.cls?link=t119m1c5r36&amp;key=11233800" TargetMode="External"/><Relationship Id="rId18610" Type="http://schemas.openxmlformats.org/officeDocument/2006/relationships/hyperlink" Target="https://erdr.gp.gov.ua/erdr/erdr.bi.web.Listing.cls?link=t121m1c11r14&amp;key=11233800" TargetMode="External"/><Relationship Id="rId2696" Type="http://schemas.openxmlformats.org/officeDocument/2006/relationships/hyperlink" Target="https://erdr.gp.gov.ua/erdr/erdr.bi.web.Listing.cls?link=t101m1c17r48&amp;key=11233800" TargetMode="External"/><Relationship Id="rId3747" Type="http://schemas.openxmlformats.org/officeDocument/2006/relationships/hyperlink" Target="https://erdr.gp.gov.ua/erdr/erdr.bi.web.Listing.cls?link=t102m1c8r44&amp;key=11233800" TargetMode="External"/><Relationship Id="rId6153" Type="http://schemas.openxmlformats.org/officeDocument/2006/relationships/hyperlink" Target="https://erdr.gp.gov.ua/erdr/erdr.bi.web.Listing.cls?link=t15m1c14r8&amp;key=11233800" TargetMode="External"/><Relationship Id="rId7204" Type="http://schemas.openxmlformats.org/officeDocument/2006/relationships/hyperlink" Target="https://erdr.gp.gov.ua/erdr/erdr.bi.web.Listing.cls?link=t16m1c4r47&amp;key=11233800" TargetMode="External"/><Relationship Id="rId13755" Type="http://schemas.openxmlformats.org/officeDocument/2006/relationships/hyperlink" Target="https://erdr.gp.gov.ua/erdr/erdr.bi.web.Listing.cls?link=t114m1c16r20&amp;key=11233800" TargetMode="External"/><Relationship Id="rId16161" Type="http://schemas.openxmlformats.org/officeDocument/2006/relationships/hyperlink" Target="https://erdr.gp.gov.ua/erdr/erdr.bi.web.Listing.cls?link=t118m1c1r14&amp;key=11233800" TargetMode="External"/><Relationship Id="rId17212" Type="http://schemas.openxmlformats.org/officeDocument/2006/relationships/hyperlink" Target="https://erdr.gp.gov.ua/erdr/erdr.bi.web.Listing.cls?link=t119m1c13r39&amp;key=11233800" TargetMode="External"/><Relationship Id="rId668" Type="http://schemas.openxmlformats.org/officeDocument/2006/relationships/hyperlink" Target="https://erdr.gp.gov.ua/erdr/erdr.bi.web.Listing.cls?link=t11m2c9r16&amp;key=11233800" TargetMode="External"/><Relationship Id="rId1298" Type="http://schemas.openxmlformats.org/officeDocument/2006/relationships/hyperlink" Target="https://erdr.gp.gov.ua/erdr/erdr.bi.web.Listing.cls?link=t11m1c19r49&amp;key=11233800" TargetMode="External"/><Relationship Id="rId2349" Type="http://schemas.openxmlformats.org/officeDocument/2006/relationships/hyperlink" Target="https://erdr.gp.gov.ua/erdr/erdr.bi.web.Listing.cls?link=t101m1c10r31&amp;key=11233800" TargetMode="External"/><Relationship Id="rId2763" Type="http://schemas.openxmlformats.org/officeDocument/2006/relationships/hyperlink" Target="https://erdr.gp.gov.ua/erdr/erdr.bi.web.Listing.cls?link=t101m1c3r52&amp;key=11233800" TargetMode="External"/><Relationship Id="rId3814" Type="http://schemas.openxmlformats.org/officeDocument/2006/relationships/hyperlink" Target="https://erdr.gp.gov.ua/erdr/erdr.bi.web.Listing.cls?link=t102m1c15r47&amp;key=11233800" TargetMode="External"/><Relationship Id="rId6220" Type="http://schemas.openxmlformats.org/officeDocument/2006/relationships/hyperlink" Target="https://erdr.gp.gov.ua/erdr/erdr.bi.web.Listing.cls?link=t15m1c21r11&amp;key=11233800" TargetMode="External"/><Relationship Id="rId9376" Type="http://schemas.openxmlformats.org/officeDocument/2006/relationships/hyperlink" Target="https://erdr.gp.gov.ua/erdr/erdr.bi.web.Listing.cls?link=t18m1c17r36&amp;key=11233800" TargetMode="External"/><Relationship Id="rId9790" Type="http://schemas.openxmlformats.org/officeDocument/2006/relationships/hyperlink" Target="https://erdr.gp.gov.ua/erdr/erdr.bi.web.Listing.cls?link=t19m1c11r8&amp;key=11233800" TargetMode="External"/><Relationship Id="rId12357" Type="http://schemas.openxmlformats.org/officeDocument/2006/relationships/hyperlink" Target="https://erdr.gp.gov.ua/erdr/erdr.bi.web.Listing.cls?link=t112m2c18r3&amp;key=11233800" TargetMode="External"/><Relationship Id="rId13408" Type="http://schemas.openxmlformats.org/officeDocument/2006/relationships/hyperlink" Target="https://erdr.gp.gov.ua/erdr/erdr.bi.web.Listing.cls?link=t114m1c9r5&amp;key=11233800" TargetMode="External"/><Relationship Id="rId14806" Type="http://schemas.openxmlformats.org/officeDocument/2006/relationships/hyperlink" Target="https://erdr.gp.gov.ua/erdr/erdr.bi.web.Listing.cls?link=t116m1c7r7&amp;key=11233800" TargetMode="External"/><Relationship Id="rId735" Type="http://schemas.openxmlformats.org/officeDocument/2006/relationships/hyperlink" Target="https://erdr.gp.gov.ua/erdr/erdr.bi.web.Listing.cls?link=t11m1c16r21&amp;key=11233800" TargetMode="External"/><Relationship Id="rId1365" Type="http://schemas.openxmlformats.org/officeDocument/2006/relationships/hyperlink" Target="https://erdr.gp.gov.ua/erdr/erdr.bi.web.Listing.cls?link=t11m1c5r53&amp;key=11233800" TargetMode="External"/><Relationship Id="rId2416" Type="http://schemas.openxmlformats.org/officeDocument/2006/relationships/hyperlink" Target="https://erdr.gp.gov.ua/erdr/erdr.bi.web.Listing.cls?link=t101m1c17r34&amp;key=11233800" TargetMode="External"/><Relationship Id="rId8392" Type="http://schemas.openxmlformats.org/officeDocument/2006/relationships/hyperlink" Target="https://erdr.gp.gov.ua/erdr/erdr.bi.web.Listing.cls?link=t17m1c13r28&amp;key=11233800" TargetMode="External"/><Relationship Id="rId9029" Type="http://schemas.openxmlformats.org/officeDocument/2006/relationships/hyperlink" Target="https://erdr.gp.gov.ua/erdr/erdr.bi.web.Listing.cls?link=t18m1c10r19&amp;key=11233800" TargetMode="External"/><Relationship Id="rId9443" Type="http://schemas.openxmlformats.org/officeDocument/2006/relationships/hyperlink" Target="https://erdr.gp.gov.ua/erdr/erdr.bi.web.Listing.cls?link=t18m1c3r40&amp;key=11233800" TargetMode="External"/><Relationship Id="rId11373" Type="http://schemas.openxmlformats.org/officeDocument/2006/relationships/hyperlink" Target="https://erdr.gp.gov.ua/erdr/erdr.bi.web.Listing.cls?link=t111m1c14r10&amp;key=11233800" TargetMode="External"/><Relationship Id="rId12771" Type="http://schemas.openxmlformats.org/officeDocument/2006/relationships/hyperlink" Target="https://erdr.gp.gov.ua/erdr/erdr.bi.web.Listing.cls?link=t113m1c12r10&amp;key=11233800" TargetMode="External"/><Relationship Id="rId13822" Type="http://schemas.openxmlformats.org/officeDocument/2006/relationships/hyperlink" Target="https://erdr.gp.gov.ua/erdr/erdr.bi.web.Listing.cls?link=t114m1c2r24&amp;key=11233800" TargetMode="External"/><Relationship Id="rId16978" Type="http://schemas.openxmlformats.org/officeDocument/2006/relationships/hyperlink" Target="https://erdr.gp.gov.ua/erdr/erdr.bi.web.Listing.cls?link=t119m1c19r27&amp;key=11233800" TargetMode="External"/><Relationship Id="rId1018" Type="http://schemas.openxmlformats.org/officeDocument/2006/relationships/hyperlink" Target="https://erdr.gp.gov.ua/erdr/erdr.bi.web.Listing.cls?link=t11m1c19r35&amp;key=11233800" TargetMode="External"/><Relationship Id="rId1432" Type="http://schemas.openxmlformats.org/officeDocument/2006/relationships/hyperlink" Target="https://erdr.gp.gov.ua/erdr/erdr.bi.web.Listing.cls?link=t11m1c13r56&amp;key=11233800" TargetMode="External"/><Relationship Id="rId2830" Type="http://schemas.openxmlformats.org/officeDocument/2006/relationships/hyperlink" Target="https://erdr.gp.gov.ua/erdr/erdr.bi.web.Listing.cls?link=t101m1c11r55&amp;key=11233800" TargetMode="External"/><Relationship Id="rId4588" Type="http://schemas.openxmlformats.org/officeDocument/2006/relationships/hyperlink" Target="https://erdr.gp.gov.ua/erdr/erdr.bi.web.Listing.cls?link=t13m1c9r20&amp;key=11233800" TargetMode="External"/><Relationship Id="rId5639" Type="http://schemas.openxmlformats.org/officeDocument/2006/relationships/hyperlink" Target="https://erdr.gp.gov.ua/erdr/erdr.bi.web.Listing.cls?link=t14m1c20r2&amp;key=11233800" TargetMode="External"/><Relationship Id="rId5986" Type="http://schemas.openxmlformats.org/officeDocument/2006/relationships/hyperlink" Target="https://erdr.gp.gov.ua/erdr/erdr.bi.web.Listing.cls?link=t14m1c7r20&amp;key=11233800" TargetMode="External"/><Relationship Id="rId8045" Type="http://schemas.openxmlformats.org/officeDocument/2006/relationships/hyperlink" Target="https://erdr.gp.gov.ua/erdr/erdr.bi.web.Listing.cls?link=t17m3c5r12&amp;key=11233800" TargetMode="External"/><Relationship Id="rId11026" Type="http://schemas.openxmlformats.org/officeDocument/2006/relationships/hyperlink" Target="https://erdr.gp.gov.ua/erdr/erdr.bi.web.Listing.cls?link=t110m1c7r30&amp;key=11233800" TargetMode="External"/><Relationship Id="rId12424" Type="http://schemas.openxmlformats.org/officeDocument/2006/relationships/hyperlink" Target="https://erdr.gp.gov.ua/erdr/erdr.bi.web.Listing.cls?link=t112m3c4r7&amp;key=11233800" TargetMode="External"/><Relationship Id="rId15994" Type="http://schemas.openxmlformats.org/officeDocument/2006/relationships/hyperlink" Target="https://erdr.gp.gov.ua/erdr/erdr.bi.web.Listing.cls?link=t118m1c15r5&amp;key=11233800" TargetMode="External"/><Relationship Id="rId18053" Type="http://schemas.openxmlformats.org/officeDocument/2006/relationships/hyperlink" Target="https://erdr.gp.gov.ua/erdr/erdr.bi.web.Listing.cls?link=t120m1c14r30&amp;key=11233800" TargetMode="External"/><Relationship Id="rId71" Type="http://schemas.openxmlformats.org/officeDocument/2006/relationships/hyperlink" Target="https://erdr.gp.gov.ua/erdr/erdr.bi.web.Listing.cls?link=t11m1c12r4&amp;key=11233800" TargetMode="External"/><Relationship Id="rId802" Type="http://schemas.openxmlformats.org/officeDocument/2006/relationships/hyperlink" Target="https://erdr.gp.gov.ua/erdr/erdr.bi.web.Listing.cls?link=t11m1c2r25&amp;key=11233800" TargetMode="External"/><Relationship Id="rId7061" Type="http://schemas.openxmlformats.org/officeDocument/2006/relationships/hyperlink" Target="https://erdr.gp.gov.ua/erdr/erdr.bi.web.Listing.cls?link=t16m1c1r40&amp;key=11233800" TargetMode="External"/><Relationship Id="rId8112" Type="http://schemas.openxmlformats.org/officeDocument/2006/relationships/hyperlink" Target="https://erdr.gp.gov.ua/erdr/erdr.bi.web.Listing.cls?link=t17m3c13r15&amp;key=11233800" TargetMode="External"/><Relationship Id="rId9510" Type="http://schemas.openxmlformats.org/officeDocument/2006/relationships/hyperlink" Target="https://erdr.gp.gov.ua/erdr/erdr.bi.web.Listing.cls?link=t18m1c11r43&amp;key=11233800" TargetMode="External"/><Relationship Id="rId11440" Type="http://schemas.openxmlformats.org/officeDocument/2006/relationships/hyperlink" Target="https://erdr.gp.gov.ua/erdr/erdr.bi.web.Listing.cls?link=t111m1c21r13&amp;key=11233800" TargetMode="External"/><Relationship Id="rId14596" Type="http://schemas.openxmlformats.org/officeDocument/2006/relationships/hyperlink" Target="https://erdr.gp.gov.ua/erdr/erdr.bi.web.Listing.cls?link=t115m1c17r14&amp;key=11233800" TargetMode="External"/><Relationship Id="rId15647" Type="http://schemas.openxmlformats.org/officeDocument/2006/relationships/hyperlink" Target="https://erdr.gp.gov.ua/erdr/erdr.bi.web.Listing.cls?link=t116m1c8r49&amp;key=11233800" TargetMode="External"/><Relationship Id="rId4655" Type="http://schemas.openxmlformats.org/officeDocument/2006/relationships/hyperlink" Target="https://erdr.gp.gov.ua/erdr/erdr.bi.web.Listing.cls?link=t13m1c16r23&amp;key=11233800" TargetMode="External"/><Relationship Id="rId5706" Type="http://schemas.openxmlformats.org/officeDocument/2006/relationships/hyperlink" Target="https://erdr.gp.gov.ua/erdr/erdr.bi.web.Listing.cls?link=t14m1c7r6&amp;key=11233800" TargetMode="External"/><Relationship Id="rId10042" Type="http://schemas.openxmlformats.org/officeDocument/2006/relationships/hyperlink" Target="https://erdr.gp.gov.ua/erdr/erdr.bi.web.Listing.cls?link=t19m1c2r21&amp;key=11233800" TargetMode="External"/><Relationship Id="rId13198" Type="http://schemas.openxmlformats.org/officeDocument/2006/relationships/hyperlink" Target="https://erdr.gp.gov.ua/erdr/erdr.bi.web.Listing.cls?link=t113m1c19r31&amp;key=11233800" TargetMode="External"/><Relationship Id="rId14249" Type="http://schemas.openxmlformats.org/officeDocument/2006/relationships/hyperlink" Target="https://erdr.gp.gov.ua/erdr/erdr.bi.web.Listing.cls?link=t114m1c10r41&amp;key=11233800" TargetMode="External"/><Relationship Id="rId14663" Type="http://schemas.openxmlformats.org/officeDocument/2006/relationships/hyperlink" Target="https://erdr.gp.gov.ua/erdr/erdr.bi.web.Listing.cls?link=t115m1c3r18&amp;key=11233800" TargetMode="External"/><Relationship Id="rId15714" Type="http://schemas.openxmlformats.org/officeDocument/2006/relationships/hyperlink" Target="https://erdr.gp.gov.ua/erdr/erdr.bi.web.Listing.cls?link=t117m1c15r3&amp;key=11233800" TargetMode="External"/><Relationship Id="rId18120" Type="http://schemas.openxmlformats.org/officeDocument/2006/relationships/hyperlink" Target="https://erdr.gp.gov.ua/erdr/erdr.bi.web.Listing.cls?link=t120m1c21r33&amp;key=11233800" TargetMode="External"/><Relationship Id="rId178" Type="http://schemas.openxmlformats.org/officeDocument/2006/relationships/hyperlink" Target="https://erdr.gp.gov.ua/erdr/erdr.bi.web.Listing.cls?link=t11m1c19r9&amp;key=11233800" TargetMode="External"/><Relationship Id="rId3257" Type="http://schemas.openxmlformats.org/officeDocument/2006/relationships/hyperlink" Target="https://erdr.gp.gov.ua/erdr/erdr.bi.web.Listing.cls?link=t102m1c18r19&amp;key=11233800" TargetMode="External"/><Relationship Id="rId3671" Type="http://schemas.openxmlformats.org/officeDocument/2006/relationships/hyperlink" Target="https://erdr.gp.gov.ua/erdr/erdr.bi.web.Listing.cls?link=t102m1c12r40&amp;key=11233800" TargetMode="External"/><Relationship Id="rId4308" Type="http://schemas.openxmlformats.org/officeDocument/2006/relationships/hyperlink" Target="https://erdr.gp.gov.ua/erdr/erdr.bi.web.Listing.cls?link=t13m1c9r6&amp;key=11233800" TargetMode="External"/><Relationship Id="rId4722" Type="http://schemas.openxmlformats.org/officeDocument/2006/relationships/hyperlink" Target="https://erdr.gp.gov.ua/erdr/erdr.bi.web.Listing.cls?link=t13m1c2r27&amp;key=11233800" TargetMode="External"/><Relationship Id="rId7878" Type="http://schemas.openxmlformats.org/officeDocument/2006/relationships/hyperlink" Target="https://erdr.gp.gov.ua/erdr/erdr.bi.web.Listing.cls?link=t17m3c19r9&amp;key=11233800" TargetMode="External"/><Relationship Id="rId8929" Type="http://schemas.openxmlformats.org/officeDocument/2006/relationships/hyperlink" Target="https://erdr.gp.gov.ua/erdr/erdr.bi.web.Listing.cls?link=t18m1c10r14&amp;key=11233800" TargetMode="External"/><Relationship Id="rId10859" Type="http://schemas.openxmlformats.org/officeDocument/2006/relationships/hyperlink" Target="https://erdr.gp.gov.ua/erdr/erdr.bi.web.Listing.cls?link=t110m1c20r21&amp;key=11233800" TargetMode="External"/><Relationship Id="rId13265" Type="http://schemas.openxmlformats.org/officeDocument/2006/relationships/hyperlink" Target="https://erdr.gp.gov.ua/erdr/erdr.bi.web.Listing.cls?link=t113m2c5r3&amp;key=11233800" TargetMode="External"/><Relationship Id="rId14316" Type="http://schemas.openxmlformats.org/officeDocument/2006/relationships/hyperlink" Target="https://erdr.gp.gov.ua/erdr/erdr.bi.web.Listing.cls?link=t114m1c17r44&amp;key=11233800" TargetMode="External"/><Relationship Id="rId14730" Type="http://schemas.openxmlformats.org/officeDocument/2006/relationships/hyperlink" Target="https://erdr.gp.gov.ua/erdr/erdr.bi.web.Listing.cls?link=t116m1c11r3&amp;key=11233800" TargetMode="External"/><Relationship Id="rId17886" Type="http://schemas.openxmlformats.org/officeDocument/2006/relationships/hyperlink" Target="https://erdr.gp.gov.ua/erdr/erdr.bi.web.Listing.cls?link=t120m1c7r22&amp;key=11233800" TargetMode="External"/><Relationship Id="rId592" Type="http://schemas.openxmlformats.org/officeDocument/2006/relationships/hyperlink" Target="https://erdr.gp.gov.ua/erdr/erdr.bi.web.Listing.cls?link=t11m2c13r12&amp;key=11233800" TargetMode="External"/><Relationship Id="rId2273" Type="http://schemas.openxmlformats.org/officeDocument/2006/relationships/hyperlink" Target="https://erdr.gp.gov.ua/erdr/erdr.bi.web.Listing.cls?link=t101m1c14r27&amp;key=11233800" TargetMode="External"/><Relationship Id="rId3324" Type="http://schemas.openxmlformats.org/officeDocument/2006/relationships/hyperlink" Target="https://erdr.gp.gov.ua/erdr/erdr.bi.web.Listing.cls?link=t102m1c4r23&amp;key=11233800" TargetMode="External"/><Relationship Id="rId6894" Type="http://schemas.openxmlformats.org/officeDocument/2006/relationships/hyperlink" Target="https://erdr.gp.gov.ua/erdr/erdr.bi.web.Listing.cls?link=t16m1c15r31&amp;key=11233800" TargetMode="External"/><Relationship Id="rId7945" Type="http://schemas.openxmlformats.org/officeDocument/2006/relationships/hyperlink" Target="https://erdr.gp.gov.ua/erdr/erdr.bi.web.Listing.cls?link=t17m1c5r15&amp;key=11233800" TargetMode="External"/><Relationship Id="rId12281" Type="http://schemas.openxmlformats.org/officeDocument/2006/relationships/hyperlink" Target="https://erdr.gp.gov.ua/erdr/erdr.bi.web.Listing.cls?link=t112m3c1r3&amp;key=11233800" TargetMode="External"/><Relationship Id="rId13332" Type="http://schemas.openxmlformats.org/officeDocument/2006/relationships/hyperlink" Target="https://erdr.gp.gov.ua/erdr/erdr.bi.web.Listing.cls?link=t114m1c13r1&amp;key=11233800" TargetMode="External"/><Relationship Id="rId16488" Type="http://schemas.openxmlformats.org/officeDocument/2006/relationships/hyperlink" Target="https://erdr.gp.gov.ua/erdr/erdr.bi.web.Listing.cls?link=t119m1c9r3&amp;key=11233800" TargetMode="External"/><Relationship Id="rId17539" Type="http://schemas.openxmlformats.org/officeDocument/2006/relationships/hyperlink" Target="https://erdr.gp.gov.ua/erdr/erdr.bi.web.Listing.cls?link=t120m1c20r4&amp;key=11233800" TargetMode="External"/><Relationship Id="rId245" Type="http://schemas.openxmlformats.org/officeDocument/2006/relationships/hyperlink" Target="https://erdr.gp.gov.ua/erdr/erdr.bi.web.Listing.cls?link=t11m1c5r13&amp;key=11233800" TargetMode="External"/><Relationship Id="rId2340" Type="http://schemas.openxmlformats.org/officeDocument/2006/relationships/hyperlink" Target="https://erdr.gp.gov.ua/erdr/erdr.bi.web.Listing.cls?link=t101m1c21r30&amp;key=11233800" TargetMode="External"/><Relationship Id="rId5496" Type="http://schemas.openxmlformats.org/officeDocument/2006/relationships/hyperlink" Target="https://erdr.gp.gov.ua/erdr/erdr.bi.web.Listing.cls?link=t13m1c17r65&amp;key=11233800" TargetMode="External"/><Relationship Id="rId6547" Type="http://schemas.openxmlformats.org/officeDocument/2006/relationships/hyperlink" Target="https://erdr.gp.gov.ua/erdr/erdr.bi.web.Listing.cls?link=t16m1c8r14&amp;key=11233800" TargetMode="External"/><Relationship Id="rId10926" Type="http://schemas.openxmlformats.org/officeDocument/2006/relationships/hyperlink" Target="https://erdr.gp.gov.ua/erdr/erdr.bi.web.Listing.cls?link=t110m1c7r25&amp;key=11233800" TargetMode="External"/><Relationship Id="rId17953" Type="http://schemas.openxmlformats.org/officeDocument/2006/relationships/hyperlink" Target="https://erdr.gp.gov.ua/erdr/erdr.bi.web.Listing.cls?link=t120m1c14r25&amp;key=11233800" TargetMode="External"/><Relationship Id="rId312" Type="http://schemas.openxmlformats.org/officeDocument/2006/relationships/hyperlink" Target="https://erdr.gp.gov.ua/erdr/erdr.bi.web.Listing.cls?link=t11m1c13r16&amp;key=11233800" TargetMode="External"/><Relationship Id="rId4098" Type="http://schemas.openxmlformats.org/officeDocument/2006/relationships/hyperlink" Target="https://erdr.gp.gov.ua/erdr/erdr.bi.web.Listing.cls?link=t12m1c19r14&amp;key=11233800" TargetMode="External"/><Relationship Id="rId5149" Type="http://schemas.openxmlformats.org/officeDocument/2006/relationships/hyperlink" Target="https://erdr.gp.gov.ua/erdr/erdr.bi.web.Listing.cls?link=t13m1c10r48&amp;key=11233800" TargetMode="External"/><Relationship Id="rId5563" Type="http://schemas.openxmlformats.org/officeDocument/2006/relationships/hyperlink" Target="https://erdr.gp.gov.ua/erdr/erdr.bi.web.Listing.cls?link=t13m1c3r69&amp;key=11233800" TargetMode="External"/><Relationship Id="rId6961" Type="http://schemas.openxmlformats.org/officeDocument/2006/relationships/hyperlink" Target="https://erdr.gp.gov.ua/erdr/erdr.bi.web.Listing.cls?link=t16m1c1r35&amp;key=11233800" TargetMode="External"/><Relationship Id="rId9020" Type="http://schemas.openxmlformats.org/officeDocument/2006/relationships/hyperlink" Target="https://erdr.gp.gov.ua/erdr/erdr.bi.web.Listing.cls?link=t18m1c21r18&amp;key=11233800" TargetMode="External"/><Relationship Id="rId12001" Type="http://schemas.openxmlformats.org/officeDocument/2006/relationships/hyperlink" Target="https://erdr.gp.gov.ua/erdr/erdr.bi.web.Listing.cls?link=t112m1c1r25&amp;key=11233800" TargetMode="External"/><Relationship Id="rId15157" Type="http://schemas.openxmlformats.org/officeDocument/2006/relationships/hyperlink" Target="https://erdr.gp.gov.ua/erdr/erdr.bi.web.Listing.cls?link=t116m1c18r24&amp;key=11233800" TargetMode="External"/><Relationship Id="rId16555" Type="http://schemas.openxmlformats.org/officeDocument/2006/relationships/hyperlink" Target="https://erdr.gp.gov.ua/erdr/erdr.bi.web.Listing.cls?link=t119m1c16r6&amp;key=11233800" TargetMode="External"/><Relationship Id="rId17606" Type="http://schemas.openxmlformats.org/officeDocument/2006/relationships/hyperlink" Target="https://erdr.gp.gov.ua/erdr/erdr.bi.web.Listing.cls?link=t120m1c7r8&amp;key=11233800" TargetMode="External"/><Relationship Id="rId4165" Type="http://schemas.openxmlformats.org/officeDocument/2006/relationships/hyperlink" Target="https://erdr.gp.gov.ua/erdr/erdr.bi.web.Listing.cls?link=t12m1c5r18&amp;key=11233800" TargetMode="External"/><Relationship Id="rId5216" Type="http://schemas.openxmlformats.org/officeDocument/2006/relationships/hyperlink" Target="https://erdr.gp.gov.ua/erdr/erdr.bi.web.Listing.cls?link=t13m1c17r51&amp;key=11233800" TargetMode="External"/><Relationship Id="rId6614" Type="http://schemas.openxmlformats.org/officeDocument/2006/relationships/hyperlink" Target="https://erdr.gp.gov.ua/erdr/erdr.bi.web.Listing.cls?link=t16m1c15r17&amp;key=11233800" TargetMode="External"/><Relationship Id="rId15571" Type="http://schemas.openxmlformats.org/officeDocument/2006/relationships/hyperlink" Target="https://erdr.gp.gov.ua/erdr/erdr.bi.web.Listing.cls?link=t116m1c12r45&amp;key=11233800" TargetMode="External"/><Relationship Id="rId16208" Type="http://schemas.openxmlformats.org/officeDocument/2006/relationships/hyperlink" Target="https://erdr.gp.gov.ua/erdr/erdr.bi.web.Listing.cls?link=t118m1c9r16&amp;key=11233800" TargetMode="External"/><Relationship Id="rId16622" Type="http://schemas.openxmlformats.org/officeDocument/2006/relationships/hyperlink" Target="https://erdr.gp.gov.ua/erdr/erdr.bi.web.Listing.cls?link=t119m1c2r10&amp;key=11233800" TargetMode="External"/><Relationship Id="rId1759" Type="http://schemas.openxmlformats.org/officeDocument/2006/relationships/hyperlink" Target="https://erdr.gp.gov.ua/erdr/erdr.bi.web.Listing.cls?link=t101m1c20r17&amp;key=11233800" TargetMode="External"/><Relationship Id="rId3181" Type="http://schemas.openxmlformats.org/officeDocument/2006/relationships/hyperlink" Target="https://erdr.gp.gov.ua/erdr/erdr.bi.web.Listing.cls?link=t102m1c1r16&amp;key=11233800" TargetMode="External"/><Relationship Id="rId5630" Type="http://schemas.openxmlformats.org/officeDocument/2006/relationships/hyperlink" Target="https://erdr.gp.gov.ua/erdr/erdr.bi.web.Listing.cls?link=t14m1c11r2&amp;key=11233800" TargetMode="External"/><Relationship Id="rId8786" Type="http://schemas.openxmlformats.org/officeDocument/2006/relationships/hyperlink" Target="https://erdr.gp.gov.ua/erdr/erdr.bi.web.Listing.cls?link=t18m1c7r7&amp;key=11233800" TargetMode="External"/><Relationship Id="rId9837" Type="http://schemas.openxmlformats.org/officeDocument/2006/relationships/hyperlink" Target="https://erdr.gp.gov.ua/erdr/erdr.bi.web.Listing.cls?link=t19m1c18r10&amp;key=11233800" TargetMode="External"/><Relationship Id="rId11767" Type="http://schemas.openxmlformats.org/officeDocument/2006/relationships/hyperlink" Target="https://erdr.gp.gov.ua/erdr/erdr.bi.web.Listing.cls?link=t112m1c8r13&amp;key=11233800" TargetMode="External"/><Relationship Id="rId12818" Type="http://schemas.openxmlformats.org/officeDocument/2006/relationships/hyperlink" Target="https://erdr.gp.gov.ua/erdr/erdr.bi.web.Listing.cls?link=t113m1c19r12&amp;key=11233800" TargetMode="External"/><Relationship Id="rId14173" Type="http://schemas.openxmlformats.org/officeDocument/2006/relationships/hyperlink" Target="https://erdr.gp.gov.ua/erdr/erdr.bi.web.Listing.cls?link=t114m1c14r37&amp;key=11233800" TargetMode="External"/><Relationship Id="rId15224" Type="http://schemas.openxmlformats.org/officeDocument/2006/relationships/hyperlink" Target="https://erdr.gp.gov.ua/erdr/erdr.bi.web.Listing.cls?link=t116m1c4r28&amp;key=11233800" TargetMode="External"/><Relationship Id="rId1826" Type="http://schemas.openxmlformats.org/officeDocument/2006/relationships/hyperlink" Target="https://erdr.gp.gov.ua/erdr/erdr.bi.web.Listing.cls?link=t101m2c7r3&amp;key=11233800" TargetMode="External"/><Relationship Id="rId4232" Type="http://schemas.openxmlformats.org/officeDocument/2006/relationships/hyperlink" Target="https://erdr.gp.gov.ua/erdr/erdr.bi.web.Listing.cls?link=t13m1c13r2&amp;key=11233800" TargetMode="External"/><Relationship Id="rId7388" Type="http://schemas.openxmlformats.org/officeDocument/2006/relationships/hyperlink" Target="https://erdr.gp.gov.ua/erdr/erdr.bi.web.Listing.cls?link=t16m1c9r56&amp;key=11233800" TargetMode="External"/><Relationship Id="rId8439" Type="http://schemas.openxmlformats.org/officeDocument/2006/relationships/hyperlink" Target="https://erdr.gp.gov.ua/erdr/erdr.bi.web.Listing.cls?link=t17m1c20r30&amp;key=11233800" TargetMode="External"/><Relationship Id="rId8853" Type="http://schemas.openxmlformats.org/officeDocument/2006/relationships/hyperlink" Target="https://erdr.gp.gov.ua/erdr/erdr.bi.web.Listing.cls?link=t18m1c14r10&amp;key=11233800" TargetMode="External"/><Relationship Id="rId9904" Type="http://schemas.openxmlformats.org/officeDocument/2006/relationships/hyperlink" Target="https://erdr.gp.gov.ua/erdr/erdr.bi.web.Listing.cls?link=t19m1c4r14&amp;key=11233800" TargetMode="External"/><Relationship Id="rId10369" Type="http://schemas.openxmlformats.org/officeDocument/2006/relationships/hyperlink" Target="https://erdr.gp.gov.ua/erdr/erdr.bi.web.Listing.cls?link=t19m1c10r37&amp;key=11233800" TargetMode="External"/><Relationship Id="rId10783" Type="http://schemas.openxmlformats.org/officeDocument/2006/relationships/hyperlink" Target="https://erdr.gp.gov.ua/erdr/erdr.bi.web.Listing.cls?link=t110m1c3r18&amp;key=11233800" TargetMode="External"/><Relationship Id="rId11834" Type="http://schemas.openxmlformats.org/officeDocument/2006/relationships/hyperlink" Target="https://erdr.gp.gov.ua/erdr/erdr.bi.web.Listing.cls?link=t112m1c15r16&amp;key=11233800" TargetMode="External"/><Relationship Id="rId14240" Type="http://schemas.openxmlformats.org/officeDocument/2006/relationships/hyperlink" Target="https://erdr.gp.gov.ua/erdr/erdr.bi.web.Listing.cls?link=t114m1c21r40&amp;key=11233800" TargetMode="External"/><Relationship Id="rId17396" Type="http://schemas.openxmlformats.org/officeDocument/2006/relationships/hyperlink" Target="https://erdr.gp.gov.ua/erdr/erdr.bi.web.Listing.cls?link=t119m1c17r48&amp;key=11233800" TargetMode="External"/><Relationship Id="rId18447" Type="http://schemas.openxmlformats.org/officeDocument/2006/relationships/hyperlink" Target="https://erdr.gp.gov.ua/erdr/erdr.bi.web.Listing.cls?link=t121m1c8r6&amp;key=11233800" TargetMode="External"/><Relationship Id="rId3998" Type="http://schemas.openxmlformats.org/officeDocument/2006/relationships/hyperlink" Target="https://erdr.gp.gov.ua/erdr/erdr.bi.web.Listing.cls?link=t12m1c19r9&amp;key=11233800" TargetMode="External"/><Relationship Id="rId7455" Type="http://schemas.openxmlformats.org/officeDocument/2006/relationships/hyperlink" Target="https://erdr.gp.gov.ua/erdr/erdr.bi.web.Listing.cls?link=t17m1c16r3&amp;key=11233800" TargetMode="External"/><Relationship Id="rId8506" Type="http://schemas.openxmlformats.org/officeDocument/2006/relationships/hyperlink" Target="https://erdr.gp.gov.ua/erdr/erdr.bi.web.Listing.cls?link=t17m1c7r33&amp;key=11233800" TargetMode="External"/><Relationship Id="rId8920" Type="http://schemas.openxmlformats.org/officeDocument/2006/relationships/hyperlink" Target="https://erdr.gp.gov.ua/erdr/erdr.bi.web.Listing.cls?link=t18m1c21r13&amp;key=11233800" TargetMode="External"/><Relationship Id="rId10436" Type="http://schemas.openxmlformats.org/officeDocument/2006/relationships/hyperlink" Target="https://erdr.gp.gov.ua/erdr/erdr.bi.web.Listing.cls?link=t19m1c17r40&amp;key=11233800" TargetMode="External"/><Relationship Id="rId17049" Type="http://schemas.openxmlformats.org/officeDocument/2006/relationships/hyperlink" Target="https://erdr.gp.gov.ua/erdr/erdr.bi.web.Listing.cls?link=t119m1c10r31&amp;key=11233800" TargetMode="External"/><Relationship Id="rId17463" Type="http://schemas.openxmlformats.org/officeDocument/2006/relationships/hyperlink" Target="https://erdr.gp.gov.ua/erdr/erdr.bi.web.Listing.cls?link=t120m1c3r1&amp;key=11233800" TargetMode="External"/><Relationship Id="rId18514" Type="http://schemas.openxmlformats.org/officeDocument/2006/relationships/hyperlink" Target="https://erdr.gp.gov.ua/erdr/erdr.bi.web.Listing.cls?link=t121m1c15r9&amp;key=11233800" TargetMode="External"/><Relationship Id="rId6057" Type="http://schemas.openxmlformats.org/officeDocument/2006/relationships/hyperlink" Target="https://erdr.gp.gov.ua/erdr/erdr.bi.web.Listing.cls?link=t15m1c18r3&amp;key=11233800" TargetMode="External"/><Relationship Id="rId6471" Type="http://schemas.openxmlformats.org/officeDocument/2006/relationships/hyperlink" Target="https://erdr.gp.gov.ua/erdr/erdr.bi.web.Listing.cls?link=t16m1c12r10&amp;key=11233800" TargetMode="External"/><Relationship Id="rId7108" Type="http://schemas.openxmlformats.org/officeDocument/2006/relationships/hyperlink" Target="https://erdr.gp.gov.ua/erdr/erdr.bi.web.Listing.cls?link=t16m1c9r42&amp;key=11233800" TargetMode="External"/><Relationship Id="rId7522" Type="http://schemas.openxmlformats.org/officeDocument/2006/relationships/hyperlink" Target="https://erdr.gp.gov.ua/erdr/erdr.bi.web.Listing.cls?link=t17m1c2r7&amp;key=11233800" TargetMode="External"/><Relationship Id="rId10850" Type="http://schemas.openxmlformats.org/officeDocument/2006/relationships/hyperlink" Target="https://erdr.gp.gov.ua/erdr/erdr.bi.web.Listing.cls?link=t110m1c11r21&amp;key=11233800" TargetMode="External"/><Relationship Id="rId11901" Type="http://schemas.openxmlformats.org/officeDocument/2006/relationships/hyperlink" Target="https://erdr.gp.gov.ua/erdr/erdr.bi.web.Listing.cls?link=t112m1c1r20&amp;key=11233800" TargetMode="External"/><Relationship Id="rId16065" Type="http://schemas.openxmlformats.org/officeDocument/2006/relationships/hyperlink" Target="https://erdr.gp.gov.ua/erdr/erdr.bi.web.Listing.cls?link=t118m1c5r9&amp;key=11233800" TargetMode="External"/><Relationship Id="rId17116" Type="http://schemas.openxmlformats.org/officeDocument/2006/relationships/hyperlink" Target="https://erdr.gp.gov.ua/erdr/erdr.bi.web.Listing.cls?link=t119m1c17r34&amp;key=11233800" TargetMode="External"/><Relationship Id="rId986" Type="http://schemas.openxmlformats.org/officeDocument/2006/relationships/hyperlink" Target="https://erdr.gp.gov.ua/erdr/erdr.bi.web.Listing.cls?link=t11m1c7r34&amp;key=11233800" TargetMode="External"/><Relationship Id="rId2667" Type="http://schemas.openxmlformats.org/officeDocument/2006/relationships/hyperlink" Target="https://erdr.gp.gov.ua/erdr/erdr.bi.web.Listing.cls?link=t101m1c8r47&amp;key=11233800" TargetMode="External"/><Relationship Id="rId3718" Type="http://schemas.openxmlformats.org/officeDocument/2006/relationships/hyperlink" Target="https://erdr.gp.gov.ua/erdr/erdr.bi.web.Listing.cls?link=t102m1c19r42&amp;key=11233800" TargetMode="External"/><Relationship Id="rId5073" Type="http://schemas.openxmlformats.org/officeDocument/2006/relationships/hyperlink" Target="https://erdr.gp.gov.ua/erdr/erdr.bi.web.Listing.cls?link=t13m1c14r44&amp;key=11233800" TargetMode="External"/><Relationship Id="rId6124" Type="http://schemas.openxmlformats.org/officeDocument/2006/relationships/hyperlink" Target="https://erdr.gp.gov.ua/erdr/erdr.bi.web.Listing.cls?link=t15m1c4r7&amp;key=11233800" TargetMode="External"/><Relationship Id="rId9694" Type="http://schemas.openxmlformats.org/officeDocument/2006/relationships/hyperlink" Target="https://erdr.gp.gov.ua/erdr/erdr.bi.web.Listing.cls?link=t19m1c15r3&amp;key=11233800" TargetMode="External"/><Relationship Id="rId10503" Type="http://schemas.openxmlformats.org/officeDocument/2006/relationships/hyperlink" Target="https://erdr.gp.gov.ua/erdr/erdr.bi.web.Listing.cls?link=t110m1c3r4&amp;key=11233800" TargetMode="External"/><Relationship Id="rId13659" Type="http://schemas.openxmlformats.org/officeDocument/2006/relationships/hyperlink" Target="https://erdr.gp.gov.ua/erdr/erdr.bi.web.Listing.cls?link=t114m1c20r15&amp;key=11233800" TargetMode="External"/><Relationship Id="rId15081" Type="http://schemas.openxmlformats.org/officeDocument/2006/relationships/hyperlink" Target="https://erdr.gp.gov.ua/erdr/erdr.bi.web.Listing.cls?link=t116m1c1r21&amp;key=11233800" TargetMode="External"/><Relationship Id="rId16132" Type="http://schemas.openxmlformats.org/officeDocument/2006/relationships/hyperlink" Target="https://erdr.gp.gov.ua/erdr/erdr.bi.web.Listing.cls?link=t118m1c13r12&amp;key=11233800" TargetMode="External"/><Relationship Id="rId17530" Type="http://schemas.openxmlformats.org/officeDocument/2006/relationships/hyperlink" Target="https://erdr.gp.gov.ua/erdr/erdr.bi.web.Listing.cls?link=t120m1c11r4&amp;key=11233800" TargetMode="External"/><Relationship Id="rId639" Type="http://schemas.openxmlformats.org/officeDocument/2006/relationships/hyperlink" Target="https://erdr.gp.gov.ua/erdr/erdr.bi.web.Listing.cls?link=t11m2c20r14&amp;key=11233800" TargetMode="External"/><Relationship Id="rId1269" Type="http://schemas.openxmlformats.org/officeDocument/2006/relationships/hyperlink" Target="https://erdr.gp.gov.ua/erdr/erdr.bi.web.Listing.cls?link=t11m1c10r48&amp;key=11233800" TargetMode="External"/><Relationship Id="rId5140" Type="http://schemas.openxmlformats.org/officeDocument/2006/relationships/hyperlink" Target="https://erdr.gp.gov.ua/erdr/erdr.bi.web.Listing.cls?link=t13m1c21r47&amp;key=11233800" TargetMode="External"/><Relationship Id="rId8296" Type="http://schemas.openxmlformats.org/officeDocument/2006/relationships/hyperlink" Target="https://erdr.gp.gov.ua/erdr/erdr.bi.web.Listing.cls?link=t17m1c17r24&amp;key=11233800" TargetMode="External"/><Relationship Id="rId9347" Type="http://schemas.openxmlformats.org/officeDocument/2006/relationships/hyperlink" Target="https://erdr.gp.gov.ua/erdr/erdr.bi.web.Listing.cls?link=t18m1c8r35&amp;key=11233800" TargetMode="External"/><Relationship Id="rId12675" Type="http://schemas.openxmlformats.org/officeDocument/2006/relationships/hyperlink" Target="https://erdr.gp.gov.ua/erdr/erdr.bi.web.Listing.cls?link=t113m1c16r5&amp;key=11233800" TargetMode="External"/><Relationship Id="rId13726" Type="http://schemas.openxmlformats.org/officeDocument/2006/relationships/hyperlink" Target="https://erdr.gp.gov.ua/erdr/erdr.bi.web.Listing.cls?link=t114m1c7r19&amp;key=11233800" TargetMode="External"/><Relationship Id="rId1683" Type="http://schemas.openxmlformats.org/officeDocument/2006/relationships/hyperlink" Target="https://erdr.gp.gov.ua/erdr/erdr.bi.web.Listing.cls?link=t101m1c3r14&amp;key=11233800" TargetMode="External"/><Relationship Id="rId2734" Type="http://schemas.openxmlformats.org/officeDocument/2006/relationships/hyperlink" Target="https://erdr.gp.gov.ua/erdr/erdr.bi.web.Listing.cls?link=t101m1c15r50&amp;key=11233800" TargetMode="External"/><Relationship Id="rId9761" Type="http://schemas.openxmlformats.org/officeDocument/2006/relationships/hyperlink" Target="https://erdr.gp.gov.ua/erdr/erdr.bi.web.Listing.cls?link=t19m1c1r7&amp;key=11233800" TargetMode="External"/><Relationship Id="rId11277" Type="http://schemas.openxmlformats.org/officeDocument/2006/relationships/hyperlink" Target="https://erdr.gp.gov.ua/erdr/erdr.bi.web.Listing.cls?link=t111m1c18r5&amp;key=11233800" TargetMode="External"/><Relationship Id="rId11691" Type="http://schemas.openxmlformats.org/officeDocument/2006/relationships/hyperlink" Target="https://erdr.gp.gov.ua/erdr/erdr.bi.web.Listing.cls?link=t112m1c12r9&amp;key=11233800" TargetMode="External"/><Relationship Id="rId12328" Type="http://schemas.openxmlformats.org/officeDocument/2006/relationships/hyperlink" Target="https://erdr.gp.gov.ua/erdr/erdr.bi.web.Listing.cls?link=t112m3c9r5&amp;key=11233800" TargetMode="External"/><Relationship Id="rId12742" Type="http://schemas.openxmlformats.org/officeDocument/2006/relationships/hyperlink" Target="https://erdr.gp.gov.ua/erdr/erdr.bi.web.Listing.cls?link=t113m1c2r9&amp;key=11233800" TargetMode="External"/><Relationship Id="rId15898" Type="http://schemas.openxmlformats.org/officeDocument/2006/relationships/hyperlink" Target="https://erdr.gp.gov.ua/erdr/erdr.bi.web.Listing.cls?link=t117m1c19r12&amp;key=11233800" TargetMode="External"/><Relationship Id="rId16949" Type="http://schemas.openxmlformats.org/officeDocument/2006/relationships/hyperlink" Target="https://erdr.gp.gov.ua/erdr/erdr.bi.web.Listing.cls?link=t119m1c10r26&amp;key=11233800" TargetMode="External"/><Relationship Id="rId706" Type="http://schemas.openxmlformats.org/officeDocument/2006/relationships/hyperlink" Target="https://erdr.gp.gov.ua/erdr/erdr.bi.web.Listing.cls?link=t11m1c7r20&amp;key=11233800" TargetMode="External"/><Relationship Id="rId1336" Type="http://schemas.openxmlformats.org/officeDocument/2006/relationships/hyperlink" Target="https://erdr.gp.gov.ua/erdr/erdr.bi.web.Listing.cls?link=t11m1c17r51&amp;key=11233800" TargetMode="External"/><Relationship Id="rId1750" Type="http://schemas.openxmlformats.org/officeDocument/2006/relationships/hyperlink" Target="https://erdr.gp.gov.ua/erdr/erdr.bi.web.Listing.cls?link=t101m1c11r17&amp;key=11233800" TargetMode="External"/><Relationship Id="rId2801" Type="http://schemas.openxmlformats.org/officeDocument/2006/relationships/hyperlink" Target="https://erdr.gp.gov.ua/erdr/erdr.bi.web.Listing.cls?link=t101m1c1r54&amp;key=11233800" TargetMode="External"/><Relationship Id="rId5957" Type="http://schemas.openxmlformats.org/officeDocument/2006/relationships/hyperlink" Target="https://erdr.gp.gov.ua/erdr/erdr.bi.web.Listing.cls?link=t14m1c18r18&amp;key=11233800" TargetMode="External"/><Relationship Id="rId8016" Type="http://schemas.openxmlformats.org/officeDocument/2006/relationships/hyperlink" Target="https://erdr.gp.gov.ua/erdr/erdr.bi.web.Listing.cls?link=t17m2c17r6&amp;key=11233800" TargetMode="External"/><Relationship Id="rId8363" Type="http://schemas.openxmlformats.org/officeDocument/2006/relationships/hyperlink" Target="https://erdr.gp.gov.ua/erdr/erdr.bi.web.Listing.cls?link=t17m1c3r27&amp;key=11233800" TargetMode="External"/><Relationship Id="rId9414" Type="http://schemas.openxmlformats.org/officeDocument/2006/relationships/hyperlink" Target="https://erdr.gp.gov.ua/erdr/erdr.bi.web.Listing.cls?link=t18m1c15r38&amp;key=11233800" TargetMode="External"/><Relationship Id="rId10293" Type="http://schemas.openxmlformats.org/officeDocument/2006/relationships/hyperlink" Target="https://erdr.gp.gov.ua/erdr/erdr.bi.web.Listing.cls?link=t19m1c14r33&amp;key=11233800" TargetMode="External"/><Relationship Id="rId11344" Type="http://schemas.openxmlformats.org/officeDocument/2006/relationships/hyperlink" Target="https://erdr.gp.gov.ua/erdr/erdr.bi.web.Listing.cls?link=t111m1c4r9&amp;key=11233800" TargetMode="External"/><Relationship Id="rId15965" Type="http://schemas.openxmlformats.org/officeDocument/2006/relationships/hyperlink" Target="https://erdr.gp.gov.ua/erdr/erdr.bi.web.Listing.cls?link=t118m1c5r4&amp;key=11233800" TargetMode="External"/><Relationship Id="rId18371" Type="http://schemas.openxmlformats.org/officeDocument/2006/relationships/hyperlink" Target="https://erdr.gp.gov.ua/erdr/erdr.bi.web.Listing.cls?link=t121m1c12r2&amp;key=11233800" TargetMode="External"/><Relationship Id="rId42" Type="http://schemas.openxmlformats.org/officeDocument/2006/relationships/hyperlink" Target="https://erdr.gp.gov.ua/erdr/erdr.bi.web.Listing.cls?link=t11m1c2r3&amp;key=11233800" TargetMode="External"/><Relationship Id="rId1403" Type="http://schemas.openxmlformats.org/officeDocument/2006/relationships/hyperlink" Target="https://erdr.gp.gov.ua/erdr/erdr.bi.web.Listing.cls?link=t11m1c3r55&amp;key=11233800" TargetMode="External"/><Relationship Id="rId4559" Type="http://schemas.openxmlformats.org/officeDocument/2006/relationships/hyperlink" Target="https://erdr.gp.gov.ua/erdr/erdr.bi.web.Listing.cls?link=t13m1c20r18&amp;key=11233800" TargetMode="External"/><Relationship Id="rId4973" Type="http://schemas.openxmlformats.org/officeDocument/2006/relationships/hyperlink" Target="https://erdr.gp.gov.ua/erdr/erdr.bi.web.Listing.cls?link=t13m1c14r39&amp;key=11233800" TargetMode="External"/><Relationship Id="rId8430" Type="http://schemas.openxmlformats.org/officeDocument/2006/relationships/hyperlink" Target="https://erdr.gp.gov.ua/erdr/erdr.bi.web.Listing.cls?link=t17m1c11r30&amp;key=11233800" TargetMode="External"/><Relationship Id="rId10360" Type="http://schemas.openxmlformats.org/officeDocument/2006/relationships/hyperlink" Target="https://erdr.gp.gov.ua/erdr/erdr.bi.web.Listing.cls?link=t19m1c21r36&amp;key=11233800" TargetMode="External"/><Relationship Id="rId11411" Type="http://schemas.openxmlformats.org/officeDocument/2006/relationships/hyperlink" Target="https://erdr.gp.gov.ua/erdr/erdr.bi.web.Listing.cls?link=t111m1c12r12&amp;key=11233800" TargetMode="External"/><Relationship Id="rId14567" Type="http://schemas.openxmlformats.org/officeDocument/2006/relationships/hyperlink" Target="https://erdr.gp.gov.ua/erdr/erdr.bi.web.Listing.cls?link=t115m1c8r13&amp;key=11233800" TargetMode="External"/><Relationship Id="rId15618" Type="http://schemas.openxmlformats.org/officeDocument/2006/relationships/hyperlink" Target="https://erdr.gp.gov.ua/erdr/erdr.bi.web.Listing.cls?link=t116m1c19r47&amp;key=11233800" TargetMode="External"/><Relationship Id="rId18024" Type="http://schemas.openxmlformats.org/officeDocument/2006/relationships/hyperlink" Target="https://erdr.gp.gov.ua/erdr/erdr.bi.web.Listing.cls?link=t120m1c4r29&amp;key=11233800" TargetMode="External"/><Relationship Id="rId3575" Type="http://schemas.openxmlformats.org/officeDocument/2006/relationships/hyperlink" Target="https://erdr.gp.gov.ua/erdr/erdr.bi.web.Listing.cls?link=t102m1c16r35&amp;key=11233800" TargetMode="External"/><Relationship Id="rId4626" Type="http://schemas.openxmlformats.org/officeDocument/2006/relationships/hyperlink" Target="https://erdr.gp.gov.ua/erdr/erdr.bi.web.Listing.cls?link=t13m1c7r22&amp;key=11233800" TargetMode="External"/><Relationship Id="rId7032" Type="http://schemas.openxmlformats.org/officeDocument/2006/relationships/hyperlink" Target="https://erdr.gp.gov.ua/erdr/erdr.bi.web.Listing.cls?link=t16m1c13r38&amp;key=11233800" TargetMode="External"/><Relationship Id="rId10013" Type="http://schemas.openxmlformats.org/officeDocument/2006/relationships/hyperlink" Target="https://erdr.gp.gov.ua/erdr/erdr.bi.web.Listing.cls?link=t19m1c14r19&amp;key=11233800" TargetMode="External"/><Relationship Id="rId13169" Type="http://schemas.openxmlformats.org/officeDocument/2006/relationships/hyperlink" Target="https://erdr.gp.gov.ua/erdr/erdr.bi.web.Listing.cls?link=t113m1c10r30&amp;key=11233800" TargetMode="External"/><Relationship Id="rId13583" Type="http://schemas.openxmlformats.org/officeDocument/2006/relationships/hyperlink" Target="https://erdr.gp.gov.ua/erdr/erdr.bi.web.Listing.cls?link=t114m1c3r12&amp;key=11233800" TargetMode="External"/><Relationship Id="rId14981" Type="http://schemas.openxmlformats.org/officeDocument/2006/relationships/hyperlink" Target="https://erdr.gp.gov.ua/erdr/erdr.bi.web.Listing.cls?link=t116m1c1r16&amp;key=11233800" TargetMode="External"/><Relationship Id="rId17040" Type="http://schemas.openxmlformats.org/officeDocument/2006/relationships/hyperlink" Target="https://erdr.gp.gov.ua/erdr/erdr.bi.web.Listing.cls?link=t119m1c21r30&amp;key=11233800" TargetMode="External"/><Relationship Id="rId496" Type="http://schemas.openxmlformats.org/officeDocument/2006/relationships/hyperlink" Target="https://erdr.gp.gov.ua/erdr/erdr.bi.web.Listing.cls?link=t11m2c17r7&amp;key=11233800" TargetMode="External"/><Relationship Id="rId2177" Type="http://schemas.openxmlformats.org/officeDocument/2006/relationships/hyperlink" Target="https://erdr.gp.gov.ua/erdr/erdr.bi.web.Listing.cls?link=t101m1c18r22&amp;key=11233800" TargetMode="External"/><Relationship Id="rId2591" Type="http://schemas.openxmlformats.org/officeDocument/2006/relationships/hyperlink" Target="https://erdr.gp.gov.ua/erdr/erdr.bi.web.Listing.cls?link=t101m1c12r43&amp;key=11233800" TargetMode="External"/><Relationship Id="rId3228" Type="http://schemas.openxmlformats.org/officeDocument/2006/relationships/hyperlink" Target="https://erdr.gp.gov.ua/erdr/erdr.bi.web.Listing.cls?link=t102m1c9r18&amp;key=11233800" TargetMode="External"/><Relationship Id="rId3642" Type="http://schemas.openxmlformats.org/officeDocument/2006/relationships/hyperlink" Target="https://erdr.gp.gov.ua/erdr/erdr.bi.web.Listing.cls?link=t102m1c2r39&amp;key=11233800" TargetMode="External"/><Relationship Id="rId6798" Type="http://schemas.openxmlformats.org/officeDocument/2006/relationships/hyperlink" Target="https://erdr.gp.gov.ua/erdr/erdr.bi.web.Listing.cls?link=t16m1c19r26&amp;key=11233800" TargetMode="External"/><Relationship Id="rId7849" Type="http://schemas.openxmlformats.org/officeDocument/2006/relationships/hyperlink" Target="https://erdr.gp.gov.ua/erdr/erdr.bi.web.Listing.cls?link=t17m3c10r8&amp;key=11233800" TargetMode="External"/><Relationship Id="rId12185" Type="http://schemas.openxmlformats.org/officeDocument/2006/relationships/hyperlink" Target="https://erdr.gp.gov.ua/erdr/erdr.bi.web.Listing.cls?link=t112m1c5r34&amp;key=11233800" TargetMode="External"/><Relationship Id="rId13236" Type="http://schemas.openxmlformats.org/officeDocument/2006/relationships/hyperlink" Target="https://erdr.gp.gov.ua/erdr/erdr.bi.web.Listing.cls?link=t113m2c17r1&amp;key=11233800" TargetMode="External"/><Relationship Id="rId14634" Type="http://schemas.openxmlformats.org/officeDocument/2006/relationships/hyperlink" Target="https://erdr.gp.gov.ua/erdr/erdr.bi.web.Listing.cls?link=t115m1c15r16&amp;key=11233800" TargetMode="External"/><Relationship Id="rId149" Type="http://schemas.openxmlformats.org/officeDocument/2006/relationships/hyperlink" Target="https://erdr.gp.gov.ua/erdr/erdr.bi.web.Listing.cls?link=t11m1c10r8&amp;key=11233800" TargetMode="External"/><Relationship Id="rId563" Type="http://schemas.openxmlformats.org/officeDocument/2006/relationships/hyperlink" Target="https://erdr.gp.gov.ua/erdr/erdr.bi.web.Listing.cls?link=t11m2c3r11&amp;key=11233800" TargetMode="External"/><Relationship Id="rId1193" Type="http://schemas.openxmlformats.org/officeDocument/2006/relationships/hyperlink" Target="https://erdr.gp.gov.ua/erdr/erdr.bi.web.Listing.cls?link=t11m1c14r44&amp;key=11233800" TargetMode="External"/><Relationship Id="rId2244" Type="http://schemas.openxmlformats.org/officeDocument/2006/relationships/hyperlink" Target="https://erdr.gp.gov.ua/erdr/erdr.bi.web.Listing.cls?link=t101m1c4r26&amp;key=11233800" TargetMode="External"/><Relationship Id="rId9271" Type="http://schemas.openxmlformats.org/officeDocument/2006/relationships/hyperlink" Target="https://erdr.gp.gov.ua/erdr/erdr.bi.web.Listing.cls?link=t18m1c12r31&amp;key=11233800" TargetMode="External"/><Relationship Id="rId13650" Type="http://schemas.openxmlformats.org/officeDocument/2006/relationships/hyperlink" Target="https://erdr.gp.gov.ua/erdr/erdr.bi.web.Listing.cls?link=t114m1c11r15&amp;key=11233800" TargetMode="External"/><Relationship Id="rId14701" Type="http://schemas.openxmlformats.org/officeDocument/2006/relationships/hyperlink" Target="https://erdr.gp.gov.ua/erdr/erdr.bi.web.Listing.cls?link=t116m1c1r2&amp;key=11233800" TargetMode="External"/><Relationship Id="rId17857" Type="http://schemas.openxmlformats.org/officeDocument/2006/relationships/hyperlink" Target="https://erdr.gp.gov.ua/erdr/erdr.bi.web.Listing.cls?link=t120m1c18r20&amp;key=11233800" TargetMode="External"/><Relationship Id="rId216" Type="http://schemas.openxmlformats.org/officeDocument/2006/relationships/hyperlink" Target="https://erdr.gp.gov.ua/erdr/erdr.bi.web.Listing.cls?link=t11m1c17r11&amp;key=11233800" TargetMode="External"/><Relationship Id="rId1260" Type="http://schemas.openxmlformats.org/officeDocument/2006/relationships/hyperlink" Target="https://erdr.gp.gov.ua/erdr/erdr.bi.web.Listing.cls?link=t11m1c21r47&amp;key=11233800" TargetMode="External"/><Relationship Id="rId6865" Type="http://schemas.openxmlformats.org/officeDocument/2006/relationships/hyperlink" Target="https://erdr.gp.gov.ua/erdr/erdr.bi.web.Listing.cls?link=t16m1c5r30&amp;key=11233800" TargetMode="External"/><Relationship Id="rId7916" Type="http://schemas.openxmlformats.org/officeDocument/2006/relationships/hyperlink" Target="https://erdr.gp.gov.ua/erdr/erdr.bi.web.Listing.cls?link=t17m1c17r13&amp;key=11233800" TargetMode="External"/><Relationship Id="rId12252" Type="http://schemas.openxmlformats.org/officeDocument/2006/relationships/hyperlink" Target="https://erdr.gp.gov.ua/erdr/erdr.bi.web.Listing.cls?link=t112m3c13r1&amp;key=11233800" TargetMode="External"/><Relationship Id="rId13303" Type="http://schemas.openxmlformats.org/officeDocument/2006/relationships/hyperlink" Target="https://erdr.gp.gov.ua/erdr/erdr.bi.web.Listing.cls?link=t113m1c3r33&amp;key=11233800" TargetMode="External"/><Relationship Id="rId16459" Type="http://schemas.openxmlformats.org/officeDocument/2006/relationships/hyperlink" Target="https://erdr.gp.gov.ua/erdr/erdr.bi.web.Listing.cls?link=t119m1c20r1&amp;key=11233800" TargetMode="External"/><Relationship Id="rId16873" Type="http://schemas.openxmlformats.org/officeDocument/2006/relationships/hyperlink" Target="https://erdr.gp.gov.ua/erdr/erdr.bi.web.Listing.cls?link=t119m1c14r22&amp;key=11233800" TargetMode="External"/><Relationship Id="rId17924" Type="http://schemas.openxmlformats.org/officeDocument/2006/relationships/hyperlink" Target="https://erdr.gp.gov.ua/erdr/erdr.bi.web.Listing.cls?link=t120m1c4r24&amp;key=11233800" TargetMode="External"/><Relationship Id="rId630" Type="http://schemas.openxmlformats.org/officeDocument/2006/relationships/hyperlink" Target="https://erdr.gp.gov.ua/erdr/erdr.bi.web.Listing.cls?link=t11m2c11r14&amp;key=11233800" TargetMode="External"/><Relationship Id="rId2311" Type="http://schemas.openxmlformats.org/officeDocument/2006/relationships/hyperlink" Target="https://erdr.gp.gov.ua/erdr/erdr.bi.web.Listing.cls?link=t101m1c12r29&amp;key=11233800" TargetMode="External"/><Relationship Id="rId4069" Type="http://schemas.openxmlformats.org/officeDocument/2006/relationships/hyperlink" Target="https://erdr.gp.gov.ua/erdr/erdr.bi.web.Listing.cls?link=t12m1c10r13&amp;key=11233800" TargetMode="External"/><Relationship Id="rId5467" Type="http://schemas.openxmlformats.org/officeDocument/2006/relationships/hyperlink" Target="https://erdr.gp.gov.ua/erdr/erdr.bi.web.Listing.cls?link=t13m1c8r64&amp;key=11233800" TargetMode="External"/><Relationship Id="rId5881" Type="http://schemas.openxmlformats.org/officeDocument/2006/relationships/hyperlink" Target="https://erdr.gp.gov.ua/erdr/erdr.bi.web.Listing.cls?link=t14m1c1r15&amp;key=11233800" TargetMode="External"/><Relationship Id="rId6518" Type="http://schemas.openxmlformats.org/officeDocument/2006/relationships/hyperlink" Target="https://erdr.gp.gov.ua/erdr/erdr.bi.web.Listing.cls?link=t16m1c19r12&amp;key=11233800" TargetMode="External"/><Relationship Id="rId6932" Type="http://schemas.openxmlformats.org/officeDocument/2006/relationships/hyperlink" Target="https://erdr.gp.gov.ua/erdr/erdr.bi.web.Listing.cls?link=t16m1c13r33&amp;key=11233800" TargetMode="External"/><Relationship Id="rId15475" Type="http://schemas.openxmlformats.org/officeDocument/2006/relationships/hyperlink" Target="https://erdr.gp.gov.ua/erdr/erdr.bi.web.Listing.cls?link=t116m1c16r40&amp;key=11233800" TargetMode="External"/><Relationship Id="rId16526" Type="http://schemas.openxmlformats.org/officeDocument/2006/relationships/hyperlink" Target="https://erdr.gp.gov.ua/erdr/erdr.bi.web.Listing.cls?link=t119m1c7r5&amp;key=11233800" TargetMode="External"/><Relationship Id="rId16940" Type="http://schemas.openxmlformats.org/officeDocument/2006/relationships/hyperlink" Target="https://erdr.gp.gov.ua/erdr/erdr.bi.web.Listing.cls?link=t119m1c21r25&amp;key=11233800" TargetMode="External"/><Relationship Id="rId4483" Type="http://schemas.openxmlformats.org/officeDocument/2006/relationships/hyperlink" Target="https://erdr.gp.gov.ua/erdr/erdr.bi.web.Listing.cls?link=t13m1c3r15&amp;key=11233800" TargetMode="External"/><Relationship Id="rId5534" Type="http://schemas.openxmlformats.org/officeDocument/2006/relationships/hyperlink" Target="https://erdr.gp.gov.ua/erdr/erdr.bi.web.Listing.cls?link=t13m1c15r67&amp;key=11233800" TargetMode="External"/><Relationship Id="rId14077" Type="http://schemas.openxmlformats.org/officeDocument/2006/relationships/hyperlink" Target="https://erdr.gp.gov.ua/erdr/erdr.bi.web.Listing.cls?link=t114m2c18r5&amp;key=11233800" TargetMode="External"/><Relationship Id="rId14491" Type="http://schemas.openxmlformats.org/officeDocument/2006/relationships/hyperlink" Target="https://erdr.gp.gov.ua/erdr/erdr.bi.web.Listing.cls?link=t115m1c12r9&amp;key=11233800" TargetMode="External"/><Relationship Id="rId15128" Type="http://schemas.openxmlformats.org/officeDocument/2006/relationships/hyperlink" Target="https://erdr.gp.gov.ua/erdr/erdr.bi.web.Listing.cls?link=t116m1c9r23&amp;key=11233800" TargetMode="External"/><Relationship Id="rId15542" Type="http://schemas.openxmlformats.org/officeDocument/2006/relationships/hyperlink" Target="https://erdr.gp.gov.ua/erdr/erdr.bi.web.Listing.cls?link=t116m1c2r44&amp;key=11233800" TargetMode="External"/><Relationship Id="rId18698" Type="http://schemas.openxmlformats.org/officeDocument/2006/relationships/hyperlink" Target="https://erdr.gp.gov.ua/erdr/erdr.bi.web.Listing.cls?link=t121m1c19r18&amp;key=11233800" TargetMode="External"/><Relationship Id="rId3085" Type="http://schemas.openxmlformats.org/officeDocument/2006/relationships/hyperlink" Target="https://erdr.gp.gov.ua/erdr/erdr.bi.web.Listing.cls?link=t102m1c5r11&amp;key=11233800" TargetMode="External"/><Relationship Id="rId4136" Type="http://schemas.openxmlformats.org/officeDocument/2006/relationships/hyperlink" Target="https://erdr.gp.gov.ua/erdr/erdr.bi.web.Listing.cls?link=t12m1c17r16&amp;key=11233800" TargetMode="External"/><Relationship Id="rId4550" Type="http://schemas.openxmlformats.org/officeDocument/2006/relationships/hyperlink" Target="https://erdr.gp.gov.ua/erdr/erdr.bi.web.Listing.cls?link=t13m1c11r18&amp;key=11233800" TargetMode="External"/><Relationship Id="rId5601" Type="http://schemas.openxmlformats.org/officeDocument/2006/relationships/hyperlink" Target="https://erdr.gp.gov.ua/erdr/erdr.bi.web.Listing.cls?link=t14m1c1r1&amp;key=11233800" TargetMode="External"/><Relationship Id="rId8757" Type="http://schemas.openxmlformats.org/officeDocument/2006/relationships/hyperlink" Target="https://erdr.gp.gov.ua/erdr/erdr.bi.web.Listing.cls?link=t18m1c18r5&amp;key=11233800" TargetMode="External"/><Relationship Id="rId9808" Type="http://schemas.openxmlformats.org/officeDocument/2006/relationships/hyperlink" Target="https://erdr.gp.gov.ua/erdr/erdr.bi.web.Listing.cls?link=t19m1c9r9&amp;key=11233800" TargetMode="External"/><Relationship Id="rId10687" Type="http://schemas.openxmlformats.org/officeDocument/2006/relationships/hyperlink" Target="https://erdr.gp.gov.ua/erdr/erdr.bi.web.Listing.cls?link=t110m1c8r13&amp;key=11233800" TargetMode="External"/><Relationship Id="rId13093" Type="http://schemas.openxmlformats.org/officeDocument/2006/relationships/hyperlink" Target="https://erdr.gp.gov.ua/erdr/erdr.bi.web.Listing.cls?link=t113m1c14r26&amp;key=11233800" TargetMode="External"/><Relationship Id="rId14144" Type="http://schemas.openxmlformats.org/officeDocument/2006/relationships/hyperlink" Target="https://erdr.gp.gov.ua/erdr/erdr.bi.web.Listing.cls?link=t114m1c4r36&amp;key=11233800" TargetMode="External"/><Relationship Id="rId3152" Type="http://schemas.openxmlformats.org/officeDocument/2006/relationships/hyperlink" Target="https://erdr.gp.gov.ua/erdr/erdr.bi.web.Listing.cls?link=t102m1c13r14&amp;key=11233800" TargetMode="External"/><Relationship Id="rId4203" Type="http://schemas.openxmlformats.org/officeDocument/2006/relationships/hyperlink" Target="https://erdr.gp.gov.ua/erdr/erdr.bi.web.Listing.cls?link=t13m1c3r1&amp;key=11233800" TargetMode="External"/><Relationship Id="rId7359" Type="http://schemas.openxmlformats.org/officeDocument/2006/relationships/hyperlink" Target="https://erdr.gp.gov.ua/erdr/erdr.bi.web.Listing.cls?link=t16m1c20r54&amp;key=11233800" TargetMode="External"/><Relationship Id="rId7773" Type="http://schemas.openxmlformats.org/officeDocument/2006/relationships/hyperlink" Target="https://erdr.gp.gov.ua/erdr/erdr.bi.web.Listing.cls?link=t17m1c14r11&amp;key=11233800" TargetMode="External"/><Relationship Id="rId8824" Type="http://schemas.openxmlformats.org/officeDocument/2006/relationships/hyperlink" Target="https://erdr.gp.gov.ua/erdr/erdr.bi.web.Listing.cls?link=t18m1c4r9&amp;key=11233800" TargetMode="External"/><Relationship Id="rId11738" Type="http://schemas.openxmlformats.org/officeDocument/2006/relationships/hyperlink" Target="https://erdr.gp.gov.ua/erdr/erdr.bi.web.Listing.cls?link=t112m1c19r11&amp;key=11233800" TargetMode="External"/><Relationship Id="rId13160" Type="http://schemas.openxmlformats.org/officeDocument/2006/relationships/hyperlink" Target="https://erdr.gp.gov.ua/erdr/erdr.bi.web.Listing.cls?link=t113m1c21r29&amp;key=11233800" TargetMode="External"/><Relationship Id="rId14211" Type="http://schemas.openxmlformats.org/officeDocument/2006/relationships/hyperlink" Target="https://erdr.gp.gov.ua/erdr/erdr.bi.web.Listing.cls?link=t114m1c12r39&amp;key=11233800" TargetMode="External"/><Relationship Id="rId17367" Type="http://schemas.openxmlformats.org/officeDocument/2006/relationships/hyperlink" Target="https://erdr.gp.gov.ua/erdr/erdr.bi.web.Listing.cls?link=t119m1c8r47&amp;key=11233800" TargetMode="External"/><Relationship Id="rId6375" Type="http://schemas.openxmlformats.org/officeDocument/2006/relationships/hyperlink" Target="https://erdr.gp.gov.ua/erdr/erdr.bi.web.Listing.cls?link=t16m1c16r5&amp;key=11233800" TargetMode="External"/><Relationship Id="rId7426" Type="http://schemas.openxmlformats.org/officeDocument/2006/relationships/hyperlink" Target="https://erdr.gp.gov.ua/erdr/erdr.bi.web.Listing.cls?link=t17m1c7r2&amp;key=11233800" TargetMode="External"/><Relationship Id="rId10754" Type="http://schemas.openxmlformats.org/officeDocument/2006/relationships/hyperlink" Target="https://erdr.gp.gov.ua/erdr/erdr.bi.web.Listing.cls?link=t110m1c15r16&amp;key=11233800" TargetMode="External"/><Relationship Id="rId11805" Type="http://schemas.openxmlformats.org/officeDocument/2006/relationships/hyperlink" Target="https://erdr.gp.gov.ua/erdr/erdr.bi.web.Listing.cls?link=t112m1c5r15&amp;key=11233800" TargetMode="External"/><Relationship Id="rId17781" Type="http://schemas.openxmlformats.org/officeDocument/2006/relationships/hyperlink" Target="https://erdr.gp.gov.ua/erdr/erdr.bi.web.Listing.cls?link=t120m1c1r17&amp;key=11233800" TargetMode="External"/><Relationship Id="rId18418" Type="http://schemas.openxmlformats.org/officeDocument/2006/relationships/hyperlink" Target="https://erdr.gp.gov.ua/erdr/erdr.bi.web.Listing.cls?link=t121m1c19r4&amp;key=11233800" TargetMode="External"/><Relationship Id="rId140" Type="http://schemas.openxmlformats.org/officeDocument/2006/relationships/hyperlink" Target="https://erdr.gp.gov.ua/erdr/erdr.bi.web.Listing.cls?link=t11m1c21r7&amp;key=11233800" TargetMode="External"/><Relationship Id="rId3969" Type="http://schemas.openxmlformats.org/officeDocument/2006/relationships/hyperlink" Target="https://erdr.gp.gov.ua/erdr/erdr.bi.web.Listing.cls?link=t12m1c10r8&amp;key=11233800" TargetMode="External"/><Relationship Id="rId5391" Type="http://schemas.openxmlformats.org/officeDocument/2006/relationships/hyperlink" Target="https://erdr.gp.gov.ua/erdr/erdr.bi.web.Listing.cls?link=t13m1c12r60&amp;key=11233800" TargetMode="External"/><Relationship Id="rId6028" Type="http://schemas.openxmlformats.org/officeDocument/2006/relationships/hyperlink" Target="https://erdr.gp.gov.ua/erdr/erdr.bi.web.Listing.cls?link=t15m1c9r2&amp;key=11233800" TargetMode="External"/><Relationship Id="rId7840" Type="http://schemas.openxmlformats.org/officeDocument/2006/relationships/hyperlink" Target="https://erdr.gp.gov.ua/erdr/erdr.bi.web.Listing.cls?link=t17m2c21r5&amp;key=11233800" TargetMode="External"/><Relationship Id="rId9598" Type="http://schemas.openxmlformats.org/officeDocument/2006/relationships/hyperlink" Target="https://erdr.gp.gov.ua/erdr/erdr.bi.web.Listing.cls?link=t18m1c19r47&amp;key=11233800" TargetMode="External"/><Relationship Id="rId10407" Type="http://schemas.openxmlformats.org/officeDocument/2006/relationships/hyperlink" Target="https://erdr.gp.gov.ua/erdr/erdr.bi.web.Listing.cls?link=t19m1c8r39&amp;key=11233800" TargetMode="External"/><Relationship Id="rId10821" Type="http://schemas.openxmlformats.org/officeDocument/2006/relationships/hyperlink" Target="https://erdr.gp.gov.ua/erdr/erdr.bi.web.Listing.cls?link=t110m1c1r20&amp;key=11233800" TargetMode="External"/><Relationship Id="rId13977" Type="http://schemas.openxmlformats.org/officeDocument/2006/relationships/hyperlink" Target="https://erdr.gp.gov.ua/erdr/erdr.bi.web.Listing.cls?link=t114m1c18r29&amp;key=11233800" TargetMode="External"/><Relationship Id="rId16383" Type="http://schemas.openxmlformats.org/officeDocument/2006/relationships/hyperlink" Target="https://erdr.gp.gov.ua/erdr/erdr.bi.web.Listing.cls?link=t118m1c3r25&amp;key=11233800" TargetMode="External"/><Relationship Id="rId17434" Type="http://schemas.openxmlformats.org/officeDocument/2006/relationships/hyperlink" Target="https://erdr.gp.gov.ua/erdr/erdr.bi.web.Listing.cls?link=t119m1c15r50&amp;key=11233800" TargetMode="External"/><Relationship Id="rId6" Type="http://schemas.openxmlformats.org/officeDocument/2006/relationships/hyperlink" Target="https://erdr.gp.gov.ua/erdr/erdr.bi.web.Listing.cls?link=t11m1c7r1&amp;key=11233800" TargetMode="External"/><Relationship Id="rId2985" Type="http://schemas.openxmlformats.org/officeDocument/2006/relationships/hyperlink" Target="https://erdr.gp.gov.ua/erdr/erdr.bi.web.Listing.cls?link=t102m1c5r7&amp;key=11233800" TargetMode="External"/><Relationship Id="rId5044" Type="http://schemas.openxmlformats.org/officeDocument/2006/relationships/hyperlink" Target="https://erdr.gp.gov.ua/erdr/erdr.bi.web.Listing.cls?link=t13m1c4r43&amp;key=11233800" TargetMode="External"/><Relationship Id="rId6442" Type="http://schemas.openxmlformats.org/officeDocument/2006/relationships/hyperlink" Target="https://erdr.gp.gov.ua/erdr/erdr.bi.web.Listing.cls?link=t16m1c2r9&amp;key=11233800" TargetMode="External"/><Relationship Id="rId12579" Type="http://schemas.openxmlformats.org/officeDocument/2006/relationships/hyperlink" Target="https://erdr.gp.gov.ua/erdr/erdr.bi.web.Listing.cls?link=t112m1c20r42&amp;key=11233800" TargetMode="External"/><Relationship Id="rId12993" Type="http://schemas.openxmlformats.org/officeDocument/2006/relationships/hyperlink" Target="https://erdr.gp.gov.ua/erdr/erdr.bi.web.Listing.cls?link=t113m1c14r21&amp;key=11233800" TargetMode="External"/><Relationship Id="rId16036" Type="http://schemas.openxmlformats.org/officeDocument/2006/relationships/hyperlink" Target="https://erdr.gp.gov.ua/erdr/erdr.bi.web.Listing.cls?link=t118m1c17r7&amp;key=11233800" TargetMode="External"/><Relationship Id="rId16450" Type="http://schemas.openxmlformats.org/officeDocument/2006/relationships/hyperlink" Target="https://erdr.gp.gov.ua/erdr/erdr.bi.web.Listing.cls?link=t119m1c11r1&amp;key=11233800" TargetMode="External"/><Relationship Id="rId17501" Type="http://schemas.openxmlformats.org/officeDocument/2006/relationships/hyperlink" Target="https://erdr.gp.gov.ua/erdr/erdr.bi.web.Listing.cls?link=t120m1c1r3&amp;key=11233800" TargetMode="External"/><Relationship Id="rId957" Type="http://schemas.openxmlformats.org/officeDocument/2006/relationships/hyperlink" Target="https://erdr.gp.gov.ua/erdr/erdr.bi.web.Listing.cls?link=t11m1c18r32&amp;key=11233800" TargetMode="External"/><Relationship Id="rId1587" Type="http://schemas.openxmlformats.org/officeDocument/2006/relationships/hyperlink" Target="https://erdr.gp.gov.ua/erdr/erdr.bi.web.Listing.cls?link=t101m1c8r9&amp;key=11233800" TargetMode="External"/><Relationship Id="rId2638" Type="http://schemas.openxmlformats.org/officeDocument/2006/relationships/hyperlink" Target="https://erdr.gp.gov.ua/erdr/erdr.bi.web.Listing.cls?link=t101m1c19r45&amp;key=11233800" TargetMode="External"/><Relationship Id="rId9665" Type="http://schemas.openxmlformats.org/officeDocument/2006/relationships/hyperlink" Target="https://erdr.gp.gov.ua/erdr/erdr.bi.web.Listing.cls?link=t19m1c5r2&amp;key=11233800" TargetMode="External"/><Relationship Id="rId11595" Type="http://schemas.openxmlformats.org/officeDocument/2006/relationships/hyperlink" Target="https://erdr.gp.gov.ua/erdr/erdr.bi.web.Listing.cls?link=t112m1c16r4&amp;key=11233800" TargetMode="External"/><Relationship Id="rId12646" Type="http://schemas.openxmlformats.org/officeDocument/2006/relationships/hyperlink" Target="https://erdr.gp.gov.ua/erdr/erdr.bi.web.Listing.cls?link=t113m1c7r4&amp;key=11233800" TargetMode="External"/><Relationship Id="rId15052" Type="http://schemas.openxmlformats.org/officeDocument/2006/relationships/hyperlink" Target="https://erdr.gp.gov.ua/erdr/erdr.bi.web.Listing.cls?link=t116m1c13r19&amp;key=11233800" TargetMode="External"/><Relationship Id="rId16103" Type="http://schemas.openxmlformats.org/officeDocument/2006/relationships/hyperlink" Target="https://erdr.gp.gov.ua/erdr/erdr.bi.web.Listing.cls?link=t118m1c3r11&amp;key=11233800" TargetMode="External"/><Relationship Id="rId1654" Type="http://schemas.openxmlformats.org/officeDocument/2006/relationships/hyperlink" Target="https://erdr.gp.gov.ua/erdr/erdr.bi.web.Listing.cls?link=t101m1c15r12&amp;key=11233800" TargetMode="External"/><Relationship Id="rId2705" Type="http://schemas.openxmlformats.org/officeDocument/2006/relationships/hyperlink" Target="https://erdr.gp.gov.ua/erdr/erdr.bi.web.Listing.cls?link=t101m1c5r49&amp;key=11233800" TargetMode="External"/><Relationship Id="rId4060" Type="http://schemas.openxmlformats.org/officeDocument/2006/relationships/hyperlink" Target="https://erdr.gp.gov.ua/erdr/erdr.bi.web.Listing.cls?link=t12m1c21r12&amp;key=11233800" TargetMode="External"/><Relationship Id="rId5111" Type="http://schemas.openxmlformats.org/officeDocument/2006/relationships/hyperlink" Target="https://erdr.gp.gov.ua/erdr/erdr.bi.web.Listing.cls?link=t13m1c12r46&amp;key=11233800" TargetMode="External"/><Relationship Id="rId8267" Type="http://schemas.openxmlformats.org/officeDocument/2006/relationships/hyperlink" Target="https://erdr.gp.gov.ua/erdr/erdr.bi.web.Listing.cls?link=t17m1c8r23&amp;key=11233800" TargetMode="External"/><Relationship Id="rId8681" Type="http://schemas.openxmlformats.org/officeDocument/2006/relationships/hyperlink" Target="https://erdr.gp.gov.ua/erdr/erdr.bi.web.Listing.cls?link=t18m1c1r2&amp;key=11233800" TargetMode="External"/><Relationship Id="rId9318" Type="http://schemas.openxmlformats.org/officeDocument/2006/relationships/hyperlink" Target="https://erdr.gp.gov.ua/erdr/erdr.bi.web.Listing.cls?link=t18m1c19r33&amp;key=11233800" TargetMode="External"/><Relationship Id="rId9732" Type="http://schemas.openxmlformats.org/officeDocument/2006/relationships/hyperlink" Target="https://erdr.gp.gov.ua/erdr/erdr.bi.web.Listing.cls?link=t19m1c13r5&amp;key=11233800" TargetMode="External"/><Relationship Id="rId10197" Type="http://schemas.openxmlformats.org/officeDocument/2006/relationships/hyperlink" Target="https://erdr.gp.gov.ua/erdr/erdr.bi.web.Listing.cls?link=t19m1c18r28&amp;key=11233800" TargetMode="External"/><Relationship Id="rId11248" Type="http://schemas.openxmlformats.org/officeDocument/2006/relationships/hyperlink" Target="https://erdr.gp.gov.ua/erdr/erdr.bi.web.Listing.cls?link=t111m1c9r4&amp;key=11233800" TargetMode="External"/><Relationship Id="rId11662" Type="http://schemas.openxmlformats.org/officeDocument/2006/relationships/hyperlink" Target="https://erdr.gp.gov.ua/erdr/erdr.bi.web.Listing.cls?link=t112m1c2r8&amp;key=11233800" TargetMode="External"/><Relationship Id="rId18275" Type="http://schemas.openxmlformats.org/officeDocument/2006/relationships/hyperlink" Target="https://erdr.gp.gov.ua/erdr/erdr.bi.web.Listing.cls?link=t120m1c16r41&amp;key=11233800" TargetMode="External"/><Relationship Id="rId1307" Type="http://schemas.openxmlformats.org/officeDocument/2006/relationships/hyperlink" Target="https://erdr.gp.gov.ua/erdr/erdr.bi.web.Listing.cls?link=t11m1c8r50&amp;key=11233800" TargetMode="External"/><Relationship Id="rId1721" Type="http://schemas.openxmlformats.org/officeDocument/2006/relationships/hyperlink" Target="https://erdr.gp.gov.ua/erdr/erdr.bi.web.Listing.cls?link=t101m1c1r16&amp;key=11233800" TargetMode="External"/><Relationship Id="rId4877" Type="http://schemas.openxmlformats.org/officeDocument/2006/relationships/hyperlink" Target="https://erdr.gp.gov.ua/erdr/erdr.bi.web.Listing.cls?link=t13m1c18r34&amp;key=11233800" TargetMode="External"/><Relationship Id="rId5928" Type="http://schemas.openxmlformats.org/officeDocument/2006/relationships/hyperlink" Target="https://erdr.gp.gov.ua/erdr/erdr.bi.web.Listing.cls?link=t14m1c9r17&amp;key=11233800" TargetMode="External"/><Relationship Id="rId7283" Type="http://schemas.openxmlformats.org/officeDocument/2006/relationships/hyperlink" Target="https://erdr.gp.gov.ua/erdr/erdr.bi.web.Listing.cls?link=t16m1c3r51&amp;key=11233800" TargetMode="External"/><Relationship Id="rId8334" Type="http://schemas.openxmlformats.org/officeDocument/2006/relationships/hyperlink" Target="https://erdr.gp.gov.ua/erdr/erdr.bi.web.Listing.cls?link=t17m2c15r8&amp;key=11233800" TargetMode="External"/><Relationship Id="rId10264" Type="http://schemas.openxmlformats.org/officeDocument/2006/relationships/hyperlink" Target="https://erdr.gp.gov.ua/erdr/erdr.bi.web.Listing.cls?link=t19m1c4r32&amp;key=11233800" TargetMode="External"/><Relationship Id="rId11315" Type="http://schemas.openxmlformats.org/officeDocument/2006/relationships/hyperlink" Target="https://erdr.gp.gov.ua/erdr/erdr.bi.web.Listing.cls?link=t111m1c16r7&amp;key=11233800" TargetMode="External"/><Relationship Id="rId12713" Type="http://schemas.openxmlformats.org/officeDocument/2006/relationships/hyperlink" Target="https://erdr.gp.gov.ua/erdr/erdr.bi.web.Listing.cls?link=t113m1c14r7&amp;key=11233800" TargetMode="External"/><Relationship Id="rId15869" Type="http://schemas.openxmlformats.org/officeDocument/2006/relationships/hyperlink" Target="https://erdr.gp.gov.ua/erdr/erdr.bi.web.Listing.cls?link=t117m1c10r11&amp;key=11233800" TargetMode="External"/><Relationship Id="rId17291" Type="http://schemas.openxmlformats.org/officeDocument/2006/relationships/hyperlink" Target="https://erdr.gp.gov.ua/erdr/erdr.bi.web.Listing.cls?link=t119m1c12r43&amp;key=11233800" TargetMode="External"/><Relationship Id="rId18342" Type="http://schemas.openxmlformats.org/officeDocument/2006/relationships/hyperlink" Target="https://erdr.gp.gov.ua/erdr/erdr.bi.web.Listing.cls?link=t121m1c2r1&amp;key=11233800" TargetMode="External"/><Relationship Id="rId13" Type="http://schemas.openxmlformats.org/officeDocument/2006/relationships/hyperlink" Target="https://erdr.gp.gov.ua/erdr/erdr.bi.web.Listing.cls?link=t11m1c14r1&amp;key=11233800" TargetMode="External"/><Relationship Id="rId3479" Type="http://schemas.openxmlformats.org/officeDocument/2006/relationships/hyperlink" Target="https://erdr.gp.gov.ua/erdr/erdr.bi.web.Listing.cls?link=t102m1c20r30&amp;key=11233800" TargetMode="External"/><Relationship Id="rId7350" Type="http://schemas.openxmlformats.org/officeDocument/2006/relationships/hyperlink" Target="https://erdr.gp.gov.ua/erdr/erdr.bi.web.Listing.cls?link=t16m1c11r54&amp;key=11233800" TargetMode="External"/><Relationship Id="rId8401" Type="http://schemas.openxmlformats.org/officeDocument/2006/relationships/hyperlink" Target="https://erdr.gp.gov.ua/erdr/erdr.bi.web.Listing.cls?link=t17m1c1r29&amp;key=11233800" TargetMode="External"/><Relationship Id="rId14885" Type="http://schemas.openxmlformats.org/officeDocument/2006/relationships/hyperlink" Target="https://erdr.gp.gov.ua/erdr/erdr.bi.web.Listing.cls?link=t116m1c5r11&amp;key=11233800" TargetMode="External"/><Relationship Id="rId15936" Type="http://schemas.openxmlformats.org/officeDocument/2006/relationships/hyperlink" Target="https://erdr.gp.gov.ua/erdr/erdr.bi.web.Listing.cls?link=t118m1c17r2&amp;key=11233800" TargetMode="External"/><Relationship Id="rId2495" Type="http://schemas.openxmlformats.org/officeDocument/2006/relationships/hyperlink" Target="https://erdr.gp.gov.ua/erdr/erdr.bi.web.Listing.cls?link=t101m1c16r38&amp;key=11233800" TargetMode="External"/><Relationship Id="rId3893" Type="http://schemas.openxmlformats.org/officeDocument/2006/relationships/hyperlink" Target="https://erdr.gp.gov.ua/erdr/erdr.bi.web.Listing.cls?link=t12m1c14r4&amp;key=11233800" TargetMode="External"/><Relationship Id="rId4944" Type="http://schemas.openxmlformats.org/officeDocument/2006/relationships/hyperlink" Target="https://erdr.gp.gov.ua/erdr/erdr.bi.web.Listing.cls?link=t13m1c4r38&amp;key=11233800" TargetMode="External"/><Relationship Id="rId7003" Type="http://schemas.openxmlformats.org/officeDocument/2006/relationships/hyperlink" Target="https://erdr.gp.gov.ua/erdr/erdr.bi.web.Listing.cls?link=t16m1c3r37&amp;key=11233800" TargetMode="External"/><Relationship Id="rId10331" Type="http://schemas.openxmlformats.org/officeDocument/2006/relationships/hyperlink" Target="https://erdr.gp.gov.ua/erdr/erdr.bi.web.Listing.cls?link=t19m1c12r35&amp;key=11233800" TargetMode="External"/><Relationship Id="rId12089" Type="http://schemas.openxmlformats.org/officeDocument/2006/relationships/hyperlink" Target="https://erdr.gp.gov.ua/erdr/erdr.bi.web.Listing.cls?link=t112m1c10r29&amp;key=11233800" TargetMode="External"/><Relationship Id="rId13487" Type="http://schemas.openxmlformats.org/officeDocument/2006/relationships/hyperlink" Target="https://erdr.gp.gov.ua/erdr/erdr.bi.web.Listing.cls?link=t114m2c8r1&amp;key=11233800" TargetMode="External"/><Relationship Id="rId14538" Type="http://schemas.openxmlformats.org/officeDocument/2006/relationships/hyperlink" Target="https://erdr.gp.gov.ua/erdr/erdr.bi.web.Listing.cls?link=t115m1c19r11&amp;key=11233800" TargetMode="External"/><Relationship Id="rId14952" Type="http://schemas.openxmlformats.org/officeDocument/2006/relationships/hyperlink" Target="https://erdr.gp.gov.ua/erdr/erdr.bi.web.Listing.cls?link=t116m1c13r14&amp;key=11233800" TargetMode="External"/><Relationship Id="rId467" Type="http://schemas.openxmlformats.org/officeDocument/2006/relationships/hyperlink" Target="https://erdr.gp.gov.ua/erdr/erdr.bi.web.Listing.cls?link=t11m2c8r6&amp;key=11233800" TargetMode="External"/><Relationship Id="rId1097" Type="http://schemas.openxmlformats.org/officeDocument/2006/relationships/hyperlink" Target="https://erdr.gp.gov.ua/erdr/erdr.bi.web.Listing.cls?link=t11m1c18r39&amp;key=11233800" TargetMode="External"/><Relationship Id="rId2148" Type="http://schemas.openxmlformats.org/officeDocument/2006/relationships/hyperlink" Target="https://erdr.gp.gov.ua/erdr/erdr.bi.web.Listing.cls?link=t101m1c9r21&amp;key=11233800" TargetMode="External"/><Relationship Id="rId3546" Type="http://schemas.openxmlformats.org/officeDocument/2006/relationships/hyperlink" Target="https://erdr.gp.gov.ua/erdr/erdr.bi.web.Listing.cls?link=t102m1c7r34&amp;key=11233800" TargetMode="External"/><Relationship Id="rId3960" Type="http://schemas.openxmlformats.org/officeDocument/2006/relationships/hyperlink" Target="https://erdr.gp.gov.ua/erdr/erdr.bi.web.Listing.cls?link=t12m1c21r7&amp;key=11233800" TargetMode="External"/><Relationship Id="rId9175" Type="http://schemas.openxmlformats.org/officeDocument/2006/relationships/hyperlink" Target="https://erdr.gp.gov.ua/erdr/erdr.bi.web.Listing.cls?link=t18m1c16r26&amp;key=11233800" TargetMode="External"/><Relationship Id="rId13554" Type="http://schemas.openxmlformats.org/officeDocument/2006/relationships/hyperlink" Target="https://erdr.gp.gov.ua/erdr/erdr.bi.web.Listing.cls?link=t114m1c15r10&amp;key=11233800" TargetMode="External"/><Relationship Id="rId14605" Type="http://schemas.openxmlformats.org/officeDocument/2006/relationships/hyperlink" Target="https://erdr.gp.gov.ua/erdr/erdr.bi.web.Listing.cls?link=t115m1c5r15&amp;key=11233800" TargetMode="External"/><Relationship Id="rId17011" Type="http://schemas.openxmlformats.org/officeDocument/2006/relationships/hyperlink" Target="https://erdr.gp.gov.ua/erdr/erdr.bi.web.Listing.cls?link=t119m1c12r29&amp;key=11233800" TargetMode="External"/><Relationship Id="rId881" Type="http://schemas.openxmlformats.org/officeDocument/2006/relationships/hyperlink" Target="https://erdr.gp.gov.ua/erdr/erdr.bi.web.Listing.cls?link=t11m1c1r29&amp;key=11233800" TargetMode="External"/><Relationship Id="rId2562" Type="http://schemas.openxmlformats.org/officeDocument/2006/relationships/hyperlink" Target="https://erdr.gp.gov.ua/erdr/erdr.bi.web.Listing.cls?link=t101m1c2r42&amp;key=11233800" TargetMode="External"/><Relationship Id="rId3613" Type="http://schemas.openxmlformats.org/officeDocument/2006/relationships/hyperlink" Target="https://erdr.gp.gov.ua/erdr/erdr.bi.web.Listing.cls?link=t102m1c14r37&amp;key=11233800" TargetMode="External"/><Relationship Id="rId6769" Type="http://schemas.openxmlformats.org/officeDocument/2006/relationships/hyperlink" Target="https://erdr.gp.gov.ua/erdr/erdr.bi.web.Listing.cls?link=t16m1c10r25&amp;key=11233800" TargetMode="External"/><Relationship Id="rId12156" Type="http://schemas.openxmlformats.org/officeDocument/2006/relationships/hyperlink" Target="https://erdr.gp.gov.ua/erdr/erdr.bi.web.Listing.cls?link=t112m1c17r32&amp;key=11233800" TargetMode="External"/><Relationship Id="rId12570" Type="http://schemas.openxmlformats.org/officeDocument/2006/relationships/hyperlink" Target="https://erdr.gp.gov.ua/erdr/erdr.bi.web.Listing.cls?link=t112m1c11r42&amp;key=11233800" TargetMode="External"/><Relationship Id="rId13207" Type="http://schemas.openxmlformats.org/officeDocument/2006/relationships/hyperlink" Target="https://erdr.gp.gov.ua/erdr/erdr.bi.web.Listing.cls?link=t113m1c8r32&amp;key=11233800" TargetMode="External"/><Relationship Id="rId13621" Type="http://schemas.openxmlformats.org/officeDocument/2006/relationships/hyperlink" Target="https://erdr.gp.gov.ua/erdr/erdr.bi.web.Listing.cls?link=t114m1c1r14&amp;key=11233800" TargetMode="External"/><Relationship Id="rId16777" Type="http://schemas.openxmlformats.org/officeDocument/2006/relationships/hyperlink" Target="https://erdr.gp.gov.ua/erdr/erdr.bi.web.Listing.cls?link=t119m1c18r17&amp;key=11233800" TargetMode="External"/><Relationship Id="rId17828" Type="http://schemas.openxmlformats.org/officeDocument/2006/relationships/hyperlink" Target="https://erdr.gp.gov.ua/erdr/erdr.bi.web.Listing.cls?link=t120m1c9r19&amp;key=11233800" TargetMode="External"/><Relationship Id="rId534" Type="http://schemas.openxmlformats.org/officeDocument/2006/relationships/hyperlink" Target="https://erdr.gp.gov.ua/erdr/erdr.bi.web.Listing.cls?link=t11m2c15r9&amp;key=11233800" TargetMode="External"/><Relationship Id="rId1164" Type="http://schemas.openxmlformats.org/officeDocument/2006/relationships/hyperlink" Target="https://erdr.gp.gov.ua/erdr/erdr.bi.web.Listing.cls?link=t11m1c4r43&amp;key=11233800" TargetMode="External"/><Relationship Id="rId2215" Type="http://schemas.openxmlformats.org/officeDocument/2006/relationships/hyperlink" Target="https://erdr.gp.gov.ua/erdr/erdr.bi.web.Listing.cls?link=t101m1c16r24&amp;key=11233800" TargetMode="External"/><Relationship Id="rId5785" Type="http://schemas.openxmlformats.org/officeDocument/2006/relationships/hyperlink" Target="https://erdr.gp.gov.ua/erdr/erdr.bi.web.Listing.cls?link=t14m1c5r10&amp;key=11233800" TargetMode="External"/><Relationship Id="rId6836" Type="http://schemas.openxmlformats.org/officeDocument/2006/relationships/hyperlink" Target="https://erdr.gp.gov.ua/erdr/erdr.bi.web.Listing.cls?link=t16m1c17r28&amp;key=11233800" TargetMode="External"/><Relationship Id="rId8191" Type="http://schemas.openxmlformats.org/officeDocument/2006/relationships/hyperlink" Target="https://erdr.gp.gov.ua/erdr/erdr.bi.web.Listing.cls?link=t17m1c12r19&amp;key=11233800" TargetMode="External"/><Relationship Id="rId9242" Type="http://schemas.openxmlformats.org/officeDocument/2006/relationships/hyperlink" Target="https://erdr.gp.gov.ua/erdr/erdr.bi.web.Listing.cls?link=t18m1c2r30&amp;key=11233800" TargetMode="External"/><Relationship Id="rId11172" Type="http://schemas.openxmlformats.org/officeDocument/2006/relationships/hyperlink" Target="https://erdr.gp.gov.ua/erdr/erdr.bi.web.Listing.cls?link=t110m1c13r37&amp;key=11233800" TargetMode="External"/><Relationship Id="rId12223" Type="http://schemas.openxmlformats.org/officeDocument/2006/relationships/hyperlink" Target="https://erdr.gp.gov.ua/erdr/erdr.bi.web.Listing.cls?link=t112m1c3r36&amp;key=11233800" TargetMode="External"/><Relationship Id="rId15379" Type="http://schemas.openxmlformats.org/officeDocument/2006/relationships/hyperlink" Target="https://erdr.gp.gov.ua/erdr/erdr.bi.web.Listing.cls?link=t116m1c20r35&amp;key=11233800" TargetMode="External"/><Relationship Id="rId15793" Type="http://schemas.openxmlformats.org/officeDocument/2006/relationships/hyperlink" Target="https://erdr.gp.gov.ua/erdr/erdr.bi.web.Listing.cls?link=t117m1c14r7&amp;key=11233800" TargetMode="External"/><Relationship Id="rId601" Type="http://schemas.openxmlformats.org/officeDocument/2006/relationships/hyperlink" Target="https://erdr.gp.gov.ua/erdr/erdr.bi.web.Listing.cls?link=t11m2c1r13&amp;key=11233800" TargetMode="External"/><Relationship Id="rId1231" Type="http://schemas.openxmlformats.org/officeDocument/2006/relationships/hyperlink" Target="https://erdr.gp.gov.ua/erdr/erdr.bi.web.Listing.cls?link=t11m1c12r46&amp;key=11233800" TargetMode="External"/><Relationship Id="rId4387" Type="http://schemas.openxmlformats.org/officeDocument/2006/relationships/hyperlink" Target="https://erdr.gp.gov.ua/erdr/erdr.bi.web.Listing.cls?link=t13m1c8r10&amp;key=11233800" TargetMode="External"/><Relationship Id="rId5438" Type="http://schemas.openxmlformats.org/officeDocument/2006/relationships/hyperlink" Target="https://erdr.gp.gov.ua/erdr/erdr.bi.web.Listing.cls?link=t13m1c19r62&amp;key=11233800" TargetMode="External"/><Relationship Id="rId5852" Type="http://schemas.openxmlformats.org/officeDocument/2006/relationships/hyperlink" Target="https://erdr.gp.gov.ua/erdr/erdr.bi.web.Listing.cls?link=t14m1c13r13&amp;key=11233800" TargetMode="External"/><Relationship Id="rId14395" Type="http://schemas.openxmlformats.org/officeDocument/2006/relationships/hyperlink" Target="https://erdr.gp.gov.ua/erdr/erdr.bi.web.Listing.cls?link=t115m1c16r4&amp;key=11233800" TargetMode="External"/><Relationship Id="rId15446" Type="http://schemas.openxmlformats.org/officeDocument/2006/relationships/hyperlink" Target="https://erdr.gp.gov.ua/erdr/erdr.bi.web.Listing.cls?link=t116m1c7r39&amp;key=11233800" TargetMode="External"/><Relationship Id="rId16844" Type="http://schemas.openxmlformats.org/officeDocument/2006/relationships/hyperlink" Target="https://erdr.gp.gov.ua/erdr/erdr.bi.web.Listing.cls?link=t119m1c4r21&amp;key=11233800" TargetMode="External"/><Relationship Id="rId4454" Type="http://schemas.openxmlformats.org/officeDocument/2006/relationships/hyperlink" Target="https://erdr.gp.gov.ua/erdr/erdr.bi.web.Listing.cls?link=t13m1c15r13&amp;key=11233800" TargetMode="External"/><Relationship Id="rId5505" Type="http://schemas.openxmlformats.org/officeDocument/2006/relationships/hyperlink" Target="https://erdr.gp.gov.ua/erdr/erdr.bi.web.Listing.cls?link=t13m1c5r66&amp;key=11233800" TargetMode="External"/><Relationship Id="rId6903" Type="http://schemas.openxmlformats.org/officeDocument/2006/relationships/hyperlink" Target="https://erdr.gp.gov.ua/erdr/erdr.bi.web.Listing.cls?link=t16m1c3r32&amp;key=11233800" TargetMode="External"/><Relationship Id="rId11989" Type="http://schemas.openxmlformats.org/officeDocument/2006/relationships/hyperlink" Target="https://erdr.gp.gov.ua/erdr/erdr.bi.web.Listing.cls?link=t112m1c10r24&amp;key=11233800" TargetMode="External"/><Relationship Id="rId14048" Type="http://schemas.openxmlformats.org/officeDocument/2006/relationships/hyperlink" Target="https://erdr.gp.gov.ua/erdr/erdr.bi.web.Listing.cls?link=t114m1c9r33&amp;key=11233800" TargetMode="External"/><Relationship Id="rId15860" Type="http://schemas.openxmlformats.org/officeDocument/2006/relationships/hyperlink" Target="https://erdr.gp.gov.ua/erdr/erdr.bi.web.Listing.cls?link=t117m1c21r10&amp;key=11233800" TargetMode="External"/><Relationship Id="rId16911" Type="http://schemas.openxmlformats.org/officeDocument/2006/relationships/hyperlink" Target="https://erdr.gp.gov.ua/erdr/erdr.bi.web.Listing.cls?link=t119m1c12r24&amp;key=11233800" TargetMode="External"/><Relationship Id="rId3056" Type="http://schemas.openxmlformats.org/officeDocument/2006/relationships/hyperlink" Target="https://erdr.gp.gov.ua/erdr/erdr.bi.web.Listing.cls?link=t102m1c17r10&amp;key=11233800" TargetMode="External"/><Relationship Id="rId3470" Type="http://schemas.openxmlformats.org/officeDocument/2006/relationships/hyperlink" Target="https://erdr.gp.gov.ua/erdr/erdr.bi.web.Listing.cls?link=t102m1c11r30&amp;key=11233800" TargetMode="External"/><Relationship Id="rId4107" Type="http://schemas.openxmlformats.org/officeDocument/2006/relationships/hyperlink" Target="https://erdr.gp.gov.ua/erdr/erdr.bi.web.Listing.cls?link=t12m1c8r15&amp;key=11233800" TargetMode="External"/><Relationship Id="rId13064" Type="http://schemas.openxmlformats.org/officeDocument/2006/relationships/hyperlink" Target="https://erdr.gp.gov.ua/erdr/erdr.bi.web.Listing.cls?link=t113m1c4r25&amp;key=11233800" TargetMode="External"/><Relationship Id="rId14462" Type="http://schemas.openxmlformats.org/officeDocument/2006/relationships/hyperlink" Target="https://erdr.gp.gov.ua/erdr/erdr.bi.web.Listing.cls?link=t115m1c2r8&amp;key=11233800" TargetMode="External"/><Relationship Id="rId15513" Type="http://schemas.openxmlformats.org/officeDocument/2006/relationships/hyperlink" Target="https://erdr.gp.gov.ua/erdr/erdr.bi.web.Listing.cls?link=t116m1c14r42&amp;key=11233800" TargetMode="External"/><Relationship Id="rId18669" Type="http://schemas.openxmlformats.org/officeDocument/2006/relationships/hyperlink" Target="https://erdr.gp.gov.ua/erdr/erdr.bi.web.Listing.cls?link=t121m1c10r17&amp;key=11233800" TargetMode="External"/><Relationship Id="rId391" Type="http://schemas.openxmlformats.org/officeDocument/2006/relationships/hyperlink" Target="https://erdr.gp.gov.ua/erdr/erdr.bi.web.Listing.cls?link=t11m2c12r2&amp;key=11233800" TargetMode="External"/><Relationship Id="rId2072" Type="http://schemas.openxmlformats.org/officeDocument/2006/relationships/hyperlink" Target="https://erdr.gp.gov.ua/erdr/erdr.bi.web.Listing.cls?link=t101m2c13r15&amp;key=11233800" TargetMode="External"/><Relationship Id="rId3123" Type="http://schemas.openxmlformats.org/officeDocument/2006/relationships/hyperlink" Target="https://erdr.gp.gov.ua/erdr/erdr.bi.web.Listing.cls?link=t102m1c3r13&amp;key=11233800" TargetMode="External"/><Relationship Id="rId4521" Type="http://schemas.openxmlformats.org/officeDocument/2006/relationships/hyperlink" Target="https://erdr.gp.gov.ua/erdr/erdr.bi.web.Listing.cls?link=t13m1c1r17&amp;key=11233800" TargetMode="External"/><Relationship Id="rId6279" Type="http://schemas.openxmlformats.org/officeDocument/2006/relationships/hyperlink" Target="https://erdr.gp.gov.ua/erdr/erdr.bi.web.Listing.cls?link=t15m1c20r14&amp;key=11233800" TargetMode="External"/><Relationship Id="rId7677" Type="http://schemas.openxmlformats.org/officeDocument/2006/relationships/hyperlink" Target="https://erdr.gp.gov.ua/erdr/erdr.bi.web.Listing.cls?link=t17m3c18r3&amp;key=11233800" TargetMode="External"/><Relationship Id="rId8728" Type="http://schemas.openxmlformats.org/officeDocument/2006/relationships/hyperlink" Target="https://erdr.gp.gov.ua/erdr/erdr.bi.web.Listing.cls?link=t18m1c9r4&amp;key=11233800" TargetMode="External"/><Relationship Id="rId10658" Type="http://schemas.openxmlformats.org/officeDocument/2006/relationships/hyperlink" Target="https://erdr.gp.gov.ua/erdr/erdr.bi.web.Listing.cls?link=t110m1c19r11&amp;key=11233800" TargetMode="External"/><Relationship Id="rId11709" Type="http://schemas.openxmlformats.org/officeDocument/2006/relationships/hyperlink" Target="https://erdr.gp.gov.ua/erdr/erdr.bi.web.Listing.cls?link=t112m1c10r10&amp;key=11233800" TargetMode="External"/><Relationship Id="rId14115" Type="http://schemas.openxmlformats.org/officeDocument/2006/relationships/hyperlink" Target="https://erdr.gp.gov.ua/erdr/erdr.bi.web.Listing.cls?link=t114m1c16r34&amp;key=11233800" TargetMode="External"/><Relationship Id="rId17685" Type="http://schemas.openxmlformats.org/officeDocument/2006/relationships/hyperlink" Target="https://erdr.gp.gov.ua/erdr/erdr.bi.web.Listing.cls?link=t120m1c5r12&amp;key=11233800" TargetMode="External"/><Relationship Id="rId18736" Type="http://schemas.openxmlformats.org/officeDocument/2006/relationships/hyperlink" Target="https://erdr.gp.gov.ua/erdr/erdr.bi.web.Listing.cls?link=t121m1c17r20&amp;key=11233800" TargetMode="External"/><Relationship Id="rId6693" Type="http://schemas.openxmlformats.org/officeDocument/2006/relationships/hyperlink" Target="https://erdr.gp.gov.ua/erdr/erdr.bi.web.Listing.cls?link=t16m1c14r21&amp;key=11233800" TargetMode="External"/><Relationship Id="rId7744" Type="http://schemas.openxmlformats.org/officeDocument/2006/relationships/hyperlink" Target="https://erdr.gp.gov.ua/erdr/erdr.bi.web.Listing.cls?link=t17m1c4r10&amp;key=11233800" TargetMode="External"/><Relationship Id="rId10725" Type="http://schemas.openxmlformats.org/officeDocument/2006/relationships/hyperlink" Target="https://erdr.gp.gov.ua/erdr/erdr.bi.web.Listing.cls?link=t110m1c5r15&amp;key=11233800" TargetMode="External"/><Relationship Id="rId12080" Type="http://schemas.openxmlformats.org/officeDocument/2006/relationships/hyperlink" Target="https://erdr.gp.gov.ua/erdr/erdr.bi.web.Listing.cls?link=t112m1c21r28&amp;key=11233800" TargetMode="External"/><Relationship Id="rId13131" Type="http://schemas.openxmlformats.org/officeDocument/2006/relationships/hyperlink" Target="https://erdr.gp.gov.ua/erdr/erdr.bi.web.Listing.cls?link=t113m1c12r28&amp;key=11233800" TargetMode="External"/><Relationship Id="rId16287" Type="http://schemas.openxmlformats.org/officeDocument/2006/relationships/hyperlink" Target="https://erdr.gp.gov.ua/erdr/erdr.bi.web.Listing.cls?link=t118m1c8r20&amp;key=11233800" TargetMode="External"/><Relationship Id="rId17338" Type="http://schemas.openxmlformats.org/officeDocument/2006/relationships/hyperlink" Target="https://erdr.gp.gov.ua/erdr/erdr.bi.web.Listing.cls?link=t119m1c19r45&amp;key=11233800" TargetMode="External"/><Relationship Id="rId17752" Type="http://schemas.openxmlformats.org/officeDocument/2006/relationships/hyperlink" Target="https://erdr.gp.gov.ua/erdr/erdr.bi.web.Listing.cls?link=t120m1c13r15&amp;key=11233800" TargetMode="External"/><Relationship Id="rId2889" Type="http://schemas.openxmlformats.org/officeDocument/2006/relationships/hyperlink" Target="https://erdr.gp.gov.ua/erdr/erdr.bi.web.Listing.cls?link=t102m1c10r2&amp;key=11233800" TargetMode="External"/><Relationship Id="rId5295" Type="http://schemas.openxmlformats.org/officeDocument/2006/relationships/hyperlink" Target="https://erdr.gp.gov.ua/erdr/erdr.bi.web.Listing.cls?link=t13m1c16r55&amp;key=11233800" TargetMode="External"/><Relationship Id="rId6346" Type="http://schemas.openxmlformats.org/officeDocument/2006/relationships/hyperlink" Target="https://erdr.gp.gov.ua/erdr/erdr.bi.web.Listing.cls?link=t16m1c7r4&amp;key=11233800" TargetMode="External"/><Relationship Id="rId6760" Type="http://schemas.openxmlformats.org/officeDocument/2006/relationships/hyperlink" Target="https://erdr.gp.gov.ua/erdr/erdr.bi.web.Listing.cls?link=t16m1c21r24&amp;key=11233800" TargetMode="External"/><Relationship Id="rId7811" Type="http://schemas.openxmlformats.org/officeDocument/2006/relationships/hyperlink" Target="https://erdr.gp.gov.ua/erdr/erdr.bi.web.Listing.cls?link=t17m3c12r7&amp;key=11233800" TargetMode="External"/><Relationship Id="rId12897" Type="http://schemas.openxmlformats.org/officeDocument/2006/relationships/hyperlink" Target="https://erdr.gp.gov.ua/erdr/erdr.bi.web.Listing.cls?link=t113m1c18r16&amp;key=11233800" TargetMode="External"/><Relationship Id="rId16354" Type="http://schemas.openxmlformats.org/officeDocument/2006/relationships/hyperlink" Target="https://erdr.gp.gov.ua/erdr/erdr.bi.web.Listing.cls?link=t118m1c15r23&amp;key=11233800" TargetMode="External"/><Relationship Id="rId17405" Type="http://schemas.openxmlformats.org/officeDocument/2006/relationships/hyperlink" Target="https://erdr.gp.gov.ua/erdr/erdr.bi.web.Listing.cls?link=t119m1c5r49&amp;key=11233800" TargetMode="External"/><Relationship Id="rId111" Type="http://schemas.openxmlformats.org/officeDocument/2006/relationships/hyperlink" Target="https://erdr.gp.gov.ua/erdr/erdr.bi.web.Listing.cls?link=t11m1c12r6&amp;key=11233800" TargetMode="External"/><Relationship Id="rId2956" Type="http://schemas.openxmlformats.org/officeDocument/2006/relationships/hyperlink" Target="https://erdr.gp.gov.ua/erdr/erdr.bi.web.Listing.cls?link=t102m1c17r5&amp;key=11233800" TargetMode="External"/><Relationship Id="rId5362" Type="http://schemas.openxmlformats.org/officeDocument/2006/relationships/hyperlink" Target="https://erdr.gp.gov.ua/erdr/erdr.bi.web.Listing.cls?link=t13m1c2r59&amp;key=11233800" TargetMode="External"/><Relationship Id="rId6413" Type="http://schemas.openxmlformats.org/officeDocument/2006/relationships/hyperlink" Target="https://erdr.gp.gov.ua/erdr/erdr.bi.web.Listing.cls?link=t16m1c14r7&amp;key=11233800" TargetMode="External"/><Relationship Id="rId9569" Type="http://schemas.openxmlformats.org/officeDocument/2006/relationships/hyperlink" Target="https://erdr.gp.gov.ua/erdr/erdr.bi.web.Listing.cls?link=t18m1c10r46&amp;key=11233800" TargetMode="External"/><Relationship Id="rId9983" Type="http://schemas.openxmlformats.org/officeDocument/2006/relationships/hyperlink" Target="https://erdr.gp.gov.ua/erdr/erdr.bi.web.Listing.cls?link=t19m1c3r18&amp;key=11233800" TargetMode="External"/><Relationship Id="rId11499" Type="http://schemas.openxmlformats.org/officeDocument/2006/relationships/hyperlink" Target="https://erdr.gp.gov.ua/erdr/erdr.bi.web.Listing.cls?link=t111m1c20r16&amp;key=11233800" TargetMode="External"/><Relationship Id="rId13948" Type="http://schemas.openxmlformats.org/officeDocument/2006/relationships/hyperlink" Target="https://erdr.gp.gov.ua/erdr/erdr.bi.web.Listing.cls?link=t114m2c9r4&amp;key=11233800" TargetMode="External"/><Relationship Id="rId15370" Type="http://schemas.openxmlformats.org/officeDocument/2006/relationships/hyperlink" Target="https://erdr.gp.gov.ua/erdr/erdr.bi.web.Listing.cls?link=t116m1c11r35&amp;key=11233800" TargetMode="External"/><Relationship Id="rId16007" Type="http://schemas.openxmlformats.org/officeDocument/2006/relationships/hyperlink" Target="https://erdr.gp.gov.ua/erdr/erdr.bi.web.Listing.cls?link=t118m1c8r6&amp;key=11233800" TargetMode="External"/><Relationship Id="rId16421" Type="http://schemas.openxmlformats.org/officeDocument/2006/relationships/hyperlink" Target="https://erdr.gp.gov.ua/erdr/erdr.bi.web.Listing.cls?link=t118m1c1r27&amp;key=11233800" TargetMode="External"/><Relationship Id="rId928" Type="http://schemas.openxmlformats.org/officeDocument/2006/relationships/hyperlink" Target="https://erdr.gp.gov.ua/erdr/erdr.bi.web.Listing.cls?link=t11m1c9r31&amp;key=11233800" TargetMode="External"/><Relationship Id="rId1558" Type="http://schemas.openxmlformats.org/officeDocument/2006/relationships/hyperlink" Target="https://erdr.gp.gov.ua/erdr/erdr.bi.web.Listing.cls?link=t101m1c19r7&amp;key=11233800" TargetMode="External"/><Relationship Id="rId2609" Type="http://schemas.openxmlformats.org/officeDocument/2006/relationships/hyperlink" Target="https://erdr.gp.gov.ua/erdr/erdr.bi.web.Listing.cls?link=t101m1c10r44&amp;key=11233800" TargetMode="External"/><Relationship Id="rId5015" Type="http://schemas.openxmlformats.org/officeDocument/2006/relationships/hyperlink" Target="https://erdr.gp.gov.ua/erdr/erdr.bi.web.Listing.cls?link=t13m1c16r41&amp;key=11233800" TargetMode="External"/><Relationship Id="rId8585" Type="http://schemas.openxmlformats.org/officeDocument/2006/relationships/hyperlink" Target="https://erdr.gp.gov.ua/erdr/erdr.bi.web.Listing.cls?link=t17m1c5r37&amp;key=11233800" TargetMode="External"/><Relationship Id="rId9636" Type="http://schemas.openxmlformats.org/officeDocument/2006/relationships/hyperlink" Target="https://erdr.gp.gov.ua/erdr/erdr.bi.web.Listing.cls?link=t18m1c17r49&amp;key=11233800" TargetMode="External"/><Relationship Id="rId12964" Type="http://schemas.openxmlformats.org/officeDocument/2006/relationships/hyperlink" Target="https://erdr.gp.gov.ua/erdr/erdr.bi.web.Listing.cls?link=t113m1c4r20&amp;key=11233800" TargetMode="External"/><Relationship Id="rId15023" Type="http://schemas.openxmlformats.org/officeDocument/2006/relationships/hyperlink" Target="https://erdr.gp.gov.ua/erdr/erdr.bi.web.Listing.cls?link=t116m1c3r18&amp;key=11233800" TargetMode="External"/><Relationship Id="rId18179" Type="http://schemas.openxmlformats.org/officeDocument/2006/relationships/hyperlink" Target="https://erdr.gp.gov.ua/erdr/erdr.bi.web.Listing.cls?link=t120m1c20r36&amp;key=11233800" TargetMode="External"/><Relationship Id="rId1972" Type="http://schemas.openxmlformats.org/officeDocument/2006/relationships/hyperlink" Target="https://erdr.gp.gov.ua/erdr/erdr.bi.web.Listing.cls?link=t101m2c13r10&amp;key=11233800" TargetMode="External"/><Relationship Id="rId4031" Type="http://schemas.openxmlformats.org/officeDocument/2006/relationships/hyperlink" Target="https://erdr.gp.gov.ua/erdr/erdr.bi.web.Listing.cls?link=t12m1c12r11&amp;key=11233800" TargetMode="External"/><Relationship Id="rId7187" Type="http://schemas.openxmlformats.org/officeDocument/2006/relationships/hyperlink" Target="https://erdr.gp.gov.ua/erdr/erdr.bi.web.Listing.cls?link=t16m1c8r46&amp;key=11233800" TargetMode="External"/><Relationship Id="rId8238" Type="http://schemas.openxmlformats.org/officeDocument/2006/relationships/hyperlink" Target="https://erdr.gp.gov.ua/erdr/erdr.bi.web.Listing.cls?link=t17m1c19r21&amp;key=11233800" TargetMode="External"/><Relationship Id="rId10168" Type="http://schemas.openxmlformats.org/officeDocument/2006/relationships/hyperlink" Target="https://erdr.gp.gov.ua/erdr/erdr.bi.web.Listing.cls?link=t19m1c9r27&amp;key=11233800" TargetMode="External"/><Relationship Id="rId11566" Type="http://schemas.openxmlformats.org/officeDocument/2006/relationships/hyperlink" Target="https://erdr.gp.gov.ua/erdr/erdr.bi.web.Listing.cls?link=t112m1c7r3&amp;key=11233800" TargetMode="External"/><Relationship Id="rId11980" Type="http://schemas.openxmlformats.org/officeDocument/2006/relationships/hyperlink" Target="https://erdr.gp.gov.ua/erdr/erdr.bi.web.Listing.cls?link=t112m1c21r23&amp;key=11233800" TargetMode="External"/><Relationship Id="rId12617" Type="http://schemas.openxmlformats.org/officeDocument/2006/relationships/hyperlink" Target="https://erdr.gp.gov.ua/erdr/erdr.bi.web.Listing.cls?link=t113m1c18r2&amp;key=11233800" TargetMode="External"/><Relationship Id="rId17195" Type="http://schemas.openxmlformats.org/officeDocument/2006/relationships/hyperlink" Target="https://erdr.gp.gov.ua/erdr/erdr.bi.web.Listing.cls?link=t119m1c16r38&amp;key=11233800" TargetMode="External"/><Relationship Id="rId18593" Type="http://schemas.openxmlformats.org/officeDocument/2006/relationships/hyperlink" Target="https://erdr.gp.gov.ua/erdr/erdr.bi.web.Listing.cls?link=t121m1c14r13&amp;key=11233800" TargetMode="External"/><Relationship Id="rId1625" Type="http://schemas.openxmlformats.org/officeDocument/2006/relationships/hyperlink" Target="https://erdr.gp.gov.ua/erdr/erdr.bi.web.Listing.cls?link=t101m1c5r11&amp;key=11233800" TargetMode="External"/><Relationship Id="rId7254" Type="http://schemas.openxmlformats.org/officeDocument/2006/relationships/hyperlink" Target="https://erdr.gp.gov.ua/erdr/erdr.bi.web.Listing.cls?link=t16m1c15r49&amp;key=11233800" TargetMode="External"/><Relationship Id="rId8305" Type="http://schemas.openxmlformats.org/officeDocument/2006/relationships/hyperlink" Target="https://erdr.gp.gov.ua/erdr/erdr.bi.web.Listing.cls?link=t17m1c5r25&amp;key=11233800" TargetMode="External"/><Relationship Id="rId8652" Type="http://schemas.openxmlformats.org/officeDocument/2006/relationships/hyperlink" Target="https://erdr.gp.gov.ua/erdr/erdr.bi.web.Listing.cls?link=t17m1c13r40&amp;key=11233800" TargetMode="External"/><Relationship Id="rId9703" Type="http://schemas.openxmlformats.org/officeDocument/2006/relationships/hyperlink" Target="https://erdr.gp.gov.ua/erdr/erdr.bi.web.Listing.cls?link=t19m1c3r4&amp;key=11233800" TargetMode="External"/><Relationship Id="rId10582" Type="http://schemas.openxmlformats.org/officeDocument/2006/relationships/hyperlink" Target="https://erdr.gp.gov.ua/erdr/erdr.bi.web.Listing.cls?link=t110m1c2r8&amp;key=11233800" TargetMode="External"/><Relationship Id="rId11219" Type="http://schemas.openxmlformats.org/officeDocument/2006/relationships/hyperlink" Target="https://erdr.gp.gov.ua/erdr/erdr.bi.web.Listing.cls?link=t111m1c20r2&amp;key=11233800" TargetMode="External"/><Relationship Id="rId11633" Type="http://schemas.openxmlformats.org/officeDocument/2006/relationships/hyperlink" Target="https://erdr.gp.gov.ua/erdr/erdr.bi.web.Listing.cls?link=t112m1c14r6&amp;key=11233800" TargetMode="External"/><Relationship Id="rId14789" Type="http://schemas.openxmlformats.org/officeDocument/2006/relationships/hyperlink" Target="https://erdr.gp.gov.ua/erdr/erdr.bi.web.Listing.cls?link=t116m1c10r6&amp;key=11233800" TargetMode="External"/><Relationship Id="rId18246" Type="http://schemas.openxmlformats.org/officeDocument/2006/relationships/hyperlink" Target="https://erdr.gp.gov.ua/erdr/erdr.bi.web.Listing.cls?link=t120m1c7r40&amp;key=11233800" TargetMode="External"/><Relationship Id="rId18660" Type="http://schemas.openxmlformats.org/officeDocument/2006/relationships/hyperlink" Target="https://erdr.gp.gov.ua/erdr/erdr.bi.web.Listing.cls?link=t121m1c21r16&amp;key=11233800" TargetMode="External"/><Relationship Id="rId3797" Type="http://schemas.openxmlformats.org/officeDocument/2006/relationships/hyperlink" Target="https://erdr.gp.gov.ua/erdr/erdr.bi.web.Listing.cls?link=t102m1c18r46&amp;key=11233800" TargetMode="External"/><Relationship Id="rId4848" Type="http://schemas.openxmlformats.org/officeDocument/2006/relationships/hyperlink" Target="https://erdr.gp.gov.ua/erdr/erdr.bi.web.Listing.cls?link=t13m1c9r33&amp;key=11233800" TargetMode="External"/><Relationship Id="rId10235" Type="http://schemas.openxmlformats.org/officeDocument/2006/relationships/hyperlink" Target="https://erdr.gp.gov.ua/erdr/erdr.bi.web.Listing.cls?link=t19m1c16r30&amp;key=11233800" TargetMode="External"/><Relationship Id="rId11700" Type="http://schemas.openxmlformats.org/officeDocument/2006/relationships/hyperlink" Target="https://erdr.gp.gov.ua/erdr/erdr.bi.web.Listing.cls?link=t112m1c21r9&amp;key=11233800" TargetMode="External"/><Relationship Id="rId14856" Type="http://schemas.openxmlformats.org/officeDocument/2006/relationships/hyperlink" Target="https://erdr.gp.gov.ua/erdr/erdr.bi.web.Listing.cls?link=t116m1c17r9&amp;key=11233800" TargetMode="External"/><Relationship Id="rId15907" Type="http://schemas.openxmlformats.org/officeDocument/2006/relationships/hyperlink" Target="https://erdr.gp.gov.ua/erdr/erdr.bi.web.Listing.cls?link=t118m1c8r1&amp;key=11233800" TargetMode="External"/><Relationship Id="rId17262" Type="http://schemas.openxmlformats.org/officeDocument/2006/relationships/hyperlink" Target="https://erdr.gp.gov.ua/erdr/erdr.bi.web.Listing.cls?link=t119m1c2r42&amp;key=11233800" TargetMode="External"/><Relationship Id="rId18313" Type="http://schemas.openxmlformats.org/officeDocument/2006/relationships/hyperlink" Target="https://erdr.gp.gov.ua/erdr/erdr.bi.web.Listing.cls?link=t120m1c14r43&amp;key=11233800" TargetMode="External"/><Relationship Id="rId2399" Type="http://schemas.openxmlformats.org/officeDocument/2006/relationships/hyperlink" Target="https://erdr.gp.gov.ua/erdr/erdr.bi.web.Listing.cls?link=t101m1c20r33&amp;key=11233800" TargetMode="External"/><Relationship Id="rId3864" Type="http://schemas.openxmlformats.org/officeDocument/2006/relationships/hyperlink" Target="https://erdr.gp.gov.ua/erdr/erdr.bi.web.Listing.cls?link=t12m1c4r3&amp;key=11233800" TargetMode="External"/><Relationship Id="rId4915" Type="http://schemas.openxmlformats.org/officeDocument/2006/relationships/hyperlink" Target="https://erdr.gp.gov.ua/erdr/erdr.bi.web.Listing.cls?link=t13m1c16r36&amp;key=11233800" TargetMode="External"/><Relationship Id="rId6270" Type="http://schemas.openxmlformats.org/officeDocument/2006/relationships/hyperlink" Target="https://erdr.gp.gov.ua/erdr/erdr.bi.web.Listing.cls?link=t15m1c11r14&amp;key=11233800" TargetMode="External"/><Relationship Id="rId7321" Type="http://schemas.openxmlformats.org/officeDocument/2006/relationships/hyperlink" Target="https://erdr.gp.gov.ua/erdr/erdr.bi.web.Listing.cls?link=t16m1c1r53&amp;key=11233800" TargetMode="External"/><Relationship Id="rId10302" Type="http://schemas.openxmlformats.org/officeDocument/2006/relationships/hyperlink" Target="https://erdr.gp.gov.ua/erdr/erdr.bi.web.Listing.cls?link=t19m1c2r34&amp;key=11233800" TargetMode="External"/><Relationship Id="rId13458" Type="http://schemas.openxmlformats.org/officeDocument/2006/relationships/hyperlink" Target="https://erdr.gp.gov.ua/erdr/erdr.bi.web.Listing.cls?link=t114m1c19r7&amp;key=11233800" TargetMode="External"/><Relationship Id="rId13872" Type="http://schemas.openxmlformats.org/officeDocument/2006/relationships/hyperlink" Target="https://erdr.gp.gov.ua/erdr/erdr.bi.web.Listing.cls?link=t114m1c13r26&amp;key=11233800" TargetMode="External"/><Relationship Id="rId14509" Type="http://schemas.openxmlformats.org/officeDocument/2006/relationships/hyperlink" Target="https://erdr.gp.gov.ua/erdr/erdr.bi.web.Listing.cls?link=t115m1c10r10&amp;key=11233800" TargetMode="External"/><Relationship Id="rId785" Type="http://schemas.openxmlformats.org/officeDocument/2006/relationships/hyperlink" Target="https://erdr.gp.gov.ua/erdr/erdr.bi.web.Listing.cls?link=t11m1c5r24&amp;key=11233800" TargetMode="External"/><Relationship Id="rId2466" Type="http://schemas.openxmlformats.org/officeDocument/2006/relationships/hyperlink" Target="https://erdr.gp.gov.ua/erdr/erdr.bi.web.Listing.cls?link=t101m1c7r37&amp;key=11233800" TargetMode="External"/><Relationship Id="rId2880" Type="http://schemas.openxmlformats.org/officeDocument/2006/relationships/hyperlink" Target="https://erdr.gp.gov.ua/erdr/erdr.bi.web.Listing.cls?link=t102m1c21r1&amp;key=11233800" TargetMode="External"/><Relationship Id="rId3517" Type="http://schemas.openxmlformats.org/officeDocument/2006/relationships/hyperlink" Target="https://erdr.gp.gov.ua/erdr/erdr.bi.web.Listing.cls?link=t102m1c18r32&amp;key=11233800" TargetMode="External"/><Relationship Id="rId3931" Type="http://schemas.openxmlformats.org/officeDocument/2006/relationships/hyperlink" Target="https://erdr.gp.gov.ua/erdr/erdr.bi.web.Listing.cls?link=t12m1c12r6&amp;key=11233800" TargetMode="External"/><Relationship Id="rId9079" Type="http://schemas.openxmlformats.org/officeDocument/2006/relationships/hyperlink" Target="https://erdr.gp.gov.ua/erdr/erdr.bi.web.Listing.cls?link=t18m1c20r21&amp;key=11233800" TargetMode="External"/><Relationship Id="rId9493" Type="http://schemas.openxmlformats.org/officeDocument/2006/relationships/hyperlink" Target="https://erdr.gp.gov.ua/erdr/erdr.bi.web.Listing.cls?link=t18m1c14r42&amp;key=11233800" TargetMode="External"/><Relationship Id="rId12474" Type="http://schemas.openxmlformats.org/officeDocument/2006/relationships/hyperlink" Target="https://erdr.gp.gov.ua/erdr/erdr.bi.web.Listing.cls?link=t112m3c15r9&amp;key=11233800" TargetMode="External"/><Relationship Id="rId13525" Type="http://schemas.openxmlformats.org/officeDocument/2006/relationships/hyperlink" Target="https://erdr.gp.gov.ua/erdr/erdr.bi.web.Listing.cls?link=t114m1c5r9&amp;key=11233800" TargetMode="External"/><Relationship Id="rId14923" Type="http://schemas.openxmlformats.org/officeDocument/2006/relationships/hyperlink" Target="https://erdr.gp.gov.ua/erdr/erdr.bi.web.Listing.cls?link=t116m1c3r13&amp;key=11233800" TargetMode="External"/><Relationship Id="rId438" Type="http://schemas.openxmlformats.org/officeDocument/2006/relationships/hyperlink" Target="https://erdr.gp.gov.ua/erdr/erdr.bi.web.Listing.cls?link=t11m2c19r4&amp;key=11233800" TargetMode="External"/><Relationship Id="rId852" Type="http://schemas.openxmlformats.org/officeDocument/2006/relationships/hyperlink" Target="https://erdr.gp.gov.ua/erdr/erdr.bi.web.Listing.cls?link=t11m1c13r27&amp;key=11233800" TargetMode="External"/><Relationship Id="rId1068" Type="http://schemas.openxmlformats.org/officeDocument/2006/relationships/hyperlink" Target="https://erdr.gp.gov.ua/erdr/erdr.bi.web.Listing.cls?link=t11m1c9r38&amp;key=11233800" TargetMode="External"/><Relationship Id="rId1482" Type="http://schemas.openxmlformats.org/officeDocument/2006/relationships/hyperlink" Target="https://erdr.gp.gov.ua/erdr/erdr.bi.web.Listing.cls?link=t101m1c2r3&amp;key=11233800" TargetMode="External"/><Relationship Id="rId2119" Type="http://schemas.openxmlformats.org/officeDocument/2006/relationships/hyperlink" Target="https://erdr.gp.gov.ua/erdr/erdr.bi.web.Listing.cls?link=t101m1c20r19&amp;key=11233800" TargetMode="External"/><Relationship Id="rId2533" Type="http://schemas.openxmlformats.org/officeDocument/2006/relationships/hyperlink" Target="https://erdr.gp.gov.ua/erdr/erdr.bi.web.Listing.cls?link=t101m1c14r40&amp;key=11233800" TargetMode="External"/><Relationship Id="rId5689" Type="http://schemas.openxmlformats.org/officeDocument/2006/relationships/hyperlink" Target="https://erdr.gp.gov.ua/erdr/erdr.bi.web.Listing.cls?link=t14m1c10r5&amp;key=11233800" TargetMode="External"/><Relationship Id="rId8095" Type="http://schemas.openxmlformats.org/officeDocument/2006/relationships/hyperlink" Target="https://erdr.gp.gov.ua/erdr/erdr.bi.web.Listing.cls?link=t17m3c16r14&amp;key=11233800" TargetMode="External"/><Relationship Id="rId9146" Type="http://schemas.openxmlformats.org/officeDocument/2006/relationships/hyperlink" Target="https://erdr.gp.gov.ua/erdr/erdr.bi.web.Listing.cls?link=t18m1c7r25&amp;key=11233800" TargetMode="External"/><Relationship Id="rId9560" Type="http://schemas.openxmlformats.org/officeDocument/2006/relationships/hyperlink" Target="https://erdr.gp.gov.ua/erdr/erdr.bi.web.Listing.cls?link=t18m1c21r45&amp;key=11233800" TargetMode="External"/><Relationship Id="rId11076" Type="http://schemas.openxmlformats.org/officeDocument/2006/relationships/hyperlink" Target="https://erdr.gp.gov.ua/erdr/erdr.bi.web.Listing.cls?link=t110m1c17r32&amp;key=11233800" TargetMode="External"/><Relationship Id="rId12127" Type="http://schemas.openxmlformats.org/officeDocument/2006/relationships/hyperlink" Target="https://erdr.gp.gov.ua/erdr/erdr.bi.web.Listing.cls?link=t112m1c8r31&amp;key=11233800" TargetMode="External"/><Relationship Id="rId505" Type="http://schemas.openxmlformats.org/officeDocument/2006/relationships/hyperlink" Target="https://erdr.gp.gov.ua/erdr/erdr.bi.web.Listing.cls?link=t11m2c5r8&amp;key=11233800" TargetMode="External"/><Relationship Id="rId1135" Type="http://schemas.openxmlformats.org/officeDocument/2006/relationships/hyperlink" Target="https://erdr.gp.gov.ua/erdr/erdr.bi.web.Listing.cls?link=t11m1c16r41&amp;key=11233800" TargetMode="External"/><Relationship Id="rId8162" Type="http://schemas.openxmlformats.org/officeDocument/2006/relationships/hyperlink" Target="https://erdr.gp.gov.ua/erdr/erdr.bi.web.Listing.cls?link=t17m1c2r18&amp;key=11233800" TargetMode="External"/><Relationship Id="rId9213" Type="http://schemas.openxmlformats.org/officeDocument/2006/relationships/hyperlink" Target="https://erdr.gp.gov.ua/erdr/erdr.bi.web.Listing.cls?link=t18m1c14r28&amp;key=11233800" TargetMode="External"/><Relationship Id="rId10092" Type="http://schemas.openxmlformats.org/officeDocument/2006/relationships/hyperlink" Target="https://erdr.gp.gov.ua/erdr/erdr.bi.web.Listing.cls?link=t19m1c13r23&amp;key=11233800" TargetMode="External"/><Relationship Id="rId11143" Type="http://schemas.openxmlformats.org/officeDocument/2006/relationships/hyperlink" Target="https://erdr.gp.gov.ua/erdr/erdr.bi.web.Listing.cls?link=t110m1c3r36&amp;key=11233800" TargetMode="External"/><Relationship Id="rId11490" Type="http://schemas.openxmlformats.org/officeDocument/2006/relationships/hyperlink" Target="https://erdr.gp.gov.ua/erdr/erdr.bi.web.Listing.cls?link=t111m1c11r16&amp;key=11233800" TargetMode="External"/><Relationship Id="rId12541" Type="http://schemas.openxmlformats.org/officeDocument/2006/relationships/hyperlink" Target="https://erdr.gp.gov.ua/erdr/erdr.bi.web.Listing.cls?link=t112m1c1r41&amp;key=11233800" TargetMode="External"/><Relationship Id="rId14299" Type="http://schemas.openxmlformats.org/officeDocument/2006/relationships/hyperlink" Target="https://erdr.gp.gov.ua/erdr/erdr.bi.web.Listing.cls?link=t114m1c20r43&amp;key=11233800" TargetMode="External"/><Relationship Id="rId15697" Type="http://schemas.openxmlformats.org/officeDocument/2006/relationships/hyperlink" Target="https://erdr.gp.gov.ua/erdr/erdr.bi.web.Listing.cls?link=t117m1c18r2&amp;key=11233800" TargetMode="External"/><Relationship Id="rId16748" Type="http://schemas.openxmlformats.org/officeDocument/2006/relationships/hyperlink" Target="https://erdr.gp.gov.ua/erdr/erdr.bi.web.Listing.cls?link=t119m1c9r16&amp;key=11233800" TargetMode="External"/><Relationship Id="rId18170" Type="http://schemas.openxmlformats.org/officeDocument/2006/relationships/hyperlink" Target="https://erdr.gp.gov.ua/erdr/erdr.bi.web.Listing.cls?link=t120m1c11r36&amp;key=11233800" TargetMode="External"/><Relationship Id="rId1202" Type="http://schemas.openxmlformats.org/officeDocument/2006/relationships/hyperlink" Target="https://erdr.gp.gov.ua/erdr/erdr.bi.web.Listing.cls?link=t11m1c2r45&amp;key=11233800" TargetMode="External"/><Relationship Id="rId2600" Type="http://schemas.openxmlformats.org/officeDocument/2006/relationships/hyperlink" Target="https://erdr.gp.gov.ua/erdr/erdr.bi.web.Listing.cls?link=t101m1c21r43&amp;key=11233800" TargetMode="External"/><Relationship Id="rId4358" Type="http://schemas.openxmlformats.org/officeDocument/2006/relationships/hyperlink" Target="https://erdr.gp.gov.ua/erdr/erdr.bi.web.Listing.cls?link=t13m1c19r8&amp;key=11233800" TargetMode="External"/><Relationship Id="rId5409" Type="http://schemas.openxmlformats.org/officeDocument/2006/relationships/hyperlink" Target="https://erdr.gp.gov.ua/erdr/erdr.bi.web.Listing.cls?link=t13m1c10r61&amp;key=11233800" TargetMode="External"/><Relationship Id="rId5756" Type="http://schemas.openxmlformats.org/officeDocument/2006/relationships/hyperlink" Target="https://erdr.gp.gov.ua/erdr/erdr.bi.web.Listing.cls?link=t14m1c17r8&amp;key=11233800" TargetMode="External"/><Relationship Id="rId6807" Type="http://schemas.openxmlformats.org/officeDocument/2006/relationships/hyperlink" Target="https://erdr.gp.gov.ua/erdr/erdr.bi.web.Listing.cls?link=t16m1c8r27&amp;key=11233800" TargetMode="External"/><Relationship Id="rId15764" Type="http://schemas.openxmlformats.org/officeDocument/2006/relationships/hyperlink" Target="https://erdr.gp.gov.ua/erdr/erdr.bi.web.Listing.cls?link=t117m1c4r6&amp;key=11233800" TargetMode="External"/><Relationship Id="rId16815" Type="http://schemas.openxmlformats.org/officeDocument/2006/relationships/hyperlink" Target="https://erdr.gp.gov.ua/erdr/erdr.bi.web.Listing.cls?link=t119m1c16r19&amp;key=11233800" TargetMode="External"/><Relationship Id="rId4772" Type="http://schemas.openxmlformats.org/officeDocument/2006/relationships/hyperlink" Target="https://erdr.gp.gov.ua/erdr/erdr.bi.web.Listing.cls?link=t13m1c13r29&amp;key=11233800" TargetMode="External"/><Relationship Id="rId5823" Type="http://schemas.openxmlformats.org/officeDocument/2006/relationships/hyperlink" Target="https://erdr.gp.gov.ua/erdr/erdr.bi.web.Listing.cls?link=t14m1c3r12&amp;key=11233800" TargetMode="External"/><Relationship Id="rId8979" Type="http://schemas.openxmlformats.org/officeDocument/2006/relationships/hyperlink" Target="https://erdr.gp.gov.ua/erdr/erdr.bi.web.Listing.cls?link=t18m1c20r16&amp;key=11233800" TargetMode="External"/><Relationship Id="rId11210" Type="http://schemas.openxmlformats.org/officeDocument/2006/relationships/hyperlink" Target="https://erdr.gp.gov.ua/erdr/erdr.bi.web.Listing.cls?link=t111m1c11r2&amp;key=11233800" TargetMode="External"/><Relationship Id="rId14366" Type="http://schemas.openxmlformats.org/officeDocument/2006/relationships/hyperlink" Target="https://erdr.gp.gov.ua/erdr/erdr.bi.web.Listing.cls?link=t115m1c7r3&amp;key=11233800" TargetMode="External"/><Relationship Id="rId14780" Type="http://schemas.openxmlformats.org/officeDocument/2006/relationships/hyperlink" Target="https://erdr.gp.gov.ua/erdr/erdr.bi.web.Listing.cls?link=t116m1c21r5&amp;key=11233800" TargetMode="External"/><Relationship Id="rId15417" Type="http://schemas.openxmlformats.org/officeDocument/2006/relationships/hyperlink" Target="https://erdr.gp.gov.ua/erdr/erdr.bi.web.Listing.cls?link=t116m1c18r37&amp;key=11233800" TargetMode="External"/><Relationship Id="rId15831" Type="http://schemas.openxmlformats.org/officeDocument/2006/relationships/hyperlink" Target="https://erdr.gp.gov.ua/erdr/erdr.bi.web.Listing.cls?link=t117m1c12r9&amp;key=11233800" TargetMode="External"/><Relationship Id="rId295" Type="http://schemas.openxmlformats.org/officeDocument/2006/relationships/hyperlink" Target="https://erdr.gp.gov.ua/erdr/erdr.bi.web.Listing.cls?link=t11m1c16r15&amp;key=11233800" TargetMode="External"/><Relationship Id="rId3374" Type="http://schemas.openxmlformats.org/officeDocument/2006/relationships/hyperlink" Target="https://erdr.gp.gov.ua/erdr/erdr.bi.web.Listing.cls?link=t102m1c15r25&amp;key=11233800" TargetMode="External"/><Relationship Id="rId4425" Type="http://schemas.openxmlformats.org/officeDocument/2006/relationships/hyperlink" Target="https://erdr.gp.gov.ua/erdr/erdr.bi.web.Listing.cls?link=t13m1c5r12&amp;key=11233800" TargetMode="External"/><Relationship Id="rId7995" Type="http://schemas.openxmlformats.org/officeDocument/2006/relationships/hyperlink" Target="https://erdr.gp.gov.ua/erdr/erdr.bi.web.Listing.cls?link=t17m3c16r11&amp;key=11233800" TargetMode="External"/><Relationship Id="rId10976" Type="http://schemas.openxmlformats.org/officeDocument/2006/relationships/hyperlink" Target="https://erdr.gp.gov.ua/erdr/erdr.bi.web.Listing.cls?link=t110m1c17r27&amp;key=11233800" TargetMode="External"/><Relationship Id="rId13382" Type="http://schemas.openxmlformats.org/officeDocument/2006/relationships/hyperlink" Target="https://erdr.gp.gov.ua/erdr/erdr.bi.web.Listing.cls?link=t114m1c2r4&amp;key=11233800" TargetMode="External"/><Relationship Id="rId14019" Type="http://schemas.openxmlformats.org/officeDocument/2006/relationships/hyperlink" Target="https://erdr.gp.gov.ua/erdr/erdr.bi.web.Listing.cls?link=t114m1c20r31&amp;key=11233800" TargetMode="External"/><Relationship Id="rId14433" Type="http://schemas.openxmlformats.org/officeDocument/2006/relationships/hyperlink" Target="https://erdr.gp.gov.ua/erdr/erdr.bi.web.Listing.cls?link=t115m1c14r6&amp;key=11233800" TargetMode="External"/><Relationship Id="rId17589" Type="http://schemas.openxmlformats.org/officeDocument/2006/relationships/hyperlink" Target="https://erdr.gp.gov.ua/erdr/erdr.bi.web.Listing.cls?link=t120m1c10r7&amp;key=11233800" TargetMode="External"/><Relationship Id="rId2390" Type="http://schemas.openxmlformats.org/officeDocument/2006/relationships/hyperlink" Target="https://erdr.gp.gov.ua/erdr/erdr.bi.web.Listing.cls?link=t101m1c11r33&amp;key=11233800" TargetMode="External"/><Relationship Id="rId3027" Type="http://schemas.openxmlformats.org/officeDocument/2006/relationships/hyperlink" Target="https://erdr.gp.gov.ua/erdr/erdr.bi.web.Listing.cls?link=t102m1c8r9&amp;key=11233800" TargetMode="External"/><Relationship Id="rId3441" Type="http://schemas.openxmlformats.org/officeDocument/2006/relationships/hyperlink" Target="https://erdr.gp.gov.ua/erdr/erdr.bi.web.Listing.cls?link=t102m1c1r29&amp;key=11233800" TargetMode="External"/><Relationship Id="rId6597" Type="http://schemas.openxmlformats.org/officeDocument/2006/relationships/hyperlink" Target="https://erdr.gp.gov.ua/erdr/erdr.bi.web.Listing.cls?link=t16m1c18r16&amp;key=11233800" TargetMode="External"/><Relationship Id="rId7648" Type="http://schemas.openxmlformats.org/officeDocument/2006/relationships/hyperlink" Target="https://erdr.gp.gov.ua/erdr/erdr.bi.web.Listing.cls?link=t17m3c9r2&amp;key=11233800" TargetMode="External"/><Relationship Id="rId10629" Type="http://schemas.openxmlformats.org/officeDocument/2006/relationships/hyperlink" Target="https://erdr.gp.gov.ua/erdr/erdr.bi.web.Listing.cls?link=t110m1c10r10&amp;key=11233800" TargetMode="External"/><Relationship Id="rId13035" Type="http://schemas.openxmlformats.org/officeDocument/2006/relationships/hyperlink" Target="https://erdr.gp.gov.ua/erdr/erdr.bi.web.Listing.cls?link=t113m1c16r23&amp;key=11233800" TargetMode="External"/><Relationship Id="rId14500" Type="http://schemas.openxmlformats.org/officeDocument/2006/relationships/hyperlink" Target="https://erdr.gp.gov.ua/erdr/erdr.bi.web.Listing.cls?link=t115m1c21r9&amp;key=11233800" TargetMode="External"/><Relationship Id="rId17656" Type="http://schemas.openxmlformats.org/officeDocument/2006/relationships/hyperlink" Target="https://erdr.gp.gov.ua/erdr/erdr.bi.web.Listing.cls?link=t120m1c17r10&amp;key=11233800" TargetMode="External"/><Relationship Id="rId362" Type="http://schemas.openxmlformats.org/officeDocument/2006/relationships/hyperlink" Target="https://erdr.gp.gov.ua/erdr/erdr.bi.web.Listing.cls?link=t11m2c2r1&amp;key=11233800" TargetMode="External"/><Relationship Id="rId2043" Type="http://schemas.openxmlformats.org/officeDocument/2006/relationships/hyperlink" Target="https://erdr.gp.gov.ua/erdr/erdr.bi.web.Listing.cls?link=t101m2c3r14&amp;key=11233800" TargetMode="External"/><Relationship Id="rId5199" Type="http://schemas.openxmlformats.org/officeDocument/2006/relationships/hyperlink" Target="https://erdr.gp.gov.ua/erdr/erdr.bi.web.Listing.cls?link=t13m1c20r50&amp;key=11233800" TargetMode="External"/><Relationship Id="rId6664" Type="http://schemas.openxmlformats.org/officeDocument/2006/relationships/hyperlink" Target="https://erdr.gp.gov.ua/erdr/erdr.bi.web.Listing.cls?link=t16m1c4r20&amp;key=11233800" TargetMode="External"/><Relationship Id="rId7715" Type="http://schemas.openxmlformats.org/officeDocument/2006/relationships/hyperlink" Target="https://erdr.gp.gov.ua/erdr/erdr.bi.web.Listing.cls?link=t17m3c16r5&amp;key=11233800" TargetMode="External"/><Relationship Id="rId9070" Type="http://schemas.openxmlformats.org/officeDocument/2006/relationships/hyperlink" Target="https://erdr.gp.gov.ua/erdr/erdr.bi.web.Listing.cls?link=t18m1c11r21&amp;key=11233800" TargetMode="External"/><Relationship Id="rId12051" Type="http://schemas.openxmlformats.org/officeDocument/2006/relationships/hyperlink" Target="https://erdr.gp.gov.ua/erdr/erdr.bi.web.Listing.cls?link=t112m1c12r27&amp;key=11233800" TargetMode="External"/><Relationship Id="rId13102" Type="http://schemas.openxmlformats.org/officeDocument/2006/relationships/hyperlink" Target="https://erdr.gp.gov.ua/erdr/erdr.bi.web.Listing.cls?link=t113m1c2r27&amp;key=11233800" TargetMode="External"/><Relationship Id="rId16258" Type="http://schemas.openxmlformats.org/officeDocument/2006/relationships/hyperlink" Target="https://erdr.gp.gov.ua/erdr/erdr.bi.web.Listing.cls?link=t118m1c19r18&amp;key=11233800" TargetMode="External"/><Relationship Id="rId17309" Type="http://schemas.openxmlformats.org/officeDocument/2006/relationships/hyperlink" Target="https://erdr.gp.gov.ua/erdr/erdr.bi.web.Listing.cls?link=t119m1c10r44&amp;key=11233800" TargetMode="External"/><Relationship Id="rId18707" Type="http://schemas.openxmlformats.org/officeDocument/2006/relationships/hyperlink" Target="https://erdr.gp.gov.ua/erdr/erdr.bi.web.Listing.cls?link=t121m1c8r19&amp;key=11233800" TargetMode="External"/><Relationship Id="rId2110" Type="http://schemas.openxmlformats.org/officeDocument/2006/relationships/hyperlink" Target="https://erdr.gp.gov.ua/erdr/erdr.bi.web.Listing.cls?link=t101m1c11r19&amp;key=11233800" TargetMode="External"/><Relationship Id="rId5266" Type="http://schemas.openxmlformats.org/officeDocument/2006/relationships/hyperlink" Target="https://erdr.gp.gov.ua/erdr/erdr.bi.web.Listing.cls?link=t13m1c7r54&amp;key=11233800" TargetMode="External"/><Relationship Id="rId5680" Type="http://schemas.openxmlformats.org/officeDocument/2006/relationships/hyperlink" Target="https://erdr.gp.gov.ua/erdr/erdr.bi.web.Listing.cls?link=t14m1c21r4&amp;key=11233800" TargetMode="External"/><Relationship Id="rId6317" Type="http://schemas.openxmlformats.org/officeDocument/2006/relationships/hyperlink" Target="https://erdr.gp.gov.ua/erdr/erdr.bi.web.Listing.cls?link=t16m1c18r2&amp;key=11233800" TargetMode="External"/><Relationship Id="rId9887" Type="http://schemas.openxmlformats.org/officeDocument/2006/relationships/hyperlink" Target="https://erdr.gp.gov.ua/erdr/erdr.bi.web.Listing.cls?link=t19m1c8r13&amp;key=11233800" TargetMode="External"/><Relationship Id="rId15274" Type="http://schemas.openxmlformats.org/officeDocument/2006/relationships/hyperlink" Target="https://erdr.gp.gov.ua/erdr/erdr.bi.web.Listing.cls?link=t116m1c15r30&amp;key=11233800" TargetMode="External"/><Relationship Id="rId16672" Type="http://schemas.openxmlformats.org/officeDocument/2006/relationships/hyperlink" Target="https://erdr.gp.gov.ua/erdr/erdr.bi.web.Listing.cls?link=t119m1c13r12&amp;key=11233800" TargetMode="External"/><Relationship Id="rId17723" Type="http://schemas.openxmlformats.org/officeDocument/2006/relationships/hyperlink" Target="https://erdr.gp.gov.ua/erdr/erdr.bi.web.Listing.cls?link=t120m1c3r14&amp;key=11233800" TargetMode="External"/><Relationship Id="rId4282" Type="http://schemas.openxmlformats.org/officeDocument/2006/relationships/hyperlink" Target="https://erdr.gp.gov.ua/erdr/erdr.bi.web.Listing.cls?link=t13m1c2r5&amp;key=11233800" TargetMode="External"/><Relationship Id="rId5333" Type="http://schemas.openxmlformats.org/officeDocument/2006/relationships/hyperlink" Target="https://erdr.gp.gov.ua/erdr/erdr.bi.web.Listing.cls?link=t13m1c14r57&amp;key=11233800" TargetMode="External"/><Relationship Id="rId6731" Type="http://schemas.openxmlformats.org/officeDocument/2006/relationships/hyperlink" Target="https://erdr.gp.gov.ua/erdr/erdr.bi.web.Listing.cls?link=t16m1c12r23&amp;key=11233800" TargetMode="External"/><Relationship Id="rId8489" Type="http://schemas.openxmlformats.org/officeDocument/2006/relationships/hyperlink" Target="https://erdr.gp.gov.ua/erdr/erdr.bi.web.Listing.cls?link=t17m1c10r32&amp;key=11233800" TargetMode="External"/><Relationship Id="rId12868" Type="http://schemas.openxmlformats.org/officeDocument/2006/relationships/hyperlink" Target="https://erdr.gp.gov.ua/erdr/erdr.bi.web.Listing.cls?link=t113m1c9r15&amp;key=11233800" TargetMode="External"/><Relationship Id="rId13919" Type="http://schemas.openxmlformats.org/officeDocument/2006/relationships/hyperlink" Target="https://erdr.gp.gov.ua/erdr/erdr.bi.web.Listing.cls?link=t114m2c20r3&amp;key=11233800" TargetMode="External"/><Relationship Id="rId16325" Type="http://schemas.openxmlformats.org/officeDocument/2006/relationships/hyperlink" Target="https://erdr.gp.gov.ua/erdr/erdr.bi.web.Listing.cls?link=t118m1c5r22&amp;key=11233800" TargetMode="External"/><Relationship Id="rId1876" Type="http://schemas.openxmlformats.org/officeDocument/2006/relationships/hyperlink" Target="https://erdr.gp.gov.ua/erdr/erdr.bi.web.Listing.cls?link=t101m2c17r5&amp;key=11233800" TargetMode="External"/><Relationship Id="rId2927" Type="http://schemas.openxmlformats.org/officeDocument/2006/relationships/hyperlink" Target="https://erdr.gp.gov.ua/erdr/erdr.bi.web.Listing.cls?link=t102m1c8r4&amp;key=11233800" TargetMode="External"/><Relationship Id="rId9954" Type="http://schemas.openxmlformats.org/officeDocument/2006/relationships/hyperlink" Target="https://erdr.gp.gov.ua/erdr/erdr.bi.web.Listing.cls?link=t19m1c15r16&amp;key=11233800" TargetMode="External"/><Relationship Id="rId11884" Type="http://schemas.openxmlformats.org/officeDocument/2006/relationships/hyperlink" Target="https://erdr.gp.gov.ua/erdr/erdr.bi.web.Listing.cls?link=t112m1c4r19&amp;key=11233800" TargetMode="External"/><Relationship Id="rId12935" Type="http://schemas.openxmlformats.org/officeDocument/2006/relationships/hyperlink" Target="https://erdr.gp.gov.ua/erdr/erdr.bi.web.Listing.cls?link=t113m1c16r18&amp;key=11233800" TargetMode="External"/><Relationship Id="rId14290" Type="http://schemas.openxmlformats.org/officeDocument/2006/relationships/hyperlink" Target="https://erdr.gp.gov.ua/erdr/erdr.bi.web.Listing.cls?link=t114m1c11r43&amp;key=11233800" TargetMode="External"/><Relationship Id="rId15341" Type="http://schemas.openxmlformats.org/officeDocument/2006/relationships/hyperlink" Target="https://erdr.gp.gov.ua/erdr/erdr.bi.web.Listing.cls?link=t116m1c1r34&amp;key=11233800" TargetMode="External"/><Relationship Id="rId18497" Type="http://schemas.openxmlformats.org/officeDocument/2006/relationships/hyperlink" Target="https://erdr.gp.gov.ua/erdr/erdr.bi.web.Listing.cls?link=t121m1c18r8&amp;key=11233800" TargetMode="External"/><Relationship Id="rId1529" Type="http://schemas.openxmlformats.org/officeDocument/2006/relationships/hyperlink" Target="https://erdr.gp.gov.ua/erdr/erdr.bi.web.Listing.cls?link=t101m1c10r5&amp;key=11233800" TargetMode="External"/><Relationship Id="rId1943" Type="http://schemas.openxmlformats.org/officeDocument/2006/relationships/hyperlink" Target="https://erdr.gp.gov.ua/erdr/erdr.bi.web.Listing.cls?link=t101m2c3r9&amp;key=11233800" TargetMode="External"/><Relationship Id="rId5400" Type="http://schemas.openxmlformats.org/officeDocument/2006/relationships/hyperlink" Target="https://erdr.gp.gov.ua/erdr/erdr.bi.web.Listing.cls?link=t13m1c21r60&amp;key=11233800" TargetMode="External"/><Relationship Id="rId8556" Type="http://schemas.openxmlformats.org/officeDocument/2006/relationships/hyperlink" Target="https://erdr.gp.gov.ua/erdr/erdr.bi.web.Listing.cls?link=t17m1c17r35&amp;key=11233800" TargetMode="External"/><Relationship Id="rId8970" Type="http://schemas.openxmlformats.org/officeDocument/2006/relationships/hyperlink" Target="https://erdr.gp.gov.ua/erdr/erdr.bi.web.Listing.cls?link=t18m1c11r16&amp;key=11233800" TargetMode="External"/><Relationship Id="rId9607" Type="http://schemas.openxmlformats.org/officeDocument/2006/relationships/hyperlink" Target="https://erdr.gp.gov.ua/erdr/erdr.bi.web.Listing.cls?link=t18m1c8r48&amp;key=11233800" TargetMode="External"/><Relationship Id="rId10486" Type="http://schemas.openxmlformats.org/officeDocument/2006/relationships/hyperlink" Target="https://erdr.gp.gov.ua/erdr/erdr.bi.web.Listing.cls?link=t110m1c7r3&amp;key=11233800" TargetMode="External"/><Relationship Id="rId11537" Type="http://schemas.openxmlformats.org/officeDocument/2006/relationships/hyperlink" Target="https://erdr.gp.gov.ua/erdr/erdr.bi.web.Listing.cls?link=t112m1c18r1&amp;key=11233800" TargetMode="External"/><Relationship Id="rId11951" Type="http://schemas.openxmlformats.org/officeDocument/2006/relationships/hyperlink" Target="https://erdr.gp.gov.ua/erdr/erdr.bi.web.Listing.cls?link=t112m1c12r22&amp;key=11233800" TargetMode="External"/><Relationship Id="rId17099" Type="http://schemas.openxmlformats.org/officeDocument/2006/relationships/hyperlink" Target="https://erdr.gp.gov.ua/erdr/erdr.bi.web.Listing.cls?link=t119m1c20r33&amp;key=11233800" TargetMode="External"/><Relationship Id="rId18564" Type="http://schemas.openxmlformats.org/officeDocument/2006/relationships/hyperlink" Target="https://erdr.gp.gov.ua/erdr/erdr.bi.web.Listing.cls?link=t121m1c4r12&amp;key=11233800" TargetMode="External"/><Relationship Id="rId4002" Type="http://schemas.openxmlformats.org/officeDocument/2006/relationships/hyperlink" Target="https://erdr.gp.gov.ua/erdr/erdr.bi.web.Listing.cls?link=t12m1c2r10&amp;key=11233800" TargetMode="External"/><Relationship Id="rId7158" Type="http://schemas.openxmlformats.org/officeDocument/2006/relationships/hyperlink" Target="https://erdr.gp.gov.ua/erdr/erdr.bi.web.Listing.cls?link=t16m1c19r44&amp;key=11233800" TargetMode="External"/><Relationship Id="rId7572" Type="http://schemas.openxmlformats.org/officeDocument/2006/relationships/hyperlink" Target="https://erdr.gp.gov.ua/erdr/erdr.bi.web.Listing.cls?link=t17m1c13r9&amp;key=11233800" TargetMode="External"/><Relationship Id="rId8209" Type="http://schemas.openxmlformats.org/officeDocument/2006/relationships/hyperlink" Target="https://erdr.gp.gov.ua/erdr/erdr.bi.web.Listing.cls?link=t17m1c10r20&amp;key=11233800" TargetMode="External"/><Relationship Id="rId8623" Type="http://schemas.openxmlformats.org/officeDocument/2006/relationships/hyperlink" Target="https://erdr.gp.gov.ua/erdr/erdr.bi.web.Listing.cls?link=t17m1c3r39&amp;key=11233800" TargetMode="External"/><Relationship Id="rId10139" Type="http://schemas.openxmlformats.org/officeDocument/2006/relationships/hyperlink" Target="https://erdr.gp.gov.ua/erdr/erdr.bi.web.Listing.cls?link=t19m1c20r25&amp;key=11233800" TargetMode="External"/><Relationship Id="rId10553" Type="http://schemas.openxmlformats.org/officeDocument/2006/relationships/hyperlink" Target="https://erdr.gp.gov.ua/erdr/erdr.bi.web.Listing.cls?link=t110m1c14r6&amp;key=11233800" TargetMode="External"/><Relationship Id="rId11604" Type="http://schemas.openxmlformats.org/officeDocument/2006/relationships/hyperlink" Target="https://erdr.gp.gov.ua/erdr/erdr.bi.web.Listing.cls?link=t112m1c4r5&amp;key=11233800" TargetMode="External"/><Relationship Id="rId14010" Type="http://schemas.openxmlformats.org/officeDocument/2006/relationships/hyperlink" Target="https://erdr.gp.gov.ua/erdr/erdr.bi.web.Listing.cls?link=t114m1c11r31&amp;key=11233800" TargetMode="External"/><Relationship Id="rId17166" Type="http://schemas.openxmlformats.org/officeDocument/2006/relationships/hyperlink" Target="https://erdr.gp.gov.ua/erdr/erdr.bi.web.Listing.cls?link=t119m1c7r37&amp;key=11233800" TargetMode="External"/><Relationship Id="rId17580" Type="http://schemas.openxmlformats.org/officeDocument/2006/relationships/hyperlink" Target="https://erdr.gp.gov.ua/erdr/erdr.bi.web.Listing.cls?link=t120m1c21r6&amp;key=11233800" TargetMode="External"/><Relationship Id="rId18217" Type="http://schemas.openxmlformats.org/officeDocument/2006/relationships/hyperlink" Target="https://erdr.gp.gov.ua/erdr/erdr.bi.web.Listing.cls?link=t120m1c18r38&amp;key=11233800" TargetMode="External"/><Relationship Id="rId18631" Type="http://schemas.openxmlformats.org/officeDocument/2006/relationships/hyperlink" Target="https://erdr.gp.gov.ua/erdr/erdr.bi.web.Listing.cls?link=t121m1c12r15&amp;key=11233800" TargetMode="External"/><Relationship Id="rId3768" Type="http://schemas.openxmlformats.org/officeDocument/2006/relationships/hyperlink" Target="https://erdr.gp.gov.ua/erdr/erdr.bi.web.Listing.cls?link=t102m1c9r45&amp;key=11233800" TargetMode="External"/><Relationship Id="rId4819" Type="http://schemas.openxmlformats.org/officeDocument/2006/relationships/hyperlink" Target="https://erdr.gp.gov.ua/erdr/erdr.bi.web.Listing.cls?link=t13m1c20r31&amp;key=11233800" TargetMode="External"/><Relationship Id="rId6174" Type="http://schemas.openxmlformats.org/officeDocument/2006/relationships/hyperlink" Target="https://erdr.gp.gov.ua/erdr/erdr.bi.web.Listing.cls?link=t15m1c15r9&amp;key=11233800" TargetMode="External"/><Relationship Id="rId7225" Type="http://schemas.openxmlformats.org/officeDocument/2006/relationships/hyperlink" Target="https://erdr.gp.gov.ua/erdr/erdr.bi.web.Listing.cls?link=t16m1c5r48&amp;key=11233800" TargetMode="External"/><Relationship Id="rId10206" Type="http://schemas.openxmlformats.org/officeDocument/2006/relationships/hyperlink" Target="https://erdr.gp.gov.ua/erdr/erdr.bi.web.Listing.cls?link=t19m1c7r29&amp;key=11233800" TargetMode="External"/><Relationship Id="rId16182" Type="http://schemas.openxmlformats.org/officeDocument/2006/relationships/hyperlink" Target="https://erdr.gp.gov.ua/erdr/erdr.bi.web.Listing.cls?link=t118m1c2r15&amp;key=11233800" TargetMode="External"/><Relationship Id="rId17233" Type="http://schemas.openxmlformats.org/officeDocument/2006/relationships/hyperlink" Target="https://erdr.gp.gov.ua/erdr/erdr.bi.web.Listing.cls?link=t119m1c14r40&amp;key=11233800" TargetMode="External"/><Relationship Id="rId689" Type="http://schemas.openxmlformats.org/officeDocument/2006/relationships/hyperlink" Target="https://erdr.gp.gov.ua/erdr/erdr.bi.web.Listing.cls?link=t11m1c10r19&amp;key=11233800" TargetMode="External"/><Relationship Id="rId2784" Type="http://schemas.openxmlformats.org/officeDocument/2006/relationships/hyperlink" Target="https://erdr.gp.gov.ua/erdr/erdr.bi.web.Listing.cls?link=t101m1c4r53&amp;key=11233800" TargetMode="External"/><Relationship Id="rId5190" Type="http://schemas.openxmlformats.org/officeDocument/2006/relationships/hyperlink" Target="https://erdr.gp.gov.ua/erdr/erdr.bi.web.Listing.cls?link=t13m1c11r50&amp;key=11233800" TargetMode="External"/><Relationship Id="rId6241" Type="http://schemas.openxmlformats.org/officeDocument/2006/relationships/hyperlink" Target="https://erdr.gp.gov.ua/erdr/erdr.bi.web.Listing.cls?link=t15m1c1r13&amp;key=11233800" TargetMode="External"/><Relationship Id="rId9397" Type="http://schemas.openxmlformats.org/officeDocument/2006/relationships/hyperlink" Target="https://erdr.gp.gov.ua/erdr/erdr.bi.web.Listing.cls?link=t18m1c18r37&amp;key=11233800" TargetMode="External"/><Relationship Id="rId10620" Type="http://schemas.openxmlformats.org/officeDocument/2006/relationships/hyperlink" Target="https://erdr.gp.gov.ua/erdr/erdr.bi.web.Listing.cls?link=t110m1c21r9&amp;key=11233800" TargetMode="External"/><Relationship Id="rId12378" Type="http://schemas.openxmlformats.org/officeDocument/2006/relationships/hyperlink" Target="https://erdr.gp.gov.ua/erdr/erdr.bi.web.Listing.cls?link=t112m1c19r37&amp;key=11233800" TargetMode="External"/><Relationship Id="rId13776" Type="http://schemas.openxmlformats.org/officeDocument/2006/relationships/hyperlink" Target="https://erdr.gp.gov.ua/erdr/erdr.bi.web.Listing.cls?link=t114m1c17r21&amp;key=11233800" TargetMode="External"/><Relationship Id="rId14827" Type="http://schemas.openxmlformats.org/officeDocument/2006/relationships/hyperlink" Target="https://erdr.gp.gov.ua/erdr/erdr.bi.web.Listing.cls?link=t116m1c8r8&amp;key=11233800" TargetMode="External"/><Relationship Id="rId756" Type="http://schemas.openxmlformats.org/officeDocument/2006/relationships/hyperlink" Target="https://erdr.gp.gov.ua/erdr/erdr.bi.web.Listing.cls?link=t11m1c17r22&amp;key=11233800" TargetMode="External"/><Relationship Id="rId1386" Type="http://schemas.openxmlformats.org/officeDocument/2006/relationships/hyperlink" Target="https://erdr.gp.gov.ua/erdr/erdr.bi.web.Listing.cls?link=t11m1c7r54&amp;key=11233800" TargetMode="External"/><Relationship Id="rId2437" Type="http://schemas.openxmlformats.org/officeDocument/2006/relationships/hyperlink" Target="https://erdr.gp.gov.ua/erdr/erdr.bi.web.Listing.cls?link=t101m1c18r35&amp;key=11233800" TargetMode="External"/><Relationship Id="rId3835" Type="http://schemas.openxmlformats.org/officeDocument/2006/relationships/hyperlink" Target="https://erdr.gp.gov.ua/erdr/erdr.bi.web.Listing.cls?link=t12m1c16r1&amp;key=11233800" TargetMode="External"/><Relationship Id="rId9464" Type="http://schemas.openxmlformats.org/officeDocument/2006/relationships/hyperlink" Target="https://erdr.gp.gov.ua/erdr/erdr.bi.web.Listing.cls?link=t18m1c4r41&amp;key=11233800" TargetMode="External"/><Relationship Id="rId12792" Type="http://schemas.openxmlformats.org/officeDocument/2006/relationships/hyperlink" Target="https://erdr.gp.gov.ua/erdr/erdr.bi.web.Listing.cls?link=t113m1c13r11&amp;key=11233800" TargetMode="External"/><Relationship Id="rId13429" Type="http://schemas.openxmlformats.org/officeDocument/2006/relationships/hyperlink" Target="https://erdr.gp.gov.ua/erdr/erdr.bi.web.Listing.cls?link=t114m1c10r6&amp;key=11233800" TargetMode="External"/><Relationship Id="rId13843" Type="http://schemas.openxmlformats.org/officeDocument/2006/relationships/hyperlink" Target="https://erdr.gp.gov.ua/erdr/erdr.bi.web.Listing.cls?link=t114m1c3r25&amp;key=11233800" TargetMode="External"/><Relationship Id="rId16999" Type="http://schemas.openxmlformats.org/officeDocument/2006/relationships/hyperlink" Target="https://erdr.gp.gov.ua/erdr/erdr.bi.web.Listing.cls?link=t119m1c20r28&amp;key=11233800" TargetMode="External"/><Relationship Id="rId17300" Type="http://schemas.openxmlformats.org/officeDocument/2006/relationships/hyperlink" Target="https://erdr.gp.gov.ua/erdr/erdr.bi.web.Listing.cls?link=t119m1c21r43&amp;key=11233800" TargetMode="External"/><Relationship Id="rId409" Type="http://schemas.openxmlformats.org/officeDocument/2006/relationships/hyperlink" Target="https://erdr.gp.gov.ua/erdr/erdr.bi.web.Listing.cls?link=t11m2c10r3&amp;key=11233800" TargetMode="External"/><Relationship Id="rId1039" Type="http://schemas.openxmlformats.org/officeDocument/2006/relationships/hyperlink" Target="https://erdr.gp.gov.ua/erdr/erdr.bi.web.Listing.cls?link=t11m1c20r36&amp;key=11233800" TargetMode="External"/><Relationship Id="rId2851" Type="http://schemas.openxmlformats.org/officeDocument/2006/relationships/hyperlink" Target="https://erdr.gp.gov.ua/erdr/erdr.bi.web.Listing.cls?link=t101m1c12r56&amp;key=11233800" TargetMode="External"/><Relationship Id="rId3902" Type="http://schemas.openxmlformats.org/officeDocument/2006/relationships/hyperlink" Target="https://erdr.gp.gov.ua/erdr/erdr.bi.web.Listing.cls?link=t12m1c2r5&amp;key=11233800" TargetMode="External"/><Relationship Id="rId8066" Type="http://schemas.openxmlformats.org/officeDocument/2006/relationships/hyperlink" Target="https://erdr.gp.gov.ua/erdr/erdr.bi.web.Listing.cls?link=t17m3c7r13&amp;key=11233800" TargetMode="External"/><Relationship Id="rId9117" Type="http://schemas.openxmlformats.org/officeDocument/2006/relationships/hyperlink" Target="https://erdr.gp.gov.ua/erdr/erdr.bi.web.Listing.cls?link=t18m1c18r23&amp;key=11233800" TargetMode="External"/><Relationship Id="rId11394" Type="http://schemas.openxmlformats.org/officeDocument/2006/relationships/hyperlink" Target="https://erdr.gp.gov.ua/erdr/erdr.bi.web.Listing.cls?link=t111m1c15r11&amp;key=11233800" TargetMode="External"/><Relationship Id="rId12445" Type="http://schemas.openxmlformats.org/officeDocument/2006/relationships/hyperlink" Target="https://erdr.gp.gov.ua/erdr/erdr.bi.web.Listing.cls?link=t112m3c5r8&amp;key=11233800" TargetMode="External"/><Relationship Id="rId13910" Type="http://schemas.openxmlformats.org/officeDocument/2006/relationships/hyperlink" Target="https://erdr.gp.gov.ua/erdr/erdr.bi.web.Listing.cls?link=t114m2c11r3&amp;key=11233800" TargetMode="External"/><Relationship Id="rId92" Type="http://schemas.openxmlformats.org/officeDocument/2006/relationships/hyperlink" Target="https://erdr.gp.gov.ua/erdr/erdr.bi.web.Listing.cls?link=t11m1c13r5&amp;key=11233800" TargetMode="External"/><Relationship Id="rId823" Type="http://schemas.openxmlformats.org/officeDocument/2006/relationships/hyperlink" Target="https://erdr.gp.gov.ua/erdr/erdr.bi.web.Listing.cls?link=t11m1c3r26&amp;key=11233800" TargetMode="External"/><Relationship Id="rId1453" Type="http://schemas.openxmlformats.org/officeDocument/2006/relationships/hyperlink" Target="https://erdr.gp.gov.ua/erdr/erdr.bi.web.Listing.cls?link=t101m1c14r1&amp;key=11233800" TargetMode="External"/><Relationship Id="rId2504" Type="http://schemas.openxmlformats.org/officeDocument/2006/relationships/hyperlink" Target="https://erdr.gp.gov.ua/erdr/erdr.bi.web.Listing.cls?link=t101m1c4r39&amp;key=11233800" TargetMode="External"/><Relationship Id="rId7082" Type="http://schemas.openxmlformats.org/officeDocument/2006/relationships/hyperlink" Target="https://erdr.gp.gov.ua/erdr/erdr.bi.web.Listing.cls?link=t16m1c2r41&amp;key=11233800" TargetMode="External"/><Relationship Id="rId8480" Type="http://schemas.openxmlformats.org/officeDocument/2006/relationships/hyperlink" Target="https://erdr.gp.gov.ua/erdr/erdr.bi.web.Listing.cls?link=t17m3c21r17&amp;key=11233800" TargetMode="External"/><Relationship Id="rId9531" Type="http://schemas.openxmlformats.org/officeDocument/2006/relationships/hyperlink" Target="https://erdr.gp.gov.ua/erdr/erdr.bi.web.Listing.cls?link=t18m1c12r44&amp;key=11233800" TargetMode="External"/><Relationship Id="rId11047" Type="http://schemas.openxmlformats.org/officeDocument/2006/relationships/hyperlink" Target="https://erdr.gp.gov.ua/erdr/erdr.bi.web.Listing.cls?link=t110m1c8r31&amp;key=11233800" TargetMode="External"/><Relationship Id="rId11461" Type="http://schemas.openxmlformats.org/officeDocument/2006/relationships/hyperlink" Target="https://erdr.gp.gov.ua/erdr/erdr.bi.web.Listing.cls?link=t111m1c1r15&amp;key=11233800" TargetMode="External"/><Relationship Id="rId12512" Type="http://schemas.openxmlformats.org/officeDocument/2006/relationships/hyperlink" Target="https://erdr.gp.gov.ua/erdr/erdr.bi.web.Listing.cls?link=t112m1c13r39&amp;key=11233800" TargetMode="External"/><Relationship Id="rId15668" Type="http://schemas.openxmlformats.org/officeDocument/2006/relationships/hyperlink" Target="https://erdr.gp.gov.ua/erdr/erdr.bi.web.Listing.cls?link=t117m1c9r1&amp;key=11233800" TargetMode="External"/><Relationship Id="rId16719" Type="http://schemas.openxmlformats.org/officeDocument/2006/relationships/hyperlink" Target="https://erdr.gp.gov.ua/erdr/erdr.bi.web.Listing.cls?link=t119m1c20r14&amp;key=11233800" TargetMode="External"/><Relationship Id="rId18074" Type="http://schemas.openxmlformats.org/officeDocument/2006/relationships/hyperlink" Target="https://erdr.gp.gov.ua/erdr/erdr.bi.web.Listing.cls?link=t120m1c15r31&amp;key=11233800" TargetMode="External"/><Relationship Id="rId1106" Type="http://schemas.openxmlformats.org/officeDocument/2006/relationships/hyperlink" Target="https://erdr.gp.gov.ua/erdr/erdr.bi.web.Listing.cls?link=t11m1c7r40&amp;key=11233800" TargetMode="External"/><Relationship Id="rId1520" Type="http://schemas.openxmlformats.org/officeDocument/2006/relationships/hyperlink" Target="https://erdr.gp.gov.ua/erdr/erdr.bi.web.Listing.cls?link=t101m1c21r4&amp;key=11233800" TargetMode="External"/><Relationship Id="rId4676" Type="http://schemas.openxmlformats.org/officeDocument/2006/relationships/hyperlink" Target="https://erdr.gp.gov.ua/erdr/erdr.bi.web.Listing.cls?link=t13m1c17r24&amp;key=11233800" TargetMode="External"/><Relationship Id="rId5727" Type="http://schemas.openxmlformats.org/officeDocument/2006/relationships/hyperlink" Target="https://erdr.gp.gov.ua/erdr/erdr.bi.web.Listing.cls?link=t14m1c8r7&amp;key=11233800" TargetMode="External"/><Relationship Id="rId8133" Type="http://schemas.openxmlformats.org/officeDocument/2006/relationships/hyperlink" Target="https://erdr.gp.gov.ua/erdr/erdr.bi.web.Listing.cls?link=t17m3c14r16&amp;key=11233800" TargetMode="External"/><Relationship Id="rId10063" Type="http://schemas.openxmlformats.org/officeDocument/2006/relationships/hyperlink" Target="https://erdr.gp.gov.ua/erdr/erdr.bi.web.Listing.cls?link=t19m1c3r22&amp;key=11233800" TargetMode="External"/><Relationship Id="rId11114" Type="http://schemas.openxmlformats.org/officeDocument/2006/relationships/hyperlink" Target="https://erdr.gp.gov.ua/erdr/erdr.bi.web.Listing.cls?link=t110m1c15r34&amp;key=11233800" TargetMode="External"/><Relationship Id="rId14684" Type="http://schemas.openxmlformats.org/officeDocument/2006/relationships/hyperlink" Target="https://erdr.gp.gov.ua/erdr/erdr.bi.web.Listing.cls?link=t116m1c4r1&amp;key=11233800" TargetMode="External"/><Relationship Id="rId15735" Type="http://schemas.openxmlformats.org/officeDocument/2006/relationships/hyperlink" Target="https://erdr.gp.gov.ua/erdr/erdr.bi.web.Listing.cls?link=t117m1c16r4&amp;key=11233800" TargetMode="External"/><Relationship Id="rId17090" Type="http://schemas.openxmlformats.org/officeDocument/2006/relationships/hyperlink" Target="https://erdr.gp.gov.ua/erdr/erdr.bi.web.Listing.cls?link=t119m1c11r33&amp;key=11233800" TargetMode="External"/><Relationship Id="rId18141" Type="http://schemas.openxmlformats.org/officeDocument/2006/relationships/hyperlink" Target="https://erdr.gp.gov.ua/erdr/erdr.bi.web.Listing.cls?link=t120m1c1r35&amp;key=11233800" TargetMode="External"/><Relationship Id="rId3278" Type="http://schemas.openxmlformats.org/officeDocument/2006/relationships/hyperlink" Target="https://erdr.gp.gov.ua/erdr/erdr.bi.web.Listing.cls?link=t102m1c19r20&amp;key=11233800" TargetMode="External"/><Relationship Id="rId3692" Type="http://schemas.openxmlformats.org/officeDocument/2006/relationships/hyperlink" Target="https://erdr.gp.gov.ua/erdr/erdr.bi.web.Listing.cls?link=t102m1c13r41&amp;key=11233800" TargetMode="External"/><Relationship Id="rId4329" Type="http://schemas.openxmlformats.org/officeDocument/2006/relationships/hyperlink" Target="https://erdr.gp.gov.ua/erdr/erdr.bi.web.Listing.cls?link=t13m1c10r7&amp;key=11233800" TargetMode="External"/><Relationship Id="rId4743" Type="http://schemas.openxmlformats.org/officeDocument/2006/relationships/hyperlink" Target="https://erdr.gp.gov.ua/erdr/erdr.bi.web.Listing.cls?link=t13m1c3r28&amp;key=11233800" TargetMode="External"/><Relationship Id="rId7899" Type="http://schemas.openxmlformats.org/officeDocument/2006/relationships/hyperlink" Target="https://erdr.gp.gov.ua/erdr/erdr.bi.web.Listing.cls?link=t17m3c20r10&amp;key=11233800" TargetMode="External"/><Relationship Id="rId8200" Type="http://schemas.openxmlformats.org/officeDocument/2006/relationships/hyperlink" Target="https://erdr.gp.gov.ua/erdr/erdr.bi.web.Listing.cls?link=t17m1c21r19&amp;key=11233800" TargetMode="External"/><Relationship Id="rId10130" Type="http://schemas.openxmlformats.org/officeDocument/2006/relationships/hyperlink" Target="https://erdr.gp.gov.ua/erdr/erdr.bi.web.Listing.cls?link=t19m1c11r25&amp;key=11233800" TargetMode="External"/><Relationship Id="rId13286" Type="http://schemas.openxmlformats.org/officeDocument/2006/relationships/hyperlink" Target="https://erdr.gp.gov.ua/erdr/erdr.bi.web.Listing.cls?link=t113m2c7r4&amp;key=11233800" TargetMode="External"/><Relationship Id="rId14337" Type="http://schemas.openxmlformats.org/officeDocument/2006/relationships/hyperlink" Target="https://erdr.gp.gov.ua/erdr/erdr.bi.web.Listing.cls?link=t115m1c18r1&amp;key=11233800" TargetMode="External"/><Relationship Id="rId199" Type="http://schemas.openxmlformats.org/officeDocument/2006/relationships/hyperlink" Target="https://erdr.gp.gov.ua/erdr/erdr.bi.web.Listing.cls?link=t11m1c20r10&amp;key=11233800" TargetMode="External"/><Relationship Id="rId2294" Type="http://schemas.openxmlformats.org/officeDocument/2006/relationships/hyperlink" Target="https://erdr.gp.gov.ua/erdr/erdr.bi.web.Listing.cls?link=t101m1c15r28&amp;key=11233800" TargetMode="External"/><Relationship Id="rId3345" Type="http://schemas.openxmlformats.org/officeDocument/2006/relationships/hyperlink" Target="https://erdr.gp.gov.ua/erdr/erdr.bi.web.Listing.cls?link=t102m1c5r24&amp;key=11233800" TargetMode="External"/><Relationship Id="rId13353" Type="http://schemas.openxmlformats.org/officeDocument/2006/relationships/hyperlink" Target="https://erdr.gp.gov.ua/erdr/erdr.bi.web.Listing.cls?link=t114m1c14r2&amp;key=11233800" TargetMode="External"/><Relationship Id="rId14751" Type="http://schemas.openxmlformats.org/officeDocument/2006/relationships/hyperlink" Target="https://erdr.gp.gov.ua/erdr/erdr.bi.web.Listing.cls?link=t116m1c12r4&amp;key=11233800" TargetMode="External"/><Relationship Id="rId15802" Type="http://schemas.openxmlformats.org/officeDocument/2006/relationships/hyperlink" Target="https://erdr.gp.gov.ua/erdr/erdr.bi.web.Listing.cls?link=t117m1c2r8&amp;key=11233800" TargetMode="External"/><Relationship Id="rId266" Type="http://schemas.openxmlformats.org/officeDocument/2006/relationships/hyperlink" Target="https://erdr.gp.gov.ua/erdr/erdr.bi.web.Listing.cls?link=t11m1c7r14&amp;key=11233800" TargetMode="External"/><Relationship Id="rId680" Type="http://schemas.openxmlformats.org/officeDocument/2006/relationships/hyperlink" Target="https://erdr.gp.gov.ua/erdr/erdr.bi.web.Listing.cls?link=t11m2c21r16&amp;key=11233800" TargetMode="External"/><Relationship Id="rId2361" Type="http://schemas.openxmlformats.org/officeDocument/2006/relationships/hyperlink" Target="https://erdr.gp.gov.ua/erdr/erdr.bi.web.Listing.cls?link=t101m1c1r32&amp;key=11233800" TargetMode="External"/><Relationship Id="rId3412" Type="http://schemas.openxmlformats.org/officeDocument/2006/relationships/hyperlink" Target="https://erdr.gp.gov.ua/erdr/erdr.bi.web.Listing.cls?link=t102m1c13r27&amp;key=11233800" TargetMode="External"/><Relationship Id="rId4810" Type="http://schemas.openxmlformats.org/officeDocument/2006/relationships/hyperlink" Target="https://erdr.gp.gov.ua/erdr/erdr.bi.web.Listing.cls?link=t13m1c11r31&amp;key=11233800" TargetMode="External"/><Relationship Id="rId6568" Type="http://schemas.openxmlformats.org/officeDocument/2006/relationships/hyperlink" Target="https://erdr.gp.gov.ua/erdr/erdr.bi.web.Listing.cls?link=t16m1c9r15&amp;key=11233800" TargetMode="External"/><Relationship Id="rId7619" Type="http://schemas.openxmlformats.org/officeDocument/2006/relationships/hyperlink" Target="https://erdr.gp.gov.ua/erdr/erdr.bi.web.Listing.cls?link=t17m2c20r3&amp;key=11233800" TargetMode="External"/><Relationship Id="rId7966" Type="http://schemas.openxmlformats.org/officeDocument/2006/relationships/hyperlink" Target="https://erdr.gp.gov.ua/erdr/erdr.bi.web.Listing.cls?link=t17m1c7r16&amp;key=11233800" TargetMode="External"/><Relationship Id="rId10947" Type="http://schemas.openxmlformats.org/officeDocument/2006/relationships/hyperlink" Target="https://erdr.gp.gov.ua/erdr/erdr.bi.web.Listing.cls?link=t110m1c8r26&amp;key=11233800" TargetMode="External"/><Relationship Id="rId13006" Type="http://schemas.openxmlformats.org/officeDocument/2006/relationships/hyperlink" Target="https://erdr.gp.gov.ua/erdr/erdr.bi.web.Listing.cls?link=t113m1c7r22&amp;key=11233800" TargetMode="External"/><Relationship Id="rId14404" Type="http://schemas.openxmlformats.org/officeDocument/2006/relationships/hyperlink" Target="https://erdr.gp.gov.ua/erdr/erdr.bi.web.Listing.cls?link=t115m1c4r5&amp;key=11233800" TargetMode="External"/><Relationship Id="rId17974" Type="http://schemas.openxmlformats.org/officeDocument/2006/relationships/hyperlink" Target="https://erdr.gp.gov.ua/erdr/erdr.bi.web.Listing.cls?link=t120m1c15r26&amp;key=11233800" TargetMode="External"/><Relationship Id="rId333" Type="http://schemas.openxmlformats.org/officeDocument/2006/relationships/hyperlink" Target="https://erdr.gp.gov.ua/erdr/erdr.bi.web.Listing.cls?link=t11m1c14r17&amp;key=11233800" TargetMode="External"/><Relationship Id="rId2014" Type="http://schemas.openxmlformats.org/officeDocument/2006/relationships/hyperlink" Target="https://erdr.gp.gov.ua/erdr/erdr.bi.web.Listing.cls?link=t101m2c15r12&amp;key=11233800" TargetMode="External"/><Relationship Id="rId6982" Type="http://schemas.openxmlformats.org/officeDocument/2006/relationships/hyperlink" Target="https://erdr.gp.gov.ua/erdr/erdr.bi.web.Listing.cls?link=t16m1c2r36&amp;key=11233800" TargetMode="External"/><Relationship Id="rId9041" Type="http://schemas.openxmlformats.org/officeDocument/2006/relationships/hyperlink" Target="https://erdr.gp.gov.ua/erdr/erdr.bi.web.Listing.cls?link=t18m1c1r20&amp;key=11233800" TargetMode="External"/><Relationship Id="rId13420" Type="http://schemas.openxmlformats.org/officeDocument/2006/relationships/hyperlink" Target="https://erdr.gp.gov.ua/erdr/erdr.bi.web.Listing.cls?link=t114m1c21r5&amp;key=11233800" TargetMode="External"/><Relationship Id="rId16576" Type="http://schemas.openxmlformats.org/officeDocument/2006/relationships/hyperlink" Target="https://erdr.gp.gov.ua/erdr/erdr.bi.web.Listing.cls?link=t119m1c17r7&amp;key=11233800" TargetMode="External"/><Relationship Id="rId16990" Type="http://schemas.openxmlformats.org/officeDocument/2006/relationships/hyperlink" Target="https://erdr.gp.gov.ua/erdr/erdr.bi.web.Listing.cls?link=t119m1c11r28&amp;key=11233800" TargetMode="External"/><Relationship Id="rId17627" Type="http://schemas.openxmlformats.org/officeDocument/2006/relationships/hyperlink" Target="https://erdr.gp.gov.ua/erdr/erdr.bi.web.Listing.cls?link=t120m1c8r9&amp;key=11233800" TargetMode="External"/><Relationship Id="rId1030" Type="http://schemas.openxmlformats.org/officeDocument/2006/relationships/hyperlink" Target="https://erdr.gp.gov.ua/erdr/erdr.bi.web.Listing.cls?link=t11m1c11r36&amp;key=11233800" TargetMode="External"/><Relationship Id="rId4186" Type="http://schemas.openxmlformats.org/officeDocument/2006/relationships/hyperlink" Target="https://erdr.gp.gov.ua/erdr/erdr.bi.web.Listing.cls?link=t12m1c7r19&amp;key=11233800" TargetMode="External"/><Relationship Id="rId5584" Type="http://schemas.openxmlformats.org/officeDocument/2006/relationships/hyperlink" Target="https://erdr.gp.gov.ua/erdr/erdr.bi.web.Listing.cls?link=t13m1c4r70&amp;key=11233800" TargetMode="External"/><Relationship Id="rId6635" Type="http://schemas.openxmlformats.org/officeDocument/2006/relationships/hyperlink" Target="https://erdr.gp.gov.ua/erdr/erdr.bi.web.Listing.cls?link=t16m1c16r18&amp;key=11233800" TargetMode="External"/><Relationship Id="rId12022" Type="http://schemas.openxmlformats.org/officeDocument/2006/relationships/hyperlink" Target="https://erdr.gp.gov.ua/erdr/erdr.bi.web.Listing.cls?link=t112m1c2r26&amp;key=11233800" TargetMode="External"/><Relationship Id="rId15178" Type="http://schemas.openxmlformats.org/officeDocument/2006/relationships/hyperlink" Target="https://erdr.gp.gov.ua/erdr/erdr.bi.web.Listing.cls?link=t116m1c19r25&amp;key=11233800" TargetMode="External"/><Relationship Id="rId15592" Type="http://schemas.openxmlformats.org/officeDocument/2006/relationships/hyperlink" Target="https://erdr.gp.gov.ua/erdr/erdr.bi.web.Listing.cls?link=t116m1c13r46&amp;key=11233800" TargetMode="External"/><Relationship Id="rId16229" Type="http://schemas.openxmlformats.org/officeDocument/2006/relationships/hyperlink" Target="https://erdr.gp.gov.ua/erdr/erdr.bi.web.Listing.cls?link=t118m1c10r17&amp;key=11233800" TargetMode="External"/><Relationship Id="rId16643" Type="http://schemas.openxmlformats.org/officeDocument/2006/relationships/hyperlink" Target="https://erdr.gp.gov.ua/erdr/erdr.bi.web.Listing.cls?link=t119m1c3r11&amp;key=11233800" TargetMode="External"/><Relationship Id="rId400" Type="http://schemas.openxmlformats.org/officeDocument/2006/relationships/hyperlink" Target="https://erdr.gp.gov.ua/erdr/erdr.bi.web.Listing.cls?link=t11m2c21r2&amp;key=11233800" TargetMode="External"/><Relationship Id="rId5237" Type="http://schemas.openxmlformats.org/officeDocument/2006/relationships/hyperlink" Target="https://erdr.gp.gov.ua/erdr/erdr.bi.web.Listing.cls?link=t13m1c18r52&amp;key=11233800" TargetMode="External"/><Relationship Id="rId5651" Type="http://schemas.openxmlformats.org/officeDocument/2006/relationships/hyperlink" Target="https://erdr.gp.gov.ua/erdr/erdr.bi.web.Listing.cls?link=t14m1c12r3&amp;key=11233800" TargetMode="External"/><Relationship Id="rId6702" Type="http://schemas.openxmlformats.org/officeDocument/2006/relationships/hyperlink" Target="https://erdr.gp.gov.ua/erdr/erdr.bi.web.Listing.cls?link=t16m1c2r22&amp;key=11233800" TargetMode="External"/><Relationship Id="rId9858" Type="http://schemas.openxmlformats.org/officeDocument/2006/relationships/hyperlink" Target="https://erdr.gp.gov.ua/erdr/erdr.bi.web.Listing.cls?link=t19m1c19r11&amp;key=11233800" TargetMode="External"/><Relationship Id="rId11788" Type="http://schemas.openxmlformats.org/officeDocument/2006/relationships/hyperlink" Target="https://erdr.gp.gov.ua/erdr/erdr.bi.web.Listing.cls?link=t112m1c9r14&amp;key=11233800" TargetMode="External"/><Relationship Id="rId12839" Type="http://schemas.openxmlformats.org/officeDocument/2006/relationships/hyperlink" Target="https://erdr.gp.gov.ua/erdr/erdr.bi.web.Listing.cls?link=t113m1c20r13&amp;key=11233800" TargetMode="External"/><Relationship Id="rId14194" Type="http://schemas.openxmlformats.org/officeDocument/2006/relationships/hyperlink" Target="https://erdr.gp.gov.ua/erdr/erdr.bi.web.Listing.cls?link=t114m1c15r38&amp;key=11233800" TargetMode="External"/><Relationship Id="rId15245" Type="http://schemas.openxmlformats.org/officeDocument/2006/relationships/hyperlink" Target="https://erdr.gp.gov.ua/erdr/erdr.bi.web.Listing.cls?link=t116m1c5r29&amp;key=11233800" TargetMode="External"/><Relationship Id="rId16710" Type="http://schemas.openxmlformats.org/officeDocument/2006/relationships/hyperlink" Target="https://erdr.gp.gov.ua/erdr/erdr.bi.web.Listing.cls?link=t119m1c11r14&amp;key=11233800" TargetMode="External"/><Relationship Id="rId1847" Type="http://schemas.openxmlformats.org/officeDocument/2006/relationships/hyperlink" Target="https://erdr.gp.gov.ua/erdr/erdr.bi.web.Listing.cls?link=t101m2c8r4&amp;key=11233800" TargetMode="External"/><Relationship Id="rId4253" Type="http://schemas.openxmlformats.org/officeDocument/2006/relationships/hyperlink" Target="https://erdr.gp.gov.ua/erdr/erdr.bi.web.Listing.cls?link=t13m1c14r3&amp;key=11233800" TargetMode="External"/><Relationship Id="rId5304" Type="http://schemas.openxmlformats.org/officeDocument/2006/relationships/hyperlink" Target="https://erdr.gp.gov.ua/erdr/erdr.bi.web.Listing.cls?link=t13m1c4r56&amp;key=11233800" TargetMode="External"/><Relationship Id="rId8874" Type="http://schemas.openxmlformats.org/officeDocument/2006/relationships/hyperlink" Target="https://erdr.gp.gov.ua/erdr/erdr.bi.web.Listing.cls?link=t18m1c15r11&amp;key=11233800" TargetMode="External"/><Relationship Id="rId9925" Type="http://schemas.openxmlformats.org/officeDocument/2006/relationships/hyperlink" Target="https://erdr.gp.gov.ua/erdr/erdr.bi.web.Listing.cls?link=t19m1c5r15&amp;key=11233800" TargetMode="External"/><Relationship Id="rId14261" Type="http://schemas.openxmlformats.org/officeDocument/2006/relationships/hyperlink" Target="https://erdr.gp.gov.ua/erdr/erdr.bi.web.Listing.cls?link=t114m1c1r42&amp;key=11233800" TargetMode="External"/><Relationship Id="rId15312" Type="http://schemas.openxmlformats.org/officeDocument/2006/relationships/hyperlink" Target="https://erdr.gp.gov.ua/erdr/erdr.bi.web.Listing.cls?link=t116m1c13r32&amp;key=11233800" TargetMode="External"/><Relationship Id="rId18468" Type="http://schemas.openxmlformats.org/officeDocument/2006/relationships/hyperlink" Target="https://erdr.gp.gov.ua/erdr/erdr.bi.web.Listing.cls?link=t121m1c9r7&amp;key=11233800" TargetMode="External"/><Relationship Id="rId4320" Type="http://schemas.openxmlformats.org/officeDocument/2006/relationships/hyperlink" Target="https://erdr.gp.gov.ua/erdr/erdr.bi.web.Listing.cls?link=t13m1c21r6&amp;key=11233800" TargetMode="External"/><Relationship Id="rId7476" Type="http://schemas.openxmlformats.org/officeDocument/2006/relationships/hyperlink" Target="https://erdr.gp.gov.ua/erdr/erdr.bi.web.Listing.cls?link=t17m1c17r4&amp;key=11233800" TargetMode="External"/><Relationship Id="rId7890" Type="http://schemas.openxmlformats.org/officeDocument/2006/relationships/hyperlink" Target="https://erdr.gp.gov.ua/erdr/erdr.bi.web.Listing.cls?link=t17m3c11r10&amp;key=11233800" TargetMode="External"/><Relationship Id="rId8527" Type="http://schemas.openxmlformats.org/officeDocument/2006/relationships/hyperlink" Target="https://erdr.gp.gov.ua/erdr/erdr.bi.web.Listing.cls?link=t17m1c8r34&amp;key=11233800" TargetMode="External"/><Relationship Id="rId10457" Type="http://schemas.openxmlformats.org/officeDocument/2006/relationships/hyperlink" Target="https://erdr.gp.gov.ua/erdr/erdr.bi.web.Listing.cls?link=t110m1c18r1&amp;key=11233800" TargetMode="External"/><Relationship Id="rId11855" Type="http://schemas.openxmlformats.org/officeDocument/2006/relationships/hyperlink" Target="https://erdr.gp.gov.ua/erdr/erdr.bi.web.Listing.cls?link=t112m1c16r17&amp;key=11233800" TargetMode="External"/><Relationship Id="rId12906" Type="http://schemas.openxmlformats.org/officeDocument/2006/relationships/hyperlink" Target="https://erdr.gp.gov.ua/erdr/erdr.bi.web.Listing.cls?link=t113m1c7r17&amp;key=11233800" TargetMode="External"/><Relationship Id="rId17484" Type="http://schemas.openxmlformats.org/officeDocument/2006/relationships/hyperlink" Target="https://erdr.gp.gov.ua/erdr/erdr.bi.web.Listing.cls?link=t120m1c4r2&amp;key=11233800" TargetMode="External"/><Relationship Id="rId190" Type="http://schemas.openxmlformats.org/officeDocument/2006/relationships/hyperlink" Target="https://erdr.gp.gov.ua/erdr/erdr.bi.web.Listing.cls?link=t11m1c11r10&amp;key=11233800" TargetMode="External"/><Relationship Id="rId1914" Type="http://schemas.openxmlformats.org/officeDocument/2006/relationships/hyperlink" Target="https://erdr.gp.gov.ua/erdr/erdr.bi.web.Listing.cls?link=t101m2c15r7&amp;key=11233800" TargetMode="External"/><Relationship Id="rId6078" Type="http://schemas.openxmlformats.org/officeDocument/2006/relationships/hyperlink" Target="https://erdr.gp.gov.ua/erdr/erdr.bi.web.Listing.cls?link=t15m1c19r4&amp;key=11233800" TargetMode="External"/><Relationship Id="rId6492" Type="http://schemas.openxmlformats.org/officeDocument/2006/relationships/hyperlink" Target="https://erdr.gp.gov.ua/erdr/erdr.bi.web.Listing.cls?link=t16m1c13r11&amp;key=11233800" TargetMode="External"/><Relationship Id="rId7129" Type="http://schemas.openxmlformats.org/officeDocument/2006/relationships/hyperlink" Target="https://erdr.gp.gov.ua/erdr/erdr.bi.web.Listing.cls?link=t16m1c10r43&amp;key=11233800" TargetMode="External"/><Relationship Id="rId7543" Type="http://schemas.openxmlformats.org/officeDocument/2006/relationships/hyperlink" Target="https://erdr.gp.gov.ua/erdr/erdr.bi.web.Listing.cls?link=t17m1c3r8&amp;key=11233800" TargetMode="External"/><Relationship Id="rId8941" Type="http://schemas.openxmlformats.org/officeDocument/2006/relationships/hyperlink" Target="https://erdr.gp.gov.ua/erdr/erdr.bi.web.Listing.cls?link=t18m1c1r15&amp;key=11233800" TargetMode="External"/><Relationship Id="rId10871" Type="http://schemas.openxmlformats.org/officeDocument/2006/relationships/hyperlink" Target="https://erdr.gp.gov.ua/erdr/erdr.bi.web.Listing.cls?link=t110m1c12r22&amp;key=11233800" TargetMode="External"/><Relationship Id="rId11508" Type="http://schemas.openxmlformats.org/officeDocument/2006/relationships/hyperlink" Target="https://erdr.gp.gov.ua/erdr/erdr.bi.web.Listing.cls?link=t111m1c9r17&amp;key=11233800" TargetMode="External"/><Relationship Id="rId11922" Type="http://schemas.openxmlformats.org/officeDocument/2006/relationships/hyperlink" Target="https://erdr.gp.gov.ua/erdr/erdr.bi.web.Listing.cls?link=t112m1c2r21&amp;key=11233800" TargetMode="External"/><Relationship Id="rId16086" Type="http://schemas.openxmlformats.org/officeDocument/2006/relationships/hyperlink" Target="https://erdr.gp.gov.ua/erdr/erdr.bi.web.Listing.cls?link=t118m1c7r10&amp;key=11233800" TargetMode="External"/><Relationship Id="rId17137" Type="http://schemas.openxmlformats.org/officeDocument/2006/relationships/hyperlink" Target="https://erdr.gp.gov.ua/erdr/erdr.bi.web.Listing.cls?link=t119m1c18r35&amp;key=11233800" TargetMode="External"/><Relationship Id="rId18535" Type="http://schemas.openxmlformats.org/officeDocument/2006/relationships/hyperlink" Target="https://erdr.gp.gov.ua/erdr/erdr.bi.web.Listing.cls?link=t121m1c16r10&amp;key=11233800" TargetMode="External"/><Relationship Id="rId5094" Type="http://schemas.openxmlformats.org/officeDocument/2006/relationships/hyperlink" Target="https://erdr.gp.gov.ua/erdr/erdr.bi.web.Listing.cls?link=t13m1c15r45&amp;key=11233800" TargetMode="External"/><Relationship Id="rId6145" Type="http://schemas.openxmlformats.org/officeDocument/2006/relationships/hyperlink" Target="https://erdr.gp.gov.ua/erdr/erdr.bi.web.Listing.cls?link=t15m1c5r8&amp;key=11233800" TargetMode="External"/><Relationship Id="rId10524" Type="http://schemas.openxmlformats.org/officeDocument/2006/relationships/hyperlink" Target="https://erdr.gp.gov.ua/erdr/erdr.bi.web.Listing.cls?link=t110m1c4r5&amp;key=11233800" TargetMode="External"/><Relationship Id="rId17551" Type="http://schemas.openxmlformats.org/officeDocument/2006/relationships/hyperlink" Target="https://erdr.gp.gov.ua/erdr/erdr.bi.web.Listing.cls?link=t120m1c12r5&amp;key=11233800" TargetMode="External"/><Relationship Id="rId18602" Type="http://schemas.openxmlformats.org/officeDocument/2006/relationships/hyperlink" Target="https://erdr.gp.gov.ua/erdr/erdr.bi.web.Listing.cls?link=t121m1c2r14&amp;key=11233800" TargetMode="External"/><Relationship Id="rId2688" Type="http://schemas.openxmlformats.org/officeDocument/2006/relationships/hyperlink" Target="https://erdr.gp.gov.ua/erdr/erdr.bi.web.Listing.cls?link=t101m1c9r48&amp;key=11233800" TargetMode="External"/><Relationship Id="rId3739" Type="http://schemas.openxmlformats.org/officeDocument/2006/relationships/hyperlink" Target="https://erdr.gp.gov.ua/erdr/erdr.bi.web.Listing.cls?link=t102m1c20r43&amp;key=11233800" TargetMode="External"/><Relationship Id="rId5161" Type="http://schemas.openxmlformats.org/officeDocument/2006/relationships/hyperlink" Target="https://erdr.gp.gov.ua/erdr/erdr.bi.web.Listing.cls?link=t13m1c1r49&amp;key=11233800" TargetMode="External"/><Relationship Id="rId7610" Type="http://schemas.openxmlformats.org/officeDocument/2006/relationships/hyperlink" Target="https://erdr.gp.gov.ua/erdr/erdr.bi.web.Listing.cls?link=t17m2c11r3&amp;key=11233800" TargetMode="External"/><Relationship Id="rId12696" Type="http://schemas.openxmlformats.org/officeDocument/2006/relationships/hyperlink" Target="https://erdr.gp.gov.ua/erdr/erdr.bi.web.Listing.cls?link=t113m1c17r6&amp;key=11233800" TargetMode="External"/><Relationship Id="rId13747" Type="http://schemas.openxmlformats.org/officeDocument/2006/relationships/hyperlink" Target="https://erdr.gp.gov.ua/erdr/erdr.bi.web.Listing.cls?link=t114m1c8r20&amp;key=11233800" TargetMode="External"/><Relationship Id="rId16153" Type="http://schemas.openxmlformats.org/officeDocument/2006/relationships/hyperlink" Target="https://erdr.gp.gov.ua/erdr/erdr.bi.web.Listing.cls?link=t118m1c14r13&amp;key=11233800" TargetMode="External"/><Relationship Id="rId17204" Type="http://schemas.openxmlformats.org/officeDocument/2006/relationships/hyperlink" Target="https://erdr.gp.gov.ua/erdr/erdr.bi.web.Listing.cls?link=t119m1c4r39&amp;key=11233800" TargetMode="External"/><Relationship Id="rId2755" Type="http://schemas.openxmlformats.org/officeDocument/2006/relationships/hyperlink" Target="https://erdr.gp.gov.ua/erdr/erdr.bi.web.Listing.cls?link=t101m1c16r51&amp;key=11233800" TargetMode="External"/><Relationship Id="rId3806" Type="http://schemas.openxmlformats.org/officeDocument/2006/relationships/hyperlink" Target="https://erdr.gp.gov.ua/erdr/erdr.bi.web.Listing.cls?link=t102m1c7r47&amp;key=11233800" TargetMode="External"/><Relationship Id="rId6212" Type="http://schemas.openxmlformats.org/officeDocument/2006/relationships/hyperlink" Target="https://erdr.gp.gov.ua/erdr/erdr.bi.web.Listing.cls?link=t15m1c13r11&amp;key=11233800" TargetMode="External"/><Relationship Id="rId9368" Type="http://schemas.openxmlformats.org/officeDocument/2006/relationships/hyperlink" Target="https://erdr.gp.gov.ua/erdr/erdr.bi.web.Listing.cls?link=t18m1c9r36&amp;key=11233800" TargetMode="External"/><Relationship Id="rId9782" Type="http://schemas.openxmlformats.org/officeDocument/2006/relationships/hyperlink" Target="https://erdr.gp.gov.ua/erdr/erdr.bi.web.Listing.cls?link=t19m1c2r8&amp;key=11233800" TargetMode="External"/><Relationship Id="rId11298" Type="http://schemas.openxmlformats.org/officeDocument/2006/relationships/hyperlink" Target="https://erdr.gp.gov.ua/erdr/erdr.bi.web.Listing.cls?link=t111m1c19r6&amp;key=11233800" TargetMode="External"/><Relationship Id="rId12349" Type="http://schemas.openxmlformats.org/officeDocument/2006/relationships/hyperlink" Target="https://erdr.gp.gov.ua/erdr/erdr.bi.web.Listing.cls?link=t112m2c10r3&amp;key=11233800" TargetMode="External"/><Relationship Id="rId12763" Type="http://schemas.openxmlformats.org/officeDocument/2006/relationships/hyperlink" Target="https://erdr.gp.gov.ua/erdr/erdr.bi.web.Listing.cls?link=t113m1c3r10&amp;key=11233800" TargetMode="External"/><Relationship Id="rId13814" Type="http://schemas.openxmlformats.org/officeDocument/2006/relationships/hyperlink" Target="https://erdr.gp.gov.ua/erdr/erdr.bi.web.Listing.cls?link=t114m1c15r23&amp;key=11233800" TargetMode="External"/><Relationship Id="rId16220" Type="http://schemas.openxmlformats.org/officeDocument/2006/relationships/hyperlink" Target="https://erdr.gp.gov.ua/erdr/erdr.bi.web.Listing.cls?link=t118m1c21r16&amp;key=11233800" TargetMode="External"/><Relationship Id="rId727" Type="http://schemas.openxmlformats.org/officeDocument/2006/relationships/hyperlink" Target="https://erdr.gp.gov.ua/erdr/erdr.bi.web.Listing.cls?link=t11m1c8r21&amp;key=11233800" TargetMode="External"/><Relationship Id="rId1357" Type="http://schemas.openxmlformats.org/officeDocument/2006/relationships/hyperlink" Target="https://erdr.gp.gov.ua/erdr/erdr.bi.web.Listing.cls?link=t11m1c18r52&amp;key=11233800" TargetMode="External"/><Relationship Id="rId1771" Type="http://schemas.openxmlformats.org/officeDocument/2006/relationships/hyperlink" Target="https://erdr.gp.gov.ua/erdr/erdr.bi.web.Listing.cls?link=t101m1c12r18&amp;key=11233800" TargetMode="External"/><Relationship Id="rId2408" Type="http://schemas.openxmlformats.org/officeDocument/2006/relationships/hyperlink" Target="https://erdr.gp.gov.ua/erdr/erdr.bi.web.Listing.cls?link=t101m1c9r34&amp;key=11233800" TargetMode="External"/><Relationship Id="rId2822" Type="http://schemas.openxmlformats.org/officeDocument/2006/relationships/hyperlink" Target="https://erdr.gp.gov.ua/erdr/erdr.bi.web.Listing.cls?link=t101m1c2r55&amp;key=11233800" TargetMode="External"/><Relationship Id="rId5978" Type="http://schemas.openxmlformats.org/officeDocument/2006/relationships/hyperlink" Target="https://erdr.gp.gov.ua/erdr/erdr.bi.web.Listing.cls?link=t14m1c19r19&amp;key=11233800" TargetMode="External"/><Relationship Id="rId8384" Type="http://schemas.openxmlformats.org/officeDocument/2006/relationships/hyperlink" Target="https://erdr.gp.gov.ua/erdr/erdr.bi.web.Listing.cls?link=t17m1c4r28&amp;key=11233800" TargetMode="External"/><Relationship Id="rId9435" Type="http://schemas.openxmlformats.org/officeDocument/2006/relationships/hyperlink" Target="https://erdr.gp.gov.ua/erdr/erdr.bi.web.Listing.cls?link=t18m1c16r39&amp;key=11233800" TargetMode="External"/><Relationship Id="rId11365" Type="http://schemas.openxmlformats.org/officeDocument/2006/relationships/hyperlink" Target="https://erdr.gp.gov.ua/erdr/erdr.bi.web.Listing.cls?link=t111m1c5r10&amp;key=11233800" TargetMode="External"/><Relationship Id="rId12416" Type="http://schemas.openxmlformats.org/officeDocument/2006/relationships/hyperlink" Target="https://erdr.gp.gov.ua/erdr/erdr.bi.web.Listing.cls?link=t112m3c17r6&amp;key=11233800" TargetMode="External"/><Relationship Id="rId18392" Type="http://schemas.openxmlformats.org/officeDocument/2006/relationships/hyperlink" Target="https://erdr.gp.gov.ua/erdr/erdr.bi.web.Listing.cls?link=t121m1c13r3&amp;key=11233800" TargetMode="External"/><Relationship Id="rId63" Type="http://schemas.openxmlformats.org/officeDocument/2006/relationships/hyperlink" Target="https://erdr.gp.gov.ua/erdr/erdr.bi.web.Listing.cls?link=t11m1c3r4&amp;key=11233800" TargetMode="External"/><Relationship Id="rId1424" Type="http://schemas.openxmlformats.org/officeDocument/2006/relationships/hyperlink" Target="https://erdr.gp.gov.ua/erdr/erdr.bi.web.Listing.cls?link=t11m1c4r56&amp;key=11233800" TargetMode="External"/><Relationship Id="rId4994" Type="http://schemas.openxmlformats.org/officeDocument/2006/relationships/hyperlink" Target="https://erdr.gp.gov.ua/erdr/erdr.bi.web.Listing.cls?link=t13m1c15r40&amp;key=11233800" TargetMode="External"/><Relationship Id="rId8037" Type="http://schemas.openxmlformats.org/officeDocument/2006/relationships/hyperlink" Target="https://erdr.gp.gov.ua/erdr/erdr.bi.web.Listing.cls?link=t17m2c18r7&amp;key=11233800" TargetMode="External"/><Relationship Id="rId8451" Type="http://schemas.openxmlformats.org/officeDocument/2006/relationships/hyperlink" Target="https://erdr.gp.gov.ua/erdr/erdr.bi.web.Listing.cls?link=t17m1c12r31&amp;key=11233800" TargetMode="External"/><Relationship Id="rId9502" Type="http://schemas.openxmlformats.org/officeDocument/2006/relationships/hyperlink" Target="https://erdr.gp.gov.ua/erdr/erdr.bi.web.Listing.cls?link=t18m1c2r43&amp;key=11233800" TargetMode="External"/><Relationship Id="rId10381" Type="http://schemas.openxmlformats.org/officeDocument/2006/relationships/hyperlink" Target="https://erdr.gp.gov.ua/erdr/erdr.bi.web.Listing.cls?link=t19m1c1r38&amp;key=11233800" TargetMode="External"/><Relationship Id="rId11018" Type="http://schemas.openxmlformats.org/officeDocument/2006/relationships/hyperlink" Target="https://erdr.gp.gov.ua/erdr/erdr.bi.web.Listing.cls?link=t110m1c19r29&amp;key=11233800" TargetMode="External"/><Relationship Id="rId11432" Type="http://schemas.openxmlformats.org/officeDocument/2006/relationships/hyperlink" Target="https://erdr.gp.gov.ua/erdr/erdr.bi.web.Listing.cls?link=t111m1c13r13&amp;key=11233800" TargetMode="External"/><Relationship Id="rId12830" Type="http://schemas.openxmlformats.org/officeDocument/2006/relationships/hyperlink" Target="https://erdr.gp.gov.ua/erdr/erdr.bi.web.Listing.cls?link=t113m1c11r13&amp;key=11233800" TargetMode="External"/><Relationship Id="rId14588" Type="http://schemas.openxmlformats.org/officeDocument/2006/relationships/hyperlink" Target="https://erdr.gp.gov.ua/erdr/erdr.bi.web.Listing.cls?link=t115m1c9r14&amp;key=11233800" TargetMode="External"/><Relationship Id="rId15986" Type="http://schemas.openxmlformats.org/officeDocument/2006/relationships/hyperlink" Target="https://erdr.gp.gov.ua/erdr/erdr.bi.web.Listing.cls?link=t118m1c7r5&amp;key=11233800" TargetMode="External"/><Relationship Id="rId18045" Type="http://schemas.openxmlformats.org/officeDocument/2006/relationships/hyperlink" Target="https://erdr.gp.gov.ua/erdr/erdr.bi.web.Listing.cls?link=t120m1c5r30&amp;key=11233800" TargetMode="External"/><Relationship Id="rId3596" Type="http://schemas.openxmlformats.org/officeDocument/2006/relationships/hyperlink" Target="https://erdr.gp.gov.ua/erdr/erdr.bi.web.Listing.cls?link=t102m1c17r36&amp;key=11233800" TargetMode="External"/><Relationship Id="rId4647" Type="http://schemas.openxmlformats.org/officeDocument/2006/relationships/hyperlink" Target="https://erdr.gp.gov.ua/erdr/erdr.bi.web.Listing.cls?link=t13m1c8r23&amp;key=11233800" TargetMode="External"/><Relationship Id="rId7053" Type="http://schemas.openxmlformats.org/officeDocument/2006/relationships/hyperlink" Target="https://erdr.gp.gov.ua/erdr/erdr.bi.web.Listing.cls?link=t16m1c14r39&amp;key=11233800" TargetMode="External"/><Relationship Id="rId8104" Type="http://schemas.openxmlformats.org/officeDocument/2006/relationships/hyperlink" Target="https://erdr.gp.gov.ua/erdr/erdr.bi.web.Listing.cls?link=t17m3c4r15&amp;key=11233800" TargetMode="External"/><Relationship Id="rId10034" Type="http://schemas.openxmlformats.org/officeDocument/2006/relationships/hyperlink" Target="https://erdr.gp.gov.ua/erdr/erdr.bi.web.Listing.cls?link=t19m1c15r20&amp;key=11233800" TargetMode="External"/><Relationship Id="rId15639" Type="http://schemas.openxmlformats.org/officeDocument/2006/relationships/hyperlink" Target="https://erdr.gp.gov.ua/erdr/erdr.bi.web.Listing.cls?link=t116m1c20r48&amp;key=11233800" TargetMode="External"/><Relationship Id="rId17061" Type="http://schemas.openxmlformats.org/officeDocument/2006/relationships/hyperlink" Target="https://erdr.gp.gov.ua/erdr/erdr.bi.web.Listing.cls?link=t119m1c1r32&amp;key=11233800" TargetMode="External"/><Relationship Id="rId18112" Type="http://schemas.openxmlformats.org/officeDocument/2006/relationships/hyperlink" Target="https://erdr.gp.gov.ua/erdr/erdr.bi.web.Listing.cls?link=t120m1c13r33&amp;key=11233800" TargetMode="External"/><Relationship Id="rId2198" Type="http://schemas.openxmlformats.org/officeDocument/2006/relationships/hyperlink" Target="https://erdr.gp.gov.ua/erdr/erdr.bi.web.Listing.cls?link=t101m1c19r23&amp;key=11233800" TargetMode="External"/><Relationship Id="rId3249" Type="http://schemas.openxmlformats.org/officeDocument/2006/relationships/hyperlink" Target="https://erdr.gp.gov.ua/erdr/erdr.bi.web.Listing.cls?link=t102m1c10r19&amp;key=11233800" TargetMode="External"/><Relationship Id="rId7120" Type="http://schemas.openxmlformats.org/officeDocument/2006/relationships/hyperlink" Target="https://erdr.gp.gov.ua/erdr/erdr.bi.web.Listing.cls?link=t16m1c21r42&amp;key=11233800" TargetMode="External"/><Relationship Id="rId14655" Type="http://schemas.openxmlformats.org/officeDocument/2006/relationships/hyperlink" Target="https://erdr.gp.gov.ua/erdr/erdr.bi.web.Listing.cls?link=t115m1c16r17&amp;key=11233800" TargetMode="External"/><Relationship Id="rId15706" Type="http://schemas.openxmlformats.org/officeDocument/2006/relationships/hyperlink" Target="https://erdr.gp.gov.ua/erdr/erdr.bi.web.Listing.cls?link=t117m1c7r3&amp;key=11233800" TargetMode="External"/><Relationship Id="rId584" Type="http://schemas.openxmlformats.org/officeDocument/2006/relationships/hyperlink" Target="https://erdr.gp.gov.ua/erdr/erdr.bi.web.Listing.cls?link=t11m2c4r12&amp;key=11233800" TargetMode="External"/><Relationship Id="rId2265" Type="http://schemas.openxmlformats.org/officeDocument/2006/relationships/hyperlink" Target="https://erdr.gp.gov.ua/erdr/erdr.bi.web.Listing.cls?link=t101m1c5r27&amp;key=11233800" TargetMode="External"/><Relationship Id="rId3663" Type="http://schemas.openxmlformats.org/officeDocument/2006/relationships/hyperlink" Target="https://erdr.gp.gov.ua/erdr/erdr.bi.web.Listing.cls?link=t102m1c3r40&amp;key=11233800" TargetMode="External"/><Relationship Id="rId4714" Type="http://schemas.openxmlformats.org/officeDocument/2006/relationships/hyperlink" Target="https://erdr.gp.gov.ua/erdr/erdr.bi.web.Listing.cls?link=t13m1c15r26&amp;key=11233800" TargetMode="External"/><Relationship Id="rId9292" Type="http://schemas.openxmlformats.org/officeDocument/2006/relationships/hyperlink" Target="https://erdr.gp.gov.ua/erdr/erdr.bi.web.Listing.cls?link=t18m1c13r32&amp;key=11233800" TargetMode="External"/><Relationship Id="rId10101" Type="http://schemas.openxmlformats.org/officeDocument/2006/relationships/hyperlink" Target="https://erdr.gp.gov.ua/erdr/erdr.bi.web.Listing.cls?link=t19m1c1r24&amp;key=11233800" TargetMode="External"/><Relationship Id="rId13257" Type="http://schemas.openxmlformats.org/officeDocument/2006/relationships/hyperlink" Target="https://erdr.gp.gov.ua/erdr/erdr.bi.web.Listing.cls?link=t113m2c18r2&amp;key=11233800" TargetMode="External"/><Relationship Id="rId13671" Type="http://schemas.openxmlformats.org/officeDocument/2006/relationships/hyperlink" Target="https://erdr.gp.gov.ua/erdr/erdr.bi.web.Listing.cls?link=t114m1c12r16&amp;key=11233800" TargetMode="External"/><Relationship Id="rId14308" Type="http://schemas.openxmlformats.org/officeDocument/2006/relationships/hyperlink" Target="https://erdr.gp.gov.ua/erdr/erdr.bi.web.Listing.cls?link=t114m1c9r44&amp;key=11233800" TargetMode="External"/><Relationship Id="rId14722" Type="http://schemas.openxmlformats.org/officeDocument/2006/relationships/hyperlink" Target="https://erdr.gp.gov.ua/erdr/erdr.bi.web.Listing.cls?link=t116m1c2r3&amp;key=11233800" TargetMode="External"/><Relationship Id="rId17878" Type="http://schemas.openxmlformats.org/officeDocument/2006/relationships/hyperlink" Target="https://erdr.gp.gov.ua/erdr/erdr.bi.web.Listing.cls?link=t120m1c19r21&amp;key=11233800" TargetMode="External"/><Relationship Id="rId237" Type="http://schemas.openxmlformats.org/officeDocument/2006/relationships/hyperlink" Target="https://erdr.gp.gov.ua/erdr/erdr.bi.web.Listing.cls?link=t11m1c18r12&amp;key=11233800" TargetMode="External"/><Relationship Id="rId3316" Type="http://schemas.openxmlformats.org/officeDocument/2006/relationships/hyperlink" Target="https://erdr.gp.gov.ua/erdr/erdr.bi.web.Listing.cls?link=t102m1c17r22&amp;key=11233800" TargetMode="External"/><Relationship Id="rId3730" Type="http://schemas.openxmlformats.org/officeDocument/2006/relationships/hyperlink" Target="https://erdr.gp.gov.ua/erdr/erdr.bi.web.Listing.cls?link=t102m1c11r43&amp;key=11233800" TargetMode="External"/><Relationship Id="rId6886" Type="http://schemas.openxmlformats.org/officeDocument/2006/relationships/hyperlink" Target="https://erdr.gp.gov.ua/erdr/erdr.bi.web.Listing.cls?link=t16m1c7r31&amp;key=11233800" TargetMode="External"/><Relationship Id="rId7937" Type="http://schemas.openxmlformats.org/officeDocument/2006/relationships/hyperlink" Target="https://erdr.gp.gov.ua/erdr/erdr.bi.web.Listing.cls?link=t17m1c18r14&amp;key=11233800" TargetMode="External"/><Relationship Id="rId10918" Type="http://schemas.openxmlformats.org/officeDocument/2006/relationships/hyperlink" Target="https://erdr.gp.gov.ua/erdr/erdr.bi.web.Listing.cls?link=t110m1c19r24&amp;key=11233800" TargetMode="External"/><Relationship Id="rId12273" Type="http://schemas.openxmlformats.org/officeDocument/2006/relationships/hyperlink" Target="https://erdr.gp.gov.ua/erdr/erdr.bi.web.Listing.cls?link=t112m3c14r2&amp;key=11233800" TargetMode="External"/><Relationship Id="rId13324" Type="http://schemas.openxmlformats.org/officeDocument/2006/relationships/hyperlink" Target="https://erdr.gp.gov.ua/erdr/erdr.bi.web.Listing.cls?link=t114m1c4r1&amp;key=11233800" TargetMode="External"/><Relationship Id="rId16894" Type="http://schemas.openxmlformats.org/officeDocument/2006/relationships/hyperlink" Target="https://erdr.gp.gov.ua/erdr/erdr.bi.web.Listing.cls?link=t119m1c15r23&amp;key=11233800" TargetMode="External"/><Relationship Id="rId17945" Type="http://schemas.openxmlformats.org/officeDocument/2006/relationships/hyperlink" Target="https://erdr.gp.gov.ua/erdr/erdr.bi.web.Listing.cls?link=t120m1c5r25&amp;key=11233800" TargetMode="External"/><Relationship Id="rId651" Type="http://schemas.openxmlformats.org/officeDocument/2006/relationships/hyperlink" Target="https://erdr.gp.gov.ua/erdr/erdr.bi.web.Listing.cls?link=t11m2c12r15&amp;key=11233800" TargetMode="External"/><Relationship Id="rId1281" Type="http://schemas.openxmlformats.org/officeDocument/2006/relationships/hyperlink" Target="https://erdr.gp.gov.ua/erdr/erdr.bi.web.Listing.cls?link=t11m1c1r49&amp;key=11233800" TargetMode="External"/><Relationship Id="rId2332" Type="http://schemas.openxmlformats.org/officeDocument/2006/relationships/hyperlink" Target="https://erdr.gp.gov.ua/erdr/erdr.bi.web.Listing.cls?link=t101m1c13r30&amp;key=11233800" TargetMode="External"/><Relationship Id="rId5488" Type="http://schemas.openxmlformats.org/officeDocument/2006/relationships/hyperlink" Target="https://erdr.gp.gov.ua/erdr/erdr.bi.web.Listing.cls?link=t13m1c9r65&amp;key=11233800" TargetMode="External"/><Relationship Id="rId6539" Type="http://schemas.openxmlformats.org/officeDocument/2006/relationships/hyperlink" Target="https://erdr.gp.gov.ua/erdr/erdr.bi.web.Listing.cls?link=t16m1c20r13&amp;key=11233800" TargetMode="External"/><Relationship Id="rId6953" Type="http://schemas.openxmlformats.org/officeDocument/2006/relationships/hyperlink" Target="https://erdr.gp.gov.ua/erdr/erdr.bi.web.Listing.cls?link=t16m1c14r34&amp;key=11233800" TargetMode="External"/><Relationship Id="rId12340" Type="http://schemas.openxmlformats.org/officeDocument/2006/relationships/hyperlink" Target="https://erdr.gp.gov.ua/erdr/erdr.bi.web.Listing.cls?link=t112m3c21r5&amp;key=11233800" TargetMode="External"/><Relationship Id="rId15496" Type="http://schemas.openxmlformats.org/officeDocument/2006/relationships/hyperlink" Target="https://erdr.gp.gov.ua/erdr/erdr.bi.web.Listing.cls?link=t116m1c17r41&amp;key=11233800" TargetMode="External"/><Relationship Id="rId16547" Type="http://schemas.openxmlformats.org/officeDocument/2006/relationships/hyperlink" Target="https://erdr.gp.gov.ua/erdr/erdr.bi.web.Listing.cls?link=t119m1c8r6&amp;key=11233800" TargetMode="External"/><Relationship Id="rId304" Type="http://schemas.openxmlformats.org/officeDocument/2006/relationships/hyperlink" Target="https://erdr.gp.gov.ua/erdr/erdr.bi.web.Listing.cls?link=t11m1c4r16&amp;key=11233800" TargetMode="External"/><Relationship Id="rId5555" Type="http://schemas.openxmlformats.org/officeDocument/2006/relationships/hyperlink" Target="https://erdr.gp.gov.ua/erdr/erdr.bi.web.Listing.cls?link=t13m1c16r68&amp;key=11233800" TargetMode="External"/><Relationship Id="rId6606" Type="http://schemas.openxmlformats.org/officeDocument/2006/relationships/hyperlink" Target="https://erdr.gp.gov.ua/erdr/erdr.bi.web.Listing.cls?link=t16m1c7r17&amp;key=11233800" TargetMode="External"/><Relationship Id="rId9012" Type="http://schemas.openxmlformats.org/officeDocument/2006/relationships/hyperlink" Target="https://erdr.gp.gov.ua/erdr/erdr.bi.web.Listing.cls?link=t18m1c13r18&amp;key=11233800" TargetMode="External"/><Relationship Id="rId14098" Type="http://schemas.openxmlformats.org/officeDocument/2006/relationships/hyperlink" Target="https://erdr.gp.gov.ua/erdr/erdr.bi.web.Listing.cls?link=t114m2c19r6&amp;key=11233800" TargetMode="External"/><Relationship Id="rId15149" Type="http://schemas.openxmlformats.org/officeDocument/2006/relationships/hyperlink" Target="https://erdr.gp.gov.ua/erdr/erdr.bi.web.Listing.cls?link=t116m1c10r24&amp;key=11233800" TargetMode="External"/><Relationship Id="rId15563" Type="http://schemas.openxmlformats.org/officeDocument/2006/relationships/hyperlink" Target="https://erdr.gp.gov.ua/erdr/erdr.bi.web.Listing.cls?link=t116m1c3r45&amp;key=11233800" TargetMode="External"/><Relationship Id="rId16961" Type="http://schemas.openxmlformats.org/officeDocument/2006/relationships/hyperlink" Target="https://erdr.gp.gov.ua/erdr/erdr.bi.web.Listing.cls?link=t119m1c1r27&amp;key=11233800" TargetMode="External"/><Relationship Id="rId1001" Type="http://schemas.openxmlformats.org/officeDocument/2006/relationships/hyperlink" Target="https://erdr.gp.gov.ua/erdr/erdr.bi.web.Listing.cls?link=t11m1c1r35&amp;key=11233800" TargetMode="External"/><Relationship Id="rId4157" Type="http://schemas.openxmlformats.org/officeDocument/2006/relationships/hyperlink" Target="https://erdr.gp.gov.ua/erdr/erdr.bi.web.Listing.cls?link=t12m1c18r17&amp;key=11233800" TargetMode="External"/><Relationship Id="rId4571" Type="http://schemas.openxmlformats.org/officeDocument/2006/relationships/hyperlink" Target="https://erdr.gp.gov.ua/erdr/erdr.bi.web.Listing.cls?link=t13m1c12r19&amp;key=11233800" TargetMode="External"/><Relationship Id="rId5208" Type="http://schemas.openxmlformats.org/officeDocument/2006/relationships/hyperlink" Target="https://erdr.gp.gov.ua/erdr/erdr.bi.web.Listing.cls?link=t13m1c9r51&amp;key=11233800" TargetMode="External"/><Relationship Id="rId5622" Type="http://schemas.openxmlformats.org/officeDocument/2006/relationships/hyperlink" Target="https://erdr.gp.gov.ua/erdr/erdr.bi.web.Listing.cls?link=t14m1c2r2&amp;key=11233800" TargetMode="External"/><Relationship Id="rId8778" Type="http://schemas.openxmlformats.org/officeDocument/2006/relationships/hyperlink" Target="https://erdr.gp.gov.ua/erdr/erdr.bi.web.Listing.cls?link=t18m1c19r6&amp;key=11233800" TargetMode="External"/><Relationship Id="rId9829" Type="http://schemas.openxmlformats.org/officeDocument/2006/relationships/hyperlink" Target="https://erdr.gp.gov.ua/erdr/erdr.bi.web.Listing.cls?link=t19m1c10r10&amp;key=11233800" TargetMode="External"/><Relationship Id="rId14165" Type="http://schemas.openxmlformats.org/officeDocument/2006/relationships/hyperlink" Target="https://erdr.gp.gov.ua/erdr/erdr.bi.web.Listing.cls?link=t114m1c5r37&amp;key=11233800" TargetMode="External"/><Relationship Id="rId15216" Type="http://schemas.openxmlformats.org/officeDocument/2006/relationships/hyperlink" Target="https://erdr.gp.gov.ua/erdr/erdr.bi.web.Listing.cls?link=t116m1c17r27&amp;key=11233800" TargetMode="External"/><Relationship Id="rId16614" Type="http://schemas.openxmlformats.org/officeDocument/2006/relationships/hyperlink" Target="https://erdr.gp.gov.ua/erdr/erdr.bi.web.Listing.cls?link=t119m1c15r9&amp;key=11233800" TargetMode="External"/><Relationship Id="rId3173" Type="http://schemas.openxmlformats.org/officeDocument/2006/relationships/hyperlink" Target="https://erdr.gp.gov.ua/erdr/erdr.bi.web.Listing.cls?link=t102m1c14r15&amp;key=11233800" TargetMode="External"/><Relationship Id="rId4224" Type="http://schemas.openxmlformats.org/officeDocument/2006/relationships/hyperlink" Target="https://erdr.gp.gov.ua/erdr/erdr.bi.web.Listing.cls?link=t13m1c4r2&amp;key=11233800" TargetMode="External"/><Relationship Id="rId11759" Type="http://schemas.openxmlformats.org/officeDocument/2006/relationships/hyperlink" Target="https://erdr.gp.gov.ua/erdr/erdr.bi.web.Listing.cls?link=t112m1c20r12&amp;key=11233800" TargetMode="External"/><Relationship Id="rId15630" Type="http://schemas.openxmlformats.org/officeDocument/2006/relationships/hyperlink" Target="https://erdr.gp.gov.ua/erdr/erdr.bi.web.Listing.cls?link=t116m1c11r48&amp;key=11233800" TargetMode="External"/><Relationship Id="rId1818" Type="http://schemas.openxmlformats.org/officeDocument/2006/relationships/hyperlink" Target="https://erdr.gp.gov.ua/erdr/erdr.bi.web.Listing.cls?link=t101m2c19r2&amp;key=11233800" TargetMode="External"/><Relationship Id="rId3240" Type="http://schemas.openxmlformats.org/officeDocument/2006/relationships/hyperlink" Target="https://erdr.gp.gov.ua/erdr/erdr.bi.web.Listing.cls?link=t102m1c21r18&amp;key=11233800" TargetMode="External"/><Relationship Id="rId6396" Type="http://schemas.openxmlformats.org/officeDocument/2006/relationships/hyperlink" Target="https://erdr.gp.gov.ua/erdr/erdr.bi.web.Listing.cls?link=t16m1c17r6&amp;key=11233800" TargetMode="External"/><Relationship Id="rId7794" Type="http://schemas.openxmlformats.org/officeDocument/2006/relationships/hyperlink" Target="https://erdr.gp.gov.ua/erdr/erdr.bi.web.Listing.cls?link=t17m1c15r12&amp;key=11233800" TargetMode="External"/><Relationship Id="rId8845" Type="http://schemas.openxmlformats.org/officeDocument/2006/relationships/hyperlink" Target="https://erdr.gp.gov.ua/erdr/erdr.bi.web.Listing.cls?link=t18m1c5r10&amp;key=11233800" TargetMode="External"/><Relationship Id="rId10775" Type="http://schemas.openxmlformats.org/officeDocument/2006/relationships/hyperlink" Target="https://erdr.gp.gov.ua/erdr/erdr.bi.web.Listing.cls?link=t110m1c16r17&amp;key=11233800" TargetMode="External"/><Relationship Id="rId11826" Type="http://schemas.openxmlformats.org/officeDocument/2006/relationships/hyperlink" Target="https://erdr.gp.gov.ua/erdr/erdr.bi.web.Listing.cls?link=t112m1c7r16&amp;key=11233800" TargetMode="External"/><Relationship Id="rId13181" Type="http://schemas.openxmlformats.org/officeDocument/2006/relationships/hyperlink" Target="https://erdr.gp.gov.ua/erdr/erdr.bi.web.Listing.cls?link=t113m1c1r31&amp;key=11233800" TargetMode="External"/><Relationship Id="rId14232" Type="http://schemas.openxmlformats.org/officeDocument/2006/relationships/hyperlink" Target="https://erdr.gp.gov.ua/erdr/erdr.bi.web.Listing.cls?link=t114m1c13r40&amp;key=11233800" TargetMode="External"/><Relationship Id="rId17388" Type="http://schemas.openxmlformats.org/officeDocument/2006/relationships/hyperlink" Target="https://erdr.gp.gov.ua/erdr/erdr.bi.web.Listing.cls?link=t119m1c9r48&amp;key=11233800" TargetMode="External"/><Relationship Id="rId18439" Type="http://schemas.openxmlformats.org/officeDocument/2006/relationships/hyperlink" Target="https://erdr.gp.gov.ua/erdr/erdr.bi.web.Listing.cls?link=t121m1c20r5&amp;key=11233800" TargetMode="External"/><Relationship Id="rId161" Type="http://schemas.openxmlformats.org/officeDocument/2006/relationships/hyperlink" Target="https://erdr.gp.gov.ua/erdr/erdr.bi.web.Listing.cls?link=t11m1c1r9&amp;key=11233800" TargetMode="External"/><Relationship Id="rId6049" Type="http://schemas.openxmlformats.org/officeDocument/2006/relationships/hyperlink" Target="https://erdr.gp.gov.ua/erdr/erdr.bi.web.Listing.cls?link=t15m1c10r3&amp;key=11233800" TargetMode="External"/><Relationship Id="rId7447" Type="http://schemas.openxmlformats.org/officeDocument/2006/relationships/hyperlink" Target="https://erdr.gp.gov.ua/erdr/erdr.bi.web.Listing.cls?link=t17m1c8r3&amp;key=11233800" TargetMode="External"/><Relationship Id="rId7861" Type="http://schemas.openxmlformats.org/officeDocument/2006/relationships/hyperlink" Target="https://erdr.gp.gov.ua/erdr/erdr.bi.web.Listing.cls?link=t17m3c1r9&amp;key=11233800" TargetMode="External"/><Relationship Id="rId8912" Type="http://schemas.openxmlformats.org/officeDocument/2006/relationships/hyperlink" Target="https://erdr.gp.gov.ua/erdr/erdr.bi.web.Listing.cls?link=t18m1c13r13&amp;key=11233800" TargetMode="External"/><Relationship Id="rId10428" Type="http://schemas.openxmlformats.org/officeDocument/2006/relationships/hyperlink" Target="https://erdr.gp.gov.ua/erdr/erdr.bi.web.Listing.cls?link=t19m1c9r40&amp;key=11233800" TargetMode="External"/><Relationship Id="rId10842" Type="http://schemas.openxmlformats.org/officeDocument/2006/relationships/hyperlink" Target="https://erdr.gp.gov.ua/erdr/erdr.bi.web.Listing.cls?link=t110m1c2r21&amp;key=11233800" TargetMode="External"/><Relationship Id="rId13998" Type="http://schemas.openxmlformats.org/officeDocument/2006/relationships/hyperlink" Target="https://erdr.gp.gov.ua/erdr/erdr.bi.web.Listing.cls?link=t114m1c19r30&amp;key=11233800" TargetMode="External"/><Relationship Id="rId17455" Type="http://schemas.openxmlformats.org/officeDocument/2006/relationships/hyperlink" Target="https://erdr.gp.gov.ua/erdr/erdr.bi.web.Listing.cls?link=t119m1c16r51&amp;key=11233800" TargetMode="External"/><Relationship Id="rId18506" Type="http://schemas.openxmlformats.org/officeDocument/2006/relationships/hyperlink" Target="https://erdr.gp.gov.ua/erdr/erdr.bi.web.Listing.cls?link=t121m1c7r9&amp;key=11233800" TargetMode="External"/><Relationship Id="rId6463" Type="http://schemas.openxmlformats.org/officeDocument/2006/relationships/hyperlink" Target="https://erdr.gp.gov.ua/erdr/erdr.bi.web.Listing.cls?link=t16m1c3r10&amp;key=11233800" TargetMode="External"/><Relationship Id="rId7514" Type="http://schemas.openxmlformats.org/officeDocument/2006/relationships/hyperlink" Target="https://erdr.gp.gov.ua/erdr/erdr.bi.web.Listing.cls?link=t17m1c15r6&amp;key=11233800" TargetMode="External"/><Relationship Id="rId16057" Type="http://schemas.openxmlformats.org/officeDocument/2006/relationships/hyperlink" Target="https://erdr.gp.gov.ua/erdr/erdr.bi.web.Listing.cls?link=t118m1c18r8&amp;key=11233800" TargetMode="External"/><Relationship Id="rId16471" Type="http://schemas.openxmlformats.org/officeDocument/2006/relationships/hyperlink" Target="https://erdr.gp.gov.ua/erdr/erdr.bi.web.Listing.cls?link=t119m1c12r2&amp;key=11233800" TargetMode="External"/><Relationship Id="rId17108" Type="http://schemas.openxmlformats.org/officeDocument/2006/relationships/hyperlink" Target="https://erdr.gp.gov.ua/erdr/erdr.bi.web.Listing.cls?link=t119m1c9r34&amp;key=11233800" TargetMode="External"/><Relationship Id="rId17522" Type="http://schemas.openxmlformats.org/officeDocument/2006/relationships/hyperlink" Target="https://erdr.gp.gov.ua/erdr/erdr.bi.web.Listing.cls?link=t120m1c2r4&amp;key=11233800" TargetMode="External"/><Relationship Id="rId978" Type="http://schemas.openxmlformats.org/officeDocument/2006/relationships/hyperlink" Target="https://erdr.gp.gov.ua/erdr/erdr.bi.web.Listing.cls?link=t11m1c19r33&amp;key=11233800" TargetMode="External"/><Relationship Id="rId2659" Type="http://schemas.openxmlformats.org/officeDocument/2006/relationships/hyperlink" Target="https://erdr.gp.gov.ua/erdr/erdr.bi.web.Listing.cls?link=t101m1c20r46&amp;key=11233800" TargetMode="External"/><Relationship Id="rId5065" Type="http://schemas.openxmlformats.org/officeDocument/2006/relationships/hyperlink" Target="https://erdr.gp.gov.ua/erdr/erdr.bi.web.Listing.cls?link=t13m1c5r44&amp;key=11233800" TargetMode="External"/><Relationship Id="rId6116" Type="http://schemas.openxmlformats.org/officeDocument/2006/relationships/hyperlink" Target="https://erdr.gp.gov.ua/erdr/erdr.bi.web.Listing.cls?link=t15m1c17r6&amp;key=11233800" TargetMode="External"/><Relationship Id="rId6530" Type="http://schemas.openxmlformats.org/officeDocument/2006/relationships/hyperlink" Target="https://erdr.gp.gov.ua/erdr/erdr.bi.web.Listing.cls?link=t16m1c11r13&amp;key=11233800" TargetMode="External"/><Relationship Id="rId9686" Type="http://schemas.openxmlformats.org/officeDocument/2006/relationships/hyperlink" Target="https://erdr.gp.gov.ua/erdr/erdr.bi.web.Listing.cls?link=t19m1c7r3&amp;key=11233800" TargetMode="External"/><Relationship Id="rId12667" Type="http://schemas.openxmlformats.org/officeDocument/2006/relationships/hyperlink" Target="https://erdr.gp.gov.ua/erdr/erdr.bi.web.Listing.cls?link=t113m1c8r5&amp;key=11233800" TargetMode="External"/><Relationship Id="rId15073" Type="http://schemas.openxmlformats.org/officeDocument/2006/relationships/hyperlink" Target="https://erdr.gp.gov.ua/erdr/erdr.bi.web.Listing.cls?link=t116m1c14r20&amp;key=11233800" TargetMode="External"/><Relationship Id="rId16124" Type="http://schemas.openxmlformats.org/officeDocument/2006/relationships/hyperlink" Target="https://erdr.gp.gov.ua/erdr/erdr.bi.web.Listing.cls?link=t118m1c4r12&amp;key=11233800" TargetMode="External"/><Relationship Id="rId1675" Type="http://schemas.openxmlformats.org/officeDocument/2006/relationships/hyperlink" Target="https://erdr.gp.gov.ua/erdr/erdr.bi.web.Listing.cls?link=t101m1c16r13&amp;key=11233800" TargetMode="External"/><Relationship Id="rId2726" Type="http://schemas.openxmlformats.org/officeDocument/2006/relationships/hyperlink" Target="https://erdr.gp.gov.ua/erdr/erdr.bi.web.Listing.cls?link=t101m1c7r50&amp;key=11233800" TargetMode="External"/><Relationship Id="rId4081" Type="http://schemas.openxmlformats.org/officeDocument/2006/relationships/hyperlink" Target="https://erdr.gp.gov.ua/erdr/erdr.bi.web.Listing.cls?link=t12m1c1r14&amp;key=11233800" TargetMode="External"/><Relationship Id="rId5132" Type="http://schemas.openxmlformats.org/officeDocument/2006/relationships/hyperlink" Target="https://erdr.gp.gov.ua/erdr/erdr.bi.web.Listing.cls?link=t13m1c13r47&amp;key=11233800" TargetMode="External"/><Relationship Id="rId8288" Type="http://schemas.openxmlformats.org/officeDocument/2006/relationships/hyperlink" Target="https://erdr.gp.gov.ua/erdr/erdr.bi.web.Listing.cls?link=t17m1c9r24&amp;key=11233800" TargetMode="External"/><Relationship Id="rId9339" Type="http://schemas.openxmlformats.org/officeDocument/2006/relationships/hyperlink" Target="https://erdr.gp.gov.ua/erdr/erdr.bi.web.Listing.cls?link=t18m1c20r34&amp;key=11233800" TargetMode="External"/><Relationship Id="rId9753" Type="http://schemas.openxmlformats.org/officeDocument/2006/relationships/hyperlink" Target="https://erdr.gp.gov.ua/erdr/erdr.bi.web.Listing.cls?link=t19m1c14r6&amp;key=11233800" TargetMode="External"/><Relationship Id="rId11269" Type="http://schemas.openxmlformats.org/officeDocument/2006/relationships/hyperlink" Target="https://erdr.gp.gov.ua/erdr/erdr.bi.web.Listing.cls?link=t111m1c10r5&amp;key=11233800" TargetMode="External"/><Relationship Id="rId13718" Type="http://schemas.openxmlformats.org/officeDocument/2006/relationships/hyperlink" Target="https://erdr.gp.gov.ua/erdr/erdr.bi.web.Listing.cls?link=t114m1c19r18&amp;key=11233800" TargetMode="External"/><Relationship Id="rId15140" Type="http://schemas.openxmlformats.org/officeDocument/2006/relationships/hyperlink" Target="https://erdr.gp.gov.ua/erdr/erdr.bi.web.Listing.cls?link=t116m1c21r23&amp;key=11233800" TargetMode="External"/><Relationship Id="rId18296" Type="http://schemas.openxmlformats.org/officeDocument/2006/relationships/hyperlink" Target="https://erdr.gp.gov.ua/erdr/erdr.bi.web.Listing.cls?link=t120m1c17r42&amp;key=11233800" TargetMode="External"/><Relationship Id="rId1328" Type="http://schemas.openxmlformats.org/officeDocument/2006/relationships/hyperlink" Target="https://erdr.gp.gov.ua/erdr/erdr.bi.web.Listing.cls?link=t11m1c9r51&amp;key=11233800" TargetMode="External"/><Relationship Id="rId8355" Type="http://schemas.openxmlformats.org/officeDocument/2006/relationships/hyperlink" Target="https://erdr.gp.gov.ua/erdr/erdr.bi.web.Listing.cls?link=t17m1c16r26&amp;key=11233800" TargetMode="External"/><Relationship Id="rId9406" Type="http://schemas.openxmlformats.org/officeDocument/2006/relationships/hyperlink" Target="https://erdr.gp.gov.ua/erdr/erdr.bi.web.Listing.cls?link=t18m1c7r38&amp;key=11233800" TargetMode="External"/><Relationship Id="rId11683" Type="http://schemas.openxmlformats.org/officeDocument/2006/relationships/hyperlink" Target="https://erdr.gp.gov.ua/erdr/erdr.bi.web.Listing.cls?link=t112m1c3r9&amp;key=11233800" TargetMode="External"/><Relationship Id="rId12734" Type="http://schemas.openxmlformats.org/officeDocument/2006/relationships/hyperlink" Target="https://erdr.gp.gov.ua/erdr/erdr.bi.web.Listing.cls?link=t113m1c15r8&amp;key=11233800" TargetMode="External"/><Relationship Id="rId1742" Type="http://schemas.openxmlformats.org/officeDocument/2006/relationships/hyperlink" Target="https://erdr.gp.gov.ua/erdr/erdr.bi.web.Listing.cls?link=t101m1c2r17&amp;key=11233800" TargetMode="External"/><Relationship Id="rId4898" Type="http://schemas.openxmlformats.org/officeDocument/2006/relationships/hyperlink" Target="https://erdr.gp.gov.ua/erdr/erdr.bi.web.Listing.cls?link=t13m1c19r35&amp;key=11233800" TargetMode="External"/><Relationship Id="rId5949" Type="http://schemas.openxmlformats.org/officeDocument/2006/relationships/hyperlink" Target="https://erdr.gp.gov.ua/erdr/erdr.bi.web.Listing.cls?link=t14m1c10r18&amp;key=11233800" TargetMode="External"/><Relationship Id="rId7371" Type="http://schemas.openxmlformats.org/officeDocument/2006/relationships/hyperlink" Target="https://erdr.gp.gov.ua/erdr/erdr.bi.web.Listing.cls?link=t16m1c12r55&amp;key=11233800" TargetMode="External"/><Relationship Id="rId8008" Type="http://schemas.openxmlformats.org/officeDocument/2006/relationships/hyperlink" Target="https://erdr.gp.gov.ua/erdr/erdr.bi.web.Listing.cls?link=t17m2c9r6&amp;key=11233800" TargetMode="External"/><Relationship Id="rId9820" Type="http://schemas.openxmlformats.org/officeDocument/2006/relationships/hyperlink" Target="https://erdr.gp.gov.ua/erdr/erdr.bi.web.Listing.cls?link=t19m1c21r9&amp;key=11233800" TargetMode="External"/><Relationship Id="rId10285" Type="http://schemas.openxmlformats.org/officeDocument/2006/relationships/hyperlink" Target="https://erdr.gp.gov.ua/erdr/erdr.bi.web.Listing.cls?link=t19m1c5r33&amp;key=11233800" TargetMode="External"/><Relationship Id="rId11336" Type="http://schemas.openxmlformats.org/officeDocument/2006/relationships/hyperlink" Target="https://erdr.gp.gov.ua/erdr/erdr.bi.web.Listing.cls?link=t111m1c17r8&amp;key=11233800" TargetMode="External"/><Relationship Id="rId11750" Type="http://schemas.openxmlformats.org/officeDocument/2006/relationships/hyperlink" Target="https://erdr.gp.gov.ua/erdr/erdr.bi.web.Listing.cls?link=t112m1c11r12&amp;key=11233800" TargetMode="External"/><Relationship Id="rId12801" Type="http://schemas.openxmlformats.org/officeDocument/2006/relationships/hyperlink" Target="https://erdr.gp.gov.ua/erdr/erdr.bi.web.Listing.cls?link=t113m1c1r12&amp;key=11233800" TargetMode="External"/><Relationship Id="rId15957" Type="http://schemas.openxmlformats.org/officeDocument/2006/relationships/hyperlink" Target="https://erdr.gp.gov.ua/erdr/erdr.bi.web.Listing.cls?link=t118m1c18r3&amp;key=11233800" TargetMode="External"/><Relationship Id="rId18363" Type="http://schemas.openxmlformats.org/officeDocument/2006/relationships/hyperlink" Target="https://erdr.gp.gov.ua/erdr/erdr.bi.web.Listing.cls?link=t121m1c3r2&amp;key=11233800" TargetMode="External"/><Relationship Id="rId34" Type="http://schemas.openxmlformats.org/officeDocument/2006/relationships/hyperlink" Target="https://erdr.gp.gov.ua/erdr/erdr.bi.web.Listing.cls?link=t11m1c15r2&amp;key=11233800" TargetMode="External"/><Relationship Id="rId4965" Type="http://schemas.openxmlformats.org/officeDocument/2006/relationships/hyperlink" Target="https://erdr.gp.gov.ua/erdr/erdr.bi.web.Listing.cls?link=t13m1c5r39&amp;key=11233800" TargetMode="External"/><Relationship Id="rId7024" Type="http://schemas.openxmlformats.org/officeDocument/2006/relationships/hyperlink" Target="https://erdr.gp.gov.ua/erdr/erdr.bi.web.Listing.cls?link=t16m1c4r38&amp;key=11233800" TargetMode="External"/><Relationship Id="rId8422" Type="http://schemas.openxmlformats.org/officeDocument/2006/relationships/hyperlink" Target="https://erdr.gp.gov.ua/erdr/erdr.bi.web.Listing.cls?link=t17m1c2r30&amp;key=11233800" TargetMode="External"/><Relationship Id="rId10352" Type="http://schemas.openxmlformats.org/officeDocument/2006/relationships/hyperlink" Target="https://erdr.gp.gov.ua/erdr/erdr.bi.web.Listing.cls?link=t19m1c13r36&amp;key=11233800" TargetMode="External"/><Relationship Id="rId11403" Type="http://schemas.openxmlformats.org/officeDocument/2006/relationships/hyperlink" Target="https://erdr.gp.gov.ua/erdr/erdr.bi.web.Listing.cls?link=t111m1c3r12&amp;key=11233800" TargetMode="External"/><Relationship Id="rId14559" Type="http://schemas.openxmlformats.org/officeDocument/2006/relationships/hyperlink" Target="https://erdr.gp.gov.ua/erdr/erdr.bi.web.Listing.cls?link=t115m1c20r12&amp;key=11233800" TargetMode="External"/><Relationship Id="rId14973" Type="http://schemas.openxmlformats.org/officeDocument/2006/relationships/hyperlink" Target="https://erdr.gp.gov.ua/erdr/erdr.bi.web.Listing.cls?link=t116m1c14r15&amp;key=11233800" TargetMode="External"/><Relationship Id="rId18016" Type="http://schemas.openxmlformats.org/officeDocument/2006/relationships/hyperlink" Target="https://erdr.gp.gov.ua/erdr/erdr.bi.web.Listing.cls?link=t120m1c17r28&amp;key=11233800" TargetMode="External"/><Relationship Id="rId18430" Type="http://schemas.openxmlformats.org/officeDocument/2006/relationships/hyperlink" Target="https://erdr.gp.gov.ua/erdr/erdr.bi.web.Listing.cls?link=t121m1c11r5&amp;key=11233800" TargetMode="External"/><Relationship Id="rId3567" Type="http://schemas.openxmlformats.org/officeDocument/2006/relationships/hyperlink" Target="https://erdr.gp.gov.ua/erdr/erdr.bi.web.Listing.cls?link=t102m1c8r35&amp;key=11233800" TargetMode="External"/><Relationship Id="rId3981" Type="http://schemas.openxmlformats.org/officeDocument/2006/relationships/hyperlink" Target="https://erdr.gp.gov.ua/erdr/erdr.bi.web.Listing.cls?link=t12m1c1r9&amp;key=11233800" TargetMode="External"/><Relationship Id="rId4618" Type="http://schemas.openxmlformats.org/officeDocument/2006/relationships/hyperlink" Target="https://erdr.gp.gov.ua/erdr/erdr.bi.web.Listing.cls?link=t13m1c19r21&amp;key=11233800" TargetMode="External"/><Relationship Id="rId10005" Type="http://schemas.openxmlformats.org/officeDocument/2006/relationships/hyperlink" Target="https://erdr.gp.gov.ua/erdr/erdr.bi.web.Listing.cls?link=t19m1c5r19&amp;key=11233800" TargetMode="External"/><Relationship Id="rId13575" Type="http://schemas.openxmlformats.org/officeDocument/2006/relationships/hyperlink" Target="https://erdr.gp.gov.ua/erdr/erdr.bi.web.Listing.cls?link=t114m1c16r11&amp;key=11233800" TargetMode="External"/><Relationship Id="rId14626" Type="http://schemas.openxmlformats.org/officeDocument/2006/relationships/hyperlink" Target="https://erdr.gp.gov.ua/erdr/erdr.bi.web.Listing.cls?link=t115m1c7r16&amp;key=11233800" TargetMode="External"/><Relationship Id="rId17032" Type="http://schemas.openxmlformats.org/officeDocument/2006/relationships/hyperlink" Target="https://erdr.gp.gov.ua/erdr/erdr.bi.web.Listing.cls?link=t119m1c13r30&amp;key=11233800" TargetMode="External"/><Relationship Id="rId488" Type="http://schemas.openxmlformats.org/officeDocument/2006/relationships/hyperlink" Target="https://erdr.gp.gov.ua/erdr/erdr.bi.web.Listing.cls?link=t11m2c9r7&amp;key=11233800" TargetMode="External"/><Relationship Id="rId2169" Type="http://schemas.openxmlformats.org/officeDocument/2006/relationships/hyperlink" Target="https://erdr.gp.gov.ua/erdr/erdr.bi.web.Listing.cls?link=t101m1c10r22&amp;key=11233800" TargetMode="External"/><Relationship Id="rId2583" Type="http://schemas.openxmlformats.org/officeDocument/2006/relationships/hyperlink" Target="https://erdr.gp.gov.ua/erdr/erdr.bi.web.Listing.cls?link=t101m1c3r43&amp;key=11233800" TargetMode="External"/><Relationship Id="rId3634" Type="http://schemas.openxmlformats.org/officeDocument/2006/relationships/hyperlink" Target="https://erdr.gp.gov.ua/erdr/erdr.bi.web.Listing.cls?link=t102m1c15r38&amp;key=11233800" TargetMode="External"/><Relationship Id="rId6040" Type="http://schemas.openxmlformats.org/officeDocument/2006/relationships/hyperlink" Target="https://erdr.gp.gov.ua/erdr/erdr.bi.web.Listing.cls?link=t15m1c21r2&amp;key=11233800" TargetMode="External"/><Relationship Id="rId9196" Type="http://schemas.openxmlformats.org/officeDocument/2006/relationships/hyperlink" Target="https://erdr.gp.gov.ua/erdr/erdr.bi.web.Listing.cls?link=t18m1c17r27&amp;key=11233800" TargetMode="External"/><Relationship Id="rId12177" Type="http://schemas.openxmlformats.org/officeDocument/2006/relationships/hyperlink" Target="https://erdr.gp.gov.ua/erdr/erdr.bi.web.Listing.cls?link=t112m1c18r33&amp;key=11233800" TargetMode="External"/><Relationship Id="rId12591" Type="http://schemas.openxmlformats.org/officeDocument/2006/relationships/hyperlink" Target="https://erdr.gp.gov.ua/erdr/erdr.bi.web.Listing.cls?link=t113m1c12r1&amp;key=11233800" TargetMode="External"/><Relationship Id="rId13228" Type="http://schemas.openxmlformats.org/officeDocument/2006/relationships/hyperlink" Target="https://erdr.gp.gov.ua/erdr/erdr.bi.web.Listing.cls?link=t113m2c9r1&amp;key=11233800" TargetMode="External"/><Relationship Id="rId13642" Type="http://schemas.openxmlformats.org/officeDocument/2006/relationships/hyperlink" Target="https://erdr.gp.gov.ua/erdr/erdr.bi.web.Listing.cls?link=t114m1c2r15&amp;key=11233800" TargetMode="External"/><Relationship Id="rId16798" Type="http://schemas.openxmlformats.org/officeDocument/2006/relationships/hyperlink" Target="https://erdr.gp.gov.ua/erdr/erdr.bi.web.Listing.cls?link=t119m1c19r18&amp;key=11233800" TargetMode="External"/><Relationship Id="rId555" Type="http://schemas.openxmlformats.org/officeDocument/2006/relationships/hyperlink" Target="https://erdr.gp.gov.ua/erdr/erdr.bi.web.Listing.cls?link=t11m2c16r10&amp;key=11233800" TargetMode="External"/><Relationship Id="rId1185" Type="http://schemas.openxmlformats.org/officeDocument/2006/relationships/hyperlink" Target="https://erdr.gp.gov.ua/erdr/erdr.bi.web.Listing.cls?link=t11m1c5r44&amp;key=11233800" TargetMode="External"/><Relationship Id="rId2236" Type="http://schemas.openxmlformats.org/officeDocument/2006/relationships/hyperlink" Target="https://erdr.gp.gov.ua/erdr/erdr.bi.web.Listing.cls?link=t101m1c17r25&amp;key=11233800" TargetMode="External"/><Relationship Id="rId2650" Type="http://schemas.openxmlformats.org/officeDocument/2006/relationships/hyperlink" Target="https://erdr.gp.gov.ua/erdr/erdr.bi.web.Listing.cls?link=t101m1c11r46&amp;key=11233800" TargetMode="External"/><Relationship Id="rId3701" Type="http://schemas.openxmlformats.org/officeDocument/2006/relationships/hyperlink" Target="https://erdr.gp.gov.ua/erdr/erdr.bi.web.Listing.cls?link=t102m1c1r42&amp;key=11233800" TargetMode="External"/><Relationship Id="rId6857" Type="http://schemas.openxmlformats.org/officeDocument/2006/relationships/hyperlink" Target="https://erdr.gp.gov.ua/erdr/erdr.bi.web.Listing.cls?link=t16m1c18r29&amp;key=11233800" TargetMode="External"/><Relationship Id="rId7908" Type="http://schemas.openxmlformats.org/officeDocument/2006/relationships/hyperlink" Target="https://erdr.gp.gov.ua/erdr/erdr.bi.web.Listing.cls?link=t17m1c9r13&amp;key=11233800" TargetMode="External"/><Relationship Id="rId9263" Type="http://schemas.openxmlformats.org/officeDocument/2006/relationships/hyperlink" Target="https://erdr.gp.gov.ua/erdr/erdr.bi.web.Listing.cls?link=t18m1c3r31&amp;key=11233800" TargetMode="External"/><Relationship Id="rId11193" Type="http://schemas.openxmlformats.org/officeDocument/2006/relationships/hyperlink" Target="https://erdr.gp.gov.ua/erdr/erdr.bi.web.Listing.cls?link=t111m1c14r1&amp;key=11233800" TargetMode="External"/><Relationship Id="rId12244" Type="http://schemas.openxmlformats.org/officeDocument/2006/relationships/hyperlink" Target="https://erdr.gp.gov.ua/erdr/erdr.bi.web.Listing.cls?link=t112m3c4r1&amp;key=11233800" TargetMode="External"/><Relationship Id="rId17849" Type="http://schemas.openxmlformats.org/officeDocument/2006/relationships/hyperlink" Target="https://erdr.gp.gov.ua/erdr/erdr.bi.web.Listing.cls?link=t120m1c10r20&amp;key=11233800" TargetMode="External"/><Relationship Id="rId208" Type="http://schemas.openxmlformats.org/officeDocument/2006/relationships/hyperlink" Target="https://erdr.gp.gov.ua/erdr/erdr.bi.web.Listing.cls?link=t11m1c9r11&amp;key=11233800" TargetMode="External"/><Relationship Id="rId622" Type="http://schemas.openxmlformats.org/officeDocument/2006/relationships/hyperlink" Target="https://erdr.gp.gov.ua/erdr/erdr.bi.web.Listing.cls?link=t11m2c2r14&amp;key=11233800" TargetMode="External"/><Relationship Id="rId1252" Type="http://schemas.openxmlformats.org/officeDocument/2006/relationships/hyperlink" Target="https://erdr.gp.gov.ua/erdr/erdr.bi.web.Listing.cls?link=t11m1c13r47&amp;key=11233800" TargetMode="External"/><Relationship Id="rId2303" Type="http://schemas.openxmlformats.org/officeDocument/2006/relationships/hyperlink" Target="https://erdr.gp.gov.ua/erdr/erdr.bi.web.Listing.cls?link=t101m1c3r29&amp;key=11233800" TargetMode="External"/><Relationship Id="rId5459" Type="http://schemas.openxmlformats.org/officeDocument/2006/relationships/hyperlink" Target="https://erdr.gp.gov.ua/erdr/erdr.bi.web.Listing.cls?link=t13m1c20r63&amp;key=11233800" TargetMode="External"/><Relationship Id="rId9330" Type="http://schemas.openxmlformats.org/officeDocument/2006/relationships/hyperlink" Target="https://erdr.gp.gov.ua/erdr/erdr.bi.web.Listing.cls?link=t18m1c11r34&amp;key=11233800" TargetMode="External"/><Relationship Id="rId16865" Type="http://schemas.openxmlformats.org/officeDocument/2006/relationships/hyperlink" Target="https://erdr.gp.gov.ua/erdr/erdr.bi.web.Listing.cls?link=t119m1c5r22&amp;key=11233800" TargetMode="External"/><Relationship Id="rId17916" Type="http://schemas.openxmlformats.org/officeDocument/2006/relationships/hyperlink" Target="https://erdr.gp.gov.ua/erdr/erdr.bi.web.Listing.cls?link=t120m1c17r23&amp;key=11233800" TargetMode="External"/><Relationship Id="rId4475" Type="http://schemas.openxmlformats.org/officeDocument/2006/relationships/hyperlink" Target="https://erdr.gp.gov.ua/erdr/erdr.bi.web.Listing.cls?link=t13m1c16r14&amp;key=11233800" TargetMode="External"/><Relationship Id="rId5873" Type="http://schemas.openxmlformats.org/officeDocument/2006/relationships/hyperlink" Target="https://erdr.gp.gov.ua/erdr/erdr.bi.web.Listing.cls?link=t14m1c14r14&amp;key=11233800" TargetMode="External"/><Relationship Id="rId6924" Type="http://schemas.openxmlformats.org/officeDocument/2006/relationships/hyperlink" Target="https://erdr.gp.gov.ua/erdr/erdr.bi.web.Listing.cls?link=t16m1c4r33&amp;key=11233800" TargetMode="External"/><Relationship Id="rId11260" Type="http://schemas.openxmlformats.org/officeDocument/2006/relationships/hyperlink" Target="https://erdr.gp.gov.ua/erdr/erdr.bi.web.Listing.cls?link=t111m1c21r4&amp;key=11233800" TargetMode="External"/><Relationship Id="rId12311" Type="http://schemas.openxmlformats.org/officeDocument/2006/relationships/hyperlink" Target="https://erdr.gp.gov.ua/erdr/erdr.bi.web.Listing.cls?link=t112m3c12r4&amp;key=11233800" TargetMode="External"/><Relationship Id="rId14069" Type="http://schemas.openxmlformats.org/officeDocument/2006/relationships/hyperlink" Target="https://erdr.gp.gov.ua/erdr/erdr.bi.web.Listing.cls?link=t114m2c10r5&amp;key=11233800" TargetMode="External"/><Relationship Id="rId15467" Type="http://schemas.openxmlformats.org/officeDocument/2006/relationships/hyperlink" Target="https://erdr.gp.gov.ua/erdr/erdr.bi.web.Listing.cls?link=t116m1c8r40&amp;key=11233800" TargetMode="External"/><Relationship Id="rId15881" Type="http://schemas.openxmlformats.org/officeDocument/2006/relationships/hyperlink" Target="https://erdr.gp.gov.ua/erdr/erdr.bi.web.Listing.cls?link=t117m1c1r12&amp;key=11233800" TargetMode="External"/><Relationship Id="rId16518" Type="http://schemas.openxmlformats.org/officeDocument/2006/relationships/hyperlink" Target="https://erdr.gp.gov.ua/erdr/erdr.bi.web.Listing.cls?link=t119m1c19r4&amp;key=11233800" TargetMode="External"/><Relationship Id="rId16932" Type="http://schemas.openxmlformats.org/officeDocument/2006/relationships/hyperlink" Target="https://erdr.gp.gov.ua/erdr/erdr.bi.web.Listing.cls?link=t119m1c13r25&amp;key=11233800" TargetMode="External"/><Relationship Id="rId3077" Type="http://schemas.openxmlformats.org/officeDocument/2006/relationships/hyperlink" Target="https://erdr.gp.gov.ua/erdr/erdr.bi.web.Listing.cls?link=t102m2c18r1&amp;key=11233800" TargetMode="External"/><Relationship Id="rId4128" Type="http://schemas.openxmlformats.org/officeDocument/2006/relationships/hyperlink" Target="https://erdr.gp.gov.ua/erdr/erdr.bi.web.Listing.cls?link=t12m1c9r16&amp;key=11233800" TargetMode="External"/><Relationship Id="rId5526" Type="http://schemas.openxmlformats.org/officeDocument/2006/relationships/hyperlink" Target="https://erdr.gp.gov.ua/erdr/erdr.bi.web.Listing.cls?link=t13m1c7r67&amp;key=11233800" TargetMode="External"/><Relationship Id="rId5940" Type="http://schemas.openxmlformats.org/officeDocument/2006/relationships/hyperlink" Target="https://erdr.gp.gov.ua/erdr/erdr.bi.web.Listing.cls?link=t14m1c21r17&amp;key=11233800" TargetMode="External"/><Relationship Id="rId14483" Type="http://schemas.openxmlformats.org/officeDocument/2006/relationships/hyperlink" Target="https://erdr.gp.gov.ua/erdr/erdr.bi.web.Listing.cls?link=t115m1c3r9&amp;key=11233800" TargetMode="External"/><Relationship Id="rId15534" Type="http://schemas.openxmlformats.org/officeDocument/2006/relationships/hyperlink" Target="https://erdr.gp.gov.ua/erdr/erdr.bi.web.Listing.cls?link=t116m1c15r43&amp;key=11233800" TargetMode="External"/><Relationship Id="rId2093" Type="http://schemas.openxmlformats.org/officeDocument/2006/relationships/hyperlink" Target="https://erdr.gp.gov.ua/erdr/erdr.bi.web.Listing.cls?link=t101m2c14r16&amp;key=11233800" TargetMode="External"/><Relationship Id="rId3491" Type="http://schemas.openxmlformats.org/officeDocument/2006/relationships/hyperlink" Target="https://erdr.gp.gov.ua/erdr/erdr.bi.web.Listing.cls?link=t102m1c12r31&amp;key=11233800" TargetMode="External"/><Relationship Id="rId4542" Type="http://schemas.openxmlformats.org/officeDocument/2006/relationships/hyperlink" Target="https://erdr.gp.gov.ua/erdr/erdr.bi.web.Listing.cls?link=t13m1c2r18&amp;key=11233800" TargetMode="External"/><Relationship Id="rId7698" Type="http://schemas.openxmlformats.org/officeDocument/2006/relationships/hyperlink" Target="https://erdr.gp.gov.ua/erdr/erdr.bi.web.Listing.cls?link=t17m3c19r4&amp;key=11233800" TargetMode="External"/><Relationship Id="rId8749" Type="http://schemas.openxmlformats.org/officeDocument/2006/relationships/hyperlink" Target="https://erdr.gp.gov.ua/erdr/erdr.bi.web.Listing.cls?link=t18m1c10r5&amp;key=11233800" TargetMode="External"/><Relationship Id="rId10679" Type="http://schemas.openxmlformats.org/officeDocument/2006/relationships/hyperlink" Target="https://erdr.gp.gov.ua/erdr/erdr.bi.web.Listing.cls?link=t110m1c20r12&amp;key=11233800" TargetMode="External"/><Relationship Id="rId13085" Type="http://schemas.openxmlformats.org/officeDocument/2006/relationships/hyperlink" Target="https://erdr.gp.gov.ua/erdr/erdr.bi.web.Listing.cls?link=t113m1c5r26&amp;key=11233800" TargetMode="External"/><Relationship Id="rId14136" Type="http://schemas.openxmlformats.org/officeDocument/2006/relationships/hyperlink" Target="https://erdr.gp.gov.ua/erdr/erdr.bi.web.Listing.cls?link=t114m1c17r35&amp;key=11233800" TargetMode="External"/><Relationship Id="rId14550" Type="http://schemas.openxmlformats.org/officeDocument/2006/relationships/hyperlink" Target="https://erdr.gp.gov.ua/erdr/erdr.bi.web.Listing.cls?link=t115m1c11r12&amp;key=11233800" TargetMode="External"/><Relationship Id="rId15601" Type="http://schemas.openxmlformats.org/officeDocument/2006/relationships/hyperlink" Target="https://erdr.gp.gov.ua/erdr/erdr.bi.web.Listing.cls?link=t116m1c1r47&amp;key=11233800" TargetMode="External"/><Relationship Id="rId18757" Type="http://schemas.openxmlformats.org/officeDocument/2006/relationships/hyperlink" Target="https://erdr.gp.gov.ua/erdr/erdr.bi.web.Listing.cls?link=t121m1c18r21&amp;key=11233800" TargetMode="External"/><Relationship Id="rId3144" Type="http://schemas.openxmlformats.org/officeDocument/2006/relationships/hyperlink" Target="https://erdr.gp.gov.ua/erdr/erdr.bi.web.Listing.cls?link=t102m1c4r14&amp;key=11233800" TargetMode="External"/><Relationship Id="rId7765" Type="http://schemas.openxmlformats.org/officeDocument/2006/relationships/hyperlink" Target="https://erdr.gp.gov.ua/erdr/erdr.bi.web.Listing.cls?link=t17m1c5r11&amp;key=11233800" TargetMode="External"/><Relationship Id="rId8816" Type="http://schemas.openxmlformats.org/officeDocument/2006/relationships/hyperlink" Target="https://erdr.gp.gov.ua/erdr/erdr.bi.web.Listing.cls?link=t18m1c17r8&amp;key=11233800" TargetMode="External"/><Relationship Id="rId10746" Type="http://schemas.openxmlformats.org/officeDocument/2006/relationships/hyperlink" Target="https://erdr.gp.gov.ua/erdr/erdr.bi.web.Listing.cls?link=t110m1c7r16&amp;key=11233800" TargetMode="External"/><Relationship Id="rId13152" Type="http://schemas.openxmlformats.org/officeDocument/2006/relationships/hyperlink" Target="https://erdr.gp.gov.ua/erdr/erdr.bi.web.Listing.cls?link=t113m1c13r29&amp;key=11233800" TargetMode="External"/><Relationship Id="rId14203" Type="http://schemas.openxmlformats.org/officeDocument/2006/relationships/hyperlink" Target="https://erdr.gp.gov.ua/erdr/erdr.bi.web.Listing.cls?link=t114m1c3r39&amp;key=11233800" TargetMode="External"/><Relationship Id="rId17359" Type="http://schemas.openxmlformats.org/officeDocument/2006/relationships/hyperlink" Target="https://erdr.gp.gov.ua/erdr/erdr.bi.web.Listing.cls?link=t119m1c20r46&amp;key=11233800" TargetMode="External"/><Relationship Id="rId17773" Type="http://schemas.openxmlformats.org/officeDocument/2006/relationships/hyperlink" Target="https://erdr.gp.gov.ua/erdr/erdr.bi.web.Listing.cls?link=t120m1c14r16&amp;key=11233800" TargetMode="External"/><Relationship Id="rId2160" Type="http://schemas.openxmlformats.org/officeDocument/2006/relationships/hyperlink" Target="https://erdr.gp.gov.ua/erdr/erdr.bi.web.Listing.cls?link=t101m1c21r21&amp;key=11233800" TargetMode="External"/><Relationship Id="rId3211" Type="http://schemas.openxmlformats.org/officeDocument/2006/relationships/hyperlink" Target="https://erdr.gp.gov.ua/erdr/erdr.bi.web.Listing.cls?link=t102m1c12r17&amp;key=11233800" TargetMode="External"/><Relationship Id="rId6367" Type="http://schemas.openxmlformats.org/officeDocument/2006/relationships/hyperlink" Target="https://erdr.gp.gov.ua/erdr/erdr.bi.web.Listing.cls?link=t16m1c8r5&amp;key=11233800" TargetMode="External"/><Relationship Id="rId6781" Type="http://schemas.openxmlformats.org/officeDocument/2006/relationships/hyperlink" Target="https://erdr.gp.gov.ua/erdr/erdr.bi.web.Listing.cls?link=t16m1c1r26&amp;key=11233800" TargetMode="External"/><Relationship Id="rId7418" Type="http://schemas.openxmlformats.org/officeDocument/2006/relationships/hyperlink" Target="https://erdr.gp.gov.ua/erdr/erdr.bi.web.Listing.cls?link=t17m1c19r1&amp;key=11233800" TargetMode="External"/><Relationship Id="rId7832" Type="http://schemas.openxmlformats.org/officeDocument/2006/relationships/hyperlink" Target="https://erdr.gp.gov.ua/erdr/erdr.bi.web.Listing.cls?link=t17m2c13r5&amp;key=11233800" TargetMode="External"/><Relationship Id="rId16375" Type="http://schemas.openxmlformats.org/officeDocument/2006/relationships/hyperlink" Target="https://erdr.gp.gov.ua/erdr/erdr.bi.web.Listing.cls?link=t118m1c16r24&amp;key=11233800" TargetMode="External"/><Relationship Id="rId17426" Type="http://schemas.openxmlformats.org/officeDocument/2006/relationships/hyperlink" Target="https://erdr.gp.gov.ua/erdr/erdr.bi.web.Listing.cls?link=t119m1c7r50&amp;key=11233800" TargetMode="External"/><Relationship Id="rId132" Type="http://schemas.openxmlformats.org/officeDocument/2006/relationships/hyperlink" Target="https://erdr.gp.gov.ua/erdr/erdr.bi.web.Listing.cls?link=t11m1c13r7&amp;key=11233800" TargetMode="External"/><Relationship Id="rId5383" Type="http://schemas.openxmlformats.org/officeDocument/2006/relationships/hyperlink" Target="https://erdr.gp.gov.ua/erdr/erdr.bi.web.Listing.cls?link=t13m1c3r60&amp;key=11233800" TargetMode="External"/><Relationship Id="rId6434" Type="http://schemas.openxmlformats.org/officeDocument/2006/relationships/hyperlink" Target="https://erdr.gp.gov.ua/erdr/erdr.bi.web.Listing.cls?link=t16m1c15r8&amp;key=11233800" TargetMode="External"/><Relationship Id="rId10813" Type="http://schemas.openxmlformats.org/officeDocument/2006/relationships/hyperlink" Target="https://erdr.gp.gov.ua/erdr/erdr.bi.web.Listing.cls?link=t110m1c14r19&amp;key=11233800" TargetMode="External"/><Relationship Id="rId13969" Type="http://schemas.openxmlformats.org/officeDocument/2006/relationships/hyperlink" Target="https://erdr.gp.gov.ua/erdr/erdr.bi.web.Listing.cls?link=t114m1c10r29&amp;key=11233800" TargetMode="External"/><Relationship Id="rId16028" Type="http://schemas.openxmlformats.org/officeDocument/2006/relationships/hyperlink" Target="https://erdr.gp.gov.ua/erdr/erdr.bi.web.Listing.cls?link=t118m1c9r7&amp;key=11233800" TargetMode="External"/><Relationship Id="rId17840" Type="http://schemas.openxmlformats.org/officeDocument/2006/relationships/hyperlink" Target="https://erdr.gp.gov.ua/erdr/erdr.bi.web.Listing.cls?link=t120m1c21r19&amp;key=11233800" TargetMode="External"/><Relationship Id="rId1579" Type="http://schemas.openxmlformats.org/officeDocument/2006/relationships/hyperlink" Target="https://erdr.gp.gov.ua/erdr/erdr.bi.web.Listing.cls?link=t101m1c20r8&amp;key=11233800" TargetMode="External"/><Relationship Id="rId2977" Type="http://schemas.openxmlformats.org/officeDocument/2006/relationships/hyperlink" Target="https://erdr.gp.gov.ua/erdr/erdr.bi.web.Listing.cls?link=t102m1c18r6&amp;key=11233800" TargetMode="External"/><Relationship Id="rId5036" Type="http://schemas.openxmlformats.org/officeDocument/2006/relationships/hyperlink" Target="https://erdr.gp.gov.ua/erdr/erdr.bi.web.Listing.cls?link=t13m1c17r42&amp;key=11233800" TargetMode="External"/><Relationship Id="rId5450" Type="http://schemas.openxmlformats.org/officeDocument/2006/relationships/hyperlink" Target="https://erdr.gp.gov.ua/erdr/erdr.bi.web.Listing.cls?link=t13m1c11r63&amp;key=11233800" TargetMode="External"/><Relationship Id="rId12985" Type="http://schemas.openxmlformats.org/officeDocument/2006/relationships/hyperlink" Target="https://erdr.gp.gov.ua/erdr/erdr.bi.web.Listing.cls?link=t113m1c5r21&amp;key=11233800" TargetMode="External"/><Relationship Id="rId15044" Type="http://schemas.openxmlformats.org/officeDocument/2006/relationships/hyperlink" Target="https://erdr.gp.gov.ua/erdr/erdr.bi.web.Listing.cls?link=t116m1c4r19&amp;key=11233800" TargetMode="External"/><Relationship Id="rId15391" Type="http://schemas.openxmlformats.org/officeDocument/2006/relationships/hyperlink" Target="https://erdr.gp.gov.ua/erdr/erdr.bi.web.Listing.cls?link=t116m1c12r36&amp;key=11233800" TargetMode="External"/><Relationship Id="rId16442" Type="http://schemas.openxmlformats.org/officeDocument/2006/relationships/hyperlink" Target="https://erdr.gp.gov.ua/erdr/erdr.bi.web.Listing.cls?link=t119m1c2r1&amp;key=11233800" TargetMode="External"/><Relationship Id="rId949" Type="http://schemas.openxmlformats.org/officeDocument/2006/relationships/hyperlink" Target="https://erdr.gp.gov.ua/erdr/erdr.bi.web.Listing.cls?link=t11m1c10r32&amp;key=11233800" TargetMode="External"/><Relationship Id="rId1993" Type="http://schemas.openxmlformats.org/officeDocument/2006/relationships/hyperlink" Target="https://erdr.gp.gov.ua/erdr/erdr.bi.web.Listing.cls?link=t101m2c14r11&amp;key=11233800" TargetMode="External"/><Relationship Id="rId4052" Type="http://schemas.openxmlformats.org/officeDocument/2006/relationships/hyperlink" Target="https://erdr.gp.gov.ua/erdr/erdr.bi.web.Listing.cls?link=t12m1c13r12&amp;key=11233800" TargetMode="External"/><Relationship Id="rId5103" Type="http://schemas.openxmlformats.org/officeDocument/2006/relationships/hyperlink" Target="https://erdr.gp.gov.ua/erdr/erdr.bi.web.Listing.cls?link=t13m1c3r46&amp;key=11233800" TargetMode="External"/><Relationship Id="rId6501" Type="http://schemas.openxmlformats.org/officeDocument/2006/relationships/hyperlink" Target="https://erdr.gp.gov.ua/erdr/erdr.bi.web.Listing.cls?link=t16m1c1r12&amp;key=11233800" TargetMode="External"/><Relationship Id="rId8259" Type="http://schemas.openxmlformats.org/officeDocument/2006/relationships/hyperlink" Target="https://erdr.gp.gov.ua/erdr/erdr.bi.web.Listing.cls?link=t17m1c20r22&amp;key=11233800" TargetMode="External"/><Relationship Id="rId9657" Type="http://schemas.openxmlformats.org/officeDocument/2006/relationships/hyperlink" Target="https://erdr.gp.gov.ua/erdr/erdr.bi.web.Listing.cls?link=t19m1c18r1&amp;key=11233800" TargetMode="External"/><Relationship Id="rId11587" Type="http://schemas.openxmlformats.org/officeDocument/2006/relationships/hyperlink" Target="https://erdr.gp.gov.ua/erdr/erdr.bi.web.Listing.cls?link=t112m1c8r4&amp;key=11233800" TargetMode="External"/><Relationship Id="rId12638" Type="http://schemas.openxmlformats.org/officeDocument/2006/relationships/hyperlink" Target="https://erdr.gp.gov.ua/erdr/erdr.bi.web.Listing.cls?link=t113m1c19r3&amp;key=11233800" TargetMode="External"/><Relationship Id="rId1646" Type="http://schemas.openxmlformats.org/officeDocument/2006/relationships/hyperlink" Target="https://erdr.gp.gov.ua/erdr/erdr.bi.web.Listing.cls?link=t101m1c7r12&amp;key=11233800" TargetMode="External"/><Relationship Id="rId8673" Type="http://schemas.openxmlformats.org/officeDocument/2006/relationships/hyperlink" Target="https://erdr.gp.gov.ua/erdr/erdr.bi.web.Listing.cls?link=t18m1c14r1&amp;key=11233800" TargetMode="External"/><Relationship Id="rId9724" Type="http://schemas.openxmlformats.org/officeDocument/2006/relationships/hyperlink" Target="https://erdr.gp.gov.ua/erdr/erdr.bi.web.Listing.cls?link=t19m1c4r5&amp;key=11233800" TargetMode="External"/><Relationship Id="rId10189" Type="http://schemas.openxmlformats.org/officeDocument/2006/relationships/hyperlink" Target="https://erdr.gp.gov.ua/erdr/erdr.bi.web.Listing.cls?link=t19m1c10r28&amp;key=11233800" TargetMode="External"/><Relationship Id="rId11654" Type="http://schemas.openxmlformats.org/officeDocument/2006/relationships/hyperlink" Target="https://erdr.gp.gov.ua/erdr/erdr.bi.web.Listing.cls?link=t112m1c15r7&amp;key=11233800" TargetMode="External"/><Relationship Id="rId12705" Type="http://schemas.openxmlformats.org/officeDocument/2006/relationships/hyperlink" Target="https://erdr.gp.gov.ua/erdr/erdr.bi.web.Listing.cls?link=t113m1c5r7&amp;key=11233800" TargetMode="External"/><Relationship Id="rId14060" Type="http://schemas.openxmlformats.org/officeDocument/2006/relationships/hyperlink" Target="https://erdr.gp.gov.ua/erdr/erdr.bi.web.Listing.cls?link=t114m1c21r33&amp;key=11233800" TargetMode="External"/><Relationship Id="rId15111" Type="http://schemas.openxmlformats.org/officeDocument/2006/relationships/hyperlink" Target="https://erdr.gp.gov.ua/erdr/erdr.bi.web.Listing.cls?link=t116m1c12r22&amp;key=11233800" TargetMode="External"/><Relationship Id="rId18267" Type="http://schemas.openxmlformats.org/officeDocument/2006/relationships/hyperlink" Target="https://erdr.gp.gov.ua/erdr/erdr.bi.web.Listing.cls?link=t120m1c8r41&amp;key=11233800" TargetMode="External"/><Relationship Id="rId18681" Type="http://schemas.openxmlformats.org/officeDocument/2006/relationships/hyperlink" Target="https://erdr.gp.gov.ua/erdr/erdr.bi.web.Listing.cls?link=t121m1c1r18&amp;key=11233800" TargetMode="External"/><Relationship Id="rId1713" Type="http://schemas.openxmlformats.org/officeDocument/2006/relationships/hyperlink" Target="https://erdr.gp.gov.ua/erdr/erdr.bi.web.Listing.cls?link=t101m1c14r15&amp;key=11233800" TargetMode="External"/><Relationship Id="rId4869" Type="http://schemas.openxmlformats.org/officeDocument/2006/relationships/hyperlink" Target="https://erdr.gp.gov.ua/erdr/erdr.bi.web.Listing.cls?link=t13m1c10r34&amp;key=11233800" TargetMode="External"/><Relationship Id="rId7275" Type="http://schemas.openxmlformats.org/officeDocument/2006/relationships/hyperlink" Target="https://erdr.gp.gov.ua/erdr/erdr.bi.web.Listing.cls?link=t16m1c16r50&amp;key=11233800" TargetMode="External"/><Relationship Id="rId8326" Type="http://schemas.openxmlformats.org/officeDocument/2006/relationships/hyperlink" Target="https://erdr.gp.gov.ua/erdr/erdr.bi.web.Listing.cls?link=t17m2c7r8&amp;key=11233800" TargetMode="External"/><Relationship Id="rId8740" Type="http://schemas.openxmlformats.org/officeDocument/2006/relationships/hyperlink" Target="https://erdr.gp.gov.ua/erdr/erdr.bi.web.Listing.cls?link=t18m1c21r4&amp;key=11233800" TargetMode="External"/><Relationship Id="rId10256" Type="http://schemas.openxmlformats.org/officeDocument/2006/relationships/hyperlink" Target="https://erdr.gp.gov.ua/erdr/erdr.bi.web.Listing.cls?link=t19m1c17r31&amp;key=11233800" TargetMode="External"/><Relationship Id="rId10670" Type="http://schemas.openxmlformats.org/officeDocument/2006/relationships/hyperlink" Target="https://erdr.gp.gov.ua/erdr/erdr.bi.web.Listing.cls?link=t110m1c11r12&amp;key=11233800" TargetMode="External"/><Relationship Id="rId11307" Type="http://schemas.openxmlformats.org/officeDocument/2006/relationships/hyperlink" Target="https://erdr.gp.gov.ua/erdr/erdr.bi.web.Listing.cls?link=t111m1c8r7&amp;key=11233800" TargetMode="External"/><Relationship Id="rId11721" Type="http://schemas.openxmlformats.org/officeDocument/2006/relationships/hyperlink" Target="https://erdr.gp.gov.ua/erdr/erdr.bi.web.Listing.cls?link=t112m1c1r11&amp;key=11233800" TargetMode="External"/><Relationship Id="rId14877" Type="http://schemas.openxmlformats.org/officeDocument/2006/relationships/hyperlink" Target="https://erdr.gp.gov.ua/erdr/erdr.bi.web.Listing.cls?link=t116m1c18r10&amp;key=11233800" TargetMode="External"/><Relationship Id="rId17283" Type="http://schemas.openxmlformats.org/officeDocument/2006/relationships/hyperlink" Target="https://erdr.gp.gov.ua/erdr/erdr.bi.web.Listing.cls?link=t119m1c3r43&amp;key=11233800" TargetMode="External"/><Relationship Id="rId18334" Type="http://schemas.openxmlformats.org/officeDocument/2006/relationships/hyperlink" Target="https://erdr.gp.gov.ua/erdr/erdr.bi.web.Listing.cls?link=t120m1c15r44&amp;key=11233800" TargetMode="External"/><Relationship Id="rId3885" Type="http://schemas.openxmlformats.org/officeDocument/2006/relationships/hyperlink" Target="https://erdr.gp.gov.ua/erdr/erdr.bi.web.Listing.cls?link=t12m1c5r4&amp;key=11233800" TargetMode="External"/><Relationship Id="rId4936" Type="http://schemas.openxmlformats.org/officeDocument/2006/relationships/hyperlink" Target="https://erdr.gp.gov.ua/erdr/erdr.bi.web.Listing.cls?link=t13m1c17r37&amp;key=11233800" TargetMode="External"/><Relationship Id="rId6291" Type="http://schemas.openxmlformats.org/officeDocument/2006/relationships/hyperlink" Target="https://erdr.gp.gov.ua/erdr/erdr.bi.web.Listing.cls?link=t16m1c12r1&amp;key=11233800" TargetMode="External"/><Relationship Id="rId7342" Type="http://schemas.openxmlformats.org/officeDocument/2006/relationships/hyperlink" Target="https://erdr.gp.gov.ua/erdr/erdr.bi.web.Listing.cls?link=t16m1c2r54&amp;key=11233800" TargetMode="External"/><Relationship Id="rId10323" Type="http://schemas.openxmlformats.org/officeDocument/2006/relationships/hyperlink" Target="https://erdr.gp.gov.ua/erdr/erdr.bi.web.Listing.cls?link=t19m1c3r35&amp;key=11233800" TargetMode="External"/><Relationship Id="rId13479" Type="http://schemas.openxmlformats.org/officeDocument/2006/relationships/hyperlink" Target="https://erdr.gp.gov.ua/erdr/erdr.bi.web.Listing.cls?link=t114m1c20r8&amp;key=11233800" TargetMode="External"/><Relationship Id="rId15928" Type="http://schemas.openxmlformats.org/officeDocument/2006/relationships/hyperlink" Target="https://erdr.gp.gov.ua/erdr/erdr.bi.web.Listing.cls?link=t118m1c9r2&amp;key=11233800" TargetMode="External"/><Relationship Id="rId17350" Type="http://schemas.openxmlformats.org/officeDocument/2006/relationships/hyperlink" Target="https://erdr.gp.gov.ua/erdr/erdr.bi.web.Listing.cls?link=t119m1c11r46&amp;key=11233800" TargetMode="External"/><Relationship Id="rId18401" Type="http://schemas.openxmlformats.org/officeDocument/2006/relationships/hyperlink" Target="https://erdr.gp.gov.ua/erdr/erdr.bi.web.Listing.cls?link=t121m1c1r4&amp;key=11233800" TargetMode="External"/><Relationship Id="rId2487" Type="http://schemas.openxmlformats.org/officeDocument/2006/relationships/hyperlink" Target="https://erdr.gp.gov.ua/erdr/erdr.bi.web.Listing.cls?link=t101m1c8r38&amp;key=11233800" TargetMode="External"/><Relationship Id="rId3538" Type="http://schemas.openxmlformats.org/officeDocument/2006/relationships/hyperlink" Target="https://erdr.gp.gov.ua/erdr/erdr.bi.web.Listing.cls?link=t102m1c19r33&amp;key=11233800" TargetMode="External"/><Relationship Id="rId12495" Type="http://schemas.openxmlformats.org/officeDocument/2006/relationships/hyperlink" Target="https://erdr.gp.gov.ua/erdr/erdr.bi.web.Listing.cls?link=t112m3c16r10&amp;key=11233800" TargetMode="External"/><Relationship Id="rId13893" Type="http://schemas.openxmlformats.org/officeDocument/2006/relationships/hyperlink" Target="https://erdr.gp.gov.ua/erdr/erdr.bi.web.Listing.cls?link=t114m1c14r27&amp;key=11233800" TargetMode="External"/><Relationship Id="rId14944" Type="http://schemas.openxmlformats.org/officeDocument/2006/relationships/hyperlink" Target="https://erdr.gp.gov.ua/erdr/erdr.bi.web.Listing.cls?link=t116m1c4r14&amp;key=11233800" TargetMode="External"/><Relationship Id="rId17003" Type="http://schemas.openxmlformats.org/officeDocument/2006/relationships/hyperlink" Target="https://erdr.gp.gov.ua/erdr/erdr.bi.web.Listing.cls?link=t119m1c3r29&amp;key=11233800" TargetMode="External"/><Relationship Id="rId459" Type="http://schemas.openxmlformats.org/officeDocument/2006/relationships/hyperlink" Target="https://erdr.gp.gov.ua/erdr/erdr.bi.web.Listing.cls?link=t11m2c20r5&amp;key=11233800" TargetMode="External"/><Relationship Id="rId873" Type="http://schemas.openxmlformats.org/officeDocument/2006/relationships/hyperlink" Target="https://erdr.gp.gov.ua/erdr/erdr.bi.web.Listing.cls?link=t11m1c14r28&amp;key=11233800" TargetMode="External"/><Relationship Id="rId1089" Type="http://schemas.openxmlformats.org/officeDocument/2006/relationships/hyperlink" Target="https://erdr.gp.gov.ua/erdr/erdr.bi.web.Listing.cls?link=t11m1c10r39&amp;key=11233800" TargetMode="External"/><Relationship Id="rId2554" Type="http://schemas.openxmlformats.org/officeDocument/2006/relationships/hyperlink" Target="https://erdr.gp.gov.ua/erdr/erdr.bi.web.Listing.cls?link=t101m1c15r41&amp;key=11233800" TargetMode="External"/><Relationship Id="rId3952" Type="http://schemas.openxmlformats.org/officeDocument/2006/relationships/hyperlink" Target="https://erdr.gp.gov.ua/erdr/erdr.bi.web.Listing.cls?link=t12m1c13r7&amp;key=11233800" TargetMode="External"/><Relationship Id="rId6011" Type="http://schemas.openxmlformats.org/officeDocument/2006/relationships/hyperlink" Target="https://erdr.gp.gov.ua/erdr/erdr.bi.web.Listing.cls?link=t15m1c12r1&amp;key=11233800" TargetMode="External"/><Relationship Id="rId9167" Type="http://schemas.openxmlformats.org/officeDocument/2006/relationships/hyperlink" Target="https://erdr.gp.gov.ua/erdr/erdr.bi.web.Listing.cls?link=t18m1c8r26&amp;key=11233800" TargetMode="External"/><Relationship Id="rId9581" Type="http://schemas.openxmlformats.org/officeDocument/2006/relationships/hyperlink" Target="https://erdr.gp.gov.ua/erdr/erdr.bi.web.Listing.cls?link=t18m1c1r47&amp;key=11233800" TargetMode="External"/><Relationship Id="rId11097" Type="http://schemas.openxmlformats.org/officeDocument/2006/relationships/hyperlink" Target="https://erdr.gp.gov.ua/erdr/erdr.bi.web.Listing.cls?link=t110m1c18r33&amp;key=11233800" TargetMode="External"/><Relationship Id="rId12148" Type="http://schemas.openxmlformats.org/officeDocument/2006/relationships/hyperlink" Target="https://erdr.gp.gov.ua/erdr/erdr.bi.web.Listing.cls?link=t112m1c9r32&amp;key=11233800" TargetMode="External"/><Relationship Id="rId13546" Type="http://schemas.openxmlformats.org/officeDocument/2006/relationships/hyperlink" Target="https://erdr.gp.gov.ua/erdr/erdr.bi.web.Listing.cls?link=t114m1c7r10&amp;key=11233800" TargetMode="External"/><Relationship Id="rId13960" Type="http://schemas.openxmlformats.org/officeDocument/2006/relationships/hyperlink" Target="https://erdr.gp.gov.ua/erdr/erdr.bi.web.Listing.cls?link=t114m2c21r4&amp;key=11233800" TargetMode="External"/><Relationship Id="rId526" Type="http://schemas.openxmlformats.org/officeDocument/2006/relationships/hyperlink" Target="https://erdr.gp.gov.ua/erdr/erdr.bi.web.Listing.cls?link=t11m2c7r9&amp;key=11233800" TargetMode="External"/><Relationship Id="rId1156" Type="http://schemas.openxmlformats.org/officeDocument/2006/relationships/hyperlink" Target="https://erdr.gp.gov.ua/erdr/erdr.bi.web.Listing.cls?link=t11m1c17r42&amp;key=11233800" TargetMode="External"/><Relationship Id="rId2207" Type="http://schemas.openxmlformats.org/officeDocument/2006/relationships/hyperlink" Target="https://erdr.gp.gov.ua/erdr/erdr.bi.web.Listing.cls?link=t101m1c8r24&amp;key=11233800" TargetMode="External"/><Relationship Id="rId3605" Type="http://schemas.openxmlformats.org/officeDocument/2006/relationships/hyperlink" Target="https://erdr.gp.gov.ua/erdr/erdr.bi.web.Listing.cls?link=t102m1c5r37&amp;key=11233800" TargetMode="External"/><Relationship Id="rId8183" Type="http://schemas.openxmlformats.org/officeDocument/2006/relationships/hyperlink" Target="https://erdr.gp.gov.ua/erdr/erdr.bi.web.Listing.cls?link=t17m1c3r19&amp;key=11233800" TargetMode="External"/><Relationship Id="rId9234" Type="http://schemas.openxmlformats.org/officeDocument/2006/relationships/hyperlink" Target="https://erdr.gp.gov.ua/erdr/erdr.bi.web.Listing.cls?link=t18m1c15r29&amp;key=11233800" TargetMode="External"/><Relationship Id="rId12562" Type="http://schemas.openxmlformats.org/officeDocument/2006/relationships/hyperlink" Target="https://erdr.gp.gov.ua/erdr/erdr.bi.web.Listing.cls?link=t112m1c2r42&amp;key=11233800" TargetMode="External"/><Relationship Id="rId13613" Type="http://schemas.openxmlformats.org/officeDocument/2006/relationships/hyperlink" Target="https://erdr.gp.gov.ua/erdr/erdr.bi.web.Listing.cls?link=t114m1c14r13&amp;key=11233800" TargetMode="External"/><Relationship Id="rId16769" Type="http://schemas.openxmlformats.org/officeDocument/2006/relationships/hyperlink" Target="https://erdr.gp.gov.ua/erdr/erdr.bi.web.Listing.cls?link=t119m1c10r17&amp;key=11233800" TargetMode="External"/><Relationship Id="rId940" Type="http://schemas.openxmlformats.org/officeDocument/2006/relationships/hyperlink" Target="https://erdr.gp.gov.ua/erdr/erdr.bi.web.Listing.cls?link=t11m1c21r31&amp;key=11233800" TargetMode="External"/><Relationship Id="rId1570" Type="http://schemas.openxmlformats.org/officeDocument/2006/relationships/hyperlink" Target="https://erdr.gp.gov.ua/erdr/erdr.bi.web.Listing.cls?link=t101m1c11r8&amp;key=11233800" TargetMode="External"/><Relationship Id="rId2621" Type="http://schemas.openxmlformats.org/officeDocument/2006/relationships/hyperlink" Target="https://erdr.gp.gov.ua/erdr/erdr.bi.web.Listing.cls?link=t101m1c1r45&amp;key=11233800" TargetMode="External"/><Relationship Id="rId5777" Type="http://schemas.openxmlformats.org/officeDocument/2006/relationships/hyperlink" Target="https://erdr.gp.gov.ua/erdr/erdr.bi.web.Listing.cls?link=t14m1c18r9&amp;key=11233800" TargetMode="External"/><Relationship Id="rId6828" Type="http://schemas.openxmlformats.org/officeDocument/2006/relationships/hyperlink" Target="https://erdr.gp.gov.ua/erdr/erdr.bi.web.Listing.cls?link=t16m1c9r28&amp;key=11233800" TargetMode="External"/><Relationship Id="rId11164" Type="http://schemas.openxmlformats.org/officeDocument/2006/relationships/hyperlink" Target="https://erdr.gp.gov.ua/erdr/erdr.bi.web.Listing.cls?link=t110m1c4r37&amp;key=11233800" TargetMode="External"/><Relationship Id="rId12215" Type="http://schemas.openxmlformats.org/officeDocument/2006/relationships/hyperlink" Target="https://erdr.gp.gov.ua/erdr/erdr.bi.web.Listing.cls?link=t112m1c16r35&amp;key=11233800" TargetMode="External"/><Relationship Id="rId15785" Type="http://schemas.openxmlformats.org/officeDocument/2006/relationships/hyperlink" Target="https://erdr.gp.gov.ua/erdr/erdr.bi.web.Listing.cls?link=t117m1c5r7&amp;key=11233800" TargetMode="External"/><Relationship Id="rId16836" Type="http://schemas.openxmlformats.org/officeDocument/2006/relationships/hyperlink" Target="https://erdr.gp.gov.ua/erdr/erdr.bi.web.Listing.cls?link=t119m1c17r20&amp;key=11233800" TargetMode="External"/><Relationship Id="rId18191" Type="http://schemas.openxmlformats.org/officeDocument/2006/relationships/hyperlink" Target="https://erdr.gp.gov.ua/erdr/erdr.bi.web.Listing.cls?link=t120m1c12r37&amp;key=11233800" TargetMode="External"/><Relationship Id="rId1223" Type="http://schemas.openxmlformats.org/officeDocument/2006/relationships/hyperlink" Target="https://erdr.gp.gov.ua/erdr/erdr.bi.web.Listing.cls?link=t11m1c3r46&amp;key=11233800" TargetMode="External"/><Relationship Id="rId4379" Type="http://schemas.openxmlformats.org/officeDocument/2006/relationships/hyperlink" Target="https://erdr.gp.gov.ua/erdr/erdr.bi.web.Listing.cls?link=t13m1c20r9&amp;key=11233800" TargetMode="External"/><Relationship Id="rId4793" Type="http://schemas.openxmlformats.org/officeDocument/2006/relationships/hyperlink" Target="https://erdr.gp.gov.ua/erdr/erdr.bi.web.Listing.cls?link=t13m1c14r30&amp;key=11233800" TargetMode="External"/><Relationship Id="rId5844" Type="http://schemas.openxmlformats.org/officeDocument/2006/relationships/hyperlink" Target="https://erdr.gp.gov.ua/erdr/erdr.bi.web.Listing.cls?link=t14m1c4r13&amp;key=11233800" TargetMode="External"/><Relationship Id="rId8250" Type="http://schemas.openxmlformats.org/officeDocument/2006/relationships/hyperlink" Target="https://erdr.gp.gov.ua/erdr/erdr.bi.web.Listing.cls?link=t17m1c11r22&amp;key=11233800" TargetMode="External"/><Relationship Id="rId9301" Type="http://schemas.openxmlformats.org/officeDocument/2006/relationships/hyperlink" Target="https://erdr.gp.gov.ua/erdr/erdr.bi.web.Listing.cls?link=t18m1c1r33&amp;key=11233800" TargetMode="External"/><Relationship Id="rId10180" Type="http://schemas.openxmlformats.org/officeDocument/2006/relationships/hyperlink" Target="https://erdr.gp.gov.ua/erdr/erdr.bi.web.Listing.cls?link=t19m1c21r27&amp;key=11233800" TargetMode="External"/><Relationship Id="rId11231" Type="http://schemas.openxmlformats.org/officeDocument/2006/relationships/hyperlink" Target="https://erdr.gp.gov.ua/erdr/erdr.bi.web.Listing.cls?link=t111m1c12r3&amp;key=11233800" TargetMode="External"/><Relationship Id="rId14387" Type="http://schemas.openxmlformats.org/officeDocument/2006/relationships/hyperlink" Target="https://erdr.gp.gov.ua/erdr/erdr.bi.web.Listing.cls?link=t115m1c8r4&amp;key=11233800" TargetMode="External"/><Relationship Id="rId15438" Type="http://schemas.openxmlformats.org/officeDocument/2006/relationships/hyperlink" Target="https://erdr.gp.gov.ua/erdr/erdr.bi.web.Listing.cls?link=t116m1c19r38&amp;key=11233800" TargetMode="External"/><Relationship Id="rId15852" Type="http://schemas.openxmlformats.org/officeDocument/2006/relationships/hyperlink" Target="https://erdr.gp.gov.ua/erdr/erdr.bi.web.Listing.cls?link=t117m1c13r10&amp;key=11233800" TargetMode="External"/><Relationship Id="rId3395" Type="http://schemas.openxmlformats.org/officeDocument/2006/relationships/hyperlink" Target="https://erdr.gp.gov.ua/erdr/erdr.bi.web.Listing.cls?link=t102m1c16r26&amp;key=11233800" TargetMode="External"/><Relationship Id="rId4446" Type="http://schemas.openxmlformats.org/officeDocument/2006/relationships/hyperlink" Target="https://erdr.gp.gov.ua/erdr/erdr.bi.web.Listing.cls?link=t13m1c7r13&amp;key=11233800" TargetMode="External"/><Relationship Id="rId4860" Type="http://schemas.openxmlformats.org/officeDocument/2006/relationships/hyperlink" Target="https://erdr.gp.gov.ua/erdr/erdr.bi.web.Listing.cls?link=t13m1c21r33&amp;key=11233800" TargetMode="External"/><Relationship Id="rId5911" Type="http://schemas.openxmlformats.org/officeDocument/2006/relationships/hyperlink" Target="https://erdr.gp.gov.ua/erdr/erdr.bi.web.Listing.cls?link=t14m1c12r16&amp;key=11233800" TargetMode="External"/><Relationship Id="rId14454" Type="http://schemas.openxmlformats.org/officeDocument/2006/relationships/hyperlink" Target="https://erdr.gp.gov.ua/erdr/erdr.bi.web.Listing.cls?link=t115m1c15r7&amp;key=11233800" TargetMode="External"/><Relationship Id="rId15505" Type="http://schemas.openxmlformats.org/officeDocument/2006/relationships/hyperlink" Target="https://erdr.gp.gov.ua/erdr/erdr.bi.web.Listing.cls?link=t116m1c5r42&amp;key=11233800" TargetMode="External"/><Relationship Id="rId16903" Type="http://schemas.openxmlformats.org/officeDocument/2006/relationships/hyperlink" Target="https://erdr.gp.gov.ua/erdr/erdr.bi.web.Listing.cls?link=t119m1c3r24&amp;key=11233800" TargetMode="External"/><Relationship Id="rId3048" Type="http://schemas.openxmlformats.org/officeDocument/2006/relationships/hyperlink" Target="https://erdr.gp.gov.ua/erdr/erdr.bi.web.Listing.cls?link=t102m1c9r10&amp;key=11233800" TargetMode="External"/><Relationship Id="rId3462" Type="http://schemas.openxmlformats.org/officeDocument/2006/relationships/hyperlink" Target="https://erdr.gp.gov.ua/erdr/erdr.bi.web.Listing.cls?link=t102m1c2r30&amp;key=11233800" TargetMode="External"/><Relationship Id="rId4513" Type="http://schemas.openxmlformats.org/officeDocument/2006/relationships/hyperlink" Target="https://erdr.gp.gov.ua/erdr/erdr.bi.web.Listing.cls?link=t13m1c14r16&amp;key=11233800" TargetMode="External"/><Relationship Id="rId7669" Type="http://schemas.openxmlformats.org/officeDocument/2006/relationships/hyperlink" Target="https://erdr.gp.gov.ua/erdr/erdr.bi.web.Listing.cls?link=t17m3c10r3&amp;key=11233800" TargetMode="External"/><Relationship Id="rId10997" Type="http://schemas.openxmlformats.org/officeDocument/2006/relationships/hyperlink" Target="https://erdr.gp.gov.ua/erdr/erdr.bi.web.Listing.cls?link=t110m1c18r28&amp;key=11233800" TargetMode="External"/><Relationship Id="rId13056" Type="http://schemas.openxmlformats.org/officeDocument/2006/relationships/hyperlink" Target="https://erdr.gp.gov.ua/erdr/erdr.bi.web.Listing.cls?link=t113m1c17r24&amp;key=11233800" TargetMode="External"/><Relationship Id="rId14107" Type="http://schemas.openxmlformats.org/officeDocument/2006/relationships/hyperlink" Target="https://erdr.gp.gov.ua/erdr/erdr.bi.web.Listing.cls?link=t114m1c8r34&amp;key=11233800" TargetMode="External"/><Relationship Id="rId383" Type="http://schemas.openxmlformats.org/officeDocument/2006/relationships/hyperlink" Target="https://erdr.gp.gov.ua/erdr/erdr.bi.web.Listing.cls?link=t11m2c3r2&amp;key=11233800" TargetMode="External"/><Relationship Id="rId2064" Type="http://schemas.openxmlformats.org/officeDocument/2006/relationships/hyperlink" Target="https://erdr.gp.gov.ua/erdr/erdr.bi.web.Listing.cls?link=t101m2c4r15&amp;key=11233800" TargetMode="External"/><Relationship Id="rId3115" Type="http://schemas.openxmlformats.org/officeDocument/2006/relationships/hyperlink" Target="https://erdr.gp.gov.ua/erdr/erdr.bi.web.Listing.cls?link=t102m1c16r12&amp;key=11233800" TargetMode="External"/><Relationship Id="rId6685" Type="http://schemas.openxmlformats.org/officeDocument/2006/relationships/hyperlink" Target="https://erdr.gp.gov.ua/erdr/erdr.bi.web.Listing.cls?link=t16m1c5r21&amp;key=11233800" TargetMode="External"/><Relationship Id="rId9091" Type="http://schemas.openxmlformats.org/officeDocument/2006/relationships/hyperlink" Target="https://erdr.gp.gov.ua/erdr/erdr.bi.web.Listing.cls?link=t18m1c12r22&amp;key=11233800" TargetMode="External"/><Relationship Id="rId12072" Type="http://schemas.openxmlformats.org/officeDocument/2006/relationships/hyperlink" Target="https://erdr.gp.gov.ua/erdr/erdr.bi.web.Listing.cls?link=t112m1c13r28&amp;key=11233800" TargetMode="External"/><Relationship Id="rId13123" Type="http://schemas.openxmlformats.org/officeDocument/2006/relationships/hyperlink" Target="https://erdr.gp.gov.ua/erdr/erdr.bi.web.Listing.cls?link=t113m1c3r28&amp;key=11233800" TargetMode="External"/><Relationship Id="rId13470" Type="http://schemas.openxmlformats.org/officeDocument/2006/relationships/hyperlink" Target="https://erdr.gp.gov.ua/erdr/erdr.bi.web.Listing.cls?link=t114m1c11r8&amp;key=11233800" TargetMode="External"/><Relationship Id="rId14521" Type="http://schemas.openxmlformats.org/officeDocument/2006/relationships/hyperlink" Target="https://erdr.gp.gov.ua/erdr/erdr.bi.web.Listing.cls?link=t115m1c1r11&amp;key=11233800" TargetMode="External"/><Relationship Id="rId16279" Type="http://schemas.openxmlformats.org/officeDocument/2006/relationships/hyperlink" Target="https://erdr.gp.gov.ua/erdr/erdr.bi.web.Listing.cls?link=t118m1c20r19&amp;key=11233800" TargetMode="External"/><Relationship Id="rId17677" Type="http://schemas.openxmlformats.org/officeDocument/2006/relationships/hyperlink" Target="https://erdr.gp.gov.ua/erdr/erdr.bi.web.Listing.cls?link=t120m1c18r11&amp;key=11233800" TargetMode="External"/><Relationship Id="rId18728" Type="http://schemas.openxmlformats.org/officeDocument/2006/relationships/hyperlink" Target="https://erdr.gp.gov.ua/erdr/erdr.bi.web.Listing.cls?link=t121m1c9r20&amp;key=11233800" TargetMode="External"/><Relationship Id="rId450" Type="http://schemas.openxmlformats.org/officeDocument/2006/relationships/hyperlink" Target="https://erdr.gp.gov.ua/erdr/erdr.bi.web.Listing.cls?link=t11m2c11r5&amp;key=11233800" TargetMode="External"/><Relationship Id="rId1080" Type="http://schemas.openxmlformats.org/officeDocument/2006/relationships/hyperlink" Target="https://erdr.gp.gov.ua/erdr/erdr.bi.web.Listing.cls?link=t11m1c21r38&amp;key=11233800" TargetMode="External"/><Relationship Id="rId2131" Type="http://schemas.openxmlformats.org/officeDocument/2006/relationships/hyperlink" Target="https://erdr.gp.gov.ua/erdr/erdr.bi.web.Listing.cls?link=t101m1c12r20&amp;key=11233800" TargetMode="External"/><Relationship Id="rId5287" Type="http://schemas.openxmlformats.org/officeDocument/2006/relationships/hyperlink" Target="https://erdr.gp.gov.ua/erdr/erdr.bi.web.Listing.cls?link=t13m1c8r55&amp;key=11233800" TargetMode="External"/><Relationship Id="rId6338" Type="http://schemas.openxmlformats.org/officeDocument/2006/relationships/hyperlink" Target="https://erdr.gp.gov.ua/erdr/erdr.bi.web.Listing.cls?link=t16m1c19r3&amp;key=11233800" TargetMode="External"/><Relationship Id="rId7736" Type="http://schemas.openxmlformats.org/officeDocument/2006/relationships/hyperlink" Target="https://erdr.gp.gov.ua/erdr/erdr.bi.web.Listing.cls?link=t17m3c17r6&amp;key=11233800" TargetMode="External"/><Relationship Id="rId10717" Type="http://schemas.openxmlformats.org/officeDocument/2006/relationships/hyperlink" Target="https://erdr.gp.gov.ua/erdr/erdr.bi.web.Listing.cls?link=t110m1c18r14&amp;key=11233800" TargetMode="External"/><Relationship Id="rId16693" Type="http://schemas.openxmlformats.org/officeDocument/2006/relationships/hyperlink" Target="https://erdr.gp.gov.ua/erdr/erdr.bi.web.Listing.cls?link=t119m1c14r13&amp;key=11233800" TargetMode="External"/><Relationship Id="rId17744" Type="http://schemas.openxmlformats.org/officeDocument/2006/relationships/hyperlink" Target="https://erdr.gp.gov.ua/erdr/erdr.bi.web.Listing.cls?link=t120m1c4r15&amp;key=11233800" TargetMode="External"/><Relationship Id="rId103" Type="http://schemas.openxmlformats.org/officeDocument/2006/relationships/hyperlink" Target="https://erdr.gp.gov.ua/erdr/erdr.bi.web.Listing.cls?link=t11m1c3r6&amp;key=11233800" TargetMode="External"/><Relationship Id="rId6752" Type="http://schemas.openxmlformats.org/officeDocument/2006/relationships/hyperlink" Target="https://erdr.gp.gov.ua/erdr/erdr.bi.web.Listing.cls?link=t16m1c13r24&amp;key=11233800" TargetMode="External"/><Relationship Id="rId7803" Type="http://schemas.openxmlformats.org/officeDocument/2006/relationships/hyperlink" Target="https://erdr.gp.gov.ua/erdr/erdr.bi.web.Listing.cls?link=t17m3c3r7&amp;key=11233800" TargetMode="External"/><Relationship Id="rId12889" Type="http://schemas.openxmlformats.org/officeDocument/2006/relationships/hyperlink" Target="https://erdr.gp.gov.ua/erdr/erdr.bi.web.Listing.cls?link=t113m1c10r16&amp;key=11233800" TargetMode="External"/><Relationship Id="rId15295" Type="http://schemas.openxmlformats.org/officeDocument/2006/relationships/hyperlink" Target="https://erdr.gp.gov.ua/erdr/erdr.bi.web.Listing.cls?link=t116m1c16r31&amp;key=11233800" TargetMode="External"/><Relationship Id="rId16346" Type="http://schemas.openxmlformats.org/officeDocument/2006/relationships/hyperlink" Target="https://erdr.gp.gov.ua/erdr/erdr.bi.web.Listing.cls?link=t118m1c7r23&amp;key=11233800" TargetMode="External"/><Relationship Id="rId16760" Type="http://schemas.openxmlformats.org/officeDocument/2006/relationships/hyperlink" Target="https://erdr.gp.gov.ua/erdr/erdr.bi.web.Listing.cls?link=t119m1c21r16&amp;key=11233800" TargetMode="External"/><Relationship Id="rId17811" Type="http://schemas.openxmlformats.org/officeDocument/2006/relationships/hyperlink" Target="https://erdr.gp.gov.ua/erdr/erdr.bi.web.Listing.cls?link=t120m1c12r18&amp;key=11233800" TargetMode="External"/><Relationship Id="rId1897" Type="http://schemas.openxmlformats.org/officeDocument/2006/relationships/hyperlink" Target="https://erdr.gp.gov.ua/erdr/erdr.bi.web.Listing.cls?link=t101m2c18r6&amp;key=11233800" TargetMode="External"/><Relationship Id="rId2948" Type="http://schemas.openxmlformats.org/officeDocument/2006/relationships/hyperlink" Target="https://erdr.gp.gov.ua/erdr/erdr.bi.web.Listing.cls?link=t102m1c9r5&amp;key=11233800" TargetMode="External"/><Relationship Id="rId5354" Type="http://schemas.openxmlformats.org/officeDocument/2006/relationships/hyperlink" Target="https://erdr.gp.gov.ua/erdr/erdr.bi.web.Listing.cls?link=t13m1c15r58&amp;key=11233800" TargetMode="External"/><Relationship Id="rId6405" Type="http://schemas.openxmlformats.org/officeDocument/2006/relationships/hyperlink" Target="https://erdr.gp.gov.ua/erdr/erdr.bi.web.Listing.cls?link=t16m1c5r7&amp;key=11233800" TargetMode="External"/><Relationship Id="rId9975" Type="http://schemas.openxmlformats.org/officeDocument/2006/relationships/hyperlink" Target="https://erdr.gp.gov.ua/erdr/erdr.bi.web.Listing.cls?link=t19m1c16r17&amp;key=11233800" TargetMode="External"/><Relationship Id="rId12956" Type="http://schemas.openxmlformats.org/officeDocument/2006/relationships/hyperlink" Target="https://erdr.gp.gov.ua/erdr/erdr.bi.web.Listing.cls?link=t113m1c17r19&amp;key=11233800" TargetMode="External"/><Relationship Id="rId15362" Type="http://schemas.openxmlformats.org/officeDocument/2006/relationships/hyperlink" Target="https://erdr.gp.gov.ua/erdr/erdr.bi.web.Listing.cls?link=t116m1c2r35&amp;key=11233800" TargetMode="External"/><Relationship Id="rId16413" Type="http://schemas.openxmlformats.org/officeDocument/2006/relationships/hyperlink" Target="https://erdr.gp.gov.ua/erdr/erdr.bi.web.Listing.cls?link=t118m1c14r26&amp;key=11233800" TargetMode="External"/><Relationship Id="rId1964" Type="http://schemas.openxmlformats.org/officeDocument/2006/relationships/hyperlink" Target="https://erdr.gp.gov.ua/erdr/erdr.bi.web.Listing.cls?link=t101m2c4r10&amp;key=11233800" TargetMode="External"/><Relationship Id="rId4370" Type="http://schemas.openxmlformats.org/officeDocument/2006/relationships/hyperlink" Target="https://erdr.gp.gov.ua/erdr/erdr.bi.web.Listing.cls?link=t13m1c11r9&amp;key=11233800" TargetMode="External"/><Relationship Id="rId5007" Type="http://schemas.openxmlformats.org/officeDocument/2006/relationships/hyperlink" Target="https://erdr.gp.gov.ua/erdr/erdr.bi.web.Listing.cls?link=t13m1c8r41&amp;key=11233800" TargetMode="External"/><Relationship Id="rId5421" Type="http://schemas.openxmlformats.org/officeDocument/2006/relationships/hyperlink" Target="https://erdr.gp.gov.ua/erdr/erdr.bi.web.Listing.cls?link=t13m1c1r62&amp;key=11233800" TargetMode="External"/><Relationship Id="rId8577" Type="http://schemas.openxmlformats.org/officeDocument/2006/relationships/hyperlink" Target="https://erdr.gp.gov.ua/erdr/erdr.bi.web.Listing.cls?link=t17m1c18r36&amp;key=11233800" TargetMode="External"/><Relationship Id="rId8991" Type="http://schemas.openxmlformats.org/officeDocument/2006/relationships/hyperlink" Target="https://erdr.gp.gov.ua/erdr/erdr.bi.web.Listing.cls?link=t18m1c12r17&amp;key=11233800" TargetMode="External"/><Relationship Id="rId9628" Type="http://schemas.openxmlformats.org/officeDocument/2006/relationships/hyperlink" Target="https://erdr.gp.gov.ua/erdr/erdr.bi.web.Listing.cls?link=t18m1c9r49&amp;key=11233800" TargetMode="External"/><Relationship Id="rId11558" Type="http://schemas.openxmlformats.org/officeDocument/2006/relationships/hyperlink" Target="https://erdr.gp.gov.ua/erdr/erdr.bi.web.Listing.cls?link=t112m1c19r2&amp;key=11233800" TargetMode="External"/><Relationship Id="rId12609" Type="http://schemas.openxmlformats.org/officeDocument/2006/relationships/hyperlink" Target="https://erdr.gp.gov.ua/erdr/erdr.bi.web.Listing.cls?link=t113m1c10r2&amp;key=11233800" TargetMode="External"/><Relationship Id="rId15015" Type="http://schemas.openxmlformats.org/officeDocument/2006/relationships/hyperlink" Target="https://erdr.gp.gov.ua/erdr/erdr.bi.web.Listing.cls?link=t116m1c16r17&amp;key=11233800" TargetMode="External"/><Relationship Id="rId18585" Type="http://schemas.openxmlformats.org/officeDocument/2006/relationships/hyperlink" Target="https://erdr.gp.gov.ua/erdr/erdr.bi.web.Listing.cls?link=t121m1c5r13&amp;key=11233800" TargetMode="External"/><Relationship Id="rId1617" Type="http://schemas.openxmlformats.org/officeDocument/2006/relationships/hyperlink" Target="https://erdr.gp.gov.ua/erdr/erdr.bi.web.Listing.cls?link=t101m1c18r10&amp;key=11233800" TargetMode="External"/><Relationship Id="rId4023" Type="http://schemas.openxmlformats.org/officeDocument/2006/relationships/hyperlink" Target="https://erdr.gp.gov.ua/erdr/erdr.bi.web.Listing.cls?link=t12m1c3r11&amp;key=11233800" TargetMode="External"/><Relationship Id="rId7179" Type="http://schemas.openxmlformats.org/officeDocument/2006/relationships/hyperlink" Target="https://erdr.gp.gov.ua/erdr/erdr.bi.web.Listing.cls?link=t16m1c20r45&amp;key=11233800" TargetMode="External"/><Relationship Id="rId7593" Type="http://schemas.openxmlformats.org/officeDocument/2006/relationships/hyperlink" Target="https://erdr.gp.gov.ua/erdr/erdr.bi.web.Listing.cls?link=t17m3c14r1&amp;key=11233800" TargetMode="External"/><Relationship Id="rId8644" Type="http://schemas.openxmlformats.org/officeDocument/2006/relationships/hyperlink" Target="https://erdr.gp.gov.ua/erdr/erdr.bi.web.Listing.cls?link=t17m1c4r40&amp;key=11233800" TargetMode="External"/><Relationship Id="rId11972" Type="http://schemas.openxmlformats.org/officeDocument/2006/relationships/hyperlink" Target="https://erdr.gp.gov.ua/erdr/erdr.bi.web.Listing.cls?link=t112m1c13r23&amp;key=11233800" TargetMode="External"/><Relationship Id="rId14031" Type="http://schemas.openxmlformats.org/officeDocument/2006/relationships/hyperlink" Target="https://erdr.gp.gov.ua/erdr/erdr.bi.web.Listing.cls?link=t114m1c12r32&amp;key=11233800" TargetMode="External"/><Relationship Id="rId17187" Type="http://schemas.openxmlformats.org/officeDocument/2006/relationships/hyperlink" Target="https://erdr.gp.gov.ua/erdr/erdr.bi.web.Listing.cls?link=t119m1c8r38&amp;key=11233800" TargetMode="External"/><Relationship Id="rId18238" Type="http://schemas.openxmlformats.org/officeDocument/2006/relationships/hyperlink" Target="https://erdr.gp.gov.ua/erdr/erdr.bi.web.Listing.cls?link=t120m1c19r39&amp;key=11233800" TargetMode="External"/><Relationship Id="rId3789" Type="http://schemas.openxmlformats.org/officeDocument/2006/relationships/hyperlink" Target="https://erdr.gp.gov.ua/erdr/erdr.bi.web.Listing.cls?link=t102m1c10r46&amp;key=11233800" TargetMode="External"/><Relationship Id="rId6195" Type="http://schemas.openxmlformats.org/officeDocument/2006/relationships/hyperlink" Target="https://erdr.gp.gov.ua/erdr/erdr.bi.web.Listing.cls?link=t15m1c16r10&amp;key=11233800" TargetMode="External"/><Relationship Id="rId7246" Type="http://schemas.openxmlformats.org/officeDocument/2006/relationships/hyperlink" Target="https://erdr.gp.gov.ua/erdr/erdr.bi.web.Listing.cls?link=t16m1c7r49&amp;key=11233800" TargetMode="External"/><Relationship Id="rId7660" Type="http://schemas.openxmlformats.org/officeDocument/2006/relationships/hyperlink" Target="https://erdr.gp.gov.ua/erdr/erdr.bi.web.Listing.cls?link=t17m3c21r2&amp;key=11233800" TargetMode="External"/><Relationship Id="rId10227" Type="http://schemas.openxmlformats.org/officeDocument/2006/relationships/hyperlink" Target="https://erdr.gp.gov.ua/erdr/erdr.bi.web.Listing.cls?link=t19m1c8r30&amp;key=11233800" TargetMode="External"/><Relationship Id="rId10574" Type="http://schemas.openxmlformats.org/officeDocument/2006/relationships/hyperlink" Target="https://erdr.gp.gov.ua/erdr/erdr.bi.web.Listing.cls?link=t110m1c15r7&amp;key=11233800" TargetMode="External"/><Relationship Id="rId11625" Type="http://schemas.openxmlformats.org/officeDocument/2006/relationships/hyperlink" Target="https://erdr.gp.gov.ua/erdr/erdr.bi.web.Listing.cls?link=t112m1c5r6&amp;key=11233800" TargetMode="External"/><Relationship Id="rId17254" Type="http://schemas.openxmlformats.org/officeDocument/2006/relationships/hyperlink" Target="https://erdr.gp.gov.ua/erdr/erdr.bi.web.Listing.cls?link=t119m1c15r41&amp;key=11233800" TargetMode="External"/><Relationship Id="rId18652" Type="http://schemas.openxmlformats.org/officeDocument/2006/relationships/hyperlink" Target="https://erdr.gp.gov.ua/erdr/erdr.bi.web.Listing.cls?link=t121m1c13r16&amp;key=11233800" TargetMode="External"/><Relationship Id="rId6262" Type="http://schemas.openxmlformats.org/officeDocument/2006/relationships/hyperlink" Target="https://erdr.gp.gov.ua/erdr/erdr.bi.web.Listing.cls?link=t15m1c2r14&amp;key=11233800" TargetMode="External"/><Relationship Id="rId7313" Type="http://schemas.openxmlformats.org/officeDocument/2006/relationships/hyperlink" Target="https://erdr.gp.gov.ua/erdr/erdr.bi.web.Listing.cls?link=t16m1c14r52&amp;key=11233800" TargetMode="External"/><Relationship Id="rId8711" Type="http://schemas.openxmlformats.org/officeDocument/2006/relationships/hyperlink" Target="https://erdr.gp.gov.ua/erdr/erdr.bi.web.Listing.cls?link=t18m1c12r3&amp;key=11233800" TargetMode="External"/><Relationship Id="rId10641" Type="http://schemas.openxmlformats.org/officeDocument/2006/relationships/hyperlink" Target="https://erdr.gp.gov.ua/erdr/erdr.bi.web.Listing.cls?link=t110m1c1r11&amp;key=11233800" TargetMode="External"/><Relationship Id="rId13797" Type="http://schemas.openxmlformats.org/officeDocument/2006/relationships/hyperlink" Target="https://erdr.gp.gov.ua/erdr/erdr.bi.web.Listing.cls?link=t114m1c18r22&amp;key=11233800" TargetMode="External"/><Relationship Id="rId14848" Type="http://schemas.openxmlformats.org/officeDocument/2006/relationships/hyperlink" Target="https://erdr.gp.gov.ua/erdr/erdr.bi.web.Listing.cls?link=t116m1c9r9&amp;key=11233800" TargetMode="External"/><Relationship Id="rId18305" Type="http://schemas.openxmlformats.org/officeDocument/2006/relationships/hyperlink" Target="https://erdr.gp.gov.ua/erdr/erdr.bi.web.Listing.cls?link=t120m1c5r43&amp;key=11233800" TargetMode="External"/><Relationship Id="rId3856" Type="http://schemas.openxmlformats.org/officeDocument/2006/relationships/hyperlink" Target="https://erdr.gp.gov.ua/erdr/erdr.bi.web.Listing.cls?link=t12m1c17r2&amp;key=11233800" TargetMode="External"/><Relationship Id="rId4907" Type="http://schemas.openxmlformats.org/officeDocument/2006/relationships/hyperlink" Target="https://erdr.gp.gov.ua/erdr/erdr.bi.web.Listing.cls?link=t13m1c8r36&amp;key=11233800" TargetMode="External"/><Relationship Id="rId12399" Type="http://schemas.openxmlformats.org/officeDocument/2006/relationships/hyperlink" Target="https://erdr.gp.gov.ua/erdr/erdr.bi.web.Listing.cls?link=t112m1c20r38&amp;key=11233800" TargetMode="External"/><Relationship Id="rId13864" Type="http://schemas.openxmlformats.org/officeDocument/2006/relationships/hyperlink" Target="https://erdr.gp.gov.ua/erdr/erdr.bi.web.Listing.cls?link=t114m1c4r26&amp;key=11233800" TargetMode="External"/><Relationship Id="rId14915" Type="http://schemas.openxmlformats.org/officeDocument/2006/relationships/hyperlink" Target="https://erdr.gp.gov.ua/erdr/erdr.bi.web.Listing.cls?link=t116m1c16r12&amp;key=11233800" TargetMode="External"/><Relationship Id="rId16270" Type="http://schemas.openxmlformats.org/officeDocument/2006/relationships/hyperlink" Target="https://erdr.gp.gov.ua/erdr/erdr.bi.web.Listing.cls?link=t118m1c11r19&amp;key=11233800" TargetMode="External"/><Relationship Id="rId17321" Type="http://schemas.openxmlformats.org/officeDocument/2006/relationships/hyperlink" Target="https://erdr.gp.gov.ua/erdr/erdr.bi.web.Listing.cls?link=t119m1c1r45&amp;key=11233800" TargetMode="External"/><Relationship Id="rId777" Type="http://schemas.openxmlformats.org/officeDocument/2006/relationships/hyperlink" Target="https://erdr.gp.gov.ua/erdr/erdr.bi.web.Listing.cls?link=t11m1c18r23&amp;key=11233800" TargetMode="External"/><Relationship Id="rId2458" Type="http://schemas.openxmlformats.org/officeDocument/2006/relationships/hyperlink" Target="https://erdr.gp.gov.ua/erdr/erdr.bi.web.Listing.cls?link=t101m1c19r36&amp;key=11233800" TargetMode="External"/><Relationship Id="rId2872" Type="http://schemas.openxmlformats.org/officeDocument/2006/relationships/hyperlink" Target="https://erdr.gp.gov.ua/erdr/erdr.bi.web.Listing.cls?link=t102m1c13r1&amp;key=11233800" TargetMode="External"/><Relationship Id="rId3509" Type="http://schemas.openxmlformats.org/officeDocument/2006/relationships/hyperlink" Target="https://erdr.gp.gov.ua/erdr/erdr.bi.web.Listing.cls?link=t102m1c10r32&amp;key=11233800" TargetMode="External"/><Relationship Id="rId3923" Type="http://schemas.openxmlformats.org/officeDocument/2006/relationships/hyperlink" Target="https://erdr.gp.gov.ua/erdr/erdr.bi.web.Listing.cls?link=t12m1c3r6&amp;key=11233800" TargetMode="External"/><Relationship Id="rId8087" Type="http://schemas.openxmlformats.org/officeDocument/2006/relationships/hyperlink" Target="https://erdr.gp.gov.ua/erdr/erdr.bi.web.Listing.cls?link=t17m3c8r14&amp;key=11233800" TargetMode="External"/><Relationship Id="rId9485" Type="http://schemas.openxmlformats.org/officeDocument/2006/relationships/hyperlink" Target="https://erdr.gp.gov.ua/erdr/erdr.bi.web.Listing.cls?link=t18m1c5r42&amp;key=11233800" TargetMode="External"/><Relationship Id="rId12466" Type="http://schemas.openxmlformats.org/officeDocument/2006/relationships/hyperlink" Target="https://erdr.gp.gov.ua/erdr/erdr.bi.web.Listing.cls?link=t112m3c7r9&amp;key=11233800" TargetMode="External"/><Relationship Id="rId12880" Type="http://schemas.openxmlformats.org/officeDocument/2006/relationships/hyperlink" Target="https://erdr.gp.gov.ua/erdr/erdr.bi.web.Listing.cls?link=t113m1c21r15&amp;key=11233800" TargetMode="External"/><Relationship Id="rId13517" Type="http://schemas.openxmlformats.org/officeDocument/2006/relationships/hyperlink" Target="https://erdr.gp.gov.ua/erdr/erdr.bi.web.Listing.cls?link=t114m2c18r2&amp;key=11233800" TargetMode="External"/><Relationship Id="rId13931" Type="http://schemas.openxmlformats.org/officeDocument/2006/relationships/hyperlink" Target="https://erdr.gp.gov.ua/erdr/erdr.bi.web.Listing.cls?link=t114m1c12r28&amp;key=11233800" TargetMode="External"/><Relationship Id="rId844" Type="http://schemas.openxmlformats.org/officeDocument/2006/relationships/hyperlink" Target="https://erdr.gp.gov.ua/erdr/erdr.bi.web.Listing.cls?link=t11m1c4r27&amp;key=11233800" TargetMode="External"/><Relationship Id="rId1474" Type="http://schemas.openxmlformats.org/officeDocument/2006/relationships/hyperlink" Target="https://erdr.gp.gov.ua/erdr/erdr.bi.web.Listing.cls?link=t101m1c15r2&amp;key=11233800" TargetMode="External"/><Relationship Id="rId2525" Type="http://schemas.openxmlformats.org/officeDocument/2006/relationships/hyperlink" Target="https://erdr.gp.gov.ua/erdr/erdr.bi.web.Listing.cls?link=t101m1c5r40&amp;key=11233800" TargetMode="External"/><Relationship Id="rId9138" Type="http://schemas.openxmlformats.org/officeDocument/2006/relationships/hyperlink" Target="https://erdr.gp.gov.ua/erdr/erdr.bi.web.Listing.cls?link=t18m1c19r24&amp;key=11233800" TargetMode="External"/><Relationship Id="rId9552" Type="http://schemas.openxmlformats.org/officeDocument/2006/relationships/hyperlink" Target="https://erdr.gp.gov.ua/erdr/erdr.bi.web.Listing.cls?link=t18m1c13r45&amp;key=11233800" TargetMode="External"/><Relationship Id="rId11068" Type="http://schemas.openxmlformats.org/officeDocument/2006/relationships/hyperlink" Target="https://erdr.gp.gov.ua/erdr/erdr.bi.web.Listing.cls?link=t110m1c9r32&amp;key=11233800" TargetMode="External"/><Relationship Id="rId11482" Type="http://schemas.openxmlformats.org/officeDocument/2006/relationships/hyperlink" Target="https://erdr.gp.gov.ua/erdr/erdr.bi.web.Listing.cls?link=t111m1c2r16&amp;key=11233800" TargetMode="External"/><Relationship Id="rId12119" Type="http://schemas.openxmlformats.org/officeDocument/2006/relationships/hyperlink" Target="https://erdr.gp.gov.ua/erdr/erdr.bi.web.Listing.cls?link=t112m1c20r30&amp;key=11233800" TargetMode="External"/><Relationship Id="rId12533" Type="http://schemas.openxmlformats.org/officeDocument/2006/relationships/hyperlink" Target="https://erdr.gp.gov.ua/erdr/erdr.bi.web.Listing.cls?link=t112m1c14r40&amp;key=11233800" TargetMode="External"/><Relationship Id="rId15689" Type="http://schemas.openxmlformats.org/officeDocument/2006/relationships/hyperlink" Target="https://erdr.gp.gov.ua/erdr/erdr.bi.web.Listing.cls?link=t117m1c10r2&amp;key=11233800" TargetMode="External"/><Relationship Id="rId18095" Type="http://schemas.openxmlformats.org/officeDocument/2006/relationships/hyperlink" Target="https://erdr.gp.gov.ua/erdr/erdr.bi.web.Listing.cls?link=t120m1c16r32&amp;key=11233800" TargetMode="External"/><Relationship Id="rId911" Type="http://schemas.openxmlformats.org/officeDocument/2006/relationships/hyperlink" Target="https://erdr.gp.gov.ua/erdr/erdr.bi.web.Listing.cls?link=t11m1c12r30&amp;key=11233800" TargetMode="External"/><Relationship Id="rId1127" Type="http://schemas.openxmlformats.org/officeDocument/2006/relationships/hyperlink" Target="https://erdr.gp.gov.ua/erdr/erdr.bi.web.Listing.cls?link=t11m1c8r41&amp;key=11233800" TargetMode="External"/><Relationship Id="rId1541" Type="http://schemas.openxmlformats.org/officeDocument/2006/relationships/hyperlink" Target="https://erdr.gp.gov.ua/erdr/erdr.bi.web.Listing.cls?link=t101m1c1r7&amp;key=11233800" TargetMode="External"/><Relationship Id="rId4697" Type="http://schemas.openxmlformats.org/officeDocument/2006/relationships/hyperlink" Target="https://erdr.gp.gov.ua/erdr/erdr.bi.web.Listing.cls?link=t13m1c18r25&amp;key=11233800" TargetMode="External"/><Relationship Id="rId5748" Type="http://schemas.openxmlformats.org/officeDocument/2006/relationships/hyperlink" Target="https://erdr.gp.gov.ua/erdr/erdr.bi.web.Listing.cls?link=t14m1c9r8&amp;key=11233800" TargetMode="External"/><Relationship Id="rId8154" Type="http://schemas.openxmlformats.org/officeDocument/2006/relationships/hyperlink" Target="https://erdr.gp.gov.ua/erdr/erdr.bi.web.Listing.cls?link=t17m1c15r17&amp;key=11233800" TargetMode="External"/><Relationship Id="rId9205" Type="http://schemas.openxmlformats.org/officeDocument/2006/relationships/hyperlink" Target="https://erdr.gp.gov.ua/erdr/erdr.bi.web.Listing.cls?link=t18m1c5r28&amp;key=11233800" TargetMode="External"/><Relationship Id="rId10084" Type="http://schemas.openxmlformats.org/officeDocument/2006/relationships/hyperlink" Target="https://erdr.gp.gov.ua/erdr/erdr.bi.web.Listing.cls?link=t19m1c4r23&amp;key=11233800" TargetMode="External"/><Relationship Id="rId11135" Type="http://schemas.openxmlformats.org/officeDocument/2006/relationships/hyperlink" Target="https://erdr.gp.gov.ua/erdr/erdr.bi.web.Listing.cls?link=t110m1c16r35&amp;key=11233800" TargetMode="External"/><Relationship Id="rId18162" Type="http://schemas.openxmlformats.org/officeDocument/2006/relationships/hyperlink" Target="https://erdr.gp.gov.ua/erdr/erdr.bi.web.Listing.cls?link=t120m1c2r36&amp;key=11233800" TargetMode="External"/><Relationship Id="rId3299" Type="http://schemas.openxmlformats.org/officeDocument/2006/relationships/hyperlink" Target="https://erdr.gp.gov.ua/erdr/erdr.bi.web.Listing.cls?link=t102m1c20r21&amp;key=11233800" TargetMode="External"/><Relationship Id="rId4764" Type="http://schemas.openxmlformats.org/officeDocument/2006/relationships/hyperlink" Target="https://erdr.gp.gov.ua/erdr/erdr.bi.web.Listing.cls?link=t13m1c4r29&amp;key=11233800" TargetMode="External"/><Relationship Id="rId7170" Type="http://schemas.openxmlformats.org/officeDocument/2006/relationships/hyperlink" Target="https://erdr.gp.gov.ua/erdr/erdr.bi.web.Listing.cls?link=t16m1c11r45&amp;key=11233800" TargetMode="External"/><Relationship Id="rId8221" Type="http://schemas.openxmlformats.org/officeDocument/2006/relationships/hyperlink" Target="https://erdr.gp.gov.ua/erdr/erdr.bi.web.Listing.cls?link=t17m1c1r21&amp;key=11233800" TargetMode="External"/><Relationship Id="rId10151" Type="http://schemas.openxmlformats.org/officeDocument/2006/relationships/hyperlink" Target="https://erdr.gp.gov.ua/erdr/erdr.bi.web.Listing.cls?link=t19m1c12r26&amp;key=11233800" TargetMode="External"/><Relationship Id="rId11202" Type="http://schemas.openxmlformats.org/officeDocument/2006/relationships/hyperlink" Target="https://erdr.gp.gov.ua/erdr/erdr.bi.web.Listing.cls?link=t111m1c2r2&amp;key=11233800" TargetMode="External"/><Relationship Id="rId12600" Type="http://schemas.openxmlformats.org/officeDocument/2006/relationships/hyperlink" Target="https://erdr.gp.gov.ua/erdr/erdr.bi.web.Listing.cls?link=t113m1c21r1&amp;key=11233800" TargetMode="External"/><Relationship Id="rId14358" Type="http://schemas.openxmlformats.org/officeDocument/2006/relationships/hyperlink" Target="https://erdr.gp.gov.ua/erdr/erdr.bi.web.Listing.cls?link=t115m1c19r2&amp;key=11233800" TargetMode="External"/><Relationship Id="rId15756" Type="http://schemas.openxmlformats.org/officeDocument/2006/relationships/hyperlink" Target="https://erdr.gp.gov.ua/erdr/erdr.bi.web.Listing.cls?link=t117m1c17r5&amp;key=11233800" TargetMode="External"/><Relationship Id="rId16807" Type="http://schemas.openxmlformats.org/officeDocument/2006/relationships/hyperlink" Target="https://erdr.gp.gov.ua/erdr/erdr.bi.web.Listing.cls?link=t119m1c8r19&amp;key=11233800" TargetMode="External"/><Relationship Id="rId3366" Type="http://schemas.openxmlformats.org/officeDocument/2006/relationships/hyperlink" Target="https://erdr.gp.gov.ua/erdr/erdr.bi.web.Listing.cls?link=t102m1c7r25&amp;key=11233800" TargetMode="External"/><Relationship Id="rId4417" Type="http://schemas.openxmlformats.org/officeDocument/2006/relationships/hyperlink" Target="https://erdr.gp.gov.ua/erdr/erdr.bi.web.Listing.cls?link=t13m1c18r11&amp;key=11233800" TargetMode="External"/><Relationship Id="rId5815" Type="http://schemas.openxmlformats.org/officeDocument/2006/relationships/hyperlink" Target="https://erdr.gp.gov.ua/erdr/erdr.bi.web.Listing.cls?link=t14m1c16r11&amp;key=11233800" TargetMode="External"/><Relationship Id="rId14772" Type="http://schemas.openxmlformats.org/officeDocument/2006/relationships/hyperlink" Target="https://erdr.gp.gov.ua/erdr/erdr.bi.web.Listing.cls?link=t116m1c13r5&amp;key=11233800" TargetMode="External"/><Relationship Id="rId15409" Type="http://schemas.openxmlformats.org/officeDocument/2006/relationships/hyperlink" Target="https://erdr.gp.gov.ua/erdr/erdr.bi.web.Listing.cls?link=t116m1c10r37&amp;key=11233800" TargetMode="External"/><Relationship Id="rId15823" Type="http://schemas.openxmlformats.org/officeDocument/2006/relationships/hyperlink" Target="https://erdr.gp.gov.ua/erdr/erdr.bi.web.Listing.cls?link=t117m1c3r9&amp;key=11233800" TargetMode="External"/><Relationship Id="rId287" Type="http://schemas.openxmlformats.org/officeDocument/2006/relationships/hyperlink" Target="https://erdr.gp.gov.ua/erdr/erdr.bi.web.Listing.cls?link=t11m1c8r15&amp;key=11233800" TargetMode="External"/><Relationship Id="rId2382" Type="http://schemas.openxmlformats.org/officeDocument/2006/relationships/hyperlink" Target="https://erdr.gp.gov.ua/erdr/erdr.bi.web.Listing.cls?link=t101m1c2r33&amp;key=11233800" TargetMode="External"/><Relationship Id="rId3019" Type="http://schemas.openxmlformats.org/officeDocument/2006/relationships/hyperlink" Target="https://erdr.gp.gov.ua/erdr/erdr.bi.web.Listing.cls?link=t102m1c20r8&amp;key=11233800" TargetMode="External"/><Relationship Id="rId3780" Type="http://schemas.openxmlformats.org/officeDocument/2006/relationships/hyperlink" Target="https://erdr.gp.gov.ua/erdr/erdr.bi.web.Listing.cls?link=t102m1c21r45&amp;key=11233800" TargetMode="External"/><Relationship Id="rId4831" Type="http://schemas.openxmlformats.org/officeDocument/2006/relationships/hyperlink" Target="https://erdr.gp.gov.ua/erdr/erdr.bi.web.Listing.cls?link=t13m1c12r32&amp;key=11233800" TargetMode="External"/><Relationship Id="rId7987" Type="http://schemas.openxmlformats.org/officeDocument/2006/relationships/hyperlink" Target="https://erdr.gp.gov.ua/erdr/erdr.bi.web.Listing.cls?link=t17m3c8r11&amp;key=11233800" TargetMode="External"/><Relationship Id="rId10968" Type="http://schemas.openxmlformats.org/officeDocument/2006/relationships/hyperlink" Target="https://erdr.gp.gov.ua/erdr/erdr.bi.web.Listing.cls?link=t110m1c9r27&amp;key=11233800" TargetMode="External"/><Relationship Id="rId13374" Type="http://schemas.openxmlformats.org/officeDocument/2006/relationships/hyperlink" Target="https://erdr.gp.gov.ua/erdr/erdr.bi.web.Listing.cls?link=t114m1c15r3&amp;key=11233800" TargetMode="External"/><Relationship Id="rId14425" Type="http://schemas.openxmlformats.org/officeDocument/2006/relationships/hyperlink" Target="https://erdr.gp.gov.ua/erdr/erdr.bi.web.Listing.cls?link=t115m1c5r6&amp;key=11233800" TargetMode="External"/><Relationship Id="rId17995" Type="http://schemas.openxmlformats.org/officeDocument/2006/relationships/hyperlink" Target="https://erdr.gp.gov.ua/erdr/erdr.bi.web.Listing.cls?link=t120m1c16r27&amp;key=11233800" TargetMode="External"/><Relationship Id="rId354" Type="http://schemas.openxmlformats.org/officeDocument/2006/relationships/hyperlink" Target="https://erdr.gp.gov.ua/erdr/erdr.bi.web.Listing.cls?link=t11m1c15r18&amp;key=11233800" TargetMode="External"/><Relationship Id="rId2035" Type="http://schemas.openxmlformats.org/officeDocument/2006/relationships/hyperlink" Target="https://erdr.gp.gov.ua/erdr/erdr.bi.web.Listing.cls?link=t101m2c16r13&amp;key=11233800" TargetMode="External"/><Relationship Id="rId3433" Type="http://schemas.openxmlformats.org/officeDocument/2006/relationships/hyperlink" Target="https://erdr.gp.gov.ua/erdr/erdr.bi.web.Listing.cls?link=t102m1c14r28&amp;key=11233800" TargetMode="External"/><Relationship Id="rId6589" Type="http://schemas.openxmlformats.org/officeDocument/2006/relationships/hyperlink" Target="https://erdr.gp.gov.ua/erdr/erdr.bi.web.Listing.cls?link=t16m1c10r16&amp;key=11233800" TargetMode="External"/><Relationship Id="rId9062" Type="http://schemas.openxmlformats.org/officeDocument/2006/relationships/hyperlink" Target="https://erdr.gp.gov.ua/erdr/erdr.bi.web.Listing.cls?link=t18m1c2r21&amp;key=11233800" TargetMode="External"/><Relationship Id="rId12390" Type="http://schemas.openxmlformats.org/officeDocument/2006/relationships/hyperlink" Target="https://erdr.gp.gov.ua/erdr/erdr.bi.web.Listing.cls?link=t112m1c11r38&amp;key=11233800" TargetMode="External"/><Relationship Id="rId13027" Type="http://schemas.openxmlformats.org/officeDocument/2006/relationships/hyperlink" Target="https://erdr.gp.gov.ua/erdr/erdr.bi.web.Listing.cls?link=t113m1c8r23&amp;key=11233800" TargetMode="External"/><Relationship Id="rId13441" Type="http://schemas.openxmlformats.org/officeDocument/2006/relationships/hyperlink" Target="https://erdr.gp.gov.ua/erdr/erdr.bi.web.Listing.cls?link=t114m1c1r7&amp;key=11233800" TargetMode="External"/><Relationship Id="rId16597" Type="http://schemas.openxmlformats.org/officeDocument/2006/relationships/hyperlink" Target="https://erdr.gp.gov.ua/erdr/erdr.bi.web.Listing.cls?link=t119m1c18r8&amp;key=11233800" TargetMode="External"/><Relationship Id="rId17648" Type="http://schemas.openxmlformats.org/officeDocument/2006/relationships/hyperlink" Target="https://erdr.gp.gov.ua/erdr/erdr.bi.web.Listing.cls?link=t120m1c9r10&amp;key=11233800" TargetMode="External"/><Relationship Id="rId3500" Type="http://schemas.openxmlformats.org/officeDocument/2006/relationships/hyperlink" Target="https://erdr.gp.gov.ua/erdr/erdr.bi.web.Listing.cls?link=t102m1c21r31&amp;key=11233800" TargetMode="External"/><Relationship Id="rId6656" Type="http://schemas.openxmlformats.org/officeDocument/2006/relationships/hyperlink" Target="https://erdr.gp.gov.ua/erdr/erdr.bi.web.Listing.cls?link=t16m1c17r19&amp;key=11233800" TargetMode="External"/><Relationship Id="rId7707" Type="http://schemas.openxmlformats.org/officeDocument/2006/relationships/hyperlink" Target="https://erdr.gp.gov.ua/erdr/erdr.bi.web.Listing.cls?link=t17m3c8r5&amp;key=11233800" TargetMode="External"/><Relationship Id="rId12043" Type="http://schemas.openxmlformats.org/officeDocument/2006/relationships/hyperlink" Target="https://erdr.gp.gov.ua/erdr/erdr.bi.web.Listing.cls?link=t112m1c3r27&amp;key=11233800" TargetMode="External"/><Relationship Id="rId15199" Type="http://schemas.openxmlformats.org/officeDocument/2006/relationships/hyperlink" Target="https://erdr.gp.gov.ua/erdr/erdr.bi.web.Listing.cls?link=t116m1c20r26&amp;key=11233800" TargetMode="External"/><Relationship Id="rId16664" Type="http://schemas.openxmlformats.org/officeDocument/2006/relationships/hyperlink" Target="https://erdr.gp.gov.ua/erdr/erdr.bi.web.Listing.cls?link=t119m1c4r12&amp;key=11233800" TargetMode="External"/><Relationship Id="rId17715" Type="http://schemas.openxmlformats.org/officeDocument/2006/relationships/hyperlink" Target="https://erdr.gp.gov.ua/erdr/erdr.bi.web.Listing.cls?link=t120m1c16r13&amp;key=11233800" TargetMode="External"/><Relationship Id="rId421" Type="http://schemas.openxmlformats.org/officeDocument/2006/relationships/hyperlink" Target="https://erdr.gp.gov.ua/erdr/erdr.bi.web.Listing.cls?link=t11m2c1r4&amp;key=11233800" TargetMode="External"/><Relationship Id="rId1051" Type="http://schemas.openxmlformats.org/officeDocument/2006/relationships/hyperlink" Target="https://erdr.gp.gov.ua/erdr/erdr.bi.web.Listing.cls?link=t11m1c12r37&amp;key=11233800" TargetMode="External"/><Relationship Id="rId2102" Type="http://schemas.openxmlformats.org/officeDocument/2006/relationships/hyperlink" Target="https://erdr.gp.gov.ua/erdr/erdr.bi.web.Listing.cls?link=t101m1c2r19&amp;key=11233800" TargetMode="External"/><Relationship Id="rId5258" Type="http://schemas.openxmlformats.org/officeDocument/2006/relationships/hyperlink" Target="https://erdr.gp.gov.ua/erdr/erdr.bi.web.Listing.cls?link=t13m1c19r53&amp;key=11233800" TargetMode="External"/><Relationship Id="rId5672" Type="http://schemas.openxmlformats.org/officeDocument/2006/relationships/hyperlink" Target="https://erdr.gp.gov.ua/erdr/erdr.bi.web.Listing.cls?link=t14m1c13r4&amp;key=11233800" TargetMode="External"/><Relationship Id="rId6309" Type="http://schemas.openxmlformats.org/officeDocument/2006/relationships/hyperlink" Target="https://erdr.gp.gov.ua/erdr/erdr.bi.web.Listing.cls?link=t16m1c10r2&amp;key=11233800" TargetMode="External"/><Relationship Id="rId6723" Type="http://schemas.openxmlformats.org/officeDocument/2006/relationships/hyperlink" Target="https://erdr.gp.gov.ua/erdr/erdr.bi.web.Listing.cls?link=t16m1c3r23&amp;key=11233800" TargetMode="External"/><Relationship Id="rId9879" Type="http://schemas.openxmlformats.org/officeDocument/2006/relationships/hyperlink" Target="https://erdr.gp.gov.ua/erdr/erdr.bi.web.Listing.cls?link=t19m1c20r12&amp;key=11233800" TargetMode="External"/><Relationship Id="rId12110" Type="http://schemas.openxmlformats.org/officeDocument/2006/relationships/hyperlink" Target="https://erdr.gp.gov.ua/erdr/erdr.bi.web.Listing.cls?link=t112m1c11r30&amp;key=11233800" TargetMode="External"/><Relationship Id="rId15266" Type="http://schemas.openxmlformats.org/officeDocument/2006/relationships/hyperlink" Target="https://erdr.gp.gov.ua/erdr/erdr.bi.web.Listing.cls?link=t116m1c7r30&amp;key=11233800" TargetMode="External"/><Relationship Id="rId16317" Type="http://schemas.openxmlformats.org/officeDocument/2006/relationships/hyperlink" Target="https://erdr.gp.gov.ua/erdr/erdr.bi.web.Listing.cls?link=t118m1c18r21&amp;key=11233800" TargetMode="External"/><Relationship Id="rId1868" Type="http://schemas.openxmlformats.org/officeDocument/2006/relationships/hyperlink" Target="https://erdr.gp.gov.ua/erdr/erdr.bi.web.Listing.cls?link=t101m2c9r5&amp;key=11233800" TargetMode="External"/><Relationship Id="rId4274" Type="http://schemas.openxmlformats.org/officeDocument/2006/relationships/hyperlink" Target="https://erdr.gp.gov.ua/erdr/erdr.bi.web.Listing.cls?link=t13m1c15r4&amp;key=11233800" TargetMode="External"/><Relationship Id="rId5325" Type="http://schemas.openxmlformats.org/officeDocument/2006/relationships/hyperlink" Target="https://erdr.gp.gov.ua/erdr/erdr.bi.web.Listing.cls?link=t13m1c5r57&amp;key=11233800" TargetMode="External"/><Relationship Id="rId8895" Type="http://schemas.openxmlformats.org/officeDocument/2006/relationships/hyperlink" Target="https://erdr.gp.gov.ua/erdr/erdr.bi.web.Listing.cls?link=t18m1c16r12&amp;key=11233800" TargetMode="External"/><Relationship Id="rId14282" Type="http://schemas.openxmlformats.org/officeDocument/2006/relationships/hyperlink" Target="https://erdr.gp.gov.ua/erdr/erdr.bi.web.Listing.cls?link=t114m1c2r43&amp;key=11233800" TargetMode="External"/><Relationship Id="rId15333" Type="http://schemas.openxmlformats.org/officeDocument/2006/relationships/hyperlink" Target="https://erdr.gp.gov.ua/erdr/erdr.bi.web.Listing.cls?link=t116m1c14r33&amp;key=11233800" TargetMode="External"/><Relationship Id="rId15680" Type="http://schemas.openxmlformats.org/officeDocument/2006/relationships/hyperlink" Target="https://erdr.gp.gov.ua/erdr/erdr.bi.web.Listing.cls?link=t117m1c21r1&amp;key=11233800" TargetMode="External"/><Relationship Id="rId16731" Type="http://schemas.openxmlformats.org/officeDocument/2006/relationships/hyperlink" Target="https://erdr.gp.gov.ua/erdr/erdr.bi.web.Listing.cls?link=t119m1c12r15&amp;key=11233800" TargetMode="External"/><Relationship Id="rId18489" Type="http://schemas.openxmlformats.org/officeDocument/2006/relationships/hyperlink" Target="https://erdr.gp.gov.ua/erdr/erdr.bi.web.Listing.cls?link=t121m1c10r8&amp;key=11233800" TargetMode="External"/><Relationship Id="rId2919" Type="http://schemas.openxmlformats.org/officeDocument/2006/relationships/hyperlink" Target="https://erdr.gp.gov.ua/erdr/erdr.bi.web.Listing.cls?link=t102m1c20r3&amp;key=11233800" TargetMode="External"/><Relationship Id="rId3290" Type="http://schemas.openxmlformats.org/officeDocument/2006/relationships/hyperlink" Target="https://erdr.gp.gov.ua/erdr/erdr.bi.web.Listing.cls?link=t102m1c11r21&amp;key=11233800" TargetMode="External"/><Relationship Id="rId4341" Type="http://schemas.openxmlformats.org/officeDocument/2006/relationships/hyperlink" Target="https://erdr.gp.gov.ua/erdr/erdr.bi.web.Listing.cls?link=t13m1c1r8&amp;key=11233800" TargetMode="External"/><Relationship Id="rId7497" Type="http://schemas.openxmlformats.org/officeDocument/2006/relationships/hyperlink" Target="https://erdr.gp.gov.ua/erdr/erdr.bi.web.Listing.cls?link=t17m1c18r5&amp;key=11233800" TargetMode="External"/><Relationship Id="rId8548" Type="http://schemas.openxmlformats.org/officeDocument/2006/relationships/hyperlink" Target="https://erdr.gp.gov.ua/erdr/erdr.bi.web.Listing.cls?link=t17m1c9r35&amp;key=11233800" TargetMode="External"/><Relationship Id="rId9946" Type="http://schemas.openxmlformats.org/officeDocument/2006/relationships/hyperlink" Target="https://erdr.gp.gov.ua/erdr/erdr.bi.web.Listing.cls?link=t19m1c7r16&amp;key=11233800" TargetMode="External"/><Relationship Id="rId11876" Type="http://schemas.openxmlformats.org/officeDocument/2006/relationships/hyperlink" Target="https://erdr.gp.gov.ua/erdr/erdr.bi.web.Listing.cls?link=t112m1c17r18&amp;key=11233800" TargetMode="External"/><Relationship Id="rId12927" Type="http://schemas.openxmlformats.org/officeDocument/2006/relationships/hyperlink" Target="https://erdr.gp.gov.ua/erdr/erdr.bi.web.Listing.cls?link=t113m1c8r18&amp;key=11233800" TargetMode="External"/><Relationship Id="rId1935" Type="http://schemas.openxmlformats.org/officeDocument/2006/relationships/hyperlink" Target="https://erdr.gp.gov.ua/erdr/erdr.bi.web.Listing.cls?link=t101m2c16r8&amp;key=11233800" TargetMode="External"/><Relationship Id="rId6099" Type="http://schemas.openxmlformats.org/officeDocument/2006/relationships/hyperlink" Target="https://erdr.gp.gov.ua/erdr/erdr.bi.web.Listing.cls?link=t15m1c20r5&amp;key=11233800" TargetMode="External"/><Relationship Id="rId8962" Type="http://schemas.openxmlformats.org/officeDocument/2006/relationships/hyperlink" Target="https://erdr.gp.gov.ua/erdr/erdr.bi.web.Listing.cls?link=t18m1c2r16&amp;key=11233800" TargetMode="External"/><Relationship Id="rId10478" Type="http://schemas.openxmlformats.org/officeDocument/2006/relationships/hyperlink" Target="https://erdr.gp.gov.ua/erdr/erdr.bi.web.Listing.cls?link=t110m1c19r2&amp;key=11233800" TargetMode="External"/><Relationship Id="rId10892" Type="http://schemas.openxmlformats.org/officeDocument/2006/relationships/hyperlink" Target="https://erdr.gp.gov.ua/erdr/erdr.bi.web.Listing.cls?link=t110m1c13r23&amp;key=11233800" TargetMode="External"/><Relationship Id="rId11529" Type="http://schemas.openxmlformats.org/officeDocument/2006/relationships/hyperlink" Target="https://erdr.gp.gov.ua/erdr/erdr.bi.web.Listing.cls?link=t112m1c10r1&amp;key=11233800" TargetMode="External"/><Relationship Id="rId11943" Type="http://schemas.openxmlformats.org/officeDocument/2006/relationships/hyperlink" Target="https://erdr.gp.gov.ua/erdr/erdr.bi.web.Listing.cls?link=t112m1c3r22&amp;key=11233800" TargetMode="External"/><Relationship Id="rId15400" Type="http://schemas.openxmlformats.org/officeDocument/2006/relationships/hyperlink" Target="https://erdr.gp.gov.ua/erdr/erdr.bi.web.Listing.cls?link=t116m1c21r36&amp;key=11233800" TargetMode="External"/><Relationship Id="rId18556" Type="http://schemas.openxmlformats.org/officeDocument/2006/relationships/hyperlink" Target="https://erdr.gp.gov.ua/erdr/erdr.bi.web.Listing.cls?link=t121m1c17r11&amp;key=11233800" TargetMode="External"/><Relationship Id="rId3010" Type="http://schemas.openxmlformats.org/officeDocument/2006/relationships/hyperlink" Target="https://erdr.gp.gov.ua/erdr/erdr.bi.web.Listing.cls?link=t102m1c11r8&amp;key=11233800" TargetMode="External"/><Relationship Id="rId6166" Type="http://schemas.openxmlformats.org/officeDocument/2006/relationships/hyperlink" Target="https://erdr.gp.gov.ua/erdr/erdr.bi.web.Listing.cls?link=t15m1c7r9&amp;key=11233800" TargetMode="External"/><Relationship Id="rId7564" Type="http://schemas.openxmlformats.org/officeDocument/2006/relationships/hyperlink" Target="https://erdr.gp.gov.ua/erdr/erdr.bi.web.Listing.cls?link=t17m1c4r9&amp;key=11233800" TargetMode="External"/><Relationship Id="rId8615" Type="http://schemas.openxmlformats.org/officeDocument/2006/relationships/hyperlink" Target="https://erdr.gp.gov.ua/erdr/erdr.bi.web.Listing.cls?link=t17m1c16r38&amp;key=11233800" TargetMode="External"/><Relationship Id="rId10545" Type="http://schemas.openxmlformats.org/officeDocument/2006/relationships/hyperlink" Target="https://erdr.gp.gov.ua/erdr/erdr.bi.web.Listing.cls?link=t110m1c5r6&amp;key=11233800" TargetMode="External"/><Relationship Id="rId14002" Type="http://schemas.openxmlformats.org/officeDocument/2006/relationships/hyperlink" Target="https://erdr.gp.gov.ua/erdr/erdr.bi.web.Listing.cls?link=t114m1c2r31&amp;key=11233800" TargetMode="External"/><Relationship Id="rId17158" Type="http://schemas.openxmlformats.org/officeDocument/2006/relationships/hyperlink" Target="https://erdr.gp.gov.ua/erdr/erdr.bi.web.Listing.cls?link=t119m1c19r36&amp;key=11233800" TargetMode="External"/><Relationship Id="rId17572" Type="http://schemas.openxmlformats.org/officeDocument/2006/relationships/hyperlink" Target="https://erdr.gp.gov.ua/erdr/erdr.bi.web.Listing.cls?link=t120m1c13r6&amp;key=11233800" TargetMode="External"/><Relationship Id="rId18209" Type="http://schemas.openxmlformats.org/officeDocument/2006/relationships/hyperlink" Target="https://erdr.gp.gov.ua/erdr/erdr.bi.web.Listing.cls?link=t120m1c10r38&amp;key=11233800" TargetMode="External"/><Relationship Id="rId18623" Type="http://schemas.openxmlformats.org/officeDocument/2006/relationships/hyperlink" Target="https://erdr.gp.gov.ua/erdr/erdr.bi.web.Listing.cls?link=t121m1c3r15&amp;key=11233800" TargetMode="External"/><Relationship Id="rId6580" Type="http://schemas.openxmlformats.org/officeDocument/2006/relationships/hyperlink" Target="https://erdr.gp.gov.ua/erdr/erdr.bi.web.Listing.cls?link=t16m1c21r15&amp;key=11233800" TargetMode="External"/><Relationship Id="rId7217" Type="http://schemas.openxmlformats.org/officeDocument/2006/relationships/hyperlink" Target="https://erdr.gp.gov.ua/erdr/erdr.bi.web.Listing.cls?link=t16m1c18r47&amp;key=11233800" TargetMode="External"/><Relationship Id="rId7631" Type="http://schemas.openxmlformats.org/officeDocument/2006/relationships/hyperlink" Target="https://erdr.gp.gov.ua/erdr/erdr.bi.web.Listing.cls?link=t17m2c12r4&amp;key=11233800" TargetMode="External"/><Relationship Id="rId10612" Type="http://schemas.openxmlformats.org/officeDocument/2006/relationships/hyperlink" Target="https://erdr.gp.gov.ua/erdr/erdr.bi.web.Listing.cls?link=t110m1c13r9&amp;key=11233800" TargetMode="External"/><Relationship Id="rId13768" Type="http://schemas.openxmlformats.org/officeDocument/2006/relationships/hyperlink" Target="https://erdr.gp.gov.ua/erdr/erdr.bi.web.Listing.cls?link=t114m1c9r21&amp;key=11233800" TargetMode="External"/><Relationship Id="rId14819" Type="http://schemas.openxmlformats.org/officeDocument/2006/relationships/hyperlink" Target="https://erdr.gp.gov.ua/erdr/erdr.bi.web.Listing.cls?link=t116m1c20r7&amp;key=11233800" TargetMode="External"/><Relationship Id="rId16174" Type="http://schemas.openxmlformats.org/officeDocument/2006/relationships/hyperlink" Target="https://erdr.gp.gov.ua/erdr/erdr.bi.web.Listing.cls?link=t118m1c15r14&amp;key=11233800" TargetMode="External"/><Relationship Id="rId17225" Type="http://schemas.openxmlformats.org/officeDocument/2006/relationships/hyperlink" Target="https://erdr.gp.gov.ua/erdr/erdr.bi.web.Listing.cls?link=t119m1c5r40&amp;key=11233800" TargetMode="External"/><Relationship Id="rId2776" Type="http://schemas.openxmlformats.org/officeDocument/2006/relationships/hyperlink" Target="https://erdr.gp.gov.ua/erdr/erdr.bi.web.Listing.cls?link=t101m1c17r52&amp;key=11233800" TargetMode="External"/><Relationship Id="rId3827" Type="http://schemas.openxmlformats.org/officeDocument/2006/relationships/hyperlink" Target="https://erdr.gp.gov.ua/erdr/erdr.bi.web.Listing.cls?link=t12m1c8r1&amp;key=11233800" TargetMode="External"/><Relationship Id="rId5182" Type="http://schemas.openxmlformats.org/officeDocument/2006/relationships/hyperlink" Target="https://erdr.gp.gov.ua/erdr/erdr.bi.web.Listing.cls?link=t13m1c2r50&amp;key=11233800" TargetMode="External"/><Relationship Id="rId6233" Type="http://schemas.openxmlformats.org/officeDocument/2006/relationships/hyperlink" Target="https://erdr.gp.gov.ua/erdr/erdr.bi.web.Listing.cls?link=t15m1c14r12&amp;key=11233800" TargetMode="External"/><Relationship Id="rId9389" Type="http://schemas.openxmlformats.org/officeDocument/2006/relationships/hyperlink" Target="https://erdr.gp.gov.ua/erdr/erdr.bi.web.Listing.cls?link=t18m1c10r37&amp;key=11233800" TargetMode="External"/><Relationship Id="rId15190" Type="http://schemas.openxmlformats.org/officeDocument/2006/relationships/hyperlink" Target="https://erdr.gp.gov.ua/erdr/erdr.bi.web.Listing.cls?link=t116m1c11r26&amp;key=11233800" TargetMode="External"/><Relationship Id="rId16241" Type="http://schemas.openxmlformats.org/officeDocument/2006/relationships/hyperlink" Target="https://erdr.gp.gov.ua/erdr/erdr.bi.web.Listing.cls?link=t118m1c1r18&amp;key=11233800" TargetMode="External"/><Relationship Id="rId748" Type="http://schemas.openxmlformats.org/officeDocument/2006/relationships/hyperlink" Target="https://erdr.gp.gov.ua/erdr/erdr.bi.web.Listing.cls?link=t11m1c9r22&amp;key=11233800" TargetMode="External"/><Relationship Id="rId1378" Type="http://schemas.openxmlformats.org/officeDocument/2006/relationships/hyperlink" Target="https://erdr.gp.gov.ua/erdr/erdr.bi.web.Listing.cls?link=t11m1c19r53&amp;key=11233800" TargetMode="External"/><Relationship Id="rId1792" Type="http://schemas.openxmlformats.org/officeDocument/2006/relationships/hyperlink" Target="https://erdr.gp.gov.ua/erdr/erdr.bi.web.Listing.cls?link=t101m2c13r1&amp;key=11233800" TargetMode="External"/><Relationship Id="rId2429" Type="http://schemas.openxmlformats.org/officeDocument/2006/relationships/hyperlink" Target="https://erdr.gp.gov.ua/erdr/erdr.bi.web.Listing.cls?link=t101m1c10r35&amp;key=11233800" TargetMode="External"/><Relationship Id="rId2843" Type="http://schemas.openxmlformats.org/officeDocument/2006/relationships/hyperlink" Target="https://erdr.gp.gov.ua/erdr/erdr.bi.web.Listing.cls?link=t101m1c3r56&amp;key=11233800" TargetMode="External"/><Relationship Id="rId5999" Type="http://schemas.openxmlformats.org/officeDocument/2006/relationships/hyperlink" Target="https://erdr.gp.gov.ua/erdr/erdr.bi.web.Listing.cls?link=t14m1c20r20&amp;key=11233800" TargetMode="External"/><Relationship Id="rId6300" Type="http://schemas.openxmlformats.org/officeDocument/2006/relationships/hyperlink" Target="https://erdr.gp.gov.ua/erdr/erdr.bi.web.Listing.cls?link=t16m1c21r1&amp;key=11233800" TargetMode="External"/><Relationship Id="rId9456" Type="http://schemas.openxmlformats.org/officeDocument/2006/relationships/hyperlink" Target="https://erdr.gp.gov.ua/erdr/erdr.bi.web.Listing.cls?link=t18m1c17r40&amp;key=11233800" TargetMode="External"/><Relationship Id="rId9870" Type="http://schemas.openxmlformats.org/officeDocument/2006/relationships/hyperlink" Target="https://erdr.gp.gov.ua/erdr/erdr.bi.web.Listing.cls?link=t19m1c11r12&amp;key=11233800" TargetMode="External"/><Relationship Id="rId11386" Type="http://schemas.openxmlformats.org/officeDocument/2006/relationships/hyperlink" Target="https://erdr.gp.gov.ua/erdr/erdr.bi.web.Listing.cls?link=t111m1c7r11&amp;key=11233800" TargetMode="External"/><Relationship Id="rId12437" Type="http://schemas.openxmlformats.org/officeDocument/2006/relationships/hyperlink" Target="https://erdr.gp.gov.ua/erdr/erdr.bi.web.Listing.cls?link=t112m3c18r7&amp;key=11233800" TargetMode="External"/><Relationship Id="rId12784" Type="http://schemas.openxmlformats.org/officeDocument/2006/relationships/hyperlink" Target="https://erdr.gp.gov.ua/erdr/erdr.bi.web.Listing.cls?link=t113m1c4r11&amp;key=11233800" TargetMode="External"/><Relationship Id="rId13835" Type="http://schemas.openxmlformats.org/officeDocument/2006/relationships/hyperlink" Target="https://erdr.gp.gov.ua/erdr/erdr.bi.web.Listing.cls?link=t114m1c16r24&amp;key=11233800" TargetMode="External"/><Relationship Id="rId84" Type="http://schemas.openxmlformats.org/officeDocument/2006/relationships/hyperlink" Target="https://erdr.gp.gov.ua/erdr/erdr.bi.web.Listing.cls?link=t11m1c4r5&amp;key=11233800" TargetMode="External"/><Relationship Id="rId815" Type="http://schemas.openxmlformats.org/officeDocument/2006/relationships/hyperlink" Target="https://erdr.gp.gov.ua/erdr/erdr.bi.web.Listing.cls?link=t11m1c16r25&amp;key=11233800" TargetMode="External"/><Relationship Id="rId1445" Type="http://schemas.openxmlformats.org/officeDocument/2006/relationships/hyperlink" Target="https://erdr.gp.gov.ua/erdr/erdr.bi.web.Listing.cls?link=t101m1c5r1&amp;key=11233800" TargetMode="External"/><Relationship Id="rId8058" Type="http://schemas.openxmlformats.org/officeDocument/2006/relationships/hyperlink" Target="https://erdr.gp.gov.ua/erdr/erdr.bi.web.Listing.cls?link=t17m3c19r12&amp;key=11233800" TargetMode="External"/><Relationship Id="rId8472" Type="http://schemas.openxmlformats.org/officeDocument/2006/relationships/hyperlink" Target="https://erdr.gp.gov.ua/erdr/erdr.bi.web.Listing.cls?link=t17m3c13r17&amp;key=11233800" TargetMode="External"/><Relationship Id="rId9109" Type="http://schemas.openxmlformats.org/officeDocument/2006/relationships/hyperlink" Target="https://erdr.gp.gov.ua/erdr/erdr.bi.web.Listing.cls?link=t18m1c10r23&amp;key=11233800" TargetMode="External"/><Relationship Id="rId9523" Type="http://schemas.openxmlformats.org/officeDocument/2006/relationships/hyperlink" Target="https://erdr.gp.gov.ua/erdr/erdr.bi.web.Listing.cls?link=t18m1c3r44&amp;key=11233800" TargetMode="External"/><Relationship Id="rId11039" Type="http://schemas.openxmlformats.org/officeDocument/2006/relationships/hyperlink" Target="https://erdr.gp.gov.ua/erdr/erdr.bi.web.Listing.cls?link=t110m1c20r30&amp;key=11233800" TargetMode="External"/><Relationship Id="rId12851" Type="http://schemas.openxmlformats.org/officeDocument/2006/relationships/hyperlink" Target="https://erdr.gp.gov.ua/erdr/erdr.bi.web.Listing.cls?link=t113m1c12r14&amp;key=11233800" TargetMode="External"/><Relationship Id="rId13902" Type="http://schemas.openxmlformats.org/officeDocument/2006/relationships/hyperlink" Target="https://erdr.gp.gov.ua/erdr/erdr.bi.web.Listing.cls?link=t114m2c2r3&amp;key=11233800" TargetMode="External"/><Relationship Id="rId18066" Type="http://schemas.openxmlformats.org/officeDocument/2006/relationships/hyperlink" Target="https://erdr.gp.gov.ua/erdr/erdr.bi.web.Listing.cls?link=t120m1c7r31&amp;key=11233800" TargetMode="External"/><Relationship Id="rId2910" Type="http://schemas.openxmlformats.org/officeDocument/2006/relationships/hyperlink" Target="https://erdr.gp.gov.ua/erdr/erdr.bi.web.Listing.cls?link=t102m1c11r3&amp;key=11233800" TargetMode="External"/><Relationship Id="rId7074" Type="http://schemas.openxmlformats.org/officeDocument/2006/relationships/hyperlink" Target="https://erdr.gp.gov.ua/erdr/erdr.bi.web.Listing.cls?link=t16m1c15r40&amp;key=11233800" TargetMode="External"/><Relationship Id="rId8125" Type="http://schemas.openxmlformats.org/officeDocument/2006/relationships/hyperlink" Target="https://erdr.gp.gov.ua/erdr/erdr.bi.web.Listing.cls?link=t17m3c5r16&amp;key=11233800" TargetMode="External"/><Relationship Id="rId11453" Type="http://schemas.openxmlformats.org/officeDocument/2006/relationships/hyperlink" Target="https://erdr.gp.gov.ua/erdr/erdr.bi.web.Listing.cls?link=t111m1c14r14&amp;key=11233800" TargetMode="External"/><Relationship Id="rId12504" Type="http://schemas.openxmlformats.org/officeDocument/2006/relationships/hyperlink" Target="https://erdr.gp.gov.ua/erdr/erdr.bi.web.Listing.cls?link=t112m1c4r39&amp;key=11233800" TargetMode="External"/><Relationship Id="rId18480" Type="http://schemas.openxmlformats.org/officeDocument/2006/relationships/hyperlink" Target="https://erdr.gp.gov.ua/erdr/erdr.bi.web.Listing.cls?link=t121m1c21r7&amp;key=11233800" TargetMode="External"/><Relationship Id="rId1512" Type="http://schemas.openxmlformats.org/officeDocument/2006/relationships/hyperlink" Target="https://erdr.gp.gov.ua/erdr/erdr.bi.web.Listing.cls?link=t101m1c13r4&amp;key=11233800" TargetMode="External"/><Relationship Id="rId4668" Type="http://schemas.openxmlformats.org/officeDocument/2006/relationships/hyperlink" Target="https://erdr.gp.gov.ua/erdr/erdr.bi.web.Listing.cls?link=t13m1c9r24&amp;key=11233800" TargetMode="External"/><Relationship Id="rId5719" Type="http://schemas.openxmlformats.org/officeDocument/2006/relationships/hyperlink" Target="https://erdr.gp.gov.ua/erdr/erdr.bi.web.Listing.cls?link=t14m1c20r6&amp;key=11233800" TargetMode="External"/><Relationship Id="rId6090" Type="http://schemas.openxmlformats.org/officeDocument/2006/relationships/hyperlink" Target="https://erdr.gp.gov.ua/erdr/erdr.bi.web.Listing.cls?link=t15m1c11r5&amp;key=11233800" TargetMode="External"/><Relationship Id="rId7141" Type="http://schemas.openxmlformats.org/officeDocument/2006/relationships/hyperlink" Target="https://erdr.gp.gov.ua/erdr/erdr.bi.web.Listing.cls?link=t16m1c1r44&amp;key=11233800" TargetMode="External"/><Relationship Id="rId10055" Type="http://schemas.openxmlformats.org/officeDocument/2006/relationships/hyperlink" Target="https://erdr.gp.gov.ua/erdr/erdr.bi.web.Listing.cls?link=t19m1c16r21&amp;key=11233800" TargetMode="External"/><Relationship Id="rId11106" Type="http://schemas.openxmlformats.org/officeDocument/2006/relationships/hyperlink" Target="https://erdr.gp.gov.ua/erdr/erdr.bi.web.Listing.cls?link=t110m1c7r34&amp;key=11233800" TargetMode="External"/><Relationship Id="rId11520" Type="http://schemas.openxmlformats.org/officeDocument/2006/relationships/hyperlink" Target="https://erdr.gp.gov.ua/erdr/erdr.bi.web.Listing.cls?link=t111m1c21r17&amp;key=11233800" TargetMode="External"/><Relationship Id="rId14676" Type="http://schemas.openxmlformats.org/officeDocument/2006/relationships/hyperlink" Target="https://erdr.gp.gov.ua/erdr/erdr.bi.web.Listing.cls?link=t115m1c17r18&amp;key=11233800" TargetMode="External"/><Relationship Id="rId15727" Type="http://schemas.openxmlformats.org/officeDocument/2006/relationships/hyperlink" Target="https://erdr.gp.gov.ua/erdr/erdr.bi.web.Listing.cls?link=t117m1c8r4&amp;key=11233800" TargetMode="External"/><Relationship Id="rId17082" Type="http://schemas.openxmlformats.org/officeDocument/2006/relationships/hyperlink" Target="https://erdr.gp.gov.ua/erdr/erdr.bi.web.Listing.cls?link=t119m1c2r33&amp;key=11233800" TargetMode="External"/><Relationship Id="rId18133" Type="http://schemas.openxmlformats.org/officeDocument/2006/relationships/hyperlink" Target="https://erdr.gp.gov.ua/erdr/erdr.bi.web.Listing.cls?link=t120m1c14r34&amp;key=11233800" TargetMode="External"/><Relationship Id="rId3684" Type="http://schemas.openxmlformats.org/officeDocument/2006/relationships/hyperlink" Target="https://erdr.gp.gov.ua/erdr/erdr.bi.web.Listing.cls?link=t102m1c4r41&amp;key=11233800" TargetMode="External"/><Relationship Id="rId4735" Type="http://schemas.openxmlformats.org/officeDocument/2006/relationships/hyperlink" Target="https://erdr.gp.gov.ua/erdr/erdr.bi.web.Listing.cls?link=t13m1c16r27&amp;key=11233800" TargetMode="External"/><Relationship Id="rId10122" Type="http://schemas.openxmlformats.org/officeDocument/2006/relationships/hyperlink" Target="https://erdr.gp.gov.ua/erdr/erdr.bi.web.Listing.cls?link=t19m1c2r25&amp;key=11233800" TargetMode="External"/><Relationship Id="rId13278" Type="http://schemas.openxmlformats.org/officeDocument/2006/relationships/hyperlink" Target="https://erdr.gp.gov.ua/erdr/erdr.bi.web.Listing.cls?link=t113m2c19r3&amp;key=11233800" TargetMode="External"/><Relationship Id="rId13692" Type="http://schemas.openxmlformats.org/officeDocument/2006/relationships/hyperlink" Target="https://erdr.gp.gov.ua/erdr/erdr.bi.web.Listing.cls?link=t114m1c13r17&amp;key=11233800" TargetMode="External"/><Relationship Id="rId14329" Type="http://schemas.openxmlformats.org/officeDocument/2006/relationships/hyperlink" Target="https://erdr.gp.gov.ua/erdr/erdr.bi.web.Listing.cls?link=t115m1c10r1&amp;key=11233800" TargetMode="External"/><Relationship Id="rId14743" Type="http://schemas.openxmlformats.org/officeDocument/2006/relationships/hyperlink" Target="https://erdr.gp.gov.ua/erdr/erdr.bi.web.Listing.cls?link=t116m1c3r4&amp;key=11233800" TargetMode="External"/><Relationship Id="rId17899" Type="http://schemas.openxmlformats.org/officeDocument/2006/relationships/hyperlink" Target="https://erdr.gp.gov.ua/erdr/erdr.bi.web.Listing.cls?link=t120m1c20r22&amp;key=11233800" TargetMode="External"/><Relationship Id="rId18200" Type="http://schemas.openxmlformats.org/officeDocument/2006/relationships/hyperlink" Target="https://erdr.gp.gov.ua/erdr/erdr.bi.web.Listing.cls?link=t120m1c21r37&amp;key=11233800" TargetMode="External"/><Relationship Id="rId2286" Type="http://schemas.openxmlformats.org/officeDocument/2006/relationships/hyperlink" Target="https://erdr.gp.gov.ua/erdr/erdr.bi.web.Listing.cls?link=t101m1c7r28&amp;key=11233800" TargetMode="External"/><Relationship Id="rId3337" Type="http://schemas.openxmlformats.org/officeDocument/2006/relationships/hyperlink" Target="https://erdr.gp.gov.ua/erdr/erdr.bi.web.Listing.cls?link=t102m1c18r23&amp;key=11233800" TargetMode="External"/><Relationship Id="rId3751" Type="http://schemas.openxmlformats.org/officeDocument/2006/relationships/hyperlink" Target="https://erdr.gp.gov.ua/erdr/erdr.bi.web.Listing.cls?link=t102m1c12r44&amp;key=11233800" TargetMode="External"/><Relationship Id="rId4802" Type="http://schemas.openxmlformats.org/officeDocument/2006/relationships/hyperlink" Target="https://erdr.gp.gov.ua/erdr/erdr.bi.web.Listing.cls?link=t13m1c2r31&amp;key=11233800" TargetMode="External"/><Relationship Id="rId7958" Type="http://schemas.openxmlformats.org/officeDocument/2006/relationships/hyperlink" Target="https://erdr.gp.gov.ua/erdr/erdr.bi.web.Listing.cls?link=t17m1c19r15&amp;key=11233800" TargetMode="External"/><Relationship Id="rId12294" Type="http://schemas.openxmlformats.org/officeDocument/2006/relationships/hyperlink" Target="https://erdr.gp.gov.ua/erdr/erdr.bi.web.Listing.cls?link=t112m3c15r3&amp;key=11233800" TargetMode="External"/><Relationship Id="rId13345" Type="http://schemas.openxmlformats.org/officeDocument/2006/relationships/hyperlink" Target="https://erdr.gp.gov.ua/erdr/erdr.bi.web.Listing.cls?link=t114m1c5r2&amp;key=11233800" TargetMode="External"/><Relationship Id="rId258" Type="http://schemas.openxmlformats.org/officeDocument/2006/relationships/hyperlink" Target="https://erdr.gp.gov.ua/erdr/erdr.bi.web.Listing.cls?link=t11m1c19r13&amp;key=11233800" TargetMode="External"/><Relationship Id="rId672" Type="http://schemas.openxmlformats.org/officeDocument/2006/relationships/hyperlink" Target="https://erdr.gp.gov.ua/erdr/erdr.bi.web.Listing.cls?link=t11m2c13r16&amp;key=11233800" TargetMode="External"/><Relationship Id="rId2353" Type="http://schemas.openxmlformats.org/officeDocument/2006/relationships/hyperlink" Target="https://erdr.gp.gov.ua/erdr/erdr.bi.web.Listing.cls?link=t101m1c14r31&amp;key=11233800" TargetMode="External"/><Relationship Id="rId3404" Type="http://schemas.openxmlformats.org/officeDocument/2006/relationships/hyperlink" Target="https://erdr.gp.gov.ua/erdr/erdr.bi.web.Listing.cls?link=t102m1c4r27&amp;key=11233800" TargetMode="External"/><Relationship Id="rId6974" Type="http://schemas.openxmlformats.org/officeDocument/2006/relationships/hyperlink" Target="https://erdr.gp.gov.ua/erdr/erdr.bi.web.Listing.cls?link=t16m1c15r35&amp;key=11233800" TargetMode="External"/><Relationship Id="rId9380" Type="http://schemas.openxmlformats.org/officeDocument/2006/relationships/hyperlink" Target="https://erdr.gp.gov.ua/erdr/erdr.bi.web.Listing.cls?link=t18m1c21r36&amp;key=11233800" TargetMode="External"/><Relationship Id="rId10939" Type="http://schemas.openxmlformats.org/officeDocument/2006/relationships/hyperlink" Target="https://erdr.gp.gov.ua/erdr/erdr.bi.web.Listing.cls?link=t110m1c20r25&amp;key=11233800" TargetMode="External"/><Relationship Id="rId12361" Type="http://schemas.openxmlformats.org/officeDocument/2006/relationships/hyperlink" Target="https://erdr.gp.gov.ua/erdr/erdr.bi.web.Listing.cls?link=t112m1c1r37&amp;key=11233800" TargetMode="External"/><Relationship Id="rId13412" Type="http://schemas.openxmlformats.org/officeDocument/2006/relationships/hyperlink" Target="https://erdr.gp.gov.ua/erdr/erdr.bi.web.Listing.cls?link=t114m1c13r5&amp;key=11233800" TargetMode="External"/><Relationship Id="rId14810" Type="http://schemas.openxmlformats.org/officeDocument/2006/relationships/hyperlink" Target="https://erdr.gp.gov.ua/erdr/erdr.bi.web.Listing.cls?link=t116m1c11r7&amp;key=11233800" TargetMode="External"/><Relationship Id="rId16568" Type="http://schemas.openxmlformats.org/officeDocument/2006/relationships/hyperlink" Target="https://erdr.gp.gov.ua/erdr/erdr.bi.web.Listing.cls?link=t119m1c9r7&amp;key=11233800" TargetMode="External"/><Relationship Id="rId17966" Type="http://schemas.openxmlformats.org/officeDocument/2006/relationships/hyperlink" Target="https://erdr.gp.gov.ua/erdr/erdr.bi.web.Listing.cls?link=t120m1c7r26&amp;key=11233800" TargetMode="External"/><Relationship Id="rId325" Type="http://schemas.openxmlformats.org/officeDocument/2006/relationships/hyperlink" Target="https://erdr.gp.gov.ua/erdr/erdr.bi.web.Listing.cls?link=t11m1c5r17&amp;key=11233800" TargetMode="External"/><Relationship Id="rId2006" Type="http://schemas.openxmlformats.org/officeDocument/2006/relationships/hyperlink" Target="https://erdr.gp.gov.ua/erdr/erdr.bi.web.Listing.cls?link=t101m2c7r12&amp;key=11233800" TargetMode="External"/><Relationship Id="rId2420" Type="http://schemas.openxmlformats.org/officeDocument/2006/relationships/hyperlink" Target="https://erdr.gp.gov.ua/erdr/erdr.bi.web.Listing.cls?link=t101m1c21r34&amp;key=11233800" TargetMode="External"/><Relationship Id="rId5576" Type="http://schemas.openxmlformats.org/officeDocument/2006/relationships/hyperlink" Target="https://erdr.gp.gov.ua/erdr/erdr.bi.web.Listing.cls?link=t13m1c17r69&amp;key=11233800" TargetMode="External"/><Relationship Id="rId6627" Type="http://schemas.openxmlformats.org/officeDocument/2006/relationships/hyperlink" Target="https://erdr.gp.gov.ua/erdr/erdr.bi.web.Listing.cls?link=t16m1c8r18&amp;key=11233800" TargetMode="External"/><Relationship Id="rId9033" Type="http://schemas.openxmlformats.org/officeDocument/2006/relationships/hyperlink" Target="https://erdr.gp.gov.ua/erdr/erdr.bi.web.Listing.cls?link=t18m1c14r19&amp;key=11233800" TargetMode="External"/><Relationship Id="rId12014" Type="http://schemas.openxmlformats.org/officeDocument/2006/relationships/hyperlink" Target="https://erdr.gp.gov.ua/erdr/erdr.bi.web.Listing.cls?link=t112m1c15r25&amp;key=11233800" TargetMode="External"/><Relationship Id="rId16982" Type="http://schemas.openxmlformats.org/officeDocument/2006/relationships/hyperlink" Target="https://erdr.gp.gov.ua/erdr/erdr.bi.web.Listing.cls?link=t119m1c2r28&amp;key=11233800" TargetMode="External"/><Relationship Id="rId17619" Type="http://schemas.openxmlformats.org/officeDocument/2006/relationships/hyperlink" Target="https://erdr.gp.gov.ua/erdr/erdr.bi.web.Listing.cls?link=t120m1c20r8&amp;key=11233800" TargetMode="External"/><Relationship Id="rId1022" Type="http://schemas.openxmlformats.org/officeDocument/2006/relationships/hyperlink" Target="https://erdr.gp.gov.ua/erdr/erdr.bi.web.Listing.cls?link=t11m1c2r36&amp;key=11233800" TargetMode="External"/><Relationship Id="rId4178" Type="http://schemas.openxmlformats.org/officeDocument/2006/relationships/hyperlink" Target="https://erdr.gp.gov.ua/erdr/erdr.bi.web.Listing.cls?link=t12m1c19r18&amp;key=11233800" TargetMode="External"/><Relationship Id="rId4592" Type="http://schemas.openxmlformats.org/officeDocument/2006/relationships/hyperlink" Target="https://erdr.gp.gov.ua/erdr/erdr.bi.web.Listing.cls?link=t13m1c13r20&amp;key=11233800" TargetMode="External"/><Relationship Id="rId5229" Type="http://schemas.openxmlformats.org/officeDocument/2006/relationships/hyperlink" Target="https://erdr.gp.gov.ua/erdr/erdr.bi.web.Listing.cls?link=t13m1c10r52&amp;key=11233800" TargetMode="External"/><Relationship Id="rId5990" Type="http://schemas.openxmlformats.org/officeDocument/2006/relationships/hyperlink" Target="https://erdr.gp.gov.ua/erdr/erdr.bi.web.Listing.cls?link=t14m1c11r20&amp;key=11233800" TargetMode="External"/><Relationship Id="rId9100" Type="http://schemas.openxmlformats.org/officeDocument/2006/relationships/hyperlink" Target="https://erdr.gp.gov.ua/erdr/erdr.bi.web.Listing.cls?link=t18m1c21r22&amp;key=11233800" TargetMode="External"/><Relationship Id="rId14186" Type="http://schemas.openxmlformats.org/officeDocument/2006/relationships/hyperlink" Target="https://erdr.gp.gov.ua/erdr/erdr.bi.web.Listing.cls?link=t114m1c7r38&amp;key=11233800" TargetMode="External"/><Relationship Id="rId15584" Type="http://schemas.openxmlformats.org/officeDocument/2006/relationships/hyperlink" Target="https://erdr.gp.gov.ua/erdr/erdr.bi.web.Listing.cls?link=t116m1c4r46&amp;key=11233800" TargetMode="External"/><Relationship Id="rId16635" Type="http://schemas.openxmlformats.org/officeDocument/2006/relationships/hyperlink" Target="https://erdr.gp.gov.ua/erdr/erdr.bi.web.Listing.cls?link=t119m1c16r10&amp;key=11233800" TargetMode="External"/><Relationship Id="rId3194" Type="http://schemas.openxmlformats.org/officeDocument/2006/relationships/hyperlink" Target="https://erdr.gp.gov.ua/erdr/erdr.bi.web.Listing.cls?link=t102m1c15r16&amp;key=11233800" TargetMode="External"/><Relationship Id="rId4245" Type="http://schemas.openxmlformats.org/officeDocument/2006/relationships/hyperlink" Target="https://erdr.gp.gov.ua/erdr/erdr.bi.web.Listing.cls?link=t13m1c5r3&amp;key=11233800" TargetMode="External"/><Relationship Id="rId5643" Type="http://schemas.openxmlformats.org/officeDocument/2006/relationships/hyperlink" Target="https://erdr.gp.gov.ua/erdr/erdr.bi.web.Listing.cls?link=t14m1c3r3&amp;key=11233800" TargetMode="External"/><Relationship Id="rId8799" Type="http://schemas.openxmlformats.org/officeDocument/2006/relationships/hyperlink" Target="https://erdr.gp.gov.ua/erdr/erdr.bi.web.Listing.cls?link=t18m1c20r7&amp;key=11233800" TargetMode="External"/><Relationship Id="rId11030" Type="http://schemas.openxmlformats.org/officeDocument/2006/relationships/hyperlink" Target="https://erdr.gp.gov.ua/erdr/erdr.bi.web.Listing.cls?link=t110m1c11r30&amp;key=11233800" TargetMode="External"/><Relationship Id="rId15237" Type="http://schemas.openxmlformats.org/officeDocument/2006/relationships/hyperlink" Target="https://erdr.gp.gov.ua/erdr/erdr.bi.web.Listing.cls?link=t116m1c18r28&amp;key=11233800" TargetMode="External"/><Relationship Id="rId15651" Type="http://schemas.openxmlformats.org/officeDocument/2006/relationships/hyperlink" Target="https://erdr.gp.gov.ua/erdr/erdr.bi.web.Listing.cls?link=t116m1c12r49&amp;key=11233800" TargetMode="External"/><Relationship Id="rId16702" Type="http://schemas.openxmlformats.org/officeDocument/2006/relationships/hyperlink" Target="https://erdr.gp.gov.ua/erdr/erdr.bi.web.Listing.cls?link=t119m1c2r14&amp;key=11233800" TargetMode="External"/><Relationship Id="rId1839" Type="http://schemas.openxmlformats.org/officeDocument/2006/relationships/hyperlink" Target="https://erdr.gp.gov.ua/erdr/erdr.bi.web.Listing.cls?link=t101m2c20r3&amp;key=11233800" TargetMode="External"/><Relationship Id="rId5710" Type="http://schemas.openxmlformats.org/officeDocument/2006/relationships/hyperlink" Target="https://erdr.gp.gov.ua/erdr/erdr.bi.web.Listing.cls?link=t14m1c11r6&amp;key=11233800" TargetMode="External"/><Relationship Id="rId8866" Type="http://schemas.openxmlformats.org/officeDocument/2006/relationships/hyperlink" Target="https://erdr.gp.gov.ua/erdr/erdr.bi.web.Listing.cls?link=t18m1c7r11&amp;key=11233800" TargetMode="External"/><Relationship Id="rId9917" Type="http://schemas.openxmlformats.org/officeDocument/2006/relationships/hyperlink" Target="https://erdr.gp.gov.ua/erdr/erdr.bi.web.Listing.cls?link=t19m1c18r14&amp;key=11233800" TargetMode="External"/><Relationship Id="rId10796" Type="http://schemas.openxmlformats.org/officeDocument/2006/relationships/hyperlink" Target="https://erdr.gp.gov.ua/erdr/erdr.bi.web.Listing.cls?link=t110m1c17r18&amp;key=11233800" TargetMode="External"/><Relationship Id="rId11847" Type="http://schemas.openxmlformats.org/officeDocument/2006/relationships/hyperlink" Target="https://erdr.gp.gov.ua/erdr/erdr.bi.web.Listing.cls?link=t112m1c8r17&amp;key=11233800" TargetMode="External"/><Relationship Id="rId14253" Type="http://schemas.openxmlformats.org/officeDocument/2006/relationships/hyperlink" Target="https://erdr.gp.gov.ua/erdr/erdr.bi.web.Listing.cls?link=t114m1c14r41&amp;key=11233800" TargetMode="External"/><Relationship Id="rId15304" Type="http://schemas.openxmlformats.org/officeDocument/2006/relationships/hyperlink" Target="https://erdr.gp.gov.ua/erdr/erdr.bi.web.Listing.cls?link=t116m1c4r32&amp;key=11233800" TargetMode="External"/><Relationship Id="rId182" Type="http://schemas.openxmlformats.org/officeDocument/2006/relationships/hyperlink" Target="https://erdr.gp.gov.ua/erdr/erdr.bi.web.Listing.cls?link=t11m1c2r10&amp;key=11233800" TargetMode="External"/><Relationship Id="rId1906" Type="http://schemas.openxmlformats.org/officeDocument/2006/relationships/hyperlink" Target="https://erdr.gp.gov.ua/erdr/erdr.bi.web.Listing.cls?link=t101m2c7r7&amp;key=11233800" TargetMode="External"/><Relationship Id="rId3261" Type="http://schemas.openxmlformats.org/officeDocument/2006/relationships/hyperlink" Target="https://erdr.gp.gov.ua/erdr/erdr.bi.web.Listing.cls?link=t102m1c1r20&amp;key=11233800" TargetMode="External"/><Relationship Id="rId4312" Type="http://schemas.openxmlformats.org/officeDocument/2006/relationships/hyperlink" Target="https://erdr.gp.gov.ua/erdr/erdr.bi.web.Listing.cls?link=t13m1c13r6&amp;key=11233800" TargetMode="External"/><Relationship Id="rId7468" Type="http://schemas.openxmlformats.org/officeDocument/2006/relationships/hyperlink" Target="https://erdr.gp.gov.ua/erdr/erdr.bi.web.Listing.cls?link=t17m1c9r4&amp;key=11233800" TargetMode="External"/><Relationship Id="rId7882" Type="http://schemas.openxmlformats.org/officeDocument/2006/relationships/hyperlink" Target="https://erdr.gp.gov.ua/erdr/erdr.bi.web.Listing.cls?link=t17m3c2r10&amp;key=11233800" TargetMode="External"/><Relationship Id="rId8519" Type="http://schemas.openxmlformats.org/officeDocument/2006/relationships/hyperlink" Target="https://erdr.gp.gov.ua/erdr/erdr.bi.web.Listing.cls?link=t17m1c20r33&amp;key=11233800" TargetMode="External"/><Relationship Id="rId8933" Type="http://schemas.openxmlformats.org/officeDocument/2006/relationships/hyperlink" Target="https://erdr.gp.gov.ua/erdr/erdr.bi.web.Listing.cls?link=t18m1c14r14&amp;key=11233800" TargetMode="External"/><Relationship Id="rId10449" Type="http://schemas.openxmlformats.org/officeDocument/2006/relationships/hyperlink" Target="https://erdr.gp.gov.ua/erdr/erdr.bi.web.Listing.cls?link=t110m1c10r1&amp;key=11233800" TargetMode="External"/><Relationship Id="rId14320" Type="http://schemas.openxmlformats.org/officeDocument/2006/relationships/hyperlink" Target="https://erdr.gp.gov.ua/erdr/erdr.bi.web.Listing.cls?link=t114m1c21r44&amp;key=11233800" TargetMode="External"/><Relationship Id="rId17476" Type="http://schemas.openxmlformats.org/officeDocument/2006/relationships/hyperlink" Target="https://erdr.gp.gov.ua/erdr/erdr.bi.web.Listing.cls?link=t120m1c17r1&amp;key=11233800" TargetMode="External"/><Relationship Id="rId18527" Type="http://schemas.openxmlformats.org/officeDocument/2006/relationships/hyperlink" Target="https://erdr.gp.gov.ua/erdr/erdr.bi.web.Listing.cls?link=t121m1c8r10&amp;key=11233800" TargetMode="External"/><Relationship Id="rId6484" Type="http://schemas.openxmlformats.org/officeDocument/2006/relationships/hyperlink" Target="https://erdr.gp.gov.ua/erdr/erdr.bi.web.Listing.cls?link=t16m1c4r11&amp;key=11233800" TargetMode="External"/><Relationship Id="rId7535" Type="http://schemas.openxmlformats.org/officeDocument/2006/relationships/hyperlink" Target="https://erdr.gp.gov.ua/erdr/erdr.bi.web.Listing.cls?link=t17m1c16r7&amp;key=11233800" TargetMode="External"/><Relationship Id="rId10516" Type="http://schemas.openxmlformats.org/officeDocument/2006/relationships/hyperlink" Target="https://erdr.gp.gov.ua/erdr/erdr.bi.web.Listing.cls?link=t110m1c17r4&amp;key=11233800" TargetMode="External"/><Relationship Id="rId10863" Type="http://schemas.openxmlformats.org/officeDocument/2006/relationships/hyperlink" Target="https://erdr.gp.gov.ua/erdr/erdr.bi.web.Listing.cls?link=t110m1c3r22&amp;key=11233800" TargetMode="External"/><Relationship Id="rId11914" Type="http://schemas.openxmlformats.org/officeDocument/2006/relationships/hyperlink" Target="https://erdr.gp.gov.ua/erdr/erdr.bi.web.Listing.cls?link=t112m1c15r20&amp;key=11233800" TargetMode="External"/><Relationship Id="rId16078" Type="http://schemas.openxmlformats.org/officeDocument/2006/relationships/hyperlink" Target="https://erdr.gp.gov.ua/erdr/erdr.bi.web.Listing.cls?link=t118m1c19r9&amp;key=11233800" TargetMode="External"/><Relationship Id="rId16492" Type="http://schemas.openxmlformats.org/officeDocument/2006/relationships/hyperlink" Target="https://erdr.gp.gov.ua/erdr/erdr.bi.web.Listing.cls?link=t119m1c13r3&amp;key=11233800" TargetMode="External"/><Relationship Id="rId17129" Type="http://schemas.openxmlformats.org/officeDocument/2006/relationships/hyperlink" Target="https://erdr.gp.gov.ua/erdr/erdr.bi.web.Listing.cls?link=t119m1c10r35&amp;key=11233800" TargetMode="External"/><Relationship Id="rId17543" Type="http://schemas.openxmlformats.org/officeDocument/2006/relationships/hyperlink" Target="https://erdr.gp.gov.ua/erdr/erdr.bi.web.Listing.cls?link=t120m1c3r5&amp;key=11233800" TargetMode="External"/><Relationship Id="rId17890" Type="http://schemas.openxmlformats.org/officeDocument/2006/relationships/hyperlink" Target="https://erdr.gp.gov.ua/erdr/erdr.bi.web.Listing.cls?link=t120m1c11r22&amp;key=11233800" TargetMode="External"/><Relationship Id="rId999" Type="http://schemas.openxmlformats.org/officeDocument/2006/relationships/hyperlink" Target="https://erdr.gp.gov.ua/erdr/erdr.bi.web.Listing.cls?link=t11m1c20r34&amp;key=11233800" TargetMode="External"/><Relationship Id="rId5086" Type="http://schemas.openxmlformats.org/officeDocument/2006/relationships/hyperlink" Target="https://erdr.gp.gov.ua/erdr/erdr.bi.web.Listing.cls?link=t13m1c7r45&amp;key=11233800" TargetMode="External"/><Relationship Id="rId6137" Type="http://schemas.openxmlformats.org/officeDocument/2006/relationships/hyperlink" Target="https://erdr.gp.gov.ua/erdr/erdr.bi.web.Listing.cls?link=t15m1c18r7&amp;key=11233800" TargetMode="External"/><Relationship Id="rId6551" Type="http://schemas.openxmlformats.org/officeDocument/2006/relationships/hyperlink" Target="https://erdr.gp.gov.ua/erdr/erdr.bi.web.Listing.cls?link=t16m1c12r14&amp;key=11233800" TargetMode="External"/><Relationship Id="rId7602" Type="http://schemas.openxmlformats.org/officeDocument/2006/relationships/hyperlink" Target="https://erdr.gp.gov.ua/erdr/erdr.bi.web.Listing.cls?link=t17m2c2r3&amp;key=11233800" TargetMode="External"/><Relationship Id="rId10930" Type="http://schemas.openxmlformats.org/officeDocument/2006/relationships/hyperlink" Target="https://erdr.gp.gov.ua/erdr/erdr.bi.web.Listing.cls?link=t110m1c11r25&amp;key=11233800" TargetMode="External"/><Relationship Id="rId15094" Type="http://schemas.openxmlformats.org/officeDocument/2006/relationships/hyperlink" Target="https://erdr.gp.gov.ua/erdr/erdr.bi.web.Listing.cls?link=t116m1c15r21&amp;key=11233800" TargetMode="External"/><Relationship Id="rId16145" Type="http://schemas.openxmlformats.org/officeDocument/2006/relationships/hyperlink" Target="https://erdr.gp.gov.ua/erdr/erdr.bi.web.Listing.cls?link=t118m1c5r13&amp;key=11233800" TargetMode="External"/><Relationship Id="rId1696" Type="http://schemas.openxmlformats.org/officeDocument/2006/relationships/hyperlink" Target="https://erdr.gp.gov.ua/erdr/erdr.bi.web.Listing.cls?link=t101m1c17r14&amp;key=11233800" TargetMode="External"/><Relationship Id="rId5153" Type="http://schemas.openxmlformats.org/officeDocument/2006/relationships/hyperlink" Target="https://erdr.gp.gov.ua/erdr/erdr.bi.web.Listing.cls?link=t13m1c14r48&amp;key=11233800" TargetMode="External"/><Relationship Id="rId6204" Type="http://schemas.openxmlformats.org/officeDocument/2006/relationships/hyperlink" Target="https://erdr.gp.gov.ua/erdr/erdr.bi.web.Listing.cls?link=t15m1c4r11&amp;key=11233800" TargetMode="External"/><Relationship Id="rId12688" Type="http://schemas.openxmlformats.org/officeDocument/2006/relationships/hyperlink" Target="https://erdr.gp.gov.ua/erdr/erdr.bi.web.Listing.cls?link=t113m1c9r6&amp;key=11233800" TargetMode="External"/><Relationship Id="rId13739" Type="http://schemas.openxmlformats.org/officeDocument/2006/relationships/hyperlink" Target="https://erdr.gp.gov.ua/erdr/erdr.bi.web.Listing.cls?link=t114m1c20r19&amp;key=11233800" TargetMode="External"/><Relationship Id="rId17610" Type="http://schemas.openxmlformats.org/officeDocument/2006/relationships/hyperlink" Target="https://erdr.gp.gov.ua/erdr/erdr.bi.web.Listing.cls?link=t120m1c11r8&amp;key=11233800" TargetMode="External"/><Relationship Id="rId1349" Type="http://schemas.openxmlformats.org/officeDocument/2006/relationships/hyperlink" Target="https://erdr.gp.gov.ua/erdr/erdr.bi.web.Listing.cls?link=t11m1c10r52&amp;key=11233800" TargetMode="External"/><Relationship Id="rId2747" Type="http://schemas.openxmlformats.org/officeDocument/2006/relationships/hyperlink" Target="https://erdr.gp.gov.ua/erdr/erdr.bi.web.Listing.cls?link=t101m1c8r51&amp;key=11233800" TargetMode="External"/><Relationship Id="rId5220" Type="http://schemas.openxmlformats.org/officeDocument/2006/relationships/hyperlink" Target="https://erdr.gp.gov.ua/erdr/erdr.bi.web.Listing.cls?link=t13m1c21r51&amp;key=11233800" TargetMode="External"/><Relationship Id="rId8376" Type="http://schemas.openxmlformats.org/officeDocument/2006/relationships/hyperlink" Target="https://erdr.gp.gov.ua/erdr/erdr.bi.web.Listing.cls?link=t17m1c17r27&amp;key=11233800" TargetMode="External"/><Relationship Id="rId9774" Type="http://schemas.openxmlformats.org/officeDocument/2006/relationships/hyperlink" Target="https://erdr.gp.gov.ua/erdr/erdr.bi.web.Listing.cls?link=t19m1c15r7&amp;key=11233800" TargetMode="External"/><Relationship Id="rId12755" Type="http://schemas.openxmlformats.org/officeDocument/2006/relationships/hyperlink" Target="https://erdr.gp.gov.ua/erdr/erdr.bi.web.Listing.cls?link=t113m1c16r9&amp;key=11233800" TargetMode="External"/><Relationship Id="rId13806" Type="http://schemas.openxmlformats.org/officeDocument/2006/relationships/hyperlink" Target="https://erdr.gp.gov.ua/erdr/erdr.bi.web.Listing.cls?link=t114m1c7r23&amp;key=11233800" TargetMode="External"/><Relationship Id="rId15161" Type="http://schemas.openxmlformats.org/officeDocument/2006/relationships/hyperlink" Target="https://erdr.gp.gov.ua/erdr/erdr.bi.web.Listing.cls?link=t116m1c1r25&amp;key=11233800" TargetMode="External"/><Relationship Id="rId16212" Type="http://schemas.openxmlformats.org/officeDocument/2006/relationships/hyperlink" Target="https://erdr.gp.gov.ua/erdr/erdr.bi.web.Listing.cls?link=t118m1c13r16&amp;key=11233800" TargetMode="External"/><Relationship Id="rId719" Type="http://schemas.openxmlformats.org/officeDocument/2006/relationships/hyperlink" Target="https://erdr.gp.gov.ua/erdr/erdr.bi.web.Listing.cls?link=t11m1c20r20&amp;key=11233800" TargetMode="External"/><Relationship Id="rId1763" Type="http://schemas.openxmlformats.org/officeDocument/2006/relationships/hyperlink" Target="https://erdr.gp.gov.ua/erdr/erdr.bi.web.Listing.cls?link=t101m1c3r18&amp;key=11233800" TargetMode="External"/><Relationship Id="rId2814" Type="http://schemas.openxmlformats.org/officeDocument/2006/relationships/hyperlink" Target="https://erdr.gp.gov.ua/erdr/erdr.bi.web.Listing.cls?link=t101m1c15r54&amp;key=11233800" TargetMode="External"/><Relationship Id="rId8029" Type="http://schemas.openxmlformats.org/officeDocument/2006/relationships/hyperlink" Target="https://erdr.gp.gov.ua/erdr/erdr.bi.web.Listing.cls?link=t17m2c10r7&amp;key=11233800" TargetMode="External"/><Relationship Id="rId8790" Type="http://schemas.openxmlformats.org/officeDocument/2006/relationships/hyperlink" Target="https://erdr.gp.gov.ua/erdr/erdr.bi.web.Listing.cls?link=t18m1c11r7&amp;key=11233800" TargetMode="External"/><Relationship Id="rId9427" Type="http://schemas.openxmlformats.org/officeDocument/2006/relationships/hyperlink" Target="https://erdr.gp.gov.ua/erdr/erdr.bi.web.Listing.cls?link=t18m1c8r39&amp;key=11233800" TargetMode="External"/><Relationship Id="rId9841" Type="http://schemas.openxmlformats.org/officeDocument/2006/relationships/hyperlink" Target="https://erdr.gp.gov.ua/erdr/erdr.bi.web.Listing.cls?link=t19m1c1r11&amp;key=11233800" TargetMode="External"/><Relationship Id="rId11357" Type="http://schemas.openxmlformats.org/officeDocument/2006/relationships/hyperlink" Target="https://erdr.gp.gov.ua/erdr/erdr.bi.web.Listing.cls?link=t111m1c18r9&amp;key=11233800" TargetMode="External"/><Relationship Id="rId11771" Type="http://schemas.openxmlformats.org/officeDocument/2006/relationships/hyperlink" Target="https://erdr.gp.gov.ua/erdr/erdr.bi.web.Listing.cls?link=t112m1c12r13&amp;key=11233800" TargetMode="External"/><Relationship Id="rId12408" Type="http://schemas.openxmlformats.org/officeDocument/2006/relationships/hyperlink" Target="https://erdr.gp.gov.ua/erdr/erdr.bi.web.Listing.cls?link=t112m3c9r6&amp;key=11233800" TargetMode="External"/><Relationship Id="rId12822" Type="http://schemas.openxmlformats.org/officeDocument/2006/relationships/hyperlink" Target="https://erdr.gp.gov.ua/erdr/erdr.bi.web.Listing.cls?link=t113m1c2r13&amp;key=11233800" TargetMode="External"/><Relationship Id="rId15978" Type="http://schemas.openxmlformats.org/officeDocument/2006/relationships/hyperlink" Target="https://erdr.gp.gov.ua/erdr/erdr.bi.web.Listing.cls?link=t118m1c19r4&amp;key=11233800" TargetMode="External"/><Relationship Id="rId18384" Type="http://schemas.openxmlformats.org/officeDocument/2006/relationships/hyperlink" Target="https://erdr.gp.gov.ua/erdr/erdr.bi.web.Listing.cls?link=t121m1c4r3&amp;key=11233800" TargetMode="External"/><Relationship Id="rId55" Type="http://schemas.openxmlformats.org/officeDocument/2006/relationships/hyperlink" Target="https://erdr.gp.gov.ua/erdr/erdr.bi.web.Listing.cls?link=t11m1c16r3&amp;key=11233800" TargetMode="External"/><Relationship Id="rId1416" Type="http://schemas.openxmlformats.org/officeDocument/2006/relationships/hyperlink" Target="https://erdr.gp.gov.ua/erdr/erdr.bi.web.Listing.cls?link=t11m1c17r55&amp;key=11233800" TargetMode="External"/><Relationship Id="rId1830" Type="http://schemas.openxmlformats.org/officeDocument/2006/relationships/hyperlink" Target="https://erdr.gp.gov.ua/erdr/erdr.bi.web.Listing.cls?link=t101m2c11r3&amp;key=11233800" TargetMode="External"/><Relationship Id="rId4986" Type="http://schemas.openxmlformats.org/officeDocument/2006/relationships/hyperlink" Target="https://erdr.gp.gov.ua/erdr/erdr.bi.web.Listing.cls?link=t13m1c7r40&amp;key=11233800" TargetMode="External"/><Relationship Id="rId7392" Type="http://schemas.openxmlformats.org/officeDocument/2006/relationships/hyperlink" Target="https://erdr.gp.gov.ua/erdr/erdr.bi.web.Listing.cls?link=t16m1c13r56&amp;key=11233800" TargetMode="External"/><Relationship Id="rId8443" Type="http://schemas.openxmlformats.org/officeDocument/2006/relationships/hyperlink" Target="https://erdr.gp.gov.ua/erdr/erdr.bi.web.Listing.cls?link=t17m1c3r31&amp;key=11233800" TargetMode="External"/><Relationship Id="rId10373" Type="http://schemas.openxmlformats.org/officeDocument/2006/relationships/hyperlink" Target="https://erdr.gp.gov.ua/erdr/erdr.bi.web.Listing.cls?link=t19m1c14r37&amp;key=11233800" TargetMode="External"/><Relationship Id="rId11424" Type="http://schemas.openxmlformats.org/officeDocument/2006/relationships/hyperlink" Target="https://erdr.gp.gov.ua/erdr/erdr.bi.web.Listing.cls?link=t111m1c4r13&amp;key=11233800" TargetMode="External"/><Relationship Id="rId14994" Type="http://schemas.openxmlformats.org/officeDocument/2006/relationships/hyperlink" Target="https://erdr.gp.gov.ua/erdr/erdr.bi.web.Listing.cls?link=t116m1c15r16&amp;key=11233800" TargetMode="External"/><Relationship Id="rId18037" Type="http://schemas.openxmlformats.org/officeDocument/2006/relationships/hyperlink" Target="https://erdr.gp.gov.ua/erdr/erdr.bi.web.Listing.cls?link=t120m1c18r29&amp;key=11233800" TargetMode="External"/><Relationship Id="rId18451" Type="http://schemas.openxmlformats.org/officeDocument/2006/relationships/hyperlink" Target="https://erdr.gp.gov.ua/erdr/erdr.bi.web.Listing.cls?link=t121m1c12r6&amp;key=11233800" TargetMode="External"/><Relationship Id="rId3588" Type="http://schemas.openxmlformats.org/officeDocument/2006/relationships/hyperlink" Target="https://erdr.gp.gov.ua/erdr/erdr.bi.web.Listing.cls?link=t102m1c9r36&amp;key=11233800" TargetMode="External"/><Relationship Id="rId4639" Type="http://schemas.openxmlformats.org/officeDocument/2006/relationships/hyperlink" Target="https://erdr.gp.gov.ua/erdr/erdr.bi.web.Listing.cls?link=t13m1c20r22&amp;key=11233800" TargetMode="External"/><Relationship Id="rId7045" Type="http://schemas.openxmlformats.org/officeDocument/2006/relationships/hyperlink" Target="https://erdr.gp.gov.ua/erdr/erdr.bi.web.Listing.cls?link=t16m1c5r39&amp;key=11233800" TargetMode="External"/><Relationship Id="rId8510" Type="http://schemas.openxmlformats.org/officeDocument/2006/relationships/hyperlink" Target="https://erdr.gp.gov.ua/erdr/erdr.bi.web.Listing.cls?link=t17m1c11r33&amp;key=11233800" TargetMode="External"/><Relationship Id="rId10026" Type="http://schemas.openxmlformats.org/officeDocument/2006/relationships/hyperlink" Target="https://erdr.gp.gov.ua/erdr/erdr.bi.web.Listing.cls?link=t19m1c7r20&amp;key=11233800" TargetMode="External"/><Relationship Id="rId10440" Type="http://schemas.openxmlformats.org/officeDocument/2006/relationships/hyperlink" Target="https://erdr.gp.gov.ua/erdr/erdr.bi.web.Listing.cls?link=t19m1c21r40&amp;key=11233800" TargetMode="External"/><Relationship Id="rId13596" Type="http://schemas.openxmlformats.org/officeDocument/2006/relationships/hyperlink" Target="https://erdr.gp.gov.ua/erdr/erdr.bi.web.Listing.cls?link=t114m1c17r12&amp;key=11233800" TargetMode="External"/><Relationship Id="rId14647" Type="http://schemas.openxmlformats.org/officeDocument/2006/relationships/hyperlink" Target="https://erdr.gp.gov.ua/erdr/erdr.bi.web.Listing.cls?link=t115m1c8r17&amp;key=11233800" TargetMode="External"/><Relationship Id="rId17053" Type="http://schemas.openxmlformats.org/officeDocument/2006/relationships/hyperlink" Target="https://erdr.gp.gov.ua/erdr/erdr.bi.web.Listing.cls?link=t119m1c14r31&amp;key=11233800" TargetMode="External"/><Relationship Id="rId18104" Type="http://schemas.openxmlformats.org/officeDocument/2006/relationships/hyperlink" Target="https://erdr.gp.gov.ua/erdr/erdr.bi.web.Listing.cls?link=t120m1c4r33&amp;key=11233800" TargetMode="External"/><Relationship Id="rId3655" Type="http://schemas.openxmlformats.org/officeDocument/2006/relationships/hyperlink" Target="https://erdr.gp.gov.ua/erdr/erdr.bi.web.Listing.cls?link=t102m1c16r39&amp;key=11233800" TargetMode="External"/><Relationship Id="rId4706" Type="http://schemas.openxmlformats.org/officeDocument/2006/relationships/hyperlink" Target="https://erdr.gp.gov.ua/erdr/erdr.bi.web.Listing.cls?link=t13m1c7r26&amp;key=11233800" TargetMode="External"/><Relationship Id="rId6061" Type="http://schemas.openxmlformats.org/officeDocument/2006/relationships/hyperlink" Target="https://erdr.gp.gov.ua/erdr/erdr.bi.web.Listing.cls?link=t15m1c1r4&amp;key=11233800" TargetMode="External"/><Relationship Id="rId7112" Type="http://schemas.openxmlformats.org/officeDocument/2006/relationships/hyperlink" Target="https://erdr.gp.gov.ua/erdr/erdr.bi.web.Listing.cls?link=t16m1c13r42&amp;key=11233800" TargetMode="External"/><Relationship Id="rId12198" Type="http://schemas.openxmlformats.org/officeDocument/2006/relationships/hyperlink" Target="https://erdr.gp.gov.ua/erdr/erdr.bi.web.Listing.cls?link=t112m1c19r34&amp;key=11233800" TargetMode="External"/><Relationship Id="rId13249" Type="http://schemas.openxmlformats.org/officeDocument/2006/relationships/hyperlink" Target="https://erdr.gp.gov.ua/erdr/erdr.bi.web.Listing.cls?link=t113m2c10r2&amp;key=11233800" TargetMode="External"/><Relationship Id="rId17120" Type="http://schemas.openxmlformats.org/officeDocument/2006/relationships/hyperlink" Target="https://erdr.gp.gov.ua/erdr/erdr.bi.web.Listing.cls?link=t119m1c21r34&amp;key=11233800" TargetMode="External"/><Relationship Id="rId576" Type="http://schemas.openxmlformats.org/officeDocument/2006/relationships/hyperlink" Target="https://erdr.gp.gov.ua/erdr/erdr.bi.web.Listing.cls?link=t11m2c17r11&amp;key=11233800" TargetMode="External"/><Relationship Id="rId990" Type="http://schemas.openxmlformats.org/officeDocument/2006/relationships/hyperlink" Target="https://erdr.gp.gov.ua/erdr/erdr.bi.web.Listing.cls?link=t11m1c11r34&amp;key=11233800" TargetMode="External"/><Relationship Id="rId2257" Type="http://schemas.openxmlformats.org/officeDocument/2006/relationships/hyperlink" Target="https://erdr.gp.gov.ua/erdr/erdr.bi.web.Listing.cls?link=t101m1c18r26&amp;key=11233800" TargetMode="External"/><Relationship Id="rId2671" Type="http://schemas.openxmlformats.org/officeDocument/2006/relationships/hyperlink" Target="https://erdr.gp.gov.ua/erdr/erdr.bi.web.Listing.cls?link=t101m1c12r47&amp;key=11233800" TargetMode="External"/><Relationship Id="rId3308" Type="http://schemas.openxmlformats.org/officeDocument/2006/relationships/hyperlink" Target="https://erdr.gp.gov.ua/erdr/erdr.bi.web.Listing.cls?link=t102m1c9r22&amp;key=11233800" TargetMode="External"/><Relationship Id="rId9284" Type="http://schemas.openxmlformats.org/officeDocument/2006/relationships/hyperlink" Target="https://erdr.gp.gov.ua/erdr/erdr.bi.web.Listing.cls?link=t18m1c4r32&amp;key=11233800" TargetMode="External"/><Relationship Id="rId13663" Type="http://schemas.openxmlformats.org/officeDocument/2006/relationships/hyperlink" Target="https://erdr.gp.gov.ua/erdr/erdr.bi.web.Listing.cls?link=t114m1c3r16&amp;key=11233800" TargetMode="External"/><Relationship Id="rId14714" Type="http://schemas.openxmlformats.org/officeDocument/2006/relationships/hyperlink" Target="https://erdr.gp.gov.ua/erdr/erdr.bi.web.Listing.cls?link=t116m1c15r2&amp;key=11233800" TargetMode="External"/><Relationship Id="rId229" Type="http://schemas.openxmlformats.org/officeDocument/2006/relationships/hyperlink" Target="https://erdr.gp.gov.ua/erdr/erdr.bi.web.Listing.cls?link=t11m1c10r12&amp;key=11233800" TargetMode="External"/><Relationship Id="rId643" Type="http://schemas.openxmlformats.org/officeDocument/2006/relationships/hyperlink" Target="https://erdr.gp.gov.ua/erdr/erdr.bi.web.Listing.cls?link=t11m2c3r15&amp;key=11233800" TargetMode="External"/><Relationship Id="rId1273" Type="http://schemas.openxmlformats.org/officeDocument/2006/relationships/hyperlink" Target="https://erdr.gp.gov.ua/erdr/erdr.bi.web.Listing.cls?link=t11m1c14r48&amp;key=11233800" TargetMode="External"/><Relationship Id="rId2324" Type="http://schemas.openxmlformats.org/officeDocument/2006/relationships/hyperlink" Target="https://erdr.gp.gov.ua/erdr/erdr.bi.web.Listing.cls?link=t101m1c4r30&amp;key=11233800" TargetMode="External"/><Relationship Id="rId3722" Type="http://schemas.openxmlformats.org/officeDocument/2006/relationships/hyperlink" Target="https://erdr.gp.gov.ua/erdr/erdr.bi.web.Listing.cls?link=t102m1c2r43&amp;key=11233800" TargetMode="External"/><Relationship Id="rId6878" Type="http://schemas.openxmlformats.org/officeDocument/2006/relationships/hyperlink" Target="https://erdr.gp.gov.ua/erdr/erdr.bi.web.Listing.cls?link=t16m1c19r30&amp;key=11233800" TargetMode="External"/><Relationship Id="rId7929" Type="http://schemas.openxmlformats.org/officeDocument/2006/relationships/hyperlink" Target="https://erdr.gp.gov.ua/erdr/erdr.bi.web.Listing.cls?link=t17m1c10r14&amp;key=11233800" TargetMode="External"/><Relationship Id="rId9351" Type="http://schemas.openxmlformats.org/officeDocument/2006/relationships/hyperlink" Target="https://erdr.gp.gov.ua/erdr/erdr.bi.web.Listing.cls?link=t18m1c12r35&amp;key=11233800" TargetMode="External"/><Relationship Id="rId12265" Type="http://schemas.openxmlformats.org/officeDocument/2006/relationships/hyperlink" Target="https://erdr.gp.gov.ua/erdr/erdr.bi.web.Listing.cls?link=t112m3c5r2&amp;key=11233800" TargetMode="External"/><Relationship Id="rId13316" Type="http://schemas.openxmlformats.org/officeDocument/2006/relationships/hyperlink" Target="https://erdr.gp.gov.ua/erdr/erdr.bi.web.Listing.cls?link=t113m1c17r33&amp;key=11233800" TargetMode="External"/><Relationship Id="rId13730" Type="http://schemas.openxmlformats.org/officeDocument/2006/relationships/hyperlink" Target="https://erdr.gp.gov.ua/erdr/erdr.bi.web.Listing.cls?link=t114m1c11r19&amp;key=11233800" TargetMode="External"/><Relationship Id="rId16886" Type="http://schemas.openxmlformats.org/officeDocument/2006/relationships/hyperlink" Target="https://erdr.gp.gov.ua/erdr/erdr.bi.web.Listing.cls?link=t119m1c7r23&amp;key=11233800" TargetMode="External"/><Relationship Id="rId17937" Type="http://schemas.openxmlformats.org/officeDocument/2006/relationships/hyperlink" Target="https://erdr.gp.gov.ua/erdr/erdr.bi.web.Listing.cls?link=t120m1c18r24&amp;key=11233800" TargetMode="External"/><Relationship Id="rId5894" Type="http://schemas.openxmlformats.org/officeDocument/2006/relationships/hyperlink" Target="https://erdr.gp.gov.ua/erdr/erdr.bi.web.Listing.cls?link=t14m1c15r15&amp;key=11233800" TargetMode="External"/><Relationship Id="rId6945" Type="http://schemas.openxmlformats.org/officeDocument/2006/relationships/hyperlink" Target="https://erdr.gp.gov.ua/erdr/erdr.bi.web.Listing.cls?link=t16m1c5r34&amp;key=11233800" TargetMode="External"/><Relationship Id="rId9004" Type="http://schemas.openxmlformats.org/officeDocument/2006/relationships/hyperlink" Target="https://erdr.gp.gov.ua/erdr/erdr.bi.web.Listing.cls?link=t18m1c4r18&amp;key=11233800" TargetMode="External"/><Relationship Id="rId11281" Type="http://schemas.openxmlformats.org/officeDocument/2006/relationships/hyperlink" Target="https://erdr.gp.gov.ua/erdr/erdr.bi.web.Listing.cls?link=t111m1c1r6&amp;key=11233800" TargetMode="External"/><Relationship Id="rId12332" Type="http://schemas.openxmlformats.org/officeDocument/2006/relationships/hyperlink" Target="https://erdr.gp.gov.ua/erdr/erdr.bi.web.Listing.cls?link=t112m3c13r5&amp;key=11233800" TargetMode="External"/><Relationship Id="rId15488" Type="http://schemas.openxmlformats.org/officeDocument/2006/relationships/hyperlink" Target="https://erdr.gp.gov.ua/erdr/erdr.bi.web.Listing.cls?link=t116m1c9r41&amp;key=11233800" TargetMode="External"/><Relationship Id="rId16539" Type="http://schemas.openxmlformats.org/officeDocument/2006/relationships/hyperlink" Target="https://erdr.gp.gov.ua/erdr/erdr.bi.web.Listing.cls?link=t119m1c20r5&amp;key=11233800" TargetMode="External"/><Relationship Id="rId16953" Type="http://schemas.openxmlformats.org/officeDocument/2006/relationships/hyperlink" Target="https://erdr.gp.gov.ua/erdr/erdr.bi.web.Listing.cls?link=t119m1c14r26&amp;key=11233800" TargetMode="External"/><Relationship Id="rId710" Type="http://schemas.openxmlformats.org/officeDocument/2006/relationships/hyperlink" Target="https://erdr.gp.gov.ua/erdr/erdr.bi.web.Listing.cls?link=t11m1c11r20&amp;key=11233800" TargetMode="External"/><Relationship Id="rId1340" Type="http://schemas.openxmlformats.org/officeDocument/2006/relationships/hyperlink" Target="https://erdr.gp.gov.ua/erdr/erdr.bi.web.Listing.cls?link=t11m1c21r51&amp;key=11233800" TargetMode="External"/><Relationship Id="rId3098" Type="http://schemas.openxmlformats.org/officeDocument/2006/relationships/hyperlink" Target="https://erdr.gp.gov.ua/erdr/erdr.bi.web.Listing.cls?link=t102m1c19r11&amp;key=11233800" TargetMode="External"/><Relationship Id="rId4496" Type="http://schemas.openxmlformats.org/officeDocument/2006/relationships/hyperlink" Target="https://erdr.gp.gov.ua/erdr/erdr.bi.web.Listing.cls?link=t13m1c17r15&amp;key=11233800" TargetMode="External"/><Relationship Id="rId5547" Type="http://schemas.openxmlformats.org/officeDocument/2006/relationships/hyperlink" Target="https://erdr.gp.gov.ua/erdr/erdr.bi.web.Listing.cls?link=t13m1c8r68&amp;key=11233800" TargetMode="External"/><Relationship Id="rId5961" Type="http://schemas.openxmlformats.org/officeDocument/2006/relationships/hyperlink" Target="https://erdr.gp.gov.ua/erdr/erdr.bi.web.Listing.cls?link=t14m1c1r19&amp;key=11233800" TargetMode="External"/><Relationship Id="rId15555" Type="http://schemas.openxmlformats.org/officeDocument/2006/relationships/hyperlink" Target="https://erdr.gp.gov.ua/erdr/erdr.bi.web.Listing.cls?link=t116m1c16r44&amp;key=11233800" TargetMode="External"/><Relationship Id="rId16606" Type="http://schemas.openxmlformats.org/officeDocument/2006/relationships/hyperlink" Target="https://erdr.gp.gov.ua/erdr/erdr.bi.web.Listing.cls?link=t119m1c7r9&amp;key=11233800" TargetMode="External"/><Relationship Id="rId4149" Type="http://schemas.openxmlformats.org/officeDocument/2006/relationships/hyperlink" Target="https://erdr.gp.gov.ua/erdr/erdr.bi.web.Listing.cls?link=t12m1c10r17&amp;key=11233800" TargetMode="External"/><Relationship Id="rId4563" Type="http://schemas.openxmlformats.org/officeDocument/2006/relationships/hyperlink" Target="https://erdr.gp.gov.ua/erdr/erdr.bi.web.Listing.cls?link=t13m1c3r19&amp;key=11233800" TargetMode="External"/><Relationship Id="rId5614" Type="http://schemas.openxmlformats.org/officeDocument/2006/relationships/hyperlink" Target="https://erdr.gp.gov.ua/erdr/erdr.bi.web.Listing.cls?link=t14m1c15r1&amp;key=11233800" TargetMode="External"/><Relationship Id="rId8020" Type="http://schemas.openxmlformats.org/officeDocument/2006/relationships/hyperlink" Target="https://erdr.gp.gov.ua/erdr/erdr.bi.web.Listing.cls?link=t17m2c21r6&amp;key=11233800" TargetMode="External"/><Relationship Id="rId11001" Type="http://schemas.openxmlformats.org/officeDocument/2006/relationships/hyperlink" Target="https://erdr.gp.gov.ua/erdr/erdr.bi.web.Listing.cls?link=t110m1c1r29&amp;key=11233800" TargetMode="External"/><Relationship Id="rId14157" Type="http://schemas.openxmlformats.org/officeDocument/2006/relationships/hyperlink" Target="https://erdr.gp.gov.ua/erdr/erdr.bi.web.Listing.cls?link=t114m1c18r36&amp;key=11233800" TargetMode="External"/><Relationship Id="rId14571" Type="http://schemas.openxmlformats.org/officeDocument/2006/relationships/hyperlink" Target="https://erdr.gp.gov.ua/erdr/erdr.bi.web.Listing.cls?link=t115m1c12r13&amp;key=11233800" TargetMode="External"/><Relationship Id="rId15208" Type="http://schemas.openxmlformats.org/officeDocument/2006/relationships/hyperlink" Target="https://erdr.gp.gov.ua/erdr/erdr.bi.web.Listing.cls?link=t116m1c9r27&amp;key=11233800" TargetMode="External"/><Relationship Id="rId15622" Type="http://schemas.openxmlformats.org/officeDocument/2006/relationships/hyperlink" Target="https://erdr.gp.gov.ua/erdr/erdr.bi.web.Listing.cls?link=t116m1c2r48&amp;key=11233800" TargetMode="External"/><Relationship Id="rId3165" Type="http://schemas.openxmlformats.org/officeDocument/2006/relationships/hyperlink" Target="https://erdr.gp.gov.ua/erdr/erdr.bi.web.Listing.cls?link=t102m1c5r15&amp;key=11233800" TargetMode="External"/><Relationship Id="rId4216" Type="http://schemas.openxmlformats.org/officeDocument/2006/relationships/hyperlink" Target="https://erdr.gp.gov.ua/erdr/erdr.bi.web.Listing.cls?link=t13m1c17r1&amp;key=11233800" TargetMode="External"/><Relationship Id="rId4630" Type="http://schemas.openxmlformats.org/officeDocument/2006/relationships/hyperlink" Target="https://erdr.gp.gov.ua/erdr/erdr.bi.web.Listing.cls?link=t13m1c11r22&amp;key=11233800" TargetMode="External"/><Relationship Id="rId7786" Type="http://schemas.openxmlformats.org/officeDocument/2006/relationships/hyperlink" Target="https://erdr.gp.gov.ua/erdr/erdr.bi.web.Listing.cls?link=t17m1c7r12&amp;key=11233800" TargetMode="External"/><Relationship Id="rId8837" Type="http://schemas.openxmlformats.org/officeDocument/2006/relationships/hyperlink" Target="https://erdr.gp.gov.ua/erdr/erdr.bi.web.Listing.cls?link=t18m1c18r9&amp;key=11233800" TargetMode="External"/><Relationship Id="rId13173" Type="http://schemas.openxmlformats.org/officeDocument/2006/relationships/hyperlink" Target="https://erdr.gp.gov.ua/erdr/erdr.bi.web.Listing.cls?link=t113m1c14r30&amp;key=11233800" TargetMode="External"/><Relationship Id="rId14224" Type="http://schemas.openxmlformats.org/officeDocument/2006/relationships/hyperlink" Target="https://erdr.gp.gov.ua/erdr/erdr.bi.web.Listing.cls?link=t114m1c4r40&amp;key=11233800" TargetMode="External"/><Relationship Id="rId2181" Type="http://schemas.openxmlformats.org/officeDocument/2006/relationships/hyperlink" Target="https://erdr.gp.gov.ua/erdr/erdr.bi.web.Listing.cls?link=t101m1c1r23&amp;key=11233800" TargetMode="External"/><Relationship Id="rId3232" Type="http://schemas.openxmlformats.org/officeDocument/2006/relationships/hyperlink" Target="https://erdr.gp.gov.ua/erdr/erdr.bi.web.Listing.cls?link=t102m1c13r18&amp;key=11233800" TargetMode="External"/><Relationship Id="rId6388" Type="http://schemas.openxmlformats.org/officeDocument/2006/relationships/hyperlink" Target="https://erdr.gp.gov.ua/erdr/erdr.bi.web.Listing.cls?link=t16m1c9r6&amp;key=11233800" TargetMode="External"/><Relationship Id="rId7439" Type="http://schemas.openxmlformats.org/officeDocument/2006/relationships/hyperlink" Target="https://erdr.gp.gov.ua/erdr/erdr.bi.web.Listing.cls?link=t17m1c20r2&amp;key=11233800" TargetMode="External"/><Relationship Id="rId10767" Type="http://schemas.openxmlformats.org/officeDocument/2006/relationships/hyperlink" Target="https://erdr.gp.gov.ua/erdr/erdr.bi.web.Listing.cls?link=t110m1c8r17&amp;key=11233800" TargetMode="External"/><Relationship Id="rId11818" Type="http://schemas.openxmlformats.org/officeDocument/2006/relationships/hyperlink" Target="https://erdr.gp.gov.ua/erdr/erdr.bi.web.Listing.cls?link=t112m1c19r15&amp;key=11233800" TargetMode="External"/><Relationship Id="rId16396" Type="http://schemas.openxmlformats.org/officeDocument/2006/relationships/hyperlink" Target="https://erdr.gp.gov.ua/erdr/erdr.bi.web.Listing.cls?link=t118m1c17r25&amp;key=11233800" TargetMode="External"/><Relationship Id="rId17794" Type="http://schemas.openxmlformats.org/officeDocument/2006/relationships/hyperlink" Target="https://erdr.gp.gov.ua/erdr/erdr.bi.web.Listing.cls?link=t120m1c15r17&amp;key=11233800" TargetMode="External"/><Relationship Id="rId153" Type="http://schemas.openxmlformats.org/officeDocument/2006/relationships/hyperlink" Target="https://erdr.gp.gov.ua/erdr/erdr.bi.web.Listing.cls?link=t11m1c14r8&amp;key=11233800" TargetMode="External"/><Relationship Id="rId6455" Type="http://schemas.openxmlformats.org/officeDocument/2006/relationships/hyperlink" Target="https://erdr.gp.gov.ua/erdr/erdr.bi.web.Listing.cls?link=t16m1c16r9&amp;key=11233800" TargetMode="External"/><Relationship Id="rId7853" Type="http://schemas.openxmlformats.org/officeDocument/2006/relationships/hyperlink" Target="https://erdr.gp.gov.ua/erdr/erdr.bi.web.Listing.cls?link=t17m3c14r8&amp;key=11233800" TargetMode="External"/><Relationship Id="rId8904" Type="http://schemas.openxmlformats.org/officeDocument/2006/relationships/hyperlink" Target="https://erdr.gp.gov.ua/erdr/erdr.bi.web.Listing.cls?link=t18m1c4r13&amp;key=11233800" TargetMode="External"/><Relationship Id="rId10834" Type="http://schemas.openxmlformats.org/officeDocument/2006/relationships/hyperlink" Target="https://erdr.gp.gov.ua/erdr/erdr.bi.web.Listing.cls?link=t110m1c15r20&amp;key=11233800" TargetMode="External"/><Relationship Id="rId13240" Type="http://schemas.openxmlformats.org/officeDocument/2006/relationships/hyperlink" Target="https://erdr.gp.gov.ua/erdr/erdr.bi.web.Listing.cls?link=t113m2c21r1&amp;key=11233800" TargetMode="External"/><Relationship Id="rId16049" Type="http://schemas.openxmlformats.org/officeDocument/2006/relationships/hyperlink" Target="https://erdr.gp.gov.ua/erdr/erdr.bi.web.Listing.cls?link=t118m1c10r8&amp;key=11233800" TargetMode="External"/><Relationship Id="rId17447" Type="http://schemas.openxmlformats.org/officeDocument/2006/relationships/hyperlink" Target="https://erdr.gp.gov.ua/erdr/erdr.bi.web.Listing.cls?link=t119m1c8r51&amp;key=11233800" TargetMode="External"/><Relationship Id="rId17861" Type="http://schemas.openxmlformats.org/officeDocument/2006/relationships/hyperlink" Target="https://erdr.gp.gov.ua/erdr/erdr.bi.web.Listing.cls?link=t120m1c1r21&amp;key=11233800" TargetMode="External"/><Relationship Id="rId220" Type="http://schemas.openxmlformats.org/officeDocument/2006/relationships/hyperlink" Target="https://erdr.gp.gov.ua/erdr/erdr.bi.web.Listing.cls?link=t11m1c21r11&amp;key=11233800" TargetMode="External"/><Relationship Id="rId2998" Type="http://schemas.openxmlformats.org/officeDocument/2006/relationships/hyperlink" Target="https://erdr.gp.gov.ua/erdr/erdr.bi.web.Listing.cls?link=t102m1c19r7&amp;key=11233800" TargetMode="External"/><Relationship Id="rId5057" Type="http://schemas.openxmlformats.org/officeDocument/2006/relationships/hyperlink" Target="https://erdr.gp.gov.ua/erdr/erdr.bi.web.Listing.cls?link=t13m1c18r43&amp;key=11233800" TargetMode="External"/><Relationship Id="rId6108" Type="http://schemas.openxmlformats.org/officeDocument/2006/relationships/hyperlink" Target="https://erdr.gp.gov.ua/erdr/erdr.bi.web.Listing.cls?link=t15m1c9r6&amp;key=11233800" TargetMode="External"/><Relationship Id="rId7506" Type="http://schemas.openxmlformats.org/officeDocument/2006/relationships/hyperlink" Target="https://erdr.gp.gov.ua/erdr/erdr.bi.web.Listing.cls?link=t17m1c7r6&amp;key=11233800" TargetMode="External"/><Relationship Id="rId7920" Type="http://schemas.openxmlformats.org/officeDocument/2006/relationships/hyperlink" Target="https://erdr.gp.gov.ua/erdr/erdr.bi.web.Listing.cls?link=t17m1c21r13&amp;key=11233800" TargetMode="External"/><Relationship Id="rId10901" Type="http://schemas.openxmlformats.org/officeDocument/2006/relationships/hyperlink" Target="https://erdr.gp.gov.ua/erdr/erdr.bi.web.Listing.cls?link=t110m1c1r24&amp;key=11233800" TargetMode="External"/><Relationship Id="rId16463" Type="http://schemas.openxmlformats.org/officeDocument/2006/relationships/hyperlink" Target="https://erdr.gp.gov.ua/erdr/erdr.bi.web.Listing.cls?link=t119m1c3r2&amp;key=11233800" TargetMode="External"/><Relationship Id="rId17514" Type="http://schemas.openxmlformats.org/officeDocument/2006/relationships/hyperlink" Target="https://erdr.gp.gov.ua/erdr/erdr.bi.web.Listing.cls?link=t120m1c15r3&amp;key=11233800" TargetMode="External"/><Relationship Id="rId4073" Type="http://schemas.openxmlformats.org/officeDocument/2006/relationships/hyperlink" Target="https://erdr.gp.gov.ua/erdr/erdr.bi.web.Listing.cls?link=t12m1c14r13&amp;key=11233800" TargetMode="External"/><Relationship Id="rId5471" Type="http://schemas.openxmlformats.org/officeDocument/2006/relationships/hyperlink" Target="https://erdr.gp.gov.ua/erdr/erdr.bi.web.Listing.cls?link=t13m1c12r64&amp;key=11233800" TargetMode="External"/><Relationship Id="rId6522" Type="http://schemas.openxmlformats.org/officeDocument/2006/relationships/hyperlink" Target="https://erdr.gp.gov.ua/erdr/erdr.bi.web.Listing.cls?link=t16m1c2r13&amp;key=11233800" TargetMode="External"/><Relationship Id="rId9678" Type="http://schemas.openxmlformats.org/officeDocument/2006/relationships/hyperlink" Target="https://erdr.gp.gov.ua/erdr/erdr.bi.web.Listing.cls?link=t19m1c19r2&amp;key=11233800" TargetMode="External"/><Relationship Id="rId12659" Type="http://schemas.openxmlformats.org/officeDocument/2006/relationships/hyperlink" Target="https://erdr.gp.gov.ua/erdr/erdr.bi.web.Listing.cls?link=t113m1c20r4&amp;key=11233800" TargetMode="External"/><Relationship Id="rId15065" Type="http://schemas.openxmlformats.org/officeDocument/2006/relationships/hyperlink" Target="https://erdr.gp.gov.ua/erdr/erdr.bi.web.Listing.cls?link=t116m1c5r20&amp;key=11233800" TargetMode="External"/><Relationship Id="rId16116" Type="http://schemas.openxmlformats.org/officeDocument/2006/relationships/hyperlink" Target="https://erdr.gp.gov.ua/erdr/erdr.bi.web.Listing.cls?link=t118m1c17r11&amp;key=11233800" TargetMode="External"/><Relationship Id="rId16530" Type="http://schemas.openxmlformats.org/officeDocument/2006/relationships/hyperlink" Target="https://erdr.gp.gov.ua/erdr/erdr.bi.web.Listing.cls?link=t119m1c11r5&amp;key=11233800" TargetMode="External"/><Relationship Id="rId1667" Type="http://schemas.openxmlformats.org/officeDocument/2006/relationships/hyperlink" Target="https://erdr.gp.gov.ua/erdr/erdr.bi.web.Listing.cls?link=t101m1c8r13&amp;key=11233800" TargetMode="External"/><Relationship Id="rId2718" Type="http://schemas.openxmlformats.org/officeDocument/2006/relationships/hyperlink" Target="https://erdr.gp.gov.ua/erdr/erdr.bi.web.Listing.cls?link=t101m1c19r49&amp;key=11233800" TargetMode="External"/><Relationship Id="rId5124" Type="http://schemas.openxmlformats.org/officeDocument/2006/relationships/hyperlink" Target="https://erdr.gp.gov.ua/erdr/erdr.bi.web.Listing.cls?link=t13m1c4r47&amp;key=11233800" TargetMode="External"/><Relationship Id="rId8694" Type="http://schemas.openxmlformats.org/officeDocument/2006/relationships/hyperlink" Target="https://erdr.gp.gov.ua/erdr/erdr.bi.web.Listing.cls?link=t18m1c15r2&amp;key=11233800" TargetMode="External"/><Relationship Id="rId9745" Type="http://schemas.openxmlformats.org/officeDocument/2006/relationships/hyperlink" Target="https://erdr.gp.gov.ua/erdr/erdr.bi.web.Listing.cls?link=t19m1c5r6&amp;key=11233800" TargetMode="External"/><Relationship Id="rId11675" Type="http://schemas.openxmlformats.org/officeDocument/2006/relationships/hyperlink" Target="https://erdr.gp.gov.ua/erdr/erdr.bi.web.Listing.cls?link=t112m1c16r8&amp;key=11233800" TargetMode="External"/><Relationship Id="rId12726" Type="http://schemas.openxmlformats.org/officeDocument/2006/relationships/hyperlink" Target="https://erdr.gp.gov.ua/erdr/erdr.bi.web.Listing.cls?link=t113m1c7r8&amp;key=11233800" TargetMode="External"/><Relationship Id="rId14081" Type="http://schemas.openxmlformats.org/officeDocument/2006/relationships/hyperlink" Target="https://erdr.gp.gov.ua/erdr/erdr.bi.web.Listing.cls?link=t114m2c1r6&amp;key=11233800" TargetMode="External"/><Relationship Id="rId15132" Type="http://schemas.openxmlformats.org/officeDocument/2006/relationships/hyperlink" Target="https://erdr.gp.gov.ua/erdr/erdr.bi.web.Listing.cls?link=t116m1c13r23&amp;key=11233800" TargetMode="External"/><Relationship Id="rId18288" Type="http://schemas.openxmlformats.org/officeDocument/2006/relationships/hyperlink" Target="https://erdr.gp.gov.ua/erdr/erdr.bi.web.Listing.cls?link=t120m1c9r42&amp;key=11233800" TargetMode="External"/><Relationship Id="rId1734" Type="http://schemas.openxmlformats.org/officeDocument/2006/relationships/hyperlink" Target="https://erdr.gp.gov.ua/erdr/erdr.bi.web.Listing.cls?link=t101m1c15r16&amp;key=11233800" TargetMode="External"/><Relationship Id="rId4140" Type="http://schemas.openxmlformats.org/officeDocument/2006/relationships/hyperlink" Target="https://erdr.gp.gov.ua/erdr/erdr.bi.web.Listing.cls?link=t12m1c21r16&amp;key=11233800" TargetMode="External"/><Relationship Id="rId7296" Type="http://schemas.openxmlformats.org/officeDocument/2006/relationships/hyperlink" Target="https://erdr.gp.gov.ua/erdr/erdr.bi.web.Listing.cls?link=t16m1c17r51&amp;key=11233800" TargetMode="External"/><Relationship Id="rId8347" Type="http://schemas.openxmlformats.org/officeDocument/2006/relationships/hyperlink" Target="https://erdr.gp.gov.ua/erdr/erdr.bi.web.Listing.cls?link=t17m1c8r26&amp;key=11233800" TargetMode="External"/><Relationship Id="rId8761" Type="http://schemas.openxmlformats.org/officeDocument/2006/relationships/hyperlink" Target="https://erdr.gp.gov.ua/erdr/erdr.bi.web.Listing.cls?link=t18m1c1r6&amp;key=11233800" TargetMode="External"/><Relationship Id="rId9812" Type="http://schemas.openxmlformats.org/officeDocument/2006/relationships/hyperlink" Target="https://erdr.gp.gov.ua/erdr/erdr.bi.web.Listing.cls?link=t19m1c13r9&amp;key=11233800" TargetMode="External"/><Relationship Id="rId10277" Type="http://schemas.openxmlformats.org/officeDocument/2006/relationships/hyperlink" Target="https://erdr.gp.gov.ua/erdr/erdr.bi.web.Listing.cls?link=t19m1c18r32&amp;key=11233800" TargetMode="External"/><Relationship Id="rId11328" Type="http://schemas.openxmlformats.org/officeDocument/2006/relationships/hyperlink" Target="https://erdr.gp.gov.ua/erdr/erdr.bi.web.Listing.cls?link=t111m1c9r8&amp;key=11233800" TargetMode="External"/><Relationship Id="rId18355" Type="http://schemas.openxmlformats.org/officeDocument/2006/relationships/hyperlink" Target="https://erdr.gp.gov.ua/erdr/erdr.bi.web.Listing.cls?link=t121m1c16r1&amp;key=11233800" TargetMode="External"/><Relationship Id="rId26" Type="http://schemas.openxmlformats.org/officeDocument/2006/relationships/hyperlink" Target="https://erdr.gp.gov.ua/erdr/erdr.bi.web.Listing.cls?link=t11m1c7r2&amp;key=11233800" TargetMode="External"/><Relationship Id="rId7363" Type="http://schemas.openxmlformats.org/officeDocument/2006/relationships/hyperlink" Target="https://erdr.gp.gov.ua/erdr/erdr.bi.web.Listing.cls?link=t16m1c3r55&amp;key=11233800" TargetMode="External"/><Relationship Id="rId8414" Type="http://schemas.openxmlformats.org/officeDocument/2006/relationships/hyperlink" Target="https://erdr.gp.gov.ua/erdr/erdr.bi.web.Listing.cls?link=t17m1c15r29&amp;key=11233800" TargetMode="External"/><Relationship Id="rId10691" Type="http://schemas.openxmlformats.org/officeDocument/2006/relationships/hyperlink" Target="https://erdr.gp.gov.ua/erdr/erdr.bi.web.Listing.cls?link=t110m1c12r13&amp;key=11233800" TargetMode="External"/><Relationship Id="rId11742" Type="http://schemas.openxmlformats.org/officeDocument/2006/relationships/hyperlink" Target="https://erdr.gp.gov.ua/erdr/erdr.bi.web.Listing.cls?link=t112m1c2r12&amp;key=11233800" TargetMode="External"/><Relationship Id="rId14898" Type="http://schemas.openxmlformats.org/officeDocument/2006/relationships/hyperlink" Target="https://erdr.gp.gov.ua/erdr/erdr.bi.web.Listing.cls?link=t116m1c19r11&amp;key=11233800" TargetMode="External"/><Relationship Id="rId15949" Type="http://schemas.openxmlformats.org/officeDocument/2006/relationships/hyperlink" Target="https://erdr.gp.gov.ua/erdr/erdr.bi.web.Listing.cls?link=t118m1c10r3&amp;key=11233800" TargetMode="External"/><Relationship Id="rId18008" Type="http://schemas.openxmlformats.org/officeDocument/2006/relationships/hyperlink" Target="https://erdr.gp.gov.ua/erdr/erdr.bi.web.Listing.cls?link=t120m1c9r28&amp;key=11233800" TargetMode="External"/><Relationship Id="rId1801" Type="http://schemas.openxmlformats.org/officeDocument/2006/relationships/hyperlink" Target="https://erdr.gp.gov.ua/erdr/erdr.bi.web.Listing.cls?link=t101m2c1r2&amp;key=11233800" TargetMode="External"/><Relationship Id="rId3559" Type="http://schemas.openxmlformats.org/officeDocument/2006/relationships/hyperlink" Target="https://erdr.gp.gov.ua/erdr/erdr.bi.web.Listing.cls?link=t102m1c20r34&amp;key=11233800" TargetMode="External"/><Relationship Id="rId4957" Type="http://schemas.openxmlformats.org/officeDocument/2006/relationships/hyperlink" Target="https://erdr.gp.gov.ua/erdr/erdr.bi.web.Listing.cls?link=t13m1c18r38&amp;key=11233800" TargetMode="External"/><Relationship Id="rId7016" Type="http://schemas.openxmlformats.org/officeDocument/2006/relationships/hyperlink" Target="https://erdr.gp.gov.ua/erdr/erdr.bi.web.Listing.cls?link=t16m1c17r37&amp;key=11233800" TargetMode="External"/><Relationship Id="rId7430" Type="http://schemas.openxmlformats.org/officeDocument/2006/relationships/hyperlink" Target="https://erdr.gp.gov.ua/erdr/erdr.bi.web.Listing.cls?link=t17m1c11r2&amp;key=11233800" TargetMode="External"/><Relationship Id="rId10344" Type="http://schemas.openxmlformats.org/officeDocument/2006/relationships/hyperlink" Target="https://erdr.gp.gov.ua/erdr/erdr.bi.web.Listing.cls?link=t19m1c4r36&amp;key=11233800" TargetMode="External"/><Relationship Id="rId14965" Type="http://schemas.openxmlformats.org/officeDocument/2006/relationships/hyperlink" Target="https://erdr.gp.gov.ua/erdr/erdr.bi.web.Listing.cls?link=t116m1c5r15&amp;key=11233800" TargetMode="External"/><Relationship Id="rId17024" Type="http://schemas.openxmlformats.org/officeDocument/2006/relationships/hyperlink" Target="https://erdr.gp.gov.ua/erdr/erdr.bi.web.Listing.cls?link=t119m1c4r30&amp;key=11233800" TargetMode="External"/><Relationship Id="rId17371" Type="http://schemas.openxmlformats.org/officeDocument/2006/relationships/hyperlink" Target="https://erdr.gp.gov.ua/erdr/erdr.bi.web.Listing.cls?link=t119m1c12r47&amp;key=11233800" TargetMode="External"/><Relationship Id="rId18422" Type="http://schemas.openxmlformats.org/officeDocument/2006/relationships/hyperlink" Target="https://erdr.gp.gov.ua/erdr/erdr.bi.web.Listing.cls?link=t121m1c2r5&amp;key=11233800" TargetMode="External"/><Relationship Id="rId3973" Type="http://schemas.openxmlformats.org/officeDocument/2006/relationships/hyperlink" Target="https://erdr.gp.gov.ua/erdr/erdr.bi.web.Listing.cls?link=t12m1c14r8&amp;key=11233800" TargetMode="External"/><Relationship Id="rId6032" Type="http://schemas.openxmlformats.org/officeDocument/2006/relationships/hyperlink" Target="https://erdr.gp.gov.ua/erdr/erdr.bi.web.Listing.cls?link=t15m1c13r2&amp;key=11233800" TargetMode="External"/><Relationship Id="rId9188" Type="http://schemas.openxmlformats.org/officeDocument/2006/relationships/hyperlink" Target="https://erdr.gp.gov.ua/erdr/erdr.bi.web.Listing.cls?link=t18m1c9r27&amp;key=11233800" TargetMode="External"/><Relationship Id="rId10411" Type="http://schemas.openxmlformats.org/officeDocument/2006/relationships/hyperlink" Target="https://erdr.gp.gov.ua/erdr/erdr.bi.web.Listing.cls?link=t19m1c12r39&amp;key=11233800" TargetMode="External"/><Relationship Id="rId13567" Type="http://schemas.openxmlformats.org/officeDocument/2006/relationships/hyperlink" Target="https://erdr.gp.gov.ua/erdr/erdr.bi.web.Listing.cls?link=t114m1c8r11&amp;key=11233800" TargetMode="External"/><Relationship Id="rId13981" Type="http://schemas.openxmlformats.org/officeDocument/2006/relationships/hyperlink" Target="https://erdr.gp.gov.ua/erdr/erdr.bi.web.Listing.cls?link=t114m1c1r30&amp;key=11233800" TargetMode="External"/><Relationship Id="rId14618" Type="http://schemas.openxmlformats.org/officeDocument/2006/relationships/hyperlink" Target="https://erdr.gp.gov.ua/erdr/erdr.bi.web.Listing.cls?link=t115m1c19r15&amp;key=11233800" TargetMode="External"/><Relationship Id="rId894" Type="http://schemas.openxmlformats.org/officeDocument/2006/relationships/hyperlink" Target="https://erdr.gp.gov.ua/erdr/erdr.bi.web.Listing.cls?link=t11m1c15r29&amp;key=11233800" TargetMode="External"/><Relationship Id="rId1177" Type="http://schemas.openxmlformats.org/officeDocument/2006/relationships/hyperlink" Target="https://erdr.gp.gov.ua/erdr/erdr.bi.web.Listing.cls?link=t11m1c18r43&amp;key=11233800" TargetMode="External"/><Relationship Id="rId2575" Type="http://schemas.openxmlformats.org/officeDocument/2006/relationships/hyperlink" Target="https://erdr.gp.gov.ua/erdr/erdr.bi.web.Listing.cls?link=t101m1c16r42&amp;key=11233800" TargetMode="External"/><Relationship Id="rId3626" Type="http://schemas.openxmlformats.org/officeDocument/2006/relationships/hyperlink" Target="https://erdr.gp.gov.ua/erdr/erdr.bi.web.Listing.cls?link=t102m1c7r38&amp;key=11233800" TargetMode="External"/><Relationship Id="rId12169" Type="http://schemas.openxmlformats.org/officeDocument/2006/relationships/hyperlink" Target="https://erdr.gp.gov.ua/erdr/erdr.bi.web.Listing.cls?link=t112m1c10r33&amp;key=11233800" TargetMode="External"/><Relationship Id="rId12583" Type="http://schemas.openxmlformats.org/officeDocument/2006/relationships/hyperlink" Target="https://erdr.gp.gov.ua/erdr/erdr.bi.web.Listing.cls?link=t113m1c3r1&amp;key=11233800" TargetMode="External"/><Relationship Id="rId13634" Type="http://schemas.openxmlformats.org/officeDocument/2006/relationships/hyperlink" Target="https://erdr.gp.gov.ua/erdr/erdr.bi.web.Listing.cls?link=t114m1c15r14&amp;key=11233800" TargetMode="External"/><Relationship Id="rId16040" Type="http://schemas.openxmlformats.org/officeDocument/2006/relationships/hyperlink" Target="https://erdr.gp.gov.ua/erdr/erdr.bi.web.Listing.cls?link=t118m1c21r7&amp;key=11233800" TargetMode="External"/><Relationship Id="rId547" Type="http://schemas.openxmlformats.org/officeDocument/2006/relationships/hyperlink" Target="https://erdr.gp.gov.ua/erdr/erdr.bi.web.Listing.cls?link=t11m2c8r10&amp;key=11233800" TargetMode="External"/><Relationship Id="rId961" Type="http://schemas.openxmlformats.org/officeDocument/2006/relationships/hyperlink" Target="https://erdr.gp.gov.ua/erdr/erdr.bi.web.Listing.cls?link=t11m1c1r33&amp;key=11233800" TargetMode="External"/><Relationship Id="rId1591" Type="http://schemas.openxmlformats.org/officeDocument/2006/relationships/hyperlink" Target="https://erdr.gp.gov.ua/erdr/erdr.bi.web.Listing.cls?link=t101m1c12r9&amp;key=11233800" TargetMode="External"/><Relationship Id="rId2228" Type="http://schemas.openxmlformats.org/officeDocument/2006/relationships/hyperlink" Target="https://erdr.gp.gov.ua/erdr/erdr.bi.web.Listing.cls?link=t101m1c9r25&amp;key=11233800" TargetMode="External"/><Relationship Id="rId2642" Type="http://schemas.openxmlformats.org/officeDocument/2006/relationships/hyperlink" Target="https://erdr.gp.gov.ua/erdr/erdr.bi.web.Listing.cls?link=t101m1c2r46&amp;key=11233800" TargetMode="External"/><Relationship Id="rId5798" Type="http://schemas.openxmlformats.org/officeDocument/2006/relationships/hyperlink" Target="https://erdr.gp.gov.ua/erdr/erdr.bi.web.Listing.cls?link=t14m1c19r10&amp;key=11233800" TargetMode="External"/><Relationship Id="rId6849" Type="http://schemas.openxmlformats.org/officeDocument/2006/relationships/hyperlink" Target="https://erdr.gp.gov.ua/erdr/erdr.bi.web.Listing.cls?link=t16m1c10r29&amp;key=11233800" TargetMode="External"/><Relationship Id="rId9255" Type="http://schemas.openxmlformats.org/officeDocument/2006/relationships/hyperlink" Target="https://erdr.gp.gov.ua/erdr/erdr.bi.web.Listing.cls?link=t18m1c16r30&amp;key=11233800" TargetMode="External"/><Relationship Id="rId11185" Type="http://schemas.openxmlformats.org/officeDocument/2006/relationships/hyperlink" Target="https://erdr.gp.gov.ua/erdr/erdr.bi.web.Listing.cls?link=t111m1c5r1&amp;key=11233800" TargetMode="External"/><Relationship Id="rId12236" Type="http://schemas.openxmlformats.org/officeDocument/2006/relationships/hyperlink" Target="https://erdr.gp.gov.ua/erdr/erdr.bi.web.Listing.cls?link=t112m1c17r36&amp;key=11233800" TargetMode="External"/><Relationship Id="rId12650" Type="http://schemas.openxmlformats.org/officeDocument/2006/relationships/hyperlink" Target="https://erdr.gp.gov.ua/erdr/erdr.bi.web.Listing.cls?link=t113m1c11r4&amp;key=11233800" TargetMode="External"/><Relationship Id="rId13701" Type="http://schemas.openxmlformats.org/officeDocument/2006/relationships/hyperlink" Target="https://erdr.gp.gov.ua/erdr/erdr.bi.web.Listing.cls?link=t114m1c1r18&amp;key=11233800" TargetMode="External"/><Relationship Id="rId16857" Type="http://schemas.openxmlformats.org/officeDocument/2006/relationships/hyperlink" Target="https://erdr.gp.gov.ua/erdr/erdr.bi.web.Listing.cls?link=t119m1c18r21&amp;key=11233800" TargetMode="External"/><Relationship Id="rId614" Type="http://schemas.openxmlformats.org/officeDocument/2006/relationships/hyperlink" Target="https://erdr.gp.gov.ua/erdr/erdr.bi.web.Listing.cls?link=t11m2c15r13&amp;key=11233800" TargetMode="External"/><Relationship Id="rId1244" Type="http://schemas.openxmlformats.org/officeDocument/2006/relationships/hyperlink" Target="https://erdr.gp.gov.ua/erdr/erdr.bi.web.Listing.cls?link=t11m1c4r47&amp;key=11233800" TargetMode="External"/><Relationship Id="rId5865" Type="http://schemas.openxmlformats.org/officeDocument/2006/relationships/hyperlink" Target="https://erdr.gp.gov.ua/erdr/erdr.bi.web.Listing.cls?link=t14m1c5r14&amp;key=11233800" TargetMode="External"/><Relationship Id="rId6916" Type="http://schemas.openxmlformats.org/officeDocument/2006/relationships/hyperlink" Target="https://erdr.gp.gov.ua/erdr/erdr.bi.web.Listing.cls?link=t16m1c17r32&amp;key=11233800" TargetMode="External"/><Relationship Id="rId8271" Type="http://schemas.openxmlformats.org/officeDocument/2006/relationships/hyperlink" Target="https://erdr.gp.gov.ua/erdr/erdr.bi.web.Listing.cls?link=t17m1c12r23&amp;key=11233800" TargetMode="External"/><Relationship Id="rId9322" Type="http://schemas.openxmlformats.org/officeDocument/2006/relationships/hyperlink" Target="https://erdr.gp.gov.ua/erdr/erdr.bi.web.Listing.cls?link=t18m1c2r34&amp;key=11233800" TargetMode="External"/><Relationship Id="rId11252" Type="http://schemas.openxmlformats.org/officeDocument/2006/relationships/hyperlink" Target="https://erdr.gp.gov.ua/erdr/erdr.bi.web.Listing.cls?link=t111m1c13r4&amp;key=11233800" TargetMode="External"/><Relationship Id="rId12303" Type="http://schemas.openxmlformats.org/officeDocument/2006/relationships/hyperlink" Target="https://erdr.gp.gov.ua/erdr/erdr.bi.web.Listing.cls?link=t112m3c3r4&amp;key=11233800" TargetMode="External"/><Relationship Id="rId15459" Type="http://schemas.openxmlformats.org/officeDocument/2006/relationships/hyperlink" Target="https://erdr.gp.gov.ua/erdr/erdr.bi.web.Listing.cls?link=t116m1c20r39&amp;key=11233800" TargetMode="External"/><Relationship Id="rId17908" Type="http://schemas.openxmlformats.org/officeDocument/2006/relationships/hyperlink" Target="https://erdr.gp.gov.ua/erdr/erdr.bi.web.Listing.cls?link=t120m1c9r23&amp;key=11233800" TargetMode="External"/><Relationship Id="rId1311" Type="http://schemas.openxmlformats.org/officeDocument/2006/relationships/hyperlink" Target="https://erdr.gp.gov.ua/erdr/erdr.bi.web.Listing.cls?link=t11m1c12r50&amp;key=11233800" TargetMode="External"/><Relationship Id="rId4467" Type="http://schemas.openxmlformats.org/officeDocument/2006/relationships/hyperlink" Target="https://erdr.gp.gov.ua/erdr/erdr.bi.web.Listing.cls?link=t13m1c8r14&amp;key=11233800" TargetMode="External"/><Relationship Id="rId4881" Type="http://schemas.openxmlformats.org/officeDocument/2006/relationships/hyperlink" Target="https://erdr.gp.gov.ua/erdr/erdr.bi.web.Listing.cls?link=t13m1c1r35&amp;key=11233800" TargetMode="External"/><Relationship Id="rId5518" Type="http://schemas.openxmlformats.org/officeDocument/2006/relationships/hyperlink" Target="https://erdr.gp.gov.ua/erdr/erdr.bi.web.Listing.cls?link=t13m1c19r66&amp;key=11233800" TargetMode="External"/><Relationship Id="rId14475" Type="http://schemas.openxmlformats.org/officeDocument/2006/relationships/hyperlink" Target="https://erdr.gp.gov.ua/erdr/erdr.bi.web.Listing.cls?link=t115m1c16r8&amp;key=11233800" TargetMode="External"/><Relationship Id="rId15873" Type="http://schemas.openxmlformats.org/officeDocument/2006/relationships/hyperlink" Target="https://erdr.gp.gov.ua/erdr/erdr.bi.web.Listing.cls?link=t117m1c14r11&amp;key=11233800" TargetMode="External"/><Relationship Id="rId16924" Type="http://schemas.openxmlformats.org/officeDocument/2006/relationships/hyperlink" Target="https://erdr.gp.gov.ua/erdr/erdr.bi.web.Listing.cls?link=t119m1c4r25&amp;key=11233800" TargetMode="External"/><Relationship Id="rId3069" Type="http://schemas.openxmlformats.org/officeDocument/2006/relationships/hyperlink" Target="https://erdr.gp.gov.ua/erdr/erdr.bi.web.Listing.cls?link=t102m2c10r1&amp;key=11233800" TargetMode="External"/><Relationship Id="rId3483" Type="http://schemas.openxmlformats.org/officeDocument/2006/relationships/hyperlink" Target="https://erdr.gp.gov.ua/erdr/erdr.bi.web.Listing.cls?link=t102m1c3r31&amp;key=11233800" TargetMode="External"/><Relationship Id="rId4534" Type="http://schemas.openxmlformats.org/officeDocument/2006/relationships/hyperlink" Target="https://erdr.gp.gov.ua/erdr/erdr.bi.web.Listing.cls?link=t13m1c15r17&amp;key=11233800" TargetMode="External"/><Relationship Id="rId5932" Type="http://schemas.openxmlformats.org/officeDocument/2006/relationships/hyperlink" Target="https://erdr.gp.gov.ua/erdr/erdr.bi.web.Listing.cls?link=t14m1c13r17&amp;key=11233800" TargetMode="External"/><Relationship Id="rId13077" Type="http://schemas.openxmlformats.org/officeDocument/2006/relationships/hyperlink" Target="https://erdr.gp.gov.ua/erdr/erdr.bi.web.Listing.cls?link=t113m1c18r25&amp;key=11233800" TargetMode="External"/><Relationship Id="rId14128" Type="http://schemas.openxmlformats.org/officeDocument/2006/relationships/hyperlink" Target="https://erdr.gp.gov.ua/erdr/erdr.bi.web.Listing.cls?link=t114m1c9r35&amp;key=11233800" TargetMode="External"/><Relationship Id="rId15526" Type="http://schemas.openxmlformats.org/officeDocument/2006/relationships/hyperlink" Target="https://erdr.gp.gov.ua/erdr/erdr.bi.web.Listing.cls?link=t116m1c7r43&amp;key=11233800" TargetMode="External"/><Relationship Id="rId15940" Type="http://schemas.openxmlformats.org/officeDocument/2006/relationships/hyperlink" Target="https://erdr.gp.gov.ua/erdr/erdr.bi.web.Listing.cls?link=t118m1c21r2&amp;key=11233800" TargetMode="External"/><Relationship Id="rId2085" Type="http://schemas.openxmlformats.org/officeDocument/2006/relationships/hyperlink" Target="https://erdr.gp.gov.ua/erdr/erdr.bi.web.Listing.cls?link=t101m2c5r16&amp;key=11233800" TargetMode="External"/><Relationship Id="rId3136" Type="http://schemas.openxmlformats.org/officeDocument/2006/relationships/hyperlink" Target="https://erdr.gp.gov.ua/erdr/erdr.bi.web.Listing.cls?link=t102m1c17r13&amp;key=11233800" TargetMode="External"/><Relationship Id="rId13491" Type="http://schemas.openxmlformats.org/officeDocument/2006/relationships/hyperlink" Target="https://erdr.gp.gov.ua/erdr/erdr.bi.web.Listing.cls?link=t114m2c12r1&amp;key=11233800" TargetMode="External"/><Relationship Id="rId14542" Type="http://schemas.openxmlformats.org/officeDocument/2006/relationships/hyperlink" Target="https://erdr.gp.gov.ua/erdr/erdr.bi.web.Listing.cls?link=t115m1c2r12&amp;key=11233800" TargetMode="External"/><Relationship Id="rId17698" Type="http://schemas.openxmlformats.org/officeDocument/2006/relationships/hyperlink" Target="https://erdr.gp.gov.ua/erdr/erdr.bi.web.Listing.cls?link=t120m1c19r12&amp;key=11233800" TargetMode="External"/><Relationship Id="rId18749" Type="http://schemas.openxmlformats.org/officeDocument/2006/relationships/hyperlink" Target="https://erdr.gp.gov.ua/erdr/erdr.bi.web.Listing.cls?link=t121m1c10r21&amp;key=11233800" TargetMode="External"/><Relationship Id="rId471" Type="http://schemas.openxmlformats.org/officeDocument/2006/relationships/hyperlink" Target="https://erdr.gp.gov.ua/erdr/erdr.bi.web.Listing.cls?link=t11m2c12r6&amp;key=11233800" TargetMode="External"/><Relationship Id="rId2152" Type="http://schemas.openxmlformats.org/officeDocument/2006/relationships/hyperlink" Target="https://erdr.gp.gov.ua/erdr/erdr.bi.web.Listing.cls?link=t101m1c13r21&amp;key=11233800" TargetMode="External"/><Relationship Id="rId3550" Type="http://schemas.openxmlformats.org/officeDocument/2006/relationships/hyperlink" Target="https://erdr.gp.gov.ua/erdr/erdr.bi.web.Listing.cls?link=t102m1c11r34&amp;key=11233800" TargetMode="External"/><Relationship Id="rId4601" Type="http://schemas.openxmlformats.org/officeDocument/2006/relationships/hyperlink" Target="https://erdr.gp.gov.ua/erdr/erdr.bi.web.Listing.cls?link=t13m1c1r21&amp;key=11233800" TargetMode="External"/><Relationship Id="rId7757" Type="http://schemas.openxmlformats.org/officeDocument/2006/relationships/hyperlink" Target="https://erdr.gp.gov.ua/erdr/erdr.bi.web.Listing.cls?link=t17m1c18r10&amp;key=11233800" TargetMode="External"/><Relationship Id="rId8808" Type="http://schemas.openxmlformats.org/officeDocument/2006/relationships/hyperlink" Target="https://erdr.gp.gov.ua/erdr/erdr.bi.web.Listing.cls?link=t18m1c9r8&amp;key=11233800" TargetMode="External"/><Relationship Id="rId10738" Type="http://schemas.openxmlformats.org/officeDocument/2006/relationships/hyperlink" Target="https://erdr.gp.gov.ua/erdr/erdr.bi.web.Listing.cls?link=t110m1c19r15&amp;key=11233800" TargetMode="External"/><Relationship Id="rId12093" Type="http://schemas.openxmlformats.org/officeDocument/2006/relationships/hyperlink" Target="https://erdr.gp.gov.ua/erdr/erdr.bi.web.Listing.cls?link=t112m1c14r29&amp;key=11233800" TargetMode="External"/><Relationship Id="rId13144" Type="http://schemas.openxmlformats.org/officeDocument/2006/relationships/hyperlink" Target="https://erdr.gp.gov.ua/erdr/erdr.bi.web.Listing.cls?link=t113m1c4r29&amp;key=11233800" TargetMode="External"/><Relationship Id="rId17765" Type="http://schemas.openxmlformats.org/officeDocument/2006/relationships/hyperlink" Target="https://erdr.gp.gov.ua/erdr/erdr.bi.web.Listing.cls?link=t120m1c5r16&amp;key=11233800" TargetMode="External"/><Relationship Id="rId124" Type="http://schemas.openxmlformats.org/officeDocument/2006/relationships/hyperlink" Target="https://erdr.gp.gov.ua/erdr/erdr.bi.web.Listing.cls?link=t11m1c4r7&amp;key=11233800" TargetMode="External"/><Relationship Id="rId3203" Type="http://schemas.openxmlformats.org/officeDocument/2006/relationships/hyperlink" Target="https://erdr.gp.gov.ua/erdr/erdr.bi.web.Listing.cls?link=t102m1c3r17&amp;key=11233800" TargetMode="External"/><Relationship Id="rId6359" Type="http://schemas.openxmlformats.org/officeDocument/2006/relationships/hyperlink" Target="https://erdr.gp.gov.ua/erdr/erdr.bi.web.Listing.cls?link=t16m1c20r4&amp;key=11233800" TargetMode="External"/><Relationship Id="rId6773" Type="http://schemas.openxmlformats.org/officeDocument/2006/relationships/hyperlink" Target="https://erdr.gp.gov.ua/erdr/erdr.bi.web.Listing.cls?link=t16m1c14r25&amp;key=11233800" TargetMode="External"/><Relationship Id="rId7824" Type="http://schemas.openxmlformats.org/officeDocument/2006/relationships/hyperlink" Target="https://erdr.gp.gov.ua/erdr/erdr.bi.web.Listing.cls?link=t17m2c4r5&amp;key=11233800" TargetMode="External"/><Relationship Id="rId10805" Type="http://schemas.openxmlformats.org/officeDocument/2006/relationships/hyperlink" Target="https://erdr.gp.gov.ua/erdr/erdr.bi.web.Listing.cls?link=t110m1c5r19&amp;key=11233800" TargetMode="External"/><Relationship Id="rId12160" Type="http://schemas.openxmlformats.org/officeDocument/2006/relationships/hyperlink" Target="https://erdr.gp.gov.ua/erdr/erdr.bi.web.Listing.cls?link=t112m1c21r32&amp;key=11233800" TargetMode="External"/><Relationship Id="rId13211" Type="http://schemas.openxmlformats.org/officeDocument/2006/relationships/hyperlink" Target="https://erdr.gp.gov.ua/erdr/erdr.bi.web.Listing.cls?link=t113m1c12r32&amp;key=11233800" TargetMode="External"/><Relationship Id="rId16367" Type="http://schemas.openxmlformats.org/officeDocument/2006/relationships/hyperlink" Target="https://erdr.gp.gov.ua/erdr/erdr.bi.web.Listing.cls?link=t118m1c8r24&amp;key=11233800" TargetMode="External"/><Relationship Id="rId16781" Type="http://schemas.openxmlformats.org/officeDocument/2006/relationships/hyperlink" Target="https://erdr.gp.gov.ua/erdr/erdr.bi.web.Listing.cls?link=t119m1c1r18&amp;key=11233800" TargetMode="External"/><Relationship Id="rId17418" Type="http://schemas.openxmlformats.org/officeDocument/2006/relationships/hyperlink" Target="https://erdr.gp.gov.ua/erdr/erdr.bi.web.Listing.cls?link=t119m1c19r49&amp;key=11233800" TargetMode="External"/><Relationship Id="rId17832" Type="http://schemas.openxmlformats.org/officeDocument/2006/relationships/hyperlink" Target="https://erdr.gp.gov.ua/erdr/erdr.bi.web.Listing.cls?link=t120m1c13r19&amp;key=11233800" TargetMode="External"/><Relationship Id="rId2969" Type="http://schemas.openxmlformats.org/officeDocument/2006/relationships/hyperlink" Target="https://erdr.gp.gov.ua/erdr/erdr.bi.web.Listing.cls?link=t102m1c10r6&amp;key=11233800" TargetMode="External"/><Relationship Id="rId5375" Type="http://schemas.openxmlformats.org/officeDocument/2006/relationships/hyperlink" Target="https://erdr.gp.gov.ua/erdr/erdr.bi.web.Listing.cls?link=t13m1c16r59&amp;key=11233800" TargetMode="External"/><Relationship Id="rId6426" Type="http://schemas.openxmlformats.org/officeDocument/2006/relationships/hyperlink" Target="https://erdr.gp.gov.ua/erdr/erdr.bi.web.Listing.cls?link=t16m1c7r8&amp;key=11233800" TargetMode="External"/><Relationship Id="rId6840" Type="http://schemas.openxmlformats.org/officeDocument/2006/relationships/hyperlink" Target="https://erdr.gp.gov.ua/erdr/erdr.bi.web.Listing.cls?link=t16m1c21r28&amp;key=11233800" TargetMode="External"/><Relationship Id="rId9996" Type="http://schemas.openxmlformats.org/officeDocument/2006/relationships/hyperlink" Target="https://erdr.gp.gov.ua/erdr/erdr.bi.web.Listing.cls?link=t19m1c17r18&amp;key=11233800" TargetMode="External"/><Relationship Id="rId15383" Type="http://schemas.openxmlformats.org/officeDocument/2006/relationships/hyperlink" Target="https://erdr.gp.gov.ua/erdr/erdr.bi.web.Listing.cls?link=t116m1c3r36&amp;key=11233800" TargetMode="External"/><Relationship Id="rId16434" Type="http://schemas.openxmlformats.org/officeDocument/2006/relationships/hyperlink" Target="https://erdr.gp.gov.ua/erdr/erdr.bi.web.Listing.cls?link=t118m1c15r27&amp;key=11233800" TargetMode="External"/><Relationship Id="rId1985" Type="http://schemas.openxmlformats.org/officeDocument/2006/relationships/hyperlink" Target="https://erdr.gp.gov.ua/erdr/erdr.bi.web.Listing.cls?link=t101m2c5r11&amp;key=11233800" TargetMode="External"/><Relationship Id="rId4391" Type="http://schemas.openxmlformats.org/officeDocument/2006/relationships/hyperlink" Target="https://erdr.gp.gov.ua/erdr/erdr.bi.web.Listing.cls?link=t13m1c12r10&amp;key=11233800" TargetMode="External"/><Relationship Id="rId5028" Type="http://schemas.openxmlformats.org/officeDocument/2006/relationships/hyperlink" Target="https://erdr.gp.gov.ua/erdr/erdr.bi.web.Listing.cls?link=t13m1c9r42&amp;key=11233800" TargetMode="External"/><Relationship Id="rId5442" Type="http://schemas.openxmlformats.org/officeDocument/2006/relationships/hyperlink" Target="https://erdr.gp.gov.ua/erdr/erdr.bi.web.Listing.cls?link=t13m1c2r63&amp;key=11233800" TargetMode="External"/><Relationship Id="rId8598" Type="http://schemas.openxmlformats.org/officeDocument/2006/relationships/hyperlink" Target="https://erdr.gp.gov.ua/erdr/erdr.bi.web.Listing.cls?link=t17m1c19r37&amp;key=11233800" TargetMode="External"/><Relationship Id="rId9649" Type="http://schemas.openxmlformats.org/officeDocument/2006/relationships/hyperlink" Target="https://erdr.gp.gov.ua/erdr/erdr.bi.web.Listing.cls?link=t19m1c10r1&amp;key=11233800" TargetMode="External"/><Relationship Id="rId11579" Type="http://schemas.openxmlformats.org/officeDocument/2006/relationships/hyperlink" Target="https://erdr.gp.gov.ua/erdr/erdr.bi.web.Listing.cls?link=t112m1c20r3&amp;key=11233800" TargetMode="External"/><Relationship Id="rId12977" Type="http://schemas.openxmlformats.org/officeDocument/2006/relationships/hyperlink" Target="https://erdr.gp.gov.ua/erdr/erdr.bi.web.Listing.cls?link=t113m1c18r20&amp;key=11233800" TargetMode="External"/><Relationship Id="rId15036" Type="http://schemas.openxmlformats.org/officeDocument/2006/relationships/hyperlink" Target="https://erdr.gp.gov.ua/erdr/erdr.bi.web.Listing.cls?link=t116m1c17r18&amp;key=11233800" TargetMode="External"/><Relationship Id="rId1638" Type="http://schemas.openxmlformats.org/officeDocument/2006/relationships/hyperlink" Target="https://erdr.gp.gov.ua/erdr/erdr.bi.web.Listing.cls?link=t101m1c19r11&amp;key=11233800" TargetMode="External"/><Relationship Id="rId4044" Type="http://schemas.openxmlformats.org/officeDocument/2006/relationships/hyperlink" Target="https://erdr.gp.gov.ua/erdr/erdr.bi.web.Listing.cls?link=t12m1c4r12&amp;key=11233800" TargetMode="External"/><Relationship Id="rId8665" Type="http://schemas.openxmlformats.org/officeDocument/2006/relationships/hyperlink" Target="https://erdr.gp.gov.ua/erdr/erdr.bi.web.Listing.cls?link=t18m1c5r1&amp;key=11233800" TargetMode="External"/><Relationship Id="rId11993" Type="http://schemas.openxmlformats.org/officeDocument/2006/relationships/hyperlink" Target="https://erdr.gp.gov.ua/erdr/erdr.bi.web.Listing.cls?link=t112m1c14r24&amp;key=11233800" TargetMode="External"/><Relationship Id="rId14052" Type="http://schemas.openxmlformats.org/officeDocument/2006/relationships/hyperlink" Target="https://erdr.gp.gov.ua/erdr/erdr.bi.web.Listing.cls?link=t114m1c13r33&amp;key=11233800" TargetMode="External"/><Relationship Id="rId15103" Type="http://schemas.openxmlformats.org/officeDocument/2006/relationships/hyperlink" Target="https://erdr.gp.gov.ua/erdr/erdr.bi.web.Listing.cls?link=t116m1c3r22&amp;key=11233800" TargetMode="External"/><Relationship Id="rId15450" Type="http://schemas.openxmlformats.org/officeDocument/2006/relationships/hyperlink" Target="https://erdr.gp.gov.ua/erdr/erdr.bi.web.Listing.cls?link=t116m1c11r39&amp;key=11233800" TargetMode="External"/><Relationship Id="rId16501" Type="http://schemas.openxmlformats.org/officeDocument/2006/relationships/hyperlink" Target="https://erdr.gp.gov.ua/erdr/erdr.bi.web.Listing.cls?link=t119m1c1r4&amp;key=11233800" TargetMode="External"/><Relationship Id="rId18259" Type="http://schemas.openxmlformats.org/officeDocument/2006/relationships/hyperlink" Target="https://erdr.gp.gov.ua/erdr/erdr.bi.web.Listing.cls?link=t120m1c20r40&amp;key=11233800" TargetMode="External"/><Relationship Id="rId3060" Type="http://schemas.openxmlformats.org/officeDocument/2006/relationships/hyperlink" Target="https://erdr.gp.gov.ua/erdr/erdr.bi.web.Listing.cls?link=t102m1c21r10&amp;key=11233800" TargetMode="External"/><Relationship Id="rId4111" Type="http://schemas.openxmlformats.org/officeDocument/2006/relationships/hyperlink" Target="https://erdr.gp.gov.ua/erdr/erdr.bi.web.Listing.cls?link=t12m1c12r15&amp;key=11233800" TargetMode="External"/><Relationship Id="rId7267" Type="http://schemas.openxmlformats.org/officeDocument/2006/relationships/hyperlink" Target="https://erdr.gp.gov.ua/erdr/erdr.bi.web.Listing.cls?link=t16m1c8r50&amp;key=11233800" TargetMode="External"/><Relationship Id="rId8318" Type="http://schemas.openxmlformats.org/officeDocument/2006/relationships/hyperlink" Target="https://erdr.gp.gov.ua/erdr/erdr.bi.web.Listing.cls?link=t17m1c19r25&amp;key=11233800" TargetMode="External"/><Relationship Id="rId9716" Type="http://schemas.openxmlformats.org/officeDocument/2006/relationships/hyperlink" Target="https://erdr.gp.gov.ua/erdr/erdr.bi.web.Listing.cls?link=t19m1c17r4&amp;key=11233800" TargetMode="External"/><Relationship Id="rId10595" Type="http://schemas.openxmlformats.org/officeDocument/2006/relationships/hyperlink" Target="https://erdr.gp.gov.ua/erdr/erdr.bi.web.Listing.cls?link=t110m1c16r8&amp;key=11233800" TargetMode="External"/><Relationship Id="rId11646" Type="http://schemas.openxmlformats.org/officeDocument/2006/relationships/hyperlink" Target="https://erdr.gp.gov.ua/erdr/erdr.bi.web.Listing.cls?link=t112m1c7r7&amp;key=11233800" TargetMode="External"/><Relationship Id="rId18673" Type="http://schemas.openxmlformats.org/officeDocument/2006/relationships/hyperlink" Target="https://erdr.gp.gov.ua/erdr/erdr.bi.web.Listing.cls?link=t121m1c14r17&amp;key=11233800" TargetMode="External"/><Relationship Id="rId1705" Type="http://schemas.openxmlformats.org/officeDocument/2006/relationships/hyperlink" Target="https://erdr.gp.gov.ua/erdr/erdr.bi.web.Listing.cls?link=t101m1c5r15&amp;key=11233800" TargetMode="External"/><Relationship Id="rId6283" Type="http://schemas.openxmlformats.org/officeDocument/2006/relationships/hyperlink" Target="https://erdr.gp.gov.ua/erdr/erdr.bi.web.Listing.cls?link=t16m1c3r1&amp;key=11233800" TargetMode="External"/><Relationship Id="rId7681" Type="http://schemas.openxmlformats.org/officeDocument/2006/relationships/hyperlink" Target="https://erdr.gp.gov.ua/erdr/erdr.bi.web.Listing.cls?link=t17m3c1r4&amp;key=11233800" TargetMode="External"/><Relationship Id="rId8732" Type="http://schemas.openxmlformats.org/officeDocument/2006/relationships/hyperlink" Target="https://erdr.gp.gov.ua/erdr/erdr.bi.web.Listing.cls?link=t18m1c13r4&amp;key=11233800" TargetMode="External"/><Relationship Id="rId10248" Type="http://schemas.openxmlformats.org/officeDocument/2006/relationships/hyperlink" Target="https://erdr.gp.gov.ua/erdr/erdr.bi.web.Listing.cls?link=t19m1c9r31&amp;key=11233800" TargetMode="External"/><Relationship Id="rId10662" Type="http://schemas.openxmlformats.org/officeDocument/2006/relationships/hyperlink" Target="https://erdr.gp.gov.ua/erdr/erdr.bi.web.Listing.cls?link=t110m1c2r12&amp;key=11233800" TargetMode="External"/><Relationship Id="rId11713" Type="http://schemas.openxmlformats.org/officeDocument/2006/relationships/hyperlink" Target="https://erdr.gp.gov.ua/erdr/erdr.bi.web.Listing.cls?link=t112m1c14r10&amp;key=11233800" TargetMode="External"/><Relationship Id="rId14869" Type="http://schemas.openxmlformats.org/officeDocument/2006/relationships/hyperlink" Target="https://erdr.gp.gov.ua/erdr/erdr.bi.web.Listing.cls?link=t116m1c10r10&amp;key=11233800" TargetMode="External"/><Relationship Id="rId17275" Type="http://schemas.openxmlformats.org/officeDocument/2006/relationships/hyperlink" Target="https://erdr.gp.gov.ua/erdr/erdr.bi.web.Listing.cls?link=t119m1c16r42&amp;key=11233800" TargetMode="External"/><Relationship Id="rId18326" Type="http://schemas.openxmlformats.org/officeDocument/2006/relationships/hyperlink" Target="https://erdr.gp.gov.ua/erdr/erdr.bi.web.Listing.cls?link=t120m1c7r44&amp;key=11233800" TargetMode="External"/><Relationship Id="rId18740" Type="http://schemas.openxmlformats.org/officeDocument/2006/relationships/hyperlink" Target="https://erdr.gp.gov.ua/erdr/erdr.bi.web.Listing.cls?link=t121m1c21r20&amp;key=11233800" TargetMode="External"/><Relationship Id="rId3877" Type="http://schemas.openxmlformats.org/officeDocument/2006/relationships/hyperlink" Target="https://erdr.gp.gov.ua/erdr/erdr.bi.web.Listing.cls?link=t12m1c18r3&amp;key=11233800" TargetMode="External"/><Relationship Id="rId4928" Type="http://schemas.openxmlformats.org/officeDocument/2006/relationships/hyperlink" Target="https://erdr.gp.gov.ua/erdr/erdr.bi.web.Listing.cls?link=t13m1c9r37&amp;key=11233800" TargetMode="External"/><Relationship Id="rId7334" Type="http://schemas.openxmlformats.org/officeDocument/2006/relationships/hyperlink" Target="https://erdr.gp.gov.ua/erdr/erdr.bi.web.Listing.cls?link=t16m1c15r53&amp;key=11233800" TargetMode="External"/><Relationship Id="rId10315" Type="http://schemas.openxmlformats.org/officeDocument/2006/relationships/hyperlink" Target="https://erdr.gp.gov.ua/erdr/erdr.bi.web.Listing.cls?link=t19m1c16r34&amp;key=11233800" TargetMode="External"/><Relationship Id="rId13885" Type="http://schemas.openxmlformats.org/officeDocument/2006/relationships/hyperlink" Target="https://erdr.gp.gov.ua/erdr/erdr.bi.web.Listing.cls?link=t114m1c5r27&amp;key=11233800" TargetMode="External"/><Relationship Id="rId14936" Type="http://schemas.openxmlformats.org/officeDocument/2006/relationships/hyperlink" Target="https://erdr.gp.gov.ua/erdr/erdr.bi.web.Listing.cls?link=t116m1c17r13&amp;key=11233800" TargetMode="External"/><Relationship Id="rId16291" Type="http://schemas.openxmlformats.org/officeDocument/2006/relationships/hyperlink" Target="https://erdr.gp.gov.ua/erdr/erdr.bi.web.Listing.cls?link=t118m1c12r20&amp;key=11233800" TargetMode="External"/><Relationship Id="rId17342" Type="http://schemas.openxmlformats.org/officeDocument/2006/relationships/hyperlink" Target="https://erdr.gp.gov.ua/erdr/erdr.bi.web.Listing.cls?link=t119m1c2r46&amp;key=11233800" TargetMode="External"/><Relationship Id="rId798" Type="http://schemas.openxmlformats.org/officeDocument/2006/relationships/hyperlink" Target="https://erdr.gp.gov.ua/erdr/erdr.bi.web.Listing.cls?link=t11m1c19r24&amp;key=11233800" TargetMode="External"/><Relationship Id="rId2479" Type="http://schemas.openxmlformats.org/officeDocument/2006/relationships/hyperlink" Target="https://erdr.gp.gov.ua/erdr/erdr.bi.web.Listing.cls?link=t101m1c20r37&amp;key=11233800" TargetMode="External"/><Relationship Id="rId2893" Type="http://schemas.openxmlformats.org/officeDocument/2006/relationships/hyperlink" Target="https://erdr.gp.gov.ua/erdr/erdr.bi.web.Listing.cls?link=t102m1c14r2&amp;key=11233800" TargetMode="External"/><Relationship Id="rId3944" Type="http://schemas.openxmlformats.org/officeDocument/2006/relationships/hyperlink" Target="https://erdr.gp.gov.ua/erdr/erdr.bi.web.Listing.cls?link=t12m1c4r7&amp;key=11233800" TargetMode="External"/><Relationship Id="rId6350" Type="http://schemas.openxmlformats.org/officeDocument/2006/relationships/hyperlink" Target="https://erdr.gp.gov.ua/erdr/erdr.bi.web.Listing.cls?link=t16m1c11r4&amp;key=11233800" TargetMode="External"/><Relationship Id="rId7401" Type="http://schemas.openxmlformats.org/officeDocument/2006/relationships/hyperlink" Target="https://erdr.gp.gov.ua/erdr/erdr.bi.web.Listing.cls?link=t17m1c1r1&amp;key=11233800" TargetMode="External"/><Relationship Id="rId12487" Type="http://schemas.openxmlformats.org/officeDocument/2006/relationships/hyperlink" Target="https://erdr.gp.gov.ua/erdr/erdr.bi.web.Listing.cls?link=t112m3c8r10&amp;key=11233800" TargetMode="External"/><Relationship Id="rId13538" Type="http://schemas.openxmlformats.org/officeDocument/2006/relationships/hyperlink" Target="https://erdr.gp.gov.ua/erdr/erdr.bi.web.Listing.cls?link=t114m1c19r9&amp;key=11233800" TargetMode="External"/><Relationship Id="rId865" Type="http://schemas.openxmlformats.org/officeDocument/2006/relationships/hyperlink" Target="https://erdr.gp.gov.ua/erdr/erdr.bi.web.Listing.cls?link=t11m1c5r28&amp;key=11233800" TargetMode="External"/><Relationship Id="rId1495" Type="http://schemas.openxmlformats.org/officeDocument/2006/relationships/hyperlink" Target="https://erdr.gp.gov.ua/erdr/erdr.bi.web.Listing.cls?link=t101m1c16r3&amp;key=11233800" TargetMode="External"/><Relationship Id="rId2546" Type="http://schemas.openxmlformats.org/officeDocument/2006/relationships/hyperlink" Target="https://erdr.gp.gov.ua/erdr/erdr.bi.web.Listing.cls?link=t101m1c7r41&amp;key=11233800" TargetMode="External"/><Relationship Id="rId2960" Type="http://schemas.openxmlformats.org/officeDocument/2006/relationships/hyperlink" Target="https://erdr.gp.gov.ua/erdr/erdr.bi.web.Listing.cls?link=t102m1c21r5&amp;key=11233800" TargetMode="External"/><Relationship Id="rId6003" Type="http://schemas.openxmlformats.org/officeDocument/2006/relationships/hyperlink" Target="https://erdr.gp.gov.ua/erdr/erdr.bi.web.Listing.cls?link=t15m1c3r1&amp;key=11233800" TargetMode="External"/><Relationship Id="rId9159" Type="http://schemas.openxmlformats.org/officeDocument/2006/relationships/hyperlink" Target="https://erdr.gp.gov.ua/erdr/erdr.bi.web.Listing.cls?link=t18m1c20r25&amp;key=11233800" TargetMode="External"/><Relationship Id="rId9573" Type="http://schemas.openxmlformats.org/officeDocument/2006/relationships/hyperlink" Target="https://erdr.gp.gov.ua/erdr/erdr.bi.web.Listing.cls?link=t18m1c14r46&amp;key=11233800" TargetMode="External"/><Relationship Id="rId11089" Type="http://schemas.openxmlformats.org/officeDocument/2006/relationships/hyperlink" Target="https://erdr.gp.gov.ua/erdr/erdr.bi.web.Listing.cls?link=t110m1c10r33&amp;key=11233800" TargetMode="External"/><Relationship Id="rId13952" Type="http://schemas.openxmlformats.org/officeDocument/2006/relationships/hyperlink" Target="https://erdr.gp.gov.ua/erdr/erdr.bi.web.Listing.cls?link=t114m2c13r4&amp;key=11233800" TargetMode="External"/><Relationship Id="rId16011" Type="http://schemas.openxmlformats.org/officeDocument/2006/relationships/hyperlink" Target="https://erdr.gp.gov.ua/erdr/erdr.bi.web.Listing.cls?link=t118m1c12r6&amp;key=11233800" TargetMode="External"/><Relationship Id="rId518" Type="http://schemas.openxmlformats.org/officeDocument/2006/relationships/hyperlink" Target="https://erdr.gp.gov.ua/erdr/erdr.bi.web.Listing.cls?link=t11m2c19r8&amp;key=11233800" TargetMode="External"/><Relationship Id="rId932" Type="http://schemas.openxmlformats.org/officeDocument/2006/relationships/hyperlink" Target="https://erdr.gp.gov.ua/erdr/erdr.bi.web.Listing.cls?link=t11m1c13r31&amp;key=11233800" TargetMode="External"/><Relationship Id="rId1148" Type="http://schemas.openxmlformats.org/officeDocument/2006/relationships/hyperlink" Target="https://erdr.gp.gov.ua/erdr/erdr.bi.web.Listing.cls?link=t11m1c9r42&amp;key=11233800" TargetMode="External"/><Relationship Id="rId1562" Type="http://schemas.openxmlformats.org/officeDocument/2006/relationships/hyperlink" Target="https://erdr.gp.gov.ua/erdr/erdr.bi.web.Listing.cls?link=t101m1c2r8&amp;key=11233800" TargetMode="External"/><Relationship Id="rId2613" Type="http://schemas.openxmlformats.org/officeDocument/2006/relationships/hyperlink" Target="https://erdr.gp.gov.ua/erdr/erdr.bi.web.Listing.cls?link=t101m1c14r44&amp;key=11233800" TargetMode="External"/><Relationship Id="rId5769" Type="http://schemas.openxmlformats.org/officeDocument/2006/relationships/hyperlink" Target="https://erdr.gp.gov.ua/erdr/erdr.bi.web.Listing.cls?link=t14m1c10r9&amp;key=11233800" TargetMode="External"/><Relationship Id="rId8175" Type="http://schemas.openxmlformats.org/officeDocument/2006/relationships/hyperlink" Target="https://erdr.gp.gov.ua/erdr/erdr.bi.web.Listing.cls?link=t17m1c16r18&amp;key=11233800" TargetMode="External"/><Relationship Id="rId9226" Type="http://schemas.openxmlformats.org/officeDocument/2006/relationships/hyperlink" Target="https://erdr.gp.gov.ua/erdr/erdr.bi.web.Listing.cls?link=t18m1c7r29&amp;key=11233800" TargetMode="External"/><Relationship Id="rId9640" Type="http://schemas.openxmlformats.org/officeDocument/2006/relationships/hyperlink" Target="https://erdr.gp.gov.ua/erdr/erdr.bi.web.Listing.cls?link=t18m1c21r49&amp;key=11233800" TargetMode="External"/><Relationship Id="rId11156" Type="http://schemas.openxmlformats.org/officeDocument/2006/relationships/hyperlink" Target="https://erdr.gp.gov.ua/erdr/erdr.bi.web.Listing.cls?link=t110m1c17r36&amp;key=11233800" TargetMode="External"/><Relationship Id="rId12207" Type="http://schemas.openxmlformats.org/officeDocument/2006/relationships/hyperlink" Target="https://erdr.gp.gov.ua/erdr/erdr.bi.web.Listing.cls?link=t112m1c8r35&amp;key=11233800" TargetMode="External"/><Relationship Id="rId12554" Type="http://schemas.openxmlformats.org/officeDocument/2006/relationships/hyperlink" Target="https://erdr.gp.gov.ua/erdr/erdr.bi.web.Listing.cls?link=t112m1c15r41&amp;key=11233800" TargetMode="External"/><Relationship Id="rId13605" Type="http://schemas.openxmlformats.org/officeDocument/2006/relationships/hyperlink" Target="https://erdr.gp.gov.ua/erdr/erdr.bi.web.Listing.cls?link=t114m1c5r13&amp;key=11233800" TargetMode="External"/><Relationship Id="rId18183" Type="http://schemas.openxmlformats.org/officeDocument/2006/relationships/hyperlink" Target="https://erdr.gp.gov.ua/erdr/erdr.bi.web.Listing.cls?link=t120m1c3r37&amp;key=11233800" TargetMode="External"/><Relationship Id="rId1215" Type="http://schemas.openxmlformats.org/officeDocument/2006/relationships/hyperlink" Target="https://erdr.gp.gov.ua/erdr/erdr.bi.web.Listing.cls?link=t11m1c16r45&amp;key=11233800" TargetMode="External"/><Relationship Id="rId7191" Type="http://schemas.openxmlformats.org/officeDocument/2006/relationships/hyperlink" Target="https://erdr.gp.gov.ua/erdr/erdr.bi.web.Listing.cls?link=t16m1c12r46&amp;key=11233800" TargetMode="External"/><Relationship Id="rId8242" Type="http://schemas.openxmlformats.org/officeDocument/2006/relationships/hyperlink" Target="https://erdr.gp.gov.ua/erdr/erdr.bi.web.Listing.cls?link=t17m1c2r22&amp;key=11233800" TargetMode="External"/><Relationship Id="rId11570" Type="http://schemas.openxmlformats.org/officeDocument/2006/relationships/hyperlink" Target="https://erdr.gp.gov.ua/erdr/erdr.bi.web.Listing.cls?link=t112m1c11r3&amp;key=11233800" TargetMode="External"/><Relationship Id="rId12621" Type="http://schemas.openxmlformats.org/officeDocument/2006/relationships/hyperlink" Target="https://erdr.gp.gov.ua/erdr/erdr.bi.web.Listing.cls?link=t113m1c1r3&amp;key=11233800" TargetMode="External"/><Relationship Id="rId15777" Type="http://schemas.openxmlformats.org/officeDocument/2006/relationships/hyperlink" Target="https://erdr.gp.gov.ua/erdr/erdr.bi.web.Listing.cls?link=t117m1c18r6&amp;key=11233800" TargetMode="External"/><Relationship Id="rId16828" Type="http://schemas.openxmlformats.org/officeDocument/2006/relationships/hyperlink" Target="https://erdr.gp.gov.ua/erdr/erdr.bi.web.Listing.cls?link=t119m1c9r20&amp;key=11233800" TargetMode="External"/><Relationship Id="rId3387" Type="http://schemas.openxmlformats.org/officeDocument/2006/relationships/hyperlink" Target="https://erdr.gp.gov.ua/erdr/erdr.bi.web.Listing.cls?link=t102m1c8r26&amp;key=11233800" TargetMode="External"/><Relationship Id="rId4785" Type="http://schemas.openxmlformats.org/officeDocument/2006/relationships/hyperlink" Target="https://erdr.gp.gov.ua/erdr/erdr.bi.web.Listing.cls?link=t13m1c5r30&amp;key=11233800" TargetMode="External"/><Relationship Id="rId5836" Type="http://schemas.openxmlformats.org/officeDocument/2006/relationships/hyperlink" Target="https://erdr.gp.gov.ua/erdr/erdr.bi.web.Listing.cls?link=t14m1c17r12&amp;key=11233800" TargetMode="External"/><Relationship Id="rId10172" Type="http://schemas.openxmlformats.org/officeDocument/2006/relationships/hyperlink" Target="https://erdr.gp.gov.ua/erdr/erdr.bi.web.Listing.cls?link=t19m1c13r27&amp;key=11233800" TargetMode="External"/><Relationship Id="rId11223" Type="http://schemas.openxmlformats.org/officeDocument/2006/relationships/hyperlink" Target="https://erdr.gp.gov.ua/erdr/erdr.bi.web.Listing.cls?link=t111m1c3r3&amp;key=11233800" TargetMode="External"/><Relationship Id="rId14379" Type="http://schemas.openxmlformats.org/officeDocument/2006/relationships/hyperlink" Target="https://erdr.gp.gov.ua/erdr/erdr.bi.web.Listing.cls?link=t115m1c20r3&amp;key=11233800" TargetMode="External"/><Relationship Id="rId14793" Type="http://schemas.openxmlformats.org/officeDocument/2006/relationships/hyperlink" Target="https://erdr.gp.gov.ua/erdr/erdr.bi.web.Listing.cls?link=t116m1c14r6&amp;key=11233800" TargetMode="External"/><Relationship Id="rId15844" Type="http://schemas.openxmlformats.org/officeDocument/2006/relationships/hyperlink" Target="https://erdr.gp.gov.ua/erdr/erdr.bi.web.Listing.cls?link=t117m1c4r10&amp;key=11233800" TargetMode="External"/><Relationship Id="rId18250" Type="http://schemas.openxmlformats.org/officeDocument/2006/relationships/hyperlink" Target="https://erdr.gp.gov.ua/erdr/erdr.bi.web.Listing.cls?link=t120m1c11r40&amp;key=11233800" TargetMode="External"/><Relationship Id="rId4438" Type="http://schemas.openxmlformats.org/officeDocument/2006/relationships/hyperlink" Target="https://erdr.gp.gov.ua/erdr/erdr.bi.web.Listing.cls?link=t13m1c19r12&amp;key=11233800" TargetMode="External"/><Relationship Id="rId4852" Type="http://schemas.openxmlformats.org/officeDocument/2006/relationships/hyperlink" Target="https://erdr.gp.gov.ua/erdr/erdr.bi.web.Listing.cls?link=t13m1c13r33&amp;key=11233800" TargetMode="External"/><Relationship Id="rId5903" Type="http://schemas.openxmlformats.org/officeDocument/2006/relationships/hyperlink" Target="https://erdr.gp.gov.ua/erdr/erdr.bi.web.Listing.cls?link=t14m1c3r16&amp;key=11233800" TargetMode="External"/><Relationship Id="rId10989" Type="http://schemas.openxmlformats.org/officeDocument/2006/relationships/hyperlink" Target="https://erdr.gp.gov.ua/erdr/erdr.bi.web.Listing.cls?link=t110m1c10r28&amp;key=11233800" TargetMode="External"/><Relationship Id="rId13395" Type="http://schemas.openxmlformats.org/officeDocument/2006/relationships/hyperlink" Target="https://erdr.gp.gov.ua/erdr/erdr.bi.web.Listing.cls?link=t114m1c16r4&amp;key=11233800" TargetMode="External"/><Relationship Id="rId14446" Type="http://schemas.openxmlformats.org/officeDocument/2006/relationships/hyperlink" Target="https://erdr.gp.gov.ua/erdr/erdr.bi.web.Listing.cls?link=t115m1c7r7&amp;key=11233800" TargetMode="External"/><Relationship Id="rId14860" Type="http://schemas.openxmlformats.org/officeDocument/2006/relationships/hyperlink" Target="https://erdr.gp.gov.ua/erdr/erdr.bi.web.Listing.cls?link=t116m1c21r9&amp;key=11233800" TargetMode="External"/><Relationship Id="rId15911" Type="http://schemas.openxmlformats.org/officeDocument/2006/relationships/hyperlink" Target="https://erdr.gp.gov.ua/erdr/erdr.bi.web.Listing.cls?link=t118m1c12r1&amp;key=11233800" TargetMode="External"/><Relationship Id="rId3454" Type="http://schemas.openxmlformats.org/officeDocument/2006/relationships/hyperlink" Target="https://erdr.gp.gov.ua/erdr/erdr.bi.web.Listing.cls?link=t102m1c15r29&amp;key=11233800" TargetMode="External"/><Relationship Id="rId4505" Type="http://schemas.openxmlformats.org/officeDocument/2006/relationships/hyperlink" Target="https://erdr.gp.gov.ua/erdr/erdr.bi.web.Listing.cls?link=t13m1c5r16&amp;key=11233800" TargetMode="External"/><Relationship Id="rId13048" Type="http://schemas.openxmlformats.org/officeDocument/2006/relationships/hyperlink" Target="https://erdr.gp.gov.ua/erdr/erdr.bi.web.Listing.cls?link=t113m1c9r24&amp;key=11233800" TargetMode="External"/><Relationship Id="rId13462" Type="http://schemas.openxmlformats.org/officeDocument/2006/relationships/hyperlink" Target="https://erdr.gp.gov.ua/erdr/erdr.bi.web.Listing.cls?link=t114m1c2r8&amp;key=11233800" TargetMode="External"/><Relationship Id="rId14513" Type="http://schemas.openxmlformats.org/officeDocument/2006/relationships/hyperlink" Target="https://erdr.gp.gov.ua/erdr/erdr.bi.web.Listing.cls?link=t115m1c14r10&amp;key=11233800" TargetMode="External"/><Relationship Id="rId17669" Type="http://schemas.openxmlformats.org/officeDocument/2006/relationships/hyperlink" Target="https://erdr.gp.gov.ua/erdr/erdr.bi.web.Listing.cls?link=t120m1c10r11&amp;key=11233800" TargetMode="External"/><Relationship Id="rId375" Type="http://schemas.openxmlformats.org/officeDocument/2006/relationships/hyperlink" Target="https://erdr.gp.gov.ua/erdr/erdr.bi.web.Listing.cls?link=t11m2c16r1&amp;key=11233800" TargetMode="External"/><Relationship Id="rId2056" Type="http://schemas.openxmlformats.org/officeDocument/2006/relationships/hyperlink" Target="https://erdr.gp.gov.ua/erdr/erdr.bi.web.Listing.cls?link=t101m2c17r14&amp;key=11233800" TargetMode="External"/><Relationship Id="rId2470" Type="http://schemas.openxmlformats.org/officeDocument/2006/relationships/hyperlink" Target="https://erdr.gp.gov.ua/erdr/erdr.bi.web.Listing.cls?link=t101m1c11r37&amp;key=11233800" TargetMode="External"/><Relationship Id="rId3107" Type="http://schemas.openxmlformats.org/officeDocument/2006/relationships/hyperlink" Target="https://erdr.gp.gov.ua/erdr/erdr.bi.web.Listing.cls?link=t102m1c8r12&amp;key=11233800" TargetMode="External"/><Relationship Id="rId3521" Type="http://schemas.openxmlformats.org/officeDocument/2006/relationships/hyperlink" Target="https://erdr.gp.gov.ua/erdr/erdr.bi.web.Listing.cls?link=t102m1c1r33&amp;key=11233800" TargetMode="External"/><Relationship Id="rId6677" Type="http://schemas.openxmlformats.org/officeDocument/2006/relationships/hyperlink" Target="https://erdr.gp.gov.ua/erdr/erdr.bi.web.Listing.cls?link=t16m1c18r20&amp;key=11233800" TargetMode="External"/><Relationship Id="rId7728" Type="http://schemas.openxmlformats.org/officeDocument/2006/relationships/hyperlink" Target="https://erdr.gp.gov.ua/erdr/erdr.bi.web.Listing.cls?link=t17m3c9r6&amp;key=11233800" TargetMode="External"/><Relationship Id="rId9083" Type="http://schemas.openxmlformats.org/officeDocument/2006/relationships/hyperlink" Target="https://erdr.gp.gov.ua/erdr/erdr.bi.web.Listing.cls?link=t18m1c3r22&amp;key=11233800" TargetMode="External"/><Relationship Id="rId12064" Type="http://schemas.openxmlformats.org/officeDocument/2006/relationships/hyperlink" Target="https://erdr.gp.gov.ua/erdr/erdr.bi.web.Listing.cls?link=t112m1c4r28&amp;key=11233800" TargetMode="External"/><Relationship Id="rId13115" Type="http://schemas.openxmlformats.org/officeDocument/2006/relationships/hyperlink" Target="https://erdr.gp.gov.ua/erdr/erdr.bi.web.Listing.cls?link=t113m1c16r27&amp;key=11233800" TargetMode="External"/><Relationship Id="rId16685" Type="http://schemas.openxmlformats.org/officeDocument/2006/relationships/hyperlink" Target="https://erdr.gp.gov.ua/erdr/erdr.bi.web.Listing.cls?link=t119m1c5r13&amp;key=11233800" TargetMode="External"/><Relationship Id="rId442" Type="http://schemas.openxmlformats.org/officeDocument/2006/relationships/hyperlink" Target="https://erdr.gp.gov.ua/erdr/erdr.bi.web.Listing.cls?link=t11m2c2r5&amp;key=11233800" TargetMode="External"/><Relationship Id="rId1072" Type="http://schemas.openxmlformats.org/officeDocument/2006/relationships/hyperlink" Target="https://erdr.gp.gov.ua/erdr/erdr.bi.web.Listing.cls?link=t11m1c13r38&amp;key=11233800" TargetMode="External"/><Relationship Id="rId2123" Type="http://schemas.openxmlformats.org/officeDocument/2006/relationships/hyperlink" Target="https://erdr.gp.gov.ua/erdr/erdr.bi.web.Listing.cls?link=t101m1c3r20&amp;key=11233800" TargetMode="External"/><Relationship Id="rId5279" Type="http://schemas.openxmlformats.org/officeDocument/2006/relationships/hyperlink" Target="https://erdr.gp.gov.ua/erdr/erdr.bi.web.Listing.cls?link=t13m1c20r54&amp;key=11233800" TargetMode="External"/><Relationship Id="rId5693" Type="http://schemas.openxmlformats.org/officeDocument/2006/relationships/hyperlink" Target="https://erdr.gp.gov.ua/erdr/erdr.bi.web.Listing.cls?link=t14m1c14r5&amp;key=11233800" TargetMode="External"/><Relationship Id="rId6744" Type="http://schemas.openxmlformats.org/officeDocument/2006/relationships/hyperlink" Target="https://erdr.gp.gov.ua/erdr/erdr.bi.web.Listing.cls?link=t16m1c4r24&amp;key=11233800" TargetMode="External"/><Relationship Id="rId9150" Type="http://schemas.openxmlformats.org/officeDocument/2006/relationships/hyperlink" Target="https://erdr.gp.gov.ua/erdr/erdr.bi.web.Listing.cls?link=t18m1c11r25&amp;key=11233800" TargetMode="External"/><Relationship Id="rId10709" Type="http://schemas.openxmlformats.org/officeDocument/2006/relationships/hyperlink" Target="https://erdr.gp.gov.ua/erdr/erdr.bi.web.Listing.cls?link=t110m1c10r14&amp;key=11233800" TargetMode="External"/><Relationship Id="rId11080" Type="http://schemas.openxmlformats.org/officeDocument/2006/relationships/hyperlink" Target="https://erdr.gp.gov.ua/erdr/erdr.bi.web.Listing.cls?link=t110m1c21r32&amp;key=11233800" TargetMode="External"/><Relationship Id="rId12131" Type="http://schemas.openxmlformats.org/officeDocument/2006/relationships/hyperlink" Target="https://erdr.gp.gov.ua/erdr/erdr.bi.web.Listing.cls?link=t112m1c12r31&amp;key=11233800" TargetMode="External"/><Relationship Id="rId15287" Type="http://schemas.openxmlformats.org/officeDocument/2006/relationships/hyperlink" Target="https://erdr.gp.gov.ua/erdr/erdr.bi.web.Listing.cls?link=t116m1c8r31&amp;key=11233800" TargetMode="External"/><Relationship Id="rId16338" Type="http://schemas.openxmlformats.org/officeDocument/2006/relationships/hyperlink" Target="https://erdr.gp.gov.ua/erdr/erdr.bi.web.Listing.cls?link=t118m1c19r22&amp;key=11233800" TargetMode="External"/><Relationship Id="rId17736" Type="http://schemas.openxmlformats.org/officeDocument/2006/relationships/hyperlink" Target="https://erdr.gp.gov.ua/erdr/erdr.bi.web.Listing.cls?link=t120m1c17r14&amp;key=11233800" TargetMode="External"/><Relationship Id="rId4295" Type="http://schemas.openxmlformats.org/officeDocument/2006/relationships/hyperlink" Target="https://erdr.gp.gov.ua/erdr/erdr.bi.web.Listing.cls?link=t13m1c16r5&amp;key=11233800" TargetMode="External"/><Relationship Id="rId5346" Type="http://schemas.openxmlformats.org/officeDocument/2006/relationships/hyperlink" Target="https://erdr.gp.gov.ua/erdr/erdr.bi.web.Listing.cls?link=t13m1c7r58&amp;key=11233800" TargetMode="External"/><Relationship Id="rId16752" Type="http://schemas.openxmlformats.org/officeDocument/2006/relationships/hyperlink" Target="https://erdr.gp.gov.ua/erdr/erdr.bi.web.Listing.cls?link=t119m1c13r16&amp;key=11233800" TargetMode="External"/><Relationship Id="rId17803" Type="http://schemas.openxmlformats.org/officeDocument/2006/relationships/hyperlink" Target="https://erdr.gp.gov.ua/erdr/erdr.bi.web.Listing.cls?link=t120m1c3r18&amp;key=11233800" TargetMode="External"/><Relationship Id="rId1889" Type="http://schemas.openxmlformats.org/officeDocument/2006/relationships/hyperlink" Target="https://erdr.gp.gov.ua/erdr/erdr.bi.web.Listing.cls?link=t101m2c10r6&amp;key=11233800" TargetMode="External"/><Relationship Id="rId4362" Type="http://schemas.openxmlformats.org/officeDocument/2006/relationships/hyperlink" Target="https://erdr.gp.gov.ua/erdr/erdr.bi.web.Listing.cls?link=t13m1c2r9&amp;key=11233800" TargetMode="External"/><Relationship Id="rId5760" Type="http://schemas.openxmlformats.org/officeDocument/2006/relationships/hyperlink" Target="https://erdr.gp.gov.ua/erdr/erdr.bi.web.Listing.cls?link=t14m1c21r8&amp;key=11233800" TargetMode="External"/><Relationship Id="rId6811" Type="http://schemas.openxmlformats.org/officeDocument/2006/relationships/hyperlink" Target="https://erdr.gp.gov.ua/erdr/erdr.bi.web.Listing.cls?link=t16m1c12r27&amp;key=11233800" TargetMode="External"/><Relationship Id="rId9967" Type="http://schemas.openxmlformats.org/officeDocument/2006/relationships/hyperlink" Target="https://erdr.gp.gov.ua/erdr/erdr.bi.web.Listing.cls?link=t19m1c8r17&amp;key=11233800" TargetMode="External"/><Relationship Id="rId11897" Type="http://schemas.openxmlformats.org/officeDocument/2006/relationships/hyperlink" Target="https://erdr.gp.gov.ua/erdr/erdr.bi.web.Listing.cls?link=t112m1c18r19&amp;key=11233800" TargetMode="External"/><Relationship Id="rId12948" Type="http://schemas.openxmlformats.org/officeDocument/2006/relationships/hyperlink" Target="https://erdr.gp.gov.ua/erdr/erdr.bi.web.Listing.cls?link=t113m1c9r19&amp;key=11233800" TargetMode="External"/><Relationship Id="rId15354" Type="http://schemas.openxmlformats.org/officeDocument/2006/relationships/hyperlink" Target="https://erdr.gp.gov.ua/erdr/erdr.bi.web.Listing.cls?link=t116m1c15r34&amp;key=11233800" TargetMode="External"/><Relationship Id="rId16405" Type="http://schemas.openxmlformats.org/officeDocument/2006/relationships/hyperlink" Target="https://erdr.gp.gov.ua/erdr/erdr.bi.web.Listing.cls?link=t118m1c5r26&amp;key=11233800" TargetMode="External"/><Relationship Id="rId1956" Type="http://schemas.openxmlformats.org/officeDocument/2006/relationships/hyperlink" Target="https://erdr.gp.gov.ua/erdr/erdr.bi.web.Listing.cls?link=t101m2c17r9&amp;key=11233800" TargetMode="External"/><Relationship Id="rId4015" Type="http://schemas.openxmlformats.org/officeDocument/2006/relationships/hyperlink" Target="https://erdr.gp.gov.ua/erdr/erdr.bi.web.Listing.cls?link=t12m1c16r10&amp;key=11233800" TargetMode="External"/><Relationship Id="rId5413" Type="http://schemas.openxmlformats.org/officeDocument/2006/relationships/hyperlink" Target="https://erdr.gp.gov.ua/erdr/erdr.bi.web.Listing.cls?link=t13m1c14r61&amp;key=11233800" TargetMode="External"/><Relationship Id="rId8569" Type="http://schemas.openxmlformats.org/officeDocument/2006/relationships/hyperlink" Target="https://erdr.gp.gov.ua/erdr/erdr.bi.web.Listing.cls?link=t17m1c10r36&amp;key=11233800" TargetMode="External"/><Relationship Id="rId8983" Type="http://schemas.openxmlformats.org/officeDocument/2006/relationships/hyperlink" Target="https://erdr.gp.gov.ua/erdr/erdr.bi.web.Listing.cls?link=t18m1c3r17&amp;key=11233800" TargetMode="External"/><Relationship Id="rId10499" Type="http://schemas.openxmlformats.org/officeDocument/2006/relationships/hyperlink" Target="https://erdr.gp.gov.ua/erdr/erdr.bi.web.Listing.cls?link=t110m1c20r3&amp;key=11233800" TargetMode="External"/><Relationship Id="rId11964" Type="http://schemas.openxmlformats.org/officeDocument/2006/relationships/hyperlink" Target="https://erdr.gp.gov.ua/erdr/erdr.bi.web.Listing.cls?link=t112m1c4r23&amp;key=11233800" TargetMode="External"/><Relationship Id="rId14370" Type="http://schemas.openxmlformats.org/officeDocument/2006/relationships/hyperlink" Target="https://erdr.gp.gov.ua/erdr/erdr.bi.web.Listing.cls?link=t115m1c11r3&amp;key=11233800" TargetMode="External"/><Relationship Id="rId15007" Type="http://schemas.openxmlformats.org/officeDocument/2006/relationships/hyperlink" Target="https://erdr.gp.gov.ua/erdr/erdr.bi.web.Listing.cls?link=t116m1c8r17&amp;key=11233800" TargetMode="External"/><Relationship Id="rId15421" Type="http://schemas.openxmlformats.org/officeDocument/2006/relationships/hyperlink" Target="https://erdr.gp.gov.ua/erdr/erdr.bi.web.Listing.cls?link=t116m1c1r38&amp;key=11233800" TargetMode="External"/><Relationship Id="rId18577" Type="http://schemas.openxmlformats.org/officeDocument/2006/relationships/hyperlink" Target="https://erdr.gp.gov.ua/erdr/erdr.bi.web.Listing.cls?link=t121m1c18r12&amp;key=11233800" TargetMode="External"/><Relationship Id="rId1609" Type="http://schemas.openxmlformats.org/officeDocument/2006/relationships/hyperlink" Target="https://erdr.gp.gov.ua/erdr/erdr.bi.web.Listing.cls?link=t101m1c10r10&amp;key=11233800" TargetMode="External"/><Relationship Id="rId7585" Type="http://schemas.openxmlformats.org/officeDocument/2006/relationships/hyperlink" Target="https://erdr.gp.gov.ua/erdr/erdr.bi.web.Listing.cls?link=t17m3c5r1&amp;key=11233800" TargetMode="External"/><Relationship Id="rId8636" Type="http://schemas.openxmlformats.org/officeDocument/2006/relationships/hyperlink" Target="https://erdr.gp.gov.ua/erdr/erdr.bi.web.Listing.cls?link=t17m1c17r39&amp;key=11233800" TargetMode="External"/><Relationship Id="rId10566" Type="http://schemas.openxmlformats.org/officeDocument/2006/relationships/hyperlink" Target="https://erdr.gp.gov.ua/erdr/erdr.bi.web.Listing.cls?link=t110m1c7r7&amp;key=11233800" TargetMode="External"/><Relationship Id="rId11617" Type="http://schemas.openxmlformats.org/officeDocument/2006/relationships/hyperlink" Target="https://erdr.gp.gov.ua/erdr/erdr.bi.web.Listing.cls?link=t112m1c18r5&amp;key=11233800" TargetMode="External"/><Relationship Id="rId14023" Type="http://schemas.openxmlformats.org/officeDocument/2006/relationships/hyperlink" Target="https://erdr.gp.gov.ua/erdr/erdr.bi.web.Listing.cls?link=t114m1c3r32&amp;key=11233800" TargetMode="External"/><Relationship Id="rId17179" Type="http://schemas.openxmlformats.org/officeDocument/2006/relationships/hyperlink" Target="https://erdr.gp.gov.ua/erdr/erdr.bi.web.Listing.cls?link=t119m1c20r37&amp;key=11233800" TargetMode="External"/><Relationship Id="rId17593" Type="http://schemas.openxmlformats.org/officeDocument/2006/relationships/hyperlink" Target="https://erdr.gp.gov.ua/erdr/erdr.bi.web.Listing.cls?link=t120m1c14r7&amp;key=11233800" TargetMode="External"/><Relationship Id="rId18644" Type="http://schemas.openxmlformats.org/officeDocument/2006/relationships/hyperlink" Target="https://erdr.gp.gov.ua/erdr/erdr.bi.web.Listing.cls?link=t121m1c4r16&amp;key=11233800" TargetMode="External"/><Relationship Id="rId3031" Type="http://schemas.openxmlformats.org/officeDocument/2006/relationships/hyperlink" Target="https://erdr.gp.gov.ua/erdr/erdr.bi.web.Listing.cls?link=t102m1c12r9&amp;key=11233800" TargetMode="External"/><Relationship Id="rId6187" Type="http://schemas.openxmlformats.org/officeDocument/2006/relationships/hyperlink" Target="https://erdr.gp.gov.ua/erdr/erdr.bi.web.Listing.cls?link=t15m1c8r10&amp;key=11233800" TargetMode="External"/><Relationship Id="rId7238" Type="http://schemas.openxmlformats.org/officeDocument/2006/relationships/hyperlink" Target="https://erdr.gp.gov.ua/erdr/erdr.bi.web.Listing.cls?link=t16m1c19r48&amp;key=11233800" TargetMode="External"/><Relationship Id="rId7652" Type="http://schemas.openxmlformats.org/officeDocument/2006/relationships/hyperlink" Target="https://erdr.gp.gov.ua/erdr/erdr.bi.web.Listing.cls?link=t17m3c13r2&amp;key=11233800" TargetMode="External"/><Relationship Id="rId8703" Type="http://schemas.openxmlformats.org/officeDocument/2006/relationships/hyperlink" Target="https://erdr.gp.gov.ua/erdr/erdr.bi.web.Listing.cls?link=t18m1c3r3&amp;key=11233800" TargetMode="External"/><Relationship Id="rId10219" Type="http://schemas.openxmlformats.org/officeDocument/2006/relationships/hyperlink" Target="https://erdr.gp.gov.ua/erdr/erdr.bi.web.Listing.cls?link=t19m1c20r29&amp;key=11233800" TargetMode="External"/><Relationship Id="rId10980" Type="http://schemas.openxmlformats.org/officeDocument/2006/relationships/hyperlink" Target="https://erdr.gp.gov.ua/erdr/erdr.bi.web.Listing.cls?link=t110m1c21r27&amp;key=11233800" TargetMode="External"/><Relationship Id="rId13789" Type="http://schemas.openxmlformats.org/officeDocument/2006/relationships/hyperlink" Target="https://erdr.gp.gov.ua/erdr/erdr.bi.web.Listing.cls?link=t114m1c10r22&amp;key=11233800" TargetMode="External"/><Relationship Id="rId16195" Type="http://schemas.openxmlformats.org/officeDocument/2006/relationships/hyperlink" Target="https://erdr.gp.gov.ua/erdr/erdr.bi.web.Listing.cls?link=t118m1c16r15&amp;key=11233800" TargetMode="External"/><Relationship Id="rId17246" Type="http://schemas.openxmlformats.org/officeDocument/2006/relationships/hyperlink" Target="https://erdr.gp.gov.ua/erdr/erdr.bi.web.Listing.cls?link=t119m1c7r41&amp;key=11233800" TargetMode="External"/><Relationship Id="rId2797" Type="http://schemas.openxmlformats.org/officeDocument/2006/relationships/hyperlink" Target="https://erdr.gp.gov.ua/erdr/erdr.bi.web.Listing.cls?link=t101m1c18r53&amp;key=11233800" TargetMode="External"/><Relationship Id="rId3848" Type="http://schemas.openxmlformats.org/officeDocument/2006/relationships/hyperlink" Target="https://erdr.gp.gov.ua/erdr/erdr.bi.web.Listing.cls?link=t12m1c9r2&amp;key=11233800" TargetMode="External"/><Relationship Id="rId6254" Type="http://schemas.openxmlformats.org/officeDocument/2006/relationships/hyperlink" Target="https://erdr.gp.gov.ua/erdr/erdr.bi.web.Listing.cls?link=t15m1c15r13&amp;key=11233800" TargetMode="External"/><Relationship Id="rId7305" Type="http://schemas.openxmlformats.org/officeDocument/2006/relationships/hyperlink" Target="https://erdr.gp.gov.ua/erdr/erdr.bi.web.Listing.cls?link=t16m1c5r52&amp;key=11233800" TargetMode="External"/><Relationship Id="rId10633" Type="http://schemas.openxmlformats.org/officeDocument/2006/relationships/hyperlink" Target="https://erdr.gp.gov.ua/erdr/erdr.bi.web.Listing.cls?link=t110m1c14r10&amp;key=11233800" TargetMode="External"/><Relationship Id="rId16262" Type="http://schemas.openxmlformats.org/officeDocument/2006/relationships/hyperlink" Target="https://erdr.gp.gov.ua/erdr/erdr.bi.web.Listing.cls?link=t118m1c2r19&amp;key=11233800" TargetMode="External"/><Relationship Id="rId17313" Type="http://schemas.openxmlformats.org/officeDocument/2006/relationships/hyperlink" Target="https://erdr.gp.gov.ua/erdr/erdr.bi.web.Listing.cls?link=t119m1c14r44&amp;key=11233800" TargetMode="External"/><Relationship Id="rId17660" Type="http://schemas.openxmlformats.org/officeDocument/2006/relationships/hyperlink" Target="https://erdr.gp.gov.ua/erdr/erdr.bi.web.Listing.cls?link=t120m1c21r10&amp;key=11233800" TargetMode="External"/><Relationship Id="rId18711" Type="http://schemas.openxmlformats.org/officeDocument/2006/relationships/hyperlink" Target="https://erdr.gp.gov.ua/erdr/erdr.bi.web.Listing.cls?link=t121m1c12r19&amp;key=11233800" TargetMode="External"/><Relationship Id="rId769" Type="http://schemas.openxmlformats.org/officeDocument/2006/relationships/hyperlink" Target="https://erdr.gp.gov.ua/erdr/erdr.bi.web.Listing.cls?link=t11m1c10r23&amp;key=11233800" TargetMode="External"/><Relationship Id="rId1399" Type="http://schemas.openxmlformats.org/officeDocument/2006/relationships/hyperlink" Target="https://erdr.gp.gov.ua/erdr/erdr.bi.web.Listing.cls?link=t11m1c20r54&amp;key=11233800" TargetMode="External"/><Relationship Id="rId5270" Type="http://schemas.openxmlformats.org/officeDocument/2006/relationships/hyperlink" Target="https://erdr.gp.gov.ua/erdr/erdr.bi.web.Listing.cls?link=t13m1c11r54&amp;key=11233800" TargetMode="External"/><Relationship Id="rId6321" Type="http://schemas.openxmlformats.org/officeDocument/2006/relationships/hyperlink" Target="https://erdr.gp.gov.ua/erdr/erdr.bi.web.Listing.cls?link=t16m1c1r3&amp;key=11233800" TargetMode="External"/><Relationship Id="rId9477" Type="http://schemas.openxmlformats.org/officeDocument/2006/relationships/hyperlink" Target="https://erdr.gp.gov.ua/erdr/erdr.bi.web.Listing.cls?link=t18m1c18r41&amp;key=11233800" TargetMode="External"/><Relationship Id="rId10700" Type="http://schemas.openxmlformats.org/officeDocument/2006/relationships/hyperlink" Target="https://erdr.gp.gov.ua/erdr/erdr.bi.web.Listing.cls?link=t110m1c21r13&amp;key=11233800" TargetMode="External"/><Relationship Id="rId13856" Type="http://schemas.openxmlformats.org/officeDocument/2006/relationships/hyperlink" Target="https://erdr.gp.gov.ua/erdr/erdr.bi.web.Listing.cls?link=t114m1c17r25&amp;key=11233800" TargetMode="External"/><Relationship Id="rId14907" Type="http://schemas.openxmlformats.org/officeDocument/2006/relationships/hyperlink" Target="https://erdr.gp.gov.ua/erdr/erdr.bi.web.Listing.cls?link=t116m1c8r12&amp;key=11233800" TargetMode="External"/><Relationship Id="rId1466" Type="http://schemas.openxmlformats.org/officeDocument/2006/relationships/hyperlink" Target="https://erdr.gp.gov.ua/erdr/erdr.bi.web.Listing.cls?link=t101m1c7r2&amp;key=11233800" TargetMode="External"/><Relationship Id="rId2864" Type="http://schemas.openxmlformats.org/officeDocument/2006/relationships/hyperlink" Target="https://erdr.gp.gov.ua/erdr/erdr.bi.web.Listing.cls?link=t102m1c4r1&amp;key=11233800" TargetMode="External"/><Relationship Id="rId3915" Type="http://schemas.openxmlformats.org/officeDocument/2006/relationships/hyperlink" Target="https://erdr.gp.gov.ua/erdr/erdr.bi.web.Listing.cls?link=t12m1c16r5&amp;key=11233800" TargetMode="External"/><Relationship Id="rId8079" Type="http://schemas.openxmlformats.org/officeDocument/2006/relationships/hyperlink" Target="https://erdr.gp.gov.ua/erdr/erdr.bi.web.Listing.cls?link=t17m3c20r13&amp;key=11233800" TargetMode="External"/><Relationship Id="rId8493" Type="http://schemas.openxmlformats.org/officeDocument/2006/relationships/hyperlink" Target="https://erdr.gp.gov.ua/erdr/erdr.bi.web.Listing.cls?link=t17m1c14r32&amp;key=11233800" TargetMode="External"/><Relationship Id="rId9891" Type="http://schemas.openxmlformats.org/officeDocument/2006/relationships/hyperlink" Target="https://erdr.gp.gov.ua/erdr/erdr.bi.web.Listing.cls?link=t19m1c12r13&amp;key=11233800" TargetMode="External"/><Relationship Id="rId12458" Type="http://schemas.openxmlformats.org/officeDocument/2006/relationships/hyperlink" Target="https://erdr.gp.gov.ua/erdr/erdr.bi.web.Listing.cls?link=t112m3c19r8&amp;key=11233800" TargetMode="External"/><Relationship Id="rId12872" Type="http://schemas.openxmlformats.org/officeDocument/2006/relationships/hyperlink" Target="https://erdr.gp.gov.ua/erdr/erdr.bi.web.Listing.cls?link=t113m1c13r15&amp;key=11233800" TargetMode="External"/><Relationship Id="rId13509" Type="http://schemas.openxmlformats.org/officeDocument/2006/relationships/hyperlink" Target="https://erdr.gp.gov.ua/erdr/erdr.bi.web.Listing.cls?link=t114m2c10r2&amp;key=11233800" TargetMode="External"/><Relationship Id="rId13923" Type="http://schemas.openxmlformats.org/officeDocument/2006/relationships/hyperlink" Target="https://erdr.gp.gov.ua/erdr/erdr.bi.web.Listing.cls?link=t114m1c3r28&amp;key=11233800" TargetMode="External"/><Relationship Id="rId18087" Type="http://schemas.openxmlformats.org/officeDocument/2006/relationships/hyperlink" Target="https://erdr.gp.gov.ua/erdr/erdr.bi.web.Listing.cls?link=t120m1c8r32&amp;key=11233800" TargetMode="External"/><Relationship Id="rId836" Type="http://schemas.openxmlformats.org/officeDocument/2006/relationships/hyperlink" Target="https://erdr.gp.gov.ua/erdr/erdr.bi.web.Listing.cls?link=t11m1c17r26&amp;key=11233800" TargetMode="External"/><Relationship Id="rId1119" Type="http://schemas.openxmlformats.org/officeDocument/2006/relationships/hyperlink" Target="https://erdr.gp.gov.ua/erdr/erdr.bi.web.Listing.cls?link=t11m1c20r40&amp;key=11233800" TargetMode="External"/><Relationship Id="rId1880" Type="http://schemas.openxmlformats.org/officeDocument/2006/relationships/hyperlink" Target="https://erdr.gp.gov.ua/erdr/erdr.bi.web.Listing.cls?link=t101m2c21r5&amp;key=11233800" TargetMode="External"/><Relationship Id="rId2517" Type="http://schemas.openxmlformats.org/officeDocument/2006/relationships/hyperlink" Target="https://erdr.gp.gov.ua/erdr/erdr.bi.web.Listing.cls?link=t101m1c18r39&amp;key=11233800" TargetMode="External"/><Relationship Id="rId2931" Type="http://schemas.openxmlformats.org/officeDocument/2006/relationships/hyperlink" Target="https://erdr.gp.gov.ua/erdr/erdr.bi.web.Listing.cls?link=t102m1c12r4&amp;key=11233800" TargetMode="External"/><Relationship Id="rId7095" Type="http://schemas.openxmlformats.org/officeDocument/2006/relationships/hyperlink" Target="https://erdr.gp.gov.ua/erdr/erdr.bi.web.Listing.cls?link=t16m1c16r41&amp;key=11233800" TargetMode="External"/><Relationship Id="rId8146" Type="http://schemas.openxmlformats.org/officeDocument/2006/relationships/hyperlink" Target="https://erdr.gp.gov.ua/erdr/erdr.bi.web.Listing.cls?link=t17m1c7r17&amp;key=11233800" TargetMode="External"/><Relationship Id="rId9544" Type="http://schemas.openxmlformats.org/officeDocument/2006/relationships/hyperlink" Target="https://erdr.gp.gov.ua/erdr/erdr.bi.web.Listing.cls?link=t18m1c4r45&amp;key=11233800" TargetMode="External"/><Relationship Id="rId11474" Type="http://schemas.openxmlformats.org/officeDocument/2006/relationships/hyperlink" Target="https://erdr.gp.gov.ua/erdr/erdr.bi.web.Listing.cls?link=t111m1c15r15&amp;key=11233800" TargetMode="External"/><Relationship Id="rId12525" Type="http://schemas.openxmlformats.org/officeDocument/2006/relationships/hyperlink" Target="https://erdr.gp.gov.ua/erdr/erdr.bi.web.Listing.cls?link=t112m1c5r40&amp;key=11233800" TargetMode="External"/><Relationship Id="rId903" Type="http://schemas.openxmlformats.org/officeDocument/2006/relationships/hyperlink" Target="https://erdr.gp.gov.ua/erdr/erdr.bi.web.Listing.cls?link=t11m1c3r30&amp;key=11233800" TargetMode="External"/><Relationship Id="rId1533" Type="http://schemas.openxmlformats.org/officeDocument/2006/relationships/hyperlink" Target="https://erdr.gp.gov.ua/erdr/erdr.bi.web.Listing.cls?link=t101m1c14r5&amp;key=11233800" TargetMode="External"/><Relationship Id="rId4689" Type="http://schemas.openxmlformats.org/officeDocument/2006/relationships/hyperlink" Target="https://erdr.gp.gov.ua/erdr/erdr.bi.web.Listing.cls?link=t13m1c10r25&amp;key=11233800" TargetMode="External"/><Relationship Id="rId8560" Type="http://schemas.openxmlformats.org/officeDocument/2006/relationships/hyperlink" Target="https://erdr.gp.gov.ua/erdr/erdr.bi.web.Listing.cls?link=t17m1c21r35&amp;key=11233800" TargetMode="External"/><Relationship Id="rId9611" Type="http://schemas.openxmlformats.org/officeDocument/2006/relationships/hyperlink" Target="https://erdr.gp.gov.ua/erdr/erdr.bi.web.Listing.cls?link=t18m1c12r48&amp;key=11233800" TargetMode="External"/><Relationship Id="rId10076" Type="http://schemas.openxmlformats.org/officeDocument/2006/relationships/hyperlink" Target="https://erdr.gp.gov.ua/erdr/erdr.bi.web.Listing.cls?link=t19m1c17r22&amp;key=11233800" TargetMode="External"/><Relationship Id="rId10490" Type="http://schemas.openxmlformats.org/officeDocument/2006/relationships/hyperlink" Target="https://erdr.gp.gov.ua/erdr/erdr.bi.web.Listing.cls?link=t110m1c11r3&amp;key=11233800" TargetMode="External"/><Relationship Id="rId11127" Type="http://schemas.openxmlformats.org/officeDocument/2006/relationships/hyperlink" Target="https://erdr.gp.gov.ua/erdr/erdr.bi.web.Listing.cls?link=t110m1c8r35&amp;key=11233800" TargetMode="External"/><Relationship Id="rId11541" Type="http://schemas.openxmlformats.org/officeDocument/2006/relationships/hyperlink" Target="https://erdr.gp.gov.ua/erdr/erdr.bi.web.Listing.cls?link=t112m1c1r2&amp;key=11233800" TargetMode="External"/><Relationship Id="rId14697" Type="http://schemas.openxmlformats.org/officeDocument/2006/relationships/hyperlink" Target="https://erdr.gp.gov.ua/erdr/erdr.bi.web.Listing.cls?link=t116m1c18r1&amp;key=11233800" TargetMode="External"/><Relationship Id="rId15748" Type="http://schemas.openxmlformats.org/officeDocument/2006/relationships/hyperlink" Target="https://erdr.gp.gov.ua/erdr/erdr.bi.web.Listing.cls?link=t117m1c9r5&amp;key=11233800" TargetMode="External"/><Relationship Id="rId18154" Type="http://schemas.openxmlformats.org/officeDocument/2006/relationships/hyperlink" Target="https://erdr.gp.gov.ua/erdr/erdr.bi.web.Listing.cls?link=t120m1c15r35&amp;key=11233800" TargetMode="External"/><Relationship Id="rId1600" Type="http://schemas.openxmlformats.org/officeDocument/2006/relationships/hyperlink" Target="https://erdr.gp.gov.ua/erdr/erdr.bi.web.Listing.cls?link=t101m1c21r9&amp;key=11233800" TargetMode="External"/><Relationship Id="rId4756" Type="http://schemas.openxmlformats.org/officeDocument/2006/relationships/hyperlink" Target="https://erdr.gp.gov.ua/erdr/erdr.bi.web.Listing.cls?link=t13m1c17r28&amp;key=11233800" TargetMode="External"/><Relationship Id="rId5807" Type="http://schemas.openxmlformats.org/officeDocument/2006/relationships/hyperlink" Target="https://erdr.gp.gov.ua/erdr/erdr.bi.web.Listing.cls?link=t14m1c8r11&amp;key=11233800" TargetMode="External"/><Relationship Id="rId7162" Type="http://schemas.openxmlformats.org/officeDocument/2006/relationships/hyperlink" Target="https://erdr.gp.gov.ua/erdr/erdr.bi.web.Listing.cls?link=t16m1c2r45&amp;key=11233800" TargetMode="External"/><Relationship Id="rId8213" Type="http://schemas.openxmlformats.org/officeDocument/2006/relationships/hyperlink" Target="https://erdr.gp.gov.ua/erdr/erdr.bi.web.Listing.cls?link=t17m1c14r20&amp;key=11233800" TargetMode="External"/><Relationship Id="rId10143" Type="http://schemas.openxmlformats.org/officeDocument/2006/relationships/hyperlink" Target="https://erdr.gp.gov.ua/erdr/erdr.bi.web.Listing.cls?link=t19m1c3r26&amp;key=11233800" TargetMode="External"/><Relationship Id="rId13299" Type="http://schemas.openxmlformats.org/officeDocument/2006/relationships/hyperlink" Target="https://erdr.gp.gov.ua/erdr/erdr.bi.web.Listing.cls?link=t113m2c20r4&amp;key=11233800" TargetMode="External"/><Relationship Id="rId17170" Type="http://schemas.openxmlformats.org/officeDocument/2006/relationships/hyperlink" Target="https://erdr.gp.gov.ua/erdr/erdr.bi.web.Listing.cls?link=t119m1c11r37&amp;key=11233800" TargetMode="External"/><Relationship Id="rId18221" Type="http://schemas.openxmlformats.org/officeDocument/2006/relationships/hyperlink" Target="https://erdr.gp.gov.ua/erdr/erdr.bi.web.Listing.cls?link=t120m1c1r39&amp;key=11233800" TargetMode="External"/><Relationship Id="rId3358" Type="http://schemas.openxmlformats.org/officeDocument/2006/relationships/hyperlink" Target="https://erdr.gp.gov.ua/erdr/erdr.bi.web.Listing.cls?link=t102m1c19r24&amp;key=11233800" TargetMode="External"/><Relationship Id="rId3772" Type="http://schemas.openxmlformats.org/officeDocument/2006/relationships/hyperlink" Target="https://erdr.gp.gov.ua/erdr/erdr.bi.web.Listing.cls?link=t102m1c13r45&amp;key=11233800" TargetMode="External"/><Relationship Id="rId4409" Type="http://schemas.openxmlformats.org/officeDocument/2006/relationships/hyperlink" Target="https://erdr.gp.gov.ua/erdr/erdr.bi.web.Listing.cls?link=t13m1c10r11&amp;key=11233800" TargetMode="External"/><Relationship Id="rId4823" Type="http://schemas.openxmlformats.org/officeDocument/2006/relationships/hyperlink" Target="https://erdr.gp.gov.ua/erdr/erdr.bi.web.Listing.cls?link=t13m1c3r32&amp;key=11233800" TargetMode="External"/><Relationship Id="rId7979" Type="http://schemas.openxmlformats.org/officeDocument/2006/relationships/hyperlink" Target="https://erdr.gp.gov.ua/erdr/erdr.bi.web.Listing.cls?link=t17m1c20r16&amp;key=11233800" TargetMode="External"/><Relationship Id="rId10210" Type="http://schemas.openxmlformats.org/officeDocument/2006/relationships/hyperlink" Target="https://erdr.gp.gov.ua/erdr/erdr.bi.web.Listing.cls?link=t19m1c11r29&amp;key=11233800" TargetMode="External"/><Relationship Id="rId13366" Type="http://schemas.openxmlformats.org/officeDocument/2006/relationships/hyperlink" Target="https://erdr.gp.gov.ua/erdr/erdr.bi.web.Listing.cls?link=t114m1c7r3&amp;key=11233800" TargetMode="External"/><Relationship Id="rId14417" Type="http://schemas.openxmlformats.org/officeDocument/2006/relationships/hyperlink" Target="https://erdr.gp.gov.ua/erdr/erdr.bi.web.Listing.cls?link=t115m1c18r5&amp;key=11233800" TargetMode="External"/><Relationship Id="rId14764" Type="http://schemas.openxmlformats.org/officeDocument/2006/relationships/hyperlink" Target="https://erdr.gp.gov.ua/erdr/erdr.bi.web.Listing.cls?link=t116m1c4r5&amp;key=11233800" TargetMode="External"/><Relationship Id="rId15815" Type="http://schemas.openxmlformats.org/officeDocument/2006/relationships/hyperlink" Target="https://erdr.gp.gov.ua/erdr/erdr.bi.web.Listing.cls?link=t117m1c16r8&amp;key=11233800" TargetMode="External"/><Relationship Id="rId279" Type="http://schemas.openxmlformats.org/officeDocument/2006/relationships/hyperlink" Target="https://erdr.gp.gov.ua/erdr/erdr.bi.web.Listing.cls?link=t11m1c20r14&amp;key=11233800" TargetMode="External"/><Relationship Id="rId693" Type="http://schemas.openxmlformats.org/officeDocument/2006/relationships/hyperlink" Target="https://erdr.gp.gov.ua/erdr/erdr.bi.web.Listing.cls?link=t11m1c14r19&amp;key=11233800" TargetMode="External"/><Relationship Id="rId2374" Type="http://schemas.openxmlformats.org/officeDocument/2006/relationships/hyperlink" Target="https://erdr.gp.gov.ua/erdr/erdr.bi.web.Listing.cls?link=t101m1c15r32&amp;key=11233800" TargetMode="External"/><Relationship Id="rId3425" Type="http://schemas.openxmlformats.org/officeDocument/2006/relationships/hyperlink" Target="https://erdr.gp.gov.ua/erdr/erdr.bi.web.Listing.cls?link=t102m1c5r28&amp;key=11233800" TargetMode="External"/><Relationship Id="rId13019" Type="http://schemas.openxmlformats.org/officeDocument/2006/relationships/hyperlink" Target="https://erdr.gp.gov.ua/erdr/erdr.bi.web.Listing.cls?link=t113m1c20r22&amp;key=11233800" TargetMode="External"/><Relationship Id="rId13780" Type="http://schemas.openxmlformats.org/officeDocument/2006/relationships/hyperlink" Target="https://erdr.gp.gov.ua/erdr/erdr.bi.web.Listing.cls?link=t114m1c21r21&amp;key=11233800" TargetMode="External"/><Relationship Id="rId14831" Type="http://schemas.openxmlformats.org/officeDocument/2006/relationships/hyperlink" Target="https://erdr.gp.gov.ua/erdr/erdr.bi.web.Listing.cls?link=t116m1c12r8&amp;key=11233800" TargetMode="External"/><Relationship Id="rId17987" Type="http://schemas.openxmlformats.org/officeDocument/2006/relationships/hyperlink" Target="https://erdr.gp.gov.ua/erdr/erdr.bi.web.Listing.cls?link=t120m1c8r27&amp;key=11233800" TargetMode="External"/><Relationship Id="rId346" Type="http://schemas.openxmlformats.org/officeDocument/2006/relationships/hyperlink" Target="https://erdr.gp.gov.ua/erdr/erdr.bi.web.Listing.cls?link=t11m1c7r18&amp;key=11233800" TargetMode="External"/><Relationship Id="rId760" Type="http://schemas.openxmlformats.org/officeDocument/2006/relationships/hyperlink" Target="https://erdr.gp.gov.ua/erdr/erdr.bi.web.Listing.cls?link=t11m1c21r22&amp;key=11233800" TargetMode="External"/><Relationship Id="rId1390" Type="http://schemas.openxmlformats.org/officeDocument/2006/relationships/hyperlink" Target="https://erdr.gp.gov.ua/erdr/erdr.bi.web.Listing.cls?link=t11m1c11r54&amp;key=11233800" TargetMode="External"/><Relationship Id="rId2027" Type="http://schemas.openxmlformats.org/officeDocument/2006/relationships/hyperlink" Target="https://erdr.gp.gov.ua/erdr/erdr.bi.web.Listing.cls?link=t101m2c8r13&amp;key=11233800" TargetMode="External"/><Relationship Id="rId2441" Type="http://schemas.openxmlformats.org/officeDocument/2006/relationships/hyperlink" Target="https://erdr.gp.gov.ua/erdr/erdr.bi.web.Listing.cls?link=t101m1c1r36&amp;key=11233800" TargetMode="External"/><Relationship Id="rId5597" Type="http://schemas.openxmlformats.org/officeDocument/2006/relationships/hyperlink" Target="https://erdr.gp.gov.ua/erdr/erdr.bi.web.Listing.cls?link=t13m1c18r70&amp;key=11233800" TargetMode="External"/><Relationship Id="rId6995" Type="http://schemas.openxmlformats.org/officeDocument/2006/relationships/hyperlink" Target="https://erdr.gp.gov.ua/erdr/erdr.bi.web.Listing.cls?link=t16m1c16r36&amp;key=11233800" TargetMode="External"/><Relationship Id="rId9054" Type="http://schemas.openxmlformats.org/officeDocument/2006/relationships/hyperlink" Target="https://erdr.gp.gov.ua/erdr/erdr.bi.web.Listing.cls?link=t18m1c15r20&amp;key=11233800" TargetMode="External"/><Relationship Id="rId12382" Type="http://schemas.openxmlformats.org/officeDocument/2006/relationships/hyperlink" Target="https://erdr.gp.gov.ua/erdr/erdr.bi.web.Listing.cls?link=t112m1c2r38&amp;key=11233800" TargetMode="External"/><Relationship Id="rId13433" Type="http://schemas.openxmlformats.org/officeDocument/2006/relationships/hyperlink" Target="https://erdr.gp.gov.ua/erdr/erdr.bi.web.Listing.cls?link=t114m1c14r6&amp;key=11233800" TargetMode="External"/><Relationship Id="rId16589" Type="http://schemas.openxmlformats.org/officeDocument/2006/relationships/hyperlink" Target="https://erdr.gp.gov.ua/erdr/erdr.bi.web.Listing.cls?link=t119m1c10r8&amp;key=11233800" TargetMode="External"/><Relationship Id="rId413" Type="http://schemas.openxmlformats.org/officeDocument/2006/relationships/hyperlink" Target="https://erdr.gp.gov.ua/erdr/erdr.bi.web.Listing.cls?link=t11m2c14r3&amp;key=11233800" TargetMode="External"/><Relationship Id="rId1043" Type="http://schemas.openxmlformats.org/officeDocument/2006/relationships/hyperlink" Target="https://erdr.gp.gov.ua/erdr/erdr.bi.web.Listing.cls?link=t11m1c3r37&amp;key=11233800" TargetMode="External"/><Relationship Id="rId4199" Type="http://schemas.openxmlformats.org/officeDocument/2006/relationships/hyperlink" Target="https://erdr.gp.gov.ua/erdr/erdr.bi.web.Listing.cls?link=t12m1c20r19&amp;key=11233800" TargetMode="External"/><Relationship Id="rId6648" Type="http://schemas.openxmlformats.org/officeDocument/2006/relationships/hyperlink" Target="https://erdr.gp.gov.ua/erdr/erdr.bi.web.Listing.cls?link=t16m1c9r19&amp;key=11233800" TargetMode="External"/><Relationship Id="rId8070" Type="http://schemas.openxmlformats.org/officeDocument/2006/relationships/hyperlink" Target="https://erdr.gp.gov.ua/erdr/erdr.bi.web.Listing.cls?link=t17m3c11r13&amp;key=11233800" TargetMode="External"/><Relationship Id="rId9121" Type="http://schemas.openxmlformats.org/officeDocument/2006/relationships/hyperlink" Target="https://erdr.gp.gov.ua/erdr/erdr.bi.web.Listing.cls?link=t18m1c1r24&amp;key=11233800" TargetMode="External"/><Relationship Id="rId12035" Type="http://schemas.openxmlformats.org/officeDocument/2006/relationships/hyperlink" Target="https://erdr.gp.gov.ua/erdr/erdr.bi.web.Listing.cls?link=t112m1c16r26&amp;key=11233800" TargetMode="External"/><Relationship Id="rId13500" Type="http://schemas.openxmlformats.org/officeDocument/2006/relationships/hyperlink" Target="https://erdr.gp.gov.ua/erdr/erdr.bi.web.Listing.cls?link=t114m2c21r1&amp;key=11233800" TargetMode="External"/><Relationship Id="rId16656" Type="http://schemas.openxmlformats.org/officeDocument/2006/relationships/hyperlink" Target="https://erdr.gp.gov.ua/erdr/erdr.bi.web.Listing.cls?link=t119m1c17r11&amp;key=11233800" TargetMode="External"/><Relationship Id="rId17707" Type="http://schemas.openxmlformats.org/officeDocument/2006/relationships/hyperlink" Target="https://erdr.gp.gov.ua/erdr/erdr.bi.web.Listing.cls?link=t120m1c8r13&amp;key=11233800" TargetMode="External"/><Relationship Id="rId5664" Type="http://schemas.openxmlformats.org/officeDocument/2006/relationships/hyperlink" Target="https://erdr.gp.gov.ua/erdr/erdr.bi.web.Listing.cls?link=t14m1c4r4&amp;key=11233800" TargetMode="External"/><Relationship Id="rId6715" Type="http://schemas.openxmlformats.org/officeDocument/2006/relationships/hyperlink" Target="https://erdr.gp.gov.ua/erdr/erdr.bi.web.Listing.cls?link=t16m1c16r22&amp;key=11233800" TargetMode="External"/><Relationship Id="rId11051" Type="http://schemas.openxmlformats.org/officeDocument/2006/relationships/hyperlink" Target="https://erdr.gp.gov.ua/erdr/erdr.bi.web.Listing.cls?link=t110m1c12r31&amp;key=11233800" TargetMode="External"/><Relationship Id="rId12102" Type="http://schemas.openxmlformats.org/officeDocument/2006/relationships/hyperlink" Target="https://erdr.gp.gov.ua/erdr/erdr.bi.web.Listing.cls?link=t112m1c2r30&amp;key=11233800" TargetMode="External"/><Relationship Id="rId15258" Type="http://schemas.openxmlformats.org/officeDocument/2006/relationships/hyperlink" Target="https://erdr.gp.gov.ua/erdr/erdr.bi.web.Listing.cls?link=t116m1c19r29&amp;key=11233800" TargetMode="External"/><Relationship Id="rId15672" Type="http://schemas.openxmlformats.org/officeDocument/2006/relationships/hyperlink" Target="https://erdr.gp.gov.ua/erdr/erdr.bi.web.Listing.cls?link=t117m1c13r1&amp;key=11233800" TargetMode="External"/><Relationship Id="rId16309" Type="http://schemas.openxmlformats.org/officeDocument/2006/relationships/hyperlink" Target="https://erdr.gp.gov.ua/erdr/erdr.bi.web.Listing.cls?link=t118m1c10r21&amp;key=11233800" TargetMode="External"/><Relationship Id="rId16723" Type="http://schemas.openxmlformats.org/officeDocument/2006/relationships/hyperlink" Target="https://erdr.gp.gov.ua/erdr/erdr.bi.web.Listing.cls?link=t119m1c3r15&amp;key=11233800" TargetMode="External"/><Relationship Id="rId1110" Type="http://schemas.openxmlformats.org/officeDocument/2006/relationships/hyperlink" Target="https://erdr.gp.gov.ua/erdr/erdr.bi.web.Listing.cls?link=t11m1c11r40&amp;key=11233800" TargetMode="External"/><Relationship Id="rId4266" Type="http://schemas.openxmlformats.org/officeDocument/2006/relationships/hyperlink" Target="https://erdr.gp.gov.ua/erdr/erdr.bi.web.Listing.cls?link=t13m1c7r4&amp;key=11233800" TargetMode="External"/><Relationship Id="rId4680" Type="http://schemas.openxmlformats.org/officeDocument/2006/relationships/hyperlink" Target="https://erdr.gp.gov.ua/erdr/erdr.bi.web.Listing.cls?link=t13m1c21r24&amp;key=11233800" TargetMode="External"/><Relationship Id="rId5317" Type="http://schemas.openxmlformats.org/officeDocument/2006/relationships/hyperlink" Target="https://erdr.gp.gov.ua/erdr/erdr.bi.web.Listing.cls?link=t13m1c18r56&amp;key=11233800" TargetMode="External"/><Relationship Id="rId5731" Type="http://schemas.openxmlformats.org/officeDocument/2006/relationships/hyperlink" Target="https://erdr.gp.gov.ua/erdr/erdr.bi.web.Listing.cls?link=t14m1c12r7&amp;key=11233800" TargetMode="External"/><Relationship Id="rId8887" Type="http://schemas.openxmlformats.org/officeDocument/2006/relationships/hyperlink" Target="https://erdr.gp.gov.ua/erdr/erdr.bi.web.Listing.cls?link=t18m1c8r12&amp;key=11233800" TargetMode="External"/><Relationship Id="rId9938" Type="http://schemas.openxmlformats.org/officeDocument/2006/relationships/hyperlink" Target="https://erdr.gp.gov.ua/erdr/erdr.bi.web.Listing.cls?link=t19m1c19r15&amp;key=11233800" TargetMode="External"/><Relationship Id="rId11868" Type="http://schemas.openxmlformats.org/officeDocument/2006/relationships/hyperlink" Target="https://erdr.gp.gov.ua/erdr/erdr.bi.web.Listing.cls?link=t112m1c9r18&amp;key=11233800" TargetMode="External"/><Relationship Id="rId14274" Type="http://schemas.openxmlformats.org/officeDocument/2006/relationships/hyperlink" Target="https://erdr.gp.gov.ua/erdr/erdr.bi.web.Listing.cls?link=t114m1c15r42&amp;key=11233800" TargetMode="External"/><Relationship Id="rId15325" Type="http://schemas.openxmlformats.org/officeDocument/2006/relationships/hyperlink" Target="https://erdr.gp.gov.ua/erdr/erdr.bi.web.Listing.cls?link=t116m1c5r33&amp;key=11233800" TargetMode="External"/><Relationship Id="rId1927" Type="http://schemas.openxmlformats.org/officeDocument/2006/relationships/hyperlink" Target="https://erdr.gp.gov.ua/erdr/erdr.bi.web.Listing.cls?link=t101m2c8r8&amp;key=11233800" TargetMode="External"/><Relationship Id="rId3282" Type="http://schemas.openxmlformats.org/officeDocument/2006/relationships/hyperlink" Target="https://erdr.gp.gov.ua/erdr/erdr.bi.web.Listing.cls?link=t102m1c2r21&amp;key=11233800" TargetMode="External"/><Relationship Id="rId4333" Type="http://schemas.openxmlformats.org/officeDocument/2006/relationships/hyperlink" Target="https://erdr.gp.gov.ua/erdr/erdr.bi.web.Listing.cls?link=t13m1c14r7&amp;key=11233800" TargetMode="External"/><Relationship Id="rId7489" Type="http://schemas.openxmlformats.org/officeDocument/2006/relationships/hyperlink" Target="https://erdr.gp.gov.ua/erdr/erdr.bi.web.Listing.cls?link=t17m1c10r5&amp;key=11233800" TargetMode="External"/><Relationship Id="rId8954" Type="http://schemas.openxmlformats.org/officeDocument/2006/relationships/hyperlink" Target="https://erdr.gp.gov.ua/erdr/erdr.bi.web.Listing.cls?link=t18m1c15r15&amp;key=11233800" TargetMode="External"/><Relationship Id="rId12919" Type="http://schemas.openxmlformats.org/officeDocument/2006/relationships/hyperlink" Target="https://erdr.gp.gov.ua/erdr/erdr.bi.web.Listing.cls?link=t113m1c20r17&amp;key=11233800" TargetMode="External"/><Relationship Id="rId13290" Type="http://schemas.openxmlformats.org/officeDocument/2006/relationships/hyperlink" Target="https://erdr.gp.gov.ua/erdr/erdr.bi.web.Listing.cls?link=t113m2c11r4&amp;key=11233800" TargetMode="External"/><Relationship Id="rId14341" Type="http://schemas.openxmlformats.org/officeDocument/2006/relationships/hyperlink" Target="https://erdr.gp.gov.ua/erdr/erdr.bi.web.Listing.cls?link=t115m1c1r2&amp;key=11233800" TargetMode="External"/><Relationship Id="rId17497" Type="http://schemas.openxmlformats.org/officeDocument/2006/relationships/hyperlink" Target="https://erdr.gp.gov.ua/erdr/erdr.bi.web.Listing.cls?link=t120m1c18r2&amp;key=11233800" TargetMode="External"/><Relationship Id="rId18548" Type="http://schemas.openxmlformats.org/officeDocument/2006/relationships/hyperlink" Target="https://erdr.gp.gov.ua/erdr/erdr.bi.web.Listing.cls?link=t121m1c9r11&amp;key=11233800" TargetMode="External"/><Relationship Id="rId4400" Type="http://schemas.openxmlformats.org/officeDocument/2006/relationships/hyperlink" Target="https://erdr.gp.gov.ua/erdr/erdr.bi.web.Listing.cls?link=t13m1c21r10&amp;key=11233800" TargetMode="External"/><Relationship Id="rId7556" Type="http://schemas.openxmlformats.org/officeDocument/2006/relationships/hyperlink" Target="https://erdr.gp.gov.ua/erdr/erdr.bi.web.Listing.cls?link=t17m1c17r8&amp;key=11233800" TargetMode="External"/><Relationship Id="rId8607" Type="http://schemas.openxmlformats.org/officeDocument/2006/relationships/hyperlink" Target="https://erdr.gp.gov.ua/erdr/erdr.bi.web.Listing.cls?link=t17m1c8r38&amp;key=11233800" TargetMode="External"/><Relationship Id="rId10884" Type="http://schemas.openxmlformats.org/officeDocument/2006/relationships/hyperlink" Target="https://erdr.gp.gov.ua/erdr/erdr.bi.web.Listing.cls?link=t110m1c4r23&amp;key=11233800" TargetMode="External"/><Relationship Id="rId11935" Type="http://schemas.openxmlformats.org/officeDocument/2006/relationships/hyperlink" Target="https://erdr.gp.gov.ua/erdr/erdr.bi.web.Listing.cls?link=t112m1c16r21&amp;key=11233800" TargetMode="External"/><Relationship Id="rId16099" Type="http://schemas.openxmlformats.org/officeDocument/2006/relationships/hyperlink" Target="https://erdr.gp.gov.ua/erdr/erdr.bi.web.Listing.cls?link=t118m1c20r10&amp;key=11233800" TargetMode="External"/><Relationship Id="rId270" Type="http://schemas.openxmlformats.org/officeDocument/2006/relationships/hyperlink" Target="https://erdr.gp.gov.ua/erdr/erdr.bi.web.Listing.cls?link=t11m1c11r14&amp;key=11233800" TargetMode="External"/><Relationship Id="rId3002" Type="http://schemas.openxmlformats.org/officeDocument/2006/relationships/hyperlink" Target="https://erdr.gp.gov.ua/erdr/erdr.bi.web.Listing.cls?link=t102m1c2r8&amp;key=11233800" TargetMode="External"/><Relationship Id="rId6158" Type="http://schemas.openxmlformats.org/officeDocument/2006/relationships/hyperlink" Target="https://erdr.gp.gov.ua/erdr/erdr.bi.web.Listing.cls?link=t15m1c19r8&amp;key=11233800" TargetMode="External"/><Relationship Id="rId6572" Type="http://schemas.openxmlformats.org/officeDocument/2006/relationships/hyperlink" Target="https://erdr.gp.gov.ua/erdr/erdr.bi.web.Listing.cls?link=t16m1c13r15&amp;key=11233800" TargetMode="External"/><Relationship Id="rId7209" Type="http://schemas.openxmlformats.org/officeDocument/2006/relationships/hyperlink" Target="https://erdr.gp.gov.ua/erdr/erdr.bi.web.Listing.cls?link=t16m1c10r47&amp;key=11233800" TargetMode="External"/><Relationship Id="rId7970" Type="http://schemas.openxmlformats.org/officeDocument/2006/relationships/hyperlink" Target="https://erdr.gp.gov.ua/erdr/erdr.bi.web.Listing.cls?link=t17m1c11r16&amp;key=11233800" TargetMode="External"/><Relationship Id="rId10537" Type="http://schemas.openxmlformats.org/officeDocument/2006/relationships/hyperlink" Target="https://erdr.gp.gov.ua/erdr/erdr.bi.web.Listing.cls?link=t110m1c18r5&amp;key=11233800" TargetMode="External"/><Relationship Id="rId10951" Type="http://schemas.openxmlformats.org/officeDocument/2006/relationships/hyperlink" Target="https://erdr.gp.gov.ua/erdr/erdr.bi.web.Listing.cls?link=t110m1c12r26&amp;key=11233800" TargetMode="External"/><Relationship Id="rId16166" Type="http://schemas.openxmlformats.org/officeDocument/2006/relationships/hyperlink" Target="https://erdr.gp.gov.ua/erdr/erdr.bi.web.Listing.cls?link=t118m1c7r14&amp;key=11233800" TargetMode="External"/><Relationship Id="rId17564" Type="http://schemas.openxmlformats.org/officeDocument/2006/relationships/hyperlink" Target="https://erdr.gp.gov.ua/erdr/erdr.bi.web.Listing.cls?link=t120m1c4r6&amp;key=11233800" TargetMode="External"/><Relationship Id="rId18615" Type="http://schemas.openxmlformats.org/officeDocument/2006/relationships/hyperlink" Target="https://erdr.gp.gov.ua/erdr/erdr.bi.web.Listing.cls?link=t121m1c16r14&amp;key=11233800" TargetMode="External"/><Relationship Id="rId5174" Type="http://schemas.openxmlformats.org/officeDocument/2006/relationships/hyperlink" Target="https://erdr.gp.gov.ua/erdr/erdr.bi.web.Listing.cls?link=t13m1c15r49&amp;key=11233800" TargetMode="External"/><Relationship Id="rId6225" Type="http://schemas.openxmlformats.org/officeDocument/2006/relationships/hyperlink" Target="https://erdr.gp.gov.ua/erdr/erdr.bi.web.Listing.cls?link=t15m1c5r12&amp;key=11233800" TargetMode="External"/><Relationship Id="rId7623" Type="http://schemas.openxmlformats.org/officeDocument/2006/relationships/hyperlink" Target="https://erdr.gp.gov.ua/erdr/erdr.bi.web.Listing.cls?link=t17m2c3r4&amp;key=11233800" TargetMode="External"/><Relationship Id="rId10604" Type="http://schemas.openxmlformats.org/officeDocument/2006/relationships/hyperlink" Target="https://erdr.gp.gov.ua/erdr/erdr.bi.web.Listing.cls?link=t110m1c4r9&amp;key=11233800" TargetMode="External"/><Relationship Id="rId13010" Type="http://schemas.openxmlformats.org/officeDocument/2006/relationships/hyperlink" Target="https://erdr.gp.gov.ua/erdr/erdr.bi.web.Listing.cls?link=t113m1c11r22&amp;key=11233800" TargetMode="External"/><Relationship Id="rId16580" Type="http://schemas.openxmlformats.org/officeDocument/2006/relationships/hyperlink" Target="https://erdr.gp.gov.ua/erdr/erdr.bi.web.Listing.cls?link=t119m1c21r7&amp;key=11233800" TargetMode="External"/><Relationship Id="rId17217" Type="http://schemas.openxmlformats.org/officeDocument/2006/relationships/hyperlink" Target="https://erdr.gp.gov.ua/erdr/erdr.bi.web.Listing.cls?link=t119m1c18r39&amp;key=11233800" TargetMode="External"/><Relationship Id="rId17631" Type="http://schemas.openxmlformats.org/officeDocument/2006/relationships/hyperlink" Target="https://erdr.gp.gov.ua/erdr/erdr.bi.web.Listing.cls?link=t120m1c12r9&amp;key=11233800" TargetMode="External"/><Relationship Id="rId2768" Type="http://schemas.openxmlformats.org/officeDocument/2006/relationships/hyperlink" Target="https://erdr.gp.gov.ua/erdr/erdr.bi.web.Listing.cls?link=t101m1c9r52&amp;key=11233800" TargetMode="External"/><Relationship Id="rId3819" Type="http://schemas.openxmlformats.org/officeDocument/2006/relationships/hyperlink" Target="https://erdr.gp.gov.ua/erdr/erdr.bi.web.Listing.cls?link=t102m1c20r47&amp;key=11233800" TargetMode="External"/><Relationship Id="rId9795" Type="http://schemas.openxmlformats.org/officeDocument/2006/relationships/hyperlink" Target="https://erdr.gp.gov.ua/erdr/erdr.bi.web.Listing.cls?link=t19m1c16r8&amp;key=11233800" TargetMode="External"/><Relationship Id="rId12776" Type="http://schemas.openxmlformats.org/officeDocument/2006/relationships/hyperlink" Target="https://erdr.gp.gov.ua/erdr/erdr.bi.web.Listing.cls?link=t113m1c17r10&amp;key=11233800" TargetMode="External"/><Relationship Id="rId13827" Type="http://schemas.openxmlformats.org/officeDocument/2006/relationships/hyperlink" Target="https://erdr.gp.gov.ua/erdr/erdr.bi.web.Listing.cls?link=t114m1c8r24&amp;key=11233800" TargetMode="External"/><Relationship Id="rId15182" Type="http://schemas.openxmlformats.org/officeDocument/2006/relationships/hyperlink" Target="https://erdr.gp.gov.ua/erdr/erdr.bi.web.Listing.cls?link=t116m1c2r26&amp;key=11233800" TargetMode="External"/><Relationship Id="rId16233" Type="http://schemas.openxmlformats.org/officeDocument/2006/relationships/hyperlink" Target="https://erdr.gp.gov.ua/erdr/erdr.bi.web.Listing.cls?link=t118m1c14r17&amp;key=11233800" TargetMode="External"/><Relationship Id="rId1784" Type="http://schemas.openxmlformats.org/officeDocument/2006/relationships/hyperlink" Target="https://erdr.gp.gov.ua/erdr/erdr.bi.web.Listing.cls?link=t101m2c4r1&amp;key=11233800" TargetMode="External"/><Relationship Id="rId2835" Type="http://schemas.openxmlformats.org/officeDocument/2006/relationships/hyperlink" Target="https://erdr.gp.gov.ua/erdr/erdr.bi.web.Listing.cls?link=t101m1c16r55&amp;key=11233800" TargetMode="External"/><Relationship Id="rId4190" Type="http://schemas.openxmlformats.org/officeDocument/2006/relationships/hyperlink" Target="https://erdr.gp.gov.ua/erdr/erdr.bi.web.Listing.cls?link=t12m1c11r19&amp;key=11233800" TargetMode="External"/><Relationship Id="rId5241" Type="http://schemas.openxmlformats.org/officeDocument/2006/relationships/hyperlink" Target="https://erdr.gp.gov.ua/erdr/erdr.bi.web.Listing.cls?link=t13m1c1r53&amp;key=11233800" TargetMode="External"/><Relationship Id="rId8397" Type="http://schemas.openxmlformats.org/officeDocument/2006/relationships/hyperlink" Target="https://erdr.gp.gov.ua/erdr/erdr.bi.web.Listing.cls?link=t17m1c18r28&amp;key=11233800" TargetMode="External"/><Relationship Id="rId9448" Type="http://schemas.openxmlformats.org/officeDocument/2006/relationships/hyperlink" Target="https://erdr.gp.gov.ua/erdr/erdr.bi.web.Listing.cls?link=t18m1c9r40&amp;key=11233800" TargetMode="External"/><Relationship Id="rId9862" Type="http://schemas.openxmlformats.org/officeDocument/2006/relationships/hyperlink" Target="https://erdr.gp.gov.ua/erdr/erdr.bi.web.Listing.cls?link=t19m1c2r12&amp;key=11233800" TargetMode="External"/><Relationship Id="rId11378" Type="http://schemas.openxmlformats.org/officeDocument/2006/relationships/hyperlink" Target="https://erdr.gp.gov.ua/erdr/erdr.bi.web.Listing.cls?link=t111m1c19r10&amp;key=11233800" TargetMode="External"/><Relationship Id="rId11792" Type="http://schemas.openxmlformats.org/officeDocument/2006/relationships/hyperlink" Target="https://erdr.gp.gov.ua/erdr/erdr.bi.web.Listing.cls?link=t112m1c13r14&amp;key=11233800" TargetMode="External"/><Relationship Id="rId12429" Type="http://schemas.openxmlformats.org/officeDocument/2006/relationships/hyperlink" Target="https://erdr.gp.gov.ua/erdr/erdr.bi.web.Listing.cls?link=t112m3c10r7&amp;key=11233800" TargetMode="External"/><Relationship Id="rId15999" Type="http://schemas.openxmlformats.org/officeDocument/2006/relationships/hyperlink" Target="https://erdr.gp.gov.ua/erdr/erdr.bi.web.Listing.cls?link=t118m1c20r5&amp;key=11233800" TargetMode="External"/><Relationship Id="rId16300" Type="http://schemas.openxmlformats.org/officeDocument/2006/relationships/hyperlink" Target="https://erdr.gp.gov.ua/erdr/erdr.bi.web.Listing.cls?link=t118m1c21r20&amp;key=11233800" TargetMode="External"/><Relationship Id="rId76" Type="http://schemas.openxmlformats.org/officeDocument/2006/relationships/hyperlink" Target="https://erdr.gp.gov.ua/erdr/erdr.bi.web.Listing.cls?link=t11m1c17r4&amp;key=11233800" TargetMode="External"/><Relationship Id="rId807" Type="http://schemas.openxmlformats.org/officeDocument/2006/relationships/hyperlink" Target="https://erdr.gp.gov.ua/erdr/erdr.bi.web.Listing.cls?link=t11m1c8r25&amp;key=11233800" TargetMode="External"/><Relationship Id="rId1437" Type="http://schemas.openxmlformats.org/officeDocument/2006/relationships/hyperlink" Target="https://erdr.gp.gov.ua/erdr/erdr.bi.web.Listing.cls?link=t11m1c18r56&amp;key=11233800" TargetMode="External"/><Relationship Id="rId1851" Type="http://schemas.openxmlformats.org/officeDocument/2006/relationships/hyperlink" Target="https://erdr.gp.gov.ua/erdr/erdr.bi.web.Listing.cls?link=t101m2c12r4&amp;key=11233800" TargetMode="External"/><Relationship Id="rId2902" Type="http://schemas.openxmlformats.org/officeDocument/2006/relationships/hyperlink" Target="https://erdr.gp.gov.ua/erdr/erdr.bi.web.Listing.cls?link=t102m1c2r3&amp;key=11233800" TargetMode="External"/><Relationship Id="rId8464" Type="http://schemas.openxmlformats.org/officeDocument/2006/relationships/hyperlink" Target="https://erdr.gp.gov.ua/erdr/erdr.bi.web.Listing.cls?link=t17m3c4r17&amp;key=11233800" TargetMode="External"/><Relationship Id="rId9515" Type="http://schemas.openxmlformats.org/officeDocument/2006/relationships/hyperlink" Target="https://erdr.gp.gov.ua/erdr/erdr.bi.web.Listing.cls?link=t18m1c16r43&amp;key=11233800" TargetMode="External"/><Relationship Id="rId10394" Type="http://schemas.openxmlformats.org/officeDocument/2006/relationships/hyperlink" Target="https://erdr.gp.gov.ua/erdr/erdr.bi.web.Listing.cls?link=t19m1c15r38&amp;key=11233800" TargetMode="External"/><Relationship Id="rId11445" Type="http://schemas.openxmlformats.org/officeDocument/2006/relationships/hyperlink" Target="https://erdr.gp.gov.ua/erdr/erdr.bi.web.Listing.cls?link=t111m1c5r14&amp;key=11233800" TargetMode="External"/><Relationship Id="rId12843" Type="http://schemas.openxmlformats.org/officeDocument/2006/relationships/hyperlink" Target="https://erdr.gp.gov.ua/erdr/erdr.bi.web.Listing.cls?link=t113m1c3r14&amp;key=11233800" TargetMode="External"/><Relationship Id="rId18058" Type="http://schemas.openxmlformats.org/officeDocument/2006/relationships/hyperlink" Target="https://erdr.gp.gov.ua/erdr/erdr.bi.web.Listing.cls?link=t120m1c19r30&amp;key=11233800" TargetMode="External"/><Relationship Id="rId18472" Type="http://schemas.openxmlformats.org/officeDocument/2006/relationships/hyperlink" Target="https://erdr.gp.gov.ua/erdr/erdr.bi.web.Listing.cls?link=t121m1c13r7&amp;key=11233800" TargetMode="External"/><Relationship Id="rId1504" Type="http://schemas.openxmlformats.org/officeDocument/2006/relationships/hyperlink" Target="https://erdr.gp.gov.ua/erdr/erdr.bi.web.Listing.cls?link=t101m1c4r4&amp;key=11233800" TargetMode="External"/><Relationship Id="rId7066" Type="http://schemas.openxmlformats.org/officeDocument/2006/relationships/hyperlink" Target="https://erdr.gp.gov.ua/erdr/erdr.bi.web.Listing.cls?link=t16m1c7r40&amp;key=11233800" TargetMode="External"/><Relationship Id="rId7480" Type="http://schemas.openxmlformats.org/officeDocument/2006/relationships/hyperlink" Target="https://erdr.gp.gov.ua/erdr/erdr.bi.web.Listing.cls?link=t17m1c21r4&amp;key=11233800" TargetMode="External"/><Relationship Id="rId8117" Type="http://schemas.openxmlformats.org/officeDocument/2006/relationships/hyperlink" Target="https://erdr.gp.gov.ua/erdr/erdr.bi.web.Listing.cls?link=t17m3c18r15&amp;key=11233800" TargetMode="External"/><Relationship Id="rId8531" Type="http://schemas.openxmlformats.org/officeDocument/2006/relationships/hyperlink" Target="https://erdr.gp.gov.ua/erdr/erdr.bi.web.Listing.cls?link=t17m1c12r34&amp;key=11233800" TargetMode="External"/><Relationship Id="rId10047" Type="http://schemas.openxmlformats.org/officeDocument/2006/relationships/hyperlink" Target="https://erdr.gp.gov.ua/erdr/erdr.bi.web.Listing.cls?link=t19m1c8r21&amp;key=11233800" TargetMode="External"/><Relationship Id="rId12910" Type="http://schemas.openxmlformats.org/officeDocument/2006/relationships/hyperlink" Target="https://erdr.gp.gov.ua/erdr/erdr.bi.web.Listing.cls?link=t113m1c11r17&amp;key=11233800" TargetMode="External"/><Relationship Id="rId17074" Type="http://schemas.openxmlformats.org/officeDocument/2006/relationships/hyperlink" Target="https://erdr.gp.gov.ua/erdr/erdr.bi.web.Listing.cls?link=t119m1c15r32&amp;key=11233800" TargetMode="External"/><Relationship Id="rId18125" Type="http://schemas.openxmlformats.org/officeDocument/2006/relationships/hyperlink" Target="https://erdr.gp.gov.ua/erdr/erdr.bi.web.Listing.cls?link=t120m1c5r34&amp;key=11233800" TargetMode="External"/><Relationship Id="rId3676" Type="http://schemas.openxmlformats.org/officeDocument/2006/relationships/hyperlink" Target="https://erdr.gp.gov.ua/erdr/erdr.bi.web.Listing.cls?link=t102m1c17r40&amp;key=11233800" TargetMode="External"/><Relationship Id="rId6082" Type="http://schemas.openxmlformats.org/officeDocument/2006/relationships/hyperlink" Target="https://erdr.gp.gov.ua/erdr/erdr.bi.web.Listing.cls?link=t15m1c2r5&amp;key=11233800" TargetMode="External"/><Relationship Id="rId7133" Type="http://schemas.openxmlformats.org/officeDocument/2006/relationships/hyperlink" Target="https://erdr.gp.gov.ua/erdr/erdr.bi.web.Listing.cls?link=t16m1c14r43&amp;key=11233800" TargetMode="External"/><Relationship Id="rId10461" Type="http://schemas.openxmlformats.org/officeDocument/2006/relationships/hyperlink" Target="https://erdr.gp.gov.ua/erdr/erdr.bi.web.Listing.cls?link=t110m1c1r2&amp;key=11233800" TargetMode="External"/><Relationship Id="rId11512" Type="http://schemas.openxmlformats.org/officeDocument/2006/relationships/hyperlink" Target="https://erdr.gp.gov.ua/erdr/erdr.bi.web.Listing.cls?link=t111m1c13r17&amp;key=11233800" TargetMode="External"/><Relationship Id="rId14668" Type="http://schemas.openxmlformats.org/officeDocument/2006/relationships/hyperlink" Target="https://erdr.gp.gov.ua/erdr/erdr.bi.web.Listing.cls?link=t115m1c9r18&amp;key=11233800" TargetMode="External"/><Relationship Id="rId15719" Type="http://schemas.openxmlformats.org/officeDocument/2006/relationships/hyperlink" Target="https://erdr.gp.gov.ua/erdr/erdr.bi.web.Listing.cls?link=t117m1c20r3&amp;key=11233800" TargetMode="External"/><Relationship Id="rId16090" Type="http://schemas.openxmlformats.org/officeDocument/2006/relationships/hyperlink" Target="https://erdr.gp.gov.ua/erdr/erdr.bi.web.Listing.cls?link=t118m1c11r10&amp;key=11233800" TargetMode="External"/><Relationship Id="rId597" Type="http://schemas.openxmlformats.org/officeDocument/2006/relationships/hyperlink" Target="https://erdr.gp.gov.ua/erdr/erdr.bi.web.Listing.cls?link=t11m2c18r12&amp;key=11233800" TargetMode="External"/><Relationship Id="rId2278" Type="http://schemas.openxmlformats.org/officeDocument/2006/relationships/hyperlink" Target="https://erdr.gp.gov.ua/erdr/erdr.bi.web.Listing.cls?link=t101m1c19r27&amp;key=11233800" TargetMode="External"/><Relationship Id="rId3329" Type="http://schemas.openxmlformats.org/officeDocument/2006/relationships/hyperlink" Target="https://erdr.gp.gov.ua/erdr/erdr.bi.web.Listing.cls?link=t102m1c10r23&amp;key=11233800" TargetMode="External"/><Relationship Id="rId4727" Type="http://schemas.openxmlformats.org/officeDocument/2006/relationships/hyperlink" Target="https://erdr.gp.gov.ua/erdr/erdr.bi.web.Listing.cls?link=t13m1c8r27&amp;key=11233800" TargetMode="External"/><Relationship Id="rId7200" Type="http://schemas.openxmlformats.org/officeDocument/2006/relationships/hyperlink" Target="https://erdr.gp.gov.ua/erdr/erdr.bi.web.Listing.cls?link=t16m1c21r46&amp;key=11233800" TargetMode="External"/><Relationship Id="rId10114" Type="http://schemas.openxmlformats.org/officeDocument/2006/relationships/hyperlink" Target="https://erdr.gp.gov.ua/erdr/erdr.bi.web.Listing.cls?link=t19m1c15r24&amp;key=11233800" TargetMode="External"/><Relationship Id="rId13684" Type="http://schemas.openxmlformats.org/officeDocument/2006/relationships/hyperlink" Target="https://erdr.gp.gov.ua/erdr/erdr.bi.web.Listing.cls?link=t114m1c4r17&amp;key=11233800" TargetMode="External"/><Relationship Id="rId14735" Type="http://schemas.openxmlformats.org/officeDocument/2006/relationships/hyperlink" Target="https://erdr.gp.gov.ua/erdr/erdr.bi.web.Listing.cls?link=t116m1c16r3&amp;key=11233800" TargetMode="External"/><Relationship Id="rId17141" Type="http://schemas.openxmlformats.org/officeDocument/2006/relationships/hyperlink" Target="https://erdr.gp.gov.ua/erdr/erdr.bi.web.Listing.cls?link=t119m1c1r36&amp;key=11233800" TargetMode="External"/><Relationship Id="rId1294" Type="http://schemas.openxmlformats.org/officeDocument/2006/relationships/hyperlink" Target="https://erdr.gp.gov.ua/erdr/erdr.bi.web.Listing.cls?link=t11m1c15r49&amp;key=11233800" TargetMode="External"/><Relationship Id="rId2692" Type="http://schemas.openxmlformats.org/officeDocument/2006/relationships/hyperlink" Target="https://erdr.gp.gov.ua/erdr/erdr.bi.web.Listing.cls?link=t101m1c13r48&amp;key=11233800" TargetMode="External"/><Relationship Id="rId3743" Type="http://schemas.openxmlformats.org/officeDocument/2006/relationships/hyperlink" Target="https://erdr.gp.gov.ua/erdr/erdr.bi.web.Listing.cls?link=t102m1c3r44&amp;key=11233800" TargetMode="External"/><Relationship Id="rId6899" Type="http://schemas.openxmlformats.org/officeDocument/2006/relationships/hyperlink" Target="https://erdr.gp.gov.ua/erdr/erdr.bi.web.Listing.cls?link=t16m1c20r31&amp;key=11233800" TargetMode="External"/><Relationship Id="rId12286" Type="http://schemas.openxmlformats.org/officeDocument/2006/relationships/hyperlink" Target="https://erdr.gp.gov.ua/erdr/erdr.bi.web.Listing.cls?link=t112m3c7r3&amp;key=11233800" TargetMode="External"/><Relationship Id="rId13337" Type="http://schemas.openxmlformats.org/officeDocument/2006/relationships/hyperlink" Target="https://erdr.gp.gov.ua/erdr/erdr.bi.web.Listing.cls?link=t114m1c18r1&amp;key=11233800" TargetMode="External"/><Relationship Id="rId13751" Type="http://schemas.openxmlformats.org/officeDocument/2006/relationships/hyperlink" Target="https://erdr.gp.gov.ua/erdr/erdr.bi.web.Listing.cls?link=t114m1c12r20&amp;key=11233800" TargetMode="External"/><Relationship Id="rId14802" Type="http://schemas.openxmlformats.org/officeDocument/2006/relationships/hyperlink" Target="https://erdr.gp.gov.ua/erdr/erdr.bi.web.Listing.cls?link=t116m1c2r7&amp;key=11233800" TargetMode="External"/><Relationship Id="rId17958" Type="http://schemas.openxmlformats.org/officeDocument/2006/relationships/hyperlink" Target="https://erdr.gp.gov.ua/erdr/erdr.bi.web.Listing.cls?link=t120m1c19r25&amp;key=11233800" TargetMode="External"/><Relationship Id="rId664" Type="http://schemas.openxmlformats.org/officeDocument/2006/relationships/hyperlink" Target="https://erdr.gp.gov.ua/erdr/erdr.bi.web.Listing.cls?link=t11m2c4r16&amp;key=11233800" TargetMode="External"/><Relationship Id="rId2345" Type="http://schemas.openxmlformats.org/officeDocument/2006/relationships/hyperlink" Target="https://erdr.gp.gov.ua/erdr/erdr.bi.web.Listing.cls?link=t101m1c5r31&amp;key=11233800" TargetMode="External"/><Relationship Id="rId3810" Type="http://schemas.openxmlformats.org/officeDocument/2006/relationships/hyperlink" Target="https://erdr.gp.gov.ua/erdr/erdr.bi.web.Listing.cls?link=t102m1c11r47&amp;key=11233800" TargetMode="External"/><Relationship Id="rId6966" Type="http://schemas.openxmlformats.org/officeDocument/2006/relationships/hyperlink" Target="https://erdr.gp.gov.ua/erdr/erdr.bi.web.Listing.cls?link=t16m1c7r35&amp;key=11233800" TargetMode="External"/><Relationship Id="rId9372" Type="http://schemas.openxmlformats.org/officeDocument/2006/relationships/hyperlink" Target="https://erdr.gp.gov.ua/erdr/erdr.bi.web.Listing.cls?link=t18m1c13r36&amp;key=11233800" TargetMode="External"/><Relationship Id="rId12353" Type="http://schemas.openxmlformats.org/officeDocument/2006/relationships/hyperlink" Target="https://erdr.gp.gov.ua/erdr/erdr.bi.web.Listing.cls?link=t112m2c14r3&amp;key=11233800" TargetMode="External"/><Relationship Id="rId13404" Type="http://schemas.openxmlformats.org/officeDocument/2006/relationships/hyperlink" Target="https://erdr.gp.gov.ua/erdr/erdr.bi.web.Listing.cls?link=t114m1c4r5&amp;key=11233800" TargetMode="External"/><Relationship Id="rId16974" Type="http://schemas.openxmlformats.org/officeDocument/2006/relationships/hyperlink" Target="https://erdr.gp.gov.ua/erdr/erdr.bi.web.Listing.cls?link=t119m1c15r27&amp;key=11233800" TargetMode="External"/><Relationship Id="rId317" Type="http://schemas.openxmlformats.org/officeDocument/2006/relationships/hyperlink" Target="https://erdr.gp.gov.ua/erdr/erdr.bi.web.Listing.cls?link=t11m1c18r16&amp;key=11233800" TargetMode="External"/><Relationship Id="rId731" Type="http://schemas.openxmlformats.org/officeDocument/2006/relationships/hyperlink" Target="https://erdr.gp.gov.ua/erdr/erdr.bi.web.Listing.cls?link=t11m1c12r21&amp;key=11233800" TargetMode="External"/><Relationship Id="rId1361" Type="http://schemas.openxmlformats.org/officeDocument/2006/relationships/hyperlink" Target="https://erdr.gp.gov.ua/erdr/erdr.bi.web.Listing.cls?link=t11m1c1r53&amp;key=11233800" TargetMode="External"/><Relationship Id="rId2412" Type="http://schemas.openxmlformats.org/officeDocument/2006/relationships/hyperlink" Target="https://erdr.gp.gov.ua/erdr/erdr.bi.web.Listing.cls?link=t101m1c13r34&amp;key=11233800" TargetMode="External"/><Relationship Id="rId5568" Type="http://schemas.openxmlformats.org/officeDocument/2006/relationships/hyperlink" Target="https://erdr.gp.gov.ua/erdr/erdr.bi.web.Listing.cls?link=t13m1c9r69&amp;key=11233800" TargetMode="External"/><Relationship Id="rId5982" Type="http://schemas.openxmlformats.org/officeDocument/2006/relationships/hyperlink" Target="https://erdr.gp.gov.ua/erdr/erdr.bi.web.Listing.cls?link=t14m1c2r20&amp;key=11233800" TargetMode="External"/><Relationship Id="rId6619" Type="http://schemas.openxmlformats.org/officeDocument/2006/relationships/hyperlink" Target="https://erdr.gp.gov.ua/erdr/erdr.bi.web.Listing.cls?link=t16m1c20r17&amp;key=11233800" TargetMode="External"/><Relationship Id="rId9025" Type="http://schemas.openxmlformats.org/officeDocument/2006/relationships/hyperlink" Target="https://erdr.gp.gov.ua/erdr/erdr.bi.web.Listing.cls?link=t18m1c5r19&amp;key=11233800" TargetMode="External"/><Relationship Id="rId12006" Type="http://schemas.openxmlformats.org/officeDocument/2006/relationships/hyperlink" Target="https://erdr.gp.gov.ua/erdr/erdr.bi.web.Listing.cls?link=t112m1c7r25&amp;key=11233800" TargetMode="External"/><Relationship Id="rId12420" Type="http://schemas.openxmlformats.org/officeDocument/2006/relationships/hyperlink" Target="https://erdr.gp.gov.ua/erdr/erdr.bi.web.Listing.cls?link=t112m3c21r6&amp;key=11233800" TargetMode="External"/><Relationship Id="rId15576" Type="http://schemas.openxmlformats.org/officeDocument/2006/relationships/hyperlink" Target="https://erdr.gp.gov.ua/erdr/erdr.bi.web.Listing.cls?link=t116m1c17r45&amp;key=11233800" TargetMode="External"/><Relationship Id="rId16627" Type="http://schemas.openxmlformats.org/officeDocument/2006/relationships/hyperlink" Target="https://erdr.gp.gov.ua/erdr/erdr.bi.web.Listing.cls?link=t119m1c8r10&amp;key=11233800" TargetMode="External"/><Relationship Id="rId1014" Type="http://schemas.openxmlformats.org/officeDocument/2006/relationships/hyperlink" Target="https://erdr.gp.gov.ua/erdr/erdr.bi.web.Listing.cls?link=t11m1c15r35&amp;key=11233800" TargetMode="External"/><Relationship Id="rId4584" Type="http://schemas.openxmlformats.org/officeDocument/2006/relationships/hyperlink" Target="https://erdr.gp.gov.ua/erdr/erdr.bi.web.Listing.cls?link=t13m1c4r20&amp;key=11233800" TargetMode="External"/><Relationship Id="rId5635" Type="http://schemas.openxmlformats.org/officeDocument/2006/relationships/hyperlink" Target="https://erdr.gp.gov.ua/erdr/erdr.bi.web.Listing.cls?link=t14m1c16r2&amp;key=11233800" TargetMode="External"/><Relationship Id="rId8041" Type="http://schemas.openxmlformats.org/officeDocument/2006/relationships/hyperlink" Target="https://erdr.gp.gov.ua/erdr/erdr.bi.web.Listing.cls?link=t17m3c1r12&amp;key=11233800" TargetMode="External"/><Relationship Id="rId11022" Type="http://schemas.openxmlformats.org/officeDocument/2006/relationships/hyperlink" Target="https://erdr.gp.gov.ua/erdr/erdr.bi.web.Listing.cls?link=t110m1c2r30&amp;key=11233800" TargetMode="External"/><Relationship Id="rId14178" Type="http://schemas.openxmlformats.org/officeDocument/2006/relationships/hyperlink" Target="https://erdr.gp.gov.ua/erdr/erdr.bi.web.Listing.cls?link=t114m1c19r37&amp;key=11233800" TargetMode="External"/><Relationship Id="rId15229" Type="http://schemas.openxmlformats.org/officeDocument/2006/relationships/hyperlink" Target="https://erdr.gp.gov.ua/erdr/erdr.bi.web.Listing.cls?link=t116m1c10r28&amp;key=11233800" TargetMode="External"/><Relationship Id="rId15990" Type="http://schemas.openxmlformats.org/officeDocument/2006/relationships/hyperlink" Target="https://erdr.gp.gov.ua/erdr/erdr.bi.web.Listing.cls?link=t118m1c11r5&amp;key=11233800" TargetMode="External"/><Relationship Id="rId3186" Type="http://schemas.openxmlformats.org/officeDocument/2006/relationships/hyperlink" Target="https://erdr.gp.gov.ua/erdr/erdr.bi.web.Listing.cls?link=t102m1c7r16&amp;key=11233800" TargetMode="External"/><Relationship Id="rId4237" Type="http://schemas.openxmlformats.org/officeDocument/2006/relationships/hyperlink" Target="https://erdr.gp.gov.ua/erdr/erdr.bi.web.Listing.cls?link=t13m1c18r2&amp;key=11233800" TargetMode="External"/><Relationship Id="rId4651" Type="http://schemas.openxmlformats.org/officeDocument/2006/relationships/hyperlink" Target="https://erdr.gp.gov.ua/erdr/erdr.bi.web.Listing.cls?link=t13m1c12r23&amp;key=11233800" TargetMode="External"/><Relationship Id="rId13194" Type="http://schemas.openxmlformats.org/officeDocument/2006/relationships/hyperlink" Target="https://erdr.gp.gov.ua/erdr/erdr.bi.web.Listing.cls?link=t113m1c15r31&amp;key=11233800" TargetMode="External"/><Relationship Id="rId14592" Type="http://schemas.openxmlformats.org/officeDocument/2006/relationships/hyperlink" Target="https://erdr.gp.gov.ua/erdr/erdr.bi.web.Listing.cls?link=t115m1c13r14&amp;key=11233800" TargetMode="External"/><Relationship Id="rId15643" Type="http://schemas.openxmlformats.org/officeDocument/2006/relationships/hyperlink" Target="https://erdr.gp.gov.ua/erdr/erdr.bi.web.Listing.cls?link=t116m1c3r49&amp;key=11233800" TargetMode="External"/><Relationship Id="rId3253" Type="http://schemas.openxmlformats.org/officeDocument/2006/relationships/hyperlink" Target="https://erdr.gp.gov.ua/erdr/erdr.bi.web.Listing.cls?link=t102m1c14r19&amp;key=11233800" TargetMode="External"/><Relationship Id="rId4304" Type="http://schemas.openxmlformats.org/officeDocument/2006/relationships/hyperlink" Target="https://erdr.gp.gov.ua/erdr/erdr.bi.web.Listing.cls?link=t13m1c4r6&amp;key=11233800" TargetMode="External"/><Relationship Id="rId5702" Type="http://schemas.openxmlformats.org/officeDocument/2006/relationships/hyperlink" Target="https://erdr.gp.gov.ua/erdr/erdr.bi.web.Listing.cls?link=t14m1c2r6&amp;key=11233800" TargetMode="External"/><Relationship Id="rId8858" Type="http://schemas.openxmlformats.org/officeDocument/2006/relationships/hyperlink" Target="https://erdr.gp.gov.ua/erdr/erdr.bi.web.Listing.cls?link=t18m1c19r10&amp;key=11233800" TargetMode="External"/><Relationship Id="rId9909" Type="http://schemas.openxmlformats.org/officeDocument/2006/relationships/hyperlink" Target="https://erdr.gp.gov.ua/erdr/erdr.bi.web.Listing.cls?link=t19m1c10r14&amp;key=11233800" TargetMode="External"/><Relationship Id="rId10788" Type="http://schemas.openxmlformats.org/officeDocument/2006/relationships/hyperlink" Target="https://erdr.gp.gov.ua/erdr/erdr.bi.web.Listing.cls?link=t110m1c9r18&amp;key=11233800" TargetMode="External"/><Relationship Id="rId11839" Type="http://schemas.openxmlformats.org/officeDocument/2006/relationships/hyperlink" Target="https://erdr.gp.gov.ua/erdr/erdr.bi.web.Listing.cls?link=t112m1c20r16&amp;key=11233800" TargetMode="External"/><Relationship Id="rId14245" Type="http://schemas.openxmlformats.org/officeDocument/2006/relationships/hyperlink" Target="https://erdr.gp.gov.ua/erdr/erdr.bi.web.Listing.cls?link=t114m1c5r41&amp;key=11233800" TargetMode="External"/><Relationship Id="rId15710" Type="http://schemas.openxmlformats.org/officeDocument/2006/relationships/hyperlink" Target="https://erdr.gp.gov.ua/erdr/erdr.bi.web.Listing.cls?link=t117m1c11r3&amp;key=11233800" TargetMode="External"/><Relationship Id="rId174" Type="http://schemas.openxmlformats.org/officeDocument/2006/relationships/hyperlink" Target="https://erdr.gp.gov.ua/erdr/erdr.bi.web.Listing.cls?link=t11m1c15r9&amp;key=11233800" TargetMode="External"/><Relationship Id="rId7874" Type="http://schemas.openxmlformats.org/officeDocument/2006/relationships/hyperlink" Target="https://erdr.gp.gov.ua/erdr/erdr.bi.web.Listing.cls?link=t17m3c15r9&amp;key=11233800" TargetMode="External"/><Relationship Id="rId8925" Type="http://schemas.openxmlformats.org/officeDocument/2006/relationships/hyperlink" Target="https://erdr.gp.gov.ua/erdr/erdr.bi.web.Listing.cls?link=t18m1c5r14&amp;key=11233800" TargetMode="External"/><Relationship Id="rId10855" Type="http://schemas.openxmlformats.org/officeDocument/2006/relationships/hyperlink" Target="https://erdr.gp.gov.ua/erdr/erdr.bi.web.Listing.cls?link=t110m1c16r21&amp;key=11233800" TargetMode="External"/><Relationship Id="rId11906" Type="http://schemas.openxmlformats.org/officeDocument/2006/relationships/hyperlink" Target="https://erdr.gp.gov.ua/erdr/erdr.bi.web.Listing.cls?link=t112m1c7r20&amp;key=11233800" TargetMode="External"/><Relationship Id="rId13261" Type="http://schemas.openxmlformats.org/officeDocument/2006/relationships/hyperlink" Target="https://erdr.gp.gov.ua/erdr/erdr.bi.web.Listing.cls?link=t113m2c1r3&amp;key=11233800" TargetMode="External"/><Relationship Id="rId14312" Type="http://schemas.openxmlformats.org/officeDocument/2006/relationships/hyperlink" Target="https://erdr.gp.gov.ua/erdr/erdr.bi.web.Listing.cls?link=t114m1c13r44&amp;key=11233800" TargetMode="External"/><Relationship Id="rId17468" Type="http://schemas.openxmlformats.org/officeDocument/2006/relationships/hyperlink" Target="https://erdr.gp.gov.ua/erdr/erdr.bi.web.Listing.cls?link=t120m1c9r1&amp;key=11233800" TargetMode="External"/><Relationship Id="rId17882" Type="http://schemas.openxmlformats.org/officeDocument/2006/relationships/hyperlink" Target="https://erdr.gp.gov.ua/erdr/erdr.bi.web.Listing.cls?link=t120m1c2r22&amp;key=11233800" TargetMode="External"/><Relationship Id="rId18519" Type="http://schemas.openxmlformats.org/officeDocument/2006/relationships/hyperlink" Target="https://erdr.gp.gov.ua/erdr/erdr.bi.web.Listing.cls?link=t121m1c20r9&amp;key=11233800" TargetMode="External"/><Relationship Id="rId241" Type="http://schemas.openxmlformats.org/officeDocument/2006/relationships/hyperlink" Target="https://erdr.gp.gov.ua/erdr/erdr.bi.web.Listing.cls?link=t11m1c1r13&amp;key=11233800" TargetMode="External"/><Relationship Id="rId3320" Type="http://schemas.openxmlformats.org/officeDocument/2006/relationships/hyperlink" Target="https://erdr.gp.gov.ua/erdr/erdr.bi.web.Listing.cls?link=t102m1c21r22&amp;key=11233800" TargetMode="External"/><Relationship Id="rId5078" Type="http://schemas.openxmlformats.org/officeDocument/2006/relationships/hyperlink" Target="https://erdr.gp.gov.ua/erdr/erdr.bi.web.Listing.cls?link=t13m1c19r44&amp;key=11233800" TargetMode="External"/><Relationship Id="rId6476" Type="http://schemas.openxmlformats.org/officeDocument/2006/relationships/hyperlink" Target="https://erdr.gp.gov.ua/erdr/erdr.bi.web.Listing.cls?link=t16m1c17r10&amp;key=11233800" TargetMode="External"/><Relationship Id="rId6890" Type="http://schemas.openxmlformats.org/officeDocument/2006/relationships/hyperlink" Target="https://erdr.gp.gov.ua/erdr/erdr.bi.web.Listing.cls?link=t16m1c11r31&amp;key=11233800" TargetMode="External"/><Relationship Id="rId7527" Type="http://schemas.openxmlformats.org/officeDocument/2006/relationships/hyperlink" Target="https://erdr.gp.gov.ua/erdr/erdr.bi.web.Listing.cls?link=t17m1c8r7&amp;key=11233800" TargetMode="External"/><Relationship Id="rId7941" Type="http://schemas.openxmlformats.org/officeDocument/2006/relationships/hyperlink" Target="https://erdr.gp.gov.ua/erdr/erdr.bi.web.Listing.cls?link=t17m1c1r15&amp;key=11233800" TargetMode="External"/><Relationship Id="rId10508" Type="http://schemas.openxmlformats.org/officeDocument/2006/relationships/hyperlink" Target="https://erdr.gp.gov.ua/erdr/erdr.bi.web.Listing.cls?link=t110m1c9r4&amp;key=11233800" TargetMode="External"/><Relationship Id="rId16484" Type="http://schemas.openxmlformats.org/officeDocument/2006/relationships/hyperlink" Target="https://erdr.gp.gov.ua/erdr/erdr.bi.web.Listing.cls?link=t119m1c4r3&amp;key=11233800" TargetMode="External"/><Relationship Id="rId17535" Type="http://schemas.openxmlformats.org/officeDocument/2006/relationships/hyperlink" Target="https://erdr.gp.gov.ua/erdr/erdr.bi.web.Listing.cls?link=t120m1c16r4&amp;key=11233800" TargetMode="External"/><Relationship Id="rId5492" Type="http://schemas.openxmlformats.org/officeDocument/2006/relationships/hyperlink" Target="https://erdr.gp.gov.ua/erdr/erdr.bi.web.Listing.cls?link=t13m1c13r65&amp;key=11233800" TargetMode="External"/><Relationship Id="rId6129" Type="http://schemas.openxmlformats.org/officeDocument/2006/relationships/hyperlink" Target="https://erdr.gp.gov.ua/erdr/erdr.bi.web.Listing.cls?link=t15m1c10r7&amp;key=11233800" TargetMode="External"/><Relationship Id="rId6543" Type="http://schemas.openxmlformats.org/officeDocument/2006/relationships/hyperlink" Target="https://erdr.gp.gov.ua/erdr/erdr.bi.web.Listing.cls?link=t16m1c3r14&amp;key=11233800" TargetMode="External"/><Relationship Id="rId9699" Type="http://schemas.openxmlformats.org/officeDocument/2006/relationships/hyperlink" Target="https://erdr.gp.gov.ua/erdr/erdr.bi.web.Listing.cls?link=t19m1c20r3&amp;key=11233800" TargetMode="External"/><Relationship Id="rId10922" Type="http://schemas.openxmlformats.org/officeDocument/2006/relationships/hyperlink" Target="https://erdr.gp.gov.ua/erdr/erdr.bi.web.Listing.cls?link=t110m1c2r25&amp;key=11233800" TargetMode="External"/><Relationship Id="rId15086" Type="http://schemas.openxmlformats.org/officeDocument/2006/relationships/hyperlink" Target="https://erdr.gp.gov.ua/erdr/erdr.bi.web.Listing.cls?link=t116m1c7r21&amp;key=11233800" TargetMode="External"/><Relationship Id="rId16137" Type="http://schemas.openxmlformats.org/officeDocument/2006/relationships/hyperlink" Target="https://erdr.gp.gov.ua/erdr/erdr.bi.web.Listing.cls?link=t118m1c18r12&amp;key=11233800" TargetMode="External"/><Relationship Id="rId16551" Type="http://schemas.openxmlformats.org/officeDocument/2006/relationships/hyperlink" Target="https://erdr.gp.gov.ua/erdr/erdr.bi.web.Listing.cls?link=t119m1c12r6&amp;key=11233800" TargetMode="External"/><Relationship Id="rId17602" Type="http://schemas.openxmlformats.org/officeDocument/2006/relationships/hyperlink" Target="https://erdr.gp.gov.ua/erdr/erdr.bi.web.Listing.cls?link=t120m1c2r8&amp;key=11233800" TargetMode="External"/><Relationship Id="rId1688" Type="http://schemas.openxmlformats.org/officeDocument/2006/relationships/hyperlink" Target="https://erdr.gp.gov.ua/erdr/erdr.bi.web.Listing.cls?link=t101m1c9r14&amp;key=11233800" TargetMode="External"/><Relationship Id="rId2739" Type="http://schemas.openxmlformats.org/officeDocument/2006/relationships/hyperlink" Target="https://erdr.gp.gov.ua/erdr/erdr.bi.web.Listing.cls?link=t101m1c20r50&amp;key=11233800" TargetMode="External"/><Relationship Id="rId4094" Type="http://schemas.openxmlformats.org/officeDocument/2006/relationships/hyperlink" Target="https://erdr.gp.gov.ua/erdr/erdr.bi.web.Listing.cls?link=t12m1c15r14&amp;key=11233800" TargetMode="External"/><Relationship Id="rId5145" Type="http://schemas.openxmlformats.org/officeDocument/2006/relationships/hyperlink" Target="https://erdr.gp.gov.ua/erdr/erdr.bi.web.Listing.cls?link=t13m1c5r48&amp;key=11233800" TargetMode="External"/><Relationship Id="rId6610" Type="http://schemas.openxmlformats.org/officeDocument/2006/relationships/hyperlink" Target="https://erdr.gp.gov.ua/erdr/erdr.bi.web.Listing.cls?link=t16m1c11r17&amp;key=11233800" TargetMode="External"/><Relationship Id="rId9766" Type="http://schemas.openxmlformats.org/officeDocument/2006/relationships/hyperlink" Target="https://erdr.gp.gov.ua/erdr/erdr.bi.web.Listing.cls?link=t19m1c7r7&amp;key=11233800" TargetMode="External"/><Relationship Id="rId15153" Type="http://schemas.openxmlformats.org/officeDocument/2006/relationships/hyperlink" Target="https://erdr.gp.gov.ua/erdr/erdr.bi.web.Listing.cls?link=t116m1c14r24&amp;key=11233800" TargetMode="External"/><Relationship Id="rId16204" Type="http://schemas.openxmlformats.org/officeDocument/2006/relationships/hyperlink" Target="https://erdr.gp.gov.ua/erdr/erdr.bi.web.Listing.cls?link=t118m1c4r16&amp;key=11233800" TargetMode="External"/><Relationship Id="rId1755" Type="http://schemas.openxmlformats.org/officeDocument/2006/relationships/hyperlink" Target="https://erdr.gp.gov.ua/erdr/erdr.bi.web.Listing.cls?link=t101m1c16r17&amp;key=11233800" TargetMode="External"/><Relationship Id="rId4161" Type="http://schemas.openxmlformats.org/officeDocument/2006/relationships/hyperlink" Target="https://erdr.gp.gov.ua/erdr/erdr.bi.web.Listing.cls?link=t12m1c1r18&amp;key=11233800" TargetMode="External"/><Relationship Id="rId5212" Type="http://schemas.openxmlformats.org/officeDocument/2006/relationships/hyperlink" Target="https://erdr.gp.gov.ua/erdr/erdr.bi.web.Listing.cls?link=t13m1c13r51&amp;key=11233800" TargetMode="External"/><Relationship Id="rId8368" Type="http://schemas.openxmlformats.org/officeDocument/2006/relationships/hyperlink" Target="https://erdr.gp.gov.ua/erdr/erdr.bi.web.Listing.cls?link=t17m1c9r27&amp;key=11233800" TargetMode="External"/><Relationship Id="rId8782" Type="http://schemas.openxmlformats.org/officeDocument/2006/relationships/hyperlink" Target="https://erdr.gp.gov.ua/erdr/erdr.bi.web.Listing.cls?link=t18m1c2r7&amp;key=11233800" TargetMode="External"/><Relationship Id="rId9419" Type="http://schemas.openxmlformats.org/officeDocument/2006/relationships/hyperlink" Target="https://erdr.gp.gov.ua/erdr/erdr.bi.web.Listing.cls?link=t18m1c20r38&amp;key=11233800" TargetMode="External"/><Relationship Id="rId10298" Type="http://schemas.openxmlformats.org/officeDocument/2006/relationships/hyperlink" Target="https://erdr.gp.gov.ua/erdr/erdr.bi.web.Listing.cls?link=t19m1c19r33&amp;key=11233800" TargetMode="External"/><Relationship Id="rId11349" Type="http://schemas.openxmlformats.org/officeDocument/2006/relationships/hyperlink" Target="https://erdr.gp.gov.ua/erdr/erdr.bi.web.Listing.cls?link=t111m1c10r9&amp;key=11233800" TargetMode="External"/><Relationship Id="rId11696" Type="http://schemas.openxmlformats.org/officeDocument/2006/relationships/hyperlink" Target="https://erdr.gp.gov.ua/erdr/erdr.bi.web.Listing.cls?link=t112m1c17r9&amp;key=11233800" TargetMode="External"/><Relationship Id="rId12747" Type="http://schemas.openxmlformats.org/officeDocument/2006/relationships/hyperlink" Target="https://erdr.gp.gov.ua/erdr/erdr.bi.web.Listing.cls?link=t113m1c8r9&amp;key=11233800" TargetMode="External"/><Relationship Id="rId18376" Type="http://schemas.openxmlformats.org/officeDocument/2006/relationships/hyperlink" Target="https://erdr.gp.gov.ua/erdr/erdr.bi.web.Listing.cls?link=t121m1c17r2&amp;key=11233800" TargetMode="External"/><Relationship Id="rId1408" Type="http://schemas.openxmlformats.org/officeDocument/2006/relationships/hyperlink" Target="https://erdr.gp.gov.ua/erdr/erdr.bi.web.Listing.cls?link=t11m1c9r55&amp;key=11233800" TargetMode="External"/><Relationship Id="rId2806" Type="http://schemas.openxmlformats.org/officeDocument/2006/relationships/hyperlink" Target="https://erdr.gp.gov.ua/erdr/erdr.bi.web.Listing.cls?link=t101m1c7r54&amp;key=11233800" TargetMode="External"/><Relationship Id="rId7384" Type="http://schemas.openxmlformats.org/officeDocument/2006/relationships/hyperlink" Target="https://erdr.gp.gov.ua/erdr/erdr.bi.web.Listing.cls?link=t16m1c4r56&amp;key=11233800" TargetMode="External"/><Relationship Id="rId8435" Type="http://schemas.openxmlformats.org/officeDocument/2006/relationships/hyperlink" Target="https://erdr.gp.gov.ua/erdr/erdr.bi.web.Listing.cls?link=t17m1c16r30&amp;key=11233800" TargetMode="External"/><Relationship Id="rId9833" Type="http://schemas.openxmlformats.org/officeDocument/2006/relationships/hyperlink" Target="https://erdr.gp.gov.ua/erdr/erdr.bi.web.Listing.cls?link=t19m1c14r10&amp;key=11233800" TargetMode="External"/><Relationship Id="rId11763" Type="http://schemas.openxmlformats.org/officeDocument/2006/relationships/hyperlink" Target="https://erdr.gp.gov.ua/erdr/erdr.bi.web.Listing.cls?link=t112m1c3r13&amp;key=11233800" TargetMode="External"/><Relationship Id="rId12814" Type="http://schemas.openxmlformats.org/officeDocument/2006/relationships/hyperlink" Target="https://erdr.gp.gov.ua/erdr/erdr.bi.web.Listing.cls?link=t113m1c15r12&amp;key=11233800" TargetMode="External"/><Relationship Id="rId15220" Type="http://schemas.openxmlformats.org/officeDocument/2006/relationships/hyperlink" Target="https://erdr.gp.gov.ua/erdr/erdr.bi.web.Listing.cls?link=t116m1c21r27&amp;key=11233800" TargetMode="External"/><Relationship Id="rId18029" Type="http://schemas.openxmlformats.org/officeDocument/2006/relationships/hyperlink" Target="https://erdr.gp.gov.ua/erdr/erdr.bi.web.Listing.cls?link=t120m1c10r29&amp;key=11233800" TargetMode="External"/><Relationship Id="rId47" Type="http://schemas.openxmlformats.org/officeDocument/2006/relationships/hyperlink" Target="https://erdr.gp.gov.ua/erdr/erdr.bi.web.Listing.cls?link=t11m1c8r3&amp;key=11233800" TargetMode="External"/><Relationship Id="rId1822" Type="http://schemas.openxmlformats.org/officeDocument/2006/relationships/hyperlink" Target="https://erdr.gp.gov.ua/erdr/erdr.bi.web.Listing.cls?link=t101m2c2r3&amp;key=11233800" TargetMode="External"/><Relationship Id="rId4978" Type="http://schemas.openxmlformats.org/officeDocument/2006/relationships/hyperlink" Target="https://erdr.gp.gov.ua/erdr/erdr.bi.web.Listing.cls?link=t13m1c19r39&amp;key=11233800" TargetMode="External"/><Relationship Id="rId7037" Type="http://schemas.openxmlformats.org/officeDocument/2006/relationships/hyperlink" Target="https://erdr.gp.gov.ua/erdr/erdr.bi.web.Listing.cls?link=t16m1c18r38&amp;key=11233800" TargetMode="External"/><Relationship Id="rId9900" Type="http://schemas.openxmlformats.org/officeDocument/2006/relationships/hyperlink" Target="https://erdr.gp.gov.ua/erdr/erdr.bi.web.Listing.cls?link=t19m1c21r13&amp;key=11233800" TargetMode="External"/><Relationship Id="rId10365" Type="http://schemas.openxmlformats.org/officeDocument/2006/relationships/hyperlink" Target="https://erdr.gp.gov.ua/erdr/erdr.bi.web.Listing.cls?link=t19m1c5r37&amp;key=11233800" TargetMode="External"/><Relationship Id="rId11416" Type="http://schemas.openxmlformats.org/officeDocument/2006/relationships/hyperlink" Target="https://erdr.gp.gov.ua/erdr/erdr.bi.web.Listing.cls?link=t111m1c17r12&amp;key=11233800" TargetMode="External"/><Relationship Id="rId11830" Type="http://schemas.openxmlformats.org/officeDocument/2006/relationships/hyperlink" Target="https://erdr.gp.gov.ua/erdr/erdr.bi.web.Listing.cls?link=t112m1c11r16&amp;key=11233800" TargetMode="External"/><Relationship Id="rId14986" Type="http://schemas.openxmlformats.org/officeDocument/2006/relationships/hyperlink" Target="https://erdr.gp.gov.ua/erdr/erdr.bi.web.Listing.cls?link=t116m1c7r16&amp;key=11233800" TargetMode="External"/><Relationship Id="rId17392" Type="http://schemas.openxmlformats.org/officeDocument/2006/relationships/hyperlink" Target="https://erdr.gp.gov.ua/erdr/erdr.bi.web.Listing.cls?link=t119m1c13r48&amp;key=11233800" TargetMode="External"/><Relationship Id="rId18443" Type="http://schemas.openxmlformats.org/officeDocument/2006/relationships/hyperlink" Target="https://erdr.gp.gov.ua/erdr/erdr.bi.web.Listing.cls?link=t121m1c3r6&amp;key=11233800" TargetMode="External"/><Relationship Id="rId3994" Type="http://schemas.openxmlformats.org/officeDocument/2006/relationships/hyperlink" Target="https://erdr.gp.gov.ua/erdr/erdr.bi.web.Listing.cls?link=t12m1c15r9&amp;key=11233800" TargetMode="External"/><Relationship Id="rId6053" Type="http://schemas.openxmlformats.org/officeDocument/2006/relationships/hyperlink" Target="https://erdr.gp.gov.ua/erdr/erdr.bi.web.Listing.cls?link=t15m1c14r3&amp;key=11233800" TargetMode="External"/><Relationship Id="rId7451" Type="http://schemas.openxmlformats.org/officeDocument/2006/relationships/hyperlink" Target="https://erdr.gp.gov.ua/erdr/erdr.bi.web.Listing.cls?link=t17m1c12r3&amp;key=11233800" TargetMode="External"/><Relationship Id="rId8502" Type="http://schemas.openxmlformats.org/officeDocument/2006/relationships/hyperlink" Target="https://erdr.gp.gov.ua/erdr/erdr.bi.web.Listing.cls?link=t17m1c2r33&amp;key=11233800" TargetMode="External"/><Relationship Id="rId10018" Type="http://schemas.openxmlformats.org/officeDocument/2006/relationships/hyperlink" Target="https://erdr.gp.gov.ua/erdr/erdr.bi.web.Listing.cls?link=t19m1c19r19&amp;key=11233800" TargetMode="External"/><Relationship Id="rId10432" Type="http://schemas.openxmlformats.org/officeDocument/2006/relationships/hyperlink" Target="https://erdr.gp.gov.ua/erdr/erdr.bi.web.Listing.cls?link=t19m1c13r40&amp;key=11233800" TargetMode="External"/><Relationship Id="rId13588" Type="http://schemas.openxmlformats.org/officeDocument/2006/relationships/hyperlink" Target="https://erdr.gp.gov.ua/erdr/erdr.bi.web.Listing.cls?link=t114m1c9r12&amp;key=11233800" TargetMode="External"/><Relationship Id="rId14639" Type="http://schemas.openxmlformats.org/officeDocument/2006/relationships/hyperlink" Target="https://erdr.gp.gov.ua/erdr/erdr.bi.web.Listing.cls?link=t115m1c20r16&amp;key=11233800" TargetMode="External"/><Relationship Id="rId17045" Type="http://schemas.openxmlformats.org/officeDocument/2006/relationships/hyperlink" Target="https://erdr.gp.gov.ua/erdr/erdr.bi.web.Listing.cls?link=t119m1c5r31&amp;key=11233800" TargetMode="External"/><Relationship Id="rId18510" Type="http://schemas.openxmlformats.org/officeDocument/2006/relationships/hyperlink" Target="https://erdr.gp.gov.ua/erdr/erdr.bi.web.Listing.cls?link=t121m1c11r9&amp;key=11233800" TargetMode="External"/><Relationship Id="rId2596" Type="http://schemas.openxmlformats.org/officeDocument/2006/relationships/hyperlink" Target="https://erdr.gp.gov.ua/erdr/erdr.bi.web.Listing.cls?link=t101m1c17r43&amp;key=11233800" TargetMode="External"/><Relationship Id="rId3647" Type="http://schemas.openxmlformats.org/officeDocument/2006/relationships/hyperlink" Target="https://erdr.gp.gov.ua/erdr/erdr.bi.web.Listing.cls?link=t102m1c8r39&amp;key=11233800" TargetMode="External"/><Relationship Id="rId7104" Type="http://schemas.openxmlformats.org/officeDocument/2006/relationships/hyperlink" Target="https://erdr.gp.gov.ua/erdr/erdr.bi.web.Listing.cls?link=t16m1c4r42&amp;key=11233800" TargetMode="External"/><Relationship Id="rId13655" Type="http://schemas.openxmlformats.org/officeDocument/2006/relationships/hyperlink" Target="https://erdr.gp.gov.ua/erdr/erdr.bi.web.Listing.cls?link=t114m1c16r15&amp;key=11233800" TargetMode="External"/><Relationship Id="rId14706" Type="http://schemas.openxmlformats.org/officeDocument/2006/relationships/hyperlink" Target="https://erdr.gp.gov.ua/erdr/erdr.bi.web.Listing.cls?link=t116m1c7r2&amp;key=11233800" TargetMode="External"/><Relationship Id="rId16061" Type="http://schemas.openxmlformats.org/officeDocument/2006/relationships/hyperlink" Target="https://erdr.gp.gov.ua/erdr/erdr.bi.web.Listing.cls?link=t118m1c1r9&amp;key=11233800" TargetMode="External"/><Relationship Id="rId17112" Type="http://schemas.openxmlformats.org/officeDocument/2006/relationships/hyperlink" Target="https://erdr.gp.gov.ua/erdr/erdr.bi.web.Listing.cls?link=t119m1c13r34&amp;key=11233800" TargetMode="External"/><Relationship Id="rId568" Type="http://schemas.openxmlformats.org/officeDocument/2006/relationships/hyperlink" Target="https://erdr.gp.gov.ua/erdr/erdr.bi.web.Listing.cls?link=t11m2c9r11&amp;key=11233800" TargetMode="External"/><Relationship Id="rId982" Type="http://schemas.openxmlformats.org/officeDocument/2006/relationships/hyperlink" Target="https://erdr.gp.gov.ua/erdr/erdr.bi.web.Listing.cls?link=t11m1c2r34&amp;key=11233800" TargetMode="External"/><Relationship Id="rId1198" Type="http://schemas.openxmlformats.org/officeDocument/2006/relationships/hyperlink" Target="https://erdr.gp.gov.ua/erdr/erdr.bi.web.Listing.cls?link=t11m1c19r44&amp;key=11233800" TargetMode="External"/><Relationship Id="rId2249" Type="http://schemas.openxmlformats.org/officeDocument/2006/relationships/hyperlink" Target="https://erdr.gp.gov.ua/erdr/erdr.bi.web.Listing.cls?link=t101m1c10r26&amp;key=11233800" TargetMode="External"/><Relationship Id="rId2663" Type="http://schemas.openxmlformats.org/officeDocument/2006/relationships/hyperlink" Target="https://erdr.gp.gov.ua/erdr/erdr.bi.web.Listing.cls?link=t101m1c3r47&amp;key=11233800" TargetMode="External"/><Relationship Id="rId3714" Type="http://schemas.openxmlformats.org/officeDocument/2006/relationships/hyperlink" Target="https://erdr.gp.gov.ua/erdr/erdr.bi.web.Listing.cls?link=t102m1c15r42&amp;key=11233800" TargetMode="External"/><Relationship Id="rId6120" Type="http://schemas.openxmlformats.org/officeDocument/2006/relationships/hyperlink" Target="https://erdr.gp.gov.ua/erdr/erdr.bi.web.Listing.cls?link=t15m1c21r6&amp;key=11233800" TargetMode="External"/><Relationship Id="rId9276" Type="http://schemas.openxmlformats.org/officeDocument/2006/relationships/hyperlink" Target="https://erdr.gp.gov.ua/erdr/erdr.bi.web.Listing.cls?link=t18m1c17r31&amp;key=11233800" TargetMode="External"/><Relationship Id="rId9690" Type="http://schemas.openxmlformats.org/officeDocument/2006/relationships/hyperlink" Target="https://erdr.gp.gov.ua/erdr/erdr.bi.web.Listing.cls?link=t19m1c11r3&amp;key=11233800" TargetMode="External"/><Relationship Id="rId12257" Type="http://schemas.openxmlformats.org/officeDocument/2006/relationships/hyperlink" Target="https://erdr.gp.gov.ua/erdr/erdr.bi.web.Listing.cls?link=t112m3c18r1&amp;key=11233800" TargetMode="External"/><Relationship Id="rId13308" Type="http://schemas.openxmlformats.org/officeDocument/2006/relationships/hyperlink" Target="https://erdr.gp.gov.ua/erdr/erdr.bi.web.Listing.cls?link=t113m1c9r33&amp;key=11233800" TargetMode="External"/><Relationship Id="rId635" Type="http://schemas.openxmlformats.org/officeDocument/2006/relationships/hyperlink" Target="https://erdr.gp.gov.ua/erdr/erdr.bi.web.Listing.cls?link=t11m2c16r14&amp;key=11233800" TargetMode="External"/><Relationship Id="rId1265" Type="http://schemas.openxmlformats.org/officeDocument/2006/relationships/hyperlink" Target="https://erdr.gp.gov.ua/erdr/erdr.bi.web.Listing.cls?link=t11m1c5r48&amp;key=11233800" TargetMode="External"/><Relationship Id="rId2316" Type="http://schemas.openxmlformats.org/officeDocument/2006/relationships/hyperlink" Target="https://erdr.gp.gov.ua/erdr/erdr.bi.web.Listing.cls?link=t101m1c17r29&amp;key=11233800" TargetMode="External"/><Relationship Id="rId2730" Type="http://schemas.openxmlformats.org/officeDocument/2006/relationships/hyperlink" Target="https://erdr.gp.gov.ua/erdr/erdr.bi.web.Listing.cls?link=t101m1c11r50&amp;key=11233800" TargetMode="External"/><Relationship Id="rId5886" Type="http://schemas.openxmlformats.org/officeDocument/2006/relationships/hyperlink" Target="https://erdr.gp.gov.ua/erdr/erdr.bi.web.Listing.cls?link=t14m1c7r15&amp;key=11233800" TargetMode="External"/><Relationship Id="rId8292" Type="http://schemas.openxmlformats.org/officeDocument/2006/relationships/hyperlink" Target="https://erdr.gp.gov.ua/erdr/erdr.bi.web.Listing.cls?link=t17m1c13r24&amp;key=11233800" TargetMode="External"/><Relationship Id="rId9343" Type="http://schemas.openxmlformats.org/officeDocument/2006/relationships/hyperlink" Target="https://erdr.gp.gov.ua/erdr/erdr.bi.web.Listing.cls?link=t18m1c3r35&amp;key=11233800" TargetMode="External"/><Relationship Id="rId11273" Type="http://schemas.openxmlformats.org/officeDocument/2006/relationships/hyperlink" Target="https://erdr.gp.gov.ua/erdr/erdr.bi.web.Listing.cls?link=t111m1c14r5&amp;key=11233800" TargetMode="External"/><Relationship Id="rId12671" Type="http://schemas.openxmlformats.org/officeDocument/2006/relationships/hyperlink" Target="https://erdr.gp.gov.ua/erdr/erdr.bi.web.Listing.cls?link=t113m1c12r5&amp;key=11233800" TargetMode="External"/><Relationship Id="rId13722" Type="http://schemas.openxmlformats.org/officeDocument/2006/relationships/hyperlink" Target="https://erdr.gp.gov.ua/erdr/erdr.bi.web.Listing.cls?link=t114m1c2r19&amp;key=11233800" TargetMode="External"/><Relationship Id="rId16878" Type="http://schemas.openxmlformats.org/officeDocument/2006/relationships/hyperlink" Target="https://erdr.gp.gov.ua/erdr/erdr.bi.web.Listing.cls?link=t119m1c19r22&amp;key=11233800" TargetMode="External"/><Relationship Id="rId17929" Type="http://schemas.openxmlformats.org/officeDocument/2006/relationships/hyperlink" Target="https://erdr.gp.gov.ua/erdr/erdr.bi.web.Listing.cls?link=t120m1c10r24&amp;key=11233800" TargetMode="External"/><Relationship Id="rId702" Type="http://schemas.openxmlformats.org/officeDocument/2006/relationships/hyperlink" Target="https://erdr.gp.gov.ua/erdr/erdr.bi.web.Listing.cls?link=t11m1c2r20&amp;key=11233800" TargetMode="External"/><Relationship Id="rId1332" Type="http://schemas.openxmlformats.org/officeDocument/2006/relationships/hyperlink" Target="https://erdr.gp.gov.ua/erdr/erdr.bi.web.Listing.cls?link=t11m1c13r51&amp;key=11233800" TargetMode="External"/><Relationship Id="rId4488" Type="http://schemas.openxmlformats.org/officeDocument/2006/relationships/hyperlink" Target="https://erdr.gp.gov.ua/erdr/erdr.bi.web.Listing.cls?link=t13m1c9r15&amp;key=11233800" TargetMode="External"/><Relationship Id="rId5539" Type="http://schemas.openxmlformats.org/officeDocument/2006/relationships/hyperlink" Target="https://erdr.gp.gov.ua/erdr/erdr.bi.web.Listing.cls?link=t13m1c20r67&amp;key=11233800" TargetMode="External"/><Relationship Id="rId6937" Type="http://schemas.openxmlformats.org/officeDocument/2006/relationships/hyperlink" Target="https://erdr.gp.gov.ua/erdr/erdr.bi.web.Listing.cls?link=t16m1c18r33&amp;key=11233800" TargetMode="External"/><Relationship Id="rId9410" Type="http://schemas.openxmlformats.org/officeDocument/2006/relationships/hyperlink" Target="https://erdr.gp.gov.ua/erdr/erdr.bi.web.Listing.cls?link=t18m1c11r38&amp;key=11233800" TargetMode="External"/><Relationship Id="rId12324" Type="http://schemas.openxmlformats.org/officeDocument/2006/relationships/hyperlink" Target="https://erdr.gp.gov.ua/erdr/erdr.bi.web.Listing.cls?link=t112m3c4r5&amp;key=11233800" TargetMode="External"/><Relationship Id="rId15894" Type="http://schemas.openxmlformats.org/officeDocument/2006/relationships/hyperlink" Target="https://erdr.gp.gov.ua/erdr/erdr.bi.web.Listing.cls?link=t117m1c15r12&amp;key=11233800" TargetMode="External"/><Relationship Id="rId16945" Type="http://schemas.openxmlformats.org/officeDocument/2006/relationships/hyperlink" Target="https://erdr.gp.gov.ua/erdr/erdr.bi.web.Listing.cls?link=t119m1c5r26&amp;key=11233800" TargetMode="External"/><Relationship Id="rId5953" Type="http://schemas.openxmlformats.org/officeDocument/2006/relationships/hyperlink" Target="https://erdr.gp.gov.ua/erdr/erdr.bi.web.Listing.cls?link=t14m1c14r18&amp;key=11233800" TargetMode="External"/><Relationship Id="rId8012" Type="http://schemas.openxmlformats.org/officeDocument/2006/relationships/hyperlink" Target="https://erdr.gp.gov.ua/erdr/erdr.bi.web.Listing.cls?link=t17m2c13r6&amp;key=11233800" TargetMode="External"/><Relationship Id="rId11340" Type="http://schemas.openxmlformats.org/officeDocument/2006/relationships/hyperlink" Target="https://erdr.gp.gov.ua/erdr/erdr.bi.web.Listing.cls?link=t111m1c21r8&amp;key=11233800" TargetMode="External"/><Relationship Id="rId14496" Type="http://schemas.openxmlformats.org/officeDocument/2006/relationships/hyperlink" Target="https://erdr.gp.gov.ua/erdr/erdr.bi.web.Listing.cls?link=t115m1c17r9&amp;key=11233800" TargetMode="External"/><Relationship Id="rId15547" Type="http://schemas.openxmlformats.org/officeDocument/2006/relationships/hyperlink" Target="https://erdr.gp.gov.ua/erdr/erdr.bi.web.Listing.cls?link=t116m1c8r44&amp;key=11233800" TargetMode="External"/><Relationship Id="rId15961" Type="http://schemas.openxmlformats.org/officeDocument/2006/relationships/hyperlink" Target="https://erdr.gp.gov.ua/erdr/erdr.bi.web.Listing.cls?link=t118m1c1r4&amp;key=11233800" TargetMode="External"/><Relationship Id="rId3157" Type="http://schemas.openxmlformats.org/officeDocument/2006/relationships/hyperlink" Target="https://erdr.gp.gov.ua/erdr/erdr.bi.web.Listing.cls?link=t102m1c18r14&amp;key=11233800" TargetMode="External"/><Relationship Id="rId4555" Type="http://schemas.openxmlformats.org/officeDocument/2006/relationships/hyperlink" Target="https://erdr.gp.gov.ua/erdr/erdr.bi.web.Listing.cls?link=t13m1c16r18&amp;key=11233800" TargetMode="External"/><Relationship Id="rId5606" Type="http://schemas.openxmlformats.org/officeDocument/2006/relationships/hyperlink" Target="https://erdr.gp.gov.ua/erdr/erdr.bi.web.Listing.cls?link=t14m1c7r1&amp;key=11233800" TargetMode="External"/><Relationship Id="rId13098" Type="http://schemas.openxmlformats.org/officeDocument/2006/relationships/hyperlink" Target="https://erdr.gp.gov.ua/erdr/erdr.bi.web.Listing.cls?link=t113m1c19r26&amp;key=11233800" TargetMode="External"/><Relationship Id="rId14149" Type="http://schemas.openxmlformats.org/officeDocument/2006/relationships/hyperlink" Target="https://erdr.gp.gov.ua/erdr/erdr.bi.web.Listing.cls?link=t114m1c10r36&amp;key=11233800" TargetMode="External"/><Relationship Id="rId14563" Type="http://schemas.openxmlformats.org/officeDocument/2006/relationships/hyperlink" Target="https://erdr.gp.gov.ua/erdr/erdr.bi.web.Listing.cls?link=t115m1c3r13&amp;key=11233800" TargetMode="External"/><Relationship Id="rId15614" Type="http://schemas.openxmlformats.org/officeDocument/2006/relationships/hyperlink" Target="https://erdr.gp.gov.ua/erdr/erdr.bi.web.Listing.cls?link=t116m1c15r47&amp;key=11233800" TargetMode="External"/><Relationship Id="rId18020" Type="http://schemas.openxmlformats.org/officeDocument/2006/relationships/hyperlink" Target="https://erdr.gp.gov.ua/erdr/erdr.bi.web.Listing.cls?link=t120m1c21r28&amp;key=11233800" TargetMode="External"/><Relationship Id="rId3571" Type="http://schemas.openxmlformats.org/officeDocument/2006/relationships/hyperlink" Target="https://erdr.gp.gov.ua/erdr/erdr.bi.web.Listing.cls?link=t102m1c12r35&amp;key=11233800" TargetMode="External"/><Relationship Id="rId4208" Type="http://schemas.openxmlformats.org/officeDocument/2006/relationships/hyperlink" Target="https://erdr.gp.gov.ua/erdr/erdr.bi.web.Listing.cls?link=t13m1c9r1&amp;key=11233800" TargetMode="External"/><Relationship Id="rId4622" Type="http://schemas.openxmlformats.org/officeDocument/2006/relationships/hyperlink" Target="https://erdr.gp.gov.ua/erdr/erdr.bi.web.Listing.cls?link=t13m1c2r22&amp;key=11233800" TargetMode="External"/><Relationship Id="rId7778" Type="http://schemas.openxmlformats.org/officeDocument/2006/relationships/hyperlink" Target="https://erdr.gp.gov.ua/erdr/erdr.bi.web.Listing.cls?link=t17m1c19r11&amp;key=11233800" TargetMode="External"/><Relationship Id="rId8829" Type="http://schemas.openxmlformats.org/officeDocument/2006/relationships/hyperlink" Target="https://erdr.gp.gov.ua/erdr/erdr.bi.web.Listing.cls?link=t18m1c10r9&amp;key=11233800" TargetMode="External"/><Relationship Id="rId10759" Type="http://schemas.openxmlformats.org/officeDocument/2006/relationships/hyperlink" Target="https://erdr.gp.gov.ua/erdr/erdr.bi.web.Listing.cls?link=t110m1c20r16&amp;key=11233800" TargetMode="External"/><Relationship Id="rId13165" Type="http://schemas.openxmlformats.org/officeDocument/2006/relationships/hyperlink" Target="https://erdr.gp.gov.ua/erdr/erdr.bi.web.Listing.cls?link=t113m1c5r30&amp;key=11233800" TargetMode="External"/><Relationship Id="rId14216" Type="http://schemas.openxmlformats.org/officeDocument/2006/relationships/hyperlink" Target="https://erdr.gp.gov.ua/erdr/erdr.bi.web.Listing.cls?link=t114m1c17r39&amp;key=11233800" TargetMode="External"/><Relationship Id="rId14630" Type="http://schemas.openxmlformats.org/officeDocument/2006/relationships/hyperlink" Target="https://erdr.gp.gov.ua/erdr/erdr.bi.web.Listing.cls?link=t115m1c11r16&amp;key=11233800" TargetMode="External"/><Relationship Id="rId17786" Type="http://schemas.openxmlformats.org/officeDocument/2006/relationships/hyperlink" Target="https://erdr.gp.gov.ua/erdr/erdr.bi.web.Listing.cls?link=t120m1c7r17&amp;key=11233800" TargetMode="External"/><Relationship Id="rId492" Type="http://schemas.openxmlformats.org/officeDocument/2006/relationships/hyperlink" Target="https://erdr.gp.gov.ua/erdr/erdr.bi.web.Listing.cls?link=t11m2c13r7&amp;key=11233800" TargetMode="External"/><Relationship Id="rId2173" Type="http://schemas.openxmlformats.org/officeDocument/2006/relationships/hyperlink" Target="https://erdr.gp.gov.ua/erdr/erdr.bi.web.Listing.cls?link=t101m1c14r22&amp;key=11233800" TargetMode="External"/><Relationship Id="rId3224" Type="http://schemas.openxmlformats.org/officeDocument/2006/relationships/hyperlink" Target="https://erdr.gp.gov.ua/erdr/erdr.bi.web.Listing.cls?link=t102m1c4r18&amp;key=11233800" TargetMode="External"/><Relationship Id="rId6794" Type="http://schemas.openxmlformats.org/officeDocument/2006/relationships/hyperlink" Target="https://erdr.gp.gov.ua/erdr/erdr.bi.web.Listing.cls?link=t16m1c15r26&amp;key=11233800" TargetMode="External"/><Relationship Id="rId7845" Type="http://schemas.openxmlformats.org/officeDocument/2006/relationships/hyperlink" Target="https://erdr.gp.gov.ua/erdr/erdr.bi.web.Listing.cls?link=t17m3c5r8&amp;key=11233800" TargetMode="External"/><Relationship Id="rId12181" Type="http://schemas.openxmlformats.org/officeDocument/2006/relationships/hyperlink" Target="https://erdr.gp.gov.ua/erdr/erdr.bi.web.Listing.cls?link=t112m1c1r34&amp;key=11233800" TargetMode="External"/><Relationship Id="rId13232" Type="http://schemas.openxmlformats.org/officeDocument/2006/relationships/hyperlink" Target="https://erdr.gp.gov.ua/erdr/erdr.bi.web.Listing.cls?link=t113m2c13r1&amp;key=11233800" TargetMode="External"/><Relationship Id="rId16388" Type="http://schemas.openxmlformats.org/officeDocument/2006/relationships/hyperlink" Target="https://erdr.gp.gov.ua/erdr/erdr.bi.web.Listing.cls?link=t118m1c9r25&amp;key=11233800" TargetMode="External"/><Relationship Id="rId17439" Type="http://schemas.openxmlformats.org/officeDocument/2006/relationships/hyperlink" Target="https://erdr.gp.gov.ua/erdr/erdr.bi.web.Listing.cls?link=t119m1c20r50&amp;key=11233800" TargetMode="External"/><Relationship Id="rId145" Type="http://schemas.openxmlformats.org/officeDocument/2006/relationships/hyperlink" Target="https://erdr.gp.gov.ua/erdr/erdr.bi.web.Listing.cls?link=t11m1c5r8&amp;key=11233800" TargetMode="External"/><Relationship Id="rId2240" Type="http://schemas.openxmlformats.org/officeDocument/2006/relationships/hyperlink" Target="https://erdr.gp.gov.ua/erdr/erdr.bi.web.Listing.cls?link=t101m1c21r25&amp;key=11233800" TargetMode="External"/><Relationship Id="rId5396" Type="http://schemas.openxmlformats.org/officeDocument/2006/relationships/hyperlink" Target="https://erdr.gp.gov.ua/erdr/erdr.bi.web.Listing.cls?link=t13m1c17r60&amp;key=11233800" TargetMode="External"/><Relationship Id="rId6447" Type="http://schemas.openxmlformats.org/officeDocument/2006/relationships/hyperlink" Target="https://erdr.gp.gov.ua/erdr/erdr.bi.web.Listing.cls?link=t16m1c8r9&amp;key=11233800" TargetMode="External"/><Relationship Id="rId6861" Type="http://schemas.openxmlformats.org/officeDocument/2006/relationships/hyperlink" Target="https://erdr.gp.gov.ua/erdr/erdr.bi.web.Listing.cls?link=t16m1c1r30&amp;key=11233800" TargetMode="External"/><Relationship Id="rId10826" Type="http://schemas.openxmlformats.org/officeDocument/2006/relationships/hyperlink" Target="https://erdr.gp.gov.ua/erdr/erdr.bi.web.Listing.cls?link=t110m1c7r20&amp;key=11233800" TargetMode="External"/><Relationship Id="rId16455" Type="http://schemas.openxmlformats.org/officeDocument/2006/relationships/hyperlink" Target="https://erdr.gp.gov.ua/erdr/erdr.bi.web.Listing.cls?link=t119m1c16r1&amp;key=11233800" TargetMode="External"/><Relationship Id="rId17853" Type="http://schemas.openxmlformats.org/officeDocument/2006/relationships/hyperlink" Target="https://erdr.gp.gov.ua/erdr/erdr.bi.web.Listing.cls?link=t120m1c14r20&amp;key=11233800" TargetMode="External"/><Relationship Id="rId212" Type="http://schemas.openxmlformats.org/officeDocument/2006/relationships/hyperlink" Target="https://erdr.gp.gov.ua/erdr/erdr.bi.web.Listing.cls?link=t11m1c13r11&amp;key=11233800" TargetMode="External"/><Relationship Id="rId5049" Type="http://schemas.openxmlformats.org/officeDocument/2006/relationships/hyperlink" Target="https://erdr.gp.gov.ua/erdr/erdr.bi.web.Listing.cls?link=t13m1c10r43&amp;key=11233800" TargetMode="External"/><Relationship Id="rId5463" Type="http://schemas.openxmlformats.org/officeDocument/2006/relationships/hyperlink" Target="https://erdr.gp.gov.ua/erdr/erdr.bi.web.Listing.cls?link=t13m1c3r64&amp;key=11233800" TargetMode="External"/><Relationship Id="rId6514" Type="http://schemas.openxmlformats.org/officeDocument/2006/relationships/hyperlink" Target="https://erdr.gp.gov.ua/erdr/erdr.bi.web.Listing.cls?link=t16m1c15r12&amp;key=11233800" TargetMode="External"/><Relationship Id="rId7912" Type="http://schemas.openxmlformats.org/officeDocument/2006/relationships/hyperlink" Target="https://erdr.gp.gov.ua/erdr/erdr.bi.web.Listing.cls?link=t17m1c13r13&amp;key=11233800" TargetMode="External"/><Relationship Id="rId12998" Type="http://schemas.openxmlformats.org/officeDocument/2006/relationships/hyperlink" Target="https://erdr.gp.gov.ua/erdr/erdr.bi.web.Listing.cls?link=t113m1c19r21&amp;key=11233800" TargetMode="External"/><Relationship Id="rId15057" Type="http://schemas.openxmlformats.org/officeDocument/2006/relationships/hyperlink" Target="https://erdr.gp.gov.ua/erdr/erdr.bi.web.Listing.cls?link=t116m1c18r19&amp;key=11233800" TargetMode="External"/><Relationship Id="rId16108" Type="http://schemas.openxmlformats.org/officeDocument/2006/relationships/hyperlink" Target="https://erdr.gp.gov.ua/erdr/erdr.bi.web.Listing.cls?link=t118m1c9r11&amp;key=11233800" TargetMode="External"/><Relationship Id="rId17506" Type="http://schemas.openxmlformats.org/officeDocument/2006/relationships/hyperlink" Target="https://erdr.gp.gov.ua/erdr/erdr.bi.web.Listing.cls?link=t120m1c7r3&amp;key=11233800" TargetMode="External"/><Relationship Id="rId17920" Type="http://schemas.openxmlformats.org/officeDocument/2006/relationships/hyperlink" Target="https://erdr.gp.gov.ua/erdr/erdr.bi.web.Listing.cls?link=t120m1c21r23&amp;key=11233800" TargetMode="External"/><Relationship Id="rId4065" Type="http://schemas.openxmlformats.org/officeDocument/2006/relationships/hyperlink" Target="https://erdr.gp.gov.ua/erdr/erdr.bi.web.Listing.cls?link=t12m1c5r13&amp;key=11233800" TargetMode="External"/><Relationship Id="rId5116" Type="http://schemas.openxmlformats.org/officeDocument/2006/relationships/hyperlink" Target="https://erdr.gp.gov.ua/erdr/erdr.bi.web.Listing.cls?link=t13m1c17r46&amp;key=11233800" TargetMode="External"/><Relationship Id="rId15471" Type="http://schemas.openxmlformats.org/officeDocument/2006/relationships/hyperlink" Target="https://erdr.gp.gov.ua/erdr/erdr.bi.web.Listing.cls?link=t116m1c12r40&amp;key=11233800" TargetMode="External"/><Relationship Id="rId16522" Type="http://schemas.openxmlformats.org/officeDocument/2006/relationships/hyperlink" Target="https://erdr.gp.gov.ua/erdr/erdr.bi.web.Listing.cls?link=t119m1c2r5&amp;key=11233800" TargetMode="External"/><Relationship Id="rId1659" Type="http://schemas.openxmlformats.org/officeDocument/2006/relationships/hyperlink" Target="https://erdr.gp.gov.ua/erdr/erdr.bi.web.Listing.cls?link=t101m1c20r12&amp;key=11233800" TargetMode="External"/><Relationship Id="rId3081" Type="http://schemas.openxmlformats.org/officeDocument/2006/relationships/hyperlink" Target="https://erdr.gp.gov.ua/erdr/erdr.bi.web.Listing.cls?link=t102m1c1r11&amp;key=11233800" TargetMode="External"/><Relationship Id="rId4132" Type="http://schemas.openxmlformats.org/officeDocument/2006/relationships/hyperlink" Target="https://erdr.gp.gov.ua/erdr/erdr.bi.web.Listing.cls?link=t12m1c13r16&amp;key=11233800" TargetMode="External"/><Relationship Id="rId5530" Type="http://schemas.openxmlformats.org/officeDocument/2006/relationships/hyperlink" Target="https://erdr.gp.gov.ua/erdr/erdr.bi.web.Listing.cls?link=t13m1c11r67&amp;key=11233800" TargetMode="External"/><Relationship Id="rId7288" Type="http://schemas.openxmlformats.org/officeDocument/2006/relationships/hyperlink" Target="https://erdr.gp.gov.ua/erdr/erdr.bi.web.Listing.cls?link=t16m1c9r51&amp;key=11233800" TargetMode="External"/><Relationship Id="rId8686" Type="http://schemas.openxmlformats.org/officeDocument/2006/relationships/hyperlink" Target="https://erdr.gp.gov.ua/erdr/erdr.bi.web.Listing.cls?link=t18m1c7r2&amp;key=11233800" TargetMode="External"/><Relationship Id="rId9737" Type="http://schemas.openxmlformats.org/officeDocument/2006/relationships/hyperlink" Target="https://erdr.gp.gov.ua/erdr/erdr.bi.web.Listing.cls?link=t19m1c18r5&amp;key=11233800" TargetMode="External"/><Relationship Id="rId11667" Type="http://schemas.openxmlformats.org/officeDocument/2006/relationships/hyperlink" Target="https://erdr.gp.gov.ua/erdr/erdr.bi.web.Listing.cls?link=t112m1c8r8&amp;key=11233800" TargetMode="External"/><Relationship Id="rId12718" Type="http://schemas.openxmlformats.org/officeDocument/2006/relationships/hyperlink" Target="https://erdr.gp.gov.ua/erdr/erdr.bi.web.Listing.cls?link=t113m1c19r7&amp;key=11233800" TargetMode="External"/><Relationship Id="rId14073" Type="http://schemas.openxmlformats.org/officeDocument/2006/relationships/hyperlink" Target="https://erdr.gp.gov.ua/erdr/erdr.bi.web.Listing.cls?link=t114m2c14r5&amp;key=11233800" TargetMode="External"/><Relationship Id="rId15124" Type="http://schemas.openxmlformats.org/officeDocument/2006/relationships/hyperlink" Target="https://erdr.gp.gov.ua/erdr/erdr.bi.web.Listing.cls?link=t116m1c4r23&amp;key=11233800" TargetMode="External"/><Relationship Id="rId18694" Type="http://schemas.openxmlformats.org/officeDocument/2006/relationships/hyperlink" Target="https://erdr.gp.gov.ua/erdr/erdr.bi.web.Listing.cls?link=t121m1c15r18&amp;key=11233800" TargetMode="External"/><Relationship Id="rId1726" Type="http://schemas.openxmlformats.org/officeDocument/2006/relationships/hyperlink" Target="https://erdr.gp.gov.ua/erdr/erdr.bi.web.Listing.cls?link=t101m1c7r16&amp;key=11233800" TargetMode="External"/><Relationship Id="rId8339" Type="http://schemas.openxmlformats.org/officeDocument/2006/relationships/hyperlink" Target="https://erdr.gp.gov.ua/erdr/erdr.bi.web.Listing.cls?link=t17m2c20r8&amp;key=11233800" TargetMode="External"/><Relationship Id="rId8753" Type="http://schemas.openxmlformats.org/officeDocument/2006/relationships/hyperlink" Target="https://erdr.gp.gov.ua/erdr/erdr.bi.web.Listing.cls?link=t18m1c14r5&amp;key=11233800" TargetMode="External"/><Relationship Id="rId9804" Type="http://schemas.openxmlformats.org/officeDocument/2006/relationships/hyperlink" Target="https://erdr.gp.gov.ua/erdr/erdr.bi.web.Listing.cls?link=t19m1c4r9&amp;key=11233800" TargetMode="External"/><Relationship Id="rId10269" Type="http://schemas.openxmlformats.org/officeDocument/2006/relationships/hyperlink" Target="https://erdr.gp.gov.ua/erdr/erdr.bi.web.Listing.cls?link=t19m1c10r32&amp;key=11233800" TargetMode="External"/><Relationship Id="rId10683" Type="http://schemas.openxmlformats.org/officeDocument/2006/relationships/hyperlink" Target="https://erdr.gp.gov.ua/erdr/erdr.bi.web.Listing.cls?link=t110m1c3r13&amp;key=11233800" TargetMode="External"/><Relationship Id="rId11734" Type="http://schemas.openxmlformats.org/officeDocument/2006/relationships/hyperlink" Target="https://erdr.gp.gov.ua/erdr/erdr.bi.web.Listing.cls?link=t112m1c15r11&amp;key=11233800" TargetMode="External"/><Relationship Id="rId14140" Type="http://schemas.openxmlformats.org/officeDocument/2006/relationships/hyperlink" Target="https://erdr.gp.gov.ua/erdr/erdr.bi.web.Listing.cls?link=t114m1c21r35&amp;key=11233800" TargetMode="External"/><Relationship Id="rId17296" Type="http://schemas.openxmlformats.org/officeDocument/2006/relationships/hyperlink" Target="https://erdr.gp.gov.ua/erdr/erdr.bi.web.Listing.cls?link=t119m1c17r43&amp;key=11233800" TargetMode="External"/><Relationship Id="rId18347" Type="http://schemas.openxmlformats.org/officeDocument/2006/relationships/hyperlink" Target="https://erdr.gp.gov.ua/erdr/erdr.bi.web.Listing.cls?link=t121m1c8r1&amp;key=11233800" TargetMode="External"/><Relationship Id="rId18761" Type="http://schemas.openxmlformats.org/officeDocument/2006/relationships/printerSettings" Target="../printerSettings/printerSettings2.bin"/><Relationship Id="rId18" Type="http://schemas.openxmlformats.org/officeDocument/2006/relationships/hyperlink" Target="https://erdr.gp.gov.ua/erdr/erdr.bi.web.Listing.cls?link=t11m1c19r1&amp;key=11233800" TargetMode="External"/><Relationship Id="rId3898" Type="http://schemas.openxmlformats.org/officeDocument/2006/relationships/hyperlink" Target="https://erdr.gp.gov.ua/erdr/erdr.bi.web.Listing.cls?link=t12m1c19r4&amp;key=11233800" TargetMode="External"/><Relationship Id="rId4949" Type="http://schemas.openxmlformats.org/officeDocument/2006/relationships/hyperlink" Target="https://erdr.gp.gov.ua/erdr/erdr.bi.web.Listing.cls?link=t13m1c10r38&amp;key=11233800" TargetMode="External"/><Relationship Id="rId7355" Type="http://schemas.openxmlformats.org/officeDocument/2006/relationships/hyperlink" Target="https://erdr.gp.gov.ua/erdr/erdr.bi.web.Listing.cls?link=t16m1c16r54&amp;key=11233800" TargetMode="External"/><Relationship Id="rId8406" Type="http://schemas.openxmlformats.org/officeDocument/2006/relationships/hyperlink" Target="https://erdr.gp.gov.ua/erdr/erdr.bi.web.Listing.cls?link=t17m1c7r29&amp;key=11233800" TargetMode="External"/><Relationship Id="rId8820" Type="http://schemas.openxmlformats.org/officeDocument/2006/relationships/hyperlink" Target="https://erdr.gp.gov.ua/erdr/erdr.bi.web.Listing.cls?link=t18m1c21r8&amp;key=11233800" TargetMode="External"/><Relationship Id="rId10336" Type="http://schemas.openxmlformats.org/officeDocument/2006/relationships/hyperlink" Target="https://erdr.gp.gov.ua/erdr/erdr.bi.web.Listing.cls?link=t19m1c17r35&amp;key=11233800" TargetMode="External"/><Relationship Id="rId17363" Type="http://schemas.openxmlformats.org/officeDocument/2006/relationships/hyperlink" Target="https://erdr.gp.gov.ua/erdr/erdr.bi.web.Listing.cls?link=t119m1c3r47&amp;key=11233800" TargetMode="External"/><Relationship Id="rId18414" Type="http://schemas.openxmlformats.org/officeDocument/2006/relationships/hyperlink" Target="https://erdr.gp.gov.ua/erdr/erdr.bi.web.Listing.cls?link=t121m1c15r4&amp;key=11233800" TargetMode="External"/><Relationship Id="rId3965" Type="http://schemas.openxmlformats.org/officeDocument/2006/relationships/hyperlink" Target="https://erdr.gp.gov.ua/erdr/erdr.bi.web.Listing.cls?link=t12m1c5r8&amp;key=11233800" TargetMode="External"/><Relationship Id="rId6371" Type="http://schemas.openxmlformats.org/officeDocument/2006/relationships/hyperlink" Target="https://erdr.gp.gov.ua/erdr/erdr.bi.web.Listing.cls?link=t16m1c12r5&amp;key=11233800" TargetMode="External"/><Relationship Id="rId7008" Type="http://schemas.openxmlformats.org/officeDocument/2006/relationships/hyperlink" Target="https://erdr.gp.gov.ua/erdr/erdr.bi.web.Listing.cls?link=t16m1c9r37&amp;key=11233800" TargetMode="External"/><Relationship Id="rId7422" Type="http://schemas.openxmlformats.org/officeDocument/2006/relationships/hyperlink" Target="https://erdr.gp.gov.ua/erdr/erdr.bi.web.Listing.cls?link=t17m1c2r2&amp;key=11233800" TargetMode="External"/><Relationship Id="rId10750" Type="http://schemas.openxmlformats.org/officeDocument/2006/relationships/hyperlink" Target="https://erdr.gp.gov.ua/erdr/erdr.bi.web.Listing.cls?link=t110m1c11r16&amp;key=11233800" TargetMode="External"/><Relationship Id="rId11801" Type="http://schemas.openxmlformats.org/officeDocument/2006/relationships/hyperlink" Target="https://erdr.gp.gov.ua/erdr/erdr.bi.web.Listing.cls?link=t112m1c1r15&amp;key=11233800" TargetMode="External"/><Relationship Id="rId13559" Type="http://schemas.openxmlformats.org/officeDocument/2006/relationships/hyperlink" Target="https://erdr.gp.gov.ua/erdr/erdr.bi.web.Listing.cls?link=t114m1c20r10&amp;key=11233800" TargetMode="External"/><Relationship Id="rId14957" Type="http://schemas.openxmlformats.org/officeDocument/2006/relationships/hyperlink" Target="https://erdr.gp.gov.ua/erdr/erdr.bi.web.Listing.cls?link=t116m1c18r14&amp;key=11233800" TargetMode="External"/><Relationship Id="rId17016" Type="http://schemas.openxmlformats.org/officeDocument/2006/relationships/hyperlink" Target="https://erdr.gp.gov.ua/erdr/erdr.bi.web.Listing.cls?link=t119m1c17r29&amp;key=11233800" TargetMode="External"/><Relationship Id="rId886" Type="http://schemas.openxmlformats.org/officeDocument/2006/relationships/hyperlink" Target="https://erdr.gp.gov.ua/erdr/erdr.bi.web.Listing.cls?link=t11m1c7r29&amp;key=11233800" TargetMode="External"/><Relationship Id="rId2567" Type="http://schemas.openxmlformats.org/officeDocument/2006/relationships/hyperlink" Target="https://erdr.gp.gov.ua/erdr/erdr.bi.web.Listing.cls?link=t101m1c8r42&amp;key=11233800" TargetMode="External"/><Relationship Id="rId3618" Type="http://schemas.openxmlformats.org/officeDocument/2006/relationships/hyperlink" Target="https://erdr.gp.gov.ua/erdr/erdr.bi.web.Listing.cls?link=t102m1c19r37&amp;key=11233800" TargetMode="External"/><Relationship Id="rId6024" Type="http://schemas.openxmlformats.org/officeDocument/2006/relationships/hyperlink" Target="https://erdr.gp.gov.ua/erdr/erdr.bi.web.Listing.cls?link=t15m1c4r2&amp;key=11233800" TargetMode="External"/><Relationship Id="rId9594" Type="http://schemas.openxmlformats.org/officeDocument/2006/relationships/hyperlink" Target="https://erdr.gp.gov.ua/erdr/erdr.bi.web.Listing.cls?link=t18m1c15r47&amp;key=11233800" TargetMode="External"/><Relationship Id="rId10403" Type="http://schemas.openxmlformats.org/officeDocument/2006/relationships/hyperlink" Target="https://erdr.gp.gov.ua/erdr/erdr.bi.web.Listing.cls?link=t19m1c3r39&amp;key=11233800" TargetMode="External"/><Relationship Id="rId13973" Type="http://schemas.openxmlformats.org/officeDocument/2006/relationships/hyperlink" Target="https://erdr.gp.gov.ua/erdr/erdr.bi.web.Listing.cls?link=t114m1c14r29&amp;key=11233800" TargetMode="External"/><Relationship Id="rId16032" Type="http://schemas.openxmlformats.org/officeDocument/2006/relationships/hyperlink" Target="https://erdr.gp.gov.ua/erdr/erdr.bi.web.Listing.cls?link=t118m1c13r7&amp;key=11233800" TargetMode="External"/><Relationship Id="rId17430" Type="http://schemas.openxmlformats.org/officeDocument/2006/relationships/hyperlink" Target="https://erdr.gp.gov.ua/erdr/erdr.bi.web.Listing.cls?link=t119m1c11r50&amp;key=11233800" TargetMode="External"/><Relationship Id="rId2" Type="http://schemas.openxmlformats.org/officeDocument/2006/relationships/hyperlink" Target="https://erdr.gp.gov.ua/erdr/erdr.bi.web.Listing.cls?link=t11m1c2r1&amp;key=11233800" TargetMode="External"/><Relationship Id="rId539" Type="http://schemas.openxmlformats.org/officeDocument/2006/relationships/hyperlink" Target="https://erdr.gp.gov.ua/erdr/erdr.bi.web.Listing.cls?link=t11m2c20r9&amp;key=11233800" TargetMode="External"/><Relationship Id="rId1169" Type="http://schemas.openxmlformats.org/officeDocument/2006/relationships/hyperlink" Target="https://erdr.gp.gov.ua/erdr/erdr.bi.web.Listing.cls?link=t11m1c10r43&amp;key=11233800" TargetMode="External"/><Relationship Id="rId1583" Type="http://schemas.openxmlformats.org/officeDocument/2006/relationships/hyperlink" Target="https://erdr.gp.gov.ua/erdr/erdr.bi.web.Listing.cls?link=t101m1c3r9&amp;key=11233800" TargetMode="External"/><Relationship Id="rId2981" Type="http://schemas.openxmlformats.org/officeDocument/2006/relationships/hyperlink" Target="https://erdr.gp.gov.ua/erdr/erdr.bi.web.Listing.cls?link=t102m1c1r7&amp;key=11233800" TargetMode="External"/><Relationship Id="rId5040" Type="http://schemas.openxmlformats.org/officeDocument/2006/relationships/hyperlink" Target="https://erdr.gp.gov.ua/erdr/erdr.bi.web.Listing.cls?link=t13m1c21r42&amp;key=11233800" TargetMode="External"/><Relationship Id="rId8196" Type="http://schemas.openxmlformats.org/officeDocument/2006/relationships/hyperlink" Target="https://erdr.gp.gov.ua/erdr/erdr.bi.web.Listing.cls?link=t17m1c17r19&amp;key=11233800" TargetMode="External"/><Relationship Id="rId9247" Type="http://schemas.openxmlformats.org/officeDocument/2006/relationships/hyperlink" Target="https://erdr.gp.gov.ua/erdr/erdr.bi.web.Listing.cls?link=t18m1c8r30&amp;key=11233800" TargetMode="External"/><Relationship Id="rId12575" Type="http://schemas.openxmlformats.org/officeDocument/2006/relationships/hyperlink" Target="https://erdr.gp.gov.ua/erdr/erdr.bi.web.Listing.cls?link=t112m1c16r42&amp;key=11233800" TargetMode="External"/><Relationship Id="rId13626" Type="http://schemas.openxmlformats.org/officeDocument/2006/relationships/hyperlink" Target="https://erdr.gp.gov.ua/erdr/erdr.bi.web.Listing.cls?link=t114m1c7r14&amp;key=11233800" TargetMode="External"/><Relationship Id="rId953" Type="http://schemas.openxmlformats.org/officeDocument/2006/relationships/hyperlink" Target="https://erdr.gp.gov.ua/erdr/erdr.bi.web.Listing.cls?link=t11m1c14r32&amp;key=11233800" TargetMode="External"/><Relationship Id="rId1236" Type="http://schemas.openxmlformats.org/officeDocument/2006/relationships/hyperlink" Target="https://erdr.gp.gov.ua/erdr/erdr.bi.web.Listing.cls?link=t11m1c17r46&amp;key=11233800" TargetMode="External"/><Relationship Id="rId2634" Type="http://schemas.openxmlformats.org/officeDocument/2006/relationships/hyperlink" Target="https://erdr.gp.gov.ua/erdr/erdr.bi.web.Listing.cls?link=t101m1c15r45&amp;key=11233800" TargetMode="External"/><Relationship Id="rId8263" Type="http://schemas.openxmlformats.org/officeDocument/2006/relationships/hyperlink" Target="https://erdr.gp.gov.ua/erdr/erdr.bi.web.Listing.cls?link=t17m1c3r23&amp;key=11233800" TargetMode="External"/><Relationship Id="rId9661" Type="http://schemas.openxmlformats.org/officeDocument/2006/relationships/hyperlink" Target="https://erdr.gp.gov.ua/erdr/erdr.bi.web.Listing.cls?link=t19m1c1r2&amp;key=11233800" TargetMode="External"/><Relationship Id="rId11177" Type="http://schemas.openxmlformats.org/officeDocument/2006/relationships/hyperlink" Target="https://erdr.gp.gov.ua/erdr/erdr.bi.web.Listing.cls?link=t110m1c18r37&amp;key=11233800" TargetMode="External"/><Relationship Id="rId11591" Type="http://schemas.openxmlformats.org/officeDocument/2006/relationships/hyperlink" Target="https://erdr.gp.gov.ua/erdr/erdr.bi.web.Listing.cls?link=t112m1c12r4&amp;key=11233800" TargetMode="External"/><Relationship Id="rId12228" Type="http://schemas.openxmlformats.org/officeDocument/2006/relationships/hyperlink" Target="https://erdr.gp.gov.ua/erdr/erdr.bi.web.Listing.cls?link=t112m1c9r36&amp;key=11233800" TargetMode="External"/><Relationship Id="rId12642" Type="http://schemas.openxmlformats.org/officeDocument/2006/relationships/hyperlink" Target="https://erdr.gp.gov.ua/erdr/erdr.bi.web.Listing.cls?link=t113m1c2r4&amp;key=11233800" TargetMode="External"/><Relationship Id="rId15798" Type="http://schemas.openxmlformats.org/officeDocument/2006/relationships/hyperlink" Target="https://erdr.gp.gov.ua/erdr/erdr.bi.web.Listing.cls?link=t117m1c19r7&amp;key=11233800" TargetMode="External"/><Relationship Id="rId16849" Type="http://schemas.openxmlformats.org/officeDocument/2006/relationships/hyperlink" Target="https://erdr.gp.gov.ua/erdr/erdr.bi.web.Listing.cls?link=t119m1c10r21&amp;key=11233800" TargetMode="External"/><Relationship Id="rId606" Type="http://schemas.openxmlformats.org/officeDocument/2006/relationships/hyperlink" Target="https://erdr.gp.gov.ua/erdr/erdr.bi.web.Listing.cls?link=t11m2c7r13&amp;key=11233800" TargetMode="External"/><Relationship Id="rId1650" Type="http://schemas.openxmlformats.org/officeDocument/2006/relationships/hyperlink" Target="https://erdr.gp.gov.ua/erdr/erdr.bi.web.Listing.cls?link=t101m1c11r12&amp;key=11233800" TargetMode="External"/><Relationship Id="rId2701" Type="http://schemas.openxmlformats.org/officeDocument/2006/relationships/hyperlink" Target="https://erdr.gp.gov.ua/erdr/erdr.bi.web.Listing.cls?link=t101m1c1r49&amp;key=11233800" TargetMode="External"/><Relationship Id="rId5857" Type="http://schemas.openxmlformats.org/officeDocument/2006/relationships/hyperlink" Target="https://erdr.gp.gov.ua/erdr/erdr.bi.web.Listing.cls?link=t14m1c18r13&amp;key=11233800" TargetMode="External"/><Relationship Id="rId6908" Type="http://schemas.openxmlformats.org/officeDocument/2006/relationships/hyperlink" Target="https://erdr.gp.gov.ua/erdr/erdr.bi.web.Listing.cls?link=t16m1c9r32&amp;key=11233800" TargetMode="External"/><Relationship Id="rId9314" Type="http://schemas.openxmlformats.org/officeDocument/2006/relationships/hyperlink" Target="https://erdr.gp.gov.ua/erdr/erdr.bi.web.Listing.cls?link=t18m1c15r33&amp;key=11233800" TargetMode="External"/><Relationship Id="rId10193" Type="http://schemas.openxmlformats.org/officeDocument/2006/relationships/hyperlink" Target="https://erdr.gp.gov.ua/erdr/erdr.bi.web.Listing.cls?link=t19m1c14r28&amp;key=11233800" TargetMode="External"/><Relationship Id="rId11244" Type="http://schemas.openxmlformats.org/officeDocument/2006/relationships/hyperlink" Target="https://erdr.gp.gov.ua/erdr/erdr.bi.web.Listing.cls?link=t111m1c4r4&amp;key=11233800" TargetMode="External"/><Relationship Id="rId15865" Type="http://schemas.openxmlformats.org/officeDocument/2006/relationships/hyperlink" Target="https://erdr.gp.gov.ua/erdr/erdr.bi.web.Listing.cls?link=t117m1c5r11&amp;key=11233800" TargetMode="External"/><Relationship Id="rId16916" Type="http://schemas.openxmlformats.org/officeDocument/2006/relationships/hyperlink" Target="https://erdr.gp.gov.ua/erdr/erdr.bi.web.Listing.cls?link=t119m1c17r24&amp;key=11233800" TargetMode="External"/><Relationship Id="rId18271" Type="http://schemas.openxmlformats.org/officeDocument/2006/relationships/hyperlink" Target="https://erdr.gp.gov.ua/erdr/erdr.bi.web.Listing.cls?link=t120m1c12r41&amp;key=11233800" TargetMode="External"/><Relationship Id="rId1303" Type="http://schemas.openxmlformats.org/officeDocument/2006/relationships/hyperlink" Target="https://erdr.gp.gov.ua/erdr/erdr.bi.web.Listing.cls?link=t11m1c3r50&amp;key=11233800" TargetMode="External"/><Relationship Id="rId4459" Type="http://schemas.openxmlformats.org/officeDocument/2006/relationships/hyperlink" Target="https://erdr.gp.gov.ua/erdr/erdr.bi.web.Listing.cls?link=t13m1c20r13&amp;key=11233800" TargetMode="External"/><Relationship Id="rId4873" Type="http://schemas.openxmlformats.org/officeDocument/2006/relationships/hyperlink" Target="https://erdr.gp.gov.ua/erdr/erdr.bi.web.Listing.cls?link=t13m1c14r34&amp;key=11233800" TargetMode="External"/><Relationship Id="rId5924" Type="http://schemas.openxmlformats.org/officeDocument/2006/relationships/hyperlink" Target="https://erdr.gp.gov.ua/erdr/erdr.bi.web.Listing.cls?link=t14m1c4r17&amp;key=11233800" TargetMode="External"/><Relationship Id="rId8330" Type="http://schemas.openxmlformats.org/officeDocument/2006/relationships/hyperlink" Target="https://erdr.gp.gov.ua/erdr/erdr.bi.web.Listing.cls?link=t17m2c11r8&amp;key=11233800" TargetMode="External"/><Relationship Id="rId10260" Type="http://schemas.openxmlformats.org/officeDocument/2006/relationships/hyperlink" Target="https://erdr.gp.gov.ua/erdr/erdr.bi.web.Listing.cls?link=t19m1c21r31&amp;key=11233800" TargetMode="External"/><Relationship Id="rId11311" Type="http://schemas.openxmlformats.org/officeDocument/2006/relationships/hyperlink" Target="https://erdr.gp.gov.ua/erdr/erdr.bi.web.Listing.cls?link=t111m1c12r7&amp;key=11233800" TargetMode="External"/><Relationship Id="rId14467" Type="http://schemas.openxmlformats.org/officeDocument/2006/relationships/hyperlink" Target="https://erdr.gp.gov.ua/erdr/erdr.bi.web.Listing.cls?link=t115m1c8r8&amp;key=11233800" TargetMode="External"/><Relationship Id="rId15518" Type="http://schemas.openxmlformats.org/officeDocument/2006/relationships/hyperlink" Target="https://erdr.gp.gov.ua/erdr/erdr.bi.web.Listing.cls?link=t116m1c19r42&amp;key=11233800" TargetMode="External"/><Relationship Id="rId3475" Type="http://schemas.openxmlformats.org/officeDocument/2006/relationships/hyperlink" Target="https://erdr.gp.gov.ua/erdr/erdr.bi.web.Listing.cls?link=t102m1c16r30&amp;key=11233800" TargetMode="External"/><Relationship Id="rId4526" Type="http://schemas.openxmlformats.org/officeDocument/2006/relationships/hyperlink" Target="https://erdr.gp.gov.ua/erdr/erdr.bi.web.Listing.cls?link=t13m1c7r17&amp;key=11233800" TargetMode="External"/><Relationship Id="rId4940" Type="http://schemas.openxmlformats.org/officeDocument/2006/relationships/hyperlink" Target="https://erdr.gp.gov.ua/erdr/erdr.bi.web.Listing.cls?link=t13m1c21r37&amp;key=11233800" TargetMode="External"/><Relationship Id="rId13069" Type="http://schemas.openxmlformats.org/officeDocument/2006/relationships/hyperlink" Target="https://erdr.gp.gov.ua/erdr/erdr.bi.web.Listing.cls?link=t113m1c10r25&amp;key=11233800" TargetMode="External"/><Relationship Id="rId13483" Type="http://schemas.openxmlformats.org/officeDocument/2006/relationships/hyperlink" Target="https://erdr.gp.gov.ua/erdr/erdr.bi.web.Listing.cls?link=t114m2c3r1&amp;key=11233800" TargetMode="External"/><Relationship Id="rId14881" Type="http://schemas.openxmlformats.org/officeDocument/2006/relationships/hyperlink" Target="https://erdr.gp.gov.ua/erdr/erdr.bi.web.Listing.cls?link=t116m1c1r11&amp;key=11233800" TargetMode="External"/><Relationship Id="rId15932" Type="http://schemas.openxmlformats.org/officeDocument/2006/relationships/hyperlink" Target="https://erdr.gp.gov.ua/erdr/erdr.bi.web.Listing.cls?link=t118m1c13r2&amp;key=11233800" TargetMode="External"/><Relationship Id="rId396" Type="http://schemas.openxmlformats.org/officeDocument/2006/relationships/hyperlink" Target="https://erdr.gp.gov.ua/erdr/erdr.bi.web.Listing.cls?link=t11m2c17r2&amp;key=11233800" TargetMode="External"/><Relationship Id="rId2077" Type="http://schemas.openxmlformats.org/officeDocument/2006/relationships/hyperlink" Target="https://erdr.gp.gov.ua/erdr/erdr.bi.web.Listing.cls?link=t101m2c18r15&amp;key=11233800" TargetMode="External"/><Relationship Id="rId2491" Type="http://schemas.openxmlformats.org/officeDocument/2006/relationships/hyperlink" Target="https://erdr.gp.gov.ua/erdr/erdr.bi.web.Listing.cls?link=t101m1c12r38&amp;key=11233800" TargetMode="External"/><Relationship Id="rId3128" Type="http://schemas.openxmlformats.org/officeDocument/2006/relationships/hyperlink" Target="https://erdr.gp.gov.ua/erdr/erdr.bi.web.Listing.cls?link=t102m1c9r13&amp;key=11233800" TargetMode="External"/><Relationship Id="rId3542" Type="http://schemas.openxmlformats.org/officeDocument/2006/relationships/hyperlink" Target="https://erdr.gp.gov.ua/erdr/erdr.bi.web.Listing.cls?link=t102m1c2r34&amp;key=11233800" TargetMode="External"/><Relationship Id="rId6698" Type="http://schemas.openxmlformats.org/officeDocument/2006/relationships/hyperlink" Target="https://erdr.gp.gov.ua/erdr/erdr.bi.web.Listing.cls?link=t16m1c19r21&amp;key=11233800" TargetMode="External"/><Relationship Id="rId7749" Type="http://schemas.openxmlformats.org/officeDocument/2006/relationships/hyperlink" Target="https://erdr.gp.gov.ua/erdr/erdr.bi.web.Listing.cls?link=t17m1c10r10&amp;key=11233800" TargetMode="External"/><Relationship Id="rId12085" Type="http://schemas.openxmlformats.org/officeDocument/2006/relationships/hyperlink" Target="https://erdr.gp.gov.ua/erdr/erdr.bi.web.Listing.cls?link=t112m1c5r29&amp;key=11233800" TargetMode="External"/><Relationship Id="rId13136" Type="http://schemas.openxmlformats.org/officeDocument/2006/relationships/hyperlink" Target="https://erdr.gp.gov.ua/erdr/erdr.bi.web.Listing.cls?link=t113m1c17r28&amp;key=11233800" TargetMode="External"/><Relationship Id="rId14534" Type="http://schemas.openxmlformats.org/officeDocument/2006/relationships/hyperlink" Target="https://erdr.gp.gov.ua/erdr/erdr.bi.web.Listing.cls?link=t115m1c15r11&amp;key=11233800" TargetMode="External"/><Relationship Id="rId463" Type="http://schemas.openxmlformats.org/officeDocument/2006/relationships/hyperlink" Target="https://erdr.gp.gov.ua/erdr/erdr.bi.web.Listing.cls?link=t11m2c3r6&amp;key=11233800" TargetMode="External"/><Relationship Id="rId1093" Type="http://schemas.openxmlformats.org/officeDocument/2006/relationships/hyperlink" Target="https://erdr.gp.gov.ua/erdr/erdr.bi.web.Listing.cls?link=t11m1c14r39&amp;key=11233800" TargetMode="External"/><Relationship Id="rId2144" Type="http://schemas.openxmlformats.org/officeDocument/2006/relationships/hyperlink" Target="https://erdr.gp.gov.ua/erdr/erdr.bi.web.Listing.cls?link=t101m1c4r21&amp;key=11233800" TargetMode="External"/><Relationship Id="rId9171" Type="http://schemas.openxmlformats.org/officeDocument/2006/relationships/hyperlink" Target="https://erdr.gp.gov.ua/erdr/erdr.bi.web.Listing.cls?link=t18m1c12r26&amp;key=11233800" TargetMode="External"/><Relationship Id="rId13550" Type="http://schemas.openxmlformats.org/officeDocument/2006/relationships/hyperlink" Target="https://erdr.gp.gov.ua/erdr/erdr.bi.web.Listing.cls?link=t114m1c11r10&amp;key=11233800" TargetMode="External"/><Relationship Id="rId14601" Type="http://schemas.openxmlformats.org/officeDocument/2006/relationships/hyperlink" Target="https://erdr.gp.gov.ua/erdr/erdr.bi.web.Listing.cls?link=t115m1c1r15&amp;key=11233800" TargetMode="External"/><Relationship Id="rId17757" Type="http://schemas.openxmlformats.org/officeDocument/2006/relationships/hyperlink" Target="https://erdr.gp.gov.ua/erdr/erdr.bi.web.Listing.cls?link=t120m1c18r15&amp;key=11233800" TargetMode="External"/><Relationship Id="rId116" Type="http://schemas.openxmlformats.org/officeDocument/2006/relationships/hyperlink" Target="https://erdr.gp.gov.ua/erdr/erdr.bi.web.Listing.cls?link=t11m1c17r6&amp;key=11233800" TargetMode="External"/><Relationship Id="rId530" Type="http://schemas.openxmlformats.org/officeDocument/2006/relationships/hyperlink" Target="https://erdr.gp.gov.ua/erdr/erdr.bi.web.Listing.cls?link=t11m2c11r9&amp;key=11233800" TargetMode="External"/><Relationship Id="rId1160" Type="http://schemas.openxmlformats.org/officeDocument/2006/relationships/hyperlink" Target="https://erdr.gp.gov.ua/erdr/erdr.bi.web.Listing.cls?link=t11m1c21r42&amp;key=11233800" TargetMode="External"/><Relationship Id="rId2211" Type="http://schemas.openxmlformats.org/officeDocument/2006/relationships/hyperlink" Target="https://erdr.gp.gov.ua/erdr/erdr.bi.web.Listing.cls?link=t101m1c12r24&amp;key=11233800" TargetMode="External"/><Relationship Id="rId5367" Type="http://schemas.openxmlformats.org/officeDocument/2006/relationships/hyperlink" Target="https://erdr.gp.gov.ua/erdr/erdr.bi.web.Listing.cls?link=t13m1c8r59&amp;key=11233800" TargetMode="External"/><Relationship Id="rId6765" Type="http://schemas.openxmlformats.org/officeDocument/2006/relationships/hyperlink" Target="https://erdr.gp.gov.ua/erdr/erdr.bi.web.Listing.cls?link=t16m1c5r25&amp;key=11233800" TargetMode="External"/><Relationship Id="rId7816" Type="http://schemas.openxmlformats.org/officeDocument/2006/relationships/hyperlink" Target="https://erdr.gp.gov.ua/erdr/erdr.bi.web.Listing.cls?link=t17m3c17r7&amp;key=11233800" TargetMode="External"/><Relationship Id="rId12152" Type="http://schemas.openxmlformats.org/officeDocument/2006/relationships/hyperlink" Target="https://erdr.gp.gov.ua/erdr/erdr.bi.web.Listing.cls?link=t112m1c13r32&amp;key=11233800" TargetMode="External"/><Relationship Id="rId13203" Type="http://schemas.openxmlformats.org/officeDocument/2006/relationships/hyperlink" Target="https://erdr.gp.gov.ua/erdr/erdr.bi.web.Listing.cls?link=t113m1c3r32&amp;key=11233800" TargetMode="External"/><Relationship Id="rId16359" Type="http://schemas.openxmlformats.org/officeDocument/2006/relationships/hyperlink" Target="https://erdr.gp.gov.ua/erdr/erdr.bi.web.Listing.cls?link=t118m1c20r23&amp;key=11233800" TargetMode="External"/><Relationship Id="rId16773" Type="http://schemas.openxmlformats.org/officeDocument/2006/relationships/hyperlink" Target="https://erdr.gp.gov.ua/erdr/erdr.bi.web.Listing.cls?link=t119m1c14r17&amp;key=11233800" TargetMode="External"/><Relationship Id="rId17824" Type="http://schemas.openxmlformats.org/officeDocument/2006/relationships/hyperlink" Target="https://erdr.gp.gov.ua/erdr/erdr.bi.web.Listing.cls?link=t120m1c4r19&amp;key=11233800" TargetMode="External"/><Relationship Id="rId5781" Type="http://schemas.openxmlformats.org/officeDocument/2006/relationships/hyperlink" Target="https://erdr.gp.gov.ua/erdr/erdr.bi.web.Listing.cls?link=t14m1c1r10&amp;key=11233800" TargetMode="External"/><Relationship Id="rId6418" Type="http://schemas.openxmlformats.org/officeDocument/2006/relationships/hyperlink" Target="https://erdr.gp.gov.ua/erdr/erdr.bi.web.Listing.cls?link=t16m1c19r7&amp;key=11233800" TargetMode="External"/><Relationship Id="rId6832" Type="http://schemas.openxmlformats.org/officeDocument/2006/relationships/hyperlink" Target="https://erdr.gp.gov.ua/erdr/erdr.bi.web.Listing.cls?link=t16m1c13r28&amp;key=11233800" TargetMode="External"/><Relationship Id="rId9988" Type="http://schemas.openxmlformats.org/officeDocument/2006/relationships/hyperlink" Target="https://erdr.gp.gov.ua/erdr/erdr.bi.web.Listing.cls?link=t19m1c9r18&amp;key=11233800" TargetMode="External"/><Relationship Id="rId12969" Type="http://schemas.openxmlformats.org/officeDocument/2006/relationships/hyperlink" Target="https://erdr.gp.gov.ua/erdr/erdr.bi.web.Listing.cls?link=t113m1c10r20&amp;key=11233800" TargetMode="External"/><Relationship Id="rId15375" Type="http://schemas.openxmlformats.org/officeDocument/2006/relationships/hyperlink" Target="https://erdr.gp.gov.ua/erdr/erdr.bi.web.Listing.cls?link=t116m1c16r35&amp;key=11233800" TargetMode="External"/><Relationship Id="rId16426" Type="http://schemas.openxmlformats.org/officeDocument/2006/relationships/hyperlink" Target="https://erdr.gp.gov.ua/erdr/erdr.bi.web.Listing.cls?link=t118m1c7r27&amp;key=11233800" TargetMode="External"/><Relationship Id="rId16840" Type="http://schemas.openxmlformats.org/officeDocument/2006/relationships/hyperlink" Target="https://erdr.gp.gov.ua/erdr/erdr.bi.web.Listing.cls?link=t119m1c21r20&amp;key=11233800" TargetMode="External"/><Relationship Id="rId1977" Type="http://schemas.openxmlformats.org/officeDocument/2006/relationships/hyperlink" Target="https://erdr.gp.gov.ua/erdr/erdr.bi.web.Listing.cls?link=t101m2c18r10&amp;key=11233800" TargetMode="External"/><Relationship Id="rId4383" Type="http://schemas.openxmlformats.org/officeDocument/2006/relationships/hyperlink" Target="https://erdr.gp.gov.ua/erdr/erdr.bi.web.Listing.cls?link=t13m1c3r10&amp;key=11233800" TargetMode="External"/><Relationship Id="rId5434" Type="http://schemas.openxmlformats.org/officeDocument/2006/relationships/hyperlink" Target="https://erdr.gp.gov.ua/erdr/erdr.bi.web.Listing.cls?link=t13m1c15r62&amp;key=11233800" TargetMode="External"/><Relationship Id="rId14391" Type="http://schemas.openxmlformats.org/officeDocument/2006/relationships/hyperlink" Target="https://erdr.gp.gov.ua/erdr/erdr.bi.web.Listing.cls?link=t115m1c12r4&amp;key=11233800" TargetMode="External"/><Relationship Id="rId15028" Type="http://schemas.openxmlformats.org/officeDocument/2006/relationships/hyperlink" Target="https://erdr.gp.gov.ua/erdr/erdr.bi.web.Listing.cls?link=t116m1c9r18&amp;key=11233800" TargetMode="External"/><Relationship Id="rId15442" Type="http://schemas.openxmlformats.org/officeDocument/2006/relationships/hyperlink" Target="https://erdr.gp.gov.ua/erdr/erdr.bi.web.Listing.cls?link=t116m1c2r39&amp;key=11233800" TargetMode="External"/><Relationship Id="rId18598" Type="http://schemas.openxmlformats.org/officeDocument/2006/relationships/hyperlink" Target="https://erdr.gp.gov.ua/erdr/erdr.bi.web.Listing.cls?link=t121m1c19r13&amp;key=11233800" TargetMode="External"/><Relationship Id="rId4036" Type="http://schemas.openxmlformats.org/officeDocument/2006/relationships/hyperlink" Target="https://erdr.gp.gov.ua/erdr/erdr.bi.web.Listing.cls?link=t12m1c17r11&amp;key=11233800" TargetMode="External"/><Relationship Id="rId4450" Type="http://schemas.openxmlformats.org/officeDocument/2006/relationships/hyperlink" Target="https://erdr.gp.gov.ua/erdr/erdr.bi.web.Listing.cls?link=t13m1c11r13&amp;key=11233800" TargetMode="External"/><Relationship Id="rId5501" Type="http://schemas.openxmlformats.org/officeDocument/2006/relationships/hyperlink" Target="https://erdr.gp.gov.ua/erdr/erdr.bi.web.Listing.cls?link=t13m1c1r66&amp;key=11233800" TargetMode="External"/><Relationship Id="rId8657" Type="http://schemas.openxmlformats.org/officeDocument/2006/relationships/hyperlink" Target="https://erdr.gp.gov.ua/erdr/erdr.bi.web.Listing.cls?link=t17m1c18r40&amp;key=11233800" TargetMode="External"/><Relationship Id="rId9708" Type="http://schemas.openxmlformats.org/officeDocument/2006/relationships/hyperlink" Target="https://erdr.gp.gov.ua/erdr/erdr.bi.web.Listing.cls?link=t19m1c9r4&amp;key=11233800" TargetMode="External"/><Relationship Id="rId10587" Type="http://schemas.openxmlformats.org/officeDocument/2006/relationships/hyperlink" Target="https://erdr.gp.gov.ua/erdr/erdr.bi.web.Listing.cls?link=t110m1c8r8&amp;key=11233800" TargetMode="External"/><Relationship Id="rId11638" Type="http://schemas.openxmlformats.org/officeDocument/2006/relationships/hyperlink" Target="https://erdr.gp.gov.ua/erdr/erdr.bi.web.Listing.cls?link=t112m1c19r6&amp;key=11233800" TargetMode="External"/><Relationship Id="rId11985" Type="http://schemas.openxmlformats.org/officeDocument/2006/relationships/hyperlink" Target="https://erdr.gp.gov.ua/erdr/erdr.bi.web.Listing.cls?link=t112m1c5r24&amp;key=11233800" TargetMode="External"/><Relationship Id="rId14044" Type="http://schemas.openxmlformats.org/officeDocument/2006/relationships/hyperlink" Target="https://erdr.gp.gov.ua/erdr/erdr.bi.web.Listing.cls?link=t114m1c4r33&amp;key=11233800" TargetMode="External"/><Relationship Id="rId18665" Type="http://schemas.openxmlformats.org/officeDocument/2006/relationships/hyperlink" Target="https://erdr.gp.gov.ua/erdr/erdr.bi.web.Listing.cls?link=t121m1c5r17&amp;key=11233800" TargetMode="External"/><Relationship Id="rId3052" Type="http://schemas.openxmlformats.org/officeDocument/2006/relationships/hyperlink" Target="https://erdr.gp.gov.ua/erdr/erdr.bi.web.Listing.cls?link=t102m1c13r10&amp;key=11233800" TargetMode="External"/><Relationship Id="rId4103" Type="http://schemas.openxmlformats.org/officeDocument/2006/relationships/hyperlink" Target="https://erdr.gp.gov.ua/erdr/erdr.bi.web.Listing.cls?link=t12m1c3r15&amp;key=11233800" TargetMode="External"/><Relationship Id="rId7259" Type="http://schemas.openxmlformats.org/officeDocument/2006/relationships/hyperlink" Target="https://erdr.gp.gov.ua/erdr/erdr.bi.web.Listing.cls?link=t16m1c20r49&amp;key=11233800" TargetMode="External"/><Relationship Id="rId7673" Type="http://schemas.openxmlformats.org/officeDocument/2006/relationships/hyperlink" Target="https://erdr.gp.gov.ua/erdr/erdr.bi.web.Listing.cls?link=t17m3c14r3&amp;key=11233800" TargetMode="External"/><Relationship Id="rId8724" Type="http://schemas.openxmlformats.org/officeDocument/2006/relationships/hyperlink" Target="https://erdr.gp.gov.ua/erdr/erdr.bi.web.Listing.cls?link=t18m1c4r4&amp;key=11233800" TargetMode="External"/><Relationship Id="rId13060" Type="http://schemas.openxmlformats.org/officeDocument/2006/relationships/hyperlink" Target="https://erdr.gp.gov.ua/erdr/erdr.bi.web.Listing.cls?link=t113m1c21r24&amp;key=11233800" TargetMode="External"/><Relationship Id="rId14111" Type="http://schemas.openxmlformats.org/officeDocument/2006/relationships/hyperlink" Target="https://erdr.gp.gov.ua/erdr/erdr.bi.web.Listing.cls?link=t114m1c12r34&amp;key=11233800" TargetMode="External"/><Relationship Id="rId17267" Type="http://schemas.openxmlformats.org/officeDocument/2006/relationships/hyperlink" Target="https://erdr.gp.gov.ua/erdr/erdr.bi.web.Listing.cls?link=t119m1c8r42&amp;key=11233800" TargetMode="External"/><Relationship Id="rId18318" Type="http://schemas.openxmlformats.org/officeDocument/2006/relationships/hyperlink" Target="https://erdr.gp.gov.ua/erdr/erdr.bi.web.Listing.cls?link=t120m1c19r43&amp;key=11233800" TargetMode="External"/><Relationship Id="rId6275" Type="http://schemas.openxmlformats.org/officeDocument/2006/relationships/hyperlink" Target="https://erdr.gp.gov.ua/erdr/erdr.bi.web.Listing.cls?link=t15m1c16r14&amp;key=11233800" TargetMode="External"/><Relationship Id="rId7326" Type="http://schemas.openxmlformats.org/officeDocument/2006/relationships/hyperlink" Target="https://erdr.gp.gov.ua/erdr/erdr.bi.web.Listing.cls?link=t16m1c7r53&amp;key=11233800" TargetMode="External"/><Relationship Id="rId10654" Type="http://schemas.openxmlformats.org/officeDocument/2006/relationships/hyperlink" Target="https://erdr.gp.gov.ua/erdr/erdr.bi.web.Listing.cls?link=t110m1c15r11&amp;key=11233800" TargetMode="External"/><Relationship Id="rId11705" Type="http://schemas.openxmlformats.org/officeDocument/2006/relationships/hyperlink" Target="https://erdr.gp.gov.ua/erdr/erdr.bi.web.Listing.cls?link=t112m1c5r10&amp;key=11233800" TargetMode="External"/><Relationship Id="rId17681" Type="http://schemas.openxmlformats.org/officeDocument/2006/relationships/hyperlink" Target="https://erdr.gp.gov.ua/erdr/erdr.bi.web.Listing.cls?link=t120m1c1r12&amp;key=11233800" TargetMode="External"/><Relationship Id="rId18732" Type="http://schemas.openxmlformats.org/officeDocument/2006/relationships/hyperlink" Target="https://erdr.gp.gov.ua/erdr/erdr.bi.web.Listing.cls?link=t121m1c13r20&amp;key=11233800" TargetMode="External"/><Relationship Id="rId3869" Type="http://schemas.openxmlformats.org/officeDocument/2006/relationships/hyperlink" Target="https://erdr.gp.gov.ua/erdr/erdr.bi.web.Listing.cls?link=t12m1c10r3&amp;key=11233800" TargetMode="External"/><Relationship Id="rId5291" Type="http://schemas.openxmlformats.org/officeDocument/2006/relationships/hyperlink" Target="https://erdr.gp.gov.ua/erdr/erdr.bi.web.Listing.cls?link=t13m1c12r55&amp;key=11233800" TargetMode="External"/><Relationship Id="rId6342" Type="http://schemas.openxmlformats.org/officeDocument/2006/relationships/hyperlink" Target="https://erdr.gp.gov.ua/erdr/erdr.bi.web.Listing.cls?link=t16m1c2r4&amp;key=11233800" TargetMode="External"/><Relationship Id="rId7740" Type="http://schemas.openxmlformats.org/officeDocument/2006/relationships/hyperlink" Target="https://erdr.gp.gov.ua/erdr/erdr.bi.web.Listing.cls?link=t17m3c21r6&amp;key=11233800" TargetMode="External"/><Relationship Id="rId9498" Type="http://schemas.openxmlformats.org/officeDocument/2006/relationships/hyperlink" Target="https://erdr.gp.gov.ua/erdr/erdr.bi.web.Listing.cls?link=t18m1c19r42&amp;key=11233800" TargetMode="External"/><Relationship Id="rId10307" Type="http://schemas.openxmlformats.org/officeDocument/2006/relationships/hyperlink" Target="https://erdr.gp.gov.ua/erdr/erdr.bi.web.Listing.cls?link=t19m1c8r34&amp;key=11233800" TargetMode="External"/><Relationship Id="rId10721" Type="http://schemas.openxmlformats.org/officeDocument/2006/relationships/hyperlink" Target="https://erdr.gp.gov.ua/erdr/erdr.bi.web.Listing.cls?link=t110m1c1r15&amp;key=11233800" TargetMode="External"/><Relationship Id="rId13877" Type="http://schemas.openxmlformats.org/officeDocument/2006/relationships/hyperlink" Target="https://erdr.gp.gov.ua/erdr/erdr.bi.web.Listing.cls?link=t114m1c18r26&amp;key=11233800" TargetMode="External"/><Relationship Id="rId14928" Type="http://schemas.openxmlformats.org/officeDocument/2006/relationships/hyperlink" Target="https://erdr.gp.gov.ua/erdr/erdr.bi.web.Listing.cls?link=t116m1c9r13&amp;key=11233800" TargetMode="External"/><Relationship Id="rId16283" Type="http://schemas.openxmlformats.org/officeDocument/2006/relationships/hyperlink" Target="https://erdr.gp.gov.ua/erdr/erdr.bi.web.Listing.cls?link=t118m1c3r20&amp;key=11233800" TargetMode="External"/><Relationship Id="rId17334" Type="http://schemas.openxmlformats.org/officeDocument/2006/relationships/hyperlink" Target="https://erdr.gp.gov.ua/erdr/erdr.bi.web.Listing.cls?link=t119m1c15r45&amp;key=11233800" TargetMode="External"/><Relationship Id="rId2885" Type="http://schemas.openxmlformats.org/officeDocument/2006/relationships/hyperlink" Target="https://erdr.gp.gov.ua/erdr/erdr.bi.web.Listing.cls?link=t102m1c5r2&amp;key=11233800" TargetMode="External"/><Relationship Id="rId3936" Type="http://schemas.openxmlformats.org/officeDocument/2006/relationships/hyperlink" Target="https://erdr.gp.gov.ua/erdr/erdr.bi.web.Listing.cls?link=t12m1c17r6&amp;key=11233800" TargetMode="External"/><Relationship Id="rId12479" Type="http://schemas.openxmlformats.org/officeDocument/2006/relationships/hyperlink" Target="https://erdr.gp.gov.ua/erdr/erdr.bi.web.Listing.cls?link=t112m3c20r9&amp;key=11233800" TargetMode="External"/><Relationship Id="rId12893" Type="http://schemas.openxmlformats.org/officeDocument/2006/relationships/hyperlink" Target="https://erdr.gp.gov.ua/erdr/erdr.bi.web.Listing.cls?link=t113m1c14r16&amp;key=11233800" TargetMode="External"/><Relationship Id="rId13944" Type="http://schemas.openxmlformats.org/officeDocument/2006/relationships/hyperlink" Target="https://erdr.gp.gov.ua/erdr/erdr.bi.web.Listing.cls?link=t114m2c4r4&amp;key=11233800" TargetMode="External"/><Relationship Id="rId16350" Type="http://schemas.openxmlformats.org/officeDocument/2006/relationships/hyperlink" Target="https://erdr.gp.gov.ua/erdr/erdr.bi.web.Listing.cls?link=t118m1c11r23&amp;key=11233800" TargetMode="External"/><Relationship Id="rId17401" Type="http://schemas.openxmlformats.org/officeDocument/2006/relationships/hyperlink" Target="https://erdr.gp.gov.ua/erdr/erdr.bi.web.Listing.cls?link=t119m1c1r49&amp;key=11233800" TargetMode="External"/><Relationship Id="rId857" Type="http://schemas.openxmlformats.org/officeDocument/2006/relationships/hyperlink" Target="https://erdr.gp.gov.ua/erdr/erdr.bi.web.Listing.cls?link=t11m1c18r27&amp;key=11233800" TargetMode="External"/><Relationship Id="rId1487" Type="http://schemas.openxmlformats.org/officeDocument/2006/relationships/hyperlink" Target="https://erdr.gp.gov.ua/erdr/erdr.bi.web.Listing.cls?link=t101m1c8r3&amp;key=11233800" TargetMode="External"/><Relationship Id="rId2538" Type="http://schemas.openxmlformats.org/officeDocument/2006/relationships/hyperlink" Target="https://erdr.gp.gov.ua/erdr/erdr.bi.web.Listing.cls?link=t101m1c19r40&amp;key=11233800" TargetMode="External"/><Relationship Id="rId2952" Type="http://schemas.openxmlformats.org/officeDocument/2006/relationships/hyperlink" Target="https://erdr.gp.gov.ua/erdr/erdr.bi.web.Listing.cls?link=t102m1c13r5&amp;key=11233800" TargetMode="External"/><Relationship Id="rId9565" Type="http://schemas.openxmlformats.org/officeDocument/2006/relationships/hyperlink" Target="https://erdr.gp.gov.ua/erdr/erdr.bi.web.Listing.cls?link=t18m1c5r46&amp;key=11233800" TargetMode="External"/><Relationship Id="rId11495" Type="http://schemas.openxmlformats.org/officeDocument/2006/relationships/hyperlink" Target="https://erdr.gp.gov.ua/erdr/erdr.bi.web.Listing.cls?link=t111m1c16r16&amp;key=11233800" TargetMode="External"/><Relationship Id="rId12546" Type="http://schemas.openxmlformats.org/officeDocument/2006/relationships/hyperlink" Target="https://erdr.gp.gov.ua/erdr/erdr.bi.web.Listing.cls?link=t112m1c7r41&amp;key=11233800" TargetMode="External"/><Relationship Id="rId16003" Type="http://schemas.openxmlformats.org/officeDocument/2006/relationships/hyperlink" Target="https://erdr.gp.gov.ua/erdr/erdr.bi.web.Listing.cls?link=t118m1c3r6&amp;key=11233800" TargetMode="External"/><Relationship Id="rId924" Type="http://schemas.openxmlformats.org/officeDocument/2006/relationships/hyperlink" Target="https://erdr.gp.gov.ua/erdr/erdr.bi.web.Listing.cls?link=t11m1c4r31&amp;key=11233800" TargetMode="External"/><Relationship Id="rId1554" Type="http://schemas.openxmlformats.org/officeDocument/2006/relationships/hyperlink" Target="https://erdr.gp.gov.ua/erdr/erdr.bi.web.Listing.cls?link=t101m1c15r7&amp;key=11233800" TargetMode="External"/><Relationship Id="rId2605" Type="http://schemas.openxmlformats.org/officeDocument/2006/relationships/hyperlink" Target="https://erdr.gp.gov.ua/erdr/erdr.bi.web.Listing.cls?link=t101m1c5r44&amp;key=11233800" TargetMode="External"/><Relationship Id="rId5011" Type="http://schemas.openxmlformats.org/officeDocument/2006/relationships/hyperlink" Target="https://erdr.gp.gov.ua/erdr/erdr.bi.web.Listing.cls?link=t13m1c12r41&amp;key=11233800" TargetMode="External"/><Relationship Id="rId8167" Type="http://schemas.openxmlformats.org/officeDocument/2006/relationships/hyperlink" Target="https://erdr.gp.gov.ua/erdr/erdr.bi.web.Listing.cls?link=t17m1c8r18&amp;key=11233800" TargetMode="External"/><Relationship Id="rId8581" Type="http://schemas.openxmlformats.org/officeDocument/2006/relationships/hyperlink" Target="https://erdr.gp.gov.ua/erdr/erdr.bi.web.Listing.cls?link=t17m1c1r37&amp;key=11233800" TargetMode="External"/><Relationship Id="rId9218" Type="http://schemas.openxmlformats.org/officeDocument/2006/relationships/hyperlink" Target="https://erdr.gp.gov.ua/erdr/erdr.bi.web.Listing.cls?link=t18m1c19r28&amp;key=11233800" TargetMode="External"/><Relationship Id="rId9632" Type="http://schemas.openxmlformats.org/officeDocument/2006/relationships/hyperlink" Target="https://erdr.gp.gov.ua/erdr/erdr.bi.web.Listing.cls?link=t18m1c13r49&amp;key=11233800" TargetMode="External"/><Relationship Id="rId10097" Type="http://schemas.openxmlformats.org/officeDocument/2006/relationships/hyperlink" Target="https://erdr.gp.gov.ua/erdr/erdr.bi.web.Listing.cls?link=t19m1c18r23&amp;key=11233800" TargetMode="External"/><Relationship Id="rId11148" Type="http://schemas.openxmlformats.org/officeDocument/2006/relationships/hyperlink" Target="https://erdr.gp.gov.ua/erdr/erdr.bi.web.Listing.cls?link=t110m1c9r36&amp;key=11233800" TargetMode="External"/><Relationship Id="rId11562" Type="http://schemas.openxmlformats.org/officeDocument/2006/relationships/hyperlink" Target="https://erdr.gp.gov.ua/erdr/erdr.bi.web.Listing.cls?link=t112m1c2r3&amp;key=11233800" TargetMode="External"/><Relationship Id="rId12960" Type="http://schemas.openxmlformats.org/officeDocument/2006/relationships/hyperlink" Target="https://erdr.gp.gov.ua/erdr/erdr.bi.web.Listing.cls?link=t113m1c21r19&amp;key=11233800" TargetMode="External"/><Relationship Id="rId15769" Type="http://schemas.openxmlformats.org/officeDocument/2006/relationships/hyperlink" Target="https://erdr.gp.gov.ua/erdr/erdr.bi.web.Listing.cls?link=t117m1c10r6&amp;key=11233800" TargetMode="External"/><Relationship Id="rId18175" Type="http://schemas.openxmlformats.org/officeDocument/2006/relationships/hyperlink" Target="https://erdr.gp.gov.ua/erdr/erdr.bi.web.Listing.cls?link=t120m1c16r36&amp;key=11233800" TargetMode="External"/><Relationship Id="rId1207" Type="http://schemas.openxmlformats.org/officeDocument/2006/relationships/hyperlink" Target="https://erdr.gp.gov.ua/erdr/erdr.bi.web.Listing.cls?link=t11m1c8r45&amp;key=11233800" TargetMode="External"/><Relationship Id="rId1621" Type="http://schemas.openxmlformats.org/officeDocument/2006/relationships/hyperlink" Target="https://erdr.gp.gov.ua/erdr/erdr.bi.web.Listing.cls?link=t101m1c1r11&amp;key=11233800" TargetMode="External"/><Relationship Id="rId4777" Type="http://schemas.openxmlformats.org/officeDocument/2006/relationships/hyperlink" Target="https://erdr.gp.gov.ua/erdr/erdr.bi.web.Listing.cls?link=t13m1c18r29&amp;key=11233800" TargetMode="External"/><Relationship Id="rId5828" Type="http://schemas.openxmlformats.org/officeDocument/2006/relationships/hyperlink" Target="https://erdr.gp.gov.ua/erdr/erdr.bi.web.Listing.cls?link=t14m1c9r12&amp;key=11233800" TargetMode="External"/><Relationship Id="rId7183" Type="http://schemas.openxmlformats.org/officeDocument/2006/relationships/hyperlink" Target="https://erdr.gp.gov.ua/erdr/erdr.bi.web.Listing.cls?link=t16m1c3r46&amp;key=11233800" TargetMode="External"/><Relationship Id="rId8234" Type="http://schemas.openxmlformats.org/officeDocument/2006/relationships/hyperlink" Target="https://erdr.gp.gov.ua/erdr/erdr.bi.web.Listing.cls?link=t17m1c15r21&amp;key=11233800" TargetMode="External"/><Relationship Id="rId10164" Type="http://schemas.openxmlformats.org/officeDocument/2006/relationships/hyperlink" Target="https://erdr.gp.gov.ua/erdr/erdr.bi.web.Listing.cls?link=t19m1c4r27&amp;key=11233800" TargetMode="External"/><Relationship Id="rId11215" Type="http://schemas.openxmlformats.org/officeDocument/2006/relationships/hyperlink" Target="https://erdr.gp.gov.ua/erdr/erdr.bi.web.Listing.cls?link=t111m1c16r2&amp;key=11233800" TargetMode="External"/><Relationship Id="rId12613" Type="http://schemas.openxmlformats.org/officeDocument/2006/relationships/hyperlink" Target="https://erdr.gp.gov.ua/erdr/erdr.bi.web.Listing.cls?link=t113m1c14r2&amp;key=11233800" TargetMode="External"/><Relationship Id="rId17191" Type="http://schemas.openxmlformats.org/officeDocument/2006/relationships/hyperlink" Target="https://erdr.gp.gov.ua/erdr/erdr.bi.web.Listing.cls?link=t119m1c12r38&amp;key=11233800" TargetMode="External"/><Relationship Id="rId18242" Type="http://schemas.openxmlformats.org/officeDocument/2006/relationships/hyperlink" Target="https://erdr.gp.gov.ua/erdr/erdr.bi.web.Listing.cls?link=t120m1c2r40&amp;key=11233800" TargetMode="External"/><Relationship Id="rId3379" Type="http://schemas.openxmlformats.org/officeDocument/2006/relationships/hyperlink" Target="https://erdr.gp.gov.ua/erdr/erdr.bi.web.Listing.cls?link=t102m1c20r25&amp;key=11233800" TargetMode="External"/><Relationship Id="rId3793" Type="http://schemas.openxmlformats.org/officeDocument/2006/relationships/hyperlink" Target="https://erdr.gp.gov.ua/erdr/erdr.bi.web.Listing.cls?link=t102m1c14r46&amp;key=11233800" TargetMode="External"/><Relationship Id="rId7250" Type="http://schemas.openxmlformats.org/officeDocument/2006/relationships/hyperlink" Target="https://erdr.gp.gov.ua/erdr/erdr.bi.web.Listing.cls?link=t16m1c11r49&amp;key=11233800" TargetMode="External"/><Relationship Id="rId8301" Type="http://schemas.openxmlformats.org/officeDocument/2006/relationships/hyperlink" Target="https://erdr.gp.gov.ua/erdr/erdr.bi.web.Listing.cls?link=t17m1c1r25&amp;key=11233800" TargetMode="External"/><Relationship Id="rId14785" Type="http://schemas.openxmlformats.org/officeDocument/2006/relationships/hyperlink" Target="https://erdr.gp.gov.ua/erdr/erdr.bi.web.Listing.cls?link=t116m1c5r6&amp;key=11233800" TargetMode="External"/><Relationship Id="rId15836" Type="http://schemas.openxmlformats.org/officeDocument/2006/relationships/hyperlink" Target="https://erdr.gp.gov.ua/erdr/erdr.bi.web.Listing.cls?link=t117m1c17r9&amp;key=11233800" TargetMode="External"/><Relationship Id="rId2395" Type="http://schemas.openxmlformats.org/officeDocument/2006/relationships/hyperlink" Target="https://erdr.gp.gov.ua/erdr/erdr.bi.web.Listing.cls?link=t101m1c16r33&amp;key=11233800" TargetMode="External"/><Relationship Id="rId3446" Type="http://schemas.openxmlformats.org/officeDocument/2006/relationships/hyperlink" Target="https://erdr.gp.gov.ua/erdr/erdr.bi.web.Listing.cls?link=t102m1c7r29&amp;key=11233800" TargetMode="External"/><Relationship Id="rId4844" Type="http://schemas.openxmlformats.org/officeDocument/2006/relationships/hyperlink" Target="https://erdr.gp.gov.ua/erdr/erdr.bi.web.Listing.cls?link=t13m1c4r33&amp;key=11233800" TargetMode="External"/><Relationship Id="rId10231" Type="http://schemas.openxmlformats.org/officeDocument/2006/relationships/hyperlink" Target="https://erdr.gp.gov.ua/erdr/erdr.bi.web.Listing.cls?link=t19m1c12r30&amp;key=11233800" TargetMode="External"/><Relationship Id="rId13387" Type="http://schemas.openxmlformats.org/officeDocument/2006/relationships/hyperlink" Target="https://erdr.gp.gov.ua/erdr/erdr.bi.web.Listing.cls?link=t114m1c8r4&amp;key=11233800" TargetMode="External"/><Relationship Id="rId14438" Type="http://schemas.openxmlformats.org/officeDocument/2006/relationships/hyperlink" Target="https://erdr.gp.gov.ua/erdr/erdr.bi.web.Listing.cls?link=t115m1c19r6&amp;key=11233800" TargetMode="External"/><Relationship Id="rId14852" Type="http://schemas.openxmlformats.org/officeDocument/2006/relationships/hyperlink" Target="https://erdr.gp.gov.ua/erdr/erdr.bi.web.Listing.cls?link=t116m1c13r9&amp;key=11233800" TargetMode="External"/><Relationship Id="rId15903" Type="http://schemas.openxmlformats.org/officeDocument/2006/relationships/hyperlink" Target="https://erdr.gp.gov.ua/erdr/erdr.bi.web.Listing.cls?link=t118m1c3r1&amp;key=11233800" TargetMode="External"/><Relationship Id="rId367" Type="http://schemas.openxmlformats.org/officeDocument/2006/relationships/hyperlink" Target="https://erdr.gp.gov.ua/erdr/erdr.bi.web.Listing.cls?link=t11m2c8r1&amp;key=11233800" TargetMode="External"/><Relationship Id="rId2048" Type="http://schemas.openxmlformats.org/officeDocument/2006/relationships/hyperlink" Target="https://erdr.gp.gov.ua/erdr/erdr.bi.web.Listing.cls?link=t101m2c9r14&amp;key=11233800" TargetMode="External"/><Relationship Id="rId3860" Type="http://schemas.openxmlformats.org/officeDocument/2006/relationships/hyperlink" Target="https://erdr.gp.gov.ua/erdr/erdr.bi.web.Listing.cls?link=t12m1c21r2&amp;key=11233800" TargetMode="External"/><Relationship Id="rId4911" Type="http://schemas.openxmlformats.org/officeDocument/2006/relationships/hyperlink" Target="https://erdr.gp.gov.ua/erdr/erdr.bi.web.Listing.cls?link=t13m1c12r36&amp;key=11233800" TargetMode="External"/><Relationship Id="rId9075" Type="http://schemas.openxmlformats.org/officeDocument/2006/relationships/hyperlink" Target="https://erdr.gp.gov.ua/erdr/erdr.bi.web.Listing.cls?link=t18m1c16r21&amp;key=11233800" TargetMode="External"/><Relationship Id="rId13454" Type="http://schemas.openxmlformats.org/officeDocument/2006/relationships/hyperlink" Target="https://erdr.gp.gov.ua/erdr/erdr.bi.web.Listing.cls?link=t114m1c15r7&amp;key=11233800" TargetMode="External"/><Relationship Id="rId14505" Type="http://schemas.openxmlformats.org/officeDocument/2006/relationships/hyperlink" Target="https://erdr.gp.gov.ua/erdr/erdr.bi.web.Listing.cls?link=t115m1c5r10&amp;key=11233800" TargetMode="External"/><Relationship Id="rId781" Type="http://schemas.openxmlformats.org/officeDocument/2006/relationships/hyperlink" Target="https://erdr.gp.gov.ua/erdr/erdr.bi.web.Listing.cls?link=t11m1c1r24&amp;key=11233800" TargetMode="External"/><Relationship Id="rId2462" Type="http://schemas.openxmlformats.org/officeDocument/2006/relationships/hyperlink" Target="https://erdr.gp.gov.ua/erdr/erdr.bi.web.Listing.cls?link=t101m1c2r37&amp;key=11233800" TargetMode="External"/><Relationship Id="rId3513" Type="http://schemas.openxmlformats.org/officeDocument/2006/relationships/hyperlink" Target="https://erdr.gp.gov.ua/erdr/erdr.bi.web.Listing.cls?link=t102m1c14r32&amp;key=11233800" TargetMode="External"/><Relationship Id="rId6669" Type="http://schemas.openxmlformats.org/officeDocument/2006/relationships/hyperlink" Target="https://erdr.gp.gov.ua/erdr/erdr.bi.web.Listing.cls?link=t16m1c10r20&amp;key=11233800" TargetMode="External"/><Relationship Id="rId8091" Type="http://schemas.openxmlformats.org/officeDocument/2006/relationships/hyperlink" Target="https://erdr.gp.gov.ua/erdr/erdr.bi.web.Listing.cls?link=t17m3c12r14&amp;key=11233800" TargetMode="External"/><Relationship Id="rId12056" Type="http://schemas.openxmlformats.org/officeDocument/2006/relationships/hyperlink" Target="https://erdr.gp.gov.ua/erdr/erdr.bi.web.Listing.cls?link=t112m1c17r27&amp;key=11233800" TargetMode="External"/><Relationship Id="rId12470" Type="http://schemas.openxmlformats.org/officeDocument/2006/relationships/hyperlink" Target="https://erdr.gp.gov.ua/erdr/erdr.bi.web.Listing.cls?link=t112m3c11r9&amp;key=11233800" TargetMode="External"/><Relationship Id="rId13107" Type="http://schemas.openxmlformats.org/officeDocument/2006/relationships/hyperlink" Target="https://erdr.gp.gov.ua/erdr/erdr.bi.web.Listing.cls?link=t113m1c8r27&amp;key=11233800" TargetMode="External"/><Relationship Id="rId13521" Type="http://schemas.openxmlformats.org/officeDocument/2006/relationships/hyperlink" Target="https://erdr.gp.gov.ua/erdr/erdr.bi.web.Listing.cls?link=t114m1c1r9&amp;key=11233800" TargetMode="External"/><Relationship Id="rId16677" Type="http://schemas.openxmlformats.org/officeDocument/2006/relationships/hyperlink" Target="https://erdr.gp.gov.ua/erdr/erdr.bi.web.Listing.cls?link=t119m1c18r12&amp;key=11233800" TargetMode="External"/><Relationship Id="rId17728" Type="http://schemas.openxmlformats.org/officeDocument/2006/relationships/hyperlink" Target="https://erdr.gp.gov.ua/erdr/erdr.bi.web.Listing.cls?link=t120m1c9r14&amp;key=11233800" TargetMode="External"/><Relationship Id="rId434" Type="http://schemas.openxmlformats.org/officeDocument/2006/relationships/hyperlink" Target="https://erdr.gp.gov.ua/erdr/erdr.bi.web.Listing.cls?link=t11m2c15r4&amp;key=11233800" TargetMode="External"/><Relationship Id="rId1064" Type="http://schemas.openxmlformats.org/officeDocument/2006/relationships/hyperlink" Target="https://erdr.gp.gov.ua/erdr/erdr.bi.web.Listing.cls?link=t11m1c4r38&amp;key=11233800" TargetMode="External"/><Relationship Id="rId2115" Type="http://schemas.openxmlformats.org/officeDocument/2006/relationships/hyperlink" Target="https://erdr.gp.gov.ua/erdr/erdr.bi.web.Listing.cls?link=t101m1c16r19&amp;key=11233800" TargetMode="External"/><Relationship Id="rId5685" Type="http://schemas.openxmlformats.org/officeDocument/2006/relationships/hyperlink" Target="https://erdr.gp.gov.ua/erdr/erdr.bi.web.Listing.cls?link=t14m1c5r5&amp;key=11233800" TargetMode="External"/><Relationship Id="rId6736" Type="http://schemas.openxmlformats.org/officeDocument/2006/relationships/hyperlink" Target="https://erdr.gp.gov.ua/erdr/erdr.bi.web.Listing.cls?link=t16m1c17r23&amp;key=11233800" TargetMode="External"/><Relationship Id="rId9142" Type="http://schemas.openxmlformats.org/officeDocument/2006/relationships/hyperlink" Target="https://erdr.gp.gov.ua/erdr/erdr.bi.web.Listing.cls?link=t18m1c2r25&amp;key=11233800" TargetMode="External"/><Relationship Id="rId11072" Type="http://schemas.openxmlformats.org/officeDocument/2006/relationships/hyperlink" Target="https://erdr.gp.gov.ua/erdr/erdr.bi.web.Listing.cls?link=t110m1c13r32&amp;key=11233800" TargetMode="External"/><Relationship Id="rId12123" Type="http://schemas.openxmlformats.org/officeDocument/2006/relationships/hyperlink" Target="https://erdr.gp.gov.ua/erdr/erdr.bi.web.Listing.cls?link=t112m1c3r31&amp;key=11233800" TargetMode="External"/><Relationship Id="rId15279" Type="http://schemas.openxmlformats.org/officeDocument/2006/relationships/hyperlink" Target="https://erdr.gp.gov.ua/erdr/erdr.bi.web.Listing.cls?link=t116m1c20r30&amp;key=11233800" TargetMode="External"/><Relationship Id="rId15693" Type="http://schemas.openxmlformats.org/officeDocument/2006/relationships/hyperlink" Target="https://erdr.gp.gov.ua/erdr/erdr.bi.web.Listing.cls?link=t117m1c14r2&amp;key=11233800" TargetMode="External"/><Relationship Id="rId16744" Type="http://schemas.openxmlformats.org/officeDocument/2006/relationships/hyperlink" Target="https://erdr.gp.gov.ua/erdr/erdr.bi.web.Listing.cls?link=t119m1c4r16&amp;key=11233800" TargetMode="External"/><Relationship Id="rId501" Type="http://schemas.openxmlformats.org/officeDocument/2006/relationships/hyperlink" Target="https://erdr.gp.gov.ua/erdr/erdr.bi.web.Listing.cls?link=t11m2c1r8&amp;key=11233800" TargetMode="External"/><Relationship Id="rId1131" Type="http://schemas.openxmlformats.org/officeDocument/2006/relationships/hyperlink" Target="https://erdr.gp.gov.ua/erdr/erdr.bi.web.Listing.cls?link=t11m1c12r41&amp;key=11233800" TargetMode="External"/><Relationship Id="rId4287" Type="http://schemas.openxmlformats.org/officeDocument/2006/relationships/hyperlink" Target="https://erdr.gp.gov.ua/erdr/erdr.bi.web.Listing.cls?link=t13m1c8r5&amp;key=11233800" TargetMode="External"/><Relationship Id="rId5338" Type="http://schemas.openxmlformats.org/officeDocument/2006/relationships/hyperlink" Target="https://erdr.gp.gov.ua/erdr/erdr.bi.web.Listing.cls?link=t13m1c19r57&amp;key=11233800" TargetMode="External"/><Relationship Id="rId5752" Type="http://schemas.openxmlformats.org/officeDocument/2006/relationships/hyperlink" Target="https://erdr.gp.gov.ua/erdr/erdr.bi.web.Listing.cls?link=t14m1c13r8&amp;key=11233800" TargetMode="External"/><Relationship Id="rId6803" Type="http://schemas.openxmlformats.org/officeDocument/2006/relationships/hyperlink" Target="https://erdr.gp.gov.ua/erdr/erdr.bi.web.Listing.cls?link=t16m1c3r27&amp;key=11233800" TargetMode="External"/><Relationship Id="rId9959" Type="http://schemas.openxmlformats.org/officeDocument/2006/relationships/hyperlink" Target="https://erdr.gp.gov.ua/erdr/erdr.bi.web.Listing.cls?link=t19m1c20r16&amp;key=11233800" TargetMode="External"/><Relationship Id="rId14295" Type="http://schemas.openxmlformats.org/officeDocument/2006/relationships/hyperlink" Target="https://erdr.gp.gov.ua/erdr/erdr.bi.web.Listing.cls?link=t114m1c16r43&amp;key=11233800" TargetMode="External"/><Relationship Id="rId15346" Type="http://schemas.openxmlformats.org/officeDocument/2006/relationships/hyperlink" Target="https://erdr.gp.gov.ua/erdr/erdr.bi.web.Listing.cls?link=t116m1c7r34&amp;key=11233800" TargetMode="External"/><Relationship Id="rId4354" Type="http://schemas.openxmlformats.org/officeDocument/2006/relationships/hyperlink" Target="https://erdr.gp.gov.ua/erdr/erdr.bi.web.Listing.cls?link=t13m1c15r8&amp;key=11233800" TargetMode="External"/><Relationship Id="rId5405" Type="http://schemas.openxmlformats.org/officeDocument/2006/relationships/hyperlink" Target="https://erdr.gp.gov.ua/erdr/erdr.bi.web.Listing.cls?link=t13m1c5r61&amp;key=11233800" TargetMode="External"/><Relationship Id="rId11889" Type="http://schemas.openxmlformats.org/officeDocument/2006/relationships/hyperlink" Target="https://erdr.gp.gov.ua/erdr/erdr.bi.web.Listing.cls?link=t112m1c10r19&amp;key=11233800" TargetMode="External"/><Relationship Id="rId15760" Type="http://schemas.openxmlformats.org/officeDocument/2006/relationships/hyperlink" Target="https://erdr.gp.gov.ua/erdr/erdr.bi.web.Listing.cls?link=t117m1c21r5&amp;key=11233800" TargetMode="External"/><Relationship Id="rId16811" Type="http://schemas.openxmlformats.org/officeDocument/2006/relationships/hyperlink" Target="https://erdr.gp.gov.ua/erdr/erdr.bi.web.Listing.cls?link=t119m1c12r19&amp;key=11233800" TargetMode="External"/><Relationship Id="rId1948" Type="http://schemas.openxmlformats.org/officeDocument/2006/relationships/hyperlink" Target="https://erdr.gp.gov.ua/erdr/erdr.bi.web.Listing.cls?link=t101m2c9r9&amp;key=11233800" TargetMode="External"/><Relationship Id="rId3370" Type="http://schemas.openxmlformats.org/officeDocument/2006/relationships/hyperlink" Target="https://erdr.gp.gov.ua/erdr/erdr.bi.web.Listing.cls?link=t102m1c11r25&amp;key=11233800" TargetMode="External"/><Relationship Id="rId4007" Type="http://schemas.openxmlformats.org/officeDocument/2006/relationships/hyperlink" Target="https://erdr.gp.gov.ua/erdr/erdr.bi.web.Listing.cls?link=t12m1c8r10&amp;key=11233800" TargetMode="External"/><Relationship Id="rId4421" Type="http://schemas.openxmlformats.org/officeDocument/2006/relationships/hyperlink" Target="https://erdr.gp.gov.ua/erdr/erdr.bi.web.Listing.cls?link=t13m1c1r12&amp;key=11233800" TargetMode="External"/><Relationship Id="rId7577" Type="http://schemas.openxmlformats.org/officeDocument/2006/relationships/hyperlink" Target="https://erdr.gp.gov.ua/erdr/erdr.bi.web.Listing.cls?link=t17m1c18r9&amp;key=11233800" TargetMode="External"/><Relationship Id="rId8975" Type="http://schemas.openxmlformats.org/officeDocument/2006/relationships/hyperlink" Target="https://erdr.gp.gov.ua/erdr/erdr.bi.web.Listing.cls?link=t18m1c16r16&amp;key=11233800" TargetMode="External"/><Relationship Id="rId11956" Type="http://schemas.openxmlformats.org/officeDocument/2006/relationships/hyperlink" Target="https://erdr.gp.gov.ua/erdr/erdr.bi.web.Listing.cls?link=t112m1c17r22&amp;key=11233800" TargetMode="External"/><Relationship Id="rId14362" Type="http://schemas.openxmlformats.org/officeDocument/2006/relationships/hyperlink" Target="https://erdr.gp.gov.ua/erdr/erdr.bi.web.Listing.cls?link=t115m1c2r3&amp;key=11233800" TargetMode="External"/><Relationship Id="rId15413" Type="http://schemas.openxmlformats.org/officeDocument/2006/relationships/hyperlink" Target="https://erdr.gp.gov.ua/erdr/erdr.bi.web.Listing.cls?link=t116m1c14r37&amp;key=11233800" TargetMode="External"/><Relationship Id="rId18569" Type="http://schemas.openxmlformats.org/officeDocument/2006/relationships/hyperlink" Target="https://erdr.gp.gov.ua/erdr/erdr.bi.web.Listing.cls?link=t121m1c10r12&amp;key=11233800" TargetMode="External"/><Relationship Id="rId291" Type="http://schemas.openxmlformats.org/officeDocument/2006/relationships/hyperlink" Target="https://erdr.gp.gov.ua/erdr/erdr.bi.web.Listing.cls?link=t11m1c12r15&amp;key=11233800" TargetMode="External"/><Relationship Id="rId3023" Type="http://schemas.openxmlformats.org/officeDocument/2006/relationships/hyperlink" Target="https://erdr.gp.gov.ua/erdr/erdr.bi.web.Listing.cls?link=t102m1c3r9&amp;key=11233800" TargetMode="External"/><Relationship Id="rId6179" Type="http://schemas.openxmlformats.org/officeDocument/2006/relationships/hyperlink" Target="https://erdr.gp.gov.ua/erdr/erdr.bi.web.Listing.cls?link=t15m1c20r9&amp;key=11233800" TargetMode="External"/><Relationship Id="rId7991" Type="http://schemas.openxmlformats.org/officeDocument/2006/relationships/hyperlink" Target="https://erdr.gp.gov.ua/erdr/erdr.bi.web.Listing.cls?link=t17m3c12r11&amp;key=11233800" TargetMode="External"/><Relationship Id="rId8628" Type="http://schemas.openxmlformats.org/officeDocument/2006/relationships/hyperlink" Target="https://erdr.gp.gov.ua/erdr/erdr.bi.web.Listing.cls?link=t17m1c9r39&amp;key=11233800" TargetMode="External"/><Relationship Id="rId10558" Type="http://schemas.openxmlformats.org/officeDocument/2006/relationships/hyperlink" Target="https://erdr.gp.gov.ua/erdr/erdr.bi.web.Listing.cls?link=t110m1c19r6&amp;key=11233800" TargetMode="External"/><Relationship Id="rId10972" Type="http://schemas.openxmlformats.org/officeDocument/2006/relationships/hyperlink" Target="https://erdr.gp.gov.ua/erdr/erdr.bi.web.Listing.cls?link=t110m1c13r27&amp;key=11233800" TargetMode="External"/><Relationship Id="rId11609" Type="http://schemas.openxmlformats.org/officeDocument/2006/relationships/hyperlink" Target="https://erdr.gp.gov.ua/erdr/erdr.bi.web.Listing.cls?link=t112m1c10r5&amp;key=11233800" TargetMode="External"/><Relationship Id="rId14015" Type="http://schemas.openxmlformats.org/officeDocument/2006/relationships/hyperlink" Target="https://erdr.gp.gov.ua/erdr/erdr.bi.web.Listing.cls?link=t114m1c16r31&amp;key=11233800" TargetMode="External"/><Relationship Id="rId17585" Type="http://schemas.openxmlformats.org/officeDocument/2006/relationships/hyperlink" Target="https://erdr.gp.gov.ua/erdr/erdr.bi.web.Listing.cls?link=t120m1c5r7&amp;key=11233800" TargetMode="External"/><Relationship Id="rId18636" Type="http://schemas.openxmlformats.org/officeDocument/2006/relationships/hyperlink" Target="https://erdr.gp.gov.ua/erdr/erdr.bi.web.Listing.cls?link=t121m1c17r15&amp;key=11233800" TargetMode="External"/><Relationship Id="rId5195" Type="http://schemas.openxmlformats.org/officeDocument/2006/relationships/hyperlink" Target="https://erdr.gp.gov.ua/erdr/erdr.bi.web.Listing.cls?link=t13m1c16r50&amp;key=11233800" TargetMode="External"/><Relationship Id="rId6593" Type="http://schemas.openxmlformats.org/officeDocument/2006/relationships/hyperlink" Target="https://erdr.gp.gov.ua/erdr/erdr.bi.web.Listing.cls?link=t16m1c14r16&amp;key=11233800" TargetMode="External"/><Relationship Id="rId7644" Type="http://schemas.openxmlformats.org/officeDocument/2006/relationships/hyperlink" Target="https://erdr.gp.gov.ua/erdr/erdr.bi.web.Listing.cls?link=t17m3c4r2&amp;key=11233800" TargetMode="External"/><Relationship Id="rId10625" Type="http://schemas.openxmlformats.org/officeDocument/2006/relationships/hyperlink" Target="https://erdr.gp.gov.ua/erdr/erdr.bi.web.Listing.cls?link=t110m1c5r10&amp;key=11233800" TargetMode="External"/><Relationship Id="rId13031" Type="http://schemas.openxmlformats.org/officeDocument/2006/relationships/hyperlink" Target="https://erdr.gp.gov.ua/erdr/erdr.bi.web.Listing.cls?link=t113m1c12r23&amp;key=11233800" TargetMode="External"/><Relationship Id="rId16187" Type="http://schemas.openxmlformats.org/officeDocument/2006/relationships/hyperlink" Target="https://erdr.gp.gov.ua/erdr/erdr.bi.web.Listing.cls?link=t118m1c8r15&amp;key=11233800" TargetMode="External"/><Relationship Id="rId17238" Type="http://schemas.openxmlformats.org/officeDocument/2006/relationships/hyperlink" Target="https://erdr.gp.gov.ua/erdr/erdr.bi.web.Listing.cls?link=t119m1c19r40&amp;key=11233800" TargetMode="External"/><Relationship Id="rId17652" Type="http://schemas.openxmlformats.org/officeDocument/2006/relationships/hyperlink" Target="https://erdr.gp.gov.ua/erdr/erdr.bi.web.Listing.cls?link=t120m1c13r10&amp;key=11233800" TargetMode="External"/><Relationship Id="rId18703" Type="http://schemas.openxmlformats.org/officeDocument/2006/relationships/hyperlink" Target="https://erdr.gp.gov.ua/erdr/erdr.bi.web.Listing.cls?link=t121m1c3r19&amp;key=11233800" TargetMode="External"/><Relationship Id="rId2789" Type="http://schemas.openxmlformats.org/officeDocument/2006/relationships/hyperlink" Target="https://erdr.gp.gov.ua/erdr/erdr.bi.web.Listing.cls?link=t101m1c10r53&amp;key=11233800" TargetMode="External"/><Relationship Id="rId6246" Type="http://schemas.openxmlformats.org/officeDocument/2006/relationships/hyperlink" Target="https://erdr.gp.gov.ua/erdr/erdr.bi.web.Listing.cls?link=t15m1c7r13&amp;key=11233800" TargetMode="External"/><Relationship Id="rId6660" Type="http://schemas.openxmlformats.org/officeDocument/2006/relationships/hyperlink" Target="https://erdr.gp.gov.ua/erdr/erdr.bi.web.Listing.cls?link=t16m1c21r19&amp;key=11233800" TargetMode="External"/><Relationship Id="rId7711" Type="http://schemas.openxmlformats.org/officeDocument/2006/relationships/hyperlink" Target="https://erdr.gp.gov.ua/erdr/erdr.bi.web.Listing.cls?link=t17m3c12r5&amp;key=11233800" TargetMode="External"/><Relationship Id="rId12797" Type="http://schemas.openxmlformats.org/officeDocument/2006/relationships/hyperlink" Target="https://erdr.gp.gov.ua/erdr/erdr.bi.web.Listing.cls?link=t113m1c18r11&amp;key=11233800" TargetMode="External"/><Relationship Id="rId13848" Type="http://schemas.openxmlformats.org/officeDocument/2006/relationships/hyperlink" Target="https://erdr.gp.gov.ua/erdr/erdr.bi.web.Listing.cls?link=t114m1c9r25&amp;key=11233800" TargetMode="External"/><Relationship Id="rId16254" Type="http://schemas.openxmlformats.org/officeDocument/2006/relationships/hyperlink" Target="https://erdr.gp.gov.ua/erdr/erdr.bi.web.Listing.cls?link=t118m1c15r18&amp;key=11233800" TargetMode="External"/><Relationship Id="rId17305" Type="http://schemas.openxmlformats.org/officeDocument/2006/relationships/hyperlink" Target="https://erdr.gp.gov.ua/erdr/erdr.bi.web.Listing.cls?link=t119m1c5r44&amp;key=11233800" TargetMode="External"/><Relationship Id="rId2856" Type="http://schemas.openxmlformats.org/officeDocument/2006/relationships/hyperlink" Target="https://erdr.gp.gov.ua/erdr/erdr.bi.web.Listing.cls?link=t101m1c17r56&amp;key=11233800" TargetMode="External"/><Relationship Id="rId3907" Type="http://schemas.openxmlformats.org/officeDocument/2006/relationships/hyperlink" Target="https://erdr.gp.gov.ua/erdr/erdr.bi.web.Listing.cls?link=t12m1c8r5&amp;key=11233800" TargetMode="External"/><Relationship Id="rId5262" Type="http://schemas.openxmlformats.org/officeDocument/2006/relationships/hyperlink" Target="https://erdr.gp.gov.ua/erdr/erdr.bi.web.Listing.cls?link=t13m1c2r54&amp;key=11233800" TargetMode="External"/><Relationship Id="rId6313" Type="http://schemas.openxmlformats.org/officeDocument/2006/relationships/hyperlink" Target="https://erdr.gp.gov.ua/erdr/erdr.bi.web.Listing.cls?link=t16m1c14r2&amp;key=11233800" TargetMode="External"/><Relationship Id="rId9469" Type="http://schemas.openxmlformats.org/officeDocument/2006/relationships/hyperlink" Target="https://erdr.gp.gov.ua/erdr/erdr.bi.web.Listing.cls?link=t18m1c10r41&amp;key=11233800" TargetMode="External"/><Relationship Id="rId9883" Type="http://schemas.openxmlformats.org/officeDocument/2006/relationships/hyperlink" Target="https://erdr.gp.gov.ua/erdr/erdr.bi.web.Listing.cls?link=t19m1c3r13&amp;key=11233800" TargetMode="External"/><Relationship Id="rId11399" Type="http://schemas.openxmlformats.org/officeDocument/2006/relationships/hyperlink" Target="https://erdr.gp.gov.ua/erdr/erdr.bi.web.Listing.cls?link=t111m1c20r11&amp;key=11233800" TargetMode="External"/><Relationship Id="rId15270" Type="http://schemas.openxmlformats.org/officeDocument/2006/relationships/hyperlink" Target="https://erdr.gp.gov.ua/erdr/erdr.bi.web.Listing.cls?link=t116m1c11r30&amp;key=11233800" TargetMode="External"/><Relationship Id="rId16321" Type="http://schemas.openxmlformats.org/officeDocument/2006/relationships/hyperlink" Target="https://erdr.gp.gov.ua/erdr/erdr.bi.web.Listing.cls?link=t118m1c1r22&amp;key=11233800" TargetMode="External"/><Relationship Id="rId97" Type="http://schemas.openxmlformats.org/officeDocument/2006/relationships/hyperlink" Target="https://erdr.gp.gov.ua/erdr/erdr.bi.web.Listing.cls?link=t11m1c18r5&amp;key=11233800" TargetMode="External"/><Relationship Id="rId828" Type="http://schemas.openxmlformats.org/officeDocument/2006/relationships/hyperlink" Target="https://erdr.gp.gov.ua/erdr/erdr.bi.web.Listing.cls?link=t11m1c9r26&amp;key=11233800" TargetMode="External"/><Relationship Id="rId1458" Type="http://schemas.openxmlformats.org/officeDocument/2006/relationships/hyperlink" Target="https://erdr.gp.gov.ua/erdr/erdr.bi.web.Listing.cls?link=t101m1c19r1&amp;key=11233800" TargetMode="External"/><Relationship Id="rId1872" Type="http://schemas.openxmlformats.org/officeDocument/2006/relationships/hyperlink" Target="https://erdr.gp.gov.ua/erdr/erdr.bi.web.Listing.cls?link=t101m2c13r5&amp;key=11233800" TargetMode="External"/><Relationship Id="rId2509" Type="http://schemas.openxmlformats.org/officeDocument/2006/relationships/hyperlink" Target="https://erdr.gp.gov.ua/erdr/erdr.bi.web.Listing.cls?link=t101m1c10r39&amp;key=11233800" TargetMode="External"/><Relationship Id="rId8485" Type="http://schemas.openxmlformats.org/officeDocument/2006/relationships/hyperlink" Target="https://erdr.gp.gov.ua/erdr/erdr.bi.web.Listing.cls?link=t17m1c5r32&amp;key=11233800" TargetMode="External"/><Relationship Id="rId9536" Type="http://schemas.openxmlformats.org/officeDocument/2006/relationships/hyperlink" Target="https://erdr.gp.gov.ua/erdr/erdr.bi.web.Listing.cls?link=t18m1c17r44&amp;key=11233800" TargetMode="External"/><Relationship Id="rId12864" Type="http://schemas.openxmlformats.org/officeDocument/2006/relationships/hyperlink" Target="https://erdr.gp.gov.ua/erdr/erdr.bi.web.Listing.cls?link=t113m1c4r15&amp;key=11233800" TargetMode="External"/><Relationship Id="rId13915" Type="http://schemas.openxmlformats.org/officeDocument/2006/relationships/hyperlink" Target="https://erdr.gp.gov.ua/erdr/erdr.bi.web.Listing.cls?link=t114m2c16r3&amp;key=11233800" TargetMode="External"/><Relationship Id="rId18079" Type="http://schemas.openxmlformats.org/officeDocument/2006/relationships/hyperlink" Target="https://erdr.gp.gov.ua/erdr/erdr.bi.web.Listing.cls?link=t120m1c20r31&amp;key=11233800" TargetMode="External"/><Relationship Id="rId1525" Type="http://schemas.openxmlformats.org/officeDocument/2006/relationships/hyperlink" Target="https://erdr.gp.gov.ua/erdr/erdr.bi.web.Listing.cls?link=t101m1c5r5&amp;key=11233800" TargetMode="External"/><Relationship Id="rId2923" Type="http://schemas.openxmlformats.org/officeDocument/2006/relationships/hyperlink" Target="https://erdr.gp.gov.ua/erdr/erdr.bi.web.Listing.cls?link=t102m1c3r4&amp;key=11233800" TargetMode="External"/><Relationship Id="rId7087" Type="http://schemas.openxmlformats.org/officeDocument/2006/relationships/hyperlink" Target="https://erdr.gp.gov.ua/erdr/erdr.bi.web.Listing.cls?link=t16m1c8r41&amp;key=11233800" TargetMode="External"/><Relationship Id="rId8138" Type="http://schemas.openxmlformats.org/officeDocument/2006/relationships/hyperlink" Target="https://erdr.gp.gov.ua/erdr/erdr.bi.web.Listing.cls?link=t17m3c19r16&amp;key=11233800" TargetMode="External"/><Relationship Id="rId8552" Type="http://schemas.openxmlformats.org/officeDocument/2006/relationships/hyperlink" Target="https://erdr.gp.gov.ua/erdr/erdr.bi.web.Listing.cls?link=t17m1c13r35&amp;key=11233800" TargetMode="External"/><Relationship Id="rId9950" Type="http://schemas.openxmlformats.org/officeDocument/2006/relationships/hyperlink" Target="https://erdr.gp.gov.ua/erdr/erdr.bi.web.Listing.cls?link=t19m1c11r16&amp;key=11233800" TargetMode="External"/><Relationship Id="rId10068" Type="http://schemas.openxmlformats.org/officeDocument/2006/relationships/hyperlink" Target="https://erdr.gp.gov.ua/erdr/erdr.bi.web.Listing.cls?link=t19m1c9r22&amp;key=11233800" TargetMode="External"/><Relationship Id="rId11466" Type="http://schemas.openxmlformats.org/officeDocument/2006/relationships/hyperlink" Target="https://erdr.gp.gov.ua/erdr/erdr.bi.web.Listing.cls?link=t111m1c7r15&amp;key=11233800" TargetMode="External"/><Relationship Id="rId11880" Type="http://schemas.openxmlformats.org/officeDocument/2006/relationships/hyperlink" Target="https://erdr.gp.gov.ua/erdr/erdr.bi.web.Listing.cls?link=t112m1c21r18&amp;key=11233800" TargetMode="External"/><Relationship Id="rId12517" Type="http://schemas.openxmlformats.org/officeDocument/2006/relationships/hyperlink" Target="https://erdr.gp.gov.ua/erdr/erdr.bi.web.Listing.cls?link=t112m1c18r39&amp;key=11233800" TargetMode="External"/><Relationship Id="rId12931" Type="http://schemas.openxmlformats.org/officeDocument/2006/relationships/hyperlink" Target="https://erdr.gp.gov.ua/erdr/erdr.bi.web.Listing.cls?link=t113m1c12r18&amp;key=11233800" TargetMode="External"/><Relationship Id="rId17095" Type="http://schemas.openxmlformats.org/officeDocument/2006/relationships/hyperlink" Target="https://erdr.gp.gov.ua/erdr/erdr.bi.web.Listing.cls?link=t119m1c16r33&amp;key=11233800" TargetMode="External"/><Relationship Id="rId18146" Type="http://schemas.openxmlformats.org/officeDocument/2006/relationships/hyperlink" Target="https://erdr.gp.gov.ua/erdr/erdr.bi.web.Listing.cls?link=t120m1c7r35&amp;key=11233800" TargetMode="External"/><Relationship Id="rId18493" Type="http://schemas.openxmlformats.org/officeDocument/2006/relationships/hyperlink" Target="https://erdr.gp.gov.ua/erdr/erdr.bi.web.Listing.cls?link=t121m1c14r8&amp;key=11233800" TargetMode="External"/><Relationship Id="rId7154" Type="http://schemas.openxmlformats.org/officeDocument/2006/relationships/hyperlink" Target="https://erdr.gp.gov.ua/erdr/erdr.bi.web.Listing.cls?link=t16m1c15r44&amp;key=11233800" TargetMode="External"/><Relationship Id="rId8205" Type="http://schemas.openxmlformats.org/officeDocument/2006/relationships/hyperlink" Target="https://erdr.gp.gov.ua/erdr/erdr.bi.web.Listing.cls?link=t17m1c5r20&amp;key=11233800" TargetMode="External"/><Relationship Id="rId9603" Type="http://schemas.openxmlformats.org/officeDocument/2006/relationships/hyperlink" Target="https://erdr.gp.gov.ua/erdr/erdr.bi.web.Listing.cls?link=t18m1c3r48&amp;key=11233800" TargetMode="External"/><Relationship Id="rId10482" Type="http://schemas.openxmlformats.org/officeDocument/2006/relationships/hyperlink" Target="https://erdr.gp.gov.ua/erdr/erdr.bi.web.Listing.cls?link=t110m1c2r3&amp;key=11233800" TargetMode="External"/><Relationship Id="rId11119" Type="http://schemas.openxmlformats.org/officeDocument/2006/relationships/hyperlink" Target="https://erdr.gp.gov.ua/erdr/erdr.bi.web.Listing.cls?link=t110m1c20r34&amp;key=11233800" TargetMode="External"/><Relationship Id="rId11533" Type="http://schemas.openxmlformats.org/officeDocument/2006/relationships/hyperlink" Target="https://erdr.gp.gov.ua/erdr/erdr.bi.web.Listing.cls?link=t112m1c14r1&amp;key=11233800" TargetMode="External"/><Relationship Id="rId14689" Type="http://schemas.openxmlformats.org/officeDocument/2006/relationships/hyperlink" Target="https://erdr.gp.gov.ua/erdr/erdr.bi.web.Listing.cls?link=t116m1c10r1&amp;key=11233800" TargetMode="External"/><Relationship Id="rId18560" Type="http://schemas.openxmlformats.org/officeDocument/2006/relationships/hyperlink" Target="https://erdr.gp.gov.ua/erdr/erdr.bi.web.Listing.cls?link=t121m1c21r11&amp;key=11233800" TargetMode="External"/><Relationship Id="rId2299" Type="http://schemas.openxmlformats.org/officeDocument/2006/relationships/hyperlink" Target="https://erdr.gp.gov.ua/erdr/erdr.bi.web.Listing.cls?link=t101m1c20r28&amp;key=11233800" TargetMode="External"/><Relationship Id="rId3697" Type="http://schemas.openxmlformats.org/officeDocument/2006/relationships/hyperlink" Target="https://erdr.gp.gov.ua/erdr/erdr.bi.web.Listing.cls?link=t102m1c18r41&amp;key=11233800" TargetMode="External"/><Relationship Id="rId4748" Type="http://schemas.openxmlformats.org/officeDocument/2006/relationships/hyperlink" Target="https://erdr.gp.gov.ua/erdr/erdr.bi.web.Listing.cls?link=t13m1c9r28&amp;key=11233800" TargetMode="External"/><Relationship Id="rId10135" Type="http://schemas.openxmlformats.org/officeDocument/2006/relationships/hyperlink" Target="https://erdr.gp.gov.ua/erdr/erdr.bi.web.Listing.cls?link=t19m1c16r25&amp;key=11233800" TargetMode="External"/><Relationship Id="rId11600" Type="http://schemas.openxmlformats.org/officeDocument/2006/relationships/hyperlink" Target="https://erdr.gp.gov.ua/erdr/erdr.bi.web.Listing.cls?link=t112m1c21r4&amp;key=11233800" TargetMode="External"/><Relationship Id="rId14756" Type="http://schemas.openxmlformats.org/officeDocument/2006/relationships/hyperlink" Target="https://erdr.gp.gov.ua/erdr/erdr.bi.web.Listing.cls?link=t116m1c17r4&amp;key=11233800" TargetMode="External"/><Relationship Id="rId15807" Type="http://schemas.openxmlformats.org/officeDocument/2006/relationships/hyperlink" Target="https://erdr.gp.gov.ua/erdr/erdr.bi.web.Listing.cls?link=t117m1c8r8&amp;key=11233800" TargetMode="External"/><Relationship Id="rId17162" Type="http://schemas.openxmlformats.org/officeDocument/2006/relationships/hyperlink" Target="https://erdr.gp.gov.ua/erdr/erdr.bi.web.Listing.cls?link=t119m1c2r37&amp;key=11233800" TargetMode="External"/><Relationship Id="rId18213" Type="http://schemas.openxmlformats.org/officeDocument/2006/relationships/hyperlink" Target="https://erdr.gp.gov.ua/erdr/erdr.bi.web.Listing.cls?link=t120m1c14r38&amp;key=11233800" TargetMode="External"/><Relationship Id="rId3764" Type="http://schemas.openxmlformats.org/officeDocument/2006/relationships/hyperlink" Target="https://erdr.gp.gov.ua/erdr/erdr.bi.web.Listing.cls?link=t102m1c4r45&amp;key=11233800" TargetMode="External"/><Relationship Id="rId4815" Type="http://schemas.openxmlformats.org/officeDocument/2006/relationships/hyperlink" Target="https://erdr.gp.gov.ua/erdr/erdr.bi.web.Listing.cls?link=t13m1c16r31&amp;key=11233800" TargetMode="External"/><Relationship Id="rId6170" Type="http://schemas.openxmlformats.org/officeDocument/2006/relationships/hyperlink" Target="https://erdr.gp.gov.ua/erdr/erdr.bi.web.Listing.cls?link=t15m1c11r9&amp;key=11233800" TargetMode="External"/><Relationship Id="rId7221" Type="http://schemas.openxmlformats.org/officeDocument/2006/relationships/hyperlink" Target="https://erdr.gp.gov.ua/erdr/erdr.bi.web.Listing.cls?link=t16m1c1r48&amp;key=11233800" TargetMode="External"/><Relationship Id="rId10202" Type="http://schemas.openxmlformats.org/officeDocument/2006/relationships/hyperlink" Target="https://erdr.gp.gov.ua/erdr/erdr.bi.web.Listing.cls?link=t19m1c2r29&amp;key=11233800" TargetMode="External"/><Relationship Id="rId13358" Type="http://schemas.openxmlformats.org/officeDocument/2006/relationships/hyperlink" Target="https://erdr.gp.gov.ua/erdr/erdr.bi.web.Listing.cls?link=t114m1c19r2&amp;key=11233800" TargetMode="External"/><Relationship Id="rId13772" Type="http://schemas.openxmlformats.org/officeDocument/2006/relationships/hyperlink" Target="https://erdr.gp.gov.ua/erdr/erdr.bi.web.Listing.cls?link=t114m1c13r21&amp;key=11233800" TargetMode="External"/><Relationship Id="rId14409" Type="http://schemas.openxmlformats.org/officeDocument/2006/relationships/hyperlink" Target="https://erdr.gp.gov.ua/erdr/erdr.bi.web.Listing.cls?link=t115m1c10r5&amp;key=11233800" TargetMode="External"/><Relationship Id="rId17979" Type="http://schemas.openxmlformats.org/officeDocument/2006/relationships/hyperlink" Target="https://erdr.gp.gov.ua/erdr/erdr.bi.web.Listing.cls?link=t120m1c20r26&amp;key=11233800" TargetMode="External"/><Relationship Id="rId685" Type="http://schemas.openxmlformats.org/officeDocument/2006/relationships/hyperlink" Target="https://erdr.gp.gov.ua/erdr/erdr.bi.web.Listing.cls?link=t11m1c5r19&amp;key=11233800" TargetMode="External"/><Relationship Id="rId2366" Type="http://schemas.openxmlformats.org/officeDocument/2006/relationships/hyperlink" Target="https://erdr.gp.gov.ua/erdr/erdr.bi.web.Listing.cls?link=t101m1c7r32&amp;key=11233800" TargetMode="External"/><Relationship Id="rId2780" Type="http://schemas.openxmlformats.org/officeDocument/2006/relationships/hyperlink" Target="https://erdr.gp.gov.ua/erdr/erdr.bi.web.Listing.cls?link=t101m1c21r52&amp;key=11233800" TargetMode="External"/><Relationship Id="rId3417" Type="http://schemas.openxmlformats.org/officeDocument/2006/relationships/hyperlink" Target="https://erdr.gp.gov.ua/erdr/erdr.bi.web.Listing.cls?link=t102m1c18r27&amp;key=11233800" TargetMode="External"/><Relationship Id="rId3831" Type="http://schemas.openxmlformats.org/officeDocument/2006/relationships/hyperlink" Target="https://erdr.gp.gov.ua/erdr/erdr.bi.web.Listing.cls?link=t12m1c12r1&amp;key=11233800" TargetMode="External"/><Relationship Id="rId6987" Type="http://schemas.openxmlformats.org/officeDocument/2006/relationships/hyperlink" Target="https://erdr.gp.gov.ua/erdr/erdr.bi.web.Listing.cls?link=t16m1c8r36&amp;key=11233800" TargetMode="External"/><Relationship Id="rId9393" Type="http://schemas.openxmlformats.org/officeDocument/2006/relationships/hyperlink" Target="https://erdr.gp.gov.ua/erdr/erdr.bi.web.Listing.cls?link=t18m1c14r37&amp;key=11233800" TargetMode="External"/><Relationship Id="rId12374" Type="http://schemas.openxmlformats.org/officeDocument/2006/relationships/hyperlink" Target="https://erdr.gp.gov.ua/erdr/erdr.bi.web.Listing.cls?link=t112m1c15r37&amp;key=11233800" TargetMode="External"/><Relationship Id="rId13425" Type="http://schemas.openxmlformats.org/officeDocument/2006/relationships/hyperlink" Target="https://erdr.gp.gov.ua/erdr/erdr.bi.web.Listing.cls?link=t114m1c5r6&amp;key=11233800" TargetMode="External"/><Relationship Id="rId14823" Type="http://schemas.openxmlformats.org/officeDocument/2006/relationships/hyperlink" Target="https://erdr.gp.gov.ua/erdr/erdr.bi.web.Listing.cls?link=t116m1c3r8&amp;key=11233800" TargetMode="External"/><Relationship Id="rId338" Type="http://schemas.openxmlformats.org/officeDocument/2006/relationships/hyperlink" Target="https://erdr.gp.gov.ua/erdr/erdr.bi.web.Listing.cls?link=t11m1c19r17&amp;key=11233800" TargetMode="External"/><Relationship Id="rId752" Type="http://schemas.openxmlformats.org/officeDocument/2006/relationships/hyperlink" Target="https://erdr.gp.gov.ua/erdr/erdr.bi.web.Listing.cls?link=t11m1c13r22&amp;key=11233800" TargetMode="External"/><Relationship Id="rId1382" Type="http://schemas.openxmlformats.org/officeDocument/2006/relationships/hyperlink" Target="https://erdr.gp.gov.ua/erdr/erdr.bi.web.Listing.cls?link=t11m1c2r54&amp;key=11233800" TargetMode="External"/><Relationship Id="rId2019" Type="http://schemas.openxmlformats.org/officeDocument/2006/relationships/hyperlink" Target="https://erdr.gp.gov.ua/erdr/erdr.bi.web.Listing.cls?link=t101m2c20r12&amp;key=11233800" TargetMode="External"/><Relationship Id="rId2433" Type="http://schemas.openxmlformats.org/officeDocument/2006/relationships/hyperlink" Target="https://erdr.gp.gov.ua/erdr/erdr.bi.web.Listing.cls?link=t101m1c14r35&amp;key=11233800" TargetMode="External"/><Relationship Id="rId5589" Type="http://schemas.openxmlformats.org/officeDocument/2006/relationships/hyperlink" Target="https://erdr.gp.gov.ua/erdr/erdr.bi.web.Listing.cls?link=t13m1c10r70&amp;key=11233800" TargetMode="External"/><Relationship Id="rId9046" Type="http://schemas.openxmlformats.org/officeDocument/2006/relationships/hyperlink" Target="https://erdr.gp.gov.ua/erdr/erdr.bi.web.Listing.cls?link=t18m1c7r20&amp;key=11233800" TargetMode="External"/><Relationship Id="rId9460" Type="http://schemas.openxmlformats.org/officeDocument/2006/relationships/hyperlink" Target="https://erdr.gp.gov.ua/erdr/erdr.bi.web.Listing.cls?link=t18m1c21r40&amp;key=11233800" TargetMode="External"/><Relationship Id="rId11390" Type="http://schemas.openxmlformats.org/officeDocument/2006/relationships/hyperlink" Target="https://erdr.gp.gov.ua/erdr/erdr.bi.web.Listing.cls?link=t111m1c11r11&amp;key=11233800" TargetMode="External"/><Relationship Id="rId12027" Type="http://schemas.openxmlformats.org/officeDocument/2006/relationships/hyperlink" Target="https://erdr.gp.gov.ua/erdr/erdr.bi.web.Listing.cls?link=t112m1c8r26&amp;key=11233800" TargetMode="External"/><Relationship Id="rId16995" Type="http://schemas.openxmlformats.org/officeDocument/2006/relationships/hyperlink" Target="https://erdr.gp.gov.ua/erdr/erdr.bi.web.Listing.cls?link=t119m1c16r28&amp;key=11233800" TargetMode="External"/><Relationship Id="rId405" Type="http://schemas.openxmlformats.org/officeDocument/2006/relationships/hyperlink" Target="https://erdr.gp.gov.ua/erdr/erdr.bi.web.Listing.cls?link=t11m2c5r3&amp;key=11233800" TargetMode="External"/><Relationship Id="rId1035" Type="http://schemas.openxmlformats.org/officeDocument/2006/relationships/hyperlink" Target="https://erdr.gp.gov.ua/erdr/erdr.bi.web.Listing.cls?link=t11m1c16r36&amp;key=11233800" TargetMode="External"/><Relationship Id="rId2500" Type="http://schemas.openxmlformats.org/officeDocument/2006/relationships/hyperlink" Target="https://erdr.gp.gov.ua/erdr/erdr.bi.web.Listing.cls?link=t101m1c21r38&amp;key=11233800" TargetMode="External"/><Relationship Id="rId5656" Type="http://schemas.openxmlformats.org/officeDocument/2006/relationships/hyperlink" Target="https://erdr.gp.gov.ua/erdr/erdr.bi.web.Listing.cls?link=t14m1c17r3&amp;key=11233800" TargetMode="External"/><Relationship Id="rId8062" Type="http://schemas.openxmlformats.org/officeDocument/2006/relationships/hyperlink" Target="https://erdr.gp.gov.ua/erdr/erdr.bi.web.Listing.cls?link=t17m3c2r13&amp;key=11233800" TargetMode="External"/><Relationship Id="rId9113" Type="http://schemas.openxmlformats.org/officeDocument/2006/relationships/hyperlink" Target="https://erdr.gp.gov.ua/erdr/erdr.bi.web.Listing.cls?link=t18m1c14r23&amp;key=11233800" TargetMode="External"/><Relationship Id="rId11043" Type="http://schemas.openxmlformats.org/officeDocument/2006/relationships/hyperlink" Target="https://erdr.gp.gov.ua/erdr/erdr.bi.web.Listing.cls?link=t110m1c3r31&amp;key=11233800" TargetMode="External"/><Relationship Id="rId12441" Type="http://schemas.openxmlformats.org/officeDocument/2006/relationships/hyperlink" Target="https://erdr.gp.gov.ua/erdr/erdr.bi.web.Listing.cls?link=t112m3c1r8&amp;key=11233800" TargetMode="External"/><Relationship Id="rId14199" Type="http://schemas.openxmlformats.org/officeDocument/2006/relationships/hyperlink" Target="https://erdr.gp.gov.ua/erdr/erdr.bi.web.Listing.cls?link=t114m1c20r38&amp;key=11233800" TargetMode="External"/><Relationship Id="rId15597" Type="http://schemas.openxmlformats.org/officeDocument/2006/relationships/hyperlink" Target="https://erdr.gp.gov.ua/erdr/erdr.bi.web.Listing.cls?link=t116m1c18r46&amp;key=11233800" TargetMode="External"/><Relationship Id="rId16648" Type="http://schemas.openxmlformats.org/officeDocument/2006/relationships/hyperlink" Target="https://erdr.gp.gov.ua/erdr/erdr.bi.web.Listing.cls?link=t119m1c9r11&amp;key=11233800" TargetMode="External"/><Relationship Id="rId18070" Type="http://schemas.openxmlformats.org/officeDocument/2006/relationships/hyperlink" Target="https://erdr.gp.gov.ua/erdr/erdr.bi.web.Listing.cls?link=t120m1c11r31&amp;key=11233800" TargetMode="External"/><Relationship Id="rId1102" Type="http://schemas.openxmlformats.org/officeDocument/2006/relationships/hyperlink" Target="https://erdr.gp.gov.ua/erdr/erdr.bi.web.Listing.cls?link=t11m1c2r40&amp;key=11233800" TargetMode="External"/><Relationship Id="rId4258" Type="http://schemas.openxmlformats.org/officeDocument/2006/relationships/hyperlink" Target="https://erdr.gp.gov.ua/erdr/erdr.bi.web.Listing.cls?link=t13m1c19r3&amp;key=11233800" TargetMode="External"/><Relationship Id="rId5309" Type="http://schemas.openxmlformats.org/officeDocument/2006/relationships/hyperlink" Target="https://erdr.gp.gov.ua/erdr/erdr.bi.web.Listing.cls?link=t13m1c10r56&amp;key=11233800" TargetMode="External"/><Relationship Id="rId6707" Type="http://schemas.openxmlformats.org/officeDocument/2006/relationships/hyperlink" Target="https://erdr.gp.gov.ua/erdr/erdr.bi.web.Listing.cls?link=t16m1c8r22&amp;key=11233800" TargetMode="External"/><Relationship Id="rId15664" Type="http://schemas.openxmlformats.org/officeDocument/2006/relationships/hyperlink" Target="https://erdr.gp.gov.ua/erdr/erdr.bi.web.Listing.cls?link=t117m1c4r1&amp;key=11233800" TargetMode="External"/><Relationship Id="rId16715" Type="http://schemas.openxmlformats.org/officeDocument/2006/relationships/hyperlink" Target="https://erdr.gp.gov.ua/erdr/erdr.bi.web.Listing.cls?link=t119m1c16r14&amp;key=11233800" TargetMode="External"/><Relationship Id="rId3274" Type="http://schemas.openxmlformats.org/officeDocument/2006/relationships/hyperlink" Target="https://erdr.gp.gov.ua/erdr/erdr.bi.web.Listing.cls?link=t102m1c15r20&amp;key=11233800" TargetMode="External"/><Relationship Id="rId4672" Type="http://schemas.openxmlformats.org/officeDocument/2006/relationships/hyperlink" Target="https://erdr.gp.gov.ua/erdr/erdr.bi.web.Listing.cls?link=t13m1c13r24&amp;key=11233800" TargetMode="External"/><Relationship Id="rId5723" Type="http://schemas.openxmlformats.org/officeDocument/2006/relationships/hyperlink" Target="https://erdr.gp.gov.ua/erdr/erdr.bi.web.Listing.cls?link=t14m1c3r7&amp;key=11233800" TargetMode="External"/><Relationship Id="rId8879" Type="http://schemas.openxmlformats.org/officeDocument/2006/relationships/hyperlink" Target="https://erdr.gp.gov.ua/erdr/erdr.bi.web.Listing.cls?link=t18m1c20r11&amp;key=11233800" TargetMode="External"/><Relationship Id="rId11110" Type="http://schemas.openxmlformats.org/officeDocument/2006/relationships/hyperlink" Target="https://erdr.gp.gov.ua/erdr/erdr.bi.web.Listing.cls?link=t110m1c11r34&amp;key=11233800" TargetMode="External"/><Relationship Id="rId14266" Type="http://schemas.openxmlformats.org/officeDocument/2006/relationships/hyperlink" Target="https://erdr.gp.gov.ua/erdr/erdr.bi.web.Listing.cls?link=t114m1c7r42&amp;key=11233800" TargetMode="External"/><Relationship Id="rId14680" Type="http://schemas.openxmlformats.org/officeDocument/2006/relationships/hyperlink" Target="https://erdr.gp.gov.ua/erdr/erdr.bi.web.Listing.cls?link=t115m1c21r18&amp;key=11233800" TargetMode="External"/><Relationship Id="rId15317" Type="http://schemas.openxmlformats.org/officeDocument/2006/relationships/hyperlink" Target="https://erdr.gp.gov.ua/erdr/erdr.bi.web.Listing.cls?link=t116m1c18r32&amp;key=11233800" TargetMode="External"/><Relationship Id="rId15731" Type="http://schemas.openxmlformats.org/officeDocument/2006/relationships/hyperlink" Target="https://erdr.gp.gov.ua/erdr/erdr.bi.web.Listing.cls?link=t117m1c12r4&amp;key=11233800" TargetMode="External"/><Relationship Id="rId195" Type="http://schemas.openxmlformats.org/officeDocument/2006/relationships/hyperlink" Target="https://erdr.gp.gov.ua/erdr/erdr.bi.web.Listing.cls?link=t11m1c16r10&amp;key=11233800" TargetMode="External"/><Relationship Id="rId1919" Type="http://schemas.openxmlformats.org/officeDocument/2006/relationships/hyperlink" Target="https://erdr.gp.gov.ua/erdr/erdr.bi.web.Listing.cls?link=t101m2c20r7&amp;key=11233800" TargetMode="External"/><Relationship Id="rId4325" Type="http://schemas.openxmlformats.org/officeDocument/2006/relationships/hyperlink" Target="https://erdr.gp.gov.ua/erdr/erdr.bi.web.Listing.cls?link=t13m1c5r7&amp;key=11233800" TargetMode="External"/><Relationship Id="rId7895" Type="http://schemas.openxmlformats.org/officeDocument/2006/relationships/hyperlink" Target="https://erdr.gp.gov.ua/erdr/erdr.bi.web.Listing.cls?link=t17m3c16r10&amp;key=11233800" TargetMode="External"/><Relationship Id="rId8946" Type="http://schemas.openxmlformats.org/officeDocument/2006/relationships/hyperlink" Target="https://erdr.gp.gov.ua/erdr/erdr.bi.web.Listing.cls?link=t18m1c7r15&amp;key=11233800" TargetMode="External"/><Relationship Id="rId10876" Type="http://schemas.openxmlformats.org/officeDocument/2006/relationships/hyperlink" Target="https://erdr.gp.gov.ua/erdr/erdr.bi.web.Listing.cls?link=t110m1c17r22&amp;key=11233800" TargetMode="External"/><Relationship Id="rId11927" Type="http://schemas.openxmlformats.org/officeDocument/2006/relationships/hyperlink" Target="https://erdr.gp.gov.ua/erdr/erdr.bi.web.Listing.cls?link=t112m1c8r21&amp;key=11233800" TargetMode="External"/><Relationship Id="rId13282" Type="http://schemas.openxmlformats.org/officeDocument/2006/relationships/hyperlink" Target="https://erdr.gp.gov.ua/erdr/erdr.bi.web.Listing.cls?link=t113m2c2r4&amp;key=11233800" TargetMode="External"/><Relationship Id="rId14333" Type="http://schemas.openxmlformats.org/officeDocument/2006/relationships/hyperlink" Target="https://erdr.gp.gov.ua/erdr/erdr.bi.web.Listing.cls?link=t115m1c14r1&amp;key=11233800" TargetMode="External"/><Relationship Id="rId17489" Type="http://schemas.openxmlformats.org/officeDocument/2006/relationships/hyperlink" Target="https://erdr.gp.gov.ua/erdr/erdr.bi.web.Listing.cls?link=t120m1c10r2&amp;key=11233800" TargetMode="External"/><Relationship Id="rId2290" Type="http://schemas.openxmlformats.org/officeDocument/2006/relationships/hyperlink" Target="https://erdr.gp.gov.ua/erdr/erdr.bi.web.Listing.cls?link=t101m1c11r28&amp;key=11233800" TargetMode="External"/><Relationship Id="rId3341" Type="http://schemas.openxmlformats.org/officeDocument/2006/relationships/hyperlink" Target="https://erdr.gp.gov.ua/erdr/erdr.bi.web.Listing.cls?link=t102m1c1r24&amp;key=11233800" TargetMode="External"/><Relationship Id="rId6497" Type="http://schemas.openxmlformats.org/officeDocument/2006/relationships/hyperlink" Target="https://erdr.gp.gov.ua/erdr/erdr.bi.web.Listing.cls?link=t16m1c18r11&amp;key=11233800" TargetMode="External"/><Relationship Id="rId7548" Type="http://schemas.openxmlformats.org/officeDocument/2006/relationships/hyperlink" Target="https://erdr.gp.gov.ua/erdr/erdr.bi.web.Listing.cls?link=t17m1c9r8&amp;key=11233800" TargetMode="External"/><Relationship Id="rId7962" Type="http://schemas.openxmlformats.org/officeDocument/2006/relationships/hyperlink" Target="https://erdr.gp.gov.ua/erdr/erdr.bi.web.Listing.cls?link=t17m1c2r16&amp;key=11233800" TargetMode="External"/><Relationship Id="rId10529" Type="http://schemas.openxmlformats.org/officeDocument/2006/relationships/hyperlink" Target="https://erdr.gp.gov.ua/erdr/erdr.bi.web.Listing.cls?link=t110m1c10r5&amp;key=11233800" TargetMode="External"/><Relationship Id="rId14400" Type="http://schemas.openxmlformats.org/officeDocument/2006/relationships/hyperlink" Target="https://erdr.gp.gov.ua/erdr/erdr.bi.web.Listing.cls?link=t115m1c21r4&amp;key=11233800" TargetMode="External"/><Relationship Id="rId17556" Type="http://schemas.openxmlformats.org/officeDocument/2006/relationships/hyperlink" Target="https://erdr.gp.gov.ua/erdr/erdr.bi.web.Listing.cls?link=t120m1c17r5&amp;key=11233800" TargetMode="External"/><Relationship Id="rId18607" Type="http://schemas.openxmlformats.org/officeDocument/2006/relationships/hyperlink" Target="https://erdr.gp.gov.ua/erdr/erdr.bi.web.Listing.cls?link=t121m1c8r14&amp;key=11233800" TargetMode="External"/><Relationship Id="rId262" Type="http://schemas.openxmlformats.org/officeDocument/2006/relationships/hyperlink" Target="https://erdr.gp.gov.ua/erdr/erdr.bi.web.Listing.cls?link=t11m1c2r14&amp;key=11233800" TargetMode="External"/><Relationship Id="rId5099" Type="http://schemas.openxmlformats.org/officeDocument/2006/relationships/hyperlink" Target="https://erdr.gp.gov.ua/erdr/erdr.bi.web.Listing.cls?link=t13m1c20r45&amp;key=11233800" TargetMode="External"/><Relationship Id="rId6564" Type="http://schemas.openxmlformats.org/officeDocument/2006/relationships/hyperlink" Target="https://erdr.gp.gov.ua/erdr/erdr.bi.web.Listing.cls?link=t16m1c4r15&amp;key=11233800" TargetMode="External"/><Relationship Id="rId7615" Type="http://schemas.openxmlformats.org/officeDocument/2006/relationships/hyperlink" Target="https://erdr.gp.gov.ua/erdr/erdr.bi.web.Listing.cls?link=t17m2c16r3&amp;key=11233800" TargetMode="External"/><Relationship Id="rId10943" Type="http://schemas.openxmlformats.org/officeDocument/2006/relationships/hyperlink" Target="https://erdr.gp.gov.ua/erdr/erdr.bi.web.Listing.cls?link=t110m1c3r26&amp;key=11233800" TargetMode="External"/><Relationship Id="rId13002" Type="http://schemas.openxmlformats.org/officeDocument/2006/relationships/hyperlink" Target="https://erdr.gp.gov.ua/erdr/erdr.bi.web.Listing.cls?link=t113m1c2r22&amp;key=11233800" TargetMode="External"/><Relationship Id="rId16158" Type="http://schemas.openxmlformats.org/officeDocument/2006/relationships/hyperlink" Target="https://erdr.gp.gov.ua/erdr/erdr.bi.web.Listing.cls?link=t118m1c19r13&amp;key=11233800" TargetMode="External"/><Relationship Id="rId17209" Type="http://schemas.openxmlformats.org/officeDocument/2006/relationships/hyperlink" Target="https://erdr.gp.gov.ua/erdr/erdr.bi.web.Listing.cls?link=t119m1c10r39&amp;key=11233800" TargetMode="External"/><Relationship Id="rId17970" Type="http://schemas.openxmlformats.org/officeDocument/2006/relationships/hyperlink" Target="https://erdr.gp.gov.ua/erdr/erdr.bi.web.Listing.cls?link=t120m1c11r26&amp;key=11233800" TargetMode="External"/><Relationship Id="rId2010" Type="http://schemas.openxmlformats.org/officeDocument/2006/relationships/hyperlink" Target="https://erdr.gp.gov.ua/erdr/erdr.bi.web.Listing.cls?link=t101m2c11r12&amp;key=11233800" TargetMode="External"/><Relationship Id="rId5166" Type="http://schemas.openxmlformats.org/officeDocument/2006/relationships/hyperlink" Target="https://erdr.gp.gov.ua/erdr/erdr.bi.web.Listing.cls?link=t13m1c7r49&amp;key=11233800" TargetMode="External"/><Relationship Id="rId5580" Type="http://schemas.openxmlformats.org/officeDocument/2006/relationships/hyperlink" Target="https://erdr.gp.gov.ua/erdr/erdr.bi.web.Listing.cls?link=t13m1c21r69&amp;key=11233800" TargetMode="External"/><Relationship Id="rId6217" Type="http://schemas.openxmlformats.org/officeDocument/2006/relationships/hyperlink" Target="https://erdr.gp.gov.ua/erdr/erdr.bi.web.Listing.cls?link=t15m1c18r11&amp;key=11233800" TargetMode="External"/><Relationship Id="rId6631" Type="http://schemas.openxmlformats.org/officeDocument/2006/relationships/hyperlink" Target="https://erdr.gp.gov.ua/erdr/erdr.bi.web.Listing.cls?link=t16m1c12r18&amp;key=11233800" TargetMode="External"/><Relationship Id="rId9787" Type="http://schemas.openxmlformats.org/officeDocument/2006/relationships/hyperlink" Target="https://erdr.gp.gov.ua/erdr/erdr.bi.web.Listing.cls?link=t19m1c8r8&amp;key=11233800" TargetMode="External"/><Relationship Id="rId15174" Type="http://schemas.openxmlformats.org/officeDocument/2006/relationships/hyperlink" Target="https://erdr.gp.gov.ua/erdr/erdr.bi.web.Listing.cls?link=t116m1c15r25&amp;key=11233800" TargetMode="External"/><Relationship Id="rId16572" Type="http://schemas.openxmlformats.org/officeDocument/2006/relationships/hyperlink" Target="https://erdr.gp.gov.ua/erdr/erdr.bi.web.Listing.cls?link=t119m1c13r7&amp;key=11233800" TargetMode="External"/><Relationship Id="rId17623" Type="http://schemas.openxmlformats.org/officeDocument/2006/relationships/hyperlink" Target="https://erdr.gp.gov.ua/erdr/erdr.bi.web.Listing.cls?link=t120m1c3r9&amp;key=11233800" TargetMode="External"/><Relationship Id="rId4182" Type="http://schemas.openxmlformats.org/officeDocument/2006/relationships/hyperlink" Target="https://erdr.gp.gov.ua/erdr/erdr.bi.web.Listing.cls?link=t12m1c2r19&amp;key=11233800" TargetMode="External"/><Relationship Id="rId5233" Type="http://schemas.openxmlformats.org/officeDocument/2006/relationships/hyperlink" Target="https://erdr.gp.gov.ua/erdr/erdr.bi.web.Listing.cls?link=t13m1c14r52&amp;key=11233800" TargetMode="External"/><Relationship Id="rId8389" Type="http://schemas.openxmlformats.org/officeDocument/2006/relationships/hyperlink" Target="https://erdr.gp.gov.ua/erdr/erdr.bi.web.Listing.cls?link=t17m1c10r28&amp;key=11233800" TargetMode="External"/><Relationship Id="rId12768" Type="http://schemas.openxmlformats.org/officeDocument/2006/relationships/hyperlink" Target="https://erdr.gp.gov.ua/erdr/erdr.bi.web.Listing.cls?link=t113m1c9r10&amp;key=11233800" TargetMode="External"/><Relationship Id="rId13819" Type="http://schemas.openxmlformats.org/officeDocument/2006/relationships/hyperlink" Target="https://erdr.gp.gov.ua/erdr/erdr.bi.web.Listing.cls?link=t114m1c20r23&amp;key=11233800" TargetMode="External"/><Relationship Id="rId16225" Type="http://schemas.openxmlformats.org/officeDocument/2006/relationships/hyperlink" Target="https://erdr.gp.gov.ua/erdr/erdr.bi.web.Listing.cls?link=t118m1c5r17&amp;key=11233800" TargetMode="External"/><Relationship Id="rId1776" Type="http://schemas.openxmlformats.org/officeDocument/2006/relationships/hyperlink" Target="https://erdr.gp.gov.ua/erdr/erdr.bi.web.Listing.cls?link=t101m1c17r18&amp;key=11233800" TargetMode="External"/><Relationship Id="rId2827" Type="http://schemas.openxmlformats.org/officeDocument/2006/relationships/hyperlink" Target="https://erdr.gp.gov.ua/erdr/erdr.bi.web.Listing.cls?link=t101m1c8r55&amp;key=11233800" TargetMode="External"/><Relationship Id="rId9854" Type="http://schemas.openxmlformats.org/officeDocument/2006/relationships/hyperlink" Target="https://erdr.gp.gov.ua/erdr/erdr.bi.web.Listing.cls?link=t19m1c15r11&amp;key=11233800" TargetMode="External"/><Relationship Id="rId11784" Type="http://schemas.openxmlformats.org/officeDocument/2006/relationships/hyperlink" Target="https://erdr.gp.gov.ua/erdr/erdr.bi.web.Listing.cls?link=t112m1c4r14&amp;key=11233800" TargetMode="External"/><Relationship Id="rId12835" Type="http://schemas.openxmlformats.org/officeDocument/2006/relationships/hyperlink" Target="https://erdr.gp.gov.ua/erdr/erdr.bi.web.Listing.cls?link=t113m1c16r13&amp;key=11233800" TargetMode="External"/><Relationship Id="rId14190" Type="http://schemas.openxmlformats.org/officeDocument/2006/relationships/hyperlink" Target="https://erdr.gp.gov.ua/erdr/erdr.bi.web.Listing.cls?link=t114m1c11r38&amp;key=11233800" TargetMode="External"/><Relationship Id="rId15241" Type="http://schemas.openxmlformats.org/officeDocument/2006/relationships/hyperlink" Target="https://erdr.gp.gov.ua/erdr/erdr.bi.web.Listing.cls?link=t116m1c1r29&amp;key=11233800" TargetMode="External"/><Relationship Id="rId18397" Type="http://schemas.openxmlformats.org/officeDocument/2006/relationships/hyperlink" Target="https://erdr.gp.gov.ua/erdr/erdr.bi.web.Listing.cls?link=t121m1c18r3&amp;key=11233800" TargetMode="External"/><Relationship Id="rId68" Type="http://schemas.openxmlformats.org/officeDocument/2006/relationships/hyperlink" Target="https://erdr.gp.gov.ua/erdr/erdr.bi.web.Listing.cls?link=t11m1c9r4&amp;key=11233800" TargetMode="External"/><Relationship Id="rId1429" Type="http://schemas.openxmlformats.org/officeDocument/2006/relationships/hyperlink" Target="https://erdr.gp.gov.ua/erdr/erdr.bi.web.Listing.cls?link=t11m1c10r56&amp;key=11233800" TargetMode="External"/><Relationship Id="rId1843" Type="http://schemas.openxmlformats.org/officeDocument/2006/relationships/hyperlink" Target="https://erdr.gp.gov.ua/erdr/erdr.bi.web.Listing.cls?link=t101m2c3r4&amp;key=11233800" TargetMode="External"/><Relationship Id="rId4999" Type="http://schemas.openxmlformats.org/officeDocument/2006/relationships/hyperlink" Target="https://erdr.gp.gov.ua/erdr/erdr.bi.web.Listing.cls?link=t13m1c20r40&amp;key=11233800" TargetMode="External"/><Relationship Id="rId5300" Type="http://schemas.openxmlformats.org/officeDocument/2006/relationships/hyperlink" Target="https://erdr.gp.gov.ua/erdr/erdr.bi.web.Listing.cls?link=t13m1c21r55&amp;key=11233800" TargetMode="External"/><Relationship Id="rId7058" Type="http://schemas.openxmlformats.org/officeDocument/2006/relationships/hyperlink" Target="https://erdr.gp.gov.ua/erdr/erdr.bi.web.Listing.cls?link=t16m1c19r39&amp;key=11233800" TargetMode="External"/><Relationship Id="rId8456" Type="http://schemas.openxmlformats.org/officeDocument/2006/relationships/hyperlink" Target="https://erdr.gp.gov.ua/erdr/erdr.bi.web.Listing.cls?link=t17m1c17r31&amp;key=11233800" TargetMode="External"/><Relationship Id="rId8870" Type="http://schemas.openxmlformats.org/officeDocument/2006/relationships/hyperlink" Target="https://erdr.gp.gov.ua/erdr/erdr.bi.web.Listing.cls?link=t18m1c11r11&amp;key=11233800" TargetMode="External"/><Relationship Id="rId9507" Type="http://schemas.openxmlformats.org/officeDocument/2006/relationships/hyperlink" Target="https://erdr.gp.gov.ua/erdr/erdr.bi.web.Listing.cls?link=t18m1c8r43&amp;key=11233800" TargetMode="External"/><Relationship Id="rId9921" Type="http://schemas.openxmlformats.org/officeDocument/2006/relationships/hyperlink" Target="https://erdr.gp.gov.ua/erdr/erdr.bi.web.Listing.cls?link=t19m1c1r15&amp;key=11233800" TargetMode="External"/><Relationship Id="rId10386" Type="http://schemas.openxmlformats.org/officeDocument/2006/relationships/hyperlink" Target="https://erdr.gp.gov.ua/erdr/erdr.bi.web.Listing.cls?link=t19m1c7r38&amp;key=11233800" TargetMode="External"/><Relationship Id="rId11437" Type="http://schemas.openxmlformats.org/officeDocument/2006/relationships/hyperlink" Target="https://erdr.gp.gov.ua/erdr/erdr.bi.web.Listing.cls?link=t111m1c18r13&amp;key=11233800" TargetMode="External"/><Relationship Id="rId11851" Type="http://schemas.openxmlformats.org/officeDocument/2006/relationships/hyperlink" Target="https://erdr.gp.gov.ua/erdr/erdr.bi.web.Listing.cls?link=t112m1c12r17&amp;key=11233800" TargetMode="External"/><Relationship Id="rId18464" Type="http://schemas.openxmlformats.org/officeDocument/2006/relationships/hyperlink" Target="https://erdr.gp.gov.ua/erdr/erdr.bi.web.Listing.cls?link=t121m1c4r7&amp;key=11233800" TargetMode="External"/><Relationship Id="rId1910" Type="http://schemas.openxmlformats.org/officeDocument/2006/relationships/hyperlink" Target="https://erdr.gp.gov.ua/erdr/erdr.bi.web.Listing.cls?link=t101m2c11r7&amp;key=11233800" TargetMode="External"/><Relationship Id="rId7472" Type="http://schemas.openxmlformats.org/officeDocument/2006/relationships/hyperlink" Target="https://erdr.gp.gov.ua/erdr/erdr.bi.web.Listing.cls?link=t17m1c13r4&amp;key=11233800" TargetMode="External"/><Relationship Id="rId8109" Type="http://schemas.openxmlformats.org/officeDocument/2006/relationships/hyperlink" Target="https://erdr.gp.gov.ua/erdr/erdr.bi.web.Listing.cls?link=t17m3c10r15&amp;key=11233800" TargetMode="External"/><Relationship Id="rId8523" Type="http://schemas.openxmlformats.org/officeDocument/2006/relationships/hyperlink" Target="https://erdr.gp.gov.ua/erdr/erdr.bi.web.Listing.cls?link=t17m1c3r34&amp;key=11233800" TargetMode="External"/><Relationship Id="rId10039" Type="http://schemas.openxmlformats.org/officeDocument/2006/relationships/hyperlink" Target="https://erdr.gp.gov.ua/erdr/erdr.bi.web.Listing.cls?link=t19m1c20r20&amp;key=11233800" TargetMode="External"/><Relationship Id="rId10453" Type="http://schemas.openxmlformats.org/officeDocument/2006/relationships/hyperlink" Target="https://erdr.gp.gov.ua/erdr/erdr.bi.web.Listing.cls?link=t110m1c14r1&amp;key=11233800" TargetMode="External"/><Relationship Id="rId11504" Type="http://schemas.openxmlformats.org/officeDocument/2006/relationships/hyperlink" Target="https://erdr.gp.gov.ua/erdr/erdr.bi.web.Listing.cls?link=t111m1c4r17&amp;key=11233800" TargetMode="External"/><Relationship Id="rId12902" Type="http://schemas.openxmlformats.org/officeDocument/2006/relationships/hyperlink" Target="https://erdr.gp.gov.ua/erdr/erdr.bi.web.Listing.cls?link=t113m1c2r17&amp;key=11233800" TargetMode="External"/><Relationship Id="rId17066" Type="http://schemas.openxmlformats.org/officeDocument/2006/relationships/hyperlink" Target="https://erdr.gp.gov.ua/erdr/erdr.bi.web.Listing.cls?link=t119m1c7r32&amp;key=11233800" TargetMode="External"/><Relationship Id="rId17480" Type="http://schemas.openxmlformats.org/officeDocument/2006/relationships/hyperlink" Target="https://erdr.gp.gov.ua/erdr/erdr.bi.web.Listing.cls?link=t120m1c21r1&amp;key=11233800" TargetMode="External"/><Relationship Id="rId18117" Type="http://schemas.openxmlformats.org/officeDocument/2006/relationships/hyperlink" Target="https://erdr.gp.gov.ua/erdr/erdr.bi.web.Listing.cls?link=t120m1c18r33&amp;key=11233800" TargetMode="External"/><Relationship Id="rId18531" Type="http://schemas.openxmlformats.org/officeDocument/2006/relationships/hyperlink" Target="https://erdr.gp.gov.ua/erdr/erdr.bi.web.Listing.cls?link=t121m1c12r10&amp;key=11233800" TargetMode="External"/><Relationship Id="rId3668" Type="http://schemas.openxmlformats.org/officeDocument/2006/relationships/hyperlink" Target="https://erdr.gp.gov.ua/erdr/erdr.bi.web.Listing.cls?link=t102m1c9r40&amp;key=11233800" TargetMode="External"/><Relationship Id="rId4719" Type="http://schemas.openxmlformats.org/officeDocument/2006/relationships/hyperlink" Target="https://erdr.gp.gov.ua/erdr/erdr.bi.web.Listing.cls?link=t13m1c20r26&amp;key=11233800" TargetMode="External"/><Relationship Id="rId6074" Type="http://schemas.openxmlformats.org/officeDocument/2006/relationships/hyperlink" Target="https://erdr.gp.gov.ua/erdr/erdr.bi.web.Listing.cls?link=t15m1c15r4&amp;key=11233800" TargetMode="External"/><Relationship Id="rId7125" Type="http://schemas.openxmlformats.org/officeDocument/2006/relationships/hyperlink" Target="https://erdr.gp.gov.ua/erdr/erdr.bi.web.Listing.cls?link=t16m1c5r43&amp;key=11233800" TargetMode="External"/><Relationship Id="rId10106" Type="http://schemas.openxmlformats.org/officeDocument/2006/relationships/hyperlink" Target="https://erdr.gp.gov.ua/erdr/erdr.bi.web.Listing.cls?link=t19m1c7r24&amp;key=11233800" TargetMode="External"/><Relationship Id="rId16082" Type="http://schemas.openxmlformats.org/officeDocument/2006/relationships/hyperlink" Target="https://erdr.gp.gov.ua/erdr/erdr.bi.web.Listing.cls?link=t118m1c2r10&amp;key=11233800" TargetMode="External"/><Relationship Id="rId17133" Type="http://schemas.openxmlformats.org/officeDocument/2006/relationships/hyperlink" Target="https://erdr.gp.gov.ua/erdr/erdr.bi.web.Listing.cls?link=t119m1c14r35&amp;key=11233800" TargetMode="External"/><Relationship Id="rId589" Type="http://schemas.openxmlformats.org/officeDocument/2006/relationships/hyperlink" Target="https://erdr.gp.gov.ua/erdr/erdr.bi.web.Listing.cls?link=t11m2c10r12&amp;key=11233800" TargetMode="External"/><Relationship Id="rId2684" Type="http://schemas.openxmlformats.org/officeDocument/2006/relationships/hyperlink" Target="https://erdr.gp.gov.ua/erdr/erdr.bi.web.Listing.cls?link=t101m1c4r48&amp;key=11233800" TargetMode="External"/><Relationship Id="rId3735" Type="http://schemas.openxmlformats.org/officeDocument/2006/relationships/hyperlink" Target="https://erdr.gp.gov.ua/erdr/erdr.bi.web.Listing.cls?link=t102m1c16r43&amp;key=11233800" TargetMode="External"/><Relationship Id="rId5090" Type="http://schemas.openxmlformats.org/officeDocument/2006/relationships/hyperlink" Target="https://erdr.gp.gov.ua/erdr/erdr.bi.web.Listing.cls?link=t13m1c11r45&amp;key=11233800" TargetMode="External"/><Relationship Id="rId6141" Type="http://schemas.openxmlformats.org/officeDocument/2006/relationships/hyperlink" Target="https://erdr.gp.gov.ua/erdr/erdr.bi.web.Listing.cls?link=t15m1c1r8&amp;key=11233800" TargetMode="External"/><Relationship Id="rId9297" Type="http://schemas.openxmlformats.org/officeDocument/2006/relationships/hyperlink" Target="https://erdr.gp.gov.ua/erdr/erdr.bi.web.Listing.cls?link=t18m1c18r32&amp;key=11233800" TargetMode="External"/><Relationship Id="rId10520" Type="http://schemas.openxmlformats.org/officeDocument/2006/relationships/hyperlink" Target="https://erdr.gp.gov.ua/erdr/erdr.bi.web.Listing.cls?link=t110m1c21r4&amp;key=11233800" TargetMode="External"/><Relationship Id="rId12278" Type="http://schemas.openxmlformats.org/officeDocument/2006/relationships/hyperlink" Target="https://erdr.gp.gov.ua/erdr/erdr.bi.web.Listing.cls?link=t112m3c19r2&amp;key=11233800" TargetMode="External"/><Relationship Id="rId13329" Type="http://schemas.openxmlformats.org/officeDocument/2006/relationships/hyperlink" Target="https://erdr.gp.gov.ua/erdr/erdr.bi.web.Listing.cls?link=t114m1c10r1&amp;key=11233800" TargetMode="External"/><Relationship Id="rId13676" Type="http://schemas.openxmlformats.org/officeDocument/2006/relationships/hyperlink" Target="https://erdr.gp.gov.ua/erdr/erdr.bi.web.Listing.cls?link=t114m1c17r16&amp;key=11233800" TargetMode="External"/><Relationship Id="rId14727" Type="http://schemas.openxmlformats.org/officeDocument/2006/relationships/hyperlink" Target="https://erdr.gp.gov.ua/erdr/erdr.bi.web.Listing.cls?link=t116m1c8r3&amp;key=11233800" TargetMode="External"/><Relationship Id="rId656" Type="http://schemas.openxmlformats.org/officeDocument/2006/relationships/hyperlink" Target="https://erdr.gp.gov.ua/erdr/erdr.bi.web.Listing.cls?link=t11m2c17r15&amp;key=11233800" TargetMode="External"/><Relationship Id="rId1286" Type="http://schemas.openxmlformats.org/officeDocument/2006/relationships/hyperlink" Target="https://erdr.gp.gov.ua/erdr/erdr.bi.web.Listing.cls?link=t11m1c7r49&amp;key=11233800" TargetMode="External"/><Relationship Id="rId2337" Type="http://schemas.openxmlformats.org/officeDocument/2006/relationships/hyperlink" Target="https://erdr.gp.gov.ua/erdr/erdr.bi.web.Listing.cls?link=t101m1c18r30&amp;key=11233800" TargetMode="External"/><Relationship Id="rId9364" Type="http://schemas.openxmlformats.org/officeDocument/2006/relationships/hyperlink" Target="https://erdr.gp.gov.ua/erdr/erdr.bi.web.Listing.cls?link=t18m1c4r36&amp;key=11233800" TargetMode="External"/><Relationship Id="rId12692" Type="http://schemas.openxmlformats.org/officeDocument/2006/relationships/hyperlink" Target="https://erdr.gp.gov.ua/erdr/erdr.bi.web.Listing.cls?link=t113m1c13r6&amp;key=11233800" TargetMode="External"/><Relationship Id="rId13743" Type="http://schemas.openxmlformats.org/officeDocument/2006/relationships/hyperlink" Target="https://erdr.gp.gov.ua/erdr/erdr.bi.web.Listing.cls?link=t114m1c3r20&amp;key=11233800" TargetMode="External"/><Relationship Id="rId16899" Type="http://schemas.openxmlformats.org/officeDocument/2006/relationships/hyperlink" Target="https://erdr.gp.gov.ua/erdr/erdr.bi.web.Listing.cls?link=t119m1c20r23&amp;key=11233800" TargetMode="External"/><Relationship Id="rId17200" Type="http://schemas.openxmlformats.org/officeDocument/2006/relationships/hyperlink" Target="https://erdr.gp.gov.ua/erdr/erdr.bi.web.Listing.cls?link=t119m1c21r38&amp;key=11233800" TargetMode="External"/><Relationship Id="rId309" Type="http://schemas.openxmlformats.org/officeDocument/2006/relationships/hyperlink" Target="https://erdr.gp.gov.ua/erdr/erdr.bi.web.Listing.cls?link=t11m1c10r16&amp;key=11233800" TargetMode="External"/><Relationship Id="rId2751" Type="http://schemas.openxmlformats.org/officeDocument/2006/relationships/hyperlink" Target="https://erdr.gp.gov.ua/erdr/erdr.bi.web.Listing.cls?link=t101m1c12r51&amp;key=11233800" TargetMode="External"/><Relationship Id="rId3802" Type="http://schemas.openxmlformats.org/officeDocument/2006/relationships/hyperlink" Target="https://erdr.gp.gov.ua/erdr/erdr.bi.web.Listing.cls?link=t102m1c2r47&amp;key=11233800" TargetMode="External"/><Relationship Id="rId6958" Type="http://schemas.openxmlformats.org/officeDocument/2006/relationships/hyperlink" Target="https://erdr.gp.gov.ua/erdr/erdr.bi.web.Listing.cls?link=t16m1c19r34&amp;key=11233800" TargetMode="External"/><Relationship Id="rId8380" Type="http://schemas.openxmlformats.org/officeDocument/2006/relationships/hyperlink" Target="https://erdr.gp.gov.ua/erdr/erdr.bi.web.Listing.cls?link=t17m1c21r27&amp;key=11233800" TargetMode="External"/><Relationship Id="rId9017" Type="http://schemas.openxmlformats.org/officeDocument/2006/relationships/hyperlink" Target="https://erdr.gp.gov.ua/erdr/erdr.bi.web.Listing.cls?link=t18m1c18r18&amp;key=11233800" TargetMode="External"/><Relationship Id="rId11294" Type="http://schemas.openxmlformats.org/officeDocument/2006/relationships/hyperlink" Target="https://erdr.gp.gov.ua/erdr/erdr.bi.web.Listing.cls?link=t111m1c15r6&amp;key=11233800" TargetMode="External"/><Relationship Id="rId12345" Type="http://schemas.openxmlformats.org/officeDocument/2006/relationships/hyperlink" Target="https://erdr.gp.gov.ua/erdr/erdr.bi.web.Listing.cls?link=t112m2c5r3&amp;key=11233800" TargetMode="External"/><Relationship Id="rId13810" Type="http://schemas.openxmlformats.org/officeDocument/2006/relationships/hyperlink" Target="https://erdr.gp.gov.ua/erdr/erdr.bi.web.Listing.cls?link=t114m1c11r23&amp;key=11233800" TargetMode="External"/><Relationship Id="rId16966" Type="http://schemas.openxmlformats.org/officeDocument/2006/relationships/hyperlink" Target="https://erdr.gp.gov.ua/erdr/erdr.bi.web.Listing.cls?link=t119m1c7r27&amp;key=11233800" TargetMode="External"/><Relationship Id="rId723" Type="http://schemas.openxmlformats.org/officeDocument/2006/relationships/hyperlink" Target="https://erdr.gp.gov.ua/erdr/erdr.bi.web.Listing.cls?link=t11m1c3r21&amp;key=11233800" TargetMode="External"/><Relationship Id="rId1006" Type="http://schemas.openxmlformats.org/officeDocument/2006/relationships/hyperlink" Target="https://erdr.gp.gov.ua/erdr/erdr.bi.web.Listing.cls?link=t11m1c7r35&amp;key=11233800" TargetMode="External"/><Relationship Id="rId1353" Type="http://schemas.openxmlformats.org/officeDocument/2006/relationships/hyperlink" Target="https://erdr.gp.gov.ua/erdr/erdr.bi.web.Listing.cls?link=t11m1c14r52&amp;key=11233800" TargetMode="External"/><Relationship Id="rId2404" Type="http://schemas.openxmlformats.org/officeDocument/2006/relationships/hyperlink" Target="https://erdr.gp.gov.ua/erdr/erdr.bi.web.Listing.cls?link=t101m1c4r34&amp;key=11233800" TargetMode="External"/><Relationship Id="rId5974" Type="http://schemas.openxmlformats.org/officeDocument/2006/relationships/hyperlink" Target="https://erdr.gp.gov.ua/erdr/erdr.bi.web.Listing.cls?link=t14m1c15r19&amp;key=11233800" TargetMode="External"/><Relationship Id="rId8033" Type="http://schemas.openxmlformats.org/officeDocument/2006/relationships/hyperlink" Target="https://erdr.gp.gov.ua/erdr/erdr.bi.web.Listing.cls?link=t17m2c14r7&amp;key=11233800" TargetMode="External"/><Relationship Id="rId9431" Type="http://schemas.openxmlformats.org/officeDocument/2006/relationships/hyperlink" Target="https://erdr.gp.gov.ua/erdr/erdr.bi.web.Listing.cls?link=t18m1c12r39&amp;key=11233800" TargetMode="External"/><Relationship Id="rId11361" Type="http://schemas.openxmlformats.org/officeDocument/2006/relationships/hyperlink" Target="https://erdr.gp.gov.ua/erdr/erdr.bi.web.Listing.cls?link=t111m1c1r10&amp;key=11233800" TargetMode="External"/><Relationship Id="rId12412" Type="http://schemas.openxmlformats.org/officeDocument/2006/relationships/hyperlink" Target="https://erdr.gp.gov.ua/erdr/erdr.bi.web.Listing.cls?link=t112m3c13r6&amp;key=11233800" TargetMode="External"/><Relationship Id="rId15568" Type="http://schemas.openxmlformats.org/officeDocument/2006/relationships/hyperlink" Target="https://erdr.gp.gov.ua/erdr/erdr.bi.web.Listing.cls?link=t116m1c9r45&amp;key=11233800" TargetMode="External"/><Relationship Id="rId15982" Type="http://schemas.openxmlformats.org/officeDocument/2006/relationships/hyperlink" Target="https://erdr.gp.gov.ua/erdr/erdr.bi.web.Listing.cls?link=t118m1c2r5&amp;key=11233800" TargetMode="External"/><Relationship Id="rId16619" Type="http://schemas.openxmlformats.org/officeDocument/2006/relationships/hyperlink" Target="https://erdr.gp.gov.ua/erdr/erdr.bi.web.Listing.cls?link=t119m1c20r9&amp;key=11233800" TargetMode="External"/><Relationship Id="rId1420" Type="http://schemas.openxmlformats.org/officeDocument/2006/relationships/hyperlink" Target="https://erdr.gp.gov.ua/erdr/erdr.bi.web.Listing.cls?link=t11m1c21r55&amp;key=11233800" TargetMode="External"/><Relationship Id="rId4576" Type="http://schemas.openxmlformats.org/officeDocument/2006/relationships/hyperlink" Target="https://erdr.gp.gov.ua/erdr/erdr.bi.web.Listing.cls?link=t13m1c17r19&amp;key=11233800" TargetMode="External"/><Relationship Id="rId4990" Type="http://schemas.openxmlformats.org/officeDocument/2006/relationships/hyperlink" Target="https://erdr.gp.gov.ua/erdr/erdr.bi.web.Listing.cls?link=t13m1c11r40&amp;key=11233800" TargetMode="External"/><Relationship Id="rId5627" Type="http://schemas.openxmlformats.org/officeDocument/2006/relationships/hyperlink" Target="https://erdr.gp.gov.ua/erdr/erdr.bi.web.Listing.cls?link=t14m1c8r2&amp;key=11233800" TargetMode="External"/><Relationship Id="rId11014" Type="http://schemas.openxmlformats.org/officeDocument/2006/relationships/hyperlink" Target="https://erdr.gp.gov.ua/erdr/erdr.bi.web.Listing.cls?link=t110m1c15r29&amp;key=11233800" TargetMode="External"/><Relationship Id="rId14584" Type="http://schemas.openxmlformats.org/officeDocument/2006/relationships/hyperlink" Target="https://erdr.gp.gov.ua/erdr/erdr.bi.web.Listing.cls?link=t115m1c4r14&amp;key=11233800" TargetMode="External"/><Relationship Id="rId15635" Type="http://schemas.openxmlformats.org/officeDocument/2006/relationships/hyperlink" Target="https://erdr.gp.gov.ua/erdr/erdr.bi.web.Listing.cls?link=t116m1c16r48&amp;key=11233800" TargetMode="External"/><Relationship Id="rId18041" Type="http://schemas.openxmlformats.org/officeDocument/2006/relationships/hyperlink" Target="https://erdr.gp.gov.ua/erdr/erdr.bi.web.Listing.cls?link=t120m1c1r30&amp;key=11233800" TargetMode="External"/><Relationship Id="rId3178" Type="http://schemas.openxmlformats.org/officeDocument/2006/relationships/hyperlink" Target="https://erdr.gp.gov.ua/erdr/erdr.bi.web.Listing.cls?link=t102m1c19r15&amp;key=11233800" TargetMode="External"/><Relationship Id="rId3592" Type="http://schemas.openxmlformats.org/officeDocument/2006/relationships/hyperlink" Target="https://erdr.gp.gov.ua/erdr/erdr.bi.web.Listing.cls?link=t102m1c13r36&amp;key=11233800" TargetMode="External"/><Relationship Id="rId4229" Type="http://schemas.openxmlformats.org/officeDocument/2006/relationships/hyperlink" Target="https://erdr.gp.gov.ua/erdr/erdr.bi.web.Listing.cls?link=t13m1c10r2&amp;key=11233800" TargetMode="External"/><Relationship Id="rId4643" Type="http://schemas.openxmlformats.org/officeDocument/2006/relationships/hyperlink" Target="https://erdr.gp.gov.ua/erdr/erdr.bi.web.Listing.cls?link=t13m1c3r23&amp;key=11233800" TargetMode="External"/><Relationship Id="rId7799" Type="http://schemas.openxmlformats.org/officeDocument/2006/relationships/hyperlink" Target="https://erdr.gp.gov.ua/erdr/erdr.bi.web.Listing.cls?link=t17m1c20r12&amp;key=11233800" TargetMode="External"/><Relationship Id="rId8100" Type="http://schemas.openxmlformats.org/officeDocument/2006/relationships/hyperlink" Target="https://erdr.gp.gov.ua/erdr/erdr.bi.web.Listing.cls?link=t17m3c21r14&amp;key=11233800" TargetMode="External"/><Relationship Id="rId10030" Type="http://schemas.openxmlformats.org/officeDocument/2006/relationships/hyperlink" Target="https://erdr.gp.gov.ua/erdr/erdr.bi.web.Listing.cls?link=t19m1c11r20&amp;key=11233800" TargetMode="External"/><Relationship Id="rId13186" Type="http://schemas.openxmlformats.org/officeDocument/2006/relationships/hyperlink" Target="https://erdr.gp.gov.ua/erdr/erdr.bi.web.Listing.cls?link=t113m1c7r31&amp;key=11233800" TargetMode="External"/><Relationship Id="rId14237" Type="http://schemas.openxmlformats.org/officeDocument/2006/relationships/hyperlink" Target="https://erdr.gp.gov.ua/erdr/erdr.bi.web.Listing.cls?link=t114m1c18r40&amp;key=11233800" TargetMode="External"/><Relationship Id="rId2194" Type="http://schemas.openxmlformats.org/officeDocument/2006/relationships/hyperlink" Target="https://erdr.gp.gov.ua/erdr/erdr.bi.web.Listing.cls?link=t101m1c15r23&amp;key=11233800" TargetMode="External"/><Relationship Id="rId3245" Type="http://schemas.openxmlformats.org/officeDocument/2006/relationships/hyperlink" Target="https://erdr.gp.gov.ua/erdr/erdr.bi.web.Listing.cls?link=t102m1c5r19&amp;key=11233800" TargetMode="External"/><Relationship Id="rId4710" Type="http://schemas.openxmlformats.org/officeDocument/2006/relationships/hyperlink" Target="https://erdr.gp.gov.ua/erdr/erdr.bi.web.Listing.cls?link=t13m1c11r26&amp;key=11233800" TargetMode="External"/><Relationship Id="rId7866" Type="http://schemas.openxmlformats.org/officeDocument/2006/relationships/hyperlink" Target="https://erdr.gp.gov.ua/erdr/erdr.bi.web.Listing.cls?link=t17m3c7r9&amp;key=11233800" TargetMode="External"/><Relationship Id="rId13253" Type="http://schemas.openxmlformats.org/officeDocument/2006/relationships/hyperlink" Target="https://erdr.gp.gov.ua/erdr/erdr.bi.web.Listing.cls?link=t113m2c14r2&amp;key=11233800" TargetMode="External"/><Relationship Id="rId14651" Type="http://schemas.openxmlformats.org/officeDocument/2006/relationships/hyperlink" Target="https://erdr.gp.gov.ua/erdr/erdr.bi.web.Listing.cls?link=t115m1c12r17&amp;key=11233800" TargetMode="External"/><Relationship Id="rId15702" Type="http://schemas.openxmlformats.org/officeDocument/2006/relationships/hyperlink" Target="https://erdr.gp.gov.ua/erdr/erdr.bi.web.Listing.cls?link=t117m1c2r3&amp;key=11233800" TargetMode="External"/><Relationship Id="rId166" Type="http://schemas.openxmlformats.org/officeDocument/2006/relationships/hyperlink" Target="https://erdr.gp.gov.ua/erdr/erdr.bi.web.Listing.cls?link=t11m1c7r9&amp;key=11233800" TargetMode="External"/><Relationship Id="rId580" Type="http://schemas.openxmlformats.org/officeDocument/2006/relationships/hyperlink" Target="https://erdr.gp.gov.ua/erdr/erdr.bi.web.Listing.cls?link=t11m2c21r11&amp;key=11233800" TargetMode="External"/><Relationship Id="rId2261" Type="http://schemas.openxmlformats.org/officeDocument/2006/relationships/hyperlink" Target="https://erdr.gp.gov.ua/erdr/erdr.bi.web.Listing.cls?link=t101m1c1r27&amp;key=11233800" TargetMode="External"/><Relationship Id="rId3312" Type="http://schemas.openxmlformats.org/officeDocument/2006/relationships/hyperlink" Target="https://erdr.gp.gov.ua/erdr/erdr.bi.web.Listing.cls?link=t102m1c13r22&amp;key=11233800" TargetMode="External"/><Relationship Id="rId6468" Type="http://schemas.openxmlformats.org/officeDocument/2006/relationships/hyperlink" Target="https://erdr.gp.gov.ua/erdr/erdr.bi.web.Listing.cls?link=t16m1c9r10&amp;key=11233800" TargetMode="External"/><Relationship Id="rId7519" Type="http://schemas.openxmlformats.org/officeDocument/2006/relationships/hyperlink" Target="https://erdr.gp.gov.ua/erdr/erdr.bi.web.Listing.cls?link=t17m1c20r6&amp;key=11233800" TargetMode="External"/><Relationship Id="rId8917" Type="http://schemas.openxmlformats.org/officeDocument/2006/relationships/hyperlink" Target="https://erdr.gp.gov.ua/erdr/erdr.bi.web.Listing.cls?link=t18m1c18r13&amp;key=11233800" TargetMode="External"/><Relationship Id="rId10847" Type="http://schemas.openxmlformats.org/officeDocument/2006/relationships/hyperlink" Target="https://erdr.gp.gov.ua/erdr/erdr.bi.web.Listing.cls?link=t110m1c8r21&amp;key=11233800" TargetMode="External"/><Relationship Id="rId14304" Type="http://schemas.openxmlformats.org/officeDocument/2006/relationships/hyperlink" Target="https://erdr.gp.gov.ua/erdr/erdr.bi.web.Listing.cls?link=t114m1c4r44&amp;key=11233800" TargetMode="External"/><Relationship Id="rId17874" Type="http://schemas.openxmlformats.org/officeDocument/2006/relationships/hyperlink" Target="https://erdr.gp.gov.ua/erdr/erdr.bi.web.Listing.cls?link=t120m1c15r21&amp;key=11233800" TargetMode="External"/><Relationship Id="rId233" Type="http://schemas.openxmlformats.org/officeDocument/2006/relationships/hyperlink" Target="https://erdr.gp.gov.ua/erdr/erdr.bi.web.Listing.cls?link=t11m1c14r12&amp;key=11233800" TargetMode="External"/><Relationship Id="rId5484" Type="http://schemas.openxmlformats.org/officeDocument/2006/relationships/hyperlink" Target="https://erdr.gp.gov.ua/erdr/erdr.bi.web.Listing.cls?link=t13m1c4r65&amp;key=11233800" TargetMode="External"/><Relationship Id="rId6882" Type="http://schemas.openxmlformats.org/officeDocument/2006/relationships/hyperlink" Target="https://erdr.gp.gov.ua/erdr/erdr.bi.web.Listing.cls?link=t16m1c2r31&amp;key=11233800" TargetMode="External"/><Relationship Id="rId7933" Type="http://schemas.openxmlformats.org/officeDocument/2006/relationships/hyperlink" Target="https://erdr.gp.gov.ua/erdr/erdr.bi.web.Listing.cls?link=t17m1c14r14&amp;key=11233800" TargetMode="External"/><Relationship Id="rId10914" Type="http://schemas.openxmlformats.org/officeDocument/2006/relationships/hyperlink" Target="https://erdr.gp.gov.ua/erdr/erdr.bi.web.Listing.cls?link=t110m1c15r24&amp;key=11233800" TargetMode="External"/><Relationship Id="rId13320" Type="http://schemas.openxmlformats.org/officeDocument/2006/relationships/hyperlink" Target="https://erdr.gp.gov.ua/erdr/erdr.bi.web.Listing.cls?link=t113m1c21r33&amp;key=11233800" TargetMode="External"/><Relationship Id="rId16476" Type="http://schemas.openxmlformats.org/officeDocument/2006/relationships/hyperlink" Target="https://erdr.gp.gov.ua/erdr/erdr.bi.web.Listing.cls?link=t119m1c17r2&amp;key=11233800" TargetMode="External"/><Relationship Id="rId16890" Type="http://schemas.openxmlformats.org/officeDocument/2006/relationships/hyperlink" Target="https://erdr.gp.gov.ua/erdr/erdr.bi.web.Listing.cls?link=t119m1c11r23&amp;key=11233800" TargetMode="External"/><Relationship Id="rId17527" Type="http://schemas.openxmlformats.org/officeDocument/2006/relationships/hyperlink" Target="https://erdr.gp.gov.ua/erdr/erdr.bi.web.Listing.cls?link=t120m1c8r4&amp;key=11233800" TargetMode="External"/><Relationship Id="rId17941" Type="http://schemas.openxmlformats.org/officeDocument/2006/relationships/hyperlink" Target="https://erdr.gp.gov.ua/erdr/erdr.bi.web.Listing.cls?link=t120m1c1r25&amp;key=11233800" TargetMode="External"/><Relationship Id="rId300" Type="http://schemas.openxmlformats.org/officeDocument/2006/relationships/hyperlink" Target="https://erdr.gp.gov.ua/erdr/erdr.bi.web.Listing.cls?link=t11m1c21r15&amp;key=11233800" TargetMode="External"/><Relationship Id="rId4086" Type="http://schemas.openxmlformats.org/officeDocument/2006/relationships/hyperlink" Target="https://erdr.gp.gov.ua/erdr/erdr.bi.web.Listing.cls?link=t12m1c7r14&amp;key=11233800" TargetMode="External"/><Relationship Id="rId5137" Type="http://schemas.openxmlformats.org/officeDocument/2006/relationships/hyperlink" Target="https://erdr.gp.gov.ua/erdr/erdr.bi.web.Listing.cls?link=t13m1c18r47&amp;key=11233800" TargetMode="External"/><Relationship Id="rId6535" Type="http://schemas.openxmlformats.org/officeDocument/2006/relationships/hyperlink" Target="https://erdr.gp.gov.ua/erdr/erdr.bi.web.Listing.cls?link=t16m1c16r13&amp;key=11233800" TargetMode="External"/><Relationship Id="rId15078" Type="http://schemas.openxmlformats.org/officeDocument/2006/relationships/hyperlink" Target="https://erdr.gp.gov.ua/erdr/erdr.bi.web.Listing.cls?link=t116m1c19r20&amp;key=11233800" TargetMode="External"/><Relationship Id="rId15492" Type="http://schemas.openxmlformats.org/officeDocument/2006/relationships/hyperlink" Target="https://erdr.gp.gov.ua/erdr/erdr.bi.web.Listing.cls?link=t116m1c13r41&amp;key=11233800" TargetMode="External"/><Relationship Id="rId16129" Type="http://schemas.openxmlformats.org/officeDocument/2006/relationships/hyperlink" Target="https://erdr.gp.gov.ua/erdr/erdr.bi.web.Listing.cls?link=t118m1c10r12&amp;key=11233800" TargetMode="External"/><Relationship Id="rId16543" Type="http://schemas.openxmlformats.org/officeDocument/2006/relationships/hyperlink" Target="https://erdr.gp.gov.ua/erdr/erdr.bi.web.Listing.cls?link=t119m1c3r6&amp;key=11233800" TargetMode="External"/><Relationship Id="rId5551" Type="http://schemas.openxmlformats.org/officeDocument/2006/relationships/hyperlink" Target="https://erdr.gp.gov.ua/erdr/erdr.bi.web.Listing.cls?link=t13m1c12r68&amp;key=11233800" TargetMode="External"/><Relationship Id="rId6602" Type="http://schemas.openxmlformats.org/officeDocument/2006/relationships/hyperlink" Target="https://erdr.gp.gov.ua/erdr/erdr.bi.web.Listing.cls?link=t16m1c2r17&amp;key=11233800" TargetMode="External"/><Relationship Id="rId9758" Type="http://schemas.openxmlformats.org/officeDocument/2006/relationships/hyperlink" Target="https://erdr.gp.gov.ua/erdr/erdr.bi.web.Listing.cls?link=t19m1c19r6&amp;key=11233800" TargetMode="External"/><Relationship Id="rId11688" Type="http://schemas.openxmlformats.org/officeDocument/2006/relationships/hyperlink" Target="https://erdr.gp.gov.ua/erdr/erdr.bi.web.Listing.cls?link=t112m1c9r9&amp;key=11233800" TargetMode="External"/><Relationship Id="rId12739" Type="http://schemas.openxmlformats.org/officeDocument/2006/relationships/hyperlink" Target="https://erdr.gp.gov.ua/erdr/erdr.bi.web.Listing.cls?link=t113m1c20r8&amp;key=11233800" TargetMode="External"/><Relationship Id="rId14094" Type="http://schemas.openxmlformats.org/officeDocument/2006/relationships/hyperlink" Target="https://erdr.gp.gov.ua/erdr/erdr.bi.web.Listing.cls?link=t114m2c15r6&amp;key=11233800" TargetMode="External"/><Relationship Id="rId15145" Type="http://schemas.openxmlformats.org/officeDocument/2006/relationships/hyperlink" Target="https://erdr.gp.gov.ua/erdr/erdr.bi.web.Listing.cls?link=t116m1c5r24&amp;key=11233800" TargetMode="External"/><Relationship Id="rId16610" Type="http://schemas.openxmlformats.org/officeDocument/2006/relationships/hyperlink" Target="https://erdr.gp.gov.ua/erdr/erdr.bi.web.Listing.cls?link=t119m1c11r9&amp;key=11233800" TargetMode="External"/><Relationship Id="rId1747" Type="http://schemas.openxmlformats.org/officeDocument/2006/relationships/hyperlink" Target="https://erdr.gp.gov.ua/erdr/erdr.bi.web.Listing.cls?link=t101m1c8r17&amp;key=11233800" TargetMode="External"/><Relationship Id="rId4153" Type="http://schemas.openxmlformats.org/officeDocument/2006/relationships/hyperlink" Target="https://erdr.gp.gov.ua/erdr/erdr.bi.web.Listing.cls?link=t12m1c14r17&amp;key=11233800" TargetMode="External"/><Relationship Id="rId5204" Type="http://schemas.openxmlformats.org/officeDocument/2006/relationships/hyperlink" Target="https://erdr.gp.gov.ua/erdr/erdr.bi.web.Listing.cls?link=t13m1c4r51&amp;key=11233800" TargetMode="External"/><Relationship Id="rId8774" Type="http://schemas.openxmlformats.org/officeDocument/2006/relationships/hyperlink" Target="https://erdr.gp.gov.ua/erdr/erdr.bi.web.Listing.cls?link=t18m1c15r6&amp;key=11233800" TargetMode="External"/><Relationship Id="rId9825" Type="http://schemas.openxmlformats.org/officeDocument/2006/relationships/hyperlink" Target="https://erdr.gp.gov.ua/erdr/erdr.bi.web.Listing.cls?link=t19m1c5r10&amp;key=11233800" TargetMode="External"/><Relationship Id="rId14161" Type="http://schemas.openxmlformats.org/officeDocument/2006/relationships/hyperlink" Target="https://erdr.gp.gov.ua/erdr/erdr.bi.web.Listing.cls?link=t114m1c1r37&amp;key=11233800" TargetMode="External"/><Relationship Id="rId15212" Type="http://schemas.openxmlformats.org/officeDocument/2006/relationships/hyperlink" Target="https://erdr.gp.gov.ua/erdr/erdr.bi.web.Listing.cls?link=t116m1c13r27&amp;key=11233800" TargetMode="External"/><Relationship Id="rId18368" Type="http://schemas.openxmlformats.org/officeDocument/2006/relationships/hyperlink" Target="https://erdr.gp.gov.ua/erdr/erdr.bi.web.Listing.cls?link=t121m1c9r2&amp;key=11233800" TargetMode="External"/><Relationship Id="rId39" Type="http://schemas.openxmlformats.org/officeDocument/2006/relationships/hyperlink" Target="https://erdr.gp.gov.ua/erdr/erdr.bi.web.Listing.cls?link=t11m1c20r2&amp;key=11233800" TargetMode="External"/><Relationship Id="rId1814" Type="http://schemas.openxmlformats.org/officeDocument/2006/relationships/hyperlink" Target="https://erdr.gp.gov.ua/erdr/erdr.bi.web.Listing.cls?link=t101m2c15r2&amp;key=11233800" TargetMode="External"/><Relationship Id="rId4220" Type="http://schemas.openxmlformats.org/officeDocument/2006/relationships/hyperlink" Target="https://erdr.gp.gov.ua/erdr/erdr.bi.web.Listing.cls?link=t13m1c21r1&amp;key=11233800" TargetMode="External"/><Relationship Id="rId7376" Type="http://schemas.openxmlformats.org/officeDocument/2006/relationships/hyperlink" Target="https://erdr.gp.gov.ua/erdr/erdr.bi.web.Listing.cls?link=t16m1c17r55&amp;key=11233800" TargetMode="External"/><Relationship Id="rId7790" Type="http://schemas.openxmlformats.org/officeDocument/2006/relationships/hyperlink" Target="https://erdr.gp.gov.ua/erdr/erdr.bi.web.Listing.cls?link=t17m1c11r12&amp;key=11233800" TargetMode="External"/><Relationship Id="rId8427" Type="http://schemas.openxmlformats.org/officeDocument/2006/relationships/hyperlink" Target="https://erdr.gp.gov.ua/erdr/erdr.bi.web.Listing.cls?link=t17m1c8r30&amp;key=11233800" TargetMode="External"/><Relationship Id="rId8841" Type="http://schemas.openxmlformats.org/officeDocument/2006/relationships/hyperlink" Target="https://erdr.gp.gov.ua/erdr/erdr.bi.web.Listing.cls?link=t18m1c1r10&amp;key=11233800" TargetMode="External"/><Relationship Id="rId10357" Type="http://schemas.openxmlformats.org/officeDocument/2006/relationships/hyperlink" Target="https://erdr.gp.gov.ua/erdr/erdr.bi.web.Listing.cls?link=t19m1c18r36&amp;key=11233800" TargetMode="External"/><Relationship Id="rId11755" Type="http://schemas.openxmlformats.org/officeDocument/2006/relationships/hyperlink" Target="https://erdr.gp.gov.ua/erdr/erdr.bi.web.Listing.cls?link=t112m1c16r12&amp;key=11233800" TargetMode="External"/><Relationship Id="rId12806" Type="http://schemas.openxmlformats.org/officeDocument/2006/relationships/hyperlink" Target="https://erdr.gp.gov.ua/erdr/erdr.bi.web.Listing.cls?link=t113m1c7r12&amp;key=11233800" TargetMode="External"/><Relationship Id="rId17384" Type="http://schemas.openxmlformats.org/officeDocument/2006/relationships/hyperlink" Target="https://erdr.gp.gov.ua/erdr/erdr.bi.web.Listing.cls?link=t119m1c4r48&amp;key=11233800" TargetMode="External"/><Relationship Id="rId18435" Type="http://schemas.openxmlformats.org/officeDocument/2006/relationships/hyperlink" Target="https://erdr.gp.gov.ua/erdr/erdr.bi.web.Listing.cls?link=t121m1c16r5&amp;key=11233800" TargetMode="External"/><Relationship Id="rId6392" Type="http://schemas.openxmlformats.org/officeDocument/2006/relationships/hyperlink" Target="https://erdr.gp.gov.ua/erdr/erdr.bi.web.Listing.cls?link=t16m1c13r6&amp;key=11233800" TargetMode="External"/><Relationship Id="rId7029" Type="http://schemas.openxmlformats.org/officeDocument/2006/relationships/hyperlink" Target="https://erdr.gp.gov.ua/erdr/erdr.bi.web.Listing.cls?link=t16m1c10r38&amp;key=11233800" TargetMode="External"/><Relationship Id="rId7443" Type="http://schemas.openxmlformats.org/officeDocument/2006/relationships/hyperlink" Target="https://erdr.gp.gov.ua/erdr/erdr.bi.web.Listing.cls?link=t17m1c3r3&amp;key=11233800" TargetMode="External"/><Relationship Id="rId10771" Type="http://schemas.openxmlformats.org/officeDocument/2006/relationships/hyperlink" Target="https://erdr.gp.gov.ua/erdr/erdr.bi.web.Listing.cls?link=t110m1c12r17&amp;key=11233800" TargetMode="External"/><Relationship Id="rId11408" Type="http://schemas.openxmlformats.org/officeDocument/2006/relationships/hyperlink" Target="https://erdr.gp.gov.ua/erdr/erdr.bi.web.Listing.cls?link=t111m1c9r12&amp;key=11233800" TargetMode="External"/><Relationship Id="rId11822" Type="http://schemas.openxmlformats.org/officeDocument/2006/relationships/hyperlink" Target="https://erdr.gp.gov.ua/erdr/erdr.bi.web.Listing.cls?link=t112m1c2r16&amp;key=11233800" TargetMode="External"/><Relationship Id="rId14978" Type="http://schemas.openxmlformats.org/officeDocument/2006/relationships/hyperlink" Target="https://erdr.gp.gov.ua/erdr/erdr.bi.web.Listing.cls?link=t116m1c19r15&amp;key=11233800" TargetMode="External"/><Relationship Id="rId17037" Type="http://schemas.openxmlformats.org/officeDocument/2006/relationships/hyperlink" Target="https://erdr.gp.gov.ua/erdr/erdr.bi.web.Listing.cls?link=t119m1c18r30&amp;key=11233800" TargetMode="External"/><Relationship Id="rId2588" Type="http://schemas.openxmlformats.org/officeDocument/2006/relationships/hyperlink" Target="https://erdr.gp.gov.ua/erdr/erdr.bi.web.Listing.cls?link=t101m1c9r43&amp;key=11233800" TargetMode="External"/><Relationship Id="rId3986" Type="http://schemas.openxmlformats.org/officeDocument/2006/relationships/hyperlink" Target="https://erdr.gp.gov.ua/erdr/erdr.bi.web.Listing.cls?link=t12m1c7r9&amp;key=11233800" TargetMode="External"/><Relationship Id="rId6045" Type="http://schemas.openxmlformats.org/officeDocument/2006/relationships/hyperlink" Target="https://erdr.gp.gov.ua/erdr/erdr.bi.web.Listing.cls?link=t15m1c5r3&amp;key=11233800" TargetMode="External"/><Relationship Id="rId10424" Type="http://schemas.openxmlformats.org/officeDocument/2006/relationships/hyperlink" Target="https://erdr.gp.gov.ua/erdr/erdr.bi.web.Listing.cls?link=t19m1c4r40&amp;key=11233800" TargetMode="External"/><Relationship Id="rId13994" Type="http://schemas.openxmlformats.org/officeDocument/2006/relationships/hyperlink" Target="https://erdr.gp.gov.ua/erdr/erdr.bi.web.Listing.cls?link=t114m1c15r30&amp;key=11233800" TargetMode="External"/><Relationship Id="rId17451" Type="http://schemas.openxmlformats.org/officeDocument/2006/relationships/hyperlink" Target="https://erdr.gp.gov.ua/erdr/erdr.bi.web.Listing.cls?link=t119m1c12r51&amp;key=11233800" TargetMode="External"/><Relationship Id="rId18502" Type="http://schemas.openxmlformats.org/officeDocument/2006/relationships/hyperlink" Target="https://erdr.gp.gov.ua/erdr/erdr.bi.web.Listing.cls?link=t121m1c2r9&amp;key=11233800" TargetMode="External"/><Relationship Id="rId3639" Type="http://schemas.openxmlformats.org/officeDocument/2006/relationships/hyperlink" Target="https://erdr.gp.gov.ua/erdr/erdr.bi.web.Listing.cls?link=t102m1c20r38&amp;key=11233800" TargetMode="External"/><Relationship Id="rId5061" Type="http://schemas.openxmlformats.org/officeDocument/2006/relationships/hyperlink" Target="https://erdr.gp.gov.ua/erdr/erdr.bi.web.Listing.cls?link=t13m1c1r44&amp;key=11233800" TargetMode="External"/><Relationship Id="rId6112" Type="http://schemas.openxmlformats.org/officeDocument/2006/relationships/hyperlink" Target="https://erdr.gp.gov.ua/erdr/erdr.bi.web.Listing.cls?link=t15m1c13r6&amp;key=11233800" TargetMode="External"/><Relationship Id="rId7510" Type="http://schemas.openxmlformats.org/officeDocument/2006/relationships/hyperlink" Target="https://erdr.gp.gov.ua/erdr/erdr.bi.web.Listing.cls?link=t17m1c11r6&amp;key=11233800" TargetMode="External"/><Relationship Id="rId9268" Type="http://schemas.openxmlformats.org/officeDocument/2006/relationships/hyperlink" Target="https://erdr.gp.gov.ua/erdr/erdr.bi.web.Listing.cls?link=t18m1c9r31&amp;key=11233800" TargetMode="External"/><Relationship Id="rId12596" Type="http://schemas.openxmlformats.org/officeDocument/2006/relationships/hyperlink" Target="https://erdr.gp.gov.ua/erdr/erdr.bi.web.Listing.cls?link=t113m1c17r1&amp;key=11233800" TargetMode="External"/><Relationship Id="rId13647" Type="http://schemas.openxmlformats.org/officeDocument/2006/relationships/hyperlink" Target="https://erdr.gp.gov.ua/erdr/erdr.bi.web.Listing.cls?link=t114m1c8r15&amp;key=11233800" TargetMode="External"/><Relationship Id="rId16053" Type="http://schemas.openxmlformats.org/officeDocument/2006/relationships/hyperlink" Target="https://erdr.gp.gov.ua/erdr/erdr.bi.web.Listing.cls?link=t118m1c14r8&amp;key=11233800" TargetMode="External"/><Relationship Id="rId17104" Type="http://schemas.openxmlformats.org/officeDocument/2006/relationships/hyperlink" Target="https://erdr.gp.gov.ua/erdr/erdr.bi.web.Listing.cls?link=t119m1c4r34&amp;key=11233800" TargetMode="External"/><Relationship Id="rId974" Type="http://schemas.openxmlformats.org/officeDocument/2006/relationships/hyperlink" Target="https://erdr.gp.gov.ua/erdr/erdr.bi.web.Listing.cls?link=t11m1c15r33&amp;key=11233800" TargetMode="External"/><Relationship Id="rId2655" Type="http://schemas.openxmlformats.org/officeDocument/2006/relationships/hyperlink" Target="https://erdr.gp.gov.ua/erdr/erdr.bi.web.Listing.cls?link=t101m1c16r46&amp;key=11233800" TargetMode="External"/><Relationship Id="rId3706" Type="http://schemas.openxmlformats.org/officeDocument/2006/relationships/hyperlink" Target="https://erdr.gp.gov.ua/erdr/erdr.bi.web.Listing.cls?link=t102m1c7r42&amp;key=11233800" TargetMode="External"/><Relationship Id="rId9682" Type="http://schemas.openxmlformats.org/officeDocument/2006/relationships/hyperlink" Target="https://erdr.gp.gov.ua/erdr/erdr.bi.web.Listing.cls?link=t19m1c2r3&amp;key=11233800" TargetMode="External"/><Relationship Id="rId11198" Type="http://schemas.openxmlformats.org/officeDocument/2006/relationships/hyperlink" Target="https://erdr.gp.gov.ua/erdr/erdr.bi.web.Listing.cls?link=t111m1c19r1&amp;key=11233800" TargetMode="External"/><Relationship Id="rId12249" Type="http://schemas.openxmlformats.org/officeDocument/2006/relationships/hyperlink" Target="https://erdr.gp.gov.ua/erdr/erdr.bi.web.Listing.cls?link=t112m3c10r1&amp;key=11233800" TargetMode="External"/><Relationship Id="rId12663" Type="http://schemas.openxmlformats.org/officeDocument/2006/relationships/hyperlink" Target="https://erdr.gp.gov.ua/erdr/erdr.bi.web.Listing.cls?link=t113m1c3r5&amp;key=11233800" TargetMode="External"/><Relationship Id="rId13714" Type="http://schemas.openxmlformats.org/officeDocument/2006/relationships/hyperlink" Target="https://erdr.gp.gov.ua/erdr/erdr.bi.web.Listing.cls?link=t114m1c15r18&amp;key=11233800" TargetMode="External"/><Relationship Id="rId16120" Type="http://schemas.openxmlformats.org/officeDocument/2006/relationships/hyperlink" Target="https://erdr.gp.gov.ua/erdr/erdr.bi.web.Listing.cls?link=t118m1c21r11&amp;key=11233800" TargetMode="External"/><Relationship Id="rId627" Type="http://schemas.openxmlformats.org/officeDocument/2006/relationships/hyperlink" Target="https://erdr.gp.gov.ua/erdr/erdr.bi.web.Listing.cls?link=t11m2c8r14&amp;key=11233800" TargetMode="External"/><Relationship Id="rId1257" Type="http://schemas.openxmlformats.org/officeDocument/2006/relationships/hyperlink" Target="https://erdr.gp.gov.ua/erdr/erdr.bi.web.Listing.cls?link=t11m1c18r47&amp;key=11233800" TargetMode="External"/><Relationship Id="rId1671" Type="http://schemas.openxmlformats.org/officeDocument/2006/relationships/hyperlink" Target="https://erdr.gp.gov.ua/erdr/erdr.bi.web.Listing.cls?link=t101m1c12r13&amp;key=11233800" TargetMode="External"/><Relationship Id="rId2308" Type="http://schemas.openxmlformats.org/officeDocument/2006/relationships/hyperlink" Target="https://erdr.gp.gov.ua/erdr/erdr.bi.web.Listing.cls?link=t101m1c9r29&amp;key=11233800" TargetMode="External"/><Relationship Id="rId2722" Type="http://schemas.openxmlformats.org/officeDocument/2006/relationships/hyperlink" Target="https://erdr.gp.gov.ua/erdr/erdr.bi.web.Listing.cls?link=t101m1c2r50&amp;key=11233800" TargetMode="External"/><Relationship Id="rId5878" Type="http://schemas.openxmlformats.org/officeDocument/2006/relationships/hyperlink" Target="https://erdr.gp.gov.ua/erdr/erdr.bi.web.Listing.cls?link=t14m1c19r14&amp;key=11233800" TargetMode="External"/><Relationship Id="rId6929" Type="http://schemas.openxmlformats.org/officeDocument/2006/relationships/hyperlink" Target="https://erdr.gp.gov.ua/erdr/erdr.bi.web.Listing.cls?link=t16m1c10r33&amp;key=11233800" TargetMode="External"/><Relationship Id="rId8284" Type="http://schemas.openxmlformats.org/officeDocument/2006/relationships/hyperlink" Target="https://erdr.gp.gov.ua/erdr/erdr.bi.web.Listing.cls?link=t17m1c4r24&amp;key=11233800" TargetMode="External"/><Relationship Id="rId9335" Type="http://schemas.openxmlformats.org/officeDocument/2006/relationships/hyperlink" Target="https://erdr.gp.gov.ua/erdr/erdr.bi.web.Listing.cls?link=t18m1c16r34&amp;key=11233800" TargetMode="External"/><Relationship Id="rId11265" Type="http://schemas.openxmlformats.org/officeDocument/2006/relationships/hyperlink" Target="https://erdr.gp.gov.ua/erdr/erdr.bi.web.Listing.cls?link=t111m1c5r5&amp;key=11233800" TargetMode="External"/><Relationship Id="rId12316" Type="http://schemas.openxmlformats.org/officeDocument/2006/relationships/hyperlink" Target="https://erdr.gp.gov.ua/erdr/erdr.bi.web.Listing.cls?link=t112m3c17r4&amp;key=11233800" TargetMode="External"/><Relationship Id="rId18292" Type="http://schemas.openxmlformats.org/officeDocument/2006/relationships/hyperlink" Target="https://erdr.gp.gov.ua/erdr/erdr.bi.web.Listing.cls?link=t120m1c13r42&amp;key=11233800" TargetMode="External"/><Relationship Id="rId1324" Type="http://schemas.openxmlformats.org/officeDocument/2006/relationships/hyperlink" Target="https://erdr.gp.gov.ua/erdr/erdr.bi.web.Listing.cls?link=t11m1c4r51&amp;key=11233800" TargetMode="External"/><Relationship Id="rId4894" Type="http://schemas.openxmlformats.org/officeDocument/2006/relationships/hyperlink" Target="https://erdr.gp.gov.ua/erdr/erdr.bi.web.Listing.cls?link=t13m1c15r35&amp;key=11233800" TargetMode="External"/><Relationship Id="rId5945" Type="http://schemas.openxmlformats.org/officeDocument/2006/relationships/hyperlink" Target="https://erdr.gp.gov.ua/erdr/erdr.bi.web.Listing.cls?link=t14m1c5r18&amp;key=11233800" TargetMode="External"/><Relationship Id="rId8351" Type="http://schemas.openxmlformats.org/officeDocument/2006/relationships/hyperlink" Target="https://erdr.gp.gov.ua/erdr/erdr.bi.web.Listing.cls?link=t17m1c12r26&amp;key=11233800" TargetMode="External"/><Relationship Id="rId9402" Type="http://schemas.openxmlformats.org/officeDocument/2006/relationships/hyperlink" Target="https://erdr.gp.gov.ua/erdr/erdr.bi.web.Listing.cls?link=t18m1c2r38&amp;key=11233800" TargetMode="External"/><Relationship Id="rId10281" Type="http://schemas.openxmlformats.org/officeDocument/2006/relationships/hyperlink" Target="https://erdr.gp.gov.ua/erdr/erdr.bi.web.Listing.cls?link=t19m1c1r33&amp;key=11233800" TargetMode="External"/><Relationship Id="rId11332" Type="http://schemas.openxmlformats.org/officeDocument/2006/relationships/hyperlink" Target="https://erdr.gp.gov.ua/erdr/erdr.bi.web.Listing.cls?link=t111m1c13r8&amp;key=11233800" TargetMode="External"/><Relationship Id="rId12730" Type="http://schemas.openxmlformats.org/officeDocument/2006/relationships/hyperlink" Target="https://erdr.gp.gov.ua/erdr/erdr.bi.web.Listing.cls?link=t113m1c11r8&amp;key=11233800" TargetMode="External"/><Relationship Id="rId14488" Type="http://schemas.openxmlformats.org/officeDocument/2006/relationships/hyperlink" Target="https://erdr.gp.gov.ua/erdr/erdr.bi.web.Listing.cls?link=t115m1c9r9&amp;key=11233800" TargetMode="External"/><Relationship Id="rId15539" Type="http://schemas.openxmlformats.org/officeDocument/2006/relationships/hyperlink" Target="https://erdr.gp.gov.ua/erdr/erdr.bi.web.Listing.cls?link=t116m1c20r43&amp;key=11233800" TargetMode="External"/><Relationship Id="rId15886" Type="http://schemas.openxmlformats.org/officeDocument/2006/relationships/hyperlink" Target="https://erdr.gp.gov.ua/erdr/erdr.bi.web.Listing.cls?link=t117m1c7r12&amp;key=11233800" TargetMode="External"/><Relationship Id="rId16937" Type="http://schemas.openxmlformats.org/officeDocument/2006/relationships/hyperlink" Target="https://erdr.gp.gov.ua/erdr/erdr.bi.web.Listing.cls?link=t119m1c18r25&amp;key=11233800" TargetMode="External"/><Relationship Id="rId30" Type="http://schemas.openxmlformats.org/officeDocument/2006/relationships/hyperlink" Target="https://erdr.gp.gov.ua/erdr/erdr.bi.web.Listing.cls?link=t11m1c11r2&amp;key=11233800" TargetMode="External"/><Relationship Id="rId3496" Type="http://schemas.openxmlformats.org/officeDocument/2006/relationships/hyperlink" Target="https://erdr.gp.gov.ua/erdr/erdr.bi.web.Listing.cls?link=t102m1c17r31&amp;key=11233800" TargetMode="External"/><Relationship Id="rId4547" Type="http://schemas.openxmlformats.org/officeDocument/2006/relationships/hyperlink" Target="https://erdr.gp.gov.ua/erdr/erdr.bi.web.Listing.cls?link=t13m1c8r18&amp;key=11233800" TargetMode="External"/><Relationship Id="rId8004" Type="http://schemas.openxmlformats.org/officeDocument/2006/relationships/hyperlink" Target="https://erdr.gp.gov.ua/erdr/erdr.bi.web.Listing.cls?link=t17m2c4r6&amp;key=11233800" TargetMode="External"/><Relationship Id="rId15953" Type="http://schemas.openxmlformats.org/officeDocument/2006/relationships/hyperlink" Target="https://erdr.gp.gov.ua/erdr/erdr.bi.web.Listing.cls?link=t118m1c14r3&amp;key=11233800" TargetMode="External"/><Relationship Id="rId18012" Type="http://schemas.openxmlformats.org/officeDocument/2006/relationships/hyperlink" Target="https://erdr.gp.gov.ua/erdr/erdr.bi.web.Listing.cls?link=t120m1c13r28&amp;key=11233800" TargetMode="External"/><Relationship Id="rId2098" Type="http://schemas.openxmlformats.org/officeDocument/2006/relationships/hyperlink" Target="https://erdr.gp.gov.ua/erdr/erdr.bi.web.Listing.cls?link=t101m2c19r16&amp;key=11233800" TargetMode="External"/><Relationship Id="rId3149" Type="http://schemas.openxmlformats.org/officeDocument/2006/relationships/hyperlink" Target="https://erdr.gp.gov.ua/erdr/erdr.bi.web.Listing.cls?link=t102m1c10r14&amp;key=11233800" TargetMode="External"/><Relationship Id="rId3563" Type="http://schemas.openxmlformats.org/officeDocument/2006/relationships/hyperlink" Target="https://erdr.gp.gov.ua/erdr/erdr.bi.web.Listing.cls?link=t102m1c3r35&amp;key=11233800" TargetMode="External"/><Relationship Id="rId4961" Type="http://schemas.openxmlformats.org/officeDocument/2006/relationships/hyperlink" Target="https://erdr.gp.gov.ua/erdr/erdr.bi.web.Listing.cls?link=t13m1c1r39&amp;key=11233800" TargetMode="External"/><Relationship Id="rId7020" Type="http://schemas.openxmlformats.org/officeDocument/2006/relationships/hyperlink" Target="https://erdr.gp.gov.ua/erdr/erdr.bi.web.Listing.cls?link=t16m1c21r37&amp;key=11233800" TargetMode="External"/><Relationship Id="rId14555" Type="http://schemas.openxmlformats.org/officeDocument/2006/relationships/hyperlink" Target="https://erdr.gp.gov.ua/erdr/erdr.bi.web.Listing.cls?link=t115m1c16r12&amp;key=11233800" TargetMode="External"/><Relationship Id="rId15606" Type="http://schemas.openxmlformats.org/officeDocument/2006/relationships/hyperlink" Target="https://erdr.gp.gov.ua/erdr/erdr.bi.web.Listing.cls?link=t116m1c7r47&amp;key=11233800" TargetMode="External"/><Relationship Id="rId484" Type="http://schemas.openxmlformats.org/officeDocument/2006/relationships/hyperlink" Target="https://erdr.gp.gov.ua/erdr/erdr.bi.web.Listing.cls?link=t11m2c4r7&amp;key=11233800" TargetMode="External"/><Relationship Id="rId2165" Type="http://schemas.openxmlformats.org/officeDocument/2006/relationships/hyperlink" Target="https://erdr.gp.gov.ua/erdr/erdr.bi.web.Listing.cls?link=t101m1c5r22&amp;key=11233800" TargetMode="External"/><Relationship Id="rId3216" Type="http://schemas.openxmlformats.org/officeDocument/2006/relationships/hyperlink" Target="https://erdr.gp.gov.ua/erdr/erdr.bi.web.Listing.cls?link=t102m1c17r17&amp;key=11233800" TargetMode="External"/><Relationship Id="rId4614" Type="http://schemas.openxmlformats.org/officeDocument/2006/relationships/hyperlink" Target="https://erdr.gp.gov.ua/erdr/erdr.bi.web.Listing.cls?link=t13m1c15r21&amp;key=11233800" TargetMode="External"/><Relationship Id="rId9192" Type="http://schemas.openxmlformats.org/officeDocument/2006/relationships/hyperlink" Target="https://erdr.gp.gov.ua/erdr/erdr.bi.web.Listing.cls?link=t18m1c13r27&amp;key=11233800" TargetMode="External"/><Relationship Id="rId10001" Type="http://schemas.openxmlformats.org/officeDocument/2006/relationships/hyperlink" Target="https://erdr.gp.gov.ua/erdr/erdr.bi.web.Listing.cls?link=t19m1c1r19&amp;key=11233800" TargetMode="External"/><Relationship Id="rId13157" Type="http://schemas.openxmlformats.org/officeDocument/2006/relationships/hyperlink" Target="https://erdr.gp.gov.ua/erdr/erdr.bi.web.Listing.cls?link=t113m1c18r29&amp;key=11233800" TargetMode="External"/><Relationship Id="rId13571" Type="http://schemas.openxmlformats.org/officeDocument/2006/relationships/hyperlink" Target="https://erdr.gp.gov.ua/erdr/erdr.bi.web.Listing.cls?link=t114m1c12r11&amp;key=11233800" TargetMode="External"/><Relationship Id="rId14208" Type="http://schemas.openxmlformats.org/officeDocument/2006/relationships/hyperlink" Target="https://erdr.gp.gov.ua/erdr/erdr.bi.web.Listing.cls?link=t114m1c9r39&amp;key=11233800" TargetMode="External"/><Relationship Id="rId14622" Type="http://schemas.openxmlformats.org/officeDocument/2006/relationships/hyperlink" Target="https://erdr.gp.gov.ua/erdr/erdr.bi.web.Listing.cls?link=t115m1c2r16&amp;key=11233800" TargetMode="External"/><Relationship Id="rId17778" Type="http://schemas.openxmlformats.org/officeDocument/2006/relationships/hyperlink" Target="https://erdr.gp.gov.ua/erdr/erdr.bi.web.Listing.cls?link=t120m1c19r16&amp;key=11233800" TargetMode="External"/><Relationship Id="rId137" Type="http://schemas.openxmlformats.org/officeDocument/2006/relationships/hyperlink" Target="https://erdr.gp.gov.ua/erdr/erdr.bi.web.Listing.cls?link=t11m1c18r7&amp;key=11233800" TargetMode="External"/><Relationship Id="rId3630" Type="http://schemas.openxmlformats.org/officeDocument/2006/relationships/hyperlink" Target="https://erdr.gp.gov.ua/erdr/erdr.bi.web.Listing.cls?link=t102m1c11r38&amp;key=11233800" TargetMode="External"/><Relationship Id="rId6786" Type="http://schemas.openxmlformats.org/officeDocument/2006/relationships/hyperlink" Target="https://erdr.gp.gov.ua/erdr/erdr.bi.web.Listing.cls?link=t16m1c7r26&amp;key=11233800" TargetMode="External"/><Relationship Id="rId7837" Type="http://schemas.openxmlformats.org/officeDocument/2006/relationships/hyperlink" Target="https://erdr.gp.gov.ua/erdr/erdr.bi.web.Listing.cls?link=t17m2c18r5&amp;key=11233800" TargetMode="External"/><Relationship Id="rId10818" Type="http://schemas.openxmlformats.org/officeDocument/2006/relationships/hyperlink" Target="https://erdr.gp.gov.ua/erdr/erdr.bi.web.Listing.cls?link=t110m1c19r19&amp;key=11233800" TargetMode="External"/><Relationship Id="rId12173" Type="http://schemas.openxmlformats.org/officeDocument/2006/relationships/hyperlink" Target="https://erdr.gp.gov.ua/erdr/erdr.bi.web.Listing.cls?link=t112m1c14r33&amp;key=11233800" TargetMode="External"/><Relationship Id="rId13224" Type="http://schemas.openxmlformats.org/officeDocument/2006/relationships/hyperlink" Target="https://erdr.gp.gov.ua/erdr/erdr.bi.web.Listing.cls?link=t113m2c4r1&amp;key=11233800" TargetMode="External"/><Relationship Id="rId16794" Type="http://schemas.openxmlformats.org/officeDocument/2006/relationships/hyperlink" Target="https://erdr.gp.gov.ua/erdr/erdr.bi.web.Listing.cls?link=t119m1c15r18&amp;key=11233800" TargetMode="External"/><Relationship Id="rId17845" Type="http://schemas.openxmlformats.org/officeDocument/2006/relationships/hyperlink" Target="https://erdr.gp.gov.ua/erdr/erdr.bi.web.Listing.cls?link=t120m1c5r20&amp;key=11233800" TargetMode="External"/><Relationship Id="rId551" Type="http://schemas.openxmlformats.org/officeDocument/2006/relationships/hyperlink" Target="https://erdr.gp.gov.ua/erdr/erdr.bi.web.Listing.cls?link=t11m2c12r10&amp;key=11233800" TargetMode="External"/><Relationship Id="rId1181" Type="http://schemas.openxmlformats.org/officeDocument/2006/relationships/hyperlink" Target="https://erdr.gp.gov.ua/erdr/erdr.bi.web.Listing.cls?link=t11m1c1r44&amp;key=11233800" TargetMode="External"/><Relationship Id="rId2232" Type="http://schemas.openxmlformats.org/officeDocument/2006/relationships/hyperlink" Target="https://erdr.gp.gov.ua/erdr/erdr.bi.web.Listing.cls?link=t101m1c13r25&amp;key=11233800" TargetMode="External"/><Relationship Id="rId5388" Type="http://schemas.openxmlformats.org/officeDocument/2006/relationships/hyperlink" Target="https://erdr.gp.gov.ua/erdr/erdr.bi.web.Listing.cls?link=t13m1c9r60&amp;key=11233800" TargetMode="External"/><Relationship Id="rId6439" Type="http://schemas.openxmlformats.org/officeDocument/2006/relationships/hyperlink" Target="https://erdr.gp.gov.ua/erdr/erdr.bi.web.Listing.cls?link=t16m1c20r8&amp;key=11233800" TargetMode="External"/><Relationship Id="rId6853" Type="http://schemas.openxmlformats.org/officeDocument/2006/relationships/hyperlink" Target="https://erdr.gp.gov.ua/erdr/erdr.bi.web.Listing.cls?link=t16m1c14r29&amp;key=11233800" TargetMode="External"/><Relationship Id="rId7904" Type="http://schemas.openxmlformats.org/officeDocument/2006/relationships/hyperlink" Target="https://erdr.gp.gov.ua/erdr/erdr.bi.web.Listing.cls?link=t17m1c4r13&amp;key=11233800" TargetMode="External"/><Relationship Id="rId12240" Type="http://schemas.openxmlformats.org/officeDocument/2006/relationships/hyperlink" Target="https://erdr.gp.gov.ua/erdr/erdr.bi.web.Listing.cls?link=t112m1c21r36&amp;key=11233800" TargetMode="External"/><Relationship Id="rId15396" Type="http://schemas.openxmlformats.org/officeDocument/2006/relationships/hyperlink" Target="https://erdr.gp.gov.ua/erdr/erdr.bi.web.Listing.cls?link=t116m1c17r36&amp;key=11233800" TargetMode="External"/><Relationship Id="rId16447" Type="http://schemas.openxmlformats.org/officeDocument/2006/relationships/hyperlink" Target="https://erdr.gp.gov.ua/erdr/erdr.bi.web.Listing.cls?link=t119m1c8r1&amp;key=11233800" TargetMode="External"/><Relationship Id="rId204" Type="http://schemas.openxmlformats.org/officeDocument/2006/relationships/hyperlink" Target="https://erdr.gp.gov.ua/erdr/erdr.bi.web.Listing.cls?link=t11m1c4r11&amp;key=11233800" TargetMode="External"/><Relationship Id="rId1998" Type="http://schemas.openxmlformats.org/officeDocument/2006/relationships/hyperlink" Target="https://erdr.gp.gov.ua/erdr/erdr.bi.web.Listing.cls?link=t101m2c19r11&amp;key=11233800" TargetMode="External"/><Relationship Id="rId5455" Type="http://schemas.openxmlformats.org/officeDocument/2006/relationships/hyperlink" Target="https://erdr.gp.gov.ua/erdr/erdr.bi.web.Listing.cls?link=t13m1c16r63&amp;key=11233800" TargetMode="External"/><Relationship Id="rId6506" Type="http://schemas.openxmlformats.org/officeDocument/2006/relationships/hyperlink" Target="https://erdr.gp.gov.ua/erdr/erdr.bi.web.Listing.cls?link=t16m1c7r12&amp;key=11233800" TargetMode="External"/><Relationship Id="rId6920" Type="http://schemas.openxmlformats.org/officeDocument/2006/relationships/hyperlink" Target="https://erdr.gp.gov.ua/erdr/erdr.bi.web.Listing.cls?link=t16m1c21r32&amp;key=11233800" TargetMode="External"/><Relationship Id="rId15049" Type="http://schemas.openxmlformats.org/officeDocument/2006/relationships/hyperlink" Target="https://erdr.gp.gov.ua/erdr/erdr.bi.web.Listing.cls?link=t116m1c10r19&amp;key=11233800" TargetMode="External"/><Relationship Id="rId15463" Type="http://schemas.openxmlformats.org/officeDocument/2006/relationships/hyperlink" Target="https://erdr.gp.gov.ua/erdr/erdr.bi.web.Listing.cls?link=t116m1c3r40&amp;key=11233800" TargetMode="External"/><Relationship Id="rId16861" Type="http://schemas.openxmlformats.org/officeDocument/2006/relationships/hyperlink" Target="https://erdr.gp.gov.ua/erdr/erdr.bi.web.Listing.cls?link=t119m1c1r22&amp;key=11233800" TargetMode="External"/><Relationship Id="rId17912" Type="http://schemas.openxmlformats.org/officeDocument/2006/relationships/hyperlink" Target="https://erdr.gp.gov.ua/erdr/erdr.bi.web.Listing.cls?link=t120m1c13r23&amp;key=11233800" TargetMode="External"/><Relationship Id="rId4057" Type="http://schemas.openxmlformats.org/officeDocument/2006/relationships/hyperlink" Target="https://erdr.gp.gov.ua/erdr/erdr.bi.web.Listing.cls?link=t12m1c18r12&amp;key=11233800" TargetMode="External"/><Relationship Id="rId4471" Type="http://schemas.openxmlformats.org/officeDocument/2006/relationships/hyperlink" Target="https://erdr.gp.gov.ua/erdr/erdr.bi.web.Listing.cls?link=t13m1c12r14&amp;key=11233800" TargetMode="External"/><Relationship Id="rId5108" Type="http://schemas.openxmlformats.org/officeDocument/2006/relationships/hyperlink" Target="https://erdr.gp.gov.ua/erdr/erdr.bi.web.Listing.cls?link=t13m1c9r46&amp;key=11233800" TargetMode="External"/><Relationship Id="rId5522" Type="http://schemas.openxmlformats.org/officeDocument/2006/relationships/hyperlink" Target="https://erdr.gp.gov.ua/erdr/erdr.bi.web.Listing.cls?link=t13m1c2r67&amp;key=11233800" TargetMode="External"/><Relationship Id="rId8678" Type="http://schemas.openxmlformats.org/officeDocument/2006/relationships/hyperlink" Target="https://erdr.gp.gov.ua/erdr/erdr.bi.web.Listing.cls?link=t18m1c19r1&amp;key=11233800" TargetMode="External"/><Relationship Id="rId9729" Type="http://schemas.openxmlformats.org/officeDocument/2006/relationships/hyperlink" Target="https://erdr.gp.gov.ua/erdr/erdr.bi.web.Listing.cls?link=t19m1c10r5&amp;key=11233800" TargetMode="External"/><Relationship Id="rId14065" Type="http://schemas.openxmlformats.org/officeDocument/2006/relationships/hyperlink" Target="https://erdr.gp.gov.ua/erdr/erdr.bi.web.Listing.cls?link=t114m2c5r5&amp;key=11233800" TargetMode="External"/><Relationship Id="rId15116" Type="http://schemas.openxmlformats.org/officeDocument/2006/relationships/hyperlink" Target="https://erdr.gp.gov.ua/erdr/erdr.bi.web.Listing.cls?link=t116m1c17r22&amp;key=11233800" TargetMode="External"/><Relationship Id="rId16514" Type="http://schemas.openxmlformats.org/officeDocument/2006/relationships/hyperlink" Target="https://erdr.gp.gov.ua/erdr/erdr.bi.web.Listing.cls?link=t119m1c15r4&amp;key=11233800" TargetMode="External"/><Relationship Id="rId3073" Type="http://schemas.openxmlformats.org/officeDocument/2006/relationships/hyperlink" Target="https://erdr.gp.gov.ua/erdr/erdr.bi.web.Listing.cls?link=t102m2c14r1&amp;key=11233800" TargetMode="External"/><Relationship Id="rId4124" Type="http://schemas.openxmlformats.org/officeDocument/2006/relationships/hyperlink" Target="https://erdr.gp.gov.ua/erdr/erdr.bi.web.Listing.cls?link=t12m1c4r16&amp;key=11233800" TargetMode="External"/><Relationship Id="rId7694" Type="http://schemas.openxmlformats.org/officeDocument/2006/relationships/hyperlink" Target="https://erdr.gp.gov.ua/erdr/erdr.bi.web.Listing.cls?link=t17m3c15r4&amp;key=11233800" TargetMode="External"/><Relationship Id="rId11659" Type="http://schemas.openxmlformats.org/officeDocument/2006/relationships/hyperlink" Target="https://erdr.gp.gov.ua/erdr/erdr.bi.web.Listing.cls?link=t112m1c20r7&amp;key=11233800" TargetMode="External"/><Relationship Id="rId13081" Type="http://schemas.openxmlformats.org/officeDocument/2006/relationships/hyperlink" Target="https://erdr.gp.gov.ua/erdr/erdr.bi.web.Listing.cls?link=t113m1c1r26&amp;key=11233800" TargetMode="External"/><Relationship Id="rId15530" Type="http://schemas.openxmlformats.org/officeDocument/2006/relationships/hyperlink" Target="https://erdr.gp.gov.ua/erdr/erdr.bi.web.Listing.cls?link=t116m1c11r43&amp;key=11233800" TargetMode="External"/><Relationship Id="rId18686" Type="http://schemas.openxmlformats.org/officeDocument/2006/relationships/hyperlink" Target="https://erdr.gp.gov.ua/erdr/erdr.bi.web.Listing.cls?link=t121m1c7r18&amp;key=11233800" TargetMode="External"/><Relationship Id="rId1718" Type="http://schemas.openxmlformats.org/officeDocument/2006/relationships/hyperlink" Target="https://erdr.gp.gov.ua/erdr/erdr.bi.web.Listing.cls?link=t101m1c19r15&amp;key=11233800" TargetMode="External"/><Relationship Id="rId3140" Type="http://schemas.openxmlformats.org/officeDocument/2006/relationships/hyperlink" Target="https://erdr.gp.gov.ua/erdr/erdr.bi.web.Listing.cls?link=t102m1c21r13&amp;key=11233800" TargetMode="External"/><Relationship Id="rId6296" Type="http://schemas.openxmlformats.org/officeDocument/2006/relationships/hyperlink" Target="https://erdr.gp.gov.ua/erdr/erdr.bi.web.Listing.cls?link=t16m1c17r1&amp;key=11233800" TargetMode="External"/><Relationship Id="rId7347" Type="http://schemas.openxmlformats.org/officeDocument/2006/relationships/hyperlink" Target="https://erdr.gp.gov.ua/erdr/erdr.bi.web.Listing.cls?link=t16m1c8r54&amp;key=11233800" TargetMode="External"/><Relationship Id="rId8745" Type="http://schemas.openxmlformats.org/officeDocument/2006/relationships/hyperlink" Target="https://erdr.gp.gov.ua/erdr/erdr.bi.web.Listing.cls?link=t18m1c5r5&amp;key=11233800" TargetMode="External"/><Relationship Id="rId10675" Type="http://schemas.openxmlformats.org/officeDocument/2006/relationships/hyperlink" Target="https://erdr.gp.gov.ua/erdr/erdr.bi.web.Listing.cls?link=t110m1c16r12&amp;key=11233800" TargetMode="External"/><Relationship Id="rId11726" Type="http://schemas.openxmlformats.org/officeDocument/2006/relationships/hyperlink" Target="https://erdr.gp.gov.ua/erdr/erdr.bi.web.Listing.cls?link=t112m1c7r11&amp;key=11233800" TargetMode="External"/><Relationship Id="rId14132" Type="http://schemas.openxmlformats.org/officeDocument/2006/relationships/hyperlink" Target="https://erdr.gp.gov.ua/erdr/erdr.bi.web.Listing.cls?link=t114m1c13r35&amp;key=11233800" TargetMode="External"/><Relationship Id="rId17288" Type="http://schemas.openxmlformats.org/officeDocument/2006/relationships/hyperlink" Target="https://erdr.gp.gov.ua/erdr/erdr.bi.web.Listing.cls?link=t119m1c9r43&amp;key=11233800" TargetMode="External"/><Relationship Id="rId18339" Type="http://schemas.openxmlformats.org/officeDocument/2006/relationships/hyperlink" Target="https://erdr.gp.gov.ua/erdr/erdr.bi.web.Listing.cls?link=t120m1c20r44&amp;key=11233800" TargetMode="External"/><Relationship Id="rId18753" Type="http://schemas.openxmlformats.org/officeDocument/2006/relationships/hyperlink" Target="https://erdr.gp.gov.ua/erdr/erdr.bi.web.Listing.cls?link=t121m1c14r21&amp;key=11233800" TargetMode="External"/><Relationship Id="rId7761" Type="http://schemas.openxmlformats.org/officeDocument/2006/relationships/hyperlink" Target="https://erdr.gp.gov.ua/erdr/erdr.bi.web.Listing.cls?link=t17m1c1r11&amp;key=11233800" TargetMode="External"/><Relationship Id="rId8812" Type="http://schemas.openxmlformats.org/officeDocument/2006/relationships/hyperlink" Target="https://erdr.gp.gov.ua/erdr/erdr.bi.web.Listing.cls?link=t18m1c13r8&amp;key=11233800" TargetMode="External"/><Relationship Id="rId10328" Type="http://schemas.openxmlformats.org/officeDocument/2006/relationships/hyperlink" Target="https://erdr.gp.gov.ua/erdr/erdr.bi.web.Listing.cls?link=t19m1c9r35&amp;key=11233800" TargetMode="External"/><Relationship Id="rId10742" Type="http://schemas.openxmlformats.org/officeDocument/2006/relationships/hyperlink" Target="https://erdr.gp.gov.ua/erdr/erdr.bi.web.Listing.cls?link=t110m1c2r16&amp;key=11233800" TargetMode="External"/><Relationship Id="rId13898" Type="http://schemas.openxmlformats.org/officeDocument/2006/relationships/hyperlink" Target="https://erdr.gp.gov.ua/erdr/erdr.bi.web.Listing.cls?link=t114m1c19r27&amp;key=11233800" TargetMode="External"/><Relationship Id="rId14949" Type="http://schemas.openxmlformats.org/officeDocument/2006/relationships/hyperlink" Target="https://erdr.gp.gov.ua/erdr/erdr.bi.web.Listing.cls?link=t116m1c10r14&amp;key=11233800" TargetMode="External"/><Relationship Id="rId17355" Type="http://schemas.openxmlformats.org/officeDocument/2006/relationships/hyperlink" Target="https://erdr.gp.gov.ua/erdr/erdr.bi.web.Listing.cls?link=t119m1c16r46&amp;key=11233800" TargetMode="External"/><Relationship Id="rId18406" Type="http://schemas.openxmlformats.org/officeDocument/2006/relationships/hyperlink" Target="https://erdr.gp.gov.ua/erdr/erdr.bi.web.Listing.cls?link=t121m1c7r4&amp;key=11233800" TargetMode="External"/><Relationship Id="rId3957" Type="http://schemas.openxmlformats.org/officeDocument/2006/relationships/hyperlink" Target="https://erdr.gp.gov.ua/erdr/erdr.bi.web.Listing.cls?link=t12m1c18r7&amp;key=11233800" TargetMode="External"/><Relationship Id="rId6363" Type="http://schemas.openxmlformats.org/officeDocument/2006/relationships/hyperlink" Target="https://erdr.gp.gov.ua/erdr/erdr.bi.web.Listing.cls?link=t16m1c3r5&amp;key=11233800" TargetMode="External"/><Relationship Id="rId7414" Type="http://schemas.openxmlformats.org/officeDocument/2006/relationships/hyperlink" Target="https://erdr.gp.gov.ua/erdr/erdr.bi.web.Listing.cls?link=t17m1c15r1&amp;key=11233800" TargetMode="External"/><Relationship Id="rId16371" Type="http://schemas.openxmlformats.org/officeDocument/2006/relationships/hyperlink" Target="https://erdr.gp.gov.ua/erdr/erdr.bi.web.Listing.cls?link=t118m1c12r24&amp;key=11233800" TargetMode="External"/><Relationship Id="rId17008" Type="http://schemas.openxmlformats.org/officeDocument/2006/relationships/hyperlink" Target="https://erdr.gp.gov.ua/erdr/erdr.bi.web.Listing.cls?link=t119m1c9r29&amp;key=11233800" TargetMode="External"/><Relationship Id="rId17422" Type="http://schemas.openxmlformats.org/officeDocument/2006/relationships/hyperlink" Target="https://erdr.gp.gov.ua/erdr/erdr.bi.web.Listing.cls?link=t119m1c2r50&amp;key=11233800" TargetMode="External"/><Relationship Id="rId878" Type="http://schemas.openxmlformats.org/officeDocument/2006/relationships/hyperlink" Target="https://erdr.gp.gov.ua/erdr/erdr.bi.web.Listing.cls?link=t11m1c19r28&amp;key=11233800" TargetMode="External"/><Relationship Id="rId2559" Type="http://schemas.openxmlformats.org/officeDocument/2006/relationships/hyperlink" Target="https://erdr.gp.gov.ua/erdr/erdr.bi.web.Listing.cls?link=t101m1c20r41&amp;key=11233800" TargetMode="External"/><Relationship Id="rId2973" Type="http://schemas.openxmlformats.org/officeDocument/2006/relationships/hyperlink" Target="https://erdr.gp.gov.ua/erdr/erdr.bi.web.Listing.cls?link=t102m1c14r6&amp;key=11233800" TargetMode="External"/><Relationship Id="rId6016" Type="http://schemas.openxmlformats.org/officeDocument/2006/relationships/hyperlink" Target="https://erdr.gp.gov.ua/erdr/erdr.bi.web.Listing.cls?link=t15m1c17r1&amp;key=11233800" TargetMode="External"/><Relationship Id="rId6430" Type="http://schemas.openxmlformats.org/officeDocument/2006/relationships/hyperlink" Target="https://erdr.gp.gov.ua/erdr/erdr.bi.web.Listing.cls?link=t16m1c11r8&amp;key=11233800" TargetMode="External"/><Relationship Id="rId9586" Type="http://schemas.openxmlformats.org/officeDocument/2006/relationships/hyperlink" Target="https://erdr.gp.gov.ua/erdr/erdr.bi.web.Listing.cls?link=t18m1c7r47&amp;key=11233800" TargetMode="External"/><Relationship Id="rId12567" Type="http://schemas.openxmlformats.org/officeDocument/2006/relationships/hyperlink" Target="https://erdr.gp.gov.ua/erdr/erdr.bi.web.Listing.cls?link=t112m1c8r42&amp;key=11233800" TargetMode="External"/><Relationship Id="rId13618" Type="http://schemas.openxmlformats.org/officeDocument/2006/relationships/hyperlink" Target="https://erdr.gp.gov.ua/erdr/erdr.bi.web.Listing.cls?link=t114m1c19r13&amp;key=11233800" TargetMode="External"/><Relationship Id="rId13965" Type="http://schemas.openxmlformats.org/officeDocument/2006/relationships/hyperlink" Target="https://erdr.gp.gov.ua/erdr/erdr.bi.web.Listing.cls?link=t114m1c5r29&amp;key=11233800" TargetMode="External"/><Relationship Id="rId16024" Type="http://schemas.openxmlformats.org/officeDocument/2006/relationships/hyperlink" Target="https://erdr.gp.gov.ua/erdr/erdr.bi.web.Listing.cls?link=t118m1c4r7&amp;key=11233800" TargetMode="External"/><Relationship Id="rId945" Type="http://schemas.openxmlformats.org/officeDocument/2006/relationships/hyperlink" Target="https://erdr.gp.gov.ua/erdr/erdr.bi.web.Listing.cls?link=t11m1c5r32&amp;key=11233800" TargetMode="External"/><Relationship Id="rId1575" Type="http://schemas.openxmlformats.org/officeDocument/2006/relationships/hyperlink" Target="https://erdr.gp.gov.ua/erdr/erdr.bi.web.Listing.cls?link=t101m1c16r8&amp;key=11233800" TargetMode="External"/><Relationship Id="rId2626" Type="http://schemas.openxmlformats.org/officeDocument/2006/relationships/hyperlink" Target="https://erdr.gp.gov.ua/erdr/erdr.bi.web.Listing.cls?link=t101m1c7r45&amp;key=11233800" TargetMode="External"/><Relationship Id="rId5032" Type="http://schemas.openxmlformats.org/officeDocument/2006/relationships/hyperlink" Target="https://erdr.gp.gov.ua/erdr/erdr.bi.web.Listing.cls?link=t13m1c13r42&amp;key=11233800" TargetMode="External"/><Relationship Id="rId8188" Type="http://schemas.openxmlformats.org/officeDocument/2006/relationships/hyperlink" Target="https://erdr.gp.gov.ua/erdr/erdr.bi.web.Listing.cls?link=t17m1c9r19&amp;key=11233800" TargetMode="External"/><Relationship Id="rId9239" Type="http://schemas.openxmlformats.org/officeDocument/2006/relationships/hyperlink" Target="https://erdr.gp.gov.ua/erdr/erdr.bi.web.Listing.cls?link=t18m1c20r29&amp;key=11233800" TargetMode="External"/><Relationship Id="rId9653" Type="http://schemas.openxmlformats.org/officeDocument/2006/relationships/hyperlink" Target="https://erdr.gp.gov.ua/erdr/erdr.bi.web.Listing.cls?link=t19m1c14r1&amp;key=11233800" TargetMode="External"/><Relationship Id="rId11169" Type="http://schemas.openxmlformats.org/officeDocument/2006/relationships/hyperlink" Target="https://erdr.gp.gov.ua/erdr/erdr.bi.web.Listing.cls?link=t110m1c10r37&amp;key=11233800" TargetMode="External"/><Relationship Id="rId12981" Type="http://schemas.openxmlformats.org/officeDocument/2006/relationships/hyperlink" Target="https://erdr.gp.gov.ua/erdr/erdr.bi.web.Listing.cls?link=t113m1c1r21&amp;key=11233800" TargetMode="External"/><Relationship Id="rId15040" Type="http://schemas.openxmlformats.org/officeDocument/2006/relationships/hyperlink" Target="https://erdr.gp.gov.ua/erdr/erdr.bi.web.Listing.cls?link=t116m1c21r18&amp;key=11233800" TargetMode="External"/><Relationship Id="rId18196" Type="http://schemas.openxmlformats.org/officeDocument/2006/relationships/hyperlink" Target="https://erdr.gp.gov.ua/erdr/erdr.bi.web.Listing.cls?link=t120m1c17r37&amp;key=11233800" TargetMode="External"/><Relationship Id="rId1228" Type="http://schemas.openxmlformats.org/officeDocument/2006/relationships/hyperlink" Target="https://erdr.gp.gov.ua/erdr/erdr.bi.web.Listing.cls?link=t11m1c9r46&amp;key=11233800" TargetMode="External"/><Relationship Id="rId4798" Type="http://schemas.openxmlformats.org/officeDocument/2006/relationships/hyperlink" Target="https://erdr.gp.gov.ua/erdr/erdr.bi.web.Listing.cls?link=t13m1c19r30&amp;key=11233800" TargetMode="External"/><Relationship Id="rId8255" Type="http://schemas.openxmlformats.org/officeDocument/2006/relationships/hyperlink" Target="https://erdr.gp.gov.ua/erdr/erdr.bi.web.Listing.cls?link=t17m1c16r22&amp;key=11233800" TargetMode="External"/><Relationship Id="rId9306" Type="http://schemas.openxmlformats.org/officeDocument/2006/relationships/hyperlink" Target="https://erdr.gp.gov.ua/erdr/erdr.bi.web.Listing.cls?link=t18m1c7r33&amp;key=11233800" TargetMode="External"/><Relationship Id="rId10185" Type="http://schemas.openxmlformats.org/officeDocument/2006/relationships/hyperlink" Target="https://erdr.gp.gov.ua/erdr/erdr.bi.web.Listing.cls?link=t19m1c5r28&amp;key=11233800" TargetMode="External"/><Relationship Id="rId11583" Type="http://schemas.openxmlformats.org/officeDocument/2006/relationships/hyperlink" Target="https://erdr.gp.gov.ua/erdr/erdr.bi.web.Listing.cls?link=t112m1c3r4&amp;key=11233800" TargetMode="External"/><Relationship Id="rId12634" Type="http://schemas.openxmlformats.org/officeDocument/2006/relationships/hyperlink" Target="https://erdr.gp.gov.ua/erdr/erdr.bi.web.Listing.cls?link=t113m1c15r3&amp;key=11233800" TargetMode="External"/><Relationship Id="rId1642" Type="http://schemas.openxmlformats.org/officeDocument/2006/relationships/hyperlink" Target="https://erdr.gp.gov.ua/erdr/erdr.bi.web.Listing.cls?link=t101m1c2r12&amp;key=11233800" TargetMode="External"/><Relationship Id="rId5849" Type="http://schemas.openxmlformats.org/officeDocument/2006/relationships/hyperlink" Target="https://erdr.gp.gov.ua/erdr/erdr.bi.web.Listing.cls?link=t14m1c10r13&amp;key=11233800" TargetMode="External"/><Relationship Id="rId7271" Type="http://schemas.openxmlformats.org/officeDocument/2006/relationships/hyperlink" Target="https://erdr.gp.gov.ua/erdr/erdr.bi.web.Listing.cls?link=t16m1c12r50&amp;key=11233800" TargetMode="External"/><Relationship Id="rId8322" Type="http://schemas.openxmlformats.org/officeDocument/2006/relationships/hyperlink" Target="https://erdr.gp.gov.ua/erdr/erdr.bi.web.Listing.cls?link=t17m2c2r8&amp;key=11233800" TargetMode="External"/><Relationship Id="rId9720" Type="http://schemas.openxmlformats.org/officeDocument/2006/relationships/hyperlink" Target="https://erdr.gp.gov.ua/erdr/erdr.bi.web.Listing.cls?link=t19m1c21r4&amp;key=11233800" TargetMode="External"/><Relationship Id="rId11236" Type="http://schemas.openxmlformats.org/officeDocument/2006/relationships/hyperlink" Target="https://erdr.gp.gov.ua/erdr/erdr.bi.web.Listing.cls?link=t111m1c17r3&amp;key=11233800" TargetMode="External"/><Relationship Id="rId11650" Type="http://schemas.openxmlformats.org/officeDocument/2006/relationships/hyperlink" Target="https://erdr.gp.gov.ua/erdr/erdr.bi.web.Listing.cls?link=t112m1c11r7&amp;key=11233800" TargetMode="External"/><Relationship Id="rId12701" Type="http://schemas.openxmlformats.org/officeDocument/2006/relationships/hyperlink" Target="https://erdr.gp.gov.ua/erdr/erdr.bi.web.Listing.cls?link=t113m1c1r7&amp;key=11233800" TargetMode="External"/><Relationship Id="rId15857" Type="http://schemas.openxmlformats.org/officeDocument/2006/relationships/hyperlink" Target="https://erdr.gp.gov.ua/erdr/erdr.bi.web.Listing.cls?link=t117m1c18r10&amp;key=11233800" TargetMode="External"/><Relationship Id="rId16908" Type="http://schemas.openxmlformats.org/officeDocument/2006/relationships/hyperlink" Target="https://erdr.gp.gov.ua/erdr/erdr.bi.web.Listing.cls?link=t119m1c9r24&amp;key=11233800" TargetMode="External"/><Relationship Id="rId18263" Type="http://schemas.openxmlformats.org/officeDocument/2006/relationships/hyperlink" Target="https://erdr.gp.gov.ua/erdr/erdr.bi.web.Listing.cls?link=t120m1c3r41&amp;key=11233800" TargetMode="External"/><Relationship Id="rId4865" Type="http://schemas.openxmlformats.org/officeDocument/2006/relationships/hyperlink" Target="https://erdr.gp.gov.ua/erdr/erdr.bi.web.Listing.cls?link=t13m1c5r34&amp;key=11233800" TargetMode="External"/><Relationship Id="rId5916" Type="http://schemas.openxmlformats.org/officeDocument/2006/relationships/hyperlink" Target="https://erdr.gp.gov.ua/erdr/erdr.bi.web.Listing.cls?link=t14m1c17r16&amp;key=11233800" TargetMode="External"/><Relationship Id="rId10252" Type="http://schemas.openxmlformats.org/officeDocument/2006/relationships/hyperlink" Target="https://erdr.gp.gov.ua/erdr/erdr.bi.web.Listing.cls?link=t19m1c13r31&amp;key=11233800" TargetMode="External"/><Relationship Id="rId11303" Type="http://schemas.openxmlformats.org/officeDocument/2006/relationships/hyperlink" Target="https://erdr.gp.gov.ua/erdr/erdr.bi.web.Listing.cls?link=t111m1c3r7&amp;key=11233800" TargetMode="External"/><Relationship Id="rId14459" Type="http://schemas.openxmlformats.org/officeDocument/2006/relationships/hyperlink" Target="https://erdr.gp.gov.ua/erdr/erdr.bi.web.Listing.cls?link=t115m1c20r7&amp;key=11233800" TargetMode="External"/><Relationship Id="rId14873" Type="http://schemas.openxmlformats.org/officeDocument/2006/relationships/hyperlink" Target="https://erdr.gp.gov.ua/erdr/erdr.bi.web.Listing.cls?link=t116m1c14r10&amp;key=11233800" TargetMode="External"/><Relationship Id="rId15924" Type="http://schemas.openxmlformats.org/officeDocument/2006/relationships/hyperlink" Target="https://erdr.gp.gov.ua/erdr/erdr.bi.web.Listing.cls?link=t118m1c4r2&amp;key=11233800" TargetMode="External"/><Relationship Id="rId18330" Type="http://schemas.openxmlformats.org/officeDocument/2006/relationships/hyperlink" Target="https://erdr.gp.gov.ua/erdr/erdr.bi.web.Listing.cls?link=t120m1c11r44&amp;key=11233800" TargetMode="External"/><Relationship Id="rId388" Type="http://schemas.openxmlformats.org/officeDocument/2006/relationships/hyperlink" Target="https://erdr.gp.gov.ua/erdr/erdr.bi.web.Listing.cls?link=t11m2c9r2&amp;key=11233800" TargetMode="External"/><Relationship Id="rId2069" Type="http://schemas.openxmlformats.org/officeDocument/2006/relationships/hyperlink" Target="https://erdr.gp.gov.ua/erdr/erdr.bi.web.Listing.cls?link=t101m2c10r15&amp;key=11233800" TargetMode="External"/><Relationship Id="rId3467" Type="http://schemas.openxmlformats.org/officeDocument/2006/relationships/hyperlink" Target="https://erdr.gp.gov.ua/erdr/erdr.bi.web.Listing.cls?link=t102m1c8r30&amp;key=11233800" TargetMode="External"/><Relationship Id="rId3881" Type="http://schemas.openxmlformats.org/officeDocument/2006/relationships/hyperlink" Target="https://erdr.gp.gov.ua/erdr/erdr.bi.web.Listing.cls?link=t12m1c1r4&amp;key=11233800" TargetMode="External"/><Relationship Id="rId4518" Type="http://schemas.openxmlformats.org/officeDocument/2006/relationships/hyperlink" Target="https://erdr.gp.gov.ua/erdr/erdr.bi.web.Listing.cls?link=t13m1c19r16&amp;key=11233800" TargetMode="External"/><Relationship Id="rId4932" Type="http://schemas.openxmlformats.org/officeDocument/2006/relationships/hyperlink" Target="https://erdr.gp.gov.ua/erdr/erdr.bi.web.Listing.cls?link=t13m1c13r37&amp;key=11233800" TargetMode="External"/><Relationship Id="rId9096" Type="http://schemas.openxmlformats.org/officeDocument/2006/relationships/hyperlink" Target="https://erdr.gp.gov.ua/erdr/erdr.bi.web.Listing.cls?link=t18m1c17r22&amp;key=11233800" TargetMode="External"/><Relationship Id="rId13475" Type="http://schemas.openxmlformats.org/officeDocument/2006/relationships/hyperlink" Target="https://erdr.gp.gov.ua/erdr/erdr.bi.web.Listing.cls?link=t114m1c16r8&amp;key=11233800" TargetMode="External"/><Relationship Id="rId14526" Type="http://schemas.openxmlformats.org/officeDocument/2006/relationships/hyperlink" Target="https://erdr.gp.gov.ua/erdr/erdr.bi.web.Listing.cls?link=t115m1c7r11&amp;key=11233800" TargetMode="External"/><Relationship Id="rId2483" Type="http://schemas.openxmlformats.org/officeDocument/2006/relationships/hyperlink" Target="https://erdr.gp.gov.ua/erdr/erdr.bi.web.Listing.cls?link=t101m1c3r38&amp;key=11233800" TargetMode="External"/><Relationship Id="rId3534" Type="http://schemas.openxmlformats.org/officeDocument/2006/relationships/hyperlink" Target="https://erdr.gp.gov.ua/erdr/erdr.bi.web.Listing.cls?link=t102m1c15r33&amp;key=11233800" TargetMode="External"/><Relationship Id="rId12077" Type="http://schemas.openxmlformats.org/officeDocument/2006/relationships/hyperlink" Target="https://erdr.gp.gov.ua/erdr/erdr.bi.web.Listing.cls?link=t112m1c18r28&amp;key=11233800" TargetMode="External"/><Relationship Id="rId12491" Type="http://schemas.openxmlformats.org/officeDocument/2006/relationships/hyperlink" Target="https://erdr.gp.gov.ua/erdr/erdr.bi.web.Listing.cls?link=t112m3c12r10&amp;key=11233800" TargetMode="External"/><Relationship Id="rId13128" Type="http://schemas.openxmlformats.org/officeDocument/2006/relationships/hyperlink" Target="https://erdr.gp.gov.ua/erdr/erdr.bi.web.Listing.cls?link=t113m1c9r28&amp;key=11233800" TargetMode="External"/><Relationship Id="rId13542" Type="http://schemas.openxmlformats.org/officeDocument/2006/relationships/hyperlink" Target="https://erdr.gp.gov.ua/erdr/erdr.bi.web.Listing.cls?link=t114m1c2r10&amp;key=11233800" TargetMode="External"/><Relationship Id="rId14940" Type="http://schemas.openxmlformats.org/officeDocument/2006/relationships/hyperlink" Target="https://erdr.gp.gov.ua/erdr/erdr.bi.web.Listing.cls?link=t116m1c21r13&amp;key=11233800" TargetMode="External"/><Relationship Id="rId16698" Type="http://schemas.openxmlformats.org/officeDocument/2006/relationships/hyperlink" Target="https://erdr.gp.gov.ua/erdr/erdr.bi.web.Listing.cls?link=t119m1c19r13&amp;key=11233800" TargetMode="External"/><Relationship Id="rId17749" Type="http://schemas.openxmlformats.org/officeDocument/2006/relationships/hyperlink" Target="https://erdr.gp.gov.ua/erdr/erdr.bi.web.Listing.cls?link=t120m1c10r15&amp;key=11233800" TargetMode="External"/><Relationship Id="rId455" Type="http://schemas.openxmlformats.org/officeDocument/2006/relationships/hyperlink" Target="https://erdr.gp.gov.ua/erdr/erdr.bi.web.Listing.cls?link=t11m2c16r5&amp;key=11233800" TargetMode="External"/><Relationship Id="rId1085" Type="http://schemas.openxmlformats.org/officeDocument/2006/relationships/hyperlink" Target="https://erdr.gp.gov.ua/erdr/erdr.bi.web.Listing.cls?link=t11m1c5r39&amp;key=11233800" TargetMode="External"/><Relationship Id="rId2136" Type="http://schemas.openxmlformats.org/officeDocument/2006/relationships/hyperlink" Target="https://erdr.gp.gov.ua/erdr/erdr.bi.web.Listing.cls?link=t101m1c17r20&amp;key=11233800" TargetMode="External"/><Relationship Id="rId2550" Type="http://schemas.openxmlformats.org/officeDocument/2006/relationships/hyperlink" Target="https://erdr.gp.gov.ua/erdr/erdr.bi.web.Listing.cls?link=t101m1c11r41&amp;key=11233800" TargetMode="External"/><Relationship Id="rId3601" Type="http://schemas.openxmlformats.org/officeDocument/2006/relationships/hyperlink" Target="https://erdr.gp.gov.ua/erdr/erdr.bi.web.Listing.cls?link=t102m1c1r37&amp;key=11233800" TargetMode="External"/><Relationship Id="rId6757" Type="http://schemas.openxmlformats.org/officeDocument/2006/relationships/hyperlink" Target="https://erdr.gp.gov.ua/erdr/erdr.bi.web.Listing.cls?link=t16m1c18r24&amp;key=11233800" TargetMode="External"/><Relationship Id="rId7808" Type="http://schemas.openxmlformats.org/officeDocument/2006/relationships/hyperlink" Target="https://erdr.gp.gov.ua/erdr/erdr.bi.web.Listing.cls?link=t17m3c9r7&amp;key=11233800" TargetMode="External"/><Relationship Id="rId9163" Type="http://schemas.openxmlformats.org/officeDocument/2006/relationships/hyperlink" Target="https://erdr.gp.gov.ua/erdr/erdr.bi.web.Listing.cls?link=t18m1c3r26&amp;key=11233800" TargetMode="External"/><Relationship Id="rId11093" Type="http://schemas.openxmlformats.org/officeDocument/2006/relationships/hyperlink" Target="https://erdr.gp.gov.ua/erdr/erdr.bi.web.Listing.cls?link=t110m1c14r33&amp;key=11233800" TargetMode="External"/><Relationship Id="rId12144" Type="http://schemas.openxmlformats.org/officeDocument/2006/relationships/hyperlink" Target="https://erdr.gp.gov.ua/erdr/erdr.bi.web.Listing.cls?link=t112m1c4r32&amp;key=11233800" TargetMode="External"/><Relationship Id="rId108" Type="http://schemas.openxmlformats.org/officeDocument/2006/relationships/hyperlink" Target="https://erdr.gp.gov.ua/erdr/erdr.bi.web.Listing.cls?link=t11m1c9r6&amp;key=11233800" TargetMode="External"/><Relationship Id="rId522" Type="http://schemas.openxmlformats.org/officeDocument/2006/relationships/hyperlink" Target="https://erdr.gp.gov.ua/erdr/erdr.bi.web.Listing.cls?link=t11m2c2r9&amp;key=11233800" TargetMode="External"/><Relationship Id="rId1152" Type="http://schemas.openxmlformats.org/officeDocument/2006/relationships/hyperlink" Target="https://erdr.gp.gov.ua/erdr/erdr.bi.web.Listing.cls?link=t11m1c13r42&amp;key=11233800" TargetMode="External"/><Relationship Id="rId2203" Type="http://schemas.openxmlformats.org/officeDocument/2006/relationships/hyperlink" Target="https://erdr.gp.gov.ua/erdr/erdr.bi.web.Listing.cls?link=t101m1c3r24&amp;key=11233800" TargetMode="External"/><Relationship Id="rId5359" Type="http://schemas.openxmlformats.org/officeDocument/2006/relationships/hyperlink" Target="https://erdr.gp.gov.ua/erdr/erdr.bi.web.Listing.cls?link=t13m1c20r58&amp;key=11233800" TargetMode="External"/><Relationship Id="rId5773" Type="http://schemas.openxmlformats.org/officeDocument/2006/relationships/hyperlink" Target="https://erdr.gp.gov.ua/erdr/erdr.bi.web.Listing.cls?link=t14m1c14r9&amp;key=11233800" TargetMode="External"/><Relationship Id="rId9230" Type="http://schemas.openxmlformats.org/officeDocument/2006/relationships/hyperlink" Target="https://erdr.gp.gov.ua/erdr/erdr.bi.web.Listing.cls?link=t18m1c11r29&amp;key=11233800" TargetMode="External"/><Relationship Id="rId11160" Type="http://schemas.openxmlformats.org/officeDocument/2006/relationships/hyperlink" Target="https://erdr.gp.gov.ua/erdr/erdr.bi.web.Listing.cls?link=t110m1c21r36&amp;key=11233800" TargetMode="External"/><Relationship Id="rId16765" Type="http://schemas.openxmlformats.org/officeDocument/2006/relationships/hyperlink" Target="https://erdr.gp.gov.ua/erdr/erdr.bi.web.Listing.cls?link=t119m1c5r17&amp;key=11233800" TargetMode="External"/><Relationship Id="rId17816" Type="http://schemas.openxmlformats.org/officeDocument/2006/relationships/hyperlink" Target="https://erdr.gp.gov.ua/erdr/erdr.bi.web.Listing.cls?link=t120m1c17r18&amp;key=11233800" TargetMode="External"/><Relationship Id="rId4375" Type="http://schemas.openxmlformats.org/officeDocument/2006/relationships/hyperlink" Target="https://erdr.gp.gov.ua/erdr/erdr.bi.web.Listing.cls?link=t13m1c16r9&amp;key=11233800" TargetMode="External"/><Relationship Id="rId5426" Type="http://schemas.openxmlformats.org/officeDocument/2006/relationships/hyperlink" Target="https://erdr.gp.gov.ua/erdr/erdr.bi.web.Listing.cls?link=t13m1c7r62&amp;key=11233800" TargetMode="External"/><Relationship Id="rId6824" Type="http://schemas.openxmlformats.org/officeDocument/2006/relationships/hyperlink" Target="https://erdr.gp.gov.ua/erdr/erdr.bi.web.Listing.cls?link=t16m1c4r28&amp;key=11233800" TargetMode="External"/><Relationship Id="rId12211" Type="http://schemas.openxmlformats.org/officeDocument/2006/relationships/hyperlink" Target="https://erdr.gp.gov.ua/erdr/erdr.bi.web.Listing.cls?link=t112m1c12r35&amp;key=11233800" TargetMode="External"/><Relationship Id="rId15367" Type="http://schemas.openxmlformats.org/officeDocument/2006/relationships/hyperlink" Target="https://erdr.gp.gov.ua/erdr/erdr.bi.web.Listing.cls?link=t116m1c8r35&amp;key=11233800" TargetMode="External"/><Relationship Id="rId15781" Type="http://schemas.openxmlformats.org/officeDocument/2006/relationships/hyperlink" Target="https://erdr.gp.gov.ua/erdr/erdr.bi.web.Listing.cls?link=t117m1c1r7&amp;key=11233800" TargetMode="External"/><Relationship Id="rId16418" Type="http://schemas.openxmlformats.org/officeDocument/2006/relationships/hyperlink" Target="https://erdr.gp.gov.ua/erdr/erdr.bi.web.Listing.cls?link=t118m1c19r26&amp;key=11233800" TargetMode="External"/><Relationship Id="rId16832" Type="http://schemas.openxmlformats.org/officeDocument/2006/relationships/hyperlink" Target="https://erdr.gp.gov.ua/erdr/erdr.bi.web.Listing.cls?link=t119m1c13r20&amp;key=11233800" TargetMode="External"/><Relationship Id="rId1969" Type="http://schemas.openxmlformats.org/officeDocument/2006/relationships/hyperlink" Target="https://erdr.gp.gov.ua/erdr/erdr.bi.web.Listing.cls?link=t101m2c10r10&amp;key=11233800" TargetMode="External"/><Relationship Id="rId4028" Type="http://schemas.openxmlformats.org/officeDocument/2006/relationships/hyperlink" Target="https://erdr.gp.gov.ua/erdr/erdr.bi.web.Listing.cls?link=t12m1c9r11&amp;key=11233800" TargetMode="External"/><Relationship Id="rId5840" Type="http://schemas.openxmlformats.org/officeDocument/2006/relationships/hyperlink" Target="https://erdr.gp.gov.ua/erdr/erdr.bi.web.Listing.cls?link=t14m1c21r12&amp;key=11233800" TargetMode="External"/><Relationship Id="rId8996" Type="http://schemas.openxmlformats.org/officeDocument/2006/relationships/hyperlink" Target="https://erdr.gp.gov.ua/erdr/erdr.bi.web.Listing.cls?link=t18m1c17r17&amp;key=11233800" TargetMode="External"/><Relationship Id="rId11977" Type="http://schemas.openxmlformats.org/officeDocument/2006/relationships/hyperlink" Target="https://erdr.gp.gov.ua/erdr/erdr.bi.web.Listing.cls?link=t112m1c18r23&amp;key=11233800" TargetMode="External"/><Relationship Id="rId14383" Type="http://schemas.openxmlformats.org/officeDocument/2006/relationships/hyperlink" Target="https://erdr.gp.gov.ua/erdr/erdr.bi.web.Listing.cls?link=t115m1c3r4&amp;key=11233800" TargetMode="External"/><Relationship Id="rId15434" Type="http://schemas.openxmlformats.org/officeDocument/2006/relationships/hyperlink" Target="https://erdr.gp.gov.ua/erdr/erdr.bi.web.Listing.cls?link=t116m1c15r38&amp;key=11233800" TargetMode="External"/><Relationship Id="rId3391" Type="http://schemas.openxmlformats.org/officeDocument/2006/relationships/hyperlink" Target="https://erdr.gp.gov.ua/erdr/erdr.bi.web.Listing.cls?link=t102m1c12r26&amp;key=11233800" TargetMode="External"/><Relationship Id="rId4442" Type="http://schemas.openxmlformats.org/officeDocument/2006/relationships/hyperlink" Target="https://erdr.gp.gov.ua/erdr/erdr.bi.web.Listing.cls?link=t13m1c2r13&amp;key=11233800" TargetMode="External"/><Relationship Id="rId7598" Type="http://schemas.openxmlformats.org/officeDocument/2006/relationships/hyperlink" Target="https://erdr.gp.gov.ua/erdr/erdr.bi.web.Listing.cls?link=t17m3c19r1&amp;key=11233800" TargetMode="External"/><Relationship Id="rId8649" Type="http://schemas.openxmlformats.org/officeDocument/2006/relationships/hyperlink" Target="https://erdr.gp.gov.ua/erdr/erdr.bi.web.Listing.cls?link=t17m1c10r40&amp;key=11233800" TargetMode="External"/><Relationship Id="rId10579" Type="http://schemas.openxmlformats.org/officeDocument/2006/relationships/hyperlink" Target="https://erdr.gp.gov.ua/erdr/erdr.bi.web.Listing.cls?link=t110m1c20r7&amp;key=11233800" TargetMode="External"/><Relationship Id="rId10993" Type="http://schemas.openxmlformats.org/officeDocument/2006/relationships/hyperlink" Target="https://erdr.gp.gov.ua/erdr/erdr.bi.web.Listing.cls?link=t110m1c14r28&amp;key=11233800" TargetMode="External"/><Relationship Id="rId14036" Type="http://schemas.openxmlformats.org/officeDocument/2006/relationships/hyperlink" Target="https://erdr.gp.gov.ua/erdr/erdr.bi.web.Listing.cls?link=t114m1c17r32&amp;key=11233800" TargetMode="External"/><Relationship Id="rId14450" Type="http://schemas.openxmlformats.org/officeDocument/2006/relationships/hyperlink" Target="https://erdr.gp.gov.ua/erdr/erdr.bi.web.Listing.cls?link=t115m1c11r7&amp;key=11233800" TargetMode="External"/><Relationship Id="rId15501" Type="http://schemas.openxmlformats.org/officeDocument/2006/relationships/hyperlink" Target="https://erdr.gp.gov.ua/erdr/erdr.bi.web.Listing.cls?link=t116m1c1r42&amp;key=11233800" TargetMode="External"/><Relationship Id="rId18657" Type="http://schemas.openxmlformats.org/officeDocument/2006/relationships/hyperlink" Target="https://erdr.gp.gov.ua/erdr/erdr.bi.web.Listing.cls?link=t121m1c18r16&amp;key=11233800" TargetMode="External"/><Relationship Id="rId3044" Type="http://schemas.openxmlformats.org/officeDocument/2006/relationships/hyperlink" Target="https://erdr.gp.gov.ua/erdr/erdr.bi.web.Listing.cls?link=t102m1c4r10&amp;key=11233800" TargetMode="External"/><Relationship Id="rId7665" Type="http://schemas.openxmlformats.org/officeDocument/2006/relationships/hyperlink" Target="https://erdr.gp.gov.ua/erdr/erdr.bi.web.Listing.cls?link=t17m3c5r3&amp;key=11233800" TargetMode="External"/><Relationship Id="rId8716" Type="http://schemas.openxmlformats.org/officeDocument/2006/relationships/hyperlink" Target="https://erdr.gp.gov.ua/erdr/erdr.bi.web.Listing.cls?link=t18m1c17r3&amp;key=11233800" TargetMode="External"/><Relationship Id="rId10646" Type="http://schemas.openxmlformats.org/officeDocument/2006/relationships/hyperlink" Target="https://erdr.gp.gov.ua/erdr/erdr.bi.web.Listing.cls?link=t110m1c7r11&amp;key=11233800" TargetMode="External"/><Relationship Id="rId13052" Type="http://schemas.openxmlformats.org/officeDocument/2006/relationships/hyperlink" Target="https://erdr.gp.gov.ua/erdr/erdr.bi.web.Listing.cls?link=t113m1c13r24&amp;key=11233800" TargetMode="External"/><Relationship Id="rId14103" Type="http://schemas.openxmlformats.org/officeDocument/2006/relationships/hyperlink" Target="https://erdr.gp.gov.ua/erdr/erdr.bi.web.Listing.cls?link=t114m1c3r34&amp;key=11233800" TargetMode="External"/><Relationship Id="rId17259" Type="http://schemas.openxmlformats.org/officeDocument/2006/relationships/hyperlink" Target="https://erdr.gp.gov.ua/erdr/erdr.bi.web.Listing.cls?link=t119m1c20r41&amp;key=11233800" TargetMode="External"/><Relationship Id="rId17673" Type="http://schemas.openxmlformats.org/officeDocument/2006/relationships/hyperlink" Target="https://erdr.gp.gov.ua/erdr/erdr.bi.web.Listing.cls?link=t120m1c14r11&amp;key=11233800" TargetMode="External"/><Relationship Id="rId18724" Type="http://schemas.openxmlformats.org/officeDocument/2006/relationships/hyperlink" Target="https://erdr.gp.gov.ua/erdr/erdr.bi.web.Listing.cls?link=t121m1c4r20&amp;key=11233800" TargetMode="External"/><Relationship Id="rId2060" Type="http://schemas.openxmlformats.org/officeDocument/2006/relationships/hyperlink" Target="https://erdr.gp.gov.ua/erdr/erdr.bi.web.Listing.cls?link=t101m2c21r14&amp;key=11233800" TargetMode="External"/><Relationship Id="rId3111" Type="http://schemas.openxmlformats.org/officeDocument/2006/relationships/hyperlink" Target="https://erdr.gp.gov.ua/erdr/erdr.bi.web.Listing.cls?link=t102m1c12r12&amp;key=11233800" TargetMode="External"/><Relationship Id="rId6267" Type="http://schemas.openxmlformats.org/officeDocument/2006/relationships/hyperlink" Target="https://erdr.gp.gov.ua/erdr/erdr.bi.web.Listing.cls?link=t15m1c8r14&amp;key=11233800" TargetMode="External"/><Relationship Id="rId6681" Type="http://schemas.openxmlformats.org/officeDocument/2006/relationships/hyperlink" Target="https://erdr.gp.gov.ua/erdr/erdr.bi.web.Listing.cls?link=t16m1c1r21&amp;key=11233800" TargetMode="External"/><Relationship Id="rId7318" Type="http://schemas.openxmlformats.org/officeDocument/2006/relationships/hyperlink" Target="https://erdr.gp.gov.ua/erdr/erdr.bi.web.Listing.cls?link=t16m1c19r52&amp;key=11233800" TargetMode="External"/><Relationship Id="rId7732" Type="http://schemas.openxmlformats.org/officeDocument/2006/relationships/hyperlink" Target="https://erdr.gp.gov.ua/erdr/erdr.bi.web.Listing.cls?link=t17m3c13r6&amp;key=11233800" TargetMode="External"/><Relationship Id="rId16275" Type="http://schemas.openxmlformats.org/officeDocument/2006/relationships/hyperlink" Target="https://erdr.gp.gov.ua/erdr/erdr.bi.web.Listing.cls?link=t118m1c16r19&amp;key=11233800" TargetMode="External"/><Relationship Id="rId17326" Type="http://schemas.openxmlformats.org/officeDocument/2006/relationships/hyperlink" Target="https://erdr.gp.gov.ua/erdr/erdr.bi.web.Listing.cls?link=t119m1c7r45&amp;key=11233800" TargetMode="External"/><Relationship Id="rId2877" Type="http://schemas.openxmlformats.org/officeDocument/2006/relationships/hyperlink" Target="https://erdr.gp.gov.ua/erdr/erdr.bi.web.Listing.cls?link=t102m1c18r1&amp;key=11233800" TargetMode="External"/><Relationship Id="rId5283" Type="http://schemas.openxmlformats.org/officeDocument/2006/relationships/hyperlink" Target="https://erdr.gp.gov.ua/erdr/erdr.bi.web.Listing.cls?link=t13m1c3r55&amp;key=11233800" TargetMode="External"/><Relationship Id="rId6334" Type="http://schemas.openxmlformats.org/officeDocument/2006/relationships/hyperlink" Target="https://erdr.gp.gov.ua/erdr/erdr.bi.web.Listing.cls?link=t16m1c15r3&amp;key=11233800" TargetMode="External"/><Relationship Id="rId10713" Type="http://schemas.openxmlformats.org/officeDocument/2006/relationships/hyperlink" Target="https://erdr.gp.gov.ua/erdr/erdr.bi.web.Listing.cls?link=t110m1c14r14&amp;key=11233800" TargetMode="External"/><Relationship Id="rId13869" Type="http://schemas.openxmlformats.org/officeDocument/2006/relationships/hyperlink" Target="https://erdr.gp.gov.ua/erdr/erdr.bi.web.Listing.cls?link=t114m1c10r26&amp;key=11233800" TargetMode="External"/><Relationship Id="rId15291" Type="http://schemas.openxmlformats.org/officeDocument/2006/relationships/hyperlink" Target="https://erdr.gp.gov.ua/erdr/erdr.bi.web.Listing.cls?link=t116m1c12r31&amp;key=11233800" TargetMode="External"/><Relationship Id="rId17740" Type="http://schemas.openxmlformats.org/officeDocument/2006/relationships/hyperlink" Target="https://erdr.gp.gov.ua/erdr/erdr.bi.web.Listing.cls?link=t120m1c21r14&amp;key=11233800" TargetMode="External"/><Relationship Id="rId849" Type="http://schemas.openxmlformats.org/officeDocument/2006/relationships/hyperlink" Target="https://erdr.gp.gov.ua/erdr/erdr.bi.web.Listing.cls?link=t11m1c10r27&amp;key=11233800" TargetMode="External"/><Relationship Id="rId1479" Type="http://schemas.openxmlformats.org/officeDocument/2006/relationships/hyperlink" Target="https://erdr.gp.gov.ua/erdr/erdr.bi.web.Listing.cls?link=t101m1c20r2&amp;key=11233800" TargetMode="External"/><Relationship Id="rId3928" Type="http://schemas.openxmlformats.org/officeDocument/2006/relationships/hyperlink" Target="https://erdr.gp.gov.ua/erdr/erdr.bi.web.Listing.cls?link=t12m1c9r6&amp;key=11233800" TargetMode="External"/><Relationship Id="rId5350" Type="http://schemas.openxmlformats.org/officeDocument/2006/relationships/hyperlink" Target="https://erdr.gp.gov.ua/erdr/erdr.bi.web.Listing.cls?link=t13m1c11r58&amp;key=11233800" TargetMode="External"/><Relationship Id="rId6401" Type="http://schemas.openxmlformats.org/officeDocument/2006/relationships/hyperlink" Target="https://erdr.gp.gov.ua/erdr/erdr.bi.web.Listing.cls?link=t16m1c1r7&amp;key=11233800" TargetMode="External"/><Relationship Id="rId9557" Type="http://schemas.openxmlformats.org/officeDocument/2006/relationships/hyperlink" Target="https://erdr.gp.gov.ua/erdr/erdr.bi.web.Listing.cls?link=t18m1c18r45&amp;key=11233800" TargetMode="External"/><Relationship Id="rId12885" Type="http://schemas.openxmlformats.org/officeDocument/2006/relationships/hyperlink" Target="https://erdr.gp.gov.ua/erdr/erdr.bi.web.Listing.cls?link=t113m1c5r16&amp;key=11233800" TargetMode="External"/><Relationship Id="rId13936" Type="http://schemas.openxmlformats.org/officeDocument/2006/relationships/hyperlink" Target="https://erdr.gp.gov.ua/erdr/erdr.bi.web.Listing.cls?link=t114m1c17r28&amp;key=11233800" TargetMode="External"/><Relationship Id="rId16342" Type="http://schemas.openxmlformats.org/officeDocument/2006/relationships/hyperlink" Target="https://erdr.gp.gov.ua/erdr/erdr.bi.web.Listing.cls?link=t118m1c2r23&amp;key=11233800" TargetMode="External"/><Relationship Id="rId1893" Type="http://schemas.openxmlformats.org/officeDocument/2006/relationships/hyperlink" Target="https://erdr.gp.gov.ua/erdr/erdr.bi.web.Listing.cls?link=t101m2c14r6&amp;key=11233800" TargetMode="External"/><Relationship Id="rId2944" Type="http://schemas.openxmlformats.org/officeDocument/2006/relationships/hyperlink" Target="https://erdr.gp.gov.ua/erdr/erdr.bi.web.Listing.cls?link=t102m1c4r5&amp;key=11233800" TargetMode="External"/><Relationship Id="rId5003" Type="http://schemas.openxmlformats.org/officeDocument/2006/relationships/hyperlink" Target="https://erdr.gp.gov.ua/erdr/erdr.bi.web.Listing.cls?link=t13m1c3r41&amp;key=11233800" TargetMode="External"/><Relationship Id="rId8159" Type="http://schemas.openxmlformats.org/officeDocument/2006/relationships/hyperlink" Target="https://erdr.gp.gov.ua/erdr/erdr.bi.web.Listing.cls?link=t17m1c20r17&amp;key=11233800" TargetMode="External"/><Relationship Id="rId9971" Type="http://schemas.openxmlformats.org/officeDocument/2006/relationships/hyperlink" Target="https://erdr.gp.gov.ua/erdr/erdr.bi.web.Listing.cls?link=t19m1c12r17&amp;key=11233800" TargetMode="External"/><Relationship Id="rId11487" Type="http://schemas.openxmlformats.org/officeDocument/2006/relationships/hyperlink" Target="https://erdr.gp.gov.ua/erdr/erdr.bi.web.Listing.cls?link=t111m1c8r16&amp;key=11233800" TargetMode="External"/><Relationship Id="rId12538" Type="http://schemas.openxmlformats.org/officeDocument/2006/relationships/hyperlink" Target="https://erdr.gp.gov.ua/erdr/erdr.bi.web.Listing.cls?link=t112m1c19r40&amp;key=11233800" TargetMode="External"/><Relationship Id="rId12952" Type="http://schemas.openxmlformats.org/officeDocument/2006/relationships/hyperlink" Target="https://erdr.gp.gov.ua/erdr/erdr.bi.web.Listing.cls?link=t113m1c13r19&amp;key=11233800" TargetMode="External"/><Relationship Id="rId916" Type="http://schemas.openxmlformats.org/officeDocument/2006/relationships/hyperlink" Target="https://erdr.gp.gov.ua/erdr/erdr.bi.web.Listing.cls?link=t11m1c17r30&amp;key=11233800" TargetMode="External"/><Relationship Id="rId1546" Type="http://schemas.openxmlformats.org/officeDocument/2006/relationships/hyperlink" Target="https://erdr.gp.gov.ua/erdr/erdr.bi.web.Listing.cls?link=t101m1c7r7&amp;key=11233800" TargetMode="External"/><Relationship Id="rId1960" Type="http://schemas.openxmlformats.org/officeDocument/2006/relationships/hyperlink" Target="https://erdr.gp.gov.ua/erdr/erdr.bi.web.Listing.cls?link=t101m2c21r9&amp;key=11233800" TargetMode="External"/><Relationship Id="rId7175" Type="http://schemas.openxmlformats.org/officeDocument/2006/relationships/hyperlink" Target="https://erdr.gp.gov.ua/erdr/erdr.bi.web.Listing.cls?link=t16m1c16r45&amp;key=11233800" TargetMode="External"/><Relationship Id="rId8573" Type="http://schemas.openxmlformats.org/officeDocument/2006/relationships/hyperlink" Target="https://erdr.gp.gov.ua/erdr/erdr.bi.web.Listing.cls?link=t17m1c14r36&amp;key=11233800" TargetMode="External"/><Relationship Id="rId9624" Type="http://schemas.openxmlformats.org/officeDocument/2006/relationships/hyperlink" Target="https://erdr.gp.gov.ua/erdr/erdr.bi.web.Listing.cls?link=t18m1c4r49&amp;key=11233800" TargetMode="External"/><Relationship Id="rId10089" Type="http://schemas.openxmlformats.org/officeDocument/2006/relationships/hyperlink" Target="https://erdr.gp.gov.ua/erdr/erdr.bi.web.Listing.cls?link=t19m1c10r23&amp;key=11233800" TargetMode="External"/><Relationship Id="rId11554" Type="http://schemas.openxmlformats.org/officeDocument/2006/relationships/hyperlink" Target="https://erdr.gp.gov.ua/erdr/erdr.bi.web.Listing.cls?link=t112m1c15r2&amp;key=11233800" TargetMode="External"/><Relationship Id="rId12605" Type="http://schemas.openxmlformats.org/officeDocument/2006/relationships/hyperlink" Target="https://erdr.gp.gov.ua/erdr/erdr.bi.web.Listing.cls?link=t113m1c5r2&amp;key=11233800" TargetMode="External"/><Relationship Id="rId15011" Type="http://schemas.openxmlformats.org/officeDocument/2006/relationships/hyperlink" Target="https://erdr.gp.gov.ua/erdr/erdr.bi.web.Listing.cls?link=t116m1c12r17&amp;key=11233800" TargetMode="External"/><Relationship Id="rId18167" Type="http://schemas.openxmlformats.org/officeDocument/2006/relationships/hyperlink" Target="https://erdr.gp.gov.ua/erdr/erdr.bi.web.Listing.cls?link=t120m1c8r36&amp;key=11233800" TargetMode="External"/><Relationship Id="rId18581" Type="http://schemas.openxmlformats.org/officeDocument/2006/relationships/hyperlink" Target="https://erdr.gp.gov.ua/erdr/erdr.bi.web.Listing.cls?link=t121m1c1r13&amp;key=11233800" TargetMode="External"/><Relationship Id="rId1613" Type="http://schemas.openxmlformats.org/officeDocument/2006/relationships/hyperlink" Target="https://erdr.gp.gov.ua/erdr/erdr.bi.web.Listing.cls?link=t101m1c14r10&amp;key=11233800" TargetMode="External"/><Relationship Id="rId4769" Type="http://schemas.openxmlformats.org/officeDocument/2006/relationships/hyperlink" Target="https://erdr.gp.gov.ua/erdr/erdr.bi.web.Listing.cls?link=t13m1c10r29&amp;key=11233800" TargetMode="External"/><Relationship Id="rId8226" Type="http://schemas.openxmlformats.org/officeDocument/2006/relationships/hyperlink" Target="https://erdr.gp.gov.ua/erdr/erdr.bi.web.Listing.cls?link=t17m1c7r21&amp;key=11233800" TargetMode="External"/><Relationship Id="rId8640" Type="http://schemas.openxmlformats.org/officeDocument/2006/relationships/hyperlink" Target="https://erdr.gp.gov.ua/erdr/erdr.bi.web.Listing.cls?link=t17m1c21r39&amp;key=11233800" TargetMode="External"/><Relationship Id="rId10156" Type="http://schemas.openxmlformats.org/officeDocument/2006/relationships/hyperlink" Target="https://erdr.gp.gov.ua/erdr/erdr.bi.web.Listing.cls?link=t19m1c17r26&amp;key=11233800" TargetMode="External"/><Relationship Id="rId10570" Type="http://schemas.openxmlformats.org/officeDocument/2006/relationships/hyperlink" Target="https://erdr.gp.gov.ua/erdr/erdr.bi.web.Listing.cls?link=t110m1c11r7&amp;key=11233800" TargetMode="External"/><Relationship Id="rId11207" Type="http://schemas.openxmlformats.org/officeDocument/2006/relationships/hyperlink" Target="https://erdr.gp.gov.ua/erdr/erdr.bi.web.Listing.cls?link=t111m1c8r2&amp;key=11233800" TargetMode="External"/><Relationship Id="rId11621" Type="http://schemas.openxmlformats.org/officeDocument/2006/relationships/hyperlink" Target="https://erdr.gp.gov.ua/erdr/erdr.bi.web.Listing.cls?link=t112m1c1r6&amp;key=11233800" TargetMode="External"/><Relationship Id="rId14777" Type="http://schemas.openxmlformats.org/officeDocument/2006/relationships/hyperlink" Target="https://erdr.gp.gov.ua/erdr/erdr.bi.web.Listing.cls?link=t116m1c18r5&amp;key=11233800" TargetMode="External"/><Relationship Id="rId15828" Type="http://schemas.openxmlformats.org/officeDocument/2006/relationships/hyperlink" Target="https://erdr.gp.gov.ua/erdr/erdr.bi.web.Listing.cls?link=t117m1c9r9&amp;key=11233800" TargetMode="External"/><Relationship Id="rId17183" Type="http://schemas.openxmlformats.org/officeDocument/2006/relationships/hyperlink" Target="https://erdr.gp.gov.ua/erdr/erdr.bi.web.Listing.cls?link=t119m1c3r38&amp;key=11233800" TargetMode="External"/><Relationship Id="rId18234" Type="http://schemas.openxmlformats.org/officeDocument/2006/relationships/hyperlink" Target="https://erdr.gp.gov.ua/erdr/erdr.bi.web.Listing.cls?link=t120m1c15r39&amp;key=11233800" TargetMode="External"/><Relationship Id="rId3785" Type="http://schemas.openxmlformats.org/officeDocument/2006/relationships/hyperlink" Target="https://erdr.gp.gov.ua/erdr/erdr.bi.web.Listing.cls?link=t102m1c5r46&amp;key=11233800" TargetMode="External"/><Relationship Id="rId4836" Type="http://schemas.openxmlformats.org/officeDocument/2006/relationships/hyperlink" Target="https://erdr.gp.gov.ua/erdr/erdr.bi.web.Listing.cls?link=t13m1c17r32&amp;key=11233800" TargetMode="External"/><Relationship Id="rId6191" Type="http://schemas.openxmlformats.org/officeDocument/2006/relationships/hyperlink" Target="https://erdr.gp.gov.ua/erdr/erdr.bi.web.Listing.cls?link=t15m1c12r10&amp;key=11233800" TargetMode="External"/><Relationship Id="rId7242" Type="http://schemas.openxmlformats.org/officeDocument/2006/relationships/hyperlink" Target="https://erdr.gp.gov.ua/erdr/erdr.bi.web.Listing.cls?link=t16m1c2r49&amp;key=11233800" TargetMode="External"/><Relationship Id="rId10223" Type="http://schemas.openxmlformats.org/officeDocument/2006/relationships/hyperlink" Target="https://erdr.gp.gov.ua/erdr/erdr.bi.web.Listing.cls?link=t19m1c3r30&amp;key=11233800" TargetMode="External"/><Relationship Id="rId13379" Type="http://schemas.openxmlformats.org/officeDocument/2006/relationships/hyperlink" Target="https://erdr.gp.gov.ua/erdr/erdr.bi.web.Listing.cls?link=t114m1c20r3&amp;key=11233800" TargetMode="External"/><Relationship Id="rId17250" Type="http://schemas.openxmlformats.org/officeDocument/2006/relationships/hyperlink" Target="https://erdr.gp.gov.ua/erdr/erdr.bi.web.Listing.cls?link=t119m1c11r41&amp;key=11233800" TargetMode="External"/><Relationship Id="rId18301" Type="http://schemas.openxmlformats.org/officeDocument/2006/relationships/hyperlink" Target="https://erdr.gp.gov.ua/erdr/erdr.bi.web.Listing.cls?link=t120m1c1r43&amp;key=11233800" TargetMode="External"/><Relationship Id="rId2387" Type="http://schemas.openxmlformats.org/officeDocument/2006/relationships/hyperlink" Target="https://erdr.gp.gov.ua/erdr/erdr.bi.web.Listing.cls?link=t101m1c8r33&amp;key=11233800" TargetMode="External"/><Relationship Id="rId3438" Type="http://schemas.openxmlformats.org/officeDocument/2006/relationships/hyperlink" Target="https://erdr.gp.gov.ua/erdr/erdr.bi.web.Listing.cls?link=t102m1c19r28&amp;key=11233800" TargetMode="External"/><Relationship Id="rId3852" Type="http://schemas.openxmlformats.org/officeDocument/2006/relationships/hyperlink" Target="https://erdr.gp.gov.ua/erdr/erdr.bi.web.Listing.cls?link=t12m1c13r2&amp;key=11233800" TargetMode="External"/><Relationship Id="rId12395" Type="http://schemas.openxmlformats.org/officeDocument/2006/relationships/hyperlink" Target="https://erdr.gp.gov.ua/erdr/erdr.bi.web.Listing.cls?link=t112m1c16r38&amp;key=11233800" TargetMode="External"/><Relationship Id="rId13793" Type="http://schemas.openxmlformats.org/officeDocument/2006/relationships/hyperlink" Target="https://erdr.gp.gov.ua/erdr/erdr.bi.web.Listing.cls?link=t114m1c14r22&amp;key=11233800" TargetMode="External"/><Relationship Id="rId14844" Type="http://schemas.openxmlformats.org/officeDocument/2006/relationships/hyperlink" Target="https://erdr.gp.gov.ua/erdr/erdr.bi.web.Listing.cls?link=t116m1c4r9&amp;key=11233800" TargetMode="External"/><Relationship Id="rId359" Type="http://schemas.openxmlformats.org/officeDocument/2006/relationships/hyperlink" Target="https://erdr.gp.gov.ua/erdr/erdr.bi.web.Listing.cls?link=t11m1c20r18&amp;key=11233800" TargetMode="External"/><Relationship Id="rId773" Type="http://schemas.openxmlformats.org/officeDocument/2006/relationships/hyperlink" Target="https://erdr.gp.gov.ua/erdr/erdr.bi.web.Listing.cls?link=t11m1c14r23&amp;key=11233800" TargetMode="External"/><Relationship Id="rId2454" Type="http://schemas.openxmlformats.org/officeDocument/2006/relationships/hyperlink" Target="https://erdr.gp.gov.ua/erdr/erdr.bi.web.Listing.cls?link=t101m1c15r36&amp;key=11233800" TargetMode="External"/><Relationship Id="rId3505" Type="http://schemas.openxmlformats.org/officeDocument/2006/relationships/hyperlink" Target="https://erdr.gp.gov.ua/erdr/erdr.bi.web.Listing.cls?link=t102m1c5r32&amp;key=11233800" TargetMode="External"/><Relationship Id="rId4903" Type="http://schemas.openxmlformats.org/officeDocument/2006/relationships/hyperlink" Target="https://erdr.gp.gov.ua/erdr/erdr.bi.web.Listing.cls?link=t13m1c3r36&amp;key=11233800" TargetMode="External"/><Relationship Id="rId9067" Type="http://schemas.openxmlformats.org/officeDocument/2006/relationships/hyperlink" Target="https://erdr.gp.gov.ua/erdr/erdr.bi.web.Listing.cls?link=t18m1c8r21&amp;key=11233800" TargetMode="External"/><Relationship Id="rId9481" Type="http://schemas.openxmlformats.org/officeDocument/2006/relationships/hyperlink" Target="https://erdr.gp.gov.ua/erdr/erdr.bi.web.Listing.cls?link=t18m1c1r42&amp;key=11233800" TargetMode="External"/><Relationship Id="rId12048" Type="http://schemas.openxmlformats.org/officeDocument/2006/relationships/hyperlink" Target="https://erdr.gp.gov.ua/erdr/erdr.bi.web.Listing.cls?link=t112m1c9r27&amp;key=11233800" TargetMode="External"/><Relationship Id="rId13446" Type="http://schemas.openxmlformats.org/officeDocument/2006/relationships/hyperlink" Target="https://erdr.gp.gov.ua/erdr/erdr.bi.web.Listing.cls?link=t114m1c7r7&amp;key=11233800" TargetMode="External"/><Relationship Id="rId13860" Type="http://schemas.openxmlformats.org/officeDocument/2006/relationships/hyperlink" Target="https://erdr.gp.gov.ua/erdr/erdr.bi.web.Listing.cls?link=t114m1c21r25&amp;key=11233800" TargetMode="External"/><Relationship Id="rId14911" Type="http://schemas.openxmlformats.org/officeDocument/2006/relationships/hyperlink" Target="https://erdr.gp.gov.ua/erdr/erdr.bi.web.Listing.cls?link=t116m1c12r12&amp;key=11233800" TargetMode="External"/><Relationship Id="rId426" Type="http://schemas.openxmlformats.org/officeDocument/2006/relationships/hyperlink" Target="https://erdr.gp.gov.ua/erdr/erdr.bi.web.Listing.cls?link=t11m2c7r4&amp;key=11233800" TargetMode="External"/><Relationship Id="rId1056" Type="http://schemas.openxmlformats.org/officeDocument/2006/relationships/hyperlink" Target="https://erdr.gp.gov.ua/erdr/erdr.bi.web.Listing.cls?link=t11m1c17r37&amp;key=11233800" TargetMode="External"/><Relationship Id="rId2107" Type="http://schemas.openxmlformats.org/officeDocument/2006/relationships/hyperlink" Target="https://erdr.gp.gov.ua/erdr/erdr.bi.web.Listing.cls?link=t101m1c8r19&amp;key=11233800" TargetMode="External"/><Relationship Id="rId8083" Type="http://schemas.openxmlformats.org/officeDocument/2006/relationships/hyperlink" Target="https://erdr.gp.gov.ua/erdr/erdr.bi.web.Listing.cls?link=t17m3c3r14&amp;key=11233800" TargetMode="External"/><Relationship Id="rId9134" Type="http://schemas.openxmlformats.org/officeDocument/2006/relationships/hyperlink" Target="https://erdr.gp.gov.ua/erdr/erdr.bi.web.Listing.cls?link=t18m1c15r24&amp;key=11233800" TargetMode="External"/><Relationship Id="rId12462" Type="http://schemas.openxmlformats.org/officeDocument/2006/relationships/hyperlink" Target="https://erdr.gp.gov.ua/erdr/erdr.bi.web.Listing.cls?link=t112m3c2r9&amp;key=11233800" TargetMode="External"/><Relationship Id="rId13513" Type="http://schemas.openxmlformats.org/officeDocument/2006/relationships/hyperlink" Target="https://erdr.gp.gov.ua/erdr/erdr.bi.web.Listing.cls?link=t114m2c14r2&amp;key=11233800" TargetMode="External"/><Relationship Id="rId16669" Type="http://schemas.openxmlformats.org/officeDocument/2006/relationships/hyperlink" Target="https://erdr.gp.gov.ua/erdr/erdr.bi.web.Listing.cls?link=t119m1c10r12&amp;key=11233800" TargetMode="External"/><Relationship Id="rId840" Type="http://schemas.openxmlformats.org/officeDocument/2006/relationships/hyperlink" Target="https://erdr.gp.gov.ua/erdr/erdr.bi.web.Listing.cls?link=t11m1c21r26&amp;key=11233800" TargetMode="External"/><Relationship Id="rId1470" Type="http://schemas.openxmlformats.org/officeDocument/2006/relationships/hyperlink" Target="https://erdr.gp.gov.ua/erdr/erdr.bi.web.Listing.cls?link=t101m1c11r2&amp;key=11233800" TargetMode="External"/><Relationship Id="rId2521" Type="http://schemas.openxmlformats.org/officeDocument/2006/relationships/hyperlink" Target="https://erdr.gp.gov.ua/erdr/erdr.bi.web.Listing.cls?link=t101m1c1r40&amp;key=11233800" TargetMode="External"/><Relationship Id="rId4279" Type="http://schemas.openxmlformats.org/officeDocument/2006/relationships/hyperlink" Target="https://erdr.gp.gov.ua/erdr/erdr.bi.web.Listing.cls?link=t13m1c20r4&amp;key=11233800" TargetMode="External"/><Relationship Id="rId5677" Type="http://schemas.openxmlformats.org/officeDocument/2006/relationships/hyperlink" Target="https://erdr.gp.gov.ua/erdr/erdr.bi.web.Listing.cls?link=t14m1c18r4&amp;key=11233800" TargetMode="External"/><Relationship Id="rId6728" Type="http://schemas.openxmlformats.org/officeDocument/2006/relationships/hyperlink" Target="https://erdr.gp.gov.ua/erdr/erdr.bi.web.Listing.cls?link=t16m1c9r23&amp;key=11233800" TargetMode="External"/><Relationship Id="rId11064" Type="http://schemas.openxmlformats.org/officeDocument/2006/relationships/hyperlink" Target="https://erdr.gp.gov.ua/erdr/erdr.bi.web.Listing.cls?link=t110m1c4r32&amp;key=11233800" TargetMode="External"/><Relationship Id="rId12115" Type="http://schemas.openxmlformats.org/officeDocument/2006/relationships/hyperlink" Target="https://erdr.gp.gov.ua/erdr/erdr.bi.web.Listing.cls?link=t112m1c16r30&amp;key=11233800" TargetMode="External"/><Relationship Id="rId15685" Type="http://schemas.openxmlformats.org/officeDocument/2006/relationships/hyperlink" Target="https://erdr.gp.gov.ua/erdr/erdr.bi.web.Listing.cls?link=t117m1c5r2&amp;key=11233800" TargetMode="External"/><Relationship Id="rId16736" Type="http://schemas.openxmlformats.org/officeDocument/2006/relationships/hyperlink" Target="https://erdr.gp.gov.ua/erdr/erdr.bi.web.Listing.cls?link=t119m1c17r15&amp;key=11233800" TargetMode="External"/><Relationship Id="rId18091" Type="http://schemas.openxmlformats.org/officeDocument/2006/relationships/hyperlink" Target="https://erdr.gp.gov.ua/erdr/erdr.bi.web.Listing.cls?link=t120m1c12r32&amp;key=11233800" TargetMode="External"/><Relationship Id="rId1123" Type="http://schemas.openxmlformats.org/officeDocument/2006/relationships/hyperlink" Target="https://erdr.gp.gov.ua/erdr/erdr.bi.web.Listing.cls?link=t11m1c3r41&amp;key=11233800" TargetMode="External"/><Relationship Id="rId4693" Type="http://schemas.openxmlformats.org/officeDocument/2006/relationships/hyperlink" Target="https://erdr.gp.gov.ua/erdr/erdr.bi.web.Listing.cls?link=t13m1c14r25&amp;key=11233800" TargetMode="External"/><Relationship Id="rId5744" Type="http://schemas.openxmlformats.org/officeDocument/2006/relationships/hyperlink" Target="https://erdr.gp.gov.ua/erdr/erdr.bi.web.Listing.cls?link=t14m1c4r8&amp;key=11233800" TargetMode="External"/><Relationship Id="rId8150" Type="http://schemas.openxmlformats.org/officeDocument/2006/relationships/hyperlink" Target="https://erdr.gp.gov.ua/erdr/erdr.bi.web.Listing.cls?link=t17m1c11r17&amp;key=11233800" TargetMode="External"/><Relationship Id="rId9201" Type="http://schemas.openxmlformats.org/officeDocument/2006/relationships/hyperlink" Target="https://erdr.gp.gov.ua/erdr/erdr.bi.web.Listing.cls?link=t18m1c1r28&amp;key=11233800" TargetMode="External"/><Relationship Id="rId10080" Type="http://schemas.openxmlformats.org/officeDocument/2006/relationships/hyperlink" Target="https://erdr.gp.gov.ua/erdr/erdr.bi.web.Listing.cls?link=t19m1c21r22&amp;key=11233800" TargetMode="External"/><Relationship Id="rId11131" Type="http://schemas.openxmlformats.org/officeDocument/2006/relationships/hyperlink" Target="https://erdr.gp.gov.ua/erdr/erdr.bi.web.Listing.cls?link=t110m1c12r35&amp;key=11233800" TargetMode="External"/><Relationship Id="rId14287" Type="http://schemas.openxmlformats.org/officeDocument/2006/relationships/hyperlink" Target="https://erdr.gp.gov.ua/erdr/erdr.bi.web.Listing.cls?link=t114m1c8r43&amp;key=11233800" TargetMode="External"/><Relationship Id="rId15338" Type="http://schemas.openxmlformats.org/officeDocument/2006/relationships/hyperlink" Target="https://erdr.gp.gov.ua/erdr/erdr.bi.web.Listing.cls?link=t116m1c19r33&amp;key=11233800" TargetMode="External"/><Relationship Id="rId15752" Type="http://schemas.openxmlformats.org/officeDocument/2006/relationships/hyperlink" Target="https://erdr.gp.gov.ua/erdr/erdr.bi.web.Listing.cls?link=t117m1c13r5&amp;key=11233800" TargetMode="External"/><Relationship Id="rId3295" Type="http://schemas.openxmlformats.org/officeDocument/2006/relationships/hyperlink" Target="https://erdr.gp.gov.ua/erdr/erdr.bi.web.Listing.cls?link=t102m1c16r21&amp;key=11233800" TargetMode="External"/><Relationship Id="rId4346" Type="http://schemas.openxmlformats.org/officeDocument/2006/relationships/hyperlink" Target="https://erdr.gp.gov.ua/erdr/erdr.bi.web.Listing.cls?link=t13m1c7r8&amp;key=11233800" TargetMode="External"/><Relationship Id="rId4760" Type="http://schemas.openxmlformats.org/officeDocument/2006/relationships/hyperlink" Target="https://erdr.gp.gov.ua/erdr/erdr.bi.web.Listing.cls?link=t13m1c21r28&amp;key=11233800" TargetMode="External"/><Relationship Id="rId5811" Type="http://schemas.openxmlformats.org/officeDocument/2006/relationships/hyperlink" Target="https://erdr.gp.gov.ua/erdr/erdr.bi.web.Listing.cls?link=t14m1c12r11&amp;key=11233800" TargetMode="External"/><Relationship Id="rId8967" Type="http://schemas.openxmlformats.org/officeDocument/2006/relationships/hyperlink" Target="https://erdr.gp.gov.ua/erdr/erdr.bi.web.Listing.cls?link=t18m1c8r16&amp;key=11233800" TargetMode="External"/><Relationship Id="rId14354" Type="http://schemas.openxmlformats.org/officeDocument/2006/relationships/hyperlink" Target="https://erdr.gp.gov.ua/erdr/erdr.bi.web.Listing.cls?link=t115m1c15r2&amp;key=11233800" TargetMode="External"/><Relationship Id="rId15405" Type="http://schemas.openxmlformats.org/officeDocument/2006/relationships/hyperlink" Target="https://erdr.gp.gov.ua/erdr/erdr.bi.web.Listing.cls?link=t116m1c5r37&amp;key=11233800" TargetMode="External"/><Relationship Id="rId16803" Type="http://schemas.openxmlformats.org/officeDocument/2006/relationships/hyperlink" Target="https://erdr.gp.gov.ua/erdr/erdr.bi.web.Listing.cls?link=t119m1c3r19&amp;key=11233800" TargetMode="External"/><Relationship Id="rId3362" Type="http://schemas.openxmlformats.org/officeDocument/2006/relationships/hyperlink" Target="https://erdr.gp.gov.ua/erdr/erdr.bi.web.Listing.cls?link=t102m1c2r25&amp;key=11233800" TargetMode="External"/><Relationship Id="rId4413" Type="http://schemas.openxmlformats.org/officeDocument/2006/relationships/hyperlink" Target="https://erdr.gp.gov.ua/erdr/erdr.bi.web.Listing.cls?link=t13m1c14r11&amp;key=11233800" TargetMode="External"/><Relationship Id="rId7569" Type="http://schemas.openxmlformats.org/officeDocument/2006/relationships/hyperlink" Target="https://erdr.gp.gov.ua/erdr/erdr.bi.web.Listing.cls?link=t17m1c10r9&amp;key=11233800" TargetMode="External"/><Relationship Id="rId7983" Type="http://schemas.openxmlformats.org/officeDocument/2006/relationships/hyperlink" Target="https://erdr.gp.gov.ua/erdr/erdr.bi.web.Listing.cls?link=t17m3c3r11&amp;key=11233800" TargetMode="External"/><Relationship Id="rId10897" Type="http://schemas.openxmlformats.org/officeDocument/2006/relationships/hyperlink" Target="https://erdr.gp.gov.ua/erdr/erdr.bi.web.Listing.cls?link=t110m1c18r23&amp;key=11233800" TargetMode="External"/><Relationship Id="rId11948" Type="http://schemas.openxmlformats.org/officeDocument/2006/relationships/hyperlink" Target="https://erdr.gp.gov.ua/erdr/erdr.bi.web.Listing.cls?link=t112m1c9r22&amp;key=11233800" TargetMode="External"/><Relationship Id="rId13370" Type="http://schemas.openxmlformats.org/officeDocument/2006/relationships/hyperlink" Target="https://erdr.gp.gov.ua/erdr/erdr.bi.web.Listing.cls?link=t114m1c11r3&amp;key=11233800" TargetMode="External"/><Relationship Id="rId14007" Type="http://schemas.openxmlformats.org/officeDocument/2006/relationships/hyperlink" Target="https://erdr.gp.gov.ua/erdr/erdr.bi.web.Listing.cls?link=t114m1c8r31&amp;key=11233800" TargetMode="External"/><Relationship Id="rId283" Type="http://schemas.openxmlformats.org/officeDocument/2006/relationships/hyperlink" Target="https://erdr.gp.gov.ua/erdr/erdr.bi.web.Listing.cls?link=t11m1c3r15&amp;key=11233800" TargetMode="External"/><Relationship Id="rId3015" Type="http://schemas.openxmlformats.org/officeDocument/2006/relationships/hyperlink" Target="https://erdr.gp.gov.ua/erdr/erdr.bi.web.Listing.cls?link=t102m1c16r8&amp;key=11233800" TargetMode="External"/><Relationship Id="rId6585" Type="http://schemas.openxmlformats.org/officeDocument/2006/relationships/hyperlink" Target="https://erdr.gp.gov.ua/erdr/erdr.bi.web.Listing.cls?link=t16m1c5r16&amp;key=11233800" TargetMode="External"/><Relationship Id="rId7636" Type="http://schemas.openxmlformats.org/officeDocument/2006/relationships/hyperlink" Target="https://erdr.gp.gov.ua/erdr/erdr.bi.web.Listing.cls?link=t17m2c17r4&amp;key=11233800" TargetMode="External"/><Relationship Id="rId10964" Type="http://schemas.openxmlformats.org/officeDocument/2006/relationships/hyperlink" Target="https://erdr.gp.gov.ua/erdr/erdr.bi.web.Listing.cls?link=t110m1c4r27&amp;key=11233800" TargetMode="External"/><Relationship Id="rId13023" Type="http://schemas.openxmlformats.org/officeDocument/2006/relationships/hyperlink" Target="https://erdr.gp.gov.ua/erdr/erdr.bi.web.Listing.cls?link=t113m1c3r23&amp;key=11233800" TargetMode="External"/><Relationship Id="rId14421" Type="http://schemas.openxmlformats.org/officeDocument/2006/relationships/hyperlink" Target="https://erdr.gp.gov.ua/erdr/erdr.bi.web.Listing.cls?link=t115m1c1r6&amp;key=11233800" TargetMode="External"/><Relationship Id="rId16179" Type="http://schemas.openxmlformats.org/officeDocument/2006/relationships/hyperlink" Target="https://erdr.gp.gov.ua/erdr/erdr.bi.web.Listing.cls?link=t118m1c20r14&amp;key=11233800" TargetMode="External"/><Relationship Id="rId17577" Type="http://schemas.openxmlformats.org/officeDocument/2006/relationships/hyperlink" Target="https://erdr.gp.gov.ua/erdr/erdr.bi.web.Listing.cls?link=t120m1c18r6&amp;key=11233800" TargetMode="External"/><Relationship Id="rId17991" Type="http://schemas.openxmlformats.org/officeDocument/2006/relationships/hyperlink" Target="https://erdr.gp.gov.ua/erdr/erdr.bi.web.Listing.cls?link=t120m1c12r27&amp;key=11233800" TargetMode="External"/><Relationship Id="rId18628" Type="http://schemas.openxmlformats.org/officeDocument/2006/relationships/hyperlink" Target="https://erdr.gp.gov.ua/erdr/erdr.bi.web.Listing.cls?link=t121m1c9r15&amp;key=11233800" TargetMode="External"/><Relationship Id="rId350" Type="http://schemas.openxmlformats.org/officeDocument/2006/relationships/hyperlink" Target="https://erdr.gp.gov.ua/erdr/erdr.bi.web.Listing.cls?link=t11m1c11r18&amp;key=11233800" TargetMode="External"/><Relationship Id="rId2031" Type="http://schemas.openxmlformats.org/officeDocument/2006/relationships/hyperlink" Target="https://erdr.gp.gov.ua/erdr/erdr.bi.web.Listing.cls?link=t101m2c12r13&amp;key=11233800" TargetMode="External"/><Relationship Id="rId5187" Type="http://schemas.openxmlformats.org/officeDocument/2006/relationships/hyperlink" Target="https://erdr.gp.gov.ua/erdr/erdr.bi.web.Listing.cls?link=t13m1c8r50&amp;key=11233800" TargetMode="External"/><Relationship Id="rId6238" Type="http://schemas.openxmlformats.org/officeDocument/2006/relationships/hyperlink" Target="https://erdr.gp.gov.ua/erdr/erdr.bi.web.Listing.cls?link=t15m1c19r12&amp;key=11233800" TargetMode="External"/><Relationship Id="rId10617" Type="http://schemas.openxmlformats.org/officeDocument/2006/relationships/hyperlink" Target="https://erdr.gp.gov.ua/erdr/erdr.bi.web.Listing.cls?link=t110m1c18r9&amp;key=11233800" TargetMode="External"/><Relationship Id="rId16593" Type="http://schemas.openxmlformats.org/officeDocument/2006/relationships/hyperlink" Target="https://erdr.gp.gov.ua/erdr/erdr.bi.web.Listing.cls?link=t119m1c14r8&amp;key=11233800" TargetMode="External"/><Relationship Id="rId17644" Type="http://schemas.openxmlformats.org/officeDocument/2006/relationships/hyperlink" Target="https://erdr.gp.gov.ua/erdr/erdr.bi.web.Listing.cls?link=t120m1c4r10&amp;key=11233800" TargetMode="External"/><Relationship Id="rId5254" Type="http://schemas.openxmlformats.org/officeDocument/2006/relationships/hyperlink" Target="https://erdr.gp.gov.ua/erdr/erdr.bi.web.Listing.cls?link=t13m1c15r53&amp;key=11233800" TargetMode="External"/><Relationship Id="rId6652" Type="http://schemas.openxmlformats.org/officeDocument/2006/relationships/hyperlink" Target="https://erdr.gp.gov.ua/erdr/erdr.bi.web.Listing.cls?link=t16m1c13r19&amp;key=11233800" TargetMode="External"/><Relationship Id="rId7703" Type="http://schemas.openxmlformats.org/officeDocument/2006/relationships/hyperlink" Target="https://erdr.gp.gov.ua/erdr/erdr.bi.web.Listing.cls?link=t17m3c3r5&amp;key=11233800" TargetMode="External"/><Relationship Id="rId12789" Type="http://schemas.openxmlformats.org/officeDocument/2006/relationships/hyperlink" Target="https://erdr.gp.gov.ua/erdr/erdr.bi.web.Listing.cls?link=t113m1c10r11&amp;key=11233800" TargetMode="External"/><Relationship Id="rId15195" Type="http://schemas.openxmlformats.org/officeDocument/2006/relationships/hyperlink" Target="https://erdr.gp.gov.ua/erdr/erdr.bi.web.Listing.cls?link=t116m1c16r26&amp;key=11233800" TargetMode="External"/><Relationship Id="rId16246" Type="http://schemas.openxmlformats.org/officeDocument/2006/relationships/hyperlink" Target="https://erdr.gp.gov.ua/erdr/erdr.bi.web.Listing.cls?link=t118m1c7r18&amp;key=11233800" TargetMode="External"/><Relationship Id="rId16660" Type="http://schemas.openxmlformats.org/officeDocument/2006/relationships/hyperlink" Target="https://erdr.gp.gov.ua/erdr/erdr.bi.web.Listing.cls?link=t119m1c21r11&amp;key=11233800" TargetMode="External"/><Relationship Id="rId17711" Type="http://schemas.openxmlformats.org/officeDocument/2006/relationships/hyperlink" Target="https://erdr.gp.gov.ua/erdr/erdr.bi.web.Listing.cls?link=t120m1c12r13&amp;key=11233800" TargetMode="External"/><Relationship Id="rId1797" Type="http://schemas.openxmlformats.org/officeDocument/2006/relationships/hyperlink" Target="https://erdr.gp.gov.ua/erdr/erdr.bi.web.Listing.cls?link=t101m2c18r1&amp;key=11233800" TargetMode="External"/><Relationship Id="rId2848" Type="http://schemas.openxmlformats.org/officeDocument/2006/relationships/hyperlink" Target="https://erdr.gp.gov.ua/erdr/erdr.bi.web.Listing.cls?link=t101m1c9r56&amp;key=11233800" TargetMode="External"/><Relationship Id="rId6305" Type="http://schemas.openxmlformats.org/officeDocument/2006/relationships/hyperlink" Target="https://erdr.gp.gov.ua/erdr/erdr.bi.web.Listing.cls?link=t16m1c5r2&amp;key=11233800" TargetMode="External"/><Relationship Id="rId9875" Type="http://schemas.openxmlformats.org/officeDocument/2006/relationships/hyperlink" Target="https://erdr.gp.gov.ua/erdr/erdr.bi.web.Listing.cls?link=t19m1c16r12&amp;key=11233800" TargetMode="External"/><Relationship Id="rId12856" Type="http://schemas.openxmlformats.org/officeDocument/2006/relationships/hyperlink" Target="https://erdr.gp.gov.ua/erdr/erdr.bi.web.Listing.cls?link=t113m1c17r14&amp;key=11233800" TargetMode="External"/><Relationship Id="rId13907" Type="http://schemas.openxmlformats.org/officeDocument/2006/relationships/hyperlink" Target="https://erdr.gp.gov.ua/erdr/erdr.bi.web.Listing.cls?link=t114m2c8r3&amp;key=11233800" TargetMode="External"/><Relationship Id="rId15262" Type="http://schemas.openxmlformats.org/officeDocument/2006/relationships/hyperlink" Target="https://erdr.gp.gov.ua/erdr/erdr.bi.web.Listing.cls?link=t116m1c2r30&amp;key=11233800" TargetMode="External"/><Relationship Id="rId16313" Type="http://schemas.openxmlformats.org/officeDocument/2006/relationships/hyperlink" Target="https://erdr.gp.gov.ua/erdr/erdr.bi.web.Listing.cls?link=t118m1c14r21&amp;key=11233800" TargetMode="External"/><Relationship Id="rId89" Type="http://schemas.openxmlformats.org/officeDocument/2006/relationships/hyperlink" Target="https://erdr.gp.gov.ua/erdr/erdr.bi.web.Listing.cls?link=t11m1c10r5&amp;key=11233800" TargetMode="External"/><Relationship Id="rId1864" Type="http://schemas.openxmlformats.org/officeDocument/2006/relationships/hyperlink" Target="https://erdr.gp.gov.ua/erdr/erdr.bi.web.Listing.cls?link=t101m2c4r5&amp;key=11233800" TargetMode="External"/><Relationship Id="rId2915" Type="http://schemas.openxmlformats.org/officeDocument/2006/relationships/hyperlink" Target="https://erdr.gp.gov.ua/erdr/erdr.bi.web.Listing.cls?link=t102m1c16r3&amp;key=11233800" TargetMode="External"/><Relationship Id="rId4270" Type="http://schemas.openxmlformats.org/officeDocument/2006/relationships/hyperlink" Target="https://erdr.gp.gov.ua/erdr/erdr.bi.web.Listing.cls?link=t13m1c11r4&amp;key=11233800" TargetMode="External"/><Relationship Id="rId5321" Type="http://schemas.openxmlformats.org/officeDocument/2006/relationships/hyperlink" Target="https://erdr.gp.gov.ua/erdr/erdr.bi.web.Listing.cls?link=t13m1c1r57&amp;key=11233800" TargetMode="External"/><Relationship Id="rId8477" Type="http://schemas.openxmlformats.org/officeDocument/2006/relationships/hyperlink" Target="https://erdr.gp.gov.ua/erdr/erdr.bi.web.Listing.cls?link=t17m3c18r17&amp;key=11233800" TargetMode="External"/><Relationship Id="rId8891" Type="http://schemas.openxmlformats.org/officeDocument/2006/relationships/hyperlink" Target="https://erdr.gp.gov.ua/erdr/erdr.bi.web.Listing.cls?link=t18m1c12r12&amp;key=11233800" TargetMode="External"/><Relationship Id="rId9528" Type="http://schemas.openxmlformats.org/officeDocument/2006/relationships/hyperlink" Target="https://erdr.gp.gov.ua/erdr/erdr.bi.web.Listing.cls?link=t18m1c9r44&amp;key=11233800" TargetMode="External"/><Relationship Id="rId9942" Type="http://schemas.openxmlformats.org/officeDocument/2006/relationships/hyperlink" Target="https://erdr.gp.gov.ua/erdr/erdr.bi.web.Listing.cls?link=t19m1c2r16&amp;key=11233800" TargetMode="External"/><Relationship Id="rId11458" Type="http://schemas.openxmlformats.org/officeDocument/2006/relationships/hyperlink" Target="https://erdr.gp.gov.ua/erdr/erdr.bi.web.Listing.cls?link=t111m1c19r14&amp;key=11233800" TargetMode="External"/><Relationship Id="rId12509" Type="http://schemas.openxmlformats.org/officeDocument/2006/relationships/hyperlink" Target="https://erdr.gp.gov.ua/erdr/erdr.bi.web.Listing.cls?link=t112m1c10r39&amp;key=11233800" TargetMode="External"/><Relationship Id="rId18485" Type="http://schemas.openxmlformats.org/officeDocument/2006/relationships/hyperlink" Target="https://erdr.gp.gov.ua/erdr/erdr.bi.web.Listing.cls?link=t121m1c5r8&amp;key=11233800" TargetMode="External"/><Relationship Id="rId1517" Type="http://schemas.openxmlformats.org/officeDocument/2006/relationships/hyperlink" Target="https://erdr.gp.gov.ua/erdr/erdr.bi.web.Listing.cls?link=t101m1c18r4&amp;key=11233800" TargetMode="External"/><Relationship Id="rId7079" Type="http://schemas.openxmlformats.org/officeDocument/2006/relationships/hyperlink" Target="https://erdr.gp.gov.ua/erdr/erdr.bi.web.Listing.cls?link=t16m1c20r40&amp;key=11233800" TargetMode="External"/><Relationship Id="rId7493" Type="http://schemas.openxmlformats.org/officeDocument/2006/relationships/hyperlink" Target="https://erdr.gp.gov.ua/erdr/erdr.bi.web.Listing.cls?link=t17m1c14r5&amp;key=11233800" TargetMode="External"/><Relationship Id="rId8544" Type="http://schemas.openxmlformats.org/officeDocument/2006/relationships/hyperlink" Target="https://erdr.gp.gov.ua/erdr/erdr.bi.web.Listing.cls?link=t17m1c4r35&amp;key=11233800" TargetMode="External"/><Relationship Id="rId10474" Type="http://schemas.openxmlformats.org/officeDocument/2006/relationships/hyperlink" Target="https://erdr.gp.gov.ua/erdr/erdr.bi.web.Listing.cls?link=t110m1c15r2&amp;key=11233800" TargetMode="External"/><Relationship Id="rId11872" Type="http://schemas.openxmlformats.org/officeDocument/2006/relationships/hyperlink" Target="https://erdr.gp.gov.ua/erdr/erdr.bi.web.Listing.cls?link=t112m1c13r18&amp;key=11233800" TargetMode="External"/><Relationship Id="rId12923" Type="http://schemas.openxmlformats.org/officeDocument/2006/relationships/hyperlink" Target="https://erdr.gp.gov.ua/erdr/erdr.bi.web.Listing.cls?link=t113m1c3r18&amp;key=11233800" TargetMode="External"/><Relationship Id="rId17087" Type="http://schemas.openxmlformats.org/officeDocument/2006/relationships/hyperlink" Target="https://erdr.gp.gov.ua/erdr/erdr.bi.web.Listing.cls?link=t119m1c8r33&amp;key=11233800" TargetMode="External"/><Relationship Id="rId18138" Type="http://schemas.openxmlformats.org/officeDocument/2006/relationships/hyperlink" Target="https://erdr.gp.gov.ua/erdr/erdr.bi.web.Listing.cls?link=t120m1c19r34&amp;key=11233800" TargetMode="External"/><Relationship Id="rId1931" Type="http://schemas.openxmlformats.org/officeDocument/2006/relationships/hyperlink" Target="https://erdr.gp.gov.ua/erdr/erdr.bi.web.Listing.cls?link=t101m2c12r8&amp;key=11233800" TargetMode="External"/><Relationship Id="rId3689" Type="http://schemas.openxmlformats.org/officeDocument/2006/relationships/hyperlink" Target="https://erdr.gp.gov.ua/erdr/erdr.bi.web.Listing.cls?link=t102m1c10r41&amp;key=11233800" TargetMode="External"/><Relationship Id="rId6095" Type="http://schemas.openxmlformats.org/officeDocument/2006/relationships/hyperlink" Target="https://erdr.gp.gov.ua/erdr/erdr.bi.web.Listing.cls?link=t15m1c16r5&amp;key=11233800" TargetMode="External"/><Relationship Id="rId7146" Type="http://schemas.openxmlformats.org/officeDocument/2006/relationships/hyperlink" Target="https://erdr.gp.gov.ua/erdr/erdr.bi.web.Listing.cls?link=t16m1c7r44&amp;key=11233800" TargetMode="External"/><Relationship Id="rId7560" Type="http://schemas.openxmlformats.org/officeDocument/2006/relationships/hyperlink" Target="https://erdr.gp.gov.ua/erdr/erdr.bi.web.Listing.cls?link=t17m1c21r8&amp;key=11233800" TargetMode="External"/><Relationship Id="rId8611" Type="http://schemas.openxmlformats.org/officeDocument/2006/relationships/hyperlink" Target="https://erdr.gp.gov.ua/erdr/erdr.bi.web.Listing.cls?link=t17m1c12r38&amp;key=11233800" TargetMode="External"/><Relationship Id="rId10127" Type="http://schemas.openxmlformats.org/officeDocument/2006/relationships/hyperlink" Target="https://erdr.gp.gov.ua/erdr/erdr.bi.web.Listing.cls?link=t19m1c8r25&amp;key=11233800" TargetMode="External"/><Relationship Id="rId11525" Type="http://schemas.openxmlformats.org/officeDocument/2006/relationships/hyperlink" Target="https://erdr.gp.gov.ua/erdr/erdr.bi.web.Listing.cls?link=t112m1c5r1&amp;key=11233800" TargetMode="External"/><Relationship Id="rId17154" Type="http://schemas.openxmlformats.org/officeDocument/2006/relationships/hyperlink" Target="https://erdr.gp.gov.ua/erdr/erdr.bi.web.Listing.cls?link=t119m1c15r36&amp;key=11233800" TargetMode="External"/><Relationship Id="rId18552" Type="http://schemas.openxmlformats.org/officeDocument/2006/relationships/hyperlink" Target="https://erdr.gp.gov.ua/erdr/erdr.bi.web.Listing.cls?link=t121m1c13r11&amp;key=11233800" TargetMode="External"/><Relationship Id="rId6162" Type="http://schemas.openxmlformats.org/officeDocument/2006/relationships/hyperlink" Target="https://erdr.gp.gov.ua/erdr/erdr.bi.web.Listing.cls?link=t15m1c2r9&amp;key=11233800" TargetMode="External"/><Relationship Id="rId7213" Type="http://schemas.openxmlformats.org/officeDocument/2006/relationships/hyperlink" Target="https://erdr.gp.gov.ua/erdr/erdr.bi.web.Listing.cls?link=t16m1c14r47&amp;key=11233800" TargetMode="External"/><Relationship Id="rId10541" Type="http://schemas.openxmlformats.org/officeDocument/2006/relationships/hyperlink" Target="https://erdr.gp.gov.ua/erdr/erdr.bi.web.Listing.cls?link=t110m1c1r6&amp;key=11233800" TargetMode="External"/><Relationship Id="rId13697" Type="http://schemas.openxmlformats.org/officeDocument/2006/relationships/hyperlink" Target="https://erdr.gp.gov.ua/erdr/erdr.bi.web.Listing.cls?link=t114m1c18r17&amp;key=11233800" TargetMode="External"/><Relationship Id="rId14748" Type="http://schemas.openxmlformats.org/officeDocument/2006/relationships/hyperlink" Target="https://erdr.gp.gov.ua/erdr/erdr.bi.web.Listing.cls?link=t116m1c9r4&amp;key=11233800" TargetMode="External"/><Relationship Id="rId18205" Type="http://schemas.openxmlformats.org/officeDocument/2006/relationships/hyperlink" Target="https://erdr.gp.gov.ua/erdr/erdr.bi.web.Listing.cls?link=t120m1c5r38&amp;key=11233800" TargetMode="External"/><Relationship Id="rId677" Type="http://schemas.openxmlformats.org/officeDocument/2006/relationships/hyperlink" Target="https://erdr.gp.gov.ua/erdr/erdr.bi.web.Listing.cls?link=t11m2c18r16&amp;key=11233800" TargetMode="External"/><Relationship Id="rId2358" Type="http://schemas.openxmlformats.org/officeDocument/2006/relationships/hyperlink" Target="https://erdr.gp.gov.ua/erdr/erdr.bi.web.Listing.cls?link=t101m1c19r31&amp;key=11233800" TargetMode="External"/><Relationship Id="rId3756" Type="http://schemas.openxmlformats.org/officeDocument/2006/relationships/hyperlink" Target="https://erdr.gp.gov.ua/erdr/erdr.bi.web.Listing.cls?link=t102m1c17r44&amp;key=11233800" TargetMode="External"/><Relationship Id="rId4807" Type="http://schemas.openxmlformats.org/officeDocument/2006/relationships/hyperlink" Target="https://erdr.gp.gov.ua/erdr/erdr.bi.web.Listing.cls?link=t13m1c8r31&amp;key=11233800" TargetMode="External"/><Relationship Id="rId9385" Type="http://schemas.openxmlformats.org/officeDocument/2006/relationships/hyperlink" Target="https://erdr.gp.gov.ua/erdr/erdr.bi.web.Listing.cls?link=t18m1c5r37&amp;key=11233800" TargetMode="External"/><Relationship Id="rId12299" Type="http://schemas.openxmlformats.org/officeDocument/2006/relationships/hyperlink" Target="https://erdr.gp.gov.ua/erdr/erdr.bi.web.Listing.cls?link=t112m3c20r3&amp;key=11233800" TargetMode="External"/><Relationship Id="rId13764" Type="http://schemas.openxmlformats.org/officeDocument/2006/relationships/hyperlink" Target="https://erdr.gp.gov.ua/erdr/erdr.bi.web.Listing.cls?link=t114m1c4r21&amp;key=11233800" TargetMode="External"/><Relationship Id="rId14815" Type="http://schemas.openxmlformats.org/officeDocument/2006/relationships/hyperlink" Target="https://erdr.gp.gov.ua/erdr/erdr.bi.web.Listing.cls?link=t116m1c16r7&amp;key=11233800" TargetMode="External"/><Relationship Id="rId16170" Type="http://schemas.openxmlformats.org/officeDocument/2006/relationships/hyperlink" Target="https://erdr.gp.gov.ua/erdr/erdr.bi.web.Listing.cls?link=t118m1c11r14&amp;key=11233800" TargetMode="External"/><Relationship Id="rId17221" Type="http://schemas.openxmlformats.org/officeDocument/2006/relationships/hyperlink" Target="https://erdr.gp.gov.ua/erdr/erdr.bi.web.Listing.cls?link=t119m1c1r40&amp;key=11233800" TargetMode="External"/><Relationship Id="rId2772" Type="http://schemas.openxmlformats.org/officeDocument/2006/relationships/hyperlink" Target="https://erdr.gp.gov.ua/erdr/erdr.bi.web.Listing.cls?link=t101m1c13r52&amp;key=11233800" TargetMode="External"/><Relationship Id="rId3409" Type="http://schemas.openxmlformats.org/officeDocument/2006/relationships/hyperlink" Target="https://erdr.gp.gov.ua/erdr/erdr.bi.web.Listing.cls?link=t102m1c10r27&amp;key=11233800" TargetMode="External"/><Relationship Id="rId3823" Type="http://schemas.openxmlformats.org/officeDocument/2006/relationships/hyperlink" Target="https://erdr.gp.gov.ua/erdr/erdr.bi.web.Listing.cls?link=t12m1c3r1&amp;key=11233800" TargetMode="External"/><Relationship Id="rId6979" Type="http://schemas.openxmlformats.org/officeDocument/2006/relationships/hyperlink" Target="https://erdr.gp.gov.ua/erdr/erdr.bi.web.Listing.cls?link=t16m1c20r35&amp;key=11233800" TargetMode="External"/><Relationship Id="rId9038" Type="http://schemas.openxmlformats.org/officeDocument/2006/relationships/hyperlink" Target="https://erdr.gp.gov.ua/erdr/erdr.bi.web.Listing.cls?link=t18m1c19r19&amp;key=11233800" TargetMode="External"/><Relationship Id="rId12366" Type="http://schemas.openxmlformats.org/officeDocument/2006/relationships/hyperlink" Target="https://erdr.gp.gov.ua/erdr/erdr.bi.web.Listing.cls?link=t112m1c7r37&amp;key=11233800" TargetMode="External"/><Relationship Id="rId12780" Type="http://schemas.openxmlformats.org/officeDocument/2006/relationships/hyperlink" Target="https://erdr.gp.gov.ua/erdr/erdr.bi.web.Listing.cls?link=t113m1c21r10&amp;key=11233800" TargetMode="External"/><Relationship Id="rId13417" Type="http://schemas.openxmlformats.org/officeDocument/2006/relationships/hyperlink" Target="https://erdr.gp.gov.ua/erdr/erdr.bi.web.Listing.cls?link=t114m1c18r5&amp;key=11233800" TargetMode="External"/><Relationship Id="rId13831" Type="http://schemas.openxmlformats.org/officeDocument/2006/relationships/hyperlink" Target="https://erdr.gp.gov.ua/erdr/erdr.bi.web.Listing.cls?link=t114m1c12r24&amp;key=11233800" TargetMode="External"/><Relationship Id="rId16987" Type="http://schemas.openxmlformats.org/officeDocument/2006/relationships/hyperlink" Target="https://erdr.gp.gov.ua/erdr/erdr.bi.web.Listing.cls?link=t119m1c8r28&amp;key=11233800" TargetMode="External"/><Relationship Id="rId744" Type="http://schemas.openxmlformats.org/officeDocument/2006/relationships/hyperlink" Target="https://erdr.gp.gov.ua/erdr/erdr.bi.web.Listing.cls?link=t11m1c4r22&amp;key=11233800" TargetMode="External"/><Relationship Id="rId1374" Type="http://schemas.openxmlformats.org/officeDocument/2006/relationships/hyperlink" Target="https://erdr.gp.gov.ua/erdr/erdr.bi.web.Listing.cls?link=t11m1c15r53&amp;key=11233800" TargetMode="External"/><Relationship Id="rId2425" Type="http://schemas.openxmlformats.org/officeDocument/2006/relationships/hyperlink" Target="https://erdr.gp.gov.ua/erdr/erdr.bi.web.Listing.cls?link=t101m1c5r35&amp;key=11233800" TargetMode="External"/><Relationship Id="rId5995" Type="http://schemas.openxmlformats.org/officeDocument/2006/relationships/hyperlink" Target="https://erdr.gp.gov.ua/erdr/erdr.bi.web.Listing.cls?link=t14m1c16r20&amp;key=11233800" TargetMode="External"/><Relationship Id="rId9452" Type="http://schemas.openxmlformats.org/officeDocument/2006/relationships/hyperlink" Target="https://erdr.gp.gov.ua/erdr/erdr.bi.web.Listing.cls?link=t18m1c13r40&amp;key=11233800" TargetMode="External"/><Relationship Id="rId11382" Type="http://schemas.openxmlformats.org/officeDocument/2006/relationships/hyperlink" Target="https://erdr.gp.gov.ua/erdr/erdr.bi.web.Listing.cls?link=t111m1c2r11&amp;key=11233800" TargetMode="External"/><Relationship Id="rId12019" Type="http://schemas.openxmlformats.org/officeDocument/2006/relationships/hyperlink" Target="https://erdr.gp.gov.ua/erdr/erdr.bi.web.Listing.cls?link=t112m1c20r25&amp;key=11233800" TargetMode="External"/><Relationship Id="rId12433" Type="http://schemas.openxmlformats.org/officeDocument/2006/relationships/hyperlink" Target="https://erdr.gp.gov.ua/erdr/erdr.bi.web.Listing.cls?link=t112m3c14r7&amp;key=11233800" TargetMode="External"/><Relationship Id="rId15589" Type="http://schemas.openxmlformats.org/officeDocument/2006/relationships/hyperlink" Target="https://erdr.gp.gov.ua/erdr/erdr.bi.web.Listing.cls?link=t116m1c10r46&amp;key=11233800" TargetMode="External"/><Relationship Id="rId80" Type="http://schemas.openxmlformats.org/officeDocument/2006/relationships/hyperlink" Target="https://erdr.gp.gov.ua/erdr/erdr.bi.web.Listing.cls?link=t11m1c21r4&amp;key=11233800" TargetMode="External"/><Relationship Id="rId811" Type="http://schemas.openxmlformats.org/officeDocument/2006/relationships/hyperlink" Target="https://erdr.gp.gov.ua/erdr/erdr.bi.web.Listing.cls?link=t11m1c12r25&amp;key=11233800" TargetMode="External"/><Relationship Id="rId1027" Type="http://schemas.openxmlformats.org/officeDocument/2006/relationships/hyperlink" Target="https://erdr.gp.gov.ua/erdr/erdr.bi.web.Listing.cls?link=t11m1c8r36&amp;key=11233800" TargetMode="External"/><Relationship Id="rId1441" Type="http://schemas.openxmlformats.org/officeDocument/2006/relationships/hyperlink" Target="https://erdr.gp.gov.ua/erdr/erdr.bi.web.Listing.cls?link=t101m1c1r1&amp;key=11233800" TargetMode="External"/><Relationship Id="rId4597" Type="http://schemas.openxmlformats.org/officeDocument/2006/relationships/hyperlink" Target="https://erdr.gp.gov.ua/erdr/erdr.bi.web.Listing.cls?link=t13m1c18r20&amp;key=11233800" TargetMode="External"/><Relationship Id="rId5648" Type="http://schemas.openxmlformats.org/officeDocument/2006/relationships/hyperlink" Target="https://erdr.gp.gov.ua/erdr/erdr.bi.web.Listing.cls?link=t14m1c9r3&amp;key=11233800" TargetMode="External"/><Relationship Id="rId8054" Type="http://schemas.openxmlformats.org/officeDocument/2006/relationships/hyperlink" Target="https://erdr.gp.gov.ua/erdr/erdr.bi.web.Listing.cls?link=t17m3c15r12&amp;key=11233800" TargetMode="External"/><Relationship Id="rId9105" Type="http://schemas.openxmlformats.org/officeDocument/2006/relationships/hyperlink" Target="https://erdr.gp.gov.ua/erdr/erdr.bi.web.Listing.cls?link=t18m1c5r23&amp;key=11233800" TargetMode="External"/><Relationship Id="rId11035" Type="http://schemas.openxmlformats.org/officeDocument/2006/relationships/hyperlink" Target="https://erdr.gp.gov.ua/erdr/erdr.bi.web.Listing.cls?link=t110m1c16r30&amp;key=11233800" TargetMode="External"/><Relationship Id="rId18062" Type="http://schemas.openxmlformats.org/officeDocument/2006/relationships/hyperlink" Target="https://erdr.gp.gov.ua/erdr/erdr.bi.web.Listing.cls?link=t120m1c2r31&amp;key=11233800" TargetMode="External"/><Relationship Id="rId3199" Type="http://schemas.openxmlformats.org/officeDocument/2006/relationships/hyperlink" Target="https://erdr.gp.gov.ua/erdr/erdr.bi.web.Listing.cls?link=t102m1c20r16&amp;key=11233800" TargetMode="External"/><Relationship Id="rId4664" Type="http://schemas.openxmlformats.org/officeDocument/2006/relationships/hyperlink" Target="https://erdr.gp.gov.ua/erdr/erdr.bi.web.Listing.cls?link=t13m1c4r24&amp;key=11233800" TargetMode="External"/><Relationship Id="rId5715" Type="http://schemas.openxmlformats.org/officeDocument/2006/relationships/hyperlink" Target="https://erdr.gp.gov.ua/erdr/erdr.bi.web.Listing.cls?link=t14m1c16r6&amp;key=11233800" TargetMode="External"/><Relationship Id="rId7070" Type="http://schemas.openxmlformats.org/officeDocument/2006/relationships/hyperlink" Target="https://erdr.gp.gov.ua/erdr/erdr.bi.web.Listing.cls?link=t16m1c11r40&amp;key=11233800" TargetMode="External"/><Relationship Id="rId8121" Type="http://schemas.openxmlformats.org/officeDocument/2006/relationships/hyperlink" Target="https://erdr.gp.gov.ua/erdr/erdr.bi.web.Listing.cls?link=t17m3c1r16&amp;key=11233800" TargetMode="External"/><Relationship Id="rId10051" Type="http://schemas.openxmlformats.org/officeDocument/2006/relationships/hyperlink" Target="https://erdr.gp.gov.ua/erdr/erdr.bi.web.Listing.cls?link=t19m1c12r21&amp;key=11233800" TargetMode="External"/><Relationship Id="rId11102" Type="http://schemas.openxmlformats.org/officeDocument/2006/relationships/hyperlink" Target="https://erdr.gp.gov.ua/erdr/erdr.bi.web.Listing.cls?link=t110m1c2r34&amp;key=11233800" TargetMode="External"/><Relationship Id="rId12500" Type="http://schemas.openxmlformats.org/officeDocument/2006/relationships/hyperlink" Target="https://erdr.gp.gov.ua/erdr/erdr.bi.web.Listing.cls?link=t112m3c21r10&amp;key=11233800" TargetMode="External"/><Relationship Id="rId14258" Type="http://schemas.openxmlformats.org/officeDocument/2006/relationships/hyperlink" Target="https://erdr.gp.gov.ua/erdr/erdr.bi.web.Listing.cls?link=t114m1c19r41&amp;key=11233800" TargetMode="External"/><Relationship Id="rId15309" Type="http://schemas.openxmlformats.org/officeDocument/2006/relationships/hyperlink" Target="https://erdr.gp.gov.ua/erdr/erdr.bi.web.Listing.cls?link=t116m1c10r32&amp;key=11233800" TargetMode="External"/><Relationship Id="rId15656" Type="http://schemas.openxmlformats.org/officeDocument/2006/relationships/hyperlink" Target="https://erdr.gp.gov.ua/erdr/erdr.bi.web.Listing.cls?link=t116m1c17r49&amp;key=11233800" TargetMode="External"/><Relationship Id="rId16707" Type="http://schemas.openxmlformats.org/officeDocument/2006/relationships/hyperlink" Target="https://erdr.gp.gov.ua/erdr/erdr.bi.web.Listing.cls?link=t119m1c8r14&amp;key=11233800" TargetMode="External"/><Relationship Id="rId3266" Type="http://schemas.openxmlformats.org/officeDocument/2006/relationships/hyperlink" Target="https://erdr.gp.gov.ua/erdr/erdr.bi.web.Listing.cls?link=t102m1c7r20&amp;key=11233800" TargetMode="External"/><Relationship Id="rId4317" Type="http://schemas.openxmlformats.org/officeDocument/2006/relationships/hyperlink" Target="https://erdr.gp.gov.ua/erdr/erdr.bi.web.Listing.cls?link=t13m1c18r6&amp;key=11233800" TargetMode="External"/><Relationship Id="rId14672" Type="http://schemas.openxmlformats.org/officeDocument/2006/relationships/hyperlink" Target="https://erdr.gp.gov.ua/erdr/erdr.bi.web.Listing.cls?link=t115m1c13r18&amp;key=11233800" TargetMode="External"/><Relationship Id="rId15723" Type="http://schemas.openxmlformats.org/officeDocument/2006/relationships/hyperlink" Target="https://erdr.gp.gov.ua/erdr/erdr.bi.web.Listing.cls?link=t117m1c3r4&amp;key=11233800" TargetMode="External"/><Relationship Id="rId187" Type="http://schemas.openxmlformats.org/officeDocument/2006/relationships/hyperlink" Target="https://erdr.gp.gov.ua/erdr/erdr.bi.web.Listing.cls?link=t11m1c8r10&amp;key=11233800" TargetMode="External"/><Relationship Id="rId2282" Type="http://schemas.openxmlformats.org/officeDocument/2006/relationships/hyperlink" Target="https://erdr.gp.gov.ua/erdr/erdr.bi.web.Listing.cls?link=t101m1c2r28&amp;key=11233800" TargetMode="External"/><Relationship Id="rId3680" Type="http://schemas.openxmlformats.org/officeDocument/2006/relationships/hyperlink" Target="https://erdr.gp.gov.ua/erdr/erdr.bi.web.Listing.cls?link=t102m1c21r40&amp;key=11233800" TargetMode="External"/><Relationship Id="rId4731" Type="http://schemas.openxmlformats.org/officeDocument/2006/relationships/hyperlink" Target="https://erdr.gp.gov.ua/erdr/erdr.bi.web.Listing.cls?link=t13m1c12r27&amp;key=11233800" TargetMode="External"/><Relationship Id="rId6489" Type="http://schemas.openxmlformats.org/officeDocument/2006/relationships/hyperlink" Target="https://erdr.gp.gov.ua/erdr/erdr.bi.web.Listing.cls?link=t16m1c10r11&amp;key=11233800" TargetMode="External"/><Relationship Id="rId7887" Type="http://schemas.openxmlformats.org/officeDocument/2006/relationships/hyperlink" Target="https://erdr.gp.gov.ua/erdr/erdr.bi.web.Listing.cls?link=t17m3c8r10&amp;key=11233800" TargetMode="External"/><Relationship Id="rId8938" Type="http://schemas.openxmlformats.org/officeDocument/2006/relationships/hyperlink" Target="https://erdr.gp.gov.ua/erdr/erdr.bi.web.Listing.cls?link=t18m1c19r14&amp;key=11233800" TargetMode="External"/><Relationship Id="rId10868" Type="http://schemas.openxmlformats.org/officeDocument/2006/relationships/hyperlink" Target="https://erdr.gp.gov.ua/erdr/erdr.bi.web.Listing.cls?link=t110m1c9r22&amp;key=11233800" TargetMode="External"/><Relationship Id="rId11919" Type="http://schemas.openxmlformats.org/officeDocument/2006/relationships/hyperlink" Target="https://erdr.gp.gov.ua/erdr/erdr.bi.web.Listing.cls?link=t112m1c20r20&amp;key=11233800" TargetMode="External"/><Relationship Id="rId13274" Type="http://schemas.openxmlformats.org/officeDocument/2006/relationships/hyperlink" Target="https://erdr.gp.gov.ua/erdr/erdr.bi.web.Listing.cls?link=t113m2c15r3&amp;key=11233800" TargetMode="External"/><Relationship Id="rId14325" Type="http://schemas.openxmlformats.org/officeDocument/2006/relationships/hyperlink" Target="https://erdr.gp.gov.ua/erdr/erdr.bi.web.Listing.cls?link=t115m1c5r1&amp;key=11233800" TargetMode="External"/><Relationship Id="rId17895" Type="http://schemas.openxmlformats.org/officeDocument/2006/relationships/hyperlink" Target="https://erdr.gp.gov.ua/erdr/erdr.bi.web.Listing.cls?link=t120m1c16r22&amp;key=11233800" TargetMode="External"/><Relationship Id="rId254" Type="http://schemas.openxmlformats.org/officeDocument/2006/relationships/hyperlink" Target="https://erdr.gp.gov.ua/erdr/erdr.bi.web.Listing.cls?link=t11m1c15r13&amp;key=11233800" TargetMode="External"/><Relationship Id="rId3333" Type="http://schemas.openxmlformats.org/officeDocument/2006/relationships/hyperlink" Target="https://erdr.gp.gov.ua/erdr/erdr.bi.web.Listing.cls?link=t102m1c14r23&amp;key=11233800" TargetMode="External"/><Relationship Id="rId7954" Type="http://schemas.openxmlformats.org/officeDocument/2006/relationships/hyperlink" Target="https://erdr.gp.gov.ua/erdr/erdr.bi.web.Listing.cls?link=t17m1c15r15&amp;key=11233800" TargetMode="External"/><Relationship Id="rId10935" Type="http://schemas.openxmlformats.org/officeDocument/2006/relationships/hyperlink" Target="https://erdr.gp.gov.ua/erdr/erdr.bi.web.Listing.cls?link=t110m1c16r25&amp;key=11233800" TargetMode="External"/><Relationship Id="rId12290" Type="http://schemas.openxmlformats.org/officeDocument/2006/relationships/hyperlink" Target="https://erdr.gp.gov.ua/erdr/erdr.bi.web.Listing.cls?link=t112m3c11r3&amp;key=11233800" TargetMode="External"/><Relationship Id="rId13341" Type="http://schemas.openxmlformats.org/officeDocument/2006/relationships/hyperlink" Target="https://erdr.gp.gov.ua/erdr/erdr.bi.web.Listing.cls?link=t114m1c1r2&amp;key=11233800" TargetMode="External"/><Relationship Id="rId16497" Type="http://schemas.openxmlformats.org/officeDocument/2006/relationships/hyperlink" Target="https://erdr.gp.gov.ua/erdr/erdr.bi.web.Listing.cls?link=t119m1c18r3&amp;key=11233800" TargetMode="External"/><Relationship Id="rId17548" Type="http://schemas.openxmlformats.org/officeDocument/2006/relationships/hyperlink" Target="https://erdr.gp.gov.ua/erdr/erdr.bi.web.Listing.cls?link=t120m1c9r5&amp;key=11233800" TargetMode="External"/><Relationship Id="rId17962" Type="http://schemas.openxmlformats.org/officeDocument/2006/relationships/hyperlink" Target="https://erdr.gp.gov.ua/erdr/erdr.bi.web.Listing.cls?link=t120m1c2r26&amp;key=11233800" TargetMode="External"/><Relationship Id="rId3400" Type="http://schemas.openxmlformats.org/officeDocument/2006/relationships/hyperlink" Target="https://erdr.gp.gov.ua/erdr/erdr.bi.web.Listing.cls?link=t102m1c21r26&amp;key=11233800" TargetMode="External"/><Relationship Id="rId6556" Type="http://schemas.openxmlformats.org/officeDocument/2006/relationships/hyperlink" Target="https://erdr.gp.gov.ua/erdr/erdr.bi.web.Listing.cls?link=t16m1c17r14&amp;key=11233800" TargetMode="External"/><Relationship Id="rId6970" Type="http://schemas.openxmlformats.org/officeDocument/2006/relationships/hyperlink" Target="https://erdr.gp.gov.ua/erdr/erdr.bi.web.Listing.cls?link=t16m1c11r35&amp;key=11233800" TargetMode="External"/><Relationship Id="rId7607" Type="http://schemas.openxmlformats.org/officeDocument/2006/relationships/hyperlink" Target="https://erdr.gp.gov.ua/erdr/erdr.bi.web.Listing.cls?link=t17m2c8r3&amp;key=11233800" TargetMode="External"/><Relationship Id="rId15099" Type="http://schemas.openxmlformats.org/officeDocument/2006/relationships/hyperlink" Target="https://erdr.gp.gov.ua/erdr/erdr.bi.web.Listing.cls?link=t116m1c20r21&amp;key=11233800" TargetMode="External"/><Relationship Id="rId16564" Type="http://schemas.openxmlformats.org/officeDocument/2006/relationships/hyperlink" Target="https://erdr.gp.gov.ua/erdr/erdr.bi.web.Listing.cls?link=t119m1c4r7&amp;key=11233800" TargetMode="External"/><Relationship Id="rId17615" Type="http://schemas.openxmlformats.org/officeDocument/2006/relationships/hyperlink" Target="https://erdr.gp.gov.ua/erdr/erdr.bi.web.Listing.cls?link=t120m1c16r8&amp;key=11233800" TargetMode="External"/><Relationship Id="rId321" Type="http://schemas.openxmlformats.org/officeDocument/2006/relationships/hyperlink" Target="https://erdr.gp.gov.ua/erdr/erdr.bi.web.Listing.cls?link=t11m1c1r17&amp;key=11233800" TargetMode="External"/><Relationship Id="rId2002" Type="http://schemas.openxmlformats.org/officeDocument/2006/relationships/hyperlink" Target="https://erdr.gp.gov.ua/erdr/erdr.bi.web.Listing.cls?link=t101m2c2r12&amp;key=11233800" TargetMode="External"/><Relationship Id="rId5158" Type="http://schemas.openxmlformats.org/officeDocument/2006/relationships/hyperlink" Target="https://erdr.gp.gov.ua/erdr/erdr.bi.web.Listing.cls?link=t13m1c19r48&amp;key=11233800" TargetMode="External"/><Relationship Id="rId5572" Type="http://schemas.openxmlformats.org/officeDocument/2006/relationships/hyperlink" Target="https://erdr.gp.gov.ua/erdr/erdr.bi.web.Listing.cls?link=t13m1c13r69&amp;key=11233800" TargetMode="External"/><Relationship Id="rId6209" Type="http://schemas.openxmlformats.org/officeDocument/2006/relationships/hyperlink" Target="https://erdr.gp.gov.ua/erdr/erdr.bi.web.Listing.cls?link=t15m1c10r11&amp;key=11233800" TargetMode="External"/><Relationship Id="rId6623" Type="http://schemas.openxmlformats.org/officeDocument/2006/relationships/hyperlink" Target="https://erdr.gp.gov.ua/erdr/erdr.bi.web.Listing.cls?link=t16m1c3r18&amp;key=11233800" TargetMode="External"/><Relationship Id="rId9779" Type="http://schemas.openxmlformats.org/officeDocument/2006/relationships/hyperlink" Target="https://erdr.gp.gov.ua/erdr/erdr.bi.web.Listing.cls?link=t19m1c20r7&amp;key=11233800" TargetMode="External"/><Relationship Id="rId12010" Type="http://schemas.openxmlformats.org/officeDocument/2006/relationships/hyperlink" Target="https://erdr.gp.gov.ua/erdr/erdr.bi.web.Listing.cls?link=t112m1c11r25&amp;key=11233800" TargetMode="External"/><Relationship Id="rId15166" Type="http://schemas.openxmlformats.org/officeDocument/2006/relationships/hyperlink" Target="https://erdr.gp.gov.ua/erdr/erdr.bi.web.Listing.cls?link=t116m1c7r25&amp;key=11233800" TargetMode="External"/><Relationship Id="rId15580" Type="http://schemas.openxmlformats.org/officeDocument/2006/relationships/hyperlink" Target="https://erdr.gp.gov.ua/erdr/erdr.bi.web.Listing.cls?link=t116m1c21r45&amp;key=11233800" TargetMode="External"/><Relationship Id="rId16217" Type="http://schemas.openxmlformats.org/officeDocument/2006/relationships/hyperlink" Target="https://erdr.gp.gov.ua/erdr/erdr.bi.web.Listing.cls?link=t118m1c18r16&amp;key=11233800" TargetMode="External"/><Relationship Id="rId1768" Type="http://schemas.openxmlformats.org/officeDocument/2006/relationships/hyperlink" Target="https://erdr.gp.gov.ua/erdr/erdr.bi.web.Listing.cls?link=t101m1c9r18&amp;key=11233800" TargetMode="External"/><Relationship Id="rId2819" Type="http://schemas.openxmlformats.org/officeDocument/2006/relationships/hyperlink" Target="https://erdr.gp.gov.ua/erdr/erdr.bi.web.Listing.cls?link=t101m1c20r54&amp;key=11233800" TargetMode="External"/><Relationship Id="rId4174" Type="http://schemas.openxmlformats.org/officeDocument/2006/relationships/hyperlink" Target="https://erdr.gp.gov.ua/erdr/erdr.bi.web.Listing.cls?link=t12m1c15r18&amp;key=11233800" TargetMode="External"/><Relationship Id="rId5225" Type="http://schemas.openxmlformats.org/officeDocument/2006/relationships/hyperlink" Target="https://erdr.gp.gov.ua/erdr/erdr.bi.web.Listing.cls?link=t13m1c5r52&amp;key=11233800" TargetMode="External"/><Relationship Id="rId8795" Type="http://schemas.openxmlformats.org/officeDocument/2006/relationships/hyperlink" Target="https://erdr.gp.gov.ua/erdr/erdr.bi.web.Listing.cls?link=t18m1c16r7&amp;key=11233800" TargetMode="External"/><Relationship Id="rId9846" Type="http://schemas.openxmlformats.org/officeDocument/2006/relationships/hyperlink" Target="https://erdr.gp.gov.ua/erdr/erdr.bi.web.Listing.cls?link=t19m1c7r11&amp;key=11233800" TargetMode="External"/><Relationship Id="rId14182" Type="http://schemas.openxmlformats.org/officeDocument/2006/relationships/hyperlink" Target="https://erdr.gp.gov.ua/erdr/erdr.bi.web.Listing.cls?link=t114m1c2r38&amp;key=11233800" TargetMode="External"/><Relationship Id="rId15233" Type="http://schemas.openxmlformats.org/officeDocument/2006/relationships/hyperlink" Target="https://erdr.gp.gov.ua/erdr/erdr.bi.web.Listing.cls?link=t116m1c14r28&amp;key=11233800" TargetMode="External"/><Relationship Id="rId16631" Type="http://schemas.openxmlformats.org/officeDocument/2006/relationships/hyperlink" Target="https://erdr.gp.gov.ua/erdr/erdr.bi.web.Listing.cls?link=t119m1c12r10&amp;key=11233800" TargetMode="External"/><Relationship Id="rId18389" Type="http://schemas.openxmlformats.org/officeDocument/2006/relationships/hyperlink" Target="https://erdr.gp.gov.ua/erdr/erdr.bi.web.Listing.cls?link=t121m1c10r3&amp;key=11233800" TargetMode="External"/><Relationship Id="rId3190" Type="http://schemas.openxmlformats.org/officeDocument/2006/relationships/hyperlink" Target="https://erdr.gp.gov.ua/erdr/erdr.bi.web.Listing.cls?link=t102m1c11r16&amp;key=11233800" TargetMode="External"/><Relationship Id="rId4241" Type="http://schemas.openxmlformats.org/officeDocument/2006/relationships/hyperlink" Target="https://erdr.gp.gov.ua/erdr/erdr.bi.web.Listing.cls?link=t13m1c1r3&amp;key=11233800" TargetMode="External"/><Relationship Id="rId7397" Type="http://schemas.openxmlformats.org/officeDocument/2006/relationships/hyperlink" Target="https://erdr.gp.gov.ua/erdr/erdr.bi.web.Listing.cls?link=t16m1c18r56&amp;key=11233800" TargetMode="External"/><Relationship Id="rId8448" Type="http://schemas.openxmlformats.org/officeDocument/2006/relationships/hyperlink" Target="https://erdr.gp.gov.ua/erdr/erdr.bi.web.Listing.cls?link=t17m1c9r31&amp;key=11233800" TargetMode="External"/><Relationship Id="rId11776" Type="http://schemas.openxmlformats.org/officeDocument/2006/relationships/hyperlink" Target="https://erdr.gp.gov.ua/erdr/erdr.bi.web.Listing.cls?link=t112m1c17r13&amp;key=11233800" TargetMode="External"/><Relationship Id="rId12827" Type="http://schemas.openxmlformats.org/officeDocument/2006/relationships/hyperlink" Target="https://erdr.gp.gov.ua/erdr/erdr.bi.web.Listing.cls?link=t113m1c8r13&amp;key=11233800" TargetMode="External"/><Relationship Id="rId1835" Type="http://schemas.openxmlformats.org/officeDocument/2006/relationships/hyperlink" Target="https://erdr.gp.gov.ua/erdr/erdr.bi.web.Listing.cls?link=t101m2c16r3&amp;key=11233800" TargetMode="External"/><Relationship Id="rId7464" Type="http://schemas.openxmlformats.org/officeDocument/2006/relationships/hyperlink" Target="https://erdr.gp.gov.ua/erdr/erdr.bi.web.Listing.cls?link=t17m1c4r4&amp;key=11233800" TargetMode="External"/><Relationship Id="rId8862" Type="http://schemas.openxmlformats.org/officeDocument/2006/relationships/hyperlink" Target="https://erdr.gp.gov.ua/erdr/erdr.bi.web.Listing.cls?link=t18m1c2r11&amp;key=11233800" TargetMode="External"/><Relationship Id="rId9913" Type="http://schemas.openxmlformats.org/officeDocument/2006/relationships/hyperlink" Target="https://erdr.gp.gov.ua/erdr/erdr.bi.web.Listing.cls?link=t19m1c14r14&amp;key=11233800" TargetMode="External"/><Relationship Id="rId10378" Type="http://schemas.openxmlformats.org/officeDocument/2006/relationships/hyperlink" Target="https://erdr.gp.gov.ua/erdr/erdr.bi.web.Listing.cls?link=t19m1c19r37&amp;key=11233800" TargetMode="External"/><Relationship Id="rId10792" Type="http://schemas.openxmlformats.org/officeDocument/2006/relationships/hyperlink" Target="https://erdr.gp.gov.ua/erdr/erdr.bi.web.Listing.cls?link=t110m1c13r18&amp;key=11233800" TargetMode="External"/><Relationship Id="rId11429" Type="http://schemas.openxmlformats.org/officeDocument/2006/relationships/hyperlink" Target="https://erdr.gp.gov.ua/erdr/erdr.bi.web.Listing.cls?link=t111m1c10r13&amp;key=11233800" TargetMode="External"/><Relationship Id="rId11843" Type="http://schemas.openxmlformats.org/officeDocument/2006/relationships/hyperlink" Target="https://erdr.gp.gov.ua/erdr/erdr.bi.web.Listing.cls?link=t112m1c3r17&amp;key=11233800" TargetMode="External"/><Relationship Id="rId14999" Type="http://schemas.openxmlformats.org/officeDocument/2006/relationships/hyperlink" Target="https://erdr.gp.gov.ua/erdr/erdr.bi.web.Listing.cls?link=t116m1c20r16&amp;key=11233800" TargetMode="External"/><Relationship Id="rId15300" Type="http://schemas.openxmlformats.org/officeDocument/2006/relationships/hyperlink" Target="https://erdr.gp.gov.ua/erdr/erdr.bi.web.Listing.cls?link=t116m1c21r31&amp;key=11233800" TargetMode="External"/><Relationship Id="rId18456" Type="http://schemas.openxmlformats.org/officeDocument/2006/relationships/hyperlink" Target="https://erdr.gp.gov.ua/erdr/erdr.bi.web.Listing.cls?link=t121m1c17r6&amp;key=11233800" TargetMode="External"/><Relationship Id="rId1902" Type="http://schemas.openxmlformats.org/officeDocument/2006/relationships/hyperlink" Target="https://erdr.gp.gov.ua/erdr/erdr.bi.web.Listing.cls?link=t101m2c2r7&amp;key=11233800" TargetMode="External"/><Relationship Id="rId6066" Type="http://schemas.openxmlformats.org/officeDocument/2006/relationships/hyperlink" Target="https://erdr.gp.gov.ua/erdr/erdr.bi.web.Listing.cls?link=t15m1c7r4&amp;key=11233800" TargetMode="External"/><Relationship Id="rId7117" Type="http://schemas.openxmlformats.org/officeDocument/2006/relationships/hyperlink" Target="https://erdr.gp.gov.ua/erdr/erdr.bi.web.Listing.cls?link=t16m1c18r42&amp;key=11233800" TargetMode="External"/><Relationship Id="rId8515" Type="http://schemas.openxmlformats.org/officeDocument/2006/relationships/hyperlink" Target="https://erdr.gp.gov.ua/erdr/erdr.bi.web.Listing.cls?link=t17m1c16r33&amp;key=11233800" TargetMode="External"/><Relationship Id="rId10445" Type="http://schemas.openxmlformats.org/officeDocument/2006/relationships/hyperlink" Target="https://erdr.gp.gov.ua/erdr/erdr.bi.web.Listing.cls?link=t110m1c5r1&amp;key=11233800" TargetMode="External"/><Relationship Id="rId11910" Type="http://schemas.openxmlformats.org/officeDocument/2006/relationships/hyperlink" Target="https://erdr.gp.gov.ua/erdr/erdr.bi.web.Listing.cls?link=t112m1c11r20&amp;key=11233800" TargetMode="External"/><Relationship Id="rId17058" Type="http://schemas.openxmlformats.org/officeDocument/2006/relationships/hyperlink" Target="https://erdr.gp.gov.ua/erdr/erdr.bi.web.Listing.cls?link=t119m1c19r31&amp;key=11233800" TargetMode="External"/><Relationship Id="rId17472" Type="http://schemas.openxmlformats.org/officeDocument/2006/relationships/hyperlink" Target="https://erdr.gp.gov.ua/erdr/erdr.bi.web.Listing.cls?link=t120m1c13r1&amp;key=11233800" TargetMode="External"/><Relationship Id="rId18109" Type="http://schemas.openxmlformats.org/officeDocument/2006/relationships/hyperlink" Target="https://erdr.gp.gov.ua/erdr/erdr.bi.web.Listing.cls?link=t120m1c10r33&amp;key=11233800" TargetMode="External"/><Relationship Id="rId18523" Type="http://schemas.openxmlformats.org/officeDocument/2006/relationships/hyperlink" Target="https://erdr.gp.gov.ua/erdr/erdr.bi.web.Listing.cls?link=t121m1c3r10&amp;key=11233800" TargetMode="External"/><Relationship Id="rId6480" Type="http://schemas.openxmlformats.org/officeDocument/2006/relationships/hyperlink" Target="https://erdr.gp.gov.ua/erdr/erdr.bi.web.Listing.cls?link=t16m1c21r10&amp;key=11233800" TargetMode="External"/><Relationship Id="rId7531" Type="http://schemas.openxmlformats.org/officeDocument/2006/relationships/hyperlink" Target="https://erdr.gp.gov.ua/erdr/erdr.bi.web.Listing.cls?link=t17m1c12r7&amp;key=11233800" TargetMode="External"/><Relationship Id="rId10512" Type="http://schemas.openxmlformats.org/officeDocument/2006/relationships/hyperlink" Target="https://erdr.gp.gov.ua/erdr/erdr.bi.web.Listing.cls?link=t110m1c13r4&amp;key=11233800" TargetMode="External"/><Relationship Id="rId13668" Type="http://schemas.openxmlformats.org/officeDocument/2006/relationships/hyperlink" Target="https://erdr.gp.gov.ua/erdr/erdr.bi.web.Listing.cls?link=t114m1c9r16&amp;key=11233800" TargetMode="External"/><Relationship Id="rId14719" Type="http://schemas.openxmlformats.org/officeDocument/2006/relationships/hyperlink" Target="https://erdr.gp.gov.ua/erdr/erdr.bi.web.Listing.cls?link=t116m1c20r2&amp;key=11233800" TargetMode="External"/><Relationship Id="rId16074" Type="http://schemas.openxmlformats.org/officeDocument/2006/relationships/hyperlink" Target="https://erdr.gp.gov.ua/erdr/erdr.bi.web.Listing.cls?link=t118m1c15r9&amp;key=11233800" TargetMode="External"/><Relationship Id="rId17125" Type="http://schemas.openxmlformats.org/officeDocument/2006/relationships/hyperlink" Target="https://erdr.gp.gov.ua/erdr/erdr.bi.web.Listing.cls?link=t119m1c5r35&amp;key=11233800" TargetMode="External"/><Relationship Id="rId995" Type="http://schemas.openxmlformats.org/officeDocument/2006/relationships/hyperlink" Target="https://erdr.gp.gov.ua/erdr/erdr.bi.web.Listing.cls?link=t11m1c16r34&amp;key=11233800" TargetMode="External"/><Relationship Id="rId2676" Type="http://schemas.openxmlformats.org/officeDocument/2006/relationships/hyperlink" Target="https://erdr.gp.gov.ua/erdr/erdr.bi.web.Listing.cls?link=t101m1c17r47&amp;key=11233800" TargetMode="External"/><Relationship Id="rId3727" Type="http://schemas.openxmlformats.org/officeDocument/2006/relationships/hyperlink" Target="https://erdr.gp.gov.ua/erdr/erdr.bi.web.Listing.cls?link=t102m1c8r43&amp;key=11233800" TargetMode="External"/><Relationship Id="rId5082" Type="http://schemas.openxmlformats.org/officeDocument/2006/relationships/hyperlink" Target="https://erdr.gp.gov.ua/erdr/erdr.bi.web.Listing.cls?link=t13m1c2r45&amp;key=11233800" TargetMode="External"/><Relationship Id="rId6133" Type="http://schemas.openxmlformats.org/officeDocument/2006/relationships/hyperlink" Target="https://erdr.gp.gov.ua/erdr/erdr.bi.web.Listing.cls?link=t15m1c14r7&amp;key=11233800" TargetMode="External"/><Relationship Id="rId9289" Type="http://schemas.openxmlformats.org/officeDocument/2006/relationships/hyperlink" Target="https://erdr.gp.gov.ua/erdr/erdr.bi.web.Listing.cls?link=t18m1c10r32&amp;key=11233800" TargetMode="External"/><Relationship Id="rId12684" Type="http://schemas.openxmlformats.org/officeDocument/2006/relationships/hyperlink" Target="https://erdr.gp.gov.ua/erdr/erdr.bi.web.Listing.cls?link=t113m1c4r6&amp;key=11233800" TargetMode="External"/><Relationship Id="rId15090" Type="http://schemas.openxmlformats.org/officeDocument/2006/relationships/hyperlink" Target="https://erdr.gp.gov.ua/erdr/erdr.bi.web.Listing.cls?link=t116m1c11r21&amp;key=11233800" TargetMode="External"/><Relationship Id="rId16141" Type="http://schemas.openxmlformats.org/officeDocument/2006/relationships/hyperlink" Target="https://erdr.gp.gov.ua/erdr/erdr.bi.web.Listing.cls?link=t118m1c1r13&amp;key=11233800" TargetMode="External"/><Relationship Id="rId648" Type="http://schemas.openxmlformats.org/officeDocument/2006/relationships/hyperlink" Target="https://erdr.gp.gov.ua/erdr/erdr.bi.web.Listing.cls?link=t11m2c9r15&amp;key=11233800" TargetMode="External"/><Relationship Id="rId1278" Type="http://schemas.openxmlformats.org/officeDocument/2006/relationships/hyperlink" Target="https://erdr.gp.gov.ua/erdr/erdr.bi.web.Listing.cls?link=t11m1c19r48&amp;key=11233800" TargetMode="External"/><Relationship Id="rId1692" Type="http://schemas.openxmlformats.org/officeDocument/2006/relationships/hyperlink" Target="https://erdr.gp.gov.ua/erdr/erdr.bi.web.Listing.cls?link=t101m1c13r14&amp;key=11233800" TargetMode="External"/><Relationship Id="rId2329" Type="http://schemas.openxmlformats.org/officeDocument/2006/relationships/hyperlink" Target="https://erdr.gp.gov.ua/erdr/erdr.bi.web.Listing.cls?link=t101m1c10r30&amp;key=11233800" TargetMode="External"/><Relationship Id="rId2743" Type="http://schemas.openxmlformats.org/officeDocument/2006/relationships/hyperlink" Target="https://erdr.gp.gov.ua/erdr/erdr.bi.web.Listing.cls?link=t101m1c3r51&amp;key=11233800" TargetMode="External"/><Relationship Id="rId5899" Type="http://schemas.openxmlformats.org/officeDocument/2006/relationships/hyperlink" Target="https://erdr.gp.gov.ua/erdr/erdr.bi.web.Listing.cls?link=t14m1c20r15&amp;key=11233800" TargetMode="External"/><Relationship Id="rId6200" Type="http://schemas.openxmlformats.org/officeDocument/2006/relationships/hyperlink" Target="https://erdr.gp.gov.ua/erdr/erdr.bi.web.Listing.cls?link=t15m1c21r10&amp;key=11233800" TargetMode="External"/><Relationship Id="rId9356" Type="http://schemas.openxmlformats.org/officeDocument/2006/relationships/hyperlink" Target="https://erdr.gp.gov.ua/erdr/erdr.bi.web.Listing.cls?link=t18m1c17r35&amp;key=11233800" TargetMode="External"/><Relationship Id="rId9770" Type="http://schemas.openxmlformats.org/officeDocument/2006/relationships/hyperlink" Target="https://erdr.gp.gov.ua/erdr/erdr.bi.web.Listing.cls?link=t19m1c11r7&amp;key=11233800" TargetMode="External"/><Relationship Id="rId11286" Type="http://schemas.openxmlformats.org/officeDocument/2006/relationships/hyperlink" Target="https://erdr.gp.gov.ua/erdr/erdr.bi.web.Listing.cls?link=t111m1c7r6&amp;key=11233800" TargetMode="External"/><Relationship Id="rId12337" Type="http://schemas.openxmlformats.org/officeDocument/2006/relationships/hyperlink" Target="https://erdr.gp.gov.ua/erdr/erdr.bi.web.Listing.cls?link=t112m3c18r5&amp;key=11233800" TargetMode="External"/><Relationship Id="rId13735" Type="http://schemas.openxmlformats.org/officeDocument/2006/relationships/hyperlink" Target="https://erdr.gp.gov.ua/erdr/erdr.bi.web.Listing.cls?link=t114m1c16r19&amp;key=11233800" TargetMode="External"/><Relationship Id="rId715" Type="http://schemas.openxmlformats.org/officeDocument/2006/relationships/hyperlink" Target="https://erdr.gp.gov.ua/erdr/erdr.bi.web.Listing.cls?link=t11m1c16r20&amp;key=11233800" TargetMode="External"/><Relationship Id="rId1345" Type="http://schemas.openxmlformats.org/officeDocument/2006/relationships/hyperlink" Target="https://erdr.gp.gov.ua/erdr/erdr.bi.web.Listing.cls?link=t11m1c5r52&amp;key=11233800" TargetMode="External"/><Relationship Id="rId8372" Type="http://schemas.openxmlformats.org/officeDocument/2006/relationships/hyperlink" Target="https://erdr.gp.gov.ua/erdr/erdr.bi.web.Listing.cls?link=t17m1c13r27&amp;key=11233800" TargetMode="External"/><Relationship Id="rId9009" Type="http://schemas.openxmlformats.org/officeDocument/2006/relationships/hyperlink" Target="https://erdr.gp.gov.ua/erdr/erdr.bi.web.Listing.cls?link=t18m1c10r18&amp;key=11233800" TargetMode="External"/><Relationship Id="rId9423" Type="http://schemas.openxmlformats.org/officeDocument/2006/relationships/hyperlink" Target="https://erdr.gp.gov.ua/erdr/erdr.bi.web.Listing.cls?link=t18m1c3r39&amp;key=11233800" TargetMode="External"/><Relationship Id="rId12751" Type="http://schemas.openxmlformats.org/officeDocument/2006/relationships/hyperlink" Target="https://erdr.gp.gov.ua/erdr/erdr.bi.web.Listing.cls?link=t113m1c12r9&amp;key=11233800" TargetMode="External"/><Relationship Id="rId13802" Type="http://schemas.openxmlformats.org/officeDocument/2006/relationships/hyperlink" Target="https://erdr.gp.gov.ua/erdr/erdr.bi.web.Listing.cls?link=t114m1c2r23&amp;key=11233800" TargetMode="External"/><Relationship Id="rId16958" Type="http://schemas.openxmlformats.org/officeDocument/2006/relationships/hyperlink" Target="https://erdr.gp.gov.ua/erdr/erdr.bi.web.Listing.cls?link=t119m1c19r26&amp;key=11233800" TargetMode="External"/><Relationship Id="rId2810" Type="http://schemas.openxmlformats.org/officeDocument/2006/relationships/hyperlink" Target="https://erdr.gp.gov.ua/erdr/erdr.bi.web.Listing.cls?link=t101m1c11r54&amp;key=11233800" TargetMode="External"/><Relationship Id="rId4568" Type="http://schemas.openxmlformats.org/officeDocument/2006/relationships/hyperlink" Target="https://erdr.gp.gov.ua/erdr/erdr.bi.web.Listing.cls?link=t13m1c9r19&amp;key=11233800" TargetMode="External"/><Relationship Id="rId5966" Type="http://schemas.openxmlformats.org/officeDocument/2006/relationships/hyperlink" Target="https://erdr.gp.gov.ua/erdr/erdr.bi.web.Listing.cls?link=t14m1c7r19&amp;key=11233800" TargetMode="External"/><Relationship Id="rId8025" Type="http://schemas.openxmlformats.org/officeDocument/2006/relationships/hyperlink" Target="https://erdr.gp.gov.ua/erdr/erdr.bi.web.Listing.cls?link=t17m2c5r7&amp;key=11233800" TargetMode="External"/><Relationship Id="rId11353" Type="http://schemas.openxmlformats.org/officeDocument/2006/relationships/hyperlink" Target="https://erdr.gp.gov.ua/erdr/erdr.bi.web.Listing.cls?link=t111m1c14r9&amp;key=11233800" TargetMode="External"/><Relationship Id="rId12404" Type="http://schemas.openxmlformats.org/officeDocument/2006/relationships/hyperlink" Target="https://erdr.gp.gov.ua/erdr/erdr.bi.web.Listing.cls?link=t112m3c4r6&amp;key=11233800" TargetMode="External"/><Relationship Id="rId15974" Type="http://schemas.openxmlformats.org/officeDocument/2006/relationships/hyperlink" Target="https://erdr.gp.gov.ua/erdr/erdr.bi.web.Listing.cls?link=t118m1c15r4&amp;key=11233800" TargetMode="External"/><Relationship Id="rId18380" Type="http://schemas.openxmlformats.org/officeDocument/2006/relationships/hyperlink" Target="https://erdr.gp.gov.ua/erdr/erdr.bi.web.Listing.cls?link=t121m1c21r2&amp;key=11233800" TargetMode="External"/><Relationship Id="rId51" Type="http://schemas.openxmlformats.org/officeDocument/2006/relationships/hyperlink" Target="https://erdr.gp.gov.ua/erdr/erdr.bi.web.Listing.cls?link=t11m1c12r3&amp;key=11233800" TargetMode="External"/><Relationship Id="rId1412" Type="http://schemas.openxmlformats.org/officeDocument/2006/relationships/hyperlink" Target="https://erdr.gp.gov.ua/erdr/erdr.bi.web.Listing.cls?link=t11m1c13r55&amp;key=11233800" TargetMode="External"/><Relationship Id="rId4982" Type="http://schemas.openxmlformats.org/officeDocument/2006/relationships/hyperlink" Target="https://erdr.gp.gov.ua/erdr/erdr.bi.web.Listing.cls?link=t13m1c2r40&amp;key=11233800" TargetMode="External"/><Relationship Id="rId5619" Type="http://schemas.openxmlformats.org/officeDocument/2006/relationships/hyperlink" Target="https://erdr.gp.gov.ua/erdr/erdr.bi.web.Listing.cls?link=t14m1c20r1&amp;key=11233800" TargetMode="External"/><Relationship Id="rId7041" Type="http://schemas.openxmlformats.org/officeDocument/2006/relationships/hyperlink" Target="https://erdr.gp.gov.ua/erdr/erdr.bi.web.Listing.cls?link=t16m1c1r39&amp;key=11233800" TargetMode="External"/><Relationship Id="rId11006" Type="http://schemas.openxmlformats.org/officeDocument/2006/relationships/hyperlink" Target="https://erdr.gp.gov.ua/erdr/erdr.bi.web.Listing.cls?link=t110m1c7r29&amp;key=11233800" TargetMode="External"/><Relationship Id="rId11420" Type="http://schemas.openxmlformats.org/officeDocument/2006/relationships/hyperlink" Target="https://erdr.gp.gov.ua/erdr/erdr.bi.web.Listing.cls?link=t111m1c21r12&amp;key=11233800" TargetMode="External"/><Relationship Id="rId14576" Type="http://schemas.openxmlformats.org/officeDocument/2006/relationships/hyperlink" Target="https://erdr.gp.gov.ua/erdr/erdr.bi.web.Listing.cls?link=t115m1c17r13&amp;key=11233800" TargetMode="External"/><Relationship Id="rId14990" Type="http://schemas.openxmlformats.org/officeDocument/2006/relationships/hyperlink" Target="https://erdr.gp.gov.ua/erdr/erdr.bi.web.Listing.cls?link=t116m1c11r16&amp;key=11233800" TargetMode="External"/><Relationship Id="rId15627" Type="http://schemas.openxmlformats.org/officeDocument/2006/relationships/hyperlink" Target="https://erdr.gp.gov.ua/erdr/erdr.bi.web.Listing.cls?link=t116m1c8r48&amp;key=11233800" TargetMode="External"/><Relationship Id="rId18033" Type="http://schemas.openxmlformats.org/officeDocument/2006/relationships/hyperlink" Target="https://erdr.gp.gov.ua/erdr/erdr.bi.web.Listing.cls?link=t120m1c14r29&amp;key=11233800" TargetMode="External"/><Relationship Id="rId3584" Type="http://schemas.openxmlformats.org/officeDocument/2006/relationships/hyperlink" Target="https://erdr.gp.gov.ua/erdr/erdr.bi.web.Listing.cls?link=t102m1c4r36&amp;key=11233800" TargetMode="External"/><Relationship Id="rId4635" Type="http://schemas.openxmlformats.org/officeDocument/2006/relationships/hyperlink" Target="https://erdr.gp.gov.ua/erdr/erdr.bi.web.Listing.cls?link=t13m1c16r22&amp;key=11233800" TargetMode="External"/><Relationship Id="rId10022" Type="http://schemas.openxmlformats.org/officeDocument/2006/relationships/hyperlink" Target="https://erdr.gp.gov.ua/erdr/erdr.bi.web.Listing.cls?link=t19m1c2r20&amp;key=11233800" TargetMode="External"/><Relationship Id="rId13178" Type="http://schemas.openxmlformats.org/officeDocument/2006/relationships/hyperlink" Target="https://erdr.gp.gov.ua/erdr/erdr.bi.web.Listing.cls?link=t113m1c19r30&amp;key=11233800" TargetMode="External"/><Relationship Id="rId13592" Type="http://schemas.openxmlformats.org/officeDocument/2006/relationships/hyperlink" Target="https://erdr.gp.gov.ua/erdr/erdr.bi.web.Listing.cls?link=t114m1c13r12&amp;key=11233800" TargetMode="External"/><Relationship Id="rId14229" Type="http://schemas.openxmlformats.org/officeDocument/2006/relationships/hyperlink" Target="https://erdr.gp.gov.ua/erdr/erdr.bi.web.Listing.cls?link=t114m1c10r40&amp;key=11233800" TargetMode="External"/><Relationship Id="rId14643" Type="http://schemas.openxmlformats.org/officeDocument/2006/relationships/hyperlink" Target="https://erdr.gp.gov.ua/erdr/erdr.bi.web.Listing.cls?link=t115m1c3r17&amp;key=11233800" TargetMode="External"/><Relationship Id="rId17799" Type="http://schemas.openxmlformats.org/officeDocument/2006/relationships/hyperlink" Target="https://erdr.gp.gov.ua/erdr/erdr.bi.web.Listing.cls?link=t120m1c20r17&amp;key=11233800" TargetMode="External"/><Relationship Id="rId18100" Type="http://schemas.openxmlformats.org/officeDocument/2006/relationships/hyperlink" Target="https://erdr.gp.gov.ua/erdr/erdr.bi.web.Listing.cls?link=t120m1c21r32&amp;key=11233800" TargetMode="External"/><Relationship Id="rId158" Type="http://schemas.openxmlformats.org/officeDocument/2006/relationships/hyperlink" Target="https://erdr.gp.gov.ua/erdr/erdr.bi.web.Listing.cls?link=t11m1c19r8&amp;key=11233800" TargetMode="External"/><Relationship Id="rId2186" Type="http://schemas.openxmlformats.org/officeDocument/2006/relationships/hyperlink" Target="https://erdr.gp.gov.ua/erdr/erdr.bi.web.Listing.cls?link=t101m1c7r23&amp;key=11233800" TargetMode="External"/><Relationship Id="rId3237" Type="http://schemas.openxmlformats.org/officeDocument/2006/relationships/hyperlink" Target="https://erdr.gp.gov.ua/erdr/erdr.bi.web.Listing.cls?link=t102m1c18r18&amp;key=11233800" TargetMode="External"/><Relationship Id="rId3651" Type="http://schemas.openxmlformats.org/officeDocument/2006/relationships/hyperlink" Target="https://erdr.gp.gov.ua/erdr/erdr.bi.web.Listing.cls?link=t102m1c12r39&amp;key=11233800" TargetMode="External"/><Relationship Id="rId4702" Type="http://schemas.openxmlformats.org/officeDocument/2006/relationships/hyperlink" Target="https://erdr.gp.gov.ua/erdr/erdr.bi.web.Listing.cls?link=t13m1c2r26&amp;key=11233800" TargetMode="External"/><Relationship Id="rId7858" Type="http://schemas.openxmlformats.org/officeDocument/2006/relationships/hyperlink" Target="https://erdr.gp.gov.ua/erdr/erdr.bi.web.Listing.cls?link=t17m3c19r8&amp;key=11233800" TargetMode="External"/><Relationship Id="rId8909" Type="http://schemas.openxmlformats.org/officeDocument/2006/relationships/hyperlink" Target="https://erdr.gp.gov.ua/erdr/erdr.bi.web.Listing.cls?link=t18m1c10r13&amp;key=11233800" TargetMode="External"/><Relationship Id="rId12194" Type="http://schemas.openxmlformats.org/officeDocument/2006/relationships/hyperlink" Target="https://erdr.gp.gov.ua/erdr/erdr.bi.web.Listing.cls?link=t112m1c15r34&amp;key=11233800" TargetMode="External"/><Relationship Id="rId13245" Type="http://schemas.openxmlformats.org/officeDocument/2006/relationships/hyperlink" Target="https://erdr.gp.gov.ua/erdr/erdr.bi.web.Listing.cls?link=t113m2c5r2&amp;key=11233800" TargetMode="External"/><Relationship Id="rId572" Type="http://schemas.openxmlformats.org/officeDocument/2006/relationships/hyperlink" Target="https://erdr.gp.gov.ua/erdr/erdr.bi.web.Listing.cls?link=t11m2c13r11&amp;key=11233800" TargetMode="External"/><Relationship Id="rId2253" Type="http://schemas.openxmlformats.org/officeDocument/2006/relationships/hyperlink" Target="https://erdr.gp.gov.ua/erdr/erdr.bi.web.Listing.cls?link=t101m1c14r26&amp;key=11233800" TargetMode="External"/><Relationship Id="rId3304" Type="http://schemas.openxmlformats.org/officeDocument/2006/relationships/hyperlink" Target="https://erdr.gp.gov.ua/erdr/erdr.bi.web.Listing.cls?link=t102m1c4r22&amp;key=11233800" TargetMode="External"/><Relationship Id="rId6874" Type="http://schemas.openxmlformats.org/officeDocument/2006/relationships/hyperlink" Target="https://erdr.gp.gov.ua/erdr/erdr.bi.web.Listing.cls?link=t16m1c15r30&amp;key=11233800" TargetMode="External"/><Relationship Id="rId7925" Type="http://schemas.openxmlformats.org/officeDocument/2006/relationships/hyperlink" Target="https://erdr.gp.gov.ua/erdr/erdr.bi.web.Listing.cls?link=t17m1c5r14&amp;key=11233800" TargetMode="External"/><Relationship Id="rId9280" Type="http://schemas.openxmlformats.org/officeDocument/2006/relationships/hyperlink" Target="https://erdr.gp.gov.ua/erdr/erdr.bi.web.Listing.cls?link=t18m1c21r31&amp;key=11233800" TargetMode="External"/><Relationship Id="rId10839" Type="http://schemas.openxmlformats.org/officeDocument/2006/relationships/hyperlink" Target="https://erdr.gp.gov.ua/erdr/erdr.bi.web.Listing.cls?link=t110m1c20r20&amp;key=11233800" TargetMode="External"/><Relationship Id="rId12261" Type="http://schemas.openxmlformats.org/officeDocument/2006/relationships/hyperlink" Target="https://erdr.gp.gov.ua/erdr/erdr.bi.web.Listing.cls?link=t112m3c1r2&amp;key=11233800" TargetMode="External"/><Relationship Id="rId13312" Type="http://schemas.openxmlformats.org/officeDocument/2006/relationships/hyperlink" Target="https://erdr.gp.gov.ua/erdr/erdr.bi.web.Listing.cls?link=t113m1c13r33&amp;key=11233800" TargetMode="External"/><Relationship Id="rId14710" Type="http://schemas.openxmlformats.org/officeDocument/2006/relationships/hyperlink" Target="https://erdr.gp.gov.ua/erdr/erdr.bi.web.Listing.cls?link=t116m1c11r2&amp;key=11233800" TargetMode="External"/><Relationship Id="rId16468" Type="http://schemas.openxmlformats.org/officeDocument/2006/relationships/hyperlink" Target="https://erdr.gp.gov.ua/erdr/erdr.bi.web.Listing.cls?link=t119m1c9r2&amp;key=11233800" TargetMode="External"/><Relationship Id="rId17519" Type="http://schemas.openxmlformats.org/officeDocument/2006/relationships/hyperlink" Target="https://erdr.gp.gov.ua/erdr/erdr.bi.web.Listing.cls?link=t120m1c20r3&amp;key=11233800" TargetMode="External"/><Relationship Id="rId17866" Type="http://schemas.openxmlformats.org/officeDocument/2006/relationships/hyperlink" Target="https://erdr.gp.gov.ua/erdr/erdr.bi.web.Listing.cls?link=t120m1c7r21&amp;key=11233800" TargetMode="External"/><Relationship Id="rId225" Type="http://schemas.openxmlformats.org/officeDocument/2006/relationships/hyperlink" Target="https://erdr.gp.gov.ua/erdr/erdr.bi.web.Listing.cls?link=t11m1c5r12&amp;key=11233800" TargetMode="External"/><Relationship Id="rId2320" Type="http://schemas.openxmlformats.org/officeDocument/2006/relationships/hyperlink" Target="https://erdr.gp.gov.ua/erdr/erdr.bi.web.Listing.cls?link=t101m1c21r29&amp;key=11233800" TargetMode="External"/><Relationship Id="rId5476" Type="http://schemas.openxmlformats.org/officeDocument/2006/relationships/hyperlink" Target="https://erdr.gp.gov.ua/erdr/erdr.bi.web.Listing.cls?link=t13m1c17r64&amp;key=11233800" TargetMode="External"/><Relationship Id="rId6527" Type="http://schemas.openxmlformats.org/officeDocument/2006/relationships/hyperlink" Target="https://erdr.gp.gov.ua/erdr/erdr.bi.web.Listing.cls?link=t16m1c8r13&amp;key=11233800" TargetMode="External"/><Relationship Id="rId10906" Type="http://schemas.openxmlformats.org/officeDocument/2006/relationships/hyperlink" Target="https://erdr.gp.gov.ua/erdr/erdr.bi.web.Listing.cls?link=t110m1c7r24&amp;key=11233800" TargetMode="External"/><Relationship Id="rId16882" Type="http://schemas.openxmlformats.org/officeDocument/2006/relationships/hyperlink" Target="https://erdr.gp.gov.ua/erdr/erdr.bi.web.Listing.cls?link=t119m1c2r23&amp;key=11233800" TargetMode="External"/><Relationship Id="rId17933" Type="http://schemas.openxmlformats.org/officeDocument/2006/relationships/hyperlink" Target="https://erdr.gp.gov.ua/erdr/erdr.bi.web.Listing.cls?link=t120m1c14r24&amp;key=11233800" TargetMode="External"/><Relationship Id="rId4078" Type="http://schemas.openxmlformats.org/officeDocument/2006/relationships/hyperlink" Target="https://erdr.gp.gov.ua/erdr/erdr.bi.web.Listing.cls?link=t12m1c19r13&amp;key=11233800" TargetMode="External"/><Relationship Id="rId4492" Type="http://schemas.openxmlformats.org/officeDocument/2006/relationships/hyperlink" Target="https://erdr.gp.gov.ua/erdr/erdr.bi.web.Listing.cls?link=t13m1c13r15&amp;key=11233800" TargetMode="External"/><Relationship Id="rId5129" Type="http://schemas.openxmlformats.org/officeDocument/2006/relationships/hyperlink" Target="https://erdr.gp.gov.ua/erdr/erdr.bi.web.Listing.cls?link=t13m1c10r47&amp;key=11233800" TargetMode="External"/><Relationship Id="rId5543" Type="http://schemas.openxmlformats.org/officeDocument/2006/relationships/hyperlink" Target="https://erdr.gp.gov.ua/erdr/erdr.bi.web.Listing.cls?link=t13m1c3r68&amp;key=11233800" TargetMode="External"/><Relationship Id="rId5890" Type="http://schemas.openxmlformats.org/officeDocument/2006/relationships/hyperlink" Target="https://erdr.gp.gov.ua/erdr/erdr.bi.web.Listing.cls?link=t14m1c11r15&amp;key=11233800" TargetMode="External"/><Relationship Id="rId6941" Type="http://schemas.openxmlformats.org/officeDocument/2006/relationships/hyperlink" Target="https://erdr.gp.gov.ua/erdr/erdr.bi.web.Listing.cls?link=t16m1c1r34&amp;key=11233800" TargetMode="External"/><Relationship Id="rId8699" Type="http://schemas.openxmlformats.org/officeDocument/2006/relationships/hyperlink" Target="https://erdr.gp.gov.ua/erdr/erdr.bi.web.Listing.cls?link=t18m1c20r2&amp;key=11233800" TargetMode="External"/><Relationship Id="rId9000" Type="http://schemas.openxmlformats.org/officeDocument/2006/relationships/hyperlink" Target="https://erdr.gp.gov.ua/erdr/erdr.bi.web.Listing.cls?link=t18m1c21r17&amp;key=11233800" TargetMode="External"/><Relationship Id="rId14086" Type="http://schemas.openxmlformats.org/officeDocument/2006/relationships/hyperlink" Target="https://erdr.gp.gov.ua/erdr/erdr.bi.web.Listing.cls?link=t114m2c7r6&amp;key=11233800" TargetMode="External"/><Relationship Id="rId15484" Type="http://schemas.openxmlformats.org/officeDocument/2006/relationships/hyperlink" Target="https://erdr.gp.gov.ua/erdr/erdr.bi.web.Listing.cls?link=t116m1c4r41&amp;key=11233800" TargetMode="External"/><Relationship Id="rId16535" Type="http://schemas.openxmlformats.org/officeDocument/2006/relationships/hyperlink" Target="https://erdr.gp.gov.ua/erdr/erdr.bi.web.Listing.cls?link=t119m1c16r5&amp;key=11233800" TargetMode="External"/><Relationship Id="rId3094" Type="http://schemas.openxmlformats.org/officeDocument/2006/relationships/hyperlink" Target="https://erdr.gp.gov.ua/erdr/erdr.bi.web.Listing.cls?link=t102m1c15r11&amp;key=11233800" TargetMode="External"/><Relationship Id="rId4145" Type="http://schemas.openxmlformats.org/officeDocument/2006/relationships/hyperlink" Target="https://erdr.gp.gov.ua/erdr/erdr.bi.web.Listing.cls?link=t12m1c5r17&amp;key=11233800" TargetMode="External"/><Relationship Id="rId15137" Type="http://schemas.openxmlformats.org/officeDocument/2006/relationships/hyperlink" Target="https://erdr.gp.gov.ua/erdr/erdr.bi.web.Listing.cls?link=t116m1c18r23&amp;key=11233800" TargetMode="External"/><Relationship Id="rId15551" Type="http://schemas.openxmlformats.org/officeDocument/2006/relationships/hyperlink" Target="https://erdr.gp.gov.ua/erdr/erdr.bi.web.Listing.cls?link=t116m1c12r44&amp;key=11233800" TargetMode="External"/><Relationship Id="rId16602" Type="http://schemas.openxmlformats.org/officeDocument/2006/relationships/hyperlink" Target="https://erdr.gp.gov.ua/erdr/erdr.bi.web.Listing.cls?link=t119m1c2r9&amp;key=11233800" TargetMode="External"/><Relationship Id="rId1739" Type="http://schemas.openxmlformats.org/officeDocument/2006/relationships/hyperlink" Target="https://erdr.gp.gov.ua/erdr/erdr.bi.web.Listing.cls?link=t101m1c20r16&amp;key=11233800" TargetMode="External"/><Relationship Id="rId5610" Type="http://schemas.openxmlformats.org/officeDocument/2006/relationships/hyperlink" Target="https://erdr.gp.gov.ua/erdr/erdr.bi.web.Listing.cls?link=t14m1c11r1&amp;key=11233800" TargetMode="External"/><Relationship Id="rId8766" Type="http://schemas.openxmlformats.org/officeDocument/2006/relationships/hyperlink" Target="https://erdr.gp.gov.ua/erdr/erdr.bi.web.Listing.cls?link=t18m1c7r6&amp;key=11233800" TargetMode="External"/><Relationship Id="rId9817" Type="http://schemas.openxmlformats.org/officeDocument/2006/relationships/hyperlink" Target="https://erdr.gp.gov.ua/erdr/erdr.bi.web.Listing.cls?link=t19m1c18r9&amp;key=11233800" TargetMode="External"/><Relationship Id="rId10696" Type="http://schemas.openxmlformats.org/officeDocument/2006/relationships/hyperlink" Target="https://erdr.gp.gov.ua/erdr/erdr.bi.web.Listing.cls?link=t110m1c17r13&amp;key=11233800" TargetMode="External"/><Relationship Id="rId11747" Type="http://schemas.openxmlformats.org/officeDocument/2006/relationships/hyperlink" Target="https://erdr.gp.gov.ua/erdr/erdr.bi.web.Listing.cls?link=t112m1c8r12&amp;key=11233800" TargetMode="External"/><Relationship Id="rId14153" Type="http://schemas.openxmlformats.org/officeDocument/2006/relationships/hyperlink" Target="https://erdr.gp.gov.ua/erdr/erdr.bi.web.Listing.cls?link=t114m1c14r36&amp;key=11233800" TargetMode="External"/><Relationship Id="rId15204" Type="http://schemas.openxmlformats.org/officeDocument/2006/relationships/hyperlink" Target="https://erdr.gp.gov.ua/erdr/erdr.bi.web.Listing.cls?link=t116m1c4r27&amp;key=11233800" TargetMode="External"/><Relationship Id="rId1806" Type="http://schemas.openxmlformats.org/officeDocument/2006/relationships/hyperlink" Target="https://erdr.gp.gov.ua/erdr/erdr.bi.web.Listing.cls?link=t101m2c7r2&amp;key=11233800" TargetMode="External"/><Relationship Id="rId3161" Type="http://schemas.openxmlformats.org/officeDocument/2006/relationships/hyperlink" Target="https://erdr.gp.gov.ua/erdr/erdr.bi.web.Listing.cls?link=t102m1c1r15&amp;key=11233800" TargetMode="External"/><Relationship Id="rId4212" Type="http://schemas.openxmlformats.org/officeDocument/2006/relationships/hyperlink" Target="https://erdr.gp.gov.ua/erdr/erdr.bi.web.Listing.cls?link=t13m1c13r1&amp;key=11233800" TargetMode="External"/><Relationship Id="rId7368" Type="http://schemas.openxmlformats.org/officeDocument/2006/relationships/hyperlink" Target="https://erdr.gp.gov.ua/erdr/erdr.bi.web.Listing.cls?link=t16m1c9r55&amp;key=11233800" TargetMode="External"/><Relationship Id="rId7782" Type="http://schemas.openxmlformats.org/officeDocument/2006/relationships/hyperlink" Target="https://erdr.gp.gov.ua/erdr/erdr.bi.web.Listing.cls?link=t17m1c2r12&amp;key=11233800" TargetMode="External"/><Relationship Id="rId8419" Type="http://schemas.openxmlformats.org/officeDocument/2006/relationships/hyperlink" Target="https://erdr.gp.gov.ua/erdr/erdr.bi.web.Listing.cls?link=t17m1c20r29&amp;key=11233800" TargetMode="External"/><Relationship Id="rId8833" Type="http://schemas.openxmlformats.org/officeDocument/2006/relationships/hyperlink" Target="https://erdr.gp.gov.ua/erdr/erdr.bi.web.Listing.cls?link=t18m1c14r9&amp;key=11233800" TargetMode="External"/><Relationship Id="rId10349" Type="http://schemas.openxmlformats.org/officeDocument/2006/relationships/hyperlink" Target="https://erdr.gp.gov.ua/erdr/erdr.bi.web.Listing.cls?link=t19m1c10r36&amp;key=11233800" TargetMode="External"/><Relationship Id="rId10763" Type="http://schemas.openxmlformats.org/officeDocument/2006/relationships/hyperlink" Target="https://erdr.gp.gov.ua/erdr/erdr.bi.web.Listing.cls?link=t110m1c3r17&amp;key=11233800" TargetMode="External"/><Relationship Id="rId14220" Type="http://schemas.openxmlformats.org/officeDocument/2006/relationships/hyperlink" Target="https://erdr.gp.gov.ua/erdr/erdr.bi.web.Listing.cls?link=t114m1c21r39&amp;key=11233800" TargetMode="External"/><Relationship Id="rId17376" Type="http://schemas.openxmlformats.org/officeDocument/2006/relationships/hyperlink" Target="https://erdr.gp.gov.ua/erdr/erdr.bi.web.Listing.cls?link=t119m1c17r47&amp;key=11233800" TargetMode="External"/><Relationship Id="rId17790" Type="http://schemas.openxmlformats.org/officeDocument/2006/relationships/hyperlink" Target="https://erdr.gp.gov.ua/erdr/erdr.bi.web.Listing.cls?link=t120m1c11r17&amp;key=11233800" TargetMode="External"/><Relationship Id="rId18427" Type="http://schemas.openxmlformats.org/officeDocument/2006/relationships/hyperlink" Target="https://erdr.gp.gov.ua/erdr/erdr.bi.web.Listing.cls?link=t121m1c8r5&amp;key=11233800" TargetMode="External"/><Relationship Id="rId3978" Type="http://schemas.openxmlformats.org/officeDocument/2006/relationships/hyperlink" Target="https://erdr.gp.gov.ua/erdr/erdr.bi.web.Listing.cls?link=t12m1c19r8&amp;key=11233800" TargetMode="External"/><Relationship Id="rId6384" Type="http://schemas.openxmlformats.org/officeDocument/2006/relationships/hyperlink" Target="https://erdr.gp.gov.ua/erdr/erdr.bi.web.Listing.cls?link=t16m1c4r6&amp;key=11233800" TargetMode="External"/><Relationship Id="rId7435" Type="http://schemas.openxmlformats.org/officeDocument/2006/relationships/hyperlink" Target="https://erdr.gp.gov.ua/erdr/erdr.bi.web.Listing.cls?link=t17m1c16r2&amp;key=11233800" TargetMode="External"/><Relationship Id="rId8900" Type="http://schemas.openxmlformats.org/officeDocument/2006/relationships/hyperlink" Target="https://erdr.gp.gov.ua/erdr/erdr.bi.web.Listing.cls?link=t18m1c21r12&amp;key=11233800" TargetMode="External"/><Relationship Id="rId10416" Type="http://schemas.openxmlformats.org/officeDocument/2006/relationships/hyperlink" Target="https://erdr.gp.gov.ua/erdr/erdr.bi.web.Listing.cls?link=t19m1c17r39&amp;key=11233800" TargetMode="External"/><Relationship Id="rId11814" Type="http://schemas.openxmlformats.org/officeDocument/2006/relationships/hyperlink" Target="https://erdr.gp.gov.ua/erdr/erdr.bi.web.Listing.cls?link=t112m1c15r15&amp;key=11233800" TargetMode="External"/><Relationship Id="rId16392" Type="http://schemas.openxmlformats.org/officeDocument/2006/relationships/hyperlink" Target="https://erdr.gp.gov.ua/erdr/erdr.bi.web.Listing.cls?link=t118m1c13r25&amp;key=11233800" TargetMode="External"/><Relationship Id="rId17029" Type="http://schemas.openxmlformats.org/officeDocument/2006/relationships/hyperlink" Target="https://erdr.gp.gov.ua/erdr/erdr.bi.web.Listing.cls?link=t119m1c10r30&amp;key=11233800" TargetMode="External"/><Relationship Id="rId17443" Type="http://schemas.openxmlformats.org/officeDocument/2006/relationships/hyperlink" Target="https://erdr.gp.gov.ua/erdr/erdr.bi.web.Listing.cls?link=t119m1c3r51&amp;key=11233800" TargetMode="External"/><Relationship Id="rId899" Type="http://schemas.openxmlformats.org/officeDocument/2006/relationships/hyperlink" Target="https://erdr.gp.gov.ua/erdr/erdr.bi.web.Listing.cls?link=t11m1c20r29&amp;key=11233800" TargetMode="External"/><Relationship Id="rId6037" Type="http://schemas.openxmlformats.org/officeDocument/2006/relationships/hyperlink" Target="https://erdr.gp.gov.ua/erdr/erdr.bi.web.Listing.cls?link=t15m1c18r2&amp;key=11233800" TargetMode="External"/><Relationship Id="rId6451" Type="http://schemas.openxmlformats.org/officeDocument/2006/relationships/hyperlink" Target="https://erdr.gp.gov.ua/erdr/erdr.bi.web.Listing.cls?link=t16m1c12r9&amp;key=11233800" TargetMode="External"/><Relationship Id="rId7502" Type="http://schemas.openxmlformats.org/officeDocument/2006/relationships/hyperlink" Target="https://erdr.gp.gov.ua/erdr/erdr.bi.web.Listing.cls?link=t17m1c2r6&amp;key=11233800" TargetMode="External"/><Relationship Id="rId10830" Type="http://schemas.openxmlformats.org/officeDocument/2006/relationships/hyperlink" Target="https://erdr.gp.gov.ua/erdr/erdr.bi.web.Listing.cls?link=t110m1c11r20&amp;key=11233800" TargetMode="External"/><Relationship Id="rId13986" Type="http://schemas.openxmlformats.org/officeDocument/2006/relationships/hyperlink" Target="https://erdr.gp.gov.ua/erdr/erdr.bi.web.Listing.cls?link=t114m1c7r30&amp;key=11233800" TargetMode="External"/><Relationship Id="rId16045" Type="http://schemas.openxmlformats.org/officeDocument/2006/relationships/hyperlink" Target="https://erdr.gp.gov.ua/erdr/erdr.bi.web.Listing.cls?link=t118m1c5r8&amp;key=11233800" TargetMode="External"/><Relationship Id="rId966" Type="http://schemas.openxmlformats.org/officeDocument/2006/relationships/hyperlink" Target="https://erdr.gp.gov.ua/erdr/erdr.bi.web.Listing.cls?link=t11m1c7r33&amp;key=11233800" TargetMode="External"/><Relationship Id="rId1596" Type="http://schemas.openxmlformats.org/officeDocument/2006/relationships/hyperlink" Target="https://erdr.gp.gov.ua/erdr/erdr.bi.web.Listing.cls?link=t101m1c17r9&amp;key=11233800" TargetMode="External"/><Relationship Id="rId2647" Type="http://schemas.openxmlformats.org/officeDocument/2006/relationships/hyperlink" Target="https://erdr.gp.gov.ua/erdr/erdr.bi.web.Listing.cls?link=t101m1c8r46&amp;key=11233800" TargetMode="External"/><Relationship Id="rId2994" Type="http://schemas.openxmlformats.org/officeDocument/2006/relationships/hyperlink" Target="https://erdr.gp.gov.ua/erdr/erdr.bi.web.Listing.cls?link=t102m1c15r7&amp;key=11233800" TargetMode="External"/><Relationship Id="rId5053" Type="http://schemas.openxmlformats.org/officeDocument/2006/relationships/hyperlink" Target="https://erdr.gp.gov.ua/erdr/erdr.bi.web.Listing.cls?link=t13m1c14r43&amp;key=11233800" TargetMode="External"/><Relationship Id="rId6104" Type="http://schemas.openxmlformats.org/officeDocument/2006/relationships/hyperlink" Target="https://erdr.gp.gov.ua/erdr/erdr.bi.web.Listing.cls?link=t15m1c4r6&amp;key=11233800" TargetMode="External"/><Relationship Id="rId9674" Type="http://schemas.openxmlformats.org/officeDocument/2006/relationships/hyperlink" Target="https://erdr.gp.gov.ua/erdr/erdr.bi.web.Listing.cls?link=t19m1c15r2&amp;key=11233800" TargetMode="External"/><Relationship Id="rId12588" Type="http://schemas.openxmlformats.org/officeDocument/2006/relationships/hyperlink" Target="https://erdr.gp.gov.ua/erdr/erdr.bi.web.Listing.cls?link=t113m1c9r1&amp;key=11233800" TargetMode="External"/><Relationship Id="rId13639" Type="http://schemas.openxmlformats.org/officeDocument/2006/relationships/hyperlink" Target="https://erdr.gp.gov.ua/erdr/erdr.bi.web.Listing.cls?link=t114m1c20r14&amp;key=11233800" TargetMode="External"/><Relationship Id="rId15061" Type="http://schemas.openxmlformats.org/officeDocument/2006/relationships/hyperlink" Target="https://erdr.gp.gov.ua/erdr/erdr.bi.web.Listing.cls?link=t116m1c1r20&amp;key=11233800" TargetMode="External"/><Relationship Id="rId17510" Type="http://schemas.openxmlformats.org/officeDocument/2006/relationships/hyperlink" Target="https://erdr.gp.gov.ua/erdr/erdr.bi.web.Listing.cls?link=t120m1c11r3&amp;key=11233800" TargetMode="External"/><Relationship Id="rId619" Type="http://schemas.openxmlformats.org/officeDocument/2006/relationships/hyperlink" Target="https://erdr.gp.gov.ua/erdr/erdr.bi.web.Listing.cls?link=t11m2c20r13&amp;key=11233800" TargetMode="External"/><Relationship Id="rId1249" Type="http://schemas.openxmlformats.org/officeDocument/2006/relationships/hyperlink" Target="https://erdr.gp.gov.ua/erdr/erdr.bi.web.Listing.cls?link=t11m1c10r47&amp;key=11233800" TargetMode="External"/><Relationship Id="rId5120" Type="http://schemas.openxmlformats.org/officeDocument/2006/relationships/hyperlink" Target="https://erdr.gp.gov.ua/erdr/erdr.bi.web.Listing.cls?link=t13m1c21r46&amp;key=11233800" TargetMode="External"/><Relationship Id="rId8276" Type="http://schemas.openxmlformats.org/officeDocument/2006/relationships/hyperlink" Target="https://erdr.gp.gov.ua/erdr/erdr.bi.web.Listing.cls?link=t17m1c17r23&amp;key=11233800" TargetMode="External"/><Relationship Id="rId9327" Type="http://schemas.openxmlformats.org/officeDocument/2006/relationships/hyperlink" Target="https://erdr.gp.gov.ua/erdr/erdr.bi.web.Listing.cls?link=t18m1c8r34&amp;key=11233800" TargetMode="External"/><Relationship Id="rId12655" Type="http://schemas.openxmlformats.org/officeDocument/2006/relationships/hyperlink" Target="https://erdr.gp.gov.ua/erdr/erdr.bi.web.Listing.cls?link=t113m1c16r4&amp;key=11233800" TargetMode="External"/><Relationship Id="rId13706" Type="http://schemas.openxmlformats.org/officeDocument/2006/relationships/hyperlink" Target="https://erdr.gp.gov.ua/erdr/erdr.bi.web.Listing.cls?link=t114m1c7r18&amp;key=11233800" TargetMode="External"/><Relationship Id="rId16112" Type="http://schemas.openxmlformats.org/officeDocument/2006/relationships/hyperlink" Target="https://erdr.gp.gov.ua/erdr/erdr.bi.web.Listing.cls?link=t118m1c13r11&amp;key=11233800" TargetMode="External"/><Relationship Id="rId1663" Type="http://schemas.openxmlformats.org/officeDocument/2006/relationships/hyperlink" Target="https://erdr.gp.gov.ua/erdr/erdr.bi.web.Listing.cls?link=t101m1c3r13&amp;key=11233800" TargetMode="External"/><Relationship Id="rId2714" Type="http://schemas.openxmlformats.org/officeDocument/2006/relationships/hyperlink" Target="https://erdr.gp.gov.ua/erdr/erdr.bi.web.Listing.cls?link=t101m1c15r49&amp;key=11233800" TargetMode="External"/><Relationship Id="rId8690" Type="http://schemas.openxmlformats.org/officeDocument/2006/relationships/hyperlink" Target="https://erdr.gp.gov.ua/erdr/erdr.bi.web.Listing.cls?link=t18m1c11r2&amp;key=11233800" TargetMode="External"/><Relationship Id="rId9741" Type="http://schemas.openxmlformats.org/officeDocument/2006/relationships/hyperlink" Target="https://erdr.gp.gov.ua/erdr/erdr.bi.web.Listing.cls?link=t19m1c1r6&amp;key=11233800" TargetMode="External"/><Relationship Id="rId11257" Type="http://schemas.openxmlformats.org/officeDocument/2006/relationships/hyperlink" Target="https://erdr.gp.gov.ua/erdr/erdr.bi.web.Listing.cls?link=t111m1c18r4&amp;key=11233800" TargetMode="External"/><Relationship Id="rId11671" Type="http://schemas.openxmlformats.org/officeDocument/2006/relationships/hyperlink" Target="https://erdr.gp.gov.ua/erdr/erdr.bi.web.Listing.cls?link=t112m1c12r8&amp;key=11233800" TargetMode="External"/><Relationship Id="rId12308" Type="http://schemas.openxmlformats.org/officeDocument/2006/relationships/hyperlink" Target="https://erdr.gp.gov.ua/erdr/erdr.bi.web.Listing.cls?link=t112m3c9r4&amp;key=11233800" TargetMode="External"/><Relationship Id="rId12722" Type="http://schemas.openxmlformats.org/officeDocument/2006/relationships/hyperlink" Target="https://erdr.gp.gov.ua/erdr/erdr.bi.web.Listing.cls?link=t113m1c2r8&amp;key=11233800" TargetMode="External"/><Relationship Id="rId15878" Type="http://schemas.openxmlformats.org/officeDocument/2006/relationships/hyperlink" Target="https://erdr.gp.gov.ua/erdr/erdr.bi.web.Listing.cls?link=t117m1c19r11&amp;key=11233800" TargetMode="External"/><Relationship Id="rId16929" Type="http://schemas.openxmlformats.org/officeDocument/2006/relationships/hyperlink" Target="https://erdr.gp.gov.ua/erdr/erdr.bi.web.Listing.cls?link=t119m1c10r25&amp;key=11233800" TargetMode="External"/><Relationship Id="rId18284" Type="http://schemas.openxmlformats.org/officeDocument/2006/relationships/hyperlink" Target="https://erdr.gp.gov.ua/erdr/erdr.bi.web.Listing.cls?link=t120m1c4r42&amp;key=11233800" TargetMode="External"/><Relationship Id="rId1316" Type="http://schemas.openxmlformats.org/officeDocument/2006/relationships/hyperlink" Target="https://erdr.gp.gov.ua/erdr/erdr.bi.web.Listing.cls?link=t11m1c17r50&amp;key=11233800" TargetMode="External"/><Relationship Id="rId1730" Type="http://schemas.openxmlformats.org/officeDocument/2006/relationships/hyperlink" Target="https://erdr.gp.gov.ua/erdr/erdr.bi.web.Listing.cls?link=t101m1c11r16&amp;key=11233800" TargetMode="External"/><Relationship Id="rId4886" Type="http://schemas.openxmlformats.org/officeDocument/2006/relationships/hyperlink" Target="https://erdr.gp.gov.ua/erdr/erdr.bi.web.Listing.cls?link=t13m1c7r35&amp;key=11233800" TargetMode="External"/><Relationship Id="rId5937" Type="http://schemas.openxmlformats.org/officeDocument/2006/relationships/hyperlink" Target="https://erdr.gp.gov.ua/erdr/erdr.bi.web.Listing.cls?link=t14m1c18r17&amp;key=11233800" TargetMode="External"/><Relationship Id="rId7292" Type="http://schemas.openxmlformats.org/officeDocument/2006/relationships/hyperlink" Target="https://erdr.gp.gov.ua/erdr/erdr.bi.web.Listing.cls?link=t16m1c13r51&amp;key=11233800" TargetMode="External"/><Relationship Id="rId8343" Type="http://schemas.openxmlformats.org/officeDocument/2006/relationships/hyperlink" Target="https://erdr.gp.gov.ua/erdr/erdr.bi.web.Listing.cls?link=t17m1c3r26&amp;key=11233800" TargetMode="External"/><Relationship Id="rId10273" Type="http://schemas.openxmlformats.org/officeDocument/2006/relationships/hyperlink" Target="https://erdr.gp.gov.ua/erdr/erdr.bi.web.Listing.cls?link=t19m1c14r32&amp;key=11233800" TargetMode="External"/><Relationship Id="rId11324" Type="http://schemas.openxmlformats.org/officeDocument/2006/relationships/hyperlink" Target="https://erdr.gp.gov.ua/erdr/erdr.bi.web.Listing.cls?link=t111m1c4r8&amp;key=11233800" TargetMode="External"/><Relationship Id="rId14894" Type="http://schemas.openxmlformats.org/officeDocument/2006/relationships/hyperlink" Target="https://erdr.gp.gov.ua/erdr/erdr.bi.web.Listing.cls?link=t116m1c15r11&amp;key=11233800" TargetMode="External"/><Relationship Id="rId18351" Type="http://schemas.openxmlformats.org/officeDocument/2006/relationships/hyperlink" Target="https://erdr.gp.gov.ua/erdr/erdr.bi.web.Listing.cls?link=t121m1c12r1&amp;key=11233800" TargetMode="External"/><Relationship Id="rId22" Type="http://schemas.openxmlformats.org/officeDocument/2006/relationships/hyperlink" Target="https://erdr.gp.gov.ua/erdr/erdr.bi.web.Listing.cls?link=t11m1c2r2&amp;key=11233800" TargetMode="External"/><Relationship Id="rId3488" Type="http://schemas.openxmlformats.org/officeDocument/2006/relationships/hyperlink" Target="https://erdr.gp.gov.ua/erdr/erdr.bi.web.Listing.cls?link=t102m1c9r31&amp;key=11233800" TargetMode="External"/><Relationship Id="rId4539" Type="http://schemas.openxmlformats.org/officeDocument/2006/relationships/hyperlink" Target="https://erdr.gp.gov.ua/erdr/erdr.bi.web.Listing.cls?link=t13m1c20r17&amp;key=11233800" TargetMode="External"/><Relationship Id="rId4953" Type="http://schemas.openxmlformats.org/officeDocument/2006/relationships/hyperlink" Target="https://erdr.gp.gov.ua/erdr/erdr.bi.web.Listing.cls?link=t13m1c14r38&amp;key=11233800" TargetMode="External"/><Relationship Id="rId8410" Type="http://schemas.openxmlformats.org/officeDocument/2006/relationships/hyperlink" Target="https://erdr.gp.gov.ua/erdr/erdr.bi.web.Listing.cls?link=t17m1c11r29&amp;key=11233800" TargetMode="External"/><Relationship Id="rId10340" Type="http://schemas.openxmlformats.org/officeDocument/2006/relationships/hyperlink" Target="https://erdr.gp.gov.ua/erdr/erdr.bi.web.Listing.cls?link=t19m1c21r35&amp;key=11233800" TargetMode="External"/><Relationship Id="rId13496" Type="http://schemas.openxmlformats.org/officeDocument/2006/relationships/hyperlink" Target="https://erdr.gp.gov.ua/erdr/erdr.bi.web.Listing.cls?link=t114m2c17r1&amp;key=11233800" TargetMode="External"/><Relationship Id="rId14547" Type="http://schemas.openxmlformats.org/officeDocument/2006/relationships/hyperlink" Target="https://erdr.gp.gov.ua/erdr/erdr.bi.web.Listing.cls?link=t115m1c8r12&amp;key=11233800" TargetMode="External"/><Relationship Id="rId15945" Type="http://schemas.openxmlformats.org/officeDocument/2006/relationships/hyperlink" Target="https://erdr.gp.gov.ua/erdr/erdr.bi.web.Listing.cls?link=t118m1c5r3&amp;key=11233800" TargetMode="External"/><Relationship Id="rId18004" Type="http://schemas.openxmlformats.org/officeDocument/2006/relationships/hyperlink" Target="https://erdr.gp.gov.ua/erdr/erdr.bi.web.Listing.cls?link=t120m1c4r28&amp;key=11233800" TargetMode="External"/><Relationship Id="rId3555" Type="http://schemas.openxmlformats.org/officeDocument/2006/relationships/hyperlink" Target="https://erdr.gp.gov.ua/erdr/erdr.bi.web.Listing.cls?link=t102m1c16r34&amp;key=11233800" TargetMode="External"/><Relationship Id="rId4606" Type="http://schemas.openxmlformats.org/officeDocument/2006/relationships/hyperlink" Target="https://erdr.gp.gov.ua/erdr/erdr.bi.web.Listing.cls?link=t13m1c7r21&amp;key=11233800" TargetMode="External"/><Relationship Id="rId7012" Type="http://schemas.openxmlformats.org/officeDocument/2006/relationships/hyperlink" Target="https://erdr.gp.gov.ua/erdr/erdr.bi.web.Listing.cls?link=t16m1c13r37&amp;key=11233800" TargetMode="External"/><Relationship Id="rId12098" Type="http://schemas.openxmlformats.org/officeDocument/2006/relationships/hyperlink" Target="https://erdr.gp.gov.ua/erdr/erdr.bi.web.Listing.cls?link=t112m1c19r29&amp;key=11233800" TargetMode="External"/><Relationship Id="rId13149" Type="http://schemas.openxmlformats.org/officeDocument/2006/relationships/hyperlink" Target="https://erdr.gp.gov.ua/erdr/erdr.bi.web.Listing.cls?link=t113m1c10r29&amp;key=11233800" TargetMode="External"/><Relationship Id="rId14961" Type="http://schemas.openxmlformats.org/officeDocument/2006/relationships/hyperlink" Target="https://erdr.gp.gov.ua/erdr/erdr.bi.web.Listing.cls?link=t116m1c1r15&amp;key=11233800" TargetMode="External"/><Relationship Id="rId17020" Type="http://schemas.openxmlformats.org/officeDocument/2006/relationships/hyperlink" Target="https://erdr.gp.gov.ua/erdr/erdr.bi.web.Listing.cls?link=t119m1c21r29&amp;key=11233800" TargetMode="External"/><Relationship Id="rId476" Type="http://schemas.openxmlformats.org/officeDocument/2006/relationships/hyperlink" Target="https://erdr.gp.gov.ua/erdr/erdr.bi.web.Listing.cls?link=t11m2c17r6&amp;key=11233800" TargetMode="External"/><Relationship Id="rId890" Type="http://schemas.openxmlformats.org/officeDocument/2006/relationships/hyperlink" Target="https://erdr.gp.gov.ua/erdr/erdr.bi.web.Listing.cls?link=t11m1c11r29&amp;key=11233800" TargetMode="External"/><Relationship Id="rId2157" Type="http://schemas.openxmlformats.org/officeDocument/2006/relationships/hyperlink" Target="https://erdr.gp.gov.ua/erdr/erdr.bi.web.Listing.cls?link=t101m1c18r21&amp;key=11233800" TargetMode="External"/><Relationship Id="rId2571" Type="http://schemas.openxmlformats.org/officeDocument/2006/relationships/hyperlink" Target="https://erdr.gp.gov.ua/erdr/erdr.bi.web.Listing.cls?link=t101m1c12r42&amp;key=11233800" TargetMode="External"/><Relationship Id="rId3208" Type="http://schemas.openxmlformats.org/officeDocument/2006/relationships/hyperlink" Target="https://erdr.gp.gov.ua/erdr/erdr.bi.web.Listing.cls?link=t102m1c9r17&amp;key=11233800" TargetMode="External"/><Relationship Id="rId6778" Type="http://schemas.openxmlformats.org/officeDocument/2006/relationships/hyperlink" Target="https://erdr.gp.gov.ua/erdr/erdr.bi.web.Listing.cls?link=t16m1c19r25&amp;key=11233800" TargetMode="External"/><Relationship Id="rId9184" Type="http://schemas.openxmlformats.org/officeDocument/2006/relationships/hyperlink" Target="https://erdr.gp.gov.ua/erdr/erdr.bi.web.Listing.cls?link=t18m1c4r27&amp;key=11233800" TargetMode="External"/><Relationship Id="rId12165" Type="http://schemas.openxmlformats.org/officeDocument/2006/relationships/hyperlink" Target="https://erdr.gp.gov.ua/erdr/erdr.bi.web.Listing.cls?link=t112m1c5r33&amp;key=11233800" TargetMode="External"/><Relationship Id="rId13563" Type="http://schemas.openxmlformats.org/officeDocument/2006/relationships/hyperlink" Target="https://erdr.gp.gov.ua/erdr/erdr.bi.web.Listing.cls?link=t114m1c3r11&amp;key=11233800" TargetMode="External"/><Relationship Id="rId14614" Type="http://schemas.openxmlformats.org/officeDocument/2006/relationships/hyperlink" Target="https://erdr.gp.gov.ua/erdr/erdr.bi.web.Listing.cls?link=t115m1c15r15&amp;key=11233800" TargetMode="External"/><Relationship Id="rId129" Type="http://schemas.openxmlformats.org/officeDocument/2006/relationships/hyperlink" Target="https://erdr.gp.gov.ua/erdr/erdr.bi.web.Listing.cls?link=t11m1c10r7&amp;key=11233800" TargetMode="External"/><Relationship Id="rId543" Type="http://schemas.openxmlformats.org/officeDocument/2006/relationships/hyperlink" Target="https://erdr.gp.gov.ua/erdr/erdr.bi.web.Listing.cls?link=t11m2c3r10&amp;key=11233800" TargetMode="External"/><Relationship Id="rId1173" Type="http://schemas.openxmlformats.org/officeDocument/2006/relationships/hyperlink" Target="https://erdr.gp.gov.ua/erdr/erdr.bi.web.Listing.cls?link=t11m1c14r43&amp;key=11233800" TargetMode="External"/><Relationship Id="rId2224" Type="http://schemas.openxmlformats.org/officeDocument/2006/relationships/hyperlink" Target="https://erdr.gp.gov.ua/erdr/erdr.bi.web.Listing.cls?link=t101m1c4r25&amp;key=11233800" TargetMode="External"/><Relationship Id="rId3622" Type="http://schemas.openxmlformats.org/officeDocument/2006/relationships/hyperlink" Target="https://erdr.gp.gov.ua/erdr/erdr.bi.web.Listing.cls?link=t102m1c2r38&amp;key=11233800" TargetMode="External"/><Relationship Id="rId7829" Type="http://schemas.openxmlformats.org/officeDocument/2006/relationships/hyperlink" Target="https://erdr.gp.gov.ua/erdr/erdr.bi.web.Listing.cls?link=t17m2c10r5&amp;key=11233800" TargetMode="External"/><Relationship Id="rId9251" Type="http://schemas.openxmlformats.org/officeDocument/2006/relationships/hyperlink" Target="https://erdr.gp.gov.ua/erdr/erdr.bi.web.Listing.cls?link=t18m1c12r30&amp;key=11233800" TargetMode="External"/><Relationship Id="rId13216" Type="http://schemas.openxmlformats.org/officeDocument/2006/relationships/hyperlink" Target="https://erdr.gp.gov.ua/erdr/erdr.bi.web.Listing.cls?link=t113m1c17r32&amp;key=11233800" TargetMode="External"/><Relationship Id="rId13630" Type="http://schemas.openxmlformats.org/officeDocument/2006/relationships/hyperlink" Target="https://erdr.gp.gov.ua/erdr/erdr.bi.web.Listing.cls?link=t114m1c11r14&amp;key=11233800" TargetMode="External"/><Relationship Id="rId16786" Type="http://schemas.openxmlformats.org/officeDocument/2006/relationships/hyperlink" Target="https://erdr.gp.gov.ua/erdr/erdr.bi.web.Listing.cls?link=t119m1c7r18&amp;key=11233800" TargetMode="External"/><Relationship Id="rId17837" Type="http://schemas.openxmlformats.org/officeDocument/2006/relationships/hyperlink" Target="https://erdr.gp.gov.ua/erdr/erdr.bi.web.Listing.cls?link=t120m1c18r19&amp;key=11233800" TargetMode="External"/><Relationship Id="rId5794" Type="http://schemas.openxmlformats.org/officeDocument/2006/relationships/hyperlink" Target="https://erdr.gp.gov.ua/erdr/erdr.bi.web.Listing.cls?link=t14m1c15r10&amp;key=11233800" TargetMode="External"/><Relationship Id="rId6845" Type="http://schemas.openxmlformats.org/officeDocument/2006/relationships/hyperlink" Target="https://erdr.gp.gov.ua/erdr/erdr.bi.web.Listing.cls?link=t16m1c5r29&amp;key=11233800" TargetMode="External"/><Relationship Id="rId11181" Type="http://schemas.openxmlformats.org/officeDocument/2006/relationships/hyperlink" Target="https://erdr.gp.gov.ua/erdr/erdr.bi.web.Listing.cls?link=t111m1c1r1&amp;key=11233800" TargetMode="External"/><Relationship Id="rId12232" Type="http://schemas.openxmlformats.org/officeDocument/2006/relationships/hyperlink" Target="https://erdr.gp.gov.ua/erdr/erdr.bi.web.Listing.cls?link=t112m1c13r36&amp;key=11233800" TargetMode="External"/><Relationship Id="rId15388" Type="http://schemas.openxmlformats.org/officeDocument/2006/relationships/hyperlink" Target="https://erdr.gp.gov.ua/erdr/erdr.bi.web.Listing.cls?link=t116m1c9r36&amp;key=11233800" TargetMode="External"/><Relationship Id="rId16439" Type="http://schemas.openxmlformats.org/officeDocument/2006/relationships/hyperlink" Target="https://erdr.gp.gov.ua/erdr/erdr.bi.web.Listing.cls?link=t118m1c20r27&amp;key=11233800" TargetMode="External"/><Relationship Id="rId16853" Type="http://schemas.openxmlformats.org/officeDocument/2006/relationships/hyperlink" Target="https://erdr.gp.gov.ua/erdr/erdr.bi.web.Listing.cls?link=t119m1c14r21&amp;key=11233800" TargetMode="External"/><Relationship Id="rId17904" Type="http://schemas.openxmlformats.org/officeDocument/2006/relationships/hyperlink" Target="https://erdr.gp.gov.ua/erdr/erdr.bi.web.Listing.cls?link=t120m1c4r23&amp;key=11233800" TargetMode="External"/><Relationship Id="rId610" Type="http://schemas.openxmlformats.org/officeDocument/2006/relationships/hyperlink" Target="https://erdr.gp.gov.ua/erdr/erdr.bi.web.Listing.cls?link=t11m2c11r13&amp;key=11233800" TargetMode="External"/><Relationship Id="rId1240" Type="http://schemas.openxmlformats.org/officeDocument/2006/relationships/hyperlink" Target="https://erdr.gp.gov.ua/erdr/erdr.bi.web.Listing.cls?link=t11m1c21r46&amp;key=11233800" TargetMode="External"/><Relationship Id="rId4049" Type="http://schemas.openxmlformats.org/officeDocument/2006/relationships/hyperlink" Target="https://erdr.gp.gov.ua/erdr/erdr.bi.web.Listing.cls?link=t12m1c10r12&amp;key=11233800" TargetMode="External"/><Relationship Id="rId4396" Type="http://schemas.openxmlformats.org/officeDocument/2006/relationships/hyperlink" Target="https://erdr.gp.gov.ua/erdr/erdr.bi.web.Listing.cls?link=t13m1c17r10&amp;key=11233800" TargetMode="External"/><Relationship Id="rId5447" Type="http://schemas.openxmlformats.org/officeDocument/2006/relationships/hyperlink" Target="https://erdr.gp.gov.ua/erdr/erdr.bi.web.Listing.cls?link=t13m1c8r63&amp;key=11233800" TargetMode="External"/><Relationship Id="rId5861" Type="http://schemas.openxmlformats.org/officeDocument/2006/relationships/hyperlink" Target="https://erdr.gp.gov.ua/erdr/erdr.bi.web.Listing.cls?link=t14m1c1r14&amp;key=11233800" TargetMode="External"/><Relationship Id="rId6912" Type="http://schemas.openxmlformats.org/officeDocument/2006/relationships/hyperlink" Target="https://erdr.gp.gov.ua/erdr/erdr.bi.web.Listing.cls?link=t16m1c13r32&amp;key=11233800" TargetMode="External"/><Relationship Id="rId11998" Type="http://schemas.openxmlformats.org/officeDocument/2006/relationships/hyperlink" Target="https://erdr.gp.gov.ua/erdr/erdr.bi.web.Listing.cls?link=t112m1c19r24&amp;key=11233800" TargetMode="External"/><Relationship Id="rId15455" Type="http://schemas.openxmlformats.org/officeDocument/2006/relationships/hyperlink" Target="https://erdr.gp.gov.ua/erdr/erdr.bi.web.Listing.cls?link=t116m1c16r39&amp;key=11233800" TargetMode="External"/><Relationship Id="rId16506" Type="http://schemas.openxmlformats.org/officeDocument/2006/relationships/hyperlink" Target="https://erdr.gp.gov.ua/erdr/erdr.bi.web.Listing.cls?link=t119m1c7r4&amp;key=11233800" TargetMode="External"/><Relationship Id="rId4463" Type="http://schemas.openxmlformats.org/officeDocument/2006/relationships/hyperlink" Target="https://erdr.gp.gov.ua/erdr/erdr.bi.web.Listing.cls?link=t13m1c3r14&amp;key=11233800" TargetMode="External"/><Relationship Id="rId5514" Type="http://schemas.openxmlformats.org/officeDocument/2006/relationships/hyperlink" Target="https://erdr.gp.gov.ua/erdr/erdr.bi.web.Listing.cls?link=t13m1c15r66&amp;key=11233800" TargetMode="External"/><Relationship Id="rId14057" Type="http://schemas.openxmlformats.org/officeDocument/2006/relationships/hyperlink" Target="https://erdr.gp.gov.ua/erdr/erdr.bi.web.Listing.cls?link=t114m1c18r33&amp;key=11233800" TargetMode="External"/><Relationship Id="rId14471" Type="http://schemas.openxmlformats.org/officeDocument/2006/relationships/hyperlink" Target="https://erdr.gp.gov.ua/erdr/erdr.bi.web.Listing.cls?link=t115m1c12r8&amp;key=11233800" TargetMode="External"/><Relationship Id="rId15108" Type="http://schemas.openxmlformats.org/officeDocument/2006/relationships/hyperlink" Target="https://erdr.gp.gov.ua/erdr/erdr.bi.web.Listing.cls?link=t116m1c9r22&amp;key=11233800" TargetMode="External"/><Relationship Id="rId15522" Type="http://schemas.openxmlformats.org/officeDocument/2006/relationships/hyperlink" Target="https://erdr.gp.gov.ua/erdr/erdr.bi.web.Listing.cls?link=t116m1c2r43&amp;key=11233800" TargetMode="External"/><Relationship Id="rId16920" Type="http://schemas.openxmlformats.org/officeDocument/2006/relationships/hyperlink" Target="https://erdr.gp.gov.ua/erdr/erdr.bi.web.Listing.cls?link=t119m1c21r24&amp;key=11233800" TargetMode="External"/><Relationship Id="rId18678" Type="http://schemas.openxmlformats.org/officeDocument/2006/relationships/hyperlink" Target="https://erdr.gp.gov.ua/erdr/erdr.bi.web.Listing.cls?link=t121m1c19r17&amp;key=11233800" TargetMode="External"/><Relationship Id="rId3065" Type="http://schemas.openxmlformats.org/officeDocument/2006/relationships/hyperlink" Target="https://erdr.gp.gov.ua/erdr/erdr.bi.web.Listing.cls?link=t102m2c5r1&amp;key=11233800" TargetMode="External"/><Relationship Id="rId4116" Type="http://schemas.openxmlformats.org/officeDocument/2006/relationships/hyperlink" Target="https://erdr.gp.gov.ua/erdr/erdr.bi.web.Listing.cls?link=t12m1c17r15&amp;key=11233800" TargetMode="External"/><Relationship Id="rId4530" Type="http://schemas.openxmlformats.org/officeDocument/2006/relationships/hyperlink" Target="https://erdr.gp.gov.ua/erdr/erdr.bi.web.Listing.cls?link=t13m1c11r17&amp;key=11233800" TargetMode="External"/><Relationship Id="rId7686" Type="http://schemas.openxmlformats.org/officeDocument/2006/relationships/hyperlink" Target="https://erdr.gp.gov.ua/erdr/erdr.bi.web.Listing.cls?link=t17m3c7r4&amp;key=11233800" TargetMode="External"/><Relationship Id="rId8737" Type="http://schemas.openxmlformats.org/officeDocument/2006/relationships/hyperlink" Target="https://erdr.gp.gov.ua/erdr/erdr.bi.web.Listing.cls?link=t18m1c18r4&amp;key=11233800" TargetMode="External"/><Relationship Id="rId13073" Type="http://schemas.openxmlformats.org/officeDocument/2006/relationships/hyperlink" Target="https://erdr.gp.gov.ua/erdr/erdr.bi.web.Listing.cls?link=t113m1c14r25&amp;key=11233800" TargetMode="External"/><Relationship Id="rId14124" Type="http://schemas.openxmlformats.org/officeDocument/2006/relationships/hyperlink" Target="https://erdr.gp.gov.ua/erdr/erdr.bi.web.Listing.cls?link=t114m1c4r35&amp;key=11233800" TargetMode="External"/><Relationship Id="rId2081" Type="http://schemas.openxmlformats.org/officeDocument/2006/relationships/hyperlink" Target="https://erdr.gp.gov.ua/erdr/erdr.bi.web.Listing.cls?link=t101m2c1r16&amp;key=11233800" TargetMode="External"/><Relationship Id="rId3132" Type="http://schemas.openxmlformats.org/officeDocument/2006/relationships/hyperlink" Target="https://erdr.gp.gov.ua/erdr/erdr.bi.web.Listing.cls?link=t102m1c13r13&amp;key=11233800" TargetMode="External"/><Relationship Id="rId6288" Type="http://schemas.openxmlformats.org/officeDocument/2006/relationships/hyperlink" Target="https://erdr.gp.gov.ua/erdr/erdr.bi.web.Listing.cls?link=t16m1c9r1&amp;key=11233800" TargetMode="External"/><Relationship Id="rId7339" Type="http://schemas.openxmlformats.org/officeDocument/2006/relationships/hyperlink" Target="https://erdr.gp.gov.ua/erdr/erdr.bi.web.Listing.cls?link=t16m1c20r53&amp;key=11233800" TargetMode="External"/><Relationship Id="rId7753" Type="http://schemas.openxmlformats.org/officeDocument/2006/relationships/hyperlink" Target="https://erdr.gp.gov.ua/erdr/erdr.bi.web.Listing.cls?link=t17m1c14r10&amp;key=11233800" TargetMode="External"/><Relationship Id="rId10667" Type="http://schemas.openxmlformats.org/officeDocument/2006/relationships/hyperlink" Target="https://erdr.gp.gov.ua/erdr/erdr.bi.web.Listing.cls?link=t110m1c8r12&amp;key=11233800" TargetMode="External"/><Relationship Id="rId11718" Type="http://schemas.openxmlformats.org/officeDocument/2006/relationships/hyperlink" Target="https://erdr.gp.gov.ua/erdr/erdr.bi.web.Listing.cls?link=t112m1c19r10&amp;key=11233800" TargetMode="External"/><Relationship Id="rId13140" Type="http://schemas.openxmlformats.org/officeDocument/2006/relationships/hyperlink" Target="https://erdr.gp.gov.ua/erdr/erdr.bi.web.Listing.cls?link=t113m1c21r28&amp;key=11233800" TargetMode="External"/><Relationship Id="rId16296" Type="http://schemas.openxmlformats.org/officeDocument/2006/relationships/hyperlink" Target="https://erdr.gp.gov.ua/erdr/erdr.bi.web.Listing.cls?link=t118m1c17r20&amp;key=11233800" TargetMode="External"/><Relationship Id="rId17694" Type="http://schemas.openxmlformats.org/officeDocument/2006/relationships/hyperlink" Target="https://erdr.gp.gov.ua/erdr/erdr.bi.web.Listing.cls?link=t120m1c15r12&amp;key=11233800" TargetMode="External"/><Relationship Id="rId18745" Type="http://schemas.openxmlformats.org/officeDocument/2006/relationships/hyperlink" Target="https://erdr.gp.gov.ua/erdr/erdr.bi.web.Listing.cls?link=t121m1c5r21&amp;key=11233800" TargetMode="External"/><Relationship Id="rId6355" Type="http://schemas.openxmlformats.org/officeDocument/2006/relationships/hyperlink" Target="https://erdr.gp.gov.ua/erdr/erdr.bi.web.Listing.cls?link=t16m1c16r4&amp;key=11233800" TargetMode="External"/><Relationship Id="rId7406" Type="http://schemas.openxmlformats.org/officeDocument/2006/relationships/hyperlink" Target="https://erdr.gp.gov.ua/erdr/erdr.bi.web.Listing.cls?link=t17m1c7r1&amp;key=11233800" TargetMode="External"/><Relationship Id="rId8804" Type="http://schemas.openxmlformats.org/officeDocument/2006/relationships/hyperlink" Target="https://erdr.gp.gov.ua/erdr/erdr.bi.web.Listing.cls?link=t18m1c4r8&amp;key=11233800" TargetMode="External"/><Relationship Id="rId10734" Type="http://schemas.openxmlformats.org/officeDocument/2006/relationships/hyperlink" Target="https://erdr.gp.gov.ua/erdr/erdr.bi.web.Listing.cls?link=t110m1c15r15&amp;key=11233800" TargetMode="External"/><Relationship Id="rId17347" Type="http://schemas.openxmlformats.org/officeDocument/2006/relationships/hyperlink" Target="https://erdr.gp.gov.ua/erdr/erdr.bi.web.Listing.cls?link=t119m1c8r46&amp;key=11233800" TargetMode="External"/><Relationship Id="rId17761" Type="http://schemas.openxmlformats.org/officeDocument/2006/relationships/hyperlink" Target="https://erdr.gp.gov.ua/erdr/erdr.bi.web.Listing.cls?link=t120m1c1r16&amp;key=11233800" TargetMode="External"/><Relationship Id="rId120" Type="http://schemas.openxmlformats.org/officeDocument/2006/relationships/hyperlink" Target="https://erdr.gp.gov.ua/erdr/erdr.bi.web.Listing.cls?link=t11m1c21r6&amp;key=11233800" TargetMode="External"/><Relationship Id="rId2898" Type="http://schemas.openxmlformats.org/officeDocument/2006/relationships/hyperlink" Target="https://erdr.gp.gov.ua/erdr/erdr.bi.web.Listing.cls?link=t102m1c19r2&amp;key=11233800" TargetMode="External"/><Relationship Id="rId3949" Type="http://schemas.openxmlformats.org/officeDocument/2006/relationships/hyperlink" Target="https://erdr.gp.gov.ua/erdr/erdr.bi.web.Listing.cls?link=t12m1c10r7&amp;key=11233800" TargetMode="External"/><Relationship Id="rId6008" Type="http://schemas.openxmlformats.org/officeDocument/2006/relationships/hyperlink" Target="https://erdr.gp.gov.ua/erdr/erdr.bi.web.Listing.cls?link=t15m1c9r1&amp;key=11233800" TargetMode="External"/><Relationship Id="rId7820" Type="http://schemas.openxmlformats.org/officeDocument/2006/relationships/hyperlink" Target="https://erdr.gp.gov.ua/erdr/erdr.bi.web.Listing.cls?link=t17m3c21r7&amp;key=11233800" TargetMode="External"/><Relationship Id="rId10801" Type="http://schemas.openxmlformats.org/officeDocument/2006/relationships/hyperlink" Target="https://erdr.gp.gov.ua/erdr/erdr.bi.web.Listing.cls?link=t110m1c1r19&amp;key=11233800" TargetMode="External"/><Relationship Id="rId13957" Type="http://schemas.openxmlformats.org/officeDocument/2006/relationships/hyperlink" Target="https://erdr.gp.gov.ua/erdr/erdr.bi.web.Listing.cls?link=t114m2c18r4&amp;key=11233800" TargetMode="External"/><Relationship Id="rId16363" Type="http://schemas.openxmlformats.org/officeDocument/2006/relationships/hyperlink" Target="https://erdr.gp.gov.ua/erdr/erdr.bi.web.Listing.cls?link=t118m1c3r24&amp;key=11233800" TargetMode="External"/><Relationship Id="rId17414" Type="http://schemas.openxmlformats.org/officeDocument/2006/relationships/hyperlink" Target="https://erdr.gp.gov.ua/erdr/erdr.bi.web.Listing.cls?link=t119m1c15r49&amp;key=11233800" TargetMode="External"/><Relationship Id="rId2965" Type="http://schemas.openxmlformats.org/officeDocument/2006/relationships/hyperlink" Target="https://erdr.gp.gov.ua/erdr/erdr.bi.web.Listing.cls?link=t102m1c5r6&amp;key=11233800" TargetMode="External"/><Relationship Id="rId5024" Type="http://schemas.openxmlformats.org/officeDocument/2006/relationships/hyperlink" Target="https://erdr.gp.gov.ua/erdr/erdr.bi.web.Listing.cls?link=t13m1c4r42&amp;key=11233800" TargetMode="External"/><Relationship Id="rId5371" Type="http://schemas.openxmlformats.org/officeDocument/2006/relationships/hyperlink" Target="https://erdr.gp.gov.ua/erdr/erdr.bi.web.Listing.cls?link=t13m1c12r59&amp;key=11233800" TargetMode="External"/><Relationship Id="rId6422" Type="http://schemas.openxmlformats.org/officeDocument/2006/relationships/hyperlink" Target="https://erdr.gp.gov.ua/erdr/erdr.bi.web.Listing.cls?link=t16m1c2r8&amp;key=11233800" TargetMode="External"/><Relationship Id="rId9578" Type="http://schemas.openxmlformats.org/officeDocument/2006/relationships/hyperlink" Target="https://erdr.gp.gov.ua/erdr/erdr.bi.web.Listing.cls?link=t18m1c19r46&amp;key=11233800" TargetMode="External"/><Relationship Id="rId9992" Type="http://schemas.openxmlformats.org/officeDocument/2006/relationships/hyperlink" Target="https://erdr.gp.gov.ua/erdr/erdr.bi.web.Listing.cls?link=t19m1c13r18&amp;key=11233800" TargetMode="External"/><Relationship Id="rId12559" Type="http://schemas.openxmlformats.org/officeDocument/2006/relationships/hyperlink" Target="https://erdr.gp.gov.ua/erdr/erdr.bi.web.Listing.cls?link=t112m1c20r41&amp;key=11233800" TargetMode="External"/><Relationship Id="rId12973" Type="http://schemas.openxmlformats.org/officeDocument/2006/relationships/hyperlink" Target="https://erdr.gp.gov.ua/erdr/erdr.bi.web.Listing.cls?link=t113m1c14r20&amp;key=11233800" TargetMode="External"/><Relationship Id="rId16016" Type="http://schemas.openxmlformats.org/officeDocument/2006/relationships/hyperlink" Target="https://erdr.gp.gov.ua/erdr/erdr.bi.web.Listing.cls?link=t118m1c17r6&amp;key=11233800" TargetMode="External"/><Relationship Id="rId16430" Type="http://schemas.openxmlformats.org/officeDocument/2006/relationships/hyperlink" Target="https://erdr.gp.gov.ua/erdr/erdr.bi.web.Listing.cls?link=t118m1c11r27&amp;key=11233800" TargetMode="External"/><Relationship Id="rId937" Type="http://schemas.openxmlformats.org/officeDocument/2006/relationships/hyperlink" Target="https://erdr.gp.gov.ua/erdr/erdr.bi.web.Listing.cls?link=t11m1c18r31&amp;key=11233800" TargetMode="External"/><Relationship Id="rId1567" Type="http://schemas.openxmlformats.org/officeDocument/2006/relationships/hyperlink" Target="https://erdr.gp.gov.ua/erdr/erdr.bi.web.Listing.cls?link=t101m1c8r8&amp;key=11233800" TargetMode="External"/><Relationship Id="rId1981" Type="http://schemas.openxmlformats.org/officeDocument/2006/relationships/hyperlink" Target="https://erdr.gp.gov.ua/erdr/erdr.bi.web.Listing.cls?link=t101m2c1r11&amp;key=11233800" TargetMode="External"/><Relationship Id="rId2618" Type="http://schemas.openxmlformats.org/officeDocument/2006/relationships/hyperlink" Target="https://erdr.gp.gov.ua/erdr/erdr.bi.web.Listing.cls?link=t101m1c19r44&amp;key=11233800" TargetMode="External"/><Relationship Id="rId8594" Type="http://schemas.openxmlformats.org/officeDocument/2006/relationships/hyperlink" Target="https://erdr.gp.gov.ua/erdr/erdr.bi.web.Listing.cls?link=t17m1c15r37&amp;key=11233800" TargetMode="External"/><Relationship Id="rId9645" Type="http://schemas.openxmlformats.org/officeDocument/2006/relationships/hyperlink" Target="https://erdr.gp.gov.ua/erdr/erdr.bi.web.Listing.cls?link=t19m1c5r1&amp;key=11233800" TargetMode="External"/><Relationship Id="rId11575" Type="http://schemas.openxmlformats.org/officeDocument/2006/relationships/hyperlink" Target="https://erdr.gp.gov.ua/erdr/erdr.bi.web.Listing.cls?link=t112m1c16r3&amp;key=11233800" TargetMode="External"/><Relationship Id="rId12626" Type="http://schemas.openxmlformats.org/officeDocument/2006/relationships/hyperlink" Target="https://erdr.gp.gov.ua/erdr/erdr.bi.web.Listing.cls?link=t113m1c7r3&amp;key=11233800" TargetMode="External"/><Relationship Id="rId15032" Type="http://schemas.openxmlformats.org/officeDocument/2006/relationships/hyperlink" Target="https://erdr.gp.gov.ua/erdr/erdr.bi.web.Listing.cls?link=t116m1c13r18&amp;key=11233800" TargetMode="External"/><Relationship Id="rId18188" Type="http://schemas.openxmlformats.org/officeDocument/2006/relationships/hyperlink" Target="https://erdr.gp.gov.ua/erdr/erdr.bi.web.Listing.cls?link=t120m1c9r37&amp;key=11233800" TargetMode="External"/><Relationship Id="rId1634" Type="http://schemas.openxmlformats.org/officeDocument/2006/relationships/hyperlink" Target="https://erdr.gp.gov.ua/erdr/erdr.bi.web.Listing.cls?link=t101m1c15r11&amp;key=11233800" TargetMode="External"/><Relationship Id="rId4040" Type="http://schemas.openxmlformats.org/officeDocument/2006/relationships/hyperlink" Target="https://erdr.gp.gov.ua/erdr/erdr.bi.web.Listing.cls?link=t12m1c21r11&amp;key=11233800" TargetMode="External"/><Relationship Id="rId7196" Type="http://schemas.openxmlformats.org/officeDocument/2006/relationships/hyperlink" Target="https://erdr.gp.gov.ua/erdr/erdr.bi.web.Listing.cls?link=t16m1c17r46&amp;key=11233800" TargetMode="External"/><Relationship Id="rId8247" Type="http://schemas.openxmlformats.org/officeDocument/2006/relationships/hyperlink" Target="https://erdr.gp.gov.ua/erdr/erdr.bi.web.Listing.cls?link=t17m1c8r22&amp;key=11233800" TargetMode="External"/><Relationship Id="rId8661" Type="http://schemas.openxmlformats.org/officeDocument/2006/relationships/hyperlink" Target="https://erdr.gp.gov.ua/erdr/erdr.bi.web.Listing.cls?link=t18m1c1r1&amp;key=11233800" TargetMode="External"/><Relationship Id="rId9712" Type="http://schemas.openxmlformats.org/officeDocument/2006/relationships/hyperlink" Target="https://erdr.gp.gov.ua/erdr/erdr.bi.web.Listing.cls?link=t19m1c13r4&amp;key=11233800" TargetMode="External"/><Relationship Id="rId10177" Type="http://schemas.openxmlformats.org/officeDocument/2006/relationships/hyperlink" Target="https://erdr.gp.gov.ua/erdr/erdr.bi.web.Listing.cls?link=t19m1c18r27&amp;key=11233800" TargetMode="External"/><Relationship Id="rId10591" Type="http://schemas.openxmlformats.org/officeDocument/2006/relationships/hyperlink" Target="https://erdr.gp.gov.ua/erdr/erdr.bi.web.Listing.cls?link=t110m1c12r8&amp;key=11233800" TargetMode="External"/><Relationship Id="rId11228" Type="http://schemas.openxmlformats.org/officeDocument/2006/relationships/hyperlink" Target="https://erdr.gp.gov.ua/erdr/erdr.bi.web.Listing.cls?link=t111m1c9r3&amp;key=11233800" TargetMode="External"/><Relationship Id="rId18255" Type="http://schemas.openxmlformats.org/officeDocument/2006/relationships/hyperlink" Target="https://erdr.gp.gov.ua/erdr/erdr.bi.web.Listing.cls?link=t120m1c16r40&amp;key=11233800" TargetMode="External"/><Relationship Id="rId4857" Type="http://schemas.openxmlformats.org/officeDocument/2006/relationships/hyperlink" Target="https://erdr.gp.gov.ua/erdr/erdr.bi.web.Listing.cls?link=t13m1c18r33&amp;key=11233800" TargetMode="External"/><Relationship Id="rId7263" Type="http://schemas.openxmlformats.org/officeDocument/2006/relationships/hyperlink" Target="https://erdr.gp.gov.ua/erdr/erdr.bi.web.Listing.cls?link=t16m1c3r50&amp;key=11233800" TargetMode="External"/><Relationship Id="rId8314" Type="http://schemas.openxmlformats.org/officeDocument/2006/relationships/hyperlink" Target="https://erdr.gp.gov.ua/erdr/erdr.bi.web.Listing.cls?link=t17m1c15r25&amp;key=11233800" TargetMode="External"/><Relationship Id="rId10244" Type="http://schemas.openxmlformats.org/officeDocument/2006/relationships/hyperlink" Target="https://erdr.gp.gov.ua/erdr/erdr.bi.web.Listing.cls?link=t19m1c4r31&amp;key=11233800" TargetMode="External"/><Relationship Id="rId11642" Type="http://schemas.openxmlformats.org/officeDocument/2006/relationships/hyperlink" Target="https://erdr.gp.gov.ua/erdr/erdr.bi.web.Listing.cls?link=t112m1c2r7&amp;key=11233800" TargetMode="External"/><Relationship Id="rId14798" Type="http://schemas.openxmlformats.org/officeDocument/2006/relationships/hyperlink" Target="https://erdr.gp.gov.ua/erdr/erdr.bi.web.Listing.cls?link=t116m1c19r6&amp;key=11233800" TargetMode="External"/><Relationship Id="rId15849" Type="http://schemas.openxmlformats.org/officeDocument/2006/relationships/hyperlink" Target="https://erdr.gp.gov.ua/erdr/erdr.bi.web.Listing.cls?link=t117m1c10r10&amp;key=11233800" TargetMode="External"/><Relationship Id="rId17271" Type="http://schemas.openxmlformats.org/officeDocument/2006/relationships/hyperlink" Target="https://erdr.gp.gov.ua/erdr/erdr.bi.web.Listing.cls?link=t119m1c12r42&amp;key=11233800" TargetMode="External"/><Relationship Id="rId1701" Type="http://schemas.openxmlformats.org/officeDocument/2006/relationships/hyperlink" Target="https://erdr.gp.gov.ua/erdr/erdr.bi.web.Listing.cls?link=t101m1c1r15&amp;key=11233800" TargetMode="External"/><Relationship Id="rId3459" Type="http://schemas.openxmlformats.org/officeDocument/2006/relationships/hyperlink" Target="https://erdr.gp.gov.ua/erdr/erdr.bi.web.Listing.cls?link=t102m1c20r29&amp;key=11233800" TargetMode="External"/><Relationship Id="rId5908" Type="http://schemas.openxmlformats.org/officeDocument/2006/relationships/hyperlink" Target="https://erdr.gp.gov.ua/erdr/erdr.bi.web.Listing.cls?link=t14m1c9r16&amp;key=11233800" TargetMode="External"/><Relationship Id="rId7330" Type="http://schemas.openxmlformats.org/officeDocument/2006/relationships/hyperlink" Target="https://erdr.gp.gov.ua/erdr/erdr.bi.web.Listing.cls?link=t16m1c11r53&amp;key=11233800" TargetMode="External"/><Relationship Id="rId14865" Type="http://schemas.openxmlformats.org/officeDocument/2006/relationships/hyperlink" Target="https://erdr.gp.gov.ua/erdr/erdr.bi.web.Listing.cls?link=t116m1c5r10&amp;key=11233800" TargetMode="External"/><Relationship Id="rId15916" Type="http://schemas.openxmlformats.org/officeDocument/2006/relationships/hyperlink" Target="https://erdr.gp.gov.ua/erdr/erdr.bi.web.Listing.cls?link=t118m1c17r1&amp;key=11233800" TargetMode="External"/><Relationship Id="rId18322" Type="http://schemas.openxmlformats.org/officeDocument/2006/relationships/hyperlink" Target="https://erdr.gp.gov.ua/erdr/erdr.bi.web.Listing.cls?link=t120m1c2r44&amp;key=11233800" TargetMode="External"/><Relationship Id="rId3873" Type="http://schemas.openxmlformats.org/officeDocument/2006/relationships/hyperlink" Target="https://erdr.gp.gov.ua/erdr/erdr.bi.web.Listing.cls?link=t12m1c14r3&amp;key=11233800" TargetMode="External"/><Relationship Id="rId4924" Type="http://schemas.openxmlformats.org/officeDocument/2006/relationships/hyperlink" Target="https://erdr.gp.gov.ua/erdr/erdr.bi.web.Listing.cls?link=t13m1c4r37&amp;key=11233800" TargetMode="External"/><Relationship Id="rId9088" Type="http://schemas.openxmlformats.org/officeDocument/2006/relationships/hyperlink" Target="https://erdr.gp.gov.ua/erdr/erdr.bi.web.Listing.cls?link=t18m1c9r22&amp;key=11233800" TargetMode="External"/><Relationship Id="rId10311" Type="http://schemas.openxmlformats.org/officeDocument/2006/relationships/hyperlink" Target="https://erdr.gp.gov.ua/erdr/erdr.bi.web.Listing.cls?link=t19m1c12r34&amp;key=11233800" TargetMode="External"/><Relationship Id="rId13467" Type="http://schemas.openxmlformats.org/officeDocument/2006/relationships/hyperlink" Target="https://erdr.gp.gov.ua/erdr/erdr.bi.web.Listing.cls?link=t114m1c8r8&amp;key=11233800" TargetMode="External"/><Relationship Id="rId13881" Type="http://schemas.openxmlformats.org/officeDocument/2006/relationships/hyperlink" Target="https://erdr.gp.gov.ua/erdr/erdr.bi.web.Listing.cls?link=t114m1c1r27&amp;key=11233800" TargetMode="External"/><Relationship Id="rId14518" Type="http://schemas.openxmlformats.org/officeDocument/2006/relationships/hyperlink" Target="https://erdr.gp.gov.ua/erdr/erdr.bi.web.Listing.cls?link=t115m1c19r10&amp;key=11233800" TargetMode="External"/><Relationship Id="rId14932" Type="http://schemas.openxmlformats.org/officeDocument/2006/relationships/hyperlink" Target="https://erdr.gp.gov.ua/erdr/erdr.bi.web.Listing.cls?link=t116m1c13r13&amp;key=11233800" TargetMode="External"/><Relationship Id="rId447" Type="http://schemas.openxmlformats.org/officeDocument/2006/relationships/hyperlink" Target="https://erdr.gp.gov.ua/erdr/erdr.bi.web.Listing.cls?link=t11m2c8r5&amp;key=11233800" TargetMode="External"/><Relationship Id="rId794" Type="http://schemas.openxmlformats.org/officeDocument/2006/relationships/hyperlink" Target="https://erdr.gp.gov.ua/erdr/erdr.bi.web.Listing.cls?link=t11m1c15r24&amp;key=11233800" TargetMode="External"/><Relationship Id="rId1077" Type="http://schemas.openxmlformats.org/officeDocument/2006/relationships/hyperlink" Target="https://erdr.gp.gov.ua/erdr/erdr.bi.web.Listing.cls?link=t11m1c18r38&amp;key=11233800" TargetMode="External"/><Relationship Id="rId2128" Type="http://schemas.openxmlformats.org/officeDocument/2006/relationships/hyperlink" Target="https://erdr.gp.gov.ua/erdr/erdr.bi.web.Listing.cls?link=t101m1c9r20&amp;key=11233800" TargetMode="External"/><Relationship Id="rId2475" Type="http://schemas.openxmlformats.org/officeDocument/2006/relationships/hyperlink" Target="https://erdr.gp.gov.ua/erdr/erdr.bi.web.Listing.cls?link=t101m1c16r37&amp;key=11233800" TargetMode="External"/><Relationship Id="rId3526" Type="http://schemas.openxmlformats.org/officeDocument/2006/relationships/hyperlink" Target="https://erdr.gp.gov.ua/erdr/erdr.bi.web.Listing.cls?link=t102m1c7r33&amp;key=11233800" TargetMode="External"/><Relationship Id="rId3940" Type="http://schemas.openxmlformats.org/officeDocument/2006/relationships/hyperlink" Target="https://erdr.gp.gov.ua/erdr/erdr.bi.web.Listing.cls?link=t12m1c21r6&amp;key=11233800" TargetMode="External"/><Relationship Id="rId9155" Type="http://schemas.openxmlformats.org/officeDocument/2006/relationships/hyperlink" Target="https://erdr.gp.gov.ua/erdr/erdr.bi.web.Listing.cls?link=t18m1c16r25&amp;key=11233800" TargetMode="External"/><Relationship Id="rId12069" Type="http://schemas.openxmlformats.org/officeDocument/2006/relationships/hyperlink" Target="https://erdr.gp.gov.ua/erdr/erdr.bi.web.Listing.cls?link=t112m1c10r28&amp;key=11233800" TargetMode="External"/><Relationship Id="rId12483" Type="http://schemas.openxmlformats.org/officeDocument/2006/relationships/hyperlink" Target="https://erdr.gp.gov.ua/erdr/erdr.bi.web.Listing.cls?link=t112m3c3r10&amp;key=11233800" TargetMode="External"/><Relationship Id="rId13534" Type="http://schemas.openxmlformats.org/officeDocument/2006/relationships/hyperlink" Target="https://erdr.gp.gov.ua/erdr/erdr.bi.web.Listing.cls?link=t114m1c15r9&amp;key=11233800" TargetMode="External"/><Relationship Id="rId861" Type="http://schemas.openxmlformats.org/officeDocument/2006/relationships/hyperlink" Target="https://erdr.gp.gov.ua/erdr/erdr.bi.web.Listing.cls?link=t11m1c1r28&amp;key=11233800" TargetMode="External"/><Relationship Id="rId1491" Type="http://schemas.openxmlformats.org/officeDocument/2006/relationships/hyperlink" Target="https://erdr.gp.gov.ua/erdr/erdr.bi.web.Listing.cls?link=t101m1c12r3&amp;key=11233800" TargetMode="External"/><Relationship Id="rId2542" Type="http://schemas.openxmlformats.org/officeDocument/2006/relationships/hyperlink" Target="https://erdr.gp.gov.ua/erdr/erdr.bi.web.Listing.cls?link=t101m1c2r41&amp;key=11233800" TargetMode="External"/><Relationship Id="rId5698" Type="http://schemas.openxmlformats.org/officeDocument/2006/relationships/hyperlink" Target="https://erdr.gp.gov.ua/erdr/erdr.bi.web.Listing.cls?link=t14m1c19r5&amp;key=11233800" TargetMode="External"/><Relationship Id="rId6749" Type="http://schemas.openxmlformats.org/officeDocument/2006/relationships/hyperlink" Target="https://erdr.gp.gov.ua/erdr/erdr.bi.web.Listing.cls?link=t16m1c10r24&amp;key=11233800" TargetMode="External"/><Relationship Id="rId11085" Type="http://schemas.openxmlformats.org/officeDocument/2006/relationships/hyperlink" Target="https://erdr.gp.gov.ua/erdr/erdr.bi.web.Listing.cls?link=t110m1c5r33&amp;key=11233800" TargetMode="External"/><Relationship Id="rId12136" Type="http://schemas.openxmlformats.org/officeDocument/2006/relationships/hyperlink" Target="https://erdr.gp.gov.ua/erdr/erdr.bi.web.Listing.cls?link=t112m1c17r31&amp;key=11233800" TargetMode="External"/><Relationship Id="rId12550" Type="http://schemas.openxmlformats.org/officeDocument/2006/relationships/hyperlink" Target="https://erdr.gp.gov.ua/erdr/erdr.bi.web.Listing.cls?link=t112m1c11r41&amp;key=11233800" TargetMode="External"/><Relationship Id="rId13601" Type="http://schemas.openxmlformats.org/officeDocument/2006/relationships/hyperlink" Target="https://erdr.gp.gov.ua/erdr/erdr.bi.web.Listing.cls?link=t114m1c1r13&amp;key=11233800" TargetMode="External"/><Relationship Id="rId16757" Type="http://schemas.openxmlformats.org/officeDocument/2006/relationships/hyperlink" Target="https://erdr.gp.gov.ua/erdr/erdr.bi.web.Listing.cls?link=t119m1c18r16&amp;key=11233800" TargetMode="External"/><Relationship Id="rId17808" Type="http://schemas.openxmlformats.org/officeDocument/2006/relationships/hyperlink" Target="https://erdr.gp.gov.ua/erdr/erdr.bi.web.Listing.cls?link=t120m1c9r18&amp;key=11233800" TargetMode="External"/><Relationship Id="rId514" Type="http://schemas.openxmlformats.org/officeDocument/2006/relationships/hyperlink" Target="https://erdr.gp.gov.ua/erdr/erdr.bi.web.Listing.cls?link=t11m2c15r8&amp;key=11233800" TargetMode="External"/><Relationship Id="rId1144" Type="http://schemas.openxmlformats.org/officeDocument/2006/relationships/hyperlink" Target="https://erdr.gp.gov.ua/erdr/erdr.bi.web.Listing.cls?link=t11m1c4r42&amp;key=11233800" TargetMode="External"/><Relationship Id="rId5765" Type="http://schemas.openxmlformats.org/officeDocument/2006/relationships/hyperlink" Target="https://erdr.gp.gov.ua/erdr/erdr.bi.web.Listing.cls?link=t14m1c5r9&amp;key=11233800" TargetMode="External"/><Relationship Id="rId6816" Type="http://schemas.openxmlformats.org/officeDocument/2006/relationships/hyperlink" Target="https://erdr.gp.gov.ua/erdr/erdr.bi.web.Listing.cls?link=t16m1c17r27&amp;key=11233800" TargetMode="External"/><Relationship Id="rId8171" Type="http://schemas.openxmlformats.org/officeDocument/2006/relationships/hyperlink" Target="https://erdr.gp.gov.ua/erdr/erdr.bi.web.Listing.cls?link=t17m1c12r18&amp;key=11233800" TargetMode="External"/><Relationship Id="rId9222" Type="http://schemas.openxmlformats.org/officeDocument/2006/relationships/hyperlink" Target="https://erdr.gp.gov.ua/erdr/erdr.bi.web.Listing.cls?link=t18m1c2r29&amp;key=11233800" TargetMode="External"/><Relationship Id="rId11152" Type="http://schemas.openxmlformats.org/officeDocument/2006/relationships/hyperlink" Target="https://erdr.gp.gov.ua/erdr/erdr.bi.web.Listing.cls?link=t110m1c13r36&amp;key=11233800" TargetMode="External"/><Relationship Id="rId12203" Type="http://schemas.openxmlformats.org/officeDocument/2006/relationships/hyperlink" Target="https://erdr.gp.gov.ua/erdr/erdr.bi.web.Listing.cls?link=t112m1c3r35&amp;key=11233800" TargetMode="External"/><Relationship Id="rId15359" Type="http://schemas.openxmlformats.org/officeDocument/2006/relationships/hyperlink" Target="https://erdr.gp.gov.ua/erdr/erdr.bi.web.Listing.cls?link=t116m1c20r34&amp;key=11233800" TargetMode="External"/><Relationship Id="rId1211" Type="http://schemas.openxmlformats.org/officeDocument/2006/relationships/hyperlink" Target="https://erdr.gp.gov.ua/erdr/erdr.bi.web.Listing.cls?link=t11m1c12r45&amp;key=11233800" TargetMode="External"/><Relationship Id="rId4367" Type="http://schemas.openxmlformats.org/officeDocument/2006/relationships/hyperlink" Target="https://erdr.gp.gov.ua/erdr/erdr.bi.web.Listing.cls?link=t13m1c8r9&amp;key=11233800" TargetMode="External"/><Relationship Id="rId4781" Type="http://schemas.openxmlformats.org/officeDocument/2006/relationships/hyperlink" Target="https://erdr.gp.gov.ua/erdr/erdr.bi.web.Listing.cls?link=t13m1c1r30&amp;key=11233800" TargetMode="External"/><Relationship Id="rId5418" Type="http://schemas.openxmlformats.org/officeDocument/2006/relationships/hyperlink" Target="https://erdr.gp.gov.ua/erdr/erdr.bi.web.Listing.cls?link=t13m1c19r61&amp;key=11233800" TargetMode="External"/><Relationship Id="rId5832" Type="http://schemas.openxmlformats.org/officeDocument/2006/relationships/hyperlink" Target="https://erdr.gp.gov.ua/erdr/erdr.bi.web.Listing.cls?link=t14m1c13r12&amp;key=11233800" TargetMode="External"/><Relationship Id="rId8988" Type="http://schemas.openxmlformats.org/officeDocument/2006/relationships/hyperlink" Target="https://erdr.gp.gov.ua/erdr/erdr.bi.web.Listing.cls?link=t18m1c9r17&amp;key=11233800" TargetMode="External"/><Relationship Id="rId14375" Type="http://schemas.openxmlformats.org/officeDocument/2006/relationships/hyperlink" Target="https://erdr.gp.gov.ua/erdr/erdr.bi.web.Listing.cls?link=t115m1c16r3&amp;key=11233800" TargetMode="External"/><Relationship Id="rId15773" Type="http://schemas.openxmlformats.org/officeDocument/2006/relationships/hyperlink" Target="https://erdr.gp.gov.ua/erdr/erdr.bi.web.Listing.cls?link=t117m1c14r6&amp;key=11233800" TargetMode="External"/><Relationship Id="rId16824" Type="http://schemas.openxmlformats.org/officeDocument/2006/relationships/hyperlink" Target="https://erdr.gp.gov.ua/erdr/erdr.bi.web.Listing.cls?link=t119m1c4r20&amp;key=11233800" TargetMode="External"/><Relationship Id="rId3383" Type="http://schemas.openxmlformats.org/officeDocument/2006/relationships/hyperlink" Target="https://erdr.gp.gov.ua/erdr/erdr.bi.web.Listing.cls?link=t102m1c3r26&amp;key=11233800" TargetMode="External"/><Relationship Id="rId4434" Type="http://schemas.openxmlformats.org/officeDocument/2006/relationships/hyperlink" Target="https://erdr.gp.gov.ua/erdr/erdr.bi.web.Listing.cls?link=t13m1c15r12&amp;key=11233800" TargetMode="External"/><Relationship Id="rId11969" Type="http://schemas.openxmlformats.org/officeDocument/2006/relationships/hyperlink" Target="https://erdr.gp.gov.ua/erdr/erdr.bi.web.Listing.cls?link=t112m1c10r23&amp;key=11233800" TargetMode="External"/><Relationship Id="rId14028" Type="http://schemas.openxmlformats.org/officeDocument/2006/relationships/hyperlink" Target="https://erdr.gp.gov.ua/erdr/erdr.bi.web.Listing.cls?link=t114m1c9r32&amp;key=11233800" TargetMode="External"/><Relationship Id="rId15426" Type="http://schemas.openxmlformats.org/officeDocument/2006/relationships/hyperlink" Target="https://erdr.gp.gov.ua/erdr/erdr.bi.web.Listing.cls?link=t116m1c7r38&amp;key=11233800" TargetMode="External"/><Relationship Id="rId15840" Type="http://schemas.openxmlformats.org/officeDocument/2006/relationships/hyperlink" Target="https://erdr.gp.gov.ua/erdr/erdr.bi.web.Listing.cls?link=t117m1c21r9&amp;key=11233800" TargetMode="External"/><Relationship Id="rId3036" Type="http://schemas.openxmlformats.org/officeDocument/2006/relationships/hyperlink" Target="https://erdr.gp.gov.ua/erdr/erdr.bi.web.Listing.cls?link=t102m1c17r9&amp;key=11233800" TargetMode="External"/><Relationship Id="rId10985" Type="http://schemas.openxmlformats.org/officeDocument/2006/relationships/hyperlink" Target="https://erdr.gp.gov.ua/erdr/erdr.bi.web.Listing.cls?link=t110m1c5r28&amp;key=11233800" TargetMode="External"/><Relationship Id="rId13391" Type="http://schemas.openxmlformats.org/officeDocument/2006/relationships/hyperlink" Target="https://erdr.gp.gov.ua/erdr/erdr.bi.web.Listing.cls?link=t114m1c12r4&amp;key=11233800" TargetMode="External"/><Relationship Id="rId14442" Type="http://schemas.openxmlformats.org/officeDocument/2006/relationships/hyperlink" Target="https://erdr.gp.gov.ua/erdr/erdr.bi.web.Listing.cls?link=t115m1c2r7&amp;key=11233800" TargetMode="External"/><Relationship Id="rId17598" Type="http://schemas.openxmlformats.org/officeDocument/2006/relationships/hyperlink" Target="https://erdr.gp.gov.ua/erdr/erdr.bi.web.Listing.cls?link=t120m1c19r7&amp;key=11233800" TargetMode="External"/><Relationship Id="rId18649" Type="http://schemas.openxmlformats.org/officeDocument/2006/relationships/hyperlink" Target="https://erdr.gp.gov.ua/erdr/erdr.bi.web.Listing.cls?link=t121m1c10r16&amp;key=11233800" TargetMode="External"/><Relationship Id="rId371" Type="http://schemas.openxmlformats.org/officeDocument/2006/relationships/hyperlink" Target="https://erdr.gp.gov.ua/erdr/erdr.bi.web.Listing.cls?link=t11m2c12r1&amp;key=11233800" TargetMode="External"/><Relationship Id="rId2052" Type="http://schemas.openxmlformats.org/officeDocument/2006/relationships/hyperlink" Target="https://erdr.gp.gov.ua/erdr/erdr.bi.web.Listing.cls?link=t101m2c13r14&amp;key=11233800" TargetMode="External"/><Relationship Id="rId3450" Type="http://schemas.openxmlformats.org/officeDocument/2006/relationships/hyperlink" Target="https://erdr.gp.gov.ua/erdr/erdr.bi.web.Listing.cls?link=t102m1c11r29&amp;key=11233800" TargetMode="External"/><Relationship Id="rId4501" Type="http://schemas.openxmlformats.org/officeDocument/2006/relationships/hyperlink" Target="https://erdr.gp.gov.ua/erdr/erdr.bi.web.Listing.cls?link=t13m1c1r16&amp;key=11233800" TargetMode="External"/><Relationship Id="rId6259" Type="http://schemas.openxmlformats.org/officeDocument/2006/relationships/hyperlink" Target="https://erdr.gp.gov.ua/erdr/erdr.bi.web.Listing.cls?link=t15m1c20r13&amp;key=11233800" TargetMode="External"/><Relationship Id="rId7657" Type="http://schemas.openxmlformats.org/officeDocument/2006/relationships/hyperlink" Target="https://erdr.gp.gov.ua/erdr/erdr.bi.web.Listing.cls?link=t17m3c18r2&amp;key=11233800" TargetMode="External"/><Relationship Id="rId8708" Type="http://schemas.openxmlformats.org/officeDocument/2006/relationships/hyperlink" Target="https://erdr.gp.gov.ua/erdr/erdr.bi.web.Listing.cls?link=t18m1c9r3&amp;key=11233800" TargetMode="External"/><Relationship Id="rId10638" Type="http://schemas.openxmlformats.org/officeDocument/2006/relationships/hyperlink" Target="https://erdr.gp.gov.ua/erdr/erdr.bi.web.Listing.cls?link=t110m1c19r10&amp;key=11233800" TargetMode="External"/><Relationship Id="rId13044" Type="http://schemas.openxmlformats.org/officeDocument/2006/relationships/hyperlink" Target="https://erdr.gp.gov.ua/erdr/erdr.bi.web.Listing.cls?link=t113m1c4r24&amp;key=11233800" TargetMode="External"/><Relationship Id="rId17665" Type="http://schemas.openxmlformats.org/officeDocument/2006/relationships/hyperlink" Target="https://erdr.gp.gov.ua/erdr/erdr.bi.web.Listing.cls?link=t120m1c5r11&amp;key=11233800" TargetMode="External"/><Relationship Id="rId18716" Type="http://schemas.openxmlformats.org/officeDocument/2006/relationships/hyperlink" Target="https://erdr.gp.gov.ua/erdr/erdr.bi.web.Listing.cls?link=t121m1c17r19&amp;key=11233800" TargetMode="External"/><Relationship Id="rId3103" Type="http://schemas.openxmlformats.org/officeDocument/2006/relationships/hyperlink" Target="https://erdr.gp.gov.ua/erdr/erdr.bi.web.Listing.cls?link=t102m1c3r12&amp;key=11233800" TargetMode="External"/><Relationship Id="rId6673" Type="http://schemas.openxmlformats.org/officeDocument/2006/relationships/hyperlink" Target="https://erdr.gp.gov.ua/erdr/erdr.bi.web.Listing.cls?link=t16m1c14r20&amp;key=11233800" TargetMode="External"/><Relationship Id="rId7724" Type="http://schemas.openxmlformats.org/officeDocument/2006/relationships/hyperlink" Target="https://erdr.gp.gov.ua/erdr/erdr.bi.web.Listing.cls?link=t17m3c4r6&amp;key=11233800" TargetMode="External"/><Relationship Id="rId10705" Type="http://schemas.openxmlformats.org/officeDocument/2006/relationships/hyperlink" Target="https://erdr.gp.gov.ua/erdr/erdr.bi.web.Listing.cls?link=t110m1c5r14&amp;key=11233800" TargetMode="External"/><Relationship Id="rId12060" Type="http://schemas.openxmlformats.org/officeDocument/2006/relationships/hyperlink" Target="https://erdr.gp.gov.ua/erdr/erdr.bi.web.Listing.cls?link=t112m1c21r27&amp;key=11233800" TargetMode="External"/><Relationship Id="rId13111" Type="http://schemas.openxmlformats.org/officeDocument/2006/relationships/hyperlink" Target="https://erdr.gp.gov.ua/erdr/erdr.bi.web.Listing.cls?link=t113m1c12r27&amp;key=11233800" TargetMode="External"/><Relationship Id="rId16267" Type="http://schemas.openxmlformats.org/officeDocument/2006/relationships/hyperlink" Target="https://erdr.gp.gov.ua/erdr/erdr.bi.web.Listing.cls?link=t118m1c8r19&amp;key=11233800" TargetMode="External"/><Relationship Id="rId16681" Type="http://schemas.openxmlformats.org/officeDocument/2006/relationships/hyperlink" Target="https://erdr.gp.gov.ua/erdr/erdr.bi.web.Listing.cls?link=t119m1c1r13&amp;key=11233800" TargetMode="External"/><Relationship Id="rId17318" Type="http://schemas.openxmlformats.org/officeDocument/2006/relationships/hyperlink" Target="https://erdr.gp.gov.ua/erdr/erdr.bi.web.Listing.cls?link=t119m1c19r44&amp;key=11233800" TargetMode="External"/><Relationship Id="rId17732" Type="http://schemas.openxmlformats.org/officeDocument/2006/relationships/hyperlink" Target="https://erdr.gp.gov.ua/erdr/erdr.bi.web.Listing.cls?link=t120m1c13r14&amp;key=11233800" TargetMode="External"/><Relationship Id="rId2869" Type="http://schemas.openxmlformats.org/officeDocument/2006/relationships/hyperlink" Target="https://erdr.gp.gov.ua/erdr/erdr.bi.web.Listing.cls?link=t102m1c10r1&amp;key=11233800" TargetMode="External"/><Relationship Id="rId5275" Type="http://schemas.openxmlformats.org/officeDocument/2006/relationships/hyperlink" Target="https://erdr.gp.gov.ua/erdr/erdr.bi.web.Listing.cls?link=t13m1c16r54&amp;key=11233800" TargetMode="External"/><Relationship Id="rId6326" Type="http://schemas.openxmlformats.org/officeDocument/2006/relationships/hyperlink" Target="https://erdr.gp.gov.ua/erdr/erdr.bi.web.Listing.cls?link=t16m1c7r3&amp;key=11233800" TargetMode="External"/><Relationship Id="rId6740" Type="http://schemas.openxmlformats.org/officeDocument/2006/relationships/hyperlink" Target="https://erdr.gp.gov.ua/erdr/erdr.bi.web.Listing.cls?link=t16m1c21r23&amp;key=11233800" TargetMode="External"/><Relationship Id="rId9896" Type="http://schemas.openxmlformats.org/officeDocument/2006/relationships/hyperlink" Target="https://erdr.gp.gov.ua/erdr/erdr.bi.web.Listing.cls?link=t19m1c17r13&amp;key=11233800" TargetMode="External"/><Relationship Id="rId15283" Type="http://schemas.openxmlformats.org/officeDocument/2006/relationships/hyperlink" Target="https://erdr.gp.gov.ua/erdr/erdr.bi.web.Listing.cls?link=t116m1c3r31&amp;key=11233800" TargetMode="External"/><Relationship Id="rId16334" Type="http://schemas.openxmlformats.org/officeDocument/2006/relationships/hyperlink" Target="https://erdr.gp.gov.ua/erdr/erdr.bi.web.Listing.cls?link=t118m1c15r22&amp;key=11233800" TargetMode="External"/><Relationship Id="rId1885" Type="http://schemas.openxmlformats.org/officeDocument/2006/relationships/hyperlink" Target="https://erdr.gp.gov.ua/erdr/erdr.bi.web.Listing.cls?link=t101m2c5r6&amp;key=11233800" TargetMode="External"/><Relationship Id="rId2936" Type="http://schemas.openxmlformats.org/officeDocument/2006/relationships/hyperlink" Target="https://erdr.gp.gov.ua/erdr/erdr.bi.web.Listing.cls?link=t102m1c17r4&amp;key=11233800" TargetMode="External"/><Relationship Id="rId4291" Type="http://schemas.openxmlformats.org/officeDocument/2006/relationships/hyperlink" Target="https://erdr.gp.gov.ua/erdr/erdr.bi.web.Listing.cls?link=t13m1c12r5&amp;key=11233800" TargetMode="External"/><Relationship Id="rId5342" Type="http://schemas.openxmlformats.org/officeDocument/2006/relationships/hyperlink" Target="https://erdr.gp.gov.ua/erdr/erdr.bi.web.Listing.cls?link=t13m1c2r58&amp;key=11233800" TargetMode="External"/><Relationship Id="rId8498" Type="http://schemas.openxmlformats.org/officeDocument/2006/relationships/hyperlink" Target="https://erdr.gp.gov.ua/erdr/erdr.bi.web.Listing.cls?link=t17m1c19r32&amp;key=11233800" TargetMode="External"/><Relationship Id="rId9549" Type="http://schemas.openxmlformats.org/officeDocument/2006/relationships/hyperlink" Target="https://erdr.gp.gov.ua/erdr/erdr.bi.web.Listing.cls?link=t18m1c10r45&amp;key=11233800" TargetMode="External"/><Relationship Id="rId9963" Type="http://schemas.openxmlformats.org/officeDocument/2006/relationships/hyperlink" Target="https://erdr.gp.gov.ua/erdr/erdr.bi.web.Listing.cls?link=t19m1c3r17&amp;key=11233800" TargetMode="External"/><Relationship Id="rId11479" Type="http://schemas.openxmlformats.org/officeDocument/2006/relationships/hyperlink" Target="https://erdr.gp.gov.ua/erdr/erdr.bi.web.Listing.cls?link=t111m1c20r15&amp;key=11233800" TargetMode="External"/><Relationship Id="rId12877" Type="http://schemas.openxmlformats.org/officeDocument/2006/relationships/hyperlink" Target="https://erdr.gp.gov.ua/erdr/erdr.bi.web.Listing.cls?link=t113m1c18r15&amp;key=11233800" TargetMode="External"/><Relationship Id="rId13928" Type="http://schemas.openxmlformats.org/officeDocument/2006/relationships/hyperlink" Target="https://erdr.gp.gov.ua/erdr/erdr.bi.web.Listing.cls?link=t114m1c9r28&amp;key=11233800" TargetMode="External"/><Relationship Id="rId15350" Type="http://schemas.openxmlformats.org/officeDocument/2006/relationships/hyperlink" Target="https://erdr.gp.gov.ua/erdr/erdr.bi.web.Listing.cls?link=t116m1c11r34&amp;key=11233800" TargetMode="External"/><Relationship Id="rId908" Type="http://schemas.openxmlformats.org/officeDocument/2006/relationships/hyperlink" Target="https://erdr.gp.gov.ua/erdr/erdr.bi.web.Listing.cls?link=t11m1c9r30&amp;key=11233800" TargetMode="External"/><Relationship Id="rId1538" Type="http://schemas.openxmlformats.org/officeDocument/2006/relationships/hyperlink" Target="https://erdr.gp.gov.ua/erdr/erdr.bi.web.Listing.cls?link=t101m1c19r5&amp;key=11233800" TargetMode="External"/><Relationship Id="rId8565" Type="http://schemas.openxmlformats.org/officeDocument/2006/relationships/hyperlink" Target="https://erdr.gp.gov.ua/erdr/erdr.bi.web.Listing.cls?link=t17m1c5r36&amp;key=11233800" TargetMode="External"/><Relationship Id="rId9616" Type="http://schemas.openxmlformats.org/officeDocument/2006/relationships/hyperlink" Target="https://erdr.gp.gov.ua/erdr/erdr.bi.web.Listing.cls?link=t18m1c17r48&amp;key=11233800" TargetMode="External"/><Relationship Id="rId11893" Type="http://schemas.openxmlformats.org/officeDocument/2006/relationships/hyperlink" Target="https://erdr.gp.gov.ua/erdr/erdr.bi.web.Listing.cls?link=t112m1c14r19&amp;key=11233800" TargetMode="External"/><Relationship Id="rId12944" Type="http://schemas.openxmlformats.org/officeDocument/2006/relationships/hyperlink" Target="https://erdr.gp.gov.ua/erdr/erdr.bi.web.Listing.cls?link=t113m1c4r19&amp;key=11233800" TargetMode="External"/><Relationship Id="rId15003" Type="http://schemas.openxmlformats.org/officeDocument/2006/relationships/hyperlink" Target="https://erdr.gp.gov.ua/erdr/erdr.bi.web.Listing.cls?link=t116m1c3r17&amp;key=11233800" TargetMode="External"/><Relationship Id="rId16401" Type="http://schemas.openxmlformats.org/officeDocument/2006/relationships/hyperlink" Target="https://erdr.gp.gov.ua/erdr/erdr.bi.web.Listing.cls?link=t118m1c1r26&amp;key=11233800" TargetMode="External"/><Relationship Id="rId18159" Type="http://schemas.openxmlformats.org/officeDocument/2006/relationships/hyperlink" Target="https://erdr.gp.gov.ua/erdr/erdr.bi.web.Listing.cls?link=t120m1c20r35&amp;key=11233800" TargetMode="External"/><Relationship Id="rId1952" Type="http://schemas.openxmlformats.org/officeDocument/2006/relationships/hyperlink" Target="https://erdr.gp.gov.ua/erdr/erdr.bi.web.Listing.cls?link=t101m2c13r9&amp;key=11233800" TargetMode="External"/><Relationship Id="rId4011" Type="http://schemas.openxmlformats.org/officeDocument/2006/relationships/hyperlink" Target="https://erdr.gp.gov.ua/erdr/erdr.bi.web.Listing.cls?link=t12m1c12r10&amp;key=11233800" TargetMode="External"/><Relationship Id="rId7167" Type="http://schemas.openxmlformats.org/officeDocument/2006/relationships/hyperlink" Target="https://erdr.gp.gov.ua/erdr/erdr.bi.web.Listing.cls?link=t16m1c8r45&amp;key=11233800" TargetMode="External"/><Relationship Id="rId8218" Type="http://schemas.openxmlformats.org/officeDocument/2006/relationships/hyperlink" Target="https://erdr.gp.gov.ua/erdr/erdr.bi.web.Listing.cls?link=t17m1c19r20&amp;key=11233800" TargetMode="External"/><Relationship Id="rId10495" Type="http://schemas.openxmlformats.org/officeDocument/2006/relationships/hyperlink" Target="https://erdr.gp.gov.ua/erdr/erdr.bi.web.Listing.cls?link=t110m1c16r3&amp;key=11233800" TargetMode="External"/><Relationship Id="rId11546" Type="http://schemas.openxmlformats.org/officeDocument/2006/relationships/hyperlink" Target="https://erdr.gp.gov.ua/erdr/erdr.bi.web.Listing.cls?link=t112m1c7r2&amp;key=11233800" TargetMode="External"/><Relationship Id="rId11960" Type="http://schemas.openxmlformats.org/officeDocument/2006/relationships/hyperlink" Target="https://erdr.gp.gov.ua/erdr/erdr.bi.web.Listing.cls?link=t112m1c21r22&amp;key=11233800" TargetMode="External"/><Relationship Id="rId18573" Type="http://schemas.openxmlformats.org/officeDocument/2006/relationships/hyperlink" Target="https://erdr.gp.gov.ua/erdr/erdr.bi.web.Listing.cls?link=t121m1c14r12&amp;key=11233800" TargetMode="External"/><Relationship Id="rId1605" Type="http://schemas.openxmlformats.org/officeDocument/2006/relationships/hyperlink" Target="https://erdr.gp.gov.ua/erdr/erdr.bi.web.Listing.cls?link=t101m1c5r10&amp;key=11233800" TargetMode="External"/><Relationship Id="rId6183" Type="http://schemas.openxmlformats.org/officeDocument/2006/relationships/hyperlink" Target="https://erdr.gp.gov.ua/erdr/erdr.bi.web.Listing.cls?link=t15m1c3r10&amp;key=11233800" TargetMode="External"/><Relationship Id="rId7234" Type="http://schemas.openxmlformats.org/officeDocument/2006/relationships/hyperlink" Target="https://erdr.gp.gov.ua/erdr/erdr.bi.web.Listing.cls?link=t16m1c15r48&amp;key=11233800" TargetMode="External"/><Relationship Id="rId7581" Type="http://schemas.openxmlformats.org/officeDocument/2006/relationships/hyperlink" Target="https://erdr.gp.gov.ua/erdr/erdr.bi.web.Listing.cls?link=t17m3c1r1&amp;key=11233800" TargetMode="External"/><Relationship Id="rId8632" Type="http://schemas.openxmlformats.org/officeDocument/2006/relationships/hyperlink" Target="https://erdr.gp.gov.ua/erdr/erdr.bi.web.Listing.cls?link=t17m1c13r39&amp;key=11233800" TargetMode="External"/><Relationship Id="rId10148" Type="http://schemas.openxmlformats.org/officeDocument/2006/relationships/hyperlink" Target="https://erdr.gp.gov.ua/erdr/erdr.bi.web.Listing.cls?link=t19m1c9r26&amp;key=11233800" TargetMode="External"/><Relationship Id="rId10562" Type="http://schemas.openxmlformats.org/officeDocument/2006/relationships/hyperlink" Target="https://erdr.gp.gov.ua/erdr/erdr.bi.web.Listing.cls?link=t110m1c2r7&amp;key=11233800" TargetMode="External"/><Relationship Id="rId11613" Type="http://schemas.openxmlformats.org/officeDocument/2006/relationships/hyperlink" Target="https://erdr.gp.gov.ua/erdr/erdr.bi.web.Listing.cls?link=t112m1c14r5&amp;key=11233800" TargetMode="External"/><Relationship Id="rId14769" Type="http://schemas.openxmlformats.org/officeDocument/2006/relationships/hyperlink" Target="https://erdr.gp.gov.ua/erdr/erdr.bi.web.Listing.cls?link=t116m1c10r5&amp;key=11233800" TargetMode="External"/><Relationship Id="rId17175" Type="http://schemas.openxmlformats.org/officeDocument/2006/relationships/hyperlink" Target="https://erdr.gp.gov.ua/erdr/erdr.bi.web.Listing.cls?link=t119m1c16r37&amp;key=11233800" TargetMode="External"/><Relationship Id="rId18226" Type="http://schemas.openxmlformats.org/officeDocument/2006/relationships/hyperlink" Target="https://erdr.gp.gov.ua/erdr/erdr.bi.web.Listing.cls?link=t120m1c7r39&amp;key=11233800" TargetMode="External"/><Relationship Id="rId18640" Type="http://schemas.openxmlformats.org/officeDocument/2006/relationships/hyperlink" Target="https://erdr.gp.gov.ua/erdr/erdr.bi.web.Listing.cls?link=t121m1c21r15&amp;key=11233800" TargetMode="External"/><Relationship Id="rId3777" Type="http://schemas.openxmlformats.org/officeDocument/2006/relationships/hyperlink" Target="https://erdr.gp.gov.ua/erdr/erdr.bi.web.Listing.cls?link=t102m1c18r45&amp;key=11233800" TargetMode="External"/><Relationship Id="rId4828" Type="http://schemas.openxmlformats.org/officeDocument/2006/relationships/hyperlink" Target="https://erdr.gp.gov.ua/erdr/erdr.bi.web.Listing.cls?link=t13m1c9r32&amp;key=11233800" TargetMode="External"/><Relationship Id="rId10215" Type="http://schemas.openxmlformats.org/officeDocument/2006/relationships/hyperlink" Target="https://erdr.gp.gov.ua/erdr/erdr.bi.web.Listing.cls?link=t19m1c16r29&amp;key=11233800" TargetMode="External"/><Relationship Id="rId13785" Type="http://schemas.openxmlformats.org/officeDocument/2006/relationships/hyperlink" Target="https://erdr.gp.gov.ua/erdr/erdr.bi.web.Listing.cls?link=t114m1c5r22&amp;key=11233800" TargetMode="External"/><Relationship Id="rId14836" Type="http://schemas.openxmlformats.org/officeDocument/2006/relationships/hyperlink" Target="https://erdr.gp.gov.ua/erdr/erdr.bi.web.Listing.cls?link=t116m1c17r8&amp;key=11233800" TargetMode="External"/><Relationship Id="rId16191" Type="http://schemas.openxmlformats.org/officeDocument/2006/relationships/hyperlink" Target="https://erdr.gp.gov.ua/erdr/erdr.bi.web.Listing.cls?link=t118m1c12r15&amp;key=11233800" TargetMode="External"/><Relationship Id="rId17242" Type="http://schemas.openxmlformats.org/officeDocument/2006/relationships/hyperlink" Target="https://erdr.gp.gov.ua/erdr/erdr.bi.web.Listing.cls?link=t119m1c2r41&amp;key=11233800" TargetMode="External"/><Relationship Id="rId698" Type="http://schemas.openxmlformats.org/officeDocument/2006/relationships/hyperlink" Target="https://erdr.gp.gov.ua/erdr/erdr.bi.web.Listing.cls?link=t11m1c19r19&amp;key=11233800" TargetMode="External"/><Relationship Id="rId2379" Type="http://schemas.openxmlformats.org/officeDocument/2006/relationships/hyperlink" Target="https://erdr.gp.gov.ua/erdr/erdr.bi.web.Listing.cls?link=t101m1c20r32&amp;key=11233800" TargetMode="External"/><Relationship Id="rId2793" Type="http://schemas.openxmlformats.org/officeDocument/2006/relationships/hyperlink" Target="https://erdr.gp.gov.ua/erdr/erdr.bi.web.Listing.cls?link=t101m1c14r53&amp;key=11233800" TargetMode="External"/><Relationship Id="rId3844" Type="http://schemas.openxmlformats.org/officeDocument/2006/relationships/hyperlink" Target="https://erdr.gp.gov.ua/erdr/erdr.bi.web.Listing.cls?link=t12m1c4r2&amp;key=11233800" TargetMode="External"/><Relationship Id="rId6250" Type="http://schemas.openxmlformats.org/officeDocument/2006/relationships/hyperlink" Target="https://erdr.gp.gov.ua/erdr/erdr.bi.web.Listing.cls?link=t15m1c11r13&amp;key=11233800" TargetMode="External"/><Relationship Id="rId7301" Type="http://schemas.openxmlformats.org/officeDocument/2006/relationships/hyperlink" Target="https://erdr.gp.gov.ua/erdr/erdr.bi.web.Listing.cls?link=t16m1c1r52&amp;key=11233800" TargetMode="External"/><Relationship Id="rId12387" Type="http://schemas.openxmlformats.org/officeDocument/2006/relationships/hyperlink" Target="https://erdr.gp.gov.ua/erdr/erdr.bi.web.Listing.cls?link=t112m1c8r38&amp;key=11233800" TargetMode="External"/><Relationship Id="rId13438" Type="http://schemas.openxmlformats.org/officeDocument/2006/relationships/hyperlink" Target="https://erdr.gp.gov.ua/erdr/erdr.bi.web.Listing.cls?link=t114m1c19r6&amp;key=11233800" TargetMode="External"/><Relationship Id="rId765" Type="http://schemas.openxmlformats.org/officeDocument/2006/relationships/hyperlink" Target="https://erdr.gp.gov.ua/erdr/erdr.bi.web.Listing.cls?link=t11m1c5r23&amp;key=11233800" TargetMode="External"/><Relationship Id="rId1395" Type="http://schemas.openxmlformats.org/officeDocument/2006/relationships/hyperlink" Target="https://erdr.gp.gov.ua/erdr/erdr.bi.web.Listing.cls?link=t11m1c16r54&amp;key=11233800" TargetMode="External"/><Relationship Id="rId2446" Type="http://schemas.openxmlformats.org/officeDocument/2006/relationships/hyperlink" Target="https://erdr.gp.gov.ua/erdr/erdr.bi.web.Listing.cls?link=t101m1c7r36&amp;key=11233800" TargetMode="External"/><Relationship Id="rId2860" Type="http://schemas.openxmlformats.org/officeDocument/2006/relationships/hyperlink" Target="https://erdr.gp.gov.ua/erdr/erdr.bi.web.Listing.cls?link=t101m1c21r56&amp;key=11233800" TargetMode="External"/><Relationship Id="rId9059" Type="http://schemas.openxmlformats.org/officeDocument/2006/relationships/hyperlink" Target="https://erdr.gp.gov.ua/erdr/erdr.bi.web.Listing.cls?link=t18m1c20r20&amp;key=11233800" TargetMode="External"/><Relationship Id="rId9473" Type="http://schemas.openxmlformats.org/officeDocument/2006/relationships/hyperlink" Target="https://erdr.gp.gov.ua/erdr/erdr.bi.web.Listing.cls?link=t18m1c14r41&amp;key=11233800" TargetMode="External"/><Relationship Id="rId12454" Type="http://schemas.openxmlformats.org/officeDocument/2006/relationships/hyperlink" Target="https://erdr.gp.gov.ua/erdr/erdr.bi.web.Listing.cls?link=t112m3c15r8&amp;key=11233800" TargetMode="External"/><Relationship Id="rId13852" Type="http://schemas.openxmlformats.org/officeDocument/2006/relationships/hyperlink" Target="https://erdr.gp.gov.ua/erdr/erdr.bi.web.Listing.cls?link=t114m1c13r25&amp;key=11233800" TargetMode="External"/><Relationship Id="rId14903" Type="http://schemas.openxmlformats.org/officeDocument/2006/relationships/hyperlink" Target="https://erdr.gp.gov.ua/erdr/erdr.bi.web.Listing.cls?link=t116m1c3r12&amp;key=11233800" TargetMode="External"/><Relationship Id="rId418" Type="http://schemas.openxmlformats.org/officeDocument/2006/relationships/hyperlink" Target="https://erdr.gp.gov.ua/erdr/erdr.bi.web.Listing.cls?link=t11m2c19r3&amp;key=11233800" TargetMode="External"/><Relationship Id="rId832" Type="http://schemas.openxmlformats.org/officeDocument/2006/relationships/hyperlink" Target="https://erdr.gp.gov.ua/erdr/erdr.bi.web.Listing.cls?link=t11m1c13r26&amp;key=11233800" TargetMode="External"/><Relationship Id="rId1048" Type="http://schemas.openxmlformats.org/officeDocument/2006/relationships/hyperlink" Target="https://erdr.gp.gov.ua/erdr/erdr.bi.web.Listing.cls?link=t11m1c9r37&amp;key=11233800" TargetMode="External"/><Relationship Id="rId1462" Type="http://schemas.openxmlformats.org/officeDocument/2006/relationships/hyperlink" Target="https://erdr.gp.gov.ua/erdr/erdr.bi.web.Listing.cls?link=t101m1c2r2&amp;key=11233800" TargetMode="External"/><Relationship Id="rId2513" Type="http://schemas.openxmlformats.org/officeDocument/2006/relationships/hyperlink" Target="https://erdr.gp.gov.ua/erdr/erdr.bi.web.Listing.cls?link=t101m1c14r39&amp;key=11233800" TargetMode="External"/><Relationship Id="rId3911" Type="http://schemas.openxmlformats.org/officeDocument/2006/relationships/hyperlink" Target="https://erdr.gp.gov.ua/erdr/erdr.bi.web.Listing.cls?link=t12m1c12r5&amp;key=11233800" TargetMode="External"/><Relationship Id="rId5669" Type="http://schemas.openxmlformats.org/officeDocument/2006/relationships/hyperlink" Target="https://erdr.gp.gov.ua/erdr/erdr.bi.web.Listing.cls?link=t14m1c10r4&amp;key=11233800" TargetMode="External"/><Relationship Id="rId8075" Type="http://schemas.openxmlformats.org/officeDocument/2006/relationships/hyperlink" Target="https://erdr.gp.gov.ua/erdr/erdr.bi.web.Listing.cls?link=t17m3c16r13&amp;key=11233800" TargetMode="External"/><Relationship Id="rId9126" Type="http://schemas.openxmlformats.org/officeDocument/2006/relationships/hyperlink" Target="https://erdr.gp.gov.ua/erdr/erdr.bi.web.Listing.cls?link=t18m1c7r24&amp;key=11233800" TargetMode="External"/><Relationship Id="rId9540" Type="http://schemas.openxmlformats.org/officeDocument/2006/relationships/hyperlink" Target="https://erdr.gp.gov.ua/erdr/erdr.bi.web.Listing.cls?link=t18m1c21r44&amp;key=11233800" TargetMode="External"/><Relationship Id="rId11056" Type="http://schemas.openxmlformats.org/officeDocument/2006/relationships/hyperlink" Target="https://erdr.gp.gov.ua/erdr/erdr.bi.web.Listing.cls?link=t110m1c17r31&amp;key=11233800" TargetMode="External"/><Relationship Id="rId12107" Type="http://schemas.openxmlformats.org/officeDocument/2006/relationships/hyperlink" Target="https://erdr.gp.gov.ua/erdr/erdr.bi.web.Listing.cls?link=t112m1c8r30&amp;key=11233800" TargetMode="External"/><Relationship Id="rId13505" Type="http://schemas.openxmlformats.org/officeDocument/2006/relationships/hyperlink" Target="https://erdr.gp.gov.ua/erdr/erdr.bi.web.Listing.cls?link=t114m2c5r2&amp;key=11233800" TargetMode="External"/><Relationship Id="rId18083" Type="http://schemas.openxmlformats.org/officeDocument/2006/relationships/hyperlink" Target="https://erdr.gp.gov.ua/erdr/erdr.bi.web.Listing.cls?link=t120m1c3r32&amp;key=11233800" TargetMode="External"/><Relationship Id="rId1115" Type="http://schemas.openxmlformats.org/officeDocument/2006/relationships/hyperlink" Target="https://erdr.gp.gov.ua/erdr/erdr.bi.web.Listing.cls?link=t11m1c16r40&amp;key=11233800" TargetMode="External"/><Relationship Id="rId7091" Type="http://schemas.openxmlformats.org/officeDocument/2006/relationships/hyperlink" Target="https://erdr.gp.gov.ua/erdr/erdr.bi.web.Listing.cls?link=t16m1c12r41&amp;key=11233800" TargetMode="External"/><Relationship Id="rId8142" Type="http://schemas.openxmlformats.org/officeDocument/2006/relationships/hyperlink" Target="https://erdr.gp.gov.ua/erdr/erdr.bi.web.Listing.cls?link=t17m1c2r17&amp;key=11233800" TargetMode="External"/><Relationship Id="rId10072" Type="http://schemas.openxmlformats.org/officeDocument/2006/relationships/hyperlink" Target="https://erdr.gp.gov.ua/erdr/erdr.bi.web.Listing.cls?link=t19m1c13r22&amp;key=11233800" TargetMode="External"/><Relationship Id="rId11470" Type="http://schemas.openxmlformats.org/officeDocument/2006/relationships/hyperlink" Target="https://erdr.gp.gov.ua/erdr/erdr.bi.web.Listing.cls?link=t111m1c11r15&amp;key=11233800" TargetMode="External"/><Relationship Id="rId12521" Type="http://schemas.openxmlformats.org/officeDocument/2006/relationships/hyperlink" Target="https://erdr.gp.gov.ua/erdr/erdr.bi.web.Listing.cls?link=t112m1c1r40&amp;key=11233800" TargetMode="External"/><Relationship Id="rId15677" Type="http://schemas.openxmlformats.org/officeDocument/2006/relationships/hyperlink" Target="https://erdr.gp.gov.ua/erdr/erdr.bi.web.Listing.cls?link=t117m1c18r1&amp;key=11233800" TargetMode="External"/><Relationship Id="rId16728" Type="http://schemas.openxmlformats.org/officeDocument/2006/relationships/hyperlink" Target="https://erdr.gp.gov.ua/erdr/erdr.bi.web.Listing.cls?link=t119m1c9r15&amp;key=11233800" TargetMode="External"/><Relationship Id="rId3287" Type="http://schemas.openxmlformats.org/officeDocument/2006/relationships/hyperlink" Target="https://erdr.gp.gov.ua/erdr/erdr.bi.web.Listing.cls?link=t102m1c8r21&amp;key=11233800" TargetMode="External"/><Relationship Id="rId4338" Type="http://schemas.openxmlformats.org/officeDocument/2006/relationships/hyperlink" Target="https://erdr.gp.gov.ua/erdr/erdr.bi.web.Listing.cls?link=t13m1c19r7&amp;key=11233800" TargetMode="External"/><Relationship Id="rId4685" Type="http://schemas.openxmlformats.org/officeDocument/2006/relationships/hyperlink" Target="https://erdr.gp.gov.ua/erdr/erdr.bi.web.Listing.cls?link=t13m1c5r25&amp;key=11233800" TargetMode="External"/><Relationship Id="rId5736" Type="http://schemas.openxmlformats.org/officeDocument/2006/relationships/hyperlink" Target="https://erdr.gp.gov.ua/erdr/erdr.bi.web.Listing.cls?link=t14m1c17r7&amp;key=11233800" TargetMode="External"/><Relationship Id="rId11123" Type="http://schemas.openxmlformats.org/officeDocument/2006/relationships/hyperlink" Target="https://erdr.gp.gov.ua/erdr/erdr.bi.web.Listing.cls?link=t110m1c3r35&amp;key=11233800" TargetMode="External"/><Relationship Id="rId14279" Type="http://schemas.openxmlformats.org/officeDocument/2006/relationships/hyperlink" Target="https://erdr.gp.gov.ua/erdr/erdr.bi.web.Listing.cls?link=t114m1c20r42&amp;key=11233800" TargetMode="External"/><Relationship Id="rId14693" Type="http://schemas.openxmlformats.org/officeDocument/2006/relationships/hyperlink" Target="https://erdr.gp.gov.ua/erdr/erdr.bi.web.Listing.cls?link=t116m1c14r1&amp;key=11233800" TargetMode="External"/><Relationship Id="rId15744" Type="http://schemas.openxmlformats.org/officeDocument/2006/relationships/hyperlink" Target="https://erdr.gp.gov.ua/erdr/erdr.bi.web.Listing.cls?link=t117m1c4r5&amp;key=11233800" TargetMode="External"/><Relationship Id="rId18150" Type="http://schemas.openxmlformats.org/officeDocument/2006/relationships/hyperlink" Target="https://erdr.gp.gov.ua/erdr/erdr.bi.web.Listing.cls?link=t120m1c11r35&amp;key=11233800" TargetMode="External"/><Relationship Id="rId4752" Type="http://schemas.openxmlformats.org/officeDocument/2006/relationships/hyperlink" Target="https://erdr.gp.gov.ua/erdr/erdr.bi.web.Listing.cls?link=t13m1c13r28&amp;key=11233800" TargetMode="External"/><Relationship Id="rId5803" Type="http://schemas.openxmlformats.org/officeDocument/2006/relationships/hyperlink" Target="https://erdr.gp.gov.ua/erdr/erdr.bi.web.Listing.cls?link=t14m1c3r11&amp;key=11233800" TargetMode="External"/><Relationship Id="rId8959" Type="http://schemas.openxmlformats.org/officeDocument/2006/relationships/hyperlink" Target="https://erdr.gp.gov.ua/erdr/erdr.bi.web.Listing.cls?link=t18m1c20r15&amp;key=11233800" TargetMode="External"/><Relationship Id="rId10889" Type="http://schemas.openxmlformats.org/officeDocument/2006/relationships/hyperlink" Target="https://erdr.gp.gov.ua/erdr/erdr.bi.web.Listing.cls?link=t110m1c10r23&amp;key=11233800" TargetMode="External"/><Relationship Id="rId13295" Type="http://schemas.openxmlformats.org/officeDocument/2006/relationships/hyperlink" Target="https://erdr.gp.gov.ua/erdr/erdr.bi.web.Listing.cls?link=t113m2c16r4&amp;key=11233800" TargetMode="External"/><Relationship Id="rId14346" Type="http://schemas.openxmlformats.org/officeDocument/2006/relationships/hyperlink" Target="https://erdr.gp.gov.ua/erdr/erdr.bi.web.Listing.cls?link=t115m1c7r2&amp;key=11233800" TargetMode="External"/><Relationship Id="rId14760" Type="http://schemas.openxmlformats.org/officeDocument/2006/relationships/hyperlink" Target="https://erdr.gp.gov.ua/erdr/erdr.bi.web.Listing.cls?link=t116m1c21r4&amp;key=11233800" TargetMode="External"/><Relationship Id="rId15811" Type="http://schemas.openxmlformats.org/officeDocument/2006/relationships/hyperlink" Target="https://erdr.gp.gov.ua/erdr/erdr.bi.web.Listing.cls?link=t117m1c12r8&amp;key=11233800" TargetMode="External"/><Relationship Id="rId3354" Type="http://schemas.openxmlformats.org/officeDocument/2006/relationships/hyperlink" Target="https://erdr.gp.gov.ua/erdr/erdr.bi.web.Listing.cls?link=t102m1c15r24&amp;key=11233800" TargetMode="External"/><Relationship Id="rId4405" Type="http://schemas.openxmlformats.org/officeDocument/2006/relationships/hyperlink" Target="https://erdr.gp.gov.ua/erdr/erdr.bi.web.Listing.cls?link=t13m1c5r11&amp;key=11233800" TargetMode="External"/><Relationship Id="rId7975" Type="http://schemas.openxmlformats.org/officeDocument/2006/relationships/hyperlink" Target="https://erdr.gp.gov.ua/erdr/erdr.bi.web.Listing.cls?link=t17m1c16r16&amp;key=11233800" TargetMode="External"/><Relationship Id="rId13362" Type="http://schemas.openxmlformats.org/officeDocument/2006/relationships/hyperlink" Target="https://erdr.gp.gov.ua/erdr/erdr.bi.web.Listing.cls?link=t114m1c2r3&amp;key=11233800" TargetMode="External"/><Relationship Id="rId14413" Type="http://schemas.openxmlformats.org/officeDocument/2006/relationships/hyperlink" Target="https://erdr.gp.gov.ua/erdr/erdr.bi.web.Listing.cls?link=t115m1c14r5&amp;key=11233800" TargetMode="External"/><Relationship Id="rId17569" Type="http://schemas.openxmlformats.org/officeDocument/2006/relationships/hyperlink" Target="https://erdr.gp.gov.ua/erdr/erdr.bi.web.Listing.cls?link=t120m1c10r6&amp;key=11233800" TargetMode="External"/><Relationship Id="rId275" Type="http://schemas.openxmlformats.org/officeDocument/2006/relationships/hyperlink" Target="https://erdr.gp.gov.ua/erdr/erdr.bi.web.Listing.cls?link=t11m1c16r14&amp;key=11233800" TargetMode="External"/><Relationship Id="rId2370" Type="http://schemas.openxmlformats.org/officeDocument/2006/relationships/hyperlink" Target="https://erdr.gp.gov.ua/erdr/erdr.bi.web.Listing.cls?link=t101m1c11r32&amp;key=11233800" TargetMode="External"/><Relationship Id="rId3007" Type="http://schemas.openxmlformats.org/officeDocument/2006/relationships/hyperlink" Target="https://erdr.gp.gov.ua/erdr/erdr.bi.web.Listing.cls?link=t102m1c8r8&amp;key=11233800" TargetMode="External"/><Relationship Id="rId3421" Type="http://schemas.openxmlformats.org/officeDocument/2006/relationships/hyperlink" Target="https://erdr.gp.gov.ua/erdr/erdr.bi.web.Listing.cls?link=t102m1c1r28&amp;key=11233800" TargetMode="External"/><Relationship Id="rId6577" Type="http://schemas.openxmlformats.org/officeDocument/2006/relationships/hyperlink" Target="https://erdr.gp.gov.ua/erdr/erdr.bi.web.Listing.cls?link=t16m1c18r15&amp;key=11233800" TargetMode="External"/><Relationship Id="rId6991" Type="http://schemas.openxmlformats.org/officeDocument/2006/relationships/hyperlink" Target="https://erdr.gp.gov.ua/erdr/erdr.bi.web.Listing.cls?link=t16m1c12r36&amp;key=11233800" TargetMode="External"/><Relationship Id="rId7628" Type="http://schemas.openxmlformats.org/officeDocument/2006/relationships/hyperlink" Target="https://erdr.gp.gov.ua/erdr/erdr.bi.web.Listing.cls?link=t17m2c9r4&amp;key=11233800" TargetMode="External"/><Relationship Id="rId10956" Type="http://schemas.openxmlformats.org/officeDocument/2006/relationships/hyperlink" Target="https://erdr.gp.gov.ua/erdr/erdr.bi.web.Listing.cls?link=t110m1c17r26&amp;key=11233800" TargetMode="External"/><Relationship Id="rId13015" Type="http://schemas.openxmlformats.org/officeDocument/2006/relationships/hyperlink" Target="https://erdr.gp.gov.ua/erdr/erdr.bi.web.Listing.cls?link=t113m1c16r22&amp;key=11233800" TargetMode="External"/><Relationship Id="rId16585" Type="http://schemas.openxmlformats.org/officeDocument/2006/relationships/hyperlink" Target="https://erdr.gp.gov.ua/erdr/erdr.bi.web.Listing.cls?link=t119m1c5r8&amp;key=11233800" TargetMode="External"/><Relationship Id="rId17983" Type="http://schemas.openxmlformats.org/officeDocument/2006/relationships/hyperlink" Target="https://erdr.gp.gov.ua/erdr/erdr.bi.web.Listing.cls?link=t120m1c3r27&amp;key=11233800" TargetMode="External"/><Relationship Id="rId342" Type="http://schemas.openxmlformats.org/officeDocument/2006/relationships/hyperlink" Target="https://erdr.gp.gov.ua/erdr/erdr.bi.web.Listing.cls?link=t11m1c2r18&amp;key=11233800" TargetMode="External"/><Relationship Id="rId2023" Type="http://schemas.openxmlformats.org/officeDocument/2006/relationships/hyperlink" Target="https://erdr.gp.gov.ua/erdr/erdr.bi.web.Listing.cls?link=t101m2c3r13&amp;key=11233800" TargetMode="External"/><Relationship Id="rId5179" Type="http://schemas.openxmlformats.org/officeDocument/2006/relationships/hyperlink" Target="https://erdr.gp.gov.ua/erdr/erdr.bi.web.Listing.cls?link=t13m1c20r49&amp;key=11233800" TargetMode="External"/><Relationship Id="rId5593" Type="http://schemas.openxmlformats.org/officeDocument/2006/relationships/hyperlink" Target="https://erdr.gp.gov.ua/erdr/erdr.bi.web.Listing.cls?link=t13m1c14r70&amp;key=11233800" TargetMode="External"/><Relationship Id="rId6644" Type="http://schemas.openxmlformats.org/officeDocument/2006/relationships/hyperlink" Target="https://erdr.gp.gov.ua/erdr/erdr.bi.web.Listing.cls?link=t16m1c4r19&amp;key=11233800" TargetMode="External"/><Relationship Id="rId9050" Type="http://schemas.openxmlformats.org/officeDocument/2006/relationships/hyperlink" Target="https://erdr.gp.gov.ua/erdr/erdr.bi.web.Listing.cls?link=t18m1c11r20&amp;key=11233800" TargetMode="External"/><Relationship Id="rId10609" Type="http://schemas.openxmlformats.org/officeDocument/2006/relationships/hyperlink" Target="https://erdr.gp.gov.ua/erdr/erdr.bi.web.Listing.cls?link=t110m1c10r9&amp;key=11233800" TargetMode="External"/><Relationship Id="rId12031" Type="http://schemas.openxmlformats.org/officeDocument/2006/relationships/hyperlink" Target="https://erdr.gp.gov.ua/erdr/erdr.bi.web.Listing.cls?link=t112m1c12r26&amp;key=11233800" TargetMode="External"/><Relationship Id="rId15187" Type="http://schemas.openxmlformats.org/officeDocument/2006/relationships/hyperlink" Target="https://erdr.gp.gov.ua/erdr/erdr.bi.web.Listing.cls?link=t116m1c8r26&amp;key=11233800" TargetMode="External"/><Relationship Id="rId16238" Type="http://schemas.openxmlformats.org/officeDocument/2006/relationships/hyperlink" Target="https://erdr.gp.gov.ua/erdr/erdr.bi.web.Listing.cls?link=t118m1c19r17&amp;key=11233800" TargetMode="External"/><Relationship Id="rId17636" Type="http://schemas.openxmlformats.org/officeDocument/2006/relationships/hyperlink" Target="https://erdr.gp.gov.ua/erdr/erdr.bi.web.Listing.cls?link=t120m1c17r9&amp;key=11233800" TargetMode="External"/><Relationship Id="rId4195" Type="http://schemas.openxmlformats.org/officeDocument/2006/relationships/hyperlink" Target="https://erdr.gp.gov.ua/erdr/erdr.bi.web.Listing.cls?link=t12m1c16r19&amp;key=11233800" TargetMode="External"/><Relationship Id="rId5246" Type="http://schemas.openxmlformats.org/officeDocument/2006/relationships/hyperlink" Target="https://erdr.gp.gov.ua/erdr/erdr.bi.web.Listing.cls?link=t13m1c7r53&amp;key=11233800" TargetMode="External"/><Relationship Id="rId16652" Type="http://schemas.openxmlformats.org/officeDocument/2006/relationships/hyperlink" Target="https://erdr.gp.gov.ua/erdr/erdr.bi.web.Listing.cls?link=t119m1c13r11&amp;key=11233800" TargetMode="External"/><Relationship Id="rId17703" Type="http://schemas.openxmlformats.org/officeDocument/2006/relationships/hyperlink" Target="https://erdr.gp.gov.ua/erdr/erdr.bi.web.Listing.cls?link=t120m1c3r13&amp;key=11233800" TargetMode="External"/><Relationship Id="rId1789" Type="http://schemas.openxmlformats.org/officeDocument/2006/relationships/hyperlink" Target="https://erdr.gp.gov.ua/erdr/erdr.bi.web.Listing.cls?link=t101m2c10r1&amp;key=11233800" TargetMode="External"/><Relationship Id="rId4262" Type="http://schemas.openxmlformats.org/officeDocument/2006/relationships/hyperlink" Target="https://erdr.gp.gov.ua/erdr/erdr.bi.web.Listing.cls?link=t13m1c2r4&amp;key=11233800" TargetMode="External"/><Relationship Id="rId5660" Type="http://schemas.openxmlformats.org/officeDocument/2006/relationships/hyperlink" Target="https://erdr.gp.gov.ua/erdr/erdr.bi.web.Listing.cls?link=t14m1c21r3&amp;key=11233800" TargetMode="External"/><Relationship Id="rId6711" Type="http://schemas.openxmlformats.org/officeDocument/2006/relationships/hyperlink" Target="https://erdr.gp.gov.ua/erdr/erdr.bi.web.Listing.cls?link=t16m1c12r22&amp;key=11233800" TargetMode="External"/><Relationship Id="rId8469" Type="http://schemas.openxmlformats.org/officeDocument/2006/relationships/hyperlink" Target="https://erdr.gp.gov.ua/erdr/erdr.bi.web.Listing.cls?link=t17m3c10r17&amp;key=11233800" TargetMode="External"/><Relationship Id="rId9867" Type="http://schemas.openxmlformats.org/officeDocument/2006/relationships/hyperlink" Target="https://erdr.gp.gov.ua/erdr/erdr.bi.web.Listing.cls?link=t19m1c8r12&amp;key=11233800" TargetMode="External"/><Relationship Id="rId11797" Type="http://schemas.openxmlformats.org/officeDocument/2006/relationships/hyperlink" Target="https://erdr.gp.gov.ua/erdr/erdr.bi.web.Listing.cls?link=t112m1c18r14&amp;key=11233800" TargetMode="External"/><Relationship Id="rId12848" Type="http://schemas.openxmlformats.org/officeDocument/2006/relationships/hyperlink" Target="https://erdr.gp.gov.ua/erdr/erdr.bi.web.Listing.cls?link=t113m1c9r14&amp;key=11233800" TargetMode="External"/><Relationship Id="rId15254" Type="http://schemas.openxmlformats.org/officeDocument/2006/relationships/hyperlink" Target="https://erdr.gp.gov.ua/erdr/erdr.bi.web.Listing.cls?link=t116m1c15r29&amp;key=11233800" TargetMode="External"/><Relationship Id="rId16305" Type="http://schemas.openxmlformats.org/officeDocument/2006/relationships/hyperlink" Target="https://erdr.gp.gov.ua/erdr/erdr.bi.web.Listing.cls?link=t118m1c5r21&amp;key=11233800" TargetMode="External"/><Relationship Id="rId1856" Type="http://schemas.openxmlformats.org/officeDocument/2006/relationships/hyperlink" Target="https://erdr.gp.gov.ua/erdr/erdr.bi.web.Listing.cls?link=t101m2c17r4&amp;key=11233800" TargetMode="External"/><Relationship Id="rId2907" Type="http://schemas.openxmlformats.org/officeDocument/2006/relationships/hyperlink" Target="https://erdr.gp.gov.ua/erdr/erdr.bi.web.Listing.cls?link=t102m1c8r3&amp;key=11233800" TargetMode="External"/><Relationship Id="rId5313" Type="http://schemas.openxmlformats.org/officeDocument/2006/relationships/hyperlink" Target="https://erdr.gp.gov.ua/erdr/erdr.bi.web.Listing.cls?link=t13m1c14r56&amp;key=11233800" TargetMode="External"/><Relationship Id="rId8883" Type="http://schemas.openxmlformats.org/officeDocument/2006/relationships/hyperlink" Target="https://erdr.gp.gov.ua/erdr/erdr.bi.web.Listing.cls?link=t18m1c3r12&amp;key=11233800" TargetMode="External"/><Relationship Id="rId9934" Type="http://schemas.openxmlformats.org/officeDocument/2006/relationships/hyperlink" Target="https://erdr.gp.gov.ua/erdr/erdr.bi.web.Listing.cls?link=t19m1c15r15&amp;key=11233800" TargetMode="External"/><Relationship Id="rId10399" Type="http://schemas.openxmlformats.org/officeDocument/2006/relationships/hyperlink" Target="https://erdr.gp.gov.ua/erdr/erdr.bi.web.Listing.cls?link=t19m1c20r38&amp;key=11233800" TargetMode="External"/><Relationship Id="rId11864" Type="http://schemas.openxmlformats.org/officeDocument/2006/relationships/hyperlink" Target="https://erdr.gp.gov.ua/erdr/erdr.bi.web.Listing.cls?link=t112m1c4r18&amp;key=11233800" TargetMode="External"/><Relationship Id="rId12915" Type="http://schemas.openxmlformats.org/officeDocument/2006/relationships/hyperlink" Target="https://erdr.gp.gov.ua/erdr/erdr.bi.web.Listing.cls?link=t113m1c16r17&amp;key=11233800" TargetMode="External"/><Relationship Id="rId14270" Type="http://schemas.openxmlformats.org/officeDocument/2006/relationships/hyperlink" Target="https://erdr.gp.gov.ua/erdr/erdr.bi.web.Listing.cls?link=t114m1c11r42&amp;key=11233800" TargetMode="External"/><Relationship Id="rId15321" Type="http://schemas.openxmlformats.org/officeDocument/2006/relationships/hyperlink" Target="https://erdr.gp.gov.ua/erdr/erdr.bi.web.Listing.cls?link=t116m1c1r33&amp;key=11233800" TargetMode="External"/><Relationship Id="rId18477" Type="http://schemas.openxmlformats.org/officeDocument/2006/relationships/hyperlink" Target="https://erdr.gp.gov.ua/erdr/erdr.bi.web.Listing.cls?link=t121m1c18r7&amp;key=11233800" TargetMode="External"/><Relationship Id="rId1509" Type="http://schemas.openxmlformats.org/officeDocument/2006/relationships/hyperlink" Target="https://erdr.gp.gov.ua/erdr/erdr.bi.web.Listing.cls?link=t101m1c10r4&amp;key=11233800" TargetMode="External"/><Relationship Id="rId1923" Type="http://schemas.openxmlformats.org/officeDocument/2006/relationships/hyperlink" Target="https://erdr.gp.gov.ua/erdr/erdr.bi.web.Listing.cls?link=t101m2c3r8&amp;key=11233800" TargetMode="External"/><Relationship Id="rId7485" Type="http://schemas.openxmlformats.org/officeDocument/2006/relationships/hyperlink" Target="https://erdr.gp.gov.ua/erdr/erdr.bi.web.Listing.cls?link=t17m1c5r5&amp;key=11233800" TargetMode="External"/><Relationship Id="rId8536" Type="http://schemas.openxmlformats.org/officeDocument/2006/relationships/hyperlink" Target="https://erdr.gp.gov.ua/erdr/erdr.bi.web.Listing.cls?link=t17m1c17r34&amp;key=11233800" TargetMode="External"/><Relationship Id="rId8950" Type="http://schemas.openxmlformats.org/officeDocument/2006/relationships/hyperlink" Target="https://erdr.gp.gov.ua/erdr/erdr.bi.web.Listing.cls?link=t18m1c11r15&amp;key=11233800" TargetMode="External"/><Relationship Id="rId10466" Type="http://schemas.openxmlformats.org/officeDocument/2006/relationships/hyperlink" Target="https://erdr.gp.gov.ua/erdr/erdr.bi.web.Listing.cls?link=t110m1c7r2&amp;key=11233800" TargetMode="External"/><Relationship Id="rId10880" Type="http://schemas.openxmlformats.org/officeDocument/2006/relationships/hyperlink" Target="https://erdr.gp.gov.ua/erdr/erdr.bi.web.Listing.cls?link=t110m1c21r22&amp;key=11233800" TargetMode="External"/><Relationship Id="rId11517" Type="http://schemas.openxmlformats.org/officeDocument/2006/relationships/hyperlink" Target="https://erdr.gp.gov.ua/erdr/erdr.bi.web.Listing.cls?link=t111m1c18r17&amp;key=11233800" TargetMode="External"/><Relationship Id="rId17079" Type="http://schemas.openxmlformats.org/officeDocument/2006/relationships/hyperlink" Target="https://erdr.gp.gov.ua/erdr/erdr.bi.web.Listing.cls?link=t119m1c20r32&amp;key=11233800" TargetMode="External"/><Relationship Id="rId17493" Type="http://schemas.openxmlformats.org/officeDocument/2006/relationships/hyperlink" Target="https://erdr.gp.gov.ua/erdr/erdr.bi.web.Listing.cls?link=t120m1c14r2&amp;key=11233800" TargetMode="External"/><Relationship Id="rId18544" Type="http://schemas.openxmlformats.org/officeDocument/2006/relationships/hyperlink" Target="https://erdr.gp.gov.ua/erdr/erdr.bi.web.Listing.cls?link=t121m1c4r11&amp;key=11233800" TargetMode="External"/><Relationship Id="rId6087" Type="http://schemas.openxmlformats.org/officeDocument/2006/relationships/hyperlink" Target="https://erdr.gp.gov.ua/erdr/erdr.bi.web.Listing.cls?link=t15m1c8r5&amp;key=11233800" TargetMode="External"/><Relationship Id="rId7138" Type="http://schemas.openxmlformats.org/officeDocument/2006/relationships/hyperlink" Target="https://erdr.gp.gov.ua/erdr/erdr.bi.web.Listing.cls?link=t16m1c19r43&amp;key=11233800" TargetMode="External"/><Relationship Id="rId7552" Type="http://schemas.openxmlformats.org/officeDocument/2006/relationships/hyperlink" Target="https://erdr.gp.gov.ua/erdr/erdr.bi.web.Listing.cls?link=t17m1c13r8&amp;key=11233800" TargetMode="External"/><Relationship Id="rId8603" Type="http://schemas.openxmlformats.org/officeDocument/2006/relationships/hyperlink" Target="https://erdr.gp.gov.ua/erdr/erdr.bi.web.Listing.cls?link=t17m1c3r38&amp;key=11233800" TargetMode="External"/><Relationship Id="rId10119" Type="http://schemas.openxmlformats.org/officeDocument/2006/relationships/hyperlink" Target="https://erdr.gp.gov.ua/erdr/erdr.bi.web.Listing.cls?link=t19m1c20r24&amp;key=11233800" TargetMode="External"/><Relationship Id="rId10533" Type="http://schemas.openxmlformats.org/officeDocument/2006/relationships/hyperlink" Target="https://erdr.gp.gov.ua/erdr/erdr.bi.web.Listing.cls?link=t110m1c14r5&amp;key=11233800" TargetMode="External"/><Relationship Id="rId11931" Type="http://schemas.openxmlformats.org/officeDocument/2006/relationships/hyperlink" Target="https://erdr.gp.gov.ua/erdr/erdr.bi.web.Listing.cls?link=t112m1c12r21&amp;key=11233800" TargetMode="External"/><Relationship Id="rId13689" Type="http://schemas.openxmlformats.org/officeDocument/2006/relationships/hyperlink" Target="https://erdr.gp.gov.ua/erdr/erdr.bi.web.Listing.cls?link=t114m1c10r17&amp;key=11233800" TargetMode="External"/><Relationship Id="rId16095" Type="http://schemas.openxmlformats.org/officeDocument/2006/relationships/hyperlink" Target="https://erdr.gp.gov.ua/erdr/erdr.bi.web.Listing.cls?link=t118m1c16r10&amp;key=11233800" TargetMode="External"/><Relationship Id="rId17146" Type="http://schemas.openxmlformats.org/officeDocument/2006/relationships/hyperlink" Target="https://erdr.gp.gov.ua/erdr/erdr.bi.web.Listing.cls?link=t119m1c7r36&amp;key=11233800" TargetMode="External"/><Relationship Id="rId17560" Type="http://schemas.openxmlformats.org/officeDocument/2006/relationships/hyperlink" Target="https://erdr.gp.gov.ua/erdr/erdr.bi.web.Listing.cls?link=t120m1c21r5&amp;key=11233800" TargetMode="External"/><Relationship Id="rId2697" Type="http://schemas.openxmlformats.org/officeDocument/2006/relationships/hyperlink" Target="https://erdr.gp.gov.ua/erdr/erdr.bi.web.Listing.cls?link=t101m1c18r48&amp;key=11233800" TargetMode="External"/><Relationship Id="rId3748" Type="http://schemas.openxmlformats.org/officeDocument/2006/relationships/hyperlink" Target="https://erdr.gp.gov.ua/erdr/erdr.bi.web.Listing.cls?link=t102m1c9r44&amp;key=11233800" TargetMode="External"/><Relationship Id="rId6154" Type="http://schemas.openxmlformats.org/officeDocument/2006/relationships/hyperlink" Target="https://erdr.gp.gov.ua/erdr/erdr.bi.web.Listing.cls?link=t15m1c15r8&amp;key=11233800" TargetMode="External"/><Relationship Id="rId7205" Type="http://schemas.openxmlformats.org/officeDocument/2006/relationships/hyperlink" Target="https://erdr.gp.gov.ua/erdr/erdr.bi.web.Listing.cls?link=t16m1c5r47&amp;key=11233800" TargetMode="External"/><Relationship Id="rId16162" Type="http://schemas.openxmlformats.org/officeDocument/2006/relationships/hyperlink" Target="https://erdr.gp.gov.ua/erdr/erdr.bi.web.Listing.cls?link=t118m1c2r14&amp;key=11233800" TargetMode="External"/><Relationship Id="rId17213" Type="http://schemas.openxmlformats.org/officeDocument/2006/relationships/hyperlink" Target="https://erdr.gp.gov.ua/erdr/erdr.bi.web.Listing.cls?link=t119m1c14r39&amp;key=11233800" TargetMode="External"/><Relationship Id="rId18611" Type="http://schemas.openxmlformats.org/officeDocument/2006/relationships/hyperlink" Target="https://erdr.gp.gov.ua/erdr/erdr.bi.web.Listing.cls?link=t121m1c12r14&amp;key=11233800" TargetMode="External"/><Relationship Id="rId669" Type="http://schemas.openxmlformats.org/officeDocument/2006/relationships/hyperlink" Target="https://erdr.gp.gov.ua/erdr/erdr.bi.web.Listing.cls?link=t11m2c10r16&amp;key=11233800" TargetMode="External"/><Relationship Id="rId1299" Type="http://schemas.openxmlformats.org/officeDocument/2006/relationships/hyperlink" Target="https://erdr.gp.gov.ua/erdr/erdr.bi.web.Listing.cls?link=t11m1c20r49&amp;key=11233800" TargetMode="External"/><Relationship Id="rId5170" Type="http://schemas.openxmlformats.org/officeDocument/2006/relationships/hyperlink" Target="https://erdr.gp.gov.ua/erdr/erdr.bi.web.Listing.cls?link=t13m1c11r49&amp;key=11233800" TargetMode="External"/><Relationship Id="rId6221" Type="http://schemas.openxmlformats.org/officeDocument/2006/relationships/hyperlink" Target="https://erdr.gp.gov.ua/erdr/erdr.bi.web.Listing.cls?link=t15m1c1r12&amp;key=11233800" TargetMode="External"/><Relationship Id="rId9377" Type="http://schemas.openxmlformats.org/officeDocument/2006/relationships/hyperlink" Target="https://erdr.gp.gov.ua/erdr/erdr.bi.web.Listing.cls?link=t18m1c18r36&amp;key=11233800" TargetMode="External"/><Relationship Id="rId10600" Type="http://schemas.openxmlformats.org/officeDocument/2006/relationships/hyperlink" Target="https://erdr.gp.gov.ua/erdr/erdr.bi.web.Listing.cls?link=t110m1c21r8&amp;key=11233800" TargetMode="External"/><Relationship Id="rId13756" Type="http://schemas.openxmlformats.org/officeDocument/2006/relationships/hyperlink" Target="https://erdr.gp.gov.ua/erdr/erdr.bi.web.Listing.cls?link=t114m1c17r20&amp;key=11233800" TargetMode="External"/><Relationship Id="rId14807" Type="http://schemas.openxmlformats.org/officeDocument/2006/relationships/hyperlink" Target="https://erdr.gp.gov.ua/erdr/erdr.bi.web.Listing.cls?link=t116m1c8r7&amp;key=11233800" TargetMode="External"/><Relationship Id="rId736" Type="http://schemas.openxmlformats.org/officeDocument/2006/relationships/hyperlink" Target="https://erdr.gp.gov.ua/erdr/erdr.bi.web.Listing.cls?link=t11m1c17r21&amp;key=11233800" TargetMode="External"/><Relationship Id="rId1366" Type="http://schemas.openxmlformats.org/officeDocument/2006/relationships/hyperlink" Target="https://erdr.gp.gov.ua/erdr/erdr.bi.web.Listing.cls?link=t11m1c7r53&amp;key=11233800" TargetMode="External"/><Relationship Id="rId2417" Type="http://schemas.openxmlformats.org/officeDocument/2006/relationships/hyperlink" Target="https://erdr.gp.gov.ua/erdr/erdr.bi.web.Listing.cls?link=t101m1c18r34&amp;key=11233800" TargetMode="External"/><Relationship Id="rId2764" Type="http://schemas.openxmlformats.org/officeDocument/2006/relationships/hyperlink" Target="https://erdr.gp.gov.ua/erdr/erdr.bi.web.Listing.cls?link=t101m1c4r52&amp;key=11233800" TargetMode="External"/><Relationship Id="rId3815" Type="http://schemas.openxmlformats.org/officeDocument/2006/relationships/hyperlink" Target="https://erdr.gp.gov.ua/erdr/erdr.bi.web.Listing.cls?link=t102m1c16r47&amp;key=11233800" TargetMode="External"/><Relationship Id="rId8393" Type="http://schemas.openxmlformats.org/officeDocument/2006/relationships/hyperlink" Target="https://erdr.gp.gov.ua/erdr/erdr.bi.web.Listing.cls?link=t17m1c14r28&amp;key=11233800" TargetMode="External"/><Relationship Id="rId9444" Type="http://schemas.openxmlformats.org/officeDocument/2006/relationships/hyperlink" Target="https://erdr.gp.gov.ua/erdr/erdr.bi.web.Listing.cls?link=t18m1c4r40&amp;key=11233800" TargetMode="External"/><Relationship Id="rId9791" Type="http://schemas.openxmlformats.org/officeDocument/2006/relationships/hyperlink" Target="https://erdr.gp.gov.ua/erdr/erdr.bi.web.Listing.cls?link=t19m1c12r8&amp;key=11233800" TargetMode="External"/><Relationship Id="rId12358" Type="http://schemas.openxmlformats.org/officeDocument/2006/relationships/hyperlink" Target="https://erdr.gp.gov.ua/erdr/erdr.bi.web.Listing.cls?link=t112m2c19r3&amp;key=11233800" TargetMode="External"/><Relationship Id="rId12772" Type="http://schemas.openxmlformats.org/officeDocument/2006/relationships/hyperlink" Target="https://erdr.gp.gov.ua/erdr/erdr.bi.web.Listing.cls?link=t113m1c13r10&amp;key=11233800" TargetMode="External"/><Relationship Id="rId13409" Type="http://schemas.openxmlformats.org/officeDocument/2006/relationships/hyperlink" Target="https://erdr.gp.gov.ua/erdr/erdr.bi.web.Listing.cls?link=t114m1c10r5&amp;key=11233800" TargetMode="External"/><Relationship Id="rId13823" Type="http://schemas.openxmlformats.org/officeDocument/2006/relationships/hyperlink" Target="https://erdr.gp.gov.ua/erdr/erdr.bi.web.Listing.cls?link=t114m1c3r24&amp;key=11233800" TargetMode="External"/><Relationship Id="rId16979" Type="http://schemas.openxmlformats.org/officeDocument/2006/relationships/hyperlink" Target="https://erdr.gp.gov.ua/erdr/erdr.bi.web.Listing.cls?link=t119m1c20r27&amp;key=11233800" TargetMode="External"/><Relationship Id="rId1019" Type="http://schemas.openxmlformats.org/officeDocument/2006/relationships/hyperlink" Target="https://erdr.gp.gov.ua/erdr/erdr.bi.web.Listing.cls?link=t11m1c20r35&amp;key=11233800" TargetMode="External"/><Relationship Id="rId1780" Type="http://schemas.openxmlformats.org/officeDocument/2006/relationships/hyperlink" Target="https://erdr.gp.gov.ua/erdr/erdr.bi.web.Listing.cls?link=t101m1c21r18&amp;key=11233800" TargetMode="External"/><Relationship Id="rId2831" Type="http://schemas.openxmlformats.org/officeDocument/2006/relationships/hyperlink" Target="https://erdr.gp.gov.ua/erdr/erdr.bi.web.Listing.cls?link=t101m1c12r55&amp;key=11233800" TargetMode="External"/><Relationship Id="rId5987" Type="http://schemas.openxmlformats.org/officeDocument/2006/relationships/hyperlink" Target="https://erdr.gp.gov.ua/erdr/erdr.bi.web.Listing.cls?link=t14m1c8r20&amp;key=11233800" TargetMode="External"/><Relationship Id="rId8046" Type="http://schemas.openxmlformats.org/officeDocument/2006/relationships/hyperlink" Target="https://erdr.gp.gov.ua/erdr/erdr.bi.web.Listing.cls?link=t17m3c7r12&amp;key=11233800" TargetMode="External"/><Relationship Id="rId11374" Type="http://schemas.openxmlformats.org/officeDocument/2006/relationships/hyperlink" Target="https://erdr.gp.gov.ua/erdr/erdr.bi.web.Listing.cls?link=t111m1c15r10&amp;key=11233800" TargetMode="External"/><Relationship Id="rId12425" Type="http://schemas.openxmlformats.org/officeDocument/2006/relationships/hyperlink" Target="https://erdr.gp.gov.ua/erdr/erdr.bi.web.Listing.cls?link=t112m3c5r7&amp;key=11233800" TargetMode="External"/><Relationship Id="rId15995" Type="http://schemas.openxmlformats.org/officeDocument/2006/relationships/hyperlink" Target="https://erdr.gp.gov.ua/erdr/erdr.bi.web.Listing.cls?link=t118m1c16r5&amp;key=11233800" TargetMode="External"/><Relationship Id="rId72" Type="http://schemas.openxmlformats.org/officeDocument/2006/relationships/hyperlink" Target="https://erdr.gp.gov.ua/erdr/erdr.bi.web.Listing.cls?link=t11m1c13r4&amp;key=11233800" TargetMode="External"/><Relationship Id="rId803" Type="http://schemas.openxmlformats.org/officeDocument/2006/relationships/hyperlink" Target="https://erdr.gp.gov.ua/erdr/erdr.bi.web.Listing.cls?link=t11m1c3r25&amp;key=11233800" TargetMode="External"/><Relationship Id="rId1433" Type="http://schemas.openxmlformats.org/officeDocument/2006/relationships/hyperlink" Target="https://erdr.gp.gov.ua/erdr/erdr.bi.web.Listing.cls?link=t11m1c14r56&amp;key=11233800" TargetMode="External"/><Relationship Id="rId4589" Type="http://schemas.openxmlformats.org/officeDocument/2006/relationships/hyperlink" Target="https://erdr.gp.gov.ua/erdr/erdr.bi.web.Listing.cls?link=t13m1c10r20&amp;key=11233800" TargetMode="External"/><Relationship Id="rId8460" Type="http://schemas.openxmlformats.org/officeDocument/2006/relationships/hyperlink" Target="https://erdr.gp.gov.ua/erdr/erdr.bi.web.Listing.cls?link=t17m1c21r31&amp;key=11233800" TargetMode="External"/><Relationship Id="rId9511" Type="http://schemas.openxmlformats.org/officeDocument/2006/relationships/hyperlink" Target="https://erdr.gp.gov.ua/erdr/erdr.bi.web.Listing.cls?link=t18m1c12r43&amp;key=11233800" TargetMode="External"/><Relationship Id="rId10390" Type="http://schemas.openxmlformats.org/officeDocument/2006/relationships/hyperlink" Target="https://erdr.gp.gov.ua/erdr/erdr.bi.web.Listing.cls?link=t19m1c11r38&amp;key=11233800" TargetMode="External"/><Relationship Id="rId11027" Type="http://schemas.openxmlformats.org/officeDocument/2006/relationships/hyperlink" Target="https://erdr.gp.gov.ua/erdr/erdr.bi.web.Listing.cls?link=t110m1c8r30&amp;key=11233800" TargetMode="External"/><Relationship Id="rId11441" Type="http://schemas.openxmlformats.org/officeDocument/2006/relationships/hyperlink" Target="https://erdr.gp.gov.ua/erdr/erdr.bi.web.Listing.cls?link=t111m1c1r14&amp;key=11233800" TargetMode="External"/><Relationship Id="rId14597" Type="http://schemas.openxmlformats.org/officeDocument/2006/relationships/hyperlink" Target="https://erdr.gp.gov.ua/erdr/erdr.bi.web.Listing.cls?link=t115m1c18r14&amp;key=11233800" TargetMode="External"/><Relationship Id="rId15648" Type="http://schemas.openxmlformats.org/officeDocument/2006/relationships/hyperlink" Target="https://erdr.gp.gov.ua/erdr/erdr.bi.web.Listing.cls?link=t116m1c9r49&amp;key=11233800" TargetMode="External"/><Relationship Id="rId18054" Type="http://schemas.openxmlformats.org/officeDocument/2006/relationships/hyperlink" Target="https://erdr.gp.gov.ua/erdr/erdr.bi.web.Listing.cls?link=t120m1c15r30&amp;key=11233800" TargetMode="External"/><Relationship Id="rId1500" Type="http://schemas.openxmlformats.org/officeDocument/2006/relationships/hyperlink" Target="https://erdr.gp.gov.ua/erdr/erdr.bi.web.Listing.cls?link=t101m1c21r3&amp;key=11233800" TargetMode="External"/><Relationship Id="rId4656" Type="http://schemas.openxmlformats.org/officeDocument/2006/relationships/hyperlink" Target="https://erdr.gp.gov.ua/erdr/erdr.bi.web.Listing.cls?link=t13m1c17r23&amp;key=11233800" TargetMode="External"/><Relationship Id="rId5707" Type="http://schemas.openxmlformats.org/officeDocument/2006/relationships/hyperlink" Target="https://erdr.gp.gov.ua/erdr/erdr.bi.web.Listing.cls?link=t14m1c8r6&amp;key=11233800" TargetMode="External"/><Relationship Id="rId7062" Type="http://schemas.openxmlformats.org/officeDocument/2006/relationships/hyperlink" Target="https://erdr.gp.gov.ua/erdr/erdr.bi.web.Listing.cls?link=t16m1c2r40&amp;key=11233800" TargetMode="External"/><Relationship Id="rId8113" Type="http://schemas.openxmlformats.org/officeDocument/2006/relationships/hyperlink" Target="https://erdr.gp.gov.ua/erdr/erdr.bi.web.Listing.cls?link=t17m3c14r15&amp;key=11233800" TargetMode="External"/><Relationship Id="rId10043" Type="http://schemas.openxmlformats.org/officeDocument/2006/relationships/hyperlink" Target="https://erdr.gp.gov.ua/erdr/erdr.bi.web.Listing.cls?link=t19m1c3r21&amp;key=11233800" TargetMode="External"/><Relationship Id="rId13199" Type="http://schemas.openxmlformats.org/officeDocument/2006/relationships/hyperlink" Target="https://erdr.gp.gov.ua/erdr/erdr.bi.web.Listing.cls?link=t113m1c20r31&amp;key=11233800" TargetMode="External"/><Relationship Id="rId14664" Type="http://schemas.openxmlformats.org/officeDocument/2006/relationships/hyperlink" Target="https://erdr.gp.gov.ua/erdr/erdr.bi.web.Listing.cls?link=t115m1c4r18&amp;key=11233800" TargetMode="External"/><Relationship Id="rId17070" Type="http://schemas.openxmlformats.org/officeDocument/2006/relationships/hyperlink" Target="https://erdr.gp.gov.ua/erdr/erdr.bi.web.Listing.cls?link=t119m1c11r32&amp;key=11233800" TargetMode="External"/><Relationship Id="rId18121" Type="http://schemas.openxmlformats.org/officeDocument/2006/relationships/hyperlink" Target="https://erdr.gp.gov.ua/erdr/erdr.bi.web.Listing.cls?link=t120m1c1r34&amp;key=11233800" TargetMode="External"/><Relationship Id="rId3258" Type="http://schemas.openxmlformats.org/officeDocument/2006/relationships/hyperlink" Target="https://erdr.gp.gov.ua/erdr/erdr.bi.web.Listing.cls?link=t102m1c19r19&amp;key=11233800" TargetMode="External"/><Relationship Id="rId3672" Type="http://schemas.openxmlformats.org/officeDocument/2006/relationships/hyperlink" Target="https://erdr.gp.gov.ua/erdr/erdr.bi.web.Listing.cls?link=t102m1c13r40&amp;key=11233800" TargetMode="External"/><Relationship Id="rId4309" Type="http://schemas.openxmlformats.org/officeDocument/2006/relationships/hyperlink" Target="https://erdr.gp.gov.ua/erdr/erdr.bi.web.Listing.cls?link=t13m1c10r6&amp;key=11233800" TargetMode="External"/><Relationship Id="rId4723" Type="http://schemas.openxmlformats.org/officeDocument/2006/relationships/hyperlink" Target="https://erdr.gp.gov.ua/erdr/erdr.bi.web.Listing.cls?link=t13m1c3r27&amp;key=11233800" TargetMode="External"/><Relationship Id="rId7879" Type="http://schemas.openxmlformats.org/officeDocument/2006/relationships/hyperlink" Target="https://erdr.gp.gov.ua/erdr/erdr.bi.web.Listing.cls?link=t17m3c20r9&amp;key=11233800" TargetMode="External"/><Relationship Id="rId10110" Type="http://schemas.openxmlformats.org/officeDocument/2006/relationships/hyperlink" Target="https://erdr.gp.gov.ua/erdr/erdr.bi.web.Listing.cls?link=t19m1c11r24&amp;key=11233800" TargetMode="External"/><Relationship Id="rId13266" Type="http://schemas.openxmlformats.org/officeDocument/2006/relationships/hyperlink" Target="https://erdr.gp.gov.ua/erdr/erdr.bi.web.Listing.cls?link=t113m2c7r3&amp;key=11233800" TargetMode="External"/><Relationship Id="rId14317" Type="http://schemas.openxmlformats.org/officeDocument/2006/relationships/hyperlink" Target="https://erdr.gp.gov.ua/erdr/erdr.bi.web.Listing.cls?link=t114m1c18r44&amp;key=11233800" TargetMode="External"/><Relationship Id="rId15715" Type="http://schemas.openxmlformats.org/officeDocument/2006/relationships/hyperlink" Target="https://erdr.gp.gov.ua/erdr/erdr.bi.web.Listing.cls?link=t117m1c16r3&amp;key=11233800" TargetMode="External"/><Relationship Id="rId179" Type="http://schemas.openxmlformats.org/officeDocument/2006/relationships/hyperlink" Target="https://erdr.gp.gov.ua/erdr/erdr.bi.web.Listing.cls?link=t11m1c20r9&amp;key=11233800" TargetMode="External"/><Relationship Id="rId593" Type="http://schemas.openxmlformats.org/officeDocument/2006/relationships/hyperlink" Target="https://erdr.gp.gov.ua/erdr/erdr.bi.web.Listing.cls?link=t11m2c14r12&amp;key=11233800" TargetMode="External"/><Relationship Id="rId2274" Type="http://schemas.openxmlformats.org/officeDocument/2006/relationships/hyperlink" Target="https://erdr.gp.gov.ua/erdr/erdr.bi.web.Listing.cls?link=t101m1c15r27&amp;key=11233800" TargetMode="External"/><Relationship Id="rId3325" Type="http://schemas.openxmlformats.org/officeDocument/2006/relationships/hyperlink" Target="https://erdr.gp.gov.ua/erdr/erdr.bi.web.Listing.cls?link=t102m1c5r23&amp;key=11233800" TargetMode="External"/><Relationship Id="rId12282" Type="http://schemas.openxmlformats.org/officeDocument/2006/relationships/hyperlink" Target="https://erdr.gp.gov.ua/erdr/erdr.bi.web.Listing.cls?link=t112m3c2r3&amp;key=11233800" TargetMode="External"/><Relationship Id="rId13680" Type="http://schemas.openxmlformats.org/officeDocument/2006/relationships/hyperlink" Target="https://erdr.gp.gov.ua/erdr/erdr.bi.web.Listing.cls?link=t114m1c21r16&amp;key=11233800" TargetMode="External"/><Relationship Id="rId14731" Type="http://schemas.openxmlformats.org/officeDocument/2006/relationships/hyperlink" Target="https://erdr.gp.gov.ua/erdr/erdr.bi.web.Listing.cls?link=t116m1c12r3&amp;key=11233800" TargetMode="External"/><Relationship Id="rId17887" Type="http://schemas.openxmlformats.org/officeDocument/2006/relationships/hyperlink" Target="https://erdr.gp.gov.ua/erdr/erdr.bi.web.Listing.cls?link=t120m1c8r22&amp;key=11233800" TargetMode="External"/><Relationship Id="rId246" Type="http://schemas.openxmlformats.org/officeDocument/2006/relationships/hyperlink" Target="https://erdr.gp.gov.ua/erdr/erdr.bi.web.Listing.cls?link=t11m1c7r13&amp;key=11233800" TargetMode="External"/><Relationship Id="rId660" Type="http://schemas.openxmlformats.org/officeDocument/2006/relationships/hyperlink" Target="https://erdr.gp.gov.ua/erdr/erdr.bi.web.Listing.cls?link=t11m2c21r15&amp;key=11233800" TargetMode="External"/><Relationship Id="rId1290" Type="http://schemas.openxmlformats.org/officeDocument/2006/relationships/hyperlink" Target="https://erdr.gp.gov.ua/erdr/erdr.bi.web.Listing.cls?link=t11m1c11r49&amp;key=11233800" TargetMode="External"/><Relationship Id="rId2341" Type="http://schemas.openxmlformats.org/officeDocument/2006/relationships/hyperlink" Target="https://erdr.gp.gov.ua/erdr/erdr.bi.web.Listing.cls?link=t101m1c1r31&amp;key=11233800" TargetMode="External"/><Relationship Id="rId5497" Type="http://schemas.openxmlformats.org/officeDocument/2006/relationships/hyperlink" Target="https://erdr.gp.gov.ua/erdr/erdr.bi.web.Listing.cls?link=t13m1c18r65&amp;key=11233800" TargetMode="External"/><Relationship Id="rId6548" Type="http://schemas.openxmlformats.org/officeDocument/2006/relationships/hyperlink" Target="https://erdr.gp.gov.ua/erdr/erdr.bi.web.Listing.cls?link=t16m1c9r14&amp;key=11233800" TargetMode="External"/><Relationship Id="rId6895" Type="http://schemas.openxmlformats.org/officeDocument/2006/relationships/hyperlink" Target="https://erdr.gp.gov.ua/erdr/erdr.bi.web.Listing.cls?link=t16m1c16r31&amp;key=11233800" TargetMode="External"/><Relationship Id="rId7946" Type="http://schemas.openxmlformats.org/officeDocument/2006/relationships/hyperlink" Target="https://erdr.gp.gov.ua/erdr/erdr.bi.web.Listing.cls?link=t17m1c7r15&amp;key=11233800" TargetMode="External"/><Relationship Id="rId10927" Type="http://schemas.openxmlformats.org/officeDocument/2006/relationships/hyperlink" Target="https://erdr.gp.gov.ua/erdr/erdr.bi.web.Listing.cls?link=t110m1c8r25&amp;key=11233800" TargetMode="External"/><Relationship Id="rId13333" Type="http://schemas.openxmlformats.org/officeDocument/2006/relationships/hyperlink" Target="https://erdr.gp.gov.ua/erdr/erdr.bi.web.Listing.cls?link=t114m1c14r1&amp;key=11233800" TargetMode="External"/><Relationship Id="rId16489" Type="http://schemas.openxmlformats.org/officeDocument/2006/relationships/hyperlink" Target="https://erdr.gp.gov.ua/erdr/erdr.bi.web.Listing.cls?link=t119m1c10r3&amp;key=11233800" TargetMode="External"/><Relationship Id="rId17954" Type="http://schemas.openxmlformats.org/officeDocument/2006/relationships/hyperlink" Target="https://erdr.gp.gov.ua/erdr/erdr.bi.web.Listing.cls?link=t120m1c15r25&amp;key=11233800" TargetMode="External"/><Relationship Id="rId313" Type="http://schemas.openxmlformats.org/officeDocument/2006/relationships/hyperlink" Target="https://erdr.gp.gov.ua/erdr/erdr.bi.web.Listing.cls?link=t11m1c14r16&amp;key=11233800" TargetMode="External"/><Relationship Id="rId4099" Type="http://schemas.openxmlformats.org/officeDocument/2006/relationships/hyperlink" Target="https://erdr.gp.gov.ua/erdr/erdr.bi.web.Listing.cls?link=t12m1c20r14&amp;key=11233800" TargetMode="External"/><Relationship Id="rId6962" Type="http://schemas.openxmlformats.org/officeDocument/2006/relationships/hyperlink" Target="https://erdr.gp.gov.ua/erdr/erdr.bi.web.Listing.cls?link=t16m1c2r35&amp;key=11233800" TargetMode="External"/><Relationship Id="rId9021" Type="http://schemas.openxmlformats.org/officeDocument/2006/relationships/hyperlink" Target="https://erdr.gp.gov.ua/erdr/erdr.bi.web.Listing.cls?link=t18m1c1r19&amp;key=11233800" TargetMode="External"/><Relationship Id="rId13400" Type="http://schemas.openxmlformats.org/officeDocument/2006/relationships/hyperlink" Target="https://erdr.gp.gov.ua/erdr/erdr.bi.web.Listing.cls?link=t114m1c21r4&amp;key=11233800" TargetMode="External"/><Relationship Id="rId16556" Type="http://schemas.openxmlformats.org/officeDocument/2006/relationships/hyperlink" Target="https://erdr.gp.gov.ua/erdr/erdr.bi.web.Listing.cls?link=t119m1c17r6&amp;key=11233800" TargetMode="External"/><Relationship Id="rId16970" Type="http://schemas.openxmlformats.org/officeDocument/2006/relationships/hyperlink" Target="https://erdr.gp.gov.ua/erdr/erdr.bi.web.Listing.cls?link=t119m1c11r27&amp;key=11233800" TargetMode="External"/><Relationship Id="rId17607" Type="http://schemas.openxmlformats.org/officeDocument/2006/relationships/hyperlink" Target="https://erdr.gp.gov.ua/erdr/erdr.bi.web.Listing.cls?link=t120m1c8r8&amp;key=11233800" TargetMode="External"/><Relationship Id="rId5564" Type="http://schemas.openxmlformats.org/officeDocument/2006/relationships/hyperlink" Target="https://erdr.gp.gov.ua/erdr/erdr.bi.web.Listing.cls?link=t13m1c4r69&amp;key=11233800" TargetMode="External"/><Relationship Id="rId6615" Type="http://schemas.openxmlformats.org/officeDocument/2006/relationships/hyperlink" Target="https://erdr.gp.gov.ua/erdr/erdr.bi.web.Listing.cls?link=t16m1c16r17&amp;key=11233800" TargetMode="External"/><Relationship Id="rId12002" Type="http://schemas.openxmlformats.org/officeDocument/2006/relationships/hyperlink" Target="https://erdr.gp.gov.ua/erdr/erdr.bi.web.Listing.cls?link=t112m1c2r25&amp;key=11233800" TargetMode="External"/><Relationship Id="rId15158" Type="http://schemas.openxmlformats.org/officeDocument/2006/relationships/hyperlink" Target="https://erdr.gp.gov.ua/erdr/erdr.bi.web.Listing.cls?link=t116m1c19r24&amp;key=11233800" TargetMode="External"/><Relationship Id="rId15572" Type="http://schemas.openxmlformats.org/officeDocument/2006/relationships/hyperlink" Target="https://erdr.gp.gov.ua/erdr/erdr.bi.web.Listing.cls?link=t116m1c13r45&amp;key=11233800" TargetMode="External"/><Relationship Id="rId16209" Type="http://schemas.openxmlformats.org/officeDocument/2006/relationships/hyperlink" Target="https://erdr.gp.gov.ua/erdr/erdr.bi.web.Listing.cls?link=t118m1c10r16&amp;key=11233800" TargetMode="External"/><Relationship Id="rId16623" Type="http://schemas.openxmlformats.org/officeDocument/2006/relationships/hyperlink" Target="https://erdr.gp.gov.ua/erdr/erdr.bi.web.Listing.cls?link=t119m1c3r10&amp;key=11233800" TargetMode="External"/><Relationship Id="rId1010" Type="http://schemas.openxmlformats.org/officeDocument/2006/relationships/hyperlink" Target="https://erdr.gp.gov.ua/erdr/erdr.bi.web.Listing.cls?link=t11m1c11r35&amp;key=11233800" TargetMode="External"/><Relationship Id="rId4166" Type="http://schemas.openxmlformats.org/officeDocument/2006/relationships/hyperlink" Target="https://erdr.gp.gov.ua/erdr/erdr.bi.web.Listing.cls?link=t12m1c7r18&amp;key=11233800" TargetMode="External"/><Relationship Id="rId4580" Type="http://schemas.openxmlformats.org/officeDocument/2006/relationships/hyperlink" Target="https://erdr.gp.gov.ua/erdr/erdr.bi.web.Listing.cls?link=t13m1c21r19&amp;key=11233800" TargetMode="External"/><Relationship Id="rId5217" Type="http://schemas.openxmlformats.org/officeDocument/2006/relationships/hyperlink" Target="https://erdr.gp.gov.ua/erdr/erdr.bi.web.Listing.cls?link=t13m1c18r51&amp;key=11233800" TargetMode="External"/><Relationship Id="rId5631" Type="http://schemas.openxmlformats.org/officeDocument/2006/relationships/hyperlink" Target="https://erdr.gp.gov.ua/erdr/erdr.bi.web.Listing.cls?link=t14m1c12r2&amp;key=11233800" TargetMode="External"/><Relationship Id="rId8787" Type="http://schemas.openxmlformats.org/officeDocument/2006/relationships/hyperlink" Target="https://erdr.gp.gov.ua/erdr/erdr.bi.web.Listing.cls?link=t18m1c8r7&amp;key=11233800" TargetMode="External"/><Relationship Id="rId9838" Type="http://schemas.openxmlformats.org/officeDocument/2006/relationships/hyperlink" Target="https://erdr.gp.gov.ua/erdr/erdr.bi.web.Listing.cls?link=t19m1c19r10&amp;key=11233800" TargetMode="External"/><Relationship Id="rId11768" Type="http://schemas.openxmlformats.org/officeDocument/2006/relationships/hyperlink" Target="https://erdr.gp.gov.ua/erdr/erdr.bi.web.Listing.cls?link=t112m1c9r13&amp;key=11233800" TargetMode="External"/><Relationship Id="rId14174" Type="http://schemas.openxmlformats.org/officeDocument/2006/relationships/hyperlink" Target="https://erdr.gp.gov.ua/erdr/erdr.bi.web.Listing.cls?link=t114m1c15r37&amp;key=11233800" TargetMode="External"/><Relationship Id="rId15225" Type="http://schemas.openxmlformats.org/officeDocument/2006/relationships/hyperlink" Target="https://erdr.gp.gov.ua/erdr/erdr.bi.web.Listing.cls?link=t116m1c5r28&amp;key=11233800" TargetMode="External"/><Relationship Id="rId1827" Type="http://schemas.openxmlformats.org/officeDocument/2006/relationships/hyperlink" Target="https://erdr.gp.gov.ua/erdr/erdr.bi.web.Listing.cls?link=t101m2c8r3&amp;key=11233800" TargetMode="External"/><Relationship Id="rId7389" Type="http://schemas.openxmlformats.org/officeDocument/2006/relationships/hyperlink" Target="https://erdr.gp.gov.ua/erdr/erdr.bi.web.Listing.cls?link=t16m1c10r56&amp;key=11233800" TargetMode="External"/><Relationship Id="rId12819" Type="http://schemas.openxmlformats.org/officeDocument/2006/relationships/hyperlink" Target="https://erdr.gp.gov.ua/erdr/erdr.bi.web.Listing.cls?link=t113m1c20r12&amp;key=11233800" TargetMode="External"/><Relationship Id="rId13190" Type="http://schemas.openxmlformats.org/officeDocument/2006/relationships/hyperlink" Target="https://erdr.gp.gov.ua/erdr/erdr.bi.web.Listing.cls?link=t113m1c11r31&amp;key=11233800" TargetMode="External"/><Relationship Id="rId14241" Type="http://schemas.openxmlformats.org/officeDocument/2006/relationships/hyperlink" Target="https://erdr.gp.gov.ua/erdr/erdr.bi.web.Listing.cls?link=t114m1c1r41&amp;key=11233800" TargetMode="External"/><Relationship Id="rId3999" Type="http://schemas.openxmlformats.org/officeDocument/2006/relationships/hyperlink" Target="https://erdr.gp.gov.ua/erdr/erdr.bi.web.Listing.cls?link=t12m1c20r9&amp;key=11233800" TargetMode="External"/><Relationship Id="rId4300" Type="http://schemas.openxmlformats.org/officeDocument/2006/relationships/hyperlink" Target="https://erdr.gp.gov.ua/erdr/erdr.bi.web.Listing.cls?link=t13m1c21r5&amp;key=11233800" TargetMode="External"/><Relationship Id="rId170" Type="http://schemas.openxmlformats.org/officeDocument/2006/relationships/hyperlink" Target="https://erdr.gp.gov.ua/erdr/erdr.bi.web.Listing.cls?link=t11m1c11r9&amp;key=11233800" TargetMode="External"/><Relationship Id="rId6472" Type="http://schemas.openxmlformats.org/officeDocument/2006/relationships/hyperlink" Target="https://erdr.gp.gov.ua/erdr/erdr.bi.web.Listing.cls?link=t16m1c13r10&amp;key=11233800" TargetMode="External"/><Relationship Id="rId7523" Type="http://schemas.openxmlformats.org/officeDocument/2006/relationships/hyperlink" Target="https://erdr.gp.gov.ua/erdr/erdr.bi.web.Listing.cls?link=t17m1c3r7&amp;key=11233800" TargetMode="External"/><Relationship Id="rId7870" Type="http://schemas.openxmlformats.org/officeDocument/2006/relationships/hyperlink" Target="https://erdr.gp.gov.ua/erdr/erdr.bi.web.Listing.cls?link=t17m3c11r9&amp;key=11233800" TargetMode="External"/><Relationship Id="rId8921" Type="http://schemas.openxmlformats.org/officeDocument/2006/relationships/hyperlink" Target="https://erdr.gp.gov.ua/erdr/erdr.bi.web.Listing.cls?link=t18m1c1r14&amp;key=11233800" TargetMode="External"/><Relationship Id="rId10851" Type="http://schemas.openxmlformats.org/officeDocument/2006/relationships/hyperlink" Target="https://erdr.gp.gov.ua/erdr/erdr.bi.web.Listing.cls?link=t110m1c12r21&amp;key=11233800" TargetMode="External"/><Relationship Id="rId11902" Type="http://schemas.openxmlformats.org/officeDocument/2006/relationships/hyperlink" Target="https://erdr.gp.gov.ua/erdr/erdr.bi.web.Listing.cls?link=t112m1c2r20&amp;key=11233800" TargetMode="External"/><Relationship Id="rId16066" Type="http://schemas.openxmlformats.org/officeDocument/2006/relationships/hyperlink" Target="https://erdr.gp.gov.ua/erdr/erdr.bi.web.Listing.cls?link=t118m1c7r9&amp;key=11233800" TargetMode="External"/><Relationship Id="rId17464" Type="http://schemas.openxmlformats.org/officeDocument/2006/relationships/hyperlink" Target="https://erdr.gp.gov.ua/erdr/erdr.bi.web.Listing.cls?link=t120m1c4r1&amp;key=11233800" TargetMode="External"/><Relationship Id="rId18515" Type="http://schemas.openxmlformats.org/officeDocument/2006/relationships/hyperlink" Target="https://erdr.gp.gov.ua/erdr/erdr.bi.web.Listing.cls?link=t121m1c16r9&amp;key=11233800" TargetMode="External"/><Relationship Id="rId5074" Type="http://schemas.openxmlformats.org/officeDocument/2006/relationships/hyperlink" Target="https://erdr.gp.gov.ua/erdr/erdr.bi.web.Listing.cls?link=t13m1c15r44&amp;key=11233800" TargetMode="External"/><Relationship Id="rId6125" Type="http://schemas.openxmlformats.org/officeDocument/2006/relationships/hyperlink" Target="https://erdr.gp.gov.ua/erdr/erdr.bi.web.Listing.cls?link=t15m1c5r7&amp;key=11233800" TargetMode="External"/><Relationship Id="rId10504" Type="http://schemas.openxmlformats.org/officeDocument/2006/relationships/hyperlink" Target="https://erdr.gp.gov.ua/erdr/erdr.bi.web.Listing.cls?link=t110m1c4r4&amp;key=11233800" TargetMode="External"/><Relationship Id="rId17117" Type="http://schemas.openxmlformats.org/officeDocument/2006/relationships/hyperlink" Target="https://erdr.gp.gov.ua/erdr/erdr.bi.web.Listing.cls?link=t119m1c18r34&amp;key=11233800" TargetMode="External"/><Relationship Id="rId8297" Type="http://schemas.openxmlformats.org/officeDocument/2006/relationships/hyperlink" Target="https://erdr.gp.gov.ua/erdr/erdr.bi.web.Listing.cls?link=t17m1c18r24&amp;key=11233800" TargetMode="External"/><Relationship Id="rId9695" Type="http://schemas.openxmlformats.org/officeDocument/2006/relationships/hyperlink" Target="https://erdr.gp.gov.ua/erdr/erdr.bi.web.Listing.cls?link=t19m1c16r3&amp;key=11233800" TargetMode="External"/><Relationship Id="rId12676" Type="http://schemas.openxmlformats.org/officeDocument/2006/relationships/hyperlink" Target="https://erdr.gp.gov.ua/erdr/erdr.bi.web.Listing.cls?link=t113m1c17r5&amp;key=11233800" TargetMode="External"/><Relationship Id="rId13727" Type="http://schemas.openxmlformats.org/officeDocument/2006/relationships/hyperlink" Target="https://erdr.gp.gov.ua/erdr/erdr.bi.web.Listing.cls?link=t114m1c8r19&amp;key=11233800" TargetMode="External"/><Relationship Id="rId1684" Type="http://schemas.openxmlformats.org/officeDocument/2006/relationships/hyperlink" Target="https://erdr.gp.gov.ua/erdr/erdr.bi.web.Listing.cls?link=t101m1c4r14&amp;key=11233800" TargetMode="External"/><Relationship Id="rId2735" Type="http://schemas.openxmlformats.org/officeDocument/2006/relationships/hyperlink" Target="https://erdr.gp.gov.ua/erdr/erdr.bi.web.Listing.cls?link=t101m1c16r50&amp;key=11233800" TargetMode="External"/><Relationship Id="rId9348" Type="http://schemas.openxmlformats.org/officeDocument/2006/relationships/hyperlink" Target="https://erdr.gp.gov.ua/erdr/erdr.bi.web.Listing.cls?link=t18m1c9r35&amp;key=11233800" TargetMode="External"/><Relationship Id="rId11278" Type="http://schemas.openxmlformats.org/officeDocument/2006/relationships/hyperlink" Target="https://erdr.gp.gov.ua/erdr/erdr.bi.web.Listing.cls?link=t111m1c19r5&amp;key=11233800" TargetMode="External"/><Relationship Id="rId12329" Type="http://schemas.openxmlformats.org/officeDocument/2006/relationships/hyperlink" Target="https://erdr.gp.gov.ua/erdr/erdr.bi.web.Listing.cls?link=t112m3c10r5&amp;key=11233800" TargetMode="External"/><Relationship Id="rId15899" Type="http://schemas.openxmlformats.org/officeDocument/2006/relationships/hyperlink" Target="https://erdr.gp.gov.ua/erdr/erdr.bi.web.Listing.cls?link=t117m1c20r12&amp;key=11233800" TargetMode="External"/><Relationship Id="rId16200" Type="http://schemas.openxmlformats.org/officeDocument/2006/relationships/hyperlink" Target="https://erdr.gp.gov.ua/erdr/erdr.bi.web.Listing.cls?link=t118m1c21r15&amp;key=11233800" TargetMode="External"/><Relationship Id="rId707" Type="http://schemas.openxmlformats.org/officeDocument/2006/relationships/hyperlink" Target="https://erdr.gp.gov.ua/erdr/erdr.bi.web.Listing.cls?link=t11m1c8r20&amp;key=11233800" TargetMode="External"/><Relationship Id="rId1337" Type="http://schemas.openxmlformats.org/officeDocument/2006/relationships/hyperlink" Target="https://erdr.gp.gov.ua/erdr/erdr.bi.web.Listing.cls?link=t11m1c18r51&amp;key=11233800" TargetMode="External"/><Relationship Id="rId5958" Type="http://schemas.openxmlformats.org/officeDocument/2006/relationships/hyperlink" Target="https://erdr.gp.gov.ua/erdr/erdr.bi.web.Listing.cls?link=t14m1c19r18&amp;key=11233800" TargetMode="External"/><Relationship Id="rId18372" Type="http://schemas.openxmlformats.org/officeDocument/2006/relationships/hyperlink" Target="https://erdr.gp.gov.ua/erdr/erdr.bi.web.Listing.cls?link=t121m1c13r2&amp;key=11233800" TargetMode="External"/><Relationship Id="rId43" Type="http://schemas.openxmlformats.org/officeDocument/2006/relationships/hyperlink" Target="https://erdr.gp.gov.ua/erdr/erdr.bi.web.Listing.cls?link=t11m1c3r3&amp;key=11233800" TargetMode="External"/><Relationship Id="rId7380" Type="http://schemas.openxmlformats.org/officeDocument/2006/relationships/hyperlink" Target="https://erdr.gp.gov.ua/erdr/erdr.bi.web.Listing.cls?link=t16m1c21r55&amp;key=11233800" TargetMode="External"/><Relationship Id="rId8431" Type="http://schemas.openxmlformats.org/officeDocument/2006/relationships/hyperlink" Target="https://erdr.gp.gov.ua/erdr/erdr.bi.web.Listing.cls?link=t17m1c12r30&amp;key=11233800" TargetMode="External"/><Relationship Id="rId10361" Type="http://schemas.openxmlformats.org/officeDocument/2006/relationships/hyperlink" Target="https://erdr.gp.gov.ua/erdr/erdr.bi.web.Listing.cls?link=t19m1c1r37&amp;key=11233800" TargetMode="External"/><Relationship Id="rId12810" Type="http://schemas.openxmlformats.org/officeDocument/2006/relationships/hyperlink" Target="https://erdr.gp.gov.ua/erdr/erdr.bi.web.Listing.cls?link=t113m1c11r12&amp;key=11233800" TargetMode="External"/><Relationship Id="rId18025" Type="http://schemas.openxmlformats.org/officeDocument/2006/relationships/hyperlink" Target="https://erdr.gp.gov.ua/erdr/erdr.bi.web.Listing.cls?link=t120m1c5r29&amp;key=11233800" TargetMode="External"/><Relationship Id="rId7033" Type="http://schemas.openxmlformats.org/officeDocument/2006/relationships/hyperlink" Target="https://erdr.gp.gov.ua/erdr/erdr.bi.web.Listing.cls?link=t16m1c14r38&amp;key=11233800" TargetMode="External"/><Relationship Id="rId10014" Type="http://schemas.openxmlformats.org/officeDocument/2006/relationships/hyperlink" Target="https://erdr.gp.gov.ua/erdr/erdr.bi.web.Listing.cls?link=t19m1c15r19&amp;key=11233800" TargetMode="External"/><Relationship Id="rId11412" Type="http://schemas.openxmlformats.org/officeDocument/2006/relationships/hyperlink" Target="https://erdr.gp.gov.ua/erdr/erdr.bi.web.Listing.cls?link=t111m1c13r12&amp;key=11233800" TargetMode="External"/><Relationship Id="rId14982" Type="http://schemas.openxmlformats.org/officeDocument/2006/relationships/hyperlink" Target="https://erdr.gp.gov.ua/erdr/erdr.bi.web.Listing.cls?link=t116m1c2r16&amp;key=11233800" TargetMode="External"/><Relationship Id="rId3990" Type="http://schemas.openxmlformats.org/officeDocument/2006/relationships/hyperlink" Target="https://erdr.gp.gov.ua/erdr/erdr.bi.web.Listing.cls?link=t12m1c11r9&amp;key=11233800" TargetMode="External"/><Relationship Id="rId13584" Type="http://schemas.openxmlformats.org/officeDocument/2006/relationships/hyperlink" Target="https://erdr.gp.gov.ua/erdr/erdr.bi.web.Listing.cls?link=t114m1c4r12&amp;key=11233800" TargetMode="External"/><Relationship Id="rId14635" Type="http://schemas.openxmlformats.org/officeDocument/2006/relationships/hyperlink" Target="https://erdr.gp.gov.ua/erdr/erdr.bi.web.Listing.cls?link=t115m1c16r16&amp;key=11233800" TargetMode="External"/><Relationship Id="rId1194" Type="http://schemas.openxmlformats.org/officeDocument/2006/relationships/hyperlink" Target="https://erdr.gp.gov.ua/erdr/erdr.bi.web.Listing.cls?link=t11m1c15r44&amp;key=11233800" TargetMode="External"/><Relationship Id="rId2592" Type="http://schemas.openxmlformats.org/officeDocument/2006/relationships/hyperlink" Target="https://erdr.gp.gov.ua/erdr/erdr.bi.web.Listing.cls?link=t101m1c13r43&amp;key=11233800" TargetMode="External"/><Relationship Id="rId3643" Type="http://schemas.openxmlformats.org/officeDocument/2006/relationships/hyperlink" Target="https://erdr.gp.gov.ua/erdr/erdr.bi.web.Listing.cls?link=t102m1c3r39&amp;key=11233800" TargetMode="External"/><Relationship Id="rId12186" Type="http://schemas.openxmlformats.org/officeDocument/2006/relationships/hyperlink" Target="https://erdr.gp.gov.ua/erdr/erdr.bi.web.Listing.cls?link=t112m1c7r34&amp;key=11233800" TargetMode="External"/><Relationship Id="rId13237" Type="http://schemas.openxmlformats.org/officeDocument/2006/relationships/hyperlink" Target="https://erdr.gp.gov.ua/erdr/erdr.bi.web.Listing.cls?link=t113m2c18r1&amp;key=11233800" TargetMode="External"/><Relationship Id="rId17858" Type="http://schemas.openxmlformats.org/officeDocument/2006/relationships/hyperlink" Target="https://erdr.gp.gov.ua/erdr/erdr.bi.web.Listing.cls?link=t120m1c19r20&amp;key=11233800" TargetMode="External"/><Relationship Id="rId217" Type="http://schemas.openxmlformats.org/officeDocument/2006/relationships/hyperlink" Target="https://erdr.gp.gov.ua/erdr/erdr.bi.web.Listing.cls?link=t11m1c18r11&amp;key=11233800" TargetMode="External"/><Relationship Id="rId564" Type="http://schemas.openxmlformats.org/officeDocument/2006/relationships/hyperlink" Target="https://erdr.gp.gov.ua/erdr/erdr.bi.web.Listing.cls?link=t11m2c4r11&amp;key=11233800" TargetMode="External"/><Relationship Id="rId2245" Type="http://schemas.openxmlformats.org/officeDocument/2006/relationships/hyperlink" Target="https://erdr.gp.gov.ua/erdr/erdr.bi.web.Listing.cls?link=t101m1c5r26&amp;key=11233800" TargetMode="External"/><Relationship Id="rId6866" Type="http://schemas.openxmlformats.org/officeDocument/2006/relationships/hyperlink" Target="https://erdr.gp.gov.ua/erdr/erdr.bi.web.Listing.cls?link=t16m1c7r30&amp;key=11233800" TargetMode="External"/><Relationship Id="rId7917" Type="http://schemas.openxmlformats.org/officeDocument/2006/relationships/hyperlink" Target="https://erdr.gp.gov.ua/erdr/erdr.bi.web.Listing.cls?link=t17m1c18r13&amp;key=11233800" TargetMode="External"/><Relationship Id="rId5468" Type="http://schemas.openxmlformats.org/officeDocument/2006/relationships/hyperlink" Target="https://erdr.gp.gov.ua/erdr/erdr.bi.web.Listing.cls?link=t13m1c9r64&amp;key=11233800" TargetMode="External"/><Relationship Id="rId6519" Type="http://schemas.openxmlformats.org/officeDocument/2006/relationships/hyperlink" Target="https://erdr.gp.gov.ua/erdr/erdr.bi.web.Listing.cls?link=t16m1c20r12&amp;key=11233800" TargetMode="External"/><Relationship Id="rId12320" Type="http://schemas.openxmlformats.org/officeDocument/2006/relationships/hyperlink" Target="https://erdr.gp.gov.ua/erdr/erdr.bi.web.Listing.cls?link=t112m3c21r4&amp;key=11233800" TargetMode="External"/><Relationship Id="rId14492" Type="http://schemas.openxmlformats.org/officeDocument/2006/relationships/hyperlink" Target="https://erdr.gp.gov.ua/erdr/erdr.bi.web.Listing.cls?link=t115m1c13r9&amp;key=11233800" TargetMode="External"/><Relationship Id="rId15890" Type="http://schemas.openxmlformats.org/officeDocument/2006/relationships/hyperlink" Target="https://erdr.gp.gov.ua/erdr/erdr.bi.web.Listing.cls?link=t117m1c11r12&amp;key=11233800" TargetMode="External"/><Relationship Id="rId16941" Type="http://schemas.openxmlformats.org/officeDocument/2006/relationships/hyperlink" Target="https://erdr.gp.gov.ua/erdr/erdr.bi.web.Listing.cls?link=t119m1c1r26&amp;key=11233800" TargetMode="External"/><Relationship Id="rId4551" Type="http://schemas.openxmlformats.org/officeDocument/2006/relationships/hyperlink" Target="https://erdr.gp.gov.ua/erdr/erdr.bi.web.Listing.cls?link=t13m1c12r18&amp;key=11233800" TargetMode="External"/><Relationship Id="rId13094" Type="http://schemas.openxmlformats.org/officeDocument/2006/relationships/hyperlink" Target="https://erdr.gp.gov.ua/erdr/erdr.bi.web.Listing.cls?link=t113m1c15r26&amp;key=11233800" TargetMode="External"/><Relationship Id="rId14145" Type="http://schemas.openxmlformats.org/officeDocument/2006/relationships/hyperlink" Target="https://erdr.gp.gov.ua/erdr/erdr.bi.web.Listing.cls?link=t114m1c5r36&amp;key=11233800" TargetMode="External"/><Relationship Id="rId15543" Type="http://schemas.openxmlformats.org/officeDocument/2006/relationships/hyperlink" Target="https://erdr.gp.gov.ua/erdr/erdr.bi.web.Listing.cls?link=t116m1c3r44&amp;key=11233800" TargetMode="External"/><Relationship Id="rId3153" Type="http://schemas.openxmlformats.org/officeDocument/2006/relationships/hyperlink" Target="https://erdr.gp.gov.ua/erdr/erdr.bi.web.Listing.cls?link=t102m1c14r14&amp;key=11233800" TargetMode="External"/><Relationship Id="rId4204" Type="http://schemas.openxmlformats.org/officeDocument/2006/relationships/hyperlink" Target="https://erdr.gp.gov.ua/erdr/erdr.bi.web.Listing.cls?link=t13m1c4r1&amp;key=11233800" TargetMode="External"/><Relationship Id="rId5602" Type="http://schemas.openxmlformats.org/officeDocument/2006/relationships/hyperlink" Target="https://erdr.gp.gov.ua/erdr/erdr.bi.web.Listing.cls?link=t14m1c2r1&amp;key=11233800" TargetMode="External"/><Relationship Id="rId7774" Type="http://schemas.openxmlformats.org/officeDocument/2006/relationships/hyperlink" Target="https://erdr.gp.gov.ua/erdr/erdr.bi.web.Listing.cls?link=t17m1c15r11&amp;key=11233800" TargetMode="External"/><Relationship Id="rId8825" Type="http://schemas.openxmlformats.org/officeDocument/2006/relationships/hyperlink" Target="https://erdr.gp.gov.ua/erdr/erdr.bi.web.Listing.cls?link=t18m1c5r9&amp;key=11233800" TargetMode="External"/><Relationship Id="rId10755" Type="http://schemas.openxmlformats.org/officeDocument/2006/relationships/hyperlink" Target="https://erdr.gp.gov.ua/erdr/erdr.bi.web.Listing.cls?link=t110m1c16r16&amp;key=11233800" TargetMode="External"/><Relationship Id="rId11806" Type="http://schemas.openxmlformats.org/officeDocument/2006/relationships/hyperlink" Target="https://erdr.gp.gov.ua/erdr/erdr.bi.web.Listing.cls?link=t112m1c7r15&amp;key=11233800" TargetMode="External"/><Relationship Id="rId17368" Type="http://schemas.openxmlformats.org/officeDocument/2006/relationships/hyperlink" Target="https://erdr.gp.gov.ua/erdr/erdr.bi.web.Listing.cls?link=t119m1c9r47&amp;key=11233800" TargetMode="External"/><Relationship Id="rId18419" Type="http://schemas.openxmlformats.org/officeDocument/2006/relationships/hyperlink" Target="https://erdr.gp.gov.ua/erdr/erdr.bi.web.Listing.cls?link=t121m1c20r4&amp;key=11233800" TargetMode="External"/><Relationship Id="rId6029" Type="http://schemas.openxmlformats.org/officeDocument/2006/relationships/hyperlink" Target="https://erdr.gp.gov.ua/erdr/erdr.bi.web.Listing.cls?link=t15m1c10r2&amp;key=11233800" TargetMode="External"/><Relationship Id="rId6376" Type="http://schemas.openxmlformats.org/officeDocument/2006/relationships/hyperlink" Target="https://erdr.gp.gov.ua/erdr/erdr.bi.web.Listing.cls?link=t16m1c17r5&amp;key=11233800" TargetMode="External"/><Relationship Id="rId7427" Type="http://schemas.openxmlformats.org/officeDocument/2006/relationships/hyperlink" Target="https://erdr.gp.gov.ua/erdr/erdr.bi.web.Listing.cls?link=t17m1c8r2&amp;key=11233800" TargetMode="External"/><Relationship Id="rId10408" Type="http://schemas.openxmlformats.org/officeDocument/2006/relationships/hyperlink" Target="https://erdr.gp.gov.ua/erdr/erdr.bi.web.Listing.cls?link=t19m1c9r39&amp;key=11233800" TargetMode="External"/><Relationship Id="rId13978" Type="http://schemas.openxmlformats.org/officeDocument/2006/relationships/hyperlink" Target="https://erdr.gp.gov.ua/erdr/erdr.bi.web.Listing.cls?link=t114m1c19r29&amp;key=11233800" TargetMode="External"/><Relationship Id="rId2986" Type="http://schemas.openxmlformats.org/officeDocument/2006/relationships/hyperlink" Target="https://erdr.gp.gov.ua/erdr/erdr.bi.web.Listing.cls?link=t102m1c7r7&amp;key=11233800" TargetMode="External"/><Relationship Id="rId9599" Type="http://schemas.openxmlformats.org/officeDocument/2006/relationships/hyperlink" Target="https://erdr.gp.gov.ua/erdr/erdr.bi.web.Listing.cls?link=t18m1c20r47&amp;key=11233800" TargetMode="External"/><Relationship Id="rId16451" Type="http://schemas.openxmlformats.org/officeDocument/2006/relationships/hyperlink" Target="https://erdr.gp.gov.ua/erdr/erdr.bi.web.Listing.cls?link=t119m1c12r1&amp;key=11233800" TargetMode="External"/><Relationship Id="rId17502" Type="http://schemas.openxmlformats.org/officeDocument/2006/relationships/hyperlink" Target="https://erdr.gp.gov.ua/erdr/erdr.bi.web.Listing.cls?link=t120m1c2r3&amp;key=11233800" TargetMode="External"/><Relationship Id="rId958" Type="http://schemas.openxmlformats.org/officeDocument/2006/relationships/hyperlink" Target="https://erdr.gp.gov.ua/erdr/erdr.bi.web.Listing.cls?link=t11m1c19r32&amp;key=11233800" TargetMode="External"/><Relationship Id="rId1588" Type="http://schemas.openxmlformats.org/officeDocument/2006/relationships/hyperlink" Target="https://erdr.gp.gov.ua/erdr/erdr.bi.web.Listing.cls?link=t101m1c9r9&amp;key=11233800" TargetMode="External"/><Relationship Id="rId2639" Type="http://schemas.openxmlformats.org/officeDocument/2006/relationships/hyperlink" Target="https://erdr.gp.gov.ua/erdr/erdr.bi.web.Listing.cls?link=t101m1c20r45&amp;key=11233800" TargetMode="External"/><Relationship Id="rId6510" Type="http://schemas.openxmlformats.org/officeDocument/2006/relationships/hyperlink" Target="https://erdr.gp.gov.ua/erdr/erdr.bi.web.Listing.cls?link=t16m1c11r12&amp;key=11233800" TargetMode="External"/><Relationship Id="rId15053" Type="http://schemas.openxmlformats.org/officeDocument/2006/relationships/hyperlink" Target="https://erdr.gp.gov.ua/erdr/erdr.bi.web.Listing.cls?link=t116m1c14r19&amp;key=11233800" TargetMode="External"/><Relationship Id="rId16104" Type="http://schemas.openxmlformats.org/officeDocument/2006/relationships/hyperlink" Target="https://erdr.gp.gov.ua/erdr/erdr.bi.web.Listing.cls?link=t118m1c4r11&amp;key=11233800" TargetMode="External"/><Relationship Id="rId4061" Type="http://schemas.openxmlformats.org/officeDocument/2006/relationships/hyperlink" Target="https://erdr.gp.gov.ua/erdr/erdr.bi.web.Listing.cls?link=t12m1c1r13&amp;key=11233800" TargetMode="External"/><Relationship Id="rId5112" Type="http://schemas.openxmlformats.org/officeDocument/2006/relationships/hyperlink" Target="https://erdr.gp.gov.ua/erdr/erdr.bi.web.Listing.cls?link=t13m1c13r46&amp;key=11233800" TargetMode="External"/><Relationship Id="rId8682" Type="http://schemas.openxmlformats.org/officeDocument/2006/relationships/hyperlink" Target="https://erdr.gp.gov.ua/erdr/erdr.bi.web.Listing.cls?link=t18m1c2r2&amp;key=11233800" TargetMode="External"/><Relationship Id="rId9733" Type="http://schemas.openxmlformats.org/officeDocument/2006/relationships/hyperlink" Target="https://erdr.gp.gov.ua/erdr/erdr.bi.web.Listing.cls?link=t19m1c14r5&amp;key=11233800" TargetMode="External"/><Relationship Id="rId18276" Type="http://schemas.openxmlformats.org/officeDocument/2006/relationships/hyperlink" Target="https://erdr.gp.gov.ua/erdr/erdr.bi.web.Listing.cls?link=t120m1c17r41&amp;key=11233800" TargetMode="External"/><Relationship Id="rId7284" Type="http://schemas.openxmlformats.org/officeDocument/2006/relationships/hyperlink" Target="https://erdr.gp.gov.ua/erdr/erdr.bi.web.Listing.cls?link=t16m1c4r51&amp;key=11233800" TargetMode="External"/><Relationship Id="rId8335" Type="http://schemas.openxmlformats.org/officeDocument/2006/relationships/hyperlink" Target="https://erdr.gp.gov.ua/erdr/erdr.bi.web.Listing.cls?link=t17m2c16r8&amp;key=11233800" TargetMode="External"/><Relationship Id="rId11663" Type="http://schemas.openxmlformats.org/officeDocument/2006/relationships/hyperlink" Target="https://erdr.gp.gov.ua/erdr/erdr.bi.web.Listing.cls?link=t112m1c3r8&amp;key=11233800" TargetMode="External"/><Relationship Id="rId12714" Type="http://schemas.openxmlformats.org/officeDocument/2006/relationships/hyperlink" Target="https://erdr.gp.gov.ua/erdr/erdr.bi.web.Listing.cls?link=t113m1c15r7&amp;key=11233800" TargetMode="External"/><Relationship Id="rId1722" Type="http://schemas.openxmlformats.org/officeDocument/2006/relationships/hyperlink" Target="https://erdr.gp.gov.ua/erdr/erdr.bi.web.Listing.cls?link=t101m1c2r16&amp;key=11233800" TargetMode="External"/><Relationship Id="rId10265" Type="http://schemas.openxmlformats.org/officeDocument/2006/relationships/hyperlink" Target="https://erdr.gp.gov.ua/erdr/erdr.bi.web.Listing.cls?link=t19m1c5r32&amp;key=11233800" TargetMode="External"/><Relationship Id="rId11316" Type="http://schemas.openxmlformats.org/officeDocument/2006/relationships/hyperlink" Target="https://erdr.gp.gov.ua/erdr/erdr.bi.web.Listing.cls?link=t111m1c17r7&amp;key=11233800" TargetMode="External"/><Relationship Id="rId14886" Type="http://schemas.openxmlformats.org/officeDocument/2006/relationships/hyperlink" Target="https://erdr.gp.gov.ua/erdr/erdr.bi.web.Listing.cls?link=t116m1c7r11&amp;key=11233800" TargetMode="External"/><Relationship Id="rId15937" Type="http://schemas.openxmlformats.org/officeDocument/2006/relationships/hyperlink" Target="https://erdr.gp.gov.ua/erdr/erdr.bi.web.Listing.cls?link=t118m1c18r2&amp;key=11233800" TargetMode="External"/><Relationship Id="rId3894" Type="http://schemas.openxmlformats.org/officeDocument/2006/relationships/hyperlink" Target="https://erdr.gp.gov.ua/erdr/erdr.bi.web.Listing.cls?link=t12m1c15r4&amp;key=11233800" TargetMode="External"/><Relationship Id="rId4945" Type="http://schemas.openxmlformats.org/officeDocument/2006/relationships/hyperlink" Target="https://erdr.gp.gov.ua/erdr/erdr.bi.web.Listing.cls?link=t13m1c5r38&amp;key=11233800" TargetMode="External"/><Relationship Id="rId13488" Type="http://schemas.openxmlformats.org/officeDocument/2006/relationships/hyperlink" Target="https://erdr.gp.gov.ua/erdr/erdr.bi.web.Listing.cls?link=t114m2c9r1&amp;key=11233800" TargetMode="External"/><Relationship Id="rId14539" Type="http://schemas.openxmlformats.org/officeDocument/2006/relationships/hyperlink" Target="https://erdr.gp.gov.ua/erdr/erdr.bi.web.Listing.cls?link=t115m1c20r11&amp;key=11233800" TargetMode="External"/><Relationship Id="rId18410" Type="http://schemas.openxmlformats.org/officeDocument/2006/relationships/hyperlink" Target="https://erdr.gp.gov.ua/erdr/erdr.bi.web.Listing.cls?link=t121m1c11r4&amp;key=11233800" TargetMode="External"/><Relationship Id="rId2496" Type="http://schemas.openxmlformats.org/officeDocument/2006/relationships/hyperlink" Target="https://erdr.gp.gov.ua/erdr/erdr.bi.web.Listing.cls?link=t101m1c17r38&amp;key=11233800" TargetMode="External"/><Relationship Id="rId3547" Type="http://schemas.openxmlformats.org/officeDocument/2006/relationships/hyperlink" Target="https://erdr.gp.gov.ua/erdr/erdr.bi.web.Listing.cls?link=t102m1c8r34&amp;key=11233800" TargetMode="External"/><Relationship Id="rId17012" Type="http://schemas.openxmlformats.org/officeDocument/2006/relationships/hyperlink" Target="https://erdr.gp.gov.ua/erdr/erdr.bi.web.Listing.cls?link=t119m1c13r29&amp;key=11233800" TargetMode="External"/><Relationship Id="rId468" Type="http://schemas.openxmlformats.org/officeDocument/2006/relationships/hyperlink" Target="https://erdr.gp.gov.ua/erdr/erdr.bi.web.Listing.cls?link=t11m2c9r6&amp;key=11233800" TargetMode="External"/><Relationship Id="rId1098" Type="http://schemas.openxmlformats.org/officeDocument/2006/relationships/hyperlink" Target="https://erdr.gp.gov.ua/erdr/erdr.bi.web.Listing.cls?link=t11m1c19r39&amp;key=11233800" TargetMode="External"/><Relationship Id="rId2149" Type="http://schemas.openxmlformats.org/officeDocument/2006/relationships/hyperlink" Target="https://erdr.gp.gov.ua/erdr/erdr.bi.web.Listing.cls?link=t101m1c10r21&amp;key=11233800" TargetMode="External"/><Relationship Id="rId6020" Type="http://schemas.openxmlformats.org/officeDocument/2006/relationships/hyperlink" Target="https://erdr.gp.gov.ua/erdr/erdr.bi.web.Listing.cls?link=t15m1c21r1&amp;key=11233800" TargetMode="External"/><Relationship Id="rId9590" Type="http://schemas.openxmlformats.org/officeDocument/2006/relationships/hyperlink" Target="https://erdr.gp.gov.ua/erdr/erdr.bi.web.Listing.cls?link=t18m1c11r47&amp;key=11233800" TargetMode="External"/><Relationship Id="rId12571" Type="http://schemas.openxmlformats.org/officeDocument/2006/relationships/hyperlink" Target="https://erdr.gp.gov.ua/erdr/erdr.bi.web.Listing.cls?link=t112m1c12r42&amp;key=11233800" TargetMode="External"/><Relationship Id="rId2630" Type="http://schemas.openxmlformats.org/officeDocument/2006/relationships/hyperlink" Target="https://erdr.gp.gov.ua/erdr/erdr.bi.web.Listing.cls?link=t101m1c11r45&amp;key=11233800" TargetMode="External"/><Relationship Id="rId8192" Type="http://schemas.openxmlformats.org/officeDocument/2006/relationships/hyperlink" Target="https://erdr.gp.gov.ua/erdr/erdr.bi.web.Listing.cls?link=t17m1c13r19&amp;key=11233800" TargetMode="External"/><Relationship Id="rId9243" Type="http://schemas.openxmlformats.org/officeDocument/2006/relationships/hyperlink" Target="https://erdr.gp.gov.ua/erdr/erdr.bi.web.Listing.cls?link=t18m1c3r30&amp;key=11233800" TargetMode="External"/><Relationship Id="rId11173" Type="http://schemas.openxmlformats.org/officeDocument/2006/relationships/hyperlink" Target="https://erdr.gp.gov.ua/erdr/erdr.bi.web.Listing.cls?link=t110m1c14r37&amp;key=11233800" TargetMode="External"/><Relationship Id="rId12224" Type="http://schemas.openxmlformats.org/officeDocument/2006/relationships/hyperlink" Target="https://erdr.gp.gov.ua/erdr/erdr.bi.web.Listing.cls?link=t112m1c4r36&amp;key=11233800" TargetMode="External"/><Relationship Id="rId13622" Type="http://schemas.openxmlformats.org/officeDocument/2006/relationships/hyperlink" Target="https://erdr.gp.gov.ua/erdr/erdr.bi.web.Listing.cls?link=t114m1c2r14&amp;key=11233800" TargetMode="External"/><Relationship Id="rId602" Type="http://schemas.openxmlformats.org/officeDocument/2006/relationships/hyperlink" Target="https://erdr.gp.gov.ua/erdr/erdr.bi.web.Listing.cls?link=t11m2c2r13&amp;key=11233800" TargetMode="External"/><Relationship Id="rId1232" Type="http://schemas.openxmlformats.org/officeDocument/2006/relationships/hyperlink" Target="https://erdr.gp.gov.ua/erdr/erdr.bi.web.Listing.cls?link=t11m1c13r46&amp;key=11233800" TargetMode="External"/><Relationship Id="rId15794" Type="http://schemas.openxmlformats.org/officeDocument/2006/relationships/hyperlink" Target="https://erdr.gp.gov.ua/erdr/erdr.bi.web.Listing.cls?link=t117m1c15r7&amp;key=11233800" TargetMode="External"/><Relationship Id="rId16845" Type="http://schemas.openxmlformats.org/officeDocument/2006/relationships/hyperlink" Target="https://erdr.gp.gov.ua/erdr/erdr.bi.web.Listing.cls?link=t119m1c5r21&amp;key=11233800" TargetMode="External"/><Relationship Id="rId5853" Type="http://schemas.openxmlformats.org/officeDocument/2006/relationships/hyperlink" Target="https://erdr.gp.gov.ua/erdr/erdr.bi.web.Listing.cls?link=t14m1c14r13&amp;key=11233800" TargetMode="External"/><Relationship Id="rId6904" Type="http://schemas.openxmlformats.org/officeDocument/2006/relationships/hyperlink" Target="https://erdr.gp.gov.ua/erdr/erdr.bi.web.Listing.cls?link=t16m1c4r32&amp;key=11233800" TargetMode="External"/><Relationship Id="rId14396" Type="http://schemas.openxmlformats.org/officeDocument/2006/relationships/hyperlink" Target="https://erdr.gp.gov.ua/erdr/erdr.bi.web.Listing.cls?link=t115m1c17r4&amp;key=11233800" TargetMode="External"/><Relationship Id="rId15447" Type="http://schemas.openxmlformats.org/officeDocument/2006/relationships/hyperlink" Target="https://erdr.gp.gov.ua/erdr/erdr.bi.web.Listing.cls?link=t116m1c8r39&amp;key=11233800" TargetMode="External"/><Relationship Id="rId3057" Type="http://schemas.openxmlformats.org/officeDocument/2006/relationships/hyperlink" Target="https://erdr.gp.gov.ua/erdr/erdr.bi.web.Listing.cls?link=t102m1c18r10&amp;key=11233800" TargetMode="External"/><Relationship Id="rId4108" Type="http://schemas.openxmlformats.org/officeDocument/2006/relationships/hyperlink" Target="https://erdr.gp.gov.ua/erdr/erdr.bi.web.Listing.cls?link=t12m1c9r15&amp;key=11233800" TargetMode="External"/><Relationship Id="rId4455" Type="http://schemas.openxmlformats.org/officeDocument/2006/relationships/hyperlink" Target="https://erdr.gp.gov.ua/erdr/erdr.bi.web.Listing.cls?link=t13m1c16r13&amp;key=11233800" TargetMode="External"/><Relationship Id="rId5506" Type="http://schemas.openxmlformats.org/officeDocument/2006/relationships/hyperlink" Target="https://erdr.gp.gov.ua/erdr/erdr.bi.web.Listing.cls?link=t13m1c7r66&amp;key=11233800" TargetMode="External"/><Relationship Id="rId14049" Type="http://schemas.openxmlformats.org/officeDocument/2006/relationships/hyperlink" Target="https://erdr.gp.gov.ua/erdr/erdr.bi.web.Listing.cls?link=t114m1c10r33&amp;key=11233800" TargetMode="External"/><Relationship Id="rId7678" Type="http://schemas.openxmlformats.org/officeDocument/2006/relationships/hyperlink" Target="https://erdr.gp.gov.ua/erdr/erdr.bi.web.Listing.cls?link=t17m3c19r3&amp;key=11233800" TargetMode="External"/><Relationship Id="rId8729" Type="http://schemas.openxmlformats.org/officeDocument/2006/relationships/hyperlink" Target="https://erdr.gp.gov.ua/erdr/erdr.bi.web.Listing.cls?link=t18m1c10r4&amp;key=11233800" TargetMode="External"/><Relationship Id="rId10659" Type="http://schemas.openxmlformats.org/officeDocument/2006/relationships/hyperlink" Target="https://erdr.gp.gov.ua/erdr/erdr.bi.web.Listing.cls?link=t110m1c20r11&amp;key=11233800" TargetMode="External"/><Relationship Id="rId14530" Type="http://schemas.openxmlformats.org/officeDocument/2006/relationships/hyperlink" Target="https://erdr.gp.gov.ua/erdr/erdr.bi.web.Listing.cls?link=t115m1c11r11&amp;key=11233800" TargetMode="External"/><Relationship Id="rId12081" Type="http://schemas.openxmlformats.org/officeDocument/2006/relationships/hyperlink" Target="https://erdr.gp.gov.ua/erdr/erdr.bi.web.Listing.cls?link=t112m1c1r29&amp;key=11233800" TargetMode="External"/><Relationship Id="rId13132" Type="http://schemas.openxmlformats.org/officeDocument/2006/relationships/hyperlink" Target="https://erdr.gp.gov.ua/erdr/erdr.bi.web.Listing.cls?link=t113m1c13r28&amp;key=11233800" TargetMode="External"/><Relationship Id="rId2140" Type="http://schemas.openxmlformats.org/officeDocument/2006/relationships/hyperlink" Target="https://erdr.gp.gov.ua/erdr/erdr.bi.web.Listing.cls?link=t101m1c21r20&amp;key=11233800" TargetMode="External"/><Relationship Id="rId6761" Type="http://schemas.openxmlformats.org/officeDocument/2006/relationships/hyperlink" Target="https://erdr.gp.gov.ua/erdr/erdr.bi.web.Listing.cls?link=t16m1c1r25&amp;key=11233800" TargetMode="External"/><Relationship Id="rId7812" Type="http://schemas.openxmlformats.org/officeDocument/2006/relationships/hyperlink" Target="https://erdr.gp.gov.ua/erdr/erdr.bi.web.Listing.cls?link=t17m3c13r7&amp;key=11233800" TargetMode="External"/><Relationship Id="rId16355" Type="http://schemas.openxmlformats.org/officeDocument/2006/relationships/hyperlink" Target="https://erdr.gp.gov.ua/erdr/erdr.bi.web.Listing.cls?link=t118m1c16r23&amp;key=11233800" TargetMode="External"/><Relationship Id="rId17753" Type="http://schemas.openxmlformats.org/officeDocument/2006/relationships/hyperlink" Target="https://erdr.gp.gov.ua/erdr/erdr.bi.web.Listing.cls?link=t120m1c14r15&amp;key=11233800" TargetMode="External"/><Relationship Id="rId112" Type="http://schemas.openxmlformats.org/officeDocument/2006/relationships/hyperlink" Target="https://erdr.gp.gov.ua/erdr/erdr.bi.web.Listing.cls?link=t11m1c13r6&amp;key=11233800" TargetMode="External"/><Relationship Id="rId5363" Type="http://schemas.openxmlformats.org/officeDocument/2006/relationships/hyperlink" Target="https://erdr.gp.gov.ua/erdr/erdr.bi.web.Listing.cls?link=t13m1c3r59&amp;key=11233800" TargetMode="External"/><Relationship Id="rId6414" Type="http://schemas.openxmlformats.org/officeDocument/2006/relationships/hyperlink" Target="https://erdr.gp.gov.ua/erdr/erdr.bi.web.Listing.cls?link=t16m1c15r7&amp;key=11233800" TargetMode="External"/><Relationship Id="rId16008" Type="http://schemas.openxmlformats.org/officeDocument/2006/relationships/hyperlink" Target="https://erdr.gp.gov.ua/erdr/erdr.bi.web.Listing.cls?link=t118m1c9r6&amp;key=11233800" TargetMode="External"/><Relationship Id="rId17406" Type="http://schemas.openxmlformats.org/officeDocument/2006/relationships/hyperlink" Target="https://erdr.gp.gov.ua/erdr/erdr.bi.web.Listing.cls?link=t119m1c7r49&amp;key=11233800" TargetMode="External"/><Relationship Id="rId5016" Type="http://schemas.openxmlformats.org/officeDocument/2006/relationships/hyperlink" Target="https://erdr.gp.gov.ua/erdr/erdr.bi.web.Listing.cls?link=t13m1c17r41&amp;key=11233800" TargetMode="External"/><Relationship Id="rId9984" Type="http://schemas.openxmlformats.org/officeDocument/2006/relationships/hyperlink" Target="https://erdr.gp.gov.ua/erdr/erdr.bi.web.Listing.cls?link=t19m1c4r18&amp;key=11233800" TargetMode="External"/><Relationship Id="rId12965" Type="http://schemas.openxmlformats.org/officeDocument/2006/relationships/hyperlink" Target="https://erdr.gp.gov.ua/erdr/erdr.bi.web.Listing.cls?link=t113m1c5r20&amp;key=11233800" TargetMode="External"/><Relationship Id="rId1973" Type="http://schemas.openxmlformats.org/officeDocument/2006/relationships/hyperlink" Target="https://erdr.gp.gov.ua/erdr/erdr.bi.web.Listing.cls?link=t101m2c14r10&amp;key=11233800" TargetMode="External"/><Relationship Id="rId7188" Type="http://schemas.openxmlformats.org/officeDocument/2006/relationships/hyperlink" Target="https://erdr.gp.gov.ua/erdr/erdr.bi.web.Listing.cls?link=t16m1c9r46&amp;key=11233800" TargetMode="External"/><Relationship Id="rId8239" Type="http://schemas.openxmlformats.org/officeDocument/2006/relationships/hyperlink" Target="https://erdr.gp.gov.ua/erdr/erdr.bi.web.Listing.cls?link=t17m1c20r21&amp;key=11233800" TargetMode="External"/><Relationship Id="rId8586" Type="http://schemas.openxmlformats.org/officeDocument/2006/relationships/hyperlink" Target="https://erdr.gp.gov.ua/erdr/erdr.bi.web.Listing.cls?link=t17m1c7r37&amp;key=11233800" TargetMode="External"/><Relationship Id="rId9637" Type="http://schemas.openxmlformats.org/officeDocument/2006/relationships/hyperlink" Target="https://erdr.gp.gov.ua/erdr/erdr.bi.web.Listing.cls?link=t18m1c18r49&amp;key=11233800" TargetMode="External"/><Relationship Id="rId11567" Type="http://schemas.openxmlformats.org/officeDocument/2006/relationships/hyperlink" Target="https://erdr.gp.gov.ua/erdr/erdr.bi.web.Listing.cls?link=t112m1c8r3&amp;key=11233800" TargetMode="External"/><Relationship Id="rId12618" Type="http://schemas.openxmlformats.org/officeDocument/2006/relationships/hyperlink" Target="https://erdr.gp.gov.ua/erdr/erdr.bi.web.Listing.cls?link=t113m1c19r2&amp;key=11233800" TargetMode="External"/><Relationship Id="rId1626" Type="http://schemas.openxmlformats.org/officeDocument/2006/relationships/hyperlink" Target="https://erdr.gp.gov.ua/erdr/erdr.bi.web.Listing.cls?link=t101m1c7r11&amp;key=11233800" TargetMode="External"/><Relationship Id="rId10169" Type="http://schemas.openxmlformats.org/officeDocument/2006/relationships/hyperlink" Target="https://erdr.gp.gov.ua/erdr/erdr.bi.web.Listing.cls?link=t19m1c10r27&amp;key=11233800" TargetMode="External"/><Relationship Id="rId14040" Type="http://schemas.openxmlformats.org/officeDocument/2006/relationships/hyperlink" Target="https://erdr.gp.gov.ua/erdr/erdr.bi.web.Listing.cls?link=t114m1c21r32&amp;key=11233800" TargetMode="External"/><Relationship Id="rId18661" Type="http://schemas.openxmlformats.org/officeDocument/2006/relationships/hyperlink" Target="https://erdr.gp.gov.ua/erdr/erdr.bi.web.Listing.cls?link=t121m1c1r17&amp;key=11233800" TargetMode="External"/><Relationship Id="rId3798" Type="http://schemas.openxmlformats.org/officeDocument/2006/relationships/hyperlink" Target="https://erdr.gp.gov.ua/erdr/erdr.bi.web.Listing.cls?link=t102m1c19r46&amp;key=11233800" TargetMode="External"/><Relationship Id="rId4849" Type="http://schemas.openxmlformats.org/officeDocument/2006/relationships/hyperlink" Target="https://erdr.gp.gov.ua/erdr/erdr.bi.web.Listing.cls?link=t13m1c10r33&amp;key=11233800" TargetMode="External"/><Relationship Id="rId8720" Type="http://schemas.openxmlformats.org/officeDocument/2006/relationships/hyperlink" Target="https://erdr.gp.gov.ua/erdr/erdr.bi.web.Listing.cls?link=t18m1c21r3&amp;key=11233800" TargetMode="External"/><Relationship Id="rId10650" Type="http://schemas.openxmlformats.org/officeDocument/2006/relationships/hyperlink" Target="https://erdr.gp.gov.ua/erdr/erdr.bi.web.Listing.cls?link=t110m1c11r11&amp;key=11233800" TargetMode="External"/><Relationship Id="rId17263" Type="http://schemas.openxmlformats.org/officeDocument/2006/relationships/hyperlink" Target="https://erdr.gp.gov.ua/erdr/erdr.bi.web.Listing.cls?link=t119m1c3r42&amp;key=11233800" TargetMode="External"/><Relationship Id="rId18314" Type="http://schemas.openxmlformats.org/officeDocument/2006/relationships/hyperlink" Target="https://erdr.gp.gov.ua/erdr/erdr.bi.web.Listing.cls?link=t120m1c15r43&amp;key=11233800" TargetMode="External"/><Relationship Id="rId6271" Type="http://schemas.openxmlformats.org/officeDocument/2006/relationships/hyperlink" Target="https://erdr.gp.gov.ua/erdr/erdr.bi.web.Listing.cls?link=t15m1c12r14&amp;key=11233800" TargetMode="External"/><Relationship Id="rId7322" Type="http://schemas.openxmlformats.org/officeDocument/2006/relationships/hyperlink" Target="https://erdr.gp.gov.ua/erdr/erdr.bi.web.Listing.cls?link=t16m1c2r53&amp;key=11233800" TargetMode="External"/><Relationship Id="rId10303" Type="http://schemas.openxmlformats.org/officeDocument/2006/relationships/hyperlink" Target="https://erdr.gp.gov.ua/erdr/erdr.bi.web.Listing.cls?link=t19m1c3r34&amp;key=11233800" TargetMode="External"/><Relationship Id="rId11701" Type="http://schemas.openxmlformats.org/officeDocument/2006/relationships/hyperlink" Target="https://erdr.gp.gov.ua/erdr/erdr.bi.web.Listing.cls?link=t112m1c1r10&amp;key=11233800" TargetMode="External"/><Relationship Id="rId9494" Type="http://schemas.openxmlformats.org/officeDocument/2006/relationships/hyperlink" Target="https://erdr.gp.gov.ua/erdr/erdr.bi.web.Listing.cls?link=t18m1c15r42&amp;key=11233800" TargetMode="External"/><Relationship Id="rId13873" Type="http://schemas.openxmlformats.org/officeDocument/2006/relationships/hyperlink" Target="https://erdr.gp.gov.ua/erdr/erdr.bi.web.Listing.cls?link=t114m1c14r26&amp;key=11233800" TargetMode="External"/><Relationship Id="rId14924" Type="http://schemas.openxmlformats.org/officeDocument/2006/relationships/hyperlink" Target="https://erdr.gp.gov.ua/erdr/erdr.bi.web.Listing.cls?link=t116m1c4r13&amp;key=11233800" TargetMode="External"/><Relationship Id="rId1483" Type="http://schemas.openxmlformats.org/officeDocument/2006/relationships/hyperlink" Target="https://erdr.gp.gov.ua/erdr/erdr.bi.web.Listing.cls?link=t101m1c3r3&amp;key=11233800" TargetMode="External"/><Relationship Id="rId2881" Type="http://schemas.openxmlformats.org/officeDocument/2006/relationships/hyperlink" Target="https://erdr.gp.gov.ua/erdr/erdr.bi.web.Listing.cls?link=t102m1c1r2&amp;key=11233800" TargetMode="External"/><Relationship Id="rId3932" Type="http://schemas.openxmlformats.org/officeDocument/2006/relationships/hyperlink" Target="https://erdr.gp.gov.ua/erdr/erdr.bi.web.Listing.cls?link=t12m1c13r6&amp;key=11233800" TargetMode="External"/><Relationship Id="rId8096" Type="http://schemas.openxmlformats.org/officeDocument/2006/relationships/hyperlink" Target="https://erdr.gp.gov.ua/erdr/erdr.bi.web.Listing.cls?link=t17m3c17r14&amp;key=11233800" TargetMode="External"/><Relationship Id="rId9147" Type="http://schemas.openxmlformats.org/officeDocument/2006/relationships/hyperlink" Target="https://erdr.gp.gov.ua/erdr/erdr.bi.web.Listing.cls?link=t18m1c8r25&amp;key=11233800" TargetMode="External"/><Relationship Id="rId11077" Type="http://schemas.openxmlformats.org/officeDocument/2006/relationships/hyperlink" Target="https://erdr.gp.gov.ua/erdr/erdr.bi.web.Listing.cls?link=t110m1c18r32&amp;key=11233800" TargetMode="External"/><Relationship Id="rId12475" Type="http://schemas.openxmlformats.org/officeDocument/2006/relationships/hyperlink" Target="https://erdr.gp.gov.ua/erdr/erdr.bi.web.Listing.cls?link=t112m3c16r9&amp;key=11233800" TargetMode="External"/><Relationship Id="rId13526" Type="http://schemas.openxmlformats.org/officeDocument/2006/relationships/hyperlink" Target="https://erdr.gp.gov.ua/erdr/erdr.bi.web.Listing.cls?link=t114m1c7r9&amp;key=11233800" TargetMode="External"/><Relationship Id="rId506" Type="http://schemas.openxmlformats.org/officeDocument/2006/relationships/hyperlink" Target="https://erdr.gp.gov.ua/erdr/erdr.bi.web.Listing.cls?link=t11m2c7r8&amp;key=11233800" TargetMode="External"/><Relationship Id="rId853" Type="http://schemas.openxmlformats.org/officeDocument/2006/relationships/hyperlink" Target="https://erdr.gp.gov.ua/erdr/erdr.bi.web.Listing.cls?link=t11m1c14r27&amp;key=11233800" TargetMode="External"/><Relationship Id="rId1136" Type="http://schemas.openxmlformats.org/officeDocument/2006/relationships/hyperlink" Target="https://erdr.gp.gov.ua/erdr/erdr.bi.web.Listing.cls?link=t11m1c17r41&amp;key=11233800" TargetMode="External"/><Relationship Id="rId2534" Type="http://schemas.openxmlformats.org/officeDocument/2006/relationships/hyperlink" Target="https://erdr.gp.gov.ua/erdr/erdr.bi.web.Listing.cls?link=t101m1c15r40&amp;key=11233800" TargetMode="External"/><Relationship Id="rId12128" Type="http://schemas.openxmlformats.org/officeDocument/2006/relationships/hyperlink" Target="https://erdr.gp.gov.ua/erdr/erdr.bi.web.Listing.cls?link=t112m1c9r31&amp;key=11233800" TargetMode="External"/><Relationship Id="rId15698" Type="http://schemas.openxmlformats.org/officeDocument/2006/relationships/hyperlink" Target="https://erdr.gp.gov.ua/erdr/erdr.bi.web.Listing.cls?link=t117m1c19r2&amp;key=11233800" TargetMode="External"/><Relationship Id="rId16749" Type="http://schemas.openxmlformats.org/officeDocument/2006/relationships/hyperlink" Target="https://erdr.gp.gov.ua/erdr/erdr.bi.web.Listing.cls?link=t119m1c10r16&amp;key=11233800" TargetMode="External"/><Relationship Id="rId5757" Type="http://schemas.openxmlformats.org/officeDocument/2006/relationships/hyperlink" Target="https://erdr.gp.gov.ua/erdr/erdr.bi.web.Listing.cls?link=t14m1c18r8&amp;key=11233800" TargetMode="External"/><Relationship Id="rId6808" Type="http://schemas.openxmlformats.org/officeDocument/2006/relationships/hyperlink" Target="https://erdr.gp.gov.ua/erdr/erdr.bi.web.Listing.cls?link=t16m1c9r27&amp;key=11233800" TargetMode="External"/><Relationship Id="rId18171" Type="http://schemas.openxmlformats.org/officeDocument/2006/relationships/hyperlink" Target="https://erdr.gp.gov.ua/erdr/erdr.bi.web.Listing.cls?link=t120m1c12r36&amp;key=11233800" TargetMode="External"/><Relationship Id="rId4359" Type="http://schemas.openxmlformats.org/officeDocument/2006/relationships/hyperlink" Target="https://erdr.gp.gov.ua/erdr/erdr.bi.web.Listing.cls?link=t13m1c20r8&amp;key=11233800" TargetMode="External"/><Relationship Id="rId8230" Type="http://schemas.openxmlformats.org/officeDocument/2006/relationships/hyperlink" Target="https://erdr.gp.gov.ua/erdr/erdr.bi.web.Listing.cls?link=t17m1c11r21&amp;key=11233800" TargetMode="External"/><Relationship Id="rId10160" Type="http://schemas.openxmlformats.org/officeDocument/2006/relationships/hyperlink" Target="https://erdr.gp.gov.ua/erdr/erdr.bi.web.Listing.cls?link=t19m1c21r26&amp;key=11233800" TargetMode="External"/><Relationship Id="rId11211" Type="http://schemas.openxmlformats.org/officeDocument/2006/relationships/hyperlink" Target="https://erdr.gp.gov.ua/erdr/erdr.bi.web.Listing.cls?link=t111m1c12r2&amp;key=11233800" TargetMode="External"/><Relationship Id="rId14781" Type="http://schemas.openxmlformats.org/officeDocument/2006/relationships/hyperlink" Target="https://erdr.gp.gov.ua/erdr/erdr.bi.web.Listing.cls?link=t116m1c1r6&amp;key=11233800" TargetMode="External"/><Relationship Id="rId4840" Type="http://schemas.openxmlformats.org/officeDocument/2006/relationships/hyperlink" Target="https://erdr.gp.gov.ua/erdr/erdr.bi.web.Listing.cls?link=t13m1c21r32&amp;key=11233800" TargetMode="External"/><Relationship Id="rId13383" Type="http://schemas.openxmlformats.org/officeDocument/2006/relationships/hyperlink" Target="https://erdr.gp.gov.ua/erdr/erdr.bi.web.Listing.cls?link=t114m1c3r4&amp;key=11233800" TargetMode="External"/><Relationship Id="rId14434" Type="http://schemas.openxmlformats.org/officeDocument/2006/relationships/hyperlink" Target="https://erdr.gp.gov.ua/erdr/erdr.bi.web.Listing.cls?link=t115m1c15r6&amp;key=11233800" TargetMode="External"/><Relationship Id="rId15832" Type="http://schemas.openxmlformats.org/officeDocument/2006/relationships/hyperlink" Target="https://erdr.gp.gov.ua/erdr/erdr.bi.web.Listing.cls?link=t117m1c13r9&amp;key=11233800" TargetMode="External"/><Relationship Id="rId2391" Type="http://schemas.openxmlformats.org/officeDocument/2006/relationships/hyperlink" Target="https://erdr.gp.gov.ua/erdr/erdr.bi.web.Listing.cls?link=t101m1c12r33&amp;key=11233800" TargetMode="External"/><Relationship Id="rId3442" Type="http://schemas.openxmlformats.org/officeDocument/2006/relationships/hyperlink" Target="https://erdr.gp.gov.ua/erdr/erdr.bi.web.Listing.cls?link=t102m1c2r29&amp;key=11233800" TargetMode="External"/><Relationship Id="rId13036" Type="http://schemas.openxmlformats.org/officeDocument/2006/relationships/hyperlink" Target="https://erdr.gp.gov.ua/erdr/erdr.bi.web.Listing.cls?link=t113m1c17r23&amp;key=11233800" TargetMode="External"/><Relationship Id="rId363" Type="http://schemas.openxmlformats.org/officeDocument/2006/relationships/hyperlink" Target="https://erdr.gp.gov.ua/erdr/erdr.bi.web.Listing.cls?link=t11m2c3r1&amp;key=11233800" TargetMode="External"/><Relationship Id="rId2044" Type="http://schemas.openxmlformats.org/officeDocument/2006/relationships/hyperlink" Target="https://erdr.gp.gov.ua/erdr/erdr.bi.web.Listing.cls?link=t101m2c4r14&amp;key=11233800" TargetMode="External"/><Relationship Id="rId17657" Type="http://schemas.openxmlformats.org/officeDocument/2006/relationships/hyperlink" Target="https://erdr.gp.gov.ua/erdr/erdr.bi.web.Listing.cls?link=t120m1c18r10&amp;key=11233800" TargetMode="External"/><Relationship Id="rId18708" Type="http://schemas.openxmlformats.org/officeDocument/2006/relationships/hyperlink" Target="https://erdr.gp.gov.ua/erdr/erdr.bi.web.Listing.cls?link=t121m1c9r19&amp;key=11233800" TargetMode="External"/><Relationship Id="rId5267" Type="http://schemas.openxmlformats.org/officeDocument/2006/relationships/hyperlink" Target="https://erdr.gp.gov.ua/erdr/erdr.bi.web.Listing.cls?link=t13m1c8r54&amp;key=11233800" TargetMode="External"/><Relationship Id="rId6318" Type="http://schemas.openxmlformats.org/officeDocument/2006/relationships/hyperlink" Target="https://erdr.gp.gov.ua/erdr/erdr.bi.web.Listing.cls?link=t16m1c19r2&amp;key=11233800" TargetMode="External"/><Relationship Id="rId6665" Type="http://schemas.openxmlformats.org/officeDocument/2006/relationships/hyperlink" Target="https://erdr.gp.gov.ua/erdr/erdr.bi.web.Listing.cls?link=t16m1c5r20&amp;key=11233800" TargetMode="External"/><Relationship Id="rId7716" Type="http://schemas.openxmlformats.org/officeDocument/2006/relationships/hyperlink" Target="https://erdr.gp.gov.ua/erdr/erdr.bi.web.Listing.cls?link=t17m3c17r5&amp;key=11233800" TargetMode="External"/><Relationship Id="rId16259" Type="http://schemas.openxmlformats.org/officeDocument/2006/relationships/hyperlink" Target="https://erdr.gp.gov.ua/erdr/erdr.bi.web.Listing.cls?link=t118m1c20r18&amp;key=11233800" TargetMode="External"/><Relationship Id="rId9888" Type="http://schemas.openxmlformats.org/officeDocument/2006/relationships/hyperlink" Target="https://erdr.gp.gov.ua/erdr/erdr.bi.web.Listing.cls?link=t19m1c9r13&amp;key=11233800" TargetMode="External"/><Relationship Id="rId12869" Type="http://schemas.openxmlformats.org/officeDocument/2006/relationships/hyperlink" Target="https://erdr.gp.gov.ua/erdr/erdr.bi.web.Listing.cls?link=t113m1c10r15&amp;key=11233800" TargetMode="External"/><Relationship Id="rId16740" Type="http://schemas.openxmlformats.org/officeDocument/2006/relationships/hyperlink" Target="https://erdr.gp.gov.ua/erdr/erdr.bi.web.Listing.cls?link=t119m1c21r15&amp;key=11233800" TargetMode="External"/><Relationship Id="rId1877" Type="http://schemas.openxmlformats.org/officeDocument/2006/relationships/hyperlink" Target="https://erdr.gp.gov.ua/erdr/erdr.bi.web.Listing.cls?link=t101m2c18r5&amp;key=11233800" TargetMode="External"/><Relationship Id="rId2928" Type="http://schemas.openxmlformats.org/officeDocument/2006/relationships/hyperlink" Target="https://erdr.gp.gov.ua/erdr/erdr.bi.web.Listing.cls?link=t102m1c9r4&amp;key=11233800" TargetMode="External"/><Relationship Id="rId14291" Type="http://schemas.openxmlformats.org/officeDocument/2006/relationships/hyperlink" Target="https://erdr.gp.gov.ua/erdr/erdr.bi.web.Listing.cls?link=t114m1c12r43&amp;key=11233800" TargetMode="External"/><Relationship Id="rId15342" Type="http://schemas.openxmlformats.org/officeDocument/2006/relationships/hyperlink" Target="https://erdr.gp.gov.ua/erdr/erdr.bi.web.Listing.cls?link=t116m1c2r34&amp;key=11233800" TargetMode="External"/><Relationship Id="rId4350" Type="http://schemas.openxmlformats.org/officeDocument/2006/relationships/hyperlink" Target="https://erdr.gp.gov.ua/erdr/erdr.bi.web.Listing.cls?link=t13m1c11r8&amp;key=11233800" TargetMode="External"/><Relationship Id="rId5401" Type="http://schemas.openxmlformats.org/officeDocument/2006/relationships/hyperlink" Target="https://erdr.gp.gov.ua/erdr/erdr.bi.web.Listing.cls?link=t13m1c1r61&amp;key=11233800" TargetMode="External"/><Relationship Id="rId8971" Type="http://schemas.openxmlformats.org/officeDocument/2006/relationships/hyperlink" Target="https://erdr.gp.gov.ua/erdr/erdr.bi.web.Listing.cls?link=t18m1c12r16&amp;key=11233800" TargetMode="External"/><Relationship Id="rId18565" Type="http://schemas.openxmlformats.org/officeDocument/2006/relationships/hyperlink" Target="https://erdr.gp.gov.ua/erdr/erdr.bi.web.Listing.cls?link=t121m1c5r12&amp;key=11233800" TargetMode="External"/><Relationship Id="rId4003" Type="http://schemas.openxmlformats.org/officeDocument/2006/relationships/hyperlink" Target="https://erdr.gp.gov.ua/erdr/erdr.bi.web.Listing.cls?link=t12m1c3r10&amp;key=11233800" TargetMode="External"/><Relationship Id="rId7573" Type="http://schemas.openxmlformats.org/officeDocument/2006/relationships/hyperlink" Target="https://erdr.gp.gov.ua/erdr/erdr.bi.web.Listing.cls?link=t17m1c14r9&amp;key=11233800" TargetMode="External"/><Relationship Id="rId8624" Type="http://schemas.openxmlformats.org/officeDocument/2006/relationships/hyperlink" Target="https://erdr.gp.gov.ua/erdr/erdr.bi.web.Listing.cls?link=t17m1c4r39&amp;key=11233800" TargetMode="External"/><Relationship Id="rId11952" Type="http://schemas.openxmlformats.org/officeDocument/2006/relationships/hyperlink" Target="https://erdr.gp.gov.ua/erdr/erdr.bi.web.Listing.cls?link=t112m1c13r22&amp;key=11233800" TargetMode="External"/><Relationship Id="rId17167" Type="http://schemas.openxmlformats.org/officeDocument/2006/relationships/hyperlink" Target="https://erdr.gp.gov.ua/erdr/erdr.bi.web.Listing.cls?link=t119m1c8r37&amp;key=11233800" TargetMode="External"/><Relationship Id="rId18218" Type="http://schemas.openxmlformats.org/officeDocument/2006/relationships/hyperlink" Target="https://erdr.gp.gov.ua/erdr/erdr.bi.web.Listing.cls?link=t120m1c19r38&amp;key=11233800" TargetMode="External"/><Relationship Id="rId6175" Type="http://schemas.openxmlformats.org/officeDocument/2006/relationships/hyperlink" Target="https://erdr.gp.gov.ua/erdr/erdr.bi.web.Listing.cls?link=t15m1c16r9&amp;key=11233800" TargetMode="External"/><Relationship Id="rId7226" Type="http://schemas.openxmlformats.org/officeDocument/2006/relationships/hyperlink" Target="https://erdr.gp.gov.ua/erdr/erdr.bi.web.Listing.cls?link=t16m1c7r48&amp;key=11233800" TargetMode="External"/><Relationship Id="rId10554" Type="http://schemas.openxmlformats.org/officeDocument/2006/relationships/hyperlink" Target="https://erdr.gp.gov.ua/erdr/erdr.bi.web.Listing.cls?link=t110m1c15r6&amp;key=11233800" TargetMode="External"/><Relationship Id="rId11605" Type="http://schemas.openxmlformats.org/officeDocument/2006/relationships/hyperlink" Target="https://erdr.gp.gov.ua/erdr/erdr.bi.web.Listing.cls?link=t112m1c5r5&amp;key=11233800" TargetMode="External"/><Relationship Id="rId9398" Type="http://schemas.openxmlformats.org/officeDocument/2006/relationships/hyperlink" Target="https://erdr.gp.gov.ua/erdr/erdr.bi.web.Listing.cls?link=t18m1c19r37&amp;key=11233800" TargetMode="External"/><Relationship Id="rId10207" Type="http://schemas.openxmlformats.org/officeDocument/2006/relationships/hyperlink" Target="https://erdr.gp.gov.ua/erdr/erdr.bi.web.Listing.cls?link=t19m1c8r29&amp;key=11233800" TargetMode="External"/><Relationship Id="rId13777" Type="http://schemas.openxmlformats.org/officeDocument/2006/relationships/hyperlink" Target="https://erdr.gp.gov.ua/erdr/erdr.bi.web.Listing.cls?link=t114m1c18r21&amp;key=11233800" TargetMode="External"/><Relationship Id="rId14828" Type="http://schemas.openxmlformats.org/officeDocument/2006/relationships/hyperlink" Target="https://erdr.gp.gov.ua/erdr/erdr.bi.web.Listing.cls?link=t116m1c9r8&amp;key=11233800" TargetMode="External"/><Relationship Id="rId2785" Type="http://schemas.openxmlformats.org/officeDocument/2006/relationships/hyperlink" Target="https://erdr.gp.gov.ua/erdr/erdr.bi.web.Listing.cls?link=t101m1c5r53&amp;key=11233800" TargetMode="External"/><Relationship Id="rId3836" Type="http://schemas.openxmlformats.org/officeDocument/2006/relationships/hyperlink" Target="https://erdr.gp.gov.ua/erdr/erdr.bi.web.Listing.cls?link=t12m1c17r1&amp;key=11233800" TargetMode="External"/><Relationship Id="rId12379" Type="http://schemas.openxmlformats.org/officeDocument/2006/relationships/hyperlink" Target="https://erdr.gp.gov.ua/erdr/erdr.bi.web.Listing.cls?link=t112m1c20r37&amp;key=11233800" TargetMode="External"/><Relationship Id="rId16250" Type="http://schemas.openxmlformats.org/officeDocument/2006/relationships/hyperlink" Target="https://erdr.gp.gov.ua/erdr/erdr.bi.web.Listing.cls?link=t118m1c11r18&amp;key=11233800" TargetMode="External"/><Relationship Id="rId17301" Type="http://schemas.openxmlformats.org/officeDocument/2006/relationships/hyperlink" Target="https://erdr.gp.gov.ua/erdr/erdr.bi.web.Listing.cls?link=t119m1c1r44&amp;key=11233800" TargetMode="External"/><Relationship Id="rId757" Type="http://schemas.openxmlformats.org/officeDocument/2006/relationships/hyperlink" Target="https://erdr.gp.gov.ua/erdr/erdr.bi.web.Listing.cls?link=t11m1c18r22&amp;key=11233800" TargetMode="External"/><Relationship Id="rId1387" Type="http://schemas.openxmlformats.org/officeDocument/2006/relationships/hyperlink" Target="https://erdr.gp.gov.ua/erdr/erdr.bi.web.Listing.cls?link=t11m1c8r54&amp;key=11233800" TargetMode="External"/><Relationship Id="rId2438" Type="http://schemas.openxmlformats.org/officeDocument/2006/relationships/hyperlink" Target="https://erdr.gp.gov.ua/erdr/erdr.bi.web.Listing.cls?link=t101m1c19r35&amp;key=11233800" TargetMode="External"/><Relationship Id="rId12860" Type="http://schemas.openxmlformats.org/officeDocument/2006/relationships/hyperlink" Target="https://erdr.gp.gov.ua/erdr/erdr.bi.web.Listing.cls?link=t113m1c21r14&amp;key=11233800" TargetMode="External"/><Relationship Id="rId93" Type="http://schemas.openxmlformats.org/officeDocument/2006/relationships/hyperlink" Target="https://erdr.gp.gov.ua/erdr/erdr.bi.web.Listing.cls?link=t11m1c14r5&amp;key=11233800" TargetMode="External"/><Relationship Id="rId8481" Type="http://schemas.openxmlformats.org/officeDocument/2006/relationships/hyperlink" Target="https://erdr.gp.gov.ua/erdr/erdr.bi.web.Listing.cls?link=t17m1c1r32&amp;key=11233800" TargetMode="External"/><Relationship Id="rId9532" Type="http://schemas.openxmlformats.org/officeDocument/2006/relationships/hyperlink" Target="https://erdr.gp.gov.ua/erdr/erdr.bi.web.Listing.cls?link=t18m1c13r44&amp;key=11233800" TargetMode="External"/><Relationship Id="rId11462" Type="http://schemas.openxmlformats.org/officeDocument/2006/relationships/hyperlink" Target="https://erdr.gp.gov.ua/erdr/erdr.bi.web.Listing.cls?link=t111m1c2r15&amp;key=11233800" TargetMode="External"/><Relationship Id="rId12513" Type="http://schemas.openxmlformats.org/officeDocument/2006/relationships/hyperlink" Target="https://erdr.gp.gov.ua/erdr/erdr.bi.web.Listing.cls?link=t112m1c14r39&amp;key=11233800" TargetMode="External"/><Relationship Id="rId13911" Type="http://schemas.openxmlformats.org/officeDocument/2006/relationships/hyperlink" Target="https://erdr.gp.gov.ua/erdr/erdr.bi.web.Listing.cls?link=t114m2c12r3&amp;key=11233800" TargetMode="External"/><Relationship Id="rId18075" Type="http://schemas.openxmlformats.org/officeDocument/2006/relationships/hyperlink" Target="https://erdr.gp.gov.ua/erdr/erdr.bi.web.Listing.cls?link=t120m1c16r31&amp;key=11233800" TargetMode="External"/><Relationship Id="rId1521" Type="http://schemas.openxmlformats.org/officeDocument/2006/relationships/hyperlink" Target="https://erdr.gp.gov.ua/erdr/erdr.bi.web.Listing.cls?link=t101m1c1r5&amp;key=11233800" TargetMode="External"/><Relationship Id="rId7083" Type="http://schemas.openxmlformats.org/officeDocument/2006/relationships/hyperlink" Target="https://erdr.gp.gov.ua/erdr/erdr.bi.web.Listing.cls?link=t16m1c3r41&amp;key=11233800" TargetMode="External"/><Relationship Id="rId8134" Type="http://schemas.openxmlformats.org/officeDocument/2006/relationships/hyperlink" Target="https://erdr.gp.gov.ua/erdr/erdr.bi.web.Listing.cls?link=t17m3c15r16&amp;key=11233800" TargetMode="External"/><Relationship Id="rId10064" Type="http://schemas.openxmlformats.org/officeDocument/2006/relationships/hyperlink" Target="https://erdr.gp.gov.ua/erdr/erdr.bi.web.Listing.cls?link=t19m1c4r22&amp;key=11233800" TargetMode="External"/><Relationship Id="rId11115" Type="http://schemas.openxmlformats.org/officeDocument/2006/relationships/hyperlink" Target="https://erdr.gp.gov.ua/erdr/erdr.bi.web.Listing.cls?link=t110m1c16r34&amp;key=11233800" TargetMode="External"/><Relationship Id="rId3693" Type="http://schemas.openxmlformats.org/officeDocument/2006/relationships/hyperlink" Target="https://erdr.gp.gov.ua/erdr/erdr.bi.web.Listing.cls?link=t102m1c14r41&amp;key=11233800" TargetMode="External"/><Relationship Id="rId13287" Type="http://schemas.openxmlformats.org/officeDocument/2006/relationships/hyperlink" Target="https://erdr.gp.gov.ua/erdr/erdr.bi.web.Listing.cls?link=t113m2c8r4&amp;key=11233800" TargetMode="External"/><Relationship Id="rId14685" Type="http://schemas.openxmlformats.org/officeDocument/2006/relationships/hyperlink" Target="https://erdr.gp.gov.ua/erdr/erdr.bi.web.Listing.cls?link=t116m1c5r1&amp;key=11233800" TargetMode="External"/><Relationship Id="rId15736" Type="http://schemas.openxmlformats.org/officeDocument/2006/relationships/hyperlink" Target="https://erdr.gp.gov.ua/erdr/erdr.bi.web.Listing.cls?link=t117m1c17r4&amp;key=11233800" TargetMode="External"/><Relationship Id="rId2295" Type="http://schemas.openxmlformats.org/officeDocument/2006/relationships/hyperlink" Target="https://erdr.gp.gov.ua/erdr/erdr.bi.web.Listing.cls?link=t101m1c16r28&amp;key=11233800" TargetMode="External"/><Relationship Id="rId3346" Type="http://schemas.openxmlformats.org/officeDocument/2006/relationships/hyperlink" Target="https://erdr.gp.gov.ua/erdr/erdr.bi.web.Listing.cls?link=t102m1c7r24&amp;key=11233800" TargetMode="External"/><Relationship Id="rId4744" Type="http://schemas.openxmlformats.org/officeDocument/2006/relationships/hyperlink" Target="https://erdr.gp.gov.ua/erdr/erdr.bi.web.Listing.cls?link=t13m1c4r28&amp;key=11233800" TargetMode="External"/><Relationship Id="rId14338" Type="http://schemas.openxmlformats.org/officeDocument/2006/relationships/hyperlink" Target="https://erdr.gp.gov.ua/erdr/erdr.bi.web.Listing.cls?link=t115m1c19r1&amp;key=11233800" TargetMode="External"/><Relationship Id="rId267" Type="http://schemas.openxmlformats.org/officeDocument/2006/relationships/hyperlink" Target="https://erdr.gp.gov.ua/erdr/erdr.bi.web.Listing.cls?link=t11m1c8r14&amp;key=11233800" TargetMode="External"/><Relationship Id="rId7967" Type="http://schemas.openxmlformats.org/officeDocument/2006/relationships/hyperlink" Target="https://erdr.gp.gov.ua/erdr/erdr.bi.web.Listing.cls?link=t17m1c8r16&amp;key=11233800" TargetMode="External"/><Relationship Id="rId10948" Type="http://schemas.openxmlformats.org/officeDocument/2006/relationships/hyperlink" Target="https://erdr.gp.gov.ua/erdr/erdr.bi.web.Listing.cls?link=t110m1c9r26&amp;key=11233800" TargetMode="External"/><Relationship Id="rId6569" Type="http://schemas.openxmlformats.org/officeDocument/2006/relationships/hyperlink" Target="https://erdr.gp.gov.ua/erdr/erdr.bi.web.Listing.cls?link=t16m1c10r15&amp;key=11233800" TargetMode="External"/><Relationship Id="rId12370" Type="http://schemas.openxmlformats.org/officeDocument/2006/relationships/hyperlink" Target="https://erdr.gp.gov.ua/erdr/erdr.bi.web.Listing.cls?link=t112m1c11r37&amp;key=11233800" TargetMode="External"/><Relationship Id="rId13421" Type="http://schemas.openxmlformats.org/officeDocument/2006/relationships/hyperlink" Target="https://erdr.gp.gov.ua/erdr/erdr.bi.web.Listing.cls?link=t114m1c1r6&amp;key=11233800" TargetMode="External"/><Relationship Id="rId16991" Type="http://schemas.openxmlformats.org/officeDocument/2006/relationships/hyperlink" Target="https://erdr.gp.gov.ua/erdr/erdr.bi.web.Listing.cls?link=t119m1c12r28&amp;key=11233800" TargetMode="External"/><Relationship Id="rId9042" Type="http://schemas.openxmlformats.org/officeDocument/2006/relationships/hyperlink" Target="https://erdr.gp.gov.ua/erdr/erdr.bi.web.Listing.cls?link=t18m1c2r20&amp;key=11233800" TargetMode="External"/><Relationship Id="rId12023" Type="http://schemas.openxmlformats.org/officeDocument/2006/relationships/hyperlink" Target="https://erdr.gp.gov.ua/erdr/erdr.bi.web.Listing.cls?link=t112m1c3r26&amp;key=11233800" TargetMode="External"/><Relationship Id="rId15593" Type="http://schemas.openxmlformats.org/officeDocument/2006/relationships/hyperlink" Target="https://erdr.gp.gov.ua/erdr/erdr.bi.web.Listing.cls?link=t116m1c14r46&amp;key=11233800" TargetMode="External"/><Relationship Id="rId16644" Type="http://schemas.openxmlformats.org/officeDocument/2006/relationships/hyperlink" Target="https://erdr.gp.gov.ua/erdr/erdr.bi.web.Listing.cls?link=t119m1c4r11&amp;key=11233800" TargetMode="External"/><Relationship Id="rId401" Type="http://schemas.openxmlformats.org/officeDocument/2006/relationships/hyperlink" Target="https://erdr.gp.gov.ua/erdr/erdr.bi.web.Listing.cls?link=t11m2c1r3&amp;key=11233800" TargetMode="External"/><Relationship Id="rId1031" Type="http://schemas.openxmlformats.org/officeDocument/2006/relationships/hyperlink" Target="https://erdr.gp.gov.ua/erdr/erdr.bi.web.Listing.cls?link=t11m1c12r36&amp;key=11233800" TargetMode="External"/><Relationship Id="rId5652" Type="http://schemas.openxmlformats.org/officeDocument/2006/relationships/hyperlink" Target="https://erdr.gp.gov.ua/erdr/erdr.bi.web.Listing.cls?link=t14m1c13r3&amp;key=11233800" TargetMode="External"/><Relationship Id="rId6703" Type="http://schemas.openxmlformats.org/officeDocument/2006/relationships/hyperlink" Target="https://erdr.gp.gov.ua/erdr/erdr.bi.web.Listing.cls?link=t16m1c3r22&amp;key=11233800" TargetMode="External"/><Relationship Id="rId14195" Type="http://schemas.openxmlformats.org/officeDocument/2006/relationships/hyperlink" Target="https://erdr.gp.gov.ua/erdr/erdr.bi.web.Listing.cls?link=t114m1c16r38&amp;key=11233800" TargetMode="External"/><Relationship Id="rId15246" Type="http://schemas.openxmlformats.org/officeDocument/2006/relationships/hyperlink" Target="https://erdr.gp.gov.ua/erdr/erdr.bi.web.Listing.cls?link=t116m1c7r29&amp;key=11233800" TargetMode="External"/><Relationship Id="rId4254" Type="http://schemas.openxmlformats.org/officeDocument/2006/relationships/hyperlink" Target="https://erdr.gp.gov.ua/erdr/erdr.bi.web.Listing.cls?link=t13m1c15r3&amp;key=11233800" TargetMode="External"/><Relationship Id="rId5305" Type="http://schemas.openxmlformats.org/officeDocument/2006/relationships/hyperlink" Target="https://erdr.gp.gov.ua/erdr/erdr.bi.web.Listing.cls?link=t13m1c5r56&amp;key=11233800" TargetMode="External"/><Relationship Id="rId7477" Type="http://schemas.openxmlformats.org/officeDocument/2006/relationships/hyperlink" Target="https://erdr.gp.gov.ua/erdr/erdr.bi.web.Listing.cls?link=t17m1c18r4&amp;key=11233800" TargetMode="External"/><Relationship Id="rId8528" Type="http://schemas.openxmlformats.org/officeDocument/2006/relationships/hyperlink" Target="https://erdr.gp.gov.ua/erdr/erdr.bi.web.Listing.cls?link=t17m1c9r34&amp;key=11233800" TargetMode="External"/><Relationship Id="rId8875" Type="http://schemas.openxmlformats.org/officeDocument/2006/relationships/hyperlink" Target="https://erdr.gp.gov.ua/erdr/erdr.bi.web.Listing.cls?link=t18m1c16r11&amp;key=11233800" TargetMode="External"/><Relationship Id="rId9926" Type="http://schemas.openxmlformats.org/officeDocument/2006/relationships/hyperlink" Target="https://erdr.gp.gov.ua/erdr/erdr.bi.web.Listing.cls?link=t19m1c7r15&amp;key=11233800" TargetMode="External"/><Relationship Id="rId11856" Type="http://schemas.openxmlformats.org/officeDocument/2006/relationships/hyperlink" Target="https://erdr.gp.gov.ua/erdr/erdr.bi.web.Listing.cls?link=t112m1c17r17&amp;key=11233800" TargetMode="External"/><Relationship Id="rId12907" Type="http://schemas.openxmlformats.org/officeDocument/2006/relationships/hyperlink" Target="https://erdr.gp.gov.ua/erdr/erdr.bi.web.Listing.cls?link=t113m1c8r17&amp;key=11233800" TargetMode="External"/><Relationship Id="rId18469" Type="http://schemas.openxmlformats.org/officeDocument/2006/relationships/hyperlink" Target="https://erdr.gp.gov.ua/erdr/erdr.bi.web.Listing.cls?link=t121m1c10r7&amp;key=11233800" TargetMode="External"/><Relationship Id="rId1915" Type="http://schemas.openxmlformats.org/officeDocument/2006/relationships/hyperlink" Target="https://erdr.gp.gov.ua/erdr/erdr.bi.web.Listing.cls?link=t101m2c16r7&amp;key=11233800" TargetMode="External"/><Relationship Id="rId6079" Type="http://schemas.openxmlformats.org/officeDocument/2006/relationships/hyperlink" Target="https://erdr.gp.gov.ua/erdr/erdr.bi.web.Listing.cls?link=t15m1c20r4&amp;key=11233800" TargetMode="External"/><Relationship Id="rId10458" Type="http://schemas.openxmlformats.org/officeDocument/2006/relationships/hyperlink" Target="https://erdr.gp.gov.ua/erdr/erdr.bi.web.Listing.cls?link=t110m1c19r1&amp;key=11233800" TargetMode="External"/><Relationship Id="rId11509" Type="http://schemas.openxmlformats.org/officeDocument/2006/relationships/hyperlink" Target="https://erdr.gp.gov.ua/erdr/erdr.bi.web.Listing.cls?link=t111m1c10r17&amp;key=11233800" TargetMode="External"/><Relationship Id="rId17552" Type="http://schemas.openxmlformats.org/officeDocument/2006/relationships/hyperlink" Target="https://erdr.gp.gov.ua/erdr/erdr.bi.web.Listing.cls?link=t120m1c13r5&amp;key=11233800" TargetMode="External"/><Relationship Id="rId18603" Type="http://schemas.openxmlformats.org/officeDocument/2006/relationships/hyperlink" Target="https://erdr.gp.gov.ua/erdr/erdr.bi.web.Listing.cls?link=t121m1c3r14&amp;key=11233800" TargetMode="External"/><Relationship Id="rId2689" Type="http://schemas.openxmlformats.org/officeDocument/2006/relationships/hyperlink" Target="https://erdr.gp.gov.ua/erdr/erdr.bi.web.Listing.cls?link=t101m1c10r48&amp;key=11233800" TargetMode="External"/><Relationship Id="rId6560" Type="http://schemas.openxmlformats.org/officeDocument/2006/relationships/hyperlink" Target="https://erdr.gp.gov.ua/erdr/erdr.bi.web.Listing.cls?link=t16m1c21r14&amp;key=11233800" TargetMode="External"/><Relationship Id="rId7611" Type="http://schemas.openxmlformats.org/officeDocument/2006/relationships/hyperlink" Target="https://erdr.gp.gov.ua/erdr/erdr.bi.web.Listing.cls?link=t17m2c12r3&amp;key=11233800" TargetMode="External"/><Relationship Id="rId16154" Type="http://schemas.openxmlformats.org/officeDocument/2006/relationships/hyperlink" Target="https://erdr.gp.gov.ua/erdr/erdr.bi.web.Listing.cls?link=t118m1c15r13&amp;key=11233800" TargetMode="External"/><Relationship Id="rId17205" Type="http://schemas.openxmlformats.org/officeDocument/2006/relationships/hyperlink" Target="https://erdr.gp.gov.ua/erdr/erdr.bi.web.Listing.cls?link=t119m1c5r39&amp;key=11233800" TargetMode="External"/><Relationship Id="rId5162" Type="http://schemas.openxmlformats.org/officeDocument/2006/relationships/hyperlink" Target="https://erdr.gp.gov.ua/erdr/erdr.bi.web.Listing.cls?link=t13m1c2r49&amp;key=11233800" TargetMode="External"/><Relationship Id="rId6213" Type="http://schemas.openxmlformats.org/officeDocument/2006/relationships/hyperlink" Target="https://erdr.gp.gov.ua/erdr/erdr.bi.web.Listing.cls?link=t15m1c14r11&amp;key=11233800" TargetMode="External"/><Relationship Id="rId9783" Type="http://schemas.openxmlformats.org/officeDocument/2006/relationships/hyperlink" Target="https://erdr.gp.gov.ua/erdr/erdr.bi.web.Listing.cls?link=t19m1c3r8&amp;key=11233800" TargetMode="External"/><Relationship Id="rId1772" Type="http://schemas.openxmlformats.org/officeDocument/2006/relationships/hyperlink" Target="https://erdr.gp.gov.ua/erdr/erdr.bi.web.Listing.cls?link=t101m1c13r18&amp;key=11233800" TargetMode="External"/><Relationship Id="rId8385" Type="http://schemas.openxmlformats.org/officeDocument/2006/relationships/hyperlink" Target="https://erdr.gp.gov.ua/erdr/erdr.bi.web.Listing.cls?link=t17m1c5r28&amp;key=11233800" TargetMode="External"/><Relationship Id="rId9436" Type="http://schemas.openxmlformats.org/officeDocument/2006/relationships/hyperlink" Target="https://erdr.gp.gov.ua/erdr/erdr.bi.web.Listing.cls?link=t18m1c17r39&amp;key=11233800" TargetMode="External"/><Relationship Id="rId11366" Type="http://schemas.openxmlformats.org/officeDocument/2006/relationships/hyperlink" Target="https://erdr.gp.gov.ua/erdr/erdr.bi.web.Listing.cls?link=t111m1c7r10&amp;key=11233800" TargetMode="External"/><Relationship Id="rId12764" Type="http://schemas.openxmlformats.org/officeDocument/2006/relationships/hyperlink" Target="https://erdr.gp.gov.ua/erdr/erdr.bi.web.Listing.cls?link=t113m1c4r10&amp;key=11233800" TargetMode="External"/><Relationship Id="rId13815" Type="http://schemas.openxmlformats.org/officeDocument/2006/relationships/hyperlink" Target="https://erdr.gp.gov.ua/erdr/erdr.bi.web.Listing.cls?link=t114m1c16r23&amp;key=11233800" TargetMode="External"/><Relationship Id="rId1425" Type="http://schemas.openxmlformats.org/officeDocument/2006/relationships/hyperlink" Target="https://erdr.gp.gov.ua/erdr/erdr.bi.web.Listing.cls?link=t11m1c5r56&amp;key=11233800" TargetMode="External"/><Relationship Id="rId2823" Type="http://schemas.openxmlformats.org/officeDocument/2006/relationships/hyperlink" Target="https://erdr.gp.gov.ua/erdr/erdr.bi.web.Listing.cls?link=t101m1c3r55&amp;key=11233800" TargetMode="External"/><Relationship Id="rId8038" Type="http://schemas.openxmlformats.org/officeDocument/2006/relationships/hyperlink" Target="https://erdr.gp.gov.ua/erdr/erdr.bi.web.Listing.cls?link=t17m2c19r7&amp;key=11233800" TargetMode="External"/><Relationship Id="rId11019" Type="http://schemas.openxmlformats.org/officeDocument/2006/relationships/hyperlink" Target="https://erdr.gp.gov.ua/erdr/erdr.bi.web.Listing.cls?link=t110m1c20r29&amp;key=11233800" TargetMode="External"/><Relationship Id="rId12417" Type="http://schemas.openxmlformats.org/officeDocument/2006/relationships/hyperlink" Target="https://erdr.gp.gov.ua/erdr/erdr.bi.web.Listing.cls?link=t112m3c18r6&amp;key=11233800" TargetMode="External"/><Relationship Id="rId15987" Type="http://schemas.openxmlformats.org/officeDocument/2006/relationships/hyperlink" Target="https://erdr.gp.gov.ua/erdr/erdr.bi.web.Listing.cls?link=t118m1c8r5&amp;key=11233800" TargetMode="External"/><Relationship Id="rId4995" Type="http://schemas.openxmlformats.org/officeDocument/2006/relationships/hyperlink" Target="https://erdr.gp.gov.ua/erdr/erdr.bi.web.Listing.cls?link=t13m1c16r40&amp;key=11233800" TargetMode="External"/><Relationship Id="rId14589" Type="http://schemas.openxmlformats.org/officeDocument/2006/relationships/hyperlink" Target="https://erdr.gp.gov.ua/erdr/erdr.bi.web.Listing.cls?link=t115m1c10r14&amp;key=11233800" TargetMode="External"/><Relationship Id="rId18460" Type="http://schemas.openxmlformats.org/officeDocument/2006/relationships/hyperlink" Target="https://erdr.gp.gov.ua/erdr/erdr.bi.web.Listing.cls?link=t121m1c21r6&amp;key=11233800" TargetMode="External"/><Relationship Id="rId2199" Type="http://schemas.openxmlformats.org/officeDocument/2006/relationships/hyperlink" Target="https://erdr.gp.gov.ua/erdr/erdr.bi.web.Listing.cls?link=t101m1c20r23&amp;key=11233800" TargetMode="External"/><Relationship Id="rId3597" Type="http://schemas.openxmlformats.org/officeDocument/2006/relationships/hyperlink" Target="https://erdr.gp.gov.ua/erdr/erdr.bi.web.Listing.cls?link=t102m1c18r36&amp;key=11233800" TargetMode="External"/><Relationship Id="rId4648" Type="http://schemas.openxmlformats.org/officeDocument/2006/relationships/hyperlink" Target="https://erdr.gp.gov.ua/erdr/erdr.bi.web.Listing.cls?link=t13m1c9r23&amp;key=11233800" TargetMode="External"/><Relationship Id="rId6070" Type="http://schemas.openxmlformats.org/officeDocument/2006/relationships/hyperlink" Target="https://erdr.gp.gov.ua/erdr/erdr.bi.web.Listing.cls?link=t15m1c11r4&amp;key=11233800" TargetMode="External"/><Relationship Id="rId11500" Type="http://schemas.openxmlformats.org/officeDocument/2006/relationships/hyperlink" Target="https://erdr.gp.gov.ua/erdr/erdr.bi.web.Listing.cls?link=t111m1c21r16&amp;key=11233800" TargetMode="External"/><Relationship Id="rId17062" Type="http://schemas.openxmlformats.org/officeDocument/2006/relationships/hyperlink" Target="https://erdr.gp.gov.ua/erdr/erdr.bi.web.Listing.cls?link=t119m1c2r32&amp;key=11233800" TargetMode="External"/><Relationship Id="rId18113" Type="http://schemas.openxmlformats.org/officeDocument/2006/relationships/hyperlink" Target="https://erdr.gp.gov.ua/erdr/erdr.bi.web.Listing.cls?link=t120m1c14r33&amp;key=11233800" TargetMode="External"/><Relationship Id="rId7121" Type="http://schemas.openxmlformats.org/officeDocument/2006/relationships/hyperlink" Target="https://erdr.gp.gov.ua/erdr/erdr.bi.web.Listing.cls?link=t16m1c1r43&amp;key=11233800" TargetMode="External"/><Relationship Id="rId10102" Type="http://schemas.openxmlformats.org/officeDocument/2006/relationships/hyperlink" Target="https://erdr.gp.gov.ua/erdr/erdr.bi.web.Listing.cls?link=t19m1c2r24&amp;key=11233800" TargetMode="External"/><Relationship Id="rId13672" Type="http://schemas.openxmlformats.org/officeDocument/2006/relationships/hyperlink" Target="https://erdr.gp.gov.ua/erdr/erdr.bi.web.Listing.cls?link=t114m1c13r16&amp;key=11233800" TargetMode="External"/><Relationship Id="rId14723" Type="http://schemas.openxmlformats.org/officeDocument/2006/relationships/hyperlink" Target="https://erdr.gp.gov.ua/erdr/erdr.bi.web.Listing.cls?link=t116m1c3r3&amp;key=11233800" TargetMode="External"/><Relationship Id="rId2680" Type="http://schemas.openxmlformats.org/officeDocument/2006/relationships/hyperlink" Target="https://erdr.gp.gov.ua/erdr/erdr.bi.web.Listing.cls?link=t101m1c21r47&amp;key=11233800" TargetMode="External"/><Relationship Id="rId3731" Type="http://schemas.openxmlformats.org/officeDocument/2006/relationships/hyperlink" Target="https://erdr.gp.gov.ua/erdr/erdr.bi.web.Listing.cls?link=t102m1c12r43&amp;key=11233800" TargetMode="External"/><Relationship Id="rId9293" Type="http://schemas.openxmlformats.org/officeDocument/2006/relationships/hyperlink" Target="https://erdr.gp.gov.ua/erdr/erdr.bi.web.Listing.cls?link=t18m1c14r32&amp;key=11233800" TargetMode="External"/><Relationship Id="rId12274" Type="http://schemas.openxmlformats.org/officeDocument/2006/relationships/hyperlink" Target="https://erdr.gp.gov.ua/erdr/erdr.bi.web.Listing.cls?link=t112m3c15r2&amp;key=11233800" TargetMode="External"/><Relationship Id="rId13325" Type="http://schemas.openxmlformats.org/officeDocument/2006/relationships/hyperlink" Target="https://erdr.gp.gov.ua/erdr/erdr.bi.web.Listing.cls?link=t114m1c5r1&amp;key=11233800" TargetMode="External"/><Relationship Id="rId652" Type="http://schemas.openxmlformats.org/officeDocument/2006/relationships/hyperlink" Target="https://erdr.gp.gov.ua/erdr/erdr.bi.web.Listing.cls?link=t11m2c13r15&amp;key=11233800" TargetMode="External"/><Relationship Id="rId1282" Type="http://schemas.openxmlformats.org/officeDocument/2006/relationships/hyperlink" Target="https://erdr.gp.gov.ua/erdr/erdr.bi.web.Listing.cls?link=t11m1c2r49&amp;key=11233800" TargetMode="External"/><Relationship Id="rId2333" Type="http://schemas.openxmlformats.org/officeDocument/2006/relationships/hyperlink" Target="https://erdr.gp.gov.ua/erdr/erdr.bi.web.Listing.cls?link=t101m1c14r30&amp;key=11233800" TargetMode="External"/><Relationship Id="rId15497" Type="http://schemas.openxmlformats.org/officeDocument/2006/relationships/hyperlink" Target="https://erdr.gp.gov.ua/erdr/erdr.bi.web.Listing.cls?link=t116m1c18r41&amp;key=11233800" TargetMode="External"/><Relationship Id="rId16895" Type="http://schemas.openxmlformats.org/officeDocument/2006/relationships/hyperlink" Target="https://erdr.gp.gov.ua/erdr/erdr.bi.web.Listing.cls?link=t119m1c16r23&amp;key=11233800" TargetMode="External"/><Relationship Id="rId17946" Type="http://schemas.openxmlformats.org/officeDocument/2006/relationships/hyperlink" Target="https://erdr.gp.gov.ua/erdr/erdr.bi.web.Listing.cls?link=t120m1c7r25&amp;key=11233800" TargetMode="External"/><Relationship Id="rId305" Type="http://schemas.openxmlformats.org/officeDocument/2006/relationships/hyperlink" Target="https://erdr.gp.gov.ua/erdr/erdr.bi.web.Listing.cls?link=t11m1c5r16&amp;key=11233800" TargetMode="External"/><Relationship Id="rId5556" Type="http://schemas.openxmlformats.org/officeDocument/2006/relationships/hyperlink" Target="https://erdr.gp.gov.ua/erdr/erdr.bi.web.Listing.cls?link=t13m1c17r68&amp;key=11233800" TargetMode="External"/><Relationship Id="rId6607" Type="http://schemas.openxmlformats.org/officeDocument/2006/relationships/hyperlink" Target="https://erdr.gp.gov.ua/erdr/erdr.bi.web.Listing.cls?link=t16m1c8r17&amp;key=11233800" TargetMode="External"/><Relationship Id="rId6954" Type="http://schemas.openxmlformats.org/officeDocument/2006/relationships/hyperlink" Target="https://erdr.gp.gov.ua/erdr/erdr.bi.web.Listing.cls?link=t16m1c15r34&amp;key=11233800" TargetMode="External"/><Relationship Id="rId14099" Type="http://schemas.openxmlformats.org/officeDocument/2006/relationships/hyperlink" Target="https://erdr.gp.gov.ua/erdr/erdr.bi.web.Listing.cls?link=t114m2c20r6&amp;key=11233800" TargetMode="External"/><Relationship Id="rId16548" Type="http://schemas.openxmlformats.org/officeDocument/2006/relationships/hyperlink" Target="https://erdr.gp.gov.ua/erdr/erdr.bi.web.Listing.cls?link=t119m1c9r6&amp;key=11233800" TargetMode="External"/><Relationship Id="rId4158" Type="http://schemas.openxmlformats.org/officeDocument/2006/relationships/hyperlink" Target="https://erdr.gp.gov.ua/erdr/erdr.bi.web.Listing.cls?link=t12m1c19r17&amp;key=11233800" TargetMode="External"/><Relationship Id="rId5209" Type="http://schemas.openxmlformats.org/officeDocument/2006/relationships/hyperlink" Target="https://erdr.gp.gov.ua/erdr/erdr.bi.web.Listing.cls?link=t13m1c10r51&amp;key=11233800" TargetMode="External"/><Relationship Id="rId8779" Type="http://schemas.openxmlformats.org/officeDocument/2006/relationships/hyperlink" Target="https://erdr.gp.gov.ua/erdr/erdr.bi.web.Listing.cls?link=t18m1c20r6&amp;key=11233800" TargetMode="External"/><Relationship Id="rId11010" Type="http://schemas.openxmlformats.org/officeDocument/2006/relationships/hyperlink" Target="https://erdr.gp.gov.ua/erdr/erdr.bi.web.Listing.cls?link=t110m1c11r29&amp;key=11233800" TargetMode="External"/><Relationship Id="rId14580" Type="http://schemas.openxmlformats.org/officeDocument/2006/relationships/hyperlink" Target="https://erdr.gp.gov.ua/erdr/erdr.bi.web.Listing.cls?link=t115m1c21r13&amp;key=11233800" TargetMode="External"/><Relationship Id="rId15631" Type="http://schemas.openxmlformats.org/officeDocument/2006/relationships/hyperlink" Target="https://erdr.gp.gov.ua/erdr/erdr.bi.web.Listing.cls?link=t116m1c12r48&amp;key=11233800" TargetMode="External"/><Relationship Id="rId1819" Type="http://schemas.openxmlformats.org/officeDocument/2006/relationships/hyperlink" Target="https://erdr.gp.gov.ua/erdr/erdr.bi.web.Listing.cls?link=t101m2c20r2&amp;key=11233800" TargetMode="External"/><Relationship Id="rId13182" Type="http://schemas.openxmlformats.org/officeDocument/2006/relationships/hyperlink" Target="https://erdr.gp.gov.ua/erdr/erdr.bi.web.Listing.cls?link=t113m1c2r31&amp;key=11233800" TargetMode="External"/><Relationship Id="rId14233" Type="http://schemas.openxmlformats.org/officeDocument/2006/relationships/hyperlink" Target="https://erdr.gp.gov.ua/erdr/erdr.bi.web.Listing.cls?link=t114m1c14r40&amp;key=11233800" TargetMode="External"/><Relationship Id="rId2190" Type="http://schemas.openxmlformats.org/officeDocument/2006/relationships/hyperlink" Target="https://erdr.gp.gov.ua/erdr/erdr.bi.web.Listing.cls?link=t101m1c11r23&amp;key=11233800" TargetMode="External"/><Relationship Id="rId3241" Type="http://schemas.openxmlformats.org/officeDocument/2006/relationships/hyperlink" Target="https://erdr.gp.gov.ua/erdr/erdr.bi.web.Listing.cls?link=t102m1c1r19&amp;key=11233800" TargetMode="External"/><Relationship Id="rId7862" Type="http://schemas.openxmlformats.org/officeDocument/2006/relationships/hyperlink" Target="https://erdr.gp.gov.ua/erdr/erdr.bi.web.Listing.cls?link=t17m3c2r9&amp;key=11233800" TargetMode="External"/><Relationship Id="rId8913" Type="http://schemas.openxmlformats.org/officeDocument/2006/relationships/hyperlink" Target="https://erdr.gp.gov.ua/erdr/erdr.bi.web.Listing.cls?link=t18m1c14r13&amp;key=11233800" TargetMode="External"/><Relationship Id="rId17456" Type="http://schemas.openxmlformats.org/officeDocument/2006/relationships/hyperlink" Target="https://erdr.gp.gov.ua/erdr/erdr.bi.web.Listing.cls?link=t119m1c17r51&amp;key=11233800" TargetMode="External"/><Relationship Id="rId18507" Type="http://schemas.openxmlformats.org/officeDocument/2006/relationships/hyperlink" Target="https://erdr.gp.gov.ua/erdr/erdr.bi.web.Listing.cls?link=t121m1c8r9&amp;key=11233800" TargetMode="External"/><Relationship Id="rId162" Type="http://schemas.openxmlformats.org/officeDocument/2006/relationships/hyperlink" Target="https://erdr.gp.gov.ua/erdr/erdr.bi.web.Listing.cls?link=t11m1c2r9&amp;key=11233800" TargetMode="External"/><Relationship Id="rId6464" Type="http://schemas.openxmlformats.org/officeDocument/2006/relationships/hyperlink" Target="https://erdr.gp.gov.ua/erdr/erdr.bi.web.Listing.cls?link=t16m1c4r10&amp;key=11233800" TargetMode="External"/><Relationship Id="rId7515" Type="http://schemas.openxmlformats.org/officeDocument/2006/relationships/hyperlink" Target="https://erdr.gp.gov.ua/erdr/erdr.bi.web.Listing.cls?link=t17m1c16r6&amp;key=11233800" TargetMode="External"/><Relationship Id="rId10843" Type="http://schemas.openxmlformats.org/officeDocument/2006/relationships/hyperlink" Target="https://erdr.gp.gov.ua/erdr/erdr.bi.web.Listing.cls?link=t110m1c3r21&amp;key=11233800" TargetMode="External"/><Relationship Id="rId16058" Type="http://schemas.openxmlformats.org/officeDocument/2006/relationships/hyperlink" Target="https://erdr.gp.gov.ua/erdr/erdr.bi.web.Listing.cls?link=t118m1c19r8&amp;key=11233800" TargetMode="External"/><Relationship Id="rId17109" Type="http://schemas.openxmlformats.org/officeDocument/2006/relationships/hyperlink" Target="https://erdr.gp.gov.ua/erdr/erdr.bi.web.Listing.cls?link=t119m1c10r34&amp;key=11233800" TargetMode="External"/><Relationship Id="rId5066" Type="http://schemas.openxmlformats.org/officeDocument/2006/relationships/hyperlink" Target="https://erdr.gp.gov.ua/erdr/erdr.bi.web.Listing.cls?link=t13m1c7r44&amp;key=11233800" TargetMode="External"/><Relationship Id="rId6117" Type="http://schemas.openxmlformats.org/officeDocument/2006/relationships/hyperlink" Target="https://erdr.gp.gov.ua/erdr/erdr.bi.web.Listing.cls?link=t15m1c18r6&amp;key=11233800" TargetMode="External"/><Relationship Id="rId9687" Type="http://schemas.openxmlformats.org/officeDocument/2006/relationships/hyperlink" Target="https://erdr.gp.gov.ua/erdr/erdr.bi.web.Listing.cls?link=t19m1c8r3&amp;key=11233800" TargetMode="External"/><Relationship Id="rId8289" Type="http://schemas.openxmlformats.org/officeDocument/2006/relationships/hyperlink" Target="https://erdr.gp.gov.ua/erdr/erdr.bi.web.Listing.cls?link=t17m1c10r24&amp;key=11233800" TargetMode="External"/><Relationship Id="rId12668" Type="http://schemas.openxmlformats.org/officeDocument/2006/relationships/hyperlink" Target="https://erdr.gp.gov.ua/erdr/erdr.bi.web.Listing.cls?link=t113m1c9r5&amp;key=11233800" TargetMode="External"/><Relationship Id="rId13719" Type="http://schemas.openxmlformats.org/officeDocument/2006/relationships/hyperlink" Target="https://erdr.gp.gov.ua/erdr/erdr.bi.web.Listing.cls?link=t114m1c20r18&amp;key=11233800" TargetMode="External"/><Relationship Id="rId1676" Type="http://schemas.openxmlformats.org/officeDocument/2006/relationships/hyperlink" Target="https://erdr.gp.gov.ua/erdr/erdr.bi.web.Listing.cls?link=t101m1c17r13&amp;key=11233800" TargetMode="External"/><Relationship Id="rId2727" Type="http://schemas.openxmlformats.org/officeDocument/2006/relationships/hyperlink" Target="https://erdr.gp.gov.ua/erdr/erdr.bi.web.Listing.cls?link=t101m1c8r50&amp;key=11233800" TargetMode="External"/><Relationship Id="rId14090" Type="http://schemas.openxmlformats.org/officeDocument/2006/relationships/hyperlink" Target="https://erdr.gp.gov.ua/erdr/erdr.bi.web.Listing.cls?link=t114m2c11r6&amp;key=11233800" TargetMode="External"/><Relationship Id="rId15141" Type="http://schemas.openxmlformats.org/officeDocument/2006/relationships/hyperlink" Target="https://erdr.gp.gov.ua/erdr/erdr.bi.web.Listing.cls?link=t116m1c1r24&amp;key=11233800" TargetMode="External"/><Relationship Id="rId1329" Type="http://schemas.openxmlformats.org/officeDocument/2006/relationships/hyperlink" Target="https://erdr.gp.gov.ua/erdr/erdr.bi.web.Listing.cls?link=t11m1c10r51&amp;key=11233800" TargetMode="External"/><Relationship Id="rId4899" Type="http://schemas.openxmlformats.org/officeDocument/2006/relationships/hyperlink" Target="https://erdr.gp.gov.ua/erdr/erdr.bi.web.Listing.cls?link=t13m1c20r35&amp;key=11233800" TargetMode="External"/><Relationship Id="rId5200" Type="http://schemas.openxmlformats.org/officeDocument/2006/relationships/hyperlink" Target="https://erdr.gp.gov.ua/erdr/erdr.bi.web.Listing.cls?link=t13m1c21r50&amp;key=11233800" TargetMode="External"/><Relationship Id="rId8770" Type="http://schemas.openxmlformats.org/officeDocument/2006/relationships/hyperlink" Target="https://erdr.gp.gov.ua/erdr/erdr.bi.web.Listing.cls?link=t18m1c11r6&amp;key=11233800" TargetMode="External"/><Relationship Id="rId9821" Type="http://schemas.openxmlformats.org/officeDocument/2006/relationships/hyperlink" Target="https://erdr.gp.gov.ua/erdr/erdr.bi.web.Listing.cls?link=t19m1c1r10&amp;key=11233800" TargetMode="External"/><Relationship Id="rId11751" Type="http://schemas.openxmlformats.org/officeDocument/2006/relationships/hyperlink" Target="https://erdr.gp.gov.ua/erdr/erdr.bi.web.Listing.cls?link=t112m1c12r12&amp;key=11233800" TargetMode="External"/><Relationship Id="rId12802" Type="http://schemas.openxmlformats.org/officeDocument/2006/relationships/hyperlink" Target="https://erdr.gp.gov.ua/erdr/erdr.bi.web.Listing.cls?link=t113m1c2r12&amp;key=11233800" TargetMode="External"/><Relationship Id="rId18364" Type="http://schemas.openxmlformats.org/officeDocument/2006/relationships/hyperlink" Target="https://erdr.gp.gov.ua/erdr/erdr.bi.web.Listing.cls?link=t121m1c4r2&amp;key=11233800" TargetMode="External"/><Relationship Id="rId35" Type="http://schemas.openxmlformats.org/officeDocument/2006/relationships/hyperlink" Target="https://erdr.gp.gov.ua/erdr/erdr.bi.web.Listing.cls?link=t11m1c16r2&amp;key=11233800" TargetMode="External"/><Relationship Id="rId1810" Type="http://schemas.openxmlformats.org/officeDocument/2006/relationships/hyperlink" Target="https://erdr.gp.gov.ua/erdr/erdr.bi.web.Listing.cls?link=t101m2c11r2&amp;key=11233800" TargetMode="External"/><Relationship Id="rId7372" Type="http://schemas.openxmlformats.org/officeDocument/2006/relationships/hyperlink" Target="https://erdr.gp.gov.ua/erdr/erdr.bi.web.Listing.cls?link=t16m1c13r55&amp;key=11233800" TargetMode="External"/><Relationship Id="rId8423" Type="http://schemas.openxmlformats.org/officeDocument/2006/relationships/hyperlink" Target="https://erdr.gp.gov.ua/erdr/erdr.bi.web.Listing.cls?link=t17m1c3r30&amp;key=11233800" TargetMode="External"/><Relationship Id="rId10353" Type="http://schemas.openxmlformats.org/officeDocument/2006/relationships/hyperlink" Target="https://erdr.gp.gov.ua/erdr/erdr.bi.web.Listing.cls?link=t19m1c14r36&amp;key=11233800" TargetMode="External"/><Relationship Id="rId11404" Type="http://schemas.openxmlformats.org/officeDocument/2006/relationships/hyperlink" Target="https://erdr.gp.gov.ua/erdr/erdr.bi.web.Listing.cls?link=t111m1c4r12&amp;key=11233800" TargetMode="External"/><Relationship Id="rId18017" Type="http://schemas.openxmlformats.org/officeDocument/2006/relationships/hyperlink" Target="https://erdr.gp.gov.ua/erdr/erdr.bi.web.Listing.cls?link=t120m1c18r28&amp;key=11233800" TargetMode="External"/><Relationship Id="rId3982" Type="http://schemas.openxmlformats.org/officeDocument/2006/relationships/hyperlink" Target="https://erdr.gp.gov.ua/erdr/erdr.bi.web.Listing.cls?link=t12m1c2r9&amp;key=11233800" TargetMode="External"/><Relationship Id="rId7025" Type="http://schemas.openxmlformats.org/officeDocument/2006/relationships/hyperlink" Target="https://erdr.gp.gov.ua/erdr/erdr.bi.web.Listing.cls?link=t16m1c5r38&amp;key=11233800" TargetMode="External"/><Relationship Id="rId10006" Type="http://schemas.openxmlformats.org/officeDocument/2006/relationships/hyperlink" Target="https://erdr.gp.gov.ua/erdr/erdr.bi.web.Listing.cls?link=t19m1c7r19&amp;key=11233800" TargetMode="External"/><Relationship Id="rId13576" Type="http://schemas.openxmlformats.org/officeDocument/2006/relationships/hyperlink" Target="https://erdr.gp.gov.ua/erdr/erdr.bi.web.Listing.cls?link=t114m1c17r11&amp;key=11233800" TargetMode="External"/><Relationship Id="rId14974" Type="http://schemas.openxmlformats.org/officeDocument/2006/relationships/hyperlink" Target="https://erdr.gp.gov.ua/erdr/erdr.bi.web.Listing.cls?link=t116m1c15r15&amp;key=11233800" TargetMode="External"/><Relationship Id="rId2584" Type="http://schemas.openxmlformats.org/officeDocument/2006/relationships/hyperlink" Target="https://erdr.gp.gov.ua/erdr/erdr.bi.web.Listing.cls?link=t101m1c4r43&amp;key=11233800" TargetMode="External"/><Relationship Id="rId3635" Type="http://schemas.openxmlformats.org/officeDocument/2006/relationships/hyperlink" Target="https://erdr.gp.gov.ua/erdr/erdr.bi.web.Listing.cls?link=t102m1c16r38&amp;key=11233800" TargetMode="External"/><Relationship Id="rId9197" Type="http://schemas.openxmlformats.org/officeDocument/2006/relationships/hyperlink" Target="https://erdr.gp.gov.ua/erdr/erdr.bi.web.Listing.cls?link=t18m1c18r27&amp;key=11233800" TargetMode="External"/><Relationship Id="rId12178" Type="http://schemas.openxmlformats.org/officeDocument/2006/relationships/hyperlink" Target="https://erdr.gp.gov.ua/erdr/erdr.bi.web.Listing.cls?link=t112m1c19r33&amp;key=11233800" TargetMode="External"/><Relationship Id="rId13229" Type="http://schemas.openxmlformats.org/officeDocument/2006/relationships/hyperlink" Target="https://erdr.gp.gov.ua/erdr/erdr.bi.web.Listing.cls?link=t113m2c10r1&amp;key=11233800" TargetMode="External"/><Relationship Id="rId14627" Type="http://schemas.openxmlformats.org/officeDocument/2006/relationships/hyperlink" Target="https://erdr.gp.gov.ua/erdr/erdr.bi.web.Listing.cls?link=t115m1c8r16&amp;key=11233800" TargetMode="External"/><Relationship Id="rId17100" Type="http://schemas.openxmlformats.org/officeDocument/2006/relationships/hyperlink" Target="https://erdr.gp.gov.ua/erdr/erdr.bi.web.Listing.cls?link=t119m1c21r33&amp;key=11233800" TargetMode="External"/><Relationship Id="rId556" Type="http://schemas.openxmlformats.org/officeDocument/2006/relationships/hyperlink" Target="https://erdr.gp.gov.ua/erdr/erdr.bi.web.Listing.cls?link=t11m2c17r10&amp;key=11233800" TargetMode="External"/><Relationship Id="rId1186" Type="http://schemas.openxmlformats.org/officeDocument/2006/relationships/hyperlink" Target="https://erdr.gp.gov.ua/erdr/erdr.bi.web.Listing.cls?link=t11m1c7r44&amp;key=11233800" TargetMode="External"/><Relationship Id="rId2237" Type="http://schemas.openxmlformats.org/officeDocument/2006/relationships/hyperlink" Target="https://erdr.gp.gov.ua/erdr/erdr.bi.web.Listing.cls?link=t101m1c18r25&amp;key=11233800" TargetMode="External"/><Relationship Id="rId16799" Type="http://schemas.openxmlformats.org/officeDocument/2006/relationships/hyperlink" Target="https://erdr.gp.gov.ua/erdr/erdr.bi.web.Listing.cls?link=t119m1c20r18&amp;key=11233800" TargetMode="External"/><Relationship Id="rId209" Type="http://schemas.openxmlformats.org/officeDocument/2006/relationships/hyperlink" Target="https://erdr.gp.gov.ua/erdr/erdr.bi.web.Listing.cls?link=t11m1c10r11&amp;key=11233800" TargetMode="External"/><Relationship Id="rId6858" Type="http://schemas.openxmlformats.org/officeDocument/2006/relationships/hyperlink" Target="https://erdr.gp.gov.ua/erdr/erdr.bi.web.Listing.cls?link=t16m1c19r29&amp;key=11233800" TargetMode="External"/><Relationship Id="rId7909" Type="http://schemas.openxmlformats.org/officeDocument/2006/relationships/hyperlink" Target="https://erdr.gp.gov.ua/erdr/erdr.bi.web.Listing.cls?link=t17m1c10r13&amp;key=11233800" TargetMode="External"/><Relationship Id="rId8280" Type="http://schemas.openxmlformats.org/officeDocument/2006/relationships/hyperlink" Target="https://erdr.gp.gov.ua/erdr/erdr.bi.web.Listing.cls?link=t17m1c21r23&amp;key=11233800" TargetMode="External"/><Relationship Id="rId13710" Type="http://schemas.openxmlformats.org/officeDocument/2006/relationships/hyperlink" Target="https://erdr.gp.gov.ua/erdr/erdr.bi.web.Listing.cls?link=t114m1c11r18&amp;key=11233800" TargetMode="External"/><Relationship Id="rId9331" Type="http://schemas.openxmlformats.org/officeDocument/2006/relationships/hyperlink" Target="https://erdr.gp.gov.ua/erdr/erdr.bi.web.Listing.cls?link=t18m1c12r34&amp;key=11233800" TargetMode="External"/><Relationship Id="rId11261" Type="http://schemas.openxmlformats.org/officeDocument/2006/relationships/hyperlink" Target="https://erdr.gp.gov.ua/erdr/erdr.bi.web.Listing.cls?link=t111m1c1r5&amp;key=11233800" TargetMode="External"/><Relationship Id="rId12312" Type="http://schemas.openxmlformats.org/officeDocument/2006/relationships/hyperlink" Target="https://erdr.gp.gov.ua/erdr/erdr.bi.web.Listing.cls?link=t112m3c13r4&amp;key=11233800" TargetMode="External"/><Relationship Id="rId15882" Type="http://schemas.openxmlformats.org/officeDocument/2006/relationships/hyperlink" Target="https://erdr.gp.gov.ua/erdr/erdr.bi.web.Listing.cls?link=t117m1c2r12&amp;key=11233800" TargetMode="External"/><Relationship Id="rId16933" Type="http://schemas.openxmlformats.org/officeDocument/2006/relationships/hyperlink" Target="https://erdr.gp.gov.ua/erdr/erdr.bi.web.Listing.cls?link=t119m1c14r25&amp;key=11233800" TargetMode="External"/><Relationship Id="rId1320" Type="http://schemas.openxmlformats.org/officeDocument/2006/relationships/hyperlink" Target="https://erdr.gp.gov.ua/erdr/erdr.bi.web.Listing.cls?link=t11m1c21r50&amp;key=11233800" TargetMode="External"/><Relationship Id="rId4890" Type="http://schemas.openxmlformats.org/officeDocument/2006/relationships/hyperlink" Target="https://erdr.gp.gov.ua/erdr/erdr.bi.web.Listing.cls?link=t13m1c11r35&amp;key=11233800" TargetMode="External"/><Relationship Id="rId5941" Type="http://schemas.openxmlformats.org/officeDocument/2006/relationships/hyperlink" Target="https://erdr.gp.gov.ua/erdr/erdr.bi.web.Listing.cls?link=t14m1c1r18&amp;key=11233800" TargetMode="External"/><Relationship Id="rId14484" Type="http://schemas.openxmlformats.org/officeDocument/2006/relationships/hyperlink" Target="https://erdr.gp.gov.ua/erdr/erdr.bi.web.Listing.cls?link=t115m1c4r9&amp;key=11233800" TargetMode="External"/><Relationship Id="rId15535" Type="http://schemas.openxmlformats.org/officeDocument/2006/relationships/hyperlink" Target="https://erdr.gp.gov.ua/erdr/erdr.bi.web.Listing.cls?link=t116m1c16r43&amp;key=11233800" TargetMode="External"/><Relationship Id="rId3492" Type="http://schemas.openxmlformats.org/officeDocument/2006/relationships/hyperlink" Target="https://erdr.gp.gov.ua/erdr/erdr.bi.web.Listing.cls?link=t102m1c13r31&amp;key=11233800" TargetMode="External"/><Relationship Id="rId4543" Type="http://schemas.openxmlformats.org/officeDocument/2006/relationships/hyperlink" Target="https://erdr.gp.gov.ua/erdr/erdr.bi.web.Listing.cls?link=t13m1c3r18&amp;key=11233800" TargetMode="External"/><Relationship Id="rId13086" Type="http://schemas.openxmlformats.org/officeDocument/2006/relationships/hyperlink" Target="https://erdr.gp.gov.ua/erdr/erdr.bi.web.Listing.cls?link=t113m1c7r26&amp;key=11233800" TargetMode="External"/><Relationship Id="rId14137" Type="http://schemas.openxmlformats.org/officeDocument/2006/relationships/hyperlink" Target="https://erdr.gp.gov.ua/erdr/erdr.bi.web.Listing.cls?link=t114m1c18r35&amp;key=11233800" TargetMode="External"/><Relationship Id="rId2094" Type="http://schemas.openxmlformats.org/officeDocument/2006/relationships/hyperlink" Target="https://erdr.gp.gov.ua/erdr/erdr.bi.web.Listing.cls?link=t101m2c15r16&amp;key=11233800" TargetMode="External"/><Relationship Id="rId3145" Type="http://schemas.openxmlformats.org/officeDocument/2006/relationships/hyperlink" Target="https://erdr.gp.gov.ua/erdr/erdr.bi.web.Listing.cls?link=t102m1c5r14&amp;key=11233800" TargetMode="External"/><Relationship Id="rId7766" Type="http://schemas.openxmlformats.org/officeDocument/2006/relationships/hyperlink" Target="https://erdr.gp.gov.ua/erdr/erdr.bi.web.Listing.cls?link=t17m1c7r11&amp;key=11233800" TargetMode="External"/><Relationship Id="rId8817" Type="http://schemas.openxmlformats.org/officeDocument/2006/relationships/hyperlink" Target="https://erdr.gp.gov.ua/erdr/erdr.bi.web.Listing.cls?link=t18m1c18r8&amp;key=11233800" TargetMode="External"/><Relationship Id="rId18758" Type="http://schemas.openxmlformats.org/officeDocument/2006/relationships/hyperlink" Target="https://erdr.gp.gov.ua/erdr/erdr.bi.web.Listing.cls?link=t121m1c19r21&amp;key=11233800" TargetMode="External"/><Relationship Id="rId6368" Type="http://schemas.openxmlformats.org/officeDocument/2006/relationships/hyperlink" Target="https://erdr.gp.gov.ua/erdr/erdr.bi.web.Listing.cls?link=t16m1c9r5&amp;key=11233800" TargetMode="External"/><Relationship Id="rId7419" Type="http://schemas.openxmlformats.org/officeDocument/2006/relationships/hyperlink" Target="https://erdr.gp.gov.ua/erdr/erdr.bi.web.Listing.cls?link=t17m1c20r1&amp;key=11233800" TargetMode="External"/><Relationship Id="rId10747" Type="http://schemas.openxmlformats.org/officeDocument/2006/relationships/hyperlink" Target="https://erdr.gp.gov.ua/erdr/erdr.bi.web.Listing.cls?link=t110m1c8r16&amp;key=11233800" TargetMode="External"/><Relationship Id="rId13220" Type="http://schemas.openxmlformats.org/officeDocument/2006/relationships/hyperlink" Target="https://erdr.gp.gov.ua/erdr/erdr.bi.web.Listing.cls?link=t113m1c21r32&amp;key=11233800" TargetMode="External"/><Relationship Id="rId16790" Type="http://schemas.openxmlformats.org/officeDocument/2006/relationships/hyperlink" Target="https://erdr.gp.gov.ua/erdr/erdr.bi.web.Listing.cls?link=t119m1c11r18&amp;key=11233800" TargetMode="External"/><Relationship Id="rId17841" Type="http://schemas.openxmlformats.org/officeDocument/2006/relationships/hyperlink" Target="https://erdr.gp.gov.ua/erdr/erdr.bi.web.Listing.cls?link=t120m1c1r20&amp;key=11233800" TargetMode="External"/><Relationship Id="rId200" Type="http://schemas.openxmlformats.org/officeDocument/2006/relationships/hyperlink" Target="https://erdr.gp.gov.ua/erdr/erdr.bi.web.Listing.cls?link=t11m1c21r10&amp;key=11233800" TargetMode="External"/><Relationship Id="rId2978" Type="http://schemas.openxmlformats.org/officeDocument/2006/relationships/hyperlink" Target="https://erdr.gp.gov.ua/erdr/erdr.bi.web.Listing.cls?link=t102m1c19r6&amp;key=11233800" TargetMode="External"/><Relationship Id="rId7900" Type="http://schemas.openxmlformats.org/officeDocument/2006/relationships/hyperlink" Target="https://erdr.gp.gov.ua/erdr/erdr.bi.web.Listing.cls?link=t17m3c21r10&amp;key=11233800" TargetMode="External"/><Relationship Id="rId15392" Type="http://schemas.openxmlformats.org/officeDocument/2006/relationships/hyperlink" Target="https://erdr.gp.gov.ua/erdr/erdr.bi.web.Listing.cls?link=t116m1c13r36&amp;key=11233800" TargetMode="External"/><Relationship Id="rId16443" Type="http://schemas.openxmlformats.org/officeDocument/2006/relationships/hyperlink" Target="https://erdr.gp.gov.ua/erdr/erdr.bi.web.Listing.cls?link=t119m1c3r1&amp;key=11233800" TargetMode="External"/><Relationship Id="rId5451" Type="http://schemas.openxmlformats.org/officeDocument/2006/relationships/hyperlink" Target="https://erdr.gp.gov.ua/erdr/erdr.bi.web.Listing.cls?link=t13m1c12r63&amp;key=11233800" TargetMode="External"/><Relationship Id="rId6502" Type="http://schemas.openxmlformats.org/officeDocument/2006/relationships/hyperlink" Target="https://erdr.gp.gov.ua/erdr/erdr.bi.web.Listing.cls?link=t16m1c2r12&amp;key=11233800" TargetMode="External"/><Relationship Id="rId15045" Type="http://schemas.openxmlformats.org/officeDocument/2006/relationships/hyperlink" Target="https://erdr.gp.gov.ua/erdr/erdr.bi.web.Listing.cls?link=t116m1c5r19&amp;key=11233800" TargetMode="External"/><Relationship Id="rId4053" Type="http://schemas.openxmlformats.org/officeDocument/2006/relationships/hyperlink" Target="https://erdr.gp.gov.ua/erdr/erdr.bi.web.Listing.cls?link=t12m1c14r12&amp;key=11233800" TargetMode="External"/><Relationship Id="rId5104" Type="http://schemas.openxmlformats.org/officeDocument/2006/relationships/hyperlink" Target="https://erdr.gp.gov.ua/erdr/erdr.bi.web.Listing.cls?link=t13m1c4r46&amp;key=11233800" TargetMode="External"/><Relationship Id="rId8674" Type="http://schemas.openxmlformats.org/officeDocument/2006/relationships/hyperlink" Target="https://erdr.gp.gov.ua/erdr/erdr.bi.web.Listing.cls?link=t18m1c15r1&amp;key=11233800" TargetMode="External"/><Relationship Id="rId9725" Type="http://schemas.openxmlformats.org/officeDocument/2006/relationships/hyperlink" Target="https://erdr.gp.gov.ua/erdr/erdr.bi.web.Listing.cls?link=t19m1c5r5&amp;key=11233800" TargetMode="External"/><Relationship Id="rId11655" Type="http://schemas.openxmlformats.org/officeDocument/2006/relationships/hyperlink" Target="https://erdr.gp.gov.ua/erdr/erdr.bi.web.Listing.cls?link=t112m1c16r7&amp;key=11233800" TargetMode="External"/><Relationship Id="rId18268" Type="http://schemas.openxmlformats.org/officeDocument/2006/relationships/hyperlink" Target="https://erdr.gp.gov.ua/erdr/erdr.bi.web.Listing.cls?link=t120m1c9r41&amp;key=11233800" TargetMode="External"/><Relationship Id="rId1714" Type="http://schemas.openxmlformats.org/officeDocument/2006/relationships/hyperlink" Target="https://erdr.gp.gov.ua/erdr/erdr.bi.web.Listing.cls?link=t101m1c15r15&amp;key=11233800" TargetMode="External"/><Relationship Id="rId7276" Type="http://schemas.openxmlformats.org/officeDocument/2006/relationships/hyperlink" Target="https://erdr.gp.gov.ua/erdr/erdr.bi.web.Listing.cls?link=t16m1c17r50&amp;key=11233800" TargetMode="External"/><Relationship Id="rId8327" Type="http://schemas.openxmlformats.org/officeDocument/2006/relationships/hyperlink" Target="https://erdr.gp.gov.ua/erdr/erdr.bi.web.Listing.cls?link=t17m2c8r8&amp;key=11233800" TargetMode="External"/><Relationship Id="rId10257" Type="http://schemas.openxmlformats.org/officeDocument/2006/relationships/hyperlink" Target="https://erdr.gp.gov.ua/erdr/erdr.bi.web.Listing.cls?link=t19m1c18r31&amp;key=11233800" TargetMode="External"/><Relationship Id="rId11308" Type="http://schemas.openxmlformats.org/officeDocument/2006/relationships/hyperlink" Target="https://erdr.gp.gov.ua/erdr/erdr.bi.web.Listing.cls?link=t111m1c9r7&amp;key=11233800" TargetMode="External"/><Relationship Id="rId12706" Type="http://schemas.openxmlformats.org/officeDocument/2006/relationships/hyperlink" Target="https://erdr.gp.gov.ua/erdr/erdr.bi.web.Listing.cls?link=t113m1c7r7&amp;key=11233800" TargetMode="External"/><Relationship Id="rId14878" Type="http://schemas.openxmlformats.org/officeDocument/2006/relationships/hyperlink" Target="https://erdr.gp.gov.ua/erdr/erdr.bi.web.Listing.cls?link=t116m1c19r10&amp;key=11233800" TargetMode="External"/><Relationship Id="rId15929" Type="http://schemas.openxmlformats.org/officeDocument/2006/relationships/hyperlink" Target="https://erdr.gp.gov.ua/erdr/erdr.bi.web.Listing.cls?link=t118m1c10r2&amp;key=11233800" TargetMode="External"/><Relationship Id="rId2488" Type="http://schemas.openxmlformats.org/officeDocument/2006/relationships/hyperlink" Target="https://erdr.gp.gov.ua/erdr/erdr.bi.web.Listing.cls?link=t101m1c9r38&amp;key=11233800" TargetMode="External"/><Relationship Id="rId3886" Type="http://schemas.openxmlformats.org/officeDocument/2006/relationships/hyperlink" Target="https://erdr.gp.gov.ua/erdr/erdr.bi.web.Listing.cls?link=t12m1c7r4&amp;key=11233800" TargetMode="External"/><Relationship Id="rId4937" Type="http://schemas.openxmlformats.org/officeDocument/2006/relationships/hyperlink" Target="https://erdr.gp.gov.ua/erdr/erdr.bi.web.Listing.cls?link=t13m1c18r37&amp;key=11233800" TargetMode="External"/><Relationship Id="rId17351" Type="http://schemas.openxmlformats.org/officeDocument/2006/relationships/hyperlink" Target="https://erdr.gp.gov.ua/erdr/erdr.bi.web.Listing.cls?link=t119m1c12r46&amp;key=11233800" TargetMode="External"/><Relationship Id="rId18402" Type="http://schemas.openxmlformats.org/officeDocument/2006/relationships/hyperlink" Target="https://erdr.gp.gov.ua/erdr/erdr.bi.web.Listing.cls?link=t121m1c2r4&amp;key=11233800" TargetMode="External"/><Relationship Id="rId3539" Type="http://schemas.openxmlformats.org/officeDocument/2006/relationships/hyperlink" Target="https://erdr.gp.gov.ua/erdr/erdr.bi.web.Listing.cls?link=t102m1c20r33&amp;key=11233800" TargetMode="External"/><Relationship Id="rId6012" Type="http://schemas.openxmlformats.org/officeDocument/2006/relationships/hyperlink" Target="https://erdr.gp.gov.ua/erdr/erdr.bi.web.Listing.cls?link=t15m1c13r1&amp;key=11233800" TargetMode="External"/><Relationship Id="rId7410" Type="http://schemas.openxmlformats.org/officeDocument/2006/relationships/hyperlink" Target="https://erdr.gp.gov.ua/erdr/erdr.bi.web.Listing.cls?link=t17m1c11r1&amp;key=11233800" TargetMode="External"/><Relationship Id="rId13961" Type="http://schemas.openxmlformats.org/officeDocument/2006/relationships/hyperlink" Target="https://erdr.gp.gov.ua/erdr/erdr.bi.web.Listing.cls?link=t114m1c1r29&amp;key=11233800" TargetMode="External"/><Relationship Id="rId17004" Type="http://schemas.openxmlformats.org/officeDocument/2006/relationships/hyperlink" Target="https://erdr.gp.gov.ua/erdr/erdr.bi.web.Listing.cls?link=t119m1c4r29&amp;key=11233800" TargetMode="External"/><Relationship Id="rId9582" Type="http://schemas.openxmlformats.org/officeDocument/2006/relationships/hyperlink" Target="https://erdr.gp.gov.ua/erdr/erdr.bi.web.Listing.cls?link=t18m1c2r47&amp;key=11233800" TargetMode="External"/><Relationship Id="rId12563" Type="http://schemas.openxmlformats.org/officeDocument/2006/relationships/hyperlink" Target="https://erdr.gp.gov.ua/erdr/erdr.bi.web.Listing.cls?link=t112m1c3r42&amp;key=11233800" TargetMode="External"/><Relationship Id="rId13614" Type="http://schemas.openxmlformats.org/officeDocument/2006/relationships/hyperlink" Target="https://erdr.gp.gov.ua/erdr/erdr.bi.web.Listing.cls?link=t114m1c15r13&amp;key=11233800" TargetMode="External"/><Relationship Id="rId941" Type="http://schemas.openxmlformats.org/officeDocument/2006/relationships/hyperlink" Target="https://erdr.gp.gov.ua/erdr/erdr.bi.web.Listing.cls?link=t11m1c1r32&amp;key=11233800" TargetMode="External"/><Relationship Id="rId1571" Type="http://schemas.openxmlformats.org/officeDocument/2006/relationships/hyperlink" Target="https://erdr.gp.gov.ua/erdr/erdr.bi.web.Listing.cls?link=t101m1c12r8&amp;key=11233800" TargetMode="External"/><Relationship Id="rId2622" Type="http://schemas.openxmlformats.org/officeDocument/2006/relationships/hyperlink" Target="https://erdr.gp.gov.ua/erdr/erdr.bi.web.Listing.cls?link=t101m1c2r45&amp;key=11233800" TargetMode="External"/><Relationship Id="rId8184" Type="http://schemas.openxmlformats.org/officeDocument/2006/relationships/hyperlink" Target="https://erdr.gp.gov.ua/erdr/erdr.bi.web.Listing.cls?link=t17m1c4r19&amp;key=11233800" TargetMode="External"/><Relationship Id="rId9235" Type="http://schemas.openxmlformats.org/officeDocument/2006/relationships/hyperlink" Target="https://erdr.gp.gov.ua/erdr/erdr.bi.web.Listing.cls?link=t18m1c16r29&amp;key=11233800" TargetMode="External"/><Relationship Id="rId11165" Type="http://schemas.openxmlformats.org/officeDocument/2006/relationships/hyperlink" Target="https://erdr.gp.gov.ua/erdr/erdr.bi.web.Listing.cls?link=t110m1c5r37&amp;key=11233800" TargetMode="External"/><Relationship Id="rId12216" Type="http://schemas.openxmlformats.org/officeDocument/2006/relationships/hyperlink" Target="https://erdr.gp.gov.ua/erdr/erdr.bi.web.Listing.cls?link=t112m1c17r35&amp;key=11233800" TargetMode="External"/><Relationship Id="rId15786" Type="http://schemas.openxmlformats.org/officeDocument/2006/relationships/hyperlink" Target="https://erdr.gp.gov.ua/erdr/erdr.bi.web.Listing.cls?link=t117m1c7r7&amp;key=11233800" TargetMode="External"/><Relationship Id="rId1224" Type="http://schemas.openxmlformats.org/officeDocument/2006/relationships/hyperlink" Target="https://erdr.gp.gov.ua/erdr/erdr.bi.web.Listing.cls?link=t11m1c4r46&amp;key=11233800" TargetMode="External"/><Relationship Id="rId4794" Type="http://schemas.openxmlformats.org/officeDocument/2006/relationships/hyperlink" Target="https://erdr.gp.gov.ua/erdr/erdr.bi.web.Listing.cls?link=t13m1c15r30&amp;key=11233800" TargetMode="External"/><Relationship Id="rId5845" Type="http://schemas.openxmlformats.org/officeDocument/2006/relationships/hyperlink" Target="https://erdr.gp.gov.ua/erdr/erdr.bi.web.Listing.cls?link=t14m1c5r13&amp;key=11233800" TargetMode="External"/><Relationship Id="rId14388" Type="http://schemas.openxmlformats.org/officeDocument/2006/relationships/hyperlink" Target="https://erdr.gp.gov.ua/erdr/erdr.bi.web.Listing.cls?link=t115m1c9r4&amp;key=11233800" TargetMode="External"/><Relationship Id="rId15439" Type="http://schemas.openxmlformats.org/officeDocument/2006/relationships/hyperlink" Target="https://erdr.gp.gov.ua/erdr/erdr.bi.web.Listing.cls?link=t116m1c20r38&amp;key=11233800" TargetMode="External"/><Relationship Id="rId16837" Type="http://schemas.openxmlformats.org/officeDocument/2006/relationships/hyperlink" Target="https://erdr.gp.gov.ua/erdr/erdr.bi.web.Listing.cls?link=t119m1c18r20&amp;key=11233800" TargetMode="External"/><Relationship Id="rId3396" Type="http://schemas.openxmlformats.org/officeDocument/2006/relationships/hyperlink" Target="https://erdr.gp.gov.ua/erdr/erdr.bi.web.Listing.cls?link=t102m1c17r26&amp;key=11233800" TargetMode="External"/><Relationship Id="rId4447" Type="http://schemas.openxmlformats.org/officeDocument/2006/relationships/hyperlink" Target="https://erdr.gp.gov.ua/erdr/erdr.bi.web.Listing.cls?link=t13m1c8r13&amp;key=11233800" TargetMode="External"/><Relationship Id="rId3049" Type="http://schemas.openxmlformats.org/officeDocument/2006/relationships/hyperlink" Target="https://erdr.gp.gov.ua/erdr/erdr.bi.web.Listing.cls?link=t102m1c10r10&amp;key=11233800" TargetMode="External"/><Relationship Id="rId10998" Type="http://schemas.openxmlformats.org/officeDocument/2006/relationships/hyperlink" Target="https://erdr.gp.gov.ua/erdr/erdr.bi.web.Listing.cls?link=t110m1c19r28&amp;key=11233800" TargetMode="External"/><Relationship Id="rId15920" Type="http://schemas.openxmlformats.org/officeDocument/2006/relationships/hyperlink" Target="https://erdr.gp.gov.ua/erdr/erdr.bi.web.Listing.cls?link=t118m1c21r1&amp;key=11233800" TargetMode="External"/><Relationship Id="rId9092" Type="http://schemas.openxmlformats.org/officeDocument/2006/relationships/hyperlink" Target="https://erdr.gp.gov.ua/erdr/erdr.bi.web.Listing.cls?link=t18m1c13r22&amp;key=11233800" TargetMode="External"/><Relationship Id="rId13471" Type="http://schemas.openxmlformats.org/officeDocument/2006/relationships/hyperlink" Target="https://erdr.gp.gov.ua/erdr/erdr.bi.web.Listing.cls?link=t114m1c12r8&amp;key=11233800" TargetMode="External"/><Relationship Id="rId14522" Type="http://schemas.openxmlformats.org/officeDocument/2006/relationships/hyperlink" Target="https://erdr.gp.gov.ua/erdr/erdr.bi.web.Listing.cls?link=t115m1c2r11&amp;key=11233800" TargetMode="External"/><Relationship Id="rId1081" Type="http://schemas.openxmlformats.org/officeDocument/2006/relationships/hyperlink" Target="https://erdr.gp.gov.ua/erdr/erdr.bi.web.Listing.cls?link=t11m1c1r39&amp;key=11233800" TargetMode="External"/><Relationship Id="rId3530" Type="http://schemas.openxmlformats.org/officeDocument/2006/relationships/hyperlink" Target="https://erdr.gp.gov.ua/erdr/erdr.bi.web.Listing.cls?link=t102m1c11r33&amp;key=11233800" TargetMode="External"/><Relationship Id="rId12073" Type="http://schemas.openxmlformats.org/officeDocument/2006/relationships/hyperlink" Target="https://erdr.gp.gov.ua/erdr/erdr.bi.web.Listing.cls?link=t112m1c14r28&amp;key=11233800" TargetMode="External"/><Relationship Id="rId13124" Type="http://schemas.openxmlformats.org/officeDocument/2006/relationships/hyperlink" Target="https://erdr.gp.gov.ua/erdr/erdr.bi.web.Listing.cls?link=t113m1c4r28&amp;key=11233800" TargetMode="External"/><Relationship Id="rId16694" Type="http://schemas.openxmlformats.org/officeDocument/2006/relationships/hyperlink" Target="https://erdr.gp.gov.ua/erdr/erdr.bi.web.Listing.cls?link=t119m1c15r13&amp;key=11233800" TargetMode="External"/><Relationship Id="rId17745" Type="http://schemas.openxmlformats.org/officeDocument/2006/relationships/hyperlink" Target="https://erdr.gp.gov.ua/erdr/erdr.bi.web.Listing.cls?link=t120m1c5r15&amp;key=11233800" TargetMode="External"/><Relationship Id="rId451" Type="http://schemas.openxmlformats.org/officeDocument/2006/relationships/hyperlink" Target="https://erdr.gp.gov.ua/erdr/erdr.bi.web.Listing.cls?link=t11m2c12r5&amp;key=11233800" TargetMode="External"/><Relationship Id="rId2132" Type="http://schemas.openxmlformats.org/officeDocument/2006/relationships/hyperlink" Target="https://erdr.gp.gov.ua/erdr/erdr.bi.web.Listing.cls?link=t101m1c13r20&amp;key=11233800" TargetMode="External"/><Relationship Id="rId6753" Type="http://schemas.openxmlformats.org/officeDocument/2006/relationships/hyperlink" Target="https://erdr.gp.gov.ua/erdr/erdr.bi.web.Listing.cls?link=t16m1c14r24&amp;key=11233800" TargetMode="External"/><Relationship Id="rId7804" Type="http://schemas.openxmlformats.org/officeDocument/2006/relationships/hyperlink" Target="https://erdr.gp.gov.ua/erdr/erdr.bi.web.Listing.cls?link=t17m3c4r7&amp;key=11233800" TargetMode="External"/><Relationship Id="rId15296" Type="http://schemas.openxmlformats.org/officeDocument/2006/relationships/hyperlink" Target="https://erdr.gp.gov.ua/erdr/erdr.bi.web.Listing.cls?link=t116m1c17r31&amp;key=11233800" TargetMode="External"/><Relationship Id="rId16347" Type="http://schemas.openxmlformats.org/officeDocument/2006/relationships/hyperlink" Target="https://erdr.gp.gov.ua/erdr/erdr.bi.web.Listing.cls?link=t118m1c8r23&amp;key=11233800" TargetMode="External"/><Relationship Id="rId104" Type="http://schemas.openxmlformats.org/officeDocument/2006/relationships/hyperlink" Target="https://erdr.gp.gov.ua/erdr/erdr.bi.web.Listing.cls?link=t11m1c4r6&amp;key=11233800" TargetMode="External"/><Relationship Id="rId5355" Type="http://schemas.openxmlformats.org/officeDocument/2006/relationships/hyperlink" Target="https://erdr.gp.gov.ua/erdr/erdr.bi.web.Listing.cls?link=t13m1c16r58&amp;key=11233800" TargetMode="External"/><Relationship Id="rId6406" Type="http://schemas.openxmlformats.org/officeDocument/2006/relationships/hyperlink" Target="https://erdr.gp.gov.ua/erdr/erdr.bi.web.Listing.cls?link=t16m1c7r7&amp;key=11233800" TargetMode="External"/><Relationship Id="rId9976" Type="http://schemas.openxmlformats.org/officeDocument/2006/relationships/hyperlink" Target="https://erdr.gp.gov.ua/erdr/erdr.bi.web.Listing.cls?link=t19m1c17r17&amp;key=11233800" TargetMode="External"/><Relationship Id="rId5008" Type="http://schemas.openxmlformats.org/officeDocument/2006/relationships/hyperlink" Target="https://erdr.gp.gov.ua/erdr/erdr.bi.web.Listing.cls?link=t13m1c9r41&amp;key=11233800" TargetMode="External"/><Relationship Id="rId8578" Type="http://schemas.openxmlformats.org/officeDocument/2006/relationships/hyperlink" Target="https://erdr.gp.gov.ua/erdr/erdr.bi.web.Listing.cls?link=t17m1c19r36&amp;key=11233800" TargetMode="External"/><Relationship Id="rId9629" Type="http://schemas.openxmlformats.org/officeDocument/2006/relationships/hyperlink" Target="https://erdr.gp.gov.ua/erdr/erdr.bi.web.Listing.cls?link=t18m1c10r49&amp;key=11233800" TargetMode="External"/><Relationship Id="rId12957" Type="http://schemas.openxmlformats.org/officeDocument/2006/relationships/hyperlink" Target="https://erdr.gp.gov.ua/erdr/erdr.bi.web.Listing.cls?link=t113m1c18r19&amp;key=11233800" TargetMode="External"/><Relationship Id="rId1965" Type="http://schemas.openxmlformats.org/officeDocument/2006/relationships/hyperlink" Target="https://erdr.gp.gov.ua/erdr/erdr.bi.web.Listing.cls?link=t101m2c5r10&amp;key=11233800" TargetMode="External"/><Relationship Id="rId11559" Type="http://schemas.openxmlformats.org/officeDocument/2006/relationships/hyperlink" Target="https://erdr.gp.gov.ua/erdr/erdr.bi.web.Listing.cls?link=t112m1c20r2&amp;key=11233800" TargetMode="External"/><Relationship Id="rId14032" Type="http://schemas.openxmlformats.org/officeDocument/2006/relationships/hyperlink" Target="https://erdr.gp.gov.ua/erdr/erdr.bi.web.Listing.cls?link=t114m1c13r32&amp;key=11233800" TargetMode="External"/><Relationship Id="rId15430" Type="http://schemas.openxmlformats.org/officeDocument/2006/relationships/hyperlink" Target="https://erdr.gp.gov.ua/erdr/erdr.bi.web.Listing.cls?link=t116m1c11r38&amp;key=11233800" TargetMode="External"/><Relationship Id="rId1618" Type="http://schemas.openxmlformats.org/officeDocument/2006/relationships/hyperlink" Target="https://erdr.gp.gov.ua/erdr/erdr.bi.web.Listing.cls?link=t101m1c19r10&amp;key=11233800" TargetMode="External"/><Relationship Id="rId3040" Type="http://schemas.openxmlformats.org/officeDocument/2006/relationships/hyperlink" Target="https://erdr.gp.gov.ua/erdr/erdr.bi.web.Listing.cls?link=t102m1c21r9&amp;key=11233800" TargetMode="External"/><Relationship Id="rId18653" Type="http://schemas.openxmlformats.org/officeDocument/2006/relationships/hyperlink" Target="https://erdr.gp.gov.ua/erdr/erdr.bi.web.Listing.cls?link=t121m1c14r16&amp;key=11233800" TargetMode="External"/><Relationship Id="rId7661" Type="http://schemas.openxmlformats.org/officeDocument/2006/relationships/hyperlink" Target="https://erdr.gp.gov.ua/erdr/erdr.bi.web.Listing.cls?link=t17m3c1r3&amp;key=11233800" TargetMode="External"/><Relationship Id="rId8712" Type="http://schemas.openxmlformats.org/officeDocument/2006/relationships/hyperlink" Target="https://erdr.gp.gov.ua/erdr/erdr.bi.web.Listing.cls?link=t18m1c13r3&amp;key=11233800" TargetMode="External"/><Relationship Id="rId10642" Type="http://schemas.openxmlformats.org/officeDocument/2006/relationships/hyperlink" Target="https://erdr.gp.gov.ua/erdr/erdr.bi.web.Listing.cls?link=t110m1c2r11&amp;key=11233800" TargetMode="External"/><Relationship Id="rId17255" Type="http://schemas.openxmlformats.org/officeDocument/2006/relationships/hyperlink" Target="https://erdr.gp.gov.ua/erdr/erdr.bi.web.Listing.cls?link=t119m1c16r41&amp;key=11233800" TargetMode="External"/><Relationship Id="rId18306" Type="http://schemas.openxmlformats.org/officeDocument/2006/relationships/hyperlink" Target="https://erdr.gp.gov.ua/erdr/erdr.bi.web.Listing.cls?link=t120m1c7r43&amp;key=11233800" TargetMode="External"/><Relationship Id="rId6263" Type="http://schemas.openxmlformats.org/officeDocument/2006/relationships/hyperlink" Target="https://erdr.gp.gov.ua/erdr/erdr.bi.web.Listing.cls?link=t15m1c3r14&amp;key=11233800" TargetMode="External"/><Relationship Id="rId7314" Type="http://schemas.openxmlformats.org/officeDocument/2006/relationships/hyperlink" Target="https://erdr.gp.gov.ua/erdr/erdr.bi.web.Listing.cls?link=t16m1c15r52&amp;key=11233800" TargetMode="External"/><Relationship Id="rId13865" Type="http://schemas.openxmlformats.org/officeDocument/2006/relationships/hyperlink" Target="https://erdr.gp.gov.ua/erdr/erdr.bi.web.Listing.cls?link=t114m1c5r26&amp;key=11233800" TargetMode="External"/><Relationship Id="rId2873" Type="http://schemas.openxmlformats.org/officeDocument/2006/relationships/hyperlink" Target="https://erdr.gp.gov.ua/erdr/erdr.bi.web.Listing.cls?link=t102m1c14r1&amp;key=11233800" TargetMode="External"/><Relationship Id="rId3924" Type="http://schemas.openxmlformats.org/officeDocument/2006/relationships/hyperlink" Target="https://erdr.gp.gov.ua/erdr/erdr.bi.web.Listing.cls?link=t12m1c4r6&amp;key=11233800" TargetMode="External"/><Relationship Id="rId9486" Type="http://schemas.openxmlformats.org/officeDocument/2006/relationships/hyperlink" Target="https://erdr.gp.gov.ua/erdr/erdr.bi.web.Listing.cls?link=t18m1c7r42&amp;key=11233800" TargetMode="External"/><Relationship Id="rId12467" Type="http://schemas.openxmlformats.org/officeDocument/2006/relationships/hyperlink" Target="https://erdr.gp.gov.ua/erdr/erdr.bi.web.Listing.cls?link=t112m3c8r9&amp;key=11233800" TargetMode="External"/><Relationship Id="rId13518" Type="http://schemas.openxmlformats.org/officeDocument/2006/relationships/hyperlink" Target="https://erdr.gp.gov.ua/erdr/erdr.bi.web.Listing.cls?link=t114m2c19r2&amp;key=11233800" TargetMode="External"/><Relationship Id="rId14916" Type="http://schemas.openxmlformats.org/officeDocument/2006/relationships/hyperlink" Target="https://erdr.gp.gov.ua/erdr/erdr.bi.web.Listing.cls?link=t116m1c17r12&amp;key=11233800" TargetMode="External"/><Relationship Id="rId845" Type="http://schemas.openxmlformats.org/officeDocument/2006/relationships/hyperlink" Target="https://erdr.gp.gov.ua/erdr/erdr.bi.web.Listing.cls?link=t11m1c5r27&amp;key=11233800" TargetMode="External"/><Relationship Id="rId1475" Type="http://schemas.openxmlformats.org/officeDocument/2006/relationships/hyperlink" Target="https://erdr.gp.gov.ua/erdr/erdr.bi.web.Listing.cls?link=t101m1c16r2&amp;key=11233800" TargetMode="External"/><Relationship Id="rId2526" Type="http://schemas.openxmlformats.org/officeDocument/2006/relationships/hyperlink" Target="https://erdr.gp.gov.ua/erdr/erdr.bi.web.Listing.cls?link=t101m1c7r40&amp;key=11233800" TargetMode="External"/><Relationship Id="rId8088" Type="http://schemas.openxmlformats.org/officeDocument/2006/relationships/hyperlink" Target="https://erdr.gp.gov.ua/erdr/erdr.bi.web.Listing.cls?link=t17m3c9r14&amp;key=11233800" TargetMode="External"/><Relationship Id="rId9139" Type="http://schemas.openxmlformats.org/officeDocument/2006/relationships/hyperlink" Target="https://erdr.gp.gov.ua/erdr/erdr.bi.web.Listing.cls?link=t18m1c20r24&amp;key=11233800" TargetMode="External"/><Relationship Id="rId11069" Type="http://schemas.openxmlformats.org/officeDocument/2006/relationships/hyperlink" Target="https://erdr.gp.gov.ua/erdr/erdr.bi.web.Listing.cls?link=t110m1c10r32&amp;key=11233800" TargetMode="External"/><Relationship Id="rId1128" Type="http://schemas.openxmlformats.org/officeDocument/2006/relationships/hyperlink" Target="https://erdr.gp.gov.ua/erdr/erdr.bi.web.Listing.cls?link=t11m1c9r41&amp;key=11233800" TargetMode="External"/><Relationship Id="rId4698" Type="http://schemas.openxmlformats.org/officeDocument/2006/relationships/hyperlink" Target="https://erdr.gp.gov.ua/erdr/erdr.bi.web.Listing.cls?link=t13m1c19r25&amp;key=11233800" TargetMode="External"/><Relationship Id="rId5749" Type="http://schemas.openxmlformats.org/officeDocument/2006/relationships/hyperlink" Target="https://erdr.gp.gov.ua/erdr/erdr.bi.web.Listing.cls?link=t14m1c10r8&amp;key=11233800" TargetMode="External"/><Relationship Id="rId18163" Type="http://schemas.openxmlformats.org/officeDocument/2006/relationships/hyperlink" Target="https://erdr.gp.gov.ua/erdr/erdr.bi.web.Listing.cls?link=t120m1c3r36&amp;key=11233800" TargetMode="External"/><Relationship Id="rId7171" Type="http://schemas.openxmlformats.org/officeDocument/2006/relationships/hyperlink" Target="https://erdr.gp.gov.ua/erdr/erdr.bi.web.Listing.cls?link=t16m1c12r45&amp;key=11233800" TargetMode="External"/><Relationship Id="rId8222" Type="http://schemas.openxmlformats.org/officeDocument/2006/relationships/hyperlink" Target="https://erdr.gp.gov.ua/erdr/erdr.bi.web.Listing.cls?link=t17m1c2r21&amp;key=11233800" TargetMode="External"/><Relationship Id="rId9620" Type="http://schemas.openxmlformats.org/officeDocument/2006/relationships/hyperlink" Target="https://erdr.gp.gov.ua/erdr/erdr.bi.web.Listing.cls?link=t18m1c21r48&amp;key=11233800" TargetMode="External"/><Relationship Id="rId11550" Type="http://schemas.openxmlformats.org/officeDocument/2006/relationships/hyperlink" Target="https://erdr.gp.gov.ua/erdr/erdr.bi.web.Listing.cls?link=t112m1c11r2&amp;key=11233800" TargetMode="External"/><Relationship Id="rId12601" Type="http://schemas.openxmlformats.org/officeDocument/2006/relationships/hyperlink" Target="https://erdr.gp.gov.ua/erdr/erdr.bi.web.Listing.cls?link=t113m1c1r2&amp;key=11233800" TargetMode="External"/><Relationship Id="rId10152" Type="http://schemas.openxmlformats.org/officeDocument/2006/relationships/hyperlink" Target="https://erdr.gp.gov.ua/erdr/erdr.bi.web.Listing.cls?link=t19m1c13r26&amp;key=11233800" TargetMode="External"/><Relationship Id="rId11203" Type="http://schemas.openxmlformats.org/officeDocument/2006/relationships/hyperlink" Target="https://erdr.gp.gov.ua/erdr/erdr.bi.web.Listing.cls?link=t111m1c3r2&amp;key=11233800" TargetMode="External"/><Relationship Id="rId14773" Type="http://schemas.openxmlformats.org/officeDocument/2006/relationships/hyperlink" Target="https://erdr.gp.gov.ua/erdr/erdr.bi.web.Listing.cls?link=t116m1c14r5&amp;key=11233800" TargetMode="External"/><Relationship Id="rId15824" Type="http://schemas.openxmlformats.org/officeDocument/2006/relationships/hyperlink" Target="https://erdr.gp.gov.ua/erdr/erdr.bi.web.Listing.cls?link=t117m1c4r9&amp;key=11233800" TargetMode="External"/><Relationship Id="rId3781" Type="http://schemas.openxmlformats.org/officeDocument/2006/relationships/hyperlink" Target="https://erdr.gp.gov.ua/erdr/erdr.bi.web.Listing.cls?link=t102m1c1r46&amp;key=11233800" TargetMode="External"/><Relationship Id="rId4832" Type="http://schemas.openxmlformats.org/officeDocument/2006/relationships/hyperlink" Target="https://erdr.gp.gov.ua/erdr/erdr.bi.web.Listing.cls?link=t13m1c13r32&amp;key=11233800" TargetMode="External"/><Relationship Id="rId13375" Type="http://schemas.openxmlformats.org/officeDocument/2006/relationships/hyperlink" Target="https://erdr.gp.gov.ua/erdr/erdr.bi.web.Listing.cls?link=t114m1c16r3&amp;key=11233800" TargetMode="External"/><Relationship Id="rId14426" Type="http://schemas.openxmlformats.org/officeDocument/2006/relationships/hyperlink" Target="https://erdr.gp.gov.ua/erdr/erdr.bi.web.Listing.cls?link=t115m1c7r6&amp;key=11233800" TargetMode="External"/><Relationship Id="rId17996" Type="http://schemas.openxmlformats.org/officeDocument/2006/relationships/hyperlink" Target="https://erdr.gp.gov.ua/erdr/erdr.bi.web.Listing.cls?link=t120m1c17r27&amp;key=11233800" TargetMode="External"/><Relationship Id="rId2383" Type="http://schemas.openxmlformats.org/officeDocument/2006/relationships/hyperlink" Target="https://erdr.gp.gov.ua/erdr/erdr.bi.web.Listing.cls?link=t101m1c3r33&amp;key=11233800" TargetMode="External"/><Relationship Id="rId3434" Type="http://schemas.openxmlformats.org/officeDocument/2006/relationships/hyperlink" Target="https://erdr.gp.gov.ua/erdr/erdr.bi.web.Listing.cls?link=t102m1c15r28&amp;key=11233800" TargetMode="External"/><Relationship Id="rId13028" Type="http://schemas.openxmlformats.org/officeDocument/2006/relationships/hyperlink" Target="https://erdr.gp.gov.ua/erdr/erdr.bi.web.Listing.cls?link=t113m1c9r23&amp;key=11233800" TargetMode="External"/><Relationship Id="rId16598" Type="http://schemas.openxmlformats.org/officeDocument/2006/relationships/hyperlink" Target="https://erdr.gp.gov.ua/erdr/erdr.bi.web.Listing.cls?link=t119m1c19r8&amp;key=11233800" TargetMode="External"/><Relationship Id="rId17649" Type="http://schemas.openxmlformats.org/officeDocument/2006/relationships/hyperlink" Target="https://erdr.gp.gov.ua/erdr/erdr.bi.web.Listing.cls?link=t120m1c10r10&amp;key=11233800" TargetMode="External"/><Relationship Id="rId355" Type="http://schemas.openxmlformats.org/officeDocument/2006/relationships/hyperlink" Target="https://erdr.gp.gov.ua/erdr/erdr.bi.web.Listing.cls?link=t11m1c16r18&amp;key=11233800" TargetMode="External"/><Relationship Id="rId2036" Type="http://schemas.openxmlformats.org/officeDocument/2006/relationships/hyperlink" Target="https://erdr.gp.gov.ua/erdr/erdr.bi.web.Listing.cls?link=t101m2c17r13&amp;key=11233800" TargetMode="External"/><Relationship Id="rId6657" Type="http://schemas.openxmlformats.org/officeDocument/2006/relationships/hyperlink" Target="https://erdr.gp.gov.ua/erdr/erdr.bi.web.Listing.cls?link=t16m1c18r19&amp;key=11233800" TargetMode="External"/><Relationship Id="rId7708" Type="http://schemas.openxmlformats.org/officeDocument/2006/relationships/hyperlink" Target="https://erdr.gp.gov.ua/erdr/erdr.bi.web.Listing.cls?link=t17m3c9r5&amp;key=11233800" TargetMode="External"/><Relationship Id="rId5259" Type="http://schemas.openxmlformats.org/officeDocument/2006/relationships/hyperlink" Target="https://erdr.gp.gov.ua/erdr/erdr.bi.web.Listing.cls?link=t13m1c20r53&amp;key=11233800" TargetMode="External"/><Relationship Id="rId9130" Type="http://schemas.openxmlformats.org/officeDocument/2006/relationships/hyperlink" Target="https://erdr.gp.gov.ua/erdr/erdr.bi.web.Listing.cls?link=t18m1c11r24&amp;key=11233800" TargetMode="External"/><Relationship Id="rId11060" Type="http://schemas.openxmlformats.org/officeDocument/2006/relationships/hyperlink" Target="https://erdr.gp.gov.ua/erdr/erdr.bi.web.Listing.cls?link=t110m1c21r31&amp;key=11233800" TargetMode="External"/><Relationship Id="rId12111" Type="http://schemas.openxmlformats.org/officeDocument/2006/relationships/hyperlink" Target="https://erdr.gp.gov.ua/erdr/erdr.bi.web.Listing.cls?link=t112m1c12r30&amp;key=11233800" TargetMode="External"/><Relationship Id="rId15681" Type="http://schemas.openxmlformats.org/officeDocument/2006/relationships/hyperlink" Target="https://erdr.gp.gov.ua/erdr/erdr.bi.web.Listing.cls?link=t117m1c1r2&amp;key=11233800" TargetMode="External"/><Relationship Id="rId16732" Type="http://schemas.openxmlformats.org/officeDocument/2006/relationships/hyperlink" Target="https://erdr.gp.gov.ua/erdr/erdr.bi.web.Listing.cls?link=t119m1c13r15&amp;key=11233800" TargetMode="External"/><Relationship Id="rId1869" Type="http://schemas.openxmlformats.org/officeDocument/2006/relationships/hyperlink" Target="https://erdr.gp.gov.ua/erdr/erdr.bi.web.Listing.cls?link=t101m2c10r5&amp;key=11233800" TargetMode="External"/><Relationship Id="rId3291" Type="http://schemas.openxmlformats.org/officeDocument/2006/relationships/hyperlink" Target="https://erdr.gp.gov.ua/erdr/erdr.bi.web.Listing.cls?link=t102m1c12r21&amp;key=11233800" TargetMode="External"/><Relationship Id="rId5740" Type="http://schemas.openxmlformats.org/officeDocument/2006/relationships/hyperlink" Target="https://erdr.gp.gov.ua/erdr/erdr.bi.web.Listing.cls?link=t14m1c21r7&amp;key=11233800" TargetMode="External"/><Relationship Id="rId14283" Type="http://schemas.openxmlformats.org/officeDocument/2006/relationships/hyperlink" Target="https://erdr.gp.gov.ua/erdr/erdr.bi.web.Listing.cls?link=t114m1c3r43&amp;key=11233800" TargetMode="External"/><Relationship Id="rId15334" Type="http://schemas.openxmlformats.org/officeDocument/2006/relationships/hyperlink" Target="https://erdr.gp.gov.ua/erdr/erdr.bi.web.Listing.cls?link=t116m1c15r33&amp;key=11233800" TargetMode="External"/><Relationship Id="rId4342" Type="http://schemas.openxmlformats.org/officeDocument/2006/relationships/hyperlink" Target="https://erdr.gp.gov.ua/erdr/erdr.bi.web.Listing.cls?link=t13m1c2r8&amp;key=11233800" TargetMode="External"/><Relationship Id="rId8963" Type="http://schemas.openxmlformats.org/officeDocument/2006/relationships/hyperlink" Target="https://erdr.gp.gov.ua/erdr/erdr.bi.web.Listing.cls?link=t18m1c3r16&amp;key=11233800" TargetMode="External"/><Relationship Id="rId10893" Type="http://schemas.openxmlformats.org/officeDocument/2006/relationships/hyperlink" Target="https://erdr.gp.gov.ua/erdr/erdr.bi.web.Listing.cls?link=t110m1c14r23&amp;key=11233800" TargetMode="External"/><Relationship Id="rId11944" Type="http://schemas.openxmlformats.org/officeDocument/2006/relationships/hyperlink" Target="https://erdr.gp.gov.ua/erdr/erdr.bi.web.Listing.cls?link=t112m1c4r22&amp;key=11233800" TargetMode="External"/><Relationship Id="rId18557" Type="http://schemas.openxmlformats.org/officeDocument/2006/relationships/hyperlink" Target="https://erdr.gp.gov.ua/erdr/erdr.bi.web.Listing.cls?link=t121m1c18r11&amp;key=11233800" TargetMode="External"/><Relationship Id="rId7565" Type="http://schemas.openxmlformats.org/officeDocument/2006/relationships/hyperlink" Target="https://erdr.gp.gov.ua/erdr/erdr.bi.web.Listing.cls?link=t17m1c5r9&amp;key=11233800" TargetMode="External"/><Relationship Id="rId8616" Type="http://schemas.openxmlformats.org/officeDocument/2006/relationships/hyperlink" Target="https://erdr.gp.gov.ua/erdr/erdr.bi.web.Listing.cls?link=t17m1c17r38&amp;key=11233800" TargetMode="External"/><Relationship Id="rId10546" Type="http://schemas.openxmlformats.org/officeDocument/2006/relationships/hyperlink" Target="https://erdr.gp.gov.ua/erdr/erdr.bi.web.Listing.cls?link=t110m1c7r6&amp;key=11233800" TargetMode="External"/><Relationship Id="rId17159" Type="http://schemas.openxmlformats.org/officeDocument/2006/relationships/hyperlink" Target="https://erdr.gp.gov.ua/erdr/erdr.bi.web.Listing.cls?link=t119m1c20r36&amp;key=11233800" TargetMode="External"/><Relationship Id="rId6167" Type="http://schemas.openxmlformats.org/officeDocument/2006/relationships/hyperlink" Target="https://erdr.gp.gov.ua/erdr/erdr.bi.web.Listing.cls?link=t15m1c8r9&amp;key=11233800" TargetMode="External"/><Relationship Id="rId7218" Type="http://schemas.openxmlformats.org/officeDocument/2006/relationships/hyperlink" Target="https://erdr.gp.gov.ua/erdr/erdr.bi.web.Listing.cls?link=t16m1c19r47&amp;key=11233800" TargetMode="External"/><Relationship Id="rId2777" Type="http://schemas.openxmlformats.org/officeDocument/2006/relationships/hyperlink" Target="https://erdr.gp.gov.ua/erdr/erdr.bi.web.Listing.cls?link=t101m1c18r52&amp;key=11233800" TargetMode="External"/><Relationship Id="rId13769" Type="http://schemas.openxmlformats.org/officeDocument/2006/relationships/hyperlink" Target="https://erdr.gp.gov.ua/erdr/erdr.bi.web.Listing.cls?link=t114m1c10r21&amp;key=11233800" TargetMode="External"/><Relationship Id="rId15191" Type="http://schemas.openxmlformats.org/officeDocument/2006/relationships/hyperlink" Target="https://erdr.gp.gov.ua/erdr/erdr.bi.web.Listing.cls?link=t116m1c12r26&amp;key=11233800" TargetMode="External"/><Relationship Id="rId16242" Type="http://schemas.openxmlformats.org/officeDocument/2006/relationships/hyperlink" Target="https://erdr.gp.gov.ua/erdr/erdr.bi.web.Listing.cls?link=t118m1c2r18&amp;key=11233800" TargetMode="External"/><Relationship Id="rId17640" Type="http://schemas.openxmlformats.org/officeDocument/2006/relationships/hyperlink" Target="https://erdr.gp.gov.ua/erdr/erdr.bi.web.Listing.cls?link=t120m1c21r9&amp;key=11233800" TargetMode="External"/><Relationship Id="rId749" Type="http://schemas.openxmlformats.org/officeDocument/2006/relationships/hyperlink" Target="https://erdr.gp.gov.ua/erdr/erdr.bi.web.Listing.cls?link=t11m1c10r22&amp;key=11233800" TargetMode="External"/><Relationship Id="rId1379" Type="http://schemas.openxmlformats.org/officeDocument/2006/relationships/hyperlink" Target="https://erdr.gp.gov.ua/erdr/erdr.bi.web.Listing.cls?link=t11m1c20r53&amp;key=11233800" TargetMode="External"/><Relationship Id="rId3828" Type="http://schemas.openxmlformats.org/officeDocument/2006/relationships/hyperlink" Target="https://erdr.gp.gov.ua/erdr/erdr.bi.web.Listing.cls?link=t12m1c9r1&amp;key=11233800" TargetMode="External"/><Relationship Id="rId5250" Type="http://schemas.openxmlformats.org/officeDocument/2006/relationships/hyperlink" Target="https://erdr.gp.gov.ua/erdr/erdr.bi.web.Listing.cls?link=t13m1c11r53&amp;key=11233800" TargetMode="External"/><Relationship Id="rId6301" Type="http://schemas.openxmlformats.org/officeDocument/2006/relationships/hyperlink" Target="https://erdr.gp.gov.ua/erdr/erdr.bi.web.Listing.cls?link=t16m1c1r2&amp;key=11233800" TargetMode="External"/><Relationship Id="rId9871" Type="http://schemas.openxmlformats.org/officeDocument/2006/relationships/hyperlink" Target="https://erdr.gp.gov.ua/erdr/erdr.bi.web.Listing.cls?link=t19m1c12r12&amp;key=11233800" TargetMode="External"/><Relationship Id="rId12852" Type="http://schemas.openxmlformats.org/officeDocument/2006/relationships/hyperlink" Target="https://erdr.gp.gov.ua/erdr/erdr.bi.web.Listing.cls?link=t113m1c13r14&amp;key=11233800" TargetMode="External"/><Relationship Id="rId13903" Type="http://schemas.openxmlformats.org/officeDocument/2006/relationships/hyperlink" Target="https://erdr.gp.gov.ua/erdr/erdr.bi.web.Listing.cls?link=t114m2c3r3&amp;key=11233800" TargetMode="External"/><Relationship Id="rId85" Type="http://schemas.openxmlformats.org/officeDocument/2006/relationships/hyperlink" Target="https://erdr.gp.gov.ua/erdr/erdr.bi.web.Listing.cls?link=t11m1c5r5&amp;key=11233800" TargetMode="External"/><Relationship Id="rId1860" Type="http://schemas.openxmlformats.org/officeDocument/2006/relationships/hyperlink" Target="https://erdr.gp.gov.ua/erdr/erdr.bi.web.Listing.cls?link=t101m2c21r4&amp;key=11233800" TargetMode="External"/><Relationship Id="rId2911" Type="http://schemas.openxmlformats.org/officeDocument/2006/relationships/hyperlink" Target="https://erdr.gp.gov.ua/erdr/erdr.bi.web.Listing.cls?link=t102m1c12r3&amp;key=11233800" TargetMode="External"/><Relationship Id="rId7075" Type="http://schemas.openxmlformats.org/officeDocument/2006/relationships/hyperlink" Target="https://erdr.gp.gov.ua/erdr/erdr.bi.web.Listing.cls?link=t16m1c16r40&amp;key=11233800" TargetMode="External"/><Relationship Id="rId8473" Type="http://schemas.openxmlformats.org/officeDocument/2006/relationships/hyperlink" Target="https://erdr.gp.gov.ua/erdr/erdr.bi.web.Listing.cls?link=t17m3c14r17&amp;key=11233800" TargetMode="External"/><Relationship Id="rId9524" Type="http://schemas.openxmlformats.org/officeDocument/2006/relationships/hyperlink" Target="https://erdr.gp.gov.ua/erdr/erdr.bi.web.Listing.cls?link=t18m1c4r44&amp;key=11233800" TargetMode="External"/><Relationship Id="rId11454" Type="http://schemas.openxmlformats.org/officeDocument/2006/relationships/hyperlink" Target="https://erdr.gp.gov.ua/erdr/erdr.bi.web.Listing.cls?link=t111m1c15r14&amp;key=11233800" TargetMode="External"/><Relationship Id="rId12505" Type="http://schemas.openxmlformats.org/officeDocument/2006/relationships/hyperlink" Target="https://erdr.gp.gov.ua/erdr/erdr.bi.web.Listing.cls?link=t112m1c5r39&amp;key=11233800" TargetMode="External"/><Relationship Id="rId18067" Type="http://schemas.openxmlformats.org/officeDocument/2006/relationships/hyperlink" Target="https://erdr.gp.gov.ua/erdr/erdr.bi.web.Listing.cls?link=t120m1c8r31&amp;key=11233800" TargetMode="External"/><Relationship Id="rId1513" Type="http://schemas.openxmlformats.org/officeDocument/2006/relationships/hyperlink" Target="https://erdr.gp.gov.ua/erdr/erdr.bi.web.Listing.cls?link=t101m1c14r4&amp;key=11233800" TargetMode="External"/><Relationship Id="rId8126" Type="http://schemas.openxmlformats.org/officeDocument/2006/relationships/hyperlink" Target="https://erdr.gp.gov.ua/erdr/erdr.bi.web.Listing.cls?link=t17m3c7r16&amp;key=11233800" TargetMode="External"/><Relationship Id="rId10056" Type="http://schemas.openxmlformats.org/officeDocument/2006/relationships/hyperlink" Target="https://erdr.gp.gov.ua/erdr/erdr.bi.web.Listing.cls?link=t19m1c17r21&amp;key=11233800" TargetMode="External"/><Relationship Id="rId11107" Type="http://schemas.openxmlformats.org/officeDocument/2006/relationships/hyperlink" Target="https://erdr.gp.gov.ua/erdr/erdr.bi.web.Listing.cls?link=t110m1c8r34&amp;key=11233800" TargetMode="External"/><Relationship Id="rId14677" Type="http://schemas.openxmlformats.org/officeDocument/2006/relationships/hyperlink" Target="https://erdr.gp.gov.ua/erdr/erdr.bi.web.Listing.cls?link=t115m1c18r18&amp;key=11233800" TargetMode="External"/><Relationship Id="rId15728" Type="http://schemas.openxmlformats.org/officeDocument/2006/relationships/hyperlink" Target="https://erdr.gp.gov.ua/erdr/erdr.bi.web.Listing.cls?link=t117m1c9r4&amp;key=11233800" TargetMode="External"/><Relationship Id="rId3685" Type="http://schemas.openxmlformats.org/officeDocument/2006/relationships/hyperlink" Target="https://erdr.gp.gov.ua/erdr/erdr.bi.web.Listing.cls?link=t102m1c5r41&amp;key=11233800" TargetMode="External"/><Relationship Id="rId4736" Type="http://schemas.openxmlformats.org/officeDocument/2006/relationships/hyperlink" Target="https://erdr.gp.gov.ua/erdr/erdr.bi.web.Listing.cls?link=t13m1c17r27&amp;key=11233800" TargetMode="External"/><Relationship Id="rId13279" Type="http://schemas.openxmlformats.org/officeDocument/2006/relationships/hyperlink" Target="https://erdr.gp.gov.ua/erdr/erdr.bi.web.Listing.cls?link=t113m2c20r3&amp;key=11233800" TargetMode="External"/><Relationship Id="rId17150" Type="http://schemas.openxmlformats.org/officeDocument/2006/relationships/hyperlink" Target="https://erdr.gp.gov.ua/erdr/erdr.bi.web.Listing.cls?link=t119m1c11r36&amp;key=11233800" TargetMode="External"/><Relationship Id="rId18201" Type="http://schemas.openxmlformats.org/officeDocument/2006/relationships/hyperlink" Target="https://erdr.gp.gov.ua/erdr/erdr.bi.web.Listing.cls?link=t120m1c1r38&amp;key=11233800" TargetMode="External"/><Relationship Id="rId2287" Type="http://schemas.openxmlformats.org/officeDocument/2006/relationships/hyperlink" Target="https://erdr.gp.gov.ua/erdr/erdr.bi.web.Listing.cls?link=t101m1c8r28&amp;key=11233800" TargetMode="External"/><Relationship Id="rId3338" Type="http://schemas.openxmlformats.org/officeDocument/2006/relationships/hyperlink" Target="https://erdr.gp.gov.ua/erdr/erdr.bi.web.Listing.cls?link=t102m1c19r23&amp;key=11233800" TargetMode="External"/><Relationship Id="rId7959" Type="http://schemas.openxmlformats.org/officeDocument/2006/relationships/hyperlink" Target="https://erdr.gp.gov.ua/erdr/erdr.bi.web.Listing.cls?link=t17m1c20r15&amp;key=11233800" TargetMode="External"/><Relationship Id="rId259" Type="http://schemas.openxmlformats.org/officeDocument/2006/relationships/hyperlink" Target="https://erdr.gp.gov.ua/erdr/erdr.bi.web.Listing.cls?link=t11m1c20r13&amp;key=11233800" TargetMode="External"/><Relationship Id="rId9381" Type="http://schemas.openxmlformats.org/officeDocument/2006/relationships/hyperlink" Target="https://erdr.gp.gov.ua/erdr/erdr.bi.web.Listing.cls?link=t18m1c1r37&amp;key=11233800" TargetMode="External"/><Relationship Id="rId13760" Type="http://schemas.openxmlformats.org/officeDocument/2006/relationships/hyperlink" Target="https://erdr.gp.gov.ua/erdr/erdr.bi.web.Listing.cls?link=t114m1c21r20&amp;key=11233800" TargetMode="External"/><Relationship Id="rId14811" Type="http://schemas.openxmlformats.org/officeDocument/2006/relationships/hyperlink" Target="https://erdr.gp.gov.ua/erdr/erdr.bi.web.Listing.cls?link=t116m1c12r7&amp;key=11233800" TargetMode="External"/><Relationship Id="rId1370" Type="http://schemas.openxmlformats.org/officeDocument/2006/relationships/hyperlink" Target="https://erdr.gp.gov.ua/erdr/erdr.bi.web.Listing.cls?link=t11m1c11r53&amp;key=11233800" TargetMode="External"/><Relationship Id="rId9034" Type="http://schemas.openxmlformats.org/officeDocument/2006/relationships/hyperlink" Target="https://erdr.gp.gov.ua/erdr/erdr.bi.web.Listing.cls?link=t18m1c15r19&amp;key=11233800" TargetMode="External"/><Relationship Id="rId12362" Type="http://schemas.openxmlformats.org/officeDocument/2006/relationships/hyperlink" Target="https://erdr.gp.gov.ua/erdr/erdr.bi.web.Listing.cls?link=t112m1c2r37&amp;key=11233800" TargetMode="External"/><Relationship Id="rId13413" Type="http://schemas.openxmlformats.org/officeDocument/2006/relationships/hyperlink" Target="https://erdr.gp.gov.ua/erdr/erdr.bi.web.Listing.cls?link=t114m1c14r5&amp;key=11233800" TargetMode="External"/><Relationship Id="rId16983" Type="http://schemas.openxmlformats.org/officeDocument/2006/relationships/hyperlink" Target="https://erdr.gp.gov.ua/erdr/erdr.bi.web.Listing.cls?link=t119m1c3r28&amp;key=11233800" TargetMode="External"/><Relationship Id="rId740" Type="http://schemas.openxmlformats.org/officeDocument/2006/relationships/hyperlink" Target="https://erdr.gp.gov.ua/erdr/erdr.bi.web.Listing.cls?link=t11m1c21r21&amp;key=11233800" TargetMode="External"/><Relationship Id="rId1023" Type="http://schemas.openxmlformats.org/officeDocument/2006/relationships/hyperlink" Target="https://erdr.gp.gov.ua/erdr/erdr.bi.web.Listing.cls?link=t11m1c3r36&amp;key=11233800" TargetMode="External"/><Relationship Id="rId2421" Type="http://schemas.openxmlformats.org/officeDocument/2006/relationships/hyperlink" Target="https://erdr.gp.gov.ua/erdr/erdr.bi.web.Listing.cls?link=t101m1c1r35&amp;key=11233800" TargetMode="External"/><Relationship Id="rId5991" Type="http://schemas.openxmlformats.org/officeDocument/2006/relationships/hyperlink" Target="https://erdr.gp.gov.ua/erdr/erdr.bi.web.Listing.cls?link=t14m1c12r20&amp;key=11233800" TargetMode="External"/><Relationship Id="rId12015" Type="http://schemas.openxmlformats.org/officeDocument/2006/relationships/hyperlink" Target="https://erdr.gp.gov.ua/erdr/erdr.bi.web.Listing.cls?link=t112m1c16r25&amp;key=11233800" TargetMode="External"/><Relationship Id="rId15585" Type="http://schemas.openxmlformats.org/officeDocument/2006/relationships/hyperlink" Target="https://erdr.gp.gov.ua/erdr/erdr.bi.web.Listing.cls?link=t116m1c5r46&amp;key=11233800" TargetMode="External"/><Relationship Id="rId16636" Type="http://schemas.openxmlformats.org/officeDocument/2006/relationships/hyperlink" Target="https://erdr.gp.gov.ua/erdr/erdr.bi.web.Listing.cls?link=t119m1c17r10&amp;key=11233800" TargetMode="External"/><Relationship Id="rId4593" Type="http://schemas.openxmlformats.org/officeDocument/2006/relationships/hyperlink" Target="https://erdr.gp.gov.ua/erdr/erdr.bi.web.Listing.cls?link=t13m1c14r20&amp;key=11233800" TargetMode="External"/><Relationship Id="rId5644" Type="http://schemas.openxmlformats.org/officeDocument/2006/relationships/hyperlink" Target="https://erdr.gp.gov.ua/erdr/erdr.bi.web.Listing.cls?link=t14m1c4r3&amp;key=11233800" TargetMode="External"/><Relationship Id="rId14187" Type="http://schemas.openxmlformats.org/officeDocument/2006/relationships/hyperlink" Target="https://erdr.gp.gov.ua/erdr/erdr.bi.web.Listing.cls?link=t114m1c8r38&amp;key=11233800" TargetMode="External"/><Relationship Id="rId15238" Type="http://schemas.openxmlformats.org/officeDocument/2006/relationships/hyperlink" Target="https://erdr.gp.gov.ua/erdr/erdr.bi.web.Listing.cls?link=t116m1c19r28&amp;key=11233800" TargetMode="External"/><Relationship Id="rId3195" Type="http://schemas.openxmlformats.org/officeDocument/2006/relationships/hyperlink" Target="https://erdr.gp.gov.ua/erdr/erdr.bi.web.Listing.cls?link=t102m1c16r16&amp;key=11233800" TargetMode="External"/><Relationship Id="rId4246" Type="http://schemas.openxmlformats.org/officeDocument/2006/relationships/hyperlink" Target="https://erdr.gp.gov.ua/erdr/erdr.bi.web.Listing.cls?link=t13m1c7r3&amp;key=11233800" TargetMode="External"/><Relationship Id="rId8867" Type="http://schemas.openxmlformats.org/officeDocument/2006/relationships/hyperlink" Target="https://erdr.gp.gov.ua/erdr/erdr.bi.web.Listing.cls?link=t18m1c8r11&amp;key=11233800" TargetMode="External"/><Relationship Id="rId9918" Type="http://schemas.openxmlformats.org/officeDocument/2006/relationships/hyperlink" Target="https://erdr.gp.gov.ua/erdr/erdr.bi.web.Listing.cls?link=t19m1c19r14&amp;key=11233800" TargetMode="External"/><Relationship Id="rId10797" Type="http://schemas.openxmlformats.org/officeDocument/2006/relationships/hyperlink" Target="https://erdr.gp.gov.ua/erdr/erdr.bi.web.Listing.cls?link=t110m1c18r18&amp;key=11233800" TargetMode="External"/><Relationship Id="rId7469" Type="http://schemas.openxmlformats.org/officeDocument/2006/relationships/hyperlink" Target="https://erdr.gp.gov.ua/erdr/erdr.bi.web.Listing.cls?link=t17m1c10r4&amp;key=11233800" TargetMode="External"/><Relationship Id="rId11848" Type="http://schemas.openxmlformats.org/officeDocument/2006/relationships/hyperlink" Target="https://erdr.gp.gov.ua/erdr/erdr.bi.web.Listing.cls?link=t112m1c9r17&amp;key=11233800" TargetMode="External"/><Relationship Id="rId13270" Type="http://schemas.openxmlformats.org/officeDocument/2006/relationships/hyperlink" Target="https://erdr.gp.gov.ua/erdr/erdr.bi.web.Listing.cls?link=t113m2c11r3&amp;key=11233800" TargetMode="External"/><Relationship Id="rId14321" Type="http://schemas.openxmlformats.org/officeDocument/2006/relationships/hyperlink" Target="https://erdr.gp.gov.ua/erdr/erdr.bi.web.Listing.cls?link=t115m1c1r1&amp;key=11233800" TargetMode="External"/><Relationship Id="rId1907" Type="http://schemas.openxmlformats.org/officeDocument/2006/relationships/hyperlink" Target="https://erdr.gp.gov.ua/erdr/erdr.bi.web.Listing.cls?link=t101m2c8r7&amp;key=11233800" TargetMode="External"/><Relationship Id="rId17891" Type="http://schemas.openxmlformats.org/officeDocument/2006/relationships/hyperlink" Target="https://erdr.gp.gov.ua/erdr/erdr.bi.web.Listing.cls?link=t120m1c12r22&amp;key=11233800" TargetMode="External"/><Relationship Id="rId250" Type="http://schemas.openxmlformats.org/officeDocument/2006/relationships/hyperlink" Target="https://erdr.gp.gov.ua/erdr/erdr.bi.web.Listing.cls?link=t11m1c11r13&amp;key=11233800" TargetMode="External"/><Relationship Id="rId7950" Type="http://schemas.openxmlformats.org/officeDocument/2006/relationships/hyperlink" Target="https://erdr.gp.gov.ua/erdr/erdr.bi.web.Listing.cls?link=t17m1c11r15&amp;key=11233800" TargetMode="External"/><Relationship Id="rId10931" Type="http://schemas.openxmlformats.org/officeDocument/2006/relationships/hyperlink" Target="https://erdr.gp.gov.ua/erdr/erdr.bi.web.Listing.cls?link=t110m1c12r25&amp;key=11233800" TargetMode="External"/><Relationship Id="rId15095" Type="http://schemas.openxmlformats.org/officeDocument/2006/relationships/hyperlink" Target="https://erdr.gp.gov.ua/erdr/erdr.bi.web.Listing.cls?link=t116m1c16r21&amp;key=11233800" TargetMode="External"/><Relationship Id="rId16493" Type="http://schemas.openxmlformats.org/officeDocument/2006/relationships/hyperlink" Target="https://erdr.gp.gov.ua/erdr/erdr.bi.web.Listing.cls?link=t119m1c14r3&amp;key=11233800" TargetMode="External"/><Relationship Id="rId17544" Type="http://schemas.openxmlformats.org/officeDocument/2006/relationships/hyperlink" Target="https://erdr.gp.gov.ua/erdr/erdr.bi.web.Listing.cls?link=t120m1c4r5&amp;key=11233800" TargetMode="External"/><Relationship Id="rId5154" Type="http://schemas.openxmlformats.org/officeDocument/2006/relationships/hyperlink" Target="https://erdr.gp.gov.ua/erdr/erdr.bi.web.Listing.cls?link=t13m1c15r48&amp;key=11233800" TargetMode="External"/><Relationship Id="rId6552" Type="http://schemas.openxmlformats.org/officeDocument/2006/relationships/hyperlink" Target="https://erdr.gp.gov.ua/erdr/erdr.bi.web.Listing.cls?link=t16m1c13r14&amp;key=11233800" TargetMode="External"/><Relationship Id="rId7603" Type="http://schemas.openxmlformats.org/officeDocument/2006/relationships/hyperlink" Target="https://erdr.gp.gov.ua/erdr/erdr.bi.web.Listing.cls?link=t17m2c3r3&amp;key=11233800" TargetMode="External"/><Relationship Id="rId16146" Type="http://schemas.openxmlformats.org/officeDocument/2006/relationships/hyperlink" Target="https://erdr.gp.gov.ua/erdr/erdr.bi.web.Listing.cls?link=t118m1c7r13&amp;key=11233800" TargetMode="External"/><Relationship Id="rId6205" Type="http://schemas.openxmlformats.org/officeDocument/2006/relationships/hyperlink" Target="https://erdr.gp.gov.ua/erdr/erdr.bi.web.Listing.cls?link=t15m1c5r11&amp;key=11233800" TargetMode="External"/><Relationship Id="rId9775" Type="http://schemas.openxmlformats.org/officeDocument/2006/relationships/hyperlink" Target="https://erdr.gp.gov.ua/erdr/erdr.bi.web.Listing.cls?link=t19m1c16r7&amp;key=11233800" TargetMode="External"/><Relationship Id="rId12756" Type="http://schemas.openxmlformats.org/officeDocument/2006/relationships/hyperlink" Target="https://erdr.gp.gov.ua/erdr/erdr.bi.web.Listing.cls?link=t113m1c17r9&amp;key=11233800" TargetMode="External"/><Relationship Id="rId13807" Type="http://schemas.openxmlformats.org/officeDocument/2006/relationships/hyperlink" Target="https://erdr.gp.gov.ua/erdr/erdr.bi.web.Listing.cls?link=t114m1c8r23&amp;key=11233800" TargetMode="External"/><Relationship Id="rId1764" Type="http://schemas.openxmlformats.org/officeDocument/2006/relationships/hyperlink" Target="https://erdr.gp.gov.ua/erdr/erdr.bi.web.Listing.cls?link=t101m1c4r18&amp;key=11233800" TargetMode="External"/><Relationship Id="rId2815" Type="http://schemas.openxmlformats.org/officeDocument/2006/relationships/hyperlink" Target="https://erdr.gp.gov.ua/erdr/erdr.bi.web.Listing.cls?link=t101m1c16r54&amp;key=11233800" TargetMode="External"/><Relationship Id="rId8377" Type="http://schemas.openxmlformats.org/officeDocument/2006/relationships/hyperlink" Target="https://erdr.gp.gov.ua/erdr/erdr.bi.web.Listing.cls?link=t17m1c18r27&amp;key=11233800" TargetMode="External"/><Relationship Id="rId9428" Type="http://schemas.openxmlformats.org/officeDocument/2006/relationships/hyperlink" Target="https://erdr.gp.gov.ua/erdr/erdr.bi.web.Listing.cls?link=t18m1c9r39&amp;key=11233800" TargetMode="External"/><Relationship Id="rId11358" Type="http://schemas.openxmlformats.org/officeDocument/2006/relationships/hyperlink" Target="https://erdr.gp.gov.ua/erdr/erdr.bi.web.Listing.cls?link=t111m1c19r9&amp;key=11233800" TargetMode="External"/><Relationship Id="rId12409" Type="http://schemas.openxmlformats.org/officeDocument/2006/relationships/hyperlink" Target="https://erdr.gp.gov.ua/erdr/erdr.bi.web.Listing.cls?link=t112m3c10r6&amp;key=11233800" TargetMode="External"/><Relationship Id="rId1417" Type="http://schemas.openxmlformats.org/officeDocument/2006/relationships/hyperlink" Target="https://erdr.gp.gov.ua/erdr/erdr.bi.web.Listing.cls?link=t11m1c18r55&amp;key=11233800" TargetMode="External"/><Relationship Id="rId4987" Type="http://schemas.openxmlformats.org/officeDocument/2006/relationships/hyperlink" Target="https://erdr.gp.gov.ua/erdr/erdr.bi.web.Listing.cls?link=t13m1c8r40&amp;key=11233800" TargetMode="External"/><Relationship Id="rId15979" Type="http://schemas.openxmlformats.org/officeDocument/2006/relationships/hyperlink" Target="https://erdr.gp.gov.ua/erdr/erdr.bi.web.Listing.cls?link=t118m1c20r4&amp;key=11233800" TargetMode="External"/><Relationship Id="rId18452" Type="http://schemas.openxmlformats.org/officeDocument/2006/relationships/hyperlink" Target="https://erdr.gp.gov.ua/erdr/erdr.bi.web.Listing.cls?link=t121m1c13r6&amp;key=11233800" TargetMode="External"/><Relationship Id="rId3589" Type="http://schemas.openxmlformats.org/officeDocument/2006/relationships/hyperlink" Target="https://erdr.gp.gov.ua/erdr/erdr.bi.web.Listing.cls?link=t102m1c10r36&amp;key=11233800" TargetMode="External"/><Relationship Id="rId7460" Type="http://schemas.openxmlformats.org/officeDocument/2006/relationships/hyperlink" Target="https://erdr.gp.gov.ua/erdr/erdr.bi.web.Listing.cls?link=t17m1c21r3&amp;key=11233800" TargetMode="External"/><Relationship Id="rId8511" Type="http://schemas.openxmlformats.org/officeDocument/2006/relationships/hyperlink" Target="https://erdr.gp.gov.ua/erdr/erdr.bi.web.Listing.cls?link=t17m1c12r33&amp;key=11233800" TargetMode="External"/><Relationship Id="rId17054" Type="http://schemas.openxmlformats.org/officeDocument/2006/relationships/hyperlink" Target="https://erdr.gp.gov.ua/erdr/erdr.bi.web.Listing.cls?link=t119m1c15r31&amp;key=11233800" TargetMode="External"/><Relationship Id="rId18105" Type="http://schemas.openxmlformats.org/officeDocument/2006/relationships/hyperlink" Target="https://erdr.gp.gov.ua/erdr/erdr.bi.web.Listing.cls?link=t120m1c5r33&amp;key=11233800" TargetMode="External"/><Relationship Id="rId6062" Type="http://schemas.openxmlformats.org/officeDocument/2006/relationships/hyperlink" Target="https://erdr.gp.gov.ua/erdr/erdr.bi.web.Listing.cls?link=t15m1c2r4&amp;key=11233800" TargetMode="External"/><Relationship Id="rId7113" Type="http://schemas.openxmlformats.org/officeDocument/2006/relationships/hyperlink" Target="https://erdr.gp.gov.ua/erdr/erdr.bi.web.Listing.cls?link=t16m1c14r42&amp;key=11233800" TargetMode="External"/><Relationship Id="rId10441" Type="http://schemas.openxmlformats.org/officeDocument/2006/relationships/hyperlink" Target="https://erdr.gp.gov.ua/erdr/erdr.bi.web.Listing.cls?link=t110m1c1r1&amp;key=11233800" TargetMode="External"/><Relationship Id="rId9285" Type="http://schemas.openxmlformats.org/officeDocument/2006/relationships/hyperlink" Target="https://erdr.gp.gov.ua/erdr/erdr.bi.web.Listing.cls?link=t18m1c5r32&amp;key=11233800" TargetMode="External"/><Relationship Id="rId13664" Type="http://schemas.openxmlformats.org/officeDocument/2006/relationships/hyperlink" Target="https://erdr.gp.gov.ua/erdr/erdr.bi.web.Listing.cls?link=t114m1c4r16&amp;key=11233800" TargetMode="External"/><Relationship Id="rId14715" Type="http://schemas.openxmlformats.org/officeDocument/2006/relationships/hyperlink" Target="https://erdr.gp.gov.ua/erdr/erdr.bi.web.Listing.cls?link=t116m1c16r2&amp;key=11233800" TargetMode="External"/><Relationship Id="rId991" Type="http://schemas.openxmlformats.org/officeDocument/2006/relationships/hyperlink" Target="https://erdr.gp.gov.ua/erdr/erdr.bi.web.Listing.cls?link=t11m1c12r34&amp;key=11233800" TargetMode="External"/><Relationship Id="rId2672" Type="http://schemas.openxmlformats.org/officeDocument/2006/relationships/hyperlink" Target="https://erdr.gp.gov.ua/erdr/erdr.bi.web.Listing.cls?link=t101m1c13r47&amp;key=11233800" TargetMode="External"/><Relationship Id="rId3723" Type="http://schemas.openxmlformats.org/officeDocument/2006/relationships/hyperlink" Target="https://erdr.gp.gov.ua/erdr/erdr.bi.web.Listing.cls?link=t102m1c3r43&amp;key=11233800" TargetMode="External"/><Relationship Id="rId12266" Type="http://schemas.openxmlformats.org/officeDocument/2006/relationships/hyperlink" Target="https://erdr.gp.gov.ua/erdr/erdr.bi.web.Listing.cls?link=t112m3c7r2&amp;key=11233800" TargetMode="External"/><Relationship Id="rId13317" Type="http://schemas.openxmlformats.org/officeDocument/2006/relationships/hyperlink" Target="https://erdr.gp.gov.ua/erdr/erdr.bi.web.Listing.cls?link=t113m1c18r33&amp;key=11233800" TargetMode="External"/><Relationship Id="rId16887" Type="http://schemas.openxmlformats.org/officeDocument/2006/relationships/hyperlink" Target="https://erdr.gp.gov.ua/erdr/erdr.bi.web.Listing.cls?link=t119m1c8r23&amp;key=11233800" TargetMode="External"/><Relationship Id="rId17938" Type="http://schemas.openxmlformats.org/officeDocument/2006/relationships/hyperlink" Target="https://erdr.gp.gov.ua/erdr/erdr.bi.web.Listing.cls?link=t120m1c19r24&amp;key=11233800" TargetMode="External"/><Relationship Id="rId644" Type="http://schemas.openxmlformats.org/officeDocument/2006/relationships/hyperlink" Target="https://erdr.gp.gov.ua/erdr/erdr.bi.web.Listing.cls?link=t11m2c4r15&amp;key=11233800" TargetMode="External"/><Relationship Id="rId1274" Type="http://schemas.openxmlformats.org/officeDocument/2006/relationships/hyperlink" Target="https://erdr.gp.gov.ua/erdr/erdr.bi.web.Listing.cls?link=t11m1c15r48&amp;key=11233800" TargetMode="External"/><Relationship Id="rId2325" Type="http://schemas.openxmlformats.org/officeDocument/2006/relationships/hyperlink" Target="https://erdr.gp.gov.ua/erdr/erdr.bi.web.Listing.cls?link=t101m1c5r30&amp;key=11233800" TargetMode="External"/><Relationship Id="rId5895" Type="http://schemas.openxmlformats.org/officeDocument/2006/relationships/hyperlink" Target="https://erdr.gp.gov.ua/erdr/erdr.bi.web.Listing.cls?link=t14m1c16r15&amp;key=11233800" TargetMode="External"/><Relationship Id="rId6946" Type="http://schemas.openxmlformats.org/officeDocument/2006/relationships/hyperlink" Target="https://erdr.gp.gov.ua/erdr/erdr.bi.web.Listing.cls?link=t16m1c7r34&amp;key=11233800" TargetMode="External"/><Relationship Id="rId15489" Type="http://schemas.openxmlformats.org/officeDocument/2006/relationships/hyperlink" Target="https://erdr.gp.gov.ua/erdr/erdr.bi.web.Listing.cls?link=t116m1c10r41&amp;key=11233800" TargetMode="External"/><Relationship Id="rId4497" Type="http://schemas.openxmlformats.org/officeDocument/2006/relationships/hyperlink" Target="https://erdr.gp.gov.ua/erdr/erdr.bi.web.Listing.cls?link=t13m1c18r15&amp;key=11233800" TargetMode="External"/><Relationship Id="rId5548" Type="http://schemas.openxmlformats.org/officeDocument/2006/relationships/hyperlink" Target="https://erdr.gp.gov.ua/erdr/erdr.bi.web.Listing.cls?link=t13m1c9r68&amp;key=11233800" TargetMode="External"/><Relationship Id="rId12400" Type="http://schemas.openxmlformats.org/officeDocument/2006/relationships/hyperlink" Target="https://erdr.gp.gov.ua/erdr/erdr.bi.web.Listing.cls?link=t112m1c21r38&amp;key=11233800" TargetMode="External"/><Relationship Id="rId3099" Type="http://schemas.openxmlformats.org/officeDocument/2006/relationships/hyperlink" Target="https://erdr.gp.gov.ua/erdr/erdr.bi.web.Listing.cls?link=t102m1c20r11&amp;key=11233800" TargetMode="External"/><Relationship Id="rId8021" Type="http://schemas.openxmlformats.org/officeDocument/2006/relationships/hyperlink" Target="https://erdr.gp.gov.ua/erdr/erdr.bi.web.Listing.cls?link=t17m2c1r7&amp;key=11233800" TargetMode="External"/><Relationship Id="rId11002" Type="http://schemas.openxmlformats.org/officeDocument/2006/relationships/hyperlink" Target="https://erdr.gp.gov.ua/erdr/erdr.bi.web.Listing.cls?link=t110m1c2r29&amp;key=11233800" TargetMode="External"/><Relationship Id="rId15970" Type="http://schemas.openxmlformats.org/officeDocument/2006/relationships/hyperlink" Target="https://erdr.gp.gov.ua/erdr/erdr.bi.web.Listing.cls?link=t118m1c11r4&amp;key=11233800" TargetMode="External"/><Relationship Id="rId3580" Type="http://schemas.openxmlformats.org/officeDocument/2006/relationships/hyperlink" Target="https://erdr.gp.gov.ua/erdr/erdr.bi.web.Listing.cls?link=t102m1c21r35&amp;key=11233800" TargetMode="External"/><Relationship Id="rId13174" Type="http://schemas.openxmlformats.org/officeDocument/2006/relationships/hyperlink" Target="https://erdr.gp.gov.ua/erdr/erdr.bi.web.Listing.cls?link=t113m1c15r30&amp;key=11233800" TargetMode="External"/><Relationship Id="rId14572" Type="http://schemas.openxmlformats.org/officeDocument/2006/relationships/hyperlink" Target="https://erdr.gp.gov.ua/erdr/erdr.bi.web.Listing.cls?link=t115m1c13r13&amp;key=11233800" TargetMode="External"/><Relationship Id="rId15623" Type="http://schemas.openxmlformats.org/officeDocument/2006/relationships/hyperlink" Target="https://erdr.gp.gov.ua/erdr/erdr.bi.web.Listing.cls?link=t116m1c3r48&amp;key=11233800" TargetMode="External"/><Relationship Id="rId2182" Type="http://schemas.openxmlformats.org/officeDocument/2006/relationships/hyperlink" Target="https://erdr.gp.gov.ua/erdr/erdr.bi.web.Listing.cls?link=t101m1c2r23&amp;key=11233800" TargetMode="External"/><Relationship Id="rId3233" Type="http://schemas.openxmlformats.org/officeDocument/2006/relationships/hyperlink" Target="https://erdr.gp.gov.ua/erdr/erdr.bi.web.Listing.cls?link=t102m1c14r18&amp;key=11233800" TargetMode="External"/><Relationship Id="rId4631" Type="http://schemas.openxmlformats.org/officeDocument/2006/relationships/hyperlink" Target="https://erdr.gp.gov.ua/erdr/erdr.bi.web.Listing.cls?link=t13m1c12r22&amp;key=11233800" TargetMode="External"/><Relationship Id="rId14225" Type="http://schemas.openxmlformats.org/officeDocument/2006/relationships/hyperlink" Target="https://erdr.gp.gov.ua/erdr/erdr.bi.web.Listing.cls?link=t114m1c5r40&amp;key=11233800" TargetMode="External"/><Relationship Id="rId17795" Type="http://schemas.openxmlformats.org/officeDocument/2006/relationships/hyperlink" Target="https://erdr.gp.gov.ua/erdr/erdr.bi.web.Listing.cls?link=t120m1c16r17&amp;key=11233800" TargetMode="External"/><Relationship Id="rId154" Type="http://schemas.openxmlformats.org/officeDocument/2006/relationships/hyperlink" Target="https://erdr.gp.gov.ua/erdr/erdr.bi.web.Listing.cls?link=t11m1c15r8&amp;key=11233800" TargetMode="External"/><Relationship Id="rId7854" Type="http://schemas.openxmlformats.org/officeDocument/2006/relationships/hyperlink" Target="https://erdr.gp.gov.ua/erdr/erdr.bi.web.Listing.cls?link=t17m3c15r8&amp;key=11233800" TargetMode="External"/><Relationship Id="rId8905" Type="http://schemas.openxmlformats.org/officeDocument/2006/relationships/hyperlink" Target="https://erdr.gp.gov.ua/erdr/erdr.bi.web.Listing.cls?link=t18m1c5r13&amp;key=11233800" TargetMode="External"/><Relationship Id="rId10835" Type="http://schemas.openxmlformats.org/officeDocument/2006/relationships/hyperlink" Target="https://erdr.gp.gov.ua/erdr/erdr.bi.web.Listing.cls?link=t110m1c16r20&amp;key=11233800" TargetMode="External"/><Relationship Id="rId16397" Type="http://schemas.openxmlformats.org/officeDocument/2006/relationships/hyperlink" Target="https://erdr.gp.gov.ua/erdr/erdr.bi.web.Listing.cls?link=t118m1c18r25&amp;key=11233800" TargetMode="External"/><Relationship Id="rId17448" Type="http://schemas.openxmlformats.org/officeDocument/2006/relationships/hyperlink" Target="https://erdr.gp.gov.ua/erdr/erdr.bi.web.Listing.cls?link=t119m1c9r51&amp;key=11233800" TargetMode="External"/><Relationship Id="rId6456" Type="http://schemas.openxmlformats.org/officeDocument/2006/relationships/hyperlink" Target="https://erdr.gp.gov.ua/erdr/erdr.bi.web.Listing.cls?link=t16m1c17r9&amp;key=11233800" TargetMode="External"/><Relationship Id="rId7507" Type="http://schemas.openxmlformats.org/officeDocument/2006/relationships/hyperlink" Target="https://erdr.gp.gov.ua/erdr/erdr.bi.web.Listing.cls?link=t17m1c8r6&amp;key=11233800" TargetMode="External"/><Relationship Id="rId5058" Type="http://schemas.openxmlformats.org/officeDocument/2006/relationships/hyperlink" Target="https://erdr.gp.gov.ua/erdr/erdr.bi.web.Listing.cls?link=t13m1c19r43&amp;key=11233800" TargetMode="External"/><Relationship Id="rId6109" Type="http://schemas.openxmlformats.org/officeDocument/2006/relationships/hyperlink" Target="https://erdr.gp.gov.ua/erdr/erdr.bi.web.Listing.cls?link=t15m1c10r6&amp;key=11233800" TargetMode="External"/><Relationship Id="rId9679" Type="http://schemas.openxmlformats.org/officeDocument/2006/relationships/hyperlink" Target="https://erdr.gp.gov.ua/erdr/erdr.bi.web.Listing.cls?link=t19m1c20r2&amp;key=11233800" TargetMode="External"/><Relationship Id="rId15480" Type="http://schemas.openxmlformats.org/officeDocument/2006/relationships/hyperlink" Target="https://erdr.gp.gov.ua/erdr/erdr.bi.web.Listing.cls?link=t116m1c21r40&amp;key=11233800" TargetMode="External"/><Relationship Id="rId16531" Type="http://schemas.openxmlformats.org/officeDocument/2006/relationships/hyperlink" Target="https://erdr.gp.gov.ua/erdr/erdr.bi.web.Listing.cls?link=t119m1c12r5&amp;key=11233800" TargetMode="External"/><Relationship Id="rId1668" Type="http://schemas.openxmlformats.org/officeDocument/2006/relationships/hyperlink" Target="https://erdr.gp.gov.ua/erdr/erdr.bi.web.Listing.cls?link=t101m1c9r13&amp;key=11233800" TargetMode="External"/><Relationship Id="rId2719" Type="http://schemas.openxmlformats.org/officeDocument/2006/relationships/hyperlink" Target="https://erdr.gp.gov.ua/erdr/erdr.bi.web.Listing.cls?link=t101m1c20r49&amp;key=11233800" TargetMode="External"/><Relationship Id="rId14082" Type="http://schemas.openxmlformats.org/officeDocument/2006/relationships/hyperlink" Target="https://erdr.gp.gov.ua/erdr/erdr.bi.web.Listing.cls?link=t114m2c2r6&amp;key=11233800" TargetMode="External"/><Relationship Id="rId15133" Type="http://schemas.openxmlformats.org/officeDocument/2006/relationships/hyperlink" Target="https://erdr.gp.gov.ua/erdr/erdr.bi.web.Listing.cls?link=t116m1c14r23&amp;key=11233800" TargetMode="External"/><Relationship Id="rId3090" Type="http://schemas.openxmlformats.org/officeDocument/2006/relationships/hyperlink" Target="https://erdr.gp.gov.ua/erdr/erdr.bi.web.Listing.cls?link=t102m1c11r11&amp;key=11233800" TargetMode="External"/><Relationship Id="rId4141" Type="http://schemas.openxmlformats.org/officeDocument/2006/relationships/hyperlink" Target="https://erdr.gp.gov.ua/erdr/erdr.bi.web.Listing.cls?link=t12m1c1r17&amp;key=11233800" TargetMode="External"/><Relationship Id="rId7364" Type="http://schemas.openxmlformats.org/officeDocument/2006/relationships/hyperlink" Target="https://erdr.gp.gov.ua/erdr/erdr.bi.web.Listing.cls?link=t16m1c4r55&amp;key=11233800" TargetMode="External"/><Relationship Id="rId8762" Type="http://schemas.openxmlformats.org/officeDocument/2006/relationships/hyperlink" Target="https://erdr.gp.gov.ua/erdr/erdr.bi.web.Listing.cls?link=t18m1c2r6&amp;key=11233800" TargetMode="External"/><Relationship Id="rId9813" Type="http://schemas.openxmlformats.org/officeDocument/2006/relationships/hyperlink" Target="https://erdr.gp.gov.ua/erdr/erdr.bi.web.Listing.cls?link=t19m1c14r9&amp;key=11233800" TargetMode="External"/><Relationship Id="rId10692" Type="http://schemas.openxmlformats.org/officeDocument/2006/relationships/hyperlink" Target="https://erdr.gp.gov.ua/erdr/erdr.bi.web.Listing.cls?link=t110m1c13r13&amp;key=11233800" TargetMode="External"/><Relationship Id="rId11743" Type="http://schemas.openxmlformats.org/officeDocument/2006/relationships/hyperlink" Target="https://erdr.gp.gov.ua/erdr/erdr.bi.web.Listing.cls?link=t112m1c3r12&amp;key=11233800" TargetMode="External"/><Relationship Id="rId18356" Type="http://schemas.openxmlformats.org/officeDocument/2006/relationships/hyperlink" Target="https://erdr.gp.gov.ua/erdr/erdr.bi.web.Listing.cls?link=t121m1c17r1&amp;key=11233800" TargetMode="External"/><Relationship Id="rId27" Type="http://schemas.openxmlformats.org/officeDocument/2006/relationships/hyperlink" Target="https://erdr.gp.gov.ua/erdr/erdr.bi.web.Listing.cls?link=t11m1c8r2&amp;key=11233800" TargetMode="External"/><Relationship Id="rId1802" Type="http://schemas.openxmlformats.org/officeDocument/2006/relationships/hyperlink" Target="https://erdr.gp.gov.ua/erdr/erdr.bi.web.Listing.cls?link=t101m2c2r2&amp;key=11233800" TargetMode="External"/><Relationship Id="rId7017" Type="http://schemas.openxmlformats.org/officeDocument/2006/relationships/hyperlink" Target="https://erdr.gp.gov.ua/erdr/erdr.bi.web.Listing.cls?link=t16m1c18r37&amp;key=11233800" TargetMode="External"/><Relationship Id="rId8415" Type="http://schemas.openxmlformats.org/officeDocument/2006/relationships/hyperlink" Target="https://erdr.gp.gov.ua/erdr/erdr.bi.web.Listing.cls?link=t17m1c16r29&amp;key=11233800" TargetMode="External"/><Relationship Id="rId10345" Type="http://schemas.openxmlformats.org/officeDocument/2006/relationships/hyperlink" Target="https://erdr.gp.gov.ua/erdr/erdr.bi.web.Listing.cls?link=t19m1c5r36&amp;key=11233800" TargetMode="External"/><Relationship Id="rId14966" Type="http://schemas.openxmlformats.org/officeDocument/2006/relationships/hyperlink" Target="https://erdr.gp.gov.ua/erdr/erdr.bi.web.Listing.cls?link=t116m1c7r15&amp;key=11233800" TargetMode="External"/><Relationship Id="rId18009" Type="http://schemas.openxmlformats.org/officeDocument/2006/relationships/hyperlink" Target="https://erdr.gp.gov.ua/erdr/erdr.bi.web.Listing.cls?link=t120m1c10r28&amp;key=11233800" TargetMode="External"/><Relationship Id="rId3974" Type="http://schemas.openxmlformats.org/officeDocument/2006/relationships/hyperlink" Target="https://erdr.gp.gov.ua/erdr/erdr.bi.web.Listing.cls?link=t12m1c15r8&amp;key=11233800" TargetMode="External"/><Relationship Id="rId13568" Type="http://schemas.openxmlformats.org/officeDocument/2006/relationships/hyperlink" Target="https://erdr.gp.gov.ua/erdr/erdr.bi.web.Listing.cls?link=t114m1c9r11&amp;key=11233800" TargetMode="External"/><Relationship Id="rId14619" Type="http://schemas.openxmlformats.org/officeDocument/2006/relationships/hyperlink" Target="https://erdr.gp.gov.ua/erdr/erdr.bi.web.Listing.cls?link=t115m1c20r15&amp;key=11233800" TargetMode="External"/><Relationship Id="rId895" Type="http://schemas.openxmlformats.org/officeDocument/2006/relationships/hyperlink" Target="https://erdr.gp.gov.ua/erdr/erdr.bi.web.Listing.cls?link=t11m1c16r29&amp;key=11233800" TargetMode="External"/><Relationship Id="rId2576" Type="http://schemas.openxmlformats.org/officeDocument/2006/relationships/hyperlink" Target="https://erdr.gp.gov.ua/erdr/erdr.bi.web.Listing.cls?link=t101m1c17r42&amp;key=11233800" TargetMode="External"/><Relationship Id="rId3627" Type="http://schemas.openxmlformats.org/officeDocument/2006/relationships/hyperlink" Target="https://erdr.gp.gov.ua/erdr/erdr.bi.web.Listing.cls?link=t102m1c8r38&amp;key=11233800" TargetMode="External"/><Relationship Id="rId9189" Type="http://schemas.openxmlformats.org/officeDocument/2006/relationships/hyperlink" Target="https://erdr.gp.gov.ua/erdr/erdr.bi.web.Listing.cls?link=t18m1c10r27&amp;key=11233800" TargetMode="External"/><Relationship Id="rId16041" Type="http://schemas.openxmlformats.org/officeDocument/2006/relationships/hyperlink" Target="https://erdr.gp.gov.ua/erdr/erdr.bi.web.Listing.cls?link=t118m1c1r8&amp;key=11233800" TargetMode="External"/><Relationship Id="rId548" Type="http://schemas.openxmlformats.org/officeDocument/2006/relationships/hyperlink" Target="https://erdr.gp.gov.ua/erdr/erdr.bi.web.Listing.cls?link=t11m2c9r10&amp;key=11233800" TargetMode="External"/><Relationship Id="rId1178" Type="http://schemas.openxmlformats.org/officeDocument/2006/relationships/hyperlink" Target="https://erdr.gp.gov.ua/erdr/erdr.bi.web.Listing.cls?link=t11m1c19r43&amp;key=11233800" TargetMode="External"/><Relationship Id="rId2229" Type="http://schemas.openxmlformats.org/officeDocument/2006/relationships/hyperlink" Target="https://erdr.gp.gov.ua/erdr/erdr.bi.web.Listing.cls?link=t101m1c10r25&amp;key=11233800" TargetMode="External"/><Relationship Id="rId5799" Type="http://schemas.openxmlformats.org/officeDocument/2006/relationships/hyperlink" Target="https://erdr.gp.gov.ua/erdr/erdr.bi.web.Listing.cls?link=t14m1c20r10&amp;key=11233800" TargetMode="External"/><Relationship Id="rId6100" Type="http://schemas.openxmlformats.org/officeDocument/2006/relationships/hyperlink" Target="https://erdr.gp.gov.ua/erdr/erdr.bi.web.Listing.cls?link=t15m1c21r5&amp;key=11233800" TargetMode="External"/><Relationship Id="rId9670" Type="http://schemas.openxmlformats.org/officeDocument/2006/relationships/hyperlink" Target="https://erdr.gp.gov.ua/erdr/erdr.bi.web.Listing.cls?link=t19m1c11r2&amp;key=11233800" TargetMode="External"/><Relationship Id="rId8272" Type="http://schemas.openxmlformats.org/officeDocument/2006/relationships/hyperlink" Target="https://erdr.gp.gov.ua/erdr/erdr.bi.web.Listing.cls?link=t17m1c13r23&amp;key=11233800" TargetMode="External"/><Relationship Id="rId9323" Type="http://schemas.openxmlformats.org/officeDocument/2006/relationships/hyperlink" Target="https://erdr.gp.gov.ua/erdr/erdr.bi.web.Listing.cls?link=t18m1c3r34&amp;key=11233800" TargetMode="External"/><Relationship Id="rId12651" Type="http://schemas.openxmlformats.org/officeDocument/2006/relationships/hyperlink" Target="https://erdr.gp.gov.ua/erdr/erdr.bi.web.Listing.cls?link=t113m1c12r4&amp;key=11233800" TargetMode="External"/><Relationship Id="rId13702" Type="http://schemas.openxmlformats.org/officeDocument/2006/relationships/hyperlink" Target="https://erdr.gp.gov.ua/erdr/erdr.bi.web.Listing.cls?link=t114m1c2r18&amp;key=11233800" TargetMode="External"/><Relationship Id="rId1312" Type="http://schemas.openxmlformats.org/officeDocument/2006/relationships/hyperlink" Target="https://erdr.gp.gov.ua/erdr/erdr.bi.web.Listing.cls?link=t11m1c13r50&amp;key=11233800" TargetMode="External"/><Relationship Id="rId2710" Type="http://schemas.openxmlformats.org/officeDocument/2006/relationships/hyperlink" Target="https://erdr.gp.gov.ua/erdr/erdr.bi.web.Listing.cls?link=t101m1c11r49&amp;key=11233800" TargetMode="External"/><Relationship Id="rId11253" Type="http://schemas.openxmlformats.org/officeDocument/2006/relationships/hyperlink" Target="https://erdr.gp.gov.ua/erdr/erdr.bi.web.Listing.cls?link=t111m1c14r4&amp;key=11233800" TargetMode="External"/><Relationship Id="rId12304" Type="http://schemas.openxmlformats.org/officeDocument/2006/relationships/hyperlink" Target="https://erdr.gp.gov.ua/erdr/erdr.bi.web.Listing.cls?link=t112m3c4r4&amp;key=11233800" TargetMode="External"/><Relationship Id="rId15874" Type="http://schemas.openxmlformats.org/officeDocument/2006/relationships/hyperlink" Target="https://erdr.gp.gov.ua/erdr/erdr.bi.web.Listing.cls?link=t117m1c15r11&amp;key=11233800" TargetMode="External"/><Relationship Id="rId16925" Type="http://schemas.openxmlformats.org/officeDocument/2006/relationships/hyperlink" Target="https://erdr.gp.gov.ua/erdr/erdr.bi.web.Listing.cls?link=t119m1c5r25&amp;key=11233800" TargetMode="External"/><Relationship Id="rId4882" Type="http://schemas.openxmlformats.org/officeDocument/2006/relationships/hyperlink" Target="https://erdr.gp.gov.ua/erdr/erdr.bi.web.Listing.cls?link=t13m1c2r35&amp;key=11233800" TargetMode="External"/><Relationship Id="rId5933" Type="http://schemas.openxmlformats.org/officeDocument/2006/relationships/hyperlink" Target="https://erdr.gp.gov.ua/erdr/erdr.bi.web.Listing.cls?link=t14m1c14r17&amp;key=11233800" TargetMode="External"/><Relationship Id="rId14476" Type="http://schemas.openxmlformats.org/officeDocument/2006/relationships/hyperlink" Target="https://erdr.gp.gov.ua/erdr/erdr.bi.web.Listing.cls?link=t115m1c17r8&amp;key=11233800" TargetMode="External"/><Relationship Id="rId15527" Type="http://schemas.openxmlformats.org/officeDocument/2006/relationships/hyperlink" Target="https://erdr.gp.gov.ua/erdr/erdr.bi.web.Listing.cls?link=t116m1c8r43&amp;key=11233800" TargetMode="External"/><Relationship Id="rId2086" Type="http://schemas.openxmlformats.org/officeDocument/2006/relationships/hyperlink" Target="https://erdr.gp.gov.ua/erdr/erdr.bi.web.Listing.cls?link=t101m2c7r16&amp;key=11233800" TargetMode="External"/><Relationship Id="rId3484" Type="http://schemas.openxmlformats.org/officeDocument/2006/relationships/hyperlink" Target="https://erdr.gp.gov.ua/erdr/erdr.bi.web.Listing.cls?link=t102m1c4r31&amp;key=11233800" TargetMode="External"/><Relationship Id="rId4535" Type="http://schemas.openxmlformats.org/officeDocument/2006/relationships/hyperlink" Target="https://erdr.gp.gov.ua/erdr/erdr.bi.web.Listing.cls?link=t13m1c16r17&amp;key=11233800" TargetMode="External"/><Relationship Id="rId13078" Type="http://schemas.openxmlformats.org/officeDocument/2006/relationships/hyperlink" Target="https://erdr.gp.gov.ua/erdr/erdr.bi.web.Listing.cls?link=t113m1c19r25&amp;key=11233800" TargetMode="External"/><Relationship Id="rId14129" Type="http://schemas.openxmlformats.org/officeDocument/2006/relationships/hyperlink" Target="https://erdr.gp.gov.ua/erdr/erdr.bi.web.Listing.cls?link=t114m1c10r35&amp;key=11233800" TargetMode="External"/><Relationship Id="rId17699" Type="http://schemas.openxmlformats.org/officeDocument/2006/relationships/hyperlink" Target="https://erdr.gp.gov.ua/erdr/erdr.bi.web.Listing.cls?link=t120m1c20r12&amp;key=11233800" TargetMode="External"/><Relationship Id="rId18000" Type="http://schemas.openxmlformats.org/officeDocument/2006/relationships/hyperlink" Target="https://erdr.gp.gov.ua/erdr/erdr.bi.web.Listing.cls?link=t120m1c21r27&amp;key=11233800" TargetMode="External"/><Relationship Id="rId3137" Type="http://schemas.openxmlformats.org/officeDocument/2006/relationships/hyperlink" Target="https://erdr.gp.gov.ua/erdr/erdr.bi.web.Listing.cls?link=t102m1c18r13&amp;key=11233800" TargetMode="External"/><Relationship Id="rId7758" Type="http://schemas.openxmlformats.org/officeDocument/2006/relationships/hyperlink" Target="https://erdr.gp.gov.ua/erdr/erdr.bi.web.Listing.cls?link=t17m1c19r10&amp;key=11233800" TargetMode="External"/><Relationship Id="rId8809" Type="http://schemas.openxmlformats.org/officeDocument/2006/relationships/hyperlink" Target="https://erdr.gp.gov.ua/erdr/erdr.bi.web.Listing.cls?link=t18m1c10r8&amp;key=11233800" TargetMode="External"/><Relationship Id="rId10739" Type="http://schemas.openxmlformats.org/officeDocument/2006/relationships/hyperlink" Target="https://erdr.gp.gov.ua/erdr/erdr.bi.web.Listing.cls?link=t110m1c20r15&amp;key=11233800" TargetMode="External"/><Relationship Id="rId14610" Type="http://schemas.openxmlformats.org/officeDocument/2006/relationships/hyperlink" Target="https://erdr.gp.gov.ua/erdr/erdr.bi.web.Listing.cls?link=t115m1c11r15&amp;key=11233800" TargetMode="External"/><Relationship Id="rId9180" Type="http://schemas.openxmlformats.org/officeDocument/2006/relationships/hyperlink" Target="https://erdr.gp.gov.ua/erdr/erdr.bi.web.Listing.cls?link=t18m1c21r26&amp;key=11233800" TargetMode="External"/><Relationship Id="rId12161" Type="http://schemas.openxmlformats.org/officeDocument/2006/relationships/hyperlink" Target="https://erdr.gp.gov.ua/erdr/erdr.bi.web.Listing.cls?link=t112m1c1r33&amp;key=11233800" TargetMode="External"/><Relationship Id="rId13212" Type="http://schemas.openxmlformats.org/officeDocument/2006/relationships/hyperlink" Target="https://erdr.gp.gov.ua/erdr/erdr.bi.web.Listing.cls?link=t113m1c13r32&amp;key=11233800" TargetMode="External"/><Relationship Id="rId2220" Type="http://schemas.openxmlformats.org/officeDocument/2006/relationships/hyperlink" Target="https://erdr.gp.gov.ua/erdr/erdr.bi.web.Listing.cls?link=t101m1c21r24&amp;key=11233800" TargetMode="External"/><Relationship Id="rId5790" Type="http://schemas.openxmlformats.org/officeDocument/2006/relationships/hyperlink" Target="https://erdr.gp.gov.ua/erdr/erdr.bi.web.Listing.cls?link=t14m1c11r10&amp;key=11233800" TargetMode="External"/><Relationship Id="rId15384" Type="http://schemas.openxmlformats.org/officeDocument/2006/relationships/hyperlink" Target="https://erdr.gp.gov.ua/erdr/erdr.bi.web.Listing.cls?link=t116m1c4r36&amp;key=11233800" TargetMode="External"/><Relationship Id="rId16782" Type="http://schemas.openxmlformats.org/officeDocument/2006/relationships/hyperlink" Target="https://erdr.gp.gov.ua/erdr/erdr.bi.web.Listing.cls?link=t119m1c2r18&amp;key=11233800" TargetMode="External"/><Relationship Id="rId17833" Type="http://schemas.openxmlformats.org/officeDocument/2006/relationships/hyperlink" Target="https://erdr.gp.gov.ua/erdr/erdr.bi.web.Listing.cls?link=t120m1c14r19&amp;key=11233800" TargetMode="External"/><Relationship Id="rId4392" Type="http://schemas.openxmlformats.org/officeDocument/2006/relationships/hyperlink" Target="https://erdr.gp.gov.ua/erdr/erdr.bi.web.Listing.cls?link=t13m1c13r10&amp;key=11233800" TargetMode="External"/><Relationship Id="rId5443" Type="http://schemas.openxmlformats.org/officeDocument/2006/relationships/hyperlink" Target="https://erdr.gp.gov.ua/erdr/erdr.bi.web.Listing.cls?link=t13m1c3r63&amp;key=11233800" TargetMode="External"/><Relationship Id="rId6841" Type="http://schemas.openxmlformats.org/officeDocument/2006/relationships/hyperlink" Target="https://erdr.gp.gov.ua/erdr/erdr.bi.web.Listing.cls?link=t16m1c1r29&amp;key=11233800" TargetMode="External"/><Relationship Id="rId15037" Type="http://schemas.openxmlformats.org/officeDocument/2006/relationships/hyperlink" Target="https://erdr.gp.gov.ua/erdr/erdr.bi.web.Listing.cls?link=t116m1c18r18&amp;key=11233800" TargetMode="External"/><Relationship Id="rId16435" Type="http://schemas.openxmlformats.org/officeDocument/2006/relationships/hyperlink" Target="https://erdr.gp.gov.ua/erdr/erdr.bi.web.Listing.cls?link=t118m1c16r27&amp;key=11233800" TargetMode="External"/><Relationship Id="rId4045" Type="http://schemas.openxmlformats.org/officeDocument/2006/relationships/hyperlink" Target="https://erdr.gp.gov.ua/erdr/erdr.bi.web.Listing.cls?link=t12m1c5r12&amp;key=11233800" TargetMode="External"/><Relationship Id="rId11994" Type="http://schemas.openxmlformats.org/officeDocument/2006/relationships/hyperlink" Target="https://erdr.gp.gov.ua/erdr/erdr.bi.web.Listing.cls?link=t112m1c15r24&amp;key=11233800" TargetMode="External"/><Relationship Id="rId8666" Type="http://schemas.openxmlformats.org/officeDocument/2006/relationships/hyperlink" Target="https://erdr.gp.gov.ua/erdr/erdr.bi.web.Listing.cls?link=t18m1c7r1&amp;key=11233800" TargetMode="External"/><Relationship Id="rId9717" Type="http://schemas.openxmlformats.org/officeDocument/2006/relationships/hyperlink" Target="https://erdr.gp.gov.ua/erdr/erdr.bi.web.Listing.cls?link=t19m1c18r4&amp;key=11233800" TargetMode="External"/><Relationship Id="rId10596" Type="http://schemas.openxmlformats.org/officeDocument/2006/relationships/hyperlink" Target="https://erdr.gp.gov.ua/erdr/erdr.bi.web.Listing.cls?link=t110m1c17r8&amp;key=11233800" TargetMode="External"/><Relationship Id="rId11647" Type="http://schemas.openxmlformats.org/officeDocument/2006/relationships/hyperlink" Target="https://erdr.gp.gov.ua/erdr/erdr.bi.web.Listing.cls?link=t112m1c8r7&amp;key=11233800" TargetMode="External"/><Relationship Id="rId1706" Type="http://schemas.openxmlformats.org/officeDocument/2006/relationships/hyperlink" Target="https://erdr.gp.gov.ua/erdr/erdr.bi.web.Listing.cls?link=t101m1c7r15&amp;key=11233800" TargetMode="External"/><Relationship Id="rId7268" Type="http://schemas.openxmlformats.org/officeDocument/2006/relationships/hyperlink" Target="https://erdr.gp.gov.ua/erdr/erdr.bi.web.Listing.cls?link=t16m1c9r50&amp;key=11233800" TargetMode="External"/><Relationship Id="rId8319" Type="http://schemas.openxmlformats.org/officeDocument/2006/relationships/hyperlink" Target="https://erdr.gp.gov.ua/erdr/erdr.bi.web.Listing.cls?link=t17m1c20r25&amp;key=11233800" TargetMode="External"/><Relationship Id="rId10249" Type="http://schemas.openxmlformats.org/officeDocument/2006/relationships/hyperlink" Target="https://erdr.gp.gov.ua/erdr/erdr.bi.web.Listing.cls?link=t19m1c10r31&amp;key=11233800" TargetMode="External"/><Relationship Id="rId14120" Type="http://schemas.openxmlformats.org/officeDocument/2006/relationships/hyperlink" Target="https://erdr.gp.gov.ua/erdr/erdr.bi.web.Listing.cls?link=t114m1c21r34&amp;key=11233800" TargetMode="External"/><Relationship Id="rId17690" Type="http://schemas.openxmlformats.org/officeDocument/2006/relationships/hyperlink" Target="https://erdr.gp.gov.ua/erdr/erdr.bi.web.Listing.cls?link=t120m1c11r12&amp;key=11233800" TargetMode="External"/><Relationship Id="rId18741" Type="http://schemas.openxmlformats.org/officeDocument/2006/relationships/hyperlink" Target="https://erdr.gp.gov.ua/erdr/erdr.bi.web.Listing.cls?link=t121m1c1r21&amp;key=11233800" TargetMode="External"/><Relationship Id="rId3878" Type="http://schemas.openxmlformats.org/officeDocument/2006/relationships/hyperlink" Target="https://erdr.gp.gov.ua/erdr/erdr.bi.web.Listing.cls?link=t12m1c19r3&amp;key=11233800" TargetMode="External"/><Relationship Id="rId4929" Type="http://schemas.openxmlformats.org/officeDocument/2006/relationships/hyperlink" Target="https://erdr.gp.gov.ua/erdr/erdr.bi.web.Listing.cls?link=t13m1c10r37&amp;key=11233800" TargetMode="External"/><Relationship Id="rId8800" Type="http://schemas.openxmlformats.org/officeDocument/2006/relationships/hyperlink" Target="https://erdr.gp.gov.ua/erdr/erdr.bi.web.Listing.cls?link=t18m1c21r7&amp;key=11233800" TargetMode="External"/><Relationship Id="rId16292" Type="http://schemas.openxmlformats.org/officeDocument/2006/relationships/hyperlink" Target="https://erdr.gp.gov.ua/erdr/erdr.bi.web.Listing.cls?link=t118m1c13r20&amp;key=11233800" TargetMode="External"/><Relationship Id="rId17343" Type="http://schemas.openxmlformats.org/officeDocument/2006/relationships/hyperlink" Target="https://erdr.gp.gov.ua/erdr/erdr.bi.web.Listing.cls?link=t119m1c3r46&amp;key=11233800" TargetMode="External"/><Relationship Id="rId799" Type="http://schemas.openxmlformats.org/officeDocument/2006/relationships/hyperlink" Target="https://erdr.gp.gov.ua/erdr/erdr.bi.web.Listing.cls?link=t11m1c20r24&amp;key=11233800" TargetMode="External"/><Relationship Id="rId6351" Type="http://schemas.openxmlformats.org/officeDocument/2006/relationships/hyperlink" Target="https://erdr.gp.gov.ua/erdr/erdr.bi.web.Listing.cls?link=t16m1c12r4&amp;key=11233800" TargetMode="External"/><Relationship Id="rId7402" Type="http://schemas.openxmlformats.org/officeDocument/2006/relationships/hyperlink" Target="https://erdr.gp.gov.ua/erdr/erdr.bi.web.Listing.cls?link=t17m1c2r1&amp;key=11233800" TargetMode="External"/><Relationship Id="rId10730" Type="http://schemas.openxmlformats.org/officeDocument/2006/relationships/hyperlink" Target="https://erdr.gp.gov.ua/erdr/erdr.bi.web.Listing.cls?link=t110m1c11r15&amp;key=11233800" TargetMode="External"/><Relationship Id="rId6004" Type="http://schemas.openxmlformats.org/officeDocument/2006/relationships/hyperlink" Target="https://erdr.gp.gov.ua/erdr/erdr.bi.web.Listing.cls?link=t15m1c4r1&amp;key=11233800" TargetMode="External"/><Relationship Id="rId9574" Type="http://schemas.openxmlformats.org/officeDocument/2006/relationships/hyperlink" Target="https://erdr.gp.gov.ua/erdr/erdr.bi.web.Listing.cls?link=t18m1c15r46&amp;key=11233800" TargetMode="External"/><Relationship Id="rId13953" Type="http://schemas.openxmlformats.org/officeDocument/2006/relationships/hyperlink" Target="https://erdr.gp.gov.ua/erdr/erdr.bi.web.Listing.cls?link=t114m2c14r4&amp;key=11233800" TargetMode="External"/><Relationship Id="rId2961" Type="http://schemas.openxmlformats.org/officeDocument/2006/relationships/hyperlink" Target="https://erdr.gp.gov.ua/erdr/erdr.bi.web.Listing.cls?link=t102m1c1r6&amp;key=11233800" TargetMode="External"/><Relationship Id="rId8176" Type="http://schemas.openxmlformats.org/officeDocument/2006/relationships/hyperlink" Target="https://erdr.gp.gov.ua/erdr/erdr.bi.web.Listing.cls?link=t17m1c17r18&amp;key=11233800" TargetMode="External"/><Relationship Id="rId9227" Type="http://schemas.openxmlformats.org/officeDocument/2006/relationships/hyperlink" Target="https://erdr.gp.gov.ua/erdr/erdr.bi.web.Listing.cls?link=t18m1c8r29&amp;key=11233800" TargetMode="External"/><Relationship Id="rId12555" Type="http://schemas.openxmlformats.org/officeDocument/2006/relationships/hyperlink" Target="https://erdr.gp.gov.ua/erdr/erdr.bi.web.Listing.cls?link=t112m1c16r41&amp;key=11233800" TargetMode="External"/><Relationship Id="rId13606" Type="http://schemas.openxmlformats.org/officeDocument/2006/relationships/hyperlink" Target="https://erdr.gp.gov.ua/erdr/erdr.bi.web.Listing.cls?link=t114m1c7r13&amp;key=11233800" TargetMode="External"/><Relationship Id="rId933" Type="http://schemas.openxmlformats.org/officeDocument/2006/relationships/hyperlink" Target="https://erdr.gp.gov.ua/erdr/erdr.bi.web.Listing.cls?link=t11m1c14r31&amp;key=11233800" TargetMode="External"/><Relationship Id="rId1563" Type="http://schemas.openxmlformats.org/officeDocument/2006/relationships/hyperlink" Target="https://erdr.gp.gov.ua/erdr/erdr.bi.web.Listing.cls?link=t101m1c3r8&amp;key=11233800" TargetMode="External"/><Relationship Id="rId2614" Type="http://schemas.openxmlformats.org/officeDocument/2006/relationships/hyperlink" Target="https://erdr.gp.gov.ua/erdr/erdr.bi.web.Listing.cls?link=t101m1c15r44&amp;key=11233800" TargetMode="External"/><Relationship Id="rId11157" Type="http://schemas.openxmlformats.org/officeDocument/2006/relationships/hyperlink" Target="https://erdr.gp.gov.ua/erdr/erdr.bi.web.Listing.cls?link=t110m1c18r36&amp;key=11233800" TargetMode="External"/><Relationship Id="rId12208" Type="http://schemas.openxmlformats.org/officeDocument/2006/relationships/hyperlink" Target="https://erdr.gp.gov.ua/erdr/erdr.bi.web.Listing.cls?link=t112m1c9r35&amp;key=11233800" TargetMode="External"/><Relationship Id="rId15778" Type="http://schemas.openxmlformats.org/officeDocument/2006/relationships/hyperlink" Target="https://erdr.gp.gov.ua/erdr/erdr.bi.web.Listing.cls?link=t117m1c19r6&amp;key=11233800" TargetMode="External"/><Relationship Id="rId16829" Type="http://schemas.openxmlformats.org/officeDocument/2006/relationships/hyperlink" Target="https://erdr.gp.gov.ua/erdr/erdr.bi.web.Listing.cls?link=t119m1c10r20&amp;key=11233800" TargetMode="External"/><Relationship Id="rId1216" Type="http://schemas.openxmlformats.org/officeDocument/2006/relationships/hyperlink" Target="https://erdr.gp.gov.ua/erdr/erdr.bi.web.Listing.cls?link=t11m1c17r45&amp;key=11233800" TargetMode="External"/><Relationship Id="rId4786" Type="http://schemas.openxmlformats.org/officeDocument/2006/relationships/hyperlink" Target="https://erdr.gp.gov.ua/erdr/erdr.bi.web.Listing.cls?link=t13m1c7r30&amp;key=11233800" TargetMode="External"/><Relationship Id="rId5837" Type="http://schemas.openxmlformats.org/officeDocument/2006/relationships/hyperlink" Target="https://erdr.gp.gov.ua/erdr/erdr.bi.web.Listing.cls?link=t14m1c18r12&amp;key=11233800" TargetMode="External"/><Relationship Id="rId18251" Type="http://schemas.openxmlformats.org/officeDocument/2006/relationships/hyperlink" Target="https://erdr.gp.gov.ua/erdr/erdr.bi.web.Listing.cls?link=t120m1c12r40&amp;key=11233800" TargetMode="External"/><Relationship Id="rId3388" Type="http://schemas.openxmlformats.org/officeDocument/2006/relationships/hyperlink" Target="https://erdr.gp.gov.ua/erdr/erdr.bi.web.Listing.cls?link=t102m1c9r26&amp;key=11233800" TargetMode="External"/><Relationship Id="rId4439" Type="http://schemas.openxmlformats.org/officeDocument/2006/relationships/hyperlink" Target="https://erdr.gp.gov.ua/erdr/erdr.bi.web.Listing.cls?link=t13m1c20r12&amp;key=11233800" TargetMode="External"/><Relationship Id="rId8310" Type="http://schemas.openxmlformats.org/officeDocument/2006/relationships/hyperlink" Target="https://erdr.gp.gov.ua/erdr/erdr.bi.web.Listing.cls?link=t17m1c11r25&amp;key=11233800" TargetMode="External"/><Relationship Id="rId10240" Type="http://schemas.openxmlformats.org/officeDocument/2006/relationships/hyperlink" Target="https://erdr.gp.gov.ua/erdr/erdr.bi.web.Listing.cls?link=t19m1c21r30&amp;key=11233800" TargetMode="External"/><Relationship Id="rId14861" Type="http://schemas.openxmlformats.org/officeDocument/2006/relationships/hyperlink" Target="https://erdr.gp.gov.ua/erdr/erdr.bi.web.Listing.cls?link=t116m1c1r10&amp;key=11233800" TargetMode="External"/><Relationship Id="rId15912" Type="http://schemas.openxmlformats.org/officeDocument/2006/relationships/hyperlink" Target="https://erdr.gp.gov.ua/erdr/erdr.bi.web.Listing.cls?link=t118m1c13r1&amp;key=11233800" TargetMode="External"/><Relationship Id="rId790" Type="http://schemas.openxmlformats.org/officeDocument/2006/relationships/hyperlink" Target="https://erdr.gp.gov.ua/erdr/erdr.bi.web.Listing.cls?link=t11m1c11r24&amp;key=11233800" TargetMode="External"/><Relationship Id="rId2471" Type="http://schemas.openxmlformats.org/officeDocument/2006/relationships/hyperlink" Target="https://erdr.gp.gov.ua/erdr/erdr.bi.web.Listing.cls?link=t101m1c12r37&amp;key=11233800" TargetMode="External"/><Relationship Id="rId3522" Type="http://schemas.openxmlformats.org/officeDocument/2006/relationships/hyperlink" Target="https://erdr.gp.gov.ua/erdr/erdr.bi.web.Listing.cls?link=t102m1c2r33&amp;key=11233800" TargetMode="External"/><Relationship Id="rId4920" Type="http://schemas.openxmlformats.org/officeDocument/2006/relationships/hyperlink" Target="https://erdr.gp.gov.ua/erdr/erdr.bi.web.Listing.cls?link=t13m1c21r36&amp;key=11233800" TargetMode="External"/><Relationship Id="rId9084" Type="http://schemas.openxmlformats.org/officeDocument/2006/relationships/hyperlink" Target="https://erdr.gp.gov.ua/erdr/erdr.bi.web.Listing.cls?link=t18m1c4r22&amp;key=11233800" TargetMode="External"/><Relationship Id="rId12065" Type="http://schemas.openxmlformats.org/officeDocument/2006/relationships/hyperlink" Target="https://erdr.gp.gov.ua/erdr/erdr.bi.web.Listing.cls?link=t112m1c5r28&amp;key=11233800" TargetMode="External"/><Relationship Id="rId13116" Type="http://schemas.openxmlformats.org/officeDocument/2006/relationships/hyperlink" Target="https://erdr.gp.gov.ua/erdr/erdr.bi.web.Listing.cls?link=t113m1c17r27&amp;key=11233800" TargetMode="External"/><Relationship Id="rId13463" Type="http://schemas.openxmlformats.org/officeDocument/2006/relationships/hyperlink" Target="https://erdr.gp.gov.ua/erdr/erdr.bi.web.Listing.cls?link=t114m1c3r8&amp;key=11233800" TargetMode="External"/><Relationship Id="rId14514" Type="http://schemas.openxmlformats.org/officeDocument/2006/relationships/hyperlink" Target="https://erdr.gp.gov.ua/erdr/erdr.bi.web.Listing.cls?link=t115m1c15r10&amp;key=11233800" TargetMode="External"/><Relationship Id="rId443" Type="http://schemas.openxmlformats.org/officeDocument/2006/relationships/hyperlink" Target="https://erdr.gp.gov.ua/erdr/erdr.bi.web.Listing.cls?link=t11m2c3r5&amp;key=11233800" TargetMode="External"/><Relationship Id="rId1073" Type="http://schemas.openxmlformats.org/officeDocument/2006/relationships/hyperlink" Target="https://erdr.gp.gov.ua/erdr/erdr.bi.web.Listing.cls?link=t11m1c14r38&amp;key=11233800" TargetMode="External"/><Relationship Id="rId2124" Type="http://schemas.openxmlformats.org/officeDocument/2006/relationships/hyperlink" Target="https://erdr.gp.gov.ua/erdr/erdr.bi.web.Listing.cls?link=t101m1c4r20&amp;key=11233800" TargetMode="External"/><Relationship Id="rId16686" Type="http://schemas.openxmlformats.org/officeDocument/2006/relationships/hyperlink" Target="https://erdr.gp.gov.ua/erdr/erdr.bi.web.Listing.cls?link=t119m1c7r13&amp;key=11233800" TargetMode="External"/><Relationship Id="rId17737" Type="http://schemas.openxmlformats.org/officeDocument/2006/relationships/hyperlink" Target="https://erdr.gp.gov.ua/erdr/erdr.bi.web.Listing.cls?link=t120m1c18r14&amp;key=11233800" TargetMode="External"/><Relationship Id="rId4296" Type="http://schemas.openxmlformats.org/officeDocument/2006/relationships/hyperlink" Target="https://erdr.gp.gov.ua/erdr/erdr.bi.web.Listing.cls?link=t13m1c17r5&amp;key=11233800" TargetMode="External"/><Relationship Id="rId5694" Type="http://schemas.openxmlformats.org/officeDocument/2006/relationships/hyperlink" Target="https://erdr.gp.gov.ua/erdr/erdr.bi.web.Listing.cls?link=t14m1c15r5&amp;key=11233800" TargetMode="External"/><Relationship Id="rId6745" Type="http://schemas.openxmlformats.org/officeDocument/2006/relationships/hyperlink" Target="https://erdr.gp.gov.ua/erdr/erdr.bi.web.Listing.cls?link=t16m1c5r24&amp;key=11233800" TargetMode="External"/><Relationship Id="rId15288" Type="http://schemas.openxmlformats.org/officeDocument/2006/relationships/hyperlink" Target="https://erdr.gp.gov.ua/erdr/erdr.bi.web.Listing.cls?link=t116m1c9r31&amp;key=11233800" TargetMode="External"/><Relationship Id="rId16339" Type="http://schemas.openxmlformats.org/officeDocument/2006/relationships/hyperlink" Target="https://erdr.gp.gov.ua/erdr/erdr.bi.web.Listing.cls?link=t118m1c20r22&amp;key=11233800" TargetMode="External"/><Relationship Id="rId5347" Type="http://schemas.openxmlformats.org/officeDocument/2006/relationships/hyperlink" Target="https://erdr.gp.gov.ua/erdr/erdr.bi.web.Listing.cls?link=t13m1c8r58&amp;key=11233800" TargetMode="External"/><Relationship Id="rId9968" Type="http://schemas.openxmlformats.org/officeDocument/2006/relationships/hyperlink" Target="https://erdr.gp.gov.ua/erdr/erdr.bi.web.Listing.cls?link=t19m1c9r17&amp;key=11233800" TargetMode="External"/><Relationship Id="rId11898" Type="http://schemas.openxmlformats.org/officeDocument/2006/relationships/hyperlink" Target="https://erdr.gp.gov.ua/erdr/erdr.bi.web.Listing.cls?link=t112m1c19r19&amp;key=11233800" TargetMode="External"/><Relationship Id="rId12949" Type="http://schemas.openxmlformats.org/officeDocument/2006/relationships/hyperlink" Target="https://erdr.gp.gov.ua/erdr/erdr.bi.web.Listing.cls?link=t113m1c10r19&amp;key=11233800" TargetMode="External"/><Relationship Id="rId16820" Type="http://schemas.openxmlformats.org/officeDocument/2006/relationships/hyperlink" Target="https://erdr.gp.gov.ua/erdr/erdr.bi.web.Listing.cls?link=t119m1c21r19&amp;key=11233800" TargetMode="External"/><Relationship Id="rId1957" Type="http://schemas.openxmlformats.org/officeDocument/2006/relationships/hyperlink" Target="https://erdr.gp.gov.ua/erdr/erdr.bi.web.Listing.cls?link=t101m2c18r9&amp;key=11233800" TargetMode="External"/><Relationship Id="rId14371" Type="http://schemas.openxmlformats.org/officeDocument/2006/relationships/hyperlink" Target="https://erdr.gp.gov.ua/erdr/erdr.bi.web.Listing.cls?link=t115m1c12r3&amp;key=11233800" TargetMode="External"/><Relationship Id="rId15422" Type="http://schemas.openxmlformats.org/officeDocument/2006/relationships/hyperlink" Target="https://erdr.gp.gov.ua/erdr/erdr.bi.web.Listing.cls?link=t116m1c2r38&amp;key=11233800" TargetMode="External"/><Relationship Id="rId4430" Type="http://schemas.openxmlformats.org/officeDocument/2006/relationships/hyperlink" Target="https://erdr.gp.gov.ua/erdr/erdr.bi.web.Listing.cls?link=t13m1c11r12&amp;key=11233800" TargetMode="External"/><Relationship Id="rId14024" Type="http://schemas.openxmlformats.org/officeDocument/2006/relationships/hyperlink" Target="https://erdr.gp.gov.ua/erdr/erdr.bi.web.Listing.cls?link=t114m1c4r32&amp;key=11233800" TargetMode="External"/><Relationship Id="rId17594" Type="http://schemas.openxmlformats.org/officeDocument/2006/relationships/hyperlink" Target="https://erdr.gp.gov.ua/erdr/erdr.bi.web.Listing.cls?link=t120m1c15r7&amp;key=11233800" TargetMode="External"/><Relationship Id="rId3032" Type="http://schemas.openxmlformats.org/officeDocument/2006/relationships/hyperlink" Target="https://erdr.gp.gov.ua/erdr/erdr.bi.web.Listing.cls?link=t102m1c13r9&amp;key=11233800" TargetMode="External"/><Relationship Id="rId7653" Type="http://schemas.openxmlformats.org/officeDocument/2006/relationships/hyperlink" Target="https://erdr.gp.gov.ua/erdr/erdr.bi.web.Listing.cls?link=t17m3c14r2&amp;key=11233800" TargetMode="External"/><Relationship Id="rId10981" Type="http://schemas.openxmlformats.org/officeDocument/2006/relationships/hyperlink" Target="https://erdr.gp.gov.ua/erdr/erdr.bi.web.Listing.cls?link=t110m1c1r28&amp;key=11233800" TargetMode="External"/><Relationship Id="rId16196" Type="http://schemas.openxmlformats.org/officeDocument/2006/relationships/hyperlink" Target="https://erdr.gp.gov.ua/erdr/erdr.bi.web.Listing.cls?link=t118m1c17r15&amp;key=11233800" TargetMode="External"/><Relationship Id="rId17247" Type="http://schemas.openxmlformats.org/officeDocument/2006/relationships/hyperlink" Target="https://erdr.gp.gov.ua/erdr/erdr.bi.web.Listing.cls?link=t119m1c8r41&amp;key=11233800" TargetMode="External"/><Relationship Id="rId18645" Type="http://schemas.openxmlformats.org/officeDocument/2006/relationships/hyperlink" Target="https://erdr.gp.gov.ua/erdr/erdr.bi.web.Listing.cls?link=t121m1c5r16&amp;key=11233800" TargetMode="External"/><Relationship Id="rId6255" Type="http://schemas.openxmlformats.org/officeDocument/2006/relationships/hyperlink" Target="https://erdr.gp.gov.ua/erdr/erdr.bi.web.Listing.cls?link=t15m1c16r13&amp;key=11233800" TargetMode="External"/><Relationship Id="rId7306" Type="http://schemas.openxmlformats.org/officeDocument/2006/relationships/hyperlink" Target="https://erdr.gp.gov.ua/erdr/erdr.bi.web.Listing.cls?link=t16m1c7r52&amp;key=11233800" TargetMode="External"/><Relationship Id="rId8704" Type="http://schemas.openxmlformats.org/officeDocument/2006/relationships/hyperlink" Target="https://erdr.gp.gov.ua/erdr/erdr.bi.web.Listing.cls?link=t18m1c4r3&amp;key=11233800" TargetMode="External"/><Relationship Id="rId10634" Type="http://schemas.openxmlformats.org/officeDocument/2006/relationships/hyperlink" Target="https://erdr.gp.gov.ua/erdr/erdr.bi.web.Listing.cls?link=t110m1c15r10&amp;key=11233800" TargetMode="External"/><Relationship Id="rId13857" Type="http://schemas.openxmlformats.org/officeDocument/2006/relationships/hyperlink" Target="https://erdr.gp.gov.ua/erdr/erdr.bi.web.Listing.cls?link=t114m1c18r25&amp;key=11233800" TargetMode="External"/><Relationship Id="rId14908" Type="http://schemas.openxmlformats.org/officeDocument/2006/relationships/hyperlink" Target="https://erdr.gp.gov.ua/erdr/erdr.bi.web.Listing.cls?link=t116m1c9r12&amp;key=11233800" TargetMode="External"/><Relationship Id="rId2865" Type="http://schemas.openxmlformats.org/officeDocument/2006/relationships/hyperlink" Target="https://erdr.gp.gov.ua/erdr/erdr.bi.web.Listing.cls?link=t102m1c5r1&amp;key=11233800" TargetMode="External"/><Relationship Id="rId3916" Type="http://schemas.openxmlformats.org/officeDocument/2006/relationships/hyperlink" Target="https://erdr.gp.gov.ua/erdr/erdr.bi.web.Listing.cls?link=t12m1c17r5&amp;key=11233800" TargetMode="External"/><Relationship Id="rId9478" Type="http://schemas.openxmlformats.org/officeDocument/2006/relationships/hyperlink" Target="https://erdr.gp.gov.ua/erdr/erdr.bi.web.Listing.cls?link=t18m1c19r41&amp;key=11233800" TargetMode="External"/><Relationship Id="rId12459" Type="http://schemas.openxmlformats.org/officeDocument/2006/relationships/hyperlink" Target="https://erdr.gp.gov.ua/erdr/erdr.bi.web.Listing.cls?link=t112m3c20r8&amp;key=11233800" TargetMode="External"/><Relationship Id="rId16330" Type="http://schemas.openxmlformats.org/officeDocument/2006/relationships/hyperlink" Target="https://erdr.gp.gov.ua/erdr/erdr.bi.web.Listing.cls?link=t118m1c11r22&amp;key=11233800" TargetMode="External"/><Relationship Id="rId837" Type="http://schemas.openxmlformats.org/officeDocument/2006/relationships/hyperlink" Target="https://erdr.gp.gov.ua/erdr/erdr.bi.web.Listing.cls?link=t11m1c18r26&amp;key=11233800" TargetMode="External"/><Relationship Id="rId1467" Type="http://schemas.openxmlformats.org/officeDocument/2006/relationships/hyperlink" Target="https://erdr.gp.gov.ua/erdr/erdr.bi.web.Listing.cls?link=t101m1c8r2&amp;key=11233800" TargetMode="External"/><Relationship Id="rId2518" Type="http://schemas.openxmlformats.org/officeDocument/2006/relationships/hyperlink" Target="https://erdr.gp.gov.ua/erdr/erdr.bi.web.Listing.cls?link=t101m1c19r39&amp;key=11233800" TargetMode="External"/><Relationship Id="rId8561" Type="http://schemas.openxmlformats.org/officeDocument/2006/relationships/hyperlink" Target="https://erdr.gp.gov.ua/erdr/erdr.bi.web.Listing.cls?link=t17m1c1r36&amp;key=11233800" TargetMode="External"/><Relationship Id="rId9612" Type="http://schemas.openxmlformats.org/officeDocument/2006/relationships/hyperlink" Target="https://erdr.gp.gov.ua/erdr/erdr.bi.web.Listing.cls?link=t18m1c13r48&amp;key=11233800" TargetMode="External"/><Relationship Id="rId10491" Type="http://schemas.openxmlformats.org/officeDocument/2006/relationships/hyperlink" Target="https://erdr.gp.gov.ua/erdr/erdr.bi.web.Listing.cls?link=t110m1c12r3&amp;key=11233800" TargetMode="External"/><Relationship Id="rId12940" Type="http://schemas.openxmlformats.org/officeDocument/2006/relationships/hyperlink" Target="https://erdr.gp.gov.ua/erdr/erdr.bi.web.Listing.cls?link=t113m1c21r18&amp;key=11233800" TargetMode="External"/><Relationship Id="rId18155" Type="http://schemas.openxmlformats.org/officeDocument/2006/relationships/hyperlink" Target="https://erdr.gp.gov.ua/erdr/erdr.bi.web.Listing.cls?link=t120m1c16r35&amp;key=11233800" TargetMode="External"/><Relationship Id="rId1601" Type="http://schemas.openxmlformats.org/officeDocument/2006/relationships/hyperlink" Target="https://erdr.gp.gov.ua/erdr/erdr.bi.web.Listing.cls?link=t101m1c1r10&amp;key=11233800" TargetMode="External"/><Relationship Id="rId7163" Type="http://schemas.openxmlformats.org/officeDocument/2006/relationships/hyperlink" Target="https://erdr.gp.gov.ua/erdr/erdr.bi.web.Listing.cls?link=t16m1c3r45&amp;key=11233800" TargetMode="External"/><Relationship Id="rId8214" Type="http://schemas.openxmlformats.org/officeDocument/2006/relationships/hyperlink" Target="https://erdr.gp.gov.ua/erdr/erdr.bi.web.Listing.cls?link=t17m1c15r20&amp;key=11233800" TargetMode="External"/><Relationship Id="rId10144" Type="http://schemas.openxmlformats.org/officeDocument/2006/relationships/hyperlink" Target="https://erdr.gp.gov.ua/erdr/erdr.bi.web.Listing.cls?link=t19m1c4r26&amp;key=11233800" TargetMode="External"/><Relationship Id="rId11542" Type="http://schemas.openxmlformats.org/officeDocument/2006/relationships/hyperlink" Target="https://erdr.gp.gov.ua/erdr/erdr.bi.web.Listing.cls?link=t112m1c2r2&amp;key=11233800" TargetMode="External"/><Relationship Id="rId14765" Type="http://schemas.openxmlformats.org/officeDocument/2006/relationships/hyperlink" Target="https://erdr.gp.gov.ua/erdr/erdr.bi.web.Listing.cls?link=t116m1c5r5&amp;key=11233800" TargetMode="External"/><Relationship Id="rId15816" Type="http://schemas.openxmlformats.org/officeDocument/2006/relationships/hyperlink" Target="https://erdr.gp.gov.ua/erdr/erdr.bi.web.Listing.cls?link=t117m1c17r8&amp;key=11233800" TargetMode="External"/><Relationship Id="rId694" Type="http://schemas.openxmlformats.org/officeDocument/2006/relationships/hyperlink" Target="https://erdr.gp.gov.ua/erdr/erdr.bi.web.Listing.cls?link=t11m1c15r19&amp;key=11233800" TargetMode="External"/><Relationship Id="rId2375" Type="http://schemas.openxmlformats.org/officeDocument/2006/relationships/hyperlink" Target="https://erdr.gp.gov.ua/erdr/erdr.bi.web.Listing.cls?link=t101m1c16r32&amp;key=11233800" TargetMode="External"/><Relationship Id="rId3773" Type="http://schemas.openxmlformats.org/officeDocument/2006/relationships/hyperlink" Target="https://erdr.gp.gov.ua/erdr/erdr.bi.web.Listing.cls?link=t102m1c14r45&amp;key=11233800" TargetMode="External"/><Relationship Id="rId4824" Type="http://schemas.openxmlformats.org/officeDocument/2006/relationships/hyperlink" Target="https://erdr.gp.gov.ua/erdr/erdr.bi.web.Listing.cls?link=t13m1c4r32&amp;key=11233800" TargetMode="External"/><Relationship Id="rId13367" Type="http://schemas.openxmlformats.org/officeDocument/2006/relationships/hyperlink" Target="https://erdr.gp.gov.ua/erdr/erdr.bi.web.Listing.cls?link=t114m1c8r3&amp;key=11233800" TargetMode="External"/><Relationship Id="rId14418" Type="http://schemas.openxmlformats.org/officeDocument/2006/relationships/hyperlink" Target="https://erdr.gp.gov.ua/erdr/erdr.bi.web.Listing.cls?link=t115m1c19r5&amp;key=11233800" TargetMode="External"/><Relationship Id="rId17988" Type="http://schemas.openxmlformats.org/officeDocument/2006/relationships/hyperlink" Target="https://erdr.gp.gov.ua/erdr/erdr.bi.web.Listing.cls?link=t120m1c9r27&amp;key=11233800" TargetMode="External"/><Relationship Id="rId347" Type="http://schemas.openxmlformats.org/officeDocument/2006/relationships/hyperlink" Target="https://erdr.gp.gov.ua/erdr/erdr.bi.web.Listing.cls?link=t11m1c8r18&amp;key=11233800" TargetMode="External"/><Relationship Id="rId2028" Type="http://schemas.openxmlformats.org/officeDocument/2006/relationships/hyperlink" Target="https://erdr.gp.gov.ua/erdr/erdr.bi.web.Listing.cls?link=t101m2c9r13&amp;key=11233800" TargetMode="External"/><Relationship Id="rId3426" Type="http://schemas.openxmlformats.org/officeDocument/2006/relationships/hyperlink" Target="https://erdr.gp.gov.ua/erdr/erdr.bi.web.Listing.cls?link=t102m1c7r28&amp;key=11233800" TargetMode="External"/><Relationship Id="rId6996" Type="http://schemas.openxmlformats.org/officeDocument/2006/relationships/hyperlink" Target="https://erdr.gp.gov.ua/erdr/erdr.bi.web.Listing.cls?link=t16m1c17r36&amp;key=11233800" TargetMode="External"/><Relationship Id="rId5598" Type="http://schemas.openxmlformats.org/officeDocument/2006/relationships/hyperlink" Target="https://erdr.gp.gov.ua/erdr/erdr.bi.web.Listing.cls?link=t13m1c19r70&amp;key=11233800" TargetMode="External"/><Relationship Id="rId6649" Type="http://schemas.openxmlformats.org/officeDocument/2006/relationships/hyperlink" Target="https://erdr.gp.gov.ua/erdr/erdr.bi.web.Listing.cls?link=t16m1c10r19&amp;key=11233800" TargetMode="External"/><Relationship Id="rId12450" Type="http://schemas.openxmlformats.org/officeDocument/2006/relationships/hyperlink" Target="https://erdr.gp.gov.ua/erdr/erdr.bi.web.Listing.cls?link=t112m3c11r8&amp;key=11233800" TargetMode="External"/><Relationship Id="rId13501" Type="http://schemas.openxmlformats.org/officeDocument/2006/relationships/hyperlink" Target="https://erdr.gp.gov.ua/erdr/erdr.bi.web.Listing.cls?link=t114m2c1r2&amp;key=11233800" TargetMode="External"/><Relationship Id="rId8071" Type="http://schemas.openxmlformats.org/officeDocument/2006/relationships/hyperlink" Target="https://erdr.gp.gov.ua/erdr/erdr.bi.web.Listing.cls?link=t17m3c12r13&amp;key=11233800" TargetMode="External"/><Relationship Id="rId9122" Type="http://schemas.openxmlformats.org/officeDocument/2006/relationships/hyperlink" Target="https://erdr.gp.gov.ua/erdr/erdr.bi.web.Listing.cls?link=t18m1c2r24&amp;key=11233800" TargetMode="External"/><Relationship Id="rId11052" Type="http://schemas.openxmlformats.org/officeDocument/2006/relationships/hyperlink" Target="https://erdr.gp.gov.ua/erdr/erdr.bi.web.Listing.cls?link=t110m1c13r31&amp;key=11233800" TargetMode="External"/><Relationship Id="rId12103" Type="http://schemas.openxmlformats.org/officeDocument/2006/relationships/hyperlink" Target="https://erdr.gp.gov.ua/erdr/erdr.bi.web.Listing.cls?link=t112m1c3r30&amp;key=11233800" TargetMode="External"/><Relationship Id="rId15673" Type="http://schemas.openxmlformats.org/officeDocument/2006/relationships/hyperlink" Target="https://erdr.gp.gov.ua/erdr/erdr.bi.web.Listing.cls?link=t117m1c14r1&amp;key=11233800" TargetMode="External"/><Relationship Id="rId1111" Type="http://schemas.openxmlformats.org/officeDocument/2006/relationships/hyperlink" Target="https://erdr.gp.gov.ua/erdr/erdr.bi.web.Listing.cls?link=t11m1c12r40&amp;key=11233800" TargetMode="External"/><Relationship Id="rId4681" Type="http://schemas.openxmlformats.org/officeDocument/2006/relationships/hyperlink" Target="https://erdr.gp.gov.ua/erdr/erdr.bi.web.Listing.cls?link=t13m1c1r25&amp;key=11233800" TargetMode="External"/><Relationship Id="rId5732" Type="http://schemas.openxmlformats.org/officeDocument/2006/relationships/hyperlink" Target="https://erdr.gp.gov.ua/erdr/erdr.bi.web.Listing.cls?link=t14m1c13r7&amp;key=11233800" TargetMode="External"/><Relationship Id="rId14275" Type="http://schemas.openxmlformats.org/officeDocument/2006/relationships/hyperlink" Target="https://erdr.gp.gov.ua/erdr/erdr.bi.web.Listing.cls?link=t114m1c16r42&amp;key=11233800" TargetMode="External"/><Relationship Id="rId15326" Type="http://schemas.openxmlformats.org/officeDocument/2006/relationships/hyperlink" Target="https://erdr.gp.gov.ua/erdr/erdr.bi.web.Listing.cls?link=t116m1c7r33&amp;key=11233800" TargetMode="External"/><Relationship Id="rId16724" Type="http://schemas.openxmlformats.org/officeDocument/2006/relationships/hyperlink" Target="https://erdr.gp.gov.ua/erdr/erdr.bi.web.Listing.cls?link=t119m1c4r15&amp;key=11233800" TargetMode="External"/><Relationship Id="rId3283" Type="http://schemas.openxmlformats.org/officeDocument/2006/relationships/hyperlink" Target="https://erdr.gp.gov.ua/erdr/erdr.bi.web.Listing.cls?link=t102m1c3r21&amp;key=11233800" TargetMode="External"/><Relationship Id="rId4334" Type="http://schemas.openxmlformats.org/officeDocument/2006/relationships/hyperlink" Target="https://erdr.gp.gov.ua/erdr/erdr.bi.web.Listing.cls?link=t13m1c15r7&amp;key=11233800" TargetMode="External"/><Relationship Id="rId8955" Type="http://schemas.openxmlformats.org/officeDocument/2006/relationships/hyperlink" Target="https://erdr.gp.gov.ua/erdr/erdr.bi.web.Listing.cls?link=t18m1c16r15&amp;key=11233800" TargetMode="External"/><Relationship Id="rId10885" Type="http://schemas.openxmlformats.org/officeDocument/2006/relationships/hyperlink" Target="https://erdr.gp.gov.ua/erdr/erdr.bi.web.Listing.cls?link=t110m1c5r23&amp;key=11233800" TargetMode="External"/><Relationship Id="rId11936" Type="http://schemas.openxmlformats.org/officeDocument/2006/relationships/hyperlink" Target="https://erdr.gp.gov.ua/erdr/erdr.bi.web.Listing.cls?link=t112m1c17r21&amp;key=11233800" TargetMode="External"/><Relationship Id="rId17498" Type="http://schemas.openxmlformats.org/officeDocument/2006/relationships/hyperlink" Target="https://erdr.gp.gov.ua/erdr/erdr.bi.web.Listing.cls?link=t120m1c19r2&amp;key=11233800" TargetMode="External"/><Relationship Id="rId18549" Type="http://schemas.openxmlformats.org/officeDocument/2006/relationships/hyperlink" Target="https://erdr.gp.gov.ua/erdr/erdr.bi.web.Listing.cls?link=t121m1c10r11&amp;key=11233800" TargetMode="External"/><Relationship Id="rId6159" Type="http://schemas.openxmlformats.org/officeDocument/2006/relationships/hyperlink" Target="https://erdr.gp.gov.ua/erdr/erdr.bi.web.Listing.cls?link=t15m1c20r8&amp;key=11233800" TargetMode="External"/><Relationship Id="rId7557" Type="http://schemas.openxmlformats.org/officeDocument/2006/relationships/hyperlink" Target="https://erdr.gp.gov.ua/erdr/erdr.bi.web.Listing.cls?link=t17m1c18r8&amp;key=11233800" TargetMode="External"/><Relationship Id="rId8608" Type="http://schemas.openxmlformats.org/officeDocument/2006/relationships/hyperlink" Target="https://erdr.gp.gov.ua/erdr/erdr.bi.web.Listing.cls?link=t17m1c9r38&amp;key=11233800" TargetMode="External"/><Relationship Id="rId10538" Type="http://schemas.openxmlformats.org/officeDocument/2006/relationships/hyperlink" Target="https://erdr.gp.gov.ua/erdr/erdr.bi.web.Listing.cls?link=t110m1c19r5&amp;key=11233800" TargetMode="External"/><Relationship Id="rId13011" Type="http://schemas.openxmlformats.org/officeDocument/2006/relationships/hyperlink" Target="https://erdr.gp.gov.ua/erdr/erdr.bi.web.Listing.cls?link=t113m1c12r22&amp;key=11233800" TargetMode="External"/><Relationship Id="rId16581" Type="http://schemas.openxmlformats.org/officeDocument/2006/relationships/hyperlink" Target="https://erdr.gp.gov.ua/erdr/erdr.bi.web.Listing.cls?link=t119m1c1r8&amp;key=11233800" TargetMode="External"/><Relationship Id="rId17632" Type="http://schemas.openxmlformats.org/officeDocument/2006/relationships/hyperlink" Target="https://erdr.gp.gov.ua/erdr/erdr.bi.web.Listing.cls?link=t120m1c13r9&amp;key=11233800" TargetMode="External"/><Relationship Id="rId2769" Type="http://schemas.openxmlformats.org/officeDocument/2006/relationships/hyperlink" Target="https://erdr.gp.gov.ua/erdr/erdr.bi.web.Listing.cls?link=t101m1c10r52&amp;key=11233800" TargetMode="External"/><Relationship Id="rId6640" Type="http://schemas.openxmlformats.org/officeDocument/2006/relationships/hyperlink" Target="https://erdr.gp.gov.ua/erdr/erdr.bi.web.Listing.cls?link=t16m1c21r18&amp;key=11233800" TargetMode="External"/><Relationship Id="rId15183" Type="http://schemas.openxmlformats.org/officeDocument/2006/relationships/hyperlink" Target="https://erdr.gp.gov.ua/erdr/erdr.bi.web.Listing.cls?link=t116m1c3r26&amp;key=11233800" TargetMode="External"/><Relationship Id="rId16234" Type="http://schemas.openxmlformats.org/officeDocument/2006/relationships/hyperlink" Target="https://erdr.gp.gov.ua/erdr/erdr.bi.web.Listing.cls?link=t118m1c15r17&amp;key=11233800" TargetMode="External"/><Relationship Id="rId4191" Type="http://schemas.openxmlformats.org/officeDocument/2006/relationships/hyperlink" Target="https://erdr.gp.gov.ua/erdr/erdr.bi.web.Listing.cls?link=t12m1c12r19&amp;key=11233800" TargetMode="External"/><Relationship Id="rId5242" Type="http://schemas.openxmlformats.org/officeDocument/2006/relationships/hyperlink" Target="https://erdr.gp.gov.ua/erdr/erdr.bi.web.Listing.cls?link=t13m1c2r53&amp;key=11233800" TargetMode="External"/><Relationship Id="rId9863" Type="http://schemas.openxmlformats.org/officeDocument/2006/relationships/hyperlink" Target="https://erdr.gp.gov.ua/erdr/erdr.bi.web.Listing.cls?link=t19m1c3r12&amp;key=11233800" TargetMode="External"/><Relationship Id="rId77" Type="http://schemas.openxmlformats.org/officeDocument/2006/relationships/hyperlink" Target="https://erdr.gp.gov.ua/erdr/erdr.bi.web.Listing.cls?link=t11m1c18r4&amp;key=11233800" TargetMode="External"/><Relationship Id="rId8465" Type="http://schemas.openxmlformats.org/officeDocument/2006/relationships/hyperlink" Target="https://erdr.gp.gov.ua/erdr/erdr.bi.web.Listing.cls?link=t17m3c5r17&amp;key=11233800" TargetMode="External"/><Relationship Id="rId9516" Type="http://schemas.openxmlformats.org/officeDocument/2006/relationships/hyperlink" Target="https://erdr.gp.gov.ua/erdr/erdr.bi.web.Listing.cls?link=t18m1c17r43&amp;key=11233800" TargetMode="External"/><Relationship Id="rId11793" Type="http://schemas.openxmlformats.org/officeDocument/2006/relationships/hyperlink" Target="https://erdr.gp.gov.ua/erdr/erdr.bi.web.Listing.cls?link=t112m1c14r14&amp;key=11233800" TargetMode="External"/><Relationship Id="rId12844" Type="http://schemas.openxmlformats.org/officeDocument/2006/relationships/hyperlink" Target="https://erdr.gp.gov.ua/erdr/erdr.bi.web.Listing.cls?link=t113m1c4r14&amp;key=11233800" TargetMode="External"/><Relationship Id="rId18059" Type="http://schemas.openxmlformats.org/officeDocument/2006/relationships/hyperlink" Target="https://erdr.gp.gov.ua/erdr/erdr.bi.web.Listing.cls?link=t120m1c20r30&amp;key=11233800" TargetMode="External"/><Relationship Id="rId1852" Type="http://schemas.openxmlformats.org/officeDocument/2006/relationships/hyperlink" Target="https://erdr.gp.gov.ua/erdr/erdr.bi.web.Listing.cls?link=t101m2c13r4&amp;key=11233800" TargetMode="External"/><Relationship Id="rId2903" Type="http://schemas.openxmlformats.org/officeDocument/2006/relationships/hyperlink" Target="https://erdr.gp.gov.ua/erdr/erdr.bi.web.Listing.cls?link=t102m1c3r3&amp;key=11233800" TargetMode="External"/><Relationship Id="rId7067" Type="http://schemas.openxmlformats.org/officeDocument/2006/relationships/hyperlink" Target="https://erdr.gp.gov.ua/erdr/erdr.bi.web.Listing.cls?link=t16m1c8r40&amp;key=11233800" TargetMode="External"/><Relationship Id="rId8118" Type="http://schemas.openxmlformats.org/officeDocument/2006/relationships/hyperlink" Target="https://erdr.gp.gov.ua/erdr/erdr.bi.web.Listing.cls?link=t17m3c19r15&amp;key=11233800" TargetMode="External"/><Relationship Id="rId10048" Type="http://schemas.openxmlformats.org/officeDocument/2006/relationships/hyperlink" Target="https://erdr.gp.gov.ua/erdr/erdr.bi.web.Listing.cls?link=t19m1c9r21&amp;key=11233800" TargetMode="External"/><Relationship Id="rId10395" Type="http://schemas.openxmlformats.org/officeDocument/2006/relationships/hyperlink" Target="https://erdr.gp.gov.ua/erdr/erdr.bi.web.Listing.cls?link=t19m1c16r38&amp;key=11233800" TargetMode="External"/><Relationship Id="rId11446" Type="http://schemas.openxmlformats.org/officeDocument/2006/relationships/hyperlink" Target="https://erdr.gp.gov.ua/erdr/erdr.bi.web.Listing.cls?link=t111m1c7r14&amp;key=11233800" TargetMode="External"/><Relationship Id="rId1505" Type="http://schemas.openxmlformats.org/officeDocument/2006/relationships/hyperlink" Target="https://erdr.gp.gov.ua/erdr/erdr.bi.web.Listing.cls?link=t101m1c5r4&amp;key=11233800" TargetMode="External"/><Relationship Id="rId14669" Type="http://schemas.openxmlformats.org/officeDocument/2006/relationships/hyperlink" Target="https://erdr.gp.gov.ua/erdr/erdr.bi.web.Listing.cls?link=t115m1c10r18&amp;key=11233800" TargetMode="External"/><Relationship Id="rId18540" Type="http://schemas.openxmlformats.org/officeDocument/2006/relationships/hyperlink" Target="https://erdr.gp.gov.ua/erdr/erdr.bi.web.Listing.cls?link=t121m1c21r10&amp;key=11233800" TargetMode="External"/><Relationship Id="rId3677" Type="http://schemas.openxmlformats.org/officeDocument/2006/relationships/hyperlink" Target="https://erdr.gp.gov.ua/erdr/erdr.bi.web.Listing.cls?link=t102m1c18r40&amp;key=11233800" TargetMode="External"/><Relationship Id="rId4728" Type="http://schemas.openxmlformats.org/officeDocument/2006/relationships/hyperlink" Target="https://erdr.gp.gov.ua/erdr/erdr.bi.web.Listing.cls?link=t13m1c9r27&amp;key=11233800" TargetMode="External"/><Relationship Id="rId16091" Type="http://schemas.openxmlformats.org/officeDocument/2006/relationships/hyperlink" Target="https://erdr.gp.gov.ua/erdr/erdr.bi.web.Listing.cls?link=t118m1c12r10&amp;key=11233800" TargetMode="External"/><Relationship Id="rId17142" Type="http://schemas.openxmlformats.org/officeDocument/2006/relationships/hyperlink" Target="https://erdr.gp.gov.ua/erdr/erdr.bi.web.Listing.cls?link=t119m1c2r36&amp;key=11233800" TargetMode="External"/><Relationship Id="rId598" Type="http://schemas.openxmlformats.org/officeDocument/2006/relationships/hyperlink" Target="https://erdr.gp.gov.ua/erdr/erdr.bi.web.Listing.cls?link=t11m2c19r12&amp;key=11233800" TargetMode="External"/><Relationship Id="rId2279" Type="http://schemas.openxmlformats.org/officeDocument/2006/relationships/hyperlink" Target="https://erdr.gp.gov.ua/erdr/erdr.bi.web.Listing.cls?link=t101m1c20r27&amp;key=11233800" TargetMode="External"/><Relationship Id="rId6150" Type="http://schemas.openxmlformats.org/officeDocument/2006/relationships/hyperlink" Target="https://erdr.gp.gov.ua/erdr/erdr.bi.web.Listing.cls?link=t15m1c11r8&amp;key=11233800" TargetMode="External"/><Relationship Id="rId7201" Type="http://schemas.openxmlformats.org/officeDocument/2006/relationships/hyperlink" Target="https://erdr.gp.gov.ua/erdr/erdr.bi.web.Listing.cls?link=t16m1c1r47&amp;key=11233800" TargetMode="External"/><Relationship Id="rId2760" Type="http://schemas.openxmlformats.org/officeDocument/2006/relationships/hyperlink" Target="https://erdr.gp.gov.ua/erdr/erdr.bi.web.Listing.cls?link=t101m1c21r51&amp;key=11233800" TargetMode="External"/><Relationship Id="rId3811" Type="http://schemas.openxmlformats.org/officeDocument/2006/relationships/hyperlink" Target="https://erdr.gp.gov.ua/erdr/erdr.bi.web.Listing.cls?link=t102m1c12r47&amp;key=11233800" TargetMode="External"/><Relationship Id="rId9373" Type="http://schemas.openxmlformats.org/officeDocument/2006/relationships/hyperlink" Target="https://erdr.gp.gov.ua/erdr/erdr.bi.web.Listing.cls?link=t18m1c14r36&amp;key=11233800" TargetMode="External"/><Relationship Id="rId12354" Type="http://schemas.openxmlformats.org/officeDocument/2006/relationships/hyperlink" Target="https://erdr.gp.gov.ua/erdr/erdr.bi.web.Listing.cls?link=t112m2c15r3&amp;key=11233800" TargetMode="External"/><Relationship Id="rId13405" Type="http://schemas.openxmlformats.org/officeDocument/2006/relationships/hyperlink" Target="https://erdr.gp.gov.ua/erdr/erdr.bi.web.Listing.cls?link=t114m1c5r5&amp;key=11233800" TargetMode="External"/><Relationship Id="rId13752" Type="http://schemas.openxmlformats.org/officeDocument/2006/relationships/hyperlink" Target="https://erdr.gp.gov.ua/erdr/erdr.bi.web.Listing.cls?link=t114m1c13r20&amp;key=11233800" TargetMode="External"/><Relationship Id="rId14803" Type="http://schemas.openxmlformats.org/officeDocument/2006/relationships/hyperlink" Target="https://erdr.gp.gov.ua/erdr/erdr.bi.web.Listing.cls?link=t116m1c3r7&amp;key=11233800" TargetMode="External"/><Relationship Id="rId732" Type="http://schemas.openxmlformats.org/officeDocument/2006/relationships/hyperlink" Target="https://erdr.gp.gov.ua/erdr/erdr.bi.web.Listing.cls?link=t11m1c13r21&amp;key=11233800" TargetMode="External"/><Relationship Id="rId1362" Type="http://schemas.openxmlformats.org/officeDocument/2006/relationships/hyperlink" Target="https://erdr.gp.gov.ua/erdr/erdr.bi.web.Listing.cls?link=t11m1c2r53&amp;key=11233800" TargetMode="External"/><Relationship Id="rId2413" Type="http://schemas.openxmlformats.org/officeDocument/2006/relationships/hyperlink" Target="https://erdr.gp.gov.ua/erdr/erdr.bi.web.Listing.cls?link=t101m1c14r34&amp;key=11233800" TargetMode="External"/><Relationship Id="rId9026" Type="http://schemas.openxmlformats.org/officeDocument/2006/relationships/hyperlink" Target="https://erdr.gp.gov.ua/erdr/erdr.bi.web.Listing.cls?link=t18m1c7r19&amp;key=11233800" TargetMode="External"/><Relationship Id="rId12007" Type="http://schemas.openxmlformats.org/officeDocument/2006/relationships/hyperlink" Target="https://erdr.gp.gov.ua/erdr/erdr.bi.web.Listing.cls?link=t112m1c8r25&amp;key=11233800" TargetMode="External"/><Relationship Id="rId16975" Type="http://schemas.openxmlformats.org/officeDocument/2006/relationships/hyperlink" Target="https://erdr.gp.gov.ua/erdr/erdr.bi.web.Listing.cls?link=t119m1c16r27&amp;key=11233800" TargetMode="External"/><Relationship Id="rId1015" Type="http://schemas.openxmlformats.org/officeDocument/2006/relationships/hyperlink" Target="https://erdr.gp.gov.ua/erdr/erdr.bi.web.Listing.cls?link=t11m1c16r35&amp;key=11233800" TargetMode="External"/><Relationship Id="rId4585" Type="http://schemas.openxmlformats.org/officeDocument/2006/relationships/hyperlink" Target="https://erdr.gp.gov.ua/erdr/erdr.bi.web.Listing.cls?link=t13m1c5r20&amp;key=11233800" TargetMode="External"/><Relationship Id="rId5983" Type="http://schemas.openxmlformats.org/officeDocument/2006/relationships/hyperlink" Target="https://erdr.gp.gov.ua/erdr/erdr.bi.web.Listing.cls?link=t14m1c3r20&amp;key=11233800" TargetMode="External"/><Relationship Id="rId14179" Type="http://schemas.openxmlformats.org/officeDocument/2006/relationships/hyperlink" Target="https://erdr.gp.gov.ua/erdr/erdr.bi.web.Listing.cls?link=t114m1c20r37&amp;key=11233800" TargetMode="External"/><Relationship Id="rId15577" Type="http://schemas.openxmlformats.org/officeDocument/2006/relationships/hyperlink" Target="https://erdr.gp.gov.ua/erdr/erdr.bi.web.Listing.cls?link=t116m1c18r45&amp;key=11233800" TargetMode="External"/><Relationship Id="rId16628" Type="http://schemas.openxmlformats.org/officeDocument/2006/relationships/hyperlink" Target="https://erdr.gp.gov.ua/erdr/erdr.bi.web.Listing.cls?link=t119m1c9r10&amp;key=11233800" TargetMode="External"/><Relationship Id="rId3187" Type="http://schemas.openxmlformats.org/officeDocument/2006/relationships/hyperlink" Target="https://erdr.gp.gov.ua/erdr/erdr.bi.web.Listing.cls?link=t102m1c8r16&amp;key=11233800" TargetMode="External"/><Relationship Id="rId4238" Type="http://schemas.openxmlformats.org/officeDocument/2006/relationships/hyperlink" Target="https://erdr.gp.gov.ua/erdr/erdr.bi.web.Listing.cls?link=t13m1c19r2&amp;key=11233800" TargetMode="External"/><Relationship Id="rId5636" Type="http://schemas.openxmlformats.org/officeDocument/2006/relationships/hyperlink" Target="https://erdr.gp.gov.ua/erdr/erdr.bi.web.Listing.cls?link=t14m1c17r2&amp;key=11233800" TargetMode="External"/><Relationship Id="rId18050" Type="http://schemas.openxmlformats.org/officeDocument/2006/relationships/hyperlink" Target="https://erdr.gp.gov.ua/erdr/erdr.bi.web.Listing.cls?link=t120m1c11r30&amp;key=11233800" TargetMode="External"/><Relationship Id="rId8859" Type="http://schemas.openxmlformats.org/officeDocument/2006/relationships/hyperlink" Target="https://erdr.gp.gov.ua/erdr/erdr.bi.web.Listing.cls?link=t18m1c20r10&amp;key=11233800" TargetMode="External"/><Relationship Id="rId10789" Type="http://schemas.openxmlformats.org/officeDocument/2006/relationships/hyperlink" Target="https://erdr.gp.gov.ua/erdr/erdr.bi.web.Listing.cls?link=t110m1c10r18&amp;key=11233800" TargetMode="External"/><Relationship Id="rId14660" Type="http://schemas.openxmlformats.org/officeDocument/2006/relationships/hyperlink" Target="https://erdr.gp.gov.ua/erdr/erdr.bi.web.Listing.cls?link=t115m1c21r17&amp;key=11233800" TargetMode="External"/><Relationship Id="rId15711" Type="http://schemas.openxmlformats.org/officeDocument/2006/relationships/hyperlink" Target="https://erdr.gp.gov.ua/erdr/erdr.bi.web.Listing.cls?link=t117m1c12r3&amp;key=11233800" TargetMode="External"/><Relationship Id="rId13262" Type="http://schemas.openxmlformats.org/officeDocument/2006/relationships/hyperlink" Target="https://erdr.gp.gov.ua/erdr/erdr.bi.web.Listing.cls?link=t113m2c2r3&amp;key=11233800" TargetMode="External"/><Relationship Id="rId14313" Type="http://schemas.openxmlformats.org/officeDocument/2006/relationships/hyperlink" Target="https://erdr.gp.gov.ua/erdr/erdr.bi.web.Listing.cls?link=t114m1c14r44&amp;key=11233800" TargetMode="External"/><Relationship Id="rId17883" Type="http://schemas.openxmlformats.org/officeDocument/2006/relationships/hyperlink" Target="https://erdr.gp.gov.ua/erdr/erdr.bi.web.Listing.cls?link=t120m1c3r22&amp;key=11233800" TargetMode="External"/><Relationship Id="rId2270" Type="http://schemas.openxmlformats.org/officeDocument/2006/relationships/hyperlink" Target="https://erdr.gp.gov.ua/erdr/erdr.bi.web.Listing.cls?link=t101m1c11r27&amp;key=11233800" TargetMode="External"/><Relationship Id="rId3321" Type="http://schemas.openxmlformats.org/officeDocument/2006/relationships/hyperlink" Target="https://erdr.gp.gov.ua/erdr/erdr.bi.web.Listing.cls?link=t102m1c1r23&amp;key=11233800" TargetMode="External"/><Relationship Id="rId6891" Type="http://schemas.openxmlformats.org/officeDocument/2006/relationships/hyperlink" Target="https://erdr.gp.gov.ua/erdr/erdr.bi.web.Listing.cls?link=t16m1c12r31&amp;key=11233800" TargetMode="External"/><Relationship Id="rId7942" Type="http://schemas.openxmlformats.org/officeDocument/2006/relationships/hyperlink" Target="https://erdr.gp.gov.ua/erdr/erdr.bi.web.Listing.cls?link=t17m1c2r15&amp;key=11233800" TargetMode="External"/><Relationship Id="rId16485" Type="http://schemas.openxmlformats.org/officeDocument/2006/relationships/hyperlink" Target="https://erdr.gp.gov.ua/erdr/erdr.bi.web.Listing.cls?link=t119m1c5r3&amp;key=11233800" TargetMode="External"/><Relationship Id="rId17536" Type="http://schemas.openxmlformats.org/officeDocument/2006/relationships/hyperlink" Target="https://erdr.gp.gov.ua/erdr/erdr.bi.web.Listing.cls?link=t120m1c17r4&amp;key=11233800" TargetMode="External"/><Relationship Id="rId242" Type="http://schemas.openxmlformats.org/officeDocument/2006/relationships/hyperlink" Target="https://erdr.gp.gov.ua/erdr/erdr.bi.web.Listing.cls?link=t11m1c2r13&amp;key=11233800" TargetMode="External"/><Relationship Id="rId5493" Type="http://schemas.openxmlformats.org/officeDocument/2006/relationships/hyperlink" Target="https://erdr.gp.gov.ua/erdr/erdr.bi.web.Listing.cls?link=t13m1c14r65&amp;key=11233800" TargetMode="External"/><Relationship Id="rId6544" Type="http://schemas.openxmlformats.org/officeDocument/2006/relationships/hyperlink" Target="https://erdr.gp.gov.ua/erdr/erdr.bi.web.Listing.cls?link=t16m1c4r14&amp;key=11233800" TargetMode="External"/><Relationship Id="rId10923" Type="http://schemas.openxmlformats.org/officeDocument/2006/relationships/hyperlink" Target="https://erdr.gp.gov.ua/erdr/erdr.bi.web.Listing.cls?link=t110m1c3r25&amp;key=11233800" TargetMode="External"/><Relationship Id="rId15087" Type="http://schemas.openxmlformats.org/officeDocument/2006/relationships/hyperlink" Target="https://erdr.gp.gov.ua/erdr/erdr.bi.web.Listing.cls?link=t116m1c8r21&amp;key=11233800" TargetMode="External"/><Relationship Id="rId16138" Type="http://schemas.openxmlformats.org/officeDocument/2006/relationships/hyperlink" Target="https://erdr.gp.gov.ua/erdr/erdr.bi.web.Listing.cls?link=t118m1c19r12&amp;key=11233800" TargetMode="External"/><Relationship Id="rId4095" Type="http://schemas.openxmlformats.org/officeDocument/2006/relationships/hyperlink" Target="https://erdr.gp.gov.ua/erdr/erdr.bi.web.Listing.cls?link=t12m1c16r14&amp;key=11233800" TargetMode="External"/><Relationship Id="rId5146" Type="http://schemas.openxmlformats.org/officeDocument/2006/relationships/hyperlink" Target="https://erdr.gp.gov.ua/erdr/erdr.bi.web.Listing.cls?link=t13m1c7r48&amp;key=11233800" TargetMode="External"/><Relationship Id="rId8369" Type="http://schemas.openxmlformats.org/officeDocument/2006/relationships/hyperlink" Target="https://erdr.gp.gov.ua/erdr/erdr.bi.web.Listing.cls?link=t17m1c10r27&amp;key=11233800" TargetMode="External"/><Relationship Id="rId9767" Type="http://schemas.openxmlformats.org/officeDocument/2006/relationships/hyperlink" Target="https://erdr.gp.gov.ua/erdr/erdr.bi.web.Listing.cls?link=t19m1c8r7&amp;key=11233800" TargetMode="External"/><Relationship Id="rId11697" Type="http://schemas.openxmlformats.org/officeDocument/2006/relationships/hyperlink" Target="https://erdr.gp.gov.ua/erdr/erdr.bi.web.Listing.cls?link=t112m1c18r9&amp;key=11233800" TargetMode="External"/><Relationship Id="rId12748" Type="http://schemas.openxmlformats.org/officeDocument/2006/relationships/hyperlink" Target="https://erdr.gp.gov.ua/erdr/erdr.bi.web.Listing.cls?link=t113m1c9r9&amp;key=11233800" TargetMode="External"/><Relationship Id="rId1756" Type="http://schemas.openxmlformats.org/officeDocument/2006/relationships/hyperlink" Target="https://erdr.gp.gov.ua/erdr/erdr.bi.web.Listing.cls?link=t101m1c17r17&amp;key=11233800" TargetMode="External"/><Relationship Id="rId2807" Type="http://schemas.openxmlformats.org/officeDocument/2006/relationships/hyperlink" Target="https://erdr.gp.gov.ua/erdr/erdr.bi.web.Listing.cls?link=t101m1c8r54&amp;key=11233800" TargetMode="External"/><Relationship Id="rId10299" Type="http://schemas.openxmlformats.org/officeDocument/2006/relationships/hyperlink" Target="https://erdr.gp.gov.ua/erdr/erdr.bi.web.Listing.cls?link=t19m1c20r33&amp;key=11233800" TargetMode="External"/><Relationship Id="rId14170" Type="http://schemas.openxmlformats.org/officeDocument/2006/relationships/hyperlink" Target="https://erdr.gp.gov.ua/erdr/erdr.bi.web.Listing.cls?link=t114m1c11r37&amp;key=11233800" TargetMode="External"/><Relationship Id="rId15221" Type="http://schemas.openxmlformats.org/officeDocument/2006/relationships/hyperlink" Target="https://erdr.gp.gov.ua/erdr/erdr.bi.web.Listing.cls?link=t116m1c1r28&amp;key=11233800" TargetMode="External"/><Relationship Id="rId1409" Type="http://schemas.openxmlformats.org/officeDocument/2006/relationships/hyperlink" Target="https://erdr.gp.gov.ua/erdr/erdr.bi.web.Listing.cls?link=t11m1c10r55&amp;key=11233800" TargetMode="External"/><Relationship Id="rId4979" Type="http://schemas.openxmlformats.org/officeDocument/2006/relationships/hyperlink" Target="https://erdr.gp.gov.ua/erdr/erdr.bi.web.Listing.cls?link=t13m1c20r39&amp;key=11233800" TargetMode="External"/><Relationship Id="rId8850" Type="http://schemas.openxmlformats.org/officeDocument/2006/relationships/hyperlink" Target="https://erdr.gp.gov.ua/erdr/erdr.bi.web.Listing.cls?link=t18m1c11r10&amp;key=11233800" TargetMode="External"/><Relationship Id="rId9901" Type="http://schemas.openxmlformats.org/officeDocument/2006/relationships/hyperlink" Target="https://erdr.gp.gov.ua/erdr/erdr.bi.web.Listing.cls?link=t19m1c1r14&amp;key=11233800" TargetMode="External"/><Relationship Id="rId10780" Type="http://schemas.openxmlformats.org/officeDocument/2006/relationships/hyperlink" Target="https://erdr.gp.gov.ua/erdr/erdr.bi.web.Listing.cls?link=t110m1c21r17&amp;key=11233800" TargetMode="External"/><Relationship Id="rId17393" Type="http://schemas.openxmlformats.org/officeDocument/2006/relationships/hyperlink" Target="https://erdr.gp.gov.ua/erdr/erdr.bi.web.Listing.cls?link=t119m1c14r48&amp;key=11233800" TargetMode="External"/><Relationship Id="rId18444" Type="http://schemas.openxmlformats.org/officeDocument/2006/relationships/hyperlink" Target="https://erdr.gp.gov.ua/erdr/erdr.bi.web.Listing.cls?link=t121m1c4r6&amp;key=11233800" TargetMode="External"/><Relationship Id="rId7452" Type="http://schemas.openxmlformats.org/officeDocument/2006/relationships/hyperlink" Target="https://erdr.gp.gov.ua/erdr/erdr.bi.web.Listing.cls?link=t17m1c13r3&amp;key=11233800" TargetMode="External"/><Relationship Id="rId8503" Type="http://schemas.openxmlformats.org/officeDocument/2006/relationships/hyperlink" Target="https://erdr.gp.gov.ua/erdr/erdr.bi.web.Listing.cls?link=t17m1c3r33&amp;key=11233800" TargetMode="External"/><Relationship Id="rId10433" Type="http://schemas.openxmlformats.org/officeDocument/2006/relationships/hyperlink" Target="https://erdr.gp.gov.ua/erdr/erdr.bi.web.Listing.cls?link=t19m1c14r40&amp;key=11233800" TargetMode="External"/><Relationship Id="rId11831" Type="http://schemas.openxmlformats.org/officeDocument/2006/relationships/hyperlink" Target="https://erdr.gp.gov.ua/erdr/erdr.bi.web.Listing.cls?link=t112m1c12r16&amp;key=11233800" TargetMode="External"/><Relationship Id="rId17046" Type="http://schemas.openxmlformats.org/officeDocument/2006/relationships/hyperlink" Target="https://erdr.gp.gov.ua/erdr/erdr.bi.web.Listing.cls?link=t119m1c7r31&amp;key=11233800" TargetMode="External"/><Relationship Id="rId6054" Type="http://schemas.openxmlformats.org/officeDocument/2006/relationships/hyperlink" Target="https://erdr.gp.gov.ua/erdr/erdr.bi.web.Listing.cls?link=t15m1c15r3&amp;key=11233800" TargetMode="External"/><Relationship Id="rId7105" Type="http://schemas.openxmlformats.org/officeDocument/2006/relationships/hyperlink" Target="https://erdr.gp.gov.ua/erdr/erdr.bi.web.Listing.cls?link=t16m1c5r42&amp;key=11233800" TargetMode="External"/><Relationship Id="rId983" Type="http://schemas.openxmlformats.org/officeDocument/2006/relationships/hyperlink" Target="https://erdr.gp.gov.ua/erdr/erdr.bi.web.Listing.cls?link=t11m1c3r34&amp;key=11233800" TargetMode="External"/><Relationship Id="rId2664" Type="http://schemas.openxmlformats.org/officeDocument/2006/relationships/hyperlink" Target="https://erdr.gp.gov.ua/erdr/erdr.bi.web.Listing.cls?link=t101m1c4r47&amp;key=11233800" TargetMode="External"/><Relationship Id="rId9277" Type="http://schemas.openxmlformats.org/officeDocument/2006/relationships/hyperlink" Target="https://erdr.gp.gov.ua/erdr/erdr.bi.web.Listing.cls?link=t18m1c18r31&amp;key=11233800" TargetMode="External"/><Relationship Id="rId12258" Type="http://schemas.openxmlformats.org/officeDocument/2006/relationships/hyperlink" Target="https://erdr.gp.gov.ua/erdr/erdr.bi.web.Listing.cls?link=t112m3c19r1&amp;key=11233800" TargetMode="External"/><Relationship Id="rId13656" Type="http://schemas.openxmlformats.org/officeDocument/2006/relationships/hyperlink" Target="https://erdr.gp.gov.ua/erdr/erdr.bi.web.Listing.cls?link=t114m1c17r15&amp;key=11233800" TargetMode="External"/><Relationship Id="rId14707" Type="http://schemas.openxmlformats.org/officeDocument/2006/relationships/hyperlink" Target="https://erdr.gp.gov.ua/erdr/erdr.bi.web.Listing.cls?link=t116m1c8r2&amp;key=11233800" TargetMode="External"/><Relationship Id="rId636" Type="http://schemas.openxmlformats.org/officeDocument/2006/relationships/hyperlink" Target="https://erdr.gp.gov.ua/erdr/erdr.bi.web.Listing.cls?link=t11m2c17r14&amp;key=11233800" TargetMode="External"/><Relationship Id="rId1266" Type="http://schemas.openxmlformats.org/officeDocument/2006/relationships/hyperlink" Target="https://erdr.gp.gov.ua/erdr/erdr.bi.web.Listing.cls?link=t11m1c7r48&amp;key=11233800" TargetMode="External"/><Relationship Id="rId2317" Type="http://schemas.openxmlformats.org/officeDocument/2006/relationships/hyperlink" Target="https://erdr.gp.gov.ua/erdr/erdr.bi.web.Listing.cls?link=t101m1c18r29&amp;key=11233800" TargetMode="External"/><Relationship Id="rId3715" Type="http://schemas.openxmlformats.org/officeDocument/2006/relationships/hyperlink" Target="https://erdr.gp.gov.ua/erdr/erdr.bi.web.Listing.cls?link=t102m1c16r42&amp;key=11233800" TargetMode="External"/><Relationship Id="rId13309" Type="http://schemas.openxmlformats.org/officeDocument/2006/relationships/hyperlink" Target="https://erdr.gp.gov.ua/erdr/erdr.bi.web.Listing.cls?link=t113m1c10r33&amp;key=11233800" TargetMode="External"/><Relationship Id="rId16879" Type="http://schemas.openxmlformats.org/officeDocument/2006/relationships/hyperlink" Target="https://erdr.gp.gov.ua/erdr/erdr.bi.web.Listing.cls?link=t119m1c20r22&amp;key=11233800" TargetMode="External"/><Relationship Id="rId5887" Type="http://schemas.openxmlformats.org/officeDocument/2006/relationships/hyperlink" Target="https://erdr.gp.gov.ua/erdr/erdr.bi.web.Listing.cls?link=t14m1c8r15&amp;key=11233800" TargetMode="External"/><Relationship Id="rId6938" Type="http://schemas.openxmlformats.org/officeDocument/2006/relationships/hyperlink" Target="https://erdr.gp.gov.ua/erdr/erdr.bi.web.Listing.cls?link=t16m1c19r33&amp;key=11233800" TargetMode="External"/><Relationship Id="rId4489" Type="http://schemas.openxmlformats.org/officeDocument/2006/relationships/hyperlink" Target="https://erdr.gp.gov.ua/erdr/erdr.bi.web.Listing.cls?link=t13m1c10r15&amp;key=11233800" TargetMode="External"/><Relationship Id="rId8360" Type="http://schemas.openxmlformats.org/officeDocument/2006/relationships/hyperlink" Target="https://erdr.gp.gov.ua/erdr/erdr.bi.web.Listing.cls?link=t17m1c21r26&amp;key=11233800" TargetMode="External"/><Relationship Id="rId9411" Type="http://schemas.openxmlformats.org/officeDocument/2006/relationships/hyperlink" Target="https://erdr.gp.gov.ua/erdr/erdr.bi.web.Listing.cls?link=t18m1c12r38&amp;key=11233800" TargetMode="External"/><Relationship Id="rId10290" Type="http://schemas.openxmlformats.org/officeDocument/2006/relationships/hyperlink" Target="https://erdr.gp.gov.ua/erdr/erdr.bi.web.Listing.cls?link=t19m1c11r33&amp;key=11233800" TargetMode="External"/><Relationship Id="rId11341" Type="http://schemas.openxmlformats.org/officeDocument/2006/relationships/hyperlink" Target="https://erdr.gp.gov.ua/erdr/erdr.bi.web.Listing.cls?link=t111m1c1r9&amp;key=11233800" TargetMode="External"/><Relationship Id="rId15962" Type="http://schemas.openxmlformats.org/officeDocument/2006/relationships/hyperlink" Target="https://erdr.gp.gov.ua/erdr/erdr.bi.web.Listing.cls?link=t118m1c2r4&amp;key=11233800" TargetMode="External"/><Relationship Id="rId1400" Type="http://schemas.openxmlformats.org/officeDocument/2006/relationships/hyperlink" Target="https://erdr.gp.gov.ua/erdr/erdr.bi.web.Listing.cls?link=t11m1c21r54&amp;key=11233800" TargetMode="External"/><Relationship Id="rId4970" Type="http://schemas.openxmlformats.org/officeDocument/2006/relationships/hyperlink" Target="https://erdr.gp.gov.ua/erdr/erdr.bi.web.Listing.cls?link=t13m1c11r39&amp;key=11233800" TargetMode="External"/><Relationship Id="rId8013" Type="http://schemas.openxmlformats.org/officeDocument/2006/relationships/hyperlink" Target="https://erdr.gp.gov.ua/erdr/erdr.bi.web.Listing.cls?link=t17m2c14r6&amp;key=11233800" TargetMode="External"/><Relationship Id="rId14564" Type="http://schemas.openxmlformats.org/officeDocument/2006/relationships/hyperlink" Target="https://erdr.gp.gov.ua/erdr/erdr.bi.web.Listing.cls?link=t115m1c4r13&amp;key=11233800" TargetMode="External"/><Relationship Id="rId15615" Type="http://schemas.openxmlformats.org/officeDocument/2006/relationships/hyperlink" Target="https://erdr.gp.gov.ua/erdr/erdr.bi.web.Listing.cls?link=t116m1c16r47&amp;key=11233800" TargetMode="External"/><Relationship Id="rId3572" Type="http://schemas.openxmlformats.org/officeDocument/2006/relationships/hyperlink" Target="https://erdr.gp.gov.ua/erdr/erdr.bi.web.Listing.cls?link=t102m1c13r35&amp;key=11233800" TargetMode="External"/><Relationship Id="rId4623" Type="http://schemas.openxmlformats.org/officeDocument/2006/relationships/hyperlink" Target="https://erdr.gp.gov.ua/erdr/erdr.bi.web.Listing.cls?link=t13m1c3r22&amp;key=11233800" TargetMode="External"/><Relationship Id="rId13166" Type="http://schemas.openxmlformats.org/officeDocument/2006/relationships/hyperlink" Target="https://erdr.gp.gov.ua/erdr/erdr.bi.web.Listing.cls?link=t113m1c7r30&amp;key=11233800" TargetMode="External"/><Relationship Id="rId14217" Type="http://schemas.openxmlformats.org/officeDocument/2006/relationships/hyperlink" Target="https://erdr.gp.gov.ua/erdr/erdr.bi.web.Listing.cls?link=t114m1c18r39&amp;key=11233800" TargetMode="External"/><Relationship Id="rId493" Type="http://schemas.openxmlformats.org/officeDocument/2006/relationships/hyperlink" Target="https://erdr.gp.gov.ua/erdr/erdr.bi.web.Listing.cls?link=t11m2c14r7&amp;key=11233800" TargetMode="External"/><Relationship Id="rId2174" Type="http://schemas.openxmlformats.org/officeDocument/2006/relationships/hyperlink" Target="https://erdr.gp.gov.ua/erdr/erdr.bi.web.Listing.cls?link=t101m1c15r22&amp;key=11233800" TargetMode="External"/><Relationship Id="rId3225" Type="http://schemas.openxmlformats.org/officeDocument/2006/relationships/hyperlink" Target="https://erdr.gp.gov.ua/erdr/erdr.bi.web.Listing.cls?link=t102m1c5r18&amp;key=11233800" TargetMode="External"/><Relationship Id="rId6795" Type="http://schemas.openxmlformats.org/officeDocument/2006/relationships/hyperlink" Target="https://erdr.gp.gov.ua/erdr/erdr.bi.web.Listing.cls?link=t16m1c16r26&amp;key=11233800" TargetMode="External"/><Relationship Id="rId16389" Type="http://schemas.openxmlformats.org/officeDocument/2006/relationships/hyperlink" Target="https://erdr.gp.gov.ua/erdr/erdr.bi.web.Listing.cls?link=t118m1c10r25&amp;key=11233800" TargetMode="External"/><Relationship Id="rId17787" Type="http://schemas.openxmlformats.org/officeDocument/2006/relationships/hyperlink" Target="https://erdr.gp.gov.ua/erdr/erdr.bi.web.Listing.cls?link=t120m1c8r17&amp;key=11233800" TargetMode="External"/><Relationship Id="rId146" Type="http://schemas.openxmlformats.org/officeDocument/2006/relationships/hyperlink" Target="https://erdr.gp.gov.ua/erdr/erdr.bi.web.Listing.cls?link=t11m1c7r8&amp;key=11233800" TargetMode="External"/><Relationship Id="rId5397" Type="http://schemas.openxmlformats.org/officeDocument/2006/relationships/hyperlink" Target="https://erdr.gp.gov.ua/erdr/erdr.bi.web.Listing.cls?link=t13m1c18r60&amp;key=11233800" TargetMode="External"/><Relationship Id="rId6448" Type="http://schemas.openxmlformats.org/officeDocument/2006/relationships/hyperlink" Target="https://erdr.gp.gov.ua/erdr/erdr.bi.web.Listing.cls?link=t16m1c9r9&amp;key=11233800" TargetMode="External"/><Relationship Id="rId7846" Type="http://schemas.openxmlformats.org/officeDocument/2006/relationships/hyperlink" Target="https://erdr.gp.gov.ua/erdr/erdr.bi.web.Listing.cls?link=t17m3c7r8&amp;key=11233800" TargetMode="External"/><Relationship Id="rId10827" Type="http://schemas.openxmlformats.org/officeDocument/2006/relationships/hyperlink" Target="https://erdr.gp.gov.ua/erdr/erdr.bi.web.Listing.cls?link=t110m1c8r20&amp;key=11233800" TargetMode="External"/><Relationship Id="rId12999" Type="http://schemas.openxmlformats.org/officeDocument/2006/relationships/hyperlink" Target="https://erdr.gp.gov.ua/erdr/erdr.bi.web.Listing.cls?link=t113m1c20r21&amp;key=11233800" TargetMode="External"/><Relationship Id="rId13300" Type="http://schemas.openxmlformats.org/officeDocument/2006/relationships/hyperlink" Target="https://erdr.gp.gov.ua/erdr/erdr.bi.web.Listing.cls?link=t113m2c21r4&amp;key=11233800" TargetMode="External"/><Relationship Id="rId16870" Type="http://schemas.openxmlformats.org/officeDocument/2006/relationships/hyperlink" Target="https://erdr.gp.gov.ua/erdr/erdr.bi.web.Listing.cls?link=t119m1c11r22&amp;key=11233800" TargetMode="External"/><Relationship Id="rId17921" Type="http://schemas.openxmlformats.org/officeDocument/2006/relationships/hyperlink" Target="https://erdr.gp.gov.ua/erdr/erdr.bi.web.Listing.cls?link=t120m1c1r24&amp;key=11233800" TargetMode="External"/><Relationship Id="rId15472" Type="http://schemas.openxmlformats.org/officeDocument/2006/relationships/hyperlink" Target="https://erdr.gp.gov.ua/erdr/erdr.bi.web.Listing.cls?link=t116m1c13r40&amp;key=11233800" TargetMode="External"/><Relationship Id="rId16523" Type="http://schemas.openxmlformats.org/officeDocument/2006/relationships/hyperlink" Target="https://erdr.gp.gov.ua/erdr/erdr.bi.web.Listing.cls?link=t119m1c3r5&amp;key=11233800" TargetMode="External"/><Relationship Id="rId4480" Type="http://schemas.openxmlformats.org/officeDocument/2006/relationships/hyperlink" Target="https://erdr.gp.gov.ua/erdr/erdr.bi.web.Listing.cls?link=t13m1c21r14&amp;key=11233800" TargetMode="External"/><Relationship Id="rId5531" Type="http://schemas.openxmlformats.org/officeDocument/2006/relationships/hyperlink" Target="https://erdr.gp.gov.ua/erdr/erdr.bi.web.Listing.cls?link=t13m1c12r67&amp;key=11233800" TargetMode="External"/><Relationship Id="rId14074" Type="http://schemas.openxmlformats.org/officeDocument/2006/relationships/hyperlink" Target="https://erdr.gp.gov.ua/erdr/erdr.bi.web.Listing.cls?link=t114m2c15r5&amp;key=11233800" TargetMode="External"/><Relationship Id="rId15125" Type="http://schemas.openxmlformats.org/officeDocument/2006/relationships/hyperlink" Target="https://erdr.gp.gov.ua/erdr/erdr.bi.web.Listing.cls?link=t116m1c5r23&amp;key=11233800" TargetMode="External"/><Relationship Id="rId18695" Type="http://schemas.openxmlformats.org/officeDocument/2006/relationships/hyperlink" Target="https://erdr.gp.gov.ua/erdr/erdr.bi.web.Listing.cls?link=t121m1c16r18&amp;key=11233800" TargetMode="External"/><Relationship Id="rId3082" Type="http://schemas.openxmlformats.org/officeDocument/2006/relationships/hyperlink" Target="https://erdr.gp.gov.ua/erdr/erdr.bi.web.Listing.cls?link=t102m1c2r11&amp;key=11233800" TargetMode="External"/><Relationship Id="rId4133" Type="http://schemas.openxmlformats.org/officeDocument/2006/relationships/hyperlink" Target="https://erdr.gp.gov.ua/erdr/erdr.bi.web.Listing.cls?link=t12m1c14r16&amp;key=11233800" TargetMode="External"/><Relationship Id="rId8754" Type="http://schemas.openxmlformats.org/officeDocument/2006/relationships/hyperlink" Target="https://erdr.gp.gov.ua/erdr/erdr.bi.web.Listing.cls?link=t18m1c15r5&amp;key=11233800" TargetMode="External"/><Relationship Id="rId9805" Type="http://schemas.openxmlformats.org/officeDocument/2006/relationships/hyperlink" Target="https://erdr.gp.gov.ua/erdr/erdr.bi.web.Listing.cls?link=t19m1c5r9&amp;key=11233800" TargetMode="External"/><Relationship Id="rId17297" Type="http://schemas.openxmlformats.org/officeDocument/2006/relationships/hyperlink" Target="https://erdr.gp.gov.ua/erdr/erdr.bi.web.Listing.cls?link=t119m1c18r43&amp;key=11233800" TargetMode="External"/><Relationship Id="rId18348" Type="http://schemas.openxmlformats.org/officeDocument/2006/relationships/hyperlink" Target="https://erdr.gp.gov.ua/erdr/erdr.bi.web.Listing.cls?link=t121m1c9r1&amp;key=11233800" TargetMode="External"/><Relationship Id="rId19" Type="http://schemas.openxmlformats.org/officeDocument/2006/relationships/hyperlink" Target="https://erdr.gp.gov.ua/erdr/erdr.bi.web.Listing.cls?link=t11m1c20r1&amp;key=11233800" TargetMode="External"/><Relationship Id="rId7356" Type="http://schemas.openxmlformats.org/officeDocument/2006/relationships/hyperlink" Target="https://erdr.gp.gov.ua/erdr/erdr.bi.web.Listing.cls?link=t16m1c17r54&amp;key=11233800" TargetMode="External"/><Relationship Id="rId8407" Type="http://schemas.openxmlformats.org/officeDocument/2006/relationships/hyperlink" Target="https://erdr.gp.gov.ua/erdr/erdr.bi.web.Listing.cls?link=t17m1c8r29&amp;key=11233800" TargetMode="External"/><Relationship Id="rId10337" Type="http://schemas.openxmlformats.org/officeDocument/2006/relationships/hyperlink" Target="https://erdr.gp.gov.ua/erdr/erdr.bi.web.Listing.cls?link=t19m1c18r35&amp;key=11233800" TargetMode="External"/><Relationship Id="rId10684" Type="http://schemas.openxmlformats.org/officeDocument/2006/relationships/hyperlink" Target="https://erdr.gp.gov.ua/erdr/erdr.bi.web.Listing.cls?link=t110m1c4r13&amp;key=11233800" TargetMode="External"/><Relationship Id="rId11735" Type="http://schemas.openxmlformats.org/officeDocument/2006/relationships/hyperlink" Target="https://erdr.gp.gov.ua/erdr/erdr.bi.web.Listing.cls?link=t112m1c16r11&amp;key=11233800" TargetMode="External"/><Relationship Id="rId7009" Type="http://schemas.openxmlformats.org/officeDocument/2006/relationships/hyperlink" Target="https://erdr.gp.gov.ua/erdr/erdr.bi.web.Listing.cls?link=t16m1c10r37&amp;key=11233800" TargetMode="External"/><Relationship Id="rId14958" Type="http://schemas.openxmlformats.org/officeDocument/2006/relationships/hyperlink" Target="https://erdr.gp.gov.ua/erdr/erdr.bi.web.Listing.cls?link=t116m1c19r14&amp;key=11233800" TargetMode="External"/><Relationship Id="rId3966" Type="http://schemas.openxmlformats.org/officeDocument/2006/relationships/hyperlink" Target="https://erdr.gp.gov.ua/erdr/erdr.bi.web.Listing.cls?link=t12m1c7r8&amp;key=11233800" TargetMode="External"/><Relationship Id="rId16380" Type="http://schemas.openxmlformats.org/officeDocument/2006/relationships/hyperlink" Target="https://erdr.gp.gov.ua/erdr/erdr.bi.web.Listing.cls?link=t118m1c21r24&amp;key=11233800" TargetMode="External"/><Relationship Id="rId17431" Type="http://schemas.openxmlformats.org/officeDocument/2006/relationships/hyperlink" Target="https://erdr.gp.gov.ua/erdr/erdr.bi.web.Listing.cls?link=t119m1c12r50&amp;key=11233800" TargetMode="External"/><Relationship Id="rId3" Type="http://schemas.openxmlformats.org/officeDocument/2006/relationships/hyperlink" Target="https://erdr.gp.gov.ua/erdr/erdr.bi.web.Listing.cls?link=t11m1c3r1&amp;key=11233800" TargetMode="External"/><Relationship Id="rId887" Type="http://schemas.openxmlformats.org/officeDocument/2006/relationships/hyperlink" Target="https://erdr.gp.gov.ua/erdr/erdr.bi.web.Listing.cls?link=t11m1c8r29&amp;key=11233800" TargetMode="External"/><Relationship Id="rId2568" Type="http://schemas.openxmlformats.org/officeDocument/2006/relationships/hyperlink" Target="https://erdr.gp.gov.ua/erdr/erdr.bi.web.Listing.cls?link=t101m1c9r42&amp;key=11233800" TargetMode="External"/><Relationship Id="rId3619" Type="http://schemas.openxmlformats.org/officeDocument/2006/relationships/hyperlink" Target="https://erdr.gp.gov.ua/erdr/erdr.bi.web.Listing.cls?link=t102m1c20r37&amp;key=11233800" TargetMode="External"/><Relationship Id="rId5041" Type="http://schemas.openxmlformats.org/officeDocument/2006/relationships/hyperlink" Target="https://erdr.gp.gov.ua/erdr/erdr.bi.web.Listing.cls?link=t13m1c1r43&amp;key=11233800" TargetMode="External"/><Relationship Id="rId12990" Type="http://schemas.openxmlformats.org/officeDocument/2006/relationships/hyperlink" Target="https://erdr.gp.gov.ua/erdr/erdr.bi.web.Listing.cls?link=t113m1c11r21&amp;key=11233800" TargetMode="External"/><Relationship Id="rId16033" Type="http://schemas.openxmlformats.org/officeDocument/2006/relationships/hyperlink" Target="https://erdr.gp.gov.ua/erdr/erdr.bi.web.Listing.cls?link=t118m1c14r7&amp;key=11233800" TargetMode="External"/><Relationship Id="rId9662" Type="http://schemas.openxmlformats.org/officeDocument/2006/relationships/hyperlink" Target="https://erdr.gp.gov.ua/erdr/erdr.bi.web.Listing.cls?link=t19m1c2r2&amp;key=11233800" TargetMode="External"/><Relationship Id="rId11592" Type="http://schemas.openxmlformats.org/officeDocument/2006/relationships/hyperlink" Target="https://erdr.gp.gov.ua/erdr/erdr.bi.web.Listing.cls?link=t112m1c13r4&amp;key=11233800" TargetMode="External"/><Relationship Id="rId12643" Type="http://schemas.openxmlformats.org/officeDocument/2006/relationships/hyperlink" Target="https://erdr.gp.gov.ua/erdr/erdr.bi.web.Listing.cls?link=t113m1c3r4&amp;key=11233800" TargetMode="External"/><Relationship Id="rId1651" Type="http://schemas.openxmlformats.org/officeDocument/2006/relationships/hyperlink" Target="https://erdr.gp.gov.ua/erdr/erdr.bi.web.Listing.cls?link=t101m1c12r12&amp;key=11233800" TargetMode="External"/><Relationship Id="rId2702" Type="http://schemas.openxmlformats.org/officeDocument/2006/relationships/hyperlink" Target="https://erdr.gp.gov.ua/erdr/erdr.bi.web.Listing.cls?link=t101m1c2r49&amp;key=11233800" TargetMode="External"/><Relationship Id="rId8264" Type="http://schemas.openxmlformats.org/officeDocument/2006/relationships/hyperlink" Target="https://erdr.gp.gov.ua/erdr/erdr.bi.web.Listing.cls?link=t17m1c4r23&amp;key=11233800" TargetMode="External"/><Relationship Id="rId9315" Type="http://schemas.openxmlformats.org/officeDocument/2006/relationships/hyperlink" Target="https://erdr.gp.gov.ua/erdr/erdr.bi.web.Listing.cls?link=t18m1c16r33&amp;key=11233800" TargetMode="External"/><Relationship Id="rId10194" Type="http://schemas.openxmlformats.org/officeDocument/2006/relationships/hyperlink" Target="https://erdr.gp.gov.ua/erdr/erdr.bi.web.Listing.cls?link=t19m1c15r28&amp;key=11233800" TargetMode="External"/><Relationship Id="rId11245" Type="http://schemas.openxmlformats.org/officeDocument/2006/relationships/hyperlink" Target="https://erdr.gp.gov.ua/erdr/erdr.bi.web.Listing.cls?link=t111m1c5r4&amp;key=11233800" TargetMode="External"/><Relationship Id="rId1304" Type="http://schemas.openxmlformats.org/officeDocument/2006/relationships/hyperlink" Target="https://erdr.gp.gov.ua/erdr/erdr.bi.web.Listing.cls?link=t11m1c4r50&amp;key=11233800" TargetMode="External"/><Relationship Id="rId4874" Type="http://schemas.openxmlformats.org/officeDocument/2006/relationships/hyperlink" Target="https://erdr.gp.gov.ua/erdr/erdr.bi.web.Listing.cls?link=t13m1c15r34&amp;key=11233800" TargetMode="External"/><Relationship Id="rId14468" Type="http://schemas.openxmlformats.org/officeDocument/2006/relationships/hyperlink" Target="https://erdr.gp.gov.ua/erdr/erdr.bi.web.Listing.cls?link=t115m1c9r8&amp;key=11233800" TargetMode="External"/><Relationship Id="rId15866" Type="http://schemas.openxmlformats.org/officeDocument/2006/relationships/hyperlink" Target="https://erdr.gp.gov.ua/erdr/erdr.bi.web.Listing.cls?link=t117m1c7r11&amp;key=11233800" TargetMode="External"/><Relationship Id="rId16917" Type="http://schemas.openxmlformats.org/officeDocument/2006/relationships/hyperlink" Target="https://erdr.gp.gov.ua/erdr/erdr.bi.web.Listing.cls?link=t119m1c18r24&amp;key=11233800" TargetMode="External"/><Relationship Id="rId3476" Type="http://schemas.openxmlformats.org/officeDocument/2006/relationships/hyperlink" Target="https://erdr.gp.gov.ua/erdr/erdr.bi.web.Listing.cls?link=t102m1c17r30&amp;key=11233800" TargetMode="External"/><Relationship Id="rId4527" Type="http://schemas.openxmlformats.org/officeDocument/2006/relationships/hyperlink" Target="https://erdr.gp.gov.ua/erdr/erdr.bi.web.Listing.cls?link=t13m1c8r17&amp;key=11233800" TargetMode="External"/><Relationship Id="rId5925" Type="http://schemas.openxmlformats.org/officeDocument/2006/relationships/hyperlink" Target="https://erdr.gp.gov.ua/erdr/erdr.bi.web.Listing.cls?link=t14m1c5r17&amp;key=11233800" TargetMode="External"/><Relationship Id="rId15519" Type="http://schemas.openxmlformats.org/officeDocument/2006/relationships/hyperlink" Target="https://erdr.gp.gov.ua/erdr/erdr.bi.web.Listing.cls?link=t116m1c20r42&amp;key=11233800" TargetMode="External"/><Relationship Id="rId10" Type="http://schemas.openxmlformats.org/officeDocument/2006/relationships/hyperlink" Target="https://erdr.gp.gov.ua/erdr/erdr.bi.web.Listing.cls?link=t11m1c11r1&amp;key=11233800" TargetMode="External"/><Relationship Id="rId397" Type="http://schemas.openxmlformats.org/officeDocument/2006/relationships/hyperlink" Target="https://erdr.gp.gov.ua/erdr/erdr.bi.web.Listing.cls?link=t11m2c18r2&amp;key=11233800" TargetMode="External"/><Relationship Id="rId2078" Type="http://schemas.openxmlformats.org/officeDocument/2006/relationships/hyperlink" Target="https://erdr.gp.gov.ua/erdr/erdr.bi.web.Listing.cls?link=t101m2c19r15&amp;key=11233800" TargetMode="External"/><Relationship Id="rId3129" Type="http://schemas.openxmlformats.org/officeDocument/2006/relationships/hyperlink" Target="https://erdr.gp.gov.ua/erdr/erdr.bi.web.Listing.cls?link=t102m1c10r13&amp;key=11233800" TargetMode="External"/><Relationship Id="rId7000" Type="http://schemas.openxmlformats.org/officeDocument/2006/relationships/hyperlink" Target="https://erdr.gp.gov.ua/erdr/erdr.bi.web.Listing.cls?link=t16m1c21r36&amp;key=11233800" TargetMode="External"/><Relationship Id="rId6699" Type="http://schemas.openxmlformats.org/officeDocument/2006/relationships/hyperlink" Target="https://erdr.gp.gov.ua/erdr/erdr.bi.web.Listing.cls?link=t16m1c20r21&amp;key=11233800" TargetMode="External"/><Relationship Id="rId9172" Type="http://schemas.openxmlformats.org/officeDocument/2006/relationships/hyperlink" Target="https://erdr.gp.gov.ua/erdr/erdr.bi.web.Listing.cls?link=t18m1c13r26&amp;key=11233800" TargetMode="External"/><Relationship Id="rId13551" Type="http://schemas.openxmlformats.org/officeDocument/2006/relationships/hyperlink" Target="https://erdr.gp.gov.ua/erdr/erdr.bi.web.Listing.cls?link=t114m1c12r10&amp;key=11233800" TargetMode="External"/><Relationship Id="rId14602" Type="http://schemas.openxmlformats.org/officeDocument/2006/relationships/hyperlink" Target="https://erdr.gp.gov.ua/erdr/erdr.bi.web.Listing.cls?link=t115m1c2r15&amp;key=11233800" TargetMode="External"/><Relationship Id="rId3610" Type="http://schemas.openxmlformats.org/officeDocument/2006/relationships/hyperlink" Target="https://erdr.gp.gov.ua/erdr/erdr.bi.web.Listing.cls?link=t102m1c11r37&amp;key=11233800" TargetMode="External"/><Relationship Id="rId12153" Type="http://schemas.openxmlformats.org/officeDocument/2006/relationships/hyperlink" Target="https://erdr.gp.gov.ua/erdr/erdr.bi.web.Listing.cls?link=t112m1c14r32&amp;key=11233800" TargetMode="External"/><Relationship Id="rId13204" Type="http://schemas.openxmlformats.org/officeDocument/2006/relationships/hyperlink" Target="https://erdr.gp.gov.ua/erdr/erdr.bi.web.Listing.cls?link=t113m1c4r32&amp;key=11233800" TargetMode="External"/><Relationship Id="rId16774" Type="http://schemas.openxmlformats.org/officeDocument/2006/relationships/hyperlink" Target="https://erdr.gp.gov.ua/erdr/erdr.bi.web.Listing.cls?link=t119m1c15r17&amp;key=11233800" TargetMode="External"/><Relationship Id="rId17825" Type="http://schemas.openxmlformats.org/officeDocument/2006/relationships/hyperlink" Target="https://erdr.gp.gov.ua/erdr/erdr.bi.web.Listing.cls?link=t120m1c5r19&amp;key=11233800" TargetMode="External"/><Relationship Id="rId531" Type="http://schemas.openxmlformats.org/officeDocument/2006/relationships/hyperlink" Target="https://erdr.gp.gov.ua/erdr/erdr.bi.web.Listing.cls?link=t11m2c12r9&amp;key=11233800" TargetMode="External"/><Relationship Id="rId1161" Type="http://schemas.openxmlformats.org/officeDocument/2006/relationships/hyperlink" Target="https://erdr.gp.gov.ua/erdr/erdr.bi.web.Listing.cls?link=t11m1c1r43&amp;key=11233800" TargetMode="External"/><Relationship Id="rId2212" Type="http://schemas.openxmlformats.org/officeDocument/2006/relationships/hyperlink" Target="https://erdr.gp.gov.ua/erdr/erdr.bi.web.Listing.cls?link=t101m1c13r24&amp;key=11233800" TargetMode="External"/><Relationship Id="rId5782" Type="http://schemas.openxmlformats.org/officeDocument/2006/relationships/hyperlink" Target="https://erdr.gp.gov.ua/erdr/erdr.bi.web.Listing.cls?link=t14m1c2r10&amp;key=11233800" TargetMode="External"/><Relationship Id="rId6833" Type="http://schemas.openxmlformats.org/officeDocument/2006/relationships/hyperlink" Target="https://erdr.gp.gov.ua/erdr/erdr.bi.web.Listing.cls?link=t16m1c14r28&amp;key=11233800" TargetMode="External"/><Relationship Id="rId15376" Type="http://schemas.openxmlformats.org/officeDocument/2006/relationships/hyperlink" Target="https://erdr.gp.gov.ua/erdr/erdr.bi.web.Listing.cls?link=t116m1c17r35&amp;key=11233800" TargetMode="External"/><Relationship Id="rId16427" Type="http://schemas.openxmlformats.org/officeDocument/2006/relationships/hyperlink" Target="https://erdr.gp.gov.ua/erdr/erdr.bi.web.Listing.cls?link=t118m1c8r27&amp;key=11233800" TargetMode="External"/><Relationship Id="rId4384" Type="http://schemas.openxmlformats.org/officeDocument/2006/relationships/hyperlink" Target="https://erdr.gp.gov.ua/erdr/erdr.bi.web.Listing.cls?link=t13m1c4r10&amp;key=11233800" TargetMode="External"/><Relationship Id="rId5435" Type="http://schemas.openxmlformats.org/officeDocument/2006/relationships/hyperlink" Target="https://erdr.gp.gov.ua/erdr/erdr.bi.web.Listing.cls?link=t13m1c16r62&amp;key=11233800" TargetMode="External"/><Relationship Id="rId15029" Type="http://schemas.openxmlformats.org/officeDocument/2006/relationships/hyperlink" Target="https://erdr.gp.gov.ua/erdr/erdr.bi.web.Listing.cls?link=t116m1c10r18&amp;key=11233800" TargetMode="External"/><Relationship Id="rId18599" Type="http://schemas.openxmlformats.org/officeDocument/2006/relationships/hyperlink" Target="https://erdr.gp.gov.ua/erdr/erdr.bi.web.Listing.cls?link=t121m1c20r13&amp;key=11233800" TargetMode="External"/><Relationship Id="rId4037" Type="http://schemas.openxmlformats.org/officeDocument/2006/relationships/hyperlink" Target="https://erdr.gp.gov.ua/erdr/erdr.bi.web.Listing.cls?link=t12m1c18r11&amp;key=11233800" TargetMode="External"/><Relationship Id="rId8658" Type="http://schemas.openxmlformats.org/officeDocument/2006/relationships/hyperlink" Target="https://erdr.gp.gov.ua/erdr/erdr.bi.web.Listing.cls?link=t17m1c19r40&amp;key=11233800" TargetMode="External"/><Relationship Id="rId9709" Type="http://schemas.openxmlformats.org/officeDocument/2006/relationships/hyperlink" Target="https://erdr.gp.gov.ua/erdr/erdr.bi.web.Listing.cls?link=t19m1c10r4&amp;key=11233800" TargetMode="External"/><Relationship Id="rId11986" Type="http://schemas.openxmlformats.org/officeDocument/2006/relationships/hyperlink" Target="https://erdr.gp.gov.ua/erdr/erdr.bi.web.Listing.cls?link=t112m1c7r24&amp;key=11233800" TargetMode="External"/><Relationship Id="rId10588" Type="http://schemas.openxmlformats.org/officeDocument/2006/relationships/hyperlink" Target="https://erdr.gp.gov.ua/erdr/erdr.bi.web.Listing.cls?link=t110m1c9r8&amp;key=11233800" TargetMode="External"/><Relationship Id="rId11639" Type="http://schemas.openxmlformats.org/officeDocument/2006/relationships/hyperlink" Target="https://erdr.gp.gov.ua/erdr/erdr.bi.web.Listing.cls?link=t112m1c20r6&amp;key=11233800" TargetMode="External"/><Relationship Id="rId15510" Type="http://schemas.openxmlformats.org/officeDocument/2006/relationships/hyperlink" Target="https://erdr.gp.gov.ua/erdr/erdr.bi.web.Listing.cls?link=t116m1c11r42&amp;key=11233800" TargetMode="External"/><Relationship Id="rId3120" Type="http://schemas.openxmlformats.org/officeDocument/2006/relationships/hyperlink" Target="https://erdr.gp.gov.ua/erdr/erdr.bi.web.Listing.cls?link=t102m1c21r12&amp;key=11233800" TargetMode="External"/><Relationship Id="rId13061" Type="http://schemas.openxmlformats.org/officeDocument/2006/relationships/hyperlink" Target="https://erdr.gp.gov.ua/erdr/erdr.bi.web.Listing.cls?link=t113m1c1r25&amp;key=11233800" TargetMode="External"/><Relationship Id="rId14112" Type="http://schemas.openxmlformats.org/officeDocument/2006/relationships/hyperlink" Target="https://erdr.gp.gov.ua/erdr/erdr.bi.web.Listing.cls?link=t114m1c13r34&amp;key=11233800" TargetMode="External"/><Relationship Id="rId17682" Type="http://schemas.openxmlformats.org/officeDocument/2006/relationships/hyperlink" Target="https://erdr.gp.gov.ua/erdr/erdr.bi.web.Listing.cls?link=t120m1c2r12&amp;key=11233800" TargetMode="External"/><Relationship Id="rId18733" Type="http://schemas.openxmlformats.org/officeDocument/2006/relationships/hyperlink" Target="https://erdr.gp.gov.ua/erdr/erdr.bi.web.Listing.cls?link=t121m1c14r20&amp;key=11233800" TargetMode="External"/><Relationship Id="rId6690" Type="http://schemas.openxmlformats.org/officeDocument/2006/relationships/hyperlink" Target="https://erdr.gp.gov.ua/erdr/erdr.bi.web.Listing.cls?link=t16m1c11r21&amp;key=11233800" TargetMode="External"/><Relationship Id="rId7741" Type="http://schemas.openxmlformats.org/officeDocument/2006/relationships/hyperlink" Target="https://erdr.gp.gov.ua/erdr/erdr.bi.web.Listing.cls?link=t17m1c1r10&amp;key=11233800" TargetMode="External"/><Relationship Id="rId10722" Type="http://schemas.openxmlformats.org/officeDocument/2006/relationships/hyperlink" Target="https://erdr.gp.gov.ua/erdr/erdr.bi.web.Listing.cls?link=t110m1c2r15&amp;key=11233800" TargetMode="External"/><Relationship Id="rId16284" Type="http://schemas.openxmlformats.org/officeDocument/2006/relationships/hyperlink" Target="https://erdr.gp.gov.ua/erdr/erdr.bi.web.Listing.cls?link=t118m1c4r20&amp;key=11233800" TargetMode="External"/><Relationship Id="rId17335" Type="http://schemas.openxmlformats.org/officeDocument/2006/relationships/hyperlink" Target="https://erdr.gp.gov.ua/erdr/erdr.bi.web.Listing.cls?link=t119m1c16r45&amp;key=11233800" TargetMode="External"/><Relationship Id="rId5292" Type="http://schemas.openxmlformats.org/officeDocument/2006/relationships/hyperlink" Target="https://erdr.gp.gov.ua/erdr/erdr.bi.web.Listing.cls?link=t13m1c13r55&amp;key=11233800" TargetMode="External"/><Relationship Id="rId6343" Type="http://schemas.openxmlformats.org/officeDocument/2006/relationships/hyperlink" Target="https://erdr.gp.gov.ua/erdr/erdr.bi.web.Listing.cls?link=t16m1c3r4&amp;key=11233800" TargetMode="External"/><Relationship Id="rId2953" Type="http://schemas.openxmlformats.org/officeDocument/2006/relationships/hyperlink" Target="https://erdr.gp.gov.ua/erdr/erdr.bi.web.Listing.cls?link=t102m1c14r5&amp;key=11233800" TargetMode="External"/><Relationship Id="rId9566" Type="http://schemas.openxmlformats.org/officeDocument/2006/relationships/hyperlink" Target="https://erdr.gp.gov.ua/erdr/erdr.bi.web.Listing.cls?link=t18m1c7r46&amp;key=11233800" TargetMode="External"/><Relationship Id="rId11496" Type="http://schemas.openxmlformats.org/officeDocument/2006/relationships/hyperlink" Target="https://erdr.gp.gov.ua/erdr/erdr.bi.web.Listing.cls?link=t111m1c17r16&amp;key=11233800" TargetMode="External"/><Relationship Id="rId12547" Type="http://schemas.openxmlformats.org/officeDocument/2006/relationships/hyperlink" Target="https://erdr.gp.gov.ua/erdr/erdr.bi.web.Listing.cls?link=t112m1c8r41&amp;key=11233800" TargetMode="External"/><Relationship Id="rId12894" Type="http://schemas.openxmlformats.org/officeDocument/2006/relationships/hyperlink" Target="https://erdr.gp.gov.ua/erdr/erdr.bi.web.Listing.cls?link=t113m1c15r16&amp;key=11233800" TargetMode="External"/><Relationship Id="rId13945" Type="http://schemas.openxmlformats.org/officeDocument/2006/relationships/hyperlink" Target="https://erdr.gp.gov.ua/erdr/erdr.bi.web.Listing.cls?link=t114m2c5r4&amp;key=11233800" TargetMode="External"/><Relationship Id="rId925" Type="http://schemas.openxmlformats.org/officeDocument/2006/relationships/hyperlink" Target="https://erdr.gp.gov.ua/erdr/erdr.bi.web.Listing.cls?link=t11m1c5r31&amp;key=11233800" TargetMode="External"/><Relationship Id="rId1555" Type="http://schemas.openxmlformats.org/officeDocument/2006/relationships/hyperlink" Target="https://erdr.gp.gov.ua/erdr/erdr.bi.web.Listing.cls?link=t101m1c16r7&amp;key=11233800" TargetMode="External"/><Relationship Id="rId2606" Type="http://schemas.openxmlformats.org/officeDocument/2006/relationships/hyperlink" Target="https://erdr.gp.gov.ua/erdr/erdr.bi.web.Listing.cls?link=t101m1c7r44&amp;key=11233800" TargetMode="External"/><Relationship Id="rId8168" Type="http://schemas.openxmlformats.org/officeDocument/2006/relationships/hyperlink" Target="https://erdr.gp.gov.ua/erdr/erdr.bi.web.Listing.cls?link=t17m1c9r18&amp;key=11233800" TargetMode="External"/><Relationship Id="rId9219" Type="http://schemas.openxmlformats.org/officeDocument/2006/relationships/hyperlink" Target="https://erdr.gp.gov.ua/erdr/erdr.bi.web.Listing.cls?link=t18m1c20r28&amp;key=11233800" TargetMode="External"/><Relationship Id="rId10098" Type="http://schemas.openxmlformats.org/officeDocument/2006/relationships/hyperlink" Target="https://erdr.gp.gov.ua/erdr/erdr.bi.web.Listing.cls?link=t19m1c19r23&amp;key=11233800" TargetMode="External"/><Relationship Id="rId11149" Type="http://schemas.openxmlformats.org/officeDocument/2006/relationships/hyperlink" Target="https://erdr.gp.gov.ua/erdr/erdr.bi.web.Listing.cls?link=t110m1c10r36&amp;key=11233800" TargetMode="External"/><Relationship Id="rId15020" Type="http://schemas.openxmlformats.org/officeDocument/2006/relationships/hyperlink" Target="https://erdr.gp.gov.ua/erdr/erdr.bi.web.Listing.cls?link=t116m1c21r17&amp;key=11233800" TargetMode="External"/><Relationship Id="rId1208" Type="http://schemas.openxmlformats.org/officeDocument/2006/relationships/hyperlink" Target="https://erdr.gp.gov.ua/erdr/erdr.bi.web.Listing.cls?link=t11m1c9r45&amp;key=11233800" TargetMode="External"/><Relationship Id="rId18590" Type="http://schemas.openxmlformats.org/officeDocument/2006/relationships/hyperlink" Target="https://erdr.gp.gov.ua/erdr/erdr.bi.web.Listing.cls?link=t121m1c11r13&amp;key=11233800" TargetMode="External"/><Relationship Id="rId4778" Type="http://schemas.openxmlformats.org/officeDocument/2006/relationships/hyperlink" Target="https://erdr.gp.gov.ua/erdr/erdr.bi.web.Listing.cls?link=t13m1c19r29&amp;key=11233800" TargetMode="External"/><Relationship Id="rId5829" Type="http://schemas.openxmlformats.org/officeDocument/2006/relationships/hyperlink" Target="https://erdr.gp.gov.ua/erdr/erdr.bi.web.Listing.cls?link=t14m1c10r12&amp;key=11233800" TargetMode="External"/><Relationship Id="rId7251" Type="http://schemas.openxmlformats.org/officeDocument/2006/relationships/hyperlink" Target="https://erdr.gp.gov.ua/erdr/erdr.bi.web.Listing.cls?link=t16m1c12r49&amp;key=11233800" TargetMode="External"/><Relationship Id="rId9700" Type="http://schemas.openxmlformats.org/officeDocument/2006/relationships/hyperlink" Target="https://erdr.gp.gov.ua/erdr/erdr.bi.web.Listing.cls?link=t19m1c21r3&amp;key=11233800" TargetMode="External"/><Relationship Id="rId11630" Type="http://schemas.openxmlformats.org/officeDocument/2006/relationships/hyperlink" Target="https://erdr.gp.gov.ua/erdr/erdr.bi.web.Listing.cls?link=t112m1c11r6&amp;key=11233800" TargetMode="External"/><Relationship Id="rId17192" Type="http://schemas.openxmlformats.org/officeDocument/2006/relationships/hyperlink" Target="https://erdr.gp.gov.ua/erdr/erdr.bi.web.Listing.cls?link=t119m1c13r38&amp;key=11233800" TargetMode="External"/><Relationship Id="rId18243" Type="http://schemas.openxmlformats.org/officeDocument/2006/relationships/hyperlink" Target="https://erdr.gp.gov.ua/erdr/erdr.bi.web.Listing.cls?link=t120m1c3r40&amp;key=11233800" TargetMode="External"/><Relationship Id="rId8302" Type="http://schemas.openxmlformats.org/officeDocument/2006/relationships/hyperlink" Target="https://erdr.gp.gov.ua/erdr/erdr.bi.web.Listing.cls?link=t17m1c2r25&amp;key=11233800" TargetMode="External"/><Relationship Id="rId10232" Type="http://schemas.openxmlformats.org/officeDocument/2006/relationships/hyperlink" Target="https://erdr.gp.gov.ua/erdr/erdr.bi.web.Listing.cls?link=t19m1c13r30&amp;key=11233800" TargetMode="External"/><Relationship Id="rId14853" Type="http://schemas.openxmlformats.org/officeDocument/2006/relationships/hyperlink" Target="https://erdr.gp.gov.ua/erdr/erdr.bi.web.Listing.cls?link=t116m1c14r9&amp;key=11233800" TargetMode="External"/><Relationship Id="rId15904" Type="http://schemas.openxmlformats.org/officeDocument/2006/relationships/hyperlink" Target="https://erdr.gp.gov.ua/erdr/erdr.bi.web.Listing.cls?link=t118m1c4r1&amp;key=11233800" TargetMode="External"/><Relationship Id="rId3861" Type="http://schemas.openxmlformats.org/officeDocument/2006/relationships/hyperlink" Target="https://erdr.gp.gov.ua/erdr/erdr.bi.web.Listing.cls?link=t12m1c1r3&amp;key=11233800" TargetMode="External"/><Relationship Id="rId4912" Type="http://schemas.openxmlformats.org/officeDocument/2006/relationships/hyperlink" Target="https://erdr.gp.gov.ua/erdr/erdr.bi.web.Listing.cls?link=t13m1c13r36&amp;key=11233800" TargetMode="External"/><Relationship Id="rId13455" Type="http://schemas.openxmlformats.org/officeDocument/2006/relationships/hyperlink" Target="https://erdr.gp.gov.ua/erdr/erdr.bi.web.Listing.cls?link=t114m1c16r7&amp;key=11233800" TargetMode="External"/><Relationship Id="rId14506" Type="http://schemas.openxmlformats.org/officeDocument/2006/relationships/hyperlink" Target="https://erdr.gp.gov.ua/erdr/erdr.bi.web.Listing.cls?link=t115m1c7r10&amp;key=11233800" TargetMode="External"/><Relationship Id="rId782" Type="http://schemas.openxmlformats.org/officeDocument/2006/relationships/hyperlink" Target="https://erdr.gp.gov.ua/erdr/erdr.bi.web.Listing.cls?link=t11m1c2r24&amp;key=11233800" TargetMode="External"/><Relationship Id="rId2463" Type="http://schemas.openxmlformats.org/officeDocument/2006/relationships/hyperlink" Target="https://erdr.gp.gov.ua/erdr/erdr.bi.web.Listing.cls?link=t101m1c3r37&amp;key=11233800" TargetMode="External"/><Relationship Id="rId3514" Type="http://schemas.openxmlformats.org/officeDocument/2006/relationships/hyperlink" Target="https://erdr.gp.gov.ua/erdr/erdr.bi.web.Listing.cls?link=t102m1c15r32&amp;key=11233800" TargetMode="External"/><Relationship Id="rId9076" Type="http://schemas.openxmlformats.org/officeDocument/2006/relationships/hyperlink" Target="https://erdr.gp.gov.ua/erdr/erdr.bi.web.Listing.cls?link=t18m1c17r21&amp;key=11233800" TargetMode="External"/><Relationship Id="rId12057" Type="http://schemas.openxmlformats.org/officeDocument/2006/relationships/hyperlink" Target="https://erdr.gp.gov.ua/erdr/erdr.bi.web.Listing.cls?link=t112m1c18r27&amp;key=11233800" TargetMode="External"/><Relationship Id="rId13108" Type="http://schemas.openxmlformats.org/officeDocument/2006/relationships/hyperlink" Target="https://erdr.gp.gov.ua/erdr/erdr.bi.web.Listing.cls?link=t113m1c9r27&amp;key=11233800" TargetMode="External"/><Relationship Id="rId16678" Type="http://schemas.openxmlformats.org/officeDocument/2006/relationships/hyperlink" Target="https://erdr.gp.gov.ua/erdr/erdr.bi.web.Listing.cls?link=t119m1c19r12&amp;key=11233800" TargetMode="External"/><Relationship Id="rId435" Type="http://schemas.openxmlformats.org/officeDocument/2006/relationships/hyperlink" Target="https://erdr.gp.gov.ua/erdr/erdr.bi.web.Listing.cls?link=t11m2c16r4&amp;key=11233800" TargetMode="External"/><Relationship Id="rId1065" Type="http://schemas.openxmlformats.org/officeDocument/2006/relationships/hyperlink" Target="https://erdr.gp.gov.ua/erdr/erdr.bi.web.Listing.cls?link=t11m1c5r38&amp;key=11233800" TargetMode="External"/><Relationship Id="rId2116" Type="http://schemas.openxmlformats.org/officeDocument/2006/relationships/hyperlink" Target="https://erdr.gp.gov.ua/erdr/erdr.bi.web.Listing.cls?link=t101m1c17r19&amp;key=11233800" TargetMode="External"/><Relationship Id="rId5686" Type="http://schemas.openxmlformats.org/officeDocument/2006/relationships/hyperlink" Target="https://erdr.gp.gov.ua/erdr/erdr.bi.web.Listing.cls?link=t14m1c7r5&amp;key=11233800" TargetMode="External"/><Relationship Id="rId6737" Type="http://schemas.openxmlformats.org/officeDocument/2006/relationships/hyperlink" Target="https://erdr.gp.gov.ua/erdr/erdr.bi.web.Listing.cls?link=t16m1c18r23&amp;key=11233800" TargetMode="External"/><Relationship Id="rId17729" Type="http://schemas.openxmlformats.org/officeDocument/2006/relationships/hyperlink" Target="https://erdr.gp.gov.ua/erdr/erdr.bi.web.Listing.cls?link=t120m1c10r14&amp;key=11233800" TargetMode="External"/><Relationship Id="rId4288" Type="http://schemas.openxmlformats.org/officeDocument/2006/relationships/hyperlink" Target="https://erdr.gp.gov.ua/erdr/erdr.bi.web.Listing.cls?link=t13m1c9r5&amp;key=11233800" TargetMode="External"/><Relationship Id="rId5339" Type="http://schemas.openxmlformats.org/officeDocument/2006/relationships/hyperlink" Target="https://erdr.gp.gov.ua/erdr/erdr.bi.web.Listing.cls?link=t13m1c20r57&amp;key=11233800" TargetMode="External"/><Relationship Id="rId9210" Type="http://schemas.openxmlformats.org/officeDocument/2006/relationships/hyperlink" Target="https://erdr.gp.gov.ua/erdr/erdr.bi.web.Listing.cls?link=t18m1c11r28&amp;key=11233800" TargetMode="External"/><Relationship Id="rId11140" Type="http://schemas.openxmlformats.org/officeDocument/2006/relationships/hyperlink" Target="https://erdr.gp.gov.ua/erdr/erdr.bi.web.Listing.cls?link=t110m1c21r35&amp;key=11233800" TargetMode="External"/><Relationship Id="rId15761" Type="http://schemas.openxmlformats.org/officeDocument/2006/relationships/hyperlink" Target="https://erdr.gp.gov.ua/erdr/erdr.bi.web.Listing.cls?link=t117m1c1r6&amp;key=11233800" TargetMode="External"/><Relationship Id="rId16812" Type="http://schemas.openxmlformats.org/officeDocument/2006/relationships/hyperlink" Target="https://erdr.gp.gov.ua/erdr/erdr.bi.web.Listing.cls?link=t119m1c13r19&amp;key=11233800" TargetMode="External"/><Relationship Id="rId1949" Type="http://schemas.openxmlformats.org/officeDocument/2006/relationships/hyperlink" Target="https://erdr.gp.gov.ua/erdr/erdr.bi.web.Listing.cls?link=t101m2c10r9&amp;key=11233800" TargetMode="External"/><Relationship Id="rId5820" Type="http://schemas.openxmlformats.org/officeDocument/2006/relationships/hyperlink" Target="https://erdr.gp.gov.ua/erdr/erdr.bi.web.Listing.cls?link=t14m1c21r11&amp;key=11233800" TargetMode="External"/><Relationship Id="rId14363" Type="http://schemas.openxmlformats.org/officeDocument/2006/relationships/hyperlink" Target="https://erdr.gp.gov.ua/erdr/erdr.bi.web.Listing.cls?link=t115m1c3r3&amp;key=11233800" TargetMode="External"/><Relationship Id="rId15414" Type="http://schemas.openxmlformats.org/officeDocument/2006/relationships/hyperlink" Target="https://erdr.gp.gov.ua/erdr/erdr.bi.web.Listing.cls?link=t116m1c15r37&amp;key=11233800" TargetMode="External"/><Relationship Id="rId292" Type="http://schemas.openxmlformats.org/officeDocument/2006/relationships/hyperlink" Target="https://erdr.gp.gov.ua/erdr/erdr.bi.web.Listing.cls?link=t11m1c13r15&amp;key=11233800" TargetMode="External"/><Relationship Id="rId3371" Type="http://schemas.openxmlformats.org/officeDocument/2006/relationships/hyperlink" Target="https://erdr.gp.gov.ua/erdr/erdr.bi.web.Listing.cls?link=t102m1c12r25&amp;key=11233800" TargetMode="External"/><Relationship Id="rId4422" Type="http://schemas.openxmlformats.org/officeDocument/2006/relationships/hyperlink" Target="https://erdr.gp.gov.ua/erdr/erdr.bi.web.Listing.cls?link=t13m1c2r12&amp;key=11233800" TargetMode="External"/><Relationship Id="rId7992" Type="http://schemas.openxmlformats.org/officeDocument/2006/relationships/hyperlink" Target="https://erdr.gp.gov.ua/erdr/erdr.bi.web.Listing.cls?link=t17m3c13r11&amp;key=11233800" TargetMode="External"/><Relationship Id="rId14016" Type="http://schemas.openxmlformats.org/officeDocument/2006/relationships/hyperlink" Target="https://erdr.gp.gov.ua/erdr/erdr.bi.web.Listing.cls?link=t114m1c17r31&amp;key=11233800" TargetMode="External"/><Relationship Id="rId17586" Type="http://schemas.openxmlformats.org/officeDocument/2006/relationships/hyperlink" Target="https://erdr.gp.gov.ua/erdr/erdr.bi.web.Listing.cls?link=t120m1c7r7&amp;key=11233800" TargetMode="External"/><Relationship Id="rId18637" Type="http://schemas.openxmlformats.org/officeDocument/2006/relationships/hyperlink" Target="https://erdr.gp.gov.ua/erdr/erdr.bi.web.Listing.cls?link=t121m1c18r15&amp;key=11233800" TargetMode="External"/><Relationship Id="rId3024" Type="http://schemas.openxmlformats.org/officeDocument/2006/relationships/hyperlink" Target="https://erdr.gp.gov.ua/erdr/erdr.bi.web.Listing.cls?link=t102m1c4r9&amp;key=11233800" TargetMode="External"/><Relationship Id="rId6594" Type="http://schemas.openxmlformats.org/officeDocument/2006/relationships/hyperlink" Target="https://erdr.gp.gov.ua/erdr/erdr.bi.web.Listing.cls?link=t16m1c15r16&amp;key=11233800" TargetMode="External"/><Relationship Id="rId7645" Type="http://schemas.openxmlformats.org/officeDocument/2006/relationships/hyperlink" Target="https://erdr.gp.gov.ua/erdr/erdr.bi.web.Listing.cls?link=t17m3c5r2&amp;key=11233800" TargetMode="External"/><Relationship Id="rId10973" Type="http://schemas.openxmlformats.org/officeDocument/2006/relationships/hyperlink" Target="https://erdr.gp.gov.ua/erdr/erdr.bi.web.Listing.cls?link=t110m1c14r27&amp;key=11233800" TargetMode="External"/><Relationship Id="rId16188" Type="http://schemas.openxmlformats.org/officeDocument/2006/relationships/hyperlink" Target="https://erdr.gp.gov.ua/erdr/erdr.bi.web.Listing.cls?link=t118m1c9r15&amp;key=11233800" TargetMode="External"/><Relationship Id="rId17239" Type="http://schemas.openxmlformats.org/officeDocument/2006/relationships/hyperlink" Target="https://erdr.gp.gov.ua/erdr/erdr.bi.web.Listing.cls?link=t119m1c20r40&amp;key=11233800" TargetMode="External"/><Relationship Id="rId5196" Type="http://schemas.openxmlformats.org/officeDocument/2006/relationships/hyperlink" Target="https://erdr.gp.gov.ua/erdr/erdr.bi.web.Listing.cls?link=t13m1c17r50&amp;key=11233800" TargetMode="External"/><Relationship Id="rId6247" Type="http://schemas.openxmlformats.org/officeDocument/2006/relationships/hyperlink" Target="https://erdr.gp.gov.ua/erdr/erdr.bi.web.Listing.cls?link=t15m1c8r13&amp;key=11233800" TargetMode="External"/><Relationship Id="rId10626" Type="http://schemas.openxmlformats.org/officeDocument/2006/relationships/hyperlink" Target="https://erdr.gp.gov.ua/erdr/erdr.bi.web.Listing.cls?link=t110m1c7r10&amp;key=11233800" TargetMode="External"/><Relationship Id="rId12798" Type="http://schemas.openxmlformats.org/officeDocument/2006/relationships/hyperlink" Target="https://erdr.gp.gov.ua/erdr/erdr.bi.web.Listing.cls?link=t113m1c19r11&amp;key=11233800" TargetMode="External"/><Relationship Id="rId13849" Type="http://schemas.openxmlformats.org/officeDocument/2006/relationships/hyperlink" Target="https://erdr.gp.gov.ua/erdr/erdr.bi.web.Listing.cls?link=t114m1c10r25&amp;key=11233800" TargetMode="External"/><Relationship Id="rId17720" Type="http://schemas.openxmlformats.org/officeDocument/2006/relationships/hyperlink" Target="https://erdr.gp.gov.ua/erdr/erdr.bi.web.Listing.cls?link=t120m1c21r13&amp;key=11233800" TargetMode="External"/><Relationship Id="rId1459" Type="http://schemas.openxmlformats.org/officeDocument/2006/relationships/hyperlink" Target="https://erdr.gp.gov.ua/erdr/erdr.bi.web.Listing.cls?link=t101m1c20r1&amp;key=11233800" TargetMode="External"/><Relationship Id="rId2857" Type="http://schemas.openxmlformats.org/officeDocument/2006/relationships/hyperlink" Target="https://erdr.gp.gov.ua/erdr/erdr.bi.web.Listing.cls?link=t101m1c18r56&amp;key=11233800" TargetMode="External"/><Relationship Id="rId3908" Type="http://schemas.openxmlformats.org/officeDocument/2006/relationships/hyperlink" Target="https://erdr.gp.gov.ua/erdr/erdr.bi.web.Listing.cls?link=t12m1c9r5&amp;key=11233800" TargetMode="External"/><Relationship Id="rId5330" Type="http://schemas.openxmlformats.org/officeDocument/2006/relationships/hyperlink" Target="https://erdr.gp.gov.ua/erdr/erdr.bi.web.Listing.cls?link=t13m1c11r57&amp;key=11233800" TargetMode="External"/><Relationship Id="rId15271" Type="http://schemas.openxmlformats.org/officeDocument/2006/relationships/hyperlink" Target="https://erdr.gp.gov.ua/erdr/erdr.bi.web.Listing.cls?link=t116m1c12r30&amp;key=11233800" TargetMode="External"/><Relationship Id="rId16322" Type="http://schemas.openxmlformats.org/officeDocument/2006/relationships/hyperlink" Target="https://erdr.gp.gov.ua/erdr/erdr.bi.web.Listing.cls?link=t118m1c2r22&amp;key=11233800" TargetMode="External"/><Relationship Id="rId829" Type="http://schemas.openxmlformats.org/officeDocument/2006/relationships/hyperlink" Target="https://erdr.gp.gov.ua/erdr/erdr.bi.web.Listing.cls?link=t11m1c10r26&amp;key=11233800" TargetMode="External"/><Relationship Id="rId9951" Type="http://schemas.openxmlformats.org/officeDocument/2006/relationships/hyperlink" Target="https://erdr.gp.gov.ua/erdr/erdr.bi.web.Listing.cls?link=t19m1c12r16&amp;key=11233800" TargetMode="External"/><Relationship Id="rId11881" Type="http://schemas.openxmlformats.org/officeDocument/2006/relationships/hyperlink" Target="https://erdr.gp.gov.ua/erdr/erdr.bi.web.Listing.cls?link=t112m1c1r19&amp;key=11233800" TargetMode="External"/><Relationship Id="rId12932" Type="http://schemas.openxmlformats.org/officeDocument/2006/relationships/hyperlink" Target="https://erdr.gp.gov.ua/erdr/erdr.bi.web.Listing.cls?link=t113m1c13r18&amp;key=11233800" TargetMode="External"/><Relationship Id="rId18494" Type="http://schemas.openxmlformats.org/officeDocument/2006/relationships/hyperlink" Target="https://erdr.gp.gov.ua/erdr/erdr.bi.web.Listing.cls?link=t121m1c15r8&amp;key=11233800" TargetMode="External"/><Relationship Id="rId1940" Type="http://schemas.openxmlformats.org/officeDocument/2006/relationships/hyperlink" Target="https://erdr.gp.gov.ua/erdr/erdr.bi.web.Listing.cls?link=t101m2c21r8&amp;key=11233800" TargetMode="External"/><Relationship Id="rId8553" Type="http://schemas.openxmlformats.org/officeDocument/2006/relationships/hyperlink" Target="https://erdr.gp.gov.ua/erdr/erdr.bi.web.Listing.cls?link=t17m1c14r35&amp;key=11233800" TargetMode="External"/><Relationship Id="rId9604" Type="http://schemas.openxmlformats.org/officeDocument/2006/relationships/hyperlink" Target="https://erdr.gp.gov.ua/erdr/erdr.bi.web.Listing.cls?link=t18m1c4r48&amp;key=11233800" TargetMode="External"/><Relationship Id="rId10483" Type="http://schemas.openxmlformats.org/officeDocument/2006/relationships/hyperlink" Target="https://erdr.gp.gov.ua/erdr/erdr.bi.web.Listing.cls?link=t110m1c3r3&amp;key=11233800" TargetMode="External"/><Relationship Id="rId11534" Type="http://schemas.openxmlformats.org/officeDocument/2006/relationships/hyperlink" Target="https://erdr.gp.gov.ua/erdr/erdr.bi.web.Listing.cls?link=t112m1c15r1&amp;key=11233800" TargetMode="External"/><Relationship Id="rId17096" Type="http://schemas.openxmlformats.org/officeDocument/2006/relationships/hyperlink" Target="https://erdr.gp.gov.ua/erdr/erdr.bi.web.Listing.cls?link=t119m1c17r33&amp;key=11233800" TargetMode="External"/><Relationship Id="rId18147" Type="http://schemas.openxmlformats.org/officeDocument/2006/relationships/hyperlink" Target="https://erdr.gp.gov.ua/erdr/erdr.bi.web.Listing.cls?link=t120m1c8r35&amp;key=11233800" TargetMode="External"/><Relationship Id="rId7155" Type="http://schemas.openxmlformats.org/officeDocument/2006/relationships/hyperlink" Target="https://erdr.gp.gov.ua/erdr/erdr.bi.web.Listing.cls?link=t16m1c16r44&amp;key=11233800" TargetMode="External"/><Relationship Id="rId8206" Type="http://schemas.openxmlformats.org/officeDocument/2006/relationships/hyperlink" Target="https://erdr.gp.gov.ua/erdr/erdr.bi.web.Listing.cls?link=t17m1c7r20&amp;key=11233800" TargetMode="External"/><Relationship Id="rId10136" Type="http://schemas.openxmlformats.org/officeDocument/2006/relationships/hyperlink" Target="https://erdr.gp.gov.ua/erdr/erdr.bi.web.Listing.cls?link=t19m1c17r25&amp;key=11233800" TargetMode="External"/><Relationship Id="rId14757" Type="http://schemas.openxmlformats.org/officeDocument/2006/relationships/hyperlink" Target="https://erdr.gp.gov.ua/erdr/erdr.bi.web.Listing.cls?link=t116m1c18r4&amp;key=11233800" TargetMode="External"/><Relationship Id="rId3765" Type="http://schemas.openxmlformats.org/officeDocument/2006/relationships/hyperlink" Target="https://erdr.gp.gov.ua/erdr/erdr.bi.web.Listing.cls?link=t102m1c5r45&amp;key=11233800" TargetMode="External"/><Relationship Id="rId4816" Type="http://schemas.openxmlformats.org/officeDocument/2006/relationships/hyperlink" Target="https://erdr.gp.gov.ua/erdr/erdr.bi.web.Listing.cls?link=t13m1c17r31&amp;key=11233800" TargetMode="External"/><Relationship Id="rId13359" Type="http://schemas.openxmlformats.org/officeDocument/2006/relationships/hyperlink" Target="https://erdr.gp.gov.ua/erdr/erdr.bi.web.Listing.cls?link=t114m1c20r2&amp;key=11233800" TargetMode="External"/><Relationship Id="rId15808" Type="http://schemas.openxmlformats.org/officeDocument/2006/relationships/hyperlink" Target="https://erdr.gp.gov.ua/erdr/erdr.bi.web.Listing.cls?link=t117m1c9r8&amp;key=11233800" TargetMode="External"/><Relationship Id="rId17230" Type="http://schemas.openxmlformats.org/officeDocument/2006/relationships/hyperlink" Target="https://erdr.gp.gov.ua/erdr/erdr.bi.web.Listing.cls?link=t119m1c11r40&amp;key=11233800" TargetMode="External"/><Relationship Id="rId686" Type="http://schemas.openxmlformats.org/officeDocument/2006/relationships/hyperlink" Target="https://erdr.gp.gov.ua/erdr/erdr.bi.web.Listing.cls?link=t11m1c7r19&amp;key=11233800" TargetMode="External"/><Relationship Id="rId2367" Type="http://schemas.openxmlformats.org/officeDocument/2006/relationships/hyperlink" Target="https://erdr.gp.gov.ua/erdr/erdr.bi.web.Listing.cls?link=t101m1c8r32&amp;key=11233800" TargetMode="External"/><Relationship Id="rId3418" Type="http://schemas.openxmlformats.org/officeDocument/2006/relationships/hyperlink" Target="https://erdr.gp.gov.ua/erdr/erdr.bi.web.Listing.cls?link=t102m1c19r27&amp;key=11233800" TargetMode="External"/><Relationship Id="rId339" Type="http://schemas.openxmlformats.org/officeDocument/2006/relationships/hyperlink" Target="https://erdr.gp.gov.ua/erdr/erdr.bi.web.Listing.cls?link=t11m1c20r17&amp;key=11233800" TargetMode="External"/><Relationship Id="rId6988" Type="http://schemas.openxmlformats.org/officeDocument/2006/relationships/hyperlink" Target="https://erdr.gp.gov.ua/erdr/erdr.bi.web.Listing.cls?link=t16m1c9r36&amp;key=11233800" TargetMode="External"/><Relationship Id="rId9461" Type="http://schemas.openxmlformats.org/officeDocument/2006/relationships/hyperlink" Target="https://erdr.gp.gov.ua/erdr/erdr.bi.web.Listing.cls?link=t18m1c1r41&amp;key=11233800" TargetMode="External"/><Relationship Id="rId13840" Type="http://schemas.openxmlformats.org/officeDocument/2006/relationships/hyperlink" Target="https://erdr.gp.gov.ua/erdr/erdr.bi.web.Listing.cls?link=t114m1c21r24&amp;key=11233800" TargetMode="External"/><Relationship Id="rId8063" Type="http://schemas.openxmlformats.org/officeDocument/2006/relationships/hyperlink" Target="https://erdr.gp.gov.ua/erdr/erdr.bi.web.Listing.cls?link=t17m3c3r13&amp;key=11233800" TargetMode="External"/><Relationship Id="rId9114" Type="http://schemas.openxmlformats.org/officeDocument/2006/relationships/hyperlink" Target="https://erdr.gp.gov.ua/erdr/erdr.bi.web.Listing.cls?link=t18m1c15r23&amp;key=11233800" TargetMode="External"/><Relationship Id="rId11391" Type="http://schemas.openxmlformats.org/officeDocument/2006/relationships/hyperlink" Target="https://erdr.gp.gov.ua/erdr/erdr.bi.web.Listing.cls?link=t111m1c12r11&amp;key=11233800" TargetMode="External"/><Relationship Id="rId12442" Type="http://schemas.openxmlformats.org/officeDocument/2006/relationships/hyperlink" Target="https://erdr.gp.gov.ua/erdr/erdr.bi.web.Listing.cls?link=t112m3c2r8&amp;key=11233800" TargetMode="External"/><Relationship Id="rId820" Type="http://schemas.openxmlformats.org/officeDocument/2006/relationships/hyperlink" Target="https://erdr.gp.gov.ua/erdr/erdr.bi.web.Listing.cls?link=t11m1c21r25&amp;key=11233800" TargetMode="External"/><Relationship Id="rId1450" Type="http://schemas.openxmlformats.org/officeDocument/2006/relationships/hyperlink" Target="https://erdr.gp.gov.ua/erdr/erdr.bi.web.Listing.cls?link=t101m1c11r1&amp;key=11233800" TargetMode="External"/><Relationship Id="rId2501" Type="http://schemas.openxmlformats.org/officeDocument/2006/relationships/hyperlink" Target="https://erdr.gp.gov.ua/erdr/erdr.bi.web.Listing.cls?link=t101m1c1r39&amp;key=11233800" TargetMode="External"/><Relationship Id="rId11044" Type="http://schemas.openxmlformats.org/officeDocument/2006/relationships/hyperlink" Target="https://erdr.gp.gov.ua/erdr/erdr.bi.web.Listing.cls?link=t110m1c4r31&amp;key=11233800" TargetMode="External"/><Relationship Id="rId15665" Type="http://schemas.openxmlformats.org/officeDocument/2006/relationships/hyperlink" Target="https://erdr.gp.gov.ua/erdr/erdr.bi.web.Listing.cls?link=t117m1c5r1&amp;key=11233800" TargetMode="External"/><Relationship Id="rId16716" Type="http://schemas.openxmlformats.org/officeDocument/2006/relationships/hyperlink" Target="https://erdr.gp.gov.ua/erdr/erdr.bi.web.Listing.cls?link=t119m1c17r14&amp;key=11233800" TargetMode="External"/><Relationship Id="rId1103" Type="http://schemas.openxmlformats.org/officeDocument/2006/relationships/hyperlink" Target="https://erdr.gp.gov.ua/erdr/erdr.bi.web.Listing.cls?link=t11m1c3r40&amp;key=11233800" TargetMode="External"/><Relationship Id="rId4673" Type="http://schemas.openxmlformats.org/officeDocument/2006/relationships/hyperlink" Target="https://erdr.gp.gov.ua/erdr/erdr.bi.web.Listing.cls?link=t13m1c14r24&amp;key=11233800" TargetMode="External"/><Relationship Id="rId5724" Type="http://schemas.openxmlformats.org/officeDocument/2006/relationships/hyperlink" Target="https://erdr.gp.gov.ua/erdr/erdr.bi.web.Listing.cls?link=t14m1c4r7&amp;key=11233800" TargetMode="External"/><Relationship Id="rId14267" Type="http://schemas.openxmlformats.org/officeDocument/2006/relationships/hyperlink" Target="https://erdr.gp.gov.ua/erdr/erdr.bi.web.Listing.cls?link=t114m1c8r42&amp;key=11233800" TargetMode="External"/><Relationship Id="rId15318" Type="http://schemas.openxmlformats.org/officeDocument/2006/relationships/hyperlink" Target="https://erdr.gp.gov.ua/erdr/erdr.bi.web.Listing.cls?link=t116m1c19r32&amp;key=11233800" TargetMode="External"/><Relationship Id="rId3275" Type="http://schemas.openxmlformats.org/officeDocument/2006/relationships/hyperlink" Target="https://erdr.gp.gov.ua/erdr/erdr.bi.web.Listing.cls?link=t102m1c16r20&amp;key=11233800" TargetMode="External"/><Relationship Id="rId4326" Type="http://schemas.openxmlformats.org/officeDocument/2006/relationships/hyperlink" Target="https://erdr.gp.gov.ua/erdr/erdr.bi.web.Listing.cls?link=t13m1c7r7&amp;key=11233800" TargetMode="External"/><Relationship Id="rId7896" Type="http://schemas.openxmlformats.org/officeDocument/2006/relationships/hyperlink" Target="https://erdr.gp.gov.ua/erdr/erdr.bi.web.Listing.cls?link=t17m3c17r10&amp;key=11233800" TargetMode="External"/><Relationship Id="rId8947" Type="http://schemas.openxmlformats.org/officeDocument/2006/relationships/hyperlink" Target="https://erdr.gp.gov.ua/erdr/erdr.bi.web.Listing.cls?link=t18m1c8r15&amp;key=11233800" TargetMode="External"/><Relationship Id="rId196" Type="http://schemas.openxmlformats.org/officeDocument/2006/relationships/hyperlink" Target="https://erdr.gp.gov.ua/erdr/erdr.bi.web.Listing.cls?link=t11m1c17r10&amp;key=11233800" TargetMode="External"/><Relationship Id="rId6498" Type="http://schemas.openxmlformats.org/officeDocument/2006/relationships/hyperlink" Target="https://erdr.gp.gov.ua/erdr/erdr.bi.web.Listing.cls?link=t16m1c19r11&amp;key=11233800" TargetMode="External"/><Relationship Id="rId7549" Type="http://schemas.openxmlformats.org/officeDocument/2006/relationships/hyperlink" Target="https://erdr.gp.gov.ua/erdr/erdr.bi.web.Listing.cls?link=t17m1c10r8&amp;key=11233800" TargetMode="External"/><Relationship Id="rId10877" Type="http://schemas.openxmlformats.org/officeDocument/2006/relationships/hyperlink" Target="https://erdr.gp.gov.ua/erdr/erdr.bi.web.Listing.cls?link=t110m1c18r22&amp;key=11233800" TargetMode="External"/><Relationship Id="rId11928" Type="http://schemas.openxmlformats.org/officeDocument/2006/relationships/hyperlink" Target="https://erdr.gp.gov.ua/erdr/erdr.bi.web.Listing.cls?link=t112m1c9r21&amp;key=11233800" TargetMode="External"/><Relationship Id="rId13350" Type="http://schemas.openxmlformats.org/officeDocument/2006/relationships/hyperlink" Target="https://erdr.gp.gov.ua/erdr/erdr.bi.web.Listing.cls?link=t114m1c11r2&amp;key=11233800" TargetMode="External"/><Relationship Id="rId14401" Type="http://schemas.openxmlformats.org/officeDocument/2006/relationships/hyperlink" Target="https://erdr.gp.gov.ua/erdr/erdr.bi.web.Listing.cls?link=t115m1c1r5&amp;key=11233800" TargetMode="External"/><Relationship Id="rId17971" Type="http://schemas.openxmlformats.org/officeDocument/2006/relationships/hyperlink" Target="https://erdr.gp.gov.ua/erdr/erdr.bi.web.Listing.cls?link=t120m1c12r26&amp;key=11233800" TargetMode="External"/><Relationship Id="rId330" Type="http://schemas.openxmlformats.org/officeDocument/2006/relationships/hyperlink" Target="https://erdr.gp.gov.ua/erdr/erdr.bi.web.Listing.cls?link=t11m1c11r17&amp;key=11233800" TargetMode="External"/><Relationship Id="rId2011" Type="http://schemas.openxmlformats.org/officeDocument/2006/relationships/hyperlink" Target="https://erdr.gp.gov.ua/erdr/erdr.bi.web.Listing.cls?link=t101m2c12r12&amp;key=11233800" TargetMode="External"/><Relationship Id="rId13003" Type="http://schemas.openxmlformats.org/officeDocument/2006/relationships/hyperlink" Target="https://erdr.gp.gov.ua/erdr/erdr.bi.web.Listing.cls?link=t113m1c3r22&amp;key=11233800" TargetMode="External"/><Relationship Id="rId16573" Type="http://schemas.openxmlformats.org/officeDocument/2006/relationships/hyperlink" Target="https://erdr.gp.gov.ua/erdr/erdr.bi.web.Listing.cls?link=t119m1c14r7&amp;key=11233800" TargetMode="External"/><Relationship Id="rId17624" Type="http://schemas.openxmlformats.org/officeDocument/2006/relationships/hyperlink" Target="https://erdr.gp.gov.ua/erdr/erdr.bi.web.Listing.cls?link=t120m1c4r9&amp;key=11233800" TargetMode="External"/><Relationship Id="rId4183" Type="http://schemas.openxmlformats.org/officeDocument/2006/relationships/hyperlink" Target="https://erdr.gp.gov.ua/erdr/erdr.bi.web.Listing.cls?link=t12m1c3r19&amp;key=11233800" TargetMode="External"/><Relationship Id="rId5581" Type="http://schemas.openxmlformats.org/officeDocument/2006/relationships/hyperlink" Target="https://erdr.gp.gov.ua/erdr/erdr.bi.web.Listing.cls?link=t13m1c1r70&amp;key=11233800" TargetMode="External"/><Relationship Id="rId6632" Type="http://schemas.openxmlformats.org/officeDocument/2006/relationships/hyperlink" Target="https://erdr.gp.gov.ua/erdr/erdr.bi.web.Listing.cls?link=t16m1c13r18&amp;key=11233800" TargetMode="External"/><Relationship Id="rId15175" Type="http://schemas.openxmlformats.org/officeDocument/2006/relationships/hyperlink" Target="https://erdr.gp.gov.ua/erdr/erdr.bi.web.Listing.cls?link=t116m1c16r25&amp;key=11233800" TargetMode="External"/><Relationship Id="rId16226" Type="http://schemas.openxmlformats.org/officeDocument/2006/relationships/hyperlink" Target="https://erdr.gp.gov.ua/erdr/erdr.bi.web.Listing.cls?link=t118m1c7r17&amp;key=11233800" TargetMode="External"/><Relationship Id="rId5234" Type="http://schemas.openxmlformats.org/officeDocument/2006/relationships/hyperlink" Target="https://erdr.gp.gov.ua/erdr/erdr.bi.web.Listing.cls?link=t13m1c15r52&amp;key=11233800" TargetMode="External"/><Relationship Id="rId9855" Type="http://schemas.openxmlformats.org/officeDocument/2006/relationships/hyperlink" Target="https://erdr.gp.gov.ua/erdr/erdr.bi.web.Listing.cls?link=t19m1c16r11&amp;key=11233800" TargetMode="External"/><Relationship Id="rId11785" Type="http://schemas.openxmlformats.org/officeDocument/2006/relationships/hyperlink" Target="https://erdr.gp.gov.ua/erdr/erdr.bi.web.Listing.cls?link=t112m1c5r14&amp;key=11233800" TargetMode="External"/><Relationship Id="rId12836" Type="http://schemas.openxmlformats.org/officeDocument/2006/relationships/hyperlink" Target="https://erdr.gp.gov.ua/erdr/erdr.bi.web.Listing.cls?link=t113m1c17r13&amp;key=11233800" TargetMode="External"/><Relationship Id="rId18398" Type="http://schemas.openxmlformats.org/officeDocument/2006/relationships/hyperlink" Target="https://erdr.gp.gov.ua/erdr/erdr.bi.web.Listing.cls?link=t121m1c19r3&amp;key=11233800" TargetMode="External"/><Relationship Id="rId69" Type="http://schemas.openxmlformats.org/officeDocument/2006/relationships/hyperlink" Target="https://erdr.gp.gov.ua/erdr/erdr.bi.web.Listing.cls?link=t11m1c10r4&amp;key=11233800" TargetMode="External"/><Relationship Id="rId1844" Type="http://schemas.openxmlformats.org/officeDocument/2006/relationships/hyperlink" Target="https://erdr.gp.gov.ua/erdr/erdr.bi.web.Listing.cls?link=t101m2c4r4&amp;key=11233800" TargetMode="External"/><Relationship Id="rId8457" Type="http://schemas.openxmlformats.org/officeDocument/2006/relationships/hyperlink" Target="https://erdr.gp.gov.ua/erdr/erdr.bi.web.Listing.cls?link=t17m1c18r31&amp;key=11233800" TargetMode="External"/><Relationship Id="rId9508" Type="http://schemas.openxmlformats.org/officeDocument/2006/relationships/hyperlink" Target="https://erdr.gp.gov.ua/erdr/erdr.bi.web.Listing.cls?link=t18m1c9r43&amp;key=11233800" TargetMode="External"/><Relationship Id="rId10387" Type="http://schemas.openxmlformats.org/officeDocument/2006/relationships/hyperlink" Target="https://erdr.gp.gov.ua/erdr/erdr.bi.web.Listing.cls?link=t19m1c8r38&amp;key=11233800" TargetMode="External"/><Relationship Id="rId11438" Type="http://schemas.openxmlformats.org/officeDocument/2006/relationships/hyperlink" Target="https://erdr.gp.gov.ua/erdr/erdr.bi.web.Listing.cls?link=t111m1c19r13&amp;key=11233800" TargetMode="External"/><Relationship Id="rId7059" Type="http://schemas.openxmlformats.org/officeDocument/2006/relationships/hyperlink" Target="https://erdr.gp.gov.ua/erdr/erdr.bi.web.Listing.cls?link=t16m1c20r39&amp;key=11233800" TargetMode="External"/><Relationship Id="rId3669" Type="http://schemas.openxmlformats.org/officeDocument/2006/relationships/hyperlink" Target="https://erdr.gp.gov.ua/erdr/erdr.bi.web.Listing.cls?link=t102m1c10r40&amp;key=11233800" TargetMode="External"/><Relationship Id="rId7540" Type="http://schemas.openxmlformats.org/officeDocument/2006/relationships/hyperlink" Target="https://erdr.gp.gov.ua/erdr/erdr.bi.web.Listing.cls?link=t17m1c21r7&amp;key=11233800" TargetMode="External"/><Relationship Id="rId16083" Type="http://schemas.openxmlformats.org/officeDocument/2006/relationships/hyperlink" Target="https://erdr.gp.gov.ua/erdr/erdr.bi.web.Listing.cls?link=t118m1c3r10&amp;key=11233800" TargetMode="External"/><Relationship Id="rId17134" Type="http://schemas.openxmlformats.org/officeDocument/2006/relationships/hyperlink" Target="https://erdr.gp.gov.ua/erdr/erdr.bi.web.Listing.cls?link=t119m1c15r35&amp;key=11233800" TargetMode="External"/><Relationship Id="rId17481" Type="http://schemas.openxmlformats.org/officeDocument/2006/relationships/hyperlink" Target="https://erdr.gp.gov.ua/erdr/erdr.bi.web.Listing.cls?link=t120m1c1r2&amp;key=11233800" TargetMode="External"/><Relationship Id="rId18532" Type="http://schemas.openxmlformats.org/officeDocument/2006/relationships/hyperlink" Target="https://erdr.gp.gov.ua/erdr/erdr.bi.web.Listing.cls?link=t121m1c13r10&amp;key=11233800" TargetMode="External"/><Relationship Id="rId5091" Type="http://schemas.openxmlformats.org/officeDocument/2006/relationships/hyperlink" Target="https://erdr.gp.gov.ua/erdr/erdr.bi.web.Listing.cls?link=t13m1c12r45&amp;key=11233800" TargetMode="External"/><Relationship Id="rId6142" Type="http://schemas.openxmlformats.org/officeDocument/2006/relationships/hyperlink" Target="https://erdr.gp.gov.ua/erdr/erdr.bi.web.Listing.cls?link=t15m1c2r8&amp;key=11233800" TargetMode="External"/><Relationship Id="rId10521" Type="http://schemas.openxmlformats.org/officeDocument/2006/relationships/hyperlink" Target="https://erdr.gp.gov.ua/erdr/erdr.bi.web.Listing.cls?link=t110m1c1r5&amp;key=11233800" TargetMode="External"/><Relationship Id="rId12693" Type="http://schemas.openxmlformats.org/officeDocument/2006/relationships/hyperlink" Target="https://erdr.gp.gov.ua/erdr/erdr.bi.web.Listing.cls?link=t113m1c14r6&amp;key=11233800" TargetMode="External"/><Relationship Id="rId13744" Type="http://schemas.openxmlformats.org/officeDocument/2006/relationships/hyperlink" Target="https://erdr.gp.gov.ua/erdr/erdr.bi.web.Listing.cls?link=t114m1c4r20&amp;key=11233800" TargetMode="External"/><Relationship Id="rId2752" Type="http://schemas.openxmlformats.org/officeDocument/2006/relationships/hyperlink" Target="https://erdr.gp.gov.ua/erdr/erdr.bi.web.Listing.cls?link=t101m1c13r51&amp;key=11233800" TargetMode="External"/><Relationship Id="rId3803" Type="http://schemas.openxmlformats.org/officeDocument/2006/relationships/hyperlink" Target="https://erdr.gp.gov.ua/erdr/erdr.bi.web.Listing.cls?link=t102m1c3r47&amp;key=11233800" TargetMode="External"/><Relationship Id="rId9365" Type="http://schemas.openxmlformats.org/officeDocument/2006/relationships/hyperlink" Target="https://erdr.gp.gov.ua/erdr/erdr.bi.web.Listing.cls?link=t18m1c5r36&amp;key=11233800" TargetMode="External"/><Relationship Id="rId11295" Type="http://schemas.openxmlformats.org/officeDocument/2006/relationships/hyperlink" Target="https://erdr.gp.gov.ua/erdr/erdr.bi.web.Listing.cls?link=t111m1c16r6&amp;key=11233800" TargetMode="External"/><Relationship Id="rId12346" Type="http://schemas.openxmlformats.org/officeDocument/2006/relationships/hyperlink" Target="https://erdr.gp.gov.ua/erdr/erdr.bi.web.Listing.cls?link=t112m2c7r3&amp;key=11233800" TargetMode="External"/><Relationship Id="rId16967" Type="http://schemas.openxmlformats.org/officeDocument/2006/relationships/hyperlink" Target="https://erdr.gp.gov.ua/erdr/erdr.bi.web.Listing.cls?link=t119m1c8r27&amp;key=11233800" TargetMode="External"/><Relationship Id="rId724" Type="http://schemas.openxmlformats.org/officeDocument/2006/relationships/hyperlink" Target="https://erdr.gp.gov.ua/erdr/erdr.bi.web.Listing.cls?link=t11m1c4r21&amp;key=11233800" TargetMode="External"/><Relationship Id="rId1354" Type="http://schemas.openxmlformats.org/officeDocument/2006/relationships/hyperlink" Target="https://erdr.gp.gov.ua/erdr/erdr.bi.web.Listing.cls?link=t11m1c15r52&amp;key=11233800" TargetMode="External"/><Relationship Id="rId2405" Type="http://schemas.openxmlformats.org/officeDocument/2006/relationships/hyperlink" Target="https://erdr.gp.gov.ua/erdr/erdr.bi.web.Listing.cls?link=t101m1c5r34&amp;key=11233800" TargetMode="External"/><Relationship Id="rId5975" Type="http://schemas.openxmlformats.org/officeDocument/2006/relationships/hyperlink" Target="https://erdr.gp.gov.ua/erdr/erdr.bi.web.Listing.cls?link=t14m1c16r19&amp;key=11233800" TargetMode="External"/><Relationship Id="rId9018" Type="http://schemas.openxmlformats.org/officeDocument/2006/relationships/hyperlink" Target="https://erdr.gp.gov.ua/erdr/erdr.bi.web.Listing.cls?link=t18m1c19r18&amp;key=11233800" TargetMode="External"/><Relationship Id="rId15569" Type="http://schemas.openxmlformats.org/officeDocument/2006/relationships/hyperlink" Target="https://erdr.gp.gov.ua/erdr/erdr.bi.web.Listing.cls?link=t116m1c10r45&amp;key=11233800" TargetMode="External"/><Relationship Id="rId60" Type="http://schemas.openxmlformats.org/officeDocument/2006/relationships/hyperlink" Target="https://erdr.gp.gov.ua/erdr/erdr.bi.web.Listing.cls?link=t11m1c21r3&amp;key=11233800" TargetMode="External"/><Relationship Id="rId1007" Type="http://schemas.openxmlformats.org/officeDocument/2006/relationships/hyperlink" Target="https://erdr.gp.gov.ua/erdr/erdr.bi.web.Listing.cls?link=t11m1c8r35&amp;key=11233800" TargetMode="External"/><Relationship Id="rId4577" Type="http://schemas.openxmlformats.org/officeDocument/2006/relationships/hyperlink" Target="https://erdr.gp.gov.ua/erdr/erdr.bi.web.Listing.cls?link=t13m1c18r19&amp;key=11233800" TargetMode="External"/><Relationship Id="rId5628" Type="http://schemas.openxmlformats.org/officeDocument/2006/relationships/hyperlink" Target="https://erdr.gp.gov.ua/erdr/erdr.bi.web.Listing.cls?link=t14m1c9r2&amp;key=11233800" TargetMode="External"/><Relationship Id="rId18042" Type="http://schemas.openxmlformats.org/officeDocument/2006/relationships/hyperlink" Target="https://erdr.gp.gov.ua/erdr/erdr.bi.web.Listing.cls?link=t120m1c2r30&amp;key=11233800" TargetMode="External"/><Relationship Id="rId3179" Type="http://schemas.openxmlformats.org/officeDocument/2006/relationships/hyperlink" Target="https://erdr.gp.gov.ua/erdr/erdr.bi.web.Listing.cls?link=t102m1c20r15&amp;key=11233800" TargetMode="External"/><Relationship Id="rId7050" Type="http://schemas.openxmlformats.org/officeDocument/2006/relationships/hyperlink" Target="https://erdr.gp.gov.ua/erdr/erdr.bi.web.Listing.cls?link=t16m1c11r39&amp;key=11233800" TargetMode="External"/><Relationship Id="rId8101" Type="http://schemas.openxmlformats.org/officeDocument/2006/relationships/hyperlink" Target="https://erdr.gp.gov.ua/erdr/erdr.bi.web.Listing.cls?link=t17m3c1r15&amp;key=11233800" TargetMode="External"/><Relationship Id="rId10031" Type="http://schemas.openxmlformats.org/officeDocument/2006/relationships/hyperlink" Target="https://erdr.gp.gov.ua/erdr/erdr.bi.web.Listing.cls?link=t19m1c12r20&amp;key=11233800" TargetMode="External"/><Relationship Id="rId14652" Type="http://schemas.openxmlformats.org/officeDocument/2006/relationships/hyperlink" Target="https://erdr.gp.gov.ua/erdr/erdr.bi.web.Listing.cls?link=t115m1c13r17&amp;key=11233800" TargetMode="External"/><Relationship Id="rId15703" Type="http://schemas.openxmlformats.org/officeDocument/2006/relationships/hyperlink" Target="https://erdr.gp.gov.ua/erdr/erdr.bi.web.Listing.cls?link=t117m1c3r3&amp;key=11233800" TargetMode="External"/><Relationship Id="rId581" Type="http://schemas.openxmlformats.org/officeDocument/2006/relationships/hyperlink" Target="https://erdr.gp.gov.ua/erdr/erdr.bi.web.Listing.cls?link=t11m2c1r12&amp;key=11233800" TargetMode="External"/><Relationship Id="rId2262" Type="http://schemas.openxmlformats.org/officeDocument/2006/relationships/hyperlink" Target="https://erdr.gp.gov.ua/erdr/erdr.bi.web.Listing.cls?link=t101m1c2r27&amp;key=11233800" TargetMode="External"/><Relationship Id="rId3660" Type="http://schemas.openxmlformats.org/officeDocument/2006/relationships/hyperlink" Target="https://erdr.gp.gov.ua/erdr/erdr.bi.web.Listing.cls?link=t102m1c21r39&amp;key=11233800" TargetMode="External"/><Relationship Id="rId4711" Type="http://schemas.openxmlformats.org/officeDocument/2006/relationships/hyperlink" Target="https://erdr.gp.gov.ua/erdr/erdr.bi.web.Listing.cls?link=t13m1c12r26&amp;key=11233800" TargetMode="External"/><Relationship Id="rId13254" Type="http://schemas.openxmlformats.org/officeDocument/2006/relationships/hyperlink" Target="https://erdr.gp.gov.ua/erdr/erdr.bi.web.Listing.cls?link=t113m2c15r2&amp;key=11233800" TargetMode="External"/><Relationship Id="rId14305" Type="http://schemas.openxmlformats.org/officeDocument/2006/relationships/hyperlink" Target="https://erdr.gp.gov.ua/erdr/erdr.bi.web.Listing.cls?link=t114m1c5r44&amp;key=11233800" TargetMode="External"/><Relationship Id="rId17875" Type="http://schemas.openxmlformats.org/officeDocument/2006/relationships/hyperlink" Target="https://erdr.gp.gov.ua/erdr/erdr.bi.web.Listing.cls?link=t120m1c16r21&amp;key=11233800" TargetMode="External"/><Relationship Id="rId234" Type="http://schemas.openxmlformats.org/officeDocument/2006/relationships/hyperlink" Target="https://erdr.gp.gov.ua/erdr/erdr.bi.web.Listing.cls?link=t11m1c15r12&amp;key=11233800" TargetMode="External"/><Relationship Id="rId3313" Type="http://schemas.openxmlformats.org/officeDocument/2006/relationships/hyperlink" Target="https://erdr.gp.gov.ua/erdr/erdr.bi.web.Listing.cls?link=t102m1c14r22&amp;key=11233800" TargetMode="External"/><Relationship Id="rId6883" Type="http://schemas.openxmlformats.org/officeDocument/2006/relationships/hyperlink" Target="https://erdr.gp.gov.ua/erdr/erdr.bi.web.Listing.cls?link=t16m1c3r31&amp;key=11233800" TargetMode="External"/><Relationship Id="rId7934" Type="http://schemas.openxmlformats.org/officeDocument/2006/relationships/hyperlink" Target="https://erdr.gp.gov.ua/erdr/erdr.bi.web.Listing.cls?link=t17m1c15r14&amp;key=11233800" TargetMode="External"/><Relationship Id="rId16477" Type="http://schemas.openxmlformats.org/officeDocument/2006/relationships/hyperlink" Target="https://erdr.gp.gov.ua/erdr/erdr.bi.web.Listing.cls?link=t119m1c18r2&amp;key=11233800" TargetMode="External"/><Relationship Id="rId17528" Type="http://schemas.openxmlformats.org/officeDocument/2006/relationships/hyperlink" Target="https://erdr.gp.gov.ua/erdr/erdr.bi.web.Listing.cls?link=t120m1c9r4&amp;key=11233800" TargetMode="External"/><Relationship Id="rId5485" Type="http://schemas.openxmlformats.org/officeDocument/2006/relationships/hyperlink" Target="https://erdr.gp.gov.ua/erdr/erdr.bi.web.Listing.cls?link=t13m1c5r65&amp;key=11233800" TargetMode="External"/><Relationship Id="rId6536" Type="http://schemas.openxmlformats.org/officeDocument/2006/relationships/hyperlink" Target="https://erdr.gp.gov.ua/erdr/erdr.bi.web.Listing.cls?link=t16m1c17r13&amp;key=11233800" TargetMode="External"/><Relationship Id="rId10915" Type="http://schemas.openxmlformats.org/officeDocument/2006/relationships/hyperlink" Target="https://erdr.gp.gov.ua/erdr/erdr.bi.web.Listing.cls?link=t110m1c16r24&amp;key=11233800" TargetMode="External"/><Relationship Id="rId15079" Type="http://schemas.openxmlformats.org/officeDocument/2006/relationships/hyperlink" Target="https://erdr.gp.gov.ua/erdr/erdr.bi.web.Listing.cls?link=t116m1c20r20&amp;key=11233800" TargetMode="External"/><Relationship Id="rId4087" Type="http://schemas.openxmlformats.org/officeDocument/2006/relationships/hyperlink" Target="https://erdr.gp.gov.ua/erdr/erdr.bi.web.Listing.cls?link=t12m1c8r14&amp;key=11233800" TargetMode="External"/><Relationship Id="rId5138" Type="http://schemas.openxmlformats.org/officeDocument/2006/relationships/hyperlink" Target="https://erdr.gp.gov.ua/erdr/erdr.bi.web.Listing.cls?link=t13m1c19r47&amp;key=11233800" TargetMode="External"/><Relationship Id="rId9759" Type="http://schemas.openxmlformats.org/officeDocument/2006/relationships/hyperlink" Target="https://erdr.gp.gov.ua/erdr/erdr.bi.web.Listing.cls?link=t19m1c20r6&amp;key=11233800" TargetMode="External"/><Relationship Id="rId1748" Type="http://schemas.openxmlformats.org/officeDocument/2006/relationships/hyperlink" Target="https://erdr.gp.gov.ua/erdr/erdr.bi.web.Listing.cls?link=t101m1c9r17&amp;key=11233800" TargetMode="External"/><Relationship Id="rId11689" Type="http://schemas.openxmlformats.org/officeDocument/2006/relationships/hyperlink" Target="https://erdr.gp.gov.ua/erdr/erdr.bi.web.Listing.cls?link=t112m1c10r9&amp;key=11233800" TargetMode="External"/><Relationship Id="rId14162" Type="http://schemas.openxmlformats.org/officeDocument/2006/relationships/hyperlink" Target="https://erdr.gp.gov.ua/erdr/erdr.bi.web.Listing.cls?link=t114m1c2r37&amp;key=11233800" TargetMode="External"/><Relationship Id="rId15560" Type="http://schemas.openxmlformats.org/officeDocument/2006/relationships/hyperlink" Target="https://erdr.gp.gov.ua/erdr/erdr.bi.web.Listing.cls?link=t116m1c21r44&amp;key=11233800" TargetMode="External"/><Relationship Id="rId16611" Type="http://schemas.openxmlformats.org/officeDocument/2006/relationships/hyperlink" Target="https://erdr.gp.gov.ua/erdr/erdr.bi.web.Listing.cls?link=t119m1c12r9&amp;key=11233800" TargetMode="External"/><Relationship Id="rId3170" Type="http://schemas.openxmlformats.org/officeDocument/2006/relationships/hyperlink" Target="https://erdr.gp.gov.ua/erdr/erdr.bi.web.Listing.cls?link=t102m1c11r15&amp;key=11233800" TargetMode="External"/><Relationship Id="rId4221" Type="http://schemas.openxmlformats.org/officeDocument/2006/relationships/hyperlink" Target="https://erdr.gp.gov.ua/erdr/erdr.bi.web.Listing.cls?link=t13m1c1r2&amp;key=11233800" TargetMode="External"/><Relationship Id="rId15213" Type="http://schemas.openxmlformats.org/officeDocument/2006/relationships/hyperlink" Target="https://erdr.gp.gov.ua/erdr/erdr.bi.web.Listing.cls?link=t116m1c14r27&amp;key=11233800" TargetMode="External"/><Relationship Id="rId6393" Type="http://schemas.openxmlformats.org/officeDocument/2006/relationships/hyperlink" Target="https://erdr.gp.gov.ua/erdr/erdr.bi.web.Listing.cls?link=t16m1c14r6&amp;key=11233800" TargetMode="External"/><Relationship Id="rId7791" Type="http://schemas.openxmlformats.org/officeDocument/2006/relationships/hyperlink" Target="https://erdr.gp.gov.ua/erdr/erdr.bi.web.Listing.cls?link=t17m1c12r12&amp;key=11233800" TargetMode="External"/><Relationship Id="rId8842" Type="http://schemas.openxmlformats.org/officeDocument/2006/relationships/hyperlink" Target="https://erdr.gp.gov.ua/erdr/erdr.bi.web.Listing.cls?link=t18m1c2r10&amp;key=11233800" TargetMode="External"/><Relationship Id="rId10772" Type="http://schemas.openxmlformats.org/officeDocument/2006/relationships/hyperlink" Target="https://erdr.gp.gov.ua/erdr/erdr.bi.web.Listing.cls?link=t110m1c13r17&amp;key=11233800" TargetMode="External"/><Relationship Id="rId11823" Type="http://schemas.openxmlformats.org/officeDocument/2006/relationships/hyperlink" Target="https://erdr.gp.gov.ua/erdr/erdr.bi.web.Listing.cls?link=t112m1c3r16&amp;key=11233800" TargetMode="External"/><Relationship Id="rId17385" Type="http://schemas.openxmlformats.org/officeDocument/2006/relationships/hyperlink" Target="https://erdr.gp.gov.ua/erdr/erdr.bi.web.Listing.cls?link=t119m1c5r48&amp;key=11233800" TargetMode="External"/><Relationship Id="rId18436" Type="http://schemas.openxmlformats.org/officeDocument/2006/relationships/hyperlink" Target="https://erdr.gp.gov.ua/erdr/erdr.bi.web.Listing.cls?link=t121m1c17r5&amp;key=11233800" TargetMode="External"/><Relationship Id="rId6046" Type="http://schemas.openxmlformats.org/officeDocument/2006/relationships/hyperlink" Target="https://erdr.gp.gov.ua/erdr/erdr.bi.web.Listing.cls?link=t15m1c7r3&amp;key=11233800" TargetMode="External"/><Relationship Id="rId7444" Type="http://schemas.openxmlformats.org/officeDocument/2006/relationships/hyperlink" Target="https://erdr.gp.gov.ua/erdr/erdr.bi.web.Listing.cls?link=t17m1c4r3&amp;key=11233800" TargetMode="External"/><Relationship Id="rId10425" Type="http://schemas.openxmlformats.org/officeDocument/2006/relationships/hyperlink" Target="https://erdr.gp.gov.ua/erdr/erdr.bi.web.Listing.cls?link=t19m1c5r40&amp;key=11233800" TargetMode="External"/><Relationship Id="rId13995" Type="http://schemas.openxmlformats.org/officeDocument/2006/relationships/hyperlink" Target="https://erdr.gp.gov.ua/erdr/erdr.bi.web.Listing.cls?link=t114m1c16r30&amp;key=11233800" TargetMode="External"/><Relationship Id="rId17038" Type="http://schemas.openxmlformats.org/officeDocument/2006/relationships/hyperlink" Target="https://erdr.gp.gov.ua/erdr/erdr.bi.web.Listing.cls?link=t119m1c19r30&amp;key=11233800" TargetMode="External"/><Relationship Id="rId12597" Type="http://schemas.openxmlformats.org/officeDocument/2006/relationships/hyperlink" Target="https://erdr.gp.gov.ua/erdr/erdr.bi.web.Listing.cls?link=t113m1c18r1&amp;key=11233800" TargetMode="External"/><Relationship Id="rId13648" Type="http://schemas.openxmlformats.org/officeDocument/2006/relationships/hyperlink" Target="https://erdr.gp.gov.ua/erdr/erdr.bi.web.Listing.cls?link=t114m1c9r15&amp;key=11233800" TargetMode="External"/><Relationship Id="rId975" Type="http://schemas.openxmlformats.org/officeDocument/2006/relationships/hyperlink" Target="https://erdr.gp.gov.ua/erdr/erdr.bi.web.Listing.cls?link=t11m1c16r33&amp;key=11233800" TargetMode="External"/><Relationship Id="rId2656" Type="http://schemas.openxmlformats.org/officeDocument/2006/relationships/hyperlink" Target="https://erdr.gp.gov.ua/erdr/erdr.bi.web.Listing.cls?link=t101m1c17r46&amp;key=11233800" TargetMode="External"/><Relationship Id="rId3707" Type="http://schemas.openxmlformats.org/officeDocument/2006/relationships/hyperlink" Target="https://erdr.gp.gov.ua/erdr/erdr.bi.web.Listing.cls?link=t102m1c8r42&amp;key=11233800" TargetMode="External"/><Relationship Id="rId9269" Type="http://schemas.openxmlformats.org/officeDocument/2006/relationships/hyperlink" Target="https://erdr.gp.gov.ua/erdr/erdr.bi.web.Listing.cls?link=t18m1c10r31&amp;key=11233800" TargetMode="External"/><Relationship Id="rId11199" Type="http://schemas.openxmlformats.org/officeDocument/2006/relationships/hyperlink" Target="https://erdr.gp.gov.ua/erdr/erdr.bi.web.Listing.cls?link=t111m1c20r1&amp;key=11233800" TargetMode="External"/><Relationship Id="rId15070" Type="http://schemas.openxmlformats.org/officeDocument/2006/relationships/hyperlink" Target="https://erdr.gp.gov.ua/erdr/erdr.bi.web.Listing.cls?link=t116m1c11r20&amp;key=11233800" TargetMode="External"/><Relationship Id="rId16121" Type="http://schemas.openxmlformats.org/officeDocument/2006/relationships/hyperlink" Target="https://erdr.gp.gov.ua/erdr/erdr.bi.web.Listing.cls?link=t118m1c1r12&amp;key=11233800" TargetMode="External"/><Relationship Id="rId628" Type="http://schemas.openxmlformats.org/officeDocument/2006/relationships/hyperlink" Target="https://erdr.gp.gov.ua/erdr/erdr.bi.web.Listing.cls?link=t11m2c9r14&amp;key=11233800" TargetMode="External"/><Relationship Id="rId1258" Type="http://schemas.openxmlformats.org/officeDocument/2006/relationships/hyperlink" Target="https://erdr.gp.gov.ua/erdr/erdr.bi.web.Listing.cls?link=t11m1c19r47&amp;key=11233800" TargetMode="External"/><Relationship Id="rId2309" Type="http://schemas.openxmlformats.org/officeDocument/2006/relationships/hyperlink" Target="https://erdr.gp.gov.ua/erdr/erdr.bi.web.Listing.cls?link=t101m1c10r29&amp;key=11233800" TargetMode="External"/><Relationship Id="rId5879" Type="http://schemas.openxmlformats.org/officeDocument/2006/relationships/hyperlink" Target="https://erdr.gp.gov.ua/erdr/erdr.bi.web.Listing.cls?link=t14m1c20r14&amp;key=11233800" TargetMode="External"/><Relationship Id="rId9750" Type="http://schemas.openxmlformats.org/officeDocument/2006/relationships/hyperlink" Target="https://erdr.gp.gov.ua/erdr/erdr.bi.web.Listing.cls?link=t19m1c11r6&amp;key=11233800" TargetMode="External"/><Relationship Id="rId18293" Type="http://schemas.openxmlformats.org/officeDocument/2006/relationships/hyperlink" Target="https://erdr.gp.gov.ua/erdr/erdr.bi.web.Listing.cls?link=t120m1c14r42&amp;key=11233800" TargetMode="External"/><Relationship Id="rId8352" Type="http://schemas.openxmlformats.org/officeDocument/2006/relationships/hyperlink" Target="https://erdr.gp.gov.ua/erdr/erdr.bi.web.Listing.cls?link=t17m1c13r26&amp;key=11233800" TargetMode="External"/><Relationship Id="rId9403" Type="http://schemas.openxmlformats.org/officeDocument/2006/relationships/hyperlink" Target="https://erdr.gp.gov.ua/erdr/erdr.bi.web.Listing.cls?link=t18m1c3r38&amp;key=11233800" TargetMode="External"/><Relationship Id="rId11680" Type="http://schemas.openxmlformats.org/officeDocument/2006/relationships/hyperlink" Target="https://erdr.gp.gov.ua/erdr/erdr.bi.web.Listing.cls?link=t112m1c21r8&amp;key=11233800" TargetMode="External"/><Relationship Id="rId12731" Type="http://schemas.openxmlformats.org/officeDocument/2006/relationships/hyperlink" Target="https://erdr.gp.gov.ua/erdr/erdr.bi.web.Listing.cls?link=t113m1c12r8&amp;key=11233800" TargetMode="External"/><Relationship Id="rId8005" Type="http://schemas.openxmlformats.org/officeDocument/2006/relationships/hyperlink" Target="https://erdr.gp.gov.ua/erdr/erdr.bi.web.Listing.cls?link=t17m2c5r6&amp;key=11233800" TargetMode="External"/><Relationship Id="rId10282" Type="http://schemas.openxmlformats.org/officeDocument/2006/relationships/hyperlink" Target="https://erdr.gp.gov.ua/erdr/erdr.bi.web.Listing.cls?link=t19m1c2r33&amp;key=11233800" TargetMode="External"/><Relationship Id="rId11333" Type="http://schemas.openxmlformats.org/officeDocument/2006/relationships/hyperlink" Target="https://erdr.gp.gov.ua/erdr/erdr.bi.web.Listing.cls?link=t111m1c14r8&amp;key=11233800" TargetMode="External"/><Relationship Id="rId15954" Type="http://schemas.openxmlformats.org/officeDocument/2006/relationships/hyperlink" Target="https://erdr.gp.gov.ua/erdr/erdr.bi.web.Listing.cls?link=t118m1c15r3&amp;key=11233800" TargetMode="External"/><Relationship Id="rId4962" Type="http://schemas.openxmlformats.org/officeDocument/2006/relationships/hyperlink" Target="https://erdr.gp.gov.ua/erdr/erdr.bi.web.Listing.cls?link=t13m1c2r39&amp;key=11233800" TargetMode="External"/><Relationship Id="rId14556" Type="http://schemas.openxmlformats.org/officeDocument/2006/relationships/hyperlink" Target="https://erdr.gp.gov.ua/erdr/erdr.bi.web.Listing.cls?link=t115m1c17r12&amp;key=11233800" TargetMode="External"/><Relationship Id="rId15607" Type="http://schemas.openxmlformats.org/officeDocument/2006/relationships/hyperlink" Target="https://erdr.gp.gov.ua/erdr/erdr.bi.web.Listing.cls?link=t116m1c8r47&amp;key=11233800" TargetMode="External"/><Relationship Id="rId3564" Type="http://schemas.openxmlformats.org/officeDocument/2006/relationships/hyperlink" Target="https://erdr.gp.gov.ua/erdr/erdr.bi.web.Listing.cls?link=t102m1c4r35&amp;key=11233800" TargetMode="External"/><Relationship Id="rId4615" Type="http://schemas.openxmlformats.org/officeDocument/2006/relationships/hyperlink" Target="https://erdr.gp.gov.ua/erdr/erdr.bi.web.Listing.cls?link=t13m1c16r21&amp;key=11233800" TargetMode="External"/><Relationship Id="rId13158" Type="http://schemas.openxmlformats.org/officeDocument/2006/relationships/hyperlink" Target="https://erdr.gp.gov.ua/erdr/erdr.bi.web.Listing.cls?link=t113m1c19r29&amp;key=11233800" TargetMode="External"/><Relationship Id="rId14209" Type="http://schemas.openxmlformats.org/officeDocument/2006/relationships/hyperlink" Target="https://erdr.gp.gov.ua/erdr/erdr.bi.web.Listing.cls?link=t114m1c10r39&amp;key=11233800" TargetMode="External"/><Relationship Id="rId17779" Type="http://schemas.openxmlformats.org/officeDocument/2006/relationships/hyperlink" Target="https://erdr.gp.gov.ua/erdr/erdr.bi.web.Listing.cls?link=t120m1c20r16&amp;key=11233800" TargetMode="External"/><Relationship Id="rId485" Type="http://schemas.openxmlformats.org/officeDocument/2006/relationships/hyperlink" Target="https://erdr.gp.gov.ua/erdr/erdr.bi.web.Listing.cls?link=t11m2c5r7&amp;key=11233800" TargetMode="External"/><Relationship Id="rId2166" Type="http://schemas.openxmlformats.org/officeDocument/2006/relationships/hyperlink" Target="https://erdr.gp.gov.ua/erdr/erdr.bi.web.Listing.cls?link=t101m1c7r22&amp;key=11233800" TargetMode="External"/><Relationship Id="rId3217" Type="http://schemas.openxmlformats.org/officeDocument/2006/relationships/hyperlink" Target="https://erdr.gp.gov.ua/erdr/erdr.bi.web.Listing.cls?link=t102m1c18r17&amp;key=11233800" TargetMode="External"/><Relationship Id="rId6787" Type="http://schemas.openxmlformats.org/officeDocument/2006/relationships/hyperlink" Target="https://erdr.gp.gov.ua/erdr/erdr.bi.web.Listing.cls?link=t16m1c8r26&amp;key=11233800" TargetMode="External"/><Relationship Id="rId7838" Type="http://schemas.openxmlformats.org/officeDocument/2006/relationships/hyperlink" Target="https://erdr.gp.gov.ua/erdr/erdr.bi.web.Listing.cls?link=t17m2c19r5&amp;key=11233800" TargetMode="External"/><Relationship Id="rId138" Type="http://schemas.openxmlformats.org/officeDocument/2006/relationships/hyperlink" Target="https://erdr.gp.gov.ua/erdr/erdr.bi.web.Listing.cls?link=t11m1c19r7&amp;key=11233800" TargetMode="External"/><Relationship Id="rId5389" Type="http://schemas.openxmlformats.org/officeDocument/2006/relationships/hyperlink" Target="https://erdr.gp.gov.ua/erdr/erdr.bi.web.Listing.cls?link=t13m1c10r60&amp;key=11233800" TargetMode="External"/><Relationship Id="rId9260" Type="http://schemas.openxmlformats.org/officeDocument/2006/relationships/hyperlink" Target="https://erdr.gp.gov.ua/erdr/erdr.bi.web.Listing.cls?link=t18m1c21r30&amp;key=11233800" TargetMode="External"/><Relationship Id="rId10819" Type="http://schemas.openxmlformats.org/officeDocument/2006/relationships/hyperlink" Target="https://erdr.gp.gov.ua/erdr/erdr.bi.web.Listing.cls?link=t110m1c20r19&amp;key=11233800" TargetMode="External"/><Relationship Id="rId11190" Type="http://schemas.openxmlformats.org/officeDocument/2006/relationships/hyperlink" Target="https://erdr.gp.gov.ua/erdr/erdr.bi.web.Listing.cls?link=t111m1c11r1&amp;key=11233800" TargetMode="External"/><Relationship Id="rId12241" Type="http://schemas.openxmlformats.org/officeDocument/2006/relationships/hyperlink" Target="https://erdr.gp.gov.ua/erdr/erdr.bi.web.Listing.cls?link=t112m3c1r1&amp;key=11233800" TargetMode="External"/><Relationship Id="rId2300" Type="http://schemas.openxmlformats.org/officeDocument/2006/relationships/hyperlink" Target="https://erdr.gp.gov.ua/erdr/erdr.bi.web.Listing.cls?link=t101m1c21r28&amp;key=11233800" TargetMode="External"/><Relationship Id="rId16862" Type="http://schemas.openxmlformats.org/officeDocument/2006/relationships/hyperlink" Target="https://erdr.gp.gov.ua/erdr/erdr.bi.web.Listing.cls?link=t119m1c2r22&amp;key=11233800" TargetMode="External"/><Relationship Id="rId17913" Type="http://schemas.openxmlformats.org/officeDocument/2006/relationships/hyperlink" Target="https://erdr.gp.gov.ua/erdr/erdr.bi.web.Listing.cls?link=t120m1c14r23&amp;key=11233800" TargetMode="External"/><Relationship Id="rId1999" Type="http://schemas.openxmlformats.org/officeDocument/2006/relationships/hyperlink" Target="https://erdr.gp.gov.ua/erdr/erdr.bi.web.Listing.cls?link=t101m2c20r11&amp;key=11233800" TargetMode="External"/><Relationship Id="rId4472" Type="http://schemas.openxmlformats.org/officeDocument/2006/relationships/hyperlink" Target="https://erdr.gp.gov.ua/erdr/erdr.bi.web.Listing.cls?link=t13m1c13r14&amp;key=11233800" TargetMode="External"/><Relationship Id="rId5870" Type="http://schemas.openxmlformats.org/officeDocument/2006/relationships/hyperlink" Target="https://erdr.gp.gov.ua/erdr/erdr.bi.web.Listing.cls?link=t14m1c11r14&amp;key=11233800" TargetMode="External"/><Relationship Id="rId6921" Type="http://schemas.openxmlformats.org/officeDocument/2006/relationships/hyperlink" Target="https://erdr.gp.gov.ua/erdr/erdr.bi.web.Listing.cls?link=t16m1c1r33&amp;key=11233800" TargetMode="External"/><Relationship Id="rId15464" Type="http://schemas.openxmlformats.org/officeDocument/2006/relationships/hyperlink" Target="https://erdr.gp.gov.ua/erdr/erdr.bi.web.Listing.cls?link=t116m1c4r40&amp;key=11233800" TargetMode="External"/><Relationship Id="rId16515" Type="http://schemas.openxmlformats.org/officeDocument/2006/relationships/hyperlink" Target="https://erdr.gp.gov.ua/erdr/erdr.bi.web.Listing.cls?link=t119m1c16r4&amp;key=11233800" TargetMode="External"/><Relationship Id="rId3074" Type="http://schemas.openxmlformats.org/officeDocument/2006/relationships/hyperlink" Target="https://erdr.gp.gov.ua/erdr/erdr.bi.web.Listing.cls?link=t102m2c15r1&amp;key=11233800" TargetMode="External"/><Relationship Id="rId4125" Type="http://schemas.openxmlformats.org/officeDocument/2006/relationships/hyperlink" Target="https://erdr.gp.gov.ua/erdr/erdr.bi.web.Listing.cls?link=t12m1c5r16&amp;key=11233800" TargetMode="External"/><Relationship Id="rId5523" Type="http://schemas.openxmlformats.org/officeDocument/2006/relationships/hyperlink" Target="https://erdr.gp.gov.ua/erdr/erdr.bi.web.Listing.cls?link=t13m1c3r67&amp;key=11233800" TargetMode="External"/><Relationship Id="rId14066" Type="http://schemas.openxmlformats.org/officeDocument/2006/relationships/hyperlink" Target="https://erdr.gp.gov.ua/erdr/erdr.bi.web.Listing.cls?link=t114m2c7r5&amp;key=11233800" TargetMode="External"/><Relationship Id="rId15117" Type="http://schemas.openxmlformats.org/officeDocument/2006/relationships/hyperlink" Target="https://erdr.gp.gov.ua/erdr/erdr.bi.web.Listing.cls?link=t116m1c18r22&amp;key=11233800" TargetMode="External"/><Relationship Id="rId18687" Type="http://schemas.openxmlformats.org/officeDocument/2006/relationships/hyperlink" Target="https://erdr.gp.gov.ua/erdr/erdr.bi.web.Listing.cls?link=t121m1c8r18&amp;key=11233800" TargetMode="External"/><Relationship Id="rId7695" Type="http://schemas.openxmlformats.org/officeDocument/2006/relationships/hyperlink" Target="https://erdr.gp.gov.ua/erdr/erdr.bi.web.Listing.cls?link=t17m3c16r4&amp;key=11233800" TargetMode="External"/><Relationship Id="rId8746" Type="http://schemas.openxmlformats.org/officeDocument/2006/relationships/hyperlink" Target="https://erdr.gp.gov.ua/erdr/erdr.bi.web.Listing.cls?link=t18m1c7r5&amp;key=11233800" TargetMode="External"/><Relationship Id="rId10676" Type="http://schemas.openxmlformats.org/officeDocument/2006/relationships/hyperlink" Target="https://erdr.gp.gov.ua/erdr/erdr.bi.web.Listing.cls?link=t110m1c17r12&amp;key=11233800" TargetMode="External"/><Relationship Id="rId11727" Type="http://schemas.openxmlformats.org/officeDocument/2006/relationships/hyperlink" Target="https://erdr.gp.gov.ua/erdr/erdr.bi.web.Listing.cls?link=t112m1c8r11&amp;key=11233800" TargetMode="External"/><Relationship Id="rId17289" Type="http://schemas.openxmlformats.org/officeDocument/2006/relationships/hyperlink" Target="https://erdr.gp.gov.ua/erdr/erdr.bi.web.Listing.cls?link=t119m1c10r43&amp;key=11233800" TargetMode="External"/><Relationship Id="rId6297" Type="http://schemas.openxmlformats.org/officeDocument/2006/relationships/hyperlink" Target="https://erdr.gp.gov.ua/erdr/erdr.bi.web.Listing.cls?link=t16m1c18r1&amp;key=11233800" TargetMode="External"/><Relationship Id="rId7348" Type="http://schemas.openxmlformats.org/officeDocument/2006/relationships/hyperlink" Target="https://erdr.gp.gov.ua/erdr/erdr.bi.web.Listing.cls?link=t16m1c9r54&amp;key=11233800" TargetMode="External"/><Relationship Id="rId10329" Type="http://schemas.openxmlformats.org/officeDocument/2006/relationships/hyperlink" Target="https://erdr.gp.gov.ua/erdr/erdr.bi.web.Listing.cls?link=t19m1c10r35&amp;key=11233800" TargetMode="External"/><Relationship Id="rId13899" Type="http://schemas.openxmlformats.org/officeDocument/2006/relationships/hyperlink" Target="https://erdr.gp.gov.ua/erdr/erdr.bi.web.Listing.cls?link=t114m1c20r27&amp;key=11233800" TargetMode="External"/><Relationship Id="rId14200" Type="http://schemas.openxmlformats.org/officeDocument/2006/relationships/hyperlink" Target="https://erdr.gp.gov.ua/erdr/erdr.bi.web.Listing.cls?link=t114m1c21r38&amp;key=11233800" TargetMode="External"/><Relationship Id="rId3958" Type="http://schemas.openxmlformats.org/officeDocument/2006/relationships/hyperlink" Target="https://erdr.gp.gov.ua/erdr/erdr.bi.web.Listing.cls?link=t12m1c19r7&amp;key=11233800" TargetMode="External"/><Relationship Id="rId16372" Type="http://schemas.openxmlformats.org/officeDocument/2006/relationships/hyperlink" Target="https://erdr.gp.gov.ua/erdr/erdr.bi.web.Listing.cls?link=t118m1c13r24&amp;key=11233800" TargetMode="External"/><Relationship Id="rId17423" Type="http://schemas.openxmlformats.org/officeDocument/2006/relationships/hyperlink" Target="https://erdr.gp.gov.ua/erdr/erdr.bi.web.Listing.cls?link=t119m1c3r50&amp;key=11233800" TargetMode="External"/><Relationship Id="rId17770" Type="http://schemas.openxmlformats.org/officeDocument/2006/relationships/hyperlink" Target="https://erdr.gp.gov.ua/erdr/erdr.bi.web.Listing.cls?link=t120m1c11r16&amp;key=11233800" TargetMode="External"/><Relationship Id="rId879" Type="http://schemas.openxmlformats.org/officeDocument/2006/relationships/hyperlink" Target="https://erdr.gp.gov.ua/erdr/erdr.bi.web.Listing.cls?link=t11m1c20r28&amp;key=11233800" TargetMode="External"/><Relationship Id="rId5380" Type="http://schemas.openxmlformats.org/officeDocument/2006/relationships/hyperlink" Target="https://erdr.gp.gov.ua/erdr/erdr.bi.web.Listing.cls?link=t13m1c21r59&amp;key=11233800" TargetMode="External"/><Relationship Id="rId6431" Type="http://schemas.openxmlformats.org/officeDocument/2006/relationships/hyperlink" Target="https://erdr.gp.gov.ua/erdr/erdr.bi.web.Listing.cls?link=t16m1c12r8&amp;key=11233800" TargetMode="External"/><Relationship Id="rId10810" Type="http://schemas.openxmlformats.org/officeDocument/2006/relationships/hyperlink" Target="https://erdr.gp.gov.ua/erdr/erdr.bi.web.Listing.cls?link=t110m1c11r19&amp;key=11233800" TargetMode="External"/><Relationship Id="rId16025" Type="http://schemas.openxmlformats.org/officeDocument/2006/relationships/hyperlink" Target="https://erdr.gp.gov.ua/erdr/erdr.bi.web.Listing.cls?link=t118m1c5r7&amp;key=11233800" TargetMode="External"/><Relationship Id="rId5033" Type="http://schemas.openxmlformats.org/officeDocument/2006/relationships/hyperlink" Target="https://erdr.gp.gov.ua/erdr/erdr.bi.web.Listing.cls?link=t13m1c14r42&amp;key=11233800" TargetMode="External"/><Relationship Id="rId12982" Type="http://schemas.openxmlformats.org/officeDocument/2006/relationships/hyperlink" Target="https://erdr.gp.gov.ua/erdr/erdr.bi.web.Listing.cls?link=t113m1c2r21&amp;key=11233800" TargetMode="External"/><Relationship Id="rId1990" Type="http://schemas.openxmlformats.org/officeDocument/2006/relationships/hyperlink" Target="https://erdr.gp.gov.ua/erdr/erdr.bi.web.Listing.cls?link=t101m2c11r11&amp;key=11233800" TargetMode="External"/><Relationship Id="rId8256" Type="http://schemas.openxmlformats.org/officeDocument/2006/relationships/hyperlink" Target="https://erdr.gp.gov.ua/erdr/erdr.bi.web.Listing.cls?link=t17m1c17r22&amp;key=11233800" TargetMode="External"/><Relationship Id="rId9654" Type="http://schemas.openxmlformats.org/officeDocument/2006/relationships/hyperlink" Target="https://erdr.gp.gov.ua/erdr/erdr.bi.web.Listing.cls?link=t19m1c15r1&amp;key=11233800" TargetMode="External"/><Relationship Id="rId11584" Type="http://schemas.openxmlformats.org/officeDocument/2006/relationships/hyperlink" Target="https://erdr.gp.gov.ua/erdr/erdr.bi.web.Listing.cls?link=t112m1c4r4&amp;key=11233800" TargetMode="External"/><Relationship Id="rId12635" Type="http://schemas.openxmlformats.org/officeDocument/2006/relationships/hyperlink" Target="https://erdr.gp.gov.ua/erdr/erdr.bi.web.Listing.cls?link=t113m1c16r3&amp;key=11233800" TargetMode="External"/><Relationship Id="rId18197" Type="http://schemas.openxmlformats.org/officeDocument/2006/relationships/hyperlink" Target="https://erdr.gp.gov.ua/erdr/erdr.bi.web.Listing.cls?link=t120m1c18r37&amp;key=11233800" TargetMode="External"/><Relationship Id="rId1643" Type="http://schemas.openxmlformats.org/officeDocument/2006/relationships/hyperlink" Target="https://erdr.gp.gov.ua/erdr/erdr.bi.web.Listing.cls?link=t101m1c3r12&amp;key=11233800" TargetMode="External"/><Relationship Id="rId9307" Type="http://schemas.openxmlformats.org/officeDocument/2006/relationships/hyperlink" Target="https://erdr.gp.gov.ua/erdr/erdr.bi.web.Listing.cls?link=t18m1c8r33&amp;key=11233800" TargetMode="External"/><Relationship Id="rId10186" Type="http://schemas.openxmlformats.org/officeDocument/2006/relationships/hyperlink" Target="https://erdr.gp.gov.ua/erdr/erdr.bi.web.Listing.cls?link=t19m1c7r28&amp;key=11233800" TargetMode="External"/><Relationship Id="rId11237" Type="http://schemas.openxmlformats.org/officeDocument/2006/relationships/hyperlink" Target="https://erdr.gp.gov.ua/erdr/erdr.bi.web.Listing.cls?link=t111m1c18r3&amp;key=11233800" TargetMode="External"/><Relationship Id="rId15858" Type="http://schemas.openxmlformats.org/officeDocument/2006/relationships/hyperlink" Target="https://erdr.gp.gov.ua/erdr/erdr.bi.web.Listing.cls?link=t117m1c19r10&amp;key=11233800" TargetMode="External"/><Relationship Id="rId16909" Type="http://schemas.openxmlformats.org/officeDocument/2006/relationships/hyperlink" Target="https://erdr.gp.gov.ua/erdr/erdr.bi.web.Listing.cls?link=t119m1c10r24&amp;key=11233800" TargetMode="External"/><Relationship Id="rId4866" Type="http://schemas.openxmlformats.org/officeDocument/2006/relationships/hyperlink" Target="https://erdr.gp.gov.ua/erdr/erdr.bi.web.Listing.cls?link=t13m1c7r34&amp;key=11233800" TargetMode="External"/><Relationship Id="rId5917" Type="http://schemas.openxmlformats.org/officeDocument/2006/relationships/hyperlink" Target="https://erdr.gp.gov.ua/erdr/erdr.bi.web.Listing.cls?link=t14m1c18r16&amp;key=11233800" TargetMode="External"/><Relationship Id="rId17280" Type="http://schemas.openxmlformats.org/officeDocument/2006/relationships/hyperlink" Target="https://erdr.gp.gov.ua/erdr/erdr.bi.web.Listing.cls?link=t119m1c21r42&amp;key=11233800" TargetMode="External"/><Relationship Id="rId18331" Type="http://schemas.openxmlformats.org/officeDocument/2006/relationships/hyperlink" Target="https://erdr.gp.gov.ua/erdr/erdr.bi.web.Listing.cls?link=t120m1c12r44&amp;key=11233800" TargetMode="External"/><Relationship Id="rId3468" Type="http://schemas.openxmlformats.org/officeDocument/2006/relationships/hyperlink" Target="https://erdr.gp.gov.ua/erdr/erdr.bi.web.Listing.cls?link=t102m1c9r30&amp;key=11233800" TargetMode="External"/><Relationship Id="rId4519" Type="http://schemas.openxmlformats.org/officeDocument/2006/relationships/hyperlink" Target="https://erdr.gp.gov.ua/erdr/erdr.bi.web.Listing.cls?link=t13m1c20r16&amp;key=11233800" TargetMode="External"/><Relationship Id="rId10320" Type="http://schemas.openxmlformats.org/officeDocument/2006/relationships/hyperlink" Target="https://erdr.gp.gov.ua/erdr/erdr.bi.web.Listing.cls?link=t19m1c21r34&amp;key=11233800" TargetMode="External"/><Relationship Id="rId389" Type="http://schemas.openxmlformats.org/officeDocument/2006/relationships/hyperlink" Target="https://erdr.gp.gov.ua/erdr/erdr.bi.web.Listing.cls?link=t11m2c10r2&amp;key=11233800" TargetMode="External"/><Relationship Id="rId13890" Type="http://schemas.openxmlformats.org/officeDocument/2006/relationships/hyperlink" Target="https://erdr.gp.gov.ua/erdr/erdr.bi.web.Listing.cls?link=t114m1c11r27&amp;key=11233800" TargetMode="External"/><Relationship Id="rId14941" Type="http://schemas.openxmlformats.org/officeDocument/2006/relationships/hyperlink" Target="https://erdr.gp.gov.ua/erdr/erdr.bi.web.Listing.cls?link=t116m1c1r14&amp;key=11233800" TargetMode="External"/><Relationship Id="rId870" Type="http://schemas.openxmlformats.org/officeDocument/2006/relationships/hyperlink" Target="https://erdr.gp.gov.ua/erdr/erdr.bi.web.Listing.cls?link=t11m1c11r28&amp;key=11233800" TargetMode="External"/><Relationship Id="rId2551" Type="http://schemas.openxmlformats.org/officeDocument/2006/relationships/hyperlink" Target="https://erdr.gp.gov.ua/erdr/erdr.bi.web.Listing.cls?link=t101m1c12r41&amp;key=11233800" TargetMode="External"/><Relationship Id="rId9164" Type="http://schemas.openxmlformats.org/officeDocument/2006/relationships/hyperlink" Target="https://erdr.gp.gov.ua/erdr/erdr.bi.web.Listing.cls?link=t18m1c4r26&amp;key=11233800" TargetMode="External"/><Relationship Id="rId11094" Type="http://schemas.openxmlformats.org/officeDocument/2006/relationships/hyperlink" Target="https://erdr.gp.gov.ua/erdr/erdr.bi.web.Listing.cls?link=t110m1c15r33&amp;key=11233800" TargetMode="External"/><Relationship Id="rId12492" Type="http://schemas.openxmlformats.org/officeDocument/2006/relationships/hyperlink" Target="https://erdr.gp.gov.ua/erdr/erdr.bi.web.Listing.cls?link=t112m3c13r10&amp;key=11233800" TargetMode="External"/><Relationship Id="rId13543" Type="http://schemas.openxmlformats.org/officeDocument/2006/relationships/hyperlink" Target="https://erdr.gp.gov.ua/erdr/erdr.bi.web.Listing.cls?link=t114m1c3r10&amp;key=11233800" TargetMode="External"/><Relationship Id="rId523" Type="http://schemas.openxmlformats.org/officeDocument/2006/relationships/hyperlink" Target="https://erdr.gp.gov.ua/erdr/erdr.bi.web.Listing.cls?link=t11m2c3r9&amp;key=11233800" TargetMode="External"/><Relationship Id="rId1153" Type="http://schemas.openxmlformats.org/officeDocument/2006/relationships/hyperlink" Target="https://erdr.gp.gov.ua/erdr/erdr.bi.web.Listing.cls?link=t11m1c14r42&amp;key=11233800" TargetMode="External"/><Relationship Id="rId2204" Type="http://schemas.openxmlformats.org/officeDocument/2006/relationships/hyperlink" Target="https://erdr.gp.gov.ua/erdr/erdr.bi.web.Listing.cls?link=t101m1c4r24&amp;key=11233800" TargetMode="External"/><Relationship Id="rId3602" Type="http://schemas.openxmlformats.org/officeDocument/2006/relationships/hyperlink" Target="https://erdr.gp.gov.ua/erdr/erdr.bi.web.Listing.cls?link=t102m1c2r37&amp;key=11233800" TargetMode="External"/><Relationship Id="rId12145" Type="http://schemas.openxmlformats.org/officeDocument/2006/relationships/hyperlink" Target="https://erdr.gp.gov.ua/erdr/erdr.bi.web.Listing.cls?link=t112m1c5r32&amp;key=11233800" TargetMode="External"/><Relationship Id="rId16766" Type="http://schemas.openxmlformats.org/officeDocument/2006/relationships/hyperlink" Target="https://erdr.gp.gov.ua/erdr/erdr.bi.web.Listing.cls?link=t119m1c7r17&amp;key=11233800" TargetMode="External"/><Relationship Id="rId17817" Type="http://schemas.openxmlformats.org/officeDocument/2006/relationships/hyperlink" Target="https://erdr.gp.gov.ua/erdr/erdr.bi.web.Listing.cls?link=t120m1c18r18&amp;key=11233800" TargetMode="External"/><Relationship Id="rId5774" Type="http://schemas.openxmlformats.org/officeDocument/2006/relationships/hyperlink" Target="https://erdr.gp.gov.ua/erdr/erdr.bi.web.Listing.cls?link=t14m1c15r9&amp;key=11233800" TargetMode="External"/><Relationship Id="rId6825" Type="http://schemas.openxmlformats.org/officeDocument/2006/relationships/hyperlink" Target="https://erdr.gp.gov.ua/erdr/erdr.bi.web.Listing.cls?link=t16m1c5r28&amp;key=11233800" TargetMode="External"/><Relationship Id="rId15368" Type="http://schemas.openxmlformats.org/officeDocument/2006/relationships/hyperlink" Target="https://erdr.gp.gov.ua/erdr/erdr.bi.web.Listing.cls?link=t116m1c9r35&amp;key=11233800" TargetMode="External"/><Relationship Id="rId16419" Type="http://schemas.openxmlformats.org/officeDocument/2006/relationships/hyperlink" Target="https://erdr.gp.gov.ua/erdr/erdr.bi.web.Listing.cls?link=t118m1c20r26&amp;key=11233800" TargetMode="External"/><Relationship Id="rId4376" Type="http://schemas.openxmlformats.org/officeDocument/2006/relationships/hyperlink" Target="https://erdr.gp.gov.ua/erdr/erdr.bi.web.Listing.cls?link=t13m1c17r9&amp;key=11233800" TargetMode="External"/><Relationship Id="rId5427" Type="http://schemas.openxmlformats.org/officeDocument/2006/relationships/hyperlink" Target="https://erdr.gp.gov.ua/erdr/erdr.bi.web.Listing.cls?link=t13m1c8r62&amp;key=11233800" TargetMode="External"/><Relationship Id="rId8997" Type="http://schemas.openxmlformats.org/officeDocument/2006/relationships/hyperlink" Target="https://erdr.gp.gov.ua/erdr/erdr.bi.web.Listing.cls?link=t18m1c18r17&amp;key=11233800" TargetMode="External"/><Relationship Id="rId4029" Type="http://schemas.openxmlformats.org/officeDocument/2006/relationships/hyperlink" Target="https://erdr.gp.gov.ua/erdr/erdr.bi.web.Listing.cls?link=t12m1c10r11&amp;key=11233800" TargetMode="External"/><Relationship Id="rId7599" Type="http://schemas.openxmlformats.org/officeDocument/2006/relationships/hyperlink" Target="https://erdr.gp.gov.ua/erdr/erdr.bi.web.Listing.cls?link=t17m3c20r1&amp;key=11233800" TargetMode="External"/><Relationship Id="rId11978" Type="http://schemas.openxmlformats.org/officeDocument/2006/relationships/hyperlink" Target="https://erdr.gp.gov.ua/erdr/erdr.bi.web.Listing.cls?link=t112m1c19r23&amp;key=11233800" TargetMode="External"/><Relationship Id="rId14451" Type="http://schemas.openxmlformats.org/officeDocument/2006/relationships/hyperlink" Target="https://erdr.gp.gov.ua/erdr/erdr.bi.web.Listing.cls?link=t115m1c12r7&amp;key=11233800" TargetMode="External"/><Relationship Id="rId16900" Type="http://schemas.openxmlformats.org/officeDocument/2006/relationships/hyperlink" Target="https://erdr.gp.gov.ua/erdr/erdr.bi.web.Listing.cls?link=t119m1c21r23&amp;key=11233800" TargetMode="External"/><Relationship Id="rId4510" Type="http://schemas.openxmlformats.org/officeDocument/2006/relationships/hyperlink" Target="https://erdr.gp.gov.ua/erdr/erdr.bi.web.Listing.cls?link=t13m1c11r16&amp;key=11233800" TargetMode="External"/><Relationship Id="rId13053" Type="http://schemas.openxmlformats.org/officeDocument/2006/relationships/hyperlink" Target="https://erdr.gp.gov.ua/erdr/erdr.bi.web.Listing.cls?link=t113m1c14r24&amp;key=11233800" TargetMode="External"/><Relationship Id="rId14104" Type="http://schemas.openxmlformats.org/officeDocument/2006/relationships/hyperlink" Target="https://erdr.gp.gov.ua/erdr/erdr.bi.web.Listing.cls?link=t114m1c4r34&amp;key=11233800" TargetMode="External"/><Relationship Id="rId15502" Type="http://schemas.openxmlformats.org/officeDocument/2006/relationships/hyperlink" Target="https://erdr.gp.gov.ua/erdr/erdr.bi.web.Listing.cls?link=t116m1c2r42&amp;key=11233800" TargetMode="External"/><Relationship Id="rId380" Type="http://schemas.openxmlformats.org/officeDocument/2006/relationships/hyperlink" Target="https://erdr.gp.gov.ua/erdr/erdr.bi.web.Listing.cls?link=t11m2c21r1&amp;key=11233800" TargetMode="External"/><Relationship Id="rId2061" Type="http://schemas.openxmlformats.org/officeDocument/2006/relationships/hyperlink" Target="https://erdr.gp.gov.ua/erdr/erdr.bi.web.Listing.cls?link=t101m2c1r15&amp;key=11233800" TargetMode="External"/><Relationship Id="rId3112" Type="http://schemas.openxmlformats.org/officeDocument/2006/relationships/hyperlink" Target="https://erdr.gp.gov.ua/erdr/erdr.bi.web.Listing.cls?link=t102m1c13r12&amp;key=11233800" TargetMode="External"/><Relationship Id="rId6682" Type="http://schemas.openxmlformats.org/officeDocument/2006/relationships/hyperlink" Target="https://erdr.gp.gov.ua/erdr/erdr.bi.web.Listing.cls?link=t16m1c2r21&amp;key=11233800" TargetMode="External"/><Relationship Id="rId17674" Type="http://schemas.openxmlformats.org/officeDocument/2006/relationships/hyperlink" Target="https://erdr.gp.gov.ua/erdr/erdr.bi.web.Listing.cls?link=t120m1c15r11&amp;key=11233800" TargetMode="External"/><Relationship Id="rId18725" Type="http://schemas.openxmlformats.org/officeDocument/2006/relationships/hyperlink" Target="https://erdr.gp.gov.ua/erdr/erdr.bi.web.Listing.cls?link=t121m1c5r20&amp;key=11233800" TargetMode="External"/><Relationship Id="rId5284" Type="http://schemas.openxmlformats.org/officeDocument/2006/relationships/hyperlink" Target="https://erdr.gp.gov.ua/erdr/erdr.bi.web.Listing.cls?link=t13m1c4r55&amp;key=11233800" TargetMode="External"/><Relationship Id="rId6335" Type="http://schemas.openxmlformats.org/officeDocument/2006/relationships/hyperlink" Target="https://erdr.gp.gov.ua/erdr/erdr.bi.web.Listing.cls?link=t16m1c16r3&amp;key=11233800" TargetMode="External"/><Relationship Id="rId7733" Type="http://schemas.openxmlformats.org/officeDocument/2006/relationships/hyperlink" Target="https://erdr.gp.gov.ua/erdr/erdr.bi.web.Listing.cls?link=t17m3c14r6&amp;key=11233800" TargetMode="External"/><Relationship Id="rId10714" Type="http://schemas.openxmlformats.org/officeDocument/2006/relationships/hyperlink" Target="https://erdr.gp.gov.ua/erdr/erdr.bi.web.Listing.cls?link=t110m1c15r14&amp;key=11233800" TargetMode="External"/><Relationship Id="rId16276" Type="http://schemas.openxmlformats.org/officeDocument/2006/relationships/hyperlink" Target="https://erdr.gp.gov.ua/erdr/erdr.bi.web.Listing.cls?link=t118m1c17r19&amp;key=11233800" TargetMode="External"/><Relationship Id="rId17327" Type="http://schemas.openxmlformats.org/officeDocument/2006/relationships/hyperlink" Target="https://erdr.gp.gov.ua/erdr/erdr.bi.web.Listing.cls?link=t119m1c8r45&amp;key=11233800" TargetMode="External"/><Relationship Id="rId12886" Type="http://schemas.openxmlformats.org/officeDocument/2006/relationships/hyperlink" Target="https://erdr.gp.gov.ua/erdr/erdr.bi.web.Listing.cls?link=t113m1c7r16&amp;key=11233800" TargetMode="External"/><Relationship Id="rId13937" Type="http://schemas.openxmlformats.org/officeDocument/2006/relationships/hyperlink" Target="https://erdr.gp.gov.ua/erdr/erdr.bi.web.Listing.cls?link=t114m1c18r28&amp;key=11233800" TargetMode="External"/><Relationship Id="rId1894" Type="http://schemas.openxmlformats.org/officeDocument/2006/relationships/hyperlink" Target="https://erdr.gp.gov.ua/erdr/erdr.bi.web.Listing.cls?link=t101m2c15r6&amp;key=11233800" TargetMode="External"/><Relationship Id="rId2945" Type="http://schemas.openxmlformats.org/officeDocument/2006/relationships/hyperlink" Target="https://erdr.gp.gov.ua/erdr/erdr.bi.web.Listing.cls?link=t102m1c5r5&amp;key=11233800" TargetMode="External"/><Relationship Id="rId9558" Type="http://schemas.openxmlformats.org/officeDocument/2006/relationships/hyperlink" Target="https://erdr.gp.gov.ua/erdr/erdr.bi.web.Listing.cls?link=t18m1c19r45&amp;key=11233800" TargetMode="External"/><Relationship Id="rId11488" Type="http://schemas.openxmlformats.org/officeDocument/2006/relationships/hyperlink" Target="https://erdr.gp.gov.ua/erdr/erdr.bi.web.Listing.cls?link=t111m1c9r16&amp;key=11233800" TargetMode="External"/><Relationship Id="rId12539" Type="http://schemas.openxmlformats.org/officeDocument/2006/relationships/hyperlink" Target="https://erdr.gp.gov.ua/erdr/erdr.bi.web.Listing.cls?link=t112m1c20r40&amp;key=11233800" TargetMode="External"/><Relationship Id="rId16410" Type="http://schemas.openxmlformats.org/officeDocument/2006/relationships/hyperlink" Target="https://erdr.gp.gov.ua/erdr/erdr.bi.web.Listing.cls?link=t118m1c11r26&amp;key=11233800" TargetMode="External"/><Relationship Id="rId917" Type="http://schemas.openxmlformats.org/officeDocument/2006/relationships/hyperlink" Target="https://erdr.gp.gov.ua/erdr/erdr.bi.web.Listing.cls?link=t11m1c18r30&amp;key=11233800" TargetMode="External"/><Relationship Id="rId1547" Type="http://schemas.openxmlformats.org/officeDocument/2006/relationships/hyperlink" Target="https://erdr.gp.gov.ua/erdr/erdr.bi.web.Listing.cls?link=t101m1c8r7&amp;key=11233800" TargetMode="External"/><Relationship Id="rId15012" Type="http://schemas.openxmlformats.org/officeDocument/2006/relationships/hyperlink" Target="https://erdr.gp.gov.ua/erdr/erdr.bi.web.Listing.cls?link=t116m1c13r17&amp;key=11233800" TargetMode="External"/><Relationship Id="rId18582" Type="http://schemas.openxmlformats.org/officeDocument/2006/relationships/hyperlink" Target="https://erdr.gp.gov.ua/erdr/erdr.bi.web.Listing.cls?link=t121m1c2r13&amp;key=11233800" TargetMode="External"/><Relationship Id="rId4020" Type="http://schemas.openxmlformats.org/officeDocument/2006/relationships/hyperlink" Target="https://erdr.gp.gov.ua/erdr/erdr.bi.web.Listing.cls?link=t12m1c21r10&amp;key=11233800" TargetMode="External"/><Relationship Id="rId7590" Type="http://schemas.openxmlformats.org/officeDocument/2006/relationships/hyperlink" Target="https://erdr.gp.gov.ua/erdr/erdr.bi.web.Listing.cls?link=t17m3c11r1&amp;key=11233800" TargetMode="External"/><Relationship Id="rId8641" Type="http://schemas.openxmlformats.org/officeDocument/2006/relationships/hyperlink" Target="https://erdr.gp.gov.ua/erdr/erdr.bi.web.Listing.cls?link=t17m1c1r40&amp;key=11233800" TargetMode="External"/><Relationship Id="rId17184" Type="http://schemas.openxmlformats.org/officeDocument/2006/relationships/hyperlink" Target="https://erdr.gp.gov.ua/erdr/erdr.bi.web.Listing.cls?link=t119m1c4r38&amp;key=11233800" TargetMode="External"/><Relationship Id="rId18235" Type="http://schemas.openxmlformats.org/officeDocument/2006/relationships/hyperlink" Target="https://erdr.gp.gov.ua/erdr/erdr.bi.web.Listing.cls?link=t120m1c16r39&amp;key=11233800" TargetMode="External"/><Relationship Id="rId6192" Type="http://schemas.openxmlformats.org/officeDocument/2006/relationships/hyperlink" Target="https://erdr.gp.gov.ua/erdr/erdr.bi.web.Listing.cls?link=t15m1c13r10&amp;key=11233800" TargetMode="External"/><Relationship Id="rId7243" Type="http://schemas.openxmlformats.org/officeDocument/2006/relationships/hyperlink" Target="https://erdr.gp.gov.ua/erdr/erdr.bi.web.Listing.cls?link=t16m1c3r49&amp;key=11233800" TargetMode="External"/><Relationship Id="rId10571" Type="http://schemas.openxmlformats.org/officeDocument/2006/relationships/hyperlink" Target="https://erdr.gp.gov.ua/erdr/erdr.bi.web.Listing.cls?link=t110m1c12r7&amp;key=11233800" TargetMode="External"/><Relationship Id="rId11622" Type="http://schemas.openxmlformats.org/officeDocument/2006/relationships/hyperlink" Target="https://erdr.gp.gov.ua/erdr/erdr.bi.web.Listing.cls?link=t112m1c2r6&amp;key=11233800" TargetMode="External"/><Relationship Id="rId10224" Type="http://schemas.openxmlformats.org/officeDocument/2006/relationships/hyperlink" Target="https://erdr.gp.gov.ua/erdr/erdr.bi.web.Listing.cls?link=t19m1c4r30&amp;key=11233800" TargetMode="External"/><Relationship Id="rId13794" Type="http://schemas.openxmlformats.org/officeDocument/2006/relationships/hyperlink" Target="https://erdr.gp.gov.ua/erdr/erdr.bi.web.Listing.cls?link=t114m1c15r22&amp;key=11233800" TargetMode="External"/><Relationship Id="rId14845" Type="http://schemas.openxmlformats.org/officeDocument/2006/relationships/hyperlink" Target="https://erdr.gp.gov.ua/erdr/erdr.bi.web.Listing.cls?link=t116m1c5r9&amp;key=11233800" TargetMode="External"/><Relationship Id="rId3853" Type="http://schemas.openxmlformats.org/officeDocument/2006/relationships/hyperlink" Target="https://erdr.gp.gov.ua/erdr/erdr.bi.web.Listing.cls?link=t12m1c14r2&amp;key=11233800" TargetMode="External"/><Relationship Id="rId4904" Type="http://schemas.openxmlformats.org/officeDocument/2006/relationships/hyperlink" Target="https://erdr.gp.gov.ua/erdr/erdr.bi.web.Listing.cls?link=t13m1c4r36&amp;key=11233800" TargetMode="External"/><Relationship Id="rId9068" Type="http://schemas.openxmlformats.org/officeDocument/2006/relationships/hyperlink" Target="https://erdr.gp.gov.ua/erdr/erdr.bi.web.Listing.cls?link=t18m1c9r21&amp;key=11233800" TargetMode="External"/><Relationship Id="rId12396" Type="http://schemas.openxmlformats.org/officeDocument/2006/relationships/hyperlink" Target="https://erdr.gp.gov.ua/erdr/erdr.bi.web.Listing.cls?link=t112m1c17r38&amp;key=11233800" TargetMode="External"/><Relationship Id="rId13447" Type="http://schemas.openxmlformats.org/officeDocument/2006/relationships/hyperlink" Target="https://erdr.gp.gov.ua/erdr/erdr.bi.web.Listing.cls?link=t114m1c8r7&amp;key=11233800" TargetMode="External"/><Relationship Id="rId774" Type="http://schemas.openxmlformats.org/officeDocument/2006/relationships/hyperlink" Target="https://erdr.gp.gov.ua/erdr/erdr.bi.web.Listing.cls?link=t11m1c15r23&amp;key=11233800" TargetMode="External"/><Relationship Id="rId1057" Type="http://schemas.openxmlformats.org/officeDocument/2006/relationships/hyperlink" Target="https://erdr.gp.gov.ua/erdr/erdr.bi.web.Listing.cls?link=t11m1c18r37&amp;key=11233800" TargetMode="External"/><Relationship Id="rId2455" Type="http://schemas.openxmlformats.org/officeDocument/2006/relationships/hyperlink" Target="https://erdr.gp.gov.ua/erdr/erdr.bi.web.Listing.cls?link=t101m1c16r36&amp;key=11233800" TargetMode="External"/><Relationship Id="rId3506" Type="http://schemas.openxmlformats.org/officeDocument/2006/relationships/hyperlink" Target="https://erdr.gp.gov.ua/erdr/erdr.bi.web.Listing.cls?link=t102m1c7r32&amp;key=11233800" TargetMode="External"/><Relationship Id="rId12049" Type="http://schemas.openxmlformats.org/officeDocument/2006/relationships/hyperlink" Target="https://erdr.gp.gov.ua/erdr/erdr.bi.web.Listing.cls?link=t112m1c10r27&amp;key=11233800" TargetMode="External"/><Relationship Id="rId427" Type="http://schemas.openxmlformats.org/officeDocument/2006/relationships/hyperlink" Target="https://erdr.gp.gov.ua/erdr/erdr.bi.web.Listing.cls?link=t11m2c8r4&amp;key=11233800" TargetMode="External"/><Relationship Id="rId2108" Type="http://schemas.openxmlformats.org/officeDocument/2006/relationships/hyperlink" Target="https://erdr.gp.gov.ua/erdr/erdr.bi.web.Listing.cls?link=t101m1c9r19&amp;key=11233800" TargetMode="External"/><Relationship Id="rId5678" Type="http://schemas.openxmlformats.org/officeDocument/2006/relationships/hyperlink" Target="https://erdr.gp.gov.ua/erdr/erdr.bi.web.Listing.cls?link=t14m1c19r4&amp;key=11233800" TargetMode="External"/><Relationship Id="rId6729" Type="http://schemas.openxmlformats.org/officeDocument/2006/relationships/hyperlink" Target="https://erdr.gp.gov.ua/erdr/erdr.bi.web.Listing.cls?link=t16m1c10r23&amp;key=11233800" TargetMode="External"/><Relationship Id="rId12530" Type="http://schemas.openxmlformats.org/officeDocument/2006/relationships/hyperlink" Target="https://erdr.gp.gov.ua/erdr/erdr.bi.web.Listing.cls?link=t112m1c11r40&amp;key=11233800" TargetMode="External"/><Relationship Id="rId18092" Type="http://schemas.openxmlformats.org/officeDocument/2006/relationships/hyperlink" Target="https://erdr.gp.gov.ua/erdr/erdr.bi.web.Listing.cls?link=t120m1c13r32&amp;key=11233800" TargetMode="External"/><Relationship Id="rId8151" Type="http://schemas.openxmlformats.org/officeDocument/2006/relationships/hyperlink" Target="https://erdr.gp.gov.ua/erdr/erdr.bi.web.Listing.cls?link=t17m1c12r17&amp;key=11233800" TargetMode="External"/><Relationship Id="rId9202" Type="http://schemas.openxmlformats.org/officeDocument/2006/relationships/hyperlink" Target="https://erdr.gp.gov.ua/erdr/erdr.bi.web.Listing.cls?link=t18m1c2r28&amp;key=11233800" TargetMode="External"/><Relationship Id="rId10081" Type="http://schemas.openxmlformats.org/officeDocument/2006/relationships/hyperlink" Target="https://erdr.gp.gov.ua/erdr/erdr.bi.web.Listing.cls?link=t19m1c1r23&amp;key=11233800" TargetMode="External"/><Relationship Id="rId11132" Type="http://schemas.openxmlformats.org/officeDocument/2006/relationships/hyperlink" Target="https://erdr.gp.gov.ua/erdr/erdr.bi.web.Listing.cls?link=t110m1c13r35&amp;key=11233800" TargetMode="External"/><Relationship Id="rId4761" Type="http://schemas.openxmlformats.org/officeDocument/2006/relationships/hyperlink" Target="https://erdr.gp.gov.ua/erdr/erdr.bi.web.Listing.cls?link=t13m1c1r29&amp;key=11233800" TargetMode="External"/><Relationship Id="rId15753" Type="http://schemas.openxmlformats.org/officeDocument/2006/relationships/hyperlink" Target="https://erdr.gp.gov.ua/erdr/erdr.bi.web.Listing.cls?link=t117m1c14r5&amp;key=11233800" TargetMode="External"/><Relationship Id="rId16804" Type="http://schemas.openxmlformats.org/officeDocument/2006/relationships/hyperlink" Target="https://erdr.gp.gov.ua/erdr/erdr.bi.web.Listing.cls?link=t119m1c4r19&amp;key=11233800" TargetMode="External"/><Relationship Id="rId3363" Type="http://schemas.openxmlformats.org/officeDocument/2006/relationships/hyperlink" Target="https://erdr.gp.gov.ua/erdr/erdr.bi.web.Listing.cls?link=t102m1c3r25&amp;key=11233800" TargetMode="External"/><Relationship Id="rId4414" Type="http://schemas.openxmlformats.org/officeDocument/2006/relationships/hyperlink" Target="https://erdr.gp.gov.ua/erdr/erdr.bi.web.Listing.cls?link=t13m1c15r11&amp;key=11233800" TargetMode="External"/><Relationship Id="rId5812" Type="http://schemas.openxmlformats.org/officeDocument/2006/relationships/hyperlink" Target="https://erdr.gp.gov.ua/erdr/erdr.bi.web.Listing.cls?link=t14m1c13r11&amp;key=11233800" TargetMode="External"/><Relationship Id="rId14008" Type="http://schemas.openxmlformats.org/officeDocument/2006/relationships/hyperlink" Target="https://erdr.gp.gov.ua/erdr/erdr.bi.web.Listing.cls?link=t114m1c9r31&amp;key=11233800" TargetMode="External"/><Relationship Id="rId14355" Type="http://schemas.openxmlformats.org/officeDocument/2006/relationships/hyperlink" Target="https://erdr.gp.gov.ua/erdr/erdr.bi.web.Listing.cls?link=t115m1c16r2&amp;key=11233800" TargetMode="External"/><Relationship Id="rId15406" Type="http://schemas.openxmlformats.org/officeDocument/2006/relationships/hyperlink" Target="https://erdr.gp.gov.ua/erdr/erdr.bi.web.Listing.cls?link=t116m1c7r37&amp;key=11233800" TargetMode="External"/><Relationship Id="rId284" Type="http://schemas.openxmlformats.org/officeDocument/2006/relationships/hyperlink" Target="https://erdr.gp.gov.ua/erdr/erdr.bi.web.Listing.cls?link=t11m1c4r15&amp;key=11233800" TargetMode="External"/><Relationship Id="rId3016" Type="http://schemas.openxmlformats.org/officeDocument/2006/relationships/hyperlink" Target="https://erdr.gp.gov.ua/erdr/erdr.bi.web.Listing.cls?link=t102m1c17r8&amp;key=11233800" TargetMode="External"/><Relationship Id="rId7984" Type="http://schemas.openxmlformats.org/officeDocument/2006/relationships/hyperlink" Target="https://erdr.gp.gov.ua/erdr/erdr.bi.web.Listing.cls?link=t17m3c4r11&amp;key=11233800" TargetMode="External"/><Relationship Id="rId10965" Type="http://schemas.openxmlformats.org/officeDocument/2006/relationships/hyperlink" Target="https://erdr.gp.gov.ua/erdr/erdr.bi.web.Listing.cls?link=t110m1c5r27&amp;key=11233800" TargetMode="External"/><Relationship Id="rId17578" Type="http://schemas.openxmlformats.org/officeDocument/2006/relationships/hyperlink" Target="https://erdr.gp.gov.ua/erdr/erdr.bi.web.Listing.cls?link=t120m1c19r6&amp;key=11233800" TargetMode="External"/><Relationship Id="rId18629" Type="http://schemas.openxmlformats.org/officeDocument/2006/relationships/hyperlink" Target="https://erdr.gp.gov.ua/erdr/erdr.bi.web.Listing.cls?link=t121m1c10r15&amp;key=11233800" TargetMode="External"/><Relationship Id="rId5188" Type="http://schemas.openxmlformats.org/officeDocument/2006/relationships/hyperlink" Target="https://erdr.gp.gov.ua/erdr/erdr.bi.web.Listing.cls?link=t13m1c9r50&amp;key=11233800" TargetMode="External"/><Relationship Id="rId6586" Type="http://schemas.openxmlformats.org/officeDocument/2006/relationships/hyperlink" Target="https://erdr.gp.gov.ua/erdr/erdr.bi.web.Listing.cls?link=t16m1c7r16&amp;key=11233800" TargetMode="External"/><Relationship Id="rId7637" Type="http://schemas.openxmlformats.org/officeDocument/2006/relationships/hyperlink" Target="https://erdr.gp.gov.ua/erdr/erdr.bi.web.Listing.cls?link=t17m2c18r4&amp;key=11233800" TargetMode="External"/><Relationship Id="rId10618" Type="http://schemas.openxmlformats.org/officeDocument/2006/relationships/hyperlink" Target="https://erdr.gp.gov.ua/erdr/erdr.bi.web.Listing.cls?link=t110m1c19r9&amp;key=11233800" TargetMode="External"/><Relationship Id="rId6239" Type="http://schemas.openxmlformats.org/officeDocument/2006/relationships/hyperlink" Target="https://erdr.gp.gov.ua/erdr/erdr.bi.web.Listing.cls?link=t15m1c20r12&amp;key=11233800" TargetMode="External"/><Relationship Id="rId12040" Type="http://schemas.openxmlformats.org/officeDocument/2006/relationships/hyperlink" Target="https://erdr.gp.gov.ua/erdr/erdr.bi.web.Listing.cls?link=t112m1c21r26&amp;key=11233800" TargetMode="External"/><Relationship Id="rId16661" Type="http://schemas.openxmlformats.org/officeDocument/2006/relationships/hyperlink" Target="https://erdr.gp.gov.ua/erdr/erdr.bi.web.Listing.cls?link=t119m1c1r12&amp;key=11233800" TargetMode="External"/><Relationship Id="rId1798" Type="http://schemas.openxmlformats.org/officeDocument/2006/relationships/hyperlink" Target="https://erdr.gp.gov.ua/erdr/erdr.bi.web.Listing.cls?link=t101m2c19r1&amp;key=11233800" TargetMode="External"/><Relationship Id="rId2849" Type="http://schemas.openxmlformats.org/officeDocument/2006/relationships/hyperlink" Target="https://erdr.gp.gov.ua/erdr/erdr.bi.web.Listing.cls?link=t101m1c10r56&amp;key=11233800" TargetMode="External"/><Relationship Id="rId6720" Type="http://schemas.openxmlformats.org/officeDocument/2006/relationships/hyperlink" Target="https://erdr.gp.gov.ua/erdr/erdr.bi.web.Listing.cls?link=t16m1c21r22&amp;key=11233800" TargetMode="External"/><Relationship Id="rId15263" Type="http://schemas.openxmlformats.org/officeDocument/2006/relationships/hyperlink" Target="https://erdr.gp.gov.ua/erdr/erdr.bi.web.Listing.cls?link=t116m1c3r30&amp;key=11233800" TargetMode="External"/><Relationship Id="rId16314" Type="http://schemas.openxmlformats.org/officeDocument/2006/relationships/hyperlink" Target="https://erdr.gp.gov.ua/erdr/erdr.bi.web.Listing.cls?link=t118m1c15r21&amp;key=11233800" TargetMode="External"/><Relationship Id="rId17712" Type="http://schemas.openxmlformats.org/officeDocument/2006/relationships/hyperlink" Target="https://erdr.gp.gov.ua/erdr/erdr.bi.web.Listing.cls?link=t120m1c13r13&amp;key=11233800" TargetMode="External"/><Relationship Id="rId4271" Type="http://schemas.openxmlformats.org/officeDocument/2006/relationships/hyperlink" Target="https://erdr.gp.gov.ua/erdr/erdr.bi.web.Listing.cls?link=t13m1c12r4&amp;key=11233800" TargetMode="External"/><Relationship Id="rId5322" Type="http://schemas.openxmlformats.org/officeDocument/2006/relationships/hyperlink" Target="https://erdr.gp.gov.ua/erdr/erdr.bi.web.Listing.cls?link=t13m1c2r57&amp;key=11233800" TargetMode="External"/><Relationship Id="rId8892" Type="http://schemas.openxmlformats.org/officeDocument/2006/relationships/hyperlink" Target="https://erdr.gp.gov.ua/erdr/erdr.bi.web.Listing.cls?link=t18m1c13r12&amp;key=11233800" TargetMode="External"/><Relationship Id="rId7494" Type="http://schemas.openxmlformats.org/officeDocument/2006/relationships/hyperlink" Target="https://erdr.gp.gov.ua/erdr/erdr.bi.web.Listing.cls?link=t17m1c15r5&amp;key=11233800" TargetMode="External"/><Relationship Id="rId8545" Type="http://schemas.openxmlformats.org/officeDocument/2006/relationships/hyperlink" Target="https://erdr.gp.gov.ua/erdr/erdr.bi.web.Listing.cls?link=t17m1c5r35&amp;key=11233800" TargetMode="External"/><Relationship Id="rId9943" Type="http://schemas.openxmlformats.org/officeDocument/2006/relationships/hyperlink" Target="https://erdr.gp.gov.ua/erdr/erdr.bi.web.Listing.cls?link=t19m1c3r16&amp;key=11233800" TargetMode="External"/><Relationship Id="rId11873" Type="http://schemas.openxmlformats.org/officeDocument/2006/relationships/hyperlink" Target="https://erdr.gp.gov.ua/erdr/erdr.bi.web.Listing.cls?link=t112m1c14r18&amp;key=11233800" TargetMode="External"/><Relationship Id="rId12924" Type="http://schemas.openxmlformats.org/officeDocument/2006/relationships/hyperlink" Target="https://erdr.gp.gov.ua/erdr/erdr.bi.web.Listing.cls?link=t113m1c4r18&amp;key=11233800" TargetMode="External"/><Relationship Id="rId17088" Type="http://schemas.openxmlformats.org/officeDocument/2006/relationships/hyperlink" Target="https://erdr.gp.gov.ua/erdr/erdr.bi.web.Listing.cls?link=t119m1c9r33&amp;key=11233800" TargetMode="External"/><Relationship Id="rId18139" Type="http://schemas.openxmlformats.org/officeDocument/2006/relationships/hyperlink" Target="https://erdr.gp.gov.ua/erdr/erdr.bi.web.Listing.cls?link=t120m1c20r34&amp;key=11233800" TargetMode="External"/><Relationship Id="rId18486" Type="http://schemas.openxmlformats.org/officeDocument/2006/relationships/hyperlink" Target="https://erdr.gp.gov.ua/erdr/erdr.bi.web.Listing.cls?link=t121m1c7r8&amp;key=11233800" TargetMode="External"/><Relationship Id="rId1932" Type="http://schemas.openxmlformats.org/officeDocument/2006/relationships/hyperlink" Target="https://erdr.gp.gov.ua/erdr/erdr.bi.web.Listing.cls?link=t101m2c13r8&amp;key=11233800" TargetMode="External"/><Relationship Id="rId6096" Type="http://schemas.openxmlformats.org/officeDocument/2006/relationships/hyperlink" Target="https://erdr.gp.gov.ua/erdr/erdr.bi.web.Listing.cls?link=t15m1c17r5&amp;key=11233800" TargetMode="External"/><Relationship Id="rId7147" Type="http://schemas.openxmlformats.org/officeDocument/2006/relationships/hyperlink" Target="https://erdr.gp.gov.ua/erdr/erdr.bi.web.Listing.cls?link=t16m1c8r44&amp;key=11233800" TargetMode="External"/><Relationship Id="rId10475" Type="http://schemas.openxmlformats.org/officeDocument/2006/relationships/hyperlink" Target="https://erdr.gp.gov.ua/erdr/erdr.bi.web.Listing.cls?link=t110m1c16r2&amp;key=11233800" TargetMode="External"/><Relationship Id="rId11526" Type="http://schemas.openxmlformats.org/officeDocument/2006/relationships/hyperlink" Target="https://erdr.gp.gov.ua/erdr/erdr.bi.web.Listing.cls?link=t112m1c7r1&amp;key=11233800" TargetMode="External"/><Relationship Id="rId10128" Type="http://schemas.openxmlformats.org/officeDocument/2006/relationships/hyperlink" Target="https://erdr.gp.gov.ua/erdr/erdr.bi.web.Listing.cls?link=t19m1c9r25&amp;key=11233800" TargetMode="External"/><Relationship Id="rId13698" Type="http://schemas.openxmlformats.org/officeDocument/2006/relationships/hyperlink" Target="https://erdr.gp.gov.ua/erdr/erdr.bi.web.Listing.cls?link=t114m1c19r17&amp;key=11233800" TargetMode="External"/><Relationship Id="rId14749" Type="http://schemas.openxmlformats.org/officeDocument/2006/relationships/hyperlink" Target="https://erdr.gp.gov.ua/erdr/erdr.bi.web.Listing.cls?link=t116m1c10r4&amp;key=11233800" TargetMode="External"/><Relationship Id="rId18620" Type="http://schemas.openxmlformats.org/officeDocument/2006/relationships/hyperlink" Target="https://erdr.gp.gov.ua/erdr/erdr.bi.web.Listing.cls?link=t121m1c21r14&amp;key=11233800" TargetMode="External"/><Relationship Id="rId3757" Type="http://schemas.openxmlformats.org/officeDocument/2006/relationships/hyperlink" Target="https://erdr.gp.gov.ua/erdr/erdr.bi.web.Listing.cls?link=t102m1c18r44&amp;key=11233800" TargetMode="External"/><Relationship Id="rId4808" Type="http://schemas.openxmlformats.org/officeDocument/2006/relationships/hyperlink" Target="https://erdr.gp.gov.ua/erdr/erdr.bi.web.Listing.cls?link=t13m1c9r31&amp;key=11233800" TargetMode="External"/><Relationship Id="rId16171" Type="http://schemas.openxmlformats.org/officeDocument/2006/relationships/hyperlink" Target="https://erdr.gp.gov.ua/erdr/erdr.bi.web.Listing.cls?link=t118m1c12r14&amp;key=11233800" TargetMode="External"/><Relationship Id="rId17222" Type="http://schemas.openxmlformats.org/officeDocument/2006/relationships/hyperlink" Target="https://erdr.gp.gov.ua/erdr/erdr.bi.web.Listing.cls?link=t119m1c2r40&amp;key=11233800" TargetMode="External"/><Relationship Id="rId678" Type="http://schemas.openxmlformats.org/officeDocument/2006/relationships/hyperlink" Target="https://erdr.gp.gov.ua/erdr/erdr.bi.web.Listing.cls?link=t11m2c19r16&amp;key=11233800" TargetMode="External"/><Relationship Id="rId2359" Type="http://schemas.openxmlformats.org/officeDocument/2006/relationships/hyperlink" Target="https://erdr.gp.gov.ua/erdr/erdr.bi.web.Listing.cls?link=t101m1c20r31&amp;key=11233800" TargetMode="External"/><Relationship Id="rId6230" Type="http://schemas.openxmlformats.org/officeDocument/2006/relationships/hyperlink" Target="https://erdr.gp.gov.ua/erdr/erdr.bi.web.Listing.cls?link=t15m1c11r12&amp;key=11233800" TargetMode="External"/><Relationship Id="rId9453" Type="http://schemas.openxmlformats.org/officeDocument/2006/relationships/hyperlink" Target="https://erdr.gp.gov.ua/erdr/erdr.bi.web.Listing.cls?link=t18m1c14r40&amp;key=11233800" TargetMode="External"/><Relationship Id="rId11383" Type="http://schemas.openxmlformats.org/officeDocument/2006/relationships/hyperlink" Target="https://erdr.gp.gov.ua/erdr/erdr.bi.web.Listing.cls?link=t111m1c3r11&amp;key=11233800" TargetMode="External"/><Relationship Id="rId12781" Type="http://schemas.openxmlformats.org/officeDocument/2006/relationships/hyperlink" Target="https://erdr.gp.gov.ua/erdr/erdr.bi.web.Listing.cls?link=t113m1c1r11&amp;key=11233800" TargetMode="External"/><Relationship Id="rId13832" Type="http://schemas.openxmlformats.org/officeDocument/2006/relationships/hyperlink" Target="https://erdr.gp.gov.ua/erdr/erdr.bi.web.Listing.cls?link=t114m1c13r24&amp;key=11233800" TargetMode="External"/><Relationship Id="rId812" Type="http://schemas.openxmlformats.org/officeDocument/2006/relationships/hyperlink" Target="https://erdr.gp.gov.ua/erdr/erdr.bi.web.Listing.cls?link=t11m1c13r25&amp;key=11233800" TargetMode="External"/><Relationship Id="rId1442" Type="http://schemas.openxmlformats.org/officeDocument/2006/relationships/hyperlink" Target="https://erdr.gp.gov.ua/erdr/erdr.bi.web.Listing.cls?link=t101m1c2r1&amp;key=11233800" TargetMode="External"/><Relationship Id="rId2840" Type="http://schemas.openxmlformats.org/officeDocument/2006/relationships/hyperlink" Target="https://erdr.gp.gov.ua/erdr/erdr.bi.web.Listing.cls?link=t101m1c21r55&amp;key=11233800" TargetMode="External"/><Relationship Id="rId8055" Type="http://schemas.openxmlformats.org/officeDocument/2006/relationships/hyperlink" Target="https://erdr.gp.gov.ua/erdr/erdr.bi.web.Listing.cls?link=t17m3c16r12&amp;key=11233800" TargetMode="External"/><Relationship Id="rId9106" Type="http://schemas.openxmlformats.org/officeDocument/2006/relationships/hyperlink" Target="https://erdr.gp.gov.ua/erdr/erdr.bi.web.Listing.cls?link=t18m1c7r23&amp;key=11233800" TargetMode="External"/><Relationship Id="rId11036" Type="http://schemas.openxmlformats.org/officeDocument/2006/relationships/hyperlink" Target="https://erdr.gp.gov.ua/erdr/erdr.bi.web.Listing.cls?link=t110m1c17r30&amp;key=11233800" TargetMode="External"/><Relationship Id="rId12434" Type="http://schemas.openxmlformats.org/officeDocument/2006/relationships/hyperlink" Target="https://erdr.gp.gov.ua/erdr/erdr.bi.web.Listing.cls?link=t112m3c15r7&amp;key=11233800" TargetMode="External"/><Relationship Id="rId15657" Type="http://schemas.openxmlformats.org/officeDocument/2006/relationships/hyperlink" Target="https://erdr.gp.gov.ua/erdr/erdr.bi.web.Listing.cls?link=t116m1c18r49&amp;key=11233800" TargetMode="External"/><Relationship Id="rId16708" Type="http://schemas.openxmlformats.org/officeDocument/2006/relationships/hyperlink" Target="https://erdr.gp.gov.ua/erdr/erdr.bi.web.Listing.cls?link=t119m1c9r14&amp;key=11233800" TargetMode="External"/><Relationship Id="rId3267" Type="http://schemas.openxmlformats.org/officeDocument/2006/relationships/hyperlink" Target="https://erdr.gp.gov.ua/erdr/erdr.bi.web.Listing.cls?link=t102m1c8r20&amp;key=11233800" TargetMode="External"/><Relationship Id="rId4665" Type="http://schemas.openxmlformats.org/officeDocument/2006/relationships/hyperlink" Target="https://erdr.gp.gov.ua/erdr/erdr.bi.web.Listing.cls?link=t13m1c5r24&amp;key=11233800" TargetMode="External"/><Relationship Id="rId5716" Type="http://schemas.openxmlformats.org/officeDocument/2006/relationships/hyperlink" Target="https://erdr.gp.gov.ua/erdr/erdr.bi.web.Listing.cls?link=t14m1c17r6&amp;key=11233800" TargetMode="External"/><Relationship Id="rId14259" Type="http://schemas.openxmlformats.org/officeDocument/2006/relationships/hyperlink" Target="https://erdr.gp.gov.ua/erdr/erdr.bi.web.Listing.cls?link=t114m1c20r41&amp;key=11233800" TargetMode="External"/><Relationship Id="rId18130" Type="http://schemas.openxmlformats.org/officeDocument/2006/relationships/hyperlink" Target="https://erdr.gp.gov.ua/erdr/erdr.bi.web.Listing.cls?link=t120m1c11r34&amp;key=11233800" TargetMode="External"/><Relationship Id="rId188" Type="http://schemas.openxmlformats.org/officeDocument/2006/relationships/hyperlink" Target="https://erdr.gp.gov.ua/erdr/erdr.bi.web.Listing.cls?link=t11m1c9r10&amp;key=11233800" TargetMode="External"/><Relationship Id="rId4318" Type="http://schemas.openxmlformats.org/officeDocument/2006/relationships/hyperlink" Target="https://erdr.gp.gov.ua/erdr/erdr.bi.web.Listing.cls?link=t13m1c19r6&amp;key=11233800" TargetMode="External"/><Relationship Id="rId7888" Type="http://schemas.openxmlformats.org/officeDocument/2006/relationships/hyperlink" Target="https://erdr.gp.gov.ua/erdr/erdr.bi.web.Listing.cls?link=t17m3c9r10&amp;key=11233800" TargetMode="External"/><Relationship Id="rId8939" Type="http://schemas.openxmlformats.org/officeDocument/2006/relationships/hyperlink" Target="https://erdr.gp.gov.ua/erdr/erdr.bi.web.Listing.cls?link=t18m1c20r14&amp;key=11233800" TargetMode="External"/><Relationship Id="rId10869" Type="http://schemas.openxmlformats.org/officeDocument/2006/relationships/hyperlink" Target="https://erdr.gp.gov.ua/erdr/erdr.bi.web.Listing.cls?link=t110m1c10r22&amp;key=11233800" TargetMode="External"/><Relationship Id="rId14740" Type="http://schemas.openxmlformats.org/officeDocument/2006/relationships/hyperlink" Target="https://erdr.gp.gov.ua/erdr/erdr.bi.web.Listing.cls?link=t116m1c21r3&amp;key=11233800" TargetMode="External"/><Relationship Id="rId12291" Type="http://schemas.openxmlformats.org/officeDocument/2006/relationships/hyperlink" Target="https://erdr.gp.gov.ua/erdr/erdr.bi.web.Listing.cls?link=t112m3c12r3&amp;key=11233800" TargetMode="External"/><Relationship Id="rId13342" Type="http://schemas.openxmlformats.org/officeDocument/2006/relationships/hyperlink" Target="https://erdr.gp.gov.ua/erdr/erdr.bi.web.Listing.cls?link=t114m1c2r2&amp;key=11233800" TargetMode="External"/><Relationship Id="rId2350" Type="http://schemas.openxmlformats.org/officeDocument/2006/relationships/hyperlink" Target="https://erdr.gp.gov.ua/erdr/erdr.bi.web.Listing.cls?link=t101m1c11r31&amp;key=11233800" TargetMode="External"/><Relationship Id="rId3401" Type="http://schemas.openxmlformats.org/officeDocument/2006/relationships/hyperlink" Target="https://erdr.gp.gov.ua/erdr/erdr.bi.web.Listing.cls?link=t102m1c1r27&amp;key=11233800" TargetMode="External"/><Relationship Id="rId6971" Type="http://schemas.openxmlformats.org/officeDocument/2006/relationships/hyperlink" Target="https://erdr.gp.gov.ua/erdr/erdr.bi.web.Listing.cls?link=t16m1c12r35&amp;key=11233800" TargetMode="External"/><Relationship Id="rId17963" Type="http://schemas.openxmlformats.org/officeDocument/2006/relationships/hyperlink" Target="https://erdr.gp.gov.ua/erdr/erdr.bi.web.Listing.cls?link=t120m1c3r26&amp;key=11233800" TargetMode="External"/><Relationship Id="rId322" Type="http://schemas.openxmlformats.org/officeDocument/2006/relationships/hyperlink" Target="https://erdr.gp.gov.ua/erdr/erdr.bi.web.Listing.cls?link=t11m1c2r17&amp;key=11233800" TargetMode="External"/><Relationship Id="rId2003" Type="http://schemas.openxmlformats.org/officeDocument/2006/relationships/hyperlink" Target="https://erdr.gp.gov.ua/erdr/erdr.bi.web.Listing.cls?link=t101m2c3r12&amp;key=11233800" TargetMode="External"/><Relationship Id="rId5573" Type="http://schemas.openxmlformats.org/officeDocument/2006/relationships/hyperlink" Target="https://erdr.gp.gov.ua/erdr/erdr.bi.web.Listing.cls?link=t13m1c14r69&amp;key=11233800" TargetMode="External"/><Relationship Id="rId6624" Type="http://schemas.openxmlformats.org/officeDocument/2006/relationships/hyperlink" Target="https://erdr.gp.gov.ua/erdr/erdr.bi.web.Listing.cls?link=t16m1c4r18&amp;key=11233800" TargetMode="External"/><Relationship Id="rId15167" Type="http://schemas.openxmlformats.org/officeDocument/2006/relationships/hyperlink" Target="https://erdr.gp.gov.ua/erdr/erdr.bi.web.Listing.cls?link=t116m1c8r25&amp;key=11233800" TargetMode="External"/><Relationship Id="rId16218" Type="http://schemas.openxmlformats.org/officeDocument/2006/relationships/hyperlink" Target="https://erdr.gp.gov.ua/erdr/erdr.bi.web.Listing.cls?link=t118m1c19r16&amp;key=11233800" TargetMode="External"/><Relationship Id="rId16565" Type="http://schemas.openxmlformats.org/officeDocument/2006/relationships/hyperlink" Target="https://erdr.gp.gov.ua/erdr/erdr.bi.web.Listing.cls?link=t119m1c5r7&amp;key=11233800" TargetMode="External"/><Relationship Id="rId17616" Type="http://schemas.openxmlformats.org/officeDocument/2006/relationships/hyperlink" Target="https://erdr.gp.gov.ua/erdr/erdr.bi.web.Listing.cls?link=t120m1c17r8&amp;key=11233800" TargetMode="External"/><Relationship Id="rId4175" Type="http://schemas.openxmlformats.org/officeDocument/2006/relationships/hyperlink" Target="https://erdr.gp.gov.ua/erdr/erdr.bi.web.Listing.cls?link=t12m1c16r18&amp;key=11233800" TargetMode="External"/><Relationship Id="rId5226" Type="http://schemas.openxmlformats.org/officeDocument/2006/relationships/hyperlink" Target="https://erdr.gp.gov.ua/erdr/erdr.bi.web.Listing.cls?link=t13m1c7r52&amp;key=11233800" TargetMode="External"/><Relationship Id="rId7398" Type="http://schemas.openxmlformats.org/officeDocument/2006/relationships/hyperlink" Target="https://erdr.gp.gov.ua/erdr/erdr.bi.web.Listing.cls?link=t16m1c19r56&amp;key=11233800" TargetMode="External"/><Relationship Id="rId8796" Type="http://schemas.openxmlformats.org/officeDocument/2006/relationships/hyperlink" Target="https://erdr.gp.gov.ua/erdr/erdr.bi.web.Listing.cls?link=t18m1c17r7&amp;key=11233800" TargetMode="External"/><Relationship Id="rId9847" Type="http://schemas.openxmlformats.org/officeDocument/2006/relationships/hyperlink" Target="https://erdr.gp.gov.ua/erdr/erdr.bi.web.Listing.cls?link=t19m1c8r11&amp;key=11233800" TargetMode="External"/><Relationship Id="rId11777" Type="http://schemas.openxmlformats.org/officeDocument/2006/relationships/hyperlink" Target="https://erdr.gp.gov.ua/erdr/erdr.bi.web.Listing.cls?link=t112m1c18r13&amp;key=11233800" TargetMode="External"/><Relationship Id="rId12828" Type="http://schemas.openxmlformats.org/officeDocument/2006/relationships/hyperlink" Target="https://erdr.gp.gov.ua/erdr/erdr.bi.web.Listing.cls?link=t113m1c9r13&amp;key=11233800" TargetMode="External"/><Relationship Id="rId1836" Type="http://schemas.openxmlformats.org/officeDocument/2006/relationships/hyperlink" Target="https://erdr.gp.gov.ua/erdr/erdr.bi.web.Listing.cls?link=t101m2c17r3&amp;key=11233800" TargetMode="External"/><Relationship Id="rId8449" Type="http://schemas.openxmlformats.org/officeDocument/2006/relationships/hyperlink" Target="https://erdr.gp.gov.ua/erdr/erdr.bi.web.Listing.cls?link=t17m1c10r31&amp;key=11233800" TargetMode="External"/><Relationship Id="rId10379" Type="http://schemas.openxmlformats.org/officeDocument/2006/relationships/hyperlink" Target="https://erdr.gp.gov.ua/erdr/erdr.bi.web.Listing.cls?link=t19m1c20r37&amp;key=11233800" TargetMode="External"/><Relationship Id="rId14250" Type="http://schemas.openxmlformats.org/officeDocument/2006/relationships/hyperlink" Target="https://erdr.gp.gov.ua/erdr/erdr.bi.web.Listing.cls?link=t114m1c11r41&amp;key=11233800" TargetMode="External"/><Relationship Id="rId15301" Type="http://schemas.openxmlformats.org/officeDocument/2006/relationships/hyperlink" Target="https://erdr.gp.gov.ua/erdr/erdr.bi.web.Listing.cls?link=t116m1c1r32&amp;key=11233800" TargetMode="External"/><Relationship Id="rId8930" Type="http://schemas.openxmlformats.org/officeDocument/2006/relationships/hyperlink" Target="https://erdr.gp.gov.ua/erdr/erdr.bi.web.Listing.cls?link=t18m1c11r14&amp;key=11233800" TargetMode="External"/><Relationship Id="rId17473" Type="http://schemas.openxmlformats.org/officeDocument/2006/relationships/hyperlink" Target="https://erdr.gp.gov.ua/erdr/erdr.bi.web.Listing.cls?link=t120m1c14r1&amp;key=11233800" TargetMode="External"/><Relationship Id="rId18524" Type="http://schemas.openxmlformats.org/officeDocument/2006/relationships/hyperlink" Target="https://erdr.gp.gov.ua/erdr/erdr.bi.web.Listing.cls?link=t121m1c4r10&amp;key=11233800" TargetMode="External"/><Relationship Id="rId6481" Type="http://schemas.openxmlformats.org/officeDocument/2006/relationships/hyperlink" Target="https://erdr.gp.gov.ua/erdr/erdr.bi.web.Listing.cls?link=t16m1c1r11&amp;key=11233800" TargetMode="External"/><Relationship Id="rId7532" Type="http://schemas.openxmlformats.org/officeDocument/2006/relationships/hyperlink" Target="https://erdr.gp.gov.ua/erdr/erdr.bi.web.Listing.cls?link=t17m1c13r7&amp;key=11233800" TargetMode="External"/><Relationship Id="rId10860" Type="http://schemas.openxmlformats.org/officeDocument/2006/relationships/hyperlink" Target="https://erdr.gp.gov.ua/erdr/erdr.bi.web.Listing.cls?link=t110m1c21r21&amp;key=11233800" TargetMode="External"/><Relationship Id="rId11911" Type="http://schemas.openxmlformats.org/officeDocument/2006/relationships/hyperlink" Target="https://erdr.gp.gov.ua/erdr/erdr.bi.web.Listing.cls?link=t112m1c12r20&amp;key=11233800" TargetMode="External"/><Relationship Id="rId16075" Type="http://schemas.openxmlformats.org/officeDocument/2006/relationships/hyperlink" Target="https://erdr.gp.gov.ua/erdr/erdr.bi.web.Listing.cls?link=t118m1c16r9&amp;key=11233800" TargetMode="External"/><Relationship Id="rId17126" Type="http://schemas.openxmlformats.org/officeDocument/2006/relationships/hyperlink" Target="https://erdr.gp.gov.ua/erdr/erdr.bi.web.Listing.cls?link=t119m1c7r35&amp;key=11233800" TargetMode="External"/><Relationship Id="rId5083" Type="http://schemas.openxmlformats.org/officeDocument/2006/relationships/hyperlink" Target="https://erdr.gp.gov.ua/erdr/erdr.bi.web.Listing.cls?link=t13m1c3r45&amp;key=11233800" TargetMode="External"/><Relationship Id="rId6134" Type="http://schemas.openxmlformats.org/officeDocument/2006/relationships/hyperlink" Target="https://erdr.gp.gov.ua/erdr/erdr.bi.web.Listing.cls?link=t15m1c15r7&amp;key=11233800" TargetMode="External"/><Relationship Id="rId10513" Type="http://schemas.openxmlformats.org/officeDocument/2006/relationships/hyperlink" Target="https://erdr.gp.gov.ua/erdr/erdr.bi.web.Listing.cls?link=t110m1c14r4&amp;key=11233800" TargetMode="External"/><Relationship Id="rId9357" Type="http://schemas.openxmlformats.org/officeDocument/2006/relationships/hyperlink" Target="https://erdr.gp.gov.ua/erdr/erdr.bi.web.Listing.cls?link=t18m1c18r35&amp;key=11233800" TargetMode="External"/><Relationship Id="rId12685" Type="http://schemas.openxmlformats.org/officeDocument/2006/relationships/hyperlink" Target="https://erdr.gp.gov.ua/erdr/erdr.bi.web.Listing.cls?link=t113m1c5r6&amp;key=11233800" TargetMode="External"/><Relationship Id="rId13736" Type="http://schemas.openxmlformats.org/officeDocument/2006/relationships/hyperlink" Target="https://erdr.gp.gov.ua/erdr/erdr.bi.web.Listing.cls?link=t114m1c17r19&amp;key=11233800" TargetMode="External"/><Relationship Id="rId1346" Type="http://schemas.openxmlformats.org/officeDocument/2006/relationships/hyperlink" Target="https://erdr.gp.gov.ua/erdr/erdr.bi.web.Listing.cls?link=t11m1c7r52&amp;key=11233800" TargetMode="External"/><Relationship Id="rId1693" Type="http://schemas.openxmlformats.org/officeDocument/2006/relationships/hyperlink" Target="https://erdr.gp.gov.ua/erdr/erdr.bi.web.Listing.cls?link=t101m1c14r14&amp;key=11233800" TargetMode="External"/><Relationship Id="rId2744" Type="http://schemas.openxmlformats.org/officeDocument/2006/relationships/hyperlink" Target="https://erdr.gp.gov.ua/erdr/erdr.bi.web.Listing.cls?link=t101m1c4r51&amp;key=11233800" TargetMode="External"/><Relationship Id="rId11287" Type="http://schemas.openxmlformats.org/officeDocument/2006/relationships/hyperlink" Target="https://erdr.gp.gov.ua/erdr/erdr.bi.web.Listing.cls?link=t111m1c8r6&amp;key=11233800" TargetMode="External"/><Relationship Id="rId12338" Type="http://schemas.openxmlformats.org/officeDocument/2006/relationships/hyperlink" Target="https://erdr.gp.gov.ua/erdr/erdr.bi.web.Listing.cls?link=t112m3c19r5&amp;key=11233800" TargetMode="External"/><Relationship Id="rId16959" Type="http://schemas.openxmlformats.org/officeDocument/2006/relationships/hyperlink" Target="https://erdr.gp.gov.ua/erdr/erdr.bi.web.Listing.cls?link=t119m1c20r26&amp;key=11233800" TargetMode="External"/><Relationship Id="rId716" Type="http://schemas.openxmlformats.org/officeDocument/2006/relationships/hyperlink" Target="https://erdr.gp.gov.ua/erdr/erdr.bi.web.Listing.cls?link=t11m1c17r20&amp;key=11233800" TargetMode="External"/><Relationship Id="rId5967" Type="http://schemas.openxmlformats.org/officeDocument/2006/relationships/hyperlink" Target="https://erdr.gp.gov.ua/erdr/erdr.bi.web.Listing.cls?link=t14m1c8r19&amp;key=11233800" TargetMode="External"/><Relationship Id="rId18381" Type="http://schemas.openxmlformats.org/officeDocument/2006/relationships/hyperlink" Target="https://erdr.gp.gov.ua/erdr/erdr.bi.web.Listing.cls?link=t121m1c1r3&amp;key=11233800" TargetMode="External"/><Relationship Id="rId52" Type="http://schemas.openxmlformats.org/officeDocument/2006/relationships/hyperlink" Target="https://erdr.gp.gov.ua/erdr/erdr.bi.web.Listing.cls?link=t11m1c13r3&amp;key=11233800" TargetMode="External"/><Relationship Id="rId4569" Type="http://schemas.openxmlformats.org/officeDocument/2006/relationships/hyperlink" Target="https://erdr.gp.gov.ua/erdr/erdr.bi.web.Listing.cls?link=t13m1c10r19&amp;key=11233800" TargetMode="External"/><Relationship Id="rId8440" Type="http://schemas.openxmlformats.org/officeDocument/2006/relationships/hyperlink" Target="https://erdr.gp.gov.ua/erdr/erdr.bi.web.Listing.cls?link=t17m1c21r30&amp;key=11233800" TargetMode="External"/><Relationship Id="rId10370" Type="http://schemas.openxmlformats.org/officeDocument/2006/relationships/hyperlink" Target="https://erdr.gp.gov.ua/erdr/erdr.bi.web.Listing.cls?link=t19m1c11r37&amp;key=11233800" TargetMode="External"/><Relationship Id="rId11421" Type="http://schemas.openxmlformats.org/officeDocument/2006/relationships/hyperlink" Target="https://erdr.gp.gov.ua/erdr/erdr.bi.web.Listing.cls?link=t111m1c1r13&amp;key=11233800" TargetMode="External"/><Relationship Id="rId18034" Type="http://schemas.openxmlformats.org/officeDocument/2006/relationships/hyperlink" Target="https://erdr.gp.gov.ua/erdr/erdr.bi.web.Listing.cls?link=t120m1c15r29&amp;key=11233800" TargetMode="External"/><Relationship Id="rId7042" Type="http://schemas.openxmlformats.org/officeDocument/2006/relationships/hyperlink" Target="https://erdr.gp.gov.ua/erdr/erdr.bi.web.Listing.cls?link=t16m1c2r39&amp;key=11233800" TargetMode="External"/><Relationship Id="rId10023" Type="http://schemas.openxmlformats.org/officeDocument/2006/relationships/hyperlink" Target="https://erdr.gp.gov.ua/erdr/erdr.bi.web.Listing.cls?link=t19m1c3r20&amp;key=11233800" TargetMode="External"/><Relationship Id="rId13593" Type="http://schemas.openxmlformats.org/officeDocument/2006/relationships/hyperlink" Target="https://erdr.gp.gov.ua/erdr/erdr.bi.web.Listing.cls?link=t114m1c14r12&amp;key=11233800" TargetMode="External"/><Relationship Id="rId14991" Type="http://schemas.openxmlformats.org/officeDocument/2006/relationships/hyperlink" Target="https://erdr.gp.gov.ua/erdr/erdr.bi.web.Listing.cls?link=t116m1c12r16&amp;key=11233800" TargetMode="External"/><Relationship Id="rId3652" Type="http://schemas.openxmlformats.org/officeDocument/2006/relationships/hyperlink" Target="https://erdr.gp.gov.ua/erdr/erdr.bi.web.Listing.cls?link=t102m1c13r39&amp;key=11233800" TargetMode="External"/><Relationship Id="rId4703" Type="http://schemas.openxmlformats.org/officeDocument/2006/relationships/hyperlink" Target="https://erdr.gp.gov.ua/erdr/erdr.bi.web.Listing.cls?link=t13m1c3r26&amp;key=11233800" TargetMode="External"/><Relationship Id="rId12195" Type="http://schemas.openxmlformats.org/officeDocument/2006/relationships/hyperlink" Target="https://erdr.gp.gov.ua/erdr/erdr.bi.web.Listing.cls?link=t112m1c16r34&amp;key=11233800" TargetMode="External"/><Relationship Id="rId13246" Type="http://schemas.openxmlformats.org/officeDocument/2006/relationships/hyperlink" Target="https://erdr.gp.gov.ua/erdr/erdr.bi.web.Listing.cls?link=t113m2c7r2&amp;key=11233800" TargetMode="External"/><Relationship Id="rId14644" Type="http://schemas.openxmlformats.org/officeDocument/2006/relationships/hyperlink" Target="https://erdr.gp.gov.ua/erdr/erdr.bi.web.Listing.cls?link=t115m1c4r17&amp;key=11233800" TargetMode="External"/><Relationship Id="rId573" Type="http://schemas.openxmlformats.org/officeDocument/2006/relationships/hyperlink" Target="https://erdr.gp.gov.ua/erdr/erdr.bi.web.Listing.cls?link=t11m2c14r11&amp;key=11233800" TargetMode="External"/><Relationship Id="rId2254" Type="http://schemas.openxmlformats.org/officeDocument/2006/relationships/hyperlink" Target="https://erdr.gp.gov.ua/erdr/erdr.bi.web.Listing.cls?link=t101m1c15r26&amp;key=11233800" TargetMode="External"/><Relationship Id="rId3305" Type="http://schemas.openxmlformats.org/officeDocument/2006/relationships/hyperlink" Target="https://erdr.gp.gov.ua/erdr/erdr.bi.web.Listing.cls?link=t102m1c5r22&amp;key=11233800" TargetMode="External"/><Relationship Id="rId17867" Type="http://schemas.openxmlformats.org/officeDocument/2006/relationships/hyperlink" Target="https://erdr.gp.gov.ua/erdr/erdr.bi.web.Listing.cls?link=t120m1c8r21&amp;key=11233800" TargetMode="External"/><Relationship Id="rId226" Type="http://schemas.openxmlformats.org/officeDocument/2006/relationships/hyperlink" Target="https://erdr.gp.gov.ua/erdr/erdr.bi.web.Listing.cls?link=t11m1c7r12&amp;key=11233800" TargetMode="External"/><Relationship Id="rId5477" Type="http://schemas.openxmlformats.org/officeDocument/2006/relationships/hyperlink" Target="https://erdr.gp.gov.ua/erdr/erdr.bi.web.Listing.cls?link=t13m1c18r64&amp;key=11233800" TargetMode="External"/><Relationship Id="rId6875" Type="http://schemas.openxmlformats.org/officeDocument/2006/relationships/hyperlink" Target="https://erdr.gp.gov.ua/erdr/erdr.bi.web.Listing.cls?link=t16m1c16r30&amp;key=11233800" TargetMode="External"/><Relationship Id="rId7926" Type="http://schemas.openxmlformats.org/officeDocument/2006/relationships/hyperlink" Target="https://erdr.gp.gov.ua/erdr/erdr.bi.web.Listing.cls?link=t17m1c7r14&amp;key=11233800" TargetMode="External"/><Relationship Id="rId10907" Type="http://schemas.openxmlformats.org/officeDocument/2006/relationships/hyperlink" Target="https://erdr.gp.gov.ua/erdr/erdr.bi.web.Listing.cls?link=t110m1c8r24&amp;key=11233800" TargetMode="External"/><Relationship Id="rId16469" Type="http://schemas.openxmlformats.org/officeDocument/2006/relationships/hyperlink" Target="https://erdr.gp.gov.ua/erdr/erdr.bi.web.Listing.cls?link=t119m1c10r2&amp;key=11233800" TargetMode="External"/><Relationship Id="rId4079" Type="http://schemas.openxmlformats.org/officeDocument/2006/relationships/hyperlink" Target="https://erdr.gp.gov.ua/erdr/erdr.bi.web.Listing.cls?link=t12m1c20r13&amp;key=11233800" TargetMode="External"/><Relationship Id="rId6528" Type="http://schemas.openxmlformats.org/officeDocument/2006/relationships/hyperlink" Target="https://erdr.gp.gov.ua/erdr/erdr.bi.web.Listing.cls?link=t16m1c9r13&amp;key=11233800" TargetMode="External"/><Relationship Id="rId9001" Type="http://schemas.openxmlformats.org/officeDocument/2006/relationships/hyperlink" Target="https://erdr.gp.gov.ua/erdr/erdr.bi.web.Listing.cls?link=t18m1c1r18&amp;key=11233800" TargetMode="External"/><Relationship Id="rId16950" Type="http://schemas.openxmlformats.org/officeDocument/2006/relationships/hyperlink" Target="https://erdr.gp.gov.ua/erdr/erdr.bi.web.Listing.cls?link=t119m1c11r26&amp;key=11233800" TargetMode="External"/><Relationship Id="rId15552" Type="http://schemas.openxmlformats.org/officeDocument/2006/relationships/hyperlink" Target="https://erdr.gp.gov.ua/erdr/erdr.bi.web.Listing.cls?link=t116m1c13r44&amp;key=11233800" TargetMode="External"/><Relationship Id="rId16603" Type="http://schemas.openxmlformats.org/officeDocument/2006/relationships/hyperlink" Target="https://erdr.gp.gov.ua/erdr/erdr.bi.web.Listing.cls?link=t119m1c3r9&amp;key=11233800" TargetMode="External"/><Relationship Id="rId4560" Type="http://schemas.openxmlformats.org/officeDocument/2006/relationships/hyperlink" Target="https://erdr.gp.gov.ua/erdr/erdr.bi.web.Listing.cls?link=t13m1c21r18&amp;key=11233800" TargetMode="External"/><Relationship Id="rId5611" Type="http://schemas.openxmlformats.org/officeDocument/2006/relationships/hyperlink" Target="https://erdr.gp.gov.ua/erdr/erdr.bi.web.Listing.cls?link=t14m1c12r1&amp;key=11233800" TargetMode="External"/><Relationship Id="rId14154" Type="http://schemas.openxmlformats.org/officeDocument/2006/relationships/hyperlink" Target="https://erdr.gp.gov.ua/erdr/erdr.bi.web.Listing.cls?link=t114m1c15r36&amp;key=11233800" TargetMode="External"/><Relationship Id="rId15205" Type="http://schemas.openxmlformats.org/officeDocument/2006/relationships/hyperlink" Target="https://erdr.gp.gov.ua/erdr/erdr.bi.web.Listing.cls?link=t116m1c5r27&amp;key=11233800" TargetMode="External"/><Relationship Id="rId3162" Type="http://schemas.openxmlformats.org/officeDocument/2006/relationships/hyperlink" Target="https://erdr.gp.gov.ua/erdr/erdr.bi.web.Listing.cls?link=t102m1c2r15&amp;key=11233800" TargetMode="External"/><Relationship Id="rId4213" Type="http://schemas.openxmlformats.org/officeDocument/2006/relationships/hyperlink" Target="https://erdr.gp.gov.ua/erdr/erdr.bi.web.Listing.cls?link=t13m1c14r1&amp;key=11233800" TargetMode="External"/><Relationship Id="rId7783" Type="http://schemas.openxmlformats.org/officeDocument/2006/relationships/hyperlink" Target="https://erdr.gp.gov.ua/erdr/erdr.bi.web.Listing.cls?link=t17m1c3r12&amp;key=11233800" TargetMode="External"/><Relationship Id="rId8834" Type="http://schemas.openxmlformats.org/officeDocument/2006/relationships/hyperlink" Target="https://erdr.gp.gov.ua/erdr/erdr.bi.web.Listing.cls?link=t18m1c15r9&amp;key=11233800" TargetMode="External"/><Relationship Id="rId17377" Type="http://schemas.openxmlformats.org/officeDocument/2006/relationships/hyperlink" Target="https://erdr.gp.gov.ua/erdr/erdr.bi.web.Listing.cls?link=t119m1c18r47&amp;key=11233800" TargetMode="External"/><Relationship Id="rId18428" Type="http://schemas.openxmlformats.org/officeDocument/2006/relationships/hyperlink" Target="https://erdr.gp.gov.ua/erdr/erdr.bi.web.Listing.cls?link=t121m1c9r5&amp;key=11233800" TargetMode="External"/><Relationship Id="rId6385" Type="http://schemas.openxmlformats.org/officeDocument/2006/relationships/hyperlink" Target="https://erdr.gp.gov.ua/erdr/erdr.bi.web.Listing.cls?link=t16m1c5r6&amp;key=11233800" TargetMode="External"/><Relationship Id="rId7436" Type="http://schemas.openxmlformats.org/officeDocument/2006/relationships/hyperlink" Target="https://erdr.gp.gov.ua/erdr/erdr.bi.web.Listing.cls?link=t17m1c17r2&amp;key=11233800" TargetMode="External"/><Relationship Id="rId10764" Type="http://schemas.openxmlformats.org/officeDocument/2006/relationships/hyperlink" Target="https://erdr.gp.gov.ua/erdr/erdr.bi.web.Listing.cls?link=t110m1c4r17&amp;key=11233800" TargetMode="External"/><Relationship Id="rId11815" Type="http://schemas.openxmlformats.org/officeDocument/2006/relationships/hyperlink" Target="https://erdr.gp.gov.ua/erdr/erdr.bi.web.Listing.cls?link=t112m1c16r15&amp;key=11233800" TargetMode="External"/><Relationship Id="rId6038" Type="http://schemas.openxmlformats.org/officeDocument/2006/relationships/hyperlink" Target="https://erdr.gp.gov.ua/erdr/erdr.bi.web.Listing.cls?link=t15m1c19r2&amp;key=11233800" TargetMode="External"/><Relationship Id="rId10417" Type="http://schemas.openxmlformats.org/officeDocument/2006/relationships/hyperlink" Target="https://erdr.gp.gov.ua/erdr/erdr.bi.web.Listing.cls?link=t19m1c18r39&amp;key=11233800" TargetMode="External"/><Relationship Id="rId13987" Type="http://schemas.openxmlformats.org/officeDocument/2006/relationships/hyperlink" Target="https://erdr.gp.gov.ua/erdr/erdr.bi.web.Listing.cls?link=t114m1c8r30&amp;key=11233800" TargetMode="External"/><Relationship Id="rId2995" Type="http://schemas.openxmlformats.org/officeDocument/2006/relationships/hyperlink" Target="https://erdr.gp.gov.ua/erdr/erdr.bi.web.Listing.cls?link=t102m1c16r7&amp;key=11233800" TargetMode="External"/><Relationship Id="rId12589" Type="http://schemas.openxmlformats.org/officeDocument/2006/relationships/hyperlink" Target="https://erdr.gp.gov.ua/erdr/erdr.bi.web.Listing.cls?link=t113m1c10r1&amp;key=11233800" TargetMode="External"/><Relationship Id="rId16460" Type="http://schemas.openxmlformats.org/officeDocument/2006/relationships/hyperlink" Target="https://erdr.gp.gov.ua/erdr/erdr.bi.web.Listing.cls?link=t119m1c21r1&amp;key=11233800" TargetMode="External"/><Relationship Id="rId17511" Type="http://schemas.openxmlformats.org/officeDocument/2006/relationships/hyperlink" Target="https://erdr.gp.gov.ua/erdr/erdr.bi.web.Listing.cls?link=t120m1c12r3&amp;key=11233800" TargetMode="External"/><Relationship Id="rId967" Type="http://schemas.openxmlformats.org/officeDocument/2006/relationships/hyperlink" Target="https://erdr.gp.gov.ua/erdr/erdr.bi.web.Listing.cls?link=t11m1c8r33&amp;key=11233800" TargetMode="External"/><Relationship Id="rId1597" Type="http://schemas.openxmlformats.org/officeDocument/2006/relationships/hyperlink" Target="https://erdr.gp.gov.ua/erdr/erdr.bi.web.Listing.cls?link=t101m1c18r9&amp;key=11233800" TargetMode="External"/><Relationship Id="rId2648" Type="http://schemas.openxmlformats.org/officeDocument/2006/relationships/hyperlink" Target="https://erdr.gp.gov.ua/erdr/erdr.bi.web.Listing.cls?link=t101m1c9r46&amp;key=11233800" TargetMode="External"/><Relationship Id="rId15062" Type="http://schemas.openxmlformats.org/officeDocument/2006/relationships/hyperlink" Target="https://erdr.gp.gov.ua/erdr/erdr.bi.web.Listing.cls?link=t116m1c2r20&amp;key=11233800" TargetMode="External"/><Relationship Id="rId16113" Type="http://schemas.openxmlformats.org/officeDocument/2006/relationships/hyperlink" Target="https://erdr.gp.gov.ua/erdr/erdr.bi.web.Listing.cls?link=t118m1c14r11&amp;key=11233800" TargetMode="External"/><Relationship Id="rId4070" Type="http://schemas.openxmlformats.org/officeDocument/2006/relationships/hyperlink" Target="https://erdr.gp.gov.ua/erdr/erdr.bi.web.Listing.cls?link=t12m1c11r13&amp;key=11233800" TargetMode="External"/><Relationship Id="rId5121" Type="http://schemas.openxmlformats.org/officeDocument/2006/relationships/hyperlink" Target="https://erdr.gp.gov.ua/erdr/erdr.bi.web.Listing.cls?link=t13m1c1r47&amp;key=11233800" TargetMode="External"/><Relationship Id="rId8691" Type="http://schemas.openxmlformats.org/officeDocument/2006/relationships/hyperlink" Target="https://erdr.gp.gov.ua/erdr/erdr.bi.web.Listing.cls?link=t18m1c12r2&amp;key=11233800" TargetMode="External"/><Relationship Id="rId9742" Type="http://schemas.openxmlformats.org/officeDocument/2006/relationships/hyperlink" Target="https://erdr.gp.gov.ua/erdr/erdr.bi.web.Listing.cls?link=t19m1c2r6&amp;key=11233800" TargetMode="External"/><Relationship Id="rId11672" Type="http://schemas.openxmlformats.org/officeDocument/2006/relationships/hyperlink" Target="https://erdr.gp.gov.ua/erdr/erdr.bi.web.Listing.cls?link=t112m1c13r8&amp;key=11233800" TargetMode="External"/><Relationship Id="rId18285" Type="http://schemas.openxmlformats.org/officeDocument/2006/relationships/hyperlink" Target="https://erdr.gp.gov.ua/erdr/erdr.bi.web.Listing.cls?link=t120m1c5r42&amp;key=11233800" TargetMode="External"/><Relationship Id="rId1731" Type="http://schemas.openxmlformats.org/officeDocument/2006/relationships/hyperlink" Target="https://erdr.gp.gov.ua/erdr/erdr.bi.web.Listing.cls?link=t101m1c12r16&amp;key=11233800" TargetMode="External"/><Relationship Id="rId7293" Type="http://schemas.openxmlformats.org/officeDocument/2006/relationships/hyperlink" Target="https://erdr.gp.gov.ua/erdr/erdr.bi.web.Listing.cls?link=t16m1c14r51&amp;key=11233800" TargetMode="External"/><Relationship Id="rId8344" Type="http://schemas.openxmlformats.org/officeDocument/2006/relationships/hyperlink" Target="https://erdr.gp.gov.ua/erdr/erdr.bi.web.Listing.cls?link=t17m1c4r26&amp;key=11233800" TargetMode="External"/><Relationship Id="rId10274" Type="http://schemas.openxmlformats.org/officeDocument/2006/relationships/hyperlink" Target="https://erdr.gp.gov.ua/erdr/erdr.bi.web.Listing.cls?link=t19m1c15r32&amp;key=11233800" TargetMode="External"/><Relationship Id="rId11325" Type="http://schemas.openxmlformats.org/officeDocument/2006/relationships/hyperlink" Target="https://erdr.gp.gov.ua/erdr/erdr.bi.web.Listing.cls?link=t111m1c5r8&amp;key=11233800" TargetMode="External"/><Relationship Id="rId12723" Type="http://schemas.openxmlformats.org/officeDocument/2006/relationships/hyperlink" Target="https://erdr.gp.gov.ua/erdr/erdr.bi.web.Listing.cls?link=t113m1c3r8&amp;key=11233800" TargetMode="External"/><Relationship Id="rId14895" Type="http://schemas.openxmlformats.org/officeDocument/2006/relationships/hyperlink" Target="https://erdr.gp.gov.ua/erdr/erdr.bi.web.Listing.cls?link=t116m1c16r11&amp;key=11233800" TargetMode="External"/><Relationship Id="rId15946" Type="http://schemas.openxmlformats.org/officeDocument/2006/relationships/hyperlink" Target="https://erdr.gp.gov.ua/erdr/erdr.bi.web.Listing.cls?link=t118m1c7r3&amp;key=11233800" TargetMode="External"/><Relationship Id="rId3556" Type="http://schemas.openxmlformats.org/officeDocument/2006/relationships/hyperlink" Target="https://erdr.gp.gov.ua/erdr/erdr.bi.web.Listing.cls?link=t102m1c17r34&amp;key=11233800" TargetMode="External"/><Relationship Id="rId4954" Type="http://schemas.openxmlformats.org/officeDocument/2006/relationships/hyperlink" Target="https://erdr.gp.gov.ua/erdr/erdr.bi.web.Listing.cls?link=t13m1c15r38&amp;key=11233800" TargetMode="External"/><Relationship Id="rId12099" Type="http://schemas.openxmlformats.org/officeDocument/2006/relationships/hyperlink" Target="https://erdr.gp.gov.ua/erdr/erdr.bi.web.Listing.cls?link=t112m1c20r29&amp;key=11233800" TargetMode="External"/><Relationship Id="rId13497" Type="http://schemas.openxmlformats.org/officeDocument/2006/relationships/hyperlink" Target="https://erdr.gp.gov.ua/erdr/erdr.bi.web.Listing.cls?link=t114m2c18r1&amp;key=11233800" TargetMode="External"/><Relationship Id="rId14548" Type="http://schemas.openxmlformats.org/officeDocument/2006/relationships/hyperlink" Target="https://erdr.gp.gov.ua/erdr/erdr.bi.web.Listing.cls?link=t115m1c9r12&amp;key=11233800" TargetMode="External"/><Relationship Id="rId477" Type="http://schemas.openxmlformats.org/officeDocument/2006/relationships/hyperlink" Target="https://erdr.gp.gov.ua/erdr/erdr.bi.web.Listing.cls?link=t11m2c18r6&amp;key=11233800" TargetMode="External"/><Relationship Id="rId2158" Type="http://schemas.openxmlformats.org/officeDocument/2006/relationships/hyperlink" Target="https://erdr.gp.gov.ua/erdr/erdr.bi.web.Listing.cls?link=t101m1c19r21&amp;key=11233800" TargetMode="External"/><Relationship Id="rId3209" Type="http://schemas.openxmlformats.org/officeDocument/2006/relationships/hyperlink" Target="https://erdr.gp.gov.ua/erdr/erdr.bi.web.Listing.cls?link=t102m1c10r17&amp;key=11233800" TargetMode="External"/><Relationship Id="rId4607" Type="http://schemas.openxmlformats.org/officeDocument/2006/relationships/hyperlink" Target="https://erdr.gp.gov.ua/erdr/erdr.bi.web.Listing.cls?link=t13m1c8r21&amp;key=11233800" TargetMode="External"/><Relationship Id="rId17021" Type="http://schemas.openxmlformats.org/officeDocument/2006/relationships/hyperlink" Target="https://erdr.gp.gov.ua/erdr/erdr.bi.web.Listing.cls?link=t119m1c1r30&amp;key=11233800" TargetMode="External"/><Relationship Id="rId6779" Type="http://schemas.openxmlformats.org/officeDocument/2006/relationships/hyperlink" Target="https://erdr.gp.gov.ua/erdr/erdr.bi.web.Listing.cls?link=t16m1c20r25&amp;key=11233800" TargetMode="External"/><Relationship Id="rId12580" Type="http://schemas.openxmlformats.org/officeDocument/2006/relationships/hyperlink" Target="https://erdr.gp.gov.ua/erdr/erdr.bi.web.Listing.cls?link=t112m1c21r42&amp;key=11233800" TargetMode="External"/><Relationship Id="rId13631" Type="http://schemas.openxmlformats.org/officeDocument/2006/relationships/hyperlink" Target="https://erdr.gp.gov.ua/erdr/erdr.bi.web.Listing.cls?link=t114m1c12r14&amp;key=11233800" TargetMode="External"/><Relationship Id="rId9252" Type="http://schemas.openxmlformats.org/officeDocument/2006/relationships/hyperlink" Target="https://erdr.gp.gov.ua/erdr/erdr.bi.web.Listing.cls?link=t18m1c13r30&amp;key=11233800" TargetMode="External"/><Relationship Id="rId11182" Type="http://schemas.openxmlformats.org/officeDocument/2006/relationships/hyperlink" Target="https://erdr.gp.gov.ua/erdr/erdr.bi.web.Listing.cls?link=t111m1c2r1&amp;key=11233800" TargetMode="External"/><Relationship Id="rId12233" Type="http://schemas.openxmlformats.org/officeDocument/2006/relationships/hyperlink" Target="https://erdr.gp.gov.ua/erdr/erdr.bi.web.Listing.cls?link=t112m1c14r36&amp;key=11233800" TargetMode="External"/><Relationship Id="rId611" Type="http://schemas.openxmlformats.org/officeDocument/2006/relationships/hyperlink" Target="https://erdr.gp.gov.ua/erdr/erdr.bi.web.Listing.cls?link=t11m2c12r13&amp;key=11233800" TargetMode="External"/><Relationship Id="rId1241" Type="http://schemas.openxmlformats.org/officeDocument/2006/relationships/hyperlink" Target="https://erdr.gp.gov.ua/erdr/erdr.bi.web.Listing.cls?link=t11m1c1r47&amp;key=11233800" TargetMode="External"/><Relationship Id="rId5862" Type="http://schemas.openxmlformats.org/officeDocument/2006/relationships/hyperlink" Target="https://erdr.gp.gov.ua/erdr/erdr.bi.web.Listing.cls?link=t14m1c2r14&amp;key=11233800" TargetMode="External"/><Relationship Id="rId6913" Type="http://schemas.openxmlformats.org/officeDocument/2006/relationships/hyperlink" Target="https://erdr.gp.gov.ua/erdr/erdr.bi.web.Listing.cls?link=t16m1c14r32&amp;key=11233800" TargetMode="External"/><Relationship Id="rId15456" Type="http://schemas.openxmlformats.org/officeDocument/2006/relationships/hyperlink" Target="https://erdr.gp.gov.ua/erdr/erdr.bi.web.Listing.cls?link=t116m1c17r39&amp;key=11233800" TargetMode="External"/><Relationship Id="rId16507" Type="http://schemas.openxmlformats.org/officeDocument/2006/relationships/hyperlink" Target="https://erdr.gp.gov.ua/erdr/erdr.bi.web.Listing.cls?link=t119m1c8r4&amp;key=11233800" TargetMode="External"/><Relationship Id="rId16854" Type="http://schemas.openxmlformats.org/officeDocument/2006/relationships/hyperlink" Target="https://erdr.gp.gov.ua/erdr/erdr.bi.web.Listing.cls?link=t119m1c15r21&amp;key=11233800" TargetMode="External"/><Relationship Id="rId17905" Type="http://schemas.openxmlformats.org/officeDocument/2006/relationships/hyperlink" Target="https://erdr.gp.gov.ua/erdr/erdr.bi.web.Listing.cls?link=t120m1c5r23&amp;key=11233800" TargetMode="External"/><Relationship Id="rId4464" Type="http://schemas.openxmlformats.org/officeDocument/2006/relationships/hyperlink" Target="https://erdr.gp.gov.ua/erdr/erdr.bi.web.Listing.cls?link=t13m1c4r14&amp;key=11233800" TargetMode="External"/><Relationship Id="rId5515" Type="http://schemas.openxmlformats.org/officeDocument/2006/relationships/hyperlink" Target="https://erdr.gp.gov.ua/erdr/erdr.bi.web.Listing.cls?link=t13m1c16r66&amp;key=11233800" TargetMode="External"/><Relationship Id="rId14058" Type="http://schemas.openxmlformats.org/officeDocument/2006/relationships/hyperlink" Target="https://erdr.gp.gov.ua/erdr/erdr.bi.web.Listing.cls?link=t114m1c19r33&amp;key=11233800" TargetMode="External"/><Relationship Id="rId15109" Type="http://schemas.openxmlformats.org/officeDocument/2006/relationships/hyperlink" Target="https://erdr.gp.gov.ua/erdr/erdr.bi.web.Listing.cls?link=t116m1c10r22&amp;key=11233800" TargetMode="External"/><Relationship Id="rId3066" Type="http://schemas.openxmlformats.org/officeDocument/2006/relationships/hyperlink" Target="https://erdr.gp.gov.ua/erdr/erdr.bi.web.Listing.cls?link=t102m2c7r1&amp;key=11233800" TargetMode="External"/><Relationship Id="rId4117" Type="http://schemas.openxmlformats.org/officeDocument/2006/relationships/hyperlink" Target="https://erdr.gp.gov.ua/erdr/erdr.bi.web.Listing.cls?link=t12m1c18r15&amp;key=11233800" TargetMode="External"/><Relationship Id="rId7687" Type="http://schemas.openxmlformats.org/officeDocument/2006/relationships/hyperlink" Target="https://erdr.gp.gov.ua/erdr/erdr.bi.web.Listing.cls?link=t17m3c8r4&amp;key=11233800" TargetMode="External"/><Relationship Id="rId18679" Type="http://schemas.openxmlformats.org/officeDocument/2006/relationships/hyperlink" Target="https://erdr.gp.gov.ua/erdr/erdr.bi.web.Listing.cls?link=t121m1c20r17&amp;key=11233800" TargetMode="External"/><Relationship Id="rId6289" Type="http://schemas.openxmlformats.org/officeDocument/2006/relationships/hyperlink" Target="https://erdr.gp.gov.ua/erdr/erdr.bi.web.Listing.cls?link=t16m1c10r1&amp;key=11233800" TargetMode="External"/><Relationship Id="rId8738" Type="http://schemas.openxmlformats.org/officeDocument/2006/relationships/hyperlink" Target="https://erdr.gp.gov.ua/erdr/erdr.bi.web.Listing.cls?link=t18m1c19r4&amp;key=11233800" TargetMode="External"/><Relationship Id="rId10668" Type="http://schemas.openxmlformats.org/officeDocument/2006/relationships/hyperlink" Target="https://erdr.gp.gov.ua/erdr/erdr.bi.web.Listing.cls?link=t110m1c9r12&amp;key=11233800" TargetMode="External"/><Relationship Id="rId11719" Type="http://schemas.openxmlformats.org/officeDocument/2006/relationships/hyperlink" Target="https://erdr.gp.gov.ua/erdr/erdr.bi.web.Listing.cls?link=t112m1c20r10&amp;key=11233800" TargetMode="External"/><Relationship Id="rId12090" Type="http://schemas.openxmlformats.org/officeDocument/2006/relationships/hyperlink" Target="https://erdr.gp.gov.ua/erdr/erdr.bi.web.Listing.cls?link=t112m1c11r29&amp;key=11233800" TargetMode="External"/><Relationship Id="rId13141" Type="http://schemas.openxmlformats.org/officeDocument/2006/relationships/hyperlink" Target="https://erdr.gp.gov.ua/erdr/erdr.bi.web.Listing.cls?link=t113m1c1r29&amp;key=11233800" TargetMode="External"/><Relationship Id="rId17762" Type="http://schemas.openxmlformats.org/officeDocument/2006/relationships/hyperlink" Target="https://erdr.gp.gov.ua/erdr/erdr.bi.web.Listing.cls?link=t120m1c2r16&amp;key=11233800" TargetMode="External"/><Relationship Id="rId2899" Type="http://schemas.openxmlformats.org/officeDocument/2006/relationships/hyperlink" Target="https://erdr.gp.gov.ua/erdr/erdr.bi.web.Listing.cls?link=t102m1c20r2&amp;key=11233800" TargetMode="External"/><Relationship Id="rId3200" Type="http://schemas.openxmlformats.org/officeDocument/2006/relationships/hyperlink" Target="https://erdr.gp.gov.ua/erdr/erdr.bi.web.Listing.cls?link=t102m1c21r16&amp;key=11233800" TargetMode="External"/><Relationship Id="rId6770" Type="http://schemas.openxmlformats.org/officeDocument/2006/relationships/hyperlink" Target="https://erdr.gp.gov.ua/erdr/erdr.bi.web.Listing.cls?link=t16m1c11r25&amp;key=11233800" TargetMode="External"/><Relationship Id="rId7821" Type="http://schemas.openxmlformats.org/officeDocument/2006/relationships/hyperlink" Target="https://erdr.gp.gov.ua/erdr/erdr.bi.web.Listing.cls?link=t17m2c1r5&amp;key=11233800" TargetMode="External"/><Relationship Id="rId16364" Type="http://schemas.openxmlformats.org/officeDocument/2006/relationships/hyperlink" Target="https://erdr.gp.gov.ua/erdr/erdr.bi.web.Listing.cls?link=t118m1c4r24&amp;key=11233800" TargetMode="External"/><Relationship Id="rId17415" Type="http://schemas.openxmlformats.org/officeDocument/2006/relationships/hyperlink" Target="https://erdr.gp.gov.ua/erdr/erdr.bi.web.Listing.cls?link=t119m1c16r49&amp;key=11233800" TargetMode="External"/><Relationship Id="rId121" Type="http://schemas.openxmlformats.org/officeDocument/2006/relationships/hyperlink" Target="https://erdr.gp.gov.ua/erdr/erdr.bi.web.Listing.cls?link=t11m1c1r7&amp;key=11233800" TargetMode="External"/><Relationship Id="rId5372" Type="http://schemas.openxmlformats.org/officeDocument/2006/relationships/hyperlink" Target="https://erdr.gp.gov.ua/erdr/erdr.bi.web.Listing.cls?link=t13m1c13r59&amp;key=11233800" TargetMode="External"/><Relationship Id="rId6423" Type="http://schemas.openxmlformats.org/officeDocument/2006/relationships/hyperlink" Target="https://erdr.gp.gov.ua/erdr/erdr.bi.web.Listing.cls?link=t16m1c3r8&amp;key=11233800" TargetMode="External"/><Relationship Id="rId9993" Type="http://schemas.openxmlformats.org/officeDocument/2006/relationships/hyperlink" Target="https://erdr.gp.gov.ua/erdr/erdr.bi.web.Listing.cls?link=t19m1c14r18&amp;key=11233800" TargetMode="External"/><Relationship Id="rId10802" Type="http://schemas.openxmlformats.org/officeDocument/2006/relationships/hyperlink" Target="https://erdr.gp.gov.ua/erdr/erdr.bi.web.Listing.cls?link=t110m1c2r19&amp;key=11233800" TargetMode="External"/><Relationship Id="rId16017" Type="http://schemas.openxmlformats.org/officeDocument/2006/relationships/hyperlink" Target="https://erdr.gp.gov.ua/erdr/erdr.bi.web.Listing.cls?link=t118m1c18r6&amp;key=11233800" TargetMode="External"/><Relationship Id="rId5025" Type="http://schemas.openxmlformats.org/officeDocument/2006/relationships/hyperlink" Target="https://erdr.gp.gov.ua/erdr/erdr.bi.web.Listing.cls?link=t13m1c5r42&amp;key=11233800" TargetMode="External"/><Relationship Id="rId8595" Type="http://schemas.openxmlformats.org/officeDocument/2006/relationships/hyperlink" Target="https://erdr.gp.gov.ua/erdr/erdr.bi.web.Listing.cls?link=t17m1c16r37&amp;key=11233800" TargetMode="External"/><Relationship Id="rId9646" Type="http://schemas.openxmlformats.org/officeDocument/2006/relationships/hyperlink" Target="https://erdr.gp.gov.ua/erdr/erdr.bi.web.Listing.cls?link=t19m1c7r1&amp;key=11233800" TargetMode="External"/><Relationship Id="rId12974" Type="http://schemas.openxmlformats.org/officeDocument/2006/relationships/hyperlink" Target="https://erdr.gp.gov.ua/erdr/erdr.bi.web.Listing.cls?link=t113m1c15r20&amp;key=11233800" TargetMode="External"/><Relationship Id="rId18189" Type="http://schemas.openxmlformats.org/officeDocument/2006/relationships/hyperlink" Target="https://erdr.gp.gov.ua/erdr/erdr.bi.web.Listing.cls?link=t120m1c10r37&amp;key=11233800" TargetMode="External"/><Relationship Id="rId1635" Type="http://schemas.openxmlformats.org/officeDocument/2006/relationships/hyperlink" Target="https://erdr.gp.gov.ua/erdr/erdr.bi.web.Listing.cls?link=t101m1c16r11&amp;key=11233800" TargetMode="External"/><Relationship Id="rId1982" Type="http://schemas.openxmlformats.org/officeDocument/2006/relationships/hyperlink" Target="https://erdr.gp.gov.ua/erdr/erdr.bi.web.Listing.cls?link=t101m2c2r11&amp;key=11233800" TargetMode="External"/><Relationship Id="rId7197" Type="http://schemas.openxmlformats.org/officeDocument/2006/relationships/hyperlink" Target="https://erdr.gp.gov.ua/erdr/erdr.bi.web.Listing.cls?link=t16m1c18r46&amp;key=11233800" TargetMode="External"/><Relationship Id="rId8248" Type="http://schemas.openxmlformats.org/officeDocument/2006/relationships/hyperlink" Target="https://erdr.gp.gov.ua/erdr/erdr.bi.web.Listing.cls?link=t17m1c9r22&amp;key=11233800" TargetMode="External"/><Relationship Id="rId10178" Type="http://schemas.openxmlformats.org/officeDocument/2006/relationships/hyperlink" Target="https://erdr.gp.gov.ua/erdr/erdr.bi.web.Listing.cls?link=t19m1c19r27&amp;key=11233800" TargetMode="External"/><Relationship Id="rId11576" Type="http://schemas.openxmlformats.org/officeDocument/2006/relationships/hyperlink" Target="https://erdr.gp.gov.ua/erdr/erdr.bi.web.Listing.cls?link=t112m1c17r3&amp;key=11233800" TargetMode="External"/><Relationship Id="rId12627" Type="http://schemas.openxmlformats.org/officeDocument/2006/relationships/hyperlink" Target="https://erdr.gp.gov.ua/erdr/erdr.bi.web.Listing.cls?link=t113m1c8r3&amp;key=11233800" TargetMode="External"/><Relationship Id="rId11229" Type="http://schemas.openxmlformats.org/officeDocument/2006/relationships/hyperlink" Target="https://erdr.gp.gov.ua/erdr/erdr.bi.web.Listing.cls?link=t111m1c10r3&amp;key=11233800" TargetMode="External"/><Relationship Id="rId14799" Type="http://schemas.openxmlformats.org/officeDocument/2006/relationships/hyperlink" Target="https://erdr.gp.gov.ua/erdr/erdr.bi.web.Listing.cls?link=t116m1c20r6&amp;key=11233800" TargetMode="External"/><Relationship Id="rId15100" Type="http://schemas.openxmlformats.org/officeDocument/2006/relationships/hyperlink" Target="https://erdr.gp.gov.ua/erdr/erdr.bi.web.Listing.cls?link=t116m1c21r21&amp;key=11233800" TargetMode="External"/><Relationship Id="rId18670" Type="http://schemas.openxmlformats.org/officeDocument/2006/relationships/hyperlink" Target="https://erdr.gp.gov.ua/erdr/erdr.bi.web.Listing.cls?link=t121m1c11r17&amp;key=11233800" TargetMode="External"/><Relationship Id="rId4858" Type="http://schemas.openxmlformats.org/officeDocument/2006/relationships/hyperlink" Target="https://erdr.gp.gov.ua/erdr/erdr.bi.web.Listing.cls?link=t13m1c19r33&amp;key=11233800" TargetMode="External"/><Relationship Id="rId5909" Type="http://schemas.openxmlformats.org/officeDocument/2006/relationships/hyperlink" Target="https://erdr.gp.gov.ua/erdr/erdr.bi.web.Listing.cls?link=t14m1c10r16&amp;key=11233800" TargetMode="External"/><Relationship Id="rId11710" Type="http://schemas.openxmlformats.org/officeDocument/2006/relationships/hyperlink" Target="https://erdr.gp.gov.ua/erdr/erdr.bi.web.Listing.cls?link=t112m1c11r10&amp;key=11233800" TargetMode="External"/><Relationship Id="rId17272" Type="http://schemas.openxmlformats.org/officeDocument/2006/relationships/hyperlink" Target="https://erdr.gp.gov.ua/erdr/erdr.bi.web.Listing.cls?link=t119m1c13r42&amp;key=11233800" TargetMode="External"/><Relationship Id="rId18323" Type="http://schemas.openxmlformats.org/officeDocument/2006/relationships/hyperlink" Target="https://erdr.gp.gov.ua/erdr/erdr.bi.web.Listing.cls?link=t120m1c3r44&amp;key=11233800" TargetMode="External"/><Relationship Id="rId6280" Type="http://schemas.openxmlformats.org/officeDocument/2006/relationships/hyperlink" Target="https://erdr.gp.gov.ua/erdr/erdr.bi.web.Listing.cls?link=t15m1c21r14&amp;key=11233800" TargetMode="External"/><Relationship Id="rId7331" Type="http://schemas.openxmlformats.org/officeDocument/2006/relationships/hyperlink" Target="https://erdr.gp.gov.ua/erdr/erdr.bi.web.Listing.cls?link=t16m1c12r53&amp;key=11233800" TargetMode="External"/><Relationship Id="rId10312" Type="http://schemas.openxmlformats.org/officeDocument/2006/relationships/hyperlink" Target="https://erdr.gp.gov.ua/erdr/erdr.bi.web.Listing.cls?link=t19m1c13r34&amp;key=11233800" TargetMode="External"/><Relationship Id="rId13882" Type="http://schemas.openxmlformats.org/officeDocument/2006/relationships/hyperlink" Target="https://erdr.gp.gov.ua/erdr/erdr.bi.web.Listing.cls?link=t114m1c2r27&amp;key=11233800" TargetMode="External"/><Relationship Id="rId2890" Type="http://schemas.openxmlformats.org/officeDocument/2006/relationships/hyperlink" Target="https://erdr.gp.gov.ua/erdr/erdr.bi.web.Listing.cls?link=t102m1c11r2&amp;key=11233800" TargetMode="External"/><Relationship Id="rId3941" Type="http://schemas.openxmlformats.org/officeDocument/2006/relationships/hyperlink" Target="https://erdr.gp.gov.ua/erdr/erdr.bi.web.Listing.cls?link=t12m1c1r7&amp;key=11233800" TargetMode="External"/><Relationship Id="rId12484" Type="http://schemas.openxmlformats.org/officeDocument/2006/relationships/hyperlink" Target="https://erdr.gp.gov.ua/erdr/erdr.bi.web.Listing.cls?link=t112m3c4r10&amp;key=11233800" TargetMode="External"/><Relationship Id="rId13535" Type="http://schemas.openxmlformats.org/officeDocument/2006/relationships/hyperlink" Target="https://erdr.gp.gov.ua/erdr/erdr.bi.web.Listing.cls?link=t114m1c16r9&amp;key=11233800" TargetMode="External"/><Relationship Id="rId14933" Type="http://schemas.openxmlformats.org/officeDocument/2006/relationships/hyperlink" Target="https://erdr.gp.gov.ua/erdr/erdr.bi.web.Listing.cls?link=t116m1c14r13&amp;key=11233800" TargetMode="External"/><Relationship Id="rId862" Type="http://schemas.openxmlformats.org/officeDocument/2006/relationships/hyperlink" Target="https://erdr.gp.gov.ua/erdr/erdr.bi.web.Listing.cls?link=t11m1c2r28&amp;key=11233800" TargetMode="External"/><Relationship Id="rId1492" Type="http://schemas.openxmlformats.org/officeDocument/2006/relationships/hyperlink" Target="https://erdr.gp.gov.ua/erdr/erdr.bi.web.Listing.cls?link=t101m1c13r3&amp;key=11233800" TargetMode="External"/><Relationship Id="rId2543" Type="http://schemas.openxmlformats.org/officeDocument/2006/relationships/hyperlink" Target="https://erdr.gp.gov.ua/erdr/erdr.bi.web.Listing.cls?link=t101m1c3r41&amp;key=11233800" TargetMode="External"/><Relationship Id="rId9156" Type="http://schemas.openxmlformats.org/officeDocument/2006/relationships/hyperlink" Target="https://erdr.gp.gov.ua/erdr/erdr.bi.web.Listing.cls?link=t18m1c17r25&amp;key=11233800" TargetMode="External"/><Relationship Id="rId11086" Type="http://schemas.openxmlformats.org/officeDocument/2006/relationships/hyperlink" Target="https://erdr.gp.gov.ua/erdr/erdr.bi.web.Listing.cls?link=t110m1c7r33&amp;key=11233800" TargetMode="External"/><Relationship Id="rId12137" Type="http://schemas.openxmlformats.org/officeDocument/2006/relationships/hyperlink" Target="https://erdr.gp.gov.ua/erdr/erdr.bi.web.Listing.cls?link=t112m1c18r31&amp;key=11233800" TargetMode="External"/><Relationship Id="rId515" Type="http://schemas.openxmlformats.org/officeDocument/2006/relationships/hyperlink" Target="https://erdr.gp.gov.ua/erdr/erdr.bi.web.Listing.cls?link=t11m2c16r8&amp;key=11233800" TargetMode="External"/><Relationship Id="rId1145" Type="http://schemas.openxmlformats.org/officeDocument/2006/relationships/hyperlink" Target="https://erdr.gp.gov.ua/erdr/erdr.bi.web.Listing.cls?link=t11m1c5r42&amp;key=11233800" TargetMode="External"/><Relationship Id="rId5766" Type="http://schemas.openxmlformats.org/officeDocument/2006/relationships/hyperlink" Target="https://erdr.gp.gov.ua/erdr/erdr.bi.web.Listing.cls?link=t14m1c7r9&amp;key=11233800" TargetMode="External"/><Relationship Id="rId16758" Type="http://schemas.openxmlformats.org/officeDocument/2006/relationships/hyperlink" Target="https://erdr.gp.gov.ua/erdr/erdr.bi.web.Listing.cls?link=t119m1c19r16&amp;key=11233800" TargetMode="External"/><Relationship Id="rId17809" Type="http://schemas.openxmlformats.org/officeDocument/2006/relationships/hyperlink" Target="https://erdr.gp.gov.ua/erdr/erdr.bi.web.Listing.cls?link=t120m1c10r18&amp;key=11233800" TargetMode="External"/><Relationship Id="rId18180" Type="http://schemas.openxmlformats.org/officeDocument/2006/relationships/hyperlink" Target="https://erdr.gp.gov.ua/erdr/erdr.bi.web.Listing.cls?link=t120m1c21r36&amp;key=11233800" TargetMode="External"/><Relationship Id="rId4368" Type="http://schemas.openxmlformats.org/officeDocument/2006/relationships/hyperlink" Target="https://erdr.gp.gov.ua/erdr/erdr.bi.web.Listing.cls?link=t13m1c9r9&amp;key=11233800" TargetMode="External"/><Relationship Id="rId5419" Type="http://schemas.openxmlformats.org/officeDocument/2006/relationships/hyperlink" Target="https://erdr.gp.gov.ua/erdr/erdr.bi.web.Listing.cls?link=t13m1c20r61&amp;key=11233800" TargetMode="External"/><Relationship Id="rId6817" Type="http://schemas.openxmlformats.org/officeDocument/2006/relationships/hyperlink" Target="https://erdr.gp.gov.ua/erdr/erdr.bi.web.Listing.cls?link=t16m1c18r27&amp;key=11233800" TargetMode="External"/><Relationship Id="rId8989" Type="http://schemas.openxmlformats.org/officeDocument/2006/relationships/hyperlink" Target="https://erdr.gp.gov.ua/erdr/erdr.bi.web.Listing.cls?link=t18m1c10r17&amp;key=11233800" TargetMode="External"/><Relationship Id="rId11220" Type="http://schemas.openxmlformats.org/officeDocument/2006/relationships/hyperlink" Target="https://erdr.gp.gov.ua/erdr/erdr.bi.web.Listing.cls?link=t111m1c21r2&amp;key=11233800" TargetMode="External"/><Relationship Id="rId14790" Type="http://schemas.openxmlformats.org/officeDocument/2006/relationships/hyperlink" Target="https://erdr.gp.gov.ua/erdr/erdr.bi.web.Listing.cls?link=t116m1c11r6&amp;key=11233800" TargetMode="External"/><Relationship Id="rId15841" Type="http://schemas.openxmlformats.org/officeDocument/2006/relationships/hyperlink" Target="https://erdr.gp.gov.ua/erdr/erdr.bi.web.Listing.cls?link=t117m1c1r10&amp;key=11233800" TargetMode="External"/><Relationship Id="rId5900" Type="http://schemas.openxmlformats.org/officeDocument/2006/relationships/hyperlink" Target="https://erdr.gp.gov.ua/erdr/erdr.bi.web.Listing.cls?link=t14m1c21r15&amp;key=11233800" TargetMode="External"/><Relationship Id="rId13392" Type="http://schemas.openxmlformats.org/officeDocument/2006/relationships/hyperlink" Target="https://erdr.gp.gov.ua/erdr/erdr.bi.web.Listing.cls?link=t114m1c13r4&amp;key=11233800" TargetMode="External"/><Relationship Id="rId14443" Type="http://schemas.openxmlformats.org/officeDocument/2006/relationships/hyperlink" Target="https://erdr.gp.gov.ua/erdr/erdr.bi.web.Listing.cls?link=t115m1c3r7&amp;key=11233800" TargetMode="External"/><Relationship Id="rId3451" Type="http://schemas.openxmlformats.org/officeDocument/2006/relationships/hyperlink" Target="https://erdr.gp.gov.ua/erdr/erdr.bi.web.Listing.cls?link=t102m1c12r29&amp;key=11233800" TargetMode="External"/><Relationship Id="rId4502" Type="http://schemas.openxmlformats.org/officeDocument/2006/relationships/hyperlink" Target="https://erdr.gp.gov.ua/erdr/erdr.bi.web.Listing.cls?link=t13m1c2r16&amp;key=11233800" TargetMode="External"/><Relationship Id="rId13045" Type="http://schemas.openxmlformats.org/officeDocument/2006/relationships/hyperlink" Target="https://erdr.gp.gov.ua/erdr/erdr.bi.web.Listing.cls?link=t113m1c5r24&amp;key=11233800" TargetMode="External"/><Relationship Id="rId17666" Type="http://schemas.openxmlformats.org/officeDocument/2006/relationships/hyperlink" Target="https://erdr.gp.gov.ua/erdr/erdr.bi.web.Listing.cls?link=t120m1c7r11&amp;key=11233800" TargetMode="External"/><Relationship Id="rId18717" Type="http://schemas.openxmlformats.org/officeDocument/2006/relationships/hyperlink" Target="https://erdr.gp.gov.ua/erdr/erdr.bi.web.Listing.cls?link=t121m1c18r19&amp;key=11233800" TargetMode="External"/><Relationship Id="rId372" Type="http://schemas.openxmlformats.org/officeDocument/2006/relationships/hyperlink" Target="https://erdr.gp.gov.ua/erdr/erdr.bi.web.Listing.cls?link=t11m2c13r1&amp;key=11233800" TargetMode="External"/><Relationship Id="rId2053" Type="http://schemas.openxmlformats.org/officeDocument/2006/relationships/hyperlink" Target="https://erdr.gp.gov.ua/erdr/erdr.bi.web.Listing.cls?link=t101m2c14r14&amp;key=11233800" TargetMode="External"/><Relationship Id="rId3104" Type="http://schemas.openxmlformats.org/officeDocument/2006/relationships/hyperlink" Target="https://erdr.gp.gov.ua/erdr/erdr.bi.web.Listing.cls?link=t102m1c4r12&amp;key=11233800" TargetMode="External"/><Relationship Id="rId6674" Type="http://schemas.openxmlformats.org/officeDocument/2006/relationships/hyperlink" Target="https://erdr.gp.gov.ua/erdr/erdr.bi.web.Listing.cls?link=t16m1c15r20&amp;key=11233800" TargetMode="External"/><Relationship Id="rId7725" Type="http://schemas.openxmlformats.org/officeDocument/2006/relationships/hyperlink" Target="https://erdr.gp.gov.ua/erdr/erdr.bi.web.Listing.cls?link=t17m3c5r6&amp;key=11233800" TargetMode="External"/><Relationship Id="rId16268" Type="http://schemas.openxmlformats.org/officeDocument/2006/relationships/hyperlink" Target="https://erdr.gp.gov.ua/erdr/erdr.bi.web.Listing.cls?link=t118m1c9r19&amp;key=11233800" TargetMode="External"/><Relationship Id="rId17319" Type="http://schemas.openxmlformats.org/officeDocument/2006/relationships/hyperlink" Target="https://erdr.gp.gov.ua/erdr/erdr.bi.web.Listing.cls?link=t119m1c20r44&amp;key=11233800" TargetMode="External"/><Relationship Id="rId5276" Type="http://schemas.openxmlformats.org/officeDocument/2006/relationships/hyperlink" Target="https://erdr.gp.gov.ua/erdr/erdr.bi.web.Listing.cls?link=t13m1c17r54&amp;key=11233800" TargetMode="External"/><Relationship Id="rId6327" Type="http://schemas.openxmlformats.org/officeDocument/2006/relationships/hyperlink" Target="https://erdr.gp.gov.ua/erdr/erdr.bi.web.Listing.cls?link=t16m1c8r3&amp;key=11233800" TargetMode="External"/><Relationship Id="rId9897" Type="http://schemas.openxmlformats.org/officeDocument/2006/relationships/hyperlink" Target="https://erdr.gp.gov.ua/erdr/erdr.bi.web.Listing.cls?link=t19m1c18r13&amp;key=11233800" TargetMode="External"/><Relationship Id="rId10706" Type="http://schemas.openxmlformats.org/officeDocument/2006/relationships/hyperlink" Target="https://erdr.gp.gov.ua/erdr/erdr.bi.web.Listing.cls?link=t110m1c7r14&amp;key=11233800" TargetMode="External"/><Relationship Id="rId8499" Type="http://schemas.openxmlformats.org/officeDocument/2006/relationships/hyperlink" Target="https://erdr.gp.gov.ua/erdr/erdr.bi.web.Listing.cls?link=t17m1c20r32&amp;key=11233800" TargetMode="External"/><Relationship Id="rId12878" Type="http://schemas.openxmlformats.org/officeDocument/2006/relationships/hyperlink" Target="https://erdr.gp.gov.ua/erdr/erdr.bi.web.Listing.cls?link=t113m1c19r15&amp;key=11233800" TargetMode="External"/><Relationship Id="rId13929" Type="http://schemas.openxmlformats.org/officeDocument/2006/relationships/hyperlink" Target="https://erdr.gp.gov.ua/erdr/erdr.bi.web.Listing.cls?link=t114m1c10r28&amp;key=11233800" TargetMode="External"/><Relationship Id="rId17800" Type="http://schemas.openxmlformats.org/officeDocument/2006/relationships/hyperlink" Target="https://erdr.gp.gov.ua/erdr/erdr.bi.web.Listing.cls?link=t120m1c21r17&amp;key=11233800" TargetMode="External"/><Relationship Id="rId1886" Type="http://schemas.openxmlformats.org/officeDocument/2006/relationships/hyperlink" Target="https://erdr.gp.gov.ua/erdr/erdr.bi.web.Listing.cls?link=t101m2c7r6&amp;key=11233800" TargetMode="External"/><Relationship Id="rId2937" Type="http://schemas.openxmlformats.org/officeDocument/2006/relationships/hyperlink" Target="https://erdr.gp.gov.ua/erdr/erdr.bi.web.Listing.cls?link=t102m1c18r4&amp;key=11233800" TargetMode="External"/><Relationship Id="rId15351" Type="http://schemas.openxmlformats.org/officeDocument/2006/relationships/hyperlink" Target="https://erdr.gp.gov.ua/erdr/erdr.bi.web.Listing.cls?link=t116m1c12r34&amp;key=11233800" TargetMode="External"/><Relationship Id="rId16402" Type="http://schemas.openxmlformats.org/officeDocument/2006/relationships/hyperlink" Target="https://erdr.gp.gov.ua/erdr/erdr.bi.web.Listing.cls?link=t118m1c2r26&amp;key=11233800" TargetMode="External"/><Relationship Id="rId909" Type="http://schemas.openxmlformats.org/officeDocument/2006/relationships/hyperlink" Target="https://erdr.gp.gov.ua/erdr/erdr.bi.web.Listing.cls?link=t11m1c10r30&amp;key=11233800" TargetMode="External"/><Relationship Id="rId1539" Type="http://schemas.openxmlformats.org/officeDocument/2006/relationships/hyperlink" Target="https://erdr.gp.gov.ua/erdr/erdr.bi.web.Listing.cls?link=t101m1c20r5&amp;key=11233800" TargetMode="External"/><Relationship Id="rId5410" Type="http://schemas.openxmlformats.org/officeDocument/2006/relationships/hyperlink" Target="https://erdr.gp.gov.ua/erdr/erdr.bi.web.Listing.cls?link=t13m1c11r61&amp;key=11233800" TargetMode="External"/><Relationship Id="rId8980" Type="http://schemas.openxmlformats.org/officeDocument/2006/relationships/hyperlink" Target="https://erdr.gp.gov.ua/erdr/erdr.bi.web.Listing.cls?link=t18m1c21r16&amp;key=11233800" TargetMode="External"/><Relationship Id="rId11961" Type="http://schemas.openxmlformats.org/officeDocument/2006/relationships/hyperlink" Target="https://erdr.gp.gov.ua/erdr/erdr.bi.web.Listing.cls?link=t112m1c1r23&amp;key=11233800" TargetMode="External"/><Relationship Id="rId15004" Type="http://schemas.openxmlformats.org/officeDocument/2006/relationships/hyperlink" Target="https://erdr.gp.gov.ua/erdr/erdr.bi.web.Listing.cls?link=t116m1c4r17&amp;key=11233800" TargetMode="External"/><Relationship Id="rId18574" Type="http://schemas.openxmlformats.org/officeDocument/2006/relationships/hyperlink" Target="https://erdr.gp.gov.ua/erdr/erdr.bi.web.Listing.cls?link=t121m1c15r12&amp;key=11233800" TargetMode="External"/><Relationship Id="rId4012" Type="http://schemas.openxmlformats.org/officeDocument/2006/relationships/hyperlink" Target="https://erdr.gp.gov.ua/erdr/erdr.bi.web.Listing.cls?link=t12m1c13r10&amp;key=11233800" TargetMode="External"/><Relationship Id="rId7582" Type="http://schemas.openxmlformats.org/officeDocument/2006/relationships/hyperlink" Target="https://erdr.gp.gov.ua/erdr/erdr.bi.web.Listing.cls?link=t17m3c2r1&amp;key=11233800" TargetMode="External"/><Relationship Id="rId8633" Type="http://schemas.openxmlformats.org/officeDocument/2006/relationships/hyperlink" Target="https://erdr.gp.gov.ua/erdr/erdr.bi.web.Listing.cls?link=t17m1c14r39&amp;key=11233800" TargetMode="External"/><Relationship Id="rId10563" Type="http://schemas.openxmlformats.org/officeDocument/2006/relationships/hyperlink" Target="https://erdr.gp.gov.ua/erdr/erdr.bi.web.Listing.cls?link=t110m1c3r7&amp;key=11233800" TargetMode="External"/><Relationship Id="rId11614" Type="http://schemas.openxmlformats.org/officeDocument/2006/relationships/hyperlink" Target="https://erdr.gp.gov.ua/erdr/erdr.bi.web.Listing.cls?link=t112m1c15r5&amp;key=11233800" TargetMode="External"/><Relationship Id="rId17176" Type="http://schemas.openxmlformats.org/officeDocument/2006/relationships/hyperlink" Target="https://erdr.gp.gov.ua/erdr/erdr.bi.web.Listing.cls?link=t119m1c17r37&amp;key=11233800" TargetMode="External"/><Relationship Id="rId18227" Type="http://schemas.openxmlformats.org/officeDocument/2006/relationships/hyperlink" Target="https://erdr.gp.gov.ua/erdr/erdr.bi.web.Listing.cls?link=t120m1c8r39&amp;key=11233800" TargetMode="External"/><Relationship Id="rId6184" Type="http://schemas.openxmlformats.org/officeDocument/2006/relationships/hyperlink" Target="https://erdr.gp.gov.ua/erdr/erdr.bi.web.Listing.cls?link=t15m1c4r10&amp;key=11233800" TargetMode="External"/><Relationship Id="rId7235" Type="http://schemas.openxmlformats.org/officeDocument/2006/relationships/hyperlink" Target="https://erdr.gp.gov.ua/erdr/erdr.bi.web.Listing.cls?link=t16m1c16r48&amp;key=11233800" TargetMode="External"/><Relationship Id="rId10216" Type="http://schemas.openxmlformats.org/officeDocument/2006/relationships/hyperlink" Target="https://erdr.gp.gov.ua/erdr/erdr.bi.web.Listing.cls?link=t19m1c17r29&amp;key=11233800" TargetMode="External"/><Relationship Id="rId2794" Type="http://schemas.openxmlformats.org/officeDocument/2006/relationships/hyperlink" Target="https://erdr.gp.gov.ua/erdr/erdr.bi.web.Listing.cls?link=t101m1c15r53&amp;key=11233800" TargetMode="External"/><Relationship Id="rId3845" Type="http://schemas.openxmlformats.org/officeDocument/2006/relationships/hyperlink" Target="https://erdr.gp.gov.ua/erdr/erdr.bi.web.Listing.cls?link=t12m1c5r2&amp;key=11233800" TargetMode="External"/><Relationship Id="rId12388" Type="http://schemas.openxmlformats.org/officeDocument/2006/relationships/hyperlink" Target="https://erdr.gp.gov.ua/erdr/erdr.bi.web.Listing.cls?link=t112m1c9r38&amp;key=11233800" TargetMode="External"/><Relationship Id="rId13786" Type="http://schemas.openxmlformats.org/officeDocument/2006/relationships/hyperlink" Target="https://erdr.gp.gov.ua/erdr/erdr.bi.web.Listing.cls?link=t114m1c7r22&amp;key=11233800" TargetMode="External"/><Relationship Id="rId14837" Type="http://schemas.openxmlformats.org/officeDocument/2006/relationships/hyperlink" Target="https://erdr.gp.gov.ua/erdr/erdr.bi.web.Listing.cls?link=t116m1c18r8&amp;key=11233800" TargetMode="External"/><Relationship Id="rId766" Type="http://schemas.openxmlformats.org/officeDocument/2006/relationships/hyperlink" Target="https://erdr.gp.gov.ua/erdr/erdr.bi.web.Listing.cls?link=t11m1c7r23&amp;key=11233800" TargetMode="External"/><Relationship Id="rId1396" Type="http://schemas.openxmlformats.org/officeDocument/2006/relationships/hyperlink" Target="https://erdr.gp.gov.ua/erdr/erdr.bi.web.Listing.cls?link=t11m1c17r54&amp;key=11233800" TargetMode="External"/><Relationship Id="rId2447" Type="http://schemas.openxmlformats.org/officeDocument/2006/relationships/hyperlink" Target="https://erdr.gp.gov.ua/erdr/erdr.bi.web.Listing.cls?link=t101m1c8r36&amp;key=11233800" TargetMode="External"/><Relationship Id="rId13439" Type="http://schemas.openxmlformats.org/officeDocument/2006/relationships/hyperlink" Target="https://erdr.gp.gov.ua/erdr/erdr.bi.web.Listing.cls?link=t114m1c20r6&amp;key=11233800" TargetMode="External"/><Relationship Id="rId17310" Type="http://schemas.openxmlformats.org/officeDocument/2006/relationships/hyperlink" Target="https://erdr.gp.gov.ua/erdr/erdr.bi.web.Listing.cls?link=t119m1c11r44&amp;key=11233800" TargetMode="External"/><Relationship Id="rId419" Type="http://schemas.openxmlformats.org/officeDocument/2006/relationships/hyperlink" Target="https://erdr.gp.gov.ua/erdr/erdr.bi.web.Listing.cls?link=t11m2c20r3&amp;key=11233800" TargetMode="External"/><Relationship Id="rId1049" Type="http://schemas.openxmlformats.org/officeDocument/2006/relationships/hyperlink" Target="https://erdr.gp.gov.ua/erdr/erdr.bi.web.Listing.cls?link=t11m1c10r37&amp;key=11233800" TargetMode="External"/><Relationship Id="rId13920" Type="http://schemas.openxmlformats.org/officeDocument/2006/relationships/hyperlink" Target="https://erdr.gp.gov.ua/erdr/erdr.bi.web.Listing.cls?link=t114m2c21r3&amp;key=11233800" TargetMode="External"/><Relationship Id="rId7092" Type="http://schemas.openxmlformats.org/officeDocument/2006/relationships/hyperlink" Target="https://erdr.gp.gov.ua/erdr/erdr.bi.web.Listing.cls?link=t16m1c13r41&amp;key=11233800" TargetMode="External"/><Relationship Id="rId8143" Type="http://schemas.openxmlformats.org/officeDocument/2006/relationships/hyperlink" Target="https://erdr.gp.gov.ua/erdr/erdr.bi.web.Listing.cls?link=t17m1c3r17&amp;key=11233800" TargetMode="External"/><Relationship Id="rId8490" Type="http://schemas.openxmlformats.org/officeDocument/2006/relationships/hyperlink" Target="https://erdr.gp.gov.ua/erdr/erdr.bi.web.Listing.cls?link=t17m1c11r32&amp;key=11233800" TargetMode="External"/><Relationship Id="rId9541" Type="http://schemas.openxmlformats.org/officeDocument/2006/relationships/hyperlink" Target="https://erdr.gp.gov.ua/erdr/erdr.bi.web.Listing.cls?link=t18m1c1r45&amp;key=11233800" TargetMode="External"/><Relationship Id="rId11471" Type="http://schemas.openxmlformats.org/officeDocument/2006/relationships/hyperlink" Target="https://erdr.gp.gov.ua/erdr/erdr.bi.web.Listing.cls?link=t111m1c12r15&amp;key=11233800" TargetMode="External"/><Relationship Id="rId12522" Type="http://schemas.openxmlformats.org/officeDocument/2006/relationships/hyperlink" Target="https://erdr.gp.gov.ua/erdr/erdr.bi.web.Listing.cls?link=t112m1c2r40&amp;key=11233800" TargetMode="External"/><Relationship Id="rId18084" Type="http://schemas.openxmlformats.org/officeDocument/2006/relationships/hyperlink" Target="https://erdr.gp.gov.ua/erdr/erdr.bi.web.Listing.cls?link=t120m1c4r32&amp;key=11233800" TargetMode="External"/><Relationship Id="rId900" Type="http://schemas.openxmlformats.org/officeDocument/2006/relationships/hyperlink" Target="https://erdr.gp.gov.ua/erdr/erdr.bi.web.Listing.cls?link=t11m1c21r29&amp;key=11233800" TargetMode="External"/><Relationship Id="rId1530" Type="http://schemas.openxmlformats.org/officeDocument/2006/relationships/hyperlink" Target="https://erdr.gp.gov.ua/erdr/erdr.bi.web.Listing.cls?link=t101m1c11r5&amp;key=11233800" TargetMode="External"/><Relationship Id="rId10073" Type="http://schemas.openxmlformats.org/officeDocument/2006/relationships/hyperlink" Target="https://erdr.gp.gov.ua/erdr/erdr.bi.web.Listing.cls?link=t19m1c14r22&amp;key=11233800" TargetMode="External"/><Relationship Id="rId11124" Type="http://schemas.openxmlformats.org/officeDocument/2006/relationships/hyperlink" Target="https://erdr.gp.gov.ua/erdr/erdr.bi.web.Listing.cls?link=t110m1c4r35&amp;key=11233800" TargetMode="External"/><Relationship Id="rId14694" Type="http://schemas.openxmlformats.org/officeDocument/2006/relationships/hyperlink" Target="https://erdr.gp.gov.ua/erdr/erdr.bi.web.Listing.cls?link=t116m1c15r1&amp;key=11233800" TargetMode="External"/><Relationship Id="rId15745" Type="http://schemas.openxmlformats.org/officeDocument/2006/relationships/hyperlink" Target="https://erdr.gp.gov.ua/erdr/erdr.bi.web.Listing.cls?link=t117m1c5r5&amp;key=11233800" TargetMode="External"/><Relationship Id="rId4753" Type="http://schemas.openxmlformats.org/officeDocument/2006/relationships/hyperlink" Target="https://erdr.gp.gov.ua/erdr/erdr.bi.web.Listing.cls?link=t13m1c14r28&amp;key=11233800" TargetMode="External"/><Relationship Id="rId5804" Type="http://schemas.openxmlformats.org/officeDocument/2006/relationships/hyperlink" Target="https://erdr.gp.gov.ua/erdr/erdr.bi.web.Listing.cls?link=t14m1c4r11&amp;key=11233800" TargetMode="External"/><Relationship Id="rId13296" Type="http://schemas.openxmlformats.org/officeDocument/2006/relationships/hyperlink" Target="https://erdr.gp.gov.ua/erdr/erdr.bi.web.Listing.cls?link=t113m2c17r4&amp;key=11233800" TargetMode="External"/><Relationship Id="rId14347" Type="http://schemas.openxmlformats.org/officeDocument/2006/relationships/hyperlink" Target="https://erdr.gp.gov.ua/erdr/erdr.bi.web.Listing.cls?link=t115m1c8r2&amp;key=11233800" TargetMode="External"/><Relationship Id="rId3355" Type="http://schemas.openxmlformats.org/officeDocument/2006/relationships/hyperlink" Target="https://erdr.gp.gov.ua/erdr/erdr.bi.web.Listing.cls?link=t102m1c16r24&amp;key=11233800" TargetMode="External"/><Relationship Id="rId4406" Type="http://schemas.openxmlformats.org/officeDocument/2006/relationships/hyperlink" Target="https://erdr.gp.gov.ua/erdr/erdr.bi.web.Listing.cls?link=t13m1c7r11&amp;key=11233800" TargetMode="External"/><Relationship Id="rId7976" Type="http://schemas.openxmlformats.org/officeDocument/2006/relationships/hyperlink" Target="https://erdr.gp.gov.ua/erdr/erdr.bi.web.Listing.cls?link=t17m1c17r16&amp;key=11233800" TargetMode="External"/><Relationship Id="rId276" Type="http://schemas.openxmlformats.org/officeDocument/2006/relationships/hyperlink" Target="https://erdr.gp.gov.ua/erdr/erdr.bi.web.Listing.cls?link=t11m1c17r14&amp;key=11233800" TargetMode="External"/><Relationship Id="rId3008" Type="http://schemas.openxmlformats.org/officeDocument/2006/relationships/hyperlink" Target="https://erdr.gp.gov.ua/erdr/erdr.bi.web.Listing.cls?link=t102m1c9r8&amp;key=11233800" TargetMode="External"/><Relationship Id="rId6578" Type="http://schemas.openxmlformats.org/officeDocument/2006/relationships/hyperlink" Target="https://erdr.gp.gov.ua/erdr/erdr.bi.web.Listing.cls?link=t16m1c19r15&amp;key=11233800" TargetMode="External"/><Relationship Id="rId7629" Type="http://schemas.openxmlformats.org/officeDocument/2006/relationships/hyperlink" Target="https://erdr.gp.gov.ua/erdr/erdr.bi.web.Listing.cls?link=t17m2c10r4&amp;key=11233800" TargetMode="External"/><Relationship Id="rId10957" Type="http://schemas.openxmlformats.org/officeDocument/2006/relationships/hyperlink" Target="https://erdr.gp.gov.ua/erdr/erdr.bi.web.Listing.cls?link=t110m1c18r26&amp;key=11233800" TargetMode="External"/><Relationship Id="rId9051" Type="http://schemas.openxmlformats.org/officeDocument/2006/relationships/hyperlink" Target="https://erdr.gp.gov.ua/erdr/erdr.bi.web.Listing.cls?link=t18m1c12r20&amp;key=11233800" TargetMode="External"/><Relationship Id="rId13430" Type="http://schemas.openxmlformats.org/officeDocument/2006/relationships/hyperlink" Target="https://erdr.gp.gov.ua/erdr/erdr.bi.web.Listing.cls?link=t114m1c11r6&amp;key=11233800" TargetMode="External"/><Relationship Id="rId1040" Type="http://schemas.openxmlformats.org/officeDocument/2006/relationships/hyperlink" Target="https://erdr.gp.gov.ua/erdr/erdr.bi.web.Listing.cls?link=t11m1c21r36&amp;key=11233800" TargetMode="External"/><Relationship Id="rId12032" Type="http://schemas.openxmlformats.org/officeDocument/2006/relationships/hyperlink" Target="https://erdr.gp.gov.ua/erdr/erdr.bi.web.Listing.cls?link=t112m1c13r26&amp;key=11233800" TargetMode="External"/><Relationship Id="rId16653" Type="http://schemas.openxmlformats.org/officeDocument/2006/relationships/hyperlink" Target="https://erdr.gp.gov.ua/erdr/erdr.bi.web.Listing.cls?link=t119m1c14r11&amp;key=11233800" TargetMode="External"/><Relationship Id="rId17704" Type="http://schemas.openxmlformats.org/officeDocument/2006/relationships/hyperlink" Target="https://erdr.gp.gov.ua/erdr/erdr.bi.web.Listing.cls?link=t120m1c4r13&amp;key=11233800" TargetMode="External"/><Relationship Id="rId410" Type="http://schemas.openxmlformats.org/officeDocument/2006/relationships/hyperlink" Target="https://erdr.gp.gov.ua/erdr/erdr.bi.web.Listing.cls?link=t11m2c11r3&amp;key=11233800" TargetMode="External"/><Relationship Id="rId5661" Type="http://schemas.openxmlformats.org/officeDocument/2006/relationships/hyperlink" Target="https://erdr.gp.gov.ua/erdr/erdr.bi.web.Listing.cls?link=t14m1c1r4&amp;key=11233800" TargetMode="External"/><Relationship Id="rId6712" Type="http://schemas.openxmlformats.org/officeDocument/2006/relationships/hyperlink" Target="https://erdr.gp.gov.ua/erdr/erdr.bi.web.Listing.cls?link=t16m1c13r22&amp;key=11233800" TargetMode="External"/><Relationship Id="rId15255" Type="http://schemas.openxmlformats.org/officeDocument/2006/relationships/hyperlink" Target="https://erdr.gp.gov.ua/erdr/erdr.bi.web.Listing.cls?link=t116m1c16r29&amp;key=11233800" TargetMode="External"/><Relationship Id="rId16306" Type="http://schemas.openxmlformats.org/officeDocument/2006/relationships/hyperlink" Target="https://erdr.gp.gov.ua/erdr/erdr.bi.web.Listing.cls?link=t118m1c7r21&amp;key=11233800" TargetMode="External"/><Relationship Id="rId4263" Type="http://schemas.openxmlformats.org/officeDocument/2006/relationships/hyperlink" Target="https://erdr.gp.gov.ua/erdr/erdr.bi.web.Listing.cls?link=t13m1c3r4&amp;key=11233800" TargetMode="External"/><Relationship Id="rId5314" Type="http://schemas.openxmlformats.org/officeDocument/2006/relationships/hyperlink" Target="https://erdr.gp.gov.ua/erdr/erdr.bi.web.Listing.cls?link=t13m1c15r56&amp;key=11233800" TargetMode="External"/><Relationship Id="rId8884" Type="http://schemas.openxmlformats.org/officeDocument/2006/relationships/hyperlink" Target="https://erdr.gp.gov.ua/erdr/erdr.bi.web.Listing.cls?link=t18m1c4r12&amp;key=11233800" TargetMode="External"/><Relationship Id="rId9935" Type="http://schemas.openxmlformats.org/officeDocument/2006/relationships/hyperlink" Target="https://erdr.gp.gov.ua/erdr/erdr.bi.web.Listing.cls?link=t19m1c16r15&amp;key=11233800" TargetMode="External"/><Relationship Id="rId18478" Type="http://schemas.openxmlformats.org/officeDocument/2006/relationships/hyperlink" Target="https://erdr.gp.gov.ua/erdr/erdr.bi.web.Listing.cls?link=t121m1c19r7&amp;key=11233800" TargetMode="External"/><Relationship Id="rId1924" Type="http://schemas.openxmlformats.org/officeDocument/2006/relationships/hyperlink" Target="https://erdr.gp.gov.ua/erdr/erdr.bi.web.Listing.cls?link=t101m2c4r8&amp;key=11233800" TargetMode="External"/><Relationship Id="rId7486" Type="http://schemas.openxmlformats.org/officeDocument/2006/relationships/hyperlink" Target="https://erdr.gp.gov.ua/erdr/erdr.bi.web.Listing.cls?link=t17m1c7r5&amp;key=11233800" TargetMode="External"/><Relationship Id="rId8537" Type="http://schemas.openxmlformats.org/officeDocument/2006/relationships/hyperlink" Target="https://erdr.gp.gov.ua/erdr/erdr.bi.web.Listing.cls?link=t17m1c18r34&amp;key=11233800" TargetMode="External"/><Relationship Id="rId10467" Type="http://schemas.openxmlformats.org/officeDocument/2006/relationships/hyperlink" Target="https://erdr.gp.gov.ua/erdr/erdr.bi.web.Listing.cls?link=t110m1c8r2&amp;key=11233800" TargetMode="External"/><Relationship Id="rId11865" Type="http://schemas.openxmlformats.org/officeDocument/2006/relationships/hyperlink" Target="https://erdr.gp.gov.ua/erdr/erdr.bi.web.Listing.cls?link=t112m1c5r18&amp;key=11233800" TargetMode="External"/><Relationship Id="rId12916" Type="http://schemas.openxmlformats.org/officeDocument/2006/relationships/hyperlink" Target="https://erdr.gp.gov.ua/erdr/erdr.bi.web.Listing.cls?link=t113m1c17r17&amp;key=11233800" TargetMode="External"/><Relationship Id="rId6088" Type="http://schemas.openxmlformats.org/officeDocument/2006/relationships/hyperlink" Target="https://erdr.gp.gov.ua/erdr/erdr.bi.web.Listing.cls?link=t15m1c9r5&amp;key=11233800" TargetMode="External"/><Relationship Id="rId7139" Type="http://schemas.openxmlformats.org/officeDocument/2006/relationships/hyperlink" Target="https://erdr.gp.gov.ua/erdr/erdr.bi.web.Listing.cls?link=t16m1c20r43&amp;key=11233800" TargetMode="External"/><Relationship Id="rId11518" Type="http://schemas.openxmlformats.org/officeDocument/2006/relationships/hyperlink" Target="https://erdr.gp.gov.ua/erdr/erdr.bi.web.Listing.cls?link=t111m1c19r17&amp;key=11233800" TargetMode="External"/><Relationship Id="rId2698" Type="http://schemas.openxmlformats.org/officeDocument/2006/relationships/hyperlink" Target="https://erdr.gp.gov.ua/erdr/erdr.bi.web.Listing.cls?link=t101m1c19r48&amp;key=11233800" TargetMode="External"/><Relationship Id="rId17561" Type="http://schemas.openxmlformats.org/officeDocument/2006/relationships/hyperlink" Target="https://erdr.gp.gov.ua/erdr/erdr.bi.web.Listing.cls?link=t120m1c1r6&amp;key=11233800" TargetMode="External"/><Relationship Id="rId18612" Type="http://schemas.openxmlformats.org/officeDocument/2006/relationships/hyperlink" Target="https://erdr.gp.gov.ua/erdr/erdr.bi.web.Listing.cls?link=t121m1c13r14&amp;key=11233800" TargetMode="External"/><Relationship Id="rId3749" Type="http://schemas.openxmlformats.org/officeDocument/2006/relationships/hyperlink" Target="https://erdr.gp.gov.ua/erdr/erdr.bi.web.Listing.cls?link=t102m1c10r44&amp;key=11233800" TargetMode="External"/><Relationship Id="rId5171" Type="http://schemas.openxmlformats.org/officeDocument/2006/relationships/hyperlink" Target="https://erdr.gp.gov.ua/erdr/erdr.bi.web.Listing.cls?link=t13m1c12r49&amp;key=11233800" TargetMode="External"/><Relationship Id="rId6222" Type="http://schemas.openxmlformats.org/officeDocument/2006/relationships/hyperlink" Target="https://erdr.gp.gov.ua/erdr/erdr.bi.web.Listing.cls?link=t15m1c2r12&amp;key=11233800" TargetMode="External"/><Relationship Id="rId7620" Type="http://schemas.openxmlformats.org/officeDocument/2006/relationships/hyperlink" Target="https://erdr.gp.gov.ua/erdr/erdr.bi.web.Listing.cls?link=t17m2c21r3&amp;key=11233800" TargetMode="External"/><Relationship Id="rId10601" Type="http://schemas.openxmlformats.org/officeDocument/2006/relationships/hyperlink" Target="https://erdr.gp.gov.ua/erdr/erdr.bi.web.Listing.cls?link=t110m1c1r9&amp;key=11233800" TargetMode="External"/><Relationship Id="rId16163" Type="http://schemas.openxmlformats.org/officeDocument/2006/relationships/hyperlink" Target="https://erdr.gp.gov.ua/erdr/erdr.bi.web.Listing.cls?link=t118m1c3r14&amp;key=11233800" TargetMode="External"/><Relationship Id="rId17214" Type="http://schemas.openxmlformats.org/officeDocument/2006/relationships/hyperlink" Target="https://erdr.gp.gov.ua/erdr/erdr.bi.web.Listing.cls?link=t119m1c15r39&amp;key=11233800" TargetMode="External"/><Relationship Id="rId9792" Type="http://schemas.openxmlformats.org/officeDocument/2006/relationships/hyperlink" Target="https://erdr.gp.gov.ua/erdr/erdr.bi.web.Listing.cls?link=t19m1c13r8&amp;key=11233800" TargetMode="External"/><Relationship Id="rId12773" Type="http://schemas.openxmlformats.org/officeDocument/2006/relationships/hyperlink" Target="https://erdr.gp.gov.ua/erdr/erdr.bi.web.Listing.cls?link=t113m1c14r10&amp;key=11233800" TargetMode="External"/><Relationship Id="rId13824" Type="http://schemas.openxmlformats.org/officeDocument/2006/relationships/hyperlink" Target="https://erdr.gp.gov.ua/erdr/erdr.bi.web.Listing.cls?link=t114m1c4r24&amp;key=11233800" TargetMode="External"/><Relationship Id="rId1781" Type="http://schemas.openxmlformats.org/officeDocument/2006/relationships/hyperlink" Target="https://erdr.gp.gov.ua/erdr/erdr.bi.web.Listing.cls?link=t101m2c1r1&amp;key=11233800" TargetMode="External"/><Relationship Id="rId2832" Type="http://schemas.openxmlformats.org/officeDocument/2006/relationships/hyperlink" Target="https://erdr.gp.gov.ua/erdr/erdr.bi.web.Listing.cls?link=t101m1c13r55&amp;key=11233800" TargetMode="External"/><Relationship Id="rId8394" Type="http://schemas.openxmlformats.org/officeDocument/2006/relationships/hyperlink" Target="https://erdr.gp.gov.ua/erdr/erdr.bi.web.Listing.cls?link=t17m1c15r28&amp;key=11233800" TargetMode="External"/><Relationship Id="rId9445" Type="http://schemas.openxmlformats.org/officeDocument/2006/relationships/hyperlink" Target="https://erdr.gp.gov.ua/erdr/erdr.bi.web.Listing.cls?link=t18m1c5r40&amp;key=11233800" TargetMode="External"/><Relationship Id="rId11375" Type="http://schemas.openxmlformats.org/officeDocument/2006/relationships/hyperlink" Target="https://erdr.gp.gov.ua/erdr/erdr.bi.web.Listing.cls?link=t111m1c16r10&amp;key=11233800" TargetMode="External"/><Relationship Id="rId12426" Type="http://schemas.openxmlformats.org/officeDocument/2006/relationships/hyperlink" Target="https://erdr.gp.gov.ua/erdr/erdr.bi.web.Listing.cls?link=t112m3c7r7&amp;key=11233800" TargetMode="External"/><Relationship Id="rId804" Type="http://schemas.openxmlformats.org/officeDocument/2006/relationships/hyperlink" Target="https://erdr.gp.gov.ua/erdr/erdr.bi.web.Listing.cls?link=t11m1c4r25&amp;key=11233800" TargetMode="External"/><Relationship Id="rId1434" Type="http://schemas.openxmlformats.org/officeDocument/2006/relationships/hyperlink" Target="https://erdr.gp.gov.ua/erdr/erdr.bi.web.Listing.cls?link=t11m1c15r56&amp;key=11233800" TargetMode="External"/><Relationship Id="rId8047" Type="http://schemas.openxmlformats.org/officeDocument/2006/relationships/hyperlink" Target="https://erdr.gp.gov.ua/erdr/erdr.bi.web.Listing.cls?link=t17m3c8r12&amp;key=11233800" TargetMode="External"/><Relationship Id="rId11028" Type="http://schemas.openxmlformats.org/officeDocument/2006/relationships/hyperlink" Target="https://erdr.gp.gov.ua/erdr/erdr.bi.web.Listing.cls?link=t110m1c9r30&amp;key=11233800" TargetMode="External"/><Relationship Id="rId14598" Type="http://schemas.openxmlformats.org/officeDocument/2006/relationships/hyperlink" Target="https://erdr.gp.gov.ua/erdr/erdr.bi.web.Listing.cls?link=t115m1c19r14&amp;key=11233800" TargetMode="External"/><Relationship Id="rId15996" Type="http://schemas.openxmlformats.org/officeDocument/2006/relationships/hyperlink" Target="https://erdr.gp.gov.ua/erdr/erdr.bi.web.Listing.cls?link=t118m1c17r5&amp;key=11233800" TargetMode="External"/><Relationship Id="rId4657" Type="http://schemas.openxmlformats.org/officeDocument/2006/relationships/hyperlink" Target="https://erdr.gp.gov.ua/erdr/erdr.bi.web.Listing.cls?link=t13m1c18r23&amp;key=11233800" TargetMode="External"/><Relationship Id="rId5708" Type="http://schemas.openxmlformats.org/officeDocument/2006/relationships/hyperlink" Target="https://erdr.gp.gov.ua/erdr/erdr.bi.web.Listing.cls?link=t14m1c9r6&amp;key=11233800" TargetMode="External"/><Relationship Id="rId15649" Type="http://schemas.openxmlformats.org/officeDocument/2006/relationships/hyperlink" Target="https://erdr.gp.gov.ua/erdr/erdr.bi.web.Listing.cls?link=t116m1c10r49&amp;key=11233800" TargetMode="External"/><Relationship Id="rId17071" Type="http://schemas.openxmlformats.org/officeDocument/2006/relationships/hyperlink" Target="https://erdr.gp.gov.ua/erdr/erdr.bi.web.Listing.cls?link=t119m1c12r32&amp;key=11233800" TargetMode="External"/><Relationship Id="rId18122" Type="http://schemas.openxmlformats.org/officeDocument/2006/relationships/hyperlink" Target="https://erdr.gp.gov.ua/erdr/erdr.bi.web.Listing.cls?link=t120m1c2r34&amp;key=11233800" TargetMode="External"/><Relationship Id="rId3259" Type="http://schemas.openxmlformats.org/officeDocument/2006/relationships/hyperlink" Target="https://erdr.gp.gov.ua/erdr/erdr.bi.web.Listing.cls?link=t102m1c20r19&amp;key=11233800" TargetMode="External"/><Relationship Id="rId7130" Type="http://schemas.openxmlformats.org/officeDocument/2006/relationships/hyperlink" Target="https://erdr.gp.gov.ua/erdr/erdr.bi.web.Listing.cls?link=t16m1c11r43&amp;key=11233800" TargetMode="External"/><Relationship Id="rId10111" Type="http://schemas.openxmlformats.org/officeDocument/2006/relationships/hyperlink" Target="https://erdr.gp.gov.ua/erdr/erdr.bi.web.Listing.cls?link=t19m1c12r24&amp;key=11233800" TargetMode="External"/><Relationship Id="rId13681" Type="http://schemas.openxmlformats.org/officeDocument/2006/relationships/hyperlink" Target="https://erdr.gp.gov.ua/erdr/erdr.bi.web.Listing.cls?link=t114m1c1r17&amp;key=11233800" TargetMode="External"/><Relationship Id="rId14732" Type="http://schemas.openxmlformats.org/officeDocument/2006/relationships/hyperlink" Target="https://erdr.gp.gov.ua/erdr/erdr.bi.web.Listing.cls?link=t116m1c13r3&amp;key=11233800" TargetMode="External"/><Relationship Id="rId3740" Type="http://schemas.openxmlformats.org/officeDocument/2006/relationships/hyperlink" Target="https://erdr.gp.gov.ua/erdr/erdr.bi.web.Listing.cls?link=t102m1c21r43&amp;key=11233800" TargetMode="External"/><Relationship Id="rId12283" Type="http://schemas.openxmlformats.org/officeDocument/2006/relationships/hyperlink" Target="https://erdr.gp.gov.ua/erdr/erdr.bi.web.Listing.cls?link=t112m3c3r3&amp;key=11233800" TargetMode="External"/><Relationship Id="rId13334" Type="http://schemas.openxmlformats.org/officeDocument/2006/relationships/hyperlink" Target="https://erdr.gp.gov.ua/erdr/erdr.bi.web.Listing.cls?link=t114m1c15r1&amp;key=11233800" TargetMode="External"/><Relationship Id="rId17955" Type="http://schemas.openxmlformats.org/officeDocument/2006/relationships/hyperlink" Target="https://erdr.gp.gov.ua/erdr/erdr.bi.web.Listing.cls?link=t120m1c16r25&amp;key=11233800" TargetMode="External"/><Relationship Id="rId661" Type="http://schemas.openxmlformats.org/officeDocument/2006/relationships/hyperlink" Target="https://erdr.gp.gov.ua/erdr/erdr.bi.web.Listing.cls?link=t11m2c1r16&amp;key=11233800" TargetMode="External"/><Relationship Id="rId1291" Type="http://schemas.openxmlformats.org/officeDocument/2006/relationships/hyperlink" Target="https://erdr.gp.gov.ua/erdr/erdr.bi.web.Listing.cls?link=t11m1c12r49&amp;key=11233800" TargetMode="External"/><Relationship Id="rId2342" Type="http://schemas.openxmlformats.org/officeDocument/2006/relationships/hyperlink" Target="https://erdr.gp.gov.ua/erdr/erdr.bi.web.Listing.cls?link=t101m1c2r31&amp;key=11233800" TargetMode="External"/><Relationship Id="rId6963" Type="http://schemas.openxmlformats.org/officeDocument/2006/relationships/hyperlink" Target="https://erdr.gp.gov.ua/erdr/erdr.bi.web.Listing.cls?link=t16m1c3r35&amp;key=11233800" TargetMode="External"/><Relationship Id="rId16557" Type="http://schemas.openxmlformats.org/officeDocument/2006/relationships/hyperlink" Target="https://erdr.gp.gov.ua/erdr/erdr.bi.web.Listing.cls?link=t119m1c18r6&amp;key=11233800" TargetMode="External"/><Relationship Id="rId17608" Type="http://schemas.openxmlformats.org/officeDocument/2006/relationships/hyperlink" Target="https://erdr.gp.gov.ua/erdr/erdr.bi.web.Listing.cls?link=t120m1c9r8&amp;key=11233800" TargetMode="External"/><Relationship Id="rId314" Type="http://schemas.openxmlformats.org/officeDocument/2006/relationships/hyperlink" Target="https://erdr.gp.gov.ua/erdr/erdr.bi.web.Listing.cls?link=t11m1c15r16&amp;key=11233800" TargetMode="External"/><Relationship Id="rId5565" Type="http://schemas.openxmlformats.org/officeDocument/2006/relationships/hyperlink" Target="https://erdr.gp.gov.ua/erdr/erdr.bi.web.Listing.cls?link=t13m1c5r69&amp;key=11233800" TargetMode="External"/><Relationship Id="rId6616" Type="http://schemas.openxmlformats.org/officeDocument/2006/relationships/hyperlink" Target="https://erdr.gp.gov.ua/erdr/erdr.bi.web.Listing.cls?link=t16m1c17r17&amp;key=11233800" TargetMode="External"/><Relationship Id="rId15159" Type="http://schemas.openxmlformats.org/officeDocument/2006/relationships/hyperlink" Target="https://erdr.gp.gov.ua/erdr/erdr.bi.web.Listing.cls?link=t116m1c20r24&amp;key=11233800" TargetMode="External"/><Relationship Id="rId4167" Type="http://schemas.openxmlformats.org/officeDocument/2006/relationships/hyperlink" Target="https://erdr.gp.gov.ua/erdr/erdr.bi.web.Listing.cls?link=t12m1c8r18&amp;key=11233800" TargetMode="External"/><Relationship Id="rId5218" Type="http://schemas.openxmlformats.org/officeDocument/2006/relationships/hyperlink" Target="https://erdr.gp.gov.ua/erdr/erdr.bi.web.Listing.cls?link=t13m1c19r51&amp;key=11233800" TargetMode="External"/><Relationship Id="rId8788" Type="http://schemas.openxmlformats.org/officeDocument/2006/relationships/hyperlink" Target="https://erdr.gp.gov.ua/erdr/erdr.bi.web.Listing.cls?link=t18m1c9r7&amp;key=11233800" TargetMode="External"/><Relationship Id="rId9839" Type="http://schemas.openxmlformats.org/officeDocument/2006/relationships/hyperlink" Target="https://erdr.gp.gov.ua/erdr/erdr.bi.web.Listing.cls?link=t19m1c20r10&amp;key=11233800" TargetMode="External"/><Relationship Id="rId11769" Type="http://schemas.openxmlformats.org/officeDocument/2006/relationships/hyperlink" Target="https://erdr.gp.gov.ua/erdr/erdr.bi.web.Listing.cls?link=t112m1c10r13&amp;key=11233800" TargetMode="External"/><Relationship Id="rId13191" Type="http://schemas.openxmlformats.org/officeDocument/2006/relationships/hyperlink" Target="https://erdr.gp.gov.ua/erdr/erdr.bi.web.Listing.cls?link=t113m1c12r31&amp;key=11233800" TargetMode="External"/><Relationship Id="rId15640" Type="http://schemas.openxmlformats.org/officeDocument/2006/relationships/hyperlink" Target="https://erdr.gp.gov.ua/erdr/erdr.bi.web.Listing.cls?link=t116m1c21r48&amp;key=11233800" TargetMode="External"/><Relationship Id="rId1828" Type="http://schemas.openxmlformats.org/officeDocument/2006/relationships/hyperlink" Target="https://erdr.gp.gov.ua/erdr/erdr.bi.web.Listing.cls?link=t101m2c9r3&amp;key=11233800" TargetMode="External"/><Relationship Id="rId3250" Type="http://schemas.openxmlformats.org/officeDocument/2006/relationships/hyperlink" Target="https://erdr.gp.gov.ua/erdr/erdr.bi.web.Listing.cls?link=t102m1c11r19&amp;key=11233800" TargetMode="External"/><Relationship Id="rId14242" Type="http://schemas.openxmlformats.org/officeDocument/2006/relationships/hyperlink" Target="https://erdr.gp.gov.ua/erdr/erdr.bi.web.Listing.cls?link=t114m1c2r41&amp;key=11233800" TargetMode="External"/><Relationship Id="rId171" Type="http://schemas.openxmlformats.org/officeDocument/2006/relationships/hyperlink" Target="https://erdr.gp.gov.ua/erdr/erdr.bi.web.Listing.cls?link=t11m1c12r9&amp;key=11233800" TargetMode="External"/><Relationship Id="rId4301" Type="http://schemas.openxmlformats.org/officeDocument/2006/relationships/hyperlink" Target="https://erdr.gp.gov.ua/erdr/erdr.bi.web.Listing.cls?link=t13m1c1r6&amp;key=11233800" TargetMode="External"/><Relationship Id="rId7871" Type="http://schemas.openxmlformats.org/officeDocument/2006/relationships/hyperlink" Target="https://erdr.gp.gov.ua/erdr/erdr.bi.web.Listing.cls?link=t17m3c12r9&amp;key=11233800" TargetMode="External"/><Relationship Id="rId8922" Type="http://schemas.openxmlformats.org/officeDocument/2006/relationships/hyperlink" Target="https://erdr.gp.gov.ua/erdr/erdr.bi.web.Listing.cls?link=t18m1c2r14&amp;key=11233800" TargetMode="External"/><Relationship Id="rId10852" Type="http://schemas.openxmlformats.org/officeDocument/2006/relationships/hyperlink" Target="https://erdr.gp.gov.ua/erdr/erdr.bi.web.Listing.cls?link=t110m1c13r21&amp;key=11233800" TargetMode="External"/><Relationship Id="rId11903" Type="http://schemas.openxmlformats.org/officeDocument/2006/relationships/hyperlink" Target="https://erdr.gp.gov.ua/erdr/erdr.bi.web.Listing.cls?link=t112m1c3r20&amp;key=11233800" TargetMode="External"/><Relationship Id="rId17465" Type="http://schemas.openxmlformats.org/officeDocument/2006/relationships/hyperlink" Target="https://erdr.gp.gov.ua/erdr/erdr.bi.web.Listing.cls?link=t120m1c5r1&amp;key=11233800" TargetMode="External"/><Relationship Id="rId18516" Type="http://schemas.openxmlformats.org/officeDocument/2006/relationships/hyperlink" Target="https://erdr.gp.gov.ua/erdr/erdr.bi.web.Listing.cls?link=t121m1c17r9&amp;key=11233800" TargetMode="External"/><Relationship Id="rId6473" Type="http://schemas.openxmlformats.org/officeDocument/2006/relationships/hyperlink" Target="https://erdr.gp.gov.ua/erdr/erdr.bi.web.Listing.cls?link=t16m1c14r10&amp;key=11233800" TargetMode="External"/><Relationship Id="rId7524" Type="http://schemas.openxmlformats.org/officeDocument/2006/relationships/hyperlink" Target="https://erdr.gp.gov.ua/erdr/erdr.bi.web.Listing.cls?link=t17m1c4r7&amp;key=11233800" TargetMode="External"/><Relationship Id="rId10505" Type="http://schemas.openxmlformats.org/officeDocument/2006/relationships/hyperlink" Target="https://erdr.gp.gov.ua/erdr/erdr.bi.web.Listing.cls?link=t110m1c5r4&amp;key=11233800" TargetMode="External"/><Relationship Id="rId16067" Type="http://schemas.openxmlformats.org/officeDocument/2006/relationships/hyperlink" Target="https://erdr.gp.gov.ua/erdr/erdr.bi.web.Listing.cls?link=t118m1c8r9&amp;key=11233800" TargetMode="External"/><Relationship Id="rId17118" Type="http://schemas.openxmlformats.org/officeDocument/2006/relationships/hyperlink" Target="https://erdr.gp.gov.ua/erdr/erdr.bi.web.Listing.cls?link=t119m1c19r34&amp;key=11233800" TargetMode="External"/><Relationship Id="rId5075" Type="http://schemas.openxmlformats.org/officeDocument/2006/relationships/hyperlink" Target="https://erdr.gp.gov.ua/erdr/erdr.bi.web.Listing.cls?link=t13m1c16r44&amp;key=11233800" TargetMode="External"/><Relationship Id="rId6126" Type="http://schemas.openxmlformats.org/officeDocument/2006/relationships/hyperlink" Target="https://erdr.gp.gov.ua/erdr/erdr.bi.web.Listing.cls?link=t15m1c7r7&amp;key=11233800" TargetMode="External"/><Relationship Id="rId9696" Type="http://schemas.openxmlformats.org/officeDocument/2006/relationships/hyperlink" Target="https://erdr.gp.gov.ua/erdr/erdr.bi.web.Listing.cls?link=t19m1c17r3&amp;key=11233800" TargetMode="External"/><Relationship Id="rId12677" Type="http://schemas.openxmlformats.org/officeDocument/2006/relationships/hyperlink" Target="https://erdr.gp.gov.ua/erdr/erdr.bi.web.Listing.cls?link=t113m1c18r5&amp;key=11233800" TargetMode="External"/><Relationship Id="rId1685" Type="http://schemas.openxmlformats.org/officeDocument/2006/relationships/hyperlink" Target="https://erdr.gp.gov.ua/erdr/erdr.bi.web.Listing.cls?link=t101m1c5r14&amp;key=11233800" TargetMode="External"/><Relationship Id="rId2736" Type="http://schemas.openxmlformats.org/officeDocument/2006/relationships/hyperlink" Target="https://erdr.gp.gov.ua/erdr/erdr.bi.web.Listing.cls?link=t101m1c17r50&amp;key=11233800" TargetMode="External"/><Relationship Id="rId8298" Type="http://schemas.openxmlformats.org/officeDocument/2006/relationships/hyperlink" Target="https://erdr.gp.gov.ua/erdr/erdr.bi.web.Listing.cls?link=t17m1c19r24&amp;key=11233800" TargetMode="External"/><Relationship Id="rId9349" Type="http://schemas.openxmlformats.org/officeDocument/2006/relationships/hyperlink" Target="https://erdr.gp.gov.ua/erdr/erdr.bi.web.Listing.cls?link=t18m1c10r35&amp;key=11233800" TargetMode="External"/><Relationship Id="rId11279" Type="http://schemas.openxmlformats.org/officeDocument/2006/relationships/hyperlink" Target="https://erdr.gp.gov.ua/erdr/erdr.bi.web.Listing.cls?link=t111m1c20r5&amp;key=11233800" TargetMode="External"/><Relationship Id="rId13728" Type="http://schemas.openxmlformats.org/officeDocument/2006/relationships/hyperlink" Target="https://erdr.gp.gov.ua/erdr/erdr.bi.web.Listing.cls?link=t114m1c9r19&amp;key=11233800" TargetMode="External"/><Relationship Id="rId15150" Type="http://schemas.openxmlformats.org/officeDocument/2006/relationships/hyperlink" Target="https://erdr.gp.gov.ua/erdr/erdr.bi.web.Listing.cls?link=t116m1c11r24&amp;key=11233800" TargetMode="External"/><Relationship Id="rId16201" Type="http://schemas.openxmlformats.org/officeDocument/2006/relationships/hyperlink" Target="https://erdr.gp.gov.ua/erdr/erdr.bi.web.Listing.cls?link=t118m1c1r16&amp;key=11233800" TargetMode="External"/><Relationship Id="rId708" Type="http://schemas.openxmlformats.org/officeDocument/2006/relationships/hyperlink" Target="https://erdr.gp.gov.ua/erdr/erdr.bi.web.Listing.cls?link=t11m1c9r20&amp;key=11233800" TargetMode="External"/><Relationship Id="rId1338" Type="http://schemas.openxmlformats.org/officeDocument/2006/relationships/hyperlink" Target="https://erdr.gp.gov.ua/erdr/erdr.bi.web.Listing.cls?link=t11m1c19r51&amp;key=11233800" TargetMode="External"/><Relationship Id="rId5959" Type="http://schemas.openxmlformats.org/officeDocument/2006/relationships/hyperlink" Target="https://erdr.gp.gov.ua/erdr/erdr.bi.web.Listing.cls?link=t14m1c20r18&amp;key=11233800" TargetMode="External"/><Relationship Id="rId7381" Type="http://schemas.openxmlformats.org/officeDocument/2006/relationships/hyperlink" Target="https://erdr.gp.gov.ua/erdr/erdr.bi.web.Listing.cls?link=t16m1c1r56&amp;key=11233800" TargetMode="External"/><Relationship Id="rId8432" Type="http://schemas.openxmlformats.org/officeDocument/2006/relationships/hyperlink" Target="https://erdr.gp.gov.ua/erdr/erdr.bi.web.Listing.cls?link=t17m1c13r30&amp;key=11233800" TargetMode="External"/><Relationship Id="rId9830" Type="http://schemas.openxmlformats.org/officeDocument/2006/relationships/hyperlink" Target="https://erdr.gp.gov.ua/erdr/erdr.bi.web.Listing.cls?link=t19m1c11r10&amp;key=11233800" TargetMode="External"/><Relationship Id="rId11760" Type="http://schemas.openxmlformats.org/officeDocument/2006/relationships/hyperlink" Target="https://erdr.gp.gov.ua/erdr/erdr.bi.web.Listing.cls?link=t112m1c21r12&amp;key=11233800" TargetMode="External"/><Relationship Id="rId12811" Type="http://schemas.openxmlformats.org/officeDocument/2006/relationships/hyperlink" Target="https://erdr.gp.gov.ua/erdr/erdr.bi.web.Listing.cls?link=t113m1c12r12&amp;key=11233800" TargetMode="External"/><Relationship Id="rId18373" Type="http://schemas.openxmlformats.org/officeDocument/2006/relationships/hyperlink" Target="https://erdr.gp.gov.ua/erdr/erdr.bi.web.Listing.cls?link=t121m1c14r2&amp;key=11233800" TargetMode="External"/><Relationship Id="rId44" Type="http://schemas.openxmlformats.org/officeDocument/2006/relationships/hyperlink" Target="https://erdr.gp.gov.ua/erdr/erdr.bi.web.Listing.cls?link=t11m1c4r3&amp;key=11233800" TargetMode="External"/><Relationship Id="rId7034" Type="http://schemas.openxmlformats.org/officeDocument/2006/relationships/hyperlink" Target="https://erdr.gp.gov.ua/erdr/erdr.bi.web.Listing.cls?link=t16m1c15r38&amp;key=11233800" TargetMode="External"/><Relationship Id="rId10362" Type="http://schemas.openxmlformats.org/officeDocument/2006/relationships/hyperlink" Target="https://erdr.gp.gov.ua/erdr/erdr.bi.web.Listing.cls?link=t19m1c2r37&amp;key=11233800" TargetMode="External"/><Relationship Id="rId11413" Type="http://schemas.openxmlformats.org/officeDocument/2006/relationships/hyperlink" Target="https://erdr.gp.gov.ua/erdr/erdr.bi.web.Listing.cls?link=t111m1c14r12&amp;key=11233800" TargetMode="External"/><Relationship Id="rId14983" Type="http://schemas.openxmlformats.org/officeDocument/2006/relationships/hyperlink" Target="https://erdr.gp.gov.ua/erdr/erdr.bi.web.Listing.cls?link=t116m1c3r16&amp;key=11233800" TargetMode="External"/><Relationship Id="rId18026" Type="http://schemas.openxmlformats.org/officeDocument/2006/relationships/hyperlink" Target="https://erdr.gp.gov.ua/erdr/erdr.bi.web.Listing.cls?link=t120m1c7r29&amp;key=11233800" TargetMode="External"/><Relationship Id="rId3991" Type="http://schemas.openxmlformats.org/officeDocument/2006/relationships/hyperlink" Target="https://erdr.gp.gov.ua/erdr/erdr.bi.web.Listing.cls?link=t12m1c12r9&amp;key=11233800" TargetMode="External"/><Relationship Id="rId10015" Type="http://schemas.openxmlformats.org/officeDocument/2006/relationships/hyperlink" Target="https://erdr.gp.gov.ua/erdr/erdr.bi.web.Listing.cls?link=t19m1c16r19&amp;key=11233800" TargetMode="External"/><Relationship Id="rId13585" Type="http://schemas.openxmlformats.org/officeDocument/2006/relationships/hyperlink" Target="https://erdr.gp.gov.ua/erdr/erdr.bi.web.Listing.cls?link=t114m1c5r12&amp;key=11233800" TargetMode="External"/><Relationship Id="rId14636" Type="http://schemas.openxmlformats.org/officeDocument/2006/relationships/hyperlink" Target="https://erdr.gp.gov.ua/erdr/erdr.bi.web.Listing.cls?link=t115m1c17r16&amp;key=11233800" TargetMode="External"/><Relationship Id="rId2593" Type="http://schemas.openxmlformats.org/officeDocument/2006/relationships/hyperlink" Target="https://erdr.gp.gov.ua/erdr/erdr.bi.web.Listing.cls?link=t101m1c14r43&amp;key=11233800" TargetMode="External"/><Relationship Id="rId3644" Type="http://schemas.openxmlformats.org/officeDocument/2006/relationships/hyperlink" Target="https://erdr.gp.gov.ua/erdr/erdr.bi.web.Listing.cls?link=t102m1c4r39&amp;key=11233800" TargetMode="External"/><Relationship Id="rId12187" Type="http://schemas.openxmlformats.org/officeDocument/2006/relationships/hyperlink" Target="https://erdr.gp.gov.ua/erdr/erdr.bi.web.Listing.cls?link=t112m1c8r34&amp;key=11233800" TargetMode="External"/><Relationship Id="rId13238" Type="http://schemas.openxmlformats.org/officeDocument/2006/relationships/hyperlink" Target="https://erdr.gp.gov.ua/erdr/erdr.bi.web.Listing.cls?link=t113m2c19r1&amp;key=11233800" TargetMode="External"/><Relationship Id="rId17859" Type="http://schemas.openxmlformats.org/officeDocument/2006/relationships/hyperlink" Target="https://erdr.gp.gov.ua/erdr/erdr.bi.web.Listing.cls?link=t120m1c20r20&amp;key=11233800" TargetMode="External"/><Relationship Id="rId565" Type="http://schemas.openxmlformats.org/officeDocument/2006/relationships/hyperlink" Target="https://erdr.gp.gov.ua/erdr/erdr.bi.web.Listing.cls?link=t11m2c5r11&amp;key=11233800" TargetMode="External"/><Relationship Id="rId1195" Type="http://schemas.openxmlformats.org/officeDocument/2006/relationships/hyperlink" Target="https://erdr.gp.gov.ua/erdr/erdr.bi.web.Listing.cls?link=t11m1c16r44&amp;key=11233800" TargetMode="External"/><Relationship Id="rId2246" Type="http://schemas.openxmlformats.org/officeDocument/2006/relationships/hyperlink" Target="https://erdr.gp.gov.ua/erdr/erdr.bi.web.Listing.cls?link=t101m1c7r26&amp;key=11233800" TargetMode="External"/><Relationship Id="rId6867" Type="http://schemas.openxmlformats.org/officeDocument/2006/relationships/hyperlink" Target="https://erdr.gp.gov.ua/erdr/erdr.bi.web.Listing.cls?link=t16m1c8r30&amp;key=11233800" TargetMode="External"/><Relationship Id="rId7918" Type="http://schemas.openxmlformats.org/officeDocument/2006/relationships/hyperlink" Target="https://erdr.gp.gov.ua/erdr/erdr.bi.web.Listing.cls?link=t17m1c19r13&amp;key=11233800" TargetMode="External"/><Relationship Id="rId218" Type="http://schemas.openxmlformats.org/officeDocument/2006/relationships/hyperlink" Target="https://erdr.gp.gov.ua/erdr/erdr.bi.web.Listing.cls?link=t11m1c19r11&amp;key=11233800" TargetMode="External"/><Relationship Id="rId5469" Type="http://schemas.openxmlformats.org/officeDocument/2006/relationships/hyperlink" Target="https://erdr.gp.gov.ua/erdr/erdr.bi.web.Listing.cls?link=t13m1c10r64&amp;key=11233800" TargetMode="External"/><Relationship Id="rId9340" Type="http://schemas.openxmlformats.org/officeDocument/2006/relationships/hyperlink" Target="https://erdr.gp.gov.ua/erdr/erdr.bi.web.Listing.cls?link=t18m1c21r34&amp;key=11233800" TargetMode="External"/><Relationship Id="rId11270" Type="http://schemas.openxmlformats.org/officeDocument/2006/relationships/hyperlink" Target="https://erdr.gp.gov.ua/erdr/erdr.bi.web.Listing.cls?link=t111m1c11r5&amp;key=11233800" TargetMode="External"/><Relationship Id="rId12321" Type="http://schemas.openxmlformats.org/officeDocument/2006/relationships/hyperlink" Target="https://erdr.gp.gov.ua/erdr/erdr.bi.web.Listing.cls?link=t112m3c1r5&amp;key=11233800" TargetMode="External"/><Relationship Id="rId15891" Type="http://schemas.openxmlformats.org/officeDocument/2006/relationships/hyperlink" Target="https://erdr.gp.gov.ua/erdr/erdr.bi.web.Listing.cls?link=t117m1c12r12&amp;key=11233800" TargetMode="External"/><Relationship Id="rId16942" Type="http://schemas.openxmlformats.org/officeDocument/2006/relationships/hyperlink" Target="https://erdr.gp.gov.ua/erdr/erdr.bi.web.Listing.cls?link=t119m1c2r26&amp;key=11233800" TargetMode="External"/><Relationship Id="rId5950" Type="http://schemas.openxmlformats.org/officeDocument/2006/relationships/hyperlink" Target="https://erdr.gp.gov.ua/erdr/erdr.bi.web.Listing.cls?link=t14m1c11r18&amp;key=11233800" TargetMode="External"/><Relationship Id="rId14493" Type="http://schemas.openxmlformats.org/officeDocument/2006/relationships/hyperlink" Target="https://erdr.gp.gov.ua/erdr/erdr.bi.web.Listing.cls?link=t115m1c14r9&amp;key=11233800" TargetMode="External"/><Relationship Id="rId15544" Type="http://schemas.openxmlformats.org/officeDocument/2006/relationships/hyperlink" Target="https://erdr.gp.gov.ua/erdr/erdr.bi.web.Listing.cls?link=t116m1c4r44&amp;key=11233800" TargetMode="External"/><Relationship Id="rId4552" Type="http://schemas.openxmlformats.org/officeDocument/2006/relationships/hyperlink" Target="https://erdr.gp.gov.ua/erdr/erdr.bi.web.Listing.cls?link=t13m1c13r18&amp;key=11233800" TargetMode="External"/><Relationship Id="rId5603" Type="http://schemas.openxmlformats.org/officeDocument/2006/relationships/hyperlink" Target="https://erdr.gp.gov.ua/erdr/erdr.bi.web.Listing.cls?link=t14m1c3r1&amp;key=11233800" TargetMode="External"/><Relationship Id="rId13095" Type="http://schemas.openxmlformats.org/officeDocument/2006/relationships/hyperlink" Target="https://erdr.gp.gov.ua/erdr/erdr.bi.web.Listing.cls?link=t113m1c16r26&amp;key=11233800" TargetMode="External"/><Relationship Id="rId14146" Type="http://schemas.openxmlformats.org/officeDocument/2006/relationships/hyperlink" Target="https://erdr.gp.gov.ua/erdr/erdr.bi.web.Listing.cls?link=t114m1c7r36&amp;key=11233800" TargetMode="External"/><Relationship Id="rId3154" Type="http://schemas.openxmlformats.org/officeDocument/2006/relationships/hyperlink" Target="https://erdr.gp.gov.ua/erdr/erdr.bi.web.Listing.cls?link=t102m1c15r14&amp;key=11233800" TargetMode="External"/><Relationship Id="rId4205" Type="http://schemas.openxmlformats.org/officeDocument/2006/relationships/hyperlink" Target="https://erdr.gp.gov.ua/erdr/erdr.bi.web.Listing.cls?link=t13m1c5r1&amp;key=11233800" TargetMode="External"/><Relationship Id="rId7775" Type="http://schemas.openxmlformats.org/officeDocument/2006/relationships/hyperlink" Target="https://erdr.gp.gov.ua/erdr/erdr.bi.web.Listing.cls?link=t17m1c16r11&amp;key=11233800" TargetMode="External"/><Relationship Id="rId8826" Type="http://schemas.openxmlformats.org/officeDocument/2006/relationships/hyperlink" Target="https://erdr.gp.gov.ua/erdr/erdr.bi.web.Listing.cls?link=t18m1c7r9&amp;key=11233800" TargetMode="External"/><Relationship Id="rId10756" Type="http://schemas.openxmlformats.org/officeDocument/2006/relationships/hyperlink" Target="https://erdr.gp.gov.ua/erdr/erdr.bi.web.Listing.cls?link=t110m1c17r16&amp;key=11233800" TargetMode="External"/><Relationship Id="rId17369" Type="http://schemas.openxmlformats.org/officeDocument/2006/relationships/hyperlink" Target="https://erdr.gp.gov.ua/erdr/erdr.bi.web.Listing.cls?link=t119m1c10r47&amp;key=11233800" TargetMode="External"/><Relationship Id="rId6377" Type="http://schemas.openxmlformats.org/officeDocument/2006/relationships/hyperlink" Target="https://erdr.gp.gov.ua/erdr/erdr.bi.web.Listing.cls?link=t16m1c18r5&amp;key=11233800" TargetMode="External"/><Relationship Id="rId7428" Type="http://schemas.openxmlformats.org/officeDocument/2006/relationships/hyperlink" Target="https://erdr.gp.gov.ua/erdr/erdr.bi.web.Listing.cls?link=t17m1c9r2&amp;key=11233800" TargetMode="External"/><Relationship Id="rId10409" Type="http://schemas.openxmlformats.org/officeDocument/2006/relationships/hyperlink" Target="https://erdr.gp.gov.ua/erdr/erdr.bi.web.Listing.cls?link=t19m1c10r39&amp;key=11233800" TargetMode="External"/><Relationship Id="rId11807" Type="http://schemas.openxmlformats.org/officeDocument/2006/relationships/hyperlink" Target="https://erdr.gp.gov.ua/erdr/erdr.bi.web.Listing.cls?link=t112m1c8r15&amp;key=11233800" TargetMode="External"/><Relationship Id="rId2987" Type="http://schemas.openxmlformats.org/officeDocument/2006/relationships/hyperlink" Target="https://erdr.gp.gov.ua/erdr/erdr.bi.web.Listing.cls?link=t102m1c8r7&amp;key=11233800" TargetMode="External"/><Relationship Id="rId13979" Type="http://schemas.openxmlformats.org/officeDocument/2006/relationships/hyperlink" Target="https://erdr.gp.gov.ua/erdr/erdr.bi.web.Listing.cls?link=t114m1c20r29&amp;key=11233800" TargetMode="External"/><Relationship Id="rId17850" Type="http://schemas.openxmlformats.org/officeDocument/2006/relationships/hyperlink" Target="https://erdr.gp.gov.ua/erdr/erdr.bi.web.Listing.cls?link=t120m1c11r20&amp;key=11233800" TargetMode="External"/><Relationship Id="rId959" Type="http://schemas.openxmlformats.org/officeDocument/2006/relationships/hyperlink" Target="https://erdr.gp.gov.ua/erdr/erdr.bi.web.Listing.cls?link=t11m1c20r32&amp;key=11233800" TargetMode="External"/><Relationship Id="rId1589" Type="http://schemas.openxmlformats.org/officeDocument/2006/relationships/hyperlink" Target="https://erdr.gp.gov.ua/erdr/erdr.bi.web.Listing.cls?link=t101m1c10r9&amp;key=11233800" TargetMode="External"/><Relationship Id="rId5460" Type="http://schemas.openxmlformats.org/officeDocument/2006/relationships/hyperlink" Target="https://erdr.gp.gov.ua/erdr/erdr.bi.web.Listing.cls?link=t13m1c21r63&amp;key=11233800" TargetMode="External"/><Relationship Id="rId6511" Type="http://schemas.openxmlformats.org/officeDocument/2006/relationships/hyperlink" Target="https://erdr.gp.gov.ua/erdr/erdr.bi.web.Listing.cls?link=t16m1c12r12&amp;key=11233800" TargetMode="External"/><Relationship Id="rId15054" Type="http://schemas.openxmlformats.org/officeDocument/2006/relationships/hyperlink" Target="https://erdr.gp.gov.ua/erdr/erdr.bi.web.Listing.cls?link=t116m1c15r19&amp;key=11233800" TargetMode="External"/><Relationship Id="rId16452" Type="http://schemas.openxmlformats.org/officeDocument/2006/relationships/hyperlink" Target="https://erdr.gp.gov.ua/erdr/erdr.bi.web.Listing.cls?link=t119m1c13r1&amp;key=11233800" TargetMode="External"/><Relationship Id="rId17503" Type="http://schemas.openxmlformats.org/officeDocument/2006/relationships/hyperlink" Target="https://erdr.gp.gov.ua/erdr/erdr.bi.web.Listing.cls?link=t120m1c3r3&amp;key=11233800" TargetMode="External"/><Relationship Id="rId4062" Type="http://schemas.openxmlformats.org/officeDocument/2006/relationships/hyperlink" Target="https://erdr.gp.gov.ua/erdr/erdr.bi.web.Listing.cls?link=t12m1c2r13&amp;key=11233800" TargetMode="External"/><Relationship Id="rId5113" Type="http://schemas.openxmlformats.org/officeDocument/2006/relationships/hyperlink" Target="https://erdr.gp.gov.ua/erdr/erdr.bi.web.Listing.cls?link=t13m1c14r46&amp;key=11233800" TargetMode="External"/><Relationship Id="rId16105" Type="http://schemas.openxmlformats.org/officeDocument/2006/relationships/hyperlink" Target="https://erdr.gp.gov.ua/erdr/erdr.bi.web.Listing.cls?link=t118m1c5r11&amp;key=11233800" TargetMode="External"/><Relationship Id="rId8683" Type="http://schemas.openxmlformats.org/officeDocument/2006/relationships/hyperlink" Target="https://erdr.gp.gov.ua/erdr/erdr.bi.web.Listing.cls?link=t18m1c3r2&amp;key=11233800" TargetMode="External"/><Relationship Id="rId9734" Type="http://schemas.openxmlformats.org/officeDocument/2006/relationships/hyperlink" Target="https://erdr.gp.gov.ua/erdr/erdr.bi.web.Listing.cls?link=t19m1c15r5&amp;key=11233800" TargetMode="External"/><Relationship Id="rId11664" Type="http://schemas.openxmlformats.org/officeDocument/2006/relationships/hyperlink" Target="https://erdr.gp.gov.ua/erdr/erdr.bi.web.Listing.cls?link=t112m1c4r8&amp;key=11233800" TargetMode="External"/><Relationship Id="rId12715" Type="http://schemas.openxmlformats.org/officeDocument/2006/relationships/hyperlink" Target="https://erdr.gp.gov.ua/erdr/erdr.bi.web.Listing.cls?link=t113m1c16r7&amp;key=11233800" TargetMode="External"/><Relationship Id="rId18277" Type="http://schemas.openxmlformats.org/officeDocument/2006/relationships/hyperlink" Target="https://erdr.gp.gov.ua/erdr/erdr.bi.web.Listing.cls?link=t120m1c18r41&amp;key=11233800" TargetMode="External"/><Relationship Id="rId1723" Type="http://schemas.openxmlformats.org/officeDocument/2006/relationships/hyperlink" Target="https://erdr.gp.gov.ua/erdr/erdr.bi.web.Listing.cls?link=t101m1c3r16&amp;key=11233800" TargetMode="External"/><Relationship Id="rId7285" Type="http://schemas.openxmlformats.org/officeDocument/2006/relationships/hyperlink" Target="https://erdr.gp.gov.ua/erdr/erdr.bi.web.Listing.cls?link=t16m1c5r51&amp;key=11233800" TargetMode="External"/><Relationship Id="rId8336" Type="http://schemas.openxmlformats.org/officeDocument/2006/relationships/hyperlink" Target="https://erdr.gp.gov.ua/erdr/erdr.bi.web.Listing.cls?link=t17m2c17r8&amp;key=11233800" TargetMode="External"/><Relationship Id="rId10266" Type="http://schemas.openxmlformats.org/officeDocument/2006/relationships/hyperlink" Target="https://erdr.gp.gov.ua/erdr/erdr.bi.web.Listing.cls?link=t19m1c7r32&amp;key=11233800" TargetMode="External"/><Relationship Id="rId11317" Type="http://schemas.openxmlformats.org/officeDocument/2006/relationships/hyperlink" Target="https://erdr.gp.gov.ua/erdr/erdr.bi.web.Listing.cls?link=t111m1c18r7&amp;key=11233800" TargetMode="External"/><Relationship Id="rId14887" Type="http://schemas.openxmlformats.org/officeDocument/2006/relationships/hyperlink" Target="https://erdr.gp.gov.ua/erdr/erdr.bi.web.Listing.cls?link=t116m1c8r11&amp;key=11233800" TargetMode="External"/><Relationship Id="rId3895" Type="http://schemas.openxmlformats.org/officeDocument/2006/relationships/hyperlink" Target="https://erdr.gp.gov.ua/erdr/erdr.bi.web.Listing.cls?link=t12m1c16r4&amp;key=11233800" TargetMode="External"/><Relationship Id="rId4946" Type="http://schemas.openxmlformats.org/officeDocument/2006/relationships/hyperlink" Target="https://erdr.gp.gov.ua/erdr/erdr.bi.web.Listing.cls?link=t13m1c7r38&amp;key=11233800" TargetMode="External"/><Relationship Id="rId13489" Type="http://schemas.openxmlformats.org/officeDocument/2006/relationships/hyperlink" Target="https://erdr.gp.gov.ua/erdr/erdr.bi.web.Listing.cls?link=t114m2c10r1&amp;key=11233800" TargetMode="External"/><Relationship Id="rId15938" Type="http://schemas.openxmlformats.org/officeDocument/2006/relationships/hyperlink" Target="https://erdr.gp.gov.ua/erdr/erdr.bi.web.Listing.cls?link=t118m1c19r2&amp;key=11233800" TargetMode="External"/><Relationship Id="rId17360" Type="http://schemas.openxmlformats.org/officeDocument/2006/relationships/hyperlink" Target="https://erdr.gp.gov.ua/erdr/erdr.bi.web.Listing.cls?link=t119m1c21r46&amp;key=11233800" TargetMode="External"/><Relationship Id="rId18411" Type="http://schemas.openxmlformats.org/officeDocument/2006/relationships/hyperlink" Target="https://erdr.gp.gov.ua/erdr/erdr.bi.web.Listing.cls?link=t121m1c12r4&amp;key=11233800" TargetMode="External"/><Relationship Id="rId2497" Type="http://schemas.openxmlformats.org/officeDocument/2006/relationships/hyperlink" Target="https://erdr.gp.gov.ua/erdr/erdr.bi.web.Listing.cls?link=t101m1c18r38&amp;key=11233800" TargetMode="External"/><Relationship Id="rId3548" Type="http://schemas.openxmlformats.org/officeDocument/2006/relationships/hyperlink" Target="https://erdr.gp.gov.ua/erdr/erdr.bi.web.Listing.cls?link=t102m1c9r34&amp;key=11233800" TargetMode="External"/><Relationship Id="rId17013" Type="http://schemas.openxmlformats.org/officeDocument/2006/relationships/hyperlink" Target="https://erdr.gp.gov.ua/erdr/erdr.bi.web.Listing.cls?link=t119m1c14r29&amp;key=11233800" TargetMode="External"/><Relationship Id="rId469" Type="http://schemas.openxmlformats.org/officeDocument/2006/relationships/hyperlink" Target="https://erdr.gp.gov.ua/erdr/erdr.bi.web.Listing.cls?link=t11m2c10r6&amp;key=11233800" TargetMode="External"/><Relationship Id="rId1099" Type="http://schemas.openxmlformats.org/officeDocument/2006/relationships/hyperlink" Target="https://erdr.gp.gov.ua/erdr/erdr.bi.web.Listing.cls?link=t11m1c20r39&amp;key=11233800" TargetMode="External"/><Relationship Id="rId6021" Type="http://schemas.openxmlformats.org/officeDocument/2006/relationships/hyperlink" Target="https://erdr.gp.gov.ua/erdr/erdr.bi.web.Listing.cls?link=t15m1c1r2&amp;key=11233800" TargetMode="External"/><Relationship Id="rId9591" Type="http://schemas.openxmlformats.org/officeDocument/2006/relationships/hyperlink" Target="https://erdr.gp.gov.ua/erdr/erdr.bi.web.Listing.cls?link=t18m1c12r47&amp;key=11233800" TargetMode="External"/><Relationship Id="rId10400" Type="http://schemas.openxmlformats.org/officeDocument/2006/relationships/hyperlink" Target="https://erdr.gp.gov.ua/erdr/erdr.bi.web.Listing.cls?link=t19m1c21r38&amp;key=11233800" TargetMode="External"/><Relationship Id="rId13970" Type="http://schemas.openxmlformats.org/officeDocument/2006/relationships/hyperlink" Target="https://erdr.gp.gov.ua/erdr/erdr.bi.web.Listing.cls?link=t114m1c11r29&amp;key=11233800" TargetMode="External"/><Relationship Id="rId8193" Type="http://schemas.openxmlformats.org/officeDocument/2006/relationships/hyperlink" Target="https://erdr.gp.gov.ua/erdr/erdr.bi.web.Listing.cls?link=t17m1c14r19&amp;key=11233800" TargetMode="External"/><Relationship Id="rId9244" Type="http://schemas.openxmlformats.org/officeDocument/2006/relationships/hyperlink" Target="https://erdr.gp.gov.ua/erdr/erdr.bi.web.Listing.cls?link=t18m1c4r30&amp;key=11233800" TargetMode="External"/><Relationship Id="rId12572" Type="http://schemas.openxmlformats.org/officeDocument/2006/relationships/hyperlink" Target="https://erdr.gp.gov.ua/erdr/erdr.bi.web.Listing.cls?link=t112m1c13r42&amp;key=11233800" TargetMode="External"/><Relationship Id="rId13623" Type="http://schemas.openxmlformats.org/officeDocument/2006/relationships/hyperlink" Target="https://erdr.gp.gov.ua/erdr/erdr.bi.web.Listing.cls?link=t114m1c3r14&amp;key=11233800" TargetMode="External"/><Relationship Id="rId950" Type="http://schemas.openxmlformats.org/officeDocument/2006/relationships/hyperlink" Target="https://erdr.gp.gov.ua/erdr/erdr.bi.web.Listing.cls?link=t11m1c11r32&amp;key=11233800" TargetMode="External"/><Relationship Id="rId1580" Type="http://schemas.openxmlformats.org/officeDocument/2006/relationships/hyperlink" Target="https://erdr.gp.gov.ua/erdr/erdr.bi.web.Listing.cls?link=t101m1c21r8&amp;key=11233800" TargetMode="External"/><Relationship Id="rId2631" Type="http://schemas.openxmlformats.org/officeDocument/2006/relationships/hyperlink" Target="https://erdr.gp.gov.ua/erdr/erdr.bi.web.Listing.cls?link=t101m1c12r45&amp;key=11233800" TargetMode="External"/><Relationship Id="rId11174" Type="http://schemas.openxmlformats.org/officeDocument/2006/relationships/hyperlink" Target="https://erdr.gp.gov.ua/erdr/erdr.bi.web.Listing.cls?link=t110m1c15r37&amp;key=11233800" TargetMode="External"/><Relationship Id="rId12225" Type="http://schemas.openxmlformats.org/officeDocument/2006/relationships/hyperlink" Target="https://erdr.gp.gov.ua/erdr/erdr.bi.web.Listing.cls?link=t112m1c5r36&amp;key=11233800" TargetMode="External"/><Relationship Id="rId15795" Type="http://schemas.openxmlformats.org/officeDocument/2006/relationships/hyperlink" Target="https://erdr.gp.gov.ua/erdr/erdr.bi.web.Listing.cls?link=t117m1c16r7&amp;key=11233800" TargetMode="External"/><Relationship Id="rId16846" Type="http://schemas.openxmlformats.org/officeDocument/2006/relationships/hyperlink" Target="https://erdr.gp.gov.ua/erdr/erdr.bi.web.Listing.cls?link=t119m1c7r21&amp;key=11233800" TargetMode="External"/><Relationship Id="rId603" Type="http://schemas.openxmlformats.org/officeDocument/2006/relationships/hyperlink" Target="https://erdr.gp.gov.ua/erdr/erdr.bi.web.Listing.cls?link=t11m2c3r13&amp;key=11233800" TargetMode="External"/><Relationship Id="rId1233" Type="http://schemas.openxmlformats.org/officeDocument/2006/relationships/hyperlink" Target="https://erdr.gp.gov.ua/erdr/erdr.bi.web.Listing.cls?link=t11m1c14r46&amp;key=11233800" TargetMode="External"/><Relationship Id="rId5854" Type="http://schemas.openxmlformats.org/officeDocument/2006/relationships/hyperlink" Target="https://erdr.gp.gov.ua/erdr/erdr.bi.web.Listing.cls?link=t14m1c15r13&amp;key=11233800" TargetMode="External"/><Relationship Id="rId6905" Type="http://schemas.openxmlformats.org/officeDocument/2006/relationships/hyperlink" Target="https://erdr.gp.gov.ua/erdr/erdr.bi.web.Listing.cls?link=t16m1c5r32&amp;key=11233800" TargetMode="External"/><Relationship Id="rId14397" Type="http://schemas.openxmlformats.org/officeDocument/2006/relationships/hyperlink" Target="https://erdr.gp.gov.ua/erdr/erdr.bi.web.Listing.cls?link=t115m1c18r4&amp;key=11233800" TargetMode="External"/><Relationship Id="rId15448" Type="http://schemas.openxmlformats.org/officeDocument/2006/relationships/hyperlink" Target="https://erdr.gp.gov.ua/erdr/erdr.bi.web.Listing.cls?link=t116m1c9r39&amp;key=11233800" TargetMode="External"/><Relationship Id="rId4456" Type="http://schemas.openxmlformats.org/officeDocument/2006/relationships/hyperlink" Target="https://erdr.gp.gov.ua/erdr/erdr.bi.web.Listing.cls?link=t13m1c17r13&amp;key=11233800" TargetMode="External"/><Relationship Id="rId5507" Type="http://schemas.openxmlformats.org/officeDocument/2006/relationships/hyperlink" Target="https://erdr.gp.gov.ua/erdr/erdr.bi.web.Listing.cls?link=t13m1c8r66&amp;key=11233800" TargetMode="External"/><Relationship Id="rId3058" Type="http://schemas.openxmlformats.org/officeDocument/2006/relationships/hyperlink" Target="https://erdr.gp.gov.ua/erdr/erdr.bi.web.Listing.cls?link=t102m1c19r10&amp;key=11233800" TargetMode="External"/><Relationship Id="rId4109" Type="http://schemas.openxmlformats.org/officeDocument/2006/relationships/hyperlink" Target="https://erdr.gp.gov.ua/erdr/erdr.bi.web.Listing.cls?link=t12m1c10r15&amp;key=11233800" TargetMode="External"/><Relationship Id="rId7679" Type="http://schemas.openxmlformats.org/officeDocument/2006/relationships/hyperlink" Target="https://erdr.gp.gov.ua/erdr/erdr.bi.web.Listing.cls?link=t17m3c20r3&amp;key=11233800" TargetMode="External"/><Relationship Id="rId13480" Type="http://schemas.openxmlformats.org/officeDocument/2006/relationships/hyperlink" Target="https://erdr.gp.gov.ua/erdr/erdr.bi.web.Listing.cls?link=t114m1c21r8&amp;key=11233800" TargetMode="External"/><Relationship Id="rId12082" Type="http://schemas.openxmlformats.org/officeDocument/2006/relationships/hyperlink" Target="https://erdr.gp.gov.ua/erdr/erdr.bi.web.Listing.cls?link=t112m1c2r29&amp;key=11233800" TargetMode="External"/><Relationship Id="rId13133" Type="http://schemas.openxmlformats.org/officeDocument/2006/relationships/hyperlink" Target="https://erdr.gp.gov.ua/erdr/erdr.bi.web.Listing.cls?link=t113m1c14r28&amp;key=11233800" TargetMode="External"/><Relationship Id="rId14531" Type="http://schemas.openxmlformats.org/officeDocument/2006/relationships/hyperlink" Target="https://erdr.gp.gov.ua/erdr/erdr.bi.web.Listing.cls?link=t115m1c12r11&amp;key=11233800" TargetMode="External"/><Relationship Id="rId460" Type="http://schemas.openxmlformats.org/officeDocument/2006/relationships/hyperlink" Target="https://erdr.gp.gov.ua/erdr/erdr.bi.web.Listing.cls?link=t11m2c21r5&amp;key=11233800" TargetMode="External"/><Relationship Id="rId1090" Type="http://schemas.openxmlformats.org/officeDocument/2006/relationships/hyperlink" Target="https://erdr.gp.gov.ua/erdr/erdr.bi.web.Listing.cls?link=t11m1c11r39&amp;key=11233800" TargetMode="External"/><Relationship Id="rId2141" Type="http://schemas.openxmlformats.org/officeDocument/2006/relationships/hyperlink" Target="https://erdr.gp.gov.ua/erdr/erdr.bi.web.Listing.cls?link=t101m1c1r21&amp;key=11233800" TargetMode="External"/><Relationship Id="rId17754" Type="http://schemas.openxmlformats.org/officeDocument/2006/relationships/hyperlink" Target="https://erdr.gp.gov.ua/erdr/erdr.bi.web.Listing.cls?link=t120m1c15r15&amp;key=11233800" TargetMode="External"/><Relationship Id="rId113" Type="http://schemas.openxmlformats.org/officeDocument/2006/relationships/hyperlink" Target="https://erdr.gp.gov.ua/erdr/erdr.bi.web.Listing.cls?link=t11m1c14r6&amp;key=11233800" TargetMode="External"/><Relationship Id="rId6762" Type="http://schemas.openxmlformats.org/officeDocument/2006/relationships/hyperlink" Target="https://erdr.gp.gov.ua/erdr/erdr.bi.web.Listing.cls?link=t16m1c2r25&amp;key=11233800" TargetMode="External"/><Relationship Id="rId7813" Type="http://schemas.openxmlformats.org/officeDocument/2006/relationships/hyperlink" Target="https://erdr.gp.gov.ua/erdr/erdr.bi.web.Listing.cls?link=t17m3c14r7&amp;key=11233800" TargetMode="External"/><Relationship Id="rId16356" Type="http://schemas.openxmlformats.org/officeDocument/2006/relationships/hyperlink" Target="https://erdr.gp.gov.ua/erdr/erdr.bi.web.Listing.cls?link=t118m1c17r23&amp;key=11233800" TargetMode="External"/><Relationship Id="rId17407" Type="http://schemas.openxmlformats.org/officeDocument/2006/relationships/hyperlink" Target="https://erdr.gp.gov.ua/erdr/erdr.bi.web.Listing.cls?link=t119m1c8r49&amp;key=11233800" TargetMode="External"/><Relationship Id="rId5017" Type="http://schemas.openxmlformats.org/officeDocument/2006/relationships/hyperlink" Target="https://erdr.gp.gov.ua/erdr/erdr.bi.web.Listing.cls?link=t13m1c18r41&amp;key=11233800" TargetMode="External"/><Relationship Id="rId5364" Type="http://schemas.openxmlformats.org/officeDocument/2006/relationships/hyperlink" Target="https://erdr.gp.gov.ua/erdr/erdr.bi.web.Listing.cls?link=t13m1c4r59&amp;key=11233800" TargetMode="External"/><Relationship Id="rId6415" Type="http://schemas.openxmlformats.org/officeDocument/2006/relationships/hyperlink" Target="https://erdr.gp.gov.ua/erdr/erdr.bi.web.Listing.cls?link=t16m1c16r7&amp;key=11233800" TargetMode="External"/><Relationship Id="rId9985" Type="http://schemas.openxmlformats.org/officeDocument/2006/relationships/hyperlink" Target="https://erdr.gp.gov.ua/erdr/erdr.bi.web.Listing.cls?link=t19m1c5r18&amp;key=11233800" TargetMode="External"/><Relationship Id="rId12966" Type="http://schemas.openxmlformats.org/officeDocument/2006/relationships/hyperlink" Target="https://erdr.gp.gov.ua/erdr/erdr.bi.web.Listing.cls?link=t113m1c7r20&amp;key=11233800" TargetMode="External"/><Relationship Id="rId16009" Type="http://schemas.openxmlformats.org/officeDocument/2006/relationships/hyperlink" Target="https://erdr.gp.gov.ua/erdr/erdr.bi.web.Listing.cls?link=t118m1c10r6&amp;key=11233800" TargetMode="External"/><Relationship Id="rId1974" Type="http://schemas.openxmlformats.org/officeDocument/2006/relationships/hyperlink" Target="https://erdr.gp.gov.ua/erdr/erdr.bi.web.Listing.cls?link=t101m2c15r10&amp;key=11233800" TargetMode="External"/><Relationship Id="rId8587" Type="http://schemas.openxmlformats.org/officeDocument/2006/relationships/hyperlink" Target="https://erdr.gp.gov.ua/erdr/erdr.bi.web.Listing.cls?link=t17m1c8r37&amp;key=11233800" TargetMode="External"/><Relationship Id="rId9638" Type="http://schemas.openxmlformats.org/officeDocument/2006/relationships/hyperlink" Target="https://erdr.gp.gov.ua/erdr/erdr.bi.web.Listing.cls?link=t18m1c19r49&amp;key=11233800" TargetMode="External"/><Relationship Id="rId11568" Type="http://schemas.openxmlformats.org/officeDocument/2006/relationships/hyperlink" Target="https://erdr.gp.gov.ua/erdr/erdr.bi.web.Listing.cls?link=t112m1c9r3&amp;key=11233800" TargetMode="External"/><Relationship Id="rId12619" Type="http://schemas.openxmlformats.org/officeDocument/2006/relationships/hyperlink" Target="https://erdr.gp.gov.ua/erdr/erdr.bi.web.Listing.cls?link=t113m1c20r2&amp;key=11233800" TargetMode="External"/><Relationship Id="rId1627" Type="http://schemas.openxmlformats.org/officeDocument/2006/relationships/hyperlink" Target="https://erdr.gp.gov.ua/erdr/erdr.bi.web.Listing.cls?link=t101m1c8r11&amp;key=11233800" TargetMode="External"/><Relationship Id="rId7189" Type="http://schemas.openxmlformats.org/officeDocument/2006/relationships/hyperlink" Target="https://erdr.gp.gov.ua/erdr/erdr.bi.web.Listing.cls?link=t16m1c10r46&amp;key=11233800" TargetMode="External"/><Relationship Id="rId14041" Type="http://schemas.openxmlformats.org/officeDocument/2006/relationships/hyperlink" Target="https://erdr.gp.gov.ua/erdr/erdr.bi.web.Listing.cls?link=t114m1c1r33&amp;key=11233800" TargetMode="External"/><Relationship Id="rId3799" Type="http://schemas.openxmlformats.org/officeDocument/2006/relationships/hyperlink" Target="https://erdr.gp.gov.ua/erdr/erdr.bi.web.Listing.cls?link=t102m1c20r46&amp;key=11233800" TargetMode="External"/><Relationship Id="rId4100" Type="http://schemas.openxmlformats.org/officeDocument/2006/relationships/hyperlink" Target="https://erdr.gp.gov.ua/erdr/erdr.bi.web.Listing.cls?link=t12m1c21r14&amp;key=11233800" TargetMode="External"/><Relationship Id="rId7670" Type="http://schemas.openxmlformats.org/officeDocument/2006/relationships/hyperlink" Target="https://erdr.gp.gov.ua/erdr/erdr.bi.web.Listing.cls?link=t17m3c11r3&amp;key=11233800" TargetMode="External"/><Relationship Id="rId8721" Type="http://schemas.openxmlformats.org/officeDocument/2006/relationships/hyperlink" Target="https://erdr.gp.gov.ua/erdr/erdr.bi.web.Listing.cls?link=t18m1c1r4&amp;key=11233800" TargetMode="External"/><Relationship Id="rId17264" Type="http://schemas.openxmlformats.org/officeDocument/2006/relationships/hyperlink" Target="https://erdr.gp.gov.ua/erdr/erdr.bi.web.Listing.cls?link=t119m1c4r42&amp;key=11233800" TargetMode="External"/><Relationship Id="rId18662" Type="http://schemas.openxmlformats.org/officeDocument/2006/relationships/hyperlink" Target="https://erdr.gp.gov.ua/erdr/erdr.bi.web.Listing.cls?link=t121m1c2r17&amp;key=11233800" TargetMode="External"/><Relationship Id="rId6272" Type="http://schemas.openxmlformats.org/officeDocument/2006/relationships/hyperlink" Target="https://erdr.gp.gov.ua/erdr/erdr.bi.web.Listing.cls?link=t15m1c13r14&amp;key=11233800" TargetMode="External"/><Relationship Id="rId7323" Type="http://schemas.openxmlformats.org/officeDocument/2006/relationships/hyperlink" Target="https://erdr.gp.gov.ua/erdr/erdr.bi.web.Listing.cls?link=t16m1c3r53&amp;key=11233800" TargetMode="External"/><Relationship Id="rId10651" Type="http://schemas.openxmlformats.org/officeDocument/2006/relationships/hyperlink" Target="https://erdr.gp.gov.ua/erdr/erdr.bi.web.Listing.cls?link=t110m1c12r11&amp;key=11233800" TargetMode="External"/><Relationship Id="rId11702" Type="http://schemas.openxmlformats.org/officeDocument/2006/relationships/hyperlink" Target="https://erdr.gp.gov.ua/erdr/erdr.bi.web.Listing.cls?link=t112m1c2r10&amp;key=11233800" TargetMode="External"/><Relationship Id="rId18315" Type="http://schemas.openxmlformats.org/officeDocument/2006/relationships/hyperlink" Target="https://erdr.gp.gov.ua/erdr/erdr.bi.web.Listing.cls?link=t120m1c16r43&amp;key=11233800" TargetMode="External"/><Relationship Id="rId9495" Type="http://schemas.openxmlformats.org/officeDocument/2006/relationships/hyperlink" Target="https://erdr.gp.gov.ua/erdr/erdr.bi.web.Listing.cls?link=t18m1c16r42&amp;key=11233800" TargetMode="External"/><Relationship Id="rId10304" Type="http://schemas.openxmlformats.org/officeDocument/2006/relationships/hyperlink" Target="https://erdr.gp.gov.ua/erdr/erdr.bi.web.Listing.cls?link=t19m1c4r34&amp;key=11233800" TargetMode="External"/><Relationship Id="rId13874" Type="http://schemas.openxmlformats.org/officeDocument/2006/relationships/hyperlink" Target="https://erdr.gp.gov.ua/erdr/erdr.bi.web.Listing.cls?link=t114m1c15r26&amp;key=11233800" TargetMode="External"/><Relationship Id="rId14925" Type="http://schemas.openxmlformats.org/officeDocument/2006/relationships/hyperlink" Target="https://erdr.gp.gov.ua/erdr/erdr.bi.web.Listing.cls?link=t116m1c5r13&amp;key=11233800" TargetMode="External"/><Relationship Id="rId2882" Type="http://schemas.openxmlformats.org/officeDocument/2006/relationships/hyperlink" Target="https://erdr.gp.gov.ua/erdr/erdr.bi.web.Listing.cls?link=t102m1c2r2&amp;key=11233800" TargetMode="External"/><Relationship Id="rId3933" Type="http://schemas.openxmlformats.org/officeDocument/2006/relationships/hyperlink" Target="https://erdr.gp.gov.ua/erdr/erdr.bi.web.Listing.cls?link=t12m1c14r6&amp;key=11233800" TargetMode="External"/><Relationship Id="rId8097" Type="http://schemas.openxmlformats.org/officeDocument/2006/relationships/hyperlink" Target="https://erdr.gp.gov.ua/erdr/erdr.bi.web.Listing.cls?link=t17m3c18r14&amp;key=11233800" TargetMode="External"/><Relationship Id="rId9148" Type="http://schemas.openxmlformats.org/officeDocument/2006/relationships/hyperlink" Target="https://erdr.gp.gov.ua/erdr/erdr.bi.web.Listing.cls?link=t18m1c9r25&amp;key=11233800" TargetMode="External"/><Relationship Id="rId12476" Type="http://schemas.openxmlformats.org/officeDocument/2006/relationships/hyperlink" Target="https://erdr.gp.gov.ua/erdr/erdr.bi.web.Listing.cls?link=t112m3c17r9&amp;key=11233800" TargetMode="External"/><Relationship Id="rId13527" Type="http://schemas.openxmlformats.org/officeDocument/2006/relationships/hyperlink" Target="https://erdr.gp.gov.ua/erdr/erdr.bi.web.Listing.cls?link=t114m1c8r9&amp;key=11233800" TargetMode="External"/><Relationship Id="rId854" Type="http://schemas.openxmlformats.org/officeDocument/2006/relationships/hyperlink" Target="https://erdr.gp.gov.ua/erdr/erdr.bi.web.Listing.cls?link=t11m1c15r27&amp;key=11233800" TargetMode="External"/><Relationship Id="rId1484" Type="http://schemas.openxmlformats.org/officeDocument/2006/relationships/hyperlink" Target="https://erdr.gp.gov.ua/erdr/erdr.bi.web.Listing.cls?link=t101m1c4r3&amp;key=11233800" TargetMode="External"/><Relationship Id="rId2535" Type="http://schemas.openxmlformats.org/officeDocument/2006/relationships/hyperlink" Target="https://erdr.gp.gov.ua/erdr/erdr.bi.web.Listing.cls?link=t101m1c16r40&amp;key=11233800" TargetMode="External"/><Relationship Id="rId11078" Type="http://schemas.openxmlformats.org/officeDocument/2006/relationships/hyperlink" Target="https://erdr.gp.gov.ua/erdr/erdr.bi.web.Listing.cls?link=t110m1c19r32&amp;key=11233800" TargetMode="External"/><Relationship Id="rId12129" Type="http://schemas.openxmlformats.org/officeDocument/2006/relationships/hyperlink" Target="https://erdr.gp.gov.ua/erdr/erdr.bi.web.Listing.cls?link=t112m1c10r31&amp;key=11233800" TargetMode="External"/><Relationship Id="rId15699" Type="http://schemas.openxmlformats.org/officeDocument/2006/relationships/hyperlink" Target="https://erdr.gp.gov.ua/erdr/erdr.bi.web.Listing.cls?link=t117m1c20r2&amp;key=11233800" TargetMode="External"/><Relationship Id="rId16000" Type="http://schemas.openxmlformats.org/officeDocument/2006/relationships/hyperlink" Target="https://erdr.gp.gov.ua/erdr/erdr.bi.web.Listing.cls?link=t118m1c21r5&amp;key=11233800" TargetMode="External"/><Relationship Id="rId507" Type="http://schemas.openxmlformats.org/officeDocument/2006/relationships/hyperlink" Target="https://erdr.gp.gov.ua/erdr/erdr.bi.web.Listing.cls?link=t11m2c8r8&amp;key=11233800" TargetMode="External"/><Relationship Id="rId1137" Type="http://schemas.openxmlformats.org/officeDocument/2006/relationships/hyperlink" Target="https://erdr.gp.gov.ua/erdr/erdr.bi.web.Listing.cls?link=t11m1c18r41&amp;key=11233800" TargetMode="External"/><Relationship Id="rId5758" Type="http://schemas.openxmlformats.org/officeDocument/2006/relationships/hyperlink" Target="https://erdr.gp.gov.ua/erdr/erdr.bi.web.Listing.cls?link=t14m1c19r8&amp;key=11233800" TargetMode="External"/><Relationship Id="rId6809" Type="http://schemas.openxmlformats.org/officeDocument/2006/relationships/hyperlink" Target="https://erdr.gp.gov.ua/erdr/erdr.bi.web.Listing.cls?link=t16m1c10r27&amp;key=11233800" TargetMode="External"/><Relationship Id="rId18172" Type="http://schemas.openxmlformats.org/officeDocument/2006/relationships/hyperlink" Target="https://erdr.gp.gov.ua/erdr/erdr.bi.web.Listing.cls?link=t120m1c13r36&amp;key=11233800" TargetMode="External"/><Relationship Id="rId7180" Type="http://schemas.openxmlformats.org/officeDocument/2006/relationships/hyperlink" Target="https://erdr.gp.gov.ua/erdr/erdr.bi.web.Listing.cls?link=t16m1c21r45&amp;key=11233800" TargetMode="External"/><Relationship Id="rId8231" Type="http://schemas.openxmlformats.org/officeDocument/2006/relationships/hyperlink" Target="https://erdr.gp.gov.ua/erdr/erdr.bi.web.Listing.cls?link=t17m1c12r21&amp;key=11233800" TargetMode="External"/><Relationship Id="rId10161" Type="http://schemas.openxmlformats.org/officeDocument/2006/relationships/hyperlink" Target="https://erdr.gp.gov.ua/erdr/erdr.bi.web.Listing.cls?link=t19m1c1r27&amp;key=11233800" TargetMode="External"/><Relationship Id="rId11212" Type="http://schemas.openxmlformats.org/officeDocument/2006/relationships/hyperlink" Target="https://erdr.gp.gov.ua/erdr/erdr.bi.web.Listing.cls?link=t111m1c13r2&amp;key=11233800" TargetMode="External"/><Relationship Id="rId12610" Type="http://schemas.openxmlformats.org/officeDocument/2006/relationships/hyperlink" Target="https://erdr.gp.gov.ua/erdr/erdr.bi.web.Listing.cls?link=t113m1c11r2&amp;key=11233800" TargetMode="External"/><Relationship Id="rId14782" Type="http://schemas.openxmlformats.org/officeDocument/2006/relationships/hyperlink" Target="https://erdr.gp.gov.ua/erdr/erdr.bi.web.Listing.cls?link=t116m1c2r6&amp;key=11233800" TargetMode="External"/><Relationship Id="rId15833" Type="http://schemas.openxmlformats.org/officeDocument/2006/relationships/hyperlink" Target="https://erdr.gp.gov.ua/erdr/erdr.bi.web.Listing.cls?link=t117m1c14r9&amp;key=11233800" TargetMode="External"/><Relationship Id="rId2392" Type="http://schemas.openxmlformats.org/officeDocument/2006/relationships/hyperlink" Target="https://erdr.gp.gov.ua/erdr/erdr.bi.web.Listing.cls?link=t101m1c13r33&amp;key=11233800" TargetMode="External"/><Relationship Id="rId3790" Type="http://schemas.openxmlformats.org/officeDocument/2006/relationships/hyperlink" Target="https://erdr.gp.gov.ua/erdr/erdr.bi.web.Listing.cls?link=t102m1c11r46&amp;key=11233800" TargetMode="External"/><Relationship Id="rId4841" Type="http://schemas.openxmlformats.org/officeDocument/2006/relationships/hyperlink" Target="https://erdr.gp.gov.ua/erdr/erdr.bi.web.Listing.cls?link=t13m1c1r33&amp;key=11233800" TargetMode="External"/><Relationship Id="rId13384" Type="http://schemas.openxmlformats.org/officeDocument/2006/relationships/hyperlink" Target="https://erdr.gp.gov.ua/erdr/erdr.bi.web.Listing.cls?link=t114m1c4r4&amp;key=11233800" TargetMode="External"/><Relationship Id="rId14435" Type="http://schemas.openxmlformats.org/officeDocument/2006/relationships/hyperlink" Target="https://erdr.gp.gov.ua/erdr/erdr.bi.web.Listing.cls?link=t115m1c16r6&amp;key=11233800" TargetMode="External"/><Relationship Id="rId364" Type="http://schemas.openxmlformats.org/officeDocument/2006/relationships/hyperlink" Target="https://erdr.gp.gov.ua/erdr/erdr.bi.web.Listing.cls?link=t11m2c4r1&amp;key=11233800" TargetMode="External"/><Relationship Id="rId2045" Type="http://schemas.openxmlformats.org/officeDocument/2006/relationships/hyperlink" Target="https://erdr.gp.gov.ua/erdr/erdr.bi.web.Listing.cls?link=t101m2c5r14&amp;key=11233800" TargetMode="External"/><Relationship Id="rId3443" Type="http://schemas.openxmlformats.org/officeDocument/2006/relationships/hyperlink" Target="https://erdr.gp.gov.ua/erdr/erdr.bi.web.Listing.cls?link=t102m1c3r29&amp;key=11233800" TargetMode="External"/><Relationship Id="rId13037" Type="http://schemas.openxmlformats.org/officeDocument/2006/relationships/hyperlink" Target="https://erdr.gp.gov.ua/erdr/erdr.bi.web.Listing.cls?link=t113m1c18r23&amp;key=11233800" TargetMode="External"/><Relationship Id="rId17658" Type="http://schemas.openxmlformats.org/officeDocument/2006/relationships/hyperlink" Target="https://erdr.gp.gov.ua/erdr/erdr.bi.web.Listing.cls?link=t120m1c19r10&amp;key=11233800" TargetMode="External"/><Relationship Id="rId18709" Type="http://schemas.openxmlformats.org/officeDocument/2006/relationships/hyperlink" Target="https://erdr.gp.gov.ua/erdr/erdr.bi.web.Listing.cls?link=t121m1c10r19&amp;key=11233800" TargetMode="External"/><Relationship Id="rId6666" Type="http://schemas.openxmlformats.org/officeDocument/2006/relationships/hyperlink" Target="https://erdr.gp.gov.ua/erdr/erdr.bi.web.Listing.cls?link=t16m1c7r20&amp;key=11233800" TargetMode="External"/><Relationship Id="rId7717" Type="http://schemas.openxmlformats.org/officeDocument/2006/relationships/hyperlink" Target="https://erdr.gp.gov.ua/erdr/erdr.bi.web.Listing.cls?link=t17m3c18r5&amp;key=11233800" TargetMode="External"/><Relationship Id="rId5268" Type="http://schemas.openxmlformats.org/officeDocument/2006/relationships/hyperlink" Target="https://erdr.gp.gov.ua/erdr/erdr.bi.web.Listing.cls?link=t13m1c9r54&amp;key=11233800" TargetMode="External"/><Relationship Id="rId6319" Type="http://schemas.openxmlformats.org/officeDocument/2006/relationships/hyperlink" Target="https://erdr.gp.gov.ua/erdr/erdr.bi.web.Listing.cls?link=t16m1c20r2&amp;key=11233800" TargetMode="External"/><Relationship Id="rId9889" Type="http://schemas.openxmlformats.org/officeDocument/2006/relationships/hyperlink" Target="https://erdr.gp.gov.ua/erdr/erdr.bi.web.Listing.cls?link=t19m1c10r13&amp;key=11233800" TargetMode="External"/><Relationship Id="rId12120" Type="http://schemas.openxmlformats.org/officeDocument/2006/relationships/hyperlink" Target="https://erdr.gp.gov.ua/erdr/erdr.bi.web.Listing.cls?link=t112m1c21r30&amp;key=11233800" TargetMode="External"/><Relationship Id="rId15690" Type="http://schemas.openxmlformats.org/officeDocument/2006/relationships/hyperlink" Target="https://erdr.gp.gov.ua/erdr/erdr.bi.web.Listing.cls?link=t117m1c11r2&amp;key=11233800" TargetMode="External"/><Relationship Id="rId1878" Type="http://schemas.openxmlformats.org/officeDocument/2006/relationships/hyperlink" Target="https://erdr.gp.gov.ua/erdr/erdr.bi.web.Listing.cls?link=t101m2c19r5&amp;key=11233800" TargetMode="External"/><Relationship Id="rId2929" Type="http://schemas.openxmlformats.org/officeDocument/2006/relationships/hyperlink" Target="https://erdr.gp.gov.ua/erdr/erdr.bi.web.Listing.cls?link=t102m1c10r4&amp;key=11233800" TargetMode="External"/><Relationship Id="rId14292" Type="http://schemas.openxmlformats.org/officeDocument/2006/relationships/hyperlink" Target="https://erdr.gp.gov.ua/erdr/erdr.bi.web.Listing.cls?link=t114m1c13r43&amp;key=11233800" TargetMode="External"/><Relationship Id="rId15343" Type="http://schemas.openxmlformats.org/officeDocument/2006/relationships/hyperlink" Target="https://erdr.gp.gov.ua/erdr/erdr.bi.web.Listing.cls?link=t116m1c3r34&amp;key=11233800" TargetMode="External"/><Relationship Id="rId16741" Type="http://schemas.openxmlformats.org/officeDocument/2006/relationships/hyperlink" Target="https://erdr.gp.gov.ua/erdr/erdr.bi.web.Listing.cls?link=t119m1c1r16&amp;key=11233800" TargetMode="External"/><Relationship Id="rId4351" Type="http://schemas.openxmlformats.org/officeDocument/2006/relationships/hyperlink" Target="https://erdr.gp.gov.ua/erdr/erdr.bi.web.Listing.cls?link=t13m1c12r8&amp;key=11233800" TargetMode="External"/><Relationship Id="rId5402" Type="http://schemas.openxmlformats.org/officeDocument/2006/relationships/hyperlink" Target="https://erdr.gp.gov.ua/erdr/erdr.bi.web.Listing.cls?link=t13m1c2r61&amp;key=11233800" TargetMode="External"/><Relationship Id="rId6800" Type="http://schemas.openxmlformats.org/officeDocument/2006/relationships/hyperlink" Target="https://erdr.gp.gov.ua/erdr/erdr.bi.web.Listing.cls?link=t16m1c21r26&amp;key=11233800" TargetMode="External"/><Relationship Id="rId4004" Type="http://schemas.openxmlformats.org/officeDocument/2006/relationships/hyperlink" Target="https://erdr.gp.gov.ua/erdr/erdr.bi.web.Listing.cls?link=t12m1c4r10&amp;key=11233800" TargetMode="External"/><Relationship Id="rId8972" Type="http://schemas.openxmlformats.org/officeDocument/2006/relationships/hyperlink" Target="https://erdr.gp.gov.ua/erdr/erdr.bi.web.Listing.cls?link=t18m1c13r16&amp;key=11233800" TargetMode="External"/><Relationship Id="rId11953" Type="http://schemas.openxmlformats.org/officeDocument/2006/relationships/hyperlink" Target="https://erdr.gp.gov.ua/erdr/erdr.bi.web.Listing.cls?link=t112m1c14r22&amp;key=11233800" TargetMode="External"/><Relationship Id="rId18566" Type="http://schemas.openxmlformats.org/officeDocument/2006/relationships/hyperlink" Target="https://erdr.gp.gov.ua/erdr/erdr.bi.web.Listing.cls?link=t121m1c7r12&amp;key=11233800" TargetMode="External"/><Relationship Id="rId6176" Type="http://schemas.openxmlformats.org/officeDocument/2006/relationships/hyperlink" Target="https://erdr.gp.gov.ua/erdr/erdr.bi.web.Listing.cls?link=t15m1c17r9&amp;key=11233800" TargetMode="External"/><Relationship Id="rId7227" Type="http://schemas.openxmlformats.org/officeDocument/2006/relationships/hyperlink" Target="https://erdr.gp.gov.ua/erdr/erdr.bi.web.Listing.cls?link=t16m1c8r48&amp;key=11233800" TargetMode="External"/><Relationship Id="rId7574" Type="http://schemas.openxmlformats.org/officeDocument/2006/relationships/hyperlink" Target="https://erdr.gp.gov.ua/erdr/erdr.bi.web.Listing.cls?link=t17m1c15r9&amp;key=11233800" TargetMode="External"/><Relationship Id="rId8625" Type="http://schemas.openxmlformats.org/officeDocument/2006/relationships/hyperlink" Target="https://erdr.gp.gov.ua/erdr/erdr.bi.web.Listing.cls?link=t17m1c5r39&amp;key=11233800" TargetMode="External"/><Relationship Id="rId10555" Type="http://schemas.openxmlformats.org/officeDocument/2006/relationships/hyperlink" Target="https://erdr.gp.gov.ua/erdr/erdr.bi.web.Listing.cls?link=t110m1c16r6&amp;key=11233800" TargetMode="External"/><Relationship Id="rId11606" Type="http://schemas.openxmlformats.org/officeDocument/2006/relationships/hyperlink" Target="https://erdr.gp.gov.ua/erdr/erdr.bi.web.Listing.cls?link=t112m1c7r5&amp;key=11233800" TargetMode="External"/><Relationship Id="rId17168" Type="http://schemas.openxmlformats.org/officeDocument/2006/relationships/hyperlink" Target="https://erdr.gp.gov.ua/erdr/erdr.bi.web.Listing.cls?link=t119m1c9r37&amp;key=11233800" TargetMode="External"/><Relationship Id="rId18219" Type="http://schemas.openxmlformats.org/officeDocument/2006/relationships/hyperlink" Target="https://erdr.gp.gov.ua/erdr/erdr.bi.web.Listing.cls?link=t120m1c20r38&amp;key=11233800" TargetMode="External"/><Relationship Id="rId10208" Type="http://schemas.openxmlformats.org/officeDocument/2006/relationships/hyperlink" Target="https://erdr.gp.gov.ua/erdr/erdr.bi.web.Listing.cls?link=t19m1c9r29&amp;key=11233800" TargetMode="External"/><Relationship Id="rId13778" Type="http://schemas.openxmlformats.org/officeDocument/2006/relationships/hyperlink" Target="https://erdr.gp.gov.ua/erdr/erdr.bi.web.Listing.cls?link=t114m1c19r21&amp;key=11233800" TargetMode="External"/><Relationship Id="rId14829" Type="http://schemas.openxmlformats.org/officeDocument/2006/relationships/hyperlink" Target="https://erdr.gp.gov.ua/erdr/erdr.bi.web.Listing.cls?link=t116m1c10r8&amp;key=11233800" TargetMode="External"/><Relationship Id="rId18700" Type="http://schemas.openxmlformats.org/officeDocument/2006/relationships/hyperlink" Target="https://erdr.gp.gov.ua/erdr/erdr.bi.web.Listing.cls?link=t121m1c21r18&amp;key=11233800" TargetMode="External"/><Relationship Id="rId2786" Type="http://schemas.openxmlformats.org/officeDocument/2006/relationships/hyperlink" Target="https://erdr.gp.gov.ua/erdr/erdr.bi.web.Listing.cls?link=t101m1c7r53&amp;key=11233800" TargetMode="External"/><Relationship Id="rId3837" Type="http://schemas.openxmlformats.org/officeDocument/2006/relationships/hyperlink" Target="https://erdr.gp.gov.ua/erdr/erdr.bi.web.Listing.cls?link=t12m1c18r1&amp;key=11233800" TargetMode="External"/><Relationship Id="rId9399" Type="http://schemas.openxmlformats.org/officeDocument/2006/relationships/hyperlink" Target="https://erdr.gp.gov.ua/erdr/erdr.bi.web.Listing.cls?link=t18m1c20r37&amp;key=11233800" TargetMode="External"/><Relationship Id="rId16251" Type="http://schemas.openxmlformats.org/officeDocument/2006/relationships/hyperlink" Target="https://erdr.gp.gov.ua/erdr/erdr.bi.web.Listing.cls?link=t118m1c12r18&amp;key=11233800" TargetMode="External"/><Relationship Id="rId17302" Type="http://schemas.openxmlformats.org/officeDocument/2006/relationships/hyperlink" Target="https://erdr.gp.gov.ua/erdr/erdr.bi.web.Listing.cls?link=t119m1c2r44&amp;key=11233800" TargetMode="External"/><Relationship Id="rId758" Type="http://schemas.openxmlformats.org/officeDocument/2006/relationships/hyperlink" Target="https://erdr.gp.gov.ua/erdr/erdr.bi.web.Listing.cls?link=t11m1c19r22&amp;key=11233800" TargetMode="External"/><Relationship Id="rId1388" Type="http://schemas.openxmlformats.org/officeDocument/2006/relationships/hyperlink" Target="https://erdr.gp.gov.ua/erdr/erdr.bi.web.Listing.cls?link=t11m1c9r54&amp;key=11233800" TargetMode="External"/><Relationship Id="rId2439" Type="http://schemas.openxmlformats.org/officeDocument/2006/relationships/hyperlink" Target="https://erdr.gp.gov.ua/erdr/erdr.bi.web.Listing.cls?link=t101m1c20r35&amp;key=11233800" TargetMode="External"/><Relationship Id="rId6310" Type="http://schemas.openxmlformats.org/officeDocument/2006/relationships/hyperlink" Target="https://erdr.gp.gov.ua/erdr/erdr.bi.web.Listing.cls?link=t16m1c11r2&amp;key=11233800" TargetMode="External"/><Relationship Id="rId9880" Type="http://schemas.openxmlformats.org/officeDocument/2006/relationships/hyperlink" Target="https://erdr.gp.gov.ua/erdr/erdr.bi.web.Listing.cls?link=t19m1c21r12&amp;key=11233800" TargetMode="External"/><Relationship Id="rId94" Type="http://schemas.openxmlformats.org/officeDocument/2006/relationships/hyperlink" Target="https://erdr.gp.gov.ua/erdr/erdr.bi.web.Listing.cls?link=t11m1c15r5&amp;key=11233800" TargetMode="External"/><Relationship Id="rId8482" Type="http://schemas.openxmlformats.org/officeDocument/2006/relationships/hyperlink" Target="https://erdr.gp.gov.ua/erdr/erdr.bi.web.Listing.cls?link=t17m1c2r32&amp;key=11233800" TargetMode="External"/><Relationship Id="rId9533" Type="http://schemas.openxmlformats.org/officeDocument/2006/relationships/hyperlink" Target="https://erdr.gp.gov.ua/erdr/erdr.bi.web.Listing.cls?link=t18m1c14r44&amp;key=11233800" TargetMode="External"/><Relationship Id="rId12861" Type="http://schemas.openxmlformats.org/officeDocument/2006/relationships/hyperlink" Target="https://erdr.gp.gov.ua/erdr/erdr.bi.web.Listing.cls?link=t113m1c1r15&amp;key=11233800" TargetMode="External"/><Relationship Id="rId13912" Type="http://schemas.openxmlformats.org/officeDocument/2006/relationships/hyperlink" Target="https://erdr.gp.gov.ua/erdr/erdr.bi.web.Listing.cls?link=t114m2c13r3&amp;key=11233800" TargetMode="External"/><Relationship Id="rId18076" Type="http://schemas.openxmlformats.org/officeDocument/2006/relationships/hyperlink" Target="https://erdr.gp.gov.ua/erdr/erdr.bi.web.Listing.cls?link=t120m1c17r31&amp;key=11233800" TargetMode="External"/><Relationship Id="rId2920" Type="http://schemas.openxmlformats.org/officeDocument/2006/relationships/hyperlink" Target="https://erdr.gp.gov.ua/erdr/erdr.bi.web.Listing.cls?link=t102m1c21r3&amp;key=11233800" TargetMode="External"/><Relationship Id="rId7084" Type="http://schemas.openxmlformats.org/officeDocument/2006/relationships/hyperlink" Target="https://erdr.gp.gov.ua/erdr/erdr.bi.web.Listing.cls?link=t16m1c4r41&amp;key=11233800" TargetMode="External"/><Relationship Id="rId8135" Type="http://schemas.openxmlformats.org/officeDocument/2006/relationships/hyperlink" Target="https://erdr.gp.gov.ua/erdr/erdr.bi.web.Listing.cls?link=t17m3c16r16&amp;key=11233800" TargetMode="External"/><Relationship Id="rId10065" Type="http://schemas.openxmlformats.org/officeDocument/2006/relationships/hyperlink" Target="https://erdr.gp.gov.ua/erdr/erdr.bi.web.Listing.cls?link=t19m1c5r22&amp;key=11233800" TargetMode="External"/><Relationship Id="rId11463" Type="http://schemas.openxmlformats.org/officeDocument/2006/relationships/hyperlink" Target="https://erdr.gp.gov.ua/erdr/erdr.bi.web.Listing.cls?link=t111m1c3r15&amp;key=11233800" TargetMode="External"/><Relationship Id="rId12514" Type="http://schemas.openxmlformats.org/officeDocument/2006/relationships/hyperlink" Target="https://erdr.gp.gov.ua/erdr/erdr.bi.web.Listing.cls?link=t112m1c15r39&amp;key=11233800" TargetMode="External"/><Relationship Id="rId1522" Type="http://schemas.openxmlformats.org/officeDocument/2006/relationships/hyperlink" Target="https://erdr.gp.gov.ua/erdr/erdr.bi.web.Listing.cls?link=t101m1c2r5&amp;key=11233800" TargetMode="External"/><Relationship Id="rId11116" Type="http://schemas.openxmlformats.org/officeDocument/2006/relationships/hyperlink" Target="https://erdr.gp.gov.ua/erdr/erdr.bi.web.Listing.cls?link=t110m1c17r34&amp;key=11233800" TargetMode="External"/><Relationship Id="rId14686" Type="http://schemas.openxmlformats.org/officeDocument/2006/relationships/hyperlink" Target="https://erdr.gp.gov.ua/erdr/erdr.bi.web.Listing.cls?link=t116m1c7r1&amp;key=11233800" TargetMode="External"/><Relationship Id="rId15737" Type="http://schemas.openxmlformats.org/officeDocument/2006/relationships/hyperlink" Target="https://erdr.gp.gov.ua/erdr/erdr.bi.web.Listing.cls?link=t117m1c18r4&amp;key=11233800" TargetMode="External"/><Relationship Id="rId3694" Type="http://schemas.openxmlformats.org/officeDocument/2006/relationships/hyperlink" Target="https://erdr.gp.gov.ua/erdr/erdr.bi.web.Listing.cls?link=t102m1c15r41&amp;key=11233800" TargetMode="External"/><Relationship Id="rId4745" Type="http://schemas.openxmlformats.org/officeDocument/2006/relationships/hyperlink" Target="https://erdr.gp.gov.ua/erdr/erdr.bi.web.Listing.cls?link=t13m1c5r28&amp;key=11233800" TargetMode="External"/><Relationship Id="rId13288" Type="http://schemas.openxmlformats.org/officeDocument/2006/relationships/hyperlink" Target="https://erdr.gp.gov.ua/erdr/erdr.bi.web.Listing.cls?link=t113m2c9r4&amp;key=11233800" TargetMode="External"/><Relationship Id="rId14339" Type="http://schemas.openxmlformats.org/officeDocument/2006/relationships/hyperlink" Target="https://erdr.gp.gov.ua/erdr/erdr.bi.web.Listing.cls?link=t115m1c20r1&amp;key=11233800" TargetMode="External"/><Relationship Id="rId18210" Type="http://schemas.openxmlformats.org/officeDocument/2006/relationships/hyperlink" Target="https://erdr.gp.gov.ua/erdr/erdr.bi.web.Listing.cls?link=t120m1c11r38&amp;key=11233800" TargetMode="External"/><Relationship Id="rId2296" Type="http://schemas.openxmlformats.org/officeDocument/2006/relationships/hyperlink" Target="https://erdr.gp.gov.ua/erdr/erdr.bi.web.Listing.cls?link=t101m1c17r28&amp;key=11233800" TargetMode="External"/><Relationship Id="rId3347" Type="http://schemas.openxmlformats.org/officeDocument/2006/relationships/hyperlink" Target="https://erdr.gp.gov.ua/erdr/erdr.bi.web.Listing.cls?link=t102m1c8r24&amp;key=11233800" TargetMode="External"/><Relationship Id="rId7968" Type="http://schemas.openxmlformats.org/officeDocument/2006/relationships/hyperlink" Target="https://erdr.gp.gov.ua/erdr/erdr.bi.web.Listing.cls?link=t17m1c9r16&amp;key=11233800" TargetMode="External"/><Relationship Id="rId268" Type="http://schemas.openxmlformats.org/officeDocument/2006/relationships/hyperlink" Target="https://erdr.gp.gov.ua/erdr/erdr.bi.web.Listing.cls?link=t11m1c9r14&amp;key=11233800" TargetMode="External"/><Relationship Id="rId9390" Type="http://schemas.openxmlformats.org/officeDocument/2006/relationships/hyperlink" Target="https://erdr.gp.gov.ua/erdr/erdr.bi.web.Listing.cls?link=t18m1c11r37&amp;key=11233800" TargetMode="External"/><Relationship Id="rId10949" Type="http://schemas.openxmlformats.org/officeDocument/2006/relationships/hyperlink" Target="https://erdr.gp.gov.ua/erdr/erdr.bi.web.Listing.cls?link=t110m1c10r26&amp;key=11233800" TargetMode="External"/><Relationship Id="rId12371" Type="http://schemas.openxmlformats.org/officeDocument/2006/relationships/hyperlink" Target="https://erdr.gp.gov.ua/erdr/erdr.bi.web.Listing.cls?link=t112m1c12r37&amp;key=11233800" TargetMode="External"/><Relationship Id="rId13422" Type="http://schemas.openxmlformats.org/officeDocument/2006/relationships/hyperlink" Target="https://erdr.gp.gov.ua/erdr/erdr.bi.web.Listing.cls?link=t114m1c2r6&amp;key=11233800" TargetMode="External"/><Relationship Id="rId14820" Type="http://schemas.openxmlformats.org/officeDocument/2006/relationships/hyperlink" Target="https://erdr.gp.gov.ua/erdr/erdr.bi.web.Listing.cls?link=t116m1c21r7&amp;key=11233800" TargetMode="External"/><Relationship Id="rId2430" Type="http://schemas.openxmlformats.org/officeDocument/2006/relationships/hyperlink" Target="https://erdr.gp.gov.ua/erdr/erdr.bi.web.Listing.cls?link=t101m1c11r35&amp;key=11233800" TargetMode="External"/><Relationship Id="rId9043" Type="http://schemas.openxmlformats.org/officeDocument/2006/relationships/hyperlink" Target="https://erdr.gp.gov.ua/erdr/erdr.bi.web.Listing.cls?link=t18m1c3r20&amp;key=11233800" TargetMode="External"/><Relationship Id="rId12024" Type="http://schemas.openxmlformats.org/officeDocument/2006/relationships/hyperlink" Target="https://erdr.gp.gov.ua/erdr/erdr.bi.web.Listing.cls?link=t112m1c4r26&amp;key=11233800" TargetMode="External"/><Relationship Id="rId16992" Type="http://schemas.openxmlformats.org/officeDocument/2006/relationships/hyperlink" Target="https://erdr.gp.gov.ua/erdr/erdr.bi.web.Listing.cls?link=t119m1c13r28&amp;key=11233800" TargetMode="External"/><Relationship Id="rId402" Type="http://schemas.openxmlformats.org/officeDocument/2006/relationships/hyperlink" Target="https://erdr.gp.gov.ua/erdr/erdr.bi.web.Listing.cls?link=t11m2c2r3&amp;key=11233800" TargetMode="External"/><Relationship Id="rId1032" Type="http://schemas.openxmlformats.org/officeDocument/2006/relationships/hyperlink" Target="https://erdr.gp.gov.ua/erdr/erdr.bi.web.Listing.cls?link=t11m1c13r36&amp;key=11233800" TargetMode="External"/><Relationship Id="rId14196" Type="http://schemas.openxmlformats.org/officeDocument/2006/relationships/hyperlink" Target="https://erdr.gp.gov.ua/erdr/erdr.bi.web.Listing.cls?link=t114m1c17r38&amp;key=11233800" TargetMode="External"/><Relationship Id="rId15594" Type="http://schemas.openxmlformats.org/officeDocument/2006/relationships/hyperlink" Target="https://erdr.gp.gov.ua/erdr/erdr.bi.web.Listing.cls?link=t116m1c15r46&amp;key=11233800" TargetMode="External"/><Relationship Id="rId16645" Type="http://schemas.openxmlformats.org/officeDocument/2006/relationships/hyperlink" Target="https://erdr.gp.gov.ua/erdr/erdr.bi.web.Listing.cls?link=t119m1c5r11&amp;key=11233800" TargetMode="External"/><Relationship Id="rId4255" Type="http://schemas.openxmlformats.org/officeDocument/2006/relationships/hyperlink" Target="https://erdr.gp.gov.ua/erdr/erdr.bi.web.Listing.cls?link=t13m1c16r3&amp;key=11233800" TargetMode="External"/><Relationship Id="rId5306" Type="http://schemas.openxmlformats.org/officeDocument/2006/relationships/hyperlink" Target="https://erdr.gp.gov.ua/erdr/erdr.bi.web.Listing.cls?link=t13m1c7r56&amp;key=11233800" TargetMode="External"/><Relationship Id="rId5653" Type="http://schemas.openxmlformats.org/officeDocument/2006/relationships/hyperlink" Target="https://erdr.gp.gov.ua/erdr/erdr.bi.web.Listing.cls?link=t14m1c14r3&amp;key=11233800" TargetMode="External"/><Relationship Id="rId6704" Type="http://schemas.openxmlformats.org/officeDocument/2006/relationships/hyperlink" Target="https://erdr.gp.gov.ua/erdr/erdr.bi.web.Listing.cls?link=t16m1c4r22&amp;key=11233800" TargetMode="External"/><Relationship Id="rId15247" Type="http://schemas.openxmlformats.org/officeDocument/2006/relationships/hyperlink" Target="https://erdr.gp.gov.ua/erdr/erdr.bi.web.Listing.cls?link=t116m1c8r29&amp;key=11233800" TargetMode="External"/><Relationship Id="rId8876" Type="http://schemas.openxmlformats.org/officeDocument/2006/relationships/hyperlink" Target="https://erdr.gp.gov.ua/erdr/erdr.bi.web.Listing.cls?link=t18m1c17r11&amp;key=11233800" TargetMode="External"/><Relationship Id="rId9927" Type="http://schemas.openxmlformats.org/officeDocument/2006/relationships/hyperlink" Target="https://erdr.gp.gov.ua/erdr/erdr.bi.web.Listing.cls?link=t19m1c8r15&amp;key=11233800" TargetMode="External"/><Relationship Id="rId11857" Type="http://schemas.openxmlformats.org/officeDocument/2006/relationships/hyperlink" Target="https://erdr.gp.gov.ua/erdr/erdr.bi.web.Listing.cls?link=t112m1c18r17&amp;key=11233800" TargetMode="External"/><Relationship Id="rId12908" Type="http://schemas.openxmlformats.org/officeDocument/2006/relationships/hyperlink" Target="https://erdr.gp.gov.ua/erdr/erdr.bi.web.Listing.cls?link=t113m1c9r17&amp;key=11233800" TargetMode="External"/><Relationship Id="rId1916" Type="http://schemas.openxmlformats.org/officeDocument/2006/relationships/hyperlink" Target="https://erdr.gp.gov.ua/erdr/erdr.bi.web.Listing.cls?link=t101m2c17r7&amp;key=11233800" TargetMode="External"/><Relationship Id="rId7478" Type="http://schemas.openxmlformats.org/officeDocument/2006/relationships/hyperlink" Target="https://erdr.gp.gov.ua/erdr/erdr.bi.web.Listing.cls?link=t17m1c19r4&amp;key=11233800" TargetMode="External"/><Relationship Id="rId8529" Type="http://schemas.openxmlformats.org/officeDocument/2006/relationships/hyperlink" Target="https://erdr.gp.gov.ua/erdr/erdr.bi.web.Listing.cls?link=t17m1c10r34&amp;key=11233800" TargetMode="External"/><Relationship Id="rId10459" Type="http://schemas.openxmlformats.org/officeDocument/2006/relationships/hyperlink" Target="https://erdr.gp.gov.ua/erdr/erdr.bi.web.Listing.cls?link=t110m1c20r1&amp;key=11233800" TargetMode="External"/><Relationship Id="rId14330" Type="http://schemas.openxmlformats.org/officeDocument/2006/relationships/hyperlink" Target="https://erdr.gp.gov.ua/erdr/erdr.bi.web.Listing.cls?link=t115m1c11r1&amp;key=11233800" TargetMode="External"/><Relationship Id="rId17553" Type="http://schemas.openxmlformats.org/officeDocument/2006/relationships/hyperlink" Target="https://erdr.gp.gov.ua/erdr/erdr.bi.web.Listing.cls?link=t120m1c14r5&amp;key=11233800" TargetMode="External"/><Relationship Id="rId6561" Type="http://schemas.openxmlformats.org/officeDocument/2006/relationships/hyperlink" Target="https://erdr.gp.gov.ua/erdr/erdr.bi.web.Listing.cls?link=t16m1c1r15&amp;key=11233800" TargetMode="External"/><Relationship Id="rId7612" Type="http://schemas.openxmlformats.org/officeDocument/2006/relationships/hyperlink" Target="https://erdr.gp.gov.ua/erdr/erdr.bi.web.Listing.cls?link=t17m2c13r3&amp;key=11233800" TargetMode="External"/><Relationship Id="rId10940" Type="http://schemas.openxmlformats.org/officeDocument/2006/relationships/hyperlink" Target="https://erdr.gp.gov.ua/erdr/erdr.bi.web.Listing.cls?link=t110m1c21r25&amp;key=11233800" TargetMode="External"/><Relationship Id="rId16155" Type="http://schemas.openxmlformats.org/officeDocument/2006/relationships/hyperlink" Target="https://erdr.gp.gov.ua/erdr/erdr.bi.web.Listing.cls?link=t118m1c16r13&amp;key=11233800" TargetMode="External"/><Relationship Id="rId17206" Type="http://schemas.openxmlformats.org/officeDocument/2006/relationships/hyperlink" Target="https://erdr.gp.gov.ua/erdr/erdr.bi.web.Listing.cls?link=t119m1c7r39&amp;key=11233800" TargetMode="External"/><Relationship Id="rId18604" Type="http://schemas.openxmlformats.org/officeDocument/2006/relationships/hyperlink" Target="https://erdr.gp.gov.ua/erdr/erdr.bi.web.Listing.cls?link=t121m1c4r14&amp;key=11233800" TargetMode="External"/><Relationship Id="rId5163" Type="http://schemas.openxmlformats.org/officeDocument/2006/relationships/hyperlink" Target="https://erdr.gp.gov.ua/erdr/erdr.bi.web.Listing.cls?link=t13m1c3r49&amp;key=11233800" TargetMode="External"/><Relationship Id="rId6214" Type="http://schemas.openxmlformats.org/officeDocument/2006/relationships/hyperlink" Target="https://erdr.gp.gov.ua/erdr/erdr.bi.web.Listing.cls?link=t15m1c15r11&amp;key=11233800" TargetMode="External"/><Relationship Id="rId9784" Type="http://schemas.openxmlformats.org/officeDocument/2006/relationships/hyperlink" Target="https://erdr.gp.gov.ua/erdr/erdr.bi.web.Listing.cls?link=t19m1c4r8&amp;key=11233800" TargetMode="External"/><Relationship Id="rId8386" Type="http://schemas.openxmlformats.org/officeDocument/2006/relationships/hyperlink" Target="https://erdr.gp.gov.ua/erdr/erdr.bi.web.Listing.cls?link=t17m1c7r28&amp;key=11233800" TargetMode="External"/><Relationship Id="rId9437" Type="http://schemas.openxmlformats.org/officeDocument/2006/relationships/hyperlink" Target="https://erdr.gp.gov.ua/erdr/erdr.bi.web.Listing.cls?link=t18m1c18r39&amp;key=11233800" TargetMode="External"/><Relationship Id="rId12765" Type="http://schemas.openxmlformats.org/officeDocument/2006/relationships/hyperlink" Target="https://erdr.gp.gov.ua/erdr/erdr.bi.web.Listing.cls?link=t113m1c5r10&amp;key=11233800" TargetMode="External"/><Relationship Id="rId13816" Type="http://schemas.openxmlformats.org/officeDocument/2006/relationships/hyperlink" Target="https://erdr.gp.gov.ua/erdr/erdr.bi.web.Listing.cls?link=t114m1c17r23&amp;key=11233800" TargetMode="External"/><Relationship Id="rId1773" Type="http://schemas.openxmlformats.org/officeDocument/2006/relationships/hyperlink" Target="https://erdr.gp.gov.ua/erdr/erdr.bi.web.Listing.cls?link=t101m1c14r18&amp;key=11233800" TargetMode="External"/><Relationship Id="rId2824" Type="http://schemas.openxmlformats.org/officeDocument/2006/relationships/hyperlink" Target="https://erdr.gp.gov.ua/erdr/erdr.bi.web.Listing.cls?link=t101m1c4r55&amp;key=11233800" TargetMode="External"/><Relationship Id="rId8039" Type="http://schemas.openxmlformats.org/officeDocument/2006/relationships/hyperlink" Target="https://erdr.gp.gov.ua/erdr/erdr.bi.web.Listing.cls?link=t17m2c20r7&amp;key=11233800" TargetMode="External"/><Relationship Id="rId11367" Type="http://schemas.openxmlformats.org/officeDocument/2006/relationships/hyperlink" Target="https://erdr.gp.gov.ua/erdr/erdr.bi.web.Listing.cls?link=t111m1c8r10&amp;key=11233800" TargetMode="External"/><Relationship Id="rId12418" Type="http://schemas.openxmlformats.org/officeDocument/2006/relationships/hyperlink" Target="https://erdr.gp.gov.ua/erdr/erdr.bi.web.Listing.cls?link=t112m3c19r6&amp;key=11233800" TargetMode="External"/><Relationship Id="rId15988" Type="http://schemas.openxmlformats.org/officeDocument/2006/relationships/hyperlink" Target="https://erdr.gp.gov.ua/erdr/erdr.bi.web.Listing.cls?link=t118m1c9r5&amp;key=11233800" TargetMode="External"/><Relationship Id="rId1426" Type="http://schemas.openxmlformats.org/officeDocument/2006/relationships/hyperlink" Target="https://erdr.gp.gov.ua/erdr/erdr.bi.web.Listing.cls?link=t11m1c7r56&amp;key=11233800" TargetMode="External"/><Relationship Id="rId4996" Type="http://schemas.openxmlformats.org/officeDocument/2006/relationships/hyperlink" Target="https://erdr.gp.gov.ua/erdr/erdr.bi.web.Listing.cls?link=t13m1c17r40&amp;key=11233800" TargetMode="External"/><Relationship Id="rId18461" Type="http://schemas.openxmlformats.org/officeDocument/2006/relationships/hyperlink" Target="https://erdr.gp.gov.ua/erdr/erdr.bi.web.Listing.cls?link=t121m1c1r7&amp;key=11233800" TargetMode="External"/><Relationship Id="rId3598" Type="http://schemas.openxmlformats.org/officeDocument/2006/relationships/hyperlink" Target="https://erdr.gp.gov.ua/erdr/erdr.bi.web.Listing.cls?link=t102m1c19r36&amp;key=11233800" TargetMode="External"/><Relationship Id="rId4649" Type="http://schemas.openxmlformats.org/officeDocument/2006/relationships/hyperlink" Target="https://erdr.gp.gov.ua/erdr/erdr.bi.web.Listing.cls?link=t13m1c10r23&amp;key=11233800" TargetMode="External"/><Relationship Id="rId8520" Type="http://schemas.openxmlformats.org/officeDocument/2006/relationships/hyperlink" Target="https://erdr.gp.gov.ua/erdr/erdr.bi.web.Listing.cls?link=t17m1c21r33&amp;key=11233800" TargetMode="External"/><Relationship Id="rId10450" Type="http://schemas.openxmlformats.org/officeDocument/2006/relationships/hyperlink" Target="https://erdr.gp.gov.ua/erdr/erdr.bi.web.Listing.cls?link=t110m1c11r1&amp;key=11233800" TargetMode="External"/><Relationship Id="rId11501" Type="http://schemas.openxmlformats.org/officeDocument/2006/relationships/hyperlink" Target="https://erdr.gp.gov.ua/erdr/erdr.bi.web.Listing.cls?link=t111m1c1r17&amp;key=11233800" TargetMode="External"/><Relationship Id="rId17063" Type="http://schemas.openxmlformats.org/officeDocument/2006/relationships/hyperlink" Target="https://erdr.gp.gov.ua/erdr/erdr.bi.web.Listing.cls?link=t119m1c3r32&amp;key=11233800" TargetMode="External"/><Relationship Id="rId18114" Type="http://schemas.openxmlformats.org/officeDocument/2006/relationships/hyperlink" Target="https://erdr.gp.gov.ua/erdr/erdr.bi.web.Listing.cls?link=t120m1c15r33&amp;key=11233800" TargetMode="External"/><Relationship Id="rId6071" Type="http://schemas.openxmlformats.org/officeDocument/2006/relationships/hyperlink" Target="https://erdr.gp.gov.ua/erdr/erdr.bi.web.Listing.cls?link=t15m1c12r4&amp;key=11233800" TargetMode="External"/><Relationship Id="rId7122" Type="http://schemas.openxmlformats.org/officeDocument/2006/relationships/hyperlink" Target="https://erdr.gp.gov.ua/erdr/erdr.bi.web.Listing.cls?link=t16m1c2r43&amp;key=11233800" TargetMode="External"/><Relationship Id="rId10103" Type="http://schemas.openxmlformats.org/officeDocument/2006/relationships/hyperlink" Target="https://erdr.gp.gov.ua/erdr/erdr.bi.web.Listing.cls?link=t19m1c3r24&amp;key=11233800" TargetMode="External"/><Relationship Id="rId2681" Type="http://schemas.openxmlformats.org/officeDocument/2006/relationships/hyperlink" Target="https://erdr.gp.gov.ua/erdr/erdr.bi.web.Listing.cls?link=t101m1c1r48&amp;key=11233800" TargetMode="External"/><Relationship Id="rId9294" Type="http://schemas.openxmlformats.org/officeDocument/2006/relationships/hyperlink" Target="https://erdr.gp.gov.ua/erdr/erdr.bi.web.Listing.cls?link=t18m1c15r32&amp;key=11233800" TargetMode="External"/><Relationship Id="rId12275" Type="http://schemas.openxmlformats.org/officeDocument/2006/relationships/hyperlink" Target="https://erdr.gp.gov.ua/erdr/erdr.bi.web.Listing.cls?link=t112m3c16r2&amp;key=11233800" TargetMode="External"/><Relationship Id="rId13673" Type="http://schemas.openxmlformats.org/officeDocument/2006/relationships/hyperlink" Target="https://erdr.gp.gov.ua/erdr/erdr.bi.web.Listing.cls?link=t114m1c14r16&amp;key=11233800" TargetMode="External"/><Relationship Id="rId14724" Type="http://schemas.openxmlformats.org/officeDocument/2006/relationships/hyperlink" Target="https://erdr.gp.gov.ua/erdr/erdr.bi.web.Listing.cls?link=t116m1c4r3&amp;key=11233800" TargetMode="External"/><Relationship Id="rId653" Type="http://schemas.openxmlformats.org/officeDocument/2006/relationships/hyperlink" Target="https://erdr.gp.gov.ua/erdr/erdr.bi.web.Listing.cls?link=t11m2c14r15&amp;key=11233800" TargetMode="External"/><Relationship Id="rId1283" Type="http://schemas.openxmlformats.org/officeDocument/2006/relationships/hyperlink" Target="https://erdr.gp.gov.ua/erdr/erdr.bi.web.Listing.cls?link=t11m1c3r49&amp;key=11233800" TargetMode="External"/><Relationship Id="rId2334" Type="http://schemas.openxmlformats.org/officeDocument/2006/relationships/hyperlink" Target="https://erdr.gp.gov.ua/erdr/erdr.bi.web.Listing.cls?link=t101m1c15r30&amp;key=11233800" TargetMode="External"/><Relationship Id="rId3732" Type="http://schemas.openxmlformats.org/officeDocument/2006/relationships/hyperlink" Target="https://erdr.gp.gov.ua/erdr/erdr.bi.web.Listing.cls?link=t102m1c13r43&amp;key=11233800" TargetMode="External"/><Relationship Id="rId13326" Type="http://schemas.openxmlformats.org/officeDocument/2006/relationships/hyperlink" Target="https://erdr.gp.gov.ua/erdr/erdr.bi.web.Listing.cls?link=t114m1c7r1&amp;key=11233800" TargetMode="External"/><Relationship Id="rId16896" Type="http://schemas.openxmlformats.org/officeDocument/2006/relationships/hyperlink" Target="https://erdr.gp.gov.ua/erdr/erdr.bi.web.Listing.cls?link=t119m1c17r23&amp;key=11233800" TargetMode="External"/><Relationship Id="rId17947" Type="http://schemas.openxmlformats.org/officeDocument/2006/relationships/hyperlink" Target="https://erdr.gp.gov.ua/erdr/erdr.bi.web.Listing.cls?link=t120m1c8r25&amp;key=11233800" TargetMode="External"/><Relationship Id="rId306" Type="http://schemas.openxmlformats.org/officeDocument/2006/relationships/hyperlink" Target="https://erdr.gp.gov.ua/erdr/erdr.bi.web.Listing.cls?link=t11m1c7r16&amp;key=11233800" TargetMode="External"/><Relationship Id="rId6955" Type="http://schemas.openxmlformats.org/officeDocument/2006/relationships/hyperlink" Target="https://erdr.gp.gov.ua/erdr/erdr.bi.web.Listing.cls?link=t16m1c16r34&amp;key=11233800" TargetMode="External"/><Relationship Id="rId15498" Type="http://schemas.openxmlformats.org/officeDocument/2006/relationships/hyperlink" Target="https://erdr.gp.gov.ua/erdr/erdr.bi.web.Listing.cls?link=t116m1c19r41&amp;key=11233800" TargetMode="External"/><Relationship Id="rId16549" Type="http://schemas.openxmlformats.org/officeDocument/2006/relationships/hyperlink" Target="https://erdr.gp.gov.ua/erdr/erdr.bi.web.Listing.cls?link=t119m1c10r6&amp;key=11233800" TargetMode="External"/><Relationship Id="rId4159" Type="http://schemas.openxmlformats.org/officeDocument/2006/relationships/hyperlink" Target="https://erdr.gp.gov.ua/erdr/erdr.bi.web.Listing.cls?link=t12m1c20r17&amp;key=11233800" TargetMode="External"/><Relationship Id="rId5557" Type="http://schemas.openxmlformats.org/officeDocument/2006/relationships/hyperlink" Target="https://erdr.gp.gov.ua/erdr/erdr.bi.web.Listing.cls?link=t13m1c18r68&amp;key=11233800" TargetMode="External"/><Relationship Id="rId6608" Type="http://schemas.openxmlformats.org/officeDocument/2006/relationships/hyperlink" Target="https://erdr.gp.gov.ua/erdr/erdr.bi.web.Listing.cls?link=t16m1c9r17&amp;key=11233800" TargetMode="External"/><Relationship Id="rId8030" Type="http://schemas.openxmlformats.org/officeDocument/2006/relationships/hyperlink" Target="https://erdr.gp.gov.ua/erdr/erdr.bi.web.Listing.cls?link=t17m2c11r7&amp;key=11233800" TargetMode="External"/><Relationship Id="rId11011" Type="http://schemas.openxmlformats.org/officeDocument/2006/relationships/hyperlink" Target="https://erdr.gp.gov.ua/erdr/erdr.bi.web.Listing.cls?link=t110m1c12r29&amp;key=11233800" TargetMode="External"/><Relationship Id="rId14581" Type="http://schemas.openxmlformats.org/officeDocument/2006/relationships/hyperlink" Target="https://erdr.gp.gov.ua/erdr/erdr.bi.web.Listing.cls?link=t115m1c1r14&amp;key=11233800" TargetMode="External"/><Relationship Id="rId15632" Type="http://schemas.openxmlformats.org/officeDocument/2006/relationships/hyperlink" Target="https://erdr.gp.gov.ua/erdr/erdr.bi.web.Listing.cls?link=t116m1c13r48&amp;key=11233800" TargetMode="External"/><Relationship Id="rId4640" Type="http://schemas.openxmlformats.org/officeDocument/2006/relationships/hyperlink" Target="https://erdr.gp.gov.ua/erdr/erdr.bi.web.Listing.cls?link=t13m1c21r22&amp;key=11233800" TargetMode="External"/><Relationship Id="rId13183" Type="http://schemas.openxmlformats.org/officeDocument/2006/relationships/hyperlink" Target="https://erdr.gp.gov.ua/erdr/erdr.bi.web.Listing.cls?link=t113m1c3r31&amp;key=11233800" TargetMode="External"/><Relationship Id="rId14234" Type="http://schemas.openxmlformats.org/officeDocument/2006/relationships/hyperlink" Target="https://erdr.gp.gov.ua/erdr/erdr.bi.web.Listing.cls?link=t114m1c15r40&amp;key=11233800" TargetMode="External"/><Relationship Id="rId2191" Type="http://schemas.openxmlformats.org/officeDocument/2006/relationships/hyperlink" Target="https://erdr.gp.gov.ua/erdr/erdr.bi.web.Listing.cls?link=t101m1c12r23&amp;key=11233800" TargetMode="External"/><Relationship Id="rId3242" Type="http://schemas.openxmlformats.org/officeDocument/2006/relationships/hyperlink" Target="https://erdr.gp.gov.ua/erdr/erdr.bi.web.Listing.cls?link=t102m1c2r19&amp;key=11233800" TargetMode="External"/><Relationship Id="rId163" Type="http://schemas.openxmlformats.org/officeDocument/2006/relationships/hyperlink" Target="https://erdr.gp.gov.ua/erdr/erdr.bi.web.Listing.cls?link=t11m1c3r9&amp;key=11233800" TargetMode="External"/><Relationship Id="rId6465" Type="http://schemas.openxmlformats.org/officeDocument/2006/relationships/hyperlink" Target="https://erdr.gp.gov.ua/erdr/erdr.bi.web.Listing.cls?link=t16m1c5r10&amp;key=11233800" TargetMode="External"/><Relationship Id="rId7516" Type="http://schemas.openxmlformats.org/officeDocument/2006/relationships/hyperlink" Target="https://erdr.gp.gov.ua/erdr/erdr.bi.web.Listing.cls?link=t17m1c17r6&amp;key=11233800" TargetMode="External"/><Relationship Id="rId7863" Type="http://schemas.openxmlformats.org/officeDocument/2006/relationships/hyperlink" Target="https://erdr.gp.gov.ua/erdr/erdr.bi.web.Listing.cls?link=t17m3c3r9&amp;key=11233800" TargetMode="External"/><Relationship Id="rId8914" Type="http://schemas.openxmlformats.org/officeDocument/2006/relationships/hyperlink" Target="https://erdr.gp.gov.ua/erdr/erdr.bi.web.Listing.cls?link=t18m1c15r13&amp;key=11233800" TargetMode="External"/><Relationship Id="rId10844" Type="http://schemas.openxmlformats.org/officeDocument/2006/relationships/hyperlink" Target="https://erdr.gp.gov.ua/erdr/erdr.bi.web.Listing.cls?link=t110m1c4r21&amp;key=11233800" TargetMode="External"/><Relationship Id="rId16059" Type="http://schemas.openxmlformats.org/officeDocument/2006/relationships/hyperlink" Target="https://erdr.gp.gov.ua/erdr/erdr.bi.web.Listing.cls?link=t118m1c20r8&amp;key=11233800" TargetMode="External"/><Relationship Id="rId17457" Type="http://schemas.openxmlformats.org/officeDocument/2006/relationships/hyperlink" Target="https://erdr.gp.gov.ua/erdr/erdr.bi.web.Listing.cls?link=t119m1c18r51&amp;key=11233800" TargetMode="External"/><Relationship Id="rId18508" Type="http://schemas.openxmlformats.org/officeDocument/2006/relationships/hyperlink" Target="https://erdr.gp.gov.ua/erdr/erdr.bi.web.Listing.cls?link=t121m1c9r9&amp;key=11233800" TargetMode="External"/><Relationship Id="rId5067" Type="http://schemas.openxmlformats.org/officeDocument/2006/relationships/hyperlink" Target="https://erdr.gp.gov.ua/erdr/erdr.bi.web.Listing.cls?link=t13m1c8r44&amp;key=11233800" TargetMode="External"/><Relationship Id="rId6118" Type="http://schemas.openxmlformats.org/officeDocument/2006/relationships/hyperlink" Target="https://erdr.gp.gov.ua/erdr/erdr.bi.web.Listing.cls?link=t15m1c19r6&amp;key=11233800" TargetMode="External"/><Relationship Id="rId9688" Type="http://schemas.openxmlformats.org/officeDocument/2006/relationships/hyperlink" Target="https://erdr.gp.gov.ua/erdr/erdr.bi.web.Listing.cls?link=t19m1c9r3&amp;key=11233800" TargetMode="External"/><Relationship Id="rId12669" Type="http://schemas.openxmlformats.org/officeDocument/2006/relationships/hyperlink" Target="https://erdr.gp.gov.ua/erdr/erdr.bi.web.Listing.cls?link=t113m1c10r5&amp;key=11233800" TargetMode="External"/><Relationship Id="rId16540" Type="http://schemas.openxmlformats.org/officeDocument/2006/relationships/hyperlink" Target="https://erdr.gp.gov.ua/erdr/erdr.bi.web.Listing.cls?link=t119m1c21r5&amp;key=11233800" TargetMode="External"/><Relationship Id="rId1677" Type="http://schemas.openxmlformats.org/officeDocument/2006/relationships/hyperlink" Target="https://erdr.gp.gov.ua/erdr/erdr.bi.web.Listing.cls?link=t101m1c18r13&amp;key=11233800" TargetMode="External"/><Relationship Id="rId2728" Type="http://schemas.openxmlformats.org/officeDocument/2006/relationships/hyperlink" Target="https://erdr.gp.gov.ua/erdr/erdr.bi.web.Listing.cls?link=t101m1c9r50&amp;key=11233800" TargetMode="External"/><Relationship Id="rId14091" Type="http://schemas.openxmlformats.org/officeDocument/2006/relationships/hyperlink" Target="https://erdr.gp.gov.ua/erdr/erdr.bi.web.Listing.cls?link=t114m2c12r6&amp;key=11233800" TargetMode="External"/><Relationship Id="rId15142" Type="http://schemas.openxmlformats.org/officeDocument/2006/relationships/hyperlink" Target="https://erdr.gp.gov.ua/erdr/erdr.bi.web.Listing.cls?link=t116m1c2r24&amp;key=11233800" TargetMode="External"/><Relationship Id="rId4150" Type="http://schemas.openxmlformats.org/officeDocument/2006/relationships/hyperlink" Target="https://erdr.gp.gov.ua/erdr/erdr.bi.web.Listing.cls?link=t12m1c11r17&amp;key=11233800" TargetMode="External"/><Relationship Id="rId5201" Type="http://schemas.openxmlformats.org/officeDocument/2006/relationships/hyperlink" Target="https://erdr.gp.gov.ua/erdr/erdr.bi.web.Listing.cls?link=t13m1c1r51&amp;key=11233800" TargetMode="External"/><Relationship Id="rId8771" Type="http://schemas.openxmlformats.org/officeDocument/2006/relationships/hyperlink" Target="https://erdr.gp.gov.ua/erdr/erdr.bi.web.Listing.cls?link=t18m1c12r6&amp;key=11233800" TargetMode="External"/><Relationship Id="rId9822" Type="http://schemas.openxmlformats.org/officeDocument/2006/relationships/hyperlink" Target="https://erdr.gp.gov.ua/erdr/erdr.bi.web.Listing.cls?link=t19m1c2r10&amp;key=11233800" TargetMode="External"/><Relationship Id="rId18365" Type="http://schemas.openxmlformats.org/officeDocument/2006/relationships/hyperlink" Target="https://erdr.gp.gov.ua/erdr/erdr.bi.web.Listing.cls?link=t121m1c5r2&amp;key=11233800" TargetMode="External"/><Relationship Id="rId36" Type="http://schemas.openxmlformats.org/officeDocument/2006/relationships/hyperlink" Target="https://erdr.gp.gov.ua/erdr/erdr.bi.web.Listing.cls?link=t11m1c17r2&amp;key=11233800" TargetMode="External"/><Relationship Id="rId7373" Type="http://schemas.openxmlformats.org/officeDocument/2006/relationships/hyperlink" Target="https://erdr.gp.gov.ua/erdr/erdr.bi.web.Listing.cls?link=t16m1c14r55&amp;key=11233800" TargetMode="External"/><Relationship Id="rId8424" Type="http://schemas.openxmlformats.org/officeDocument/2006/relationships/hyperlink" Target="https://erdr.gp.gov.ua/erdr/erdr.bi.web.Listing.cls?link=t17m1c4r30&amp;key=11233800" TargetMode="External"/><Relationship Id="rId10354" Type="http://schemas.openxmlformats.org/officeDocument/2006/relationships/hyperlink" Target="https://erdr.gp.gov.ua/erdr/erdr.bi.web.Listing.cls?link=t19m1c15r36&amp;key=11233800" TargetMode="External"/><Relationship Id="rId11752" Type="http://schemas.openxmlformats.org/officeDocument/2006/relationships/hyperlink" Target="https://erdr.gp.gov.ua/erdr/erdr.bi.web.Listing.cls?link=t112m1c13r12&amp;key=11233800" TargetMode="External"/><Relationship Id="rId12803" Type="http://schemas.openxmlformats.org/officeDocument/2006/relationships/hyperlink" Target="https://erdr.gp.gov.ua/erdr/erdr.bi.web.Listing.cls?link=t113m1c3r12&amp;key=11233800" TargetMode="External"/><Relationship Id="rId18018" Type="http://schemas.openxmlformats.org/officeDocument/2006/relationships/hyperlink" Target="https://erdr.gp.gov.ua/erdr/erdr.bi.web.Listing.cls?link=t120m1c19r28&amp;key=11233800" TargetMode="External"/><Relationship Id="rId1811" Type="http://schemas.openxmlformats.org/officeDocument/2006/relationships/hyperlink" Target="https://erdr.gp.gov.ua/erdr/erdr.bi.web.Listing.cls?link=t101m2c12r2&amp;key=11233800" TargetMode="External"/><Relationship Id="rId7026" Type="http://schemas.openxmlformats.org/officeDocument/2006/relationships/hyperlink" Target="https://erdr.gp.gov.ua/erdr/erdr.bi.web.Listing.cls?link=t16m1c7r38&amp;key=11233800" TargetMode="External"/><Relationship Id="rId10007" Type="http://schemas.openxmlformats.org/officeDocument/2006/relationships/hyperlink" Target="https://erdr.gp.gov.ua/erdr/erdr.bi.web.Listing.cls?link=t19m1c8r19&amp;key=11233800" TargetMode="External"/><Relationship Id="rId11405" Type="http://schemas.openxmlformats.org/officeDocument/2006/relationships/hyperlink" Target="https://erdr.gp.gov.ua/erdr/erdr.bi.web.Listing.cls?link=t111m1c5r12&amp;key=11233800" TargetMode="External"/><Relationship Id="rId14975" Type="http://schemas.openxmlformats.org/officeDocument/2006/relationships/hyperlink" Target="https://erdr.gp.gov.ua/erdr/erdr.bi.web.Listing.cls?link=t116m1c16r15&amp;key=11233800" TargetMode="External"/><Relationship Id="rId3983" Type="http://schemas.openxmlformats.org/officeDocument/2006/relationships/hyperlink" Target="https://erdr.gp.gov.ua/erdr/erdr.bi.web.Listing.cls?link=t12m1c3r9&amp;key=11233800" TargetMode="External"/><Relationship Id="rId9198" Type="http://schemas.openxmlformats.org/officeDocument/2006/relationships/hyperlink" Target="https://erdr.gp.gov.ua/erdr/erdr.bi.web.Listing.cls?link=t18m1c19r27&amp;key=11233800" TargetMode="External"/><Relationship Id="rId13577" Type="http://schemas.openxmlformats.org/officeDocument/2006/relationships/hyperlink" Target="https://erdr.gp.gov.ua/erdr/erdr.bi.web.Listing.cls?link=t114m1c18r11&amp;key=11233800" TargetMode="External"/><Relationship Id="rId14628" Type="http://schemas.openxmlformats.org/officeDocument/2006/relationships/hyperlink" Target="https://erdr.gp.gov.ua/erdr/erdr.bi.web.Listing.cls?link=t115m1c9r16&amp;key=11233800" TargetMode="External"/><Relationship Id="rId1187" Type="http://schemas.openxmlformats.org/officeDocument/2006/relationships/hyperlink" Target="https://erdr.gp.gov.ua/erdr/erdr.bi.web.Listing.cls?link=t11m1c8r44&amp;key=11233800" TargetMode="External"/><Relationship Id="rId2585" Type="http://schemas.openxmlformats.org/officeDocument/2006/relationships/hyperlink" Target="https://erdr.gp.gov.ua/erdr/erdr.bi.web.Listing.cls?link=t101m1c5r43&amp;key=11233800" TargetMode="External"/><Relationship Id="rId3636" Type="http://schemas.openxmlformats.org/officeDocument/2006/relationships/hyperlink" Target="https://erdr.gp.gov.ua/erdr/erdr.bi.web.Listing.cls?link=t102m1c17r38&amp;key=11233800" TargetMode="External"/><Relationship Id="rId12179" Type="http://schemas.openxmlformats.org/officeDocument/2006/relationships/hyperlink" Target="https://erdr.gp.gov.ua/erdr/erdr.bi.web.Listing.cls?link=t112m1c20r33&amp;key=11233800" TargetMode="External"/><Relationship Id="rId16050" Type="http://schemas.openxmlformats.org/officeDocument/2006/relationships/hyperlink" Target="https://erdr.gp.gov.ua/erdr/erdr.bi.web.Listing.cls?link=t118m1c11r8&amp;key=11233800" TargetMode="External"/><Relationship Id="rId17101" Type="http://schemas.openxmlformats.org/officeDocument/2006/relationships/hyperlink" Target="https://erdr.gp.gov.ua/erdr/erdr.bi.web.Listing.cls?link=t119m1c1r34&amp;key=11233800" TargetMode="External"/><Relationship Id="rId557" Type="http://schemas.openxmlformats.org/officeDocument/2006/relationships/hyperlink" Target="https://erdr.gp.gov.ua/erdr/erdr.bi.web.Listing.cls?link=t11m2c18r10&amp;key=11233800" TargetMode="External"/><Relationship Id="rId2238" Type="http://schemas.openxmlformats.org/officeDocument/2006/relationships/hyperlink" Target="https://erdr.gp.gov.ua/erdr/erdr.bi.web.Listing.cls?link=t101m1c19r25&amp;key=11233800" TargetMode="External"/><Relationship Id="rId6859" Type="http://schemas.openxmlformats.org/officeDocument/2006/relationships/hyperlink" Target="https://erdr.gp.gov.ua/erdr/erdr.bi.web.Listing.cls?link=t16m1c20r29&amp;key=11233800" TargetMode="External"/><Relationship Id="rId12660" Type="http://schemas.openxmlformats.org/officeDocument/2006/relationships/hyperlink" Target="https://erdr.gp.gov.ua/erdr/erdr.bi.web.Listing.cls?link=t113m1c21r4&amp;key=11233800" TargetMode="External"/><Relationship Id="rId13711" Type="http://schemas.openxmlformats.org/officeDocument/2006/relationships/hyperlink" Target="https://erdr.gp.gov.ua/erdr/erdr.bi.web.Listing.cls?link=t114m1c12r18&amp;key=11233800" TargetMode="External"/><Relationship Id="rId8281" Type="http://schemas.openxmlformats.org/officeDocument/2006/relationships/hyperlink" Target="https://erdr.gp.gov.ua/erdr/erdr.bi.web.Listing.cls?link=t17m1c1r24&amp;key=11233800" TargetMode="External"/><Relationship Id="rId9332" Type="http://schemas.openxmlformats.org/officeDocument/2006/relationships/hyperlink" Target="https://erdr.gp.gov.ua/erdr/erdr.bi.web.Listing.cls?link=t18m1c13r34&amp;key=11233800" TargetMode="External"/><Relationship Id="rId11262" Type="http://schemas.openxmlformats.org/officeDocument/2006/relationships/hyperlink" Target="https://erdr.gp.gov.ua/erdr/erdr.bi.web.Listing.cls?link=t111m1c2r5&amp;key=11233800" TargetMode="External"/><Relationship Id="rId12313" Type="http://schemas.openxmlformats.org/officeDocument/2006/relationships/hyperlink" Target="https://erdr.gp.gov.ua/erdr/erdr.bi.web.Listing.cls?link=t112m3c14r4&amp;key=11233800" TargetMode="External"/><Relationship Id="rId1321" Type="http://schemas.openxmlformats.org/officeDocument/2006/relationships/hyperlink" Target="https://erdr.gp.gov.ua/erdr/erdr.bi.web.Listing.cls?link=t11m1c1r51&amp;key=11233800" TargetMode="External"/><Relationship Id="rId4891" Type="http://schemas.openxmlformats.org/officeDocument/2006/relationships/hyperlink" Target="https://erdr.gp.gov.ua/erdr/erdr.bi.web.Listing.cls?link=t13m1c12r35&amp;key=11233800" TargetMode="External"/><Relationship Id="rId14485" Type="http://schemas.openxmlformats.org/officeDocument/2006/relationships/hyperlink" Target="https://erdr.gp.gov.ua/erdr/erdr.bi.web.Listing.cls?link=t115m1c5r9&amp;key=11233800" TargetMode="External"/><Relationship Id="rId15883" Type="http://schemas.openxmlformats.org/officeDocument/2006/relationships/hyperlink" Target="https://erdr.gp.gov.ua/erdr/erdr.bi.web.Listing.cls?link=t117m1c3r12&amp;key=11233800" TargetMode="External"/><Relationship Id="rId16934" Type="http://schemas.openxmlformats.org/officeDocument/2006/relationships/hyperlink" Target="https://erdr.gp.gov.ua/erdr/erdr.bi.web.Listing.cls?link=t119m1c15r25&amp;key=11233800" TargetMode="External"/><Relationship Id="rId3493" Type="http://schemas.openxmlformats.org/officeDocument/2006/relationships/hyperlink" Target="https://erdr.gp.gov.ua/erdr/erdr.bi.web.Listing.cls?link=t102m1c14r31&amp;key=11233800" TargetMode="External"/><Relationship Id="rId4544" Type="http://schemas.openxmlformats.org/officeDocument/2006/relationships/hyperlink" Target="https://erdr.gp.gov.ua/erdr/erdr.bi.web.Listing.cls?link=t13m1c4r18&amp;key=11233800" TargetMode="External"/><Relationship Id="rId5942" Type="http://schemas.openxmlformats.org/officeDocument/2006/relationships/hyperlink" Target="https://erdr.gp.gov.ua/erdr/erdr.bi.web.Listing.cls?link=t14m1c2r18&amp;key=11233800" TargetMode="External"/><Relationship Id="rId13087" Type="http://schemas.openxmlformats.org/officeDocument/2006/relationships/hyperlink" Target="https://erdr.gp.gov.ua/erdr/erdr.bi.web.Listing.cls?link=t113m1c8r26&amp;key=11233800" TargetMode="External"/><Relationship Id="rId14138" Type="http://schemas.openxmlformats.org/officeDocument/2006/relationships/hyperlink" Target="https://erdr.gp.gov.ua/erdr/erdr.bi.web.Listing.cls?link=t114m1c19r35&amp;key=11233800" TargetMode="External"/><Relationship Id="rId15536" Type="http://schemas.openxmlformats.org/officeDocument/2006/relationships/hyperlink" Target="https://erdr.gp.gov.ua/erdr/erdr.bi.web.Listing.cls?link=t116m1c17r43&amp;key=11233800" TargetMode="External"/><Relationship Id="rId2095" Type="http://schemas.openxmlformats.org/officeDocument/2006/relationships/hyperlink" Target="https://erdr.gp.gov.ua/erdr/erdr.bi.web.Listing.cls?link=t101m2c16r16&amp;key=11233800" TargetMode="External"/><Relationship Id="rId3146" Type="http://schemas.openxmlformats.org/officeDocument/2006/relationships/hyperlink" Target="https://erdr.gp.gov.ua/erdr/erdr.bi.web.Listing.cls?link=t102m1c7r14&amp;key=11233800" TargetMode="External"/><Relationship Id="rId18759" Type="http://schemas.openxmlformats.org/officeDocument/2006/relationships/hyperlink" Target="https://erdr.gp.gov.ua/erdr/erdr.bi.web.Listing.cls?link=t121m1c20r21&amp;key=11233800" TargetMode="External"/><Relationship Id="rId6369" Type="http://schemas.openxmlformats.org/officeDocument/2006/relationships/hyperlink" Target="https://erdr.gp.gov.ua/erdr/erdr.bi.web.Listing.cls?link=t16m1c10r5&amp;key=11233800" TargetMode="External"/><Relationship Id="rId7767" Type="http://schemas.openxmlformats.org/officeDocument/2006/relationships/hyperlink" Target="https://erdr.gp.gov.ua/erdr/erdr.bi.web.Listing.cls?link=t17m1c8r11&amp;key=11233800" TargetMode="External"/><Relationship Id="rId8818" Type="http://schemas.openxmlformats.org/officeDocument/2006/relationships/hyperlink" Target="https://erdr.gp.gov.ua/erdr/erdr.bi.web.Listing.cls?link=t18m1c19r8&amp;key=11233800" TargetMode="External"/><Relationship Id="rId10748" Type="http://schemas.openxmlformats.org/officeDocument/2006/relationships/hyperlink" Target="https://erdr.gp.gov.ua/erdr/erdr.bi.web.Listing.cls?link=t110m1c9r16&amp;key=11233800" TargetMode="External"/><Relationship Id="rId12170" Type="http://schemas.openxmlformats.org/officeDocument/2006/relationships/hyperlink" Target="https://erdr.gp.gov.ua/erdr/erdr.bi.web.Listing.cls?link=t112m1c11r33&amp;key=11233800" TargetMode="External"/><Relationship Id="rId13221" Type="http://schemas.openxmlformats.org/officeDocument/2006/relationships/hyperlink" Target="https://erdr.gp.gov.ua/erdr/erdr.bi.web.Listing.cls?link=t113m2c1r1&amp;key=11233800" TargetMode="External"/><Relationship Id="rId16791" Type="http://schemas.openxmlformats.org/officeDocument/2006/relationships/hyperlink" Target="https://erdr.gp.gov.ua/erdr/erdr.bi.web.Listing.cls?link=t119m1c12r18&amp;key=11233800" TargetMode="External"/><Relationship Id="rId17842" Type="http://schemas.openxmlformats.org/officeDocument/2006/relationships/hyperlink" Target="https://erdr.gp.gov.ua/erdr/erdr.bi.web.Listing.cls?link=t120m1c2r20&amp;key=11233800" TargetMode="External"/><Relationship Id="rId2979" Type="http://schemas.openxmlformats.org/officeDocument/2006/relationships/hyperlink" Target="https://erdr.gp.gov.ua/erdr/erdr.bi.web.Listing.cls?link=t102m1c20r6&amp;key=11233800" TargetMode="External"/><Relationship Id="rId6850" Type="http://schemas.openxmlformats.org/officeDocument/2006/relationships/hyperlink" Target="https://erdr.gp.gov.ua/erdr/erdr.bi.web.Listing.cls?link=t16m1c11r29&amp;key=11233800" TargetMode="External"/><Relationship Id="rId7901" Type="http://schemas.openxmlformats.org/officeDocument/2006/relationships/hyperlink" Target="https://erdr.gp.gov.ua/erdr/erdr.bi.web.Listing.cls?link=t17m1c1r13&amp;key=11233800" TargetMode="External"/><Relationship Id="rId15393" Type="http://schemas.openxmlformats.org/officeDocument/2006/relationships/hyperlink" Target="https://erdr.gp.gov.ua/erdr/erdr.bi.web.Listing.cls?link=t116m1c14r36&amp;key=11233800" TargetMode="External"/><Relationship Id="rId16444" Type="http://schemas.openxmlformats.org/officeDocument/2006/relationships/hyperlink" Target="https://erdr.gp.gov.ua/erdr/erdr.bi.web.Listing.cls?link=t119m1c4r1&amp;key=11233800" TargetMode="External"/><Relationship Id="rId201" Type="http://schemas.openxmlformats.org/officeDocument/2006/relationships/hyperlink" Target="https://erdr.gp.gov.ua/erdr/erdr.bi.web.Listing.cls?link=t11m1c1r11&amp;key=11233800" TargetMode="External"/><Relationship Id="rId5452" Type="http://schemas.openxmlformats.org/officeDocument/2006/relationships/hyperlink" Target="https://erdr.gp.gov.ua/erdr/erdr.bi.web.Listing.cls?link=t13m1c13r63&amp;key=11233800" TargetMode="External"/><Relationship Id="rId6503" Type="http://schemas.openxmlformats.org/officeDocument/2006/relationships/hyperlink" Target="https://erdr.gp.gov.ua/erdr/erdr.bi.web.Listing.cls?link=t16m1c3r12&amp;key=11233800" TargetMode="External"/><Relationship Id="rId15046" Type="http://schemas.openxmlformats.org/officeDocument/2006/relationships/hyperlink" Target="https://erdr.gp.gov.ua/erdr/erdr.bi.web.Listing.cls?link=t116m1c7r19&amp;key=11233800" TargetMode="External"/><Relationship Id="rId4054" Type="http://schemas.openxmlformats.org/officeDocument/2006/relationships/hyperlink" Target="https://erdr.gp.gov.ua/erdr/erdr.bi.web.Listing.cls?link=t12m1c15r12&amp;key=11233800" TargetMode="External"/><Relationship Id="rId5105" Type="http://schemas.openxmlformats.org/officeDocument/2006/relationships/hyperlink" Target="https://erdr.gp.gov.ua/erdr/erdr.bi.web.Listing.cls?link=t13m1c5r46&amp;key=11233800" TargetMode="External"/><Relationship Id="rId8675" Type="http://schemas.openxmlformats.org/officeDocument/2006/relationships/hyperlink" Target="https://erdr.gp.gov.ua/erdr/erdr.bi.web.Listing.cls?link=t18m1c16r1&amp;key=11233800" TargetMode="External"/><Relationship Id="rId9726" Type="http://schemas.openxmlformats.org/officeDocument/2006/relationships/hyperlink" Target="https://erdr.gp.gov.ua/erdr/erdr.bi.web.Listing.cls?link=t19m1c7r5&amp;key=11233800" TargetMode="External"/><Relationship Id="rId18269" Type="http://schemas.openxmlformats.org/officeDocument/2006/relationships/hyperlink" Target="https://erdr.gp.gov.ua/erdr/erdr.bi.web.Listing.cls?link=t120m1c10r41&amp;key=11233800" TargetMode="External"/><Relationship Id="rId7277" Type="http://schemas.openxmlformats.org/officeDocument/2006/relationships/hyperlink" Target="https://erdr.gp.gov.ua/erdr/erdr.bi.web.Listing.cls?link=t16m1c18r50&amp;key=11233800" TargetMode="External"/><Relationship Id="rId8328" Type="http://schemas.openxmlformats.org/officeDocument/2006/relationships/hyperlink" Target="https://erdr.gp.gov.ua/erdr/erdr.bi.web.Listing.cls?link=t17m2c9r8&amp;key=11233800" TargetMode="External"/><Relationship Id="rId11656" Type="http://schemas.openxmlformats.org/officeDocument/2006/relationships/hyperlink" Target="https://erdr.gp.gov.ua/erdr/erdr.bi.web.Listing.cls?link=t112m1c17r7&amp;key=11233800" TargetMode="External"/><Relationship Id="rId12707" Type="http://schemas.openxmlformats.org/officeDocument/2006/relationships/hyperlink" Target="https://erdr.gp.gov.ua/erdr/erdr.bi.web.Listing.cls?link=t113m1c8r7&amp;key=11233800" TargetMode="External"/><Relationship Id="rId1715" Type="http://schemas.openxmlformats.org/officeDocument/2006/relationships/hyperlink" Target="https://erdr.gp.gov.ua/erdr/erdr.bi.web.Listing.cls?link=t101m1c16r15&amp;key=11233800" TargetMode="External"/><Relationship Id="rId10258" Type="http://schemas.openxmlformats.org/officeDocument/2006/relationships/hyperlink" Target="https://erdr.gp.gov.ua/erdr/erdr.bi.web.Listing.cls?link=t19m1c19r31&amp;key=11233800" TargetMode="External"/><Relationship Id="rId11309" Type="http://schemas.openxmlformats.org/officeDocument/2006/relationships/hyperlink" Target="https://erdr.gp.gov.ua/erdr/erdr.bi.web.Listing.cls?link=t111m1c10r7&amp;key=11233800" TargetMode="External"/><Relationship Id="rId14879" Type="http://schemas.openxmlformats.org/officeDocument/2006/relationships/hyperlink" Target="https://erdr.gp.gov.ua/erdr/erdr.bi.web.Listing.cls?link=t116m1c20r10&amp;key=11233800" TargetMode="External"/><Relationship Id="rId18750" Type="http://schemas.openxmlformats.org/officeDocument/2006/relationships/hyperlink" Target="https://erdr.gp.gov.ua/erdr/erdr.bi.web.Listing.cls?link=t121m1c11r21&amp;key=11233800" TargetMode="External"/><Relationship Id="rId3887" Type="http://schemas.openxmlformats.org/officeDocument/2006/relationships/hyperlink" Target="https://erdr.gp.gov.ua/erdr/erdr.bi.web.Listing.cls?link=t12m1c8r4&amp;key=11233800" TargetMode="External"/><Relationship Id="rId4938" Type="http://schemas.openxmlformats.org/officeDocument/2006/relationships/hyperlink" Target="https://erdr.gp.gov.ua/erdr/erdr.bi.web.Listing.cls?link=t13m1c19r37&amp;key=11233800" TargetMode="External"/><Relationship Id="rId17352" Type="http://schemas.openxmlformats.org/officeDocument/2006/relationships/hyperlink" Target="https://erdr.gp.gov.ua/erdr/erdr.bi.web.Listing.cls?link=t119m1c13r46&amp;key=11233800" TargetMode="External"/><Relationship Id="rId18403" Type="http://schemas.openxmlformats.org/officeDocument/2006/relationships/hyperlink" Target="https://erdr.gp.gov.ua/erdr/erdr.bi.web.Listing.cls?link=t121m1c3r4&amp;key=11233800" TargetMode="External"/><Relationship Id="rId2489" Type="http://schemas.openxmlformats.org/officeDocument/2006/relationships/hyperlink" Target="https://erdr.gp.gov.ua/erdr/erdr.bi.web.Listing.cls?link=t101m1c10r38&amp;key=11233800" TargetMode="External"/><Relationship Id="rId6360" Type="http://schemas.openxmlformats.org/officeDocument/2006/relationships/hyperlink" Target="https://erdr.gp.gov.ua/erdr/erdr.bi.web.Listing.cls?link=t16m1c21r4&amp;key=11233800" TargetMode="External"/><Relationship Id="rId7411" Type="http://schemas.openxmlformats.org/officeDocument/2006/relationships/hyperlink" Target="https://erdr.gp.gov.ua/erdr/erdr.bi.web.Listing.cls?link=t17m1c12r1&amp;key=11233800" TargetMode="External"/><Relationship Id="rId17005" Type="http://schemas.openxmlformats.org/officeDocument/2006/relationships/hyperlink" Target="https://erdr.gp.gov.ua/erdr/erdr.bi.web.Listing.cls?link=t119m1c5r29&amp;key=11233800" TargetMode="External"/><Relationship Id="rId2970" Type="http://schemas.openxmlformats.org/officeDocument/2006/relationships/hyperlink" Target="https://erdr.gp.gov.ua/erdr/erdr.bi.web.Listing.cls?link=t102m1c11r6&amp;key=11233800" TargetMode="External"/><Relationship Id="rId6013" Type="http://schemas.openxmlformats.org/officeDocument/2006/relationships/hyperlink" Target="https://erdr.gp.gov.ua/erdr/erdr.bi.web.Listing.cls?link=t15m1c14r1&amp;key=11233800" TargetMode="External"/><Relationship Id="rId9583" Type="http://schemas.openxmlformats.org/officeDocument/2006/relationships/hyperlink" Target="https://erdr.gp.gov.ua/erdr/erdr.bi.web.Listing.cls?link=t18m1c3r47&amp;key=11233800" TargetMode="External"/><Relationship Id="rId12564" Type="http://schemas.openxmlformats.org/officeDocument/2006/relationships/hyperlink" Target="https://erdr.gp.gov.ua/erdr/erdr.bi.web.Listing.cls?link=t112m1c4r42&amp;key=11233800" TargetMode="External"/><Relationship Id="rId13962" Type="http://schemas.openxmlformats.org/officeDocument/2006/relationships/hyperlink" Target="https://erdr.gp.gov.ua/erdr/erdr.bi.web.Listing.cls?link=t114m1c2r29&amp;key=11233800" TargetMode="External"/><Relationship Id="rId942" Type="http://schemas.openxmlformats.org/officeDocument/2006/relationships/hyperlink" Target="https://erdr.gp.gov.ua/erdr/erdr.bi.web.Listing.cls?link=t11m1c2r32&amp;key=11233800" TargetMode="External"/><Relationship Id="rId1572" Type="http://schemas.openxmlformats.org/officeDocument/2006/relationships/hyperlink" Target="https://erdr.gp.gov.ua/erdr/erdr.bi.web.Listing.cls?link=t101m1c13r8&amp;key=11233800" TargetMode="External"/><Relationship Id="rId2623" Type="http://schemas.openxmlformats.org/officeDocument/2006/relationships/hyperlink" Target="https://erdr.gp.gov.ua/erdr/erdr.bi.web.Listing.cls?link=t101m1c3r45&amp;key=11233800" TargetMode="External"/><Relationship Id="rId8185" Type="http://schemas.openxmlformats.org/officeDocument/2006/relationships/hyperlink" Target="https://erdr.gp.gov.ua/erdr/erdr.bi.web.Listing.cls?link=t17m1c5r19&amp;key=11233800" TargetMode="External"/><Relationship Id="rId9236" Type="http://schemas.openxmlformats.org/officeDocument/2006/relationships/hyperlink" Target="https://erdr.gp.gov.ua/erdr/erdr.bi.web.Listing.cls?link=t18m1c17r29&amp;key=11233800" TargetMode="External"/><Relationship Id="rId11166" Type="http://schemas.openxmlformats.org/officeDocument/2006/relationships/hyperlink" Target="https://erdr.gp.gov.ua/erdr/erdr.bi.web.Listing.cls?link=t110m1c7r37&amp;key=11233800" TargetMode="External"/><Relationship Id="rId12217" Type="http://schemas.openxmlformats.org/officeDocument/2006/relationships/hyperlink" Target="https://erdr.gp.gov.ua/erdr/erdr.bi.web.Listing.cls?link=t112m1c18r35&amp;key=11233800" TargetMode="External"/><Relationship Id="rId13615" Type="http://schemas.openxmlformats.org/officeDocument/2006/relationships/hyperlink" Target="https://erdr.gp.gov.ua/erdr/erdr.bi.web.Listing.cls?link=t114m1c16r13&amp;key=11233800" TargetMode="External"/><Relationship Id="rId1225" Type="http://schemas.openxmlformats.org/officeDocument/2006/relationships/hyperlink" Target="https://erdr.gp.gov.ua/erdr/erdr.bi.web.Listing.cls?link=t11m1c5r46&amp;key=11233800" TargetMode="External"/><Relationship Id="rId15787" Type="http://schemas.openxmlformats.org/officeDocument/2006/relationships/hyperlink" Target="https://erdr.gp.gov.ua/erdr/erdr.bi.web.Listing.cls?link=t117m1c8r7&amp;key=11233800" TargetMode="External"/><Relationship Id="rId16838" Type="http://schemas.openxmlformats.org/officeDocument/2006/relationships/hyperlink" Target="https://erdr.gp.gov.ua/erdr/erdr.bi.web.Listing.cls?link=t119m1c19r20&amp;key=11233800" TargetMode="External"/><Relationship Id="rId3397" Type="http://schemas.openxmlformats.org/officeDocument/2006/relationships/hyperlink" Target="https://erdr.gp.gov.ua/erdr/erdr.bi.web.Listing.cls?link=t102m1c18r26&amp;key=11233800" TargetMode="External"/><Relationship Id="rId4795" Type="http://schemas.openxmlformats.org/officeDocument/2006/relationships/hyperlink" Target="https://erdr.gp.gov.ua/erdr/erdr.bi.web.Listing.cls?link=t13m1c16r30&amp;key=11233800" TargetMode="External"/><Relationship Id="rId5846" Type="http://schemas.openxmlformats.org/officeDocument/2006/relationships/hyperlink" Target="https://erdr.gp.gov.ua/erdr/erdr.bi.web.Listing.cls?link=t14m1c7r13&amp;key=11233800" TargetMode="External"/><Relationship Id="rId14389" Type="http://schemas.openxmlformats.org/officeDocument/2006/relationships/hyperlink" Target="https://erdr.gp.gov.ua/erdr/erdr.bi.web.Listing.cls?link=t115m1c10r4&amp;key=11233800" TargetMode="External"/><Relationship Id="rId18260" Type="http://schemas.openxmlformats.org/officeDocument/2006/relationships/hyperlink" Target="https://erdr.gp.gov.ua/erdr/erdr.bi.web.Listing.cls?link=t120m1c21r40&amp;key=11233800" TargetMode="External"/><Relationship Id="rId4448" Type="http://schemas.openxmlformats.org/officeDocument/2006/relationships/hyperlink" Target="https://erdr.gp.gov.ua/erdr/erdr.bi.web.Listing.cls?link=t13m1c9r13&amp;key=11233800" TargetMode="External"/><Relationship Id="rId10999" Type="http://schemas.openxmlformats.org/officeDocument/2006/relationships/hyperlink" Target="https://erdr.gp.gov.ua/erdr/erdr.bi.web.Listing.cls?link=t110m1c20r28&amp;key=11233800" TargetMode="External"/><Relationship Id="rId11300" Type="http://schemas.openxmlformats.org/officeDocument/2006/relationships/hyperlink" Target="https://erdr.gp.gov.ua/erdr/erdr.bi.web.Listing.cls?link=t111m1c21r6&amp;key=11233800" TargetMode="External"/><Relationship Id="rId14870" Type="http://schemas.openxmlformats.org/officeDocument/2006/relationships/hyperlink" Target="https://erdr.gp.gov.ua/erdr/erdr.bi.web.Listing.cls?link=t116m1c11r10&amp;key=11233800" TargetMode="External"/><Relationship Id="rId15921" Type="http://schemas.openxmlformats.org/officeDocument/2006/relationships/hyperlink" Target="https://erdr.gp.gov.ua/erdr/erdr.bi.web.Listing.cls?link=t118m1c1r2&amp;key=11233800" TargetMode="External"/><Relationship Id="rId13472" Type="http://schemas.openxmlformats.org/officeDocument/2006/relationships/hyperlink" Target="https://erdr.gp.gov.ua/erdr/erdr.bi.web.Listing.cls?link=t114m1c13r8&amp;key=11233800" TargetMode="External"/><Relationship Id="rId14523" Type="http://schemas.openxmlformats.org/officeDocument/2006/relationships/hyperlink" Target="https://erdr.gp.gov.ua/erdr/erdr.bi.web.Listing.cls?link=t115m1c3r11&amp;key=11233800" TargetMode="External"/><Relationship Id="rId2480" Type="http://schemas.openxmlformats.org/officeDocument/2006/relationships/hyperlink" Target="https://erdr.gp.gov.ua/erdr/erdr.bi.web.Listing.cls?link=t101m1c21r37&amp;key=11233800" TargetMode="External"/><Relationship Id="rId3531" Type="http://schemas.openxmlformats.org/officeDocument/2006/relationships/hyperlink" Target="https://erdr.gp.gov.ua/erdr/erdr.bi.web.Listing.cls?link=t102m1c12r33&amp;key=11233800" TargetMode="External"/><Relationship Id="rId9093" Type="http://schemas.openxmlformats.org/officeDocument/2006/relationships/hyperlink" Target="https://erdr.gp.gov.ua/erdr/erdr.bi.web.Listing.cls?link=t18m1c14r22&amp;key=11233800" TargetMode="External"/><Relationship Id="rId12074" Type="http://schemas.openxmlformats.org/officeDocument/2006/relationships/hyperlink" Target="https://erdr.gp.gov.ua/erdr/erdr.bi.web.Listing.cls?link=t112m1c15r28&amp;key=11233800" TargetMode="External"/><Relationship Id="rId13125" Type="http://schemas.openxmlformats.org/officeDocument/2006/relationships/hyperlink" Target="https://erdr.gp.gov.ua/erdr/erdr.bi.web.Listing.cls?link=t113m1c5r28&amp;key=11233800" TargetMode="External"/><Relationship Id="rId16695" Type="http://schemas.openxmlformats.org/officeDocument/2006/relationships/hyperlink" Target="https://erdr.gp.gov.ua/erdr/erdr.bi.web.Listing.cls?link=t119m1c16r13&amp;key=11233800" TargetMode="External"/><Relationship Id="rId452" Type="http://schemas.openxmlformats.org/officeDocument/2006/relationships/hyperlink" Target="https://erdr.gp.gov.ua/erdr/erdr.bi.web.Listing.cls?link=t11m2c13r5&amp;key=11233800" TargetMode="External"/><Relationship Id="rId1082" Type="http://schemas.openxmlformats.org/officeDocument/2006/relationships/hyperlink" Target="https://erdr.gp.gov.ua/erdr/erdr.bi.web.Listing.cls?link=t11m1c2r39&amp;key=11233800" TargetMode="External"/><Relationship Id="rId2133" Type="http://schemas.openxmlformats.org/officeDocument/2006/relationships/hyperlink" Target="https://erdr.gp.gov.ua/erdr/erdr.bi.web.Listing.cls?link=t101m1c14r20&amp;key=11233800" TargetMode="External"/><Relationship Id="rId6754" Type="http://schemas.openxmlformats.org/officeDocument/2006/relationships/hyperlink" Target="https://erdr.gp.gov.ua/erdr/erdr.bi.web.Listing.cls?link=t16m1c15r24&amp;key=11233800" TargetMode="External"/><Relationship Id="rId7805" Type="http://schemas.openxmlformats.org/officeDocument/2006/relationships/hyperlink" Target="https://erdr.gp.gov.ua/erdr/erdr.bi.web.Listing.cls?link=t17m3c5r7&amp;key=11233800" TargetMode="External"/><Relationship Id="rId15297" Type="http://schemas.openxmlformats.org/officeDocument/2006/relationships/hyperlink" Target="https://erdr.gp.gov.ua/erdr/erdr.bi.web.Listing.cls?link=t116m1c18r31&amp;key=11233800" TargetMode="External"/><Relationship Id="rId16348" Type="http://schemas.openxmlformats.org/officeDocument/2006/relationships/hyperlink" Target="https://erdr.gp.gov.ua/erdr/erdr.bi.web.Listing.cls?link=t118m1c9r23&amp;key=11233800" TargetMode="External"/><Relationship Id="rId17746" Type="http://schemas.openxmlformats.org/officeDocument/2006/relationships/hyperlink" Target="https://erdr.gp.gov.ua/erdr/erdr.bi.web.Listing.cls?link=t120m1c7r15&amp;key=11233800" TargetMode="External"/><Relationship Id="rId105" Type="http://schemas.openxmlformats.org/officeDocument/2006/relationships/hyperlink" Target="https://erdr.gp.gov.ua/erdr/erdr.bi.web.Listing.cls?link=t11m1c5r6&amp;key=11233800" TargetMode="External"/><Relationship Id="rId5356" Type="http://schemas.openxmlformats.org/officeDocument/2006/relationships/hyperlink" Target="https://erdr.gp.gov.ua/erdr/erdr.bi.web.Listing.cls?link=t13m1c17r58&amp;key=11233800" TargetMode="External"/><Relationship Id="rId6407" Type="http://schemas.openxmlformats.org/officeDocument/2006/relationships/hyperlink" Target="https://erdr.gp.gov.ua/erdr/erdr.bi.web.Listing.cls?link=t16m1c8r7&amp;key=11233800" TargetMode="External"/><Relationship Id="rId5009" Type="http://schemas.openxmlformats.org/officeDocument/2006/relationships/hyperlink" Target="https://erdr.gp.gov.ua/erdr/erdr.bi.web.Listing.cls?link=t13m1c10r41&amp;key=11233800" TargetMode="External"/><Relationship Id="rId8579" Type="http://schemas.openxmlformats.org/officeDocument/2006/relationships/hyperlink" Target="https://erdr.gp.gov.ua/erdr/erdr.bi.web.Listing.cls?link=t17m1c20r36&amp;key=11233800" TargetMode="External"/><Relationship Id="rId9977" Type="http://schemas.openxmlformats.org/officeDocument/2006/relationships/hyperlink" Target="https://erdr.gp.gov.ua/erdr/erdr.bi.web.Listing.cls?link=t19m1c18r17&amp;key=11233800" TargetMode="External"/><Relationship Id="rId12958" Type="http://schemas.openxmlformats.org/officeDocument/2006/relationships/hyperlink" Target="https://erdr.gp.gov.ua/erdr/erdr.bi.web.Listing.cls?link=t113m1c19r19&amp;key=11233800" TargetMode="External"/><Relationship Id="rId1966" Type="http://schemas.openxmlformats.org/officeDocument/2006/relationships/hyperlink" Target="https://erdr.gp.gov.ua/erdr/erdr.bi.web.Listing.cls?link=t101m2c7r10&amp;key=11233800" TargetMode="External"/><Relationship Id="rId14380" Type="http://schemas.openxmlformats.org/officeDocument/2006/relationships/hyperlink" Target="https://erdr.gp.gov.ua/erdr/erdr.bi.web.Listing.cls?link=t115m1c21r3&amp;key=11233800" TargetMode="External"/><Relationship Id="rId15431" Type="http://schemas.openxmlformats.org/officeDocument/2006/relationships/hyperlink" Target="https://erdr.gp.gov.ua/erdr/erdr.bi.web.Listing.cls?link=t116m1c12r38&amp;key=11233800" TargetMode="External"/><Relationship Id="rId1619" Type="http://schemas.openxmlformats.org/officeDocument/2006/relationships/hyperlink" Target="https://erdr.gp.gov.ua/erdr/erdr.bi.web.Listing.cls?link=t101m1c20r10&amp;key=11233800" TargetMode="External"/><Relationship Id="rId14033" Type="http://schemas.openxmlformats.org/officeDocument/2006/relationships/hyperlink" Target="https://erdr.gp.gov.ua/erdr/erdr.bi.web.Listing.cls?link=t114m1c14r32&amp;key=11233800" TargetMode="External"/><Relationship Id="rId18654" Type="http://schemas.openxmlformats.org/officeDocument/2006/relationships/hyperlink" Target="https://erdr.gp.gov.ua/erdr/erdr.bi.web.Listing.cls?link=t121m1c15r16&amp;key=11233800" TargetMode="External"/><Relationship Id="rId3041" Type="http://schemas.openxmlformats.org/officeDocument/2006/relationships/hyperlink" Target="https://erdr.gp.gov.ua/erdr/erdr.bi.web.Listing.cls?link=t102m1c1r10&amp;key=11233800" TargetMode="External"/><Relationship Id="rId7662" Type="http://schemas.openxmlformats.org/officeDocument/2006/relationships/hyperlink" Target="https://erdr.gp.gov.ua/erdr/erdr.bi.web.Listing.cls?link=t17m3c2r3&amp;key=11233800" TargetMode="External"/><Relationship Id="rId8713" Type="http://schemas.openxmlformats.org/officeDocument/2006/relationships/hyperlink" Target="https://erdr.gp.gov.ua/erdr/erdr.bi.web.Listing.cls?link=t18m1c14r3&amp;key=11233800" TargetMode="External"/><Relationship Id="rId10643" Type="http://schemas.openxmlformats.org/officeDocument/2006/relationships/hyperlink" Target="https://erdr.gp.gov.ua/erdr/erdr.bi.web.Listing.cls?link=t110m1c3r11&amp;key=11233800" TargetMode="External"/><Relationship Id="rId10990" Type="http://schemas.openxmlformats.org/officeDocument/2006/relationships/hyperlink" Target="https://erdr.gp.gov.ua/erdr/erdr.bi.web.Listing.cls?link=t110m1c11r28&amp;key=11233800" TargetMode="External"/><Relationship Id="rId17256" Type="http://schemas.openxmlformats.org/officeDocument/2006/relationships/hyperlink" Target="https://erdr.gp.gov.ua/erdr/erdr.bi.web.Listing.cls?link=t119m1c17r41&amp;key=11233800" TargetMode="External"/><Relationship Id="rId18307" Type="http://schemas.openxmlformats.org/officeDocument/2006/relationships/hyperlink" Target="https://erdr.gp.gov.ua/erdr/erdr.bi.web.Listing.cls?link=t120m1c8r43&amp;key=11233800" TargetMode="External"/><Relationship Id="rId6264" Type="http://schemas.openxmlformats.org/officeDocument/2006/relationships/hyperlink" Target="https://erdr.gp.gov.ua/erdr/erdr.bi.web.Listing.cls?link=t15m1c4r14&amp;key=11233800" TargetMode="External"/><Relationship Id="rId7315" Type="http://schemas.openxmlformats.org/officeDocument/2006/relationships/hyperlink" Target="https://erdr.gp.gov.ua/erdr/erdr.bi.web.Listing.cls?link=t16m1c16r52&amp;key=11233800" TargetMode="External"/><Relationship Id="rId9487" Type="http://schemas.openxmlformats.org/officeDocument/2006/relationships/hyperlink" Target="https://erdr.gp.gov.ua/erdr/erdr.bi.web.Listing.cls?link=t18m1c8r42&amp;key=11233800" TargetMode="External"/><Relationship Id="rId13866" Type="http://schemas.openxmlformats.org/officeDocument/2006/relationships/hyperlink" Target="https://erdr.gp.gov.ua/erdr/erdr.bi.web.Listing.cls?link=t114m1c7r26&amp;key=11233800" TargetMode="External"/><Relationship Id="rId14917" Type="http://schemas.openxmlformats.org/officeDocument/2006/relationships/hyperlink" Target="https://erdr.gp.gov.ua/erdr/erdr.bi.web.Listing.cls?link=t116m1c18r12&amp;key=11233800" TargetMode="External"/><Relationship Id="rId1476" Type="http://schemas.openxmlformats.org/officeDocument/2006/relationships/hyperlink" Target="https://erdr.gp.gov.ua/erdr/erdr.bi.web.Listing.cls?link=t101m1c17r2&amp;key=11233800" TargetMode="External"/><Relationship Id="rId2874" Type="http://schemas.openxmlformats.org/officeDocument/2006/relationships/hyperlink" Target="https://erdr.gp.gov.ua/erdr/erdr.bi.web.Listing.cls?link=t102m1c15r1&amp;key=11233800" TargetMode="External"/><Relationship Id="rId3925" Type="http://schemas.openxmlformats.org/officeDocument/2006/relationships/hyperlink" Target="https://erdr.gp.gov.ua/erdr/erdr.bi.web.Listing.cls?link=t12m1c5r6&amp;key=11233800" TargetMode="External"/><Relationship Id="rId8089" Type="http://schemas.openxmlformats.org/officeDocument/2006/relationships/hyperlink" Target="https://erdr.gp.gov.ua/erdr/erdr.bi.web.Listing.cls?link=t17m3c10r14&amp;key=11233800" TargetMode="External"/><Relationship Id="rId12468" Type="http://schemas.openxmlformats.org/officeDocument/2006/relationships/hyperlink" Target="https://erdr.gp.gov.ua/erdr/erdr.bi.web.Listing.cls?link=t112m3c9r9&amp;key=11233800" TargetMode="External"/><Relationship Id="rId13519" Type="http://schemas.openxmlformats.org/officeDocument/2006/relationships/hyperlink" Target="https://erdr.gp.gov.ua/erdr/erdr.bi.web.Listing.cls?link=t114m2c20r2&amp;key=11233800" TargetMode="External"/><Relationship Id="rId846" Type="http://schemas.openxmlformats.org/officeDocument/2006/relationships/hyperlink" Target="https://erdr.gp.gov.ua/erdr/erdr.bi.web.Listing.cls?link=t11m1c7r27&amp;key=11233800" TargetMode="External"/><Relationship Id="rId1129" Type="http://schemas.openxmlformats.org/officeDocument/2006/relationships/hyperlink" Target="https://erdr.gp.gov.ua/erdr/erdr.bi.web.Listing.cls?link=t11m1c10r41&amp;key=11233800" TargetMode="External"/><Relationship Id="rId2527" Type="http://schemas.openxmlformats.org/officeDocument/2006/relationships/hyperlink" Target="https://erdr.gp.gov.ua/erdr/erdr.bi.web.Listing.cls?link=t101m1c8r40&amp;key=11233800" TargetMode="External"/><Relationship Id="rId5000" Type="http://schemas.openxmlformats.org/officeDocument/2006/relationships/hyperlink" Target="https://erdr.gp.gov.ua/erdr/erdr.bi.web.Listing.cls?link=t13m1c21r40&amp;key=11233800" TargetMode="External"/><Relationship Id="rId4699" Type="http://schemas.openxmlformats.org/officeDocument/2006/relationships/hyperlink" Target="https://erdr.gp.gov.ua/erdr/erdr.bi.web.Listing.cls?link=t13m1c20r25&amp;key=11233800" TargetMode="External"/><Relationship Id="rId8570" Type="http://schemas.openxmlformats.org/officeDocument/2006/relationships/hyperlink" Target="https://erdr.gp.gov.ua/erdr/erdr.bi.web.Listing.cls?link=t17m1c11r36&amp;key=11233800" TargetMode="External"/><Relationship Id="rId9621" Type="http://schemas.openxmlformats.org/officeDocument/2006/relationships/hyperlink" Target="https://erdr.gp.gov.ua/erdr/erdr.bi.web.Listing.cls?link=t18m1c1r49&amp;key=11233800" TargetMode="External"/><Relationship Id="rId11551" Type="http://schemas.openxmlformats.org/officeDocument/2006/relationships/hyperlink" Target="https://erdr.gp.gov.ua/erdr/erdr.bi.web.Listing.cls?link=t112m1c12r2&amp;key=11233800" TargetMode="External"/><Relationship Id="rId12602" Type="http://schemas.openxmlformats.org/officeDocument/2006/relationships/hyperlink" Target="https://erdr.gp.gov.ua/erdr/erdr.bi.web.Listing.cls?link=t113m1c2r2&amp;key=11233800" TargetMode="External"/><Relationship Id="rId18164" Type="http://schemas.openxmlformats.org/officeDocument/2006/relationships/hyperlink" Target="https://erdr.gp.gov.ua/erdr/erdr.bi.web.Listing.cls?link=t120m1c4r36&amp;key=11233800" TargetMode="External"/><Relationship Id="rId1610" Type="http://schemas.openxmlformats.org/officeDocument/2006/relationships/hyperlink" Target="https://erdr.gp.gov.ua/erdr/erdr.bi.web.Listing.cls?link=t101m1c11r10&amp;key=11233800" TargetMode="External"/><Relationship Id="rId7172" Type="http://schemas.openxmlformats.org/officeDocument/2006/relationships/hyperlink" Target="https://erdr.gp.gov.ua/erdr/erdr.bi.web.Listing.cls?link=t16m1c13r45&amp;key=11233800" TargetMode="External"/><Relationship Id="rId8223" Type="http://schemas.openxmlformats.org/officeDocument/2006/relationships/hyperlink" Target="https://erdr.gp.gov.ua/erdr/erdr.bi.web.Listing.cls?link=t17m1c3r21&amp;key=11233800" TargetMode="External"/><Relationship Id="rId10153" Type="http://schemas.openxmlformats.org/officeDocument/2006/relationships/hyperlink" Target="https://erdr.gp.gov.ua/erdr/erdr.bi.web.Listing.cls?link=t19m1c14r26&amp;key=11233800" TargetMode="External"/><Relationship Id="rId11204" Type="http://schemas.openxmlformats.org/officeDocument/2006/relationships/hyperlink" Target="https://erdr.gp.gov.ua/erdr/erdr.bi.web.Listing.cls?link=t111m1c4r2&amp;key=11233800" TargetMode="External"/><Relationship Id="rId14774" Type="http://schemas.openxmlformats.org/officeDocument/2006/relationships/hyperlink" Target="https://erdr.gp.gov.ua/erdr/erdr.bi.web.Listing.cls?link=t116m1c15r5&amp;key=11233800" TargetMode="External"/><Relationship Id="rId3782" Type="http://schemas.openxmlformats.org/officeDocument/2006/relationships/hyperlink" Target="https://erdr.gp.gov.ua/erdr/erdr.bi.web.Listing.cls?link=t102m1c2r46&amp;key=11233800" TargetMode="External"/><Relationship Id="rId4833" Type="http://schemas.openxmlformats.org/officeDocument/2006/relationships/hyperlink" Target="https://erdr.gp.gov.ua/erdr/erdr.bi.web.Listing.cls?link=t13m1c14r32&amp;key=11233800" TargetMode="External"/><Relationship Id="rId13376" Type="http://schemas.openxmlformats.org/officeDocument/2006/relationships/hyperlink" Target="https://erdr.gp.gov.ua/erdr/erdr.bi.web.Listing.cls?link=t114m1c17r3&amp;key=11233800" TargetMode="External"/><Relationship Id="rId14427" Type="http://schemas.openxmlformats.org/officeDocument/2006/relationships/hyperlink" Target="https://erdr.gp.gov.ua/erdr/erdr.bi.web.Listing.cls?link=t115m1c8r6&amp;key=11233800" TargetMode="External"/><Relationship Id="rId15825" Type="http://schemas.openxmlformats.org/officeDocument/2006/relationships/hyperlink" Target="https://erdr.gp.gov.ua/erdr/erdr.bi.web.Listing.cls?link=t117m1c5r9&amp;key=11233800" TargetMode="External"/><Relationship Id="rId2384" Type="http://schemas.openxmlformats.org/officeDocument/2006/relationships/hyperlink" Target="https://erdr.gp.gov.ua/erdr/erdr.bi.web.Listing.cls?link=t101m1c4r33&amp;key=11233800" TargetMode="External"/><Relationship Id="rId3435" Type="http://schemas.openxmlformats.org/officeDocument/2006/relationships/hyperlink" Target="https://erdr.gp.gov.ua/erdr/erdr.bi.web.Listing.cls?link=t102m1c16r28&amp;key=11233800" TargetMode="External"/><Relationship Id="rId13029" Type="http://schemas.openxmlformats.org/officeDocument/2006/relationships/hyperlink" Target="https://erdr.gp.gov.ua/erdr/erdr.bi.web.Listing.cls?link=t113m1c10r23&amp;key=11233800" TargetMode="External"/><Relationship Id="rId17997" Type="http://schemas.openxmlformats.org/officeDocument/2006/relationships/hyperlink" Target="https://erdr.gp.gov.ua/erdr/erdr.bi.web.Listing.cls?link=t120m1c18r27&amp;key=11233800" TargetMode="External"/><Relationship Id="rId356" Type="http://schemas.openxmlformats.org/officeDocument/2006/relationships/hyperlink" Target="https://erdr.gp.gov.ua/erdr/erdr.bi.web.Listing.cls?link=t11m1c17r18&amp;key=11233800" TargetMode="External"/><Relationship Id="rId2037" Type="http://schemas.openxmlformats.org/officeDocument/2006/relationships/hyperlink" Target="https://erdr.gp.gov.ua/erdr/erdr.bi.web.Listing.cls?link=t101m2c18r13&amp;key=11233800" TargetMode="External"/><Relationship Id="rId6658" Type="http://schemas.openxmlformats.org/officeDocument/2006/relationships/hyperlink" Target="https://erdr.gp.gov.ua/erdr/erdr.bi.web.Listing.cls?link=t16m1c19r19&amp;key=11233800" TargetMode="External"/><Relationship Id="rId16599" Type="http://schemas.openxmlformats.org/officeDocument/2006/relationships/hyperlink" Target="https://erdr.gp.gov.ua/erdr/erdr.bi.web.Listing.cls?link=t119m1c20r8&amp;key=11233800" TargetMode="External"/><Relationship Id="rId7709" Type="http://schemas.openxmlformats.org/officeDocument/2006/relationships/hyperlink" Target="https://erdr.gp.gov.ua/erdr/erdr.bi.web.Listing.cls?link=t17m3c10r5&amp;key=11233800" TargetMode="External"/><Relationship Id="rId8080" Type="http://schemas.openxmlformats.org/officeDocument/2006/relationships/hyperlink" Target="https://erdr.gp.gov.ua/erdr/erdr.bi.web.Listing.cls?link=t17m3c21r13&amp;key=11233800" TargetMode="External"/><Relationship Id="rId9131" Type="http://schemas.openxmlformats.org/officeDocument/2006/relationships/hyperlink" Target="https://erdr.gp.gov.ua/erdr/erdr.bi.web.Listing.cls?link=t18m1c12r24&amp;key=11233800" TargetMode="External"/><Relationship Id="rId13510" Type="http://schemas.openxmlformats.org/officeDocument/2006/relationships/hyperlink" Target="https://erdr.gp.gov.ua/erdr/erdr.bi.web.Listing.cls?link=t114m2c11r2&amp;key=11233800" TargetMode="External"/><Relationship Id="rId11061" Type="http://schemas.openxmlformats.org/officeDocument/2006/relationships/hyperlink" Target="https://erdr.gp.gov.ua/erdr/erdr.bi.web.Listing.cls?link=t110m1c1r32&amp;key=11233800" TargetMode="External"/><Relationship Id="rId12112" Type="http://schemas.openxmlformats.org/officeDocument/2006/relationships/hyperlink" Target="https://erdr.gp.gov.ua/erdr/erdr.bi.web.Listing.cls?link=t112m1c13r30&amp;key=11233800" TargetMode="External"/><Relationship Id="rId15682" Type="http://schemas.openxmlformats.org/officeDocument/2006/relationships/hyperlink" Target="https://erdr.gp.gov.ua/erdr/erdr.bi.web.Listing.cls?link=t117m1c2r2&amp;key=11233800" TargetMode="External"/><Relationship Id="rId16733" Type="http://schemas.openxmlformats.org/officeDocument/2006/relationships/hyperlink" Target="https://erdr.gp.gov.ua/erdr/erdr.bi.web.Listing.cls?link=t119m1c14r15&amp;key=11233800" TargetMode="External"/><Relationship Id="rId1120" Type="http://schemas.openxmlformats.org/officeDocument/2006/relationships/hyperlink" Target="https://erdr.gp.gov.ua/erdr/erdr.bi.web.Listing.cls?link=t11m1c21r40&amp;key=11233800" TargetMode="External"/><Relationship Id="rId4690" Type="http://schemas.openxmlformats.org/officeDocument/2006/relationships/hyperlink" Target="https://erdr.gp.gov.ua/erdr/erdr.bi.web.Listing.cls?link=t13m1c11r25&amp;key=11233800" TargetMode="External"/><Relationship Id="rId5741" Type="http://schemas.openxmlformats.org/officeDocument/2006/relationships/hyperlink" Target="https://erdr.gp.gov.ua/erdr/erdr.bi.web.Listing.cls?link=t14m1c1r8&amp;key=11233800" TargetMode="External"/><Relationship Id="rId14284" Type="http://schemas.openxmlformats.org/officeDocument/2006/relationships/hyperlink" Target="https://erdr.gp.gov.ua/erdr/erdr.bi.web.Listing.cls?link=t114m1c4r43&amp;key=11233800" TargetMode="External"/><Relationship Id="rId15335" Type="http://schemas.openxmlformats.org/officeDocument/2006/relationships/hyperlink" Target="https://erdr.gp.gov.ua/erdr/erdr.bi.web.Listing.cls?link=t116m1c16r33&amp;key=11233800" TargetMode="External"/><Relationship Id="rId3292" Type="http://schemas.openxmlformats.org/officeDocument/2006/relationships/hyperlink" Target="https://erdr.gp.gov.ua/erdr/erdr.bi.web.Listing.cls?link=t102m1c13r21&amp;key=11233800" TargetMode="External"/><Relationship Id="rId4343" Type="http://schemas.openxmlformats.org/officeDocument/2006/relationships/hyperlink" Target="https://erdr.gp.gov.ua/erdr/erdr.bi.web.Listing.cls?link=t13m1c3r8&amp;key=11233800" TargetMode="External"/><Relationship Id="rId8964" Type="http://schemas.openxmlformats.org/officeDocument/2006/relationships/hyperlink" Target="https://erdr.gp.gov.ua/erdr/erdr.bi.web.Listing.cls?link=t18m1c4r16&amp;key=11233800" TargetMode="External"/><Relationship Id="rId18558" Type="http://schemas.openxmlformats.org/officeDocument/2006/relationships/hyperlink" Target="https://erdr.gp.gov.ua/erdr/erdr.bi.web.Listing.cls?link=t121m1c19r11&amp;key=11233800" TargetMode="External"/><Relationship Id="rId7566" Type="http://schemas.openxmlformats.org/officeDocument/2006/relationships/hyperlink" Target="https://erdr.gp.gov.ua/erdr/erdr.bi.web.Listing.cls?link=t17m1c7r9&amp;key=11233800" TargetMode="External"/><Relationship Id="rId8617" Type="http://schemas.openxmlformats.org/officeDocument/2006/relationships/hyperlink" Target="https://erdr.gp.gov.ua/erdr/erdr.bi.web.Listing.cls?link=t17m1c18r38&amp;key=11233800" TargetMode="External"/><Relationship Id="rId10894" Type="http://schemas.openxmlformats.org/officeDocument/2006/relationships/hyperlink" Target="https://erdr.gp.gov.ua/erdr/erdr.bi.web.Listing.cls?link=t110m1c15r23&amp;key=11233800" TargetMode="External"/><Relationship Id="rId11945" Type="http://schemas.openxmlformats.org/officeDocument/2006/relationships/hyperlink" Target="https://erdr.gp.gov.ua/erdr/erdr.bi.web.Listing.cls?link=t112m1c5r22&amp;key=11233800" TargetMode="External"/><Relationship Id="rId6168" Type="http://schemas.openxmlformats.org/officeDocument/2006/relationships/hyperlink" Target="https://erdr.gp.gov.ua/erdr/erdr.bi.web.Listing.cls?link=t15m1c9r9&amp;key=11233800" TargetMode="External"/><Relationship Id="rId7219" Type="http://schemas.openxmlformats.org/officeDocument/2006/relationships/hyperlink" Target="https://erdr.gp.gov.ua/erdr/erdr.bi.web.Listing.cls?link=t16m1c20r47&amp;key=11233800" TargetMode="External"/><Relationship Id="rId10547" Type="http://schemas.openxmlformats.org/officeDocument/2006/relationships/hyperlink" Target="https://erdr.gp.gov.ua/erdr/erdr.bi.web.Listing.cls?link=t110m1c8r6&amp;key=11233800" TargetMode="External"/><Relationship Id="rId13020" Type="http://schemas.openxmlformats.org/officeDocument/2006/relationships/hyperlink" Target="https://erdr.gp.gov.ua/erdr/erdr.bi.web.Listing.cls?link=t113m1c21r22&amp;key=11233800" TargetMode="External"/><Relationship Id="rId16590" Type="http://schemas.openxmlformats.org/officeDocument/2006/relationships/hyperlink" Target="https://erdr.gp.gov.ua/erdr/erdr.bi.web.Listing.cls?link=t119m1c11r8&amp;key=11233800" TargetMode="External"/><Relationship Id="rId17641" Type="http://schemas.openxmlformats.org/officeDocument/2006/relationships/hyperlink" Target="https://erdr.gp.gov.ua/erdr/erdr.bi.web.Listing.cls?link=t120m1c1r10&amp;key=11233800" TargetMode="External"/><Relationship Id="rId2778" Type="http://schemas.openxmlformats.org/officeDocument/2006/relationships/hyperlink" Target="https://erdr.gp.gov.ua/erdr/erdr.bi.web.Listing.cls?link=t101m1c19r52&amp;key=11233800" TargetMode="External"/><Relationship Id="rId3829" Type="http://schemas.openxmlformats.org/officeDocument/2006/relationships/hyperlink" Target="https://erdr.gp.gov.ua/erdr/erdr.bi.web.Listing.cls?link=t12m1c10r1&amp;key=11233800" TargetMode="External"/><Relationship Id="rId7700" Type="http://schemas.openxmlformats.org/officeDocument/2006/relationships/hyperlink" Target="https://erdr.gp.gov.ua/erdr/erdr.bi.web.Listing.cls?link=t17m3c21r4&amp;key=11233800" TargetMode="External"/><Relationship Id="rId15192" Type="http://schemas.openxmlformats.org/officeDocument/2006/relationships/hyperlink" Target="https://erdr.gp.gov.ua/erdr/erdr.bi.web.Listing.cls?link=t116m1c13r26&amp;key=11233800" TargetMode="External"/><Relationship Id="rId16243" Type="http://schemas.openxmlformats.org/officeDocument/2006/relationships/hyperlink" Target="https://erdr.gp.gov.ua/erdr/erdr.bi.web.Listing.cls?link=t118m1c3r18&amp;key=11233800" TargetMode="External"/><Relationship Id="rId5251" Type="http://schemas.openxmlformats.org/officeDocument/2006/relationships/hyperlink" Target="https://erdr.gp.gov.ua/erdr/erdr.bi.web.Listing.cls?link=t13m1c12r53&amp;key=11233800" TargetMode="External"/><Relationship Id="rId6302" Type="http://schemas.openxmlformats.org/officeDocument/2006/relationships/hyperlink" Target="https://erdr.gp.gov.ua/erdr/erdr.bi.web.Listing.cls?link=t16m1c2r2&amp;key=11233800" TargetMode="External"/><Relationship Id="rId9872" Type="http://schemas.openxmlformats.org/officeDocument/2006/relationships/hyperlink" Target="https://erdr.gp.gov.ua/erdr/erdr.bi.web.Listing.cls?link=t19m1c13r12&amp;key=11233800" TargetMode="External"/><Relationship Id="rId12853" Type="http://schemas.openxmlformats.org/officeDocument/2006/relationships/hyperlink" Target="https://erdr.gp.gov.ua/erdr/erdr.bi.web.Listing.cls?link=t113m1c14r14&amp;key=11233800" TargetMode="External"/><Relationship Id="rId86" Type="http://schemas.openxmlformats.org/officeDocument/2006/relationships/hyperlink" Target="https://erdr.gp.gov.ua/erdr/erdr.bi.web.Listing.cls?link=t11m1c7r5&amp;key=11233800" TargetMode="External"/><Relationship Id="rId1861" Type="http://schemas.openxmlformats.org/officeDocument/2006/relationships/hyperlink" Target="https://erdr.gp.gov.ua/erdr/erdr.bi.web.Listing.cls?link=t101m2c1r5&amp;key=11233800" TargetMode="External"/><Relationship Id="rId2912" Type="http://schemas.openxmlformats.org/officeDocument/2006/relationships/hyperlink" Target="https://erdr.gp.gov.ua/erdr/erdr.bi.web.Listing.cls?link=t102m1c13r3&amp;key=11233800" TargetMode="External"/><Relationship Id="rId8474" Type="http://schemas.openxmlformats.org/officeDocument/2006/relationships/hyperlink" Target="https://erdr.gp.gov.ua/erdr/erdr.bi.web.Listing.cls?link=t17m3c15r17&amp;key=11233800" TargetMode="External"/><Relationship Id="rId9525" Type="http://schemas.openxmlformats.org/officeDocument/2006/relationships/hyperlink" Target="https://erdr.gp.gov.ua/erdr/erdr.bi.web.Listing.cls?link=t18m1c5r44&amp;key=11233800" TargetMode="External"/><Relationship Id="rId11455" Type="http://schemas.openxmlformats.org/officeDocument/2006/relationships/hyperlink" Target="https://erdr.gp.gov.ua/erdr/erdr.bi.web.Listing.cls?link=t111m1c16r14&amp;key=11233800" TargetMode="External"/><Relationship Id="rId12506" Type="http://schemas.openxmlformats.org/officeDocument/2006/relationships/hyperlink" Target="https://erdr.gp.gov.ua/erdr/erdr.bi.web.Listing.cls?link=t112m1c7r39&amp;key=11233800" TargetMode="External"/><Relationship Id="rId13904" Type="http://schemas.openxmlformats.org/officeDocument/2006/relationships/hyperlink" Target="https://erdr.gp.gov.ua/erdr/erdr.bi.web.Listing.cls?link=t114m2c4r3&amp;key=11233800" TargetMode="External"/><Relationship Id="rId18068" Type="http://schemas.openxmlformats.org/officeDocument/2006/relationships/hyperlink" Target="https://erdr.gp.gov.ua/erdr/erdr.bi.web.Listing.cls?link=t120m1c9r31&amp;key=11233800" TargetMode="External"/><Relationship Id="rId1514" Type="http://schemas.openxmlformats.org/officeDocument/2006/relationships/hyperlink" Target="https://erdr.gp.gov.ua/erdr/erdr.bi.web.Listing.cls?link=t101m1c15r4&amp;key=11233800" TargetMode="External"/><Relationship Id="rId7076" Type="http://schemas.openxmlformats.org/officeDocument/2006/relationships/hyperlink" Target="https://erdr.gp.gov.ua/erdr/erdr.bi.web.Listing.cls?link=t16m1c17r40&amp;key=11233800" TargetMode="External"/><Relationship Id="rId8127" Type="http://schemas.openxmlformats.org/officeDocument/2006/relationships/hyperlink" Target="https://erdr.gp.gov.ua/erdr/erdr.bi.web.Listing.cls?link=t17m3c8r16&amp;key=11233800" TargetMode="External"/><Relationship Id="rId10057" Type="http://schemas.openxmlformats.org/officeDocument/2006/relationships/hyperlink" Target="https://erdr.gp.gov.ua/erdr/erdr.bi.web.Listing.cls?link=t19m1c18r21&amp;key=11233800" TargetMode="External"/><Relationship Id="rId11108" Type="http://schemas.openxmlformats.org/officeDocument/2006/relationships/hyperlink" Target="https://erdr.gp.gov.ua/erdr/erdr.bi.web.Listing.cls?link=t110m1c9r34&amp;key=11233800" TargetMode="External"/><Relationship Id="rId3686" Type="http://schemas.openxmlformats.org/officeDocument/2006/relationships/hyperlink" Target="https://erdr.gp.gov.ua/erdr/erdr.bi.web.Listing.cls?link=t102m1c7r41&amp;key=11233800" TargetMode="External"/><Relationship Id="rId14678" Type="http://schemas.openxmlformats.org/officeDocument/2006/relationships/hyperlink" Target="https://erdr.gp.gov.ua/erdr/erdr.bi.web.Listing.cls?link=t115m1c19r18&amp;key=11233800" TargetMode="External"/><Relationship Id="rId15729" Type="http://schemas.openxmlformats.org/officeDocument/2006/relationships/hyperlink" Target="https://erdr.gp.gov.ua/erdr/erdr.bi.web.Listing.cls?link=t117m1c10r4&amp;key=11233800" TargetMode="External"/><Relationship Id="rId17151" Type="http://schemas.openxmlformats.org/officeDocument/2006/relationships/hyperlink" Target="https://erdr.gp.gov.ua/erdr/erdr.bi.web.Listing.cls?link=t119m1c12r36&amp;key=11233800" TargetMode="External"/><Relationship Id="rId2288" Type="http://schemas.openxmlformats.org/officeDocument/2006/relationships/hyperlink" Target="https://erdr.gp.gov.ua/erdr/erdr.bi.web.Listing.cls?link=t101m1c9r28&amp;key=11233800" TargetMode="External"/><Relationship Id="rId3339" Type="http://schemas.openxmlformats.org/officeDocument/2006/relationships/hyperlink" Target="https://erdr.gp.gov.ua/erdr/erdr.bi.web.Listing.cls?link=t102m1c20r23&amp;key=11233800" TargetMode="External"/><Relationship Id="rId4737" Type="http://schemas.openxmlformats.org/officeDocument/2006/relationships/hyperlink" Target="https://erdr.gp.gov.ua/erdr/erdr.bi.web.Listing.cls?link=t13m1c18r27&amp;key=11233800" TargetMode="External"/><Relationship Id="rId7210" Type="http://schemas.openxmlformats.org/officeDocument/2006/relationships/hyperlink" Target="https://erdr.gp.gov.ua/erdr/erdr.bi.web.Listing.cls?link=t16m1c11r47&amp;key=11233800" TargetMode="External"/><Relationship Id="rId18202" Type="http://schemas.openxmlformats.org/officeDocument/2006/relationships/hyperlink" Target="https://erdr.gp.gov.ua/erdr/erdr.bi.web.Listing.cls?link=t120m1c2r38&amp;key=11233800" TargetMode="External"/><Relationship Id="rId13761" Type="http://schemas.openxmlformats.org/officeDocument/2006/relationships/hyperlink" Target="https://erdr.gp.gov.ua/erdr/erdr.bi.web.Listing.cls?link=t114m1c1r21&amp;key=11233800" TargetMode="External"/><Relationship Id="rId14812" Type="http://schemas.openxmlformats.org/officeDocument/2006/relationships/hyperlink" Target="https://erdr.gp.gov.ua/erdr/erdr.bi.web.Listing.cls?link=t116m1c13r7&amp;key=11233800" TargetMode="External"/><Relationship Id="rId3820" Type="http://schemas.openxmlformats.org/officeDocument/2006/relationships/hyperlink" Target="https://erdr.gp.gov.ua/erdr/erdr.bi.web.Listing.cls?link=t102m1c21r47&amp;key=11233800" TargetMode="External"/><Relationship Id="rId9382" Type="http://schemas.openxmlformats.org/officeDocument/2006/relationships/hyperlink" Target="https://erdr.gp.gov.ua/erdr/erdr.bi.web.Listing.cls?link=t18m1c2r37&amp;key=11233800" TargetMode="External"/><Relationship Id="rId12363" Type="http://schemas.openxmlformats.org/officeDocument/2006/relationships/hyperlink" Target="https://erdr.gp.gov.ua/erdr/erdr.bi.web.Listing.cls?link=t112m1c3r37&amp;key=11233800" TargetMode="External"/><Relationship Id="rId13414" Type="http://schemas.openxmlformats.org/officeDocument/2006/relationships/hyperlink" Target="https://erdr.gp.gov.ua/erdr/erdr.bi.web.Listing.cls?link=t114m1c15r5&amp;key=11233800" TargetMode="External"/><Relationship Id="rId16984" Type="http://schemas.openxmlformats.org/officeDocument/2006/relationships/hyperlink" Target="https://erdr.gp.gov.ua/erdr/erdr.bi.web.Listing.cls?link=t119m1c4r28&amp;key=11233800" TargetMode="External"/><Relationship Id="rId741" Type="http://schemas.openxmlformats.org/officeDocument/2006/relationships/hyperlink" Target="https://erdr.gp.gov.ua/erdr/erdr.bi.web.Listing.cls?link=t11m1c1r22&amp;key=11233800" TargetMode="External"/><Relationship Id="rId1371" Type="http://schemas.openxmlformats.org/officeDocument/2006/relationships/hyperlink" Target="https://erdr.gp.gov.ua/erdr/erdr.bi.web.Listing.cls?link=t11m1c12r53&amp;key=11233800" TargetMode="External"/><Relationship Id="rId2422" Type="http://schemas.openxmlformats.org/officeDocument/2006/relationships/hyperlink" Target="https://erdr.gp.gov.ua/erdr/erdr.bi.web.Listing.cls?link=t101m1c2r35&amp;key=11233800" TargetMode="External"/><Relationship Id="rId5992" Type="http://schemas.openxmlformats.org/officeDocument/2006/relationships/hyperlink" Target="https://erdr.gp.gov.ua/erdr/erdr.bi.web.Listing.cls?link=t14m1c13r20&amp;key=11233800" TargetMode="External"/><Relationship Id="rId9035" Type="http://schemas.openxmlformats.org/officeDocument/2006/relationships/hyperlink" Target="https://erdr.gp.gov.ua/erdr/erdr.bi.web.Listing.cls?link=t18m1c16r19&amp;key=11233800" TargetMode="External"/><Relationship Id="rId12016" Type="http://schemas.openxmlformats.org/officeDocument/2006/relationships/hyperlink" Target="https://erdr.gp.gov.ua/erdr/erdr.bi.web.Listing.cls?link=t112m1c17r25&amp;key=11233800" TargetMode="External"/><Relationship Id="rId15586" Type="http://schemas.openxmlformats.org/officeDocument/2006/relationships/hyperlink" Target="https://erdr.gp.gov.ua/erdr/erdr.bi.web.Listing.cls?link=t116m1c7r46&amp;key=11233800" TargetMode="External"/><Relationship Id="rId16637" Type="http://schemas.openxmlformats.org/officeDocument/2006/relationships/hyperlink" Target="https://erdr.gp.gov.ua/erdr/erdr.bi.web.Listing.cls?link=t119m1c18r10&amp;key=11233800" TargetMode="External"/><Relationship Id="rId1024" Type="http://schemas.openxmlformats.org/officeDocument/2006/relationships/hyperlink" Target="https://erdr.gp.gov.ua/erdr/erdr.bi.web.Listing.cls?link=t11m1c4r36&amp;key=11233800" TargetMode="External"/><Relationship Id="rId4594" Type="http://schemas.openxmlformats.org/officeDocument/2006/relationships/hyperlink" Target="https://erdr.gp.gov.ua/erdr/erdr.bi.web.Listing.cls?link=t13m1c15r20&amp;key=11233800" TargetMode="External"/><Relationship Id="rId5645" Type="http://schemas.openxmlformats.org/officeDocument/2006/relationships/hyperlink" Target="https://erdr.gp.gov.ua/erdr/erdr.bi.web.Listing.cls?link=t14m1c5r3&amp;key=11233800" TargetMode="External"/><Relationship Id="rId14188" Type="http://schemas.openxmlformats.org/officeDocument/2006/relationships/hyperlink" Target="https://erdr.gp.gov.ua/erdr/erdr.bi.web.Listing.cls?link=t114m1c9r38&amp;key=11233800" TargetMode="External"/><Relationship Id="rId15239" Type="http://schemas.openxmlformats.org/officeDocument/2006/relationships/hyperlink" Target="https://erdr.gp.gov.ua/erdr/erdr.bi.web.Listing.cls?link=t116m1c20r28&amp;key=11233800" TargetMode="External"/><Relationship Id="rId3196" Type="http://schemas.openxmlformats.org/officeDocument/2006/relationships/hyperlink" Target="https://erdr.gp.gov.ua/erdr/erdr.bi.web.Listing.cls?link=t102m1c17r16&amp;key=11233800" TargetMode="External"/><Relationship Id="rId4247" Type="http://schemas.openxmlformats.org/officeDocument/2006/relationships/hyperlink" Target="https://erdr.gp.gov.ua/erdr/erdr.bi.web.Listing.cls?link=t13m1c8r3&amp;key=11233800" TargetMode="External"/><Relationship Id="rId8868" Type="http://schemas.openxmlformats.org/officeDocument/2006/relationships/hyperlink" Target="https://erdr.gp.gov.ua/erdr/erdr.bi.web.Listing.cls?link=t18m1c9r11&amp;key=11233800" TargetMode="External"/><Relationship Id="rId9919" Type="http://schemas.openxmlformats.org/officeDocument/2006/relationships/hyperlink" Target="https://erdr.gp.gov.ua/erdr/erdr.bi.web.Listing.cls?link=t19m1c20r14&amp;key=11233800" TargetMode="External"/><Relationship Id="rId10798" Type="http://schemas.openxmlformats.org/officeDocument/2006/relationships/hyperlink" Target="https://erdr.gp.gov.ua/erdr/erdr.bi.web.Listing.cls?link=t110m1c19r18&amp;key=11233800" TargetMode="External"/><Relationship Id="rId11849" Type="http://schemas.openxmlformats.org/officeDocument/2006/relationships/hyperlink" Target="https://erdr.gp.gov.ua/erdr/erdr.bi.web.Listing.cls?link=t112m1c10r17&amp;key=11233800" TargetMode="External"/><Relationship Id="rId15720" Type="http://schemas.openxmlformats.org/officeDocument/2006/relationships/hyperlink" Target="https://erdr.gp.gov.ua/erdr/erdr.bi.web.Listing.cls?link=t117m1c21r3&amp;key=11233800" TargetMode="External"/><Relationship Id="rId1908" Type="http://schemas.openxmlformats.org/officeDocument/2006/relationships/hyperlink" Target="https://erdr.gp.gov.ua/erdr/erdr.bi.web.Listing.cls?link=t101m2c9r7&amp;key=11233800" TargetMode="External"/><Relationship Id="rId13271" Type="http://schemas.openxmlformats.org/officeDocument/2006/relationships/hyperlink" Target="https://erdr.gp.gov.ua/erdr/erdr.bi.web.Listing.cls?link=t113m2c12r3&amp;key=11233800" TargetMode="External"/><Relationship Id="rId14322" Type="http://schemas.openxmlformats.org/officeDocument/2006/relationships/hyperlink" Target="https://erdr.gp.gov.ua/erdr/erdr.bi.web.Listing.cls?link=t115m1c2r1&amp;key=11233800" TargetMode="External"/><Relationship Id="rId17892" Type="http://schemas.openxmlformats.org/officeDocument/2006/relationships/hyperlink" Target="https://erdr.gp.gov.ua/erdr/erdr.bi.web.Listing.cls?link=t120m1c13r22&amp;key=11233800" TargetMode="External"/><Relationship Id="rId251" Type="http://schemas.openxmlformats.org/officeDocument/2006/relationships/hyperlink" Target="https://erdr.gp.gov.ua/erdr/erdr.bi.web.Listing.cls?link=t11m1c12r13&amp;key=11233800" TargetMode="External"/><Relationship Id="rId3330" Type="http://schemas.openxmlformats.org/officeDocument/2006/relationships/hyperlink" Target="https://erdr.gp.gov.ua/erdr/erdr.bi.web.Listing.cls?link=t102m1c11r23&amp;key=11233800" TargetMode="External"/><Relationship Id="rId7951" Type="http://schemas.openxmlformats.org/officeDocument/2006/relationships/hyperlink" Target="https://erdr.gp.gov.ua/erdr/erdr.bi.web.Listing.cls?link=t17m1c12r15&amp;key=11233800" TargetMode="External"/><Relationship Id="rId10932" Type="http://schemas.openxmlformats.org/officeDocument/2006/relationships/hyperlink" Target="https://erdr.gp.gov.ua/erdr/erdr.bi.web.Listing.cls?link=t110m1c13r25&amp;key=11233800" TargetMode="External"/><Relationship Id="rId16494" Type="http://schemas.openxmlformats.org/officeDocument/2006/relationships/hyperlink" Target="https://erdr.gp.gov.ua/erdr/erdr.bi.web.Listing.cls?link=t119m1c15r3&amp;key=11233800" TargetMode="External"/><Relationship Id="rId17545" Type="http://schemas.openxmlformats.org/officeDocument/2006/relationships/hyperlink" Target="https://erdr.gp.gov.ua/erdr/erdr.bi.web.Listing.cls?link=t120m1c5r5&amp;key=11233800" TargetMode="External"/><Relationship Id="rId6553" Type="http://schemas.openxmlformats.org/officeDocument/2006/relationships/hyperlink" Target="https://erdr.gp.gov.ua/erdr/erdr.bi.web.Listing.cls?link=t16m1c14r14&amp;key=11233800" TargetMode="External"/><Relationship Id="rId7604" Type="http://schemas.openxmlformats.org/officeDocument/2006/relationships/hyperlink" Target="https://erdr.gp.gov.ua/erdr/erdr.bi.web.Listing.cls?link=t17m2c4r3&amp;key=11233800" TargetMode="External"/><Relationship Id="rId15096" Type="http://schemas.openxmlformats.org/officeDocument/2006/relationships/hyperlink" Target="https://erdr.gp.gov.ua/erdr/erdr.bi.web.Listing.cls?link=t116m1c17r21&amp;key=11233800" TargetMode="External"/><Relationship Id="rId16147" Type="http://schemas.openxmlformats.org/officeDocument/2006/relationships/hyperlink" Target="https://erdr.gp.gov.ua/erdr/erdr.bi.web.Listing.cls?link=t118m1c8r13&amp;key=11233800" TargetMode="External"/><Relationship Id="rId5155" Type="http://schemas.openxmlformats.org/officeDocument/2006/relationships/hyperlink" Target="https://erdr.gp.gov.ua/erdr/erdr.bi.web.Listing.cls?link=t13m1c16r48&amp;key=11233800" TargetMode="External"/><Relationship Id="rId6206" Type="http://schemas.openxmlformats.org/officeDocument/2006/relationships/hyperlink" Target="https://erdr.gp.gov.ua/erdr/erdr.bi.web.Listing.cls?link=t15m1c7r11&amp;key=11233800" TargetMode="External"/><Relationship Id="rId9776" Type="http://schemas.openxmlformats.org/officeDocument/2006/relationships/hyperlink" Target="https://erdr.gp.gov.ua/erdr/erdr.bi.web.Listing.cls?link=t19m1c17r7&amp;key=11233800" TargetMode="External"/><Relationship Id="rId1765" Type="http://schemas.openxmlformats.org/officeDocument/2006/relationships/hyperlink" Target="https://erdr.gp.gov.ua/erdr/erdr.bi.web.Listing.cls?link=t101m1c5r18&amp;key=11233800" TargetMode="External"/><Relationship Id="rId8378" Type="http://schemas.openxmlformats.org/officeDocument/2006/relationships/hyperlink" Target="https://erdr.gp.gov.ua/erdr/erdr.bi.web.Listing.cls?link=t17m1c19r27&amp;key=11233800" TargetMode="External"/><Relationship Id="rId9429" Type="http://schemas.openxmlformats.org/officeDocument/2006/relationships/hyperlink" Target="https://erdr.gp.gov.ua/erdr/erdr.bi.web.Listing.cls?link=t18m1c10r39&amp;key=11233800" TargetMode="External"/><Relationship Id="rId11359" Type="http://schemas.openxmlformats.org/officeDocument/2006/relationships/hyperlink" Target="https://erdr.gp.gov.ua/erdr/erdr.bi.web.Listing.cls?link=t111m1c20r9&amp;key=11233800" TargetMode="External"/><Relationship Id="rId12757" Type="http://schemas.openxmlformats.org/officeDocument/2006/relationships/hyperlink" Target="https://erdr.gp.gov.ua/erdr/erdr.bi.web.Listing.cls?link=t113m1c18r9&amp;key=11233800" TargetMode="External"/><Relationship Id="rId13808" Type="http://schemas.openxmlformats.org/officeDocument/2006/relationships/hyperlink" Target="https://erdr.gp.gov.ua/erdr/erdr.bi.web.Listing.cls?link=t114m1c9r23&amp;key=11233800" TargetMode="External"/><Relationship Id="rId15230" Type="http://schemas.openxmlformats.org/officeDocument/2006/relationships/hyperlink" Target="https://erdr.gp.gov.ua/erdr/erdr.bi.web.Listing.cls?link=t116m1c11r28&amp;key=11233800" TargetMode="External"/><Relationship Id="rId1418" Type="http://schemas.openxmlformats.org/officeDocument/2006/relationships/hyperlink" Target="https://erdr.gp.gov.ua/erdr/erdr.bi.web.Listing.cls?link=t11m1c19r55&amp;key=11233800" TargetMode="External"/><Relationship Id="rId2816" Type="http://schemas.openxmlformats.org/officeDocument/2006/relationships/hyperlink" Target="https://erdr.gp.gov.ua/erdr/erdr.bi.web.Listing.cls?link=t101m1c17r54&amp;key=11233800" TargetMode="External"/><Relationship Id="rId4988" Type="http://schemas.openxmlformats.org/officeDocument/2006/relationships/hyperlink" Target="https://erdr.gp.gov.ua/erdr/erdr.bi.web.Listing.cls?link=t13m1c9r40&amp;key=11233800" TargetMode="External"/><Relationship Id="rId9910" Type="http://schemas.openxmlformats.org/officeDocument/2006/relationships/hyperlink" Target="https://erdr.gp.gov.ua/erdr/erdr.bi.web.Listing.cls?link=t19m1c11r14&amp;key=11233800" TargetMode="External"/><Relationship Id="rId11840" Type="http://schemas.openxmlformats.org/officeDocument/2006/relationships/hyperlink" Target="https://erdr.gp.gov.ua/erdr/erdr.bi.web.Listing.cls?link=t112m1c21r16&amp;key=11233800" TargetMode="External"/><Relationship Id="rId18453" Type="http://schemas.openxmlformats.org/officeDocument/2006/relationships/hyperlink" Target="https://erdr.gp.gov.ua/erdr/erdr.bi.web.Listing.cls?link=t121m1c14r6&amp;key=11233800" TargetMode="External"/><Relationship Id="rId6063" Type="http://schemas.openxmlformats.org/officeDocument/2006/relationships/hyperlink" Target="https://erdr.gp.gov.ua/erdr/erdr.bi.web.Listing.cls?link=t15m1c3r4&amp;key=11233800" TargetMode="External"/><Relationship Id="rId7461" Type="http://schemas.openxmlformats.org/officeDocument/2006/relationships/hyperlink" Target="https://erdr.gp.gov.ua/erdr/erdr.bi.web.Listing.cls?link=t17m1c1r4&amp;key=11233800" TargetMode="External"/><Relationship Id="rId8512" Type="http://schemas.openxmlformats.org/officeDocument/2006/relationships/hyperlink" Target="https://erdr.gp.gov.ua/erdr/erdr.bi.web.Listing.cls?link=t17m1c13r33&amp;key=11233800" TargetMode="External"/><Relationship Id="rId10442" Type="http://schemas.openxmlformats.org/officeDocument/2006/relationships/hyperlink" Target="https://erdr.gp.gov.ua/erdr/erdr.bi.web.Listing.cls?link=t110m1c2r1&amp;key=11233800" TargetMode="External"/><Relationship Id="rId17055" Type="http://schemas.openxmlformats.org/officeDocument/2006/relationships/hyperlink" Target="https://erdr.gp.gov.ua/erdr/erdr.bi.web.Listing.cls?link=t119m1c16r31&amp;key=11233800" TargetMode="External"/><Relationship Id="rId18106" Type="http://schemas.openxmlformats.org/officeDocument/2006/relationships/hyperlink" Target="https://erdr.gp.gov.ua/erdr/erdr.bi.web.Listing.cls?link=t120m1c7r33&amp;key=11233800" TargetMode="External"/><Relationship Id="rId7114" Type="http://schemas.openxmlformats.org/officeDocument/2006/relationships/hyperlink" Target="https://erdr.gp.gov.ua/erdr/erdr.bi.web.Listing.cls?link=t16m1c15r42&amp;key=11233800" TargetMode="External"/><Relationship Id="rId13665" Type="http://schemas.openxmlformats.org/officeDocument/2006/relationships/hyperlink" Target="https://erdr.gp.gov.ua/erdr/erdr.bi.web.Listing.cls?link=t114m1c5r16&amp;key=11233800" TargetMode="External"/><Relationship Id="rId14716" Type="http://schemas.openxmlformats.org/officeDocument/2006/relationships/hyperlink" Target="https://erdr.gp.gov.ua/erdr/erdr.bi.web.Listing.cls?link=t116m1c17r2&amp;key=11233800" TargetMode="External"/><Relationship Id="rId992" Type="http://schemas.openxmlformats.org/officeDocument/2006/relationships/hyperlink" Target="https://erdr.gp.gov.ua/erdr/erdr.bi.web.Listing.cls?link=t11m1c13r34&amp;key=11233800" TargetMode="External"/><Relationship Id="rId2673" Type="http://schemas.openxmlformats.org/officeDocument/2006/relationships/hyperlink" Target="https://erdr.gp.gov.ua/erdr/erdr.bi.web.Listing.cls?link=t101m1c14r47&amp;key=11233800" TargetMode="External"/><Relationship Id="rId3724" Type="http://schemas.openxmlformats.org/officeDocument/2006/relationships/hyperlink" Target="https://erdr.gp.gov.ua/erdr/erdr.bi.web.Listing.cls?link=t102m1c4r43&amp;key=11233800" TargetMode="External"/><Relationship Id="rId9286" Type="http://schemas.openxmlformats.org/officeDocument/2006/relationships/hyperlink" Target="https://erdr.gp.gov.ua/erdr/erdr.bi.web.Listing.cls?link=t18m1c7r32&amp;key=11233800" TargetMode="External"/><Relationship Id="rId12267" Type="http://schemas.openxmlformats.org/officeDocument/2006/relationships/hyperlink" Target="https://erdr.gp.gov.ua/erdr/erdr.bi.web.Listing.cls?link=t112m3c8r2&amp;key=11233800" TargetMode="External"/><Relationship Id="rId13318" Type="http://schemas.openxmlformats.org/officeDocument/2006/relationships/hyperlink" Target="https://erdr.gp.gov.ua/erdr/erdr.bi.web.Listing.cls?link=t113m1c19r33&amp;key=11233800" TargetMode="External"/><Relationship Id="rId645" Type="http://schemas.openxmlformats.org/officeDocument/2006/relationships/hyperlink" Target="https://erdr.gp.gov.ua/erdr/erdr.bi.web.Listing.cls?link=t11m2c5r15&amp;key=11233800" TargetMode="External"/><Relationship Id="rId1275" Type="http://schemas.openxmlformats.org/officeDocument/2006/relationships/hyperlink" Target="https://erdr.gp.gov.ua/erdr/erdr.bi.web.Listing.cls?link=t11m1c16r48&amp;key=11233800" TargetMode="External"/><Relationship Id="rId2326" Type="http://schemas.openxmlformats.org/officeDocument/2006/relationships/hyperlink" Target="https://erdr.gp.gov.ua/erdr/erdr.bi.web.Listing.cls?link=t101m1c7r30&amp;key=11233800" TargetMode="External"/><Relationship Id="rId5896" Type="http://schemas.openxmlformats.org/officeDocument/2006/relationships/hyperlink" Target="https://erdr.gp.gov.ua/erdr/erdr.bi.web.Listing.cls?link=t14m1c17r15&amp;key=11233800" TargetMode="External"/><Relationship Id="rId6947" Type="http://schemas.openxmlformats.org/officeDocument/2006/relationships/hyperlink" Target="https://erdr.gp.gov.ua/erdr/erdr.bi.web.Listing.cls?link=t16m1c8r34&amp;key=11233800" TargetMode="External"/><Relationship Id="rId16888" Type="http://schemas.openxmlformats.org/officeDocument/2006/relationships/hyperlink" Target="https://erdr.gp.gov.ua/erdr/erdr.bi.web.Listing.cls?link=t119m1c9r23&amp;key=11233800" TargetMode="External"/><Relationship Id="rId17939" Type="http://schemas.openxmlformats.org/officeDocument/2006/relationships/hyperlink" Target="https://erdr.gp.gov.ua/erdr/erdr.bi.web.Listing.cls?link=t120m1c20r24&amp;key=11233800" TargetMode="External"/><Relationship Id="rId4498" Type="http://schemas.openxmlformats.org/officeDocument/2006/relationships/hyperlink" Target="https://erdr.gp.gov.ua/erdr/erdr.bi.web.Listing.cls?link=t13m1c19r15&amp;key=11233800" TargetMode="External"/><Relationship Id="rId5549" Type="http://schemas.openxmlformats.org/officeDocument/2006/relationships/hyperlink" Target="https://erdr.gp.gov.ua/erdr/erdr.bi.web.Listing.cls?link=t13m1c10r68&amp;key=11233800" TargetMode="External"/><Relationship Id="rId9420" Type="http://schemas.openxmlformats.org/officeDocument/2006/relationships/hyperlink" Target="https://erdr.gp.gov.ua/erdr/erdr.bi.web.Listing.cls?link=t18m1c21r38&amp;key=11233800" TargetMode="External"/><Relationship Id="rId8022" Type="http://schemas.openxmlformats.org/officeDocument/2006/relationships/hyperlink" Target="https://erdr.gp.gov.ua/erdr/erdr.bi.web.Listing.cls?link=t17m2c2r7&amp;key=11233800" TargetMode="External"/><Relationship Id="rId11350" Type="http://schemas.openxmlformats.org/officeDocument/2006/relationships/hyperlink" Target="https://erdr.gp.gov.ua/erdr/erdr.bi.web.Listing.cls?link=t111m1c11r9&amp;key=11233800" TargetMode="External"/><Relationship Id="rId12401" Type="http://schemas.openxmlformats.org/officeDocument/2006/relationships/hyperlink" Target="https://erdr.gp.gov.ua/erdr/erdr.bi.web.Listing.cls?link=t112m3c1r6&amp;key=11233800" TargetMode="External"/><Relationship Id="rId15971" Type="http://schemas.openxmlformats.org/officeDocument/2006/relationships/hyperlink" Target="https://erdr.gp.gov.ua/erdr/erdr.bi.web.Listing.cls?link=t118m1c12r4&amp;key=11233800" TargetMode="External"/><Relationship Id="rId11003" Type="http://schemas.openxmlformats.org/officeDocument/2006/relationships/hyperlink" Target="https://erdr.gp.gov.ua/erdr/erdr.bi.web.Listing.cls?link=t110m1c3r29&amp;key=11233800" TargetMode="External"/><Relationship Id="rId14573" Type="http://schemas.openxmlformats.org/officeDocument/2006/relationships/hyperlink" Target="https://erdr.gp.gov.ua/erdr/erdr.bi.web.Listing.cls?link=t115m1c14r13&amp;key=11233800" TargetMode="External"/><Relationship Id="rId15624" Type="http://schemas.openxmlformats.org/officeDocument/2006/relationships/hyperlink" Target="https://erdr.gp.gov.ua/erdr/erdr.bi.web.Listing.cls?link=t116m1c4r48&amp;key=11233800" TargetMode="External"/><Relationship Id="rId3581" Type="http://schemas.openxmlformats.org/officeDocument/2006/relationships/hyperlink" Target="https://erdr.gp.gov.ua/erdr/erdr.bi.web.Listing.cls?link=t102m1c1r36&amp;key=11233800" TargetMode="External"/><Relationship Id="rId4632" Type="http://schemas.openxmlformats.org/officeDocument/2006/relationships/hyperlink" Target="https://erdr.gp.gov.ua/erdr/erdr.bi.web.Listing.cls?link=t13m1c13r22&amp;key=11233800" TargetMode="External"/><Relationship Id="rId13175" Type="http://schemas.openxmlformats.org/officeDocument/2006/relationships/hyperlink" Target="https://erdr.gp.gov.ua/erdr/erdr.bi.web.Listing.cls?link=t113m1c16r30&amp;key=11233800" TargetMode="External"/><Relationship Id="rId14226" Type="http://schemas.openxmlformats.org/officeDocument/2006/relationships/hyperlink" Target="https://erdr.gp.gov.ua/erdr/erdr.bi.web.Listing.cls?link=t114m1c7r40&amp;key=11233800" TargetMode="External"/><Relationship Id="rId17796" Type="http://schemas.openxmlformats.org/officeDocument/2006/relationships/hyperlink" Target="https://erdr.gp.gov.ua/erdr/erdr.bi.web.Listing.cls?link=t120m1c17r17&amp;key=11233800" TargetMode="External"/><Relationship Id="rId2183" Type="http://schemas.openxmlformats.org/officeDocument/2006/relationships/hyperlink" Target="https://erdr.gp.gov.ua/erdr/erdr.bi.web.Listing.cls?link=t101m1c3r23&amp;key=11233800" TargetMode="External"/><Relationship Id="rId3234" Type="http://schemas.openxmlformats.org/officeDocument/2006/relationships/hyperlink" Target="https://erdr.gp.gov.ua/erdr/erdr.bi.web.Listing.cls?link=t102m1c15r18&amp;key=11233800" TargetMode="External"/><Relationship Id="rId7855" Type="http://schemas.openxmlformats.org/officeDocument/2006/relationships/hyperlink" Target="https://erdr.gp.gov.ua/erdr/erdr.bi.web.Listing.cls?link=t17m3c16r8&amp;key=11233800" TargetMode="External"/><Relationship Id="rId8906" Type="http://schemas.openxmlformats.org/officeDocument/2006/relationships/hyperlink" Target="https://erdr.gp.gov.ua/erdr/erdr.bi.web.Listing.cls?link=t18m1c7r13&amp;key=11233800" TargetMode="External"/><Relationship Id="rId16398" Type="http://schemas.openxmlformats.org/officeDocument/2006/relationships/hyperlink" Target="https://erdr.gp.gov.ua/erdr/erdr.bi.web.Listing.cls?link=t118m1c19r25&amp;key=11233800" TargetMode="External"/><Relationship Id="rId17449" Type="http://schemas.openxmlformats.org/officeDocument/2006/relationships/hyperlink" Target="https://erdr.gp.gov.ua/erdr/erdr.bi.web.Listing.cls?link=t119m1c10r51&amp;key=11233800" TargetMode="External"/><Relationship Id="rId155" Type="http://schemas.openxmlformats.org/officeDocument/2006/relationships/hyperlink" Target="https://erdr.gp.gov.ua/erdr/erdr.bi.web.Listing.cls?link=t11m1c16r8&amp;key=11233800" TargetMode="External"/><Relationship Id="rId6457" Type="http://schemas.openxmlformats.org/officeDocument/2006/relationships/hyperlink" Target="https://erdr.gp.gov.ua/erdr/erdr.bi.web.Listing.cls?link=t16m1c18r9&amp;key=11233800" TargetMode="External"/><Relationship Id="rId7508" Type="http://schemas.openxmlformats.org/officeDocument/2006/relationships/hyperlink" Target="https://erdr.gp.gov.ua/erdr/erdr.bi.web.Listing.cls?link=t17m1c9r6&amp;key=11233800" TargetMode="External"/><Relationship Id="rId10836" Type="http://schemas.openxmlformats.org/officeDocument/2006/relationships/hyperlink" Target="https://erdr.gp.gov.ua/erdr/erdr.bi.web.Listing.cls?link=t110m1c17r20&amp;key=11233800" TargetMode="External"/><Relationship Id="rId5059" Type="http://schemas.openxmlformats.org/officeDocument/2006/relationships/hyperlink" Target="https://erdr.gp.gov.ua/erdr/erdr.bi.web.Listing.cls?link=t13m1c20r43&amp;key=11233800" TargetMode="External"/><Relationship Id="rId17930" Type="http://schemas.openxmlformats.org/officeDocument/2006/relationships/hyperlink" Target="https://erdr.gp.gov.ua/erdr/erdr.bi.web.Listing.cls?link=t120m1c11r24&amp;key=11233800" TargetMode="External"/><Relationship Id="rId14083" Type="http://schemas.openxmlformats.org/officeDocument/2006/relationships/hyperlink" Target="https://erdr.gp.gov.ua/erdr/erdr.bi.web.Listing.cls?link=t114m2c3r6&amp;key=11233800" TargetMode="External"/><Relationship Id="rId15481" Type="http://schemas.openxmlformats.org/officeDocument/2006/relationships/hyperlink" Target="https://erdr.gp.gov.ua/erdr/erdr.bi.web.Listing.cls?link=t116m1c1r41&amp;key=11233800" TargetMode="External"/><Relationship Id="rId16532" Type="http://schemas.openxmlformats.org/officeDocument/2006/relationships/hyperlink" Target="https://erdr.gp.gov.ua/erdr/erdr.bi.web.Listing.cls?link=t119m1c13r5&amp;key=11233800" TargetMode="External"/><Relationship Id="rId1669" Type="http://schemas.openxmlformats.org/officeDocument/2006/relationships/hyperlink" Target="https://erdr.gp.gov.ua/erdr/erdr.bi.web.Listing.cls?link=t101m1c10r13&amp;key=11233800" TargetMode="External"/><Relationship Id="rId3091" Type="http://schemas.openxmlformats.org/officeDocument/2006/relationships/hyperlink" Target="https://erdr.gp.gov.ua/erdr/erdr.bi.web.Listing.cls?link=t102m1c12r11&amp;key=11233800" TargetMode="External"/><Relationship Id="rId4142" Type="http://schemas.openxmlformats.org/officeDocument/2006/relationships/hyperlink" Target="https://erdr.gp.gov.ua/erdr/erdr.bi.web.Listing.cls?link=t12m1c2r17&amp;key=11233800" TargetMode="External"/><Relationship Id="rId5540" Type="http://schemas.openxmlformats.org/officeDocument/2006/relationships/hyperlink" Target="https://erdr.gp.gov.ua/erdr/erdr.bi.web.Listing.cls?link=t13m1c21r67&amp;key=11233800" TargetMode="External"/><Relationship Id="rId15134" Type="http://schemas.openxmlformats.org/officeDocument/2006/relationships/hyperlink" Target="https://erdr.gp.gov.ua/erdr/erdr.bi.web.Listing.cls?link=t116m1c15r23&amp;key=11233800" TargetMode="External"/><Relationship Id="rId8763" Type="http://schemas.openxmlformats.org/officeDocument/2006/relationships/hyperlink" Target="https://erdr.gp.gov.ua/erdr/erdr.bi.web.Listing.cls?link=t18m1c3r6&amp;key=11233800" TargetMode="External"/><Relationship Id="rId9814" Type="http://schemas.openxmlformats.org/officeDocument/2006/relationships/hyperlink" Target="https://erdr.gp.gov.ua/erdr/erdr.bi.web.Listing.cls?link=t19m1c15r9&amp;key=11233800" TargetMode="External"/><Relationship Id="rId10693" Type="http://schemas.openxmlformats.org/officeDocument/2006/relationships/hyperlink" Target="https://erdr.gp.gov.ua/erdr/erdr.bi.web.Listing.cls?link=t110m1c14r13&amp;key=11233800" TargetMode="External"/><Relationship Id="rId11744" Type="http://schemas.openxmlformats.org/officeDocument/2006/relationships/hyperlink" Target="https://erdr.gp.gov.ua/erdr/erdr.bi.web.Listing.cls?link=t112m1c4r12&amp;key=11233800" TargetMode="External"/><Relationship Id="rId18357" Type="http://schemas.openxmlformats.org/officeDocument/2006/relationships/hyperlink" Target="https://erdr.gp.gov.ua/erdr/erdr.bi.web.Listing.cls?link=t121m1c18r1&amp;key=11233800" TargetMode="External"/><Relationship Id="rId28" Type="http://schemas.openxmlformats.org/officeDocument/2006/relationships/hyperlink" Target="https://erdr.gp.gov.ua/erdr/erdr.bi.web.Listing.cls?link=t11m1c9r2&amp;key=11233800" TargetMode="External"/><Relationship Id="rId1803" Type="http://schemas.openxmlformats.org/officeDocument/2006/relationships/hyperlink" Target="https://erdr.gp.gov.ua/erdr/erdr.bi.web.Listing.cls?link=t101m2c3r2&amp;key=11233800" TargetMode="External"/><Relationship Id="rId7365" Type="http://schemas.openxmlformats.org/officeDocument/2006/relationships/hyperlink" Target="https://erdr.gp.gov.ua/erdr/erdr.bi.web.Listing.cls?link=t16m1c5r55&amp;key=11233800" TargetMode="External"/><Relationship Id="rId8416" Type="http://schemas.openxmlformats.org/officeDocument/2006/relationships/hyperlink" Target="https://erdr.gp.gov.ua/erdr/erdr.bi.web.Listing.cls?link=t17m1c17r29&amp;key=11233800" TargetMode="External"/><Relationship Id="rId10346" Type="http://schemas.openxmlformats.org/officeDocument/2006/relationships/hyperlink" Target="https://erdr.gp.gov.ua/erdr/erdr.bi.web.Listing.cls?link=t19m1c7r36&amp;key=11233800" TargetMode="External"/><Relationship Id="rId3975" Type="http://schemas.openxmlformats.org/officeDocument/2006/relationships/hyperlink" Target="https://erdr.gp.gov.ua/erdr/erdr.bi.web.Listing.cls?link=t12m1c16r8&amp;key=11233800" TargetMode="External"/><Relationship Id="rId7018" Type="http://schemas.openxmlformats.org/officeDocument/2006/relationships/hyperlink" Target="https://erdr.gp.gov.ua/erdr/erdr.bi.web.Listing.cls?link=t16m1c19r37&amp;key=11233800" TargetMode="External"/><Relationship Id="rId13569" Type="http://schemas.openxmlformats.org/officeDocument/2006/relationships/hyperlink" Target="https://erdr.gp.gov.ua/erdr/erdr.bi.web.Listing.cls?link=t114m1c10r11&amp;key=11233800" TargetMode="External"/><Relationship Id="rId14967" Type="http://schemas.openxmlformats.org/officeDocument/2006/relationships/hyperlink" Target="https://erdr.gp.gov.ua/erdr/erdr.bi.web.Listing.cls?link=t116m1c8r15&amp;key=11233800" TargetMode="External"/><Relationship Id="rId17440" Type="http://schemas.openxmlformats.org/officeDocument/2006/relationships/hyperlink" Target="https://erdr.gp.gov.ua/erdr/erdr.bi.web.Listing.cls?link=t119m1c21r50&amp;key=11233800" TargetMode="External"/><Relationship Id="rId896" Type="http://schemas.openxmlformats.org/officeDocument/2006/relationships/hyperlink" Target="https://erdr.gp.gov.ua/erdr/erdr.bi.web.Listing.cls?link=t11m1c17r29&amp;key=11233800" TargetMode="External"/><Relationship Id="rId2577" Type="http://schemas.openxmlformats.org/officeDocument/2006/relationships/hyperlink" Target="https://erdr.gp.gov.ua/erdr/erdr.bi.web.Listing.cls?link=t101m1c18r42&amp;key=11233800" TargetMode="External"/><Relationship Id="rId3628" Type="http://schemas.openxmlformats.org/officeDocument/2006/relationships/hyperlink" Target="https://erdr.gp.gov.ua/erdr/erdr.bi.web.Listing.cls?link=t102m1c9r38&amp;key=11233800" TargetMode="External"/><Relationship Id="rId16042" Type="http://schemas.openxmlformats.org/officeDocument/2006/relationships/hyperlink" Target="https://erdr.gp.gov.ua/erdr/erdr.bi.web.Listing.cls?link=t118m1c2r8&amp;key=11233800" TargetMode="External"/><Relationship Id="rId549" Type="http://schemas.openxmlformats.org/officeDocument/2006/relationships/hyperlink" Target="https://erdr.gp.gov.ua/erdr/erdr.bi.web.Listing.cls?link=t11m2c10r10&amp;key=11233800" TargetMode="External"/><Relationship Id="rId1179" Type="http://schemas.openxmlformats.org/officeDocument/2006/relationships/hyperlink" Target="https://erdr.gp.gov.ua/erdr/erdr.bi.web.Listing.cls?link=t11m1c20r43&amp;key=11233800" TargetMode="External"/><Relationship Id="rId5050" Type="http://schemas.openxmlformats.org/officeDocument/2006/relationships/hyperlink" Target="https://erdr.gp.gov.ua/erdr/erdr.bi.web.Listing.cls?link=t13m1c11r43&amp;key=11233800" TargetMode="External"/><Relationship Id="rId6101" Type="http://schemas.openxmlformats.org/officeDocument/2006/relationships/hyperlink" Target="https://erdr.gp.gov.ua/erdr/erdr.bi.web.Listing.cls?link=t15m1c1r6&amp;key=11233800" TargetMode="External"/><Relationship Id="rId8273" Type="http://schemas.openxmlformats.org/officeDocument/2006/relationships/hyperlink" Target="https://erdr.gp.gov.ua/erdr/erdr.bi.web.Listing.cls?link=t17m1c14r23&amp;key=11233800" TargetMode="External"/><Relationship Id="rId9671" Type="http://schemas.openxmlformats.org/officeDocument/2006/relationships/hyperlink" Target="https://erdr.gp.gov.ua/erdr/erdr.bi.web.Listing.cls?link=t19m1c12r2&amp;key=11233800" TargetMode="External"/><Relationship Id="rId12652" Type="http://schemas.openxmlformats.org/officeDocument/2006/relationships/hyperlink" Target="https://erdr.gp.gov.ua/erdr/erdr.bi.web.Listing.cls?link=t113m1c13r4&amp;key=11233800" TargetMode="External"/><Relationship Id="rId13703" Type="http://schemas.openxmlformats.org/officeDocument/2006/relationships/hyperlink" Target="https://erdr.gp.gov.ua/erdr/erdr.bi.web.Listing.cls?link=t114m1c3r18&amp;key=11233800" TargetMode="External"/><Relationship Id="rId1660" Type="http://schemas.openxmlformats.org/officeDocument/2006/relationships/hyperlink" Target="https://erdr.gp.gov.ua/erdr/erdr.bi.web.Listing.cls?link=t101m1c21r12&amp;key=11233800" TargetMode="External"/><Relationship Id="rId2711" Type="http://schemas.openxmlformats.org/officeDocument/2006/relationships/hyperlink" Target="https://erdr.gp.gov.ua/erdr/erdr.bi.web.Listing.cls?link=t101m1c12r49&amp;key=11233800" TargetMode="External"/><Relationship Id="rId9324" Type="http://schemas.openxmlformats.org/officeDocument/2006/relationships/hyperlink" Target="https://erdr.gp.gov.ua/erdr/erdr.bi.web.Listing.cls?link=t18m1c4r34&amp;key=11233800" TargetMode="External"/><Relationship Id="rId11254" Type="http://schemas.openxmlformats.org/officeDocument/2006/relationships/hyperlink" Target="https://erdr.gp.gov.ua/erdr/erdr.bi.web.Listing.cls?link=t111m1c15r4&amp;key=11233800" TargetMode="External"/><Relationship Id="rId12305" Type="http://schemas.openxmlformats.org/officeDocument/2006/relationships/hyperlink" Target="https://erdr.gp.gov.ua/erdr/erdr.bi.web.Listing.cls?link=t112m3c5r4&amp;key=11233800" TargetMode="External"/><Relationship Id="rId15875" Type="http://schemas.openxmlformats.org/officeDocument/2006/relationships/hyperlink" Target="https://erdr.gp.gov.ua/erdr/erdr.bi.web.Listing.cls?link=t117m1c16r11&amp;key=11233800" TargetMode="External"/><Relationship Id="rId16926" Type="http://schemas.openxmlformats.org/officeDocument/2006/relationships/hyperlink" Target="https://erdr.gp.gov.ua/erdr/erdr.bi.web.Listing.cls?link=t119m1c7r25&amp;key=11233800" TargetMode="External"/><Relationship Id="rId1313" Type="http://schemas.openxmlformats.org/officeDocument/2006/relationships/hyperlink" Target="https://erdr.gp.gov.ua/erdr/erdr.bi.web.Listing.cls?link=t11m1c14r50&amp;key=11233800" TargetMode="External"/><Relationship Id="rId4883" Type="http://schemas.openxmlformats.org/officeDocument/2006/relationships/hyperlink" Target="https://erdr.gp.gov.ua/erdr/erdr.bi.web.Listing.cls?link=t13m1c3r35&amp;key=11233800" TargetMode="External"/><Relationship Id="rId5934" Type="http://schemas.openxmlformats.org/officeDocument/2006/relationships/hyperlink" Target="https://erdr.gp.gov.ua/erdr/erdr.bi.web.Listing.cls?link=t14m1c15r17&amp;key=11233800" TargetMode="External"/><Relationship Id="rId14477" Type="http://schemas.openxmlformats.org/officeDocument/2006/relationships/hyperlink" Target="https://erdr.gp.gov.ua/erdr/erdr.bi.web.Listing.cls?link=t115m1c18r8&amp;key=11233800" TargetMode="External"/><Relationship Id="rId15528" Type="http://schemas.openxmlformats.org/officeDocument/2006/relationships/hyperlink" Target="https://erdr.gp.gov.ua/erdr/erdr.bi.web.Listing.cls?link=t116m1c9r43&amp;key=11233800" TargetMode="External"/><Relationship Id="rId3485" Type="http://schemas.openxmlformats.org/officeDocument/2006/relationships/hyperlink" Target="https://erdr.gp.gov.ua/erdr/erdr.bi.web.Listing.cls?link=t102m1c5r31&amp;key=11233800" TargetMode="External"/><Relationship Id="rId4536" Type="http://schemas.openxmlformats.org/officeDocument/2006/relationships/hyperlink" Target="https://erdr.gp.gov.ua/erdr/erdr.bi.web.Listing.cls?link=t13m1c17r17&amp;key=11233800" TargetMode="External"/><Relationship Id="rId13079" Type="http://schemas.openxmlformats.org/officeDocument/2006/relationships/hyperlink" Target="https://erdr.gp.gov.ua/erdr/erdr.bi.web.Listing.cls?link=t113m1c20r25&amp;key=11233800" TargetMode="External"/><Relationship Id="rId18001" Type="http://schemas.openxmlformats.org/officeDocument/2006/relationships/hyperlink" Target="https://erdr.gp.gov.ua/erdr/erdr.bi.web.Listing.cls?link=t120m1c1r28&amp;key=11233800" TargetMode="External"/><Relationship Id="rId2087" Type="http://schemas.openxmlformats.org/officeDocument/2006/relationships/hyperlink" Target="https://erdr.gp.gov.ua/erdr/erdr.bi.web.Listing.cls?link=t101m2c8r16&amp;key=11233800" TargetMode="External"/><Relationship Id="rId3138" Type="http://schemas.openxmlformats.org/officeDocument/2006/relationships/hyperlink" Target="https://erdr.gp.gov.ua/erdr/erdr.bi.web.Listing.cls?link=t102m1c19r13&amp;key=11233800" TargetMode="External"/><Relationship Id="rId7759" Type="http://schemas.openxmlformats.org/officeDocument/2006/relationships/hyperlink" Target="https://erdr.gp.gov.ua/erdr/erdr.bi.web.Listing.cls?link=t17m1c20r10&amp;key=11233800" TargetMode="External"/><Relationship Id="rId9181" Type="http://schemas.openxmlformats.org/officeDocument/2006/relationships/hyperlink" Target="https://erdr.gp.gov.ua/erdr/erdr.bi.web.Listing.cls?link=t18m1c1r27&amp;key=11233800" TargetMode="External"/><Relationship Id="rId13560" Type="http://schemas.openxmlformats.org/officeDocument/2006/relationships/hyperlink" Target="https://erdr.gp.gov.ua/erdr/erdr.bi.web.Listing.cls?link=t114m1c21r10&amp;key=11233800" TargetMode="External"/><Relationship Id="rId14611" Type="http://schemas.openxmlformats.org/officeDocument/2006/relationships/hyperlink" Target="https://erdr.gp.gov.ua/erdr/erdr.bi.web.Listing.cls?link=t115m1c12r15&amp;key=11233800" TargetMode="External"/><Relationship Id="rId540" Type="http://schemas.openxmlformats.org/officeDocument/2006/relationships/hyperlink" Target="https://erdr.gp.gov.ua/erdr/erdr.bi.web.Listing.cls?link=t11m2c21r9&amp;key=11233800" TargetMode="External"/><Relationship Id="rId1170" Type="http://schemas.openxmlformats.org/officeDocument/2006/relationships/hyperlink" Target="https://erdr.gp.gov.ua/erdr/erdr.bi.web.Listing.cls?link=t11m1c11r43&amp;key=11233800" TargetMode="External"/><Relationship Id="rId2221" Type="http://schemas.openxmlformats.org/officeDocument/2006/relationships/hyperlink" Target="https://erdr.gp.gov.ua/erdr/erdr.bi.web.Listing.cls?link=t101m1c1r25&amp;key=11233800" TargetMode="External"/><Relationship Id="rId12162" Type="http://schemas.openxmlformats.org/officeDocument/2006/relationships/hyperlink" Target="https://erdr.gp.gov.ua/erdr/erdr.bi.web.Listing.cls?link=t112m1c2r33&amp;key=11233800" TargetMode="External"/><Relationship Id="rId13213" Type="http://schemas.openxmlformats.org/officeDocument/2006/relationships/hyperlink" Target="https://erdr.gp.gov.ua/erdr/erdr.bi.web.Listing.cls?link=t113m1c14r32&amp;key=11233800" TargetMode="External"/><Relationship Id="rId16783" Type="http://schemas.openxmlformats.org/officeDocument/2006/relationships/hyperlink" Target="https://erdr.gp.gov.ua/erdr/erdr.bi.web.Listing.cls?link=t119m1c3r18&amp;key=11233800" TargetMode="External"/><Relationship Id="rId17834" Type="http://schemas.openxmlformats.org/officeDocument/2006/relationships/hyperlink" Target="https://erdr.gp.gov.ua/erdr/erdr.bi.web.Listing.cls?link=t120m1c15r19&amp;key=11233800" TargetMode="External"/><Relationship Id="rId5791" Type="http://schemas.openxmlformats.org/officeDocument/2006/relationships/hyperlink" Target="https://erdr.gp.gov.ua/erdr/erdr.bi.web.Listing.cls?link=t14m1c12r10&amp;key=11233800" TargetMode="External"/><Relationship Id="rId6842" Type="http://schemas.openxmlformats.org/officeDocument/2006/relationships/hyperlink" Target="https://erdr.gp.gov.ua/erdr/erdr.bi.web.Listing.cls?link=t16m1c2r29&amp;key=11233800" TargetMode="External"/><Relationship Id="rId15385" Type="http://schemas.openxmlformats.org/officeDocument/2006/relationships/hyperlink" Target="https://erdr.gp.gov.ua/erdr/erdr.bi.web.Listing.cls?link=t116m1c5r36&amp;key=11233800" TargetMode="External"/><Relationship Id="rId16436" Type="http://schemas.openxmlformats.org/officeDocument/2006/relationships/hyperlink" Target="https://erdr.gp.gov.ua/erdr/erdr.bi.web.Listing.cls?link=t118m1c17r27&amp;key=11233800" TargetMode="External"/><Relationship Id="rId4393" Type="http://schemas.openxmlformats.org/officeDocument/2006/relationships/hyperlink" Target="https://erdr.gp.gov.ua/erdr/erdr.bi.web.Listing.cls?link=t13m1c14r10&amp;key=11233800" TargetMode="External"/><Relationship Id="rId5444" Type="http://schemas.openxmlformats.org/officeDocument/2006/relationships/hyperlink" Target="https://erdr.gp.gov.ua/erdr/erdr.bi.web.Listing.cls?link=t13m1c4r63&amp;key=11233800" TargetMode="External"/><Relationship Id="rId11995" Type="http://schemas.openxmlformats.org/officeDocument/2006/relationships/hyperlink" Target="https://erdr.gp.gov.ua/erdr/erdr.bi.web.Listing.cls?link=t112m1c16r24&amp;key=11233800" TargetMode="External"/><Relationship Id="rId15038" Type="http://schemas.openxmlformats.org/officeDocument/2006/relationships/hyperlink" Target="https://erdr.gp.gov.ua/erdr/erdr.bi.web.Listing.cls?link=t116m1c19r18&amp;key=11233800" TargetMode="External"/><Relationship Id="rId4046" Type="http://schemas.openxmlformats.org/officeDocument/2006/relationships/hyperlink" Target="https://erdr.gp.gov.ua/erdr/erdr.bi.web.Listing.cls?link=t12m1c7r12&amp;key=11233800" TargetMode="External"/><Relationship Id="rId8667" Type="http://schemas.openxmlformats.org/officeDocument/2006/relationships/hyperlink" Target="https://erdr.gp.gov.ua/erdr/erdr.bi.web.Listing.cls?link=t18m1c8r1&amp;key=11233800" TargetMode="External"/><Relationship Id="rId9718" Type="http://schemas.openxmlformats.org/officeDocument/2006/relationships/hyperlink" Target="https://erdr.gp.gov.ua/erdr/erdr.bi.web.Listing.cls?link=t19m1c19r4&amp;key=11233800" TargetMode="External"/><Relationship Id="rId10597" Type="http://schemas.openxmlformats.org/officeDocument/2006/relationships/hyperlink" Target="https://erdr.gp.gov.ua/erdr/erdr.bi.web.Listing.cls?link=t110m1c18r8&amp;key=11233800" TargetMode="External"/><Relationship Id="rId11648" Type="http://schemas.openxmlformats.org/officeDocument/2006/relationships/hyperlink" Target="https://erdr.gp.gov.ua/erdr/erdr.bi.web.Listing.cls?link=t112m1c9r7&amp;key=11233800" TargetMode="External"/><Relationship Id="rId1707" Type="http://schemas.openxmlformats.org/officeDocument/2006/relationships/hyperlink" Target="https://erdr.gp.gov.ua/erdr/erdr.bi.web.Listing.cls?link=t101m1c8r15&amp;key=11233800" TargetMode="External"/><Relationship Id="rId7269" Type="http://schemas.openxmlformats.org/officeDocument/2006/relationships/hyperlink" Target="https://erdr.gp.gov.ua/erdr/erdr.bi.web.Listing.cls?link=t16m1c10r50&amp;key=11233800" TargetMode="External"/><Relationship Id="rId13070" Type="http://schemas.openxmlformats.org/officeDocument/2006/relationships/hyperlink" Target="https://erdr.gp.gov.ua/erdr/erdr.bi.web.Listing.cls?link=t113m1c11r25&amp;key=11233800" TargetMode="External"/><Relationship Id="rId14121" Type="http://schemas.openxmlformats.org/officeDocument/2006/relationships/hyperlink" Target="https://erdr.gp.gov.ua/erdr/erdr.bi.web.Listing.cls?link=t114m1c1r35&amp;key=11233800" TargetMode="External"/><Relationship Id="rId16293" Type="http://schemas.openxmlformats.org/officeDocument/2006/relationships/hyperlink" Target="https://erdr.gp.gov.ua/erdr/erdr.bi.web.Listing.cls?link=t118m1c14r20&amp;key=11233800" TargetMode="External"/><Relationship Id="rId17691" Type="http://schemas.openxmlformats.org/officeDocument/2006/relationships/hyperlink" Target="https://erdr.gp.gov.ua/erdr/erdr.bi.web.Listing.cls?link=t120m1c12r12&amp;key=11233800" TargetMode="External"/><Relationship Id="rId18742" Type="http://schemas.openxmlformats.org/officeDocument/2006/relationships/hyperlink" Target="https://erdr.gp.gov.ua/erdr/erdr.bi.web.Listing.cls?link=t121m1c2r21&amp;key=11233800" TargetMode="External"/><Relationship Id="rId3879" Type="http://schemas.openxmlformats.org/officeDocument/2006/relationships/hyperlink" Target="https://erdr.gp.gov.ua/erdr/erdr.bi.web.Listing.cls?link=t12m1c20r3&amp;key=11233800" TargetMode="External"/><Relationship Id="rId6352" Type="http://schemas.openxmlformats.org/officeDocument/2006/relationships/hyperlink" Target="https://erdr.gp.gov.ua/erdr/erdr.bi.web.Listing.cls?link=t16m1c13r4&amp;key=11233800" TargetMode="External"/><Relationship Id="rId7750" Type="http://schemas.openxmlformats.org/officeDocument/2006/relationships/hyperlink" Target="https://erdr.gp.gov.ua/erdr/erdr.bi.web.Listing.cls?link=t17m1c11r10&amp;key=11233800" TargetMode="External"/><Relationship Id="rId8801" Type="http://schemas.openxmlformats.org/officeDocument/2006/relationships/hyperlink" Target="https://erdr.gp.gov.ua/erdr/erdr.bi.web.Listing.cls?link=t18m1c1r8&amp;key=11233800" TargetMode="External"/><Relationship Id="rId10731" Type="http://schemas.openxmlformats.org/officeDocument/2006/relationships/hyperlink" Target="https://erdr.gp.gov.ua/erdr/erdr.bi.web.Listing.cls?link=t110m1c12r15&amp;key=11233800" TargetMode="External"/><Relationship Id="rId17344" Type="http://schemas.openxmlformats.org/officeDocument/2006/relationships/hyperlink" Target="https://erdr.gp.gov.ua/erdr/erdr.bi.web.Listing.cls?link=t119m1c4r46&amp;key=11233800" TargetMode="External"/><Relationship Id="rId6005" Type="http://schemas.openxmlformats.org/officeDocument/2006/relationships/hyperlink" Target="https://erdr.gp.gov.ua/erdr/erdr.bi.web.Listing.cls?link=t15m1c5r1&amp;key=11233800" TargetMode="External"/><Relationship Id="rId7403" Type="http://schemas.openxmlformats.org/officeDocument/2006/relationships/hyperlink" Target="https://erdr.gp.gov.ua/erdr/erdr.bi.web.Listing.cls?link=t17m1c3r1&amp;key=11233800" TargetMode="External"/><Relationship Id="rId13954" Type="http://schemas.openxmlformats.org/officeDocument/2006/relationships/hyperlink" Target="https://erdr.gp.gov.ua/erdr/erdr.bi.web.Listing.cls?link=t114m2c15r4&amp;key=11233800" TargetMode="External"/><Relationship Id="rId2962" Type="http://schemas.openxmlformats.org/officeDocument/2006/relationships/hyperlink" Target="https://erdr.gp.gov.ua/erdr/erdr.bi.web.Listing.cls?link=t102m1c2r6&amp;key=11233800" TargetMode="External"/><Relationship Id="rId9575" Type="http://schemas.openxmlformats.org/officeDocument/2006/relationships/hyperlink" Target="https://erdr.gp.gov.ua/erdr/erdr.bi.web.Listing.cls?link=t18m1c16r46&amp;key=11233800" TargetMode="External"/><Relationship Id="rId12556" Type="http://schemas.openxmlformats.org/officeDocument/2006/relationships/hyperlink" Target="https://erdr.gp.gov.ua/erdr/erdr.bi.web.Listing.cls?link=t112m1c17r41&amp;key=11233800" TargetMode="External"/><Relationship Id="rId13607" Type="http://schemas.openxmlformats.org/officeDocument/2006/relationships/hyperlink" Target="https://erdr.gp.gov.ua/erdr/erdr.bi.web.Listing.cls?link=t114m1c8r13&amp;key=11233800" TargetMode="External"/><Relationship Id="rId934" Type="http://schemas.openxmlformats.org/officeDocument/2006/relationships/hyperlink" Target="https://erdr.gp.gov.ua/erdr/erdr.bi.web.Listing.cls?link=t11m1c15r31&amp;key=11233800" TargetMode="External"/><Relationship Id="rId1564" Type="http://schemas.openxmlformats.org/officeDocument/2006/relationships/hyperlink" Target="https://erdr.gp.gov.ua/erdr/erdr.bi.web.Listing.cls?link=t101m1c4r8&amp;key=11233800" TargetMode="External"/><Relationship Id="rId2615" Type="http://schemas.openxmlformats.org/officeDocument/2006/relationships/hyperlink" Target="https://erdr.gp.gov.ua/erdr/erdr.bi.web.Listing.cls?link=t101m1c16r44&amp;key=11233800" TargetMode="External"/><Relationship Id="rId8177" Type="http://schemas.openxmlformats.org/officeDocument/2006/relationships/hyperlink" Target="https://erdr.gp.gov.ua/erdr/erdr.bi.web.Listing.cls?link=t17m1c18r18&amp;key=11233800" TargetMode="External"/><Relationship Id="rId9228" Type="http://schemas.openxmlformats.org/officeDocument/2006/relationships/hyperlink" Target="https://erdr.gp.gov.ua/erdr/erdr.bi.web.Listing.cls?link=t18m1c9r29&amp;key=11233800" TargetMode="External"/><Relationship Id="rId11158" Type="http://schemas.openxmlformats.org/officeDocument/2006/relationships/hyperlink" Target="https://erdr.gp.gov.ua/erdr/erdr.bi.web.Listing.cls?link=t110m1c19r36&amp;key=11233800" TargetMode="External"/><Relationship Id="rId12209" Type="http://schemas.openxmlformats.org/officeDocument/2006/relationships/hyperlink" Target="https://erdr.gp.gov.ua/erdr/erdr.bi.web.Listing.cls?link=t112m1c10r35&amp;key=11233800" TargetMode="External"/><Relationship Id="rId15779" Type="http://schemas.openxmlformats.org/officeDocument/2006/relationships/hyperlink" Target="https://erdr.gp.gov.ua/erdr/erdr.bi.web.Listing.cls?link=t117m1c20r6&amp;key=11233800" TargetMode="External"/><Relationship Id="rId1217" Type="http://schemas.openxmlformats.org/officeDocument/2006/relationships/hyperlink" Target="https://erdr.gp.gov.ua/erdr/erdr.bi.web.Listing.cls?link=t11m1c18r45&amp;key=11233800" TargetMode="External"/><Relationship Id="rId4787" Type="http://schemas.openxmlformats.org/officeDocument/2006/relationships/hyperlink" Target="https://erdr.gp.gov.ua/erdr/erdr.bi.web.Listing.cls?link=t13m1c8r30&amp;key=11233800" TargetMode="External"/><Relationship Id="rId5838" Type="http://schemas.openxmlformats.org/officeDocument/2006/relationships/hyperlink" Target="https://erdr.gp.gov.ua/erdr/erdr.bi.web.Listing.cls?link=t14m1c19r12&amp;key=11233800" TargetMode="External"/><Relationship Id="rId18252" Type="http://schemas.openxmlformats.org/officeDocument/2006/relationships/hyperlink" Target="https://erdr.gp.gov.ua/erdr/erdr.bi.web.Listing.cls?link=t120m1c13r40&amp;key=11233800" TargetMode="External"/><Relationship Id="rId3389" Type="http://schemas.openxmlformats.org/officeDocument/2006/relationships/hyperlink" Target="https://erdr.gp.gov.ua/erdr/erdr.bi.web.Listing.cls?link=t102m1c10r26&amp;key=11233800" TargetMode="External"/><Relationship Id="rId7260" Type="http://schemas.openxmlformats.org/officeDocument/2006/relationships/hyperlink" Target="https://erdr.gp.gov.ua/erdr/erdr.bi.web.Listing.cls?link=t16m1c21r49&amp;key=11233800" TargetMode="External"/><Relationship Id="rId8311" Type="http://schemas.openxmlformats.org/officeDocument/2006/relationships/hyperlink" Target="https://erdr.gp.gov.ua/erdr/erdr.bi.web.Listing.cls?link=t17m1c12r25&amp;key=11233800" TargetMode="External"/><Relationship Id="rId10241" Type="http://schemas.openxmlformats.org/officeDocument/2006/relationships/hyperlink" Target="https://erdr.gp.gov.ua/erdr/erdr.bi.web.Listing.cls?link=t19m1c1r31&amp;key=11233800" TargetMode="External"/><Relationship Id="rId14862" Type="http://schemas.openxmlformats.org/officeDocument/2006/relationships/hyperlink" Target="https://erdr.gp.gov.ua/erdr/erdr.bi.web.Listing.cls?link=t116m1c2r10&amp;key=11233800" TargetMode="External"/><Relationship Id="rId15913" Type="http://schemas.openxmlformats.org/officeDocument/2006/relationships/hyperlink" Target="https://erdr.gp.gov.ua/erdr/erdr.bi.web.Listing.cls?link=t118m1c14r1&amp;key=11233800" TargetMode="External"/><Relationship Id="rId3870" Type="http://schemas.openxmlformats.org/officeDocument/2006/relationships/hyperlink" Target="https://erdr.gp.gov.ua/erdr/erdr.bi.web.Listing.cls?link=t12m1c11r3&amp;key=11233800" TargetMode="External"/><Relationship Id="rId4921" Type="http://schemas.openxmlformats.org/officeDocument/2006/relationships/hyperlink" Target="https://erdr.gp.gov.ua/erdr/erdr.bi.web.Listing.cls?link=t13m1c1r37&amp;key=11233800" TargetMode="External"/><Relationship Id="rId9085" Type="http://schemas.openxmlformats.org/officeDocument/2006/relationships/hyperlink" Target="https://erdr.gp.gov.ua/erdr/erdr.bi.web.Listing.cls?link=t18m1c5r22&amp;key=11233800" TargetMode="External"/><Relationship Id="rId13464" Type="http://schemas.openxmlformats.org/officeDocument/2006/relationships/hyperlink" Target="https://erdr.gp.gov.ua/erdr/erdr.bi.web.Listing.cls?link=t114m1c4r8&amp;key=11233800" TargetMode="External"/><Relationship Id="rId14515" Type="http://schemas.openxmlformats.org/officeDocument/2006/relationships/hyperlink" Target="https://erdr.gp.gov.ua/erdr/erdr.bi.web.Listing.cls?link=t115m1c16r10&amp;key=11233800" TargetMode="External"/><Relationship Id="rId791" Type="http://schemas.openxmlformats.org/officeDocument/2006/relationships/hyperlink" Target="https://erdr.gp.gov.ua/erdr/erdr.bi.web.Listing.cls?link=t11m1c12r24&amp;key=11233800" TargetMode="External"/><Relationship Id="rId1074" Type="http://schemas.openxmlformats.org/officeDocument/2006/relationships/hyperlink" Target="https://erdr.gp.gov.ua/erdr/erdr.bi.web.Listing.cls?link=t11m1c15r38&amp;key=11233800" TargetMode="External"/><Relationship Id="rId2472" Type="http://schemas.openxmlformats.org/officeDocument/2006/relationships/hyperlink" Target="https://erdr.gp.gov.ua/erdr/erdr.bi.web.Listing.cls?link=t101m1c13r37&amp;key=11233800" TargetMode="External"/><Relationship Id="rId3523" Type="http://schemas.openxmlformats.org/officeDocument/2006/relationships/hyperlink" Target="https://erdr.gp.gov.ua/erdr/erdr.bi.web.Listing.cls?link=t102m1c3r33&amp;key=11233800" TargetMode="External"/><Relationship Id="rId12066" Type="http://schemas.openxmlformats.org/officeDocument/2006/relationships/hyperlink" Target="https://erdr.gp.gov.ua/erdr/erdr.bi.web.Listing.cls?link=t112m1c7r28&amp;key=11233800" TargetMode="External"/><Relationship Id="rId13117" Type="http://schemas.openxmlformats.org/officeDocument/2006/relationships/hyperlink" Target="https://erdr.gp.gov.ua/erdr/erdr.bi.web.Listing.cls?link=t113m1c18r27&amp;key=11233800" TargetMode="External"/><Relationship Id="rId16687" Type="http://schemas.openxmlformats.org/officeDocument/2006/relationships/hyperlink" Target="https://erdr.gp.gov.ua/erdr/erdr.bi.web.Listing.cls?link=t119m1c8r13&amp;key=11233800" TargetMode="External"/><Relationship Id="rId17738" Type="http://schemas.openxmlformats.org/officeDocument/2006/relationships/hyperlink" Target="https://erdr.gp.gov.ua/erdr/erdr.bi.web.Listing.cls?link=t120m1c19r14&amp;key=11233800" TargetMode="External"/><Relationship Id="rId444" Type="http://schemas.openxmlformats.org/officeDocument/2006/relationships/hyperlink" Target="https://erdr.gp.gov.ua/erdr/erdr.bi.web.Listing.cls?link=t11m2c4r5&amp;key=11233800" TargetMode="External"/><Relationship Id="rId2125" Type="http://schemas.openxmlformats.org/officeDocument/2006/relationships/hyperlink" Target="https://erdr.gp.gov.ua/erdr/erdr.bi.web.Listing.cls?link=t101m1c5r20&amp;key=11233800" TargetMode="External"/><Relationship Id="rId5695" Type="http://schemas.openxmlformats.org/officeDocument/2006/relationships/hyperlink" Target="https://erdr.gp.gov.ua/erdr/erdr.bi.web.Listing.cls?link=t14m1c16r5&amp;key=11233800" TargetMode="External"/><Relationship Id="rId6746" Type="http://schemas.openxmlformats.org/officeDocument/2006/relationships/hyperlink" Target="https://erdr.gp.gov.ua/erdr/erdr.bi.web.Listing.cls?link=t16m1c7r24&amp;key=11233800" TargetMode="External"/><Relationship Id="rId15289" Type="http://schemas.openxmlformats.org/officeDocument/2006/relationships/hyperlink" Target="https://erdr.gp.gov.ua/erdr/erdr.bi.web.Listing.cls?link=t116m1c10r31&amp;key=11233800" TargetMode="External"/><Relationship Id="rId4297" Type="http://schemas.openxmlformats.org/officeDocument/2006/relationships/hyperlink" Target="https://erdr.gp.gov.ua/erdr/erdr.bi.web.Listing.cls?link=t13m1c18r5&amp;key=11233800" TargetMode="External"/><Relationship Id="rId5348" Type="http://schemas.openxmlformats.org/officeDocument/2006/relationships/hyperlink" Target="https://erdr.gp.gov.ua/erdr/erdr.bi.web.Listing.cls?link=t13m1c9r58&amp;key=11233800" TargetMode="External"/><Relationship Id="rId9969" Type="http://schemas.openxmlformats.org/officeDocument/2006/relationships/hyperlink" Target="https://erdr.gp.gov.ua/erdr/erdr.bi.web.Listing.cls?link=t19m1c10r17&amp;key=11233800" TargetMode="External"/><Relationship Id="rId12200" Type="http://schemas.openxmlformats.org/officeDocument/2006/relationships/hyperlink" Target="https://erdr.gp.gov.ua/erdr/erdr.bi.web.Listing.cls?link=t112m1c21r34&amp;key=11233800" TargetMode="External"/><Relationship Id="rId11899" Type="http://schemas.openxmlformats.org/officeDocument/2006/relationships/hyperlink" Target="https://erdr.gp.gov.ua/erdr/erdr.bi.web.Listing.cls?link=t112m1c20r19&amp;key=11233800" TargetMode="External"/><Relationship Id="rId14372" Type="http://schemas.openxmlformats.org/officeDocument/2006/relationships/hyperlink" Target="https://erdr.gp.gov.ua/erdr/erdr.bi.web.Listing.cls?link=t115m1c13r3&amp;key=11233800" TargetMode="External"/><Relationship Id="rId15770" Type="http://schemas.openxmlformats.org/officeDocument/2006/relationships/hyperlink" Target="https://erdr.gp.gov.ua/erdr/erdr.bi.web.Listing.cls?link=t117m1c11r6&amp;key=11233800" TargetMode="External"/><Relationship Id="rId16821" Type="http://schemas.openxmlformats.org/officeDocument/2006/relationships/hyperlink" Target="https://erdr.gp.gov.ua/erdr/erdr.bi.web.Listing.cls?link=t119m1c1r20&amp;key=11233800" TargetMode="External"/><Relationship Id="rId1958" Type="http://schemas.openxmlformats.org/officeDocument/2006/relationships/hyperlink" Target="https://erdr.gp.gov.ua/erdr/erdr.bi.web.Listing.cls?link=t101m2c19r9&amp;key=11233800" TargetMode="External"/><Relationship Id="rId3380" Type="http://schemas.openxmlformats.org/officeDocument/2006/relationships/hyperlink" Target="https://erdr.gp.gov.ua/erdr/erdr.bi.web.Listing.cls?link=t102m1c21r25&amp;key=11233800" TargetMode="External"/><Relationship Id="rId4431" Type="http://schemas.openxmlformats.org/officeDocument/2006/relationships/hyperlink" Target="https://erdr.gp.gov.ua/erdr/erdr.bi.web.Listing.cls?link=t13m1c12r12&amp;key=11233800" TargetMode="External"/><Relationship Id="rId14025" Type="http://schemas.openxmlformats.org/officeDocument/2006/relationships/hyperlink" Target="https://erdr.gp.gov.ua/erdr/erdr.bi.web.Listing.cls?link=t114m1c5r32&amp;key=11233800" TargetMode="External"/><Relationship Id="rId15423" Type="http://schemas.openxmlformats.org/officeDocument/2006/relationships/hyperlink" Target="https://erdr.gp.gov.ua/erdr/erdr.bi.web.Listing.cls?link=t116m1c3r38&amp;key=11233800" TargetMode="External"/><Relationship Id="rId3033" Type="http://schemas.openxmlformats.org/officeDocument/2006/relationships/hyperlink" Target="https://erdr.gp.gov.ua/erdr/erdr.bi.web.Listing.cls?link=t102m1c14r9&amp;key=11233800" TargetMode="External"/><Relationship Id="rId10982" Type="http://schemas.openxmlformats.org/officeDocument/2006/relationships/hyperlink" Target="https://erdr.gp.gov.ua/erdr/erdr.bi.web.Listing.cls?link=t110m1c2r28&amp;key=11233800" TargetMode="External"/><Relationship Id="rId17595" Type="http://schemas.openxmlformats.org/officeDocument/2006/relationships/hyperlink" Target="https://erdr.gp.gov.ua/erdr/erdr.bi.web.Listing.cls?link=t120m1c16r7&amp;key=11233800" TargetMode="External"/><Relationship Id="rId18646" Type="http://schemas.openxmlformats.org/officeDocument/2006/relationships/hyperlink" Target="https://erdr.gp.gov.ua/erdr/erdr.bi.web.Listing.cls?link=t121m1c7r16&amp;key=11233800" TargetMode="External"/><Relationship Id="rId7654" Type="http://schemas.openxmlformats.org/officeDocument/2006/relationships/hyperlink" Target="https://erdr.gp.gov.ua/erdr/erdr.bi.web.Listing.cls?link=t17m3c15r2&amp;key=11233800" TargetMode="External"/><Relationship Id="rId8705" Type="http://schemas.openxmlformats.org/officeDocument/2006/relationships/hyperlink" Target="https://erdr.gp.gov.ua/erdr/erdr.bi.web.Listing.cls?link=t18m1c5r3&amp;key=11233800" TargetMode="External"/><Relationship Id="rId10635" Type="http://schemas.openxmlformats.org/officeDocument/2006/relationships/hyperlink" Target="https://erdr.gp.gov.ua/erdr/erdr.bi.web.Listing.cls?link=t110m1c16r10&amp;key=11233800" TargetMode="External"/><Relationship Id="rId16197" Type="http://schemas.openxmlformats.org/officeDocument/2006/relationships/hyperlink" Target="https://erdr.gp.gov.ua/erdr/erdr.bi.web.Listing.cls?link=t118m1c18r15&amp;key=11233800" TargetMode="External"/><Relationship Id="rId17248" Type="http://schemas.openxmlformats.org/officeDocument/2006/relationships/hyperlink" Target="https://erdr.gp.gov.ua/erdr/erdr.bi.web.Listing.cls?link=t119m1c9r41&amp;key=11233800" TargetMode="External"/><Relationship Id="rId6256" Type="http://schemas.openxmlformats.org/officeDocument/2006/relationships/hyperlink" Target="https://erdr.gp.gov.ua/erdr/erdr.bi.web.Listing.cls?link=t15m1c17r13&amp;key=11233800" TargetMode="External"/><Relationship Id="rId7307" Type="http://schemas.openxmlformats.org/officeDocument/2006/relationships/hyperlink" Target="https://erdr.gp.gov.ua/erdr/erdr.bi.web.Listing.cls?link=t16m1c8r52&amp;key=11233800" TargetMode="External"/><Relationship Id="rId13858" Type="http://schemas.openxmlformats.org/officeDocument/2006/relationships/hyperlink" Target="https://erdr.gp.gov.ua/erdr/erdr.bi.web.Listing.cls?link=t114m1c19r25&amp;key=11233800" TargetMode="External"/><Relationship Id="rId2866" Type="http://schemas.openxmlformats.org/officeDocument/2006/relationships/hyperlink" Target="https://erdr.gp.gov.ua/erdr/erdr.bi.web.Listing.cls?link=t102m1c7r1&amp;key=11233800" TargetMode="External"/><Relationship Id="rId3917" Type="http://schemas.openxmlformats.org/officeDocument/2006/relationships/hyperlink" Target="https://erdr.gp.gov.ua/erdr/erdr.bi.web.Listing.cls?link=t12m1c18r5&amp;key=11233800" TargetMode="External"/><Relationship Id="rId9479" Type="http://schemas.openxmlformats.org/officeDocument/2006/relationships/hyperlink" Target="https://erdr.gp.gov.ua/erdr/erdr.bi.web.Listing.cls?link=t18m1c20r41&amp;key=11233800" TargetMode="External"/><Relationship Id="rId14909" Type="http://schemas.openxmlformats.org/officeDocument/2006/relationships/hyperlink" Target="https://erdr.gp.gov.ua/erdr/erdr.bi.web.Listing.cls?link=t116m1c10r12&amp;key=11233800" TargetMode="External"/><Relationship Id="rId15280" Type="http://schemas.openxmlformats.org/officeDocument/2006/relationships/hyperlink" Target="https://erdr.gp.gov.ua/erdr/erdr.bi.web.Listing.cls?link=t116m1c21r30&amp;key=11233800" TargetMode="External"/><Relationship Id="rId16331" Type="http://schemas.openxmlformats.org/officeDocument/2006/relationships/hyperlink" Target="https://erdr.gp.gov.ua/erdr/erdr.bi.web.Listing.cls?link=t118m1c12r22&amp;key=11233800" TargetMode="External"/><Relationship Id="rId838" Type="http://schemas.openxmlformats.org/officeDocument/2006/relationships/hyperlink" Target="https://erdr.gp.gov.ua/erdr/erdr.bi.web.Listing.cls?link=t11m1c19r26&amp;key=11233800" TargetMode="External"/><Relationship Id="rId1468" Type="http://schemas.openxmlformats.org/officeDocument/2006/relationships/hyperlink" Target="https://erdr.gp.gov.ua/erdr/erdr.bi.web.Listing.cls?link=t101m1c9r2&amp;key=11233800" TargetMode="External"/><Relationship Id="rId2519" Type="http://schemas.openxmlformats.org/officeDocument/2006/relationships/hyperlink" Target="https://erdr.gp.gov.ua/erdr/erdr.bi.web.Listing.cls?link=t101m1c20r39&amp;key=11233800" TargetMode="External"/><Relationship Id="rId8562" Type="http://schemas.openxmlformats.org/officeDocument/2006/relationships/hyperlink" Target="https://erdr.gp.gov.ua/erdr/erdr.bi.web.Listing.cls?link=t17m1c2r36&amp;key=11233800" TargetMode="External"/><Relationship Id="rId9960" Type="http://schemas.openxmlformats.org/officeDocument/2006/relationships/hyperlink" Target="https://erdr.gp.gov.ua/erdr/erdr.bi.web.Listing.cls?link=t19m1c21r16&amp;key=11233800" TargetMode="External"/><Relationship Id="rId11890" Type="http://schemas.openxmlformats.org/officeDocument/2006/relationships/hyperlink" Target="https://erdr.gp.gov.ua/erdr/erdr.bi.web.Listing.cls?link=t112m1c11r19&amp;key=11233800" TargetMode="External"/><Relationship Id="rId12941" Type="http://schemas.openxmlformats.org/officeDocument/2006/relationships/hyperlink" Target="https://erdr.gp.gov.ua/erdr/erdr.bi.web.Listing.cls?link=t113m1c1r19&amp;key=11233800" TargetMode="External"/><Relationship Id="rId18156" Type="http://schemas.openxmlformats.org/officeDocument/2006/relationships/hyperlink" Target="https://erdr.gp.gov.ua/erdr/erdr.bi.web.Listing.cls?link=t120m1c17r35&amp;key=11233800" TargetMode="External"/><Relationship Id="rId7164" Type="http://schemas.openxmlformats.org/officeDocument/2006/relationships/hyperlink" Target="https://erdr.gp.gov.ua/erdr/erdr.bi.web.Listing.cls?link=t16m1c4r45&amp;key=11233800" TargetMode="External"/><Relationship Id="rId8215" Type="http://schemas.openxmlformats.org/officeDocument/2006/relationships/hyperlink" Target="https://erdr.gp.gov.ua/erdr/erdr.bi.web.Listing.cls?link=t17m1c16r20&amp;key=11233800" TargetMode="External"/><Relationship Id="rId9613" Type="http://schemas.openxmlformats.org/officeDocument/2006/relationships/hyperlink" Target="https://erdr.gp.gov.ua/erdr/erdr.bi.web.Listing.cls?link=t18m1c14r48&amp;key=11233800" TargetMode="External"/><Relationship Id="rId10492" Type="http://schemas.openxmlformats.org/officeDocument/2006/relationships/hyperlink" Target="https://erdr.gp.gov.ua/erdr/erdr.bi.web.Listing.cls?link=t110m1c13r3&amp;key=11233800" TargetMode="External"/><Relationship Id="rId11543" Type="http://schemas.openxmlformats.org/officeDocument/2006/relationships/hyperlink" Target="https://erdr.gp.gov.ua/erdr/erdr.bi.web.Listing.cls?link=t112m1c3r2&amp;key=11233800" TargetMode="External"/><Relationship Id="rId1602" Type="http://schemas.openxmlformats.org/officeDocument/2006/relationships/hyperlink" Target="https://erdr.gp.gov.ua/erdr/erdr.bi.web.Listing.cls?link=t101m1c2r10&amp;key=11233800" TargetMode="External"/><Relationship Id="rId10145" Type="http://schemas.openxmlformats.org/officeDocument/2006/relationships/hyperlink" Target="https://erdr.gp.gov.ua/erdr/erdr.bi.web.Listing.cls?link=t19m1c5r26&amp;key=11233800" TargetMode="External"/><Relationship Id="rId14766" Type="http://schemas.openxmlformats.org/officeDocument/2006/relationships/hyperlink" Target="https://erdr.gp.gov.ua/erdr/erdr.bi.web.Listing.cls?link=t116m1c7r5&amp;key=11233800" TargetMode="External"/><Relationship Id="rId15817" Type="http://schemas.openxmlformats.org/officeDocument/2006/relationships/hyperlink" Target="https://erdr.gp.gov.ua/erdr/erdr.bi.web.Listing.cls?link=t117m1c18r8&amp;key=11233800" TargetMode="External"/><Relationship Id="rId3774" Type="http://schemas.openxmlformats.org/officeDocument/2006/relationships/hyperlink" Target="https://erdr.gp.gov.ua/erdr/erdr.bi.web.Listing.cls?link=t102m1c15r45&amp;key=11233800" TargetMode="External"/><Relationship Id="rId4825" Type="http://schemas.openxmlformats.org/officeDocument/2006/relationships/hyperlink" Target="https://erdr.gp.gov.ua/erdr/erdr.bi.web.Listing.cls?link=t13m1c5r32&amp;key=11233800" TargetMode="External"/><Relationship Id="rId13368" Type="http://schemas.openxmlformats.org/officeDocument/2006/relationships/hyperlink" Target="https://erdr.gp.gov.ua/erdr/erdr.bi.web.Listing.cls?link=t114m1c9r3&amp;key=11233800" TargetMode="External"/><Relationship Id="rId14419" Type="http://schemas.openxmlformats.org/officeDocument/2006/relationships/hyperlink" Target="https://erdr.gp.gov.ua/erdr/erdr.bi.web.Listing.cls?link=t115m1c20r5&amp;key=11233800" TargetMode="External"/><Relationship Id="rId17989" Type="http://schemas.openxmlformats.org/officeDocument/2006/relationships/hyperlink" Target="https://erdr.gp.gov.ua/erdr/erdr.bi.web.Listing.cls?link=t120m1c10r27&amp;key=11233800" TargetMode="External"/><Relationship Id="rId695" Type="http://schemas.openxmlformats.org/officeDocument/2006/relationships/hyperlink" Target="https://erdr.gp.gov.ua/erdr/erdr.bi.web.Listing.cls?link=t11m1c16r19&amp;key=11233800" TargetMode="External"/><Relationship Id="rId2376" Type="http://schemas.openxmlformats.org/officeDocument/2006/relationships/hyperlink" Target="https://erdr.gp.gov.ua/erdr/erdr.bi.web.Listing.cls?link=t101m1c17r32&amp;key=11233800" TargetMode="External"/><Relationship Id="rId3427" Type="http://schemas.openxmlformats.org/officeDocument/2006/relationships/hyperlink" Target="https://erdr.gp.gov.ua/erdr/erdr.bi.web.Listing.cls?link=t102m1c8r28&amp;key=11233800" TargetMode="External"/><Relationship Id="rId6997" Type="http://schemas.openxmlformats.org/officeDocument/2006/relationships/hyperlink" Target="https://erdr.gp.gov.ua/erdr/erdr.bi.web.Listing.cls?link=t16m1c18r36&amp;key=11233800" TargetMode="External"/><Relationship Id="rId348" Type="http://schemas.openxmlformats.org/officeDocument/2006/relationships/hyperlink" Target="https://erdr.gp.gov.ua/erdr/erdr.bi.web.Listing.cls?link=t11m1c9r18&amp;key=11233800" TargetMode="External"/><Relationship Id="rId2029" Type="http://schemas.openxmlformats.org/officeDocument/2006/relationships/hyperlink" Target="https://erdr.gp.gov.ua/erdr/erdr.bi.web.Listing.cls?link=t101m2c10r13&amp;key=11233800" TargetMode="External"/><Relationship Id="rId5599" Type="http://schemas.openxmlformats.org/officeDocument/2006/relationships/hyperlink" Target="https://erdr.gp.gov.ua/erdr/erdr.bi.web.Listing.cls?link=t13m1c20r70&amp;key=11233800" TargetMode="External"/><Relationship Id="rId9470" Type="http://schemas.openxmlformats.org/officeDocument/2006/relationships/hyperlink" Target="https://erdr.gp.gov.ua/erdr/erdr.bi.web.Listing.cls?link=t18m1c11r41&amp;key=11233800" TargetMode="External"/><Relationship Id="rId14900" Type="http://schemas.openxmlformats.org/officeDocument/2006/relationships/hyperlink" Target="https://erdr.gp.gov.ua/erdr/erdr.bi.web.Listing.cls?link=t116m1c21r11&amp;key=11233800" TargetMode="External"/><Relationship Id="rId2510" Type="http://schemas.openxmlformats.org/officeDocument/2006/relationships/hyperlink" Target="https://erdr.gp.gov.ua/erdr/erdr.bi.web.Listing.cls?link=t101m1c11r39&amp;key=11233800" TargetMode="External"/><Relationship Id="rId8072" Type="http://schemas.openxmlformats.org/officeDocument/2006/relationships/hyperlink" Target="https://erdr.gp.gov.ua/erdr/erdr.bi.web.Listing.cls?link=t17m3c13r13&amp;key=11233800" TargetMode="External"/><Relationship Id="rId9123" Type="http://schemas.openxmlformats.org/officeDocument/2006/relationships/hyperlink" Target="https://erdr.gp.gov.ua/erdr/erdr.bi.web.Listing.cls?link=t18m1c3r24&amp;key=11233800" TargetMode="External"/><Relationship Id="rId11053" Type="http://schemas.openxmlformats.org/officeDocument/2006/relationships/hyperlink" Target="https://erdr.gp.gov.ua/erdr/erdr.bi.web.Listing.cls?link=t110m1c14r31&amp;key=11233800" TargetMode="External"/><Relationship Id="rId12104" Type="http://schemas.openxmlformats.org/officeDocument/2006/relationships/hyperlink" Target="https://erdr.gp.gov.ua/erdr/erdr.bi.web.Listing.cls?link=t112m1c4r30&amp;key=11233800" TargetMode="External"/><Relationship Id="rId12451" Type="http://schemas.openxmlformats.org/officeDocument/2006/relationships/hyperlink" Target="https://erdr.gp.gov.ua/erdr/erdr.bi.web.Listing.cls?link=t112m3c12r8&amp;key=11233800" TargetMode="External"/><Relationship Id="rId13502" Type="http://schemas.openxmlformats.org/officeDocument/2006/relationships/hyperlink" Target="https://erdr.gp.gov.ua/erdr/erdr.bi.web.Listing.cls?link=t114m2c2r2&amp;key=11233800" TargetMode="External"/><Relationship Id="rId1112" Type="http://schemas.openxmlformats.org/officeDocument/2006/relationships/hyperlink" Target="https://erdr.gp.gov.ua/erdr/erdr.bi.web.Listing.cls?link=t11m1c13r40&amp;key=11233800" TargetMode="External"/><Relationship Id="rId15674" Type="http://schemas.openxmlformats.org/officeDocument/2006/relationships/hyperlink" Target="https://erdr.gp.gov.ua/erdr/erdr.bi.web.Listing.cls?link=t117m1c15r1&amp;key=11233800" TargetMode="External"/><Relationship Id="rId16725" Type="http://schemas.openxmlformats.org/officeDocument/2006/relationships/hyperlink" Target="https://erdr.gp.gov.ua/erdr/erdr.bi.web.Listing.cls?link=t119m1c5r15&amp;key=11233800" TargetMode="External"/><Relationship Id="rId3284" Type="http://schemas.openxmlformats.org/officeDocument/2006/relationships/hyperlink" Target="https://erdr.gp.gov.ua/erdr/erdr.bi.web.Listing.cls?link=t102m1c4r21&amp;key=11233800" TargetMode="External"/><Relationship Id="rId4682" Type="http://schemas.openxmlformats.org/officeDocument/2006/relationships/hyperlink" Target="https://erdr.gp.gov.ua/erdr/erdr.bi.web.Listing.cls?link=t13m1c2r25&amp;key=11233800" TargetMode="External"/><Relationship Id="rId5733" Type="http://schemas.openxmlformats.org/officeDocument/2006/relationships/hyperlink" Target="https://erdr.gp.gov.ua/erdr/erdr.bi.web.Listing.cls?link=t14m1c14r7&amp;key=11233800" TargetMode="External"/><Relationship Id="rId14276" Type="http://schemas.openxmlformats.org/officeDocument/2006/relationships/hyperlink" Target="https://erdr.gp.gov.ua/erdr/erdr.bi.web.Listing.cls?link=t114m1c17r42&amp;key=11233800" TargetMode="External"/><Relationship Id="rId15327" Type="http://schemas.openxmlformats.org/officeDocument/2006/relationships/hyperlink" Target="https://erdr.gp.gov.ua/erdr/erdr.bi.web.Listing.cls?link=t116m1c8r33&amp;key=11233800" TargetMode="External"/><Relationship Id="rId4335" Type="http://schemas.openxmlformats.org/officeDocument/2006/relationships/hyperlink" Target="https://erdr.gp.gov.ua/erdr/erdr.bi.web.Listing.cls?link=t13m1c16r7&amp;key=11233800" TargetMode="External"/><Relationship Id="rId8956" Type="http://schemas.openxmlformats.org/officeDocument/2006/relationships/hyperlink" Target="https://erdr.gp.gov.ua/erdr/erdr.bi.web.Listing.cls?link=t18m1c17r15&amp;key=11233800" TargetMode="External"/><Relationship Id="rId10886" Type="http://schemas.openxmlformats.org/officeDocument/2006/relationships/hyperlink" Target="https://erdr.gp.gov.ua/erdr/erdr.bi.web.Listing.cls?link=t110m1c7r23&amp;key=11233800" TargetMode="External"/><Relationship Id="rId11937" Type="http://schemas.openxmlformats.org/officeDocument/2006/relationships/hyperlink" Target="https://erdr.gp.gov.ua/erdr/erdr.bi.web.Listing.cls?link=t112m1c18r21&amp;key=11233800" TargetMode="External"/><Relationship Id="rId17499" Type="http://schemas.openxmlformats.org/officeDocument/2006/relationships/hyperlink" Target="https://erdr.gp.gov.ua/erdr/erdr.bi.web.Listing.cls?link=t120m1c20r2&amp;key=11233800" TargetMode="External"/><Relationship Id="rId7558" Type="http://schemas.openxmlformats.org/officeDocument/2006/relationships/hyperlink" Target="https://erdr.gp.gov.ua/erdr/erdr.bi.web.Listing.cls?link=t17m1c19r8&amp;key=11233800" TargetMode="External"/><Relationship Id="rId8609" Type="http://schemas.openxmlformats.org/officeDocument/2006/relationships/hyperlink" Target="https://erdr.gp.gov.ua/erdr/erdr.bi.web.Listing.cls?link=t17m1c10r38&amp;key=11233800" TargetMode="External"/><Relationship Id="rId10539" Type="http://schemas.openxmlformats.org/officeDocument/2006/relationships/hyperlink" Target="https://erdr.gp.gov.ua/erdr/erdr.bi.web.Listing.cls?link=t110m1c20r5&amp;key=11233800" TargetMode="External"/><Relationship Id="rId14410" Type="http://schemas.openxmlformats.org/officeDocument/2006/relationships/hyperlink" Target="https://erdr.gp.gov.ua/erdr/erdr.bi.web.Listing.cls?link=t115m1c11r5&amp;key=11233800" TargetMode="External"/><Relationship Id="rId13012" Type="http://schemas.openxmlformats.org/officeDocument/2006/relationships/hyperlink" Target="https://erdr.gp.gov.ua/erdr/erdr.bi.web.Listing.cls?link=t113m1c13r22&amp;key=11233800" TargetMode="External"/><Relationship Id="rId16582" Type="http://schemas.openxmlformats.org/officeDocument/2006/relationships/hyperlink" Target="https://erdr.gp.gov.ua/erdr/erdr.bi.web.Listing.cls?link=t119m1c2r8&amp;key=11233800" TargetMode="External"/><Relationship Id="rId17980" Type="http://schemas.openxmlformats.org/officeDocument/2006/relationships/hyperlink" Target="https://erdr.gp.gov.ua/erdr/erdr.bi.web.Listing.cls?link=t120m1c21r26&amp;key=11233800" TargetMode="External"/><Relationship Id="rId2020" Type="http://schemas.openxmlformats.org/officeDocument/2006/relationships/hyperlink" Target="https://erdr.gp.gov.ua/erdr/erdr.bi.web.Listing.cls?link=t101m2c21r12&amp;key=11233800" TargetMode="External"/><Relationship Id="rId5590" Type="http://schemas.openxmlformats.org/officeDocument/2006/relationships/hyperlink" Target="https://erdr.gp.gov.ua/erdr/erdr.bi.web.Listing.cls?link=t13m1c11r70&amp;key=11233800" TargetMode="External"/><Relationship Id="rId6641" Type="http://schemas.openxmlformats.org/officeDocument/2006/relationships/hyperlink" Target="https://erdr.gp.gov.ua/erdr/erdr.bi.web.Listing.cls?link=t16m1c1r19&amp;key=11233800" TargetMode="External"/><Relationship Id="rId15184" Type="http://schemas.openxmlformats.org/officeDocument/2006/relationships/hyperlink" Target="https://erdr.gp.gov.ua/erdr/erdr.bi.web.Listing.cls?link=t116m1c4r26&amp;key=11233800" TargetMode="External"/><Relationship Id="rId16235" Type="http://schemas.openxmlformats.org/officeDocument/2006/relationships/hyperlink" Target="https://erdr.gp.gov.ua/erdr/erdr.bi.web.Listing.cls?link=t118m1c16r17&amp;key=11233800" TargetMode="External"/><Relationship Id="rId17633" Type="http://schemas.openxmlformats.org/officeDocument/2006/relationships/hyperlink" Target="https://erdr.gp.gov.ua/erdr/erdr.bi.web.Listing.cls?link=t120m1c14r9&amp;key=11233800" TargetMode="External"/><Relationship Id="rId4192" Type="http://schemas.openxmlformats.org/officeDocument/2006/relationships/hyperlink" Target="https://erdr.gp.gov.ua/erdr/erdr.bi.web.Listing.cls?link=t12m1c13r19&amp;key=11233800" TargetMode="External"/><Relationship Id="rId5243" Type="http://schemas.openxmlformats.org/officeDocument/2006/relationships/hyperlink" Target="https://erdr.gp.gov.ua/erdr/erdr.bi.web.Listing.cls?link=t13m1c3r53&amp;key=11233800" TargetMode="External"/><Relationship Id="rId9864" Type="http://schemas.openxmlformats.org/officeDocument/2006/relationships/hyperlink" Target="https://erdr.gp.gov.ua/erdr/erdr.bi.web.Listing.cls?link=t19m1c4r12&amp;key=11233800" TargetMode="External"/><Relationship Id="rId11794" Type="http://schemas.openxmlformats.org/officeDocument/2006/relationships/hyperlink" Target="https://erdr.gp.gov.ua/erdr/erdr.bi.web.Listing.cls?link=t112m1c15r14&amp;key=11233800" TargetMode="External"/><Relationship Id="rId12845" Type="http://schemas.openxmlformats.org/officeDocument/2006/relationships/hyperlink" Target="https://erdr.gp.gov.ua/erdr/erdr.bi.web.Listing.cls?link=t113m1c5r14&amp;key=11233800" TargetMode="External"/><Relationship Id="rId78" Type="http://schemas.openxmlformats.org/officeDocument/2006/relationships/hyperlink" Target="https://erdr.gp.gov.ua/erdr/erdr.bi.web.Listing.cls?link=t11m1c19r4&amp;key=11233800" TargetMode="External"/><Relationship Id="rId1853" Type="http://schemas.openxmlformats.org/officeDocument/2006/relationships/hyperlink" Target="https://erdr.gp.gov.ua/erdr/erdr.bi.web.Listing.cls?link=t101m2c14r4&amp;key=11233800" TargetMode="External"/><Relationship Id="rId2904" Type="http://schemas.openxmlformats.org/officeDocument/2006/relationships/hyperlink" Target="https://erdr.gp.gov.ua/erdr/erdr.bi.web.Listing.cls?link=t102m1c4r3&amp;key=11233800" TargetMode="External"/><Relationship Id="rId7068" Type="http://schemas.openxmlformats.org/officeDocument/2006/relationships/hyperlink" Target="https://erdr.gp.gov.ua/erdr/erdr.bi.web.Listing.cls?link=t16m1c9r40&amp;key=11233800" TargetMode="External"/><Relationship Id="rId8119" Type="http://schemas.openxmlformats.org/officeDocument/2006/relationships/hyperlink" Target="https://erdr.gp.gov.ua/erdr/erdr.bi.web.Listing.cls?link=t17m3c20r15&amp;key=11233800" TargetMode="External"/><Relationship Id="rId8466" Type="http://schemas.openxmlformats.org/officeDocument/2006/relationships/hyperlink" Target="https://erdr.gp.gov.ua/erdr/erdr.bi.web.Listing.cls?link=t17m3c7r17&amp;key=11233800" TargetMode="External"/><Relationship Id="rId9517" Type="http://schemas.openxmlformats.org/officeDocument/2006/relationships/hyperlink" Target="https://erdr.gp.gov.ua/erdr/erdr.bi.web.Listing.cls?link=t18m1c18r43&amp;key=11233800" TargetMode="External"/><Relationship Id="rId10396" Type="http://schemas.openxmlformats.org/officeDocument/2006/relationships/hyperlink" Target="https://erdr.gp.gov.ua/erdr/erdr.bi.web.Listing.cls?link=t19m1c17r38&amp;key=11233800" TargetMode="External"/><Relationship Id="rId11447" Type="http://schemas.openxmlformats.org/officeDocument/2006/relationships/hyperlink" Target="https://erdr.gp.gov.ua/erdr/erdr.bi.web.Listing.cls?link=t111m1c8r14&amp;key=11233800" TargetMode="External"/><Relationship Id="rId1506" Type="http://schemas.openxmlformats.org/officeDocument/2006/relationships/hyperlink" Target="https://erdr.gp.gov.ua/erdr/erdr.bi.web.Listing.cls?link=t101m1c7r4&amp;key=11233800" TargetMode="External"/><Relationship Id="rId10049" Type="http://schemas.openxmlformats.org/officeDocument/2006/relationships/hyperlink" Target="https://erdr.gp.gov.ua/erdr/erdr.bi.web.Listing.cls?link=t19m1c10r21&amp;key=11233800" TargetMode="External"/><Relationship Id="rId17490" Type="http://schemas.openxmlformats.org/officeDocument/2006/relationships/hyperlink" Target="https://erdr.gp.gov.ua/erdr/erdr.bi.web.Listing.cls?link=t120m1c11r2&amp;key=11233800" TargetMode="External"/><Relationship Id="rId18541" Type="http://schemas.openxmlformats.org/officeDocument/2006/relationships/hyperlink" Target="https://erdr.gp.gov.ua/erdr/erdr.bi.web.Listing.cls?link=t121m1c1r11&amp;key=11233800" TargetMode="External"/><Relationship Id="rId3678" Type="http://schemas.openxmlformats.org/officeDocument/2006/relationships/hyperlink" Target="https://erdr.gp.gov.ua/erdr/erdr.bi.web.Listing.cls?link=t102m1c19r40&amp;key=11233800" TargetMode="External"/><Relationship Id="rId4729" Type="http://schemas.openxmlformats.org/officeDocument/2006/relationships/hyperlink" Target="https://erdr.gp.gov.ua/erdr/erdr.bi.web.Listing.cls?link=t13m1c10r27&amp;key=11233800" TargetMode="External"/><Relationship Id="rId8600" Type="http://schemas.openxmlformats.org/officeDocument/2006/relationships/hyperlink" Target="https://erdr.gp.gov.ua/erdr/erdr.bi.web.Listing.cls?link=t17m1c21r37&amp;key=11233800" TargetMode="External"/><Relationship Id="rId16092" Type="http://schemas.openxmlformats.org/officeDocument/2006/relationships/hyperlink" Target="https://erdr.gp.gov.ua/erdr/erdr.bi.web.Listing.cls?link=t118m1c13r10&amp;key=11233800" TargetMode="External"/><Relationship Id="rId17143" Type="http://schemas.openxmlformats.org/officeDocument/2006/relationships/hyperlink" Target="https://erdr.gp.gov.ua/erdr/erdr.bi.web.Listing.cls?link=t119m1c3r36&amp;key=11233800" TargetMode="External"/><Relationship Id="rId599" Type="http://schemas.openxmlformats.org/officeDocument/2006/relationships/hyperlink" Target="https://erdr.gp.gov.ua/erdr/erdr.bi.web.Listing.cls?link=t11m2c20r12&amp;key=11233800" TargetMode="External"/><Relationship Id="rId6151" Type="http://schemas.openxmlformats.org/officeDocument/2006/relationships/hyperlink" Target="https://erdr.gp.gov.ua/erdr/erdr.bi.web.Listing.cls?link=t15m1c12r8&amp;key=11233800" TargetMode="External"/><Relationship Id="rId7202" Type="http://schemas.openxmlformats.org/officeDocument/2006/relationships/hyperlink" Target="https://erdr.gp.gov.ua/erdr/erdr.bi.web.Listing.cls?link=t16m1c2r47&amp;key=11233800" TargetMode="External"/><Relationship Id="rId10530" Type="http://schemas.openxmlformats.org/officeDocument/2006/relationships/hyperlink" Target="https://erdr.gp.gov.ua/erdr/erdr.bi.web.Listing.cls?link=t110m1c11r5&amp;key=11233800" TargetMode="External"/><Relationship Id="rId9374" Type="http://schemas.openxmlformats.org/officeDocument/2006/relationships/hyperlink" Target="https://erdr.gp.gov.ua/erdr/erdr.bi.web.Listing.cls?link=t18m1c15r36&amp;key=11233800" TargetMode="External"/><Relationship Id="rId13753" Type="http://schemas.openxmlformats.org/officeDocument/2006/relationships/hyperlink" Target="https://erdr.gp.gov.ua/erdr/erdr.bi.web.Listing.cls?link=t114m1c14r20&amp;key=11233800" TargetMode="External"/><Relationship Id="rId14804" Type="http://schemas.openxmlformats.org/officeDocument/2006/relationships/hyperlink" Target="https://erdr.gp.gov.ua/erdr/erdr.bi.web.Listing.cls?link=t116m1c4r7&amp;key=11233800" TargetMode="External"/><Relationship Id="rId1363" Type="http://schemas.openxmlformats.org/officeDocument/2006/relationships/hyperlink" Target="https://erdr.gp.gov.ua/erdr/erdr.bi.web.Listing.cls?link=t11m1c3r53&amp;key=11233800" TargetMode="External"/><Relationship Id="rId2761" Type="http://schemas.openxmlformats.org/officeDocument/2006/relationships/hyperlink" Target="https://erdr.gp.gov.ua/erdr/erdr.bi.web.Listing.cls?link=t101m1c1r52&amp;key=11233800" TargetMode="External"/><Relationship Id="rId3812" Type="http://schemas.openxmlformats.org/officeDocument/2006/relationships/hyperlink" Target="https://erdr.gp.gov.ua/erdr/erdr.bi.web.Listing.cls?link=t102m1c13r47&amp;key=11233800" TargetMode="External"/><Relationship Id="rId9027" Type="http://schemas.openxmlformats.org/officeDocument/2006/relationships/hyperlink" Target="https://erdr.gp.gov.ua/erdr/erdr.bi.web.Listing.cls?link=t18m1c8r19&amp;key=11233800" TargetMode="External"/><Relationship Id="rId12355" Type="http://schemas.openxmlformats.org/officeDocument/2006/relationships/hyperlink" Target="https://erdr.gp.gov.ua/erdr/erdr.bi.web.Listing.cls?link=t112m2c16r3&amp;key=11233800" TargetMode="External"/><Relationship Id="rId13406" Type="http://schemas.openxmlformats.org/officeDocument/2006/relationships/hyperlink" Target="https://erdr.gp.gov.ua/erdr/erdr.bi.web.Listing.cls?link=t114m1c7r5&amp;key=11233800" TargetMode="External"/><Relationship Id="rId16976" Type="http://schemas.openxmlformats.org/officeDocument/2006/relationships/hyperlink" Target="https://erdr.gp.gov.ua/erdr/erdr.bi.web.Listing.cls?link=t119m1c17r27&amp;key=11233800" TargetMode="External"/><Relationship Id="rId733" Type="http://schemas.openxmlformats.org/officeDocument/2006/relationships/hyperlink" Target="https://erdr.gp.gov.ua/erdr/erdr.bi.web.Listing.cls?link=t11m1c14r21&amp;key=11233800" TargetMode="External"/><Relationship Id="rId1016" Type="http://schemas.openxmlformats.org/officeDocument/2006/relationships/hyperlink" Target="https://erdr.gp.gov.ua/erdr/erdr.bi.web.Listing.cls?link=t11m1c17r35&amp;key=11233800" TargetMode="External"/><Relationship Id="rId2414" Type="http://schemas.openxmlformats.org/officeDocument/2006/relationships/hyperlink" Target="https://erdr.gp.gov.ua/erdr/erdr.bi.web.Listing.cls?link=t101m1c15r34&amp;key=11233800" TargetMode="External"/><Relationship Id="rId5984" Type="http://schemas.openxmlformats.org/officeDocument/2006/relationships/hyperlink" Target="https://erdr.gp.gov.ua/erdr/erdr.bi.web.Listing.cls?link=t14m1c4r20&amp;key=11233800" TargetMode="External"/><Relationship Id="rId12008" Type="http://schemas.openxmlformats.org/officeDocument/2006/relationships/hyperlink" Target="https://erdr.gp.gov.ua/erdr/erdr.bi.web.Listing.cls?link=t112m1c9r25&amp;key=11233800" TargetMode="External"/><Relationship Id="rId15578" Type="http://schemas.openxmlformats.org/officeDocument/2006/relationships/hyperlink" Target="https://erdr.gp.gov.ua/erdr/erdr.bi.web.Listing.cls?link=t116m1c19r45&amp;key=11233800" TargetMode="External"/><Relationship Id="rId16629" Type="http://schemas.openxmlformats.org/officeDocument/2006/relationships/hyperlink" Target="https://erdr.gp.gov.ua/erdr/erdr.bi.web.Listing.cls?link=t119m1c10r10&amp;key=11233800" TargetMode="External"/><Relationship Id="rId4586" Type="http://schemas.openxmlformats.org/officeDocument/2006/relationships/hyperlink" Target="https://erdr.gp.gov.ua/erdr/erdr.bi.web.Listing.cls?link=t13m1c7r20&amp;key=11233800" TargetMode="External"/><Relationship Id="rId5637" Type="http://schemas.openxmlformats.org/officeDocument/2006/relationships/hyperlink" Target="https://erdr.gp.gov.ua/erdr/erdr.bi.web.Listing.cls?link=t14m1c18r2&amp;key=11233800" TargetMode="External"/><Relationship Id="rId18051" Type="http://schemas.openxmlformats.org/officeDocument/2006/relationships/hyperlink" Target="https://erdr.gp.gov.ua/erdr/erdr.bi.web.Listing.cls?link=t120m1c12r30&amp;key=11233800" TargetMode="External"/><Relationship Id="rId3188" Type="http://schemas.openxmlformats.org/officeDocument/2006/relationships/hyperlink" Target="https://erdr.gp.gov.ua/erdr/erdr.bi.web.Listing.cls?link=t102m1c9r16&amp;key=11233800" TargetMode="External"/><Relationship Id="rId4239" Type="http://schemas.openxmlformats.org/officeDocument/2006/relationships/hyperlink" Target="https://erdr.gp.gov.ua/erdr/erdr.bi.web.Listing.cls?link=t13m1c20r2&amp;key=11233800" TargetMode="External"/><Relationship Id="rId8110" Type="http://schemas.openxmlformats.org/officeDocument/2006/relationships/hyperlink" Target="https://erdr.gp.gov.ua/erdr/erdr.bi.web.Listing.cls?link=t17m3c11r15&amp;key=11233800" TargetMode="External"/><Relationship Id="rId10040" Type="http://schemas.openxmlformats.org/officeDocument/2006/relationships/hyperlink" Target="https://erdr.gp.gov.ua/erdr/erdr.bi.web.Listing.cls?link=t19m1c21r20&amp;key=11233800" TargetMode="External"/><Relationship Id="rId14661" Type="http://schemas.openxmlformats.org/officeDocument/2006/relationships/hyperlink" Target="https://erdr.gp.gov.ua/erdr/erdr.bi.web.Listing.cls?link=t115m1c1r18&amp;key=11233800" TargetMode="External"/><Relationship Id="rId4720" Type="http://schemas.openxmlformats.org/officeDocument/2006/relationships/hyperlink" Target="https://erdr.gp.gov.ua/erdr/erdr.bi.web.Listing.cls?link=t13m1c21r26&amp;key=11233800" TargetMode="External"/><Relationship Id="rId13263" Type="http://schemas.openxmlformats.org/officeDocument/2006/relationships/hyperlink" Target="https://erdr.gp.gov.ua/erdr/erdr.bi.web.Listing.cls?link=t113m2c3r3&amp;key=11233800" TargetMode="External"/><Relationship Id="rId14314" Type="http://schemas.openxmlformats.org/officeDocument/2006/relationships/hyperlink" Target="https://erdr.gp.gov.ua/erdr/erdr.bi.web.Listing.cls?link=t114m1c15r44&amp;key=11233800" TargetMode="External"/><Relationship Id="rId15712" Type="http://schemas.openxmlformats.org/officeDocument/2006/relationships/hyperlink" Target="https://erdr.gp.gov.ua/erdr/erdr.bi.web.Listing.cls?link=t117m1c13r3&amp;key=11233800" TargetMode="External"/><Relationship Id="rId590" Type="http://schemas.openxmlformats.org/officeDocument/2006/relationships/hyperlink" Target="https://erdr.gp.gov.ua/erdr/erdr.bi.web.Listing.cls?link=t11m2c11r12&amp;key=11233800" TargetMode="External"/><Relationship Id="rId2271" Type="http://schemas.openxmlformats.org/officeDocument/2006/relationships/hyperlink" Target="https://erdr.gp.gov.ua/erdr/erdr.bi.web.Listing.cls?link=t101m1c12r27&amp;key=11233800" TargetMode="External"/><Relationship Id="rId3322" Type="http://schemas.openxmlformats.org/officeDocument/2006/relationships/hyperlink" Target="https://erdr.gp.gov.ua/erdr/erdr.bi.web.Listing.cls?link=t102m1c2r23&amp;key=11233800" TargetMode="External"/><Relationship Id="rId17884" Type="http://schemas.openxmlformats.org/officeDocument/2006/relationships/hyperlink" Target="https://erdr.gp.gov.ua/erdr/erdr.bi.web.Listing.cls?link=t120m1c4r22&amp;key=11233800" TargetMode="External"/><Relationship Id="rId243" Type="http://schemas.openxmlformats.org/officeDocument/2006/relationships/hyperlink" Target="https://erdr.gp.gov.ua/erdr/erdr.bi.web.Listing.cls?link=t11m1c3r13&amp;key=11233800" TargetMode="External"/><Relationship Id="rId5494" Type="http://schemas.openxmlformats.org/officeDocument/2006/relationships/hyperlink" Target="https://erdr.gp.gov.ua/erdr/erdr.bi.web.Listing.cls?link=t13m1c15r65&amp;key=11233800" TargetMode="External"/><Relationship Id="rId6892" Type="http://schemas.openxmlformats.org/officeDocument/2006/relationships/hyperlink" Target="https://erdr.gp.gov.ua/erdr/erdr.bi.web.Listing.cls?link=t16m1c13r31&amp;key=11233800" TargetMode="External"/><Relationship Id="rId7943" Type="http://schemas.openxmlformats.org/officeDocument/2006/relationships/hyperlink" Target="https://erdr.gp.gov.ua/erdr/erdr.bi.web.Listing.cls?link=t17m1c3r15&amp;key=11233800" TargetMode="External"/><Relationship Id="rId10924" Type="http://schemas.openxmlformats.org/officeDocument/2006/relationships/hyperlink" Target="https://erdr.gp.gov.ua/erdr/erdr.bi.web.Listing.cls?link=t110m1c4r25&amp;key=11233800" TargetMode="External"/><Relationship Id="rId15088" Type="http://schemas.openxmlformats.org/officeDocument/2006/relationships/hyperlink" Target="https://erdr.gp.gov.ua/erdr/erdr.bi.web.Listing.cls?link=t116m1c9r21&amp;key=11233800" TargetMode="External"/><Relationship Id="rId16486" Type="http://schemas.openxmlformats.org/officeDocument/2006/relationships/hyperlink" Target="https://erdr.gp.gov.ua/erdr/erdr.bi.web.Listing.cls?link=t119m1c7r3&amp;key=11233800" TargetMode="External"/><Relationship Id="rId17537" Type="http://schemas.openxmlformats.org/officeDocument/2006/relationships/hyperlink" Target="https://erdr.gp.gov.ua/erdr/erdr.bi.web.Listing.cls?link=t120m1c18r4&amp;key=11233800" TargetMode="External"/><Relationship Id="rId4096" Type="http://schemas.openxmlformats.org/officeDocument/2006/relationships/hyperlink" Target="https://erdr.gp.gov.ua/erdr/erdr.bi.web.Listing.cls?link=t12m1c17r14&amp;key=11233800" TargetMode="External"/><Relationship Id="rId5147" Type="http://schemas.openxmlformats.org/officeDocument/2006/relationships/hyperlink" Target="https://erdr.gp.gov.ua/erdr/erdr.bi.web.Listing.cls?link=t13m1c8r48&amp;key=11233800" TargetMode="External"/><Relationship Id="rId6545" Type="http://schemas.openxmlformats.org/officeDocument/2006/relationships/hyperlink" Target="https://erdr.gp.gov.ua/erdr/erdr.bi.web.Listing.cls?link=t16m1c5r14&amp;key=11233800" TargetMode="External"/><Relationship Id="rId16139" Type="http://schemas.openxmlformats.org/officeDocument/2006/relationships/hyperlink" Target="https://erdr.gp.gov.ua/erdr/erdr.bi.web.Listing.cls?link=t118m1c20r12&amp;key=11233800" TargetMode="External"/><Relationship Id="rId9768" Type="http://schemas.openxmlformats.org/officeDocument/2006/relationships/hyperlink" Target="https://erdr.gp.gov.ua/erdr/erdr.bi.web.Listing.cls?link=t19m1c9r7&amp;key=11233800" TargetMode="External"/><Relationship Id="rId11698" Type="http://schemas.openxmlformats.org/officeDocument/2006/relationships/hyperlink" Target="https://erdr.gp.gov.ua/erdr/erdr.bi.web.Listing.cls?link=t112m1c19r9&amp;key=11233800" TargetMode="External"/><Relationship Id="rId12749" Type="http://schemas.openxmlformats.org/officeDocument/2006/relationships/hyperlink" Target="https://erdr.gp.gov.ua/erdr/erdr.bi.web.Listing.cls?link=t113m1c10r9&amp;key=11233800" TargetMode="External"/><Relationship Id="rId16620" Type="http://schemas.openxmlformats.org/officeDocument/2006/relationships/hyperlink" Target="https://erdr.gp.gov.ua/erdr/erdr.bi.web.Listing.cls?link=t119m1c21r9&amp;key=11233800" TargetMode="External"/><Relationship Id="rId1757" Type="http://schemas.openxmlformats.org/officeDocument/2006/relationships/hyperlink" Target="https://erdr.gp.gov.ua/erdr/erdr.bi.web.Listing.cls?link=t101m1c18r17&amp;key=11233800" TargetMode="External"/><Relationship Id="rId2808" Type="http://schemas.openxmlformats.org/officeDocument/2006/relationships/hyperlink" Target="https://erdr.gp.gov.ua/erdr/erdr.bi.web.Listing.cls?link=t101m1c9r54&amp;key=11233800" TargetMode="External"/><Relationship Id="rId14171" Type="http://schemas.openxmlformats.org/officeDocument/2006/relationships/hyperlink" Target="https://erdr.gp.gov.ua/erdr/erdr.bi.web.Listing.cls?link=t114m1c12r37&amp;key=11233800" TargetMode="External"/><Relationship Id="rId15222" Type="http://schemas.openxmlformats.org/officeDocument/2006/relationships/hyperlink" Target="https://erdr.gp.gov.ua/erdr/erdr.bi.web.Listing.cls?link=t116m1c2r28&amp;key=11233800" TargetMode="External"/><Relationship Id="rId4230" Type="http://schemas.openxmlformats.org/officeDocument/2006/relationships/hyperlink" Target="https://erdr.gp.gov.ua/erdr/erdr.bi.web.Listing.cls?link=t13m1c11r2&amp;key=11233800" TargetMode="External"/><Relationship Id="rId8851" Type="http://schemas.openxmlformats.org/officeDocument/2006/relationships/hyperlink" Target="https://erdr.gp.gov.ua/erdr/erdr.bi.web.Listing.cls?link=t18m1c12r10&amp;key=11233800" TargetMode="External"/><Relationship Id="rId17394" Type="http://schemas.openxmlformats.org/officeDocument/2006/relationships/hyperlink" Target="https://erdr.gp.gov.ua/erdr/erdr.bi.web.Listing.cls?link=t119m1c15r48&amp;key=11233800" TargetMode="External"/><Relationship Id="rId18445" Type="http://schemas.openxmlformats.org/officeDocument/2006/relationships/hyperlink" Target="https://erdr.gp.gov.ua/erdr/erdr.bi.web.Listing.cls?link=t121m1c5r6&amp;key=11233800" TargetMode="External"/><Relationship Id="rId7453" Type="http://schemas.openxmlformats.org/officeDocument/2006/relationships/hyperlink" Target="https://erdr.gp.gov.ua/erdr/erdr.bi.web.Listing.cls?link=t17m1c14r3&amp;key=11233800" TargetMode="External"/><Relationship Id="rId8504" Type="http://schemas.openxmlformats.org/officeDocument/2006/relationships/hyperlink" Target="https://erdr.gp.gov.ua/erdr/erdr.bi.web.Listing.cls?link=t17m1c4r33&amp;key=11233800" TargetMode="External"/><Relationship Id="rId9902" Type="http://schemas.openxmlformats.org/officeDocument/2006/relationships/hyperlink" Target="https://erdr.gp.gov.ua/erdr/erdr.bi.web.Listing.cls?link=t19m1c2r14&amp;key=11233800" TargetMode="External"/><Relationship Id="rId10781" Type="http://schemas.openxmlformats.org/officeDocument/2006/relationships/hyperlink" Target="https://erdr.gp.gov.ua/erdr/erdr.bi.web.Listing.cls?link=t110m1c1r18&amp;key=11233800" TargetMode="External"/><Relationship Id="rId11832" Type="http://schemas.openxmlformats.org/officeDocument/2006/relationships/hyperlink" Target="https://erdr.gp.gov.ua/erdr/erdr.bi.web.Listing.cls?link=t112m1c13r16&amp;key=11233800" TargetMode="External"/><Relationship Id="rId17047" Type="http://schemas.openxmlformats.org/officeDocument/2006/relationships/hyperlink" Target="https://erdr.gp.gov.ua/erdr/erdr.bi.web.Listing.cls?link=t119m1c8r31&amp;key=11233800" TargetMode="External"/><Relationship Id="rId6055" Type="http://schemas.openxmlformats.org/officeDocument/2006/relationships/hyperlink" Target="https://erdr.gp.gov.ua/erdr/erdr.bi.web.Listing.cls?link=t15m1c16r3&amp;key=11233800" TargetMode="External"/><Relationship Id="rId7106" Type="http://schemas.openxmlformats.org/officeDocument/2006/relationships/hyperlink" Target="https://erdr.gp.gov.ua/erdr/erdr.bi.web.Listing.cls?link=t16m1c7r42&amp;key=11233800" TargetMode="External"/><Relationship Id="rId10434" Type="http://schemas.openxmlformats.org/officeDocument/2006/relationships/hyperlink" Target="https://erdr.gp.gov.ua/erdr/erdr.bi.web.Listing.cls?link=t19m1c15r40&amp;key=11233800" TargetMode="External"/><Relationship Id="rId9278" Type="http://schemas.openxmlformats.org/officeDocument/2006/relationships/hyperlink" Target="https://erdr.gp.gov.ua/erdr/erdr.bi.web.Listing.cls?link=t18m1c19r31&amp;key=11233800" TargetMode="External"/><Relationship Id="rId13657" Type="http://schemas.openxmlformats.org/officeDocument/2006/relationships/hyperlink" Target="https://erdr.gp.gov.ua/erdr/erdr.bi.web.Listing.cls?link=t114m1c18r15&amp;key=11233800" TargetMode="External"/><Relationship Id="rId14708" Type="http://schemas.openxmlformats.org/officeDocument/2006/relationships/hyperlink" Target="https://erdr.gp.gov.ua/erdr/erdr.bi.web.Listing.cls?link=t116m1c9r2&amp;key=11233800" TargetMode="External"/><Relationship Id="rId984" Type="http://schemas.openxmlformats.org/officeDocument/2006/relationships/hyperlink" Target="https://erdr.gp.gov.ua/erdr/erdr.bi.web.Listing.cls?link=t11m1c4r34&amp;key=11233800" TargetMode="External"/><Relationship Id="rId2665" Type="http://schemas.openxmlformats.org/officeDocument/2006/relationships/hyperlink" Target="https://erdr.gp.gov.ua/erdr/erdr.bi.web.Listing.cls?link=t101m1c5r47&amp;key=11233800" TargetMode="External"/><Relationship Id="rId3716" Type="http://schemas.openxmlformats.org/officeDocument/2006/relationships/hyperlink" Target="https://erdr.gp.gov.ua/erdr/erdr.bi.web.Listing.cls?link=t102m1c17r42&amp;key=11233800" TargetMode="External"/><Relationship Id="rId12259" Type="http://schemas.openxmlformats.org/officeDocument/2006/relationships/hyperlink" Target="https://erdr.gp.gov.ua/erdr/erdr.bi.web.Listing.cls?link=t112m3c20r1&amp;key=11233800" TargetMode="External"/><Relationship Id="rId16130" Type="http://schemas.openxmlformats.org/officeDocument/2006/relationships/hyperlink" Target="https://erdr.gp.gov.ua/erdr/erdr.bi.web.Listing.cls?link=t118m1c11r12&amp;key=11233800" TargetMode="External"/><Relationship Id="rId637" Type="http://schemas.openxmlformats.org/officeDocument/2006/relationships/hyperlink" Target="https://erdr.gp.gov.ua/erdr/erdr.bi.web.Listing.cls?link=t11m2c18r14&amp;key=11233800" TargetMode="External"/><Relationship Id="rId1267" Type="http://schemas.openxmlformats.org/officeDocument/2006/relationships/hyperlink" Target="https://erdr.gp.gov.ua/erdr/erdr.bi.web.Listing.cls?link=t11m1c8r48&amp;key=11233800" TargetMode="External"/><Relationship Id="rId2318" Type="http://schemas.openxmlformats.org/officeDocument/2006/relationships/hyperlink" Target="https://erdr.gp.gov.ua/erdr/erdr.bi.web.Listing.cls?link=t101m1c19r29&amp;key=11233800" TargetMode="External"/><Relationship Id="rId5888" Type="http://schemas.openxmlformats.org/officeDocument/2006/relationships/hyperlink" Target="https://erdr.gp.gov.ua/erdr/erdr.bi.web.Listing.cls?link=t14m1c9r15&amp;key=11233800" TargetMode="External"/><Relationship Id="rId6939" Type="http://schemas.openxmlformats.org/officeDocument/2006/relationships/hyperlink" Target="https://erdr.gp.gov.ua/erdr/erdr.bi.web.Listing.cls?link=t16m1c20r33&amp;key=11233800" TargetMode="External"/><Relationship Id="rId8361" Type="http://schemas.openxmlformats.org/officeDocument/2006/relationships/hyperlink" Target="https://erdr.gp.gov.ua/erdr/erdr.bi.web.Listing.cls?link=t17m1c1r27&amp;key=11233800" TargetMode="External"/><Relationship Id="rId9412" Type="http://schemas.openxmlformats.org/officeDocument/2006/relationships/hyperlink" Target="https://erdr.gp.gov.ua/erdr/erdr.bi.web.Listing.cls?link=t18m1c13r38&amp;key=11233800" TargetMode="External"/><Relationship Id="rId10291" Type="http://schemas.openxmlformats.org/officeDocument/2006/relationships/hyperlink" Target="https://erdr.gp.gov.ua/erdr/erdr.bi.web.Listing.cls?link=t19m1c12r33&amp;key=11233800" TargetMode="External"/><Relationship Id="rId11342" Type="http://schemas.openxmlformats.org/officeDocument/2006/relationships/hyperlink" Target="https://erdr.gp.gov.ua/erdr/erdr.bi.web.Listing.cls?link=t111m1c2r9&amp;key=11233800" TargetMode="External"/><Relationship Id="rId12740" Type="http://schemas.openxmlformats.org/officeDocument/2006/relationships/hyperlink" Target="https://erdr.gp.gov.ua/erdr/erdr.bi.web.Listing.cls?link=t113m1c21r8&amp;key=11233800" TargetMode="External"/><Relationship Id="rId1401" Type="http://schemas.openxmlformats.org/officeDocument/2006/relationships/hyperlink" Target="https://erdr.gp.gov.ua/erdr/erdr.bi.web.Listing.cls?link=t11m1c1r55&amp;key=11233800" TargetMode="External"/><Relationship Id="rId8014" Type="http://schemas.openxmlformats.org/officeDocument/2006/relationships/hyperlink" Target="https://erdr.gp.gov.ua/erdr/erdr.bi.web.Listing.cls?link=t17m2c15r6&amp;key=11233800" TargetMode="External"/><Relationship Id="rId15963" Type="http://schemas.openxmlformats.org/officeDocument/2006/relationships/hyperlink" Target="https://erdr.gp.gov.ua/erdr/erdr.bi.web.Listing.cls?link=t118m1c3r4&amp;key=11233800" TargetMode="External"/><Relationship Id="rId3573" Type="http://schemas.openxmlformats.org/officeDocument/2006/relationships/hyperlink" Target="https://erdr.gp.gov.ua/erdr/erdr.bi.web.Listing.cls?link=t102m1c14r35&amp;key=11233800" TargetMode="External"/><Relationship Id="rId4971" Type="http://schemas.openxmlformats.org/officeDocument/2006/relationships/hyperlink" Target="https://erdr.gp.gov.ua/erdr/erdr.bi.web.Listing.cls?link=t13m1c12r39&amp;key=11233800" TargetMode="External"/><Relationship Id="rId13167" Type="http://schemas.openxmlformats.org/officeDocument/2006/relationships/hyperlink" Target="https://erdr.gp.gov.ua/erdr/erdr.bi.web.Listing.cls?link=t113m1c8r30&amp;key=11233800" TargetMode="External"/><Relationship Id="rId14565" Type="http://schemas.openxmlformats.org/officeDocument/2006/relationships/hyperlink" Target="https://erdr.gp.gov.ua/erdr/erdr.bi.web.Listing.cls?link=t115m1c5r13&amp;key=11233800" TargetMode="External"/><Relationship Id="rId15616" Type="http://schemas.openxmlformats.org/officeDocument/2006/relationships/hyperlink" Target="https://erdr.gp.gov.ua/erdr/erdr.bi.web.Listing.cls?link=t116m1c17r47&amp;key=11233800" TargetMode="External"/><Relationship Id="rId494" Type="http://schemas.openxmlformats.org/officeDocument/2006/relationships/hyperlink" Target="https://erdr.gp.gov.ua/erdr/erdr.bi.web.Listing.cls?link=t11m2c15r7&amp;key=11233800" TargetMode="External"/><Relationship Id="rId2175" Type="http://schemas.openxmlformats.org/officeDocument/2006/relationships/hyperlink" Target="https://erdr.gp.gov.ua/erdr/erdr.bi.web.Listing.cls?link=t101m1c16r22&amp;key=11233800" TargetMode="External"/><Relationship Id="rId3226" Type="http://schemas.openxmlformats.org/officeDocument/2006/relationships/hyperlink" Target="https://erdr.gp.gov.ua/erdr/erdr.bi.web.Listing.cls?link=t102m1c7r18&amp;key=11233800" TargetMode="External"/><Relationship Id="rId4624" Type="http://schemas.openxmlformats.org/officeDocument/2006/relationships/hyperlink" Target="https://erdr.gp.gov.ua/erdr/erdr.bi.web.Listing.cls?link=t13m1c4r22&amp;key=11233800" TargetMode="External"/><Relationship Id="rId14218" Type="http://schemas.openxmlformats.org/officeDocument/2006/relationships/hyperlink" Target="https://erdr.gp.gov.ua/erdr/erdr.bi.web.Listing.cls?link=t114m1c19r39&amp;key=11233800" TargetMode="External"/><Relationship Id="rId17788" Type="http://schemas.openxmlformats.org/officeDocument/2006/relationships/hyperlink" Target="https://erdr.gp.gov.ua/erdr/erdr.bi.web.Listing.cls?link=t120m1c9r17&amp;key=11233800" TargetMode="External"/><Relationship Id="rId147" Type="http://schemas.openxmlformats.org/officeDocument/2006/relationships/hyperlink" Target="https://erdr.gp.gov.ua/erdr/erdr.bi.web.Listing.cls?link=t11m1c8r8&amp;key=11233800" TargetMode="External"/><Relationship Id="rId6796" Type="http://schemas.openxmlformats.org/officeDocument/2006/relationships/hyperlink" Target="https://erdr.gp.gov.ua/erdr/erdr.bi.web.Listing.cls?link=t16m1c17r26&amp;key=11233800" TargetMode="External"/><Relationship Id="rId7847" Type="http://schemas.openxmlformats.org/officeDocument/2006/relationships/hyperlink" Target="https://erdr.gp.gov.ua/erdr/erdr.bi.web.Listing.cls?link=t17m3c8r8&amp;key=11233800" TargetMode="External"/><Relationship Id="rId10828" Type="http://schemas.openxmlformats.org/officeDocument/2006/relationships/hyperlink" Target="https://erdr.gp.gov.ua/erdr/erdr.bi.web.Listing.cls?link=t110m1c9r20&amp;key=11233800" TargetMode="External"/><Relationship Id="rId5398" Type="http://schemas.openxmlformats.org/officeDocument/2006/relationships/hyperlink" Target="https://erdr.gp.gov.ua/erdr/erdr.bi.web.Listing.cls?link=t13m1c19r60&amp;key=11233800" TargetMode="External"/><Relationship Id="rId6449" Type="http://schemas.openxmlformats.org/officeDocument/2006/relationships/hyperlink" Target="https://erdr.gp.gov.ua/erdr/erdr.bi.web.Listing.cls?link=t16m1c10r9&amp;key=11233800" TargetMode="External"/><Relationship Id="rId12250" Type="http://schemas.openxmlformats.org/officeDocument/2006/relationships/hyperlink" Target="https://erdr.gp.gov.ua/erdr/erdr.bi.web.Listing.cls?link=t112m3c11r1&amp;key=11233800" TargetMode="External"/><Relationship Id="rId13301" Type="http://schemas.openxmlformats.org/officeDocument/2006/relationships/hyperlink" Target="https://erdr.gp.gov.ua/erdr/erdr.bi.web.Listing.cls?link=t113m1c1r33&amp;key=11233800" TargetMode="External"/><Relationship Id="rId16871" Type="http://schemas.openxmlformats.org/officeDocument/2006/relationships/hyperlink" Target="https://erdr.gp.gov.ua/erdr/erdr.bi.web.Listing.cls?link=t119m1c12r22&amp;key=11233800" TargetMode="External"/><Relationship Id="rId6930" Type="http://schemas.openxmlformats.org/officeDocument/2006/relationships/hyperlink" Target="https://erdr.gp.gov.ua/erdr/erdr.bi.web.Listing.cls?link=t16m1c11r33&amp;key=11233800" TargetMode="External"/><Relationship Id="rId15473" Type="http://schemas.openxmlformats.org/officeDocument/2006/relationships/hyperlink" Target="https://erdr.gp.gov.ua/erdr/erdr.bi.web.Listing.cls?link=t116m1c14r40&amp;key=11233800" TargetMode="External"/><Relationship Id="rId16524" Type="http://schemas.openxmlformats.org/officeDocument/2006/relationships/hyperlink" Target="https://erdr.gp.gov.ua/erdr/erdr.bi.web.Listing.cls?link=t119m1c4r5&amp;key=11233800" TargetMode="External"/><Relationship Id="rId17922" Type="http://schemas.openxmlformats.org/officeDocument/2006/relationships/hyperlink" Target="https://erdr.gp.gov.ua/erdr/erdr.bi.web.Listing.cls?link=t120m1c2r24&amp;key=11233800" TargetMode="External"/><Relationship Id="rId4481" Type="http://schemas.openxmlformats.org/officeDocument/2006/relationships/hyperlink" Target="https://erdr.gp.gov.ua/erdr/erdr.bi.web.Listing.cls?link=t13m1c1r15&amp;key=11233800" TargetMode="External"/><Relationship Id="rId5532" Type="http://schemas.openxmlformats.org/officeDocument/2006/relationships/hyperlink" Target="https://erdr.gp.gov.ua/erdr/erdr.bi.web.Listing.cls?link=t13m1c13r67&amp;key=11233800" TargetMode="External"/><Relationship Id="rId14075" Type="http://schemas.openxmlformats.org/officeDocument/2006/relationships/hyperlink" Target="https://erdr.gp.gov.ua/erdr/erdr.bi.web.Listing.cls?link=t114m2c16r5&amp;key=11233800" TargetMode="External"/><Relationship Id="rId15126" Type="http://schemas.openxmlformats.org/officeDocument/2006/relationships/hyperlink" Target="https://erdr.gp.gov.ua/erdr/erdr.bi.web.Listing.cls?link=t116m1c7r23&amp;key=11233800" TargetMode="External"/><Relationship Id="rId3083" Type="http://schemas.openxmlformats.org/officeDocument/2006/relationships/hyperlink" Target="https://erdr.gp.gov.ua/erdr/erdr.bi.web.Listing.cls?link=t102m1c3r11&amp;key=11233800" TargetMode="External"/><Relationship Id="rId4134" Type="http://schemas.openxmlformats.org/officeDocument/2006/relationships/hyperlink" Target="https://erdr.gp.gov.ua/erdr/erdr.bi.web.Listing.cls?link=t12m1c15r16&amp;key=11233800" TargetMode="External"/><Relationship Id="rId17298" Type="http://schemas.openxmlformats.org/officeDocument/2006/relationships/hyperlink" Target="https://erdr.gp.gov.ua/erdr/erdr.bi.web.Listing.cls?link=t119m1c19r43&amp;key=11233800" TargetMode="External"/><Relationship Id="rId18696" Type="http://schemas.openxmlformats.org/officeDocument/2006/relationships/hyperlink" Target="https://erdr.gp.gov.ua/erdr/erdr.bi.web.Listing.cls?link=t121m1c17r18&amp;key=11233800" TargetMode="External"/><Relationship Id="rId7357" Type="http://schemas.openxmlformats.org/officeDocument/2006/relationships/hyperlink" Target="https://erdr.gp.gov.ua/erdr/erdr.bi.web.Listing.cls?link=t16m1c18r54&amp;key=11233800" TargetMode="External"/><Relationship Id="rId8408" Type="http://schemas.openxmlformats.org/officeDocument/2006/relationships/hyperlink" Target="https://erdr.gp.gov.ua/erdr/erdr.bi.web.Listing.cls?link=t17m1c9r29&amp;key=11233800" TargetMode="External"/><Relationship Id="rId8755" Type="http://schemas.openxmlformats.org/officeDocument/2006/relationships/hyperlink" Target="https://erdr.gp.gov.ua/erdr/erdr.bi.web.Listing.cls?link=t18m1c16r5&amp;key=11233800" TargetMode="External"/><Relationship Id="rId9806" Type="http://schemas.openxmlformats.org/officeDocument/2006/relationships/hyperlink" Target="https://erdr.gp.gov.ua/erdr/erdr.bi.web.Listing.cls?link=t19m1c7r9&amp;key=11233800" TargetMode="External"/><Relationship Id="rId10685" Type="http://schemas.openxmlformats.org/officeDocument/2006/relationships/hyperlink" Target="https://erdr.gp.gov.ua/erdr/erdr.bi.web.Listing.cls?link=t110m1c5r13&amp;key=11233800" TargetMode="External"/><Relationship Id="rId11736" Type="http://schemas.openxmlformats.org/officeDocument/2006/relationships/hyperlink" Target="https://erdr.gp.gov.ua/erdr/erdr.bi.web.Listing.cls?link=t112m1c17r11&amp;key=11233800" TargetMode="External"/><Relationship Id="rId18349" Type="http://schemas.openxmlformats.org/officeDocument/2006/relationships/hyperlink" Target="https://erdr.gp.gov.ua/erdr/erdr.bi.web.Listing.cls?link=t121m1c10r1&amp;key=11233800" TargetMode="External"/><Relationship Id="rId10338" Type="http://schemas.openxmlformats.org/officeDocument/2006/relationships/hyperlink" Target="https://erdr.gp.gov.ua/erdr/erdr.bi.web.Listing.cls?link=t19m1c19r35&amp;key=11233800" TargetMode="External"/><Relationship Id="rId14959" Type="http://schemas.openxmlformats.org/officeDocument/2006/relationships/hyperlink" Target="https://erdr.gp.gov.ua/erdr/erdr.bi.web.Listing.cls?link=t116m1c20r14&amp;key=11233800" TargetMode="External"/><Relationship Id="rId3967" Type="http://schemas.openxmlformats.org/officeDocument/2006/relationships/hyperlink" Target="https://erdr.gp.gov.ua/erdr/erdr.bi.web.Listing.cls?link=t12m1c8r8&amp;key=11233800" TargetMode="External"/><Relationship Id="rId16381" Type="http://schemas.openxmlformats.org/officeDocument/2006/relationships/hyperlink" Target="https://erdr.gp.gov.ua/erdr/erdr.bi.web.Listing.cls?link=t118m1c1r25&amp;key=11233800" TargetMode="External"/><Relationship Id="rId17432" Type="http://schemas.openxmlformats.org/officeDocument/2006/relationships/hyperlink" Target="https://erdr.gp.gov.ua/erdr/erdr.bi.web.Listing.cls?link=t119m1c13r50&amp;key=11233800" TargetMode="External"/><Relationship Id="rId4" Type="http://schemas.openxmlformats.org/officeDocument/2006/relationships/hyperlink" Target="https://erdr.gp.gov.ua/erdr/erdr.bi.web.Listing.cls?link=t11m1c4r1&amp;key=11233800" TargetMode="External"/><Relationship Id="rId888" Type="http://schemas.openxmlformats.org/officeDocument/2006/relationships/hyperlink" Target="https://erdr.gp.gov.ua/erdr/erdr.bi.web.Listing.cls?link=t11m1c9r29&amp;key=11233800" TargetMode="External"/><Relationship Id="rId2569" Type="http://schemas.openxmlformats.org/officeDocument/2006/relationships/hyperlink" Target="https://erdr.gp.gov.ua/erdr/erdr.bi.web.Listing.cls?link=t101m1c10r42&amp;key=11233800" TargetMode="External"/><Relationship Id="rId6440" Type="http://schemas.openxmlformats.org/officeDocument/2006/relationships/hyperlink" Target="https://erdr.gp.gov.ua/erdr/erdr.bi.web.Listing.cls?link=t16m1c21r8&amp;key=11233800" TargetMode="External"/><Relationship Id="rId16034" Type="http://schemas.openxmlformats.org/officeDocument/2006/relationships/hyperlink" Target="https://erdr.gp.gov.ua/erdr/erdr.bi.web.Listing.cls?link=t118m1c15r7&amp;key=11233800" TargetMode="External"/><Relationship Id="rId5042" Type="http://schemas.openxmlformats.org/officeDocument/2006/relationships/hyperlink" Target="https://erdr.gp.gov.ua/erdr/erdr.bi.web.Listing.cls?link=t13m1c2r43&amp;key=11233800" TargetMode="External"/><Relationship Id="rId9663" Type="http://schemas.openxmlformats.org/officeDocument/2006/relationships/hyperlink" Target="https://erdr.gp.gov.ua/erdr/erdr.bi.web.Listing.cls?link=t19m1c3r2&amp;key=11233800" TargetMode="External"/><Relationship Id="rId12991" Type="http://schemas.openxmlformats.org/officeDocument/2006/relationships/hyperlink" Target="https://erdr.gp.gov.ua/erdr/erdr.bi.web.Listing.cls?link=t113m1c12r21&amp;key=11233800" TargetMode="External"/><Relationship Id="rId1652" Type="http://schemas.openxmlformats.org/officeDocument/2006/relationships/hyperlink" Target="https://erdr.gp.gov.ua/erdr/erdr.bi.web.Listing.cls?link=t101m1c13r12&amp;key=11233800" TargetMode="External"/><Relationship Id="rId8265" Type="http://schemas.openxmlformats.org/officeDocument/2006/relationships/hyperlink" Target="https://erdr.gp.gov.ua/erdr/erdr.bi.web.Listing.cls?link=t17m1c5r23&amp;key=11233800" TargetMode="External"/><Relationship Id="rId9316" Type="http://schemas.openxmlformats.org/officeDocument/2006/relationships/hyperlink" Target="https://erdr.gp.gov.ua/erdr/erdr.bi.web.Listing.cls?link=t18m1c17r33&amp;key=11233800" TargetMode="External"/><Relationship Id="rId10195" Type="http://schemas.openxmlformats.org/officeDocument/2006/relationships/hyperlink" Target="https://erdr.gp.gov.ua/erdr/erdr.bi.web.Listing.cls?link=t19m1c16r28&amp;key=11233800" TargetMode="External"/><Relationship Id="rId11246" Type="http://schemas.openxmlformats.org/officeDocument/2006/relationships/hyperlink" Target="https://erdr.gp.gov.ua/erdr/erdr.bi.web.Listing.cls?link=t111m1c7r4&amp;key=11233800" TargetMode="External"/><Relationship Id="rId11593" Type="http://schemas.openxmlformats.org/officeDocument/2006/relationships/hyperlink" Target="https://erdr.gp.gov.ua/erdr/erdr.bi.web.Listing.cls?link=t112m1c14r4&amp;key=11233800" TargetMode="External"/><Relationship Id="rId12644" Type="http://schemas.openxmlformats.org/officeDocument/2006/relationships/hyperlink" Target="https://erdr.gp.gov.ua/erdr/erdr.bi.web.Listing.cls?link=t113m1c4r4&amp;key=11233800" TargetMode="External"/><Relationship Id="rId1305" Type="http://schemas.openxmlformats.org/officeDocument/2006/relationships/hyperlink" Target="https://erdr.gp.gov.ua/erdr/erdr.bi.web.Listing.cls?link=t11m1c5r50&amp;key=11233800" TargetMode="External"/><Relationship Id="rId2703" Type="http://schemas.openxmlformats.org/officeDocument/2006/relationships/hyperlink" Target="https://erdr.gp.gov.ua/erdr/erdr.bi.web.Listing.cls?link=t101m1c3r49&amp;key=11233800" TargetMode="External"/><Relationship Id="rId15867" Type="http://schemas.openxmlformats.org/officeDocument/2006/relationships/hyperlink" Target="https://erdr.gp.gov.ua/erdr/erdr.bi.web.Listing.cls?link=t117m1c8r11&amp;key=11233800" TargetMode="External"/><Relationship Id="rId16918" Type="http://schemas.openxmlformats.org/officeDocument/2006/relationships/hyperlink" Target="https://erdr.gp.gov.ua/erdr/erdr.bi.web.Listing.cls?link=t119m1c19r24&amp;key=11233800" TargetMode="External"/><Relationship Id="rId4875" Type="http://schemas.openxmlformats.org/officeDocument/2006/relationships/hyperlink" Target="https://erdr.gp.gov.ua/erdr/erdr.bi.web.Listing.cls?link=t13m1c16r34&amp;key=11233800" TargetMode="External"/><Relationship Id="rId5926" Type="http://schemas.openxmlformats.org/officeDocument/2006/relationships/hyperlink" Target="https://erdr.gp.gov.ua/erdr/erdr.bi.web.Listing.cls?link=t14m1c7r17&amp;key=11233800" TargetMode="External"/><Relationship Id="rId14469" Type="http://schemas.openxmlformats.org/officeDocument/2006/relationships/hyperlink" Target="https://erdr.gp.gov.ua/erdr/erdr.bi.web.Listing.cls?link=t115m1c10r8&amp;key=11233800" TargetMode="External"/><Relationship Id="rId18340" Type="http://schemas.openxmlformats.org/officeDocument/2006/relationships/hyperlink" Target="https://erdr.gp.gov.ua/erdr/erdr.bi.web.Listing.cls?link=t120m1c21r44&amp;key=11233800" TargetMode="External"/><Relationship Id="rId11" Type="http://schemas.openxmlformats.org/officeDocument/2006/relationships/hyperlink" Target="https://erdr.gp.gov.ua/erdr/erdr.bi.web.Listing.cls?link=t11m1c12r1&amp;key=11233800" TargetMode="External"/><Relationship Id="rId398" Type="http://schemas.openxmlformats.org/officeDocument/2006/relationships/hyperlink" Target="https://erdr.gp.gov.ua/erdr/erdr.bi.web.Listing.cls?link=t11m2c19r2&amp;key=11233800" TargetMode="External"/><Relationship Id="rId2079" Type="http://schemas.openxmlformats.org/officeDocument/2006/relationships/hyperlink" Target="https://erdr.gp.gov.ua/erdr/erdr.bi.web.Listing.cls?link=t101m2c20r15&amp;key=11233800" TargetMode="External"/><Relationship Id="rId3477" Type="http://schemas.openxmlformats.org/officeDocument/2006/relationships/hyperlink" Target="https://erdr.gp.gov.ua/erdr/erdr.bi.web.Listing.cls?link=t102m1c18r30&amp;key=11233800" TargetMode="External"/><Relationship Id="rId4528" Type="http://schemas.openxmlformats.org/officeDocument/2006/relationships/hyperlink" Target="https://erdr.gp.gov.ua/erdr/erdr.bi.web.Listing.cls?link=t13m1c9r17&amp;key=11233800" TargetMode="External"/><Relationship Id="rId7001" Type="http://schemas.openxmlformats.org/officeDocument/2006/relationships/hyperlink" Target="https://erdr.gp.gov.ua/erdr/erdr.bi.web.Listing.cls?link=t16m1c1r37&amp;key=11233800" TargetMode="External"/><Relationship Id="rId13552" Type="http://schemas.openxmlformats.org/officeDocument/2006/relationships/hyperlink" Target="https://erdr.gp.gov.ua/erdr/erdr.bi.web.Listing.cls?link=t114m1c13r10&amp;key=11233800" TargetMode="External"/><Relationship Id="rId14603" Type="http://schemas.openxmlformats.org/officeDocument/2006/relationships/hyperlink" Target="https://erdr.gp.gov.ua/erdr/erdr.bi.web.Listing.cls?link=t115m1c3r15&amp;key=11233800" TargetMode="External"/><Relationship Id="rId14950" Type="http://schemas.openxmlformats.org/officeDocument/2006/relationships/hyperlink" Target="https://erdr.gp.gov.ua/erdr/erdr.bi.web.Listing.cls?link=t116m1c11r14&amp;key=11233800" TargetMode="External"/><Relationship Id="rId2560" Type="http://schemas.openxmlformats.org/officeDocument/2006/relationships/hyperlink" Target="https://erdr.gp.gov.ua/erdr/erdr.bi.web.Listing.cls?link=t101m1c21r41&amp;key=11233800" TargetMode="External"/><Relationship Id="rId3611" Type="http://schemas.openxmlformats.org/officeDocument/2006/relationships/hyperlink" Target="https://erdr.gp.gov.ua/erdr/erdr.bi.web.Listing.cls?link=t102m1c12r37&amp;key=11233800" TargetMode="External"/><Relationship Id="rId9173" Type="http://schemas.openxmlformats.org/officeDocument/2006/relationships/hyperlink" Target="https://erdr.gp.gov.ua/erdr/erdr.bi.web.Listing.cls?link=t18m1c14r26&amp;key=11233800" TargetMode="External"/><Relationship Id="rId12154" Type="http://schemas.openxmlformats.org/officeDocument/2006/relationships/hyperlink" Target="https://erdr.gp.gov.ua/erdr/erdr.bi.web.Listing.cls?link=t112m1c15r32&amp;key=11233800" TargetMode="External"/><Relationship Id="rId13205" Type="http://schemas.openxmlformats.org/officeDocument/2006/relationships/hyperlink" Target="https://erdr.gp.gov.ua/erdr/erdr.bi.web.Listing.cls?link=t113m1c5r32&amp;key=11233800" TargetMode="External"/><Relationship Id="rId532" Type="http://schemas.openxmlformats.org/officeDocument/2006/relationships/hyperlink" Target="https://erdr.gp.gov.ua/erdr/erdr.bi.web.Listing.cls?link=t11m2c13r9&amp;key=11233800" TargetMode="External"/><Relationship Id="rId1162" Type="http://schemas.openxmlformats.org/officeDocument/2006/relationships/hyperlink" Target="https://erdr.gp.gov.ua/erdr/erdr.bi.web.Listing.cls?link=t11m1c2r43&amp;key=11233800" TargetMode="External"/><Relationship Id="rId2213" Type="http://schemas.openxmlformats.org/officeDocument/2006/relationships/hyperlink" Target="https://erdr.gp.gov.ua/erdr/erdr.bi.web.Listing.cls?link=t101m1c14r24&amp;key=11233800" TargetMode="External"/><Relationship Id="rId5783" Type="http://schemas.openxmlformats.org/officeDocument/2006/relationships/hyperlink" Target="https://erdr.gp.gov.ua/erdr/erdr.bi.web.Listing.cls?link=t14m1c3r10&amp;key=11233800" TargetMode="External"/><Relationship Id="rId15377" Type="http://schemas.openxmlformats.org/officeDocument/2006/relationships/hyperlink" Target="https://erdr.gp.gov.ua/erdr/erdr.bi.web.Listing.cls?link=t116m1c18r35&amp;key=11233800" TargetMode="External"/><Relationship Id="rId16775" Type="http://schemas.openxmlformats.org/officeDocument/2006/relationships/hyperlink" Target="https://erdr.gp.gov.ua/erdr/erdr.bi.web.Listing.cls?link=t119m1c16r17&amp;key=11233800" TargetMode="External"/><Relationship Id="rId17826" Type="http://schemas.openxmlformats.org/officeDocument/2006/relationships/hyperlink" Target="https://erdr.gp.gov.ua/erdr/erdr.bi.web.Listing.cls?link=t120m1c7r19&amp;key=11233800" TargetMode="External"/><Relationship Id="rId4385" Type="http://schemas.openxmlformats.org/officeDocument/2006/relationships/hyperlink" Target="https://erdr.gp.gov.ua/erdr/erdr.bi.web.Listing.cls?link=t13m1c5r10&amp;key=11233800" TargetMode="External"/><Relationship Id="rId5436" Type="http://schemas.openxmlformats.org/officeDocument/2006/relationships/hyperlink" Target="https://erdr.gp.gov.ua/erdr/erdr.bi.web.Listing.cls?link=t13m1c17r62&amp;key=11233800" TargetMode="External"/><Relationship Id="rId6834" Type="http://schemas.openxmlformats.org/officeDocument/2006/relationships/hyperlink" Target="https://erdr.gp.gov.ua/erdr/erdr.bi.web.Listing.cls?link=t16m1c15r28&amp;key=11233800" TargetMode="External"/><Relationship Id="rId16428" Type="http://schemas.openxmlformats.org/officeDocument/2006/relationships/hyperlink" Target="https://erdr.gp.gov.ua/erdr/erdr.bi.web.Listing.cls?link=t118m1c9r27&amp;key=11233800" TargetMode="External"/><Relationship Id="rId4038" Type="http://schemas.openxmlformats.org/officeDocument/2006/relationships/hyperlink" Target="https://erdr.gp.gov.ua/erdr/erdr.bi.web.Listing.cls?link=t12m1c19r11&amp;key=11233800" TargetMode="External"/><Relationship Id="rId11987" Type="http://schemas.openxmlformats.org/officeDocument/2006/relationships/hyperlink" Target="https://erdr.gp.gov.ua/erdr/erdr.bi.web.Listing.cls?link=t112m1c8r24&amp;key=11233800" TargetMode="External"/><Relationship Id="rId8659" Type="http://schemas.openxmlformats.org/officeDocument/2006/relationships/hyperlink" Target="https://erdr.gp.gov.ua/erdr/erdr.bi.web.Listing.cls?link=t17m1c20r40&amp;key=11233800" TargetMode="External"/><Relationship Id="rId10589" Type="http://schemas.openxmlformats.org/officeDocument/2006/relationships/hyperlink" Target="https://erdr.gp.gov.ua/erdr/erdr.bi.web.Listing.cls?link=t110m1c10r8&amp;key=11233800" TargetMode="External"/><Relationship Id="rId14460" Type="http://schemas.openxmlformats.org/officeDocument/2006/relationships/hyperlink" Target="https://erdr.gp.gov.ua/erdr/erdr.bi.web.Listing.cls?link=t115m1c21r7&amp;key=11233800" TargetMode="External"/><Relationship Id="rId15511" Type="http://schemas.openxmlformats.org/officeDocument/2006/relationships/hyperlink" Target="https://erdr.gp.gov.ua/erdr/erdr.bi.web.Listing.cls?link=t116m1c12r42&amp;key=11233800" TargetMode="External"/><Relationship Id="rId13062" Type="http://schemas.openxmlformats.org/officeDocument/2006/relationships/hyperlink" Target="https://erdr.gp.gov.ua/erdr/erdr.bi.web.Listing.cls?link=t113m1c2r25&amp;key=11233800" TargetMode="External"/><Relationship Id="rId14113" Type="http://schemas.openxmlformats.org/officeDocument/2006/relationships/hyperlink" Target="https://erdr.gp.gov.ua/erdr/erdr.bi.web.Listing.cls?link=t114m1c14r34&amp;key=11233800" TargetMode="External"/><Relationship Id="rId17683" Type="http://schemas.openxmlformats.org/officeDocument/2006/relationships/hyperlink" Target="https://erdr.gp.gov.ua/erdr/erdr.bi.web.Listing.cls?link=t120m1c3r12&amp;key=11233800" TargetMode="External"/><Relationship Id="rId18734" Type="http://schemas.openxmlformats.org/officeDocument/2006/relationships/hyperlink" Target="https://erdr.gp.gov.ua/erdr/erdr.bi.web.Listing.cls?link=t121m1c15r20&amp;key=11233800" TargetMode="External"/><Relationship Id="rId2070" Type="http://schemas.openxmlformats.org/officeDocument/2006/relationships/hyperlink" Target="https://erdr.gp.gov.ua/erdr/erdr.bi.web.Listing.cls?link=t101m2c11r15&amp;key=11233800" TargetMode="External"/><Relationship Id="rId3121" Type="http://schemas.openxmlformats.org/officeDocument/2006/relationships/hyperlink" Target="https://erdr.gp.gov.ua/erdr/erdr.bi.web.Listing.cls?link=t102m1c1r13&amp;key=11233800" TargetMode="External"/><Relationship Id="rId6691" Type="http://schemas.openxmlformats.org/officeDocument/2006/relationships/hyperlink" Target="https://erdr.gp.gov.ua/erdr/erdr.bi.web.Listing.cls?link=t16m1c12r21&amp;key=11233800" TargetMode="External"/><Relationship Id="rId7742" Type="http://schemas.openxmlformats.org/officeDocument/2006/relationships/hyperlink" Target="https://erdr.gp.gov.ua/erdr/erdr.bi.web.Listing.cls?link=t17m1c2r10&amp;key=11233800" TargetMode="External"/><Relationship Id="rId16285" Type="http://schemas.openxmlformats.org/officeDocument/2006/relationships/hyperlink" Target="https://erdr.gp.gov.ua/erdr/erdr.bi.web.Listing.cls?link=t118m1c5r20&amp;key=11233800" TargetMode="External"/><Relationship Id="rId17336" Type="http://schemas.openxmlformats.org/officeDocument/2006/relationships/hyperlink" Target="https://erdr.gp.gov.ua/erdr/erdr.bi.web.Listing.cls?link=t119m1c17r45&amp;key=11233800" TargetMode="External"/><Relationship Id="rId5293" Type="http://schemas.openxmlformats.org/officeDocument/2006/relationships/hyperlink" Target="https://erdr.gp.gov.ua/erdr/erdr.bi.web.Listing.cls?link=t13m1c14r55&amp;key=11233800" TargetMode="External"/><Relationship Id="rId6344" Type="http://schemas.openxmlformats.org/officeDocument/2006/relationships/hyperlink" Target="https://erdr.gp.gov.ua/erdr/erdr.bi.web.Listing.cls?link=t16m1c4r4&amp;key=11233800" TargetMode="External"/><Relationship Id="rId10723" Type="http://schemas.openxmlformats.org/officeDocument/2006/relationships/hyperlink" Target="https://erdr.gp.gov.ua/erdr/erdr.bi.web.Listing.cls?link=t110m1c3r15&amp;key=11233800" TargetMode="External"/><Relationship Id="rId9567" Type="http://schemas.openxmlformats.org/officeDocument/2006/relationships/hyperlink" Target="https://erdr.gp.gov.ua/erdr/erdr.bi.web.Listing.cls?link=t18m1c8r46&amp;key=11233800" TargetMode="External"/><Relationship Id="rId12895" Type="http://schemas.openxmlformats.org/officeDocument/2006/relationships/hyperlink" Target="https://erdr.gp.gov.ua/erdr/erdr.bi.web.Listing.cls?link=t113m1c16r16&amp;key=11233800" TargetMode="External"/><Relationship Id="rId13946" Type="http://schemas.openxmlformats.org/officeDocument/2006/relationships/hyperlink" Target="https://erdr.gp.gov.ua/erdr/erdr.bi.web.Listing.cls?link=t114m2c7r4&amp;key=11233800" TargetMode="External"/><Relationship Id="rId2954" Type="http://schemas.openxmlformats.org/officeDocument/2006/relationships/hyperlink" Target="https://erdr.gp.gov.ua/erdr/erdr.bi.web.Listing.cls?link=t102m1c15r5&amp;key=11233800" TargetMode="External"/><Relationship Id="rId8169" Type="http://schemas.openxmlformats.org/officeDocument/2006/relationships/hyperlink" Target="https://erdr.gp.gov.ua/erdr/erdr.bi.web.Listing.cls?link=t17m1c10r18&amp;key=11233800" TargetMode="External"/><Relationship Id="rId11497" Type="http://schemas.openxmlformats.org/officeDocument/2006/relationships/hyperlink" Target="https://erdr.gp.gov.ua/erdr/erdr.bi.web.Listing.cls?link=t111m1c18r16&amp;key=11233800" TargetMode="External"/><Relationship Id="rId12548" Type="http://schemas.openxmlformats.org/officeDocument/2006/relationships/hyperlink" Target="https://erdr.gp.gov.ua/erdr/erdr.bi.web.Listing.cls?link=t112m1c9r41&amp;key=11233800" TargetMode="External"/><Relationship Id="rId926" Type="http://schemas.openxmlformats.org/officeDocument/2006/relationships/hyperlink" Target="https://erdr.gp.gov.ua/erdr/erdr.bi.web.Listing.cls?link=t11m1c7r31&amp;key=11233800" TargetMode="External"/><Relationship Id="rId1556" Type="http://schemas.openxmlformats.org/officeDocument/2006/relationships/hyperlink" Target="https://erdr.gp.gov.ua/erdr/erdr.bi.web.Listing.cls?link=t101m1c17r7&amp;key=11233800" TargetMode="External"/><Relationship Id="rId2607" Type="http://schemas.openxmlformats.org/officeDocument/2006/relationships/hyperlink" Target="https://erdr.gp.gov.ua/erdr/erdr.bi.web.Listing.cls?link=t101m1c8r44&amp;key=11233800" TargetMode="External"/><Relationship Id="rId10099" Type="http://schemas.openxmlformats.org/officeDocument/2006/relationships/hyperlink" Target="https://erdr.gp.gov.ua/erdr/erdr.bi.web.Listing.cls?link=t19m1c20r23&amp;key=11233800" TargetMode="External"/><Relationship Id="rId15021" Type="http://schemas.openxmlformats.org/officeDocument/2006/relationships/hyperlink" Target="https://erdr.gp.gov.ua/erdr/erdr.bi.web.Listing.cls?link=t116m1c1r18&amp;key=11233800" TargetMode="External"/><Relationship Id="rId18591" Type="http://schemas.openxmlformats.org/officeDocument/2006/relationships/hyperlink" Target="https://erdr.gp.gov.ua/erdr/erdr.bi.web.Listing.cls?link=t121m1c12r13&amp;key=11233800" TargetMode="External"/><Relationship Id="rId1209" Type="http://schemas.openxmlformats.org/officeDocument/2006/relationships/hyperlink" Target="https://erdr.gp.gov.ua/erdr/erdr.bi.web.Listing.cls?link=t11m1c10r45&amp;key=11233800" TargetMode="External"/><Relationship Id="rId4779" Type="http://schemas.openxmlformats.org/officeDocument/2006/relationships/hyperlink" Target="https://erdr.gp.gov.ua/erdr/erdr.bi.web.Listing.cls?link=t13m1c20r29&amp;key=11233800" TargetMode="External"/><Relationship Id="rId8650" Type="http://schemas.openxmlformats.org/officeDocument/2006/relationships/hyperlink" Target="https://erdr.gp.gov.ua/erdr/erdr.bi.web.Listing.cls?link=t17m1c11r40&amp;key=11233800" TargetMode="External"/><Relationship Id="rId9701" Type="http://schemas.openxmlformats.org/officeDocument/2006/relationships/hyperlink" Target="https://erdr.gp.gov.ua/erdr/erdr.bi.web.Listing.cls?link=t19m1c1r4&amp;key=11233800" TargetMode="External"/><Relationship Id="rId10580" Type="http://schemas.openxmlformats.org/officeDocument/2006/relationships/hyperlink" Target="https://erdr.gp.gov.ua/erdr/erdr.bi.web.Listing.cls?link=t110m1c21r7&amp;key=11233800" TargetMode="External"/><Relationship Id="rId11631" Type="http://schemas.openxmlformats.org/officeDocument/2006/relationships/hyperlink" Target="https://erdr.gp.gov.ua/erdr/erdr.bi.web.Listing.cls?link=t112m1c12r6&amp;key=11233800" TargetMode="External"/><Relationship Id="rId17193" Type="http://schemas.openxmlformats.org/officeDocument/2006/relationships/hyperlink" Target="https://erdr.gp.gov.ua/erdr/erdr.bi.web.Listing.cls?link=t119m1c14r38&amp;key=11233800" TargetMode="External"/><Relationship Id="rId18244" Type="http://schemas.openxmlformats.org/officeDocument/2006/relationships/hyperlink" Target="https://erdr.gp.gov.ua/erdr/erdr.bi.web.Listing.cls?link=t120m1c4r40&amp;key=11233800" TargetMode="External"/><Relationship Id="rId7252" Type="http://schemas.openxmlformats.org/officeDocument/2006/relationships/hyperlink" Target="https://erdr.gp.gov.ua/erdr/erdr.bi.web.Listing.cls?link=t16m1c13r49&amp;key=11233800" TargetMode="External"/><Relationship Id="rId8303" Type="http://schemas.openxmlformats.org/officeDocument/2006/relationships/hyperlink" Target="https://erdr.gp.gov.ua/erdr/erdr.bi.web.Listing.cls?link=t17m1c3r25&amp;key=11233800" TargetMode="External"/><Relationship Id="rId10233" Type="http://schemas.openxmlformats.org/officeDocument/2006/relationships/hyperlink" Target="https://erdr.gp.gov.ua/erdr/erdr.bi.web.Listing.cls?link=t19m1c14r30&amp;key=11233800" TargetMode="External"/><Relationship Id="rId3862" Type="http://schemas.openxmlformats.org/officeDocument/2006/relationships/hyperlink" Target="https://erdr.gp.gov.ua/erdr/erdr.bi.web.Listing.cls?link=t12m1c2r3&amp;key=11233800" TargetMode="External"/><Relationship Id="rId13456" Type="http://schemas.openxmlformats.org/officeDocument/2006/relationships/hyperlink" Target="https://erdr.gp.gov.ua/erdr/erdr.bi.web.Listing.cls?link=t114m1c17r7&amp;key=11233800" TargetMode="External"/><Relationship Id="rId14854" Type="http://schemas.openxmlformats.org/officeDocument/2006/relationships/hyperlink" Target="https://erdr.gp.gov.ua/erdr/erdr.bi.web.Listing.cls?link=t116m1c15r9&amp;key=11233800" TargetMode="External"/><Relationship Id="rId15905" Type="http://schemas.openxmlformats.org/officeDocument/2006/relationships/hyperlink" Target="https://erdr.gp.gov.ua/erdr/erdr.bi.web.Listing.cls?link=t118m1c5r1&amp;key=11233800" TargetMode="External"/><Relationship Id="rId783" Type="http://schemas.openxmlformats.org/officeDocument/2006/relationships/hyperlink" Target="https://erdr.gp.gov.ua/erdr/erdr.bi.web.Listing.cls?link=t11m1c3r24&amp;key=11233800" TargetMode="External"/><Relationship Id="rId2464" Type="http://schemas.openxmlformats.org/officeDocument/2006/relationships/hyperlink" Target="https://erdr.gp.gov.ua/erdr/erdr.bi.web.Listing.cls?link=t101m1c4r37&amp;key=11233800" TargetMode="External"/><Relationship Id="rId3515" Type="http://schemas.openxmlformats.org/officeDocument/2006/relationships/hyperlink" Target="https://erdr.gp.gov.ua/erdr/erdr.bi.web.Listing.cls?link=t102m1c16r32&amp;key=11233800" TargetMode="External"/><Relationship Id="rId4913" Type="http://schemas.openxmlformats.org/officeDocument/2006/relationships/hyperlink" Target="https://erdr.gp.gov.ua/erdr/erdr.bi.web.Listing.cls?link=t13m1c14r36&amp;key=11233800" TargetMode="External"/><Relationship Id="rId9077" Type="http://schemas.openxmlformats.org/officeDocument/2006/relationships/hyperlink" Target="https://erdr.gp.gov.ua/erdr/erdr.bi.web.Listing.cls?link=t18m1c18r21&amp;key=11233800" TargetMode="External"/><Relationship Id="rId12058" Type="http://schemas.openxmlformats.org/officeDocument/2006/relationships/hyperlink" Target="https://erdr.gp.gov.ua/erdr/erdr.bi.web.Listing.cls?link=t112m1c19r27&amp;key=11233800" TargetMode="External"/><Relationship Id="rId13109" Type="http://schemas.openxmlformats.org/officeDocument/2006/relationships/hyperlink" Target="https://erdr.gp.gov.ua/erdr/erdr.bi.web.Listing.cls?link=t113m1c10r27&amp;key=11233800" TargetMode="External"/><Relationship Id="rId14507" Type="http://schemas.openxmlformats.org/officeDocument/2006/relationships/hyperlink" Target="https://erdr.gp.gov.ua/erdr/erdr.bi.web.Listing.cls?link=t115m1c8r10&amp;key=11233800" TargetMode="External"/><Relationship Id="rId436" Type="http://schemas.openxmlformats.org/officeDocument/2006/relationships/hyperlink" Target="https://erdr.gp.gov.ua/erdr/erdr.bi.web.Listing.cls?link=t11m2c17r4&amp;key=11233800" TargetMode="External"/><Relationship Id="rId1066" Type="http://schemas.openxmlformats.org/officeDocument/2006/relationships/hyperlink" Target="https://erdr.gp.gov.ua/erdr/erdr.bi.web.Listing.cls?link=t11m1c7r38&amp;key=11233800" TargetMode="External"/><Relationship Id="rId2117" Type="http://schemas.openxmlformats.org/officeDocument/2006/relationships/hyperlink" Target="https://erdr.gp.gov.ua/erdr/erdr.bi.web.Listing.cls?link=t101m1c18r19&amp;key=11233800" TargetMode="External"/><Relationship Id="rId16679" Type="http://schemas.openxmlformats.org/officeDocument/2006/relationships/hyperlink" Target="https://erdr.gp.gov.ua/erdr/erdr.bi.web.Listing.cls?link=t119m1c20r12&amp;key=11233800" TargetMode="External"/><Relationship Id="rId4289" Type="http://schemas.openxmlformats.org/officeDocument/2006/relationships/hyperlink" Target="https://erdr.gp.gov.ua/erdr/erdr.bi.web.Listing.cls?link=t13m1c10r5&amp;key=11233800" TargetMode="External"/><Relationship Id="rId5687" Type="http://schemas.openxmlformats.org/officeDocument/2006/relationships/hyperlink" Target="https://erdr.gp.gov.ua/erdr/erdr.bi.web.Listing.cls?link=t14m1c8r5&amp;key=11233800" TargetMode="External"/><Relationship Id="rId6738" Type="http://schemas.openxmlformats.org/officeDocument/2006/relationships/hyperlink" Target="https://erdr.gp.gov.ua/erdr/erdr.bi.web.Listing.cls?link=t16m1c19r23&amp;key=11233800" TargetMode="External"/><Relationship Id="rId8160" Type="http://schemas.openxmlformats.org/officeDocument/2006/relationships/hyperlink" Target="https://erdr.gp.gov.ua/erdr/erdr.bi.web.Listing.cls?link=t17m1c21r17&amp;key=11233800" TargetMode="External"/><Relationship Id="rId9211" Type="http://schemas.openxmlformats.org/officeDocument/2006/relationships/hyperlink" Target="https://erdr.gp.gov.ua/erdr/erdr.bi.web.Listing.cls?link=t18m1c12r28&amp;key=11233800" TargetMode="External"/><Relationship Id="rId10090" Type="http://schemas.openxmlformats.org/officeDocument/2006/relationships/hyperlink" Target="https://erdr.gp.gov.ua/erdr/erdr.bi.web.Listing.cls?link=t19m1c11r23&amp;key=11233800" TargetMode="External"/><Relationship Id="rId11141" Type="http://schemas.openxmlformats.org/officeDocument/2006/relationships/hyperlink" Target="https://erdr.gp.gov.ua/erdr/erdr.bi.web.Listing.cls?link=t110m1c1r36&amp;key=11233800" TargetMode="External"/><Relationship Id="rId15762" Type="http://schemas.openxmlformats.org/officeDocument/2006/relationships/hyperlink" Target="https://erdr.gp.gov.ua/erdr/erdr.bi.web.Listing.cls?link=t117m1c2r6&amp;key=11233800" TargetMode="External"/><Relationship Id="rId16813" Type="http://schemas.openxmlformats.org/officeDocument/2006/relationships/hyperlink" Target="https://erdr.gp.gov.ua/erdr/erdr.bi.web.Listing.cls?link=t119m1c14r19&amp;key=11233800" TargetMode="External"/><Relationship Id="rId1200" Type="http://schemas.openxmlformats.org/officeDocument/2006/relationships/hyperlink" Target="https://erdr.gp.gov.ua/erdr/erdr.bi.web.Listing.cls?link=t11m1c21r44&amp;key=11233800" TargetMode="External"/><Relationship Id="rId4770" Type="http://schemas.openxmlformats.org/officeDocument/2006/relationships/hyperlink" Target="https://erdr.gp.gov.ua/erdr/erdr.bi.web.Listing.cls?link=t13m1c11r29&amp;key=11233800" TargetMode="External"/><Relationship Id="rId5821" Type="http://schemas.openxmlformats.org/officeDocument/2006/relationships/hyperlink" Target="https://erdr.gp.gov.ua/erdr/erdr.bi.web.Listing.cls?link=t14m1c1r12&amp;key=11233800" TargetMode="External"/><Relationship Id="rId14364" Type="http://schemas.openxmlformats.org/officeDocument/2006/relationships/hyperlink" Target="https://erdr.gp.gov.ua/erdr/erdr.bi.web.Listing.cls?link=t115m1c4r3&amp;key=11233800" TargetMode="External"/><Relationship Id="rId15415" Type="http://schemas.openxmlformats.org/officeDocument/2006/relationships/hyperlink" Target="https://erdr.gp.gov.ua/erdr/erdr.bi.web.Listing.cls?link=t116m1c16r37&amp;key=11233800" TargetMode="External"/><Relationship Id="rId3372" Type="http://schemas.openxmlformats.org/officeDocument/2006/relationships/hyperlink" Target="https://erdr.gp.gov.ua/erdr/erdr.bi.web.Listing.cls?link=t102m1c13r25&amp;key=11233800" TargetMode="External"/><Relationship Id="rId4423" Type="http://schemas.openxmlformats.org/officeDocument/2006/relationships/hyperlink" Target="https://erdr.gp.gov.ua/erdr/erdr.bi.web.Listing.cls?link=t13m1c3r12&amp;key=11233800" TargetMode="External"/><Relationship Id="rId7993" Type="http://schemas.openxmlformats.org/officeDocument/2006/relationships/hyperlink" Target="https://erdr.gp.gov.ua/erdr/erdr.bi.web.Listing.cls?link=t17m3c14r11&amp;key=11233800" TargetMode="External"/><Relationship Id="rId14017" Type="http://schemas.openxmlformats.org/officeDocument/2006/relationships/hyperlink" Target="https://erdr.gp.gov.ua/erdr/erdr.bi.web.Listing.cls?link=t114m1c18r31&amp;key=11233800" TargetMode="External"/><Relationship Id="rId17587" Type="http://schemas.openxmlformats.org/officeDocument/2006/relationships/hyperlink" Target="https://erdr.gp.gov.ua/erdr/erdr.bi.web.Listing.cls?link=t120m1c8r7&amp;key=11233800" TargetMode="External"/><Relationship Id="rId293" Type="http://schemas.openxmlformats.org/officeDocument/2006/relationships/hyperlink" Target="https://erdr.gp.gov.ua/erdr/erdr.bi.web.Listing.cls?link=t11m1c14r15&amp;key=11233800" TargetMode="External"/><Relationship Id="rId3025" Type="http://schemas.openxmlformats.org/officeDocument/2006/relationships/hyperlink" Target="https://erdr.gp.gov.ua/erdr/erdr.bi.web.Listing.cls?link=t102m1c5r9&amp;key=11233800" TargetMode="External"/><Relationship Id="rId6595" Type="http://schemas.openxmlformats.org/officeDocument/2006/relationships/hyperlink" Target="https://erdr.gp.gov.ua/erdr/erdr.bi.web.Listing.cls?link=t16m1c16r16&amp;key=11233800" TargetMode="External"/><Relationship Id="rId7646" Type="http://schemas.openxmlformats.org/officeDocument/2006/relationships/hyperlink" Target="https://erdr.gp.gov.ua/erdr/erdr.bi.web.Listing.cls?link=t17m3c7r2&amp;key=11233800" TargetMode="External"/><Relationship Id="rId10974" Type="http://schemas.openxmlformats.org/officeDocument/2006/relationships/hyperlink" Target="https://erdr.gp.gov.ua/erdr/erdr.bi.web.Listing.cls?link=t110m1c15r27&amp;key=11233800" TargetMode="External"/><Relationship Id="rId16189" Type="http://schemas.openxmlformats.org/officeDocument/2006/relationships/hyperlink" Target="https://erdr.gp.gov.ua/erdr/erdr.bi.web.Listing.cls?link=t118m1c10r15&amp;key=11233800" TargetMode="External"/><Relationship Id="rId18638" Type="http://schemas.openxmlformats.org/officeDocument/2006/relationships/hyperlink" Target="https://erdr.gp.gov.ua/erdr/erdr.bi.web.Listing.cls?link=t121m1c19r15&amp;key=11233800" TargetMode="External"/><Relationship Id="rId5197" Type="http://schemas.openxmlformats.org/officeDocument/2006/relationships/hyperlink" Target="https://erdr.gp.gov.ua/erdr/erdr.bi.web.Listing.cls?link=t13m1c18r50&amp;key=11233800" TargetMode="External"/><Relationship Id="rId6248" Type="http://schemas.openxmlformats.org/officeDocument/2006/relationships/hyperlink" Target="https://erdr.gp.gov.ua/erdr/erdr.bi.web.Listing.cls?link=t15m1c9r13&amp;key=11233800" TargetMode="External"/><Relationship Id="rId10627" Type="http://schemas.openxmlformats.org/officeDocument/2006/relationships/hyperlink" Target="https://erdr.gp.gov.ua/erdr/erdr.bi.web.Listing.cls?link=t110m1c8r10&amp;key=11233800" TargetMode="External"/><Relationship Id="rId12799" Type="http://schemas.openxmlformats.org/officeDocument/2006/relationships/hyperlink" Target="https://erdr.gp.gov.ua/erdr/erdr.bi.web.Listing.cls?link=t113m1c20r11&amp;key=11233800" TargetMode="External"/><Relationship Id="rId13100" Type="http://schemas.openxmlformats.org/officeDocument/2006/relationships/hyperlink" Target="https://erdr.gp.gov.ua/erdr/erdr.bi.web.Listing.cls?link=t113m1c21r26&amp;key=11233800" TargetMode="External"/><Relationship Id="rId16670" Type="http://schemas.openxmlformats.org/officeDocument/2006/relationships/hyperlink" Target="https://erdr.gp.gov.ua/erdr/erdr.bi.web.Listing.cls?link=t119m1c11r12&amp;key=11233800" TargetMode="External"/><Relationship Id="rId17721" Type="http://schemas.openxmlformats.org/officeDocument/2006/relationships/hyperlink" Target="https://erdr.gp.gov.ua/erdr/erdr.bi.web.Listing.cls?link=t120m1c1r14&amp;key=11233800" TargetMode="External"/><Relationship Id="rId2858" Type="http://schemas.openxmlformats.org/officeDocument/2006/relationships/hyperlink" Target="https://erdr.gp.gov.ua/erdr/erdr.bi.web.Listing.cls?link=t101m1c19r56&amp;key=11233800" TargetMode="External"/><Relationship Id="rId3909" Type="http://schemas.openxmlformats.org/officeDocument/2006/relationships/hyperlink" Target="https://erdr.gp.gov.ua/erdr/erdr.bi.web.Listing.cls?link=t12m1c10r5&amp;key=11233800" TargetMode="External"/><Relationship Id="rId15272" Type="http://schemas.openxmlformats.org/officeDocument/2006/relationships/hyperlink" Target="https://erdr.gp.gov.ua/erdr/erdr.bi.web.Listing.cls?link=t116m1c13r30&amp;key=11233800" TargetMode="External"/><Relationship Id="rId16323" Type="http://schemas.openxmlformats.org/officeDocument/2006/relationships/hyperlink" Target="https://erdr.gp.gov.ua/erdr/erdr.bi.web.Listing.cls?link=t118m1c3r22&amp;key=11233800" TargetMode="External"/><Relationship Id="rId4280" Type="http://schemas.openxmlformats.org/officeDocument/2006/relationships/hyperlink" Target="https://erdr.gp.gov.ua/erdr/erdr.bi.web.Listing.cls?link=t13m1c21r4&amp;key=11233800" TargetMode="External"/><Relationship Id="rId5331" Type="http://schemas.openxmlformats.org/officeDocument/2006/relationships/hyperlink" Target="https://erdr.gp.gov.ua/erdr/erdr.bi.web.Listing.cls?link=t13m1c12r57&amp;key=11233800" TargetMode="External"/><Relationship Id="rId9952" Type="http://schemas.openxmlformats.org/officeDocument/2006/relationships/hyperlink" Target="https://erdr.gp.gov.ua/erdr/erdr.bi.web.Listing.cls?link=t19m1c13r16&amp;key=11233800" TargetMode="External"/><Relationship Id="rId18495" Type="http://schemas.openxmlformats.org/officeDocument/2006/relationships/hyperlink" Target="https://erdr.gp.gov.ua/erdr/erdr.bi.web.Listing.cls?link=t121m1c16r8&amp;key=11233800" TargetMode="External"/><Relationship Id="rId1941" Type="http://schemas.openxmlformats.org/officeDocument/2006/relationships/hyperlink" Target="https://erdr.gp.gov.ua/erdr/erdr.bi.web.Listing.cls?link=t101m2c1r9&amp;key=11233800" TargetMode="External"/><Relationship Id="rId8554" Type="http://schemas.openxmlformats.org/officeDocument/2006/relationships/hyperlink" Target="https://erdr.gp.gov.ua/erdr/erdr.bi.web.Listing.cls?link=t17m1c15r35&amp;key=11233800" TargetMode="External"/><Relationship Id="rId9605" Type="http://schemas.openxmlformats.org/officeDocument/2006/relationships/hyperlink" Target="https://erdr.gp.gov.ua/erdr/erdr.bi.web.Listing.cls?link=t18m1c5r48&amp;key=11233800" TargetMode="External"/><Relationship Id="rId10484" Type="http://schemas.openxmlformats.org/officeDocument/2006/relationships/hyperlink" Target="https://erdr.gp.gov.ua/erdr/erdr.bi.web.Listing.cls?link=t110m1c4r3&amp;key=11233800" TargetMode="External"/><Relationship Id="rId11535" Type="http://schemas.openxmlformats.org/officeDocument/2006/relationships/hyperlink" Target="https://erdr.gp.gov.ua/erdr/erdr.bi.web.Listing.cls?link=t112m1c16r1&amp;key=11233800" TargetMode="External"/><Relationship Id="rId11882" Type="http://schemas.openxmlformats.org/officeDocument/2006/relationships/hyperlink" Target="https://erdr.gp.gov.ua/erdr/erdr.bi.web.Listing.cls?link=t112m1c2r19&amp;key=11233800" TargetMode="External"/><Relationship Id="rId12933" Type="http://schemas.openxmlformats.org/officeDocument/2006/relationships/hyperlink" Target="https://erdr.gp.gov.ua/erdr/erdr.bi.web.Listing.cls?link=t113m1c14r18&amp;key=11233800" TargetMode="External"/><Relationship Id="rId17097" Type="http://schemas.openxmlformats.org/officeDocument/2006/relationships/hyperlink" Target="https://erdr.gp.gov.ua/erdr/erdr.bi.web.Listing.cls?link=t119m1c18r33&amp;key=11233800" TargetMode="External"/><Relationship Id="rId18148" Type="http://schemas.openxmlformats.org/officeDocument/2006/relationships/hyperlink" Target="https://erdr.gp.gov.ua/erdr/erdr.bi.web.Listing.cls?link=t120m1c9r35&amp;key=11233800" TargetMode="External"/><Relationship Id="rId7156" Type="http://schemas.openxmlformats.org/officeDocument/2006/relationships/hyperlink" Target="https://erdr.gp.gov.ua/erdr/erdr.bi.web.Listing.cls?link=t16m1c17r44&amp;key=11233800" TargetMode="External"/><Relationship Id="rId8207" Type="http://schemas.openxmlformats.org/officeDocument/2006/relationships/hyperlink" Target="https://erdr.gp.gov.ua/erdr/erdr.bi.web.Listing.cls?link=t17m1c8r20&amp;key=11233800" TargetMode="External"/><Relationship Id="rId10137" Type="http://schemas.openxmlformats.org/officeDocument/2006/relationships/hyperlink" Target="https://erdr.gp.gov.ua/erdr/erdr.bi.web.Listing.cls?link=t19m1c18r25&amp;key=11233800" TargetMode="External"/><Relationship Id="rId14758" Type="http://schemas.openxmlformats.org/officeDocument/2006/relationships/hyperlink" Target="https://erdr.gp.gov.ua/erdr/erdr.bi.web.Listing.cls?link=t116m1c19r4&amp;key=11233800" TargetMode="External"/><Relationship Id="rId15809" Type="http://schemas.openxmlformats.org/officeDocument/2006/relationships/hyperlink" Target="https://erdr.gp.gov.ua/erdr/erdr.bi.web.Listing.cls?link=t117m1c10r8&amp;key=11233800" TargetMode="External"/><Relationship Id="rId687" Type="http://schemas.openxmlformats.org/officeDocument/2006/relationships/hyperlink" Target="https://erdr.gp.gov.ua/erdr/erdr.bi.web.Listing.cls?link=t11m1c8r19&amp;key=11233800" TargetMode="External"/><Relationship Id="rId2368" Type="http://schemas.openxmlformats.org/officeDocument/2006/relationships/hyperlink" Target="https://erdr.gp.gov.ua/erdr/erdr.bi.web.Listing.cls?link=t101m1c9r32&amp;key=11233800" TargetMode="External"/><Relationship Id="rId3766" Type="http://schemas.openxmlformats.org/officeDocument/2006/relationships/hyperlink" Target="https://erdr.gp.gov.ua/erdr/erdr.bi.web.Listing.cls?link=t102m1c7r45&amp;key=11233800" TargetMode="External"/><Relationship Id="rId4817" Type="http://schemas.openxmlformats.org/officeDocument/2006/relationships/hyperlink" Target="https://erdr.gp.gov.ua/erdr/erdr.bi.web.Listing.cls?link=t13m1c18r31&amp;key=11233800" TargetMode="External"/><Relationship Id="rId16180" Type="http://schemas.openxmlformats.org/officeDocument/2006/relationships/hyperlink" Target="https://erdr.gp.gov.ua/erdr/erdr.bi.web.Listing.cls?link=t118m1c21r14&amp;key=11233800" TargetMode="External"/><Relationship Id="rId17231" Type="http://schemas.openxmlformats.org/officeDocument/2006/relationships/hyperlink" Target="https://erdr.gp.gov.ua/erdr/erdr.bi.web.Listing.cls?link=t119m1c12r40&amp;key=11233800" TargetMode="External"/><Relationship Id="rId3419" Type="http://schemas.openxmlformats.org/officeDocument/2006/relationships/hyperlink" Target="https://erdr.gp.gov.ua/erdr/erdr.bi.web.Listing.cls?link=t102m1c20r27&amp;key=11233800" TargetMode="External"/><Relationship Id="rId6989" Type="http://schemas.openxmlformats.org/officeDocument/2006/relationships/hyperlink" Target="https://erdr.gp.gov.ua/erdr/erdr.bi.web.Listing.cls?link=t16m1c10r36&amp;key=11233800" TargetMode="External"/><Relationship Id="rId12790" Type="http://schemas.openxmlformats.org/officeDocument/2006/relationships/hyperlink" Target="https://erdr.gp.gov.ua/erdr/erdr.bi.web.Listing.cls?link=t113m1c11r11&amp;key=11233800" TargetMode="External"/><Relationship Id="rId13841" Type="http://schemas.openxmlformats.org/officeDocument/2006/relationships/hyperlink" Target="https://erdr.gp.gov.ua/erdr/erdr.bi.web.Listing.cls?link=t114m1c1r25&amp;key=11233800" TargetMode="External"/><Relationship Id="rId3900" Type="http://schemas.openxmlformats.org/officeDocument/2006/relationships/hyperlink" Target="https://erdr.gp.gov.ua/erdr/erdr.bi.web.Listing.cls?link=t12m1c21r4&amp;key=11233800" TargetMode="External"/><Relationship Id="rId9462" Type="http://schemas.openxmlformats.org/officeDocument/2006/relationships/hyperlink" Target="https://erdr.gp.gov.ua/erdr/erdr.bi.web.Listing.cls?link=t18m1c2r41&amp;key=11233800" TargetMode="External"/><Relationship Id="rId11392" Type="http://schemas.openxmlformats.org/officeDocument/2006/relationships/hyperlink" Target="https://erdr.gp.gov.ua/erdr/erdr.bi.web.Listing.cls?link=t111m1c13r11&amp;key=11233800" TargetMode="External"/><Relationship Id="rId12443" Type="http://schemas.openxmlformats.org/officeDocument/2006/relationships/hyperlink" Target="https://erdr.gp.gov.ua/erdr/erdr.bi.web.Listing.cls?link=t112m3c3r8&amp;key=11233800" TargetMode="External"/><Relationship Id="rId821" Type="http://schemas.openxmlformats.org/officeDocument/2006/relationships/hyperlink" Target="https://erdr.gp.gov.ua/erdr/erdr.bi.web.Listing.cls?link=t11m1c1r26&amp;key=11233800" TargetMode="External"/><Relationship Id="rId1451" Type="http://schemas.openxmlformats.org/officeDocument/2006/relationships/hyperlink" Target="https://erdr.gp.gov.ua/erdr/erdr.bi.web.Listing.cls?link=t101m1c12r1&amp;key=11233800" TargetMode="External"/><Relationship Id="rId2502" Type="http://schemas.openxmlformats.org/officeDocument/2006/relationships/hyperlink" Target="https://erdr.gp.gov.ua/erdr/erdr.bi.web.Listing.cls?link=t101m1c2r39&amp;key=11233800" TargetMode="External"/><Relationship Id="rId8064" Type="http://schemas.openxmlformats.org/officeDocument/2006/relationships/hyperlink" Target="https://erdr.gp.gov.ua/erdr/erdr.bi.web.Listing.cls?link=t17m3c4r13&amp;key=11233800" TargetMode="External"/><Relationship Id="rId9115" Type="http://schemas.openxmlformats.org/officeDocument/2006/relationships/hyperlink" Target="https://erdr.gp.gov.ua/erdr/erdr.bi.web.Listing.cls?link=t18m1c16r23&amp;key=11233800" TargetMode="External"/><Relationship Id="rId11045" Type="http://schemas.openxmlformats.org/officeDocument/2006/relationships/hyperlink" Target="https://erdr.gp.gov.ua/erdr/erdr.bi.web.Listing.cls?link=t110m1c5r31&amp;key=11233800" TargetMode="External"/><Relationship Id="rId15666" Type="http://schemas.openxmlformats.org/officeDocument/2006/relationships/hyperlink" Target="https://erdr.gp.gov.ua/erdr/erdr.bi.web.Listing.cls?link=t117m1c7r1&amp;key=11233800" TargetMode="External"/><Relationship Id="rId1104" Type="http://schemas.openxmlformats.org/officeDocument/2006/relationships/hyperlink" Target="https://erdr.gp.gov.ua/erdr/erdr.bi.web.Listing.cls?link=t11m1c4r40&amp;key=11233800" TargetMode="External"/><Relationship Id="rId4674" Type="http://schemas.openxmlformats.org/officeDocument/2006/relationships/hyperlink" Target="https://erdr.gp.gov.ua/erdr/erdr.bi.web.Listing.cls?link=t13m1c15r24&amp;key=11233800" TargetMode="External"/><Relationship Id="rId5725" Type="http://schemas.openxmlformats.org/officeDocument/2006/relationships/hyperlink" Target="https://erdr.gp.gov.ua/erdr/erdr.bi.web.Listing.cls?link=t14m1c5r7&amp;key=11233800" TargetMode="External"/><Relationship Id="rId14268" Type="http://schemas.openxmlformats.org/officeDocument/2006/relationships/hyperlink" Target="https://erdr.gp.gov.ua/erdr/erdr.bi.web.Listing.cls?link=t114m1c9r42&amp;key=11233800" TargetMode="External"/><Relationship Id="rId15319" Type="http://schemas.openxmlformats.org/officeDocument/2006/relationships/hyperlink" Target="https://erdr.gp.gov.ua/erdr/erdr.bi.web.Listing.cls?link=t116m1c20r32&amp;key=11233800" TargetMode="External"/><Relationship Id="rId16717" Type="http://schemas.openxmlformats.org/officeDocument/2006/relationships/hyperlink" Target="https://erdr.gp.gov.ua/erdr/erdr.bi.web.Listing.cls?link=t119m1c18r14&amp;key=11233800" TargetMode="External"/><Relationship Id="rId3276" Type="http://schemas.openxmlformats.org/officeDocument/2006/relationships/hyperlink" Target="https://erdr.gp.gov.ua/erdr/erdr.bi.web.Listing.cls?link=t102m1c17r20&amp;key=11233800" TargetMode="External"/><Relationship Id="rId4327" Type="http://schemas.openxmlformats.org/officeDocument/2006/relationships/hyperlink" Target="https://erdr.gp.gov.ua/erdr/erdr.bi.web.Listing.cls?link=t13m1c8r7&amp;key=11233800" TargetMode="External"/><Relationship Id="rId197" Type="http://schemas.openxmlformats.org/officeDocument/2006/relationships/hyperlink" Target="https://erdr.gp.gov.ua/erdr/erdr.bi.web.Listing.cls?link=t11m1c18r10&amp;key=11233800" TargetMode="External"/><Relationship Id="rId6499" Type="http://schemas.openxmlformats.org/officeDocument/2006/relationships/hyperlink" Target="https://erdr.gp.gov.ua/erdr/erdr.bi.web.Listing.cls?link=t16m1c20r11&amp;key=11233800" TargetMode="External"/><Relationship Id="rId7897" Type="http://schemas.openxmlformats.org/officeDocument/2006/relationships/hyperlink" Target="https://erdr.gp.gov.ua/erdr/erdr.bi.web.Listing.cls?link=t17m3c18r10&amp;key=11233800" TargetMode="External"/><Relationship Id="rId8948" Type="http://schemas.openxmlformats.org/officeDocument/2006/relationships/hyperlink" Target="https://erdr.gp.gov.ua/erdr/erdr.bi.web.Listing.cls?link=t18m1c9r15&amp;key=11233800" TargetMode="External"/><Relationship Id="rId10878" Type="http://schemas.openxmlformats.org/officeDocument/2006/relationships/hyperlink" Target="https://erdr.gp.gov.ua/erdr/erdr.bi.web.Listing.cls?link=t110m1c19r22&amp;key=11233800" TargetMode="External"/><Relationship Id="rId11929" Type="http://schemas.openxmlformats.org/officeDocument/2006/relationships/hyperlink" Target="https://erdr.gp.gov.ua/erdr/erdr.bi.web.Listing.cls?link=t112m1c10r21&amp;key=11233800" TargetMode="External"/><Relationship Id="rId15800" Type="http://schemas.openxmlformats.org/officeDocument/2006/relationships/hyperlink" Target="https://erdr.gp.gov.ua/erdr/erdr.bi.web.Listing.cls?link=t117m1c21r7&amp;key=11233800" TargetMode="External"/><Relationship Id="rId13351" Type="http://schemas.openxmlformats.org/officeDocument/2006/relationships/hyperlink" Target="https://erdr.gp.gov.ua/erdr/erdr.bi.web.Listing.cls?link=t114m1c12r2&amp;key=11233800" TargetMode="External"/><Relationship Id="rId14402" Type="http://schemas.openxmlformats.org/officeDocument/2006/relationships/hyperlink" Target="https://erdr.gp.gov.ua/erdr/erdr.bi.web.Listing.cls?link=t115m1c2r5&amp;key=11233800" TargetMode="External"/><Relationship Id="rId17972" Type="http://schemas.openxmlformats.org/officeDocument/2006/relationships/hyperlink" Target="https://erdr.gp.gov.ua/erdr/erdr.bi.web.Listing.cls?link=t120m1c13r26&amp;key=11233800" TargetMode="External"/><Relationship Id="rId3410" Type="http://schemas.openxmlformats.org/officeDocument/2006/relationships/hyperlink" Target="https://erdr.gp.gov.ua/erdr/erdr.bi.web.Listing.cls?link=t102m1c11r27&amp;key=11233800" TargetMode="External"/><Relationship Id="rId6980" Type="http://schemas.openxmlformats.org/officeDocument/2006/relationships/hyperlink" Target="https://erdr.gp.gov.ua/erdr/erdr.bi.web.Listing.cls?link=t16m1c21r35&amp;key=11233800" TargetMode="External"/><Relationship Id="rId13004" Type="http://schemas.openxmlformats.org/officeDocument/2006/relationships/hyperlink" Target="https://erdr.gp.gov.ua/erdr/erdr.bi.web.Listing.cls?link=t113m1c4r22&amp;key=11233800" TargetMode="External"/><Relationship Id="rId16574" Type="http://schemas.openxmlformats.org/officeDocument/2006/relationships/hyperlink" Target="https://erdr.gp.gov.ua/erdr/erdr.bi.web.Listing.cls?link=t119m1c15r7&amp;key=11233800" TargetMode="External"/><Relationship Id="rId17625" Type="http://schemas.openxmlformats.org/officeDocument/2006/relationships/hyperlink" Target="https://erdr.gp.gov.ua/erdr/erdr.bi.web.Listing.cls?link=t120m1c5r9&amp;key=11233800" TargetMode="External"/><Relationship Id="rId331" Type="http://schemas.openxmlformats.org/officeDocument/2006/relationships/hyperlink" Target="https://erdr.gp.gov.ua/erdr/erdr.bi.web.Listing.cls?link=t11m1c12r17&amp;key=11233800" TargetMode="External"/><Relationship Id="rId2012" Type="http://schemas.openxmlformats.org/officeDocument/2006/relationships/hyperlink" Target="https://erdr.gp.gov.ua/erdr/erdr.bi.web.Listing.cls?link=t101m2c13r12&amp;key=11233800" TargetMode="External"/><Relationship Id="rId5582" Type="http://schemas.openxmlformats.org/officeDocument/2006/relationships/hyperlink" Target="https://erdr.gp.gov.ua/erdr/erdr.bi.web.Listing.cls?link=t13m1c2r70&amp;key=11233800" TargetMode="External"/><Relationship Id="rId6633" Type="http://schemas.openxmlformats.org/officeDocument/2006/relationships/hyperlink" Target="https://erdr.gp.gov.ua/erdr/erdr.bi.web.Listing.cls?link=t16m1c14r18&amp;key=11233800" TargetMode="External"/><Relationship Id="rId15176" Type="http://schemas.openxmlformats.org/officeDocument/2006/relationships/hyperlink" Target="https://erdr.gp.gov.ua/erdr/erdr.bi.web.Listing.cls?link=t116m1c17r25&amp;key=11233800" TargetMode="External"/><Relationship Id="rId16227" Type="http://schemas.openxmlformats.org/officeDocument/2006/relationships/hyperlink" Target="https://erdr.gp.gov.ua/erdr/erdr.bi.web.Listing.cls?link=t118m1c8r17&amp;key=11233800" TargetMode="External"/><Relationship Id="rId4184" Type="http://schemas.openxmlformats.org/officeDocument/2006/relationships/hyperlink" Target="https://erdr.gp.gov.ua/erdr/erdr.bi.web.Listing.cls?link=t12m1c4r19&amp;key=11233800" TargetMode="External"/><Relationship Id="rId5235" Type="http://schemas.openxmlformats.org/officeDocument/2006/relationships/hyperlink" Target="https://erdr.gp.gov.ua/erdr/erdr.bi.web.Listing.cls?link=t13m1c16r52&amp;key=11233800" TargetMode="External"/><Relationship Id="rId9856" Type="http://schemas.openxmlformats.org/officeDocument/2006/relationships/hyperlink" Target="https://erdr.gp.gov.ua/erdr/erdr.bi.web.Listing.cls?link=t19m1c17r11&amp;key=11233800" TargetMode="External"/><Relationship Id="rId18399" Type="http://schemas.openxmlformats.org/officeDocument/2006/relationships/hyperlink" Target="https://erdr.gp.gov.ua/erdr/erdr.bi.web.Listing.cls?link=t121m1c20r3&amp;key=11233800" TargetMode="External"/><Relationship Id="rId8458" Type="http://schemas.openxmlformats.org/officeDocument/2006/relationships/hyperlink" Target="https://erdr.gp.gov.ua/erdr/erdr.bi.web.Listing.cls?link=t17m1c19r31&amp;key=11233800" TargetMode="External"/><Relationship Id="rId9509" Type="http://schemas.openxmlformats.org/officeDocument/2006/relationships/hyperlink" Target="https://erdr.gp.gov.ua/erdr/erdr.bi.web.Listing.cls?link=t18m1c10r43&amp;key=11233800" TargetMode="External"/><Relationship Id="rId11786" Type="http://schemas.openxmlformats.org/officeDocument/2006/relationships/hyperlink" Target="https://erdr.gp.gov.ua/erdr/erdr.bi.web.Listing.cls?link=t112m1c7r14&amp;key=11233800" TargetMode="External"/><Relationship Id="rId12837" Type="http://schemas.openxmlformats.org/officeDocument/2006/relationships/hyperlink" Target="https://erdr.gp.gov.ua/erdr/erdr.bi.web.Listing.cls?link=t113m1c18r13&amp;key=11233800" TargetMode="External"/><Relationship Id="rId1845" Type="http://schemas.openxmlformats.org/officeDocument/2006/relationships/hyperlink" Target="https://erdr.gp.gov.ua/erdr/erdr.bi.web.Listing.cls?link=t101m2c5r4&amp;key=11233800" TargetMode="External"/><Relationship Id="rId10388" Type="http://schemas.openxmlformats.org/officeDocument/2006/relationships/hyperlink" Target="https://erdr.gp.gov.ua/erdr/erdr.bi.web.Listing.cls?link=t19m1c9r38&amp;key=11233800" TargetMode="External"/><Relationship Id="rId11439" Type="http://schemas.openxmlformats.org/officeDocument/2006/relationships/hyperlink" Target="https://erdr.gp.gov.ua/erdr/erdr.bi.web.Listing.cls?link=t111m1c20r13&amp;key=11233800" TargetMode="External"/><Relationship Id="rId15310" Type="http://schemas.openxmlformats.org/officeDocument/2006/relationships/hyperlink" Target="https://erdr.gp.gov.ua/erdr/erdr.bi.web.Listing.cls?link=t116m1c11r32&amp;key=11233800" TargetMode="External"/><Relationship Id="rId11920" Type="http://schemas.openxmlformats.org/officeDocument/2006/relationships/hyperlink" Target="https://erdr.gp.gov.ua/erdr/erdr.bi.web.Listing.cls?link=t112m1c21r20&amp;key=11233800" TargetMode="External"/><Relationship Id="rId17482" Type="http://schemas.openxmlformats.org/officeDocument/2006/relationships/hyperlink" Target="https://erdr.gp.gov.ua/erdr/erdr.bi.web.Listing.cls?link=t120m1c2r2&amp;key=11233800" TargetMode="External"/><Relationship Id="rId18533" Type="http://schemas.openxmlformats.org/officeDocument/2006/relationships/hyperlink" Target="https://erdr.gp.gov.ua/erdr/erdr.bi.web.Listing.cls?link=t121m1c14r10&amp;key=11233800" TargetMode="External"/><Relationship Id="rId5092" Type="http://schemas.openxmlformats.org/officeDocument/2006/relationships/hyperlink" Target="https://erdr.gp.gov.ua/erdr/erdr.bi.web.Listing.cls?link=t13m1c13r45&amp;key=11233800" TargetMode="External"/><Relationship Id="rId6490" Type="http://schemas.openxmlformats.org/officeDocument/2006/relationships/hyperlink" Target="https://erdr.gp.gov.ua/erdr/erdr.bi.web.Listing.cls?link=t16m1c11r11&amp;key=11233800" TargetMode="External"/><Relationship Id="rId7541" Type="http://schemas.openxmlformats.org/officeDocument/2006/relationships/hyperlink" Target="https://erdr.gp.gov.ua/erdr/erdr.bi.web.Listing.cls?link=t17m1c1r8&amp;key=11233800" TargetMode="External"/><Relationship Id="rId10522" Type="http://schemas.openxmlformats.org/officeDocument/2006/relationships/hyperlink" Target="https://erdr.gp.gov.ua/erdr/erdr.bi.web.Listing.cls?link=t110m1c2r5&amp;key=11233800" TargetMode="External"/><Relationship Id="rId16084" Type="http://schemas.openxmlformats.org/officeDocument/2006/relationships/hyperlink" Target="https://erdr.gp.gov.ua/erdr/erdr.bi.web.Listing.cls?link=t118m1c4r10&amp;key=11233800" TargetMode="External"/><Relationship Id="rId17135" Type="http://schemas.openxmlformats.org/officeDocument/2006/relationships/hyperlink" Target="https://erdr.gp.gov.ua/erdr/erdr.bi.web.Listing.cls?link=t119m1c16r35&amp;key=11233800" TargetMode="External"/><Relationship Id="rId6143" Type="http://schemas.openxmlformats.org/officeDocument/2006/relationships/hyperlink" Target="https://erdr.gp.gov.ua/erdr/erdr.bi.web.Listing.cls?link=t15m1c3r8&amp;key=11233800" TargetMode="External"/><Relationship Id="rId12694" Type="http://schemas.openxmlformats.org/officeDocument/2006/relationships/hyperlink" Target="https://erdr.gp.gov.ua/erdr/erdr.bi.web.Listing.cls?link=t113m1c15r6&amp;key=11233800" TargetMode="External"/><Relationship Id="rId13745" Type="http://schemas.openxmlformats.org/officeDocument/2006/relationships/hyperlink" Target="https://erdr.gp.gov.ua/erdr/erdr.bi.web.Listing.cls?link=t114m1c5r20&amp;key=11233800" TargetMode="External"/><Relationship Id="rId2753" Type="http://schemas.openxmlformats.org/officeDocument/2006/relationships/hyperlink" Target="https://erdr.gp.gov.ua/erdr/erdr.bi.web.Listing.cls?link=t101m1c14r51&amp;key=11233800" TargetMode="External"/><Relationship Id="rId3804" Type="http://schemas.openxmlformats.org/officeDocument/2006/relationships/hyperlink" Target="https://erdr.gp.gov.ua/erdr/erdr.bi.web.Listing.cls?link=t102m1c4r47&amp;key=11233800" TargetMode="External"/><Relationship Id="rId9366" Type="http://schemas.openxmlformats.org/officeDocument/2006/relationships/hyperlink" Target="https://erdr.gp.gov.ua/erdr/erdr.bi.web.Listing.cls?link=t18m1c7r36&amp;key=11233800" TargetMode="External"/><Relationship Id="rId11296" Type="http://schemas.openxmlformats.org/officeDocument/2006/relationships/hyperlink" Target="https://erdr.gp.gov.ua/erdr/erdr.bi.web.Listing.cls?link=t111m1c17r6&amp;key=11233800" TargetMode="External"/><Relationship Id="rId12347" Type="http://schemas.openxmlformats.org/officeDocument/2006/relationships/hyperlink" Target="https://erdr.gp.gov.ua/erdr/erdr.bi.web.Listing.cls?link=t112m2c8r3&amp;key=11233800" TargetMode="External"/><Relationship Id="rId725" Type="http://schemas.openxmlformats.org/officeDocument/2006/relationships/hyperlink" Target="https://erdr.gp.gov.ua/erdr/erdr.bi.web.Listing.cls?link=t11m1c5r21&amp;key=11233800" TargetMode="External"/><Relationship Id="rId1355" Type="http://schemas.openxmlformats.org/officeDocument/2006/relationships/hyperlink" Target="https://erdr.gp.gov.ua/erdr/erdr.bi.web.Listing.cls?link=t11m1c16r52&amp;key=11233800" TargetMode="External"/><Relationship Id="rId2406" Type="http://schemas.openxmlformats.org/officeDocument/2006/relationships/hyperlink" Target="https://erdr.gp.gov.ua/erdr/erdr.bi.web.Listing.cls?link=t101m1c7r34&amp;key=11233800" TargetMode="External"/><Relationship Id="rId9019" Type="http://schemas.openxmlformats.org/officeDocument/2006/relationships/hyperlink" Target="https://erdr.gp.gov.ua/erdr/erdr.bi.web.Listing.cls?link=t18m1c20r18&amp;key=11233800" TargetMode="External"/><Relationship Id="rId16968" Type="http://schemas.openxmlformats.org/officeDocument/2006/relationships/hyperlink" Target="https://erdr.gp.gov.ua/erdr/erdr.bi.web.Listing.cls?link=t119m1c9r27&amp;key=11233800" TargetMode="External"/><Relationship Id="rId1008" Type="http://schemas.openxmlformats.org/officeDocument/2006/relationships/hyperlink" Target="https://erdr.gp.gov.ua/erdr/erdr.bi.web.Listing.cls?link=t11m1c9r35&amp;key=11233800" TargetMode="External"/><Relationship Id="rId4578" Type="http://schemas.openxmlformats.org/officeDocument/2006/relationships/hyperlink" Target="https://erdr.gp.gov.ua/erdr/erdr.bi.web.Listing.cls?link=t13m1c19r19&amp;key=11233800" TargetMode="External"/><Relationship Id="rId5976" Type="http://schemas.openxmlformats.org/officeDocument/2006/relationships/hyperlink" Target="https://erdr.gp.gov.ua/erdr/erdr.bi.web.Listing.cls?link=t14m1c17r19&amp;key=11233800" TargetMode="External"/><Relationship Id="rId18043" Type="http://schemas.openxmlformats.org/officeDocument/2006/relationships/hyperlink" Target="https://erdr.gp.gov.ua/erdr/erdr.bi.web.Listing.cls?link=t120m1c3r30&amp;key=11233800" TargetMode="External"/><Relationship Id="rId18390" Type="http://schemas.openxmlformats.org/officeDocument/2006/relationships/hyperlink" Target="https://erdr.gp.gov.ua/erdr/erdr.bi.web.Listing.cls?link=t121m1c11r3&amp;key=11233800" TargetMode="External"/><Relationship Id="rId61" Type="http://schemas.openxmlformats.org/officeDocument/2006/relationships/hyperlink" Target="https://erdr.gp.gov.ua/erdr/erdr.bi.web.Listing.cls?link=t11m1c1r4&amp;key=11233800" TargetMode="External"/><Relationship Id="rId5629" Type="http://schemas.openxmlformats.org/officeDocument/2006/relationships/hyperlink" Target="https://erdr.gp.gov.ua/erdr/erdr.bi.web.Listing.cls?link=t14m1c10r2&amp;key=11233800" TargetMode="External"/><Relationship Id="rId7051" Type="http://schemas.openxmlformats.org/officeDocument/2006/relationships/hyperlink" Target="https://erdr.gp.gov.ua/erdr/erdr.bi.web.Listing.cls?link=t16m1c12r39&amp;key=11233800" TargetMode="External"/><Relationship Id="rId8102" Type="http://schemas.openxmlformats.org/officeDocument/2006/relationships/hyperlink" Target="https://erdr.gp.gov.ua/erdr/erdr.bi.web.Listing.cls?link=t17m3c2r15&amp;key=11233800" TargetMode="External"/><Relationship Id="rId9500" Type="http://schemas.openxmlformats.org/officeDocument/2006/relationships/hyperlink" Target="https://erdr.gp.gov.ua/erdr/erdr.bi.web.Listing.cls?link=t18m1c21r42&amp;key=11233800" TargetMode="External"/><Relationship Id="rId11430" Type="http://schemas.openxmlformats.org/officeDocument/2006/relationships/hyperlink" Target="https://erdr.gp.gov.ua/erdr/erdr.bi.web.Listing.cls?link=t111m1c11r13&amp;key=11233800" TargetMode="External"/><Relationship Id="rId10032" Type="http://schemas.openxmlformats.org/officeDocument/2006/relationships/hyperlink" Target="https://erdr.gp.gov.ua/erdr/erdr.bi.web.Listing.cls?link=t19m1c13r20&amp;key=11233800" TargetMode="External"/><Relationship Id="rId14653" Type="http://schemas.openxmlformats.org/officeDocument/2006/relationships/hyperlink" Target="https://erdr.gp.gov.ua/erdr/erdr.bi.web.Listing.cls?link=t115m1c14r17&amp;key=11233800" TargetMode="External"/><Relationship Id="rId15704" Type="http://schemas.openxmlformats.org/officeDocument/2006/relationships/hyperlink" Target="https://erdr.gp.gov.ua/erdr/erdr.bi.web.Listing.cls?link=t117m1c4r3&amp;key=11233800" TargetMode="External"/><Relationship Id="rId3661" Type="http://schemas.openxmlformats.org/officeDocument/2006/relationships/hyperlink" Target="https://erdr.gp.gov.ua/erdr/erdr.bi.web.Listing.cls?link=t102m1c1r40&amp;key=11233800" TargetMode="External"/><Relationship Id="rId4712" Type="http://schemas.openxmlformats.org/officeDocument/2006/relationships/hyperlink" Target="https://erdr.gp.gov.ua/erdr/erdr.bi.web.Listing.cls?link=t13m1c13r26&amp;key=11233800" TargetMode="External"/><Relationship Id="rId13255" Type="http://schemas.openxmlformats.org/officeDocument/2006/relationships/hyperlink" Target="https://erdr.gp.gov.ua/erdr/erdr.bi.web.Listing.cls?link=t113m2c16r2&amp;key=11233800" TargetMode="External"/><Relationship Id="rId14306" Type="http://schemas.openxmlformats.org/officeDocument/2006/relationships/hyperlink" Target="https://erdr.gp.gov.ua/erdr/erdr.bi.web.Listing.cls?link=t114m1c7r44&amp;key=11233800" TargetMode="External"/><Relationship Id="rId17876" Type="http://schemas.openxmlformats.org/officeDocument/2006/relationships/hyperlink" Target="https://erdr.gp.gov.ua/erdr/erdr.bi.web.Listing.cls?link=t120m1c17r21&amp;key=11233800" TargetMode="External"/><Relationship Id="rId582" Type="http://schemas.openxmlformats.org/officeDocument/2006/relationships/hyperlink" Target="https://erdr.gp.gov.ua/erdr/erdr.bi.web.Listing.cls?link=t11m2c2r12&amp;key=11233800" TargetMode="External"/><Relationship Id="rId2263" Type="http://schemas.openxmlformats.org/officeDocument/2006/relationships/hyperlink" Target="https://erdr.gp.gov.ua/erdr/erdr.bi.web.Listing.cls?link=t101m1c3r27&amp;key=11233800" TargetMode="External"/><Relationship Id="rId3314" Type="http://schemas.openxmlformats.org/officeDocument/2006/relationships/hyperlink" Target="https://erdr.gp.gov.ua/erdr/erdr.bi.web.Listing.cls?link=t102m1c15r22&amp;key=11233800" TargetMode="External"/><Relationship Id="rId6884" Type="http://schemas.openxmlformats.org/officeDocument/2006/relationships/hyperlink" Target="https://erdr.gp.gov.ua/erdr/erdr.bi.web.Listing.cls?link=t16m1c4r31&amp;key=11233800" TargetMode="External"/><Relationship Id="rId7935" Type="http://schemas.openxmlformats.org/officeDocument/2006/relationships/hyperlink" Target="https://erdr.gp.gov.ua/erdr/erdr.bi.web.Listing.cls?link=t17m1c16r14&amp;key=11233800" TargetMode="External"/><Relationship Id="rId16478" Type="http://schemas.openxmlformats.org/officeDocument/2006/relationships/hyperlink" Target="https://erdr.gp.gov.ua/erdr/erdr.bi.web.Listing.cls?link=t119m1c19r2&amp;key=11233800" TargetMode="External"/><Relationship Id="rId17529" Type="http://schemas.openxmlformats.org/officeDocument/2006/relationships/hyperlink" Target="https://erdr.gp.gov.ua/erdr/erdr.bi.web.Listing.cls?link=t120m1c10r4&amp;key=11233800" TargetMode="External"/><Relationship Id="rId235" Type="http://schemas.openxmlformats.org/officeDocument/2006/relationships/hyperlink" Target="https://erdr.gp.gov.ua/erdr/erdr.bi.web.Listing.cls?link=t11m1c16r12&amp;key=11233800" TargetMode="External"/><Relationship Id="rId5486" Type="http://schemas.openxmlformats.org/officeDocument/2006/relationships/hyperlink" Target="https://erdr.gp.gov.ua/erdr/erdr.bi.web.Listing.cls?link=t13m1c7r65&amp;key=11233800" TargetMode="External"/><Relationship Id="rId6537" Type="http://schemas.openxmlformats.org/officeDocument/2006/relationships/hyperlink" Target="https://erdr.gp.gov.ua/erdr/erdr.bi.web.Listing.cls?link=t16m1c18r13&amp;key=11233800" TargetMode="External"/><Relationship Id="rId10916" Type="http://schemas.openxmlformats.org/officeDocument/2006/relationships/hyperlink" Target="https://erdr.gp.gov.ua/erdr/erdr.bi.web.Listing.cls?link=t110m1c17r24&amp;key=11233800" TargetMode="External"/><Relationship Id="rId4088" Type="http://schemas.openxmlformats.org/officeDocument/2006/relationships/hyperlink" Target="https://erdr.gp.gov.ua/erdr/erdr.bi.web.Listing.cls?link=t12m1c9r14&amp;key=11233800" TargetMode="External"/><Relationship Id="rId5139" Type="http://schemas.openxmlformats.org/officeDocument/2006/relationships/hyperlink" Target="https://erdr.gp.gov.ua/erdr/erdr.bi.web.Listing.cls?link=t13m1c20r47&amp;key=11233800" TargetMode="External"/><Relationship Id="rId9010" Type="http://schemas.openxmlformats.org/officeDocument/2006/relationships/hyperlink" Target="https://erdr.gp.gov.ua/erdr/erdr.bi.web.Listing.cls?link=t18m1c11r18&amp;key=11233800" TargetMode="External"/><Relationship Id="rId15561" Type="http://schemas.openxmlformats.org/officeDocument/2006/relationships/hyperlink" Target="https://erdr.gp.gov.ua/erdr/erdr.bi.web.Listing.cls?link=t116m1c1r45&amp;key=11233800" TargetMode="External"/><Relationship Id="rId16612" Type="http://schemas.openxmlformats.org/officeDocument/2006/relationships/hyperlink" Target="https://erdr.gp.gov.ua/erdr/erdr.bi.web.Listing.cls?link=t119m1c13r9&amp;key=11233800" TargetMode="External"/><Relationship Id="rId1749" Type="http://schemas.openxmlformats.org/officeDocument/2006/relationships/hyperlink" Target="https://erdr.gp.gov.ua/erdr/erdr.bi.web.Listing.cls?link=t101m1c10r17&amp;key=11233800" TargetMode="External"/><Relationship Id="rId3171" Type="http://schemas.openxmlformats.org/officeDocument/2006/relationships/hyperlink" Target="https://erdr.gp.gov.ua/erdr/erdr.bi.web.Listing.cls?link=t102m1c12r15&amp;key=11233800" TargetMode="External"/><Relationship Id="rId5620" Type="http://schemas.openxmlformats.org/officeDocument/2006/relationships/hyperlink" Target="https://erdr.gp.gov.ua/erdr/erdr.bi.web.Listing.cls?link=t14m1c21r1&amp;key=11233800" TargetMode="External"/><Relationship Id="rId14163" Type="http://schemas.openxmlformats.org/officeDocument/2006/relationships/hyperlink" Target="https://erdr.gp.gov.ua/erdr/erdr.bi.web.Listing.cls?link=t114m1c3r37&amp;key=11233800" TargetMode="External"/><Relationship Id="rId15214" Type="http://schemas.openxmlformats.org/officeDocument/2006/relationships/hyperlink" Target="https://erdr.gp.gov.ua/erdr/erdr.bi.web.Listing.cls?link=t116m1c15r27&amp;key=11233800" TargetMode="External"/><Relationship Id="rId4222" Type="http://schemas.openxmlformats.org/officeDocument/2006/relationships/hyperlink" Target="https://erdr.gp.gov.ua/erdr/erdr.bi.web.Listing.cls?link=t13m1c2r2&amp;key=11233800" TargetMode="External"/><Relationship Id="rId7792" Type="http://schemas.openxmlformats.org/officeDocument/2006/relationships/hyperlink" Target="https://erdr.gp.gov.ua/erdr/erdr.bi.web.Listing.cls?link=t17m1c13r12&amp;key=11233800" TargetMode="External"/><Relationship Id="rId8843" Type="http://schemas.openxmlformats.org/officeDocument/2006/relationships/hyperlink" Target="https://erdr.gp.gov.ua/erdr/erdr.bi.web.Listing.cls?link=t18m1c3r10&amp;key=11233800" TargetMode="External"/><Relationship Id="rId10773" Type="http://schemas.openxmlformats.org/officeDocument/2006/relationships/hyperlink" Target="https://erdr.gp.gov.ua/erdr/erdr.bi.web.Listing.cls?link=t110m1c14r17&amp;key=11233800" TargetMode="External"/><Relationship Id="rId11824" Type="http://schemas.openxmlformats.org/officeDocument/2006/relationships/hyperlink" Target="https://erdr.gp.gov.ua/erdr/erdr.bi.web.Listing.cls?link=t112m1c4r16&amp;key=11233800" TargetMode="External"/><Relationship Id="rId17386" Type="http://schemas.openxmlformats.org/officeDocument/2006/relationships/hyperlink" Target="https://erdr.gp.gov.ua/erdr/erdr.bi.web.Listing.cls?link=t119m1c7r48&amp;key=11233800" TargetMode="External"/><Relationship Id="rId18437" Type="http://schemas.openxmlformats.org/officeDocument/2006/relationships/hyperlink" Target="https://erdr.gp.gov.ua/erdr/erdr.bi.web.Listing.cls?link=t121m1c18r5&amp;key=11233800" TargetMode="External"/><Relationship Id="rId6394" Type="http://schemas.openxmlformats.org/officeDocument/2006/relationships/hyperlink" Target="https://erdr.gp.gov.ua/erdr/erdr.bi.web.Listing.cls?link=t16m1c15r6&amp;key=11233800" TargetMode="External"/><Relationship Id="rId7445" Type="http://schemas.openxmlformats.org/officeDocument/2006/relationships/hyperlink" Target="https://erdr.gp.gov.ua/erdr/erdr.bi.web.Listing.cls?link=t17m1c5r3&amp;key=11233800" TargetMode="External"/><Relationship Id="rId10426" Type="http://schemas.openxmlformats.org/officeDocument/2006/relationships/hyperlink" Target="https://erdr.gp.gov.ua/erdr/erdr.bi.web.Listing.cls?link=t19m1c7r40&amp;key=11233800" TargetMode="External"/><Relationship Id="rId17039" Type="http://schemas.openxmlformats.org/officeDocument/2006/relationships/hyperlink" Target="https://erdr.gp.gov.ua/erdr/erdr.bi.web.Listing.cls?link=t119m1c20r30&amp;key=11233800" TargetMode="External"/><Relationship Id="rId6047" Type="http://schemas.openxmlformats.org/officeDocument/2006/relationships/hyperlink" Target="https://erdr.gp.gov.ua/erdr/erdr.bi.web.Listing.cls?link=t15m1c8r3&amp;key=11233800" TargetMode="External"/><Relationship Id="rId13996" Type="http://schemas.openxmlformats.org/officeDocument/2006/relationships/hyperlink" Target="https://erdr.gp.gov.ua/erdr/erdr.bi.web.Listing.cls?link=t114m1c17r30&amp;key=11233800" TargetMode="External"/><Relationship Id="rId976" Type="http://schemas.openxmlformats.org/officeDocument/2006/relationships/hyperlink" Target="https://erdr.gp.gov.ua/erdr/erdr.bi.web.Listing.cls?link=t11m1c17r33&amp;key=11233800" TargetMode="External"/><Relationship Id="rId2657" Type="http://schemas.openxmlformats.org/officeDocument/2006/relationships/hyperlink" Target="https://erdr.gp.gov.ua/erdr/erdr.bi.web.Listing.cls?link=t101m1c18r46&amp;key=11233800" TargetMode="External"/><Relationship Id="rId12598" Type="http://schemas.openxmlformats.org/officeDocument/2006/relationships/hyperlink" Target="https://erdr.gp.gov.ua/erdr/erdr.bi.web.Listing.cls?link=t113m1c19r1&amp;key=11233800" TargetMode="External"/><Relationship Id="rId13649" Type="http://schemas.openxmlformats.org/officeDocument/2006/relationships/hyperlink" Target="https://erdr.gp.gov.ua/erdr/erdr.bi.web.Listing.cls?link=t114m1c10r15&amp;key=11233800" TargetMode="External"/><Relationship Id="rId15071" Type="http://schemas.openxmlformats.org/officeDocument/2006/relationships/hyperlink" Target="https://erdr.gp.gov.ua/erdr/erdr.bi.web.Listing.cls?link=t116m1c12r20&amp;key=11233800" TargetMode="External"/><Relationship Id="rId17520" Type="http://schemas.openxmlformats.org/officeDocument/2006/relationships/hyperlink" Target="https://erdr.gp.gov.ua/erdr/erdr.bi.web.Listing.cls?link=t120m1c21r3&amp;key=11233800" TargetMode="External"/><Relationship Id="rId629" Type="http://schemas.openxmlformats.org/officeDocument/2006/relationships/hyperlink" Target="https://erdr.gp.gov.ua/erdr/erdr.bi.web.Listing.cls?link=t11m2c10r14&amp;key=11233800" TargetMode="External"/><Relationship Id="rId1259" Type="http://schemas.openxmlformats.org/officeDocument/2006/relationships/hyperlink" Target="https://erdr.gp.gov.ua/erdr/erdr.bi.web.Listing.cls?link=t11m1c20r47&amp;key=11233800" TargetMode="External"/><Relationship Id="rId3708" Type="http://schemas.openxmlformats.org/officeDocument/2006/relationships/hyperlink" Target="https://erdr.gp.gov.ua/erdr/erdr.bi.web.Listing.cls?link=t102m1c9r42&amp;key=11233800" TargetMode="External"/><Relationship Id="rId5130" Type="http://schemas.openxmlformats.org/officeDocument/2006/relationships/hyperlink" Target="https://erdr.gp.gov.ua/erdr/erdr.bi.web.Listing.cls?link=t13m1c11r47&amp;key=11233800" TargetMode="External"/><Relationship Id="rId16122" Type="http://schemas.openxmlformats.org/officeDocument/2006/relationships/hyperlink" Target="https://erdr.gp.gov.ua/erdr/erdr.bi.web.Listing.cls?link=t118m1c2r12&amp;key=11233800" TargetMode="External"/><Relationship Id="rId9751" Type="http://schemas.openxmlformats.org/officeDocument/2006/relationships/hyperlink" Target="https://erdr.gp.gov.ua/erdr/erdr.bi.web.Listing.cls?link=t19m1c12r6&amp;key=11233800" TargetMode="External"/><Relationship Id="rId11681" Type="http://schemas.openxmlformats.org/officeDocument/2006/relationships/hyperlink" Target="https://erdr.gp.gov.ua/erdr/erdr.bi.web.Listing.cls?link=t112m1c1r9&amp;key=11233800" TargetMode="External"/><Relationship Id="rId12732" Type="http://schemas.openxmlformats.org/officeDocument/2006/relationships/hyperlink" Target="https://erdr.gp.gov.ua/erdr/erdr.bi.web.Listing.cls?link=t113m1c13r8&amp;key=11233800" TargetMode="External"/><Relationship Id="rId18294" Type="http://schemas.openxmlformats.org/officeDocument/2006/relationships/hyperlink" Target="https://erdr.gp.gov.ua/erdr/erdr.bi.web.Listing.cls?link=t120m1c15r42&amp;key=11233800" TargetMode="External"/><Relationship Id="rId1740" Type="http://schemas.openxmlformats.org/officeDocument/2006/relationships/hyperlink" Target="https://erdr.gp.gov.ua/erdr/erdr.bi.web.Listing.cls?link=t101m1c21r16&amp;key=11233800" TargetMode="External"/><Relationship Id="rId8353" Type="http://schemas.openxmlformats.org/officeDocument/2006/relationships/hyperlink" Target="https://erdr.gp.gov.ua/erdr/erdr.bi.web.Listing.cls?link=t17m1c14r26&amp;key=11233800" TargetMode="External"/><Relationship Id="rId9404" Type="http://schemas.openxmlformats.org/officeDocument/2006/relationships/hyperlink" Target="https://erdr.gp.gov.ua/erdr/erdr.bi.web.Listing.cls?link=t18m1c4r38&amp;key=11233800" TargetMode="External"/><Relationship Id="rId10283" Type="http://schemas.openxmlformats.org/officeDocument/2006/relationships/hyperlink" Target="https://erdr.gp.gov.ua/erdr/erdr.bi.web.Listing.cls?link=t19m1c3r33&amp;key=11233800" TargetMode="External"/><Relationship Id="rId11334" Type="http://schemas.openxmlformats.org/officeDocument/2006/relationships/hyperlink" Target="https://erdr.gp.gov.ua/erdr/erdr.bi.web.Listing.cls?link=t111m1c15r8&amp;key=11233800" TargetMode="External"/><Relationship Id="rId15955" Type="http://schemas.openxmlformats.org/officeDocument/2006/relationships/hyperlink" Target="https://erdr.gp.gov.ua/erdr/erdr.bi.web.Listing.cls?link=t118m1c16r3&amp;key=11233800" TargetMode="External"/><Relationship Id="rId4963" Type="http://schemas.openxmlformats.org/officeDocument/2006/relationships/hyperlink" Target="https://erdr.gp.gov.ua/erdr/erdr.bi.web.Listing.cls?link=t13m1c3r39&amp;key=11233800" TargetMode="External"/><Relationship Id="rId8006" Type="http://schemas.openxmlformats.org/officeDocument/2006/relationships/hyperlink" Target="https://erdr.gp.gov.ua/erdr/erdr.bi.web.Listing.cls?link=t17m2c7r6&amp;key=11233800" TargetMode="External"/><Relationship Id="rId14557" Type="http://schemas.openxmlformats.org/officeDocument/2006/relationships/hyperlink" Target="https://erdr.gp.gov.ua/erdr/erdr.bi.web.Listing.cls?link=t115m1c18r12&amp;key=11233800" TargetMode="External"/><Relationship Id="rId15608" Type="http://schemas.openxmlformats.org/officeDocument/2006/relationships/hyperlink" Target="https://erdr.gp.gov.ua/erdr/erdr.bi.web.Listing.cls?link=t116m1c9r47&amp;key=11233800" TargetMode="External"/><Relationship Id="rId3565" Type="http://schemas.openxmlformats.org/officeDocument/2006/relationships/hyperlink" Target="https://erdr.gp.gov.ua/erdr/erdr.bi.web.Listing.cls?link=t102m1c5r35&amp;key=11233800" TargetMode="External"/><Relationship Id="rId4616" Type="http://schemas.openxmlformats.org/officeDocument/2006/relationships/hyperlink" Target="https://erdr.gp.gov.ua/erdr/erdr.bi.web.Listing.cls?link=t13m1c17r21&amp;key=11233800" TargetMode="External"/><Relationship Id="rId13159" Type="http://schemas.openxmlformats.org/officeDocument/2006/relationships/hyperlink" Target="https://erdr.gp.gov.ua/erdr/erdr.bi.web.Listing.cls?link=t113m1c20r29&amp;key=11233800" TargetMode="External"/><Relationship Id="rId17030" Type="http://schemas.openxmlformats.org/officeDocument/2006/relationships/hyperlink" Target="https://erdr.gp.gov.ua/erdr/erdr.bi.web.Listing.cls?link=t119m1c11r30&amp;key=11233800" TargetMode="External"/><Relationship Id="rId486" Type="http://schemas.openxmlformats.org/officeDocument/2006/relationships/hyperlink" Target="https://erdr.gp.gov.ua/erdr/erdr.bi.web.Listing.cls?link=t11m2c7r7&amp;key=11233800" TargetMode="External"/><Relationship Id="rId2167" Type="http://schemas.openxmlformats.org/officeDocument/2006/relationships/hyperlink" Target="https://erdr.gp.gov.ua/erdr/erdr.bi.web.Listing.cls?link=t101m1c8r22&amp;key=11233800" TargetMode="External"/><Relationship Id="rId3218" Type="http://schemas.openxmlformats.org/officeDocument/2006/relationships/hyperlink" Target="https://erdr.gp.gov.ua/erdr/erdr.bi.web.Listing.cls?link=t102m1c19r17&amp;key=11233800" TargetMode="External"/><Relationship Id="rId6788" Type="http://schemas.openxmlformats.org/officeDocument/2006/relationships/hyperlink" Target="https://erdr.gp.gov.ua/erdr/erdr.bi.web.Listing.cls?link=t16m1c9r26&amp;key=11233800" TargetMode="External"/><Relationship Id="rId139" Type="http://schemas.openxmlformats.org/officeDocument/2006/relationships/hyperlink" Target="https://erdr.gp.gov.ua/erdr/erdr.bi.web.Listing.cls?link=t11m1c20r7&amp;key=11233800" TargetMode="External"/><Relationship Id="rId7839" Type="http://schemas.openxmlformats.org/officeDocument/2006/relationships/hyperlink" Target="https://erdr.gp.gov.ua/erdr/erdr.bi.web.Listing.cls?link=t17m2c20r5&amp;key=11233800" TargetMode="External"/><Relationship Id="rId9261" Type="http://schemas.openxmlformats.org/officeDocument/2006/relationships/hyperlink" Target="https://erdr.gp.gov.ua/erdr/erdr.bi.web.Listing.cls?link=t18m1c1r31&amp;key=11233800" TargetMode="External"/><Relationship Id="rId13640" Type="http://schemas.openxmlformats.org/officeDocument/2006/relationships/hyperlink" Target="https://erdr.gp.gov.ua/erdr/erdr.bi.web.Listing.cls?link=t114m1c21r14&amp;key=11233800" TargetMode="External"/><Relationship Id="rId11191" Type="http://schemas.openxmlformats.org/officeDocument/2006/relationships/hyperlink" Target="https://erdr.gp.gov.ua/erdr/erdr.bi.web.Listing.cls?link=t111m1c12r1&amp;key=11233800" TargetMode="External"/><Relationship Id="rId12242" Type="http://schemas.openxmlformats.org/officeDocument/2006/relationships/hyperlink" Target="https://erdr.gp.gov.ua/erdr/erdr.bi.web.Listing.cls?link=t112m3c2r1&amp;key=11233800" TargetMode="External"/><Relationship Id="rId16863" Type="http://schemas.openxmlformats.org/officeDocument/2006/relationships/hyperlink" Target="https://erdr.gp.gov.ua/erdr/erdr.bi.web.Listing.cls?link=t119m1c3r22&amp;key=11233800" TargetMode="External"/><Relationship Id="rId17914" Type="http://schemas.openxmlformats.org/officeDocument/2006/relationships/hyperlink" Target="https://erdr.gp.gov.ua/erdr/erdr.bi.web.Listing.cls?link=t120m1c15r23&amp;key=11233800" TargetMode="External"/><Relationship Id="rId620" Type="http://schemas.openxmlformats.org/officeDocument/2006/relationships/hyperlink" Target="https://erdr.gp.gov.ua/erdr/erdr.bi.web.Listing.cls?link=t11m2c21r13&amp;key=11233800" TargetMode="External"/><Relationship Id="rId1250" Type="http://schemas.openxmlformats.org/officeDocument/2006/relationships/hyperlink" Target="https://erdr.gp.gov.ua/erdr/erdr.bi.web.Listing.cls?link=t11m1c11r47&amp;key=11233800" TargetMode="External"/><Relationship Id="rId2301" Type="http://schemas.openxmlformats.org/officeDocument/2006/relationships/hyperlink" Target="https://erdr.gp.gov.ua/erdr/erdr.bi.web.Listing.cls?link=t101m1c1r29&amp;key=11233800" TargetMode="External"/><Relationship Id="rId5871" Type="http://schemas.openxmlformats.org/officeDocument/2006/relationships/hyperlink" Target="https://erdr.gp.gov.ua/erdr/erdr.bi.web.Listing.cls?link=t14m1c12r14&amp;key=11233800" TargetMode="External"/><Relationship Id="rId6922" Type="http://schemas.openxmlformats.org/officeDocument/2006/relationships/hyperlink" Target="https://erdr.gp.gov.ua/erdr/erdr.bi.web.Listing.cls?link=t16m1c2r33&amp;key=11233800" TargetMode="External"/><Relationship Id="rId15465" Type="http://schemas.openxmlformats.org/officeDocument/2006/relationships/hyperlink" Target="https://erdr.gp.gov.ua/erdr/erdr.bi.web.Listing.cls?link=t116m1c5r40&amp;key=11233800" TargetMode="External"/><Relationship Id="rId16516" Type="http://schemas.openxmlformats.org/officeDocument/2006/relationships/hyperlink" Target="https://erdr.gp.gov.ua/erdr/erdr.bi.web.Listing.cls?link=t119m1c17r4&amp;key=11233800" TargetMode="External"/><Relationship Id="rId4473" Type="http://schemas.openxmlformats.org/officeDocument/2006/relationships/hyperlink" Target="https://erdr.gp.gov.ua/erdr/erdr.bi.web.Listing.cls?link=t13m1c14r14&amp;key=11233800" TargetMode="External"/><Relationship Id="rId5524" Type="http://schemas.openxmlformats.org/officeDocument/2006/relationships/hyperlink" Target="https://erdr.gp.gov.ua/erdr/erdr.bi.web.Listing.cls?link=t13m1c4r67&amp;key=11233800" TargetMode="External"/><Relationship Id="rId14067" Type="http://schemas.openxmlformats.org/officeDocument/2006/relationships/hyperlink" Target="https://erdr.gp.gov.ua/erdr/erdr.bi.web.Listing.cls?link=t114m2c8r5&amp;key=11233800" TargetMode="External"/><Relationship Id="rId15118" Type="http://schemas.openxmlformats.org/officeDocument/2006/relationships/hyperlink" Target="https://erdr.gp.gov.ua/erdr/erdr.bi.web.Listing.cls?link=t116m1c19r22&amp;key=11233800" TargetMode="External"/><Relationship Id="rId18688" Type="http://schemas.openxmlformats.org/officeDocument/2006/relationships/hyperlink" Target="https://erdr.gp.gov.ua/erdr/erdr.bi.web.Listing.cls?link=t121m1c9r18&amp;key=11233800" TargetMode="External"/><Relationship Id="rId3075" Type="http://schemas.openxmlformats.org/officeDocument/2006/relationships/hyperlink" Target="https://erdr.gp.gov.ua/erdr/erdr.bi.web.Listing.cls?link=t102m2c16r1&amp;key=11233800" TargetMode="External"/><Relationship Id="rId4126" Type="http://schemas.openxmlformats.org/officeDocument/2006/relationships/hyperlink" Target="https://erdr.gp.gov.ua/erdr/erdr.bi.web.Listing.cls?link=t12m1c7r16&amp;key=11233800" TargetMode="External"/><Relationship Id="rId7696" Type="http://schemas.openxmlformats.org/officeDocument/2006/relationships/hyperlink" Target="https://erdr.gp.gov.ua/erdr/erdr.bi.web.Listing.cls?link=t17m3c17r4&amp;key=11233800" TargetMode="External"/><Relationship Id="rId8747" Type="http://schemas.openxmlformats.org/officeDocument/2006/relationships/hyperlink" Target="https://erdr.gp.gov.ua/erdr/erdr.bi.web.Listing.cls?link=t18m1c8r5&amp;key=11233800" TargetMode="External"/><Relationship Id="rId6298" Type="http://schemas.openxmlformats.org/officeDocument/2006/relationships/hyperlink" Target="https://erdr.gp.gov.ua/erdr/erdr.bi.web.Listing.cls?link=t16m1c19r1&amp;key=11233800" TargetMode="External"/><Relationship Id="rId7349" Type="http://schemas.openxmlformats.org/officeDocument/2006/relationships/hyperlink" Target="https://erdr.gp.gov.ua/erdr/erdr.bi.web.Listing.cls?link=t16m1c10r54&amp;key=11233800" TargetMode="External"/><Relationship Id="rId10677" Type="http://schemas.openxmlformats.org/officeDocument/2006/relationships/hyperlink" Target="https://erdr.gp.gov.ua/erdr/erdr.bi.web.Listing.cls?link=t110m1c18r12&amp;key=11233800" TargetMode="External"/><Relationship Id="rId11728" Type="http://schemas.openxmlformats.org/officeDocument/2006/relationships/hyperlink" Target="https://erdr.gp.gov.ua/erdr/erdr.bi.web.Listing.cls?link=t112m1c9r11&amp;key=11233800" TargetMode="External"/><Relationship Id="rId13150" Type="http://schemas.openxmlformats.org/officeDocument/2006/relationships/hyperlink" Target="https://erdr.gp.gov.ua/erdr/erdr.bi.web.Listing.cls?link=t113m1c11r29&amp;key=11233800" TargetMode="External"/><Relationship Id="rId14201" Type="http://schemas.openxmlformats.org/officeDocument/2006/relationships/hyperlink" Target="https://erdr.gp.gov.ua/erdr/erdr.bi.web.Listing.cls?link=t114m1c1r39&amp;key=11233800" TargetMode="External"/><Relationship Id="rId17771" Type="http://schemas.openxmlformats.org/officeDocument/2006/relationships/hyperlink" Target="https://erdr.gp.gov.ua/erdr/erdr.bi.web.Listing.cls?link=t120m1c12r16&amp;key=11233800" TargetMode="External"/><Relationship Id="rId130" Type="http://schemas.openxmlformats.org/officeDocument/2006/relationships/hyperlink" Target="https://erdr.gp.gov.ua/erdr/erdr.bi.web.Listing.cls?link=t11m1c11r7&amp;key=11233800" TargetMode="External"/><Relationship Id="rId3959" Type="http://schemas.openxmlformats.org/officeDocument/2006/relationships/hyperlink" Target="https://erdr.gp.gov.ua/erdr/erdr.bi.web.Listing.cls?link=t12m1c20r7&amp;key=11233800" TargetMode="External"/><Relationship Id="rId5381" Type="http://schemas.openxmlformats.org/officeDocument/2006/relationships/hyperlink" Target="https://erdr.gp.gov.ua/erdr/erdr.bi.web.Listing.cls?link=t13m1c1r60&amp;key=11233800" TargetMode="External"/><Relationship Id="rId7830" Type="http://schemas.openxmlformats.org/officeDocument/2006/relationships/hyperlink" Target="https://erdr.gp.gov.ua/erdr/erdr.bi.web.Listing.cls?link=t17m2c11r5&amp;key=11233800" TargetMode="External"/><Relationship Id="rId10811" Type="http://schemas.openxmlformats.org/officeDocument/2006/relationships/hyperlink" Target="https://erdr.gp.gov.ua/erdr/erdr.bi.web.Listing.cls?link=t110m1c12r19&amp;key=11233800" TargetMode="External"/><Relationship Id="rId16373" Type="http://schemas.openxmlformats.org/officeDocument/2006/relationships/hyperlink" Target="https://erdr.gp.gov.ua/erdr/erdr.bi.web.Listing.cls?link=t118m1c14r24&amp;key=11233800" TargetMode="External"/><Relationship Id="rId17424" Type="http://schemas.openxmlformats.org/officeDocument/2006/relationships/hyperlink" Target="https://erdr.gp.gov.ua/erdr/erdr.bi.web.Listing.cls?link=t119m1c4r50&amp;key=11233800" TargetMode="External"/><Relationship Id="rId5034" Type="http://schemas.openxmlformats.org/officeDocument/2006/relationships/hyperlink" Target="https://erdr.gp.gov.ua/erdr/erdr.bi.web.Listing.cls?link=t13m1c15r42&amp;key=11233800" TargetMode="External"/><Relationship Id="rId6432" Type="http://schemas.openxmlformats.org/officeDocument/2006/relationships/hyperlink" Target="https://erdr.gp.gov.ua/erdr/erdr.bi.web.Listing.cls?link=t16m1c13r8&amp;key=11233800" TargetMode="External"/><Relationship Id="rId12983" Type="http://schemas.openxmlformats.org/officeDocument/2006/relationships/hyperlink" Target="https://erdr.gp.gov.ua/erdr/erdr.bi.web.Listing.cls?link=t113m1c3r21&amp;key=11233800" TargetMode="External"/><Relationship Id="rId16026" Type="http://schemas.openxmlformats.org/officeDocument/2006/relationships/hyperlink" Target="https://erdr.gp.gov.ua/erdr/erdr.bi.web.Listing.cls?link=t118m1c7r7&amp;key=11233800" TargetMode="External"/><Relationship Id="rId1991" Type="http://schemas.openxmlformats.org/officeDocument/2006/relationships/hyperlink" Target="https://erdr.gp.gov.ua/erdr/erdr.bi.web.Listing.cls?link=t101m2c12r11&amp;key=11233800" TargetMode="External"/><Relationship Id="rId9655" Type="http://schemas.openxmlformats.org/officeDocument/2006/relationships/hyperlink" Target="https://erdr.gp.gov.ua/erdr/erdr.bi.web.Listing.cls?link=t19m1c16r1&amp;key=11233800" TargetMode="External"/><Relationship Id="rId11585" Type="http://schemas.openxmlformats.org/officeDocument/2006/relationships/hyperlink" Target="https://erdr.gp.gov.ua/erdr/erdr.bi.web.Listing.cls?link=t112m1c5r4&amp;key=11233800" TargetMode="External"/><Relationship Id="rId12636" Type="http://schemas.openxmlformats.org/officeDocument/2006/relationships/hyperlink" Target="https://erdr.gp.gov.ua/erdr/erdr.bi.web.Listing.cls?link=t113m1c17r3&amp;key=11233800" TargetMode="External"/><Relationship Id="rId18198" Type="http://schemas.openxmlformats.org/officeDocument/2006/relationships/hyperlink" Target="https://erdr.gp.gov.ua/erdr/erdr.bi.web.Listing.cls?link=t120m1c19r37&amp;key=11233800" TargetMode="External"/><Relationship Id="rId1644" Type="http://schemas.openxmlformats.org/officeDocument/2006/relationships/hyperlink" Target="https://erdr.gp.gov.ua/erdr/erdr.bi.web.Listing.cls?link=t101m1c4r12&amp;key=11233800" TargetMode="External"/><Relationship Id="rId8257" Type="http://schemas.openxmlformats.org/officeDocument/2006/relationships/hyperlink" Target="https://erdr.gp.gov.ua/erdr/erdr.bi.web.Listing.cls?link=t17m1c18r22&amp;key=11233800" TargetMode="External"/><Relationship Id="rId9308" Type="http://schemas.openxmlformats.org/officeDocument/2006/relationships/hyperlink" Target="https://erdr.gp.gov.ua/erdr/erdr.bi.web.Listing.cls?link=t18m1c9r33&amp;key=11233800" TargetMode="External"/><Relationship Id="rId10187" Type="http://schemas.openxmlformats.org/officeDocument/2006/relationships/hyperlink" Target="https://erdr.gp.gov.ua/erdr/erdr.bi.web.Listing.cls?link=t19m1c8r28&amp;key=11233800" TargetMode="External"/><Relationship Id="rId11238" Type="http://schemas.openxmlformats.org/officeDocument/2006/relationships/hyperlink" Target="https://erdr.gp.gov.ua/erdr/erdr.bi.web.Listing.cls?link=t111m1c19r3&amp;key=11233800" TargetMode="External"/><Relationship Id="rId4867" Type="http://schemas.openxmlformats.org/officeDocument/2006/relationships/hyperlink" Target="https://erdr.gp.gov.ua/erdr/erdr.bi.web.Listing.cls?link=t13m1c8r34&amp;key=11233800" TargetMode="External"/><Relationship Id="rId15859" Type="http://schemas.openxmlformats.org/officeDocument/2006/relationships/hyperlink" Target="https://erdr.gp.gov.ua/erdr/erdr.bi.web.Listing.cls?link=t117m1c20r10&amp;key=11233800" TargetMode="External"/><Relationship Id="rId17281" Type="http://schemas.openxmlformats.org/officeDocument/2006/relationships/hyperlink" Target="https://erdr.gp.gov.ua/erdr/erdr.bi.web.Listing.cls?link=t119m1c1r43&amp;key=11233800" TargetMode="External"/><Relationship Id="rId18332" Type="http://schemas.openxmlformats.org/officeDocument/2006/relationships/hyperlink" Target="https://erdr.gp.gov.ua/erdr/erdr.bi.web.Listing.cls?link=t120m1c13r44&amp;key=11233800" TargetMode="External"/><Relationship Id="rId3469" Type="http://schemas.openxmlformats.org/officeDocument/2006/relationships/hyperlink" Target="https://erdr.gp.gov.ua/erdr/erdr.bi.web.Listing.cls?link=t102m1c10r30&amp;key=11233800" TargetMode="External"/><Relationship Id="rId5918" Type="http://schemas.openxmlformats.org/officeDocument/2006/relationships/hyperlink" Target="https://erdr.gp.gov.ua/erdr/erdr.bi.web.Listing.cls?link=t14m1c19r16&amp;key=11233800" TargetMode="External"/><Relationship Id="rId7340" Type="http://schemas.openxmlformats.org/officeDocument/2006/relationships/hyperlink" Target="https://erdr.gp.gov.ua/erdr/erdr.bi.web.Listing.cls?link=t16m1c21r53&amp;key=11233800" TargetMode="External"/><Relationship Id="rId10321" Type="http://schemas.openxmlformats.org/officeDocument/2006/relationships/hyperlink" Target="https://erdr.gp.gov.ua/erdr/erdr.bi.web.Listing.cls?link=t19m1c1r35&amp;key=11233800" TargetMode="External"/><Relationship Id="rId13891" Type="http://schemas.openxmlformats.org/officeDocument/2006/relationships/hyperlink" Target="https://erdr.gp.gov.ua/erdr/erdr.bi.web.Listing.cls?link=t114m1c12r27&amp;key=11233800" TargetMode="External"/><Relationship Id="rId14942" Type="http://schemas.openxmlformats.org/officeDocument/2006/relationships/hyperlink" Target="https://erdr.gp.gov.ua/erdr/erdr.bi.web.Listing.cls?link=t116m1c2r14&amp;key=11233800" TargetMode="External"/><Relationship Id="rId3950" Type="http://schemas.openxmlformats.org/officeDocument/2006/relationships/hyperlink" Target="https://erdr.gp.gov.ua/erdr/erdr.bi.web.Listing.cls?link=t12m1c11r7&amp;key=11233800" TargetMode="External"/><Relationship Id="rId9165" Type="http://schemas.openxmlformats.org/officeDocument/2006/relationships/hyperlink" Target="https://erdr.gp.gov.ua/erdr/erdr.bi.web.Listing.cls?link=t18m1c5r26&amp;key=11233800" TargetMode="External"/><Relationship Id="rId12493" Type="http://schemas.openxmlformats.org/officeDocument/2006/relationships/hyperlink" Target="https://erdr.gp.gov.ua/erdr/erdr.bi.web.Listing.cls?link=t112m3c14r10&amp;key=11233800" TargetMode="External"/><Relationship Id="rId13544" Type="http://schemas.openxmlformats.org/officeDocument/2006/relationships/hyperlink" Target="https://erdr.gp.gov.ua/erdr/erdr.bi.web.Listing.cls?link=t114m1c4r10&amp;key=11233800" TargetMode="External"/><Relationship Id="rId871" Type="http://schemas.openxmlformats.org/officeDocument/2006/relationships/hyperlink" Target="https://erdr.gp.gov.ua/erdr/erdr.bi.web.Listing.cls?link=t11m1c12r28&amp;key=11233800" TargetMode="External"/><Relationship Id="rId2552" Type="http://schemas.openxmlformats.org/officeDocument/2006/relationships/hyperlink" Target="https://erdr.gp.gov.ua/erdr/erdr.bi.web.Listing.cls?link=t101m1c13r41&amp;key=11233800" TargetMode="External"/><Relationship Id="rId3603" Type="http://schemas.openxmlformats.org/officeDocument/2006/relationships/hyperlink" Target="https://erdr.gp.gov.ua/erdr/erdr.bi.web.Listing.cls?link=t102m1c3r37&amp;key=11233800" TargetMode="External"/><Relationship Id="rId11095" Type="http://schemas.openxmlformats.org/officeDocument/2006/relationships/hyperlink" Target="https://erdr.gp.gov.ua/erdr/erdr.bi.web.Listing.cls?link=t110m1c16r33&amp;key=11233800" TargetMode="External"/><Relationship Id="rId12146" Type="http://schemas.openxmlformats.org/officeDocument/2006/relationships/hyperlink" Target="https://erdr.gp.gov.ua/erdr/erdr.bi.web.Listing.cls?link=t112m1c7r32&amp;key=11233800" TargetMode="External"/><Relationship Id="rId16767" Type="http://schemas.openxmlformats.org/officeDocument/2006/relationships/hyperlink" Target="https://erdr.gp.gov.ua/erdr/erdr.bi.web.Listing.cls?link=t119m1c8r17&amp;key=11233800" TargetMode="External"/><Relationship Id="rId17818" Type="http://schemas.openxmlformats.org/officeDocument/2006/relationships/hyperlink" Target="https://erdr.gp.gov.ua/erdr/erdr.bi.web.Listing.cls?link=t120m1c19r18&amp;key=11233800" TargetMode="External"/><Relationship Id="rId524" Type="http://schemas.openxmlformats.org/officeDocument/2006/relationships/hyperlink" Target="https://erdr.gp.gov.ua/erdr/erdr.bi.web.Listing.cls?link=t11m2c4r9&amp;key=11233800" TargetMode="External"/><Relationship Id="rId1154" Type="http://schemas.openxmlformats.org/officeDocument/2006/relationships/hyperlink" Target="https://erdr.gp.gov.ua/erdr/erdr.bi.web.Listing.cls?link=t11m1c15r42&amp;key=11233800" TargetMode="External"/><Relationship Id="rId2205" Type="http://schemas.openxmlformats.org/officeDocument/2006/relationships/hyperlink" Target="https://erdr.gp.gov.ua/erdr/erdr.bi.web.Listing.cls?link=t101m1c5r24&amp;key=11233800" TargetMode="External"/><Relationship Id="rId5775" Type="http://schemas.openxmlformats.org/officeDocument/2006/relationships/hyperlink" Target="https://erdr.gp.gov.ua/erdr/erdr.bi.web.Listing.cls?link=t14m1c16r9&amp;key=11233800" TargetMode="External"/><Relationship Id="rId6826" Type="http://schemas.openxmlformats.org/officeDocument/2006/relationships/hyperlink" Target="https://erdr.gp.gov.ua/erdr/erdr.bi.web.Listing.cls?link=t16m1c7r28&amp;key=11233800" TargetMode="External"/><Relationship Id="rId15369" Type="http://schemas.openxmlformats.org/officeDocument/2006/relationships/hyperlink" Target="https://erdr.gp.gov.ua/erdr/erdr.bi.web.Listing.cls?link=t116m1c10r35&amp;key=11233800" TargetMode="External"/><Relationship Id="rId4377" Type="http://schemas.openxmlformats.org/officeDocument/2006/relationships/hyperlink" Target="https://erdr.gp.gov.ua/erdr/erdr.bi.web.Listing.cls?link=t13m1c18r9&amp;key=11233800" TargetMode="External"/><Relationship Id="rId5428" Type="http://schemas.openxmlformats.org/officeDocument/2006/relationships/hyperlink" Target="https://erdr.gp.gov.ua/erdr/erdr.bi.web.Listing.cls?link=t13m1c9r62&amp;key=11233800" TargetMode="External"/><Relationship Id="rId8998" Type="http://schemas.openxmlformats.org/officeDocument/2006/relationships/hyperlink" Target="https://erdr.gp.gov.ua/erdr/erdr.bi.web.Listing.cls?link=t18m1c19r17&amp;key=11233800" TargetMode="External"/><Relationship Id="rId11979" Type="http://schemas.openxmlformats.org/officeDocument/2006/relationships/hyperlink" Target="https://erdr.gp.gov.ua/erdr/erdr.bi.web.Listing.cls?link=t112m1c20r23&amp;key=11233800" TargetMode="External"/><Relationship Id="rId15850" Type="http://schemas.openxmlformats.org/officeDocument/2006/relationships/hyperlink" Target="https://erdr.gp.gov.ua/erdr/erdr.bi.web.Listing.cls?link=t117m1c11r10&amp;key=11233800" TargetMode="External"/><Relationship Id="rId16901" Type="http://schemas.openxmlformats.org/officeDocument/2006/relationships/hyperlink" Target="https://erdr.gp.gov.ua/erdr/erdr.bi.web.Listing.cls?link=t119m1c1r24&amp;key=11233800" TargetMode="External"/><Relationship Id="rId3460" Type="http://schemas.openxmlformats.org/officeDocument/2006/relationships/hyperlink" Target="https://erdr.gp.gov.ua/erdr/erdr.bi.web.Listing.cls?link=t102m1c21r29&amp;key=11233800" TargetMode="External"/><Relationship Id="rId14452" Type="http://schemas.openxmlformats.org/officeDocument/2006/relationships/hyperlink" Target="https://erdr.gp.gov.ua/erdr/erdr.bi.web.Listing.cls?link=t115m1c13r7&amp;key=11233800" TargetMode="External"/><Relationship Id="rId15503" Type="http://schemas.openxmlformats.org/officeDocument/2006/relationships/hyperlink" Target="https://erdr.gp.gov.ua/erdr/erdr.bi.web.Listing.cls?link=t116m1c3r42&amp;key=11233800" TargetMode="External"/><Relationship Id="rId381" Type="http://schemas.openxmlformats.org/officeDocument/2006/relationships/hyperlink" Target="https://erdr.gp.gov.ua/erdr/erdr.bi.web.Listing.cls?link=t11m2c1r2&amp;key=11233800" TargetMode="External"/><Relationship Id="rId2062" Type="http://schemas.openxmlformats.org/officeDocument/2006/relationships/hyperlink" Target="https://erdr.gp.gov.ua/erdr/erdr.bi.web.Listing.cls?link=t101m2c2r15&amp;key=11233800" TargetMode="External"/><Relationship Id="rId3113" Type="http://schemas.openxmlformats.org/officeDocument/2006/relationships/hyperlink" Target="https://erdr.gp.gov.ua/erdr/erdr.bi.web.Listing.cls?link=t102m1c14r12&amp;key=11233800" TargetMode="External"/><Relationship Id="rId4511" Type="http://schemas.openxmlformats.org/officeDocument/2006/relationships/hyperlink" Target="https://erdr.gp.gov.ua/erdr/erdr.bi.web.Listing.cls?link=t13m1c12r16&amp;key=11233800" TargetMode="External"/><Relationship Id="rId13054" Type="http://schemas.openxmlformats.org/officeDocument/2006/relationships/hyperlink" Target="https://erdr.gp.gov.ua/erdr/erdr.bi.web.Listing.cls?link=t113m1c15r24&amp;key=11233800" TargetMode="External"/><Relationship Id="rId14105" Type="http://schemas.openxmlformats.org/officeDocument/2006/relationships/hyperlink" Target="https://erdr.gp.gov.ua/erdr/erdr.bi.web.Listing.cls?link=t114m1c5r34&amp;key=11233800" TargetMode="External"/><Relationship Id="rId17675" Type="http://schemas.openxmlformats.org/officeDocument/2006/relationships/hyperlink" Target="https://erdr.gp.gov.ua/erdr/erdr.bi.web.Listing.cls?link=t120m1c16r11&amp;key=11233800" TargetMode="External"/><Relationship Id="rId18726" Type="http://schemas.openxmlformats.org/officeDocument/2006/relationships/hyperlink" Target="https://erdr.gp.gov.ua/erdr/erdr.bi.web.Listing.cls?link=t121m1c7r20&amp;key=11233800" TargetMode="External"/><Relationship Id="rId6683" Type="http://schemas.openxmlformats.org/officeDocument/2006/relationships/hyperlink" Target="https://erdr.gp.gov.ua/erdr/erdr.bi.web.Listing.cls?link=t16m1c3r21&amp;key=11233800" TargetMode="External"/><Relationship Id="rId7734" Type="http://schemas.openxmlformats.org/officeDocument/2006/relationships/hyperlink" Target="https://erdr.gp.gov.ua/erdr/erdr.bi.web.Listing.cls?link=t17m3c15r6&amp;key=11233800" TargetMode="External"/><Relationship Id="rId10715" Type="http://schemas.openxmlformats.org/officeDocument/2006/relationships/hyperlink" Target="https://erdr.gp.gov.ua/erdr/erdr.bi.web.Listing.cls?link=t110m1c16r14&amp;key=11233800" TargetMode="External"/><Relationship Id="rId16277" Type="http://schemas.openxmlformats.org/officeDocument/2006/relationships/hyperlink" Target="https://erdr.gp.gov.ua/erdr/erdr.bi.web.Listing.cls?link=t118m1c18r19&amp;key=11233800" TargetMode="External"/><Relationship Id="rId17328" Type="http://schemas.openxmlformats.org/officeDocument/2006/relationships/hyperlink" Target="https://erdr.gp.gov.ua/erdr/erdr.bi.web.Listing.cls?link=t119m1c9r45&amp;key=11233800" TargetMode="External"/><Relationship Id="rId5285" Type="http://schemas.openxmlformats.org/officeDocument/2006/relationships/hyperlink" Target="https://erdr.gp.gov.ua/erdr/erdr.bi.web.Listing.cls?link=t13m1c5r55&amp;key=11233800" TargetMode="External"/><Relationship Id="rId6336" Type="http://schemas.openxmlformats.org/officeDocument/2006/relationships/hyperlink" Target="https://erdr.gp.gov.ua/erdr/erdr.bi.web.Listing.cls?link=t16m1c17r3&amp;key=11233800" TargetMode="External"/><Relationship Id="rId1895" Type="http://schemas.openxmlformats.org/officeDocument/2006/relationships/hyperlink" Target="https://erdr.gp.gov.ua/erdr/erdr.bi.web.Listing.cls?link=t101m2c16r6&amp;key=11233800" TargetMode="External"/><Relationship Id="rId2946" Type="http://schemas.openxmlformats.org/officeDocument/2006/relationships/hyperlink" Target="https://erdr.gp.gov.ua/erdr/erdr.bi.web.Listing.cls?link=t102m1c7r5&amp;key=11233800" TargetMode="External"/><Relationship Id="rId9559" Type="http://schemas.openxmlformats.org/officeDocument/2006/relationships/hyperlink" Target="https://erdr.gp.gov.ua/erdr/erdr.bi.web.Listing.cls?link=t18m1c20r45&amp;key=11233800" TargetMode="External"/><Relationship Id="rId11489" Type="http://schemas.openxmlformats.org/officeDocument/2006/relationships/hyperlink" Target="https://erdr.gp.gov.ua/erdr/erdr.bi.web.Listing.cls?link=t111m1c10r16&amp;key=11233800" TargetMode="External"/><Relationship Id="rId12887" Type="http://schemas.openxmlformats.org/officeDocument/2006/relationships/hyperlink" Target="https://erdr.gp.gov.ua/erdr/erdr.bi.web.Listing.cls?link=t113m1c8r16&amp;key=11233800" TargetMode="External"/><Relationship Id="rId13938" Type="http://schemas.openxmlformats.org/officeDocument/2006/relationships/hyperlink" Target="https://erdr.gp.gov.ua/erdr/erdr.bi.web.Listing.cls?link=t114m1c19r28&amp;key=11233800" TargetMode="External"/><Relationship Id="rId15360" Type="http://schemas.openxmlformats.org/officeDocument/2006/relationships/hyperlink" Target="https://erdr.gp.gov.ua/erdr/erdr.bi.web.Listing.cls?link=t116m1c21r34&amp;key=11233800" TargetMode="External"/><Relationship Id="rId918" Type="http://schemas.openxmlformats.org/officeDocument/2006/relationships/hyperlink" Target="https://erdr.gp.gov.ua/erdr/erdr.bi.web.Listing.cls?link=t11m1c19r30&amp;key=11233800" TargetMode="External"/><Relationship Id="rId1548" Type="http://schemas.openxmlformats.org/officeDocument/2006/relationships/hyperlink" Target="https://erdr.gp.gov.ua/erdr/erdr.bi.web.Listing.cls?link=t101m1c9r7&amp;key=11233800" TargetMode="External"/><Relationship Id="rId15013" Type="http://schemas.openxmlformats.org/officeDocument/2006/relationships/hyperlink" Target="https://erdr.gp.gov.ua/erdr/erdr.bi.web.Listing.cls?link=t116m1c14r17&amp;key=11233800" TargetMode="External"/><Relationship Id="rId16411" Type="http://schemas.openxmlformats.org/officeDocument/2006/relationships/hyperlink" Target="https://erdr.gp.gov.ua/erdr/erdr.bi.web.Listing.cls?link=t118m1c12r26&amp;key=11233800" TargetMode="External"/><Relationship Id="rId4021" Type="http://schemas.openxmlformats.org/officeDocument/2006/relationships/hyperlink" Target="https://erdr.gp.gov.ua/erdr/erdr.bi.web.Listing.cls?link=t12m1c1r11&amp;key=11233800" TargetMode="External"/><Relationship Id="rId7591" Type="http://schemas.openxmlformats.org/officeDocument/2006/relationships/hyperlink" Target="https://erdr.gp.gov.ua/erdr/erdr.bi.web.Listing.cls?link=t17m3c12r1&amp;key=11233800" TargetMode="External"/><Relationship Id="rId11970" Type="http://schemas.openxmlformats.org/officeDocument/2006/relationships/hyperlink" Target="https://erdr.gp.gov.ua/erdr/erdr.bi.web.Listing.cls?link=t112m1c11r23&amp;key=11233800" TargetMode="External"/><Relationship Id="rId18583" Type="http://schemas.openxmlformats.org/officeDocument/2006/relationships/hyperlink" Target="https://erdr.gp.gov.ua/erdr/erdr.bi.web.Listing.cls?link=t121m1c3r13&amp;key=11233800" TargetMode="External"/><Relationship Id="rId6193" Type="http://schemas.openxmlformats.org/officeDocument/2006/relationships/hyperlink" Target="https://erdr.gp.gov.ua/erdr/erdr.bi.web.Listing.cls?link=t15m1c14r10&amp;key=11233800" TargetMode="External"/><Relationship Id="rId7244" Type="http://schemas.openxmlformats.org/officeDocument/2006/relationships/hyperlink" Target="https://erdr.gp.gov.ua/erdr/erdr.bi.web.Listing.cls?link=t16m1c4r49&amp;key=11233800" TargetMode="External"/><Relationship Id="rId8642" Type="http://schemas.openxmlformats.org/officeDocument/2006/relationships/hyperlink" Target="https://erdr.gp.gov.ua/erdr/erdr.bi.web.Listing.cls?link=t17m1c2r40&amp;key=11233800" TargetMode="External"/><Relationship Id="rId10572" Type="http://schemas.openxmlformats.org/officeDocument/2006/relationships/hyperlink" Target="https://erdr.gp.gov.ua/erdr/erdr.bi.web.Listing.cls?link=t110m1c13r7&amp;key=11233800" TargetMode="External"/><Relationship Id="rId11623" Type="http://schemas.openxmlformats.org/officeDocument/2006/relationships/hyperlink" Target="https://erdr.gp.gov.ua/erdr/erdr.bi.web.Listing.cls?link=t112m1c3r6&amp;key=11233800" TargetMode="External"/><Relationship Id="rId17185" Type="http://schemas.openxmlformats.org/officeDocument/2006/relationships/hyperlink" Target="https://erdr.gp.gov.ua/erdr/erdr.bi.web.Listing.cls?link=t119m1c5r38&amp;key=11233800" TargetMode="External"/><Relationship Id="rId18236" Type="http://schemas.openxmlformats.org/officeDocument/2006/relationships/hyperlink" Target="https://erdr.gp.gov.ua/erdr/erdr.bi.web.Listing.cls?link=t120m1c17r39&amp;key=11233800" TargetMode="External"/><Relationship Id="rId10225" Type="http://schemas.openxmlformats.org/officeDocument/2006/relationships/hyperlink" Target="https://erdr.gp.gov.ua/erdr/erdr.bi.web.Listing.cls?link=t19m1c5r30&amp;key=11233800" TargetMode="External"/><Relationship Id="rId13795" Type="http://schemas.openxmlformats.org/officeDocument/2006/relationships/hyperlink" Target="https://erdr.gp.gov.ua/erdr/erdr.bi.web.Listing.cls?link=t114m1c16r22&amp;key=11233800" TargetMode="External"/><Relationship Id="rId14846" Type="http://schemas.openxmlformats.org/officeDocument/2006/relationships/hyperlink" Target="https://erdr.gp.gov.ua/erdr/erdr.bi.web.Listing.cls?link=t116m1c7r9&amp;key=11233800" TargetMode="External"/><Relationship Id="rId3854" Type="http://schemas.openxmlformats.org/officeDocument/2006/relationships/hyperlink" Target="https://erdr.gp.gov.ua/erdr/erdr.bi.web.Listing.cls?link=t12m1c15r2&amp;key=11233800" TargetMode="External"/><Relationship Id="rId4905" Type="http://schemas.openxmlformats.org/officeDocument/2006/relationships/hyperlink" Target="https://erdr.gp.gov.ua/erdr/erdr.bi.web.Listing.cls?link=t13m1c5r36&amp;key=11233800" TargetMode="External"/><Relationship Id="rId12397" Type="http://schemas.openxmlformats.org/officeDocument/2006/relationships/hyperlink" Target="https://erdr.gp.gov.ua/erdr/erdr.bi.web.Listing.cls?link=t112m1c18r38&amp;key=11233800" TargetMode="External"/><Relationship Id="rId13448" Type="http://schemas.openxmlformats.org/officeDocument/2006/relationships/hyperlink" Target="https://erdr.gp.gov.ua/erdr/erdr.bi.web.Listing.cls?link=t114m1c9r7&amp;key=11233800" TargetMode="External"/><Relationship Id="rId775" Type="http://schemas.openxmlformats.org/officeDocument/2006/relationships/hyperlink" Target="https://erdr.gp.gov.ua/erdr/erdr.bi.web.Listing.cls?link=t11m1c16r23&amp;key=11233800" TargetMode="External"/><Relationship Id="rId2456" Type="http://schemas.openxmlformats.org/officeDocument/2006/relationships/hyperlink" Target="https://erdr.gp.gov.ua/erdr/erdr.bi.web.Listing.cls?link=t101m1c17r36&amp;key=11233800" TargetMode="External"/><Relationship Id="rId3507" Type="http://schemas.openxmlformats.org/officeDocument/2006/relationships/hyperlink" Target="https://erdr.gp.gov.ua/erdr/erdr.bi.web.Listing.cls?link=t102m1c8r32&amp;key=11233800" TargetMode="External"/><Relationship Id="rId9069" Type="http://schemas.openxmlformats.org/officeDocument/2006/relationships/hyperlink" Target="https://erdr.gp.gov.ua/erdr/erdr.bi.web.Listing.cls?link=t18m1c10r21&amp;key=11233800" TargetMode="External"/><Relationship Id="rId428" Type="http://schemas.openxmlformats.org/officeDocument/2006/relationships/hyperlink" Target="https://erdr.gp.gov.ua/erdr/erdr.bi.web.Listing.cls?link=t11m2c9r4&amp;key=11233800" TargetMode="External"/><Relationship Id="rId1058" Type="http://schemas.openxmlformats.org/officeDocument/2006/relationships/hyperlink" Target="https://erdr.gp.gov.ua/erdr/erdr.bi.web.Listing.cls?link=t11m1c19r37&amp;key=11233800" TargetMode="External"/><Relationship Id="rId2109" Type="http://schemas.openxmlformats.org/officeDocument/2006/relationships/hyperlink" Target="https://erdr.gp.gov.ua/erdr/erdr.bi.web.Listing.cls?link=t101m1c10r19&amp;key=11233800" TargetMode="External"/><Relationship Id="rId5679" Type="http://schemas.openxmlformats.org/officeDocument/2006/relationships/hyperlink" Target="https://erdr.gp.gov.ua/erdr/erdr.bi.web.Listing.cls?link=t14m1c20r4&amp;key=11233800" TargetMode="External"/><Relationship Id="rId9550" Type="http://schemas.openxmlformats.org/officeDocument/2006/relationships/hyperlink" Target="https://erdr.gp.gov.ua/erdr/erdr.bi.web.Listing.cls?link=t18m1c11r45&amp;key=11233800" TargetMode="External"/><Relationship Id="rId18093" Type="http://schemas.openxmlformats.org/officeDocument/2006/relationships/hyperlink" Target="https://erdr.gp.gov.ua/erdr/erdr.bi.web.Listing.cls?link=t120m1c14r32&amp;key=11233800" TargetMode="External"/><Relationship Id="rId8152" Type="http://schemas.openxmlformats.org/officeDocument/2006/relationships/hyperlink" Target="https://erdr.gp.gov.ua/erdr/erdr.bi.web.Listing.cls?link=t17m1c13r17&amp;key=11233800" TargetMode="External"/><Relationship Id="rId9203" Type="http://schemas.openxmlformats.org/officeDocument/2006/relationships/hyperlink" Target="https://erdr.gp.gov.ua/erdr/erdr.bi.web.Listing.cls?link=t18m1c3r28&amp;key=11233800" TargetMode="External"/><Relationship Id="rId10082" Type="http://schemas.openxmlformats.org/officeDocument/2006/relationships/hyperlink" Target="https://erdr.gp.gov.ua/erdr/erdr.bi.web.Listing.cls?link=t19m1c2r23&amp;key=11233800" TargetMode="External"/><Relationship Id="rId11480" Type="http://schemas.openxmlformats.org/officeDocument/2006/relationships/hyperlink" Target="https://erdr.gp.gov.ua/erdr/erdr.bi.web.Listing.cls?link=t111m1c21r15&amp;key=11233800" TargetMode="External"/><Relationship Id="rId12531" Type="http://schemas.openxmlformats.org/officeDocument/2006/relationships/hyperlink" Target="https://erdr.gp.gov.ua/erdr/erdr.bi.web.Listing.cls?link=t112m1c12r40&amp;key=11233800" TargetMode="External"/><Relationship Id="rId11133" Type="http://schemas.openxmlformats.org/officeDocument/2006/relationships/hyperlink" Target="https://erdr.gp.gov.ua/erdr/erdr.bi.web.Listing.cls?link=t110m1c14r35&amp;key=11233800" TargetMode="External"/><Relationship Id="rId15754" Type="http://schemas.openxmlformats.org/officeDocument/2006/relationships/hyperlink" Target="https://erdr.gp.gov.ua/erdr/erdr.bi.web.Listing.cls?link=t117m1c15r5&amp;key=11233800" TargetMode="External"/><Relationship Id="rId16805" Type="http://schemas.openxmlformats.org/officeDocument/2006/relationships/hyperlink" Target="https://erdr.gp.gov.ua/erdr/erdr.bi.web.Listing.cls?link=t119m1c5r19&amp;key=11233800" TargetMode="External"/><Relationship Id="rId4762" Type="http://schemas.openxmlformats.org/officeDocument/2006/relationships/hyperlink" Target="https://erdr.gp.gov.ua/erdr/erdr.bi.web.Listing.cls?link=t13m1c2r29&amp;key=11233800" TargetMode="External"/><Relationship Id="rId5813" Type="http://schemas.openxmlformats.org/officeDocument/2006/relationships/hyperlink" Target="https://erdr.gp.gov.ua/erdr/erdr.bi.web.Listing.cls?link=t14m1c14r11&amp;key=11233800" TargetMode="External"/><Relationship Id="rId14356" Type="http://schemas.openxmlformats.org/officeDocument/2006/relationships/hyperlink" Target="https://erdr.gp.gov.ua/erdr/erdr.bi.web.Listing.cls?link=t115m1c17r2&amp;key=11233800" TargetMode="External"/><Relationship Id="rId15407" Type="http://schemas.openxmlformats.org/officeDocument/2006/relationships/hyperlink" Target="https://erdr.gp.gov.ua/erdr/erdr.bi.web.Listing.cls?link=t116m1c8r37&amp;key=11233800" TargetMode="External"/><Relationship Id="rId285" Type="http://schemas.openxmlformats.org/officeDocument/2006/relationships/hyperlink" Target="https://erdr.gp.gov.ua/erdr/erdr.bi.web.Listing.cls?link=t11m1c5r15&amp;key=11233800" TargetMode="External"/><Relationship Id="rId3364" Type="http://schemas.openxmlformats.org/officeDocument/2006/relationships/hyperlink" Target="https://erdr.gp.gov.ua/erdr/erdr.bi.web.Listing.cls?link=t102m1c4r25&amp;key=11233800" TargetMode="External"/><Relationship Id="rId4415" Type="http://schemas.openxmlformats.org/officeDocument/2006/relationships/hyperlink" Target="https://erdr.gp.gov.ua/erdr/erdr.bi.web.Listing.cls?link=t13m1c16r11&amp;key=11233800" TargetMode="External"/><Relationship Id="rId7985" Type="http://schemas.openxmlformats.org/officeDocument/2006/relationships/hyperlink" Target="https://erdr.gp.gov.ua/erdr/erdr.bi.web.Listing.cls?link=t17m3c5r11&amp;key=11233800" TargetMode="External"/><Relationship Id="rId14009" Type="http://schemas.openxmlformats.org/officeDocument/2006/relationships/hyperlink" Target="https://erdr.gp.gov.ua/erdr/erdr.bi.web.Listing.cls?link=t114m1c10r31&amp;key=11233800" TargetMode="External"/><Relationship Id="rId17579" Type="http://schemas.openxmlformats.org/officeDocument/2006/relationships/hyperlink" Target="https://erdr.gp.gov.ua/erdr/erdr.bi.web.Listing.cls?link=t120m1c20r6&amp;key=11233800" TargetMode="External"/><Relationship Id="rId3017" Type="http://schemas.openxmlformats.org/officeDocument/2006/relationships/hyperlink" Target="https://erdr.gp.gov.ua/erdr/erdr.bi.web.Listing.cls?link=t102m1c18r8&amp;key=11233800" TargetMode="External"/><Relationship Id="rId6587" Type="http://schemas.openxmlformats.org/officeDocument/2006/relationships/hyperlink" Target="https://erdr.gp.gov.ua/erdr/erdr.bi.web.Listing.cls?link=t16m1c8r16&amp;key=11233800" TargetMode="External"/><Relationship Id="rId7638" Type="http://schemas.openxmlformats.org/officeDocument/2006/relationships/hyperlink" Target="https://erdr.gp.gov.ua/erdr/erdr.bi.web.Listing.cls?link=t17m2c19r4&amp;key=11233800" TargetMode="External"/><Relationship Id="rId10619" Type="http://schemas.openxmlformats.org/officeDocument/2006/relationships/hyperlink" Target="https://erdr.gp.gov.ua/erdr/erdr.bi.web.Listing.cls?link=t110m1c20r9&amp;key=11233800" TargetMode="External"/><Relationship Id="rId10966" Type="http://schemas.openxmlformats.org/officeDocument/2006/relationships/hyperlink" Target="https://erdr.gp.gov.ua/erdr/erdr.bi.web.Listing.cls?link=t110m1c7r27&amp;key=11233800" TargetMode="External"/><Relationship Id="rId5189" Type="http://schemas.openxmlformats.org/officeDocument/2006/relationships/hyperlink" Target="https://erdr.gp.gov.ua/erdr/erdr.bi.web.Listing.cls?link=t13m1c10r50&amp;key=11233800" TargetMode="External"/><Relationship Id="rId9060" Type="http://schemas.openxmlformats.org/officeDocument/2006/relationships/hyperlink" Target="https://erdr.gp.gov.ua/erdr/erdr.bi.web.Listing.cls?link=t18m1c21r20&amp;key=11233800" TargetMode="External"/><Relationship Id="rId12041" Type="http://schemas.openxmlformats.org/officeDocument/2006/relationships/hyperlink" Target="https://erdr.gp.gov.ua/erdr/erdr.bi.web.Listing.cls?link=t112m1c1r27&amp;key=11233800" TargetMode="External"/><Relationship Id="rId1799" Type="http://schemas.openxmlformats.org/officeDocument/2006/relationships/hyperlink" Target="https://erdr.gp.gov.ua/erdr/erdr.bi.web.Listing.cls?link=t101m2c20r1&amp;key=11233800" TargetMode="External"/><Relationship Id="rId2100" Type="http://schemas.openxmlformats.org/officeDocument/2006/relationships/hyperlink" Target="https://erdr.gp.gov.ua/erdr/erdr.bi.web.Listing.cls?link=t101m2c21r16&amp;key=11233800" TargetMode="External"/><Relationship Id="rId5670" Type="http://schemas.openxmlformats.org/officeDocument/2006/relationships/hyperlink" Target="https://erdr.gp.gov.ua/erdr/erdr.bi.web.Listing.cls?link=t14m1c11r4&amp;key=11233800" TargetMode="External"/><Relationship Id="rId16662" Type="http://schemas.openxmlformats.org/officeDocument/2006/relationships/hyperlink" Target="https://erdr.gp.gov.ua/erdr/erdr.bi.web.Listing.cls?link=t119m1c2r12&amp;key=11233800" TargetMode="External"/><Relationship Id="rId17713" Type="http://schemas.openxmlformats.org/officeDocument/2006/relationships/hyperlink" Target="https://erdr.gp.gov.ua/erdr/erdr.bi.web.Listing.cls?link=t120m1c14r13&amp;key=11233800" TargetMode="External"/><Relationship Id="rId4272" Type="http://schemas.openxmlformats.org/officeDocument/2006/relationships/hyperlink" Target="https://erdr.gp.gov.ua/erdr/erdr.bi.web.Listing.cls?link=t13m1c13r4&amp;key=11233800" TargetMode="External"/><Relationship Id="rId5323" Type="http://schemas.openxmlformats.org/officeDocument/2006/relationships/hyperlink" Target="https://erdr.gp.gov.ua/erdr/erdr.bi.web.Listing.cls?link=t13m1c3r57&amp;key=11233800" TargetMode="External"/><Relationship Id="rId6721" Type="http://schemas.openxmlformats.org/officeDocument/2006/relationships/hyperlink" Target="https://erdr.gp.gov.ua/erdr/erdr.bi.web.Listing.cls?link=t16m1c1r23&amp;key=11233800" TargetMode="External"/><Relationship Id="rId15264" Type="http://schemas.openxmlformats.org/officeDocument/2006/relationships/hyperlink" Target="https://erdr.gp.gov.ua/erdr/erdr.bi.web.Listing.cls?link=t116m1c4r30&amp;key=11233800" TargetMode="External"/><Relationship Id="rId16315" Type="http://schemas.openxmlformats.org/officeDocument/2006/relationships/hyperlink" Target="https://erdr.gp.gov.ua/erdr/erdr.bi.web.Listing.cls?link=t118m1c16r21&amp;key=11233800" TargetMode="External"/><Relationship Id="rId8893" Type="http://schemas.openxmlformats.org/officeDocument/2006/relationships/hyperlink" Target="https://erdr.gp.gov.ua/erdr/erdr.bi.web.Listing.cls?link=t18m1c14r12&amp;key=11233800" TargetMode="External"/><Relationship Id="rId9944" Type="http://schemas.openxmlformats.org/officeDocument/2006/relationships/hyperlink" Target="https://erdr.gp.gov.ua/erdr/erdr.bi.web.Listing.cls?link=t19m1c4r16&amp;key=11233800" TargetMode="External"/><Relationship Id="rId11874" Type="http://schemas.openxmlformats.org/officeDocument/2006/relationships/hyperlink" Target="https://erdr.gp.gov.ua/erdr/erdr.bi.web.Listing.cls?link=t112m1c15r18&amp;key=11233800" TargetMode="External"/><Relationship Id="rId12925" Type="http://schemas.openxmlformats.org/officeDocument/2006/relationships/hyperlink" Target="https://erdr.gp.gov.ua/erdr/erdr.bi.web.Listing.cls?link=t113m1c5r18&amp;key=11233800" TargetMode="External"/><Relationship Id="rId18487" Type="http://schemas.openxmlformats.org/officeDocument/2006/relationships/hyperlink" Target="https://erdr.gp.gov.ua/erdr/erdr.bi.web.Listing.cls?link=t121m1c8r8&amp;key=11233800" TargetMode="External"/><Relationship Id="rId1933" Type="http://schemas.openxmlformats.org/officeDocument/2006/relationships/hyperlink" Target="https://erdr.gp.gov.ua/erdr/erdr.bi.web.Listing.cls?link=t101m2c14r8&amp;key=11233800" TargetMode="External"/><Relationship Id="rId6097" Type="http://schemas.openxmlformats.org/officeDocument/2006/relationships/hyperlink" Target="https://erdr.gp.gov.ua/erdr/erdr.bi.web.Listing.cls?link=t15m1c18r5&amp;key=11233800" TargetMode="External"/><Relationship Id="rId7495" Type="http://schemas.openxmlformats.org/officeDocument/2006/relationships/hyperlink" Target="https://erdr.gp.gov.ua/erdr/erdr.bi.web.Listing.cls?link=t17m1c16r5&amp;key=11233800" TargetMode="External"/><Relationship Id="rId8546" Type="http://schemas.openxmlformats.org/officeDocument/2006/relationships/hyperlink" Target="https://erdr.gp.gov.ua/erdr/erdr.bi.web.Listing.cls?link=t17m1c7r35&amp;key=11233800" TargetMode="External"/><Relationship Id="rId10476" Type="http://schemas.openxmlformats.org/officeDocument/2006/relationships/hyperlink" Target="https://erdr.gp.gov.ua/erdr/erdr.bi.web.Listing.cls?link=t110m1c17r2&amp;key=11233800" TargetMode="External"/><Relationship Id="rId11527" Type="http://schemas.openxmlformats.org/officeDocument/2006/relationships/hyperlink" Target="https://erdr.gp.gov.ua/erdr/erdr.bi.web.Listing.cls?link=t112m1c8r1&amp;key=11233800" TargetMode="External"/><Relationship Id="rId17089" Type="http://schemas.openxmlformats.org/officeDocument/2006/relationships/hyperlink" Target="https://erdr.gp.gov.ua/erdr/erdr.bi.web.Listing.cls?link=t119m1c10r33&amp;key=11233800" TargetMode="External"/><Relationship Id="rId7148" Type="http://schemas.openxmlformats.org/officeDocument/2006/relationships/hyperlink" Target="https://erdr.gp.gov.ua/erdr/erdr.bi.web.Listing.cls?link=t16m1c9r44&amp;key=11233800" TargetMode="External"/><Relationship Id="rId10129" Type="http://schemas.openxmlformats.org/officeDocument/2006/relationships/hyperlink" Target="https://erdr.gp.gov.ua/erdr/erdr.bi.web.Listing.cls?link=t19m1c10r25&amp;key=11233800" TargetMode="External"/><Relationship Id="rId13699" Type="http://schemas.openxmlformats.org/officeDocument/2006/relationships/hyperlink" Target="https://erdr.gp.gov.ua/erdr/erdr.bi.web.Listing.cls?link=t114m1c20r17&amp;key=11233800" TargetMode="External"/><Relationship Id="rId14000" Type="http://schemas.openxmlformats.org/officeDocument/2006/relationships/hyperlink" Target="https://erdr.gp.gov.ua/erdr/erdr.bi.web.Listing.cls?link=t114m1c21r30&amp;key=11233800" TargetMode="External"/><Relationship Id="rId17570" Type="http://schemas.openxmlformats.org/officeDocument/2006/relationships/hyperlink" Target="https://erdr.gp.gov.ua/erdr/erdr.bi.web.Listing.cls?link=t120m1c11r6&amp;key=11233800" TargetMode="External"/><Relationship Id="rId18621" Type="http://schemas.openxmlformats.org/officeDocument/2006/relationships/hyperlink" Target="https://erdr.gp.gov.ua/erdr/erdr.bi.web.Listing.cls?link=t121m1c1r15&amp;key=11233800" TargetMode="External"/><Relationship Id="rId3758" Type="http://schemas.openxmlformats.org/officeDocument/2006/relationships/hyperlink" Target="https://erdr.gp.gov.ua/erdr/erdr.bi.web.Listing.cls?link=t102m1c19r44&amp;key=11233800" TargetMode="External"/><Relationship Id="rId4809" Type="http://schemas.openxmlformats.org/officeDocument/2006/relationships/hyperlink" Target="https://erdr.gp.gov.ua/erdr/erdr.bi.web.Listing.cls?link=t13m1c10r31&amp;key=11233800" TargetMode="External"/><Relationship Id="rId16172" Type="http://schemas.openxmlformats.org/officeDocument/2006/relationships/hyperlink" Target="https://erdr.gp.gov.ua/erdr/erdr.bi.web.Listing.cls?link=t118m1c13r14&amp;key=11233800" TargetMode="External"/><Relationship Id="rId17223" Type="http://schemas.openxmlformats.org/officeDocument/2006/relationships/hyperlink" Target="https://erdr.gp.gov.ua/erdr/erdr.bi.web.Listing.cls?link=t119m1c3r40&amp;key=11233800" TargetMode="External"/><Relationship Id="rId679" Type="http://schemas.openxmlformats.org/officeDocument/2006/relationships/hyperlink" Target="https://erdr.gp.gov.ua/erdr/erdr.bi.web.Listing.cls?link=t11m2c20r16&amp;key=11233800" TargetMode="External"/><Relationship Id="rId5180" Type="http://schemas.openxmlformats.org/officeDocument/2006/relationships/hyperlink" Target="https://erdr.gp.gov.ua/erdr/erdr.bi.web.Listing.cls?link=t13m1c21r49&amp;key=11233800" TargetMode="External"/><Relationship Id="rId6231" Type="http://schemas.openxmlformats.org/officeDocument/2006/relationships/hyperlink" Target="https://erdr.gp.gov.ua/erdr/erdr.bi.web.Listing.cls?link=t15m1c12r12&amp;key=11233800" TargetMode="External"/><Relationship Id="rId10610" Type="http://schemas.openxmlformats.org/officeDocument/2006/relationships/hyperlink" Target="https://erdr.gp.gov.ua/erdr/erdr.bi.web.Listing.cls?link=t110m1c11r9&amp;key=11233800" TargetMode="External"/><Relationship Id="rId9454" Type="http://schemas.openxmlformats.org/officeDocument/2006/relationships/hyperlink" Target="https://erdr.gp.gov.ua/erdr/erdr.bi.web.Listing.cls?link=t18m1c15r40&amp;key=11233800" TargetMode="External"/><Relationship Id="rId12782" Type="http://schemas.openxmlformats.org/officeDocument/2006/relationships/hyperlink" Target="https://erdr.gp.gov.ua/erdr/erdr.bi.web.Listing.cls?link=t113m1c2r11&amp;key=11233800" TargetMode="External"/><Relationship Id="rId13833" Type="http://schemas.openxmlformats.org/officeDocument/2006/relationships/hyperlink" Target="https://erdr.gp.gov.ua/erdr/erdr.bi.web.Listing.cls?link=t114m1c14r24&amp;key=11233800" TargetMode="External"/><Relationship Id="rId1790" Type="http://schemas.openxmlformats.org/officeDocument/2006/relationships/hyperlink" Target="https://erdr.gp.gov.ua/erdr/erdr.bi.web.Listing.cls?link=t101m2c11r1&amp;key=11233800" TargetMode="External"/><Relationship Id="rId2841" Type="http://schemas.openxmlformats.org/officeDocument/2006/relationships/hyperlink" Target="https://erdr.gp.gov.ua/erdr/erdr.bi.web.Listing.cls?link=t101m1c1r56&amp;key=11233800" TargetMode="External"/><Relationship Id="rId8056" Type="http://schemas.openxmlformats.org/officeDocument/2006/relationships/hyperlink" Target="https://erdr.gp.gov.ua/erdr/erdr.bi.web.Listing.cls?link=t17m3c17r12&amp;key=11233800" TargetMode="External"/><Relationship Id="rId9107" Type="http://schemas.openxmlformats.org/officeDocument/2006/relationships/hyperlink" Target="https://erdr.gp.gov.ua/erdr/erdr.bi.web.Listing.cls?link=t18m1c8r23&amp;key=11233800" TargetMode="External"/><Relationship Id="rId11384" Type="http://schemas.openxmlformats.org/officeDocument/2006/relationships/hyperlink" Target="https://erdr.gp.gov.ua/erdr/erdr.bi.web.Listing.cls?link=t111m1c4r11&amp;key=11233800" TargetMode="External"/><Relationship Id="rId12435" Type="http://schemas.openxmlformats.org/officeDocument/2006/relationships/hyperlink" Target="https://erdr.gp.gov.ua/erdr/erdr.bi.web.Listing.cls?link=t112m3c16r7&amp;key=11233800" TargetMode="External"/><Relationship Id="rId813" Type="http://schemas.openxmlformats.org/officeDocument/2006/relationships/hyperlink" Target="https://erdr.gp.gov.ua/erdr/erdr.bi.web.Listing.cls?link=t11m1c14r25&amp;key=11233800" TargetMode="External"/><Relationship Id="rId1443" Type="http://schemas.openxmlformats.org/officeDocument/2006/relationships/hyperlink" Target="https://erdr.gp.gov.ua/erdr/erdr.bi.web.Listing.cls?link=t101m1c3r1&amp;key=11233800" TargetMode="External"/><Relationship Id="rId11037" Type="http://schemas.openxmlformats.org/officeDocument/2006/relationships/hyperlink" Target="https://erdr.gp.gov.ua/erdr/erdr.bi.web.Listing.cls?link=t110m1c18r30&amp;key=11233800" TargetMode="External"/><Relationship Id="rId15658" Type="http://schemas.openxmlformats.org/officeDocument/2006/relationships/hyperlink" Target="https://erdr.gp.gov.ua/erdr/erdr.bi.web.Listing.cls?link=t116m1c19r49&amp;key=11233800" TargetMode="External"/><Relationship Id="rId16709" Type="http://schemas.openxmlformats.org/officeDocument/2006/relationships/hyperlink" Target="https://erdr.gp.gov.ua/erdr/erdr.bi.web.Listing.cls?link=t119m1c10r14&amp;key=11233800" TargetMode="External"/><Relationship Id="rId4666" Type="http://schemas.openxmlformats.org/officeDocument/2006/relationships/hyperlink" Target="https://erdr.gp.gov.ua/erdr/erdr.bi.web.Listing.cls?link=t13m1c7r24&amp;key=11233800" TargetMode="External"/><Relationship Id="rId5717" Type="http://schemas.openxmlformats.org/officeDocument/2006/relationships/hyperlink" Target="https://erdr.gp.gov.ua/erdr/erdr.bi.web.Listing.cls?link=t14m1c18r6&amp;key=11233800" TargetMode="External"/><Relationship Id="rId17080" Type="http://schemas.openxmlformats.org/officeDocument/2006/relationships/hyperlink" Target="https://erdr.gp.gov.ua/erdr/erdr.bi.web.Listing.cls?link=t119m1c21r32&amp;key=11233800" TargetMode="External"/><Relationship Id="rId18131" Type="http://schemas.openxmlformats.org/officeDocument/2006/relationships/hyperlink" Target="https://erdr.gp.gov.ua/erdr/erdr.bi.web.Listing.cls?link=t120m1c12r34&amp;key=11233800" TargetMode="External"/><Relationship Id="rId3268" Type="http://schemas.openxmlformats.org/officeDocument/2006/relationships/hyperlink" Target="https://erdr.gp.gov.ua/erdr/erdr.bi.web.Listing.cls?link=t102m1c9r20&amp;key=11233800" TargetMode="External"/><Relationship Id="rId4319" Type="http://schemas.openxmlformats.org/officeDocument/2006/relationships/hyperlink" Target="https://erdr.gp.gov.ua/erdr/erdr.bi.web.Listing.cls?link=t13m1c20r6&amp;key=11233800" TargetMode="External"/><Relationship Id="rId7889" Type="http://schemas.openxmlformats.org/officeDocument/2006/relationships/hyperlink" Target="https://erdr.gp.gov.ua/erdr/erdr.bi.web.Listing.cls?link=t17m3c10r10&amp;key=11233800" TargetMode="External"/><Relationship Id="rId10120" Type="http://schemas.openxmlformats.org/officeDocument/2006/relationships/hyperlink" Target="https://erdr.gp.gov.ua/erdr/erdr.bi.web.Listing.cls?link=t19m1c21r24&amp;key=11233800" TargetMode="External"/><Relationship Id="rId189" Type="http://schemas.openxmlformats.org/officeDocument/2006/relationships/hyperlink" Target="https://erdr.gp.gov.ua/erdr/erdr.bi.web.Listing.cls?link=t11m1c10r10&amp;key=11233800" TargetMode="External"/><Relationship Id="rId12292" Type="http://schemas.openxmlformats.org/officeDocument/2006/relationships/hyperlink" Target="https://erdr.gp.gov.ua/erdr/erdr.bi.web.Listing.cls?link=t112m3c13r3&amp;key=11233800" TargetMode="External"/><Relationship Id="rId13690" Type="http://schemas.openxmlformats.org/officeDocument/2006/relationships/hyperlink" Target="https://erdr.gp.gov.ua/erdr/erdr.bi.web.Listing.cls?link=t114m1c11r17&amp;key=11233800" TargetMode="External"/><Relationship Id="rId14741" Type="http://schemas.openxmlformats.org/officeDocument/2006/relationships/hyperlink" Target="https://erdr.gp.gov.ua/erdr/erdr.bi.web.Listing.cls?link=t116m1c1r4&amp;key=11233800" TargetMode="External"/><Relationship Id="rId670" Type="http://schemas.openxmlformats.org/officeDocument/2006/relationships/hyperlink" Target="https://erdr.gp.gov.ua/erdr/erdr.bi.web.Listing.cls?link=t11m2c11r16&amp;key=11233800" TargetMode="External"/><Relationship Id="rId2351" Type="http://schemas.openxmlformats.org/officeDocument/2006/relationships/hyperlink" Target="https://erdr.gp.gov.ua/erdr/erdr.bi.web.Listing.cls?link=t101m1c12r31&amp;key=11233800" TargetMode="External"/><Relationship Id="rId3402" Type="http://schemas.openxmlformats.org/officeDocument/2006/relationships/hyperlink" Target="https://erdr.gp.gov.ua/erdr/erdr.bi.web.Listing.cls?link=t102m1c2r27&amp;key=11233800" TargetMode="External"/><Relationship Id="rId4800" Type="http://schemas.openxmlformats.org/officeDocument/2006/relationships/hyperlink" Target="https://erdr.gp.gov.ua/erdr/erdr.bi.web.Listing.cls?link=t13m1c21r30&amp;key=11233800" TargetMode="External"/><Relationship Id="rId13343" Type="http://schemas.openxmlformats.org/officeDocument/2006/relationships/hyperlink" Target="https://erdr.gp.gov.ua/erdr/erdr.bi.web.Listing.cls?link=t114m1c3r2&amp;key=11233800" TargetMode="External"/><Relationship Id="rId17964" Type="http://schemas.openxmlformats.org/officeDocument/2006/relationships/hyperlink" Target="https://erdr.gp.gov.ua/erdr/erdr.bi.web.Listing.cls?link=t120m1c4r26&amp;key=11233800" TargetMode="External"/><Relationship Id="rId323" Type="http://schemas.openxmlformats.org/officeDocument/2006/relationships/hyperlink" Target="https://erdr.gp.gov.ua/erdr/erdr.bi.web.Listing.cls?link=t11m1c3r17&amp;key=11233800" TargetMode="External"/><Relationship Id="rId2004" Type="http://schemas.openxmlformats.org/officeDocument/2006/relationships/hyperlink" Target="https://erdr.gp.gov.ua/erdr/erdr.bi.web.Listing.cls?link=t101m2c4r12&amp;key=11233800" TargetMode="External"/><Relationship Id="rId6972" Type="http://schemas.openxmlformats.org/officeDocument/2006/relationships/hyperlink" Target="https://erdr.gp.gov.ua/erdr/erdr.bi.web.Listing.cls?link=t16m1c13r35&amp;key=11233800" TargetMode="External"/><Relationship Id="rId16566" Type="http://schemas.openxmlformats.org/officeDocument/2006/relationships/hyperlink" Target="https://erdr.gp.gov.ua/erdr/erdr.bi.web.Listing.cls?link=t119m1c7r7&amp;key=11233800" TargetMode="External"/><Relationship Id="rId17617" Type="http://schemas.openxmlformats.org/officeDocument/2006/relationships/hyperlink" Target="https://erdr.gp.gov.ua/erdr/erdr.bi.web.Listing.cls?link=t120m1c18r8&amp;key=11233800" TargetMode="External"/><Relationship Id="rId4176" Type="http://schemas.openxmlformats.org/officeDocument/2006/relationships/hyperlink" Target="https://erdr.gp.gov.ua/erdr/erdr.bi.web.Listing.cls?link=t12m1c17r18&amp;key=11233800" TargetMode="External"/><Relationship Id="rId5574" Type="http://schemas.openxmlformats.org/officeDocument/2006/relationships/hyperlink" Target="https://erdr.gp.gov.ua/erdr/erdr.bi.web.Listing.cls?link=t13m1c15r69&amp;key=11233800" TargetMode="External"/><Relationship Id="rId6625" Type="http://schemas.openxmlformats.org/officeDocument/2006/relationships/hyperlink" Target="https://erdr.gp.gov.ua/erdr/erdr.bi.web.Listing.cls?link=t16m1c5r18&amp;key=11233800" TargetMode="External"/><Relationship Id="rId15168" Type="http://schemas.openxmlformats.org/officeDocument/2006/relationships/hyperlink" Target="https://erdr.gp.gov.ua/erdr/erdr.bi.web.Listing.cls?link=t116m1c9r25&amp;key=11233800" TargetMode="External"/><Relationship Id="rId16219" Type="http://schemas.openxmlformats.org/officeDocument/2006/relationships/hyperlink" Target="https://erdr.gp.gov.ua/erdr/erdr.bi.web.Listing.cls?link=t118m1c20r16&amp;key=11233800" TargetMode="External"/><Relationship Id="rId5227" Type="http://schemas.openxmlformats.org/officeDocument/2006/relationships/hyperlink" Target="https://erdr.gp.gov.ua/erdr/erdr.bi.web.Listing.cls?link=t13m1c8r52&amp;key=11233800" TargetMode="External"/><Relationship Id="rId8797" Type="http://schemas.openxmlformats.org/officeDocument/2006/relationships/hyperlink" Target="https://erdr.gp.gov.ua/erdr/erdr.bi.web.Listing.cls?link=t18m1c18r7&amp;key=11233800" TargetMode="External"/><Relationship Id="rId9848" Type="http://schemas.openxmlformats.org/officeDocument/2006/relationships/hyperlink" Target="https://erdr.gp.gov.ua/erdr/erdr.bi.web.Listing.cls?link=t19m1c9r11&amp;key=11233800" TargetMode="External"/><Relationship Id="rId11778" Type="http://schemas.openxmlformats.org/officeDocument/2006/relationships/hyperlink" Target="https://erdr.gp.gov.ua/erdr/erdr.bi.web.Listing.cls?link=t112m1c19r13&amp;key=11233800" TargetMode="External"/><Relationship Id="rId12829" Type="http://schemas.openxmlformats.org/officeDocument/2006/relationships/hyperlink" Target="https://erdr.gp.gov.ua/erdr/erdr.bi.web.Listing.cls?link=t113m1c10r13&amp;key=11233800" TargetMode="External"/><Relationship Id="rId1837" Type="http://schemas.openxmlformats.org/officeDocument/2006/relationships/hyperlink" Target="https://erdr.gp.gov.ua/erdr/erdr.bi.web.Listing.cls?link=t101m2c18r3&amp;key=11233800" TargetMode="External"/><Relationship Id="rId7399" Type="http://schemas.openxmlformats.org/officeDocument/2006/relationships/hyperlink" Target="https://erdr.gp.gov.ua/erdr/erdr.bi.web.Listing.cls?link=t16m1c20r56&amp;key=11233800" TargetMode="External"/><Relationship Id="rId14251" Type="http://schemas.openxmlformats.org/officeDocument/2006/relationships/hyperlink" Target="https://erdr.gp.gov.ua/erdr/erdr.bi.web.Listing.cls?link=t114m1c12r41&amp;key=11233800" TargetMode="External"/><Relationship Id="rId15302" Type="http://schemas.openxmlformats.org/officeDocument/2006/relationships/hyperlink" Target="https://erdr.gp.gov.ua/erdr/erdr.bi.web.Listing.cls?link=t116m1c2r32&amp;key=11233800" TargetMode="External"/><Relationship Id="rId16700" Type="http://schemas.openxmlformats.org/officeDocument/2006/relationships/hyperlink" Target="https://erdr.gp.gov.ua/erdr/erdr.bi.web.Listing.cls?link=t119m1c21r13&amp;key=11233800" TargetMode="External"/><Relationship Id="rId4310" Type="http://schemas.openxmlformats.org/officeDocument/2006/relationships/hyperlink" Target="https://erdr.gp.gov.ua/erdr/erdr.bi.web.Listing.cls?link=t13m1c11r6&amp;key=11233800" TargetMode="External"/><Relationship Id="rId7880" Type="http://schemas.openxmlformats.org/officeDocument/2006/relationships/hyperlink" Target="https://erdr.gp.gov.ua/erdr/erdr.bi.web.Listing.cls?link=t17m3c21r9&amp;key=11233800" TargetMode="External"/><Relationship Id="rId180" Type="http://schemas.openxmlformats.org/officeDocument/2006/relationships/hyperlink" Target="https://erdr.gp.gov.ua/erdr/erdr.bi.web.Listing.cls?link=t11m1c21r9&amp;key=11233800" TargetMode="External"/><Relationship Id="rId6482" Type="http://schemas.openxmlformats.org/officeDocument/2006/relationships/hyperlink" Target="https://erdr.gp.gov.ua/erdr/erdr.bi.web.Listing.cls?link=t16m1c2r11&amp;key=11233800" TargetMode="External"/><Relationship Id="rId7533" Type="http://schemas.openxmlformats.org/officeDocument/2006/relationships/hyperlink" Target="https://erdr.gp.gov.ua/erdr/erdr.bi.web.Listing.cls?link=t17m1c14r7&amp;key=11233800" TargetMode="External"/><Relationship Id="rId8931" Type="http://schemas.openxmlformats.org/officeDocument/2006/relationships/hyperlink" Target="https://erdr.gp.gov.ua/erdr/erdr.bi.web.Listing.cls?link=t18m1c12r14&amp;key=11233800" TargetMode="External"/><Relationship Id="rId10861" Type="http://schemas.openxmlformats.org/officeDocument/2006/relationships/hyperlink" Target="https://erdr.gp.gov.ua/erdr/erdr.bi.web.Listing.cls?link=t110m1c1r22&amp;key=11233800" TargetMode="External"/><Relationship Id="rId11912" Type="http://schemas.openxmlformats.org/officeDocument/2006/relationships/hyperlink" Target="https://erdr.gp.gov.ua/erdr/erdr.bi.web.Listing.cls?link=t112m1c13r20&amp;key=11233800" TargetMode="External"/><Relationship Id="rId16076" Type="http://schemas.openxmlformats.org/officeDocument/2006/relationships/hyperlink" Target="https://erdr.gp.gov.ua/erdr/erdr.bi.web.Listing.cls?link=t118m1c17r9&amp;key=11233800" TargetMode="External"/><Relationship Id="rId17127" Type="http://schemas.openxmlformats.org/officeDocument/2006/relationships/hyperlink" Target="https://erdr.gp.gov.ua/erdr/erdr.bi.web.Listing.cls?link=t119m1c8r35&amp;key=11233800" TargetMode="External"/><Relationship Id="rId17474" Type="http://schemas.openxmlformats.org/officeDocument/2006/relationships/hyperlink" Target="https://erdr.gp.gov.ua/erdr/erdr.bi.web.Listing.cls?link=t120m1c15r1&amp;key=11233800" TargetMode="External"/><Relationship Id="rId18525" Type="http://schemas.openxmlformats.org/officeDocument/2006/relationships/hyperlink" Target="https://erdr.gp.gov.ua/erdr/erdr.bi.web.Listing.cls?link=t121m1c5r10&amp;key=11233800" TargetMode="External"/><Relationship Id="rId5084" Type="http://schemas.openxmlformats.org/officeDocument/2006/relationships/hyperlink" Target="https://erdr.gp.gov.ua/erdr/erdr.bi.web.Listing.cls?link=t13m1c4r45&amp;key=11233800" TargetMode="External"/><Relationship Id="rId6135" Type="http://schemas.openxmlformats.org/officeDocument/2006/relationships/hyperlink" Target="https://erdr.gp.gov.ua/erdr/erdr.bi.web.Listing.cls?link=t15m1c16r7&amp;key=11233800" TargetMode="External"/><Relationship Id="rId10514" Type="http://schemas.openxmlformats.org/officeDocument/2006/relationships/hyperlink" Target="https://erdr.gp.gov.ua/erdr/erdr.bi.web.Listing.cls?link=t110m1c15r4&amp;key=11233800" TargetMode="External"/><Relationship Id="rId12686" Type="http://schemas.openxmlformats.org/officeDocument/2006/relationships/hyperlink" Target="https://erdr.gp.gov.ua/erdr/erdr.bi.web.Listing.cls?link=t113m1c7r6&amp;key=11233800" TargetMode="External"/><Relationship Id="rId13737" Type="http://schemas.openxmlformats.org/officeDocument/2006/relationships/hyperlink" Target="https://erdr.gp.gov.ua/erdr/erdr.bi.web.Listing.cls?link=t114m1c18r19&amp;key=11233800" TargetMode="External"/><Relationship Id="rId1694" Type="http://schemas.openxmlformats.org/officeDocument/2006/relationships/hyperlink" Target="https://erdr.gp.gov.ua/erdr/erdr.bi.web.Listing.cls?link=t101m1c15r14&amp;key=11233800" TargetMode="External"/><Relationship Id="rId2745" Type="http://schemas.openxmlformats.org/officeDocument/2006/relationships/hyperlink" Target="https://erdr.gp.gov.ua/erdr/erdr.bi.web.Listing.cls?link=t101m1c5r51&amp;key=11233800" TargetMode="External"/><Relationship Id="rId9358" Type="http://schemas.openxmlformats.org/officeDocument/2006/relationships/hyperlink" Target="https://erdr.gp.gov.ua/erdr/erdr.bi.web.Listing.cls?link=t18m1c19r35&amp;key=11233800" TargetMode="External"/><Relationship Id="rId11288" Type="http://schemas.openxmlformats.org/officeDocument/2006/relationships/hyperlink" Target="https://erdr.gp.gov.ua/erdr/erdr.bi.web.Listing.cls?link=t111m1c9r6&amp;key=11233800" TargetMode="External"/><Relationship Id="rId12339" Type="http://schemas.openxmlformats.org/officeDocument/2006/relationships/hyperlink" Target="https://erdr.gp.gov.ua/erdr/erdr.bi.web.Listing.cls?link=t112m3c20r5&amp;key=11233800" TargetMode="External"/><Relationship Id="rId16210" Type="http://schemas.openxmlformats.org/officeDocument/2006/relationships/hyperlink" Target="https://erdr.gp.gov.ua/erdr/erdr.bi.web.Listing.cls?link=t118m1c11r16&amp;key=11233800" TargetMode="External"/><Relationship Id="rId717" Type="http://schemas.openxmlformats.org/officeDocument/2006/relationships/hyperlink" Target="https://erdr.gp.gov.ua/erdr/erdr.bi.web.Listing.cls?link=t11m1c18r20&amp;key=11233800" TargetMode="External"/><Relationship Id="rId1347" Type="http://schemas.openxmlformats.org/officeDocument/2006/relationships/hyperlink" Target="https://erdr.gp.gov.ua/erdr/erdr.bi.web.Listing.cls?link=t11m1c8r52&amp;key=11233800" TargetMode="External"/><Relationship Id="rId5968" Type="http://schemas.openxmlformats.org/officeDocument/2006/relationships/hyperlink" Target="https://erdr.gp.gov.ua/erdr/erdr.bi.web.Listing.cls?link=t14m1c9r19&amp;key=11233800" TargetMode="External"/><Relationship Id="rId18382" Type="http://schemas.openxmlformats.org/officeDocument/2006/relationships/hyperlink" Target="https://erdr.gp.gov.ua/erdr/erdr.bi.web.Listing.cls?link=t121m1c2r3&amp;key=11233800" TargetMode="External"/><Relationship Id="rId53" Type="http://schemas.openxmlformats.org/officeDocument/2006/relationships/hyperlink" Target="https://erdr.gp.gov.ua/erdr/erdr.bi.web.Listing.cls?link=t11m1c14r3&amp;key=11233800" TargetMode="External"/><Relationship Id="rId7390" Type="http://schemas.openxmlformats.org/officeDocument/2006/relationships/hyperlink" Target="https://erdr.gp.gov.ua/erdr/erdr.bi.web.Listing.cls?link=t16m1c11r56&amp;key=11233800" TargetMode="External"/><Relationship Id="rId8441" Type="http://schemas.openxmlformats.org/officeDocument/2006/relationships/hyperlink" Target="https://erdr.gp.gov.ua/erdr/erdr.bi.web.Listing.cls?link=t17m1c1r31&amp;key=11233800" TargetMode="External"/><Relationship Id="rId10371" Type="http://schemas.openxmlformats.org/officeDocument/2006/relationships/hyperlink" Target="https://erdr.gp.gov.ua/erdr/erdr.bi.web.Listing.cls?link=t19m1c12r37&amp;key=11233800" TargetMode="External"/><Relationship Id="rId12820" Type="http://schemas.openxmlformats.org/officeDocument/2006/relationships/hyperlink" Target="https://erdr.gp.gov.ua/erdr/erdr.bi.web.Listing.cls?link=t113m1c21r12&amp;key=11233800" TargetMode="External"/><Relationship Id="rId18035" Type="http://schemas.openxmlformats.org/officeDocument/2006/relationships/hyperlink" Target="https://erdr.gp.gov.ua/erdr/erdr.bi.web.Listing.cls?link=t120m1c16r29&amp;key=11233800" TargetMode="External"/><Relationship Id="rId7043" Type="http://schemas.openxmlformats.org/officeDocument/2006/relationships/hyperlink" Target="https://erdr.gp.gov.ua/erdr/erdr.bi.web.Listing.cls?link=t16m1c3r39&amp;key=11233800" TargetMode="External"/><Relationship Id="rId10024" Type="http://schemas.openxmlformats.org/officeDocument/2006/relationships/hyperlink" Target="https://erdr.gp.gov.ua/erdr/erdr.bi.web.Listing.cls?link=t19m1c4r20&amp;key=11233800" TargetMode="External"/><Relationship Id="rId11422" Type="http://schemas.openxmlformats.org/officeDocument/2006/relationships/hyperlink" Target="https://erdr.gp.gov.ua/erdr/erdr.bi.web.Listing.cls?link=t111m1c2r13&amp;key=11233800" TargetMode="External"/><Relationship Id="rId14992" Type="http://schemas.openxmlformats.org/officeDocument/2006/relationships/hyperlink" Target="https://erdr.gp.gov.ua/erdr/erdr.bi.web.Listing.cls?link=t116m1c13r16&amp;key=11233800" TargetMode="External"/><Relationship Id="rId13594" Type="http://schemas.openxmlformats.org/officeDocument/2006/relationships/hyperlink" Target="https://erdr.gp.gov.ua/erdr/erdr.bi.web.Listing.cls?link=t114m1c15r12&amp;key=11233800" TargetMode="External"/><Relationship Id="rId14645" Type="http://schemas.openxmlformats.org/officeDocument/2006/relationships/hyperlink" Target="https://erdr.gp.gov.ua/erdr/erdr.bi.web.Listing.cls?link=t115m1c5r17&amp;key=11233800" TargetMode="External"/><Relationship Id="rId574" Type="http://schemas.openxmlformats.org/officeDocument/2006/relationships/hyperlink" Target="https://erdr.gp.gov.ua/erdr/erdr.bi.web.Listing.cls?link=t11m2c15r11&amp;key=11233800" TargetMode="External"/><Relationship Id="rId2255" Type="http://schemas.openxmlformats.org/officeDocument/2006/relationships/hyperlink" Target="https://erdr.gp.gov.ua/erdr/erdr.bi.web.Listing.cls?link=t101m1c16r26&amp;key=11233800" TargetMode="External"/><Relationship Id="rId3653" Type="http://schemas.openxmlformats.org/officeDocument/2006/relationships/hyperlink" Target="https://erdr.gp.gov.ua/erdr/erdr.bi.web.Listing.cls?link=t102m1c14r39&amp;key=11233800" TargetMode="External"/><Relationship Id="rId4704" Type="http://schemas.openxmlformats.org/officeDocument/2006/relationships/hyperlink" Target="https://erdr.gp.gov.ua/erdr/erdr.bi.web.Listing.cls?link=t13m1c4r26&amp;key=11233800" TargetMode="External"/><Relationship Id="rId12196" Type="http://schemas.openxmlformats.org/officeDocument/2006/relationships/hyperlink" Target="https://erdr.gp.gov.ua/erdr/erdr.bi.web.Listing.cls?link=t112m1c17r34&amp;key=11233800" TargetMode="External"/><Relationship Id="rId13247" Type="http://schemas.openxmlformats.org/officeDocument/2006/relationships/hyperlink" Target="https://erdr.gp.gov.ua/erdr/erdr.bi.web.Listing.cls?link=t113m2c8r2&amp;key=11233800" TargetMode="External"/><Relationship Id="rId17868" Type="http://schemas.openxmlformats.org/officeDocument/2006/relationships/hyperlink" Target="https://erdr.gp.gov.ua/erdr/erdr.bi.web.Listing.cls?link=t120m1c9r21&amp;key=11233800" TargetMode="External"/><Relationship Id="rId227" Type="http://schemas.openxmlformats.org/officeDocument/2006/relationships/hyperlink" Target="https://erdr.gp.gov.ua/erdr/erdr.bi.web.Listing.cls?link=t11m1c8r12&amp;key=11233800" TargetMode="External"/><Relationship Id="rId3306" Type="http://schemas.openxmlformats.org/officeDocument/2006/relationships/hyperlink" Target="https://erdr.gp.gov.ua/erdr/erdr.bi.web.Listing.cls?link=t102m1c7r22&amp;key=11233800" TargetMode="External"/><Relationship Id="rId6876" Type="http://schemas.openxmlformats.org/officeDocument/2006/relationships/hyperlink" Target="https://erdr.gp.gov.ua/erdr/erdr.bi.web.Listing.cls?link=t16m1c17r30&amp;key=11233800" TargetMode="External"/><Relationship Id="rId7927" Type="http://schemas.openxmlformats.org/officeDocument/2006/relationships/hyperlink" Target="https://erdr.gp.gov.ua/erdr/erdr.bi.web.Listing.cls?link=t17m1c8r14&amp;key=11233800" TargetMode="External"/><Relationship Id="rId10908" Type="http://schemas.openxmlformats.org/officeDocument/2006/relationships/hyperlink" Target="https://erdr.gp.gov.ua/erdr/erdr.bi.web.Listing.cls?link=t110m1c9r24&amp;key=11233800" TargetMode="External"/><Relationship Id="rId5478" Type="http://schemas.openxmlformats.org/officeDocument/2006/relationships/hyperlink" Target="https://erdr.gp.gov.ua/erdr/erdr.bi.web.Listing.cls?link=t13m1c19r64&amp;key=11233800" TargetMode="External"/><Relationship Id="rId6529" Type="http://schemas.openxmlformats.org/officeDocument/2006/relationships/hyperlink" Target="https://erdr.gp.gov.ua/erdr/erdr.bi.web.Listing.cls?link=t16m1c10r13&amp;key=11233800" TargetMode="External"/><Relationship Id="rId12330" Type="http://schemas.openxmlformats.org/officeDocument/2006/relationships/hyperlink" Target="https://erdr.gp.gov.ua/erdr/erdr.bi.web.Listing.cls?link=t112m3c11r5&amp;key=11233800" TargetMode="External"/><Relationship Id="rId9002" Type="http://schemas.openxmlformats.org/officeDocument/2006/relationships/hyperlink" Target="https://erdr.gp.gov.ua/erdr/erdr.bi.web.Listing.cls?link=t18m1c2r18&amp;key=11233800" TargetMode="External"/><Relationship Id="rId16951" Type="http://schemas.openxmlformats.org/officeDocument/2006/relationships/hyperlink" Target="https://erdr.gp.gov.ua/erdr/erdr.bi.web.Listing.cls?link=t119m1c12r26&amp;key=11233800" TargetMode="External"/><Relationship Id="rId4561" Type="http://schemas.openxmlformats.org/officeDocument/2006/relationships/hyperlink" Target="https://erdr.gp.gov.ua/erdr/erdr.bi.web.Listing.cls?link=t13m1c1r19&amp;key=11233800" TargetMode="External"/><Relationship Id="rId5612" Type="http://schemas.openxmlformats.org/officeDocument/2006/relationships/hyperlink" Target="https://erdr.gp.gov.ua/erdr/erdr.bi.web.Listing.cls?link=t14m1c13r1&amp;key=11233800" TargetMode="External"/><Relationship Id="rId14155" Type="http://schemas.openxmlformats.org/officeDocument/2006/relationships/hyperlink" Target="https://erdr.gp.gov.ua/erdr/erdr.bi.web.Listing.cls?link=t114m1c16r36&amp;key=11233800" TargetMode="External"/><Relationship Id="rId15206" Type="http://schemas.openxmlformats.org/officeDocument/2006/relationships/hyperlink" Target="https://erdr.gp.gov.ua/erdr/erdr.bi.web.Listing.cls?link=t116m1c7r27&amp;key=11233800" TargetMode="External"/><Relationship Id="rId15553" Type="http://schemas.openxmlformats.org/officeDocument/2006/relationships/hyperlink" Target="https://erdr.gp.gov.ua/erdr/erdr.bi.web.Listing.cls?link=t116m1c14r44&amp;key=11233800" TargetMode="External"/><Relationship Id="rId16604" Type="http://schemas.openxmlformats.org/officeDocument/2006/relationships/hyperlink" Target="https://erdr.gp.gov.ua/erdr/erdr.bi.web.Listing.cls?link=t119m1c4r9&amp;key=11233800" TargetMode="External"/><Relationship Id="rId3163" Type="http://schemas.openxmlformats.org/officeDocument/2006/relationships/hyperlink" Target="https://erdr.gp.gov.ua/erdr/erdr.bi.web.Listing.cls?link=t102m1c3r15&amp;key=11233800" TargetMode="External"/><Relationship Id="rId4214" Type="http://schemas.openxmlformats.org/officeDocument/2006/relationships/hyperlink" Target="https://erdr.gp.gov.ua/erdr/erdr.bi.web.Listing.cls?link=t13m1c15r1&amp;key=11233800" TargetMode="External"/><Relationship Id="rId6386" Type="http://schemas.openxmlformats.org/officeDocument/2006/relationships/hyperlink" Target="https://erdr.gp.gov.ua/erdr/erdr.bi.web.Listing.cls?link=t16m1c7r6&amp;key=11233800" TargetMode="External"/><Relationship Id="rId7784" Type="http://schemas.openxmlformats.org/officeDocument/2006/relationships/hyperlink" Target="https://erdr.gp.gov.ua/erdr/erdr.bi.web.Listing.cls?link=t17m1c4r12&amp;key=11233800" TargetMode="External"/><Relationship Id="rId8835" Type="http://schemas.openxmlformats.org/officeDocument/2006/relationships/hyperlink" Target="https://erdr.gp.gov.ua/erdr/erdr.bi.web.Listing.cls?link=t18m1c16r9&amp;key=11233800" TargetMode="External"/><Relationship Id="rId10765" Type="http://schemas.openxmlformats.org/officeDocument/2006/relationships/hyperlink" Target="https://erdr.gp.gov.ua/erdr/erdr.bi.web.Listing.cls?link=t110m1c5r17&amp;key=11233800" TargetMode="External"/><Relationship Id="rId11816" Type="http://schemas.openxmlformats.org/officeDocument/2006/relationships/hyperlink" Target="https://erdr.gp.gov.ua/erdr/erdr.bi.web.Listing.cls?link=t112m1c17r15&amp;key=11233800" TargetMode="External"/><Relationship Id="rId17378" Type="http://schemas.openxmlformats.org/officeDocument/2006/relationships/hyperlink" Target="https://erdr.gp.gov.ua/erdr/erdr.bi.web.Listing.cls?link=t119m1c19r47&amp;key=11233800" TargetMode="External"/><Relationship Id="rId18429" Type="http://schemas.openxmlformats.org/officeDocument/2006/relationships/hyperlink" Target="https://erdr.gp.gov.ua/erdr/erdr.bi.web.Listing.cls?link=t121m1c10r5&amp;key=11233800" TargetMode="External"/><Relationship Id="rId6039" Type="http://schemas.openxmlformats.org/officeDocument/2006/relationships/hyperlink" Target="https://erdr.gp.gov.ua/erdr/erdr.bi.web.Listing.cls?link=t15m1c20r2&amp;key=11233800" TargetMode="External"/><Relationship Id="rId7437" Type="http://schemas.openxmlformats.org/officeDocument/2006/relationships/hyperlink" Target="https://erdr.gp.gov.ua/erdr/erdr.bi.web.Listing.cls?link=t17m1c18r2&amp;key=11233800" TargetMode="External"/><Relationship Id="rId10418" Type="http://schemas.openxmlformats.org/officeDocument/2006/relationships/hyperlink" Target="https://erdr.gp.gov.ua/erdr/erdr.bi.web.Listing.cls?link=t19m1c19r39&amp;key=11233800" TargetMode="External"/><Relationship Id="rId13988" Type="http://schemas.openxmlformats.org/officeDocument/2006/relationships/hyperlink" Target="https://erdr.gp.gov.ua/erdr/erdr.bi.web.Listing.cls?link=t114m1c9r30&amp;key=11233800" TargetMode="External"/><Relationship Id="rId2996" Type="http://schemas.openxmlformats.org/officeDocument/2006/relationships/hyperlink" Target="https://erdr.gp.gov.ua/erdr/erdr.bi.web.Listing.cls?link=t102m1c17r7&amp;key=11233800" TargetMode="External"/><Relationship Id="rId16461" Type="http://schemas.openxmlformats.org/officeDocument/2006/relationships/hyperlink" Target="https://erdr.gp.gov.ua/erdr/erdr.bi.web.Listing.cls?link=t119m1c1r2&amp;key=11233800" TargetMode="External"/><Relationship Id="rId17512" Type="http://schemas.openxmlformats.org/officeDocument/2006/relationships/hyperlink" Target="https://erdr.gp.gov.ua/erdr/erdr.bi.web.Listing.cls?link=t120m1c13r3&amp;key=11233800" TargetMode="External"/><Relationship Id="rId968" Type="http://schemas.openxmlformats.org/officeDocument/2006/relationships/hyperlink" Target="https://erdr.gp.gov.ua/erdr/erdr.bi.web.Listing.cls?link=t11m1c9r33&amp;key=11233800" TargetMode="External"/><Relationship Id="rId1598" Type="http://schemas.openxmlformats.org/officeDocument/2006/relationships/hyperlink" Target="https://erdr.gp.gov.ua/erdr/erdr.bi.web.Listing.cls?link=t101m1c19r9&amp;key=11233800" TargetMode="External"/><Relationship Id="rId2649" Type="http://schemas.openxmlformats.org/officeDocument/2006/relationships/hyperlink" Target="https://erdr.gp.gov.ua/erdr/erdr.bi.web.Listing.cls?link=t101m1c10r46&amp;key=11233800" TargetMode="External"/><Relationship Id="rId6520" Type="http://schemas.openxmlformats.org/officeDocument/2006/relationships/hyperlink" Target="https://erdr.gp.gov.ua/erdr/erdr.bi.web.Listing.cls?link=t16m1c21r12&amp;key=11233800" TargetMode="External"/><Relationship Id="rId15063" Type="http://schemas.openxmlformats.org/officeDocument/2006/relationships/hyperlink" Target="https://erdr.gp.gov.ua/erdr/erdr.bi.web.Listing.cls?link=t116m1c3r20&amp;key=11233800" TargetMode="External"/><Relationship Id="rId16114" Type="http://schemas.openxmlformats.org/officeDocument/2006/relationships/hyperlink" Target="https://erdr.gp.gov.ua/erdr/erdr.bi.web.Listing.cls?link=t118m1c15r11&amp;key=11233800" TargetMode="External"/><Relationship Id="rId4071" Type="http://schemas.openxmlformats.org/officeDocument/2006/relationships/hyperlink" Target="https://erdr.gp.gov.ua/erdr/erdr.bi.web.Listing.cls?link=t12m1c12r13&amp;key=11233800" TargetMode="External"/><Relationship Id="rId5122" Type="http://schemas.openxmlformats.org/officeDocument/2006/relationships/hyperlink" Target="https://erdr.gp.gov.ua/erdr/erdr.bi.web.Listing.cls?link=t13m1c2r47&amp;key=11233800" TargetMode="External"/><Relationship Id="rId8692" Type="http://schemas.openxmlformats.org/officeDocument/2006/relationships/hyperlink" Target="https://erdr.gp.gov.ua/erdr/erdr.bi.web.Listing.cls?link=t18m1c13r2&amp;key=11233800" TargetMode="External"/><Relationship Id="rId9743" Type="http://schemas.openxmlformats.org/officeDocument/2006/relationships/hyperlink" Target="https://erdr.gp.gov.ua/erdr/erdr.bi.web.Listing.cls?link=t19m1c3r6&amp;key=11233800" TargetMode="External"/><Relationship Id="rId18286" Type="http://schemas.openxmlformats.org/officeDocument/2006/relationships/hyperlink" Target="https://erdr.gp.gov.ua/erdr/erdr.bi.web.Listing.cls?link=t120m1c7r42&amp;key=11233800" TargetMode="External"/><Relationship Id="rId7294" Type="http://schemas.openxmlformats.org/officeDocument/2006/relationships/hyperlink" Target="https://erdr.gp.gov.ua/erdr/erdr.bi.web.Listing.cls?link=t16m1c15r51&amp;key=11233800" TargetMode="External"/><Relationship Id="rId8345" Type="http://schemas.openxmlformats.org/officeDocument/2006/relationships/hyperlink" Target="https://erdr.gp.gov.ua/erdr/erdr.bi.web.Listing.cls?link=t17m1c5r26&amp;key=11233800" TargetMode="External"/><Relationship Id="rId11673" Type="http://schemas.openxmlformats.org/officeDocument/2006/relationships/hyperlink" Target="https://erdr.gp.gov.ua/erdr/erdr.bi.web.Listing.cls?link=t112m1c14r8&amp;key=11233800" TargetMode="External"/><Relationship Id="rId12724" Type="http://schemas.openxmlformats.org/officeDocument/2006/relationships/hyperlink" Target="https://erdr.gp.gov.ua/erdr/erdr.bi.web.Listing.cls?link=t113m1c4r8&amp;key=11233800" TargetMode="External"/><Relationship Id="rId1732" Type="http://schemas.openxmlformats.org/officeDocument/2006/relationships/hyperlink" Target="https://erdr.gp.gov.ua/erdr/erdr.bi.web.Listing.cls?link=t101m1c13r16&amp;key=11233800" TargetMode="External"/><Relationship Id="rId10275" Type="http://schemas.openxmlformats.org/officeDocument/2006/relationships/hyperlink" Target="https://erdr.gp.gov.ua/erdr/erdr.bi.web.Listing.cls?link=t19m1c16r32&amp;key=11233800" TargetMode="External"/><Relationship Id="rId11326" Type="http://schemas.openxmlformats.org/officeDocument/2006/relationships/hyperlink" Target="https://erdr.gp.gov.ua/erdr/erdr.bi.web.Listing.cls?link=t111m1c7r8&amp;key=11233800" TargetMode="External"/><Relationship Id="rId14896" Type="http://schemas.openxmlformats.org/officeDocument/2006/relationships/hyperlink" Target="https://erdr.gp.gov.ua/erdr/erdr.bi.web.Listing.cls?link=t116m1c17r11&amp;key=11233800" TargetMode="External"/><Relationship Id="rId15947" Type="http://schemas.openxmlformats.org/officeDocument/2006/relationships/hyperlink" Target="https://erdr.gp.gov.ua/erdr/erdr.bi.web.Listing.cls?link=t118m1c8r3&amp;key=11233800" TargetMode="External"/><Relationship Id="rId4955" Type="http://schemas.openxmlformats.org/officeDocument/2006/relationships/hyperlink" Target="https://erdr.gp.gov.ua/erdr/erdr.bi.web.Listing.cls?link=t13m1c16r38&amp;key=11233800" TargetMode="External"/><Relationship Id="rId13498" Type="http://schemas.openxmlformats.org/officeDocument/2006/relationships/hyperlink" Target="https://erdr.gp.gov.ua/erdr/erdr.bi.web.Listing.cls?link=t114m2c19r1&amp;key=11233800" TargetMode="External"/><Relationship Id="rId14549" Type="http://schemas.openxmlformats.org/officeDocument/2006/relationships/hyperlink" Target="https://erdr.gp.gov.ua/erdr/erdr.bi.web.Listing.cls?link=t115m1c10r12&amp;key=11233800" TargetMode="External"/><Relationship Id="rId18420" Type="http://schemas.openxmlformats.org/officeDocument/2006/relationships/hyperlink" Target="https://erdr.gp.gov.ua/erdr/erdr.bi.web.Listing.cls?link=t121m1c21r4&amp;key=11233800" TargetMode="External"/><Relationship Id="rId3557" Type="http://schemas.openxmlformats.org/officeDocument/2006/relationships/hyperlink" Target="https://erdr.gp.gov.ua/erdr/erdr.bi.web.Listing.cls?link=t102m1c18r34&amp;key=11233800" TargetMode="External"/><Relationship Id="rId4608" Type="http://schemas.openxmlformats.org/officeDocument/2006/relationships/hyperlink" Target="https://erdr.gp.gov.ua/erdr/erdr.bi.web.Listing.cls?link=t13m1c9r21&amp;key=11233800" TargetMode="External"/><Relationship Id="rId17022" Type="http://schemas.openxmlformats.org/officeDocument/2006/relationships/hyperlink" Target="https://erdr.gp.gov.ua/erdr/erdr.bi.web.Listing.cls?link=t119m1c2r30&amp;key=11233800" TargetMode="External"/><Relationship Id="rId478" Type="http://schemas.openxmlformats.org/officeDocument/2006/relationships/hyperlink" Target="https://erdr.gp.gov.ua/erdr/erdr.bi.web.Listing.cls?link=t11m2c19r6&amp;key=11233800" TargetMode="External"/><Relationship Id="rId2159" Type="http://schemas.openxmlformats.org/officeDocument/2006/relationships/hyperlink" Target="https://erdr.gp.gov.ua/erdr/erdr.bi.web.Listing.cls?link=t101m1c20r21&amp;key=11233800" TargetMode="External"/><Relationship Id="rId6030" Type="http://schemas.openxmlformats.org/officeDocument/2006/relationships/hyperlink" Target="https://erdr.gp.gov.ua/erdr/erdr.bi.web.Listing.cls?link=t15m1c11r2&amp;key=11233800" TargetMode="External"/><Relationship Id="rId12581" Type="http://schemas.openxmlformats.org/officeDocument/2006/relationships/hyperlink" Target="https://erdr.gp.gov.ua/erdr/erdr.bi.web.Listing.cls?link=t113m1c1r1&amp;key=11233800" TargetMode="External"/><Relationship Id="rId2640" Type="http://schemas.openxmlformats.org/officeDocument/2006/relationships/hyperlink" Target="https://erdr.gp.gov.ua/erdr/erdr.bi.web.Listing.cls?link=t101m1c21r45&amp;key=11233800" TargetMode="External"/><Relationship Id="rId9253" Type="http://schemas.openxmlformats.org/officeDocument/2006/relationships/hyperlink" Target="https://erdr.gp.gov.ua/erdr/erdr.bi.web.Listing.cls?link=t18m1c14r30&amp;key=11233800" TargetMode="External"/><Relationship Id="rId11183" Type="http://schemas.openxmlformats.org/officeDocument/2006/relationships/hyperlink" Target="https://erdr.gp.gov.ua/erdr/erdr.bi.web.Listing.cls?link=t111m1c3r1&amp;key=11233800" TargetMode="External"/><Relationship Id="rId12234" Type="http://schemas.openxmlformats.org/officeDocument/2006/relationships/hyperlink" Target="https://erdr.gp.gov.ua/erdr/erdr.bi.web.Listing.cls?link=t112m1c15r36&amp;key=11233800" TargetMode="External"/><Relationship Id="rId13632" Type="http://schemas.openxmlformats.org/officeDocument/2006/relationships/hyperlink" Target="https://erdr.gp.gov.ua/erdr/erdr.bi.web.Listing.cls?link=t114m1c13r14&amp;key=11233800" TargetMode="External"/><Relationship Id="rId612" Type="http://schemas.openxmlformats.org/officeDocument/2006/relationships/hyperlink" Target="https://erdr.gp.gov.ua/erdr/erdr.bi.web.Listing.cls?link=t11m2c13r13&amp;key=11233800" TargetMode="External"/><Relationship Id="rId1242" Type="http://schemas.openxmlformats.org/officeDocument/2006/relationships/hyperlink" Target="https://erdr.gp.gov.ua/erdr/erdr.bi.web.Listing.cls?link=t11m1c2r47&amp;key=11233800" TargetMode="External"/><Relationship Id="rId16855" Type="http://schemas.openxmlformats.org/officeDocument/2006/relationships/hyperlink" Target="https://erdr.gp.gov.ua/erdr/erdr.bi.web.Listing.cls?link=t119m1c16r21&amp;key=11233800" TargetMode="External"/><Relationship Id="rId17906" Type="http://schemas.openxmlformats.org/officeDocument/2006/relationships/hyperlink" Target="https://erdr.gp.gov.ua/erdr/erdr.bi.web.Listing.cls?link=t120m1c7r23&amp;key=11233800" TargetMode="External"/><Relationship Id="rId4465" Type="http://schemas.openxmlformats.org/officeDocument/2006/relationships/hyperlink" Target="https://erdr.gp.gov.ua/erdr/erdr.bi.web.Listing.cls?link=t13m1c5r14&amp;key=11233800" TargetMode="External"/><Relationship Id="rId5863" Type="http://schemas.openxmlformats.org/officeDocument/2006/relationships/hyperlink" Target="https://erdr.gp.gov.ua/erdr/erdr.bi.web.Listing.cls?link=t14m1c3r14&amp;key=11233800" TargetMode="External"/><Relationship Id="rId6914" Type="http://schemas.openxmlformats.org/officeDocument/2006/relationships/hyperlink" Target="https://erdr.gp.gov.ua/erdr/erdr.bi.web.Listing.cls?link=t16m1c15r32&amp;key=11233800" TargetMode="External"/><Relationship Id="rId15457" Type="http://schemas.openxmlformats.org/officeDocument/2006/relationships/hyperlink" Target="https://erdr.gp.gov.ua/erdr/erdr.bi.web.Listing.cls?link=t116m1c18r39&amp;key=11233800" TargetMode="External"/><Relationship Id="rId16508" Type="http://schemas.openxmlformats.org/officeDocument/2006/relationships/hyperlink" Target="https://erdr.gp.gov.ua/erdr/erdr.bi.web.Listing.cls?link=t119m1c9r4&amp;key=11233800" TargetMode="External"/><Relationship Id="rId3067" Type="http://schemas.openxmlformats.org/officeDocument/2006/relationships/hyperlink" Target="https://erdr.gp.gov.ua/erdr/erdr.bi.web.Listing.cls?link=t102m2c8r1&amp;key=11233800" TargetMode="External"/><Relationship Id="rId4118" Type="http://schemas.openxmlformats.org/officeDocument/2006/relationships/hyperlink" Target="https://erdr.gp.gov.ua/erdr/erdr.bi.web.Listing.cls?link=t12m1c19r15&amp;key=11233800" TargetMode="External"/><Relationship Id="rId5516" Type="http://schemas.openxmlformats.org/officeDocument/2006/relationships/hyperlink" Target="https://erdr.gp.gov.ua/erdr/erdr.bi.web.Listing.cls?link=t13m1c17r66&amp;key=11233800" TargetMode="External"/><Relationship Id="rId14059" Type="http://schemas.openxmlformats.org/officeDocument/2006/relationships/hyperlink" Target="https://erdr.gp.gov.ua/erdr/erdr.bi.web.Listing.cls?link=t114m1c20r33&amp;key=11233800" TargetMode="External"/><Relationship Id="rId7688" Type="http://schemas.openxmlformats.org/officeDocument/2006/relationships/hyperlink" Target="https://erdr.gp.gov.ua/erdr/erdr.bi.web.Listing.cls?link=t17m3c9r4&amp;key=11233800" TargetMode="External"/><Relationship Id="rId8739" Type="http://schemas.openxmlformats.org/officeDocument/2006/relationships/hyperlink" Target="https://erdr.gp.gov.ua/erdr/erdr.bi.web.Listing.cls?link=t18m1c20r4&amp;key=11233800" TargetMode="External"/><Relationship Id="rId10669" Type="http://schemas.openxmlformats.org/officeDocument/2006/relationships/hyperlink" Target="https://erdr.gp.gov.ua/erdr/erdr.bi.web.Listing.cls?link=t110m1c10r12&amp;key=11233800" TargetMode="External"/><Relationship Id="rId14540" Type="http://schemas.openxmlformats.org/officeDocument/2006/relationships/hyperlink" Target="https://erdr.gp.gov.ua/erdr/erdr.bi.web.Listing.cls?link=t115m1c21r11&amp;key=11233800" TargetMode="External"/><Relationship Id="rId12091" Type="http://schemas.openxmlformats.org/officeDocument/2006/relationships/hyperlink" Target="https://erdr.gp.gov.ua/erdr/erdr.bi.web.Listing.cls?link=t112m1c12r29&amp;key=11233800" TargetMode="External"/><Relationship Id="rId13142" Type="http://schemas.openxmlformats.org/officeDocument/2006/relationships/hyperlink" Target="https://erdr.gp.gov.ua/erdr/erdr.bi.web.Listing.cls?link=t113m1c2r29&amp;key=11233800" TargetMode="External"/><Relationship Id="rId2150" Type="http://schemas.openxmlformats.org/officeDocument/2006/relationships/hyperlink" Target="https://erdr.gp.gov.ua/erdr/erdr.bi.web.Listing.cls?link=t101m1c11r21&amp;key=11233800" TargetMode="External"/><Relationship Id="rId3201" Type="http://schemas.openxmlformats.org/officeDocument/2006/relationships/hyperlink" Target="https://erdr.gp.gov.ua/erdr/erdr.bi.web.Listing.cls?link=t102m1c1r17&amp;key=11233800" TargetMode="External"/><Relationship Id="rId6771" Type="http://schemas.openxmlformats.org/officeDocument/2006/relationships/hyperlink" Target="https://erdr.gp.gov.ua/erdr/erdr.bi.web.Listing.cls?link=t16m1c12r25&amp;key=11233800" TargetMode="External"/><Relationship Id="rId7822" Type="http://schemas.openxmlformats.org/officeDocument/2006/relationships/hyperlink" Target="https://erdr.gp.gov.ua/erdr/erdr.bi.web.Listing.cls?link=t17m2c2r5&amp;key=11233800" TargetMode="External"/><Relationship Id="rId16365" Type="http://schemas.openxmlformats.org/officeDocument/2006/relationships/hyperlink" Target="https://erdr.gp.gov.ua/erdr/erdr.bi.web.Listing.cls?link=t118m1c5r24&amp;key=11233800" TargetMode="External"/><Relationship Id="rId17416" Type="http://schemas.openxmlformats.org/officeDocument/2006/relationships/hyperlink" Target="https://erdr.gp.gov.ua/erdr/erdr.bi.web.Listing.cls?link=t119m1c17r49&amp;key=11233800" TargetMode="External"/><Relationship Id="rId17763" Type="http://schemas.openxmlformats.org/officeDocument/2006/relationships/hyperlink" Target="https://erdr.gp.gov.ua/erdr/erdr.bi.web.Listing.cls?link=t120m1c3r16&amp;key=11233800" TargetMode="External"/><Relationship Id="rId122" Type="http://schemas.openxmlformats.org/officeDocument/2006/relationships/hyperlink" Target="https://erdr.gp.gov.ua/erdr/erdr.bi.web.Listing.cls?link=t11m1c2r7&amp;key=11233800" TargetMode="External"/><Relationship Id="rId5373" Type="http://schemas.openxmlformats.org/officeDocument/2006/relationships/hyperlink" Target="https://erdr.gp.gov.ua/erdr/erdr.bi.web.Listing.cls?link=t13m1c14r59&amp;key=11233800" TargetMode="External"/><Relationship Id="rId6424" Type="http://schemas.openxmlformats.org/officeDocument/2006/relationships/hyperlink" Target="https://erdr.gp.gov.ua/erdr/erdr.bi.web.Listing.cls?link=t16m1c4r8&amp;key=11233800" TargetMode="External"/><Relationship Id="rId10803" Type="http://schemas.openxmlformats.org/officeDocument/2006/relationships/hyperlink" Target="https://erdr.gp.gov.ua/erdr/erdr.bi.web.Listing.cls?link=t110m1c3r19&amp;key=11233800" TargetMode="External"/><Relationship Id="rId16018" Type="http://schemas.openxmlformats.org/officeDocument/2006/relationships/hyperlink" Target="https://erdr.gp.gov.ua/erdr/erdr.bi.web.Listing.cls?link=t118m1c19r6&amp;key=11233800" TargetMode="External"/><Relationship Id="rId5026" Type="http://schemas.openxmlformats.org/officeDocument/2006/relationships/hyperlink" Target="https://erdr.gp.gov.ua/erdr/erdr.bi.web.Listing.cls?link=t13m1c7r42&amp;key=11233800" TargetMode="External"/><Relationship Id="rId8596" Type="http://schemas.openxmlformats.org/officeDocument/2006/relationships/hyperlink" Target="https://erdr.gp.gov.ua/erdr/erdr.bi.web.Listing.cls?link=t17m1c17r37&amp;key=11233800" TargetMode="External"/><Relationship Id="rId9994" Type="http://schemas.openxmlformats.org/officeDocument/2006/relationships/hyperlink" Target="https://erdr.gp.gov.ua/erdr/erdr.bi.web.Listing.cls?link=t19m1c15r18&amp;key=11233800" TargetMode="External"/><Relationship Id="rId12975" Type="http://schemas.openxmlformats.org/officeDocument/2006/relationships/hyperlink" Target="https://erdr.gp.gov.ua/erdr/erdr.bi.web.Listing.cls?link=t113m1c16r20&amp;key=11233800" TargetMode="External"/><Relationship Id="rId1983" Type="http://schemas.openxmlformats.org/officeDocument/2006/relationships/hyperlink" Target="https://erdr.gp.gov.ua/erdr/erdr.bi.web.Listing.cls?link=t101m2c3r11&amp;key=11233800" TargetMode="External"/><Relationship Id="rId7198" Type="http://schemas.openxmlformats.org/officeDocument/2006/relationships/hyperlink" Target="https://erdr.gp.gov.ua/erdr/erdr.bi.web.Listing.cls?link=t16m1c19r46&amp;key=11233800" TargetMode="External"/><Relationship Id="rId8249" Type="http://schemas.openxmlformats.org/officeDocument/2006/relationships/hyperlink" Target="https://erdr.gp.gov.ua/erdr/erdr.bi.web.Listing.cls?link=t17m1c10r22&amp;key=11233800" TargetMode="External"/><Relationship Id="rId9647" Type="http://schemas.openxmlformats.org/officeDocument/2006/relationships/hyperlink" Target="https://erdr.gp.gov.ua/erdr/erdr.bi.web.Listing.cls?link=t19m1c8r1&amp;key=11233800" TargetMode="External"/><Relationship Id="rId11577" Type="http://schemas.openxmlformats.org/officeDocument/2006/relationships/hyperlink" Target="https://erdr.gp.gov.ua/erdr/erdr.bi.web.Listing.cls?link=t112m1c18r3&amp;key=11233800" TargetMode="External"/><Relationship Id="rId12628" Type="http://schemas.openxmlformats.org/officeDocument/2006/relationships/hyperlink" Target="https://erdr.gp.gov.ua/erdr/erdr.bi.web.Listing.cls?link=t113m1c9r3&amp;key=11233800" TargetMode="External"/><Relationship Id="rId1636" Type="http://schemas.openxmlformats.org/officeDocument/2006/relationships/hyperlink" Target="https://erdr.gp.gov.ua/erdr/erdr.bi.web.Listing.cls?link=t101m1c17r11&amp;key=11233800" TargetMode="External"/><Relationship Id="rId10179" Type="http://schemas.openxmlformats.org/officeDocument/2006/relationships/hyperlink" Target="https://erdr.gp.gov.ua/erdr/erdr.bi.web.Listing.cls?link=t19m1c20r27&amp;key=11233800" TargetMode="External"/><Relationship Id="rId14050" Type="http://schemas.openxmlformats.org/officeDocument/2006/relationships/hyperlink" Target="https://erdr.gp.gov.ua/erdr/erdr.bi.web.Listing.cls?link=t114m1c11r33&amp;key=11233800" TargetMode="External"/><Relationship Id="rId15101" Type="http://schemas.openxmlformats.org/officeDocument/2006/relationships/hyperlink" Target="https://erdr.gp.gov.ua/erdr/erdr.bi.web.Listing.cls?link=t116m1c1r22&amp;key=11233800" TargetMode="External"/><Relationship Id="rId18671" Type="http://schemas.openxmlformats.org/officeDocument/2006/relationships/hyperlink" Target="https://erdr.gp.gov.ua/erdr/erdr.bi.web.Listing.cls?link=t121m1c12r17&amp;key=11233800" TargetMode="External"/><Relationship Id="rId4859" Type="http://schemas.openxmlformats.org/officeDocument/2006/relationships/hyperlink" Target="https://erdr.gp.gov.ua/erdr/erdr.bi.web.Listing.cls?link=t13m1c20r33&amp;key=11233800" TargetMode="External"/><Relationship Id="rId8730" Type="http://schemas.openxmlformats.org/officeDocument/2006/relationships/hyperlink" Target="https://erdr.gp.gov.ua/erdr/erdr.bi.web.Listing.cls?link=t18m1c11r4&amp;key=11233800" TargetMode="External"/><Relationship Id="rId10660" Type="http://schemas.openxmlformats.org/officeDocument/2006/relationships/hyperlink" Target="https://erdr.gp.gov.ua/erdr/erdr.bi.web.Listing.cls?link=t110m1c21r11&amp;key=11233800" TargetMode="External"/><Relationship Id="rId17273" Type="http://schemas.openxmlformats.org/officeDocument/2006/relationships/hyperlink" Target="https://erdr.gp.gov.ua/erdr/erdr.bi.web.Listing.cls?link=t119m1c14r42&amp;key=11233800" TargetMode="External"/><Relationship Id="rId18324" Type="http://schemas.openxmlformats.org/officeDocument/2006/relationships/hyperlink" Target="https://erdr.gp.gov.ua/erdr/erdr.bi.web.Listing.cls?link=t120m1c4r44&amp;key=11233800" TargetMode="External"/><Relationship Id="rId6281" Type="http://schemas.openxmlformats.org/officeDocument/2006/relationships/hyperlink" Target="https://erdr.gp.gov.ua/erdr/erdr.bi.web.Listing.cls?link=t16m1c1r1&amp;key=11233800" TargetMode="External"/><Relationship Id="rId7332" Type="http://schemas.openxmlformats.org/officeDocument/2006/relationships/hyperlink" Target="https://erdr.gp.gov.ua/erdr/erdr.bi.web.Listing.cls?link=t16m1c13r53&amp;key=11233800" TargetMode="External"/><Relationship Id="rId10313" Type="http://schemas.openxmlformats.org/officeDocument/2006/relationships/hyperlink" Target="https://erdr.gp.gov.ua/erdr/erdr.bi.web.Listing.cls?link=t19m1c14r34&amp;key=11233800" TargetMode="External"/><Relationship Id="rId11711" Type="http://schemas.openxmlformats.org/officeDocument/2006/relationships/hyperlink" Target="https://erdr.gp.gov.ua/erdr/erdr.bi.web.Listing.cls?link=t112m1c12r10&amp;key=11233800" TargetMode="External"/><Relationship Id="rId13883" Type="http://schemas.openxmlformats.org/officeDocument/2006/relationships/hyperlink" Target="https://erdr.gp.gov.ua/erdr/erdr.bi.web.Listing.cls?link=t114m1c3r27&amp;key=11233800" TargetMode="External"/><Relationship Id="rId14934" Type="http://schemas.openxmlformats.org/officeDocument/2006/relationships/hyperlink" Target="https://erdr.gp.gov.ua/erdr/erdr.bi.web.Listing.cls?link=t116m1c15r13&amp;key=11233800" TargetMode="External"/><Relationship Id="rId863" Type="http://schemas.openxmlformats.org/officeDocument/2006/relationships/hyperlink" Target="https://erdr.gp.gov.ua/erdr/erdr.bi.web.Listing.cls?link=t11m1c3r28&amp;key=11233800" TargetMode="External"/><Relationship Id="rId1493" Type="http://schemas.openxmlformats.org/officeDocument/2006/relationships/hyperlink" Target="https://erdr.gp.gov.ua/erdr/erdr.bi.web.Listing.cls?link=t101m1c14r3&amp;key=11233800" TargetMode="External"/><Relationship Id="rId2544" Type="http://schemas.openxmlformats.org/officeDocument/2006/relationships/hyperlink" Target="https://erdr.gp.gov.ua/erdr/erdr.bi.web.Listing.cls?link=t101m1c4r41&amp;key=11233800" TargetMode="External"/><Relationship Id="rId2891" Type="http://schemas.openxmlformats.org/officeDocument/2006/relationships/hyperlink" Target="https://erdr.gp.gov.ua/erdr/erdr.bi.web.Listing.cls?link=t102m1c12r2&amp;key=11233800" TargetMode="External"/><Relationship Id="rId3942" Type="http://schemas.openxmlformats.org/officeDocument/2006/relationships/hyperlink" Target="https://erdr.gp.gov.ua/erdr/erdr.bi.web.Listing.cls?link=t12m1c2r7&amp;key=11233800" TargetMode="External"/><Relationship Id="rId9157" Type="http://schemas.openxmlformats.org/officeDocument/2006/relationships/hyperlink" Target="https://erdr.gp.gov.ua/erdr/erdr.bi.web.Listing.cls?link=t18m1c18r25&amp;key=11233800" TargetMode="External"/><Relationship Id="rId11087" Type="http://schemas.openxmlformats.org/officeDocument/2006/relationships/hyperlink" Target="https://erdr.gp.gov.ua/erdr/erdr.bi.web.Listing.cls?link=t110m1c8r33&amp;key=11233800" TargetMode="External"/><Relationship Id="rId12485" Type="http://schemas.openxmlformats.org/officeDocument/2006/relationships/hyperlink" Target="https://erdr.gp.gov.ua/erdr/erdr.bi.web.Listing.cls?link=t112m3c5r10&amp;key=11233800" TargetMode="External"/><Relationship Id="rId13536" Type="http://schemas.openxmlformats.org/officeDocument/2006/relationships/hyperlink" Target="https://erdr.gp.gov.ua/erdr/erdr.bi.web.Listing.cls?link=t114m1c17r9&amp;key=11233800" TargetMode="External"/><Relationship Id="rId516" Type="http://schemas.openxmlformats.org/officeDocument/2006/relationships/hyperlink" Target="https://erdr.gp.gov.ua/erdr/erdr.bi.web.Listing.cls?link=t11m2c17r8&amp;key=11233800" TargetMode="External"/><Relationship Id="rId1146" Type="http://schemas.openxmlformats.org/officeDocument/2006/relationships/hyperlink" Target="https://erdr.gp.gov.ua/erdr/erdr.bi.web.Listing.cls?link=t11m1c7r42&amp;key=11233800" TargetMode="External"/><Relationship Id="rId12138" Type="http://schemas.openxmlformats.org/officeDocument/2006/relationships/hyperlink" Target="https://erdr.gp.gov.ua/erdr/erdr.bi.web.Listing.cls?link=t112m1c19r31&amp;key=11233800" TargetMode="External"/><Relationship Id="rId16759" Type="http://schemas.openxmlformats.org/officeDocument/2006/relationships/hyperlink" Target="https://erdr.gp.gov.ua/erdr/erdr.bi.web.Listing.cls?link=t119m1c20r16&amp;key=11233800" TargetMode="External"/><Relationship Id="rId5767" Type="http://schemas.openxmlformats.org/officeDocument/2006/relationships/hyperlink" Target="https://erdr.gp.gov.ua/erdr/erdr.bi.web.Listing.cls?link=t14m1c8r9&amp;key=11233800" TargetMode="External"/><Relationship Id="rId6818" Type="http://schemas.openxmlformats.org/officeDocument/2006/relationships/hyperlink" Target="https://erdr.gp.gov.ua/erdr/erdr.bi.web.Listing.cls?link=t16m1c19r27&amp;key=11233800" TargetMode="External"/><Relationship Id="rId18181" Type="http://schemas.openxmlformats.org/officeDocument/2006/relationships/hyperlink" Target="https://erdr.gp.gov.ua/erdr/erdr.bi.web.Listing.cls?link=t120m1c1r37&amp;key=11233800" TargetMode="External"/><Relationship Id="rId4369" Type="http://schemas.openxmlformats.org/officeDocument/2006/relationships/hyperlink" Target="https://erdr.gp.gov.ua/erdr/erdr.bi.web.Listing.cls?link=t13m1c10r9&amp;key=11233800" TargetMode="External"/><Relationship Id="rId8240" Type="http://schemas.openxmlformats.org/officeDocument/2006/relationships/hyperlink" Target="https://erdr.gp.gov.ua/erdr/erdr.bi.web.Listing.cls?link=t17m1c21r21&amp;key=11233800" TargetMode="External"/><Relationship Id="rId10170" Type="http://schemas.openxmlformats.org/officeDocument/2006/relationships/hyperlink" Target="https://erdr.gp.gov.ua/erdr/erdr.bi.web.Listing.cls?link=t19m1c11r27&amp;key=11233800" TargetMode="External"/><Relationship Id="rId11221" Type="http://schemas.openxmlformats.org/officeDocument/2006/relationships/hyperlink" Target="https://erdr.gp.gov.ua/erdr/erdr.bi.web.Listing.cls?link=t111m1c1r3&amp;key=11233800" TargetMode="External"/><Relationship Id="rId14791" Type="http://schemas.openxmlformats.org/officeDocument/2006/relationships/hyperlink" Target="https://erdr.gp.gov.ua/erdr/erdr.bi.web.Listing.cls?link=t116m1c12r6&amp;key=11233800" TargetMode="External"/><Relationship Id="rId4850" Type="http://schemas.openxmlformats.org/officeDocument/2006/relationships/hyperlink" Target="https://erdr.gp.gov.ua/erdr/erdr.bi.web.Listing.cls?link=t13m1c11r33&amp;key=11233800" TargetMode="External"/><Relationship Id="rId5901" Type="http://schemas.openxmlformats.org/officeDocument/2006/relationships/hyperlink" Target="https://erdr.gp.gov.ua/erdr/erdr.bi.web.Listing.cls?link=t14m1c1r16&amp;key=11233800" TargetMode="External"/><Relationship Id="rId13393" Type="http://schemas.openxmlformats.org/officeDocument/2006/relationships/hyperlink" Target="https://erdr.gp.gov.ua/erdr/erdr.bi.web.Listing.cls?link=t114m1c14r4&amp;key=11233800" TargetMode="External"/><Relationship Id="rId14444" Type="http://schemas.openxmlformats.org/officeDocument/2006/relationships/hyperlink" Target="https://erdr.gp.gov.ua/erdr/erdr.bi.web.Listing.cls?link=t115m1c4r7&amp;key=11233800" TargetMode="External"/><Relationship Id="rId15842" Type="http://schemas.openxmlformats.org/officeDocument/2006/relationships/hyperlink" Target="https://erdr.gp.gov.ua/erdr/erdr.bi.web.Listing.cls?link=t117m1c2r10&amp;key=11233800" TargetMode="External"/><Relationship Id="rId3452" Type="http://schemas.openxmlformats.org/officeDocument/2006/relationships/hyperlink" Target="https://erdr.gp.gov.ua/erdr/erdr.bi.web.Listing.cls?link=t102m1c13r29&amp;key=11233800" TargetMode="External"/><Relationship Id="rId4503" Type="http://schemas.openxmlformats.org/officeDocument/2006/relationships/hyperlink" Target="https://erdr.gp.gov.ua/erdr/erdr.bi.web.Listing.cls?link=t13m1c3r16&amp;key=11233800" TargetMode="External"/><Relationship Id="rId13046" Type="http://schemas.openxmlformats.org/officeDocument/2006/relationships/hyperlink" Target="https://erdr.gp.gov.ua/erdr/erdr.bi.web.Listing.cls?link=t113m1c7r24&amp;key=11233800" TargetMode="External"/><Relationship Id="rId373" Type="http://schemas.openxmlformats.org/officeDocument/2006/relationships/hyperlink" Target="https://erdr.gp.gov.ua/erdr/erdr.bi.web.Listing.cls?link=t11m2c14r1&amp;key=11233800" TargetMode="External"/><Relationship Id="rId2054" Type="http://schemas.openxmlformats.org/officeDocument/2006/relationships/hyperlink" Target="https://erdr.gp.gov.ua/erdr/erdr.bi.web.Listing.cls?link=t101m2c15r14&amp;key=11233800" TargetMode="External"/><Relationship Id="rId3105" Type="http://schemas.openxmlformats.org/officeDocument/2006/relationships/hyperlink" Target="https://erdr.gp.gov.ua/erdr/erdr.bi.web.Listing.cls?link=t102m1c5r12&amp;key=11233800" TargetMode="External"/><Relationship Id="rId6675" Type="http://schemas.openxmlformats.org/officeDocument/2006/relationships/hyperlink" Target="https://erdr.gp.gov.ua/erdr/erdr.bi.web.Listing.cls?link=t16m1c16r20&amp;key=11233800" TargetMode="External"/><Relationship Id="rId16269" Type="http://schemas.openxmlformats.org/officeDocument/2006/relationships/hyperlink" Target="https://erdr.gp.gov.ua/erdr/erdr.bi.web.Listing.cls?link=t118m1c10r19&amp;key=11233800" TargetMode="External"/><Relationship Id="rId17667" Type="http://schemas.openxmlformats.org/officeDocument/2006/relationships/hyperlink" Target="https://erdr.gp.gov.ua/erdr/erdr.bi.web.Listing.cls?link=t120m1c8r11&amp;key=11233800" TargetMode="External"/><Relationship Id="rId18718" Type="http://schemas.openxmlformats.org/officeDocument/2006/relationships/hyperlink" Target="https://erdr.gp.gov.ua/erdr/erdr.bi.web.Listing.cls?link=t121m1c19r19&amp;key=11233800" TargetMode="External"/><Relationship Id="rId5277" Type="http://schemas.openxmlformats.org/officeDocument/2006/relationships/hyperlink" Target="https://erdr.gp.gov.ua/erdr/erdr.bi.web.Listing.cls?link=t13m1c18r54&amp;key=11233800" TargetMode="External"/><Relationship Id="rId6328" Type="http://schemas.openxmlformats.org/officeDocument/2006/relationships/hyperlink" Target="https://erdr.gp.gov.ua/erdr/erdr.bi.web.Listing.cls?link=t16m1c9r3&amp;key=11233800" TargetMode="External"/><Relationship Id="rId7726" Type="http://schemas.openxmlformats.org/officeDocument/2006/relationships/hyperlink" Target="https://erdr.gp.gov.ua/erdr/erdr.bi.web.Listing.cls?link=t17m3c7r6&amp;key=11233800" TargetMode="External"/><Relationship Id="rId10707" Type="http://schemas.openxmlformats.org/officeDocument/2006/relationships/hyperlink" Target="https://erdr.gp.gov.ua/erdr/erdr.bi.web.Listing.cls?link=t110m1c8r14&amp;key=11233800" TargetMode="External"/><Relationship Id="rId9898" Type="http://schemas.openxmlformats.org/officeDocument/2006/relationships/hyperlink" Target="https://erdr.gp.gov.ua/erdr/erdr.bi.web.Listing.cls?link=t19m1c19r13&amp;key=11233800" TargetMode="External"/><Relationship Id="rId12879" Type="http://schemas.openxmlformats.org/officeDocument/2006/relationships/hyperlink" Target="https://erdr.gp.gov.ua/erdr/erdr.bi.web.Listing.cls?link=t113m1c20r15&amp;key=11233800" TargetMode="External"/><Relationship Id="rId16750" Type="http://schemas.openxmlformats.org/officeDocument/2006/relationships/hyperlink" Target="https://erdr.gp.gov.ua/erdr/erdr.bi.web.Listing.cls?link=t119m1c11r16&amp;key=11233800" TargetMode="External"/><Relationship Id="rId17801" Type="http://schemas.openxmlformats.org/officeDocument/2006/relationships/hyperlink" Target="https://erdr.gp.gov.ua/erdr/erdr.bi.web.Listing.cls?link=t120m1c1r18&amp;key=11233800" TargetMode="External"/><Relationship Id="rId1887" Type="http://schemas.openxmlformats.org/officeDocument/2006/relationships/hyperlink" Target="https://erdr.gp.gov.ua/erdr/erdr.bi.web.Listing.cls?link=t101m2c8r6&amp;key=11233800" TargetMode="External"/><Relationship Id="rId2938" Type="http://schemas.openxmlformats.org/officeDocument/2006/relationships/hyperlink" Target="https://erdr.gp.gov.ua/erdr/erdr.bi.web.Listing.cls?link=t102m1c19r4&amp;key=11233800" TargetMode="External"/><Relationship Id="rId15352" Type="http://schemas.openxmlformats.org/officeDocument/2006/relationships/hyperlink" Target="https://erdr.gp.gov.ua/erdr/erdr.bi.web.Listing.cls?link=t116m1c13r34&amp;key=11233800" TargetMode="External"/><Relationship Id="rId16403" Type="http://schemas.openxmlformats.org/officeDocument/2006/relationships/hyperlink" Target="https://erdr.gp.gov.ua/erdr/erdr.bi.web.Listing.cls?link=t118m1c3r26&amp;key=11233800" TargetMode="External"/><Relationship Id="rId4360" Type="http://schemas.openxmlformats.org/officeDocument/2006/relationships/hyperlink" Target="https://erdr.gp.gov.ua/erdr/erdr.bi.web.Listing.cls?link=t13m1c21r8&amp;key=11233800" TargetMode="External"/><Relationship Id="rId5411" Type="http://schemas.openxmlformats.org/officeDocument/2006/relationships/hyperlink" Target="https://erdr.gp.gov.ua/erdr/erdr.bi.web.Listing.cls?link=t13m1c12r61&amp;key=11233800" TargetMode="External"/><Relationship Id="rId8981" Type="http://schemas.openxmlformats.org/officeDocument/2006/relationships/hyperlink" Target="https://erdr.gp.gov.ua/erdr/erdr.bi.web.Listing.cls?link=t18m1c1r17&amp;key=11233800" TargetMode="External"/><Relationship Id="rId15005" Type="http://schemas.openxmlformats.org/officeDocument/2006/relationships/hyperlink" Target="https://erdr.gp.gov.ua/erdr/erdr.bi.web.Listing.cls?link=t116m1c5r17&amp;key=11233800" TargetMode="External"/><Relationship Id="rId18575" Type="http://schemas.openxmlformats.org/officeDocument/2006/relationships/hyperlink" Target="https://erdr.gp.gov.ua/erdr/erdr.bi.web.Listing.cls?link=t121m1c16r12&amp;key=11233800" TargetMode="External"/><Relationship Id="rId4013" Type="http://schemas.openxmlformats.org/officeDocument/2006/relationships/hyperlink" Target="https://erdr.gp.gov.ua/erdr/erdr.bi.web.Listing.cls?link=t12m1c14r10&amp;key=11233800" TargetMode="External"/><Relationship Id="rId7583" Type="http://schemas.openxmlformats.org/officeDocument/2006/relationships/hyperlink" Target="https://erdr.gp.gov.ua/erdr/erdr.bi.web.Listing.cls?link=t17m3c3r1&amp;key=11233800" TargetMode="External"/><Relationship Id="rId8634" Type="http://schemas.openxmlformats.org/officeDocument/2006/relationships/hyperlink" Target="https://erdr.gp.gov.ua/erdr/erdr.bi.web.Listing.cls?link=t17m1c15r39&amp;key=11233800" TargetMode="External"/><Relationship Id="rId11962" Type="http://schemas.openxmlformats.org/officeDocument/2006/relationships/hyperlink" Target="https://erdr.gp.gov.ua/erdr/erdr.bi.web.Listing.cls?link=t112m1c2r23&amp;key=11233800" TargetMode="External"/><Relationship Id="rId17177" Type="http://schemas.openxmlformats.org/officeDocument/2006/relationships/hyperlink" Target="https://erdr.gp.gov.ua/erdr/erdr.bi.web.Listing.cls?link=t119m1c18r37&amp;key=11233800" TargetMode="External"/><Relationship Id="rId18228" Type="http://schemas.openxmlformats.org/officeDocument/2006/relationships/hyperlink" Target="https://erdr.gp.gov.ua/erdr/erdr.bi.web.Listing.cls?link=t120m1c9r39&amp;key=11233800" TargetMode="External"/><Relationship Id="rId6185" Type="http://schemas.openxmlformats.org/officeDocument/2006/relationships/hyperlink" Target="https://erdr.gp.gov.ua/erdr/erdr.bi.web.Listing.cls?link=t15m1c5r10&amp;key=11233800" TargetMode="External"/><Relationship Id="rId7236" Type="http://schemas.openxmlformats.org/officeDocument/2006/relationships/hyperlink" Target="https://erdr.gp.gov.ua/erdr/erdr.bi.web.Listing.cls?link=t16m1c17r48&amp;key=11233800" TargetMode="External"/><Relationship Id="rId10564" Type="http://schemas.openxmlformats.org/officeDocument/2006/relationships/hyperlink" Target="https://erdr.gp.gov.ua/erdr/erdr.bi.web.Listing.cls?link=t110m1c4r7&amp;key=11233800" TargetMode="External"/><Relationship Id="rId11615" Type="http://schemas.openxmlformats.org/officeDocument/2006/relationships/hyperlink" Target="https://erdr.gp.gov.ua/erdr/erdr.bi.web.Listing.cls?link=t112m1c16r5&amp;key=11233800" TargetMode="External"/><Relationship Id="rId10217" Type="http://schemas.openxmlformats.org/officeDocument/2006/relationships/hyperlink" Target="https://erdr.gp.gov.ua/erdr/erdr.bi.web.Listing.cls?link=t19m1c18r29&amp;key=11233800" TargetMode="External"/><Relationship Id="rId13787" Type="http://schemas.openxmlformats.org/officeDocument/2006/relationships/hyperlink" Target="https://erdr.gp.gov.ua/erdr/erdr.bi.web.Listing.cls?link=t114m1c8r22&amp;key=11233800" TargetMode="External"/><Relationship Id="rId14838" Type="http://schemas.openxmlformats.org/officeDocument/2006/relationships/hyperlink" Target="https://erdr.gp.gov.ua/erdr/erdr.bi.web.Listing.cls?link=t116m1c19r8&amp;key=11233800" TargetMode="External"/><Relationship Id="rId1397" Type="http://schemas.openxmlformats.org/officeDocument/2006/relationships/hyperlink" Target="https://erdr.gp.gov.ua/erdr/erdr.bi.web.Listing.cls?link=t11m1c18r54&amp;key=11233800" TargetMode="External"/><Relationship Id="rId2795" Type="http://schemas.openxmlformats.org/officeDocument/2006/relationships/hyperlink" Target="https://erdr.gp.gov.ua/erdr/erdr.bi.web.Listing.cls?link=t101m1c16r53&amp;key=11233800" TargetMode="External"/><Relationship Id="rId3846" Type="http://schemas.openxmlformats.org/officeDocument/2006/relationships/hyperlink" Target="https://erdr.gp.gov.ua/erdr/erdr.bi.web.Listing.cls?link=t12m1c7r2&amp;key=11233800" TargetMode="External"/><Relationship Id="rId12389" Type="http://schemas.openxmlformats.org/officeDocument/2006/relationships/hyperlink" Target="https://erdr.gp.gov.ua/erdr/erdr.bi.web.Listing.cls?link=t112m1c10r38&amp;key=11233800" TargetMode="External"/><Relationship Id="rId16260" Type="http://schemas.openxmlformats.org/officeDocument/2006/relationships/hyperlink" Target="https://erdr.gp.gov.ua/erdr/erdr.bi.web.Listing.cls?link=t118m1c21r18&amp;key=11233800" TargetMode="External"/><Relationship Id="rId17311" Type="http://schemas.openxmlformats.org/officeDocument/2006/relationships/hyperlink" Target="https://erdr.gp.gov.ua/erdr/erdr.bi.web.Listing.cls?link=t119m1c12r44&amp;key=11233800" TargetMode="External"/><Relationship Id="rId767" Type="http://schemas.openxmlformats.org/officeDocument/2006/relationships/hyperlink" Target="https://erdr.gp.gov.ua/erdr/erdr.bi.web.Listing.cls?link=t11m1c8r23&amp;key=11233800" TargetMode="External"/><Relationship Id="rId2448" Type="http://schemas.openxmlformats.org/officeDocument/2006/relationships/hyperlink" Target="https://erdr.gp.gov.ua/erdr/erdr.bi.web.Listing.cls?link=t101m1c9r36&amp;key=11233800" TargetMode="External"/><Relationship Id="rId12870" Type="http://schemas.openxmlformats.org/officeDocument/2006/relationships/hyperlink" Target="https://erdr.gp.gov.ua/erdr/erdr.bi.web.Listing.cls?link=t113m1c11r15&amp;key=11233800" TargetMode="External"/><Relationship Id="rId8491" Type="http://schemas.openxmlformats.org/officeDocument/2006/relationships/hyperlink" Target="https://erdr.gp.gov.ua/erdr/erdr.bi.web.Listing.cls?link=t17m1c12r32&amp;key=11233800" TargetMode="External"/><Relationship Id="rId9542" Type="http://schemas.openxmlformats.org/officeDocument/2006/relationships/hyperlink" Target="https://erdr.gp.gov.ua/erdr/erdr.bi.web.Listing.cls?link=t18m1c2r45&amp;key=11233800" TargetMode="External"/><Relationship Id="rId11472" Type="http://schemas.openxmlformats.org/officeDocument/2006/relationships/hyperlink" Target="https://erdr.gp.gov.ua/erdr/erdr.bi.web.Listing.cls?link=t111m1c13r15&amp;key=11233800" TargetMode="External"/><Relationship Id="rId12523" Type="http://schemas.openxmlformats.org/officeDocument/2006/relationships/hyperlink" Target="https://erdr.gp.gov.ua/erdr/erdr.bi.web.Listing.cls?link=t112m1c3r40&amp;key=11233800" TargetMode="External"/><Relationship Id="rId13921" Type="http://schemas.openxmlformats.org/officeDocument/2006/relationships/hyperlink" Target="https://erdr.gp.gov.ua/erdr/erdr.bi.web.Listing.cls?link=t114m1c1r28&amp;key=11233800" TargetMode="External"/><Relationship Id="rId18085" Type="http://schemas.openxmlformats.org/officeDocument/2006/relationships/hyperlink" Target="https://erdr.gp.gov.ua/erdr/erdr.bi.web.Listing.cls?link=t120m1c5r32&amp;key=11233800" TargetMode="External"/><Relationship Id="rId901" Type="http://schemas.openxmlformats.org/officeDocument/2006/relationships/hyperlink" Target="https://erdr.gp.gov.ua/erdr/erdr.bi.web.Listing.cls?link=t11m1c1r30&amp;key=11233800" TargetMode="External"/><Relationship Id="rId1531" Type="http://schemas.openxmlformats.org/officeDocument/2006/relationships/hyperlink" Target="https://erdr.gp.gov.ua/erdr/erdr.bi.web.Listing.cls?link=t101m1c12r5&amp;key=11233800" TargetMode="External"/><Relationship Id="rId7093" Type="http://schemas.openxmlformats.org/officeDocument/2006/relationships/hyperlink" Target="https://erdr.gp.gov.ua/erdr/erdr.bi.web.Listing.cls?link=t16m1c14r41&amp;key=11233800" TargetMode="External"/><Relationship Id="rId8144" Type="http://schemas.openxmlformats.org/officeDocument/2006/relationships/hyperlink" Target="https://erdr.gp.gov.ua/erdr/erdr.bi.web.Listing.cls?link=t17m1c4r17&amp;key=11233800" TargetMode="External"/><Relationship Id="rId10074" Type="http://schemas.openxmlformats.org/officeDocument/2006/relationships/hyperlink" Target="https://erdr.gp.gov.ua/erdr/erdr.bi.web.Listing.cls?link=t19m1c15r22&amp;key=11233800" TargetMode="External"/><Relationship Id="rId11125" Type="http://schemas.openxmlformats.org/officeDocument/2006/relationships/hyperlink" Target="https://erdr.gp.gov.ua/erdr/erdr.bi.web.Listing.cls?link=t110m1c5r35&amp;key=11233800" TargetMode="External"/><Relationship Id="rId4754" Type="http://schemas.openxmlformats.org/officeDocument/2006/relationships/hyperlink" Target="https://erdr.gp.gov.ua/erdr/erdr.bi.web.Listing.cls?link=t13m1c15r28&amp;key=11233800" TargetMode="External"/><Relationship Id="rId13297" Type="http://schemas.openxmlformats.org/officeDocument/2006/relationships/hyperlink" Target="https://erdr.gp.gov.ua/erdr/erdr.bi.web.Listing.cls?link=t113m2c18r4&amp;key=11233800" TargetMode="External"/><Relationship Id="rId14695" Type="http://schemas.openxmlformats.org/officeDocument/2006/relationships/hyperlink" Target="https://erdr.gp.gov.ua/erdr/erdr.bi.web.Listing.cls?link=t116m1c16r1&amp;key=11233800" TargetMode="External"/><Relationship Id="rId15746" Type="http://schemas.openxmlformats.org/officeDocument/2006/relationships/hyperlink" Target="https://erdr.gp.gov.ua/erdr/erdr.bi.web.Listing.cls?link=t117m1c7r5&amp;key=11233800" TargetMode="External"/><Relationship Id="rId3356" Type="http://schemas.openxmlformats.org/officeDocument/2006/relationships/hyperlink" Target="https://erdr.gp.gov.ua/erdr/erdr.bi.web.Listing.cls?link=t102m1c17r24&amp;key=11233800" TargetMode="External"/><Relationship Id="rId4407" Type="http://schemas.openxmlformats.org/officeDocument/2006/relationships/hyperlink" Target="https://erdr.gp.gov.ua/erdr/erdr.bi.web.Listing.cls?link=t13m1c8r11&amp;key=11233800" TargetMode="External"/><Relationship Id="rId5805" Type="http://schemas.openxmlformats.org/officeDocument/2006/relationships/hyperlink" Target="https://erdr.gp.gov.ua/erdr/erdr.bi.web.Listing.cls?link=t14m1c5r11&amp;key=11233800" TargetMode="External"/><Relationship Id="rId14348" Type="http://schemas.openxmlformats.org/officeDocument/2006/relationships/hyperlink" Target="https://erdr.gp.gov.ua/erdr/erdr.bi.web.Listing.cls?link=t115m1c9r2&amp;key=11233800" TargetMode="External"/><Relationship Id="rId277" Type="http://schemas.openxmlformats.org/officeDocument/2006/relationships/hyperlink" Target="https://erdr.gp.gov.ua/erdr/erdr.bi.web.Listing.cls?link=t11m1c18r14&amp;key=11233800" TargetMode="External"/><Relationship Id="rId3009" Type="http://schemas.openxmlformats.org/officeDocument/2006/relationships/hyperlink" Target="https://erdr.gp.gov.ua/erdr/erdr.bi.web.Listing.cls?link=t102m1c10r8&amp;key=11233800" TargetMode="External"/><Relationship Id="rId7977" Type="http://schemas.openxmlformats.org/officeDocument/2006/relationships/hyperlink" Target="https://erdr.gp.gov.ua/erdr/erdr.bi.web.Listing.cls?link=t17m1c18r16&amp;key=11233800" TargetMode="External"/><Relationship Id="rId10958" Type="http://schemas.openxmlformats.org/officeDocument/2006/relationships/hyperlink" Target="https://erdr.gp.gov.ua/erdr/erdr.bi.web.Listing.cls?link=t110m1c19r26&amp;key=11233800" TargetMode="External"/><Relationship Id="rId6579" Type="http://schemas.openxmlformats.org/officeDocument/2006/relationships/hyperlink" Target="https://erdr.gp.gov.ua/erdr/erdr.bi.web.Listing.cls?link=t16m1c20r15&amp;key=11233800" TargetMode="External"/><Relationship Id="rId9052" Type="http://schemas.openxmlformats.org/officeDocument/2006/relationships/hyperlink" Target="https://erdr.gp.gov.ua/erdr/erdr.bi.web.Listing.cls?link=t18m1c13r20&amp;key=11233800" TargetMode="External"/><Relationship Id="rId12380" Type="http://schemas.openxmlformats.org/officeDocument/2006/relationships/hyperlink" Target="https://erdr.gp.gov.ua/erdr/erdr.bi.web.Listing.cls?link=t112m1c21r37&amp;key=11233800" TargetMode="External"/><Relationship Id="rId13431" Type="http://schemas.openxmlformats.org/officeDocument/2006/relationships/hyperlink" Target="https://erdr.gp.gov.ua/erdr/erdr.bi.web.Listing.cls?link=t114m1c12r6&amp;key=11233800" TargetMode="External"/><Relationship Id="rId12033" Type="http://schemas.openxmlformats.org/officeDocument/2006/relationships/hyperlink" Target="https://erdr.gp.gov.ua/erdr/erdr.bi.web.Listing.cls?link=t112m1c14r26&amp;key=11233800" TargetMode="External"/><Relationship Id="rId16654" Type="http://schemas.openxmlformats.org/officeDocument/2006/relationships/hyperlink" Target="https://erdr.gp.gov.ua/erdr/erdr.bi.web.Listing.cls?link=t119m1c15r11&amp;key=11233800" TargetMode="External"/><Relationship Id="rId17705" Type="http://schemas.openxmlformats.org/officeDocument/2006/relationships/hyperlink" Target="https://erdr.gp.gov.ua/erdr/erdr.bi.web.Listing.cls?link=t120m1c5r13&amp;key=11233800" TargetMode="External"/><Relationship Id="rId411" Type="http://schemas.openxmlformats.org/officeDocument/2006/relationships/hyperlink" Target="https://erdr.gp.gov.ua/erdr/erdr.bi.web.Listing.cls?link=t11m2c12r3&amp;key=11233800" TargetMode="External"/><Relationship Id="rId1041" Type="http://schemas.openxmlformats.org/officeDocument/2006/relationships/hyperlink" Target="https://erdr.gp.gov.ua/erdr/erdr.bi.web.Listing.cls?link=t11m1c1r37&amp;key=11233800" TargetMode="External"/><Relationship Id="rId5662" Type="http://schemas.openxmlformats.org/officeDocument/2006/relationships/hyperlink" Target="https://erdr.gp.gov.ua/erdr/erdr.bi.web.Listing.cls?link=t14m1c2r4&amp;key=11233800" TargetMode="External"/><Relationship Id="rId6713" Type="http://schemas.openxmlformats.org/officeDocument/2006/relationships/hyperlink" Target="https://erdr.gp.gov.ua/erdr/erdr.bi.web.Listing.cls?link=t16m1c14r22&amp;key=11233800" TargetMode="External"/><Relationship Id="rId15256" Type="http://schemas.openxmlformats.org/officeDocument/2006/relationships/hyperlink" Target="https://erdr.gp.gov.ua/erdr/erdr.bi.web.Listing.cls?link=t116m1c17r29&amp;key=11233800" TargetMode="External"/><Relationship Id="rId16307" Type="http://schemas.openxmlformats.org/officeDocument/2006/relationships/hyperlink" Target="https://erdr.gp.gov.ua/erdr/erdr.bi.web.Listing.cls?link=t118m1c8r21&amp;key=11233800" TargetMode="External"/><Relationship Id="rId4264" Type="http://schemas.openxmlformats.org/officeDocument/2006/relationships/hyperlink" Target="https://erdr.gp.gov.ua/erdr/erdr.bi.web.Listing.cls?link=t13m1c4r4&amp;key=11233800" TargetMode="External"/><Relationship Id="rId5315" Type="http://schemas.openxmlformats.org/officeDocument/2006/relationships/hyperlink" Target="https://erdr.gp.gov.ua/erdr/erdr.bi.web.Listing.cls?link=t13m1c16r56&amp;key=11233800" TargetMode="External"/><Relationship Id="rId8885" Type="http://schemas.openxmlformats.org/officeDocument/2006/relationships/hyperlink" Target="https://erdr.gp.gov.ua/erdr/erdr.bi.web.Listing.cls?link=t18m1c5r12&amp;key=11233800" TargetMode="External"/><Relationship Id="rId18479" Type="http://schemas.openxmlformats.org/officeDocument/2006/relationships/hyperlink" Target="https://erdr.gp.gov.ua/erdr/erdr.bi.web.Listing.cls?link=t121m1c20r7&amp;key=11233800" TargetMode="External"/><Relationship Id="rId7487" Type="http://schemas.openxmlformats.org/officeDocument/2006/relationships/hyperlink" Target="https://erdr.gp.gov.ua/erdr/erdr.bi.web.Listing.cls?link=t17m1c8r5&amp;key=11233800" TargetMode="External"/><Relationship Id="rId8538" Type="http://schemas.openxmlformats.org/officeDocument/2006/relationships/hyperlink" Target="https://erdr.gp.gov.ua/erdr/erdr.bi.web.Listing.cls?link=t17m1c19r34&amp;key=11233800" TargetMode="External"/><Relationship Id="rId9936" Type="http://schemas.openxmlformats.org/officeDocument/2006/relationships/hyperlink" Target="https://erdr.gp.gov.ua/erdr/erdr.bi.web.Listing.cls?link=t19m1c17r15&amp;key=11233800" TargetMode="External"/><Relationship Id="rId11866" Type="http://schemas.openxmlformats.org/officeDocument/2006/relationships/hyperlink" Target="https://erdr.gp.gov.ua/erdr/erdr.bi.web.Listing.cls?link=t112m1c7r18&amp;key=11233800" TargetMode="External"/><Relationship Id="rId12917" Type="http://schemas.openxmlformats.org/officeDocument/2006/relationships/hyperlink" Target="https://erdr.gp.gov.ua/erdr/erdr.bi.web.Listing.cls?link=t113m1c18r17&amp;key=11233800" TargetMode="External"/><Relationship Id="rId1925" Type="http://schemas.openxmlformats.org/officeDocument/2006/relationships/hyperlink" Target="https://erdr.gp.gov.ua/erdr/erdr.bi.web.Listing.cls?link=t101m2c5r8&amp;key=11233800" TargetMode="External"/><Relationship Id="rId6089" Type="http://schemas.openxmlformats.org/officeDocument/2006/relationships/hyperlink" Target="https://erdr.gp.gov.ua/erdr/erdr.bi.web.Listing.cls?link=t15m1c10r5&amp;key=11233800" TargetMode="External"/><Relationship Id="rId10468" Type="http://schemas.openxmlformats.org/officeDocument/2006/relationships/hyperlink" Target="https://erdr.gp.gov.ua/erdr/erdr.bi.web.Listing.cls?link=t110m1c9r2&amp;key=11233800" TargetMode="External"/><Relationship Id="rId11519" Type="http://schemas.openxmlformats.org/officeDocument/2006/relationships/hyperlink" Target="https://erdr.gp.gov.ua/erdr/erdr.bi.web.Listing.cls?link=t111m1c20r17&amp;key=11233800" TargetMode="External"/><Relationship Id="rId17562" Type="http://schemas.openxmlformats.org/officeDocument/2006/relationships/hyperlink" Target="https://erdr.gp.gov.ua/erdr/erdr.bi.web.Listing.cls?link=t120m1c2r6&amp;key=11233800" TargetMode="External"/><Relationship Id="rId18613" Type="http://schemas.openxmlformats.org/officeDocument/2006/relationships/hyperlink" Target="https://erdr.gp.gov.ua/erdr/erdr.bi.web.Listing.cls?link=t121m1c14r14&amp;key=11233800" TargetMode="External"/><Relationship Id="rId2699" Type="http://schemas.openxmlformats.org/officeDocument/2006/relationships/hyperlink" Target="https://erdr.gp.gov.ua/erdr/erdr.bi.web.Listing.cls?link=t101m1c20r48&amp;key=11233800" TargetMode="External"/><Relationship Id="rId3000" Type="http://schemas.openxmlformats.org/officeDocument/2006/relationships/hyperlink" Target="https://erdr.gp.gov.ua/erdr/erdr.bi.web.Listing.cls?link=t102m1c21r7&amp;key=11233800" TargetMode="External"/><Relationship Id="rId6570" Type="http://schemas.openxmlformats.org/officeDocument/2006/relationships/hyperlink" Target="https://erdr.gp.gov.ua/erdr/erdr.bi.web.Listing.cls?link=t16m1c11r15&amp;key=11233800" TargetMode="External"/><Relationship Id="rId7621" Type="http://schemas.openxmlformats.org/officeDocument/2006/relationships/hyperlink" Target="https://erdr.gp.gov.ua/erdr/erdr.bi.web.Listing.cls?link=t17m2c1r4&amp;key=11233800" TargetMode="External"/><Relationship Id="rId10602" Type="http://schemas.openxmlformats.org/officeDocument/2006/relationships/hyperlink" Target="https://erdr.gp.gov.ua/erdr/erdr.bi.web.Listing.cls?link=t110m1c2r9&amp;key=11233800" TargetMode="External"/><Relationship Id="rId16164" Type="http://schemas.openxmlformats.org/officeDocument/2006/relationships/hyperlink" Target="https://erdr.gp.gov.ua/erdr/erdr.bi.web.Listing.cls?link=t118m1c4r14&amp;key=11233800" TargetMode="External"/><Relationship Id="rId17215" Type="http://schemas.openxmlformats.org/officeDocument/2006/relationships/hyperlink" Target="https://erdr.gp.gov.ua/erdr/erdr.bi.web.Listing.cls?link=t119m1c16r39&amp;key=11233800" TargetMode="External"/><Relationship Id="rId5172" Type="http://schemas.openxmlformats.org/officeDocument/2006/relationships/hyperlink" Target="https://erdr.gp.gov.ua/erdr/erdr.bi.web.Listing.cls?link=t13m1c13r49&amp;key=11233800" TargetMode="External"/><Relationship Id="rId6223" Type="http://schemas.openxmlformats.org/officeDocument/2006/relationships/hyperlink" Target="https://erdr.gp.gov.ua/erdr/erdr.bi.web.Listing.cls?link=t15m1c3r12&amp;key=11233800" TargetMode="External"/><Relationship Id="rId9793" Type="http://schemas.openxmlformats.org/officeDocument/2006/relationships/hyperlink" Target="https://erdr.gp.gov.ua/erdr/erdr.bi.web.Listing.cls?link=t19m1c14r8&amp;key=11233800" TargetMode="External"/><Relationship Id="rId1782" Type="http://schemas.openxmlformats.org/officeDocument/2006/relationships/hyperlink" Target="https://erdr.gp.gov.ua/erdr/erdr.bi.web.Listing.cls?link=t101m2c2r1&amp;key=11233800" TargetMode="External"/><Relationship Id="rId2833" Type="http://schemas.openxmlformats.org/officeDocument/2006/relationships/hyperlink" Target="https://erdr.gp.gov.ua/erdr/erdr.bi.web.Listing.cls?link=t101m1c14r55&amp;key=11233800" TargetMode="External"/><Relationship Id="rId8395" Type="http://schemas.openxmlformats.org/officeDocument/2006/relationships/hyperlink" Target="https://erdr.gp.gov.ua/erdr/erdr.bi.web.Listing.cls?link=t17m1c16r28&amp;key=11233800" TargetMode="External"/><Relationship Id="rId9446" Type="http://schemas.openxmlformats.org/officeDocument/2006/relationships/hyperlink" Target="https://erdr.gp.gov.ua/erdr/erdr.bi.web.Listing.cls?link=t18m1c7r40&amp;key=11233800" TargetMode="External"/><Relationship Id="rId11376" Type="http://schemas.openxmlformats.org/officeDocument/2006/relationships/hyperlink" Target="https://erdr.gp.gov.ua/erdr/erdr.bi.web.Listing.cls?link=t111m1c17r10&amp;key=11233800" TargetMode="External"/><Relationship Id="rId12774" Type="http://schemas.openxmlformats.org/officeDocument/2006/relationships/hyperlink" Target="https://erdr.gp.gov.ua/erdr/erdr.bi.web.Listing.cls?link=t113m1c15r10&amp;key=11233800" TargetMode="External"/><Relationship Id="rId13825" Type="http://schemas.openxmlformats.org/officeDocument/2006/relationships/hyperlink" Target="https://erdr.gp.gov.ua/erdr/erdr.bi.web.Listing.cls?link=t114m1c5r24&amp;key=11233800" TargetMode="External"/><Relationship Id="rId805" Type="http://schemas.openxmlformats.org/officeDocument/2006/relationships/hyperlink" Target="https://erdr.gp.gov.ua/erdr/erdr.bi.web.Listing.cls?link=t11m1c5r25&amp;key=11233800" TargetMode="External"/><Relationship Id="rId1435" Type="http://schemas.openxmlformats.org/officeDocument/2006/relationships/hyperlink" Target="https://erdr.gp.gov.ua/erdr/erdr.bi.web.Listing.cls?link=t11m1c16r56&amp;key=11233800" TargetMode="External"/><Relationship Id="rId8048" Type="http://schemas.openxmlformats.org/officeDocument/2006/relationships/hyperlink" Target="https://erdr.gp.gov.ua/erdr/erdr.bi.web.Listing.cls?link=t17m3c9r12&amp;key=11233800" TargetMode="External"/><Relationship Id="rId11029" Type="http://schemas.openxmlformats.org/officeDocument/2006/relationships/hyperlink" Target="https://erdr.gp.gov.ua/erdr/erdr.bi.web.Listing.cls?link=t110m1c10r30&amp;key=11233800" TargetMode="External"/><Relationship Id="rId12427" Type="http://schemas.openxmlformats.org/officeDocument/2006/relationships/hyperlink" Target="https://erdr.gp.gov.ua/erdr/erdr.bi.web.Listing.cls?link=t112m3c8r7&amp;key=11233800" TargetMode="External"/><Relationship Id="rId15997" Type="http://schemas.openxmlformats.org/officeDocument/2006/relationships/hyperlink" Target="https://erdr.gp.gov.ua/erdr/erdr.bi.web.Listing.cls?link=t118m1c18r5&amp;key=11233800" TargetMode="External"/><Relationship Id="rId14599" Type="http://schemas.openxmlformats.org/officeDocument/2006/relationships/hyperlink" Target="https://erdr.gp.gov.ua/erdr/erdr.bi.web.Listing.cls?link=t115m1c20r14&amp;key=11233800" TargetMode="External"/><Relationship Id="rId18470" Type="http://schemas.openxmlformats.org/officeDocument/2006/relationships/hyperlink" Target="https://erdr.gp.gov.ua/erdr/erdr.bi.web.Listing.cls?link=t121m1c11r7&amp;key=11233800" TargetMode="External"/><Relationship Id="rId4658" Type="http://schemas.openxmlformats.org/officeDocument/2006/relationships/hyperlink" Target="https://erdr.gp.gov.ua/erdr/erdr.bi.web.Listing.cls?link=t13m1c19r23&amp;key=11233800" TargetMode="External"/><Relationship Id="rId5709" Type="http://schemas.openxmlformats.org/officeDocument/2006/relationships/hyperlink" Target="https://erdr.gp.gov.ua/erdr/erdr.bi.web.Listing.cls?link=t14m1c10r6&amp;key=11233800" TargetMode="External"/><Relationship Id="rId6080" Type="http://schemas.openxmlformats.org/officeDocument/2006/relationships/hyperlink" Target="https://erdr.gp.gov.ua/erdr/erdr.bi.web.Listing.cls?link=t15m1c21r4&amp;key=11233800" TargetMode="External"/><Relationship Id="rId7131" Type="http://schemas.openxmlformats.org/officeDocument/2006/relationships/hyperlink" Target="https://erdr.gp.gov.ua/erdr/erdr.bi.web.Listing.cls?link=t16m1c12r43&amp;key=11233800" TargetMode="External"/><Relationship Id="rId11510" Type="http://schemas.openxmlformats.org/officeDocument/2006/relationships/hyperlink" Target="https://erdr.gp.gov.ua/erdr/erdr.bi.web.Listing.cls?link=t111m1c11r17&amp;key=11233800" TargetMode="External"/><Relationship Id="rId17072" Type="http://schemas.openxmlformats.org/officeDocument/2006/relationships/hyperlink" Target="https://erdr.gp.gov.ua/erdr/erdr.bi.web.Listing.cls?link=t119m1c13r32&amp;key=11233800" TargetMode="External"/><Relationship Id="rId18123" Type="http://schemas.openxmlformats.org/officeDocument/2006/relationships/hyperlink" Target="https://erdr.gp.gov.ua/erdr/erdr.bi.web.Listing.cls?link=t120m1c3r34&amp;key=11233800" TargetMode="External"/><Relationship Id="rId10112" Type="http://schemas.openxmlformats.org/officeDocument/2006/relationships/hyperlink" Target="https://erdr.gp.gov.ua/erdr/erdr.bi.web.Listing.cls?link=t19m1c13r24&amp;key=11233800" TargetMode="External"/><Relationship Id="rId13682" Type="http://schemas.openxmlformats.org/officeDocument/2006/relationships/hyperlink" Target="https://erdr.gp.gov.ua/erdr/erdr.bi.web.Listing.cls?link=t114m1c2r17&amp;key=11233800" TargetMode="External"/><Relationship Id="rId14733" Type="http://schemas.openxmlformats.org/officeDocument/2006/relationships/hyperlink" Target="https://erdr.gp.gov.ua/erdr/erdr.bi.web.Listing.cls?link=t116m1c14r3&amp;key=11233800" TargetMode="External"/><Relationship Id="rId2690" Type="http://schemas.openxmlformats.org/officeDocument/2006/relationships/hyperlink" Target="https://erdr.gp.gov.ua/erdr/erdr.bi.web.Listing.cls?link=t101m1c11r48&amp;key=11233800" TargetMode="External"/><Relationship Id="rId3741" Type="http://schemas.openxmlformats.org/officeDocument/2006/relationships/hyperlink" Target="https://erdr.gp.gov.ua/erdr/erdr.bi.web.Listing.cls?link=t102m1c1r44&amp;key=11233800" TargetMode="External"/><Relationship Id="rId12284" Type="http://schemas.openxmlformats.org/officeDocument/2006/relationships/hyperlink" Target="https://erdr.gp.gov.ua/erdr/erdr.bi.web.Listing.cls?link=t112m3c4r3&amp;key=11233800" TargetMode="External"/><Relationship Id="rId13335" Type="http://schemas.openxmlformats.org/officeDocument/2006/relationships/hyperlink" Target="https://erdr.gp.gov.ua/erdr/erdr.bi.web.Listing.cls?link=t114m1c16r1&amp;key=11233800" TargetMode="External"/><Relationship Id="rId662" Type="http://schemas.openxmlformats.org/officeDocument/2006/relationships/hyperlink" Target="https://erdr.gp.gov.ua/erdr/erdr.bi.web.Listing.cls?link=t11m2c2r16&amp;key=11233800" TargetMode="External"/><Relationship Id="rId1292" Type="http://schemas.openxmlformats.org/officeDocument/2006/relationships/hyperlink" Target="https://erdr.gp.gov.ua/erdr/erdr.bi.web.Listing.cls?link=t11m1c13r49&amp;key=11233800" TargetMode="External"/><Relationship Id="rId2343" Type="http://schemas.openxmlformats.org/officeDocument/2006/relationships/hyperlink" Target="https://erdr.gp.gov.ua/erdr/erdr.bi.web.Listing.cls?link=t101m1c3r31&amp;key=11233800" TargetMode="External"/><Relationship Id="rId6964" Type="http://schemas.openxmlformats.org/officeDocument/2006/relationships/hyperlink" Target="https://erdr.gp.gov.ua/erdr/erdr.bi.web.Listing.cls?link=t16m1c4r35&amp;key=11233800" TargetMode="External"/><Relationship Id="rId16558" Type="http://schemas.openxmlformats.org/officeDocument/2006/relationships/hyperlink" Target="https://erdr.gp.gov.ua/erdr/erdr.bi.web.Listing.cls?link=t119m1c19r6&amp;key=11233800" TargetMode="External"/><Relationship Id="rId17956" Type="http://schemas.openxmlformats.org/officeDocument/2006/relationships/hyperlink" Target="https://erdr.gp.gov.ua/erdr/erdr.bi.web.Listing.cls?link=t120m1c17r25&amp;key=11233800" TargetMode="External"/><Relationship Id="rId315" Type="http://schemas.openxmlformats.org/officeDocument/2006/relationships/hyperlink" Target="https://erdr.gp.gov.ua/erdr/erdr.bi.web.Listing.cls?link=t11m1c16r16&amp;key=11233800" TargetMode="External"/><Relationship Id="rId5566" Type="http://schemas.openxmlformats.org/officeDocument/2006/relationships/hyperlink" Target="https://erdr.gp.gov.ua/erdr/erdr.bi.web.Listing.cls?link=t13m1c7r69&amp;key=11233800" TargetMode="External"/><Relationship Id="rId6617" Type="http://schemas.openxmlformats.org/officeDocument/2006/relationships/hyperlink" Target="https://erdr.gp.gov.ua/erdr/erdr.bi.web.Listing.cls?link=t16m1c18r17&amp;key=11233800" TargetMode="External"/><Relationship Id="rId17609" Type="http://schemas.openxmlformats.org/officeDocument/2006/relationships/hyperlink" Target="https://erdr.gp.gov.ua/erdr/erdr.bi.web.Listing.cls?link=t120m1c10r8&amp;key=11233800" TargetMode="External"/><Relationship Id="rId4168" Type="http://schemas.openxmlformats.org/officeDocument/2006/relationships/hyperlink" Target="https://erdr.gp.gov.ua/erdr/erdr.bi.web.Listing.cls?link=t12m1c9r18&amp;key=11233800" TargetMode="External"/><Relationship Id="rId5219" Type="http://schemas.openxmlformats.org/officeDocument/2006/relationships/hyperlink" Target="https://erdr.gp.gov.ua/erdr/erdr.bi.web.Listing.cls?link=t13m1c20r51&amp;key=11233800" TargetMode="External"/><Relationship Id="rId8789" Type="http://schemas.openxmlformats.org/officeDocument/2006/relationships/hyperlink" Target="https://erdr.gp.gov.ua/erdr/erdr.bi.web.Listing.cls?link=t18m1c10r7&amp;key=11233800" TargetMode="External"/><Relationship Id="rId11020" Type="http://schemas.openxmlformats.org/officeDocument/2006/relationships/hyperlink" Target="https://erdr.gp.gov.ua/erdr/erdr.bi.web.Listing.cls?link=t110m1c21r29&amp;key=11233800" TargetMode="External"/><Relationship Id="rId14590" Type="http://schemas.openxmlformats.org/officeDocument/2006/relationships/hyperlink" Target="https://erdr.gp.gov.ua/erdr/erdr.bi.web.Listing.cls?link=t115m1c11r14&amp;key=11233800" TargetMode="External"/><Relationship Id="rId15641" Type="http://schemas.openxmlformats.org/officeDocument/2006/relationships/hyperlink" Target="https://erdr.gp.gov.ua/erdr/erdr.bi.web.Listing.cls?link=t116m1c1r49&amp;key=11233800" TargetMode="External"/><Relationship Id="rId1829" Type="http://schemas.openxmlformats.org/officeDocument/2006/relationships/hyperlink" Target="https://erdr.gp.gov.ua/erdr/erdr.bi.web.Listing.cls?link=t101m2c10r3&amp;key=11233800" TargetMode="External"/><Relationship Id="rId5700" Type="http://schemas.openxmlformats.org/officeDocument/2006/relationships/hyperlink" Target="https://erdr.gp.gov.ua/erdr/erdr.bi.web.Listing.cls?link=t14m1c21r5&amp;key=11233800" TargetMode="External"/><Relationship Id="rId13192" Type="http://schemas.openxmlformats.org/officeDocument/2006/relationships/hyperlink" Target="https://erdr.gp.gov.ua/erdr/erdr.bi.web.Listing.cls?link=t113m1c13r31&amp;key=11233800" TargetMode="External"/><Relationship Id="rId14243" Type="http://schemas.openxmlformats.org/officeDocument/2006/relationships/hyperlink" Target="https://erdr.gp.gov.ua/erdr/erdr.bi.web.Listing.cls?link=t114m1c3r41&amp;key=11233800" TargetMode="External"/><Relationship Id="rId3251" Type="http://schemas.openxmlformats.org/officeDocument/2006/relationships/hyperlink" Target="https://erdr.gp.gov.ua/erdr/erdr.bi.web.Listing.cls?link=t102m1c12r19&amp;key=11233800" TargetMode="External"/><Relationship Id="rId4302" Type="http://schemas.openxmlformats.org/officeDocument/2006/relationships/hyperlink" Target="https://erdr.gp.gov.ua/erdr/erdr.bi.web.Listing.cls?link=t13m1c2r6&amp;key=11233800" TargetMode="External"/><Relationship Id="rId7872" Type="http://schemas.openxmlformats.org/officeDocument/2006/relationships/hyperlink" Target="https://erdr.gp.gov.ua/erdr/erdr.bi.web.Listing.cls?link=t17m3c13r9&amp;key=11233800" TargetMode="External"/><Relationship Id="rId8923" Type="http://schemas.openxmlformats.org/officeDocument/2006/relationships/hyperlink" Target="https://erdr.gp.gov.ua/erdr/erdr.bi.web.Listing.cls?link=t18m1c3r14&amp;key=11233800" TargetMode="External"/><Relationship Id="rId17466" Type="http://schemas.openxmlformats.org/officeDocument/2006/relationships/hyperlink" Target="https://erdr.gp.gov.ua/erdr/erdr.bi.web.Listing.cls?link=t120m1c7r1&amp;key=11233800" TargetMode="External"/><Relationship Id="rId18517" Type="http://schemas.openxmlformats.org/officeDocument/2006/relationships/hyperlink" Target="https://erdr.gp.gov.ua/erdr/erdr.bi.web.Listing.cls?link=t121m1c18r9&amp;key=11233800" TargetMode="External"/><Relationship Id="rId172" Type="http://schemas.openxmlformats.org/officeDocument/2006/relationships/hyperlink" Target="https://erdr.gp.gov.ua/erdr/erdr.bi.web.Listing.cls?link=t11m1c13r9&amp;key=11233800" TargetMode="External"/><Relationship Id="rId6474" Type="http://schemas.openxmlformats.org/officeDocument/2006/relationships/hyperlink" Target="https://erdr.gp.gov.ua/erdr/erdr.bi.web.Listing.cls?link=t16m1c15r10&amp;key=11233800" TargetMode="External"/><Relationship Id="rId7525" Type="http://schemas.openxmlformats.org/officeDocument/2006/relationships/hyperlink" Target="https://erdr.gp.gov.ua/erdr/erdr.bi.web.Listing.cls?link=t17m1c5r7&amp;key=11233800" TargetMode="External"/><Relationship Id="rId10853" Type="http://schemas.openxmlformats.org/officeDocument/2006/relationships/hyperlink" Target="https://erdr.gp.gov.ua/erdr/erdr.bi.web.Listing.cls?link=t110m1c14r21&amp;key=11233800" TargetMode="External"/><Relationship Id="rId11904" Type="http://schemas.openxmlformats.org/officeDocument/2006/relationships/hyperlink" Target="https://erdr.gp.gov.ua/erdr/erdr.bi.web.Listing.cls?link=t112m1c4r20&amp;key=11233800" TargetMode="External"/><Relationship Id="rId16068" Type="http://schemas.openxmlformats.org/officeDocument/2006/relationships/hyperlink" Target="https://erdr.gp.gov.ua/erdr/erdr.bi.web.Listing.cls?link=t118m1c9r9&amp;key=11233800" TargetMode="External"/><Relationship Id="rId17119" Type="http://schemas.openxmlformats.org/officeDocument/2006/relationships/hyperlink" Target="https://erdr.gp.gov.ua/erdr/erdr.bi.web.Listing.cls?link=t119m1c20r34&amp;key=11233800" TargetMode="External"/><Relationship Id="rId5076" Type="http://schemas.openxmlformats.org/officeDocument/2006/relationships/hyperlink" Target="https://erdr.gp.gov.ua/erdr/erdr.bi.web.Listing.cls?link=t13m1c17r44&amp;key=11233800" TargetMode="External"/><Relationship Id="rId6127" Type="http://schemas.openxmlformats.org/officeDocument/2006/relationships/hyperlink" Target="https://erdr.gp.gov.ua/erdr/erdr.bi.web.Listing.cls?link=t15m1c8r7&amp;key=11233800" TargetMode="External"/><Relationship Id="rId9697" Type="http://schemas.openxmlformats.org/officeDocument/2006/relationships/hyperlink" Target="https://erdr.gp.gov.ua/erdr/erdr.bi.web.Listing.cls?link=t19m1c18r3&amp;key=11233800" TargetMode="External"/><Relationship Id="rId10506" Type="http://schemas.openxmlformats.org/officeDocument/2006/relationships/hyperlink" Target="https://erdr.gp.gov.ua/erdr/erdr.bi.web.Listing.cls?link=t110m1c7r4&amp;key=11233800" TargetMode="External"/><Relationship Id="rId1686" Type="http://schemas.openxmlformats.org/officeDocument/2006/relationships/hyperlink" Target="https://erdr.gp.gov.ua/erdr/erdr.bi.web.Listing.cls?link=t101m1c7r14&amp;key=11233800" TargetMode="External"/><Relationship Id="rId8299" Type="http://schemas.openxmlformats.org/officeDocument/2006/relationships/hyperlink" Target="https://erdr.gp.gov.ua/erdr/erdr.bi.web.Listing.cls?link=t17m1c20r24&amp;key=11233800" TargetMode="External"/><Relationship Id="rId12678" Type="http://schemas.openxmlformats.org/officeDocument/2006/relationships/hyperlink" Target="https://erdr.gp.gov.ua/erdr/erdr.bi.web.Listing.cls?link=t113m1c19r5&amp;key=11233800" TargetMode="External"/><Relationship Id="rId13729" Type="http://schemas.openxmlformats.org/officeDocument/2006/relationships/hyperlink" Target="https://erdr.gp.gov.ua/erdr/erdr.bi.web.Listing.cls?link=t114m1c10r19&amp;key=11233800" TargetMode="External"/><Relationship Id="rId17600" Type="http://schemas.openxmlformats.org/officeDocument/2006/relationships/hyperlink" Target="https://erdr.gp.gov.ua/erdr/erdr.bi.web.Listing.cls?link=t120m1c21r7&amp;key=11233800" TargetMode="External"/><Relationship Id="rId1339" Type="http://schemas.openxmlformats.org/officeDocument/2006/relationships/hyperlink" Target="https://erdr.gp.gov.ua/erdr/erdr.bi.web.Listing.cls?link=t11m1c20r51&amp;key=11233800" TargetMode="External"/><Relationship Id="rId2737" Type="http://schemas.openxmlformats.org/officeDocument/2006/relationships/hyperlink" Target="https://erdr.gp.gov.ua/erdr/erdr.bi.web.Listing.cls?link=t101m1c18r50&amp;key=11233800" TargetMode="External"/><Relationship Id="rId5210" Type="http://schemas.openxmlformats.org/officeDocument/2006/relationships/hyperlink" Target="https://erdr.gp.gov.ua/erdr/erdr.bi.web.Listing.cls?link=t13m1c11r51&amp;key=11233800" TargetMode="External"/><Relationship Id="rId15151" Type="http://schemas.openxmlformats.org/officeDocument/2006/relationships/hyperlink" Target="https://erdr.gp.gov.ua/erdr/erdr.bi.web.Listing.cls?link=t116m1c12r24&amp;key=11233800" TargetMode="External"/><Relationship Id="rId16202" Type="http://schemas.openxmlformats.org/officeDocument/2006/relationships/hyperlink" Target="https://erdr.gp.gov.ua/erdr/erdr.bi.web.Listing.cls?link=t118m1c2r16&amp;key=11233800" TargetMode="External"/><Relationship Id="rId709" Type="http://schemas.openxmlformats.org/officeDocument/2006/relationships/hyperlink" Target="https://erdr.gp.gov.ua/erdr/erdr.bi.web.Listing.cls?link=t11m1c10r20&amp;key=11233800" TargetMode="External"/><Relationship Id="rId8780" Type="http://schemas.openxmlformats.org/officeDocument/2006/relationships/hyperlink" Target="https://erdr.gp.gov.ua/erdr/erdr.bi.web.Listing.cls?link=t18m1c21r6&amp;key=11233800" TargetMode="External"/><Relationship Id="rId9831" Type="http://schemas.openxmlformats.org/officeDocument/2006/relationships/hyperlink" Target="https://erdr.gp.gov.ua/erdr/erdr.bi.web.Listing.cls?link=t19m1c12r10&amp;key=11233800" TargetMode="External"/><Relationship Id="rId11761" Type="http://schemas.openxmlformats.org/officeDocument/2006/relationships/hyperlink" Target="https://erdr.gp.gov.ua/erdr/erdr.bi.web.Listing.cls?link=t112m1c1r13&amp;key=11233800" TargetMode="External"/><Relationship Id="rId12812" Type="http://schemas.openxmlformats.org/officeDocument/2006/relationships/hyperlink" Target="https://erdr.gp.gov.ua/erdr/erdr.bi.web.Listing.cls?link=t113m1c13r12&amp;key=11233800" TargetMode="External"/><Relationship Id="rId18374" Type="http://schemas.openxmlformats.org/officeDocument/2006/relationships/hyperlink" Target="https://erdr.gp.gov.ua/erdr/erdr.bi.web.Listing.cls?link=t121m1c15r2&amp;key=11233800" TargetMode="External"/><Relationship Id="rId45" Type="http://schemas.openxmlformats.org/officeDocument/2006/relationships/hyperlink" Target="https://erdr.gp.gov.ua/erdr/erdr.bi.web.Listing.cls?link=t11m1c5r3&amp;key=11233800" TargetMode="External"/><Relationship Id="rId1820" Type="http://schemas.openxmlformats.org/officeDocument/2006/relationships/hyperlink" Target="https://erdr.gp.gov.ua/erdr/erdr.bi.web.Listing.cls?link=t101m2c21r2&amp;key=11233800" TargetMode="External"/><Relationship Id="rId7382" Type="http://schemas.openxmlformats.org/officeDocument/2006/relationships/hyperlink" Target="https://erdr.gp.gov.ua/erdr/erdr.bi.web.Listing.cls?link=t16m1c2r56&amp;key=11233800" TargetMode="External"/><Relationship Id="rId8433" Type="http://schemas.openxmlformats.org/officeDocument/2006/relationships/hyperlink" Target="https://erdr.gp.gov.ua/erdr/erdr.bi.web.Listing.cls?link=t17m1c14r30&amp;key=11233800" TargetMode="External"/><Relationship Id="rId10363" Type="http://schemas.openxmlformats.org/officeDocument/2006/relationships/hyperlink" Target="https://erdr.gp.gov.ua/erdr/erdr.bi.web.Listing.cls?link=t19m1c3r37&amp;key=11233800" TargetMode="External"/><Relationship Id="rId11414" Type="http://schemas.openxmlformats.org/officeDocument/2006/relationships/hyperlink" Target="https://erdr.gp.gov.ua/erdr/erdr.bi.web.Listing.cls?link=t111m1c15r12&amp;key=11233800" TargetMode="External"/><Relationship Id="rId18027" Type="http://schemas.openxmlformats.org/officeDocument/2006/relationships/hyperlink" Target="https://erdr.gp.gov.ua/erdr/erdr.bi.web.Listing.cls?link=t120m1c8r29&amp;key=11233800" TargetMode="External"/><Relationship Id="rId3992" Type="http://schemas.openxmlformats.org/officeDocument/2006/relationships/hyperlink" Target="https://erdr.gp.gov.ua/erdr/erdr.bi.web.Listing.cls?link=t12m1c13r9&amp;key=11233800" TargetMode="External"/><Relationship Id="rId7035" Type="http://schemas.openxmlformats.org/officeDocument/2006/relationships/hyperlink" Target="https://erdr.gp.gov.ua/erdr/erdr.bi.web.Listing.cls?link=t16m1c16r38&amp;key=11233800" TargetMode="External"/><Relationship Id="rId10016" Type="http://schemas.openxmlformats.org/officeDocument/2006/relationships/hyperlink" Target="https://erdr.gp.gov.ua/erdr/erdr.bi.web.Listing.cls?link=t19m1c17r19&amp;key=11233800" TargetMode="External"/><Relationship Id="rId13586" Type="http://schemas.openxmlformats.org/officeDocument/2006/relationships/hyperlink" Target="https://erdr.gp.gov.ua/erdr/erdr.bi.web.Listing.cls?link=t114m1c7r12&amp;key=11233800" TargetMode="External"/><Relationship Id="rId14984" Type="http://schemas.openxmlformats.org/officeDocument/2006/relationships/hyperlink" Target="https://erdr.gp.gov.ua/erdr/erdr.bi.web.Listing.cls?link=t116m1c4r16&amp;key=11233800" TargetMode="External"/><Relationship Id="rId2594" Type="http://schemas.openxmlformats.org/officeDocument/2006/relationships/hyperlink" Target="https://erdr.gp.gov.ua/erdr/erdr.bi.web.Listing.cls?link=t101m1c15r43&amp;key=11233800" TargetMode="External"/><Relationship Id="rId3645" Type="http://schemas.openxmlformats.org/officeDocument/2006/relationships/hyperlink" Target="https://erdr.gp.gov.ua/erdr/erdr.bi.web.Listing.cls?link=t102m1c5r39&amp;key=11233800" TargetMode="External"/><Relationship Id="rId12188" Type="http://schemas.openxmlformats.org/officeDocument/2006/relationships/hyperlink" Target="https://erdr.gp.gov.ua/erdr/erdr.bi.web.Listing.cls?link=t112m1c9r34&amp;key=11233800" TargetMode="External"/><Relationship Id="rId13239" Type="http://schemas.openxmlformats.org/officeDocument/2006/relationships/hyperlink" Target="https://erdr.gp.gov.ua/erdr/erdr.bi.web.Listing.cls?link=t113m2c20r1&amp;key=11233800" TargetMode="External"/><Relationship Id="rId14637" Type="http://schemas.openxmlformats.org/officeDocument/2006/relationships/hyperlink" Target="https://erdr.gp.gov.ua/erdr/erdr.bi.web.Listing.cls?link=t115m1c18r16&amp;key=11233800" TargetMode="External"/><Relationship Id="rId17110" Type="http://schemas.openxmlformats.org/officeDocument/2006/relationships/hyperlink" Target="https://erdr.gp.gov.ua/erdr/erdr.bi.web.Listing.cls?link=t119m1c11r34&amp;key=11233800" TargetMode="External"/><Relationship Id="rId566" Type="http://schemas.openxmlformats.org/officeDocument/2006/relationships/hyperlink" Target="https://erdr.gp.gov.ua/erdr/erdr.bi.web.Listing.cls?link=t11m2c7r11&amp;key=11233800" TargetMode="External"/><Relationship Id="rId1196" Type="http://schemas.openxmlformats.org/officeDocument/2006/relationships/hyperlink" Target="https://erdr.gp.gov.ua/erdr/erdr.bi.web.Listing.cls?link=t11m1c17r44&amp;key=11233800" TargetMode="External"/><Relationship Id="rId2247" Type="http://schemas.openxmlformats.org/officeDocument/2006/relationships/hyperlink" Target="https://erdr.gp.gov.ua/erdr/erdr.bi.web.Listing.cls?link=t101m1c8r26&amp;key=11233800" TargetMode="External"/><Relationship Id="rId219" Type="http://schemas.openxmlformats.org/officeDocument/2006/relationships/hyperlink" Target="https://erdr.gp.gov.ua/erdr/erdr.bi.web.Listing.cls?link=t11m1c20r11&amp;key=11233800" TargetMode="External"/><Relationship Id="rId6868" Type="http://schemas.openxmlformats.org/officeDocument/2006/relationships/hyperlink" Target="https://erdr.gp.gov.ua/erdr/erdr.bi.web.Listing.cls?link=t16m1c9r30&amp;key=11233800" TargetMode="External"/><Relationship Id="rId7919" Type="http://schemas.openxmlformats.org/officeDocument/2006/relationships/hyperlink" Target="https://erdr.gp.gov.ua/erdr/erdr.bi.web.Listing.cls?link=t17m1c20r13&amp;key=11233800" TargetMode="External"/><Relationship Id="rId8290" Type="http://schemas.openxmlformats.org/officeDocument/2006/relationships/hyperlink" Target="https://erdr.gp.gov.ua/erdr/erdr.bi.web.Listing.cls?link=t17m1c11r24&amp;key=11233800" TargetMode="External"/><Relationship Id="rId9341" Type="http://schemas.openxmlformats.org/officeDocument/2006/relationships/hyperlink" Target="https://erdr.gp.gov.ua/erdr/erdr.bi.web.Listing.cls?link=t18m1c1r35&amp;key=11233800" TargetMode="External"/><Relationship Id="rId13720" Type="http://schemas.openxmlformats.org/officeDocument/2006/relationships/hyperlink" Target="https://erdr.gp.gov.ua/erdr/erdr.bi.web.Listing.cls?link=t114m1c21r18&amp;key=11233800" TargetMode="External"/><Relationship Id="rId11271" Type="http://schemas.openxmlformats.org/officeDocument/2006/relationships/hyperlink" Target="https://erdr.gp.gov.ua/erdr/erdr.bi.web.Listing.cls?link=t111m1c12r5&amp;key=11233800" TargetMode="External"/><Relationship Id="rId12322" Type="http://schemas.openxmlformats.org/officeDocument/2006/relationships/hyperlink" Target="https://erdr.gp.gov.ua/erdr/erdr.bi.web.Listing.cls?link=t112m3c2r5&amp;key=11233800" TargetMode="External"/><Relationship Id="rId15892" Type="http://schemas.openxmlformats.org/officeDocument/2006/relationships/hyperlink" Target="https://erdr.gp.gov.ua/erdr/erdr.bi.web.Listing.cls?link=t117m1c13r12&amp;key=11233800" TargetMode="External"/><Relationship Id="rId16943" Type="http://schemas.openxmlformats.org/officeDocument/2006/relationships/hyperlink" Target="https://erdr.gp.gov.ua/erdr/erdr.bi.web.Listing.cls?link=t119m1c3r26&amp;key=11233800" TargetMode="External"/><Relationship Id="rId700" Type="http://schemas.openxmlformats.org/officeDocument/2006/relationships/hyperlink" Target="https://erdr.gp.gov.ua/erdr/erdr.bi.web.Listing.cls?link=t11m1c21r19&amp;key=11233800" TargetMode="External"/><Relationship Id="rId1330" Type="http://schemas.openxmlformats.org/officeDocument/2006/relationships/hyperlink" Target="https://erdr.gp.gov.ua/erdr/erdr.bi.web.Listing.cls?link=t11m1c11r51&amp;key=11233800" TargetMode="External"/><Relationship Id="rId5951" Type="http://schemas.openxmlformats.org/officeDocument/2006/relationships/hyperlink" Target="https://erdr.gp.gov.ua/erdr/erdr.bi.web.Listing.cls?link=t14m1c12r18&amp;key=11233800" TargetMode="External"/><Relationship Id="rId14494" Type="http://schemas.openxmlformats.org/officeDocument/2006/relationships/hyperlink" Target="https://erdr.gp.gov.ua/erdr/erdr.bi.web.Listing.cls?link=t115m1c15r9&amp;key=11233800" TargetMode="External"/><Relationship Id="rId15545" Type="http://schemas.openxmlformats.org/officeDocument/2006/relationships/hyperlink" Target="https://erdr.gp.gov.ua/erdr/erdr.bi.web.Listing.cls?link=t116m1c5r44&amp;key=11233800" TargetMode="External"/><Relationship Id="rId4553" Type="http://schemas.openxmlformats.org/officeDocument/2006/relationships/hyperlink" Target="https://erdr.gp.gov.ua/erdr/erdr.bi.web.Listing.cls?link=t13m1c14r18&amp;key=11233800" TargetMode="External"/><Relationship Id="rId5604" Type="http://schemas.openxmlformats.org/officeDocument/2006/relationships/hyperlink" Target="https://erdr.gp.gov.ua/erdr/erdr.bi.web.Listing.cls?link=t14m1c4r1&amp;key=11233800" TargetMode="External"/><Relationship Id="rId13096" Type="http://schemas.openxmlformats.org/officeDocument/2006/relationships/hyperlink" Target="https://erdr.gp.gov.ua/erdr/erdr.bi.web.Listing.cls?link=t113m1c17r26&amp;key=11233800" TargetMode="External"/><Relationship Id="rId14147" Type="http://schemas.openxmlformats.org/officeDocument/2006/relationships/hyperlink" Target="https://erdr.gp.gov.ua/erdr/erdr.bi.web.Listing.cls?link=t114m1c8r36&amp;key=11233800" TargetMode="External"/><Relationship Id="rId3155" Type="http://schemas.openxmlformats.org/officeDocument/2006/relationships/hyperlink" Target="https://erdr.gp.gov.ua/erdr/erdr.bi.web.Listing.cls?link=t102m1c16r14&amp;key=11233800" TargetMode="External"/><Relationship Id="rId4206" Type="http://schemas.openxmlformats.org/officeDocument/2006/relationships/hyperlink" Target="https://erdr.gp.gov.ua/erdr/erdr.bi.web.Listing.cls?link=t13m1c7r1&amp;key=11233800" TargetMode="External"/><Relationship Id="rId7776" Type="http://schemas.openxmlformats.org/officeDocument/2006/relationships/hyperlink" Target="https://erdr.gp.gov.ua/erdr/erdr.bi.web.Listing.cls?link=t17m1c17r11&amp;key=11233800" TargetMode="External"/><Relationship Id="rId8827" Type="http://schemas.openxmlformats.org/officeDocument/2006/relationships/hyperlink" Target="https://erdr.gp.gov.ua/erdr/erdr.bi.web.Listing.cls?link=t18m1c8r9&amp;key=11233800" TargetMode="External"/><Relationship Id="rId6378" Type="http://schemas.openxmlformats.org/officeDocument/2006/relationships/hyperlink" Target="https://erdr.gp.gov.ua/erdr/erdr.bi.web.Listing.cls?link=t16m1c19r5&amp;key=11233800" TargetMode="External"/><Relationship Id="rId7429" Type="http://schemas.openxmlformats.org/officeDocument/2006/relationships/hyperlink" Target="https://erdr.gp.gov.ua/erdr/erdr.bi.web.Listing.cls?link=t17m1c10r2&amp;key=11233800" TargetMode="External"/><Relationship Id="rId10757" Type="http://schemas.openxmlformats.org/officeDocument/2006/relationships/hyperlink" Target="https://erdr.gp.gov.ua/erdr/erdr.bi.web.Listing.cls?link=t110m1c18r16&amp;key=11233800" TargetMode="External"/><Relationship Id="rId11808" Type="http://schemas.openxmlformats.org/officeDocument/2006/relationships/hyperlink" Target="https://erdr.gp.gov.ua/erdr/erdr.bi.web.Listing.cls?link=t112m1c9r15&amp;key=11233800" TargetMode="External"/><Relationship Id="rId13230" Type="http://schemas.openxmlformats.org/officeDocument/2006/relationships/hyperlink" Target="https://erdr.gp.gov.ua/erdr/erdr.bi.web.Listing.cls?link=t113m2c11r1&amp;key=11233800" TargetMode="External"/><Relationship Id="rId17851" Type="http://schemas.openxmlformats.org/officeDocument/2006/relationships/hyperlink" Target="https://erdr.gp.gov.ua/erdr/erdr.bi.web.Listing.cls?link=t120m1c12r20&amp;key=11233800" TargetMode="External"/><Relationship Id="rId210" Type="http://schemas.openxmlformats.org/officeDocument/2006/relationships/hyperlink" Target="https://erdr.gp.gov.ua/erdr/erdr.bi.web.Listing.cls?link=t11m1c11r11&amp;key=11233800" TargetMode="External"/><Relationship Id="rId2988" Type="http://schemas.openxmlformats.org/officeDocument/2006/relationships/hyperlink" Target="https://erdr.gp.gov.ua/erdr/erdr.bi.web.Listing.cls?link=t102m1c9r7&amp;key=11233800" TargetMode="External"/><Relationship Id="rId7910" Type="http://schemas.openxmlformats.org/officeDocument/2006/relationships/hyperlink" Target="https://erdr.gp.gov.ua/erdr/erdr.bi.web.Listing.cls?link=t17m1c11r13&amp;key=11233800" TargetMode="External"/><Relationship Id="rId16453" Type="http://schemas.openxmlformats.org/officeDocument/2006/relationships/hyperlink" Target="https://erdr.gp.gov.ua/erdr/erdr.bi.web.Listing.cls?link=t119m1c14r1&amp;key=11233800" TargetMode="External"/><Relationship Id="rId17504" Type="http://schemas.openxmlformats.org/officeDocument/2006/relationships/hyperlink" Target="https://erdr.gp.gov.ua/erdr/erdr.bi.web.Listing.cls?link=t120m1c4r3&amp;key=11233800" TargetMode="External"/><Relationship Id="rId5461" Type="http://schemas.openxmlformats.org/officeDocument/2006/relationships/hyperlink" Target="https://erdr.gp.gov.ua/erdr/erdr.bi.web.Listing.cls?link=t13m1c1r64&amp;key=11233800" TargetMode="External"/><Relationship Id="rId6512" Type="http://schemas.openxmlformats.org/officeDocument/2006/relationships/hyperlink" Target="https://erdr.gp.gov.ua/erdr/erdr.bi.web.Listing.cls?link=t16m1c13r12&amp;key=11233800" TargetMode="External"/><Relationship Id="rId15055" Type="http://schemas.openxmlformats.org/officeDocument/2006/relationships/hyperlink" Target="https://erdr.gp.gov.ua/erdr/erdr.bi.web.Listing.cls?link=t116m1c16r19&amp;key=11233800" TargetMode="External"/><Relationship Id="rId16106" Type="http://schemas.openxmlformats.org/officeDocument/2006/relationships/hyperlink" Target="https://erdr.gp.gov.ua/erdr/erdr.bi.web.Listing.cls?link=t118m1c7r11&amp;key=11233800" TargetMode="External"/><Relationship Id="rId4063" Type="http://schemas.openxmlformats.org/officeDocument/2006/relationships/hyperlink" Target="https://erdr.gp.gov.ua/erdr/erdr.bi.web.Listing.cls?link=t12m1c3r13&amp;key=11233800" TargetMode="External"/><Relationship Id="rId5114" Type="http://schemas.openxmlformats.org/officeDocument/2006/relationships/hyperlink" Target="https://erdr.gp.gov.ua/erdr/erdr.bi.web.Listing.cls?link=t13m1c15r46&amp;key=11233800" TargetMode="External"/><Relationship Id="rId8684" Type="http://schemas.openxmlformats.org/officeDocument/2006/relationships/hyperlink" Target="https://erdr.gp.gov.ua/erdr/erdr.bi.web.Listing.cls?link=t18m1c4r2&amp;key=11233800" TargetMode="External"/><Relationship Id="rId9735" Type="http://schemas.openxmlformats.org/officeDocument/2006/relationships/hyperlink" Target="https://erdr.gp.gov.ua/erdr/erdr.bi.web.Listing.cls?link=t19m1c16r5&amp;key=11233800" TargetMode="External"/><Relationship Id="rId11665" Type="http://schemas.openxmlformats.org/officeDocument/2006/relationships/hyperlink" Target="https://erdr.gp.gov.ua/erdr/erdr.bi.web.Listing.cls?link=t112m1c5r8&amp;key=11233800" TargetMode="External"/><Relationship Id="rId18278" Type="http://schemas.openxmlformats.org/officeDocument/2006/relationships/hyperlink" Target="https://erdr.gp.gov.ua/erdr/erdr.bi.web.Listing.cls?link=t120m1c19r41&amp;key=11233800" TargetMode="External"/><Relationship Id="rId1724" Type="http://schemas.openxmlformats.org/officeDocument/2006/relationships/hyperlink" Target="https://erdr.gp.gov.ua/erdr/erdr.bi.web.Listing.cls?link=t101m1c4r16&amp;key=11233800" TargetMode="External"/><Relationship Id="rId7286" Type="http://schemas.openxmlformats.org/officeDocument/2006/relationships/hyperlink" Target="https://erdr.gp.gov.ua/erdr/erdr.bi.web.Listing.cls?link=t16m1c7r51&amp;key=11233800" TargetMode="External"/><Relationship Id="rId8337" Type="http://schemas.openxmlformats.org/officeDocument/2006/relationships/hyperlink" Target="https://erdr.gp.gov.ua/erdr/erdr.bi.web.Listing.cls?link=t17m2c18r8&amp;key=11233800" TargetMode="External"/><Relationship Id="rId10267" Type="http://schemas.openxmlformats.org/officeDocument/2006/relationships/hyperlink" Target="https://erdr.gp.gov.ua/erdr/erdr.bi.web.Listing.cls?link=t19m1c8r32&amp;key=11233800" TargetMode="External"/><Relationship Id="rId11318" Type="http://schemas.openxmlformats.org/officeDocument/2006/relationships/hyperlink" Target="https://erdr.gp.gov.ua/erdr/erdr.bi.web.Listing.cls?link=t111m1c19r7&amp;key=11233800" TargetMode="External"/><Relationship Id="rId12716" Type="http://schemas.openxmlformats.org/officeDocument/2006/relationships/hyperlink" Target="https://erdr.gp.gov.ua/erdr/erdr.bi.web.Listing.cls?link=t113m1c17r7&amp;key=11233800" TargetMode="External"/><Relationship Id="rId3896" Type="http://schemas.openxmlformats.org/officeDocument/2006/relationships/hyperlink" Target="https://erdr.gp.gov.ua/erdr/erdr.bi.web.Listing.cls?link=t12m1c17r4&amp;key=11233800" TargetMode="External"/><Relationship Id="rId14888" Type="http://schemas.openxmlformats.org/officeDocument/2006/relationships/hyperlink" Target="https://erdr.gp.gov.ua/erdr/erdr.bi.web.Listing.cls?link=t116m1c9r11&amp;key=11233800" TargetMode="External"/><Relationship Id="rId15939" Type="http://schemas.openxmlformats.org/officeDocument/2006/relationships/hyperlink" Target="https://erdr.gp.gov.ua/erdr/erdr.bi.web.Listing.cls?link=t118m1c20r2&amp;key=11233800" TargetMode="External"/><Relationship Id="rId2498" Type="http://schemas.openxmlformats.org/officeDocument/2006/relationships/hyperlink" Target="https://erdr.gp.gov.ua/erdr/erdr.bi.web.Listing.cls?link=t101m1c19r38&amp;key=11233800" TargetMode="External"/><Relationship Id="rId3549" Type="http://schemas.openxmlformats.org/officeDocument/2006/relationships/hyperlink" Target="https://erdr.gp.gov.ua/erdr/erdr.bi.web.Listing.cls?link=t102m1c10r34&amp;key=11233800" TargetMode="External"/><Relationship Id="rId4947" Type="http://schemas.openxmlformats.org/officeDocument/2006/relationships/hyperlink" Target="https://erdr.gp.gov.ua/erdr/erdr.bi.web.Listing.cls?link=t13m1c8r38&amp;key=11233800" TargetMode="External"/><Relationship Id="rId7420" Type="http://schemas.openxmlformats.org/officeDocument/2006/relationships/hyperlink" Target="https://erdr.gp.gov.ua/erdr/erdr.bi.web.Listing.cls?link=t17m1c21r1&amp;key=11233800" TargetMode="External"/><Relationship Id="rId17361" Type="http://schemas.openxmlformats.org/officeDocument/2006/relationships/hyperlink" Target="https://erdr.gp.gov.ua/erdr/erdr.bi.web.Listing.cls?link=t119m1c1r47&amp;key=11233800" TargetMode="External"/><Relationship Id="rId18412" Type="http://schemas.openxmlformats.org/officeDocument/2006/relationships/hyperlink" Target="https://erdr.gp.gov.ua/erdr/erdr.bi.web.Listing.cls?link=t121m1c13r4&amp;key=11233800" TargetMode="External"/><Relationship Id="rId6022" Type="http://schemas.openxmlformats.org/officeDocument/2006/relationships/hyperlink" Target="https://erdr.gp.gov.ua/erdr/erdr.bi.web.Listing.cls?link=t15m1c2r2&amp;key=11233800" TargetMode="External"/><Relationship Id="rId10401" Type="http://schemas.openxmlformats.org/officeDocument/2006/relationships/hyperlink" Target="https://erdr.gp.gov.ua/erdr/erdr.bi.web.Listing.cls?link=t19m1c1r39&amp;key=11233800" TargetMode="External"/><Relationship Id="rId13971" Type="http://schemas.openxmlformats.org/officeDocument/2006/relationships/hyperlink" Target="https://erdr.gp.gov.ua/erdr/erdr.bi.web.Listing.cls?link=t114m1c12r29&amp;key=11233800" TargetMode="External"/><Relationship Id="rId17014" Type="http://schemas.openxmlformats.org/officeDocument/2006/relationships/hyperlink" Target="https://erdr.gp.gov.ua/erdr/erdr.bi.web.Listing.cls?link=t119m1c15r29&amp;key=11233800" TargetMode="External"/><Relationship Id="rId8194" Type="http://schemas.openxmlformats.org/officeDocument/2006/relationships/hyperlink" Target="https://erdr.gp.gov.ua/erdr/erdr.bi.web.Listing.cls?link=t17m1c15r19&amp;key=11233800" TargetMode="External"/><Relationship Id="rId9592" Type="http://schemas.openxmlformats.org/officeDocument/2006/relationships/hyperlink" Target="https://erdr.gp.gov.ua/erdr/erdr.bi.web.Listing.cls?link=t18m1c13r47&amp;key=11233800" TargetMode="External"/><Relationship Id="rId12573" Type="http://schemas.openxmlformats.org/officeDocument/2006/relationships/hyperlink" Target="https://erdr.gp.gov.ua/erdr/erdr.bi.web.Listing.cls?link=t112m1c14r42&amp;key=11233800" TargetMode="External"/><Relationship Id="rId13624" Type="http://schemas.openxmlformats.org/officeDocument/2006/relationships/hyperlink" Target="https://erdr.gp.gov.ua/erdr/erdr.bi.web.Listing.cls?link=t114m1c4r14&amp;key=11233800" TargetMode="External"/><Relationship Id="rId951" Type="http://schemas.openxmlformats.org/officeDocument/2006/relationships/hyperlink" Target="https://erdr.gp.gov.ua/erdr/erdr.bi.web.Listing.cls?link=t11m1c12r32&amp;key=11233800" TargetMode="External"/><Relationship Id="rId1581" Type="http://schemas.openxmlformats.org/officeDocument/2006/relationships/hyperlink" Target="https://erdr.gp.gov.ua/erdr/erdr.bi.web.Listing.cls?link=t101m1c1r9&amp;key=11233800" TargetMode="External"/><Relationship Id="rId2632" Type="http://schemas.openxmlformats.org/officeDocument/2006/relationships/hyperlink" Target="https://erdr.gp.gov.ua/erdr/erdr.bi.web.Listing.cls?link=t101m1c13r45&amp;key=11233800" TargetMode="External"/><Relationship Id="rId9245" Type="http://schemas.openxmlformats.org/officeDocument/2006/relationships/hyperlink" Target="https://erdr.gp.gov.ua/erdr/erdr.bi.web.Listing.cls?link=t18m1c5r30&amp;key=11233800" TargetMode="External"/><Relationship Id="rId11175" Type="http://schemas.openxmlformats.org/officeDocument/2006/relationships/hyperlink" Target="https://erdr.gp.gov.ua/erdr/erdr.bi.web.Listing.cls?link=t110m1c16r37&amp;key=11233800" TargetMode="External"/><Relationship Id="rId12226" Type="http://schemas.openxmlformats.org/officeDocument/2006/relationships/hyperlink" Target="https://erdr.gp.gov.ua/erdr/erdr.bi.web.Listing.cls?link=t112m1c7r36&amp;key=11233800" TargetMode="External"/><Relationship Id="rId15796" Type="http://schemas.openxmlformats.org/officeDocument/2006/relationships/hyperlink" Target="https://erdr.gp.gov.ua/erdr/erdr.bi.web.Listing.cls?link=t117m1c17r7&amp;key=11233800" TargetMode="External"/><Relationship Id="rId604" Type="http://schemas.openxmlformats.org/officeDocument/2006/relationships/hyperlink" Target="https://erdr.gp.gov.ua/erdr/erdr.bi.web.Listing.cls?link=t11m2c4r13&amp;key=11233800" TargetMode="External"/><Relationship Id="rId1234" Type="http://schemas.openxmlformats.org/officeDocument/2006/relationships/hyperlink" Target="https://erdr.gp.gov.ua/erdr/erdr.bi.web.Listing.cls?link=t11m1c15r46&amp;key=11233800" TargetMode="External"/><Relationship Id="rId5855" Type="http://schemas.openxmlformats.org/officeDocument/2006/relationships/hyperlink" Target="https://erdr.gp.gov.ua/erdr/erdr.bi.web.Listing.cls?link=t14m1c16r13&amp;key=11233800" TargetMode="External"/><Relationship Id="rId6906" Type="http://schemas.openxmlformats.org/officeDocument/2006/relationships/hyperlink" Target="https://erdr.gp.gov.ua/erdr/erdr.bi.web.Listing.cls?link=t16m1c7r32&amp;key=11233800" TargetMode="External"/><Relationship Id="rId14398" Type="http://schemas.openxmlformats.org/officeDocument/2006/relationships/hyperlink" Target="https://erdr.gp.gov.ua/erdr/erdr.bi.web.Listing.cls?link=t115m1c19r4&amp;key=11233800" TargetMode="External"/><Relationship Id="rId15449" Type="http://schemas.openxmlformats.org/officeDocument/2006/relationships/hyperlink" Target="https://erdr.gp.gov.ua/erdr/erdr.bi.web.Listing.cls?link=t116m1c10r39&amp;key=11233800" TargetMode="External"/><Relationship Id="rId16847" Type="http://schemas.openxmlformats.org/officeDocument/2006/relationships/hyperlink" Target="https://erdr.gp.gov.ua/erdr/erdr.bi.web.Listing.cls?link=t119m1c8r21&amp;key=11233800" TargetMode="External"/><Relationship Id="rId4457" Type="http://schemas.openxmlformats.org/officeDocument/2006/relationships/hyperlink" Target="https://erdr.gp.gov.ua/erdr/erdr.bi.web.Listing.cls?link=t13m1c18r13&amp;key=11233800" TargetMode="External"/><Relationship Id="rId5508" Type="http://schemas.openxmlformats.org/officeDocument/2006/relationships/hyperlink" Target="https://erdr.gp.gov.ua/erdr/erdr.bi.web.Listing.cls?link=t13m1c9r66&amp;key=11233800" TargetMode="External"/><Relationship Id="rId3059" Type="http://schemas.openxmlformats.org/officeDocument/2006/relationships/hyperlink" Target="https://erdr.gp.gov.ua/erdr/erdr.bi.web.Listing.cls?link=t102m1c20r10&amp;key=11233800" TargetMode="External"/><Relationship Id="rId15930" Type="http://schemas.openxmlformats.org/officeDocument/2006/relationships/hyperlink" Target="https://erdr.gp.gov.ua/erdr/erdr.bi.web.Listing.cls?link=t118m1c11r2&amp;key=11233800" TargetMode="External"/><Relationship Id="rId13481" Type="http://schemas.openxmlformats.org/officeDocument/2006/relationships/hyperlink" Target="https://erdr.gp.gov.ua/erdr/erdr.bi.web.Listing.cls?link=t114m2c1r1&amp;key=11233800" TargetMode="External"/><Relationship Id="rId14532" Type="http://schemas.openxmlformats.org/officeDocument/2006/relationships/hyperlink" Target="https://erdr.gp.gov.ua/erdr/erdr.bi.web.Listing.cls?link=t115m1c13r11&amp;key=11233800" TargetMode="External"/><Relationship Id="rId1091" Type="http://schemas.openxmlformats.org/officeDocument/2006/relationships/hyperlink" Target="https://erdr.gp.gov.ua/erdr/erdr.bi.web.Listing.cls?link=t11m1c12r39&amp;key=11233800" TargetMode="External"/><Relationship Id="rId3540" Type="http://schemas.openxmlformats.org/officeDocument/2006/relationships/hyperlink" Target="https://erdr.gp.gov.ua/erdr/erdr.bi.web.Listing.cls?link=t102m1c21r33&amp;key=11233800" TargetMode="External"/><Relationship Id="rId12083" Type="http://schemas.openxmlformats.org/officeDocument/2006/relationships/hyperlink" Target="https://erdr.gp.gov.ua/erdr/erdr.bi.web.Listing.cls?link=t112m1c3r29&amp;key=11233800" TargetMode="External"/><Relationship Id="rId13134" Type="http://schemas.openxmlformats.org/officeDocument/2006/relationships/hyperlink" Target="https://erdr.gp.gov.ua/erdr/erdr.bi.web.Listing.cls?link=t113m1c15r28&amp;key=11233800" TargetMode="External"/><Relationship Id="rId17755" Type="http://schemas.openxmlformats.org/officeDocument/2006/relationships/hyperlink" Target="https://erdr.gp.gov.ua/erdr/erdr.bi.web.Listing.cls?link=t120m1c16r15&amp;key=11233800" TargetMode="External"/><Relationship Id="rId114" Type="http://schemas.openxmlformats.org/officeDocument/2006/relationships/hyperlink" Target="https://erdr.gp.gov.ua/erdr/erdr.bi.web.Listing.cls?link=t11m1c15r6&amp;key=11233800" TargetMode="External"/><Relationship Id="rId461" Type="http://schemas.openxmlformats.org/officeDocument/2006/relationships/hyperlink" Target="https://erdr.gp.gov.ua/erdr/erdr.bi.web.Listing.cls?link=t11m2c1r6&amp;key=11233800" TargetMode="External"/><Relationship Id="rId2142" Type="http://schemas.openxmlformats.org/officeDocument/2006/relationships/hyperlink" Target="https://erdr.gp.gov.ua/erdr/erdr.bi.web.Listing.cls?link=t101m1c2r21&amp;key=11233800" TargetMode="External"/><Relationship Id="rId6763" Type="http://schemas.openxmlformats.org/officeDocument/2006/relationships/hyperlink" Target="https://erdr.gp.gov.ua/erdr/erdr.bi.web.Listing.cls?link=t16m1c3r25&amp;key=11233800" TargetMode="External"/><Relationship Id="rId7814" Type="http://schemas.openxmlformats.org/officeDocument/2006/relationships/hyperlink" Target="https://erdr.gp.gov.ua/erdr/erdr.bi.web.Listing.cls?link=t17m3c15r7&amp;key=11233800" TargetMode="External"/><Relationship Id="rId16357" Type="http://schemas.openxmlformats.org/officeDocument/2006/relationships/hyperlink" Target="https://erdr.gp.gov.ua/erdr/erdr.bi.web.Listing.cls?link=t118m1c18r23&amp;key=11233800" TargetMode="External"/><Relationship Id="rId17408" Type="http://schemas.openxmlformats.org/officeDocument/2006/relationships/hyperlink" Target="https://erdr.gp.gov.ua/erdr/erdr.bi.web.Listing.cls?link=t119m1c9r49&amp;key=11233800" TargetMode="External"/><Relationship Id="rId5365" Type="http://schemas.openxmlformats.org/officeDocument/2006/relationships/hyperlink" Target="https://erdr.gp.gov.ua/erdr/erdr.bi.web.Listing.cls?link=t13m1c5r59&amp;key=11233800" TargetMode="External"/><Relationship Id="rId6416" Type="http://schemas.openxmlformats.org/officeDocument/2006/relationships/hyperlink" Target="https://erdr.gp.gov.ua/erdr/erdr.bi.web.Listing.cls?link=t16m1c17r7&amp;key=11233800" TargetMode="External"/><Relationship Id="rId9986" Type="http://schemas.openxmlformats.org/officeDocument/2006/relationships/hyperlink" Target="https://erdr.gp.gov.ua/erdr/erdr.bi.web.Listing.cls?link=t19m1c7r18&amp;key=11233800" TargetMode="External"/><Relationship Id="rId5018" Type="http://schemas.openxmlformats.org/officeDocument/2006/relationships/hyperlink" Target="https://erdr.gp.gov.ua/erdr/erdr.bi.web.Listing.cls?link=t13m1c19r41&amp;key=11233800" TargetMode="External"/><Relationship Id="rId8588" Type="http://schemas.openxmlformats.org/officeDocument/2006/relationships/hyperlink" Target="https://erdr.gp.gov.ua/erdr/erdr.bi.web.Listing.cls?link=t17m1c9r37&amp;key=11233800" TargetMode="External"/><Relationship Id="rId9639" Type="http://schemas.openxmlformats.org/officeDocument/2006/relationships/hyperlink" Target="https://erdr.gp.gov.ua/erdr/erdr.bi.web.Listing.cls?link=t18m1c20r49&amp;key=11233800" TargetMode="External"/><Relationship Id="rId12967" Type="http://schemas.openxmlformats.org/officeDocument/2006/relationships/hyperlink" Target="https://erdr.gp.gov.ua/erdr/erdr.bi.web.Listing.cls?link=t113m1c8r20&amp;key=11233800" TargetMode="External"/><Relationship Id="rId1628" Type="http://schemas.openxmlformats.org/officeDocument/2006/relationships/hyperlink" Target="https://erdr.gp.gov.ua/erdr/erdr.bi.web.Listing.cls?link=t101m1c9r11&amp;key=11233800" TargetMode="External"/><Relationship Id="rId1975" Type="http://schemas.openxmlformats.org/officeDocument/2006/relationships/hyperlink" Target="https://erdr.gp.gov.ua/erdr/erdr.bi.web.Listing.cls?link=t101m2c16r10&amp;key=11233800" TargetMode="External"/><Relationship Id="rId11569" Type="http://schemas.openxmlformats.org/officeDocument/2006/relationships/hyperlink" Target="https://erdr.gp.gov.ua/erdr/erdr.bi.web.Listing.cls?link=t112m1c10r3&amp;key=11233800" TargetMode="External"/><Relationship Id="rId14042" Type="http://schemas.openxmlformats.org/officeDocument/2006/relationships/hyperlink" Target="https://erdr.gp.gov.ua/erdr/erdr.bi.web.Listing.cls?link=t114m1c2r33&amp;key=11233800" TargetMode="External"/><Relationship Id="rId15440" Type="http://schemas.openxmlformats.org/officeDocument/2006/relationships/hyperlink" Target="https://erdr.gp.gov.ua/erdr/erdr.bi.web.Listing.cls?link=t116m1c21r38&amp;key=11233800" TargetMode="External"/><Relationship Id="rId3050" Type="http://schemas.openxmlformats.org/officeDocument/2006/relationships/hyperlink" Target="https://erdr.gp.gov.ua/erdr/erdr.bi.web.Listing.cls?link=t102m1c11r10&amp;key=11233800" TargetMode="External"/><Relationship Id="rId4101" Type="http://schemas.openxmlformats.org/officeDocument/2006/relationships/hyperlink" Target="https://erdr.gp.gov.ua/erdr/erdr.bi.web.Listing.cls?link=t12m1c1r15&amp;key=11233800" TargetMode="External"/><Relationship Id="rId18663" Type="http://schemas.openxmlformats.org/officeDocument/2006/relationships/hyperlink" Target="https://erdr.gp.gov.ua/erdr/erdr.bi.web.Listing.cls?link=t121m1c3r17&amp;key=11233800" TargetMode="External"/><Relationship Id="rId7671" Type="http://schemas.openxmlformats.org/officeDocument/2006/relationships/hyperlink" Target="https://erdr.gp.gov.ua/erdr/erdr.bi.web.Listing.cls?link=t17m3c12r3&amp;key=11233800" TargetMode="External"/><Relationship Id="rId8722" Type="http://schemas.openxmlformats.org/officeDocument/2006/relationships/hyperlink" Target="https://erdr.gp.gov.ua/erdr/erdr.bi.web.Listing.cls?link=t18m1c2r4&amp;key=11233800" TargetMode="External"/><Relationship Id="rId10652" Type="http://schemas.openxmlformats.org/officeDocument/2006/relationships/hyperlink" Target="https://erdr.gp.gov.ua/erdr/erdr.bi.web.Listing.cls?link=t110m1c13r11&amp;key=11233800" TargetMode="External"/><Relationship Id="rId11703" Type="http://schemas.openxmlformats.org/officeDocument/2006/relationships/hyperlink" Target="https://erdr.gp.gov.ua/erdr/erdr.bi.web.Listing.cls?link=t112m1c3r10&amp;key=11233800" TargetMode="External"/><Relationship Id="rId17265" Type="http://schemas.openxmlformats.org/officeDocument/2006/relationships/hyperlink" Target="https://erdr.gp.gov.ua/erdr/erdr.bi.web.Listing.cls?link=t119m1c5r42&amp;key=11233800" TargetMode="External"/><Relationship Id="rId18316" Type="http://schemas.openxmlformats.org/officeDocument/2006/relationships/hyperlink" Target="https://erdr.gp.gov.ua/erdr/erdr.bi.web.Listing.cls?link=t120m1c17r43&amp;key=11233800" TargetMode="External"/><Relationship Id="rId6273" Type="http://schemas.openxmlformats.org/officeDocument/2006/relationships/hyperlink" Target="https://erdr.gp.gov.ua/erdr/erdr.bi.web.Listing.cls?link=t15m1c14r14&amp;key=11233800" TargetMode="External"/><Relationship Id="rId7324" Type="http://schemas.openxmlformats.org/officeDocument/2006/relationships/hyperlink" Target="https://erdr.gp.gov.ua/erdr/erdr.bi.web.Listing.cls?link=t16m1c4r53&amp;key=11233800" TargetMode="External"/><Relationship Id="rId10305" Type="http://schemas.openxmlformats.org/officeDocument/2006/relationships/hyperlink" Target="https://erdr.gp.gov.ua/erdr/erdr.bi.web.Listing.cls?link=t19m1c5r34&amp;key=11233800" TargetMode="External"/><Relationship Id="rId13875" Type="http://schemas.openxmlformats.org/officeDocument/2006/relationships/hyperlink" Target="https://erdr.gp.gov.ua/erdr/erdr.bi.web.Listing.cls?link=t114m1c16r26&amp;key=11233800" TargetMode="External"/><Relationship Id="rId2883" Type="http://schemas.openxmlformats.org/officeDocument/2006/relationships/hyperlink" Target="https://erdr.gp.gov.ua/erdr/erdr.bi.web.Listing.cls?link=t102m1c3r2&amp;key=11233800" TargetMode="External"/><Relationship Id="rId3934" Type="http://schemas.openxmlformats.org/officeDocument/2006/relationships/hyperlink" Target="https://erdr.gp.gov.ua/erdr/erdr.bi.web.Listing.cls?link=t12m1c15r6&amp;key=11233800" TargetMode="External"/><Relationship Id="rId9496" Type="http://schemas.openxmlformats.org/officeDocument/2006/relationships/hyperlink" Target="https://erdr.gp.gov.ua/erdr/erdr.bi.web.Listing.cls?link=t18m1c17r42&amp;key=11233800" TargetMode="External"/><Relationship Id="rId12477" Type="http://schemas.openxmlformats.org/officeDocument/2006/relationships/hyperlink" Target="https://erdr.gp.gov.ua/erdr/erdr.bi.web.Listing.cls?link=t112m3c18r9&amp;key=11233800" TargetMode="External"/><Relationship Id="rId13528" Type="http://schemas.openxmlformats.org/officeDocument/2006/relationships/hyperlink" Target="https://erdr.gp.gov.ua/erdr/erdr.bi.web.Listing.cls?link=t114m1c9r9&amp;key=11233800" TargetMode="External"/><Relationship Id="rId14926" Type="http://schemas.openxmlformats.org/officeDocument/2006/relationships/hyperlink" Target="https://erdr.gp.gov.ua/erdr/erdr.bi.web.Listing.cls?link=t116m1c7r13&amp;key=11233800" TargetMode="External"/><Relationship Id="rId855" Type="http://schemas.openxmlformats.org/officeDocument/2006/relationships/hyperlink" Target="https://erdr.gp.gov.ua/erdr/erdr.bi.web.Listing.cls?link=t11m1c16r27&amp;key=11233800" TargetMode="External"/><Relationship Id="rId1485" Type="http://schemas.openxmlformats.org/officeDocument/2006/relationships/hyperlink" Target="https://erdr.gp.gov.ua/erdr/erdr.bi.web.Listing.cls?link=t101m1c5r3&amp;key=11233800" TargetMode="External"/><Relationship Id="rId2536" Type="http://schemas.openxmlformats.org/officeDocument/2006/relationships/hyperlink" Target="https://erdr.gp.gov.ua/erdr/erdr.bi.web.Listing.cls?link=t101m1c17r40&amp;key=11233800" TargetMode="External"/><Relationship Id="rId8098" Type="http://schemas.openxmlformats.org/officeDocument/2006/relationships/hyperlink" Target="https://erdr.gp.gov.ua/erdr/erdr.bi.web.Listing.cls?link=t17m3c19r14&amp;key=11233800" TargetMode="External"/><Relationship Id="rId9149" Type="http://schemas.openxmlformats.org/officeDocument/2006/relationships/hyperlink" Target="https://erdr.gp.gov.ua/erdr/erdr.bi.web.Listing.cls?link=t18m1c10r25&amp;key=11233800" TargetMode="External"/><Relationship Id="rId11079" Type="http://schemas.openxmlformats.org/officeDocument/2006/relationships/hyperlink" Target="https://erdr.gp.gov.ua/erdr/erdr.bi.web.Listing.cls?link=t110m1c20r32&amp;key=11233800" TargetMode="External"/><Relationship Id="rId16001" Type="http://schemas.openxmlformats.org/officeDocument/2006/relationships/hyperlink" Target="https://erdr.gp.gov.ua/erdr/erdr.bi.web.Listing.cls?link=t118m1c1r6&amp;key=11233800" TargetMode="External"/><Relationship Id="rId508" Type="http://schemas.openxmlformats.org/officeDocument/2006/relationships/hyperlink" Target="https://erdr.gp.gov.ua/erdr/erdr.bi.web.Listing.cls?link=t11m2c9r8&amp;key=11233800" TargetMode="External"/><Relationship Id="rId1138" Type="http://schemas.openxmlformats.org/officeDocument/2006/relationships/hyperlink" Target="https://erdr.gp.gov.ua/erdr/erdr.bi.web.Listing.cls?link=t11m1c19r41&amp;key=11233800" TargetMode="External"/><Relationship Id="rId5759" Type="http://schemas.openxmlformats.org/officeDocument/2006/relationships/hyperlink" Target="https://erdr.gp.gov.ua/erdr/erdr.bi.web.Listing.cls?link=t14m1c20r8&amp;key=11233800" TargetMode="External"/><Relationship Id="rId9630" Type="http://schemas.openxmlformats.org/officeDocument/2006/relationships/hyperlink" Target="https://erdr.gp.gov.ua/erdr/erdr.bi.web.Listing.cls?link=t18m1c11r49&amp;key=11233800" TargetMode="External"/><Relationship Id="rId18173" Type="http://schemas.openxmlformats.org/officeDocument/2006/relationships/hyperlink" Target="https://erdr.gp.gov.ua/erdr/erdr.bi.web.Listing.cls?link=t120m1c14r36&amp;key=11233800" TargetMode="External"/><Relationship Id="rId7181" Type="http://schemas.openxmlformats.org/officeDocument/2006/relationships/hyperlink" Target="https://erdr.gp.gov.ua/erdr/erdr.bi.web.Listing.cls?link=t16m1c1r46&amp;key=11233800" TargetMode="External"/><Relationship Id="rId8232" Type="http://schemas.openxmlformats.org/officeDocument/2006/relationships/hyperlink" Target="https://erdr.gp.gov.ua/erdr/erdr.bi.web.Listing.cls?link=t17m1c13r21&amp;key=11233800" TargetMode="External"/><Relationship Id="rId11560" Type="http://schemas.openxmlformats.org/officeDocument/2006/relationships/hyperlink" Target="https://erdr.gp.gov.ua/erdr/erdr.bi.web.Listing.cls?link=t112m1c21r2&amp;key=11233800" TargetMode="External"/><Relationship Id="rId12611" Type="http://schemas.openxmlformats.org/officeDocument/2006/relationships/hyperlink" Target="https://erdr.gp.gov.ua/erdr/erdr.bi.web.Listing.cls?link=t113m1c12r2&amp;key=11233800" TargetMode="External"/><Relationship Id="rId10162" Type="http://schemas.openxmlformats.org/officeDocument/2006/relationships/hyperlink" Target="https://erdr.gp.gov.ua/erdr/erdr.bi.web.Listing.cls?link=t19m1c2r27&amp;key=11233800" TargetMode="External"/><Relationship Id="rId11213" Type="http://schemas.openxmlformats.org/officeDocument/2006/relationships/hyperlink" Target="https://erdr.gp.gov.ua/erdr/erdr.bi.web.Listing.cls?link=t111m1c14r2&amp;key=11233800" TargetMode="External"/><Relationship Id="rId14783" Type="http://schemas.openxmlformats.org/officeDocument/2006/relationships/hyperlink" Target="https://erdr.gp.gov.ua/erdr/erdr.bi.web.Listing.cls?link=t116m1c3r6&amp;key=11233800" TargetMode="External"/><Relationship Id="rId15834" Type="http://schemas.openxmlformats.org/officeDocument/2006/relationships/hyperlink" Target="https://erdr.gp.gov.ua/erdr/erdr.bi.web.Listing.cls?link=t117m1c15r9&amp;key=11233800" TargetMode="External"/><Relationship Id="rId3791" Type="http://schemas.openxmlformats.org/officeDocument/2006/relationships/hyperlink" Target="https://erdr.gp.gov.ua/erdr/erdr.bi.web.Listing.cls?link=t102m1c12r46&amp;key=11233800" TargetMode="External"/><Relationship Id="rId4842" Type="http://schemas.openxmlformats.org/officeDocument/2006/relationships/hyperlink" Target="https://erdr.gp.gov.ua/erdr/erdr.bi.web.Listing.cls?link=t13m1c2r33&amp;key=11233800" TargetMode="External"/><Relationship Id="rId13385" Type="http://schemas.openxmlformats.org/officeDocument/2006/relationships/hyperlink" Target="https://erdr.gp.gov.ua/erdr/erdr.bi.web.Listing.cls?link=t114m1c5r4&amp;key=11233800" TargetMode="External"/><Relationship Id="rId14436" Type="http://schemas.openxmlformats.org/officeDocument/2006/relationships/hyperlink" Target="https://erdr.gp.gov.ua/erdr/erdr.bi.web.Listing.cls?link=t115m1c17r6&amp;key=11233800" TargetMode="External"/><Relationship Id="rId2393" Type="http://schemas.openxmlformats.org/officeDocument/2006/relationships/hyperlink" Target="https://erdr.gp.gov.ua/erdr/erdr.bi.web.Listing.cls?link=t101m1c14r33&amp;key=11233800" TargetMode="External"/><Relationship Id="rId3444" Type="http://schemas.openxmlformats.org/officeDocument/2006/relationships/hyperlink" Target="https://erdr.gp.gov.ua/erdr/erdr.bi.web.Listing.cls?link=t102m1c4r29&amp;key=11233800" TargetMode="External"/><Relationship Id="rId13038" Type="http://schemas.openxmlformats.org/officeDocument/2006/relationships/hyperlink" Target="https://erdr.gp.gov.ua/erdr/erdr.bi.web.Listing.cls?link=t113m1c19r23&amp;key=11233800" TargetMode="External"/><Relationship Id="rId17659" Type="http://schemas.openxmlformats.org/officeDocument/2006/relationships/hyperlink" Target="https://erdr.gp.gov.ua/erdr/erdr.bi.web.Listing.cls?link=t120m1c20r10&amp;key=11233800" TargetMode="External"/><Relationship Id="rId365" Type="http://schemas.openxmlformats.org/officeDocument/2006/relationships/hyperlink" Target="https://erdr.gp.gov.ua/erdr/erdr.bi.web.Listing.cls?link=t11m2c5r1&amp;key=11233800" TargetMode="External"/><Relationship Id="rId2046" Type="http://schemas.openxmlformats.org/officeDocument/2006/relationships/hyperlink" Target="https://erdr.gp.gov.ua/erdr/erdr.bi.web.Listing.cls?link=t101m2c7r14&amp;key=11233800" TargetMode="External"/><Relationship Id="rId6667" Type="http://schemas.openxmlformats.org/officeDocument/2006/relationships/hyperlink" Target="https://erdr.gp.gov.ua/erdr/erdr.bi.web.Listing.cls?link=t16m1c8r20&amp;key=11233800" TargetMode="External"/><Relationship Id="rId7718" Type="http://schemas.openxmlformats.org/officeDocument/2006/relationships/hyperlink" Target="https://erdr.gp.gov.ua/erdr/erdr.bi.web.Listing.cls?link=t17m3c19r5&amp;key=11233800" TargetMode="External"/><Relationship Id="rId5269" Type="http://schemas.openxmlformats.org/officeDocument/2006/relationships/hyperlink" Target="https://erdr.gp.gov.ua/erdr/erdr.bi.web.Listing.cls?link=t13m1c10r54&amp;key=11233800" TargetMode="External"/><Relationship Id="rId9140" Type="http://schemas.openxmlformats.org/officeDocument/2006/relationships/hyperlink" Target="https://erdr.gp.gov.ua/erdr/erdr.bi.web.Listing.cls?link=t18m1c21r24&amp;key=11233800" TargetMode="External"/><Relationship Id="rId11070" Type="http://schemas.openxmlformats.org/officeDocument/2006/relationships/hyperlink" Target="https://erdr.gp.gov.ua/erdr/erdr.bi.web.Listing.cls?link=t110m1c11r32&amp;key=11233800" TargetMode="External"/><Relationship Id="rId12121" Type="http://schemas.openxmlformats.org/officeDocument/2006/relationships/hyperlink" Target="https://erdr.gp.gov.ua/erdr/erdr.bi.web.Listing.cls?link=t112m1c1r31&amp;key=11233800" TargetMode="External"/><Relationship Id="rId15691" Type="http://schemas.openxmlformats.org/officeDocument/2006/relationships/hyperlink" Target="https://erdr.gp.gov.ua/erdr/erdr.bi.web.Listing.cls?link=t117m1c12r2&amp;key=11233800" TargetMode="External"/><Relationship Id="rId16742" Type="http://schemas.openxmlformats.org/officeDocument/2006/relationships/hyperlink" Target="https://erdr.gp.gov.ua/erdr/erdr.bi.web.Listing.cls?link=t119m1c2r16&amp;key=11233800" TargetMode="External"/><Relationship Id="rId1879" Type="http://schemas.openxmlformats.org/officeDocument/2006/relationships/hyperlink" Target="https://erdr.gp.gov.ua/erdr/erdr.bi.web.Listing.cls?link=t101m2c20r5&amp;key=11233800" TargetMode="External"/><Relationship Id="rId5750" Type="http://schemas.openxmlformats.org/officeDocument/2006/relationships/hyperlink" Target="https://erdr.gp.gov.ua/erdr/erdr.bi.web.Listing.cls?link=t14m1c11r8&amp;key=11233800" TargetMode="External"/><Relationship Id="rId6801" Type="http://schemas.openxmlformats.org/officeDocument/2006/relationships/hyperlink" Target="https://erdr.gp.gov.ua/erdr/erdr.bi.web.Listing.cls?link=t16m1c1r27&amp;key=11233800" TargetMode="External"/><Relationship Id="rId14293" Type="http://schemas.openxmlformats.org/officeDocument/2006/relationships/hyperlink" Target="https://erdr.gp.gov.ua/erdr/erdr.bi.web.Listing.cls?link=t114m1c14r43&amp;key=11233800" TargetMode="External"/><Relationship Id="rId15344" Type="http://schemas.openxmlformats.org/officeDocument/2006/relationships/hyperlink" Target="https://erdr.gp.gov.ua/erdr/erdr.bi.web.Listing.cls?link=t116m1c4r34&amp;key=11233800" TargetMode="External"/><Relationship Id="rId4005" Type="http://schemas.openxmlformats.org/officeDocument/2006/relationships/hyperlink" Target="https://erdr.gp.gov.ua/erdr/erdr.bi.web.Listing.cls?link=t12m1c5r10&amp;key=11233800" TargetMode="External"/><Relationship Id="rId4352" Type="http://schemas.openxmlformats.org/officeDocument/2006/relationships/hyperlink" Target="https://erdr.gp.gov.ua/erdr/erdr.bi.web.Listing.cls?link=t13m1c13r8&amp;key=11233800" TargetMode="External"/><Relationship Id="rId5403" Type="http://schemas.openxmlformats.org/officeDocument/2006/relationships/hyperlink" Target="https://erdr.gp.gov.ua/erdr/erdr.bi.web.Listing.cls?link=t13m1c3r61&amp;key=11233800" TargetMode="External"/><Relationship Id="rId8973" Type="http://schemas.openxmlformats.org/officeDocument/2006/relationships/hyperlink" Target="https://erdr.gp.gov.ua/erdr/erdr.bi.web.Listing.cls?link=t18m1c14r16&amp;key=11233800" TargetMode="External"/><Relationship Id="rId11954" Type="http://schemas.openxmlformats.org/officeDocument/2006/relationships/hyperlink" Target="https://erdr.gp.gov.ua/erdr/erdr.bi.web.Listing.cls?link=t112m1c15r22&amp;key=11233800" TargetMode="External"/><Relationship Id="rId18567" Type="http://schemas.openxmlformats.org/officeDocument/2006/relationships/hyperlink" Target="https://erdr.gp.gov.ua/erdr/erdr.bi.web.Listing.cls?link=t121m1c8r12&amp;key=11233800" TargetMode="External"/><Relationship Id="rId7575" Type="http://schemas.openxmlformats.org/officeDocument/2006/relationships/hyperlink" Target="https://erdr.gp.gov.ua/erdr/erdr.bi.web.Listing.cls?link=t17m1c16r9&amp;key=11233800" TargetMode="External"/><Relationship Id="rId8626" Type="http://schemas.openxmlformats.org/officeDocument/2006/relationships/hyperlink" Target="https://erdr.gp.gov.ua/erdr/erdr.bi.web.Listing.cls?link=t17m1c7r39&amp;key=11233800" TargetMode="External"/><Relationship Id="rId10556" Type="http://schemas.openxmlformats.org/officeDocument/2006/relationships/hyperlink" Target="https://erdr.gp.gov.ua/erdr/erdr.bi.web.Listing.cls?link=t110m1c17r6&amp;key=11233800" TargetMode="External"/><Relationship Id="rId11607" Type="http://schemas.openxmlformats.org/officeDocument/2006/relationships/hyperlink" Target="https://erdr.gp.gov.ua/erdr/erdr.bi.web.Listing.cls?link=t112m1c8r5&amp;key=11233800" TargetMode="External"/><Relationship Id="rId17169" Type="http://schemas.openxmlformats.org/officeDocument/2006/relationships/hyperlink" Target="https://erdr.gp.gov.ua/erdr/erdr.bi.web.Listing.cls?link=t119m1c10r37&amp;key=11233800" TargetMode="External"/><Relationship Id="rId6177" Type="http://schemas.openxmlformats.org/officeDocument/2006/relationships/hyperlink" Target="https://erdr.gp.gov.ua/erdr/erdr.bi.web.Listing.cls?link=t15m1c18r9&amp;key=11233800" TargetMode="External"/><Relationship Id="rId7228" Type="http://schemas.openxmlformats.org/officeDocument/2006/relationships/hyperlink" Target="https://erdr.gp.gov.ua/erdr/erdr.bi.web.Listing.cls?link=t16m1c9r48&amp;key=11233800" TargetMode="External"/><Relationship Id="rId10209" Type="http://schemas.openxmlformats.org/officeDocument/2006/relationships/hyperlink" Target="https://erdr.gp.gov.ua/erdr/erdr.bi.web.Listing.cls?link=t19m1c10r29&amp;key=11233800" TargetMode="External"/><Relationship Id="rId2787" Type="http://schemas.openxmlformats.org/officeDocument/2006/relationships/hyperlink" Target="https://erdr.gp.gov.ua/erdr/erdr.bi.web.Listing.cls?link=t101m1c8r53&amp;key=11233800" TargetMode="External"/><Relationship Id="rId3838" Type="http://schemas.openxmlformats.org/officeDocument/2006/relationships/hyperlink" Target="https://erdr.gp.gov.ua/erdr/erdr.bi.web.Listing.cls?link=t12m1c19r1&amp;key=11233800" TargetMode="External"/><Relationship Id="rId13779" Type="http://schemas.openxmlformats.org/officeDocument/2006/relationships/hyperlink" Target="https://erdr.gp.gov.ua/erdr/erdr.bi.web.Listing.cls?link=t114m1c20r21&amp;key=11233800" TargetMode="External"/><Relationship Id="rId16252" Type="http://schemas.openxmlformats.org/officeDocument/2006/relationships/hyperlink" Target="https://erdr.gp.gov.ua/erdr/erdr.bi.web.Listing.cls?link=t118m1c13r18&amp;key=11233800" TargetMode="External"/><Relationship Id="rId17650" Type="http://schemas.openxmlformats.org/officeDocument/2006/relationships/hyperlink" Target="https://erdr.gp.gov.ua/erdr/erdr.bi.web.Listing.cls?link=t120m1c11r10&amp;key=11233800" TargetMode="External"/><Relationship Id="rId18701" Type="http://schemas.openxmlformats.org/officeDocument/2006/relationships/hyperlink" Target="https://erdr.gp.gov.ua/erdr/erdr.bi.web.Listing.cls?link=t121m1c1r19&amp;key=11233800" TargetMode="External"/><Relationship Id="rId759" Type="http://schemas.openxmlformats.org/officeDocument/2006/relationships/hyperlink" Target="https://erdr.gp.gov.ua/erdr/erdr.bi.web.Listing.cls?link=t11m1c20r22&amp;key=11233800" TargetMode="External"/><Relationship Id="rId1389" Type="http://schemas.openxmlformats.org/officeDocument/2006/relationships/hyperlink" Target="https://erdr.gp.gov.ua/erdr/erdr.bi.web.Listing.cls?link=t11m1c10r54&amp;key=11233800" TargetMode="External"/><Relationship Id="rId5260" Type="http://schemas.openxmlformats.org/officeDocument/2006/relationships/hyperlink" Target="https://erdr.gp.gov.ua/erdr/erdr.bi.web.Listing.cls?link=t13m1c21r53&amp;key=11233800" TargetMode="External"/><Relationship Id="rId6311" Type="http://schemas.openxmlformats.org/officeDocument/2006/relationships/hyperlink" Target="https://erdr.gp.gov.ua/erdr/erdr.bi.web.Listing.cls?link=t16m1c12r2&amp;key=11233800" TargetMode="External"/><Relationship Id="rId17303" Type="http://schemas.openxmlformats.org/officeDocument/2006/relationships/hyperlink" Target="https://erdr.gp.gov.ua/erdr/erdr.bi.web.Listing.cls?link=t119m1c3r44&amp;key=11233800" TargetMode="External"/><Relationship Id="rId8483" Type="http://schemas.openxmlformats.org/officeDocument/2006/relationships/hyperlink" Target="https://erdr.gp.gov.ua/erdr/erdr.bi.web.Listing.cls?link=t17m1c3r32&amp;key=11233800" TargetMode="External"/><Relationship Id="rId9881" Type="http://schemas.openxmlformats.org/officeDocument/2006/relationships/hyperlink" Target="https://erdr.gp.gov.ua/erdr/erdr.bi.web.Listing.cls?link=t19m1c1r13&amp;key=11233800" TargetMode="External"/><Relationship Id="rId12862" Type="http://schemas.openxmlformats.org/officeDocument/2006/relationships/hyperlink" Target="https://erdr.gp.gov.ua/erdr/erdr.bi.web.Listing.cls?link=t113m1c2r15&amp;key=11233800" TargetMode="External"/><Relationship Id="rId13913" Type="http://schemas.openxmlformats.org/officeDocument/2006/relationships/hyperlink" Target="https://erdr.gp.gov.ua/erdr/erdr.bi.web.Listing.cls?link=t114m2c14r3&amp;key=11233800" TargetMode="External"/><Relationship Id="rId95" Type="http://schemas.openxmlformats.org/officeDocument/2006/relationships/hyperlink" Target="https://erdr.gp.gov.ua/erdr/erdr.bi.web.Listing.cls?link=t11m1c16r5&amp;key=11233800" TargetMode="External"/><Relationship Id="rId1870" Type="http://schemas.openxmlformats.org/officeDocument/2006/relationships/hyperlink" Target="https://erdr.gp.gov.ua/erdr/erdr.bi.web.Listing.cls?link=t101m2c11r5&amp;key=11233800" TargetMode="External"/><Relationship Id="rId2921" Type="http://schemas.openxmlformats.org/officeDocument/2006/relationships/hyperlink" Target="https://erdr.gp.gov.ua/erdr/erdr.bi.web.Listing.cls?link=t102m1c1r4&amp;key=11233800" TargetMode="External"/><Relationship Id="rId7085" Type="http://schemas.openxmlformats.org/officeDocument/2006/relationships/hyperlink" Target="https://erdr.gp.gov.ua/erdr/erdr.bi.web.Listing.cls?link=t16m1c5r41&amp;key=11233800" TargetMode="External"/><Relationship Id="rId8136" Type="http://schemas.openxmlformats.org/officeDocument/2006/relationships/hyperlink" Target="https://erdr.gp.gov.ua/erdr/erdr.bi.web.Listing.cls?link=t17m3c17r16&amp;key=11233800" TargetMode="External"/><Relationship Id="rId9534" Type="http://schemas.openxmlformats.org/officeDocument/2006/relationships/hyperlink" Target="https://erdr.gp.gov.ua/erdr/erdr.bi.web.Listing.cls?link=t18m1c15r44&amp;key=11233800" TargetMode="External"/><Relationship Id="rId11464" Type="http://schemas.openxmlformats.org/officeDocument/2006/relationships/hyperlink" Target="https://erdr.gp.gov.ua/erdr/erdr.bi.web.Listing.cls?link=t111m1c4r15&amp;key=11233800" TargetMode="External"/><Relationship Id="rId12515" Type="http://schemas.openxmlformats.org/officeDocument/2006/relationships/hyperlink" Target="https://erdr.gp.gov.ua/erdr/erdr.bi.web.Listing.cls?link=t112m1c16r39&amp;key=11233800" TargetMode="External"/><Relationship Id="rId18077" Type="http://schemas.openxmlformats.org/officeDocument/2006/relationships/hyperlink" Target="https://erdr.gp.gov.ua/erdr/erdr.bi.web.Listing.cls?link=t120m1c18r31&amp;key=11233800" TargetMode="External"/><Relationship Id="rId1523" Type="http://schemas.openxmlformats.org/officeDocument/2006/relationships/hyperlink" Target="https://erdr.gp.gov.ua/erdr/erdr.bi.web.Listing.cls?link=t101m1c3r5&amp;key=11233800" TargetMode="External"/><Relationship Id="rId10066" Type="http://schemas.openxmlformats.org/officeDocument/2006/relationships/hyperlink" Target="https://erdr.gp.gov.ua/erdr/erdr.bi.web.Listing.cls?link=t19m1c7r22&amp;key=11233800" TargetMode="External"/><Relationship Id="rId11117" Type="http://schemas.openxmlformats.org/officeDocument/2006/relationships/hyperlink" Target="https://erdr.gp.gov.ua/erdr/erdr.bi.web.Listing.cls?link=t110m1c18r34&amp;key=11233800" TargetMode="External"/><Relationship Id="rId14687" Type="http://schemas.openxmlformats.org/officeDocument/2006/relationships/hyperlink" Target="https://erdr.gp.gov.ua/erdr/erdr.bi.web.Listing.cls?link=t116m1c8r1&amp;key=11233800" TargetMode="External"/><Relationship Id="rId15738" Type="http://schemas.openxmlformats.org/officeDocument/2006/relationships/hyperlink" Target="https://erdr.gp.gov.ua/erdr/erdr.bi.web.Listing.cls?link=t117m1c19r4&amp;key=11233800" TargetMode="External"/><Relationship Id="rId3695" Type="http://schemas.openxmlformats.org/officeDocument/2006/relationships/hyperlink" Target="https://erdr.gp.gov.ua/erdr/erdr.bi.web.Listing.cls?link=t102m1c16r41&amp;key=11233800" TargetMode="External"/><Relationship Id="rId4746" Type="http://schemas.openxmlformats.org/officeDocument/2006/relationships/hyperlink" Target="https://erdr.gp.gov.ua/erdr/erdr.bi.web.Listing.cls?link=t13m1c7r28&amp;key=11233800" TargetMode="External"/><Relationship Id="rId13289" Type="http://schemas.openxmlformats.org/officeDocument/2006/relationships/hyperlink" Target="https://erdr.gp.gov.ua/erdr/erdr.bi.web.Listing.cls?link=t113m2c10r4&amp;key=11233800" TargetMode="External"/><Relationship Id="rId17160" Type="http://schemas.openxmlformats.org/officeDocument/2006/relationships/hyperlink" Target="https://erdr.gp.gov.ua/erdr/erdr.bi.web.Listing.cls?link=t119m1c21r36&amp;key=11233800" TargetMode="External"/><Relationship Id="rId18211" Type="http://schemas.openxmlformats.org/officeDocument/2006/relationships/hyperlink" Target="https://erdr.gp.gov.ua/erdr/erdr.bi.web.Listing.cls?link=t120m1c12r38&amp;key=11233800" TargetMode="External"/><Relationship Id="rId2297" Type="http://schemas.openxmlformats.org/officeDocument/2006/relationships/hyperlink" Target="https://erdr.gp.gov.ua/erdr/erdr.bi.web.Listing.cls?link=t101m1c18r28&amp;key=11233800" TargetMode="External"/><Relationship Id="rId3348" Type="http://schemas.openxmlformats.org/officeDocument/2006/relationships/hyperlink" Target="https://erdr.gp.gov.ua/erdr/erdr.bi.web.Listing.cls?link=t102m1c9r24&amp;key=11233800" TargetMode="External"/><Relationship Id="rId7969" Type="http://schemas.openxmlformats.org/officeDocument/2006/relationships/hyperlink" Target="https://erdr.gp.gov.ua/erdr/erdr.bi.web.Listing.cls?link=t17m1c10r16&amp;key=11233800" TargetMode="External"/><Relationship Id="rId10200" Type="http://schemas.openxmlformats.org/officeDocument/2006/relationships/hyperlink" Target="https://erdr.gp.gov.ua/erdr/erdr.bi.web.Listing.cls?link=t19m1c21r28&amp;key=11233800" TargetMode="External"/><Relationship Id="rId269" Type="http://schemas.openxmlformats.org/officeDocument/2006/relationships/hyperlink" Target="https://erdr.gp.gov.ua/erdr/erdr.bi.web.Listing.cls?link=t11m1c10r14&amp;key=11233800" TargetMode="External"/><Relationship Id="rId9391" Type="http://schemas.openxmlformats.org/officeDocument/2006/relationships/hyperlink" Target="https://erdr.gp.gov.ua/erdr/erdr.bi.web.Listing.cls?link=t18m1c12r37&amp;key=11233800" TargetMode="External"/><Relationship Id="rId13770" Type="http://schemas.openxmlformats.org/officeDocument/2006/relationships/hyperlink" Target="https://erdr.gp.gov.ua/erdr/erdr.bi.web.Listing.cls?link=t114m1c11r21&amp;key=11233800" TargetMode="External"/><Relationship Id="rId14821" Type="http://schemas.openxmlformats.org/officeDocument/2006/relationships/hyperlink" Target="https://erdr.gp.gov.ua/erdr/erdr.bi.web.Listing.cls?link=t116m1c1r8&amp;key=11233800" TargetMode="External"/><Relationship Id="rId1380" Type="http://schemas.openxmlformats.org/officeDocument/2006/relationships/hyperlink" Target="https://erdr.gp.gov.ua/erdr/erdr.bi.web.Listing.cls?link=t11m1c21r53&amp;key=11233800" TargetMode="External"/><Relationship Id="rId9044" Type="http://schemas.openxmlformats.org/officeDocument/2006/relationships/hyperlink" Target="https://erdr.gp.gov.ua/erdr/erdr.bi.web.Listing.cls?link=t18m1c4r20&amp;key=11233800" TargetMode="External"/><Relationship Id="rId12372" Type="http://schemas.openxmlformats.org/officeDocument/2006/relationships/hyperlink" Target="https://erdr.gp.gov.ua/erdr/erdr.bi.web.Listing.cls?link=t112m1c13r37&amp;key=11233800" TargetMode="External"/><Relationship Id="rId13423" Type="http://schemas.openxmlformats.org/officeDocument/2006/relationships/hyperlink" Target="https://erdr.gp.gov.ua/erdr/erdr.bi.web.Listing.cls?link=t114m1c3r6&amp;key=11233800" TargetMode="External"/><Relationship Id="rId16993" Type="http://schemas.openxmlformats.org/officeDocument/2006/relationships/hyperlink" Target="https://erdr.gp.gov.ua/erdr/erdr.bi.web.Listing.cls?link=t119m1c14r28&amp;key=11233800" TargetMode="External"/><Relationship Id="rId403" Type="http://schemas.openxmlformats.org/officeDocument/2006/relationships/hyperlink" Target="https://erdr.gp.gov.ua/erdr/erdr.bi.web.Listing.cls?link=t11m2c3r3&amp;key=11233800" TargetMode="External"/><Relationship Id="rId750" Type="http://schemas.openxmlformats.org/officeDocument/2006/relationships/hyperlink" Target="https://erdr.gp.gov.ua/erdr/erdr.bi.web.Listing.cls?link=t11m1c11r22&amp;key=11233800" TargetMode="External"/><Relationship Id="rId1033" Type="http://schemas.openxmlformats.org/officeDocument/2006/relationships/hyperlink" Target="https://erdr.gp.gov.ua/erdr/erdr.bi.web.Listing.cls?link=t11m1c14r36&amp;key=11233800" TargetMode="External"/><Relationship Id="rId2431" Type="http://schemas.openxmlformats.org/officeDocument/2006/relationships/hyperlink" Target="https://erdr.gp.gov.ua/erdr/erdr.bi.web.Listing.cls?link=t101m1c12r35&amp;key=11233800" TargetMode="External"/><Relationship Id="rId12025" Type="http://schemas.openxmlformats.org/officeDocument/2006/relationships/hyperlink" Target="https://erdr.gp.gov.ua/erdr/erdr.bi.web.Listing.cls?link=t112m1c5r26&amp;key=11233800" TargetMode="External"/><Relationship Id="rId15595" Type="http://schemas.openxmlformats.org/officeDocument/2006/relationships/hyperlink" Target="https://erdr.gp.gov.ua/erdr/erdr.bi.web.Listing.cls?link=t116m1c16r46&amp;key=11233800" TargetMode="External"/><Relationship Id="rId16646" Type="http://schemas.openxmlformats.org/officeDocument/2006/relationships/hyperlink" Target="https://erdr.gp.gov.ua/erdr/erdr.bi.web.Listing.cls?link=t119m1c7r11&amp;key=11233800" TargetMode="External"/><Relationship Id="rId5654" Type="http://schemas.openxmlformats.org/officeDocument/2006/relationships/hyperlink" Target="https://erdr.gp.gov.ua/erdr/erdr.bi.web.Listing.cls?link=t14m1c15r3&amp;key=11233800" TargetMode="External"/><Relationship Id="rId6705" Type="http://schemas.openxmlformats.org/officeDocument/2006/relationships/hyperlink" Target="https://erdr.gp.gov.ua/erdr/erdr.bi.web.Listing.cls?link=t16m1c5r22&amp;key=11233800" TargetMode="External"/><Relationship Id="rId14197" Type="http://schemas.openxmlformats.org/officeDocument/2006/relationships/hyperlink" Target="https://erdr.gp.gov.ua/erdr/erdr.bi.web.Listing.cls?link=t114m1c18r38&amp;key=11233800" TargetMode="External"/><Relationship Id="rId15248" Type="http://schemas.openxmlformats.org/officeDocument/2006/relationships/hyperlink" Target="https://erdr.gp.gov.ua/erdr/erdr.bi.web.Listing.cls?link=t116m1c9r29&amp;key=11233800" TargetMode="External"/><Relationship Id="rId4256" Type="http://schemas.openxmlformats.org/officeDocument/2006/relationships/hyperlink" Target="https://erdr.gp.gov.ua/erdr/erdr.bi.web.Listing.cls?link=t13m1c17r3&amp;key=11233800" TargetMode="External"/><Relationship Id="rId5307" Type="http://schemas.openxmlformats.org/officeDocument/2006/relationships/hyperlink" Target="https://erdr.gp.gov.ua/erdr/erdr.bi.web.Listing.cls?link=t13m1c8r56&amp;key=11233800" TargetMode="External"/><Relationship Id="rId8877" Type="http://schemas.openxmlformats.org/officeDocument/2006/relationships/hyperlink" Target="https://erdr.gp.gov.ua/erdr/erdr.bi.web.Listing.cls?link=t18m1c18r11&amp;key=11233800" TargetMode="External"/><Relationship Id="rId9928" Type="http://schemas.openxmlformats.org/officeDocument/2006/relationships/hyperlink" Target="https://erdr.gp.gov.ua/erdr/erdr.bi.web.Listing.cls?link=t19m1c9r15&amp;key=11233800" TargetMode="External"/><Relationship Id="rId1917" Type="http://schemas.openxmlformats.org/officeDocument/2006/relationships/hyperlink" Target="https://erdr.gp.gov.ua/erdr/erdr.bi.web.Listing.cls?link=t101m2c18r7&amp;key=11233800" TargetMode="External"/><Relationship Id="rId7479" Type="http://schemas.openxmlformats.org/officeDocument/2006/relationships/hyperlink" Target="https://erdr.gp.gov.ua/erdr/erdr.bi.web.Listing.cls?link=t17m1c20r4&amp;key=11233800" TargetMode="External"/><Relationship Id="rId11858" Type="http://schemas.openxmlformats.org/officeDocument/2006/relationships/hyperlink" Target="https://erdr.gp.gov.ua/erdr/erdr.bi.web.Listing.cls?link=t112m1c19r17&amp;key=11233800" TargetMode="External"/><Relationship Id="rId12909" Type="http://schemas.openxmlformats.org/officeDocument/2006/relationships/hyperlink" Target="https://erdr.gp.gov.ua/erdr/erdr.bi.web.Listing.cls?link=t113m1c10r17&amp;key=11233800" TargetMode="External"/><Relationship Id="rId13280" Type="http://schemas.openxmlformats.org/officeDocument/2006/relationships/hyperlink" Target="https://erdr.gp.gov.ua/erdr/erdr.bi.web.Listing.cls?link=t113m2c21r3&amp;key=11233800" TargetMode="External"/><Relationship Id="rId14331" Type="http://schemas.openxmlformats.org/officeDocument/2006/relationships/hyperlink" Target="https://erdr.gp.gov.ua/erdr/erdr.bi.web.Listing.cls?link=t115m1c12r1&amp;key=11233800" TargetMode="External"/><Relationship Id="rId260" Type="http://schemas.openxmlformats.org/officeDocument/2006/relationships/hyperlink" Target="https://erdr.gp.gov.ua/erdr/erdr.bi.web.Listing.cls?link=t11m1c21r13&amp;key=11233800" TargetMode="External"/><Relationship Id="rId7960" Type="http://schemas.openxmlformats.org/officeDocument/2006/relationships/hyperlink" Target="https://erdr.gp.gov.ua/erdr/erdr.bi.web.Listing.cls?link=t17m1c21r15&amp;key=11233800" TargetMode="External"/><Relationship Id="rId10941" Type="http://schemas.openxmlformats.org/officeDocument/2006/relationships/hyperlink" Target="https://erdr.gp.gov.ua/erdr/erdr.bi.web.Listing.cls?link=t110m1c1r26&amp;key=11233800" TargetMode="External"/><Relationship Id="rId17554" Type="http://schemas.openxmlformats.org/officeDocument/2006/relationships/hyperlink" Target="https://erdr.gp.gov.ua/erdr/erdr.bi.web.Listing.cls?link=t120m1c15r5&amp;key=11233800" TargetMode="External"/><Relationship Id="rId18605" Type="http://schemas.openxmlformats.org/officeDocument/2006/relationships/hyperlink" Target="https://erdr.gp.gov.ua/erdr/erdr.bi.web.Listing.cls?link=t121m1c5r14&amp;key=11233800" TargetMode="External"/><Relationship Id="rId5164" Type="http://schemas.openxmlformats.org/officeDocument/2006/relationships/hyperlink" Target="https://erdr.gp.gov.ua/erdr/erdr.bi.web.Listing.cls?link=t13m1c4r49&amp;key=11233800" TargetMode="External"/><Relationship Id="rId6215" Type="http://schemas.openxmlformats.org/officeDocument/2006/relationships/hyperlink" Target="https://erdr.gp.gov.ua/erdr/erdr.bi.web.Listing.cls?link=t15m1c16r11&amp;key=11233800" TargetMode="External"/><Relationship Id="rId6562" Type="http://schemas.openxmlformats.org/officeDocument/2006/relationships/hyperlink" Target="https://erdr.gp.gov.ua/erdr/erdr.bi.web.Listing.cls?link=t16m1c2r15&amp;key=11233800" TargetMode="External"/><Relationship Id="rId7613" Type="http://schemas.openxmlformats.org/officeDocument/2006/relationships/hyperlink" Target="https://erdr.gp.gov.ua/erdr/erdr.bi.web.Listing.cls?link=t17m2c14r3&amp;key=11233800" TargetMode="External"/><Relationship Id="rId16156" Type="http://schemas.openxmlformats.org/officeDocument/2006/relationships/hyperlink" Target="https://erdr.gp.gov.ua/erdr/erdr.bi.web.Listing.cls?link=t118m1c17r13&amp;key=11233800" TargetMode="External"/><Relationship Id="rId17207" Type="http://schemas.openxmlformats.org/officeDocument/2006/relationships/hyperlink" Target="https://erdr.gp.gov.ua/erdr/erdr.bi.web.Listing.cls?link=t119m1c8r39&amp;key=11233800" TargetMode="External"/><Relationship Id="rId9785" Type="http://schemas.openxmlformats.org/officeDocument/2006/relationships/hyperlink" Target="https://erdr.gp.gov.ua/erdr/erdr.bi.web.Listing.cls?link=t19m1c5r8&amp;key=11233800" TargetMode="External"/><Relationship Id="rId12766" Type="http://schemas.openxmlformats.org/officeDocument/2006/relationships/hyperlink" Target="https://erdr.gp.gov.ua/erdr/erdr.bi.web.Listing.cls?link=t113m1c7r10&amp;key=11233800" TargetMode="External"/><Relationship Id="rId13817" Type="http://schemas.openxmlformats.org/officeDocument/2006/relationships/hyperlink" Target="https://erdr.gp.gov.ua/erdr/erdr.bi.web.Listing.cls?link=t114m1c18r23&amp;key=11233800" TargetMode="External"/><Relationship Id="rId1774" Type="http://schemas.openxmlformats.org/officeDocument/2006/relationships/hyperlink" Target="https://erdr.gp.gov.ua/erdr/erdr.bi.web.Listing.cls?link=t101m1c15r18&amp;key=11233800" TargetMode="External"/><Relationship Id="rId2825" Type="http://schemas.openxmlformats.org/officeDocument/2006/relationships/hyperlink" Target="https://erdr.gp.gov.ua/erdr/erdr.bi.web.Listing.cls?link=t101m1c5r55&amp;key=11233800" TargetMode="External"/><Relationship Id="rId8387" Type="http://schemas.openxmlformats.org/officeDocument/2006/relationships/hyperlink" Target="https://erdr.gp.gov.ua/erdr/erdr.bi.web.Listing.cls?link=t17m1c8r28&amp;key=11233800" TargetMode="External"/><Relationship Id="rId9438" Type="http://schemas.openxmlformats.org/officeDocument/2006/relationships/hyperlink" Target="https://erdr.gp.gov.ua/erdr/erdr.bi.web.Listing.cls?link=t18m1c19r39&amp;key=11233800" TargetMode="External"/><Relationship Id="rId11368" Type="http://schemas.openxmlformats.org/officeDocument/2006/relationships/hyperlink" Target="https://erdr.gp.gov.ua/erdr/erdr.bi.web.Listing.cls?link=t111m1c9r10&amp;key=11233800" TargetMode="External"/><Relationship Id="rId12419" Type="http://schemas.openxmlformats.org/officeDocument/2006/relationships/hyperlink" Target="https://erdr.gp.gov.ua/erdr/erdr.bi.web.Listing.cls?link=t112m3c20r6&amp;key=11233800" TargetMode="External"/><Relationship Id="rId1427" Type="http://schemas.openxmlformats.org/officeDocument/2006/relationships/hyperlink" Target="https://erdr.gp.gov.ua/erdr/erdr.bi.web.Listing.cls?link=t11m1c8r56&amp;key=11233800" TargetMode="External"/><Relationship Id="rId4997" Type="http://schemas.openxmlformats.org/officeDocument/2006/relationships/hyperlink" Target="https://erdr.gp.gov.ua/erdr/erdr.bi.web.Listing.cls?link=t13m1c18r40&amp;key=11233800" TargetMode="External"/><Relationship Id="rId15989" Type="http://schemas.openxmlformats.org/officeDocument/2006/relationships/hyperlink" Target="https://erdr.gp.gov.ua/erdr/erdr.bi.web.Listing.cls?link=t118m1c10r5&amp;key=11233800" TargetMode="External"/><Relationship Id="rId18462" Type="http://schemas.openxmlformats.org/officeDocument/2006/relationships/hyperlink" Target="https://erdr.gp.gov.ua/erdr/erdr.bi.web.Listing.cls?link=t121m1c2r7&amp;key=11233800" TargetMode="External"/><Relationship Id="rId3599" Type="http://schemas.openxmlformats.org/officeDocument/2006/relationships/hyperlink" Target="https://erdr.gp.gov.ua/erdr/erdr.bi.web.Listing.cls?link=t102m1c20r36&amp;key=11233800" TargetMode="External"/><Relationship Id="rId7470" Type="http://schemas.openxmlformats.org/officeDocument/2006/relationships/hyperlink" Target="https://erdr.gp.gov.ua/erdr/erdr.bi.web.Listing.cls?link=t17m1c11r4&amp;key=11233800" TargetMode="External"/><Relationship Id="rId8521" Type="http://schemas.openxmlformats.org/officeDocument/2006/relationships/hyperlink" Target="https://erdr.gp.gov.ua/erdr/erdr.bi.web.Listing.cls?link=t17m1c1r34&amp;key=11233800" TargetMode="External"/><Relationship Id="rId12900" Type="http://schemas.openxmlformats.org/officeDocument/2006/relationships/hyperlink" Target="https://erdr.gp.gov.ua/erdr/erdr.bi.web.Listing.cls?link=t113m1c21r16&amp;key=11233800" TargetMode="External"/><Relationship Id="rId17064" Type="http://schemas.openxmlformats.org/officeDocument/2006/relationships/hyperlink" Target="https://erdr.gp.gov.ua/erdr/erdr.bi.web.Listing.cls?link=t119m1c4r32&amp;key=11233800" TargetMode="External"/><Relationship Id="rId18115" Type="http://schemas.openxmlformats.org/officeDocument/2006/relationships/hyperlink" Target="https://erdr.gp.gov.ua/erdr/erdr.bi.web.Listing.cls?link=t120m1c16r33&amp;key=11233800" TargetMode="External"/><Relationship Id="rId6072" Type="http://schemas.openxmlformats.org/officeDocument/2006/relationships/hyperlink" Target="https://erdr.gp.gov.ua/erdr/erdr.bi.web.Listing.cls?link=t15m1c13r4&amp;key=11233800" TargetMode="External"/><Relationship Id="rId7123" Type="http://schemas.openxmlformats.org/officeDocument/2006/relationships/hyperlink" Target="https://erdr.gp.gov.ua/erdr/erdr.bi.web.Listing.cls?link=t16m1c3r43&amp;key=11233800" TargetMode="External"/><Relationship Id="rId10451" Type="http://schemas.openxmlformats.org/officeDocument/2006/relationships/hyperlink" Target="https://erdr.gp.gov.ua/erdr/erdr.bi.web.Listing.cls?link=t110m1c12r1&amp;key=11233800" TargetMode="External"/><Relationship Id="rId11502" Type="http://schemas.openxmlformats.org/officeDocument/2006/relationships/hyperlink" Target="https://erdr.gp.gov.ua/erdr/erdr.bi.web.Listing.cls?link=t111m1c2r17&amp;key=11233800" TargetMode="External"/><Relationship Id="rId9295" Type="http://schemas.openxmlformats.org/officeDocument/2006/relationships/hyperlink" Target="https://erdr.gp.gov.ua/erdr/erdr.bi.web.Listing.cls?link=t18m1c16r32&amp;key=11233800" TargetMode="External"/><Relationship Id="rId10104" Type="http://schemas.openxmlformats.org/officeDocument/2006/relationships/hyperlink" Target="https://erdr.gp.gov.ua/erdr/erdr.bi.web.Listing.cls?link=t19m1c4r24&amp;key=11233800" TargetMode="External"/><Relationship Id="rId13674" Type="http://schemas.openxmlformats.org/officeDocument/2006/relationships/hyperlink" Target="https://erdr.gp.gov.ua/erdr/erdr.bi.web.Listing.cls?link=t114m1c15r16&amp;key=11233800" TargetMode="External"/><Relationship Id="rId14725" Type="http://schemas.openxmlformats.org/officeDocument/2006/relationships/hyperlink" Target="https://erdr.gp.gov.ua/erdr/erdr.bi.web.Listing.cls?link=t116m1c5r3&amp;key=11233800" TargetMode="External"/><Relationship Id="rId2682" Type="http://schemas.openxmlformats.org/officeDocument/2006/relationships/hyperlink" Target="https://erdr.gp.gov.ua/erdr/erdr.bi.web.Listing.cls?link=t101m1c2r48&amp;key=11233800" TargetMode="External"/><Relationship Id="rId3733" Type="http://schemas.openxmlformats.org/officeDocument/2006/relationships/hyperlink" Target="https://erdr.gp.gov.ua/erdr/erdr.bi.web.Listing.cls?link=t102m1c14r43&amp;key=11233800" TargetMode="External"/><Relationship Id="rId12276" Type="http://schemas.openxmlformats.org/officeDocument/2006/relationships/hyperlink" Target="https://erdr.gp.gov.ua/erdr/erdr.bi.web.Listing.cls?link=t112m3c17r2&amp;key=11233800" TargetMode="External"/><Relationship Id="rId13327" Type="http://schemas.openxmlformats.org/officeDocument/2006/relationships/hyperlink" Target="https://erdr.gp.gov.ua/erdr/erdr.bi.web.Listing.cls?link=t114m1c8r1&amp;key=11233800" TargetMode="External"/><Relationship Id="rId16897" Type="http://schemas.openxmlformats.org/officeDocument/2006/relationships/hyperlink" Target="https://erdr.gp.gov.ua/erdr/erdr.bi.web.Listing.cls?link=t119m1c18r23&amp;key=11233800" TargetMode="External"/><Relationship Id="rId17948" Type="http://schemas.openxmlformats.org/officeDocument/2006/relationships/hyperlink" Target="https://erdr.gp.gov.ua/erdr/erdr.bi.web.Listing.cls?link=t120m1c9r25&amp;key=11233800" TargetMode="External"/><Relationship Id="rId654" Type="http://schemas.openxmlformats.org/officeDocument/2006/relationships/hyperlink" Target="https://erdr.gp.gov.ua/erdr/erdr.bi.web.Listing.cls?link=t11m2c15r15&amp;key=11233800" TargetMode="External"/><Relationship Id="rId1284" Type="http://schemas.openxmlformats.org/officeDocument/2006/relationships/hyperlink" Target="https://erdr.gp.gov.ua/erdr/erdr.bi.web.Listing.cls?link=t11m1c4r49&amp;key=11233800" TargetMode="External"/><Relationship Id="rId2335" Type="http://schemas.openxmlformats.org/officeDocument/2006/relationships/hyperlink" Target="https://erdr.gp.gov.ua/erdr/erdr.bi.web.Listing.cls?link=t101m1c16r30&amp;key=11233800" TargetMode="External"/><Relationship Id="rId6956" Type="http://schemas.openxmlformats.org/officeDocument/2006/relationships/hyperlink" Target="https://erdr.gp.gov.ua/erdr/erdr.bi.web.Listing.cls?link=t16m1c17r34&amp;key=11233800" TargetMode="External"/><Relationship Id="rId15499" Type="http://schemas.openxmlformats.org/officeDocument/2006/relationships/hyperlink" Target="https://erdr.gp.gov.ua/erdr/erdr.bi.web.Listing.cls?link=t116m1c20r41&amp;key=11233800" TargetMode="External"/><Relationship Id="rId307" Type="http://schemas.openxmlformats.org/officeDocument/2006/relationships/hyperlink" Target="https://erdr.gp.gov.ua/erdr/erdr.bi.web.Listing.cls?link=t11m1c8r16&amp;key=11233800" TargetMode="External"/><Relationship Id="rId5558" Type="http://schemas.openxmlformats.org/officeDocument/2006/relationships/hyperlink" Target="https://erdr.gp.gov.ua/erdr/erdr.bi.web.Listing.cls?link=t13m1c19r68&amp;key=11233800" TargetMode="External"/><Relationship Id="rId6609" Type="http://schemas.openxmlformats.org/officeDocument/2006/relationships/hyperlink" Target="https://erdr.gp.gov.ua/erdr/erdr.bi.web.Listing.cls?link=t16m1c10r17&amp;key=11233800" TargetMode="External"/><Relationship Id="rId12410" Type="http://schemas.openxmlformats.org/officeDocument/2006/relationships/hyperlink" Target="https://erdr.gp.gov.ua/erdr/erdr.bi.web.Listing.cls?link=t112m3c11r6&amp;key=11233800" TargetMode="External"/><Relationship Id="rId8031" Type="http://schemas.openxmlformats.org/officeDocument/2006/relationships/hyperlink" Target="https://erdr.gp.gov.ua/erdr/erdr.bi.web.Listing.cls?link=t17m2c12r7&amp;key=11233800" TargetMode="External"/><Relationship Id="rId11012" Type="http://schemas.openxmlformats.org/officeDocument/2006/relationships/hyperlink" Target="https://erdr.gp.gov.ua/erdr/erdr.bi.web.Listing.cls?link=t110m1c13r29&amp;key=11233800" TargetMode="External"/><Relationship Id="rId15980" Type="http://schemas.openxmlformats.org/officeDocument/2006/relationships/hyperlink" Target="https://erdr.gp.gov.ua/erdr/erdr.bi.web.Listing.cls?link=t118m1c21r4&amp;key=11233800" TargetMode="External"/><Relationship Id="rId3590" Type="http://schemas.openxmlformats.org/officeDocument/2006/relationships/hyperlink" Target="https://erdr.gp.gov.ua/erdr/erdr.bi.web.Listing.cls?link=t102m1c11r36&amp;key=11233800" TargetMode="External"/><Relationship Id="rId13184" Type="http://schemas.openxmlformats.org/officeDocument/2006/relationships/hyperlink" Target="https://erdr.gp.gov.ua/erdr/erdr.bi.web.Listing.cls?link=t113m1c4r31&amp;key=11233800" TargetMode="External"/><Relationship Id="rId14582" Type="http://schemas.openxmlformats.org/officeDocument/2006/relationships/hyperlink" Target="https://erdr.gp.gov.ua/erdr/erdr.bi.web.Listing.cls?link=t115m1c2r14&amp;key=11233800" TargetMode="External"/><Relationship Id="rId15633" Type="http://schemas.openxmlformats.org/officeDocument/2006/relationships/hyperlink" Target="https://erdr.gp.gov.ua/erdr/erdr.bi.web.Listing.cls?link=t116m1c14r48&amp;key=11233800" TargetMode="External"/><Relationship Id="rId2192" Type="http://schemas.openxmlformats.org/officeDocument/2006/relationships/hyperlink" Target="https://erdr.gp.gov.ua/erdr/erdr.bi.web.Listing.cls?link=t101m1c13r23&amp;key=11233800" TargetMode="External"/><Relationship Id="rId3243" Type="http://schemas.openxmlformats.org/officeDocument/2006/relationships/hyperlink" Target="https://erdr.gp.gov.ua/erdr/erdr.bi.web.Listing.cls?link=t102m1c3r19&amp;key=11233800" TargetMode="External"/><Relationship Id="rId4641" Type="http://schemas.openxmlformats.org/officeDocument/2006/relationships/hyperlink" Target="https://erdr.gp.gov.ua/erdr/erdr.bi.web.Listing.cls?link=t13m1c1r23&amp;key=11233800" TargetMode="External"/><Relationship Id="rId14235" Type="http://schemas.openxmlformats.org/officeDocument/2006/relationships/hyperlink" Target="https://erdr.gp.gov.ua/erdr/erdr.bi.web.Listing.cls?link=t114m1c16r40&amp;key=11233800" TargetMode="External"/><Relationship Id="rId164" Type="http://schemas.openxmlformats.org/officeDocument/2006/relationships/hyperlink" Target="https://erdr.gp.gov.ua/erdr/erdr.bi.web.Listing.cls?link=t11m1c4r9&amp;key=11233800" TargetMode="External"/><Relationship Id="rId7864" Type="http://schemas.openxmlformats.org/officeDocument/2006/relationships/hyperlink" Target="https://erdr.gp.gov.ua/erdr/erdr.bi.web.Listing.cls?link=t17m3c4r9&amp;key=11233800" TargetMode="External"/><Relationship Id="rId8915" Type="http://schemas.openxmlformats.org/officeDocument/2006/relationships/hyperlink" Target="https://erdr.gp.gov.ua/erdr/erdr.bi.web.Listing.cls?link=t18m1c16r13&amp;key=11233800" TargetMode="External"/><Relationship Id="rId10845" Type="http://schemas.openxmlformats.org/officeDocument/2006/relationships/hyperlink" Target="https://erdr.gp.gov.ua/erdr/erdr.bi.web.Listing.cls?link=t110m1c5r21&amp;key=11233800" TargetMode="External"/><Relationship Id="rId17458" Type="http://schemas.openxmlformats.org/officeDocument/2006/relationships/hyperlink" Target="https://erdr.gp.gov.ua/erdr/erdr.bi.web.Listing.cls?link=t119m1c19r51&amp;key=11233800" TargetMode="External"/><Relationship Id="rId18509" Type="http://schemas.openxmlformats.org/officeDocument/2006/relationships/hyperlink" Target="https://erdr.gp.gov.ua/erdr/erdr.bi.web.Listing.cls?link=t121m1c10r9&amp;key=11233800" TargetMode="External"/><Relationship Id="rId5068" Type="http://schemas.openxmlformats.org/officeDocument/2006/relationships/hyperlink" Target="https://erdr.gp.gov.ua/erdr/erdr.bi.web.Listing.cls?link=t13m1c9r44&amp;key=11233800" TargetMode="External"/><Relationship Id="rId6466" Type="http://schemas.openxmlformats.org/officeDocument/2006/relationships/hyperlink" Target="https://erdr.gp.gov.ua/erdr/erdr.bi.web.Listing.cls?link=t16m1c7r10&amp;key=11233800" TargetMode="External"/><Relationship Id="rId7517" Type="http://schemas.openxmlformats.org/officeDocument/2006/relationships/hyperlink" Target="https://erdr.gp.gov.ua/erdr/erdr.bi.web.Listing.cls?link=t17m1c18r6&amp;key=11233800" TargetMode="External"/><Relationship Id="rId6119" Type="http://schemas.openxmlformats.org/officeDocument/2006/relationships/hyperlink" Target="https://erdr.gp.gov.ua/erdr/erdr.bi.web.Listing.cls?link=t15m1c20r6&amp;key=11233800" TargetMode="External"/><Relationship Id="rId9689" Type="http://schemas.openxmlformats.org/officeDocument/2006/relationships/hyperlink" Target="https://erdr.gp.gov.ua/erdr/erdr.bi.web.Listing.cls?link=t19m1c10r3&amp;key=11233800" TargetMode="External"/><Relationship Id="rId15490" Type="http://schemas.openxmlformats.org/officeDocument/2006/relationships/hyperlink" Target="https://erdr.gp.gov.ua/erdr/erdr.bi.web.Listing.cls?link=t116m1c11r41&amp;key=11233800" TargetMode="External"/><Relationship Id="rId16541" Type="http://schemas.openxmlformats.org/officeDocument/2006/relationships/hyperlink" Target="https://erdr.gp.gov.ua/erdr/erdr.bi.web.Listing.cls?link=t119m1c1r6&amp;key=11233800" TargetMode="External"/><Relationship Id="rId1678" Type="http://schemas.openxmlformats.org/officeDocument/2006/relationships/hyperlink" Target="https://erdr.gp.gov.ua/erdr/erdr.bi.web.Listing.cls?link=t101m1c19r13&amp;key=11233800" TargetMode="External"/><Relationship Id="rId2729" Type="http://schemas.openxmlformats.org/officeDocument/2006/relationships/hyperlink" Target="https://erdr.gp.gov.ua/erdr/erdr.bi.web.Listing.cls?link=t101m1c10r50&amp;key=11233800" TargetMode="External"/><Relationship Id="rId6600" Type="http://schemas.openxmlformats.org/officeDocument/2006/relationships/hyperlink" Target="https://erdr.gp.gov.ua/erdr/erdr.bi.web.Listing.cls?link=t16m1c21r16&amp;key=11233800" TargetMode="External"/><Relationship Id="rId14092" Type="http://schemas.openxmlformats.org/officeDocument/2006/relationships/hyperlink" Target="https://erdr.gp.gov.ua/erdr/erdr.bi.web.Listing.cls?link=t114m2c13r6&amp;key=11233800" TargetMode="External"/><Relationship Id="rId15143" Type="http://schemas.openxmlformats.org/officeDocument/2006/relationships/hyperlink" Target="https://erdr.gp.gov.ua/erdr/erdr.bi.web.Listing.cls?link=t116m1c3r24&amp;key=11233800" TargetMode="External"/><Relationship Id="rId4151" Type="http://schemas.openxmlformats.org/officeDocument/2006/relationships/hyperlink" Target="https://erdr.gp.gov.ua/erdr/erdr.bi.web.Listing.cls?link=t12m1c12r17&amp;key=11233800" TargetMode="External"/><Relationship Id="rId5202" Type="http://schemas.openxmlformats.org/officeDocument/2006/relationships/hyperlink" Target="https://erdr.gp.gov.ua/erdr/erdr.bi.web.Listing.cls?link=t13m1c2r51&amp;key=11233800" TargetMode="External"/><Relationship Id="rId7374" Type="http://schemas.openxmlformats.org/officeDocument/2006/relationships/hyperlink" Target="https://erdr.gp.gov.ua/erdr/erdr.bi.web.Listing.cls?link=t16m1c15r55&amp;key=11233800" TargetMode="External"/><Relationship Id="rId8425" Type="http://schemas.openxmlformats.org/officeDocument/2006/relationships/hyperlink" Target="https://erdr.gp.gov.ua/erdr/erdr.bi.web.Listing.cls?link=t17m1c5r30&amp;key=11233800" TargetMode="External"/><Relationship Id="rId8772" Type="http://schemas.openxmlformats.org/officeDocument/2006/relationships/hyperlink" Target="https://erdr.gp.gov.ua/erdr/erdr.bi.web.Listing.cls?link=t18m1c13r6&amp;key=11233800" TargetMode="External"/><Relationship Id="rId9823" Type="http://schemas.openxmlformats.org/officeDocument/2006/relationships/hyperlink" Target="https://erdr.gp.gov.ua/erdr/erdr.bi.web.Listing.cls?link=t19m1c3r10&amp;key=11233800" TargetMode="External"/><Relationship Id="rId11753" Type="http://schemas.openxmlformats.org/officeDocument/2006/relationships/hyperlink" Target="https://erdr.gp.gov.ua/erdr/erdr.bi.web.Listing.cls?link=t112m1c14r12&amp;key=11233800" TargetMode="External"/><Relationship Id="rId12804" Type="http://schemas.openxmlformats.org/officeDocument/2006/relationships/hyperlink" Target="https://erdr.gp.gov.ua/erdr/erdr.bi.web.Listing.cls?link=t113m1c4r12&amp;key=11233800" TargetMode="External"/><Relationship Id="rId18366" Type="http://schemas.openxmlformats.org/officeDocument/2006/relationships/hyperlink" Target="https://erdr.gp.gov.ua/erdr/erdr.bi.web.Listing.cls?link=t121m1c7r2&amp;key=11233800" TargetMode="External"/><Relationship Id="rId37" Type="http://schemas.openxmlformats.org/officeDocument/2006/relationships/hyperlink" Target="https://erdr.gp.gov.ua/erdr/erdr.bi.web.Listing.cls?link=t11m1c18r2&amp;key=11233800" TargetMode="External"/><Relationship Id="rId1812" Type="http://schemas.openxmlformats.org/officeDocument/2006/relationships/hyperlink" Target="https://erdr.gp.gov.ua/erdr/erdr.bi.web.Listing.cls?link=t101m2c13r2&amp;key=11233800" TargetMode="External"/><Relationship Id="rId7027" Type="http://schemas.openxmlformats.org/officeDocument/2006/relationships/hyperlink" Target="https://erdr.gp.gov.ua/erdr/erdr.bi.web.Listing.cls?link=t16m1c8r38&amp;key=11233800" TargetMode="External"/><Relationship Id="rId10355" Type="http://schemas.openxmlformats.org/officeDocument/2006/relationships/hyperlink" Target="https://erdr.gp.gov.ua/erdr/erdr.bi.web.Listing.cls?link=t19m1c16r36&amp;key=11233800" TargetMode="External"/><Relationship Id="rId11406" Type="http://schemas.openxmlformats.org/officeDocument/2006/relationships/hyperlink" Target="https://erdr.gp.gov.ua/erdr/erdr.bi.web.Listing.cls?link=t111m1c7r12&amp;key=11233800" TargetMode="External"/><Relationship Id="rId14976" Type="http://schemas.openxmlformats.org/officeDocument/2006/relationships/hyperlink" Target="https://erdr.gp.gov.ua/erdr/erdr.bi.web.Listing.cls?link=t116m1c17r15&amp;key=11233800" TargetMode="External"/><Relationship Id="rId18019" Type="http://schemas.openxmlformats.org/officeDocument/2006/relationships/hyperlink" Target="https://erdr.gp.gov.ua/erdr/erdr.bi.web.Listing.cls?link=t120m1c20r28&amp;key=11233800" TargetMode="External"/><Relationship Id="rId3984" Type="http://schemas.openxmlformats.org/officeDocument/2006/relationships/hyperlink" Target="https://erdr.gp.gov.ua/erdr/erdr.bi.web.Listing.cls?link=t12m1c4r9&amp;key=11233800" TargetMode="External"/><Relationship Id="rId9199" Type="http://schemas.openxmlformats.org/officeDocument/2006/relationships/hyperlink" Target="https://erdr.gp.gov.ua/erdr/erdr.bi.web.Listing.cls?link=t18m1c20r27&amp;key=11233800" TargetMode="External"/><Relationship Id="rId10008" Type="http://schemas.openxmlformats.org/officeDocument/2006/relationships/hyperlink" Target="https://erdr.gp.gov.ua/erdr/erdr.bi.web.Listing.cls?link=t19m1c9r19&amp;key=11233800" TargetMode="External"/><Relationship Id="rId13578" Type="http://schemas.openxmlformats.org/officeDocument/2006/relationships/hyperlink" Target="https://erdr.gp.gov.ua/erdr/erdr.bi.web.Listing.cls?link=t114m1c19r11&amp;key=11233800" TargetMode="External"/><Relationship Id="rId14629" Type="http://schemas.openxmlformats.org/officeDocument/2006/relationships/hyperlink" Target="https://erdr.gp.gov.ua/erdr/erdr.bi.web.Listing.cls?link=t115m1c10r16&amp;key=11233800" TargetMode="External"/><Relationship Id="rId18500" Type="http://schemas.openxmlformats.org/officeDocument/2006/relationships/hyperlink" Target="https://erdr.gp.gov.ua/erdr/erdr.bi.web.Listing.cls?link=t121m1c21r8&amp;key=11233800" TargetMode="External"/><Relationship Id="rId2586" Type="http://schemas.openxmlformats.org/officeDocument/2006/relationships/hyperlink" Target="https://erdr.gp.gov.ua/erdr/erdr.bi.web.Listing.cls?link=t101m1c7r43&amp;key=11233800" TargetMode="External"/><Relationship Id="rId3637" Type="http://schemas.openxmlformats.org/officeDocument/2006/relationships/hyperlink" Target="https://erdr.gp.gov.ua/erdr/erdr.bi.web.Listing.cls?link=t102m1c18r38&amp;key=11233800" TargetMode="External"/><Relationship Id="rId16051" Type="http://schemas.openxmlformats.org/officeDocument/2006/relationships/hyperlink" Target="https://erdr.gp.gov.ua/erdr/erdr.bi.web.Listing.cls?link=t118m1c12r8&amp;key=11233800" TargetMode="External"/><Relationship Id="rId17102" Type="http://schemas.openxmlformats.org/officeDocument/2006/relationships/hyperlink" Target="https://erdr.gp.gov.ua/erdr/erdr.bi.web.Listing.cls?link=t119m1c2r34&amp;key=11233800" TargetMode="External"/><Relationship Id="rId558" Type="http://schemas.openxmlformats.org/officeDocument/2006/relationships/hyperlink" Target="https://erdr.gp.gov.ua/erdr/erdr.bi.web.Listing.cls?link=t11m2c19r10&amp;key=11233800" TargetMode="External"/><Relationship Id="rId1188" Type="http://schemas.openxmlformats.org/officeDocument/2006/relationships/hyperlink" Target="https://erdr.gp.gov.ua/erdr/erdr.bi.web.Listing.cls?link=t11m1c9r44&amp;key=11233800" TargetMode="External"/><Relationship Id="rId2239" Type="http://schemas.openxmlformats.org/officeDocument/2006/relationships/hyperlink" Target="https://erdr.gp.gov.ua/erdr/erdr.bi.web.Listing.cls?link=t101m1c20r25&amp;key=11233800" TargetMode="External"/><Relationship Id="rId6110" Type="http://schemas.openxmlformats.org/officeDocument/2006/relationships/hyperlink" Target="https://erdr.gp.gov.ua/erdr/erdr.bi.web.Listing.cls?link=t15m1c11r6&amp;key=11233800" TargetMode="External"/><Relationship Id="rId9680" Type="http://schemas.openxmlformats.org/officeDocument/2006/relationships/hyperlink" Target="https://erdr.gp.gov.ua/erdr/erdr.bi.web.Listing.cls?link=t19m1c21r2&amp;key=11233800" TargetMode="External"/><Relationship Id="rId8282" Type="http://schemas.openxmlformats.org/officeDocument/2006/relationships/hyperlink" Target="https://erdr.gp.gov.ua/erdr/erdr.bi.web.Listing.cls?link=t17m1c2r24&amp;key=11233800" TargetMode="External"/><Relationship Id="rId9333" Type="http://schemas.openxmlformats.org/officeDocument/2006/relationships/hyperlink" Target="https://erdr.gp.gov.ua/erdr/erdr.bi.web.Listing.cls?link=t18m1c14r34&amp;key=11233800" TargetMode="External"/><Relationship Id="rId11263" Type="http://schemas.openxmlformats.org/officeDocument/2006/relationships/hyperlink" Target="https://erdr.gp.gov.ua/erdr/erdr.bi.web.Listing.cls?link=t111m1c3r5&amp;key=11233800" TargetMode="External"/><Relationship Id="rId12661" Type="http://schemas.openxmlformats.org/officeDocument/2006/relationships/hyperlink" Target="https://erdr.gp.gov.ua/erdr/erdr.bi.web.Listing.cls?link=t113m1c1r5&amp;key=11233800" TargetMode="External"/><Relationship Id="rId13712" Type="http://schemas.openxmlformats.org/officeDocument/2006/relationships/hyperlink" Target="https://erdr.gp.gov.ua/erdr/erdr.bi.web.Listing.cls?link=t114m1c13r18&amp;key=11233800" TargetMode="External"/><Relationship Id="rId1322" Type="http://schemas.openxmlformats.org/officeDocument/2006/relationships/hyperlink" Target="https://erdr.gp.gov.ua/erdr/erdr.bi.web.Listing.cls?link=t11m1c2r51&amp;key=11233800" TargetMode="External"/><Relationship Id="rId2720" Type="http://schemas.openxmlformats.org/officeDocument/2006/relationships/hyperlink" Target="https://erdr.gp.gov.ua/erdr/erdr.bi.web.Listing.cls?link=t101m1c21r49&amp;key=11233800" TargetMode="External"/><Relationship Id="rId12314" Type="http://schemas.openxmlformats.org/officeDocument/2006/relationships/hyperlink" Target="https://erdr.gp.gov.ua/erdr/erdr.bi.web.Listing.cls?link=t112m3c15r4&amp;key=11233800" TargetMode="External"/><Relationship Id="rId15884" Type="http://schemas.openxmlformats.org/officeDocument/2006/relationships/hyperlink" Target="https://erdr.gp.gov.ua/erdr/erdr.bi.web.Listing.cls?link=t117m1c4r12&amp;key=11233800" TargetMode="External"/><Relationship Id="rId16935" Type="http://schemas.openxmlformats.org/officeDocument/2006/relationships/hyperlink" Target="https://erdr.gp.gov.ua/erdr/erdr.bi.web.Listing.cls?link=t119m1c16r25&amp;key=11233800" TargetMode="External"/><Relationship Id="rId4892" Type="http://schemas.openxmlformats.org/officeDocument/2006/relationships/hyperlink" Target="https://erdr.gp.gov.ua/erdr/erdr.bi.web.Listing.cls?link=t13m1c13r35&amp;key=11233800" TargetMode="External"/><Relationship Id="rId5943" Type="http://schemas.openxmlformats.org/officeDocument/2006/relationships/hyperlink" Target="https://erdr.gp.gov.ua/erdr/erdr.bi.web.Listing.cls?link=t14m1c3r18&amp;key=11233800" TargetMode="External"/><Relationship Id="rId14486" Type="http://schemas.openxmlformats.org/officeDocument/2006/relationships/hyperlink" Target="https://erdr.gp.gov.ua/erdr/erdr.bi.web.Listing.cls?link=t115m1c7r9&amp;key=11233800" TargetMode="External"/><Relationship Id="rId15537" Type="http://schemas.openxmlformats.org/officeDocument/2006/relationships/hyperlink" Target="https://erdr.gp.gov.ua/erdr/erdr.bi.web.Listing.cls?link=t116m1c18r43&amp;key=11233800" TargetMode="External"/><Relationship Id="rId2096" Type="http://schemas.openxmlformats.org/officeDocument/2006/relationships/hyperlink" Target="https://erdr.gp.gov.ua/erdr/erdr.bi.web.Listing.cls?link=t101m2c17r16&amp;key=11233800" TargetMode="External"/><Relationship Id="rId3494" Type="http://schemas.openxmlformats.org/officeDocument/2006/relationships/hyperlink" Target="https://erdr.gp.gov.ua/erdr/erdr.bi.web.Listing.cls?link=t102m1c15r31&amp;key=11233800" TargetMode="External"/><Relationship Id="rId4545" Type="http://schemas.openxmlformats.org/officeDocument/2006/relationships/hyperlink" Target="https://erdr.gp.gov.ua/erdr/erdr.bi.web.Listing.cls?link=t13m1c5r18&amp;key=11233800" TargetMode="External"/><Relationship Id="rId13088" Type="http://schemas.openxmlformats.org/officeDocument/2006/relationships/hyperlink" Target="https://erdr.gp.gov.ua/erdr/erdr.bi.web.Listing.cls?link=t113m1c9r26&amp;key=11233800" TargetMode="External"/><Relationship Id="rId14139" Type="http://schemas.openxmlformats.org/officeDocument/2006/relationships/hyperlink" Target="https://erdr.gp.gov.ua/erdr/erdr.bi.web.Listing.cls?link=t114m1c20r35&amp;key=11233800" TargetMode="External"/><Relationship Id="rId18010" Type="http://schemas.openxmlformats.org/officeDocument/2006/relationships/hyperlink" Target="https://erdr.gp.gov.ua/erdr/erdr.bi.web.Listing.cls?link=t120m1c11r28&amp;key=11233800" TargetMode="External"/><Relationship Id="rId3147" Type="http://schemas.openxmlformats.org/officeDocument/2006/relationships/hyperlink" Target="https://erdr.gp.gov.ua/erdr/erdr.bi.web.Listing.cls?link=t102m1c8r14&amp;key=11233800" TargetMode="External"/><Relationship Id="rId7768" Type="http://schemas.openxmlformats.org/officeDocument/2006/relationships/hyperlink" Target="https://erdr.gp.gov.ua/erdr/erdr.bi.web.Listing.cls?link=t17m1c9r11&amp;key=11233800" TargetMode="External"/><Relationship Id="rId8819" Type="http://schemas.openxmlformats.org/officeDocument/2006/relationships/hyperlink" Target="https://erdr.gp.gov.ua/erdr/erdr.bi.web.Listing.cls?link=t18m1c20r8&amp;key=11233800" TargetMode="External"/><Relationship Id="rId10749" Type="http://schemas.openxmlformats.org/officeDocument/2006/relationships/hyperlink" Target="https://erdr.gp.gov.ua/erdr/erdr.bi.web.Listing.cls?link=t110m1c10r16&amp;key=11233800" TargetMode="External"/><Relationship Id="rId14620" Type="http://schemas.openxmlformats.org/officeDocument/2006/relationships/hyperlink" Target="https://erdr.gp.gov.ua/erdr/erdr.bi.web.Listing.cls?link=t115m1c21r15&amp;key=11233800" TargetMode="External"/><Relationship Id="rId9190" Type="http://schemas.openxmlformats.org/officeDocument/2006/relationships/hyperlink" Target="https://erdr.gp.gov.ua/erdr/erdr.bi.web.Listing.cls?link=t18m1c11r27&amp;key=11233800" TargetMode="External"/><Relationship Id="rId12171" Type="http://schemas.openxmlformats.org/officeDocument/2006/relationships/hyperlink" Target="https://erdr.gp.gov.ua/erdr/erdr.bi.web.Listing.cls?link=t112m1c12r33&amp;key=11233800" TargetMode="External"/><Relationship Id="rId13222" Type="http://schemas.openxmlformats.org/officeDocument/2006/relationships/hyperlink" Target="https://erdr.gp.gov.ua/erdr/erdr.bi.web.Listing.cls?link=t113m2c2r1&amp;key=11233800" TargetMode="External"/><Relationship Id="rId2230" Type="http://schemas.openxmlformats.org/officeDocument/2006/relationships/hyperlink" Target="https://erdr.gp.gov.ua/erdr/erdr.bi.web.Listing.cls?link=t101m1c11r25&amp;key=11233800" TargetMode="External"/><Relationship Id="rId15394" Type="http://schemas.openxmlformats.org/officeDocument/2006/relationships/hyperlink" Target="https://erdr.gp.gov.ua/erdr/erdr.bi.web.Listing.cls?link=t116m1c15r36&amp;key=11233800" TargetMode="External"/><Relationship Id="rId16792" Type="http://schemas.openxmlformats.org/officeDocument/2006/relationships/hyperlink" Target="https://erdr.gp.gov.ua/erdr/erdr.bi.web.Listing.cls?link=t119m1c13r18&amp;key=11233800" TargetMode="External"/><Relationship Id="rId17843" Type="http://schemas.openxmlformats.org/officeDocument/2006/relationships/hyperlink" Target="https://erdr.gp.gov.ua/erdr/erdr.bi.web.Listing.cls?link=t120m1c3r20&amp;key=11233800" TargetMode="External"/><Relationship Id="rId202" Type="http://schemas.openxmlformats.org/officeDocument/2006/relationships/hyperlink" Target="https://erdr.gp.gov.ua/erdr/erdr.bi.web.Listing.cls?link=t11m1c2r11&amp;key=11233800" TargetMode="External"/><Relationship Id="rId5453" Type="http://schemas.openxmlformats.org/officeDocument/2006/relationships/hyperlink" Target="https://erdr.gp.gov.ua/erdr/erdr.bi.web.Listing.cls?link=t13m1c14r63&amp;key=11233800" TargetMode="External"/><Relationship Id="rId6504" Type="http://schemas.openxmlformats.org/officeDocument/2006/relationships/hyperlink" Target="https://erdr.gp.gov.ua/erdr/erdr.bi.web.Listing.cls?link=t16m1c4r12&amp;key=11233800" TargetMode="External"/><Relationship Id="rId6851" Type="http://schemas.openxmlformats.org/officeDocument/2006/relationships/hyperlink" Target="https://erdr.gp.gov.ua/erdr/erdr.bi.web.Listing.cls?link=t16m1c12r29&amp;key=11233800" TargetMode="External"/><Relationship Id="rId7902" Type="http://schemas.openxmlformats.org/officeDocument/2006/relationships/hyperlink" Target="https://erdr.gp.gov.ua/erdr/erdr.bi.web.Listing.cls?link=t17m1c2r13&amp;key=11233800" TargetMode="External"/><Relationship Id="rId15047" Type="http://schemas.openxmlformats.org/officeDocument/2006/relationships/hyperlink" Target="https://erdr.gp.gov.ua/erdr/erdr.bi.web.Listing.cls?link=t116m1c8r19&amp;key=11233800" TargetMode="External"/><Relationship Id="rId16445" Type="http://schemas.openxmlformats.org/officeDocument/2006/relationships/hyperlink" Target="https://erdr.gp.gov.ua/erdr/erdr.bi.web.Listing.cls?link=t119m1c5r1&amp;key=11233800" TargetMode="External"/><Relationship Id="rId4055" Type="http://schemas.openxmlformats.org/officeDocument/2006/relationships/hyperlink" Target="https://erdr.gp.gov.ua/erdr/erdr.bi.web.Listing.cls?link=t12m1c16r12&amp;key=11233800" TargetMode="External"/><Relationship Id="rId5106" Type="http://schemas.openxmlformats.org/officeDocument/2006/relationships/hyperlink" Target="https://erdr.gp.gov.ua/erdr/erdr.bi.web.Listing.cls?link=t13m1c7r46&amp;key=11233800" TargetMode="External"/><Relationship Id="rId7278" Type="http://schemas.openxmlformats.org/officeDocument/2006/relationships/hyperlink" Target="https://erdr.gp.gov.ua/erdr/erdr.bi.web.Listing.cls?link=t16m1c19r50&amp;key=11233800" TargetMode="External"/><Relationship Id="rId8676" Type="http://schemas.openxmlformats.org/officeDocument/2006/relationships/hyperlink" Target="https://erdr.gp.gov.ua/erdr/erdr.bi.web.Listing.cls?link=t18m1c17r1&amp;key=11233800" TargetMode="External"/><Relationship Id="rId9727" Type="http://schemas.openxmlformats.org/officeDocument/2006/relationships/hyperlink" Target="https://erdr.gp.gov.ua/erdr/erdr.bi.web.Listing.cls?link=t19m1c8r5&amp;key=11233800" TargetMode="External"/><Relationship Id="rId11657" Type="http://schemas.openxmlformats.org/officeDocument/2006/relationships/hyperlink" Target="https://erdr.gp.gov.ua/erdr/erdr.bi.web.Listing.cls?link=t112m1c18r7&amp;key=11233800" TargetMode="External"/><Relationship Id="rId12708" Type="http://schemas.openxmlformats.org/officeDocument/2006/relationships/hyperlink" Target="https://erdr.gp.gov.ua/erdr/erdr.bi.web.Listing.cls?link=t113m1c9r7&amp;key=11233800" TargetMode="External"/><Relationship Id="rId1716" Type="http://schemas.openxmlformats.org/officeDocument/2006/relationships/hyperlink" Target="https://erdr.gp.gov.ua/erdr/erdr.bi.web.Listing.cls?link=t101m1c17r15&amp;key=11233800" TargetMode="External"/><Relationship Id="rId8329" Type="http://schemas.openxmlformats.org/officeDocument/2006/relationships/hyperlink" Target="https://erdr.gp.gov.ua/erdr/erdr.bi.web.Listing.cls?link=t17m2c10r8&amp;key=11233800" TargetMode="External"/><Relationship Id="rId10259" Type="http://schemas.openxmlformats.org/officeDocument/2006/relationships/hyperlink" Target="https://erdr.gp.gov.ua/erdr/erdr.bi.web.Listing.cls?link=t19m1c20r31&amp;key=11233800" TargetMode="External"/><Relationship Id="rId14130" Type="http://schemas.openxmlformats.org/officeDocument/2006/relationships/hyperlink" Target="https://erdr.gp.gov.ua/erdr/erdr.bi.web.Listing.cls?link=t114m1c11r35&amp;key=11233800" TargetMode="External"/><Relationship Id="rId18751" Type="http://schemas.openxmlformats.org/officeDocument/2006/relationships/hyperlink" Target="https://erdr.gp.gov.ua/erdr/erdr.bi.web.Listing.cls?link=t121m1c12r21&amp;key=11233800" TargetMode="External"/><Relationship Id="rId3888" Type="http://schemas.openxmlformats.org/officeDocument/2006/relationships/hyperlink" Target="https://erdr.gp.gov.ua/erdr/erdr.bi.web.Listing.cls?link=t12m1c9r4&amp;key=11233800" TargetMode="External"/><Relationship Id="rId4939" Type="http://schemas.openxmlformats.org/officeDocument/2006/relationships/hyperlink" Target="https://erdr.gp.gov.ua/erdr/erdr.bi.web.Listing.cls?link=t13m1c20r37&amp;key=11233800" TargetMode="External"/><Relationship Id="rId8810" Type="http://schemas.openxmlformats.org/officeDocument/2006/relationships/hyperlink" Target="https://erdr.gp.gov.ua/erdr/erdr.bi.web.Listing.cls?link=t18m1c11r8&amp;key=11233800" TargetMode="External"/><Relationship Id="rId17353" Type="http://schemas.openxmlformats.org/officeDocument/2006/relationships/hyperlink" Target="https://erdr.gp.gov.ua/erdr/erdr.bi.web.Listing.cls?link=t119m1c14r46&amp;key=11233800" TargetMode="External"/><Relationship Id="rId18404" Type="http://schemas.openxmlformats.org/officeDocument/2006/relationships/hyperlink" Target="https://erdr.gp.gov.ua/erdr/erdr.bi.web.Listing.cls?link=t121m1c4r4&amp;key=11233800" TargetMode="External"/><Relationship Id="rId6361" Type="http://schemas.openxmlformats.org/officeDocument/2006/relationships/hyperlink" Target="https://erdr.gp.gov.ua/erdr/erdr.bi.web.Listing.cls?link=t16m1c1r5&amp;key=11233800" TargetMode="External"/><Relationship Id="rId7412" Type="http://schemas.openxmlformats.org/officeDocument/2006/relationships/hyperlink" Target="https://erdr.gp.gov.ua/erdr/erdr.bi.web.Listing.cls?link=t17m1c13r1&amp;key=11233800" TargetMode="External"/><Relationship Id="rId10740" Type="http://schemas.openxmlformats.org/officeDocument/2006/relationships/hyperlink" Target="https://erdr.gp.gov.ua/erdr/erdr.bi.web.Listing.cls?link=t110m1c21r15&amp;key=11233800" TargetMode="External"/><Relationship Id="rId17006" Type="http://schemas.openxmlformats.org/officeDocument/2006/relationships/hyperlink" Target="https://erdr.gp.gov.ua/erdr/erdr.bi.web.Listing.cls?link=t119m1c7r29&amp;key=11233800" TargetMode="External"/><Relationship Id="rId6014" Type="http://schemas.openxmlformats.org/officeDocument/2006/relationships/hyperlink" Target="https://erdr.gp.gov.ua/erdr/erdr.bi.web.Listing.cls?link=t15m1c15r1&amp;key=11233800" TargetMode="External"/><Relationship Id="rId9584" Type="http://schemas.openxmlformats.org/officeDocument/2006/relationships/hyperlink" Target="https://erdr.gp.gov.ua/erdr/erdr.bi.web.Listing.cls?link=t18m1c4r47&amp;key=11233800" TargetMode="External"/><Relationship Id="rId13963" Type="http://schemas.openxmlformats.org/officeDocument/2006/relationships/hyperlink" Target="https://erdr.gp.gov.ua/erdr/erdr.bi.web.Listing.cls?link=t114m1c3r29&amp;key=11233800" TargetMode="External"/><Relationship Id="rId2971" Type="http://schemas.openxmlformats.org/officeDocument/2006/relationships/hyperlink" Target="https://erdr.gp.gov.ua/erdr/erdr.bi.web.Listing.cls?link=t102m1c12r6&amp;key=11233800" TargetMode="External"/><Relationship Id="rId8186" Type="http://schemas.openxmlformats.org/officeDocument/2006/relationships/hyperlink" Target="https://erdr.gp.gov.ua/erdr/erdr.bi.web.Listing.cls?link=t17m1c7r19&amp;key=11233800" TargetMode="External"/><Relationship Id="rId9237" Type="http://schemas.openxmlformats.org/officeDocument/2006/relationships/hyperlink" Target="https://erdr.gp.gov.ua/erdr/erdr.bi.web.Listing.cls?link=t18m1c18r29&amp;key=11233800" TargetMode="External"/><Relationship Id="rId12565" Type="http://schemas.openxmlformats.org/officeDocument/2006/relationships/hyperlink" Target="https://erdr.gp.gov.ua/erdr/erdr.bi.web.Listing.cls?link=t112m1c5r42&amp;key=11233800" TargetMode="External"/><Relationship Id="rId13616" Type="http://schemas.openxmlformats.org/officeDocument/2006/relationships/hyperlink" Target="https://erdr.gp.gov.ua/erdr/erdr.bi.web.Listing.cls?link=t114m1c17r13&amp;key=11233800" TargetMode="External"/><Relationship Id="rId943" Type="http://schemas.openxmlformats.org/officeDocument/2006/relationships/hyperlink" Target="https://erdr.gp.gov.ua/erdr/erdr.bi.web.Listing.cls?link=t11m1c3r32&amp;key=11233800" TargetMode="External"/><Relationship Id="rId1573" Type="http://schemas.openxmlformats.org/officeDocument/2006/relationships/hyperlink" Target="https://erdr.gp.gov.ua/erdr/erdr.bi.web.Listing.cls?link=t101m1c14r8&amp;key=11233800" TargetMode="External"/><Relationship Id="rId2624" Type="http://schemas.openxmlformats.org/officeDocument/2006/relationships/hyperlink" Target="https://erdr.gp.gov.ua/erdr/erdr.bi.web.Listing.cls?link=t101m1c4r45&amp;key=11233800" TargetMode="External"/><Relationship Id="rId11167" Type="http://schemas.openxmlformats.org/officeDocument/2006/relationships/hyperlink" Target="https://erdr.gp.gov.ua/erdr/erdr.bi.web.Listing.cls?link=t110m1c8r37&amp;key=11233800" TargetMode="External"/><Relationship Id="rId12218" Type="http://schemas.openxmlformats.org/officeDocument/2006/relationships/hyperlink" Target="https://erdr.gp.gov.ua/erdr/erdr.bi.web.Listing.cls?link=t112m1c19r35&amp;key=11233800" TargetMode="External"/><Relationship Id="rId15788" Type="http://schemas.openxmlformats.org/officeDocument/2006/relationships/hyperlink" Target="https://erdr.gp.gov.ua/erdr/erdr.bi.web.Listing.cls?link=t117m1c9r7&amp;key=11233800" TargetMode="External"/><Relationship Id="rId16839" Type="http://schemas.openxmlformats.org/officeDocument/2006/relationships/hyperlink" Target="https://erdr.gp.gov.ua/erdr/erdr.bi.web.Listing.cls?link=t119m1c20r20&amp;key=11233800" TargetMode="External"/><Relationship Id="rId1226" Type="http://schemas.openxmlformats.org/officeDocument/2006/relationships/hyperlink" Target="https://erdr.gp.gov.ua/erdr/erdr.bi.web.Listing.cls?link=t11m1c7r46&amp;key=11233800" TargetMode="External"/><Relationship Id="rId4796" Type="http://schemas.openxmlformats.org/officeDocument/2006/relationships/hyperlink" Target="https://erdr.gp.gov.ua/erdr/erdr.bi.web.Listing.cls?link=t13m1c17r30&amp;key=11233800" TargetMode="External"/><Relationship Id="rId5847" Type="http://schemas.openxmlformats.org/officeDocument/2006/relationships/hyperlink" Target="https://erdr.gp.gov.ua/erdr/erdr.bi.web.Listing.cls?link=t14m1c8r13&amp;key=11233800" TargetMode="External"/><Relationship Id="rId18261" Type="http://schemas.openxmlformats.org/officeDocument/2006/relationships/hyperlink" Target="https://erdr.gp.gov.ua/erdr/erdr.bi.web.Listing.cls?link=t120m1c1r41&amp;key=11233800" TargetMode="External"/><Relationship Id="rId3398" Type="http://schemas.openxmlformats.org/officeDocument/2006/relationships/hyperlink" Target="https://erdr.gp.gov.ua/erdr/erdr.bi.web.Listing.cls?link=t102m1c19r26&amp;key=11233800" TargetMode="External"/><Relationship Id="rId4449" Type="http://schemas.openxmlformats.org/officeDocument/2006/relationships/hyperlink" Target="https://erdr.gp.gov.ua/erdr/erdr.bi.web.Listing.cls?link=t13m1c10r13&amp;key=11233800" TargetMode="External"/><Relationship Id="rId8320" Type="http://schemas.openxmlformats.org/officeDocument/2006/relationships/hyperlink" Target="https://erdr.gp.gov.ua/erdr/erdr.bi.web.Listing.cls?link=t17m1c21r25&amp;key=11233800" TargetMode="External"/><Relationship Id="rId10250" Type="http://schemas.openxmlformats.org/officeDocument/2006/relationships/hyperlink" Target="https://erdr.gp.gov.ua/erdr/erdr.bi.web.Listing.cls?link=t19m1c11r31&amp;key=11233800" TargetMode="External"/><Relationship Id="rId11301" Type="http://schemas.openxmlformats.org/officeDocument/2006/relationships/hyperlink" Target="https://erdr.gp.gov.ua/erdr/erdr.bi.web.Listing.cls?link=t111m1c1r7&amp;key=11233800" TargetMode="External"/><Relationship Id="rId13473" Type="http://schemas.openxmlformats.org/officeDocument/2006/relationships/hyperlink" Target="https://erdr.gp.gov.ua/erdr/erdr.bi.web.Listing.cls?link=t114m1c14r8&amp;key=11233800" TargetMode="External"/><Relationship Id="rId14871" Type="http://schemas.openxmlformats.org/officeDocument/2006/relationships/hyperlink" Target="https://erdr.gp.gov.ua/erdr/erdr.bi.web.Listing.cls?link=t116m1c12r10&amp;key=11233800" TargetMode="External"/><Relationship Id="rId15922" Type="http://schemas.openxmlformats.org/officeDocument/2006/relationships/hyperlink" Target="https://erdr.gp.gov.ua/erdr/erdr.bi.web.Listing.cls?link=t118m1c2r2&amp;key=11233800" TargetMode="External"/><Relationship Id="rId2481" Type="http://schemas.openxmlformats.org/officeDocument/2006/relationships/hyperlink" Target="https://erdr.gp.gov.ua/erdr/erdr.bi.web.Listing.cls?link=t101m1c1r38&amp;key=11233800" TargetMode="External"/><Relationship Id="rId3532" Type="http://schemas.openxmlformats.org/officeDocument/2006/relationships/hyperlink" Target="https://erdr.gp.gov.ua/erdr/erdr.bi.web.Listing.cls?link=t102m1c13r33&amp;key=11233800" TargetMode="External"/><Relationship Id="rId4930" Type="http://schemas.openxmlformats.org/officeDocument/2006/relationships/hyperlink" Target="https://erdr.gp.gov.ua/erdr/erdr.bi.web.Listing.cls?link=t13m1c11r37&amp;key=11233800" TargetMode="External"/><Relationship Id="rId9094" Type="http://schemas.openxmlformats.org/officeDocument/2006/relationships/hyperlink" Target="https://erdr.gp.gov.ua/erdr/erdr.bi.web.Listing.cls?link=t18m1c15r22&amp;key=11233800" TargetMode="External"/><Relationship Id="rId12075" Type="http://schemas.openxmlformats.org/officeDocument/2006/relationships/hyperlink" Target="https://erdr.gp.gov.ua/erdr/erdr.bi.web.Listing.cls?link=t112m1c16r28&amp;key=11233800" TargetMode="External"/><Relationship Id="rId13126" Type="http://schemas.openxmlformats.org/officeDocument/2006/relationships/hyperlink" Target="https://erdr.gp.gov.ua/erdr/erdr.bi.web.Listing.cls?link=t113m1c7r28&amp;key=11233800" TargetMode="External"/><Relationship Id="rId14524" Type="http://schemas.openxmlformats.org/officeDocument/2006/relationships/hyperlink" Target="https://erdr.gp.gov.ua/erdr/erdr.bi.web.Listing.cls?link=t115m1c4r11&amp;key=11233800" TargetMode="External"/><Relationship Id="rId453" Type="http://schemas.openxmlformats.org/officeDocument/2006/relationships/hyperlink" Target="https://erdr.gp.gov.ua/erdr/erdr.bi.web.Listing.cls?link=t11m2c14r5&amp;key=11233800" TargetMode="External"/><Relationship Id="rId1083" Type="http://schemas.openxmlformats.org/officeDocument/2006/relationships/hyperlink" Target="https://erdr.gp.gov.ua/erdr/erdr.bi.web.Listing.cls?link=t11m1c3r39&amp;key=11233800" TargetMode="External"/><Relationship Id="rId2134" Type="http://schemas.openxmlformats.org/officeDocument/2006/relationships/hyperlink" Target="https://erdr.gp.gov.ua/erdr/erdr.bi.web.Listing.cls?link=t101m1c15r20&amp;key=11233800" TargetMode="External"/><Relationship Id="rId16696" Type="http://schemas.openxmlformats.org/officeDocument/2006/relationships/hyperlink" Target="https://erdr.gp.gov.ua/erdr/erdr.bi.web.Listing.cls?link=t119m1c17r13&amp;key=11233800" TargetMode="External"/><Relationship Id="rId17747" Type="http://schemas.openxmlformats.org/officeDocument/2006/relationships/hyperlink" Target="https://erdr.gp.gov.ua/erdr/erdr.bi.web.Listing.cls?link=t120m1c8r15&amp;key=11233800" TargetMode="External"/><Relationship Id="rId106" Type="http://schemas.openxmlformats.org/officeDocument/2006/relationships/hyperlink" Target="https://erdr.gp.gov.ua/erdr/erdr.bi.web.Listing.cls?link=t11m1c7r6&amp;key=11233800" TargetMode="External"/><Relationship Id="rId5357" Type="http://schemas.openxmlformats.org/officeDocument/2006/relationships/hyperlink" Target="https://erdr.gp.gov.ua/erdr/erdr.bi.web.Listing.cls?link=t13m1c18r58&amp;key=11233800" TargetMode="External"/><Relationship Id="rId6755" Type="http://schemas.openxmlformats.org/officeDocument/2006/relationships/hyperlink" Target="https://erdr.gp.gov.ua/erdr/erdr.bi.web.Listing.cls?link=t16m1c16r24&amp;key=11233800" TargetMode="External"/><Relationship Id="rId7806" Type="http://schemas.openxmlformats.org/officeDocument/2006/relationships/hyperlink" Target="https://erdr.gp.gov.ua/erdr/erdr.bi.web.Listing.cls?link=t17m3c7r7&amp;key=11233800" TargetMode="External"/><Relationship Id="rId15298" Type="http://schemas.openxmlformats.org/officeDocument/2006/relationships/hyperlink" Target="https://erdr.gp.gov.ua/erdr/erdr.bi.web.Listing.cls?link=t116m1c19r31&amp;key=11233800" TargetMode="External"/><Relationship Id="rId16349" Type="http://schemas.openxmlformats.org/officeDocument/2006/relationships/hyperlink" Target="https://erdr.gp.gov.ua/erdr/erdr.bi.web.Listing.cls?link=t118m1c10r23&amp;key=11233800" TargetMode="External"/><Relationship Id="rId6408" Type="http://schemas.openxmlformats.org/officeDocument/2006/relationships/hyperlink" Target="https://erdr.gp.gov.ua/erdr/erdr.bi.web.Listing.cls?link=t16m1c9r7&amp;key=11233800" TargetMode="External"/><Relationship Id="rId9978" Type="http://schemas.openxmlformats.org/officeDocument/2006/relationships/hyperlink" Target="https://erdr.gp.gov.ua/erdr/erdr.bi.web.Listing.cls?link=t19m1c19r17&amp;key=11233800" TargetMode="External"/><Relationship Id="rId12959" Type="http://schemas.openxmlformats.org/officeDocument/2006/relationships/hyperlink" Target="https://erdr.gp.gov.ua/erdr/erdr.bi.web.Listing.cls?link=t113m1c20r19&amp;key=11233800" TargetMode="External"/><Relationship Id="rId16830" Type="http://schemas.openxmlformats.org/officeDocument/2006/relationships/hyperlink" Target="https://erdr.gp.gov.ua/erdr/erdr.bi.web.Listing.cls?link=t119m1c11r20&amp;key=11233800" TargetMode="External"/><Relationship Id="rId1967" Type="http://schemas.openxmlformats.org/officeDocument/2006/relationships/hyperlink" Target="https://erdr.gp.gov.ua/erdr/erdr.bi.web.Listing.cls?link=t101m2c8r10&amp;key=11233800" TargetMode="External"/><Relationship Id="rId14381" Type="http://schemas.openxmlformats.org/officeDocument/2006/relationships/hyperlink" Target="https://erdr.gp.gov.ua/erdr/erdr.bi.web.Listing.cls?link=t115m1c1r4&amp;key=11233800" TargetMode="External"/><Relationship Id="rId15432" Type="http://schemas.openxmlformats.org/officeDocument/2006/relationships/hyperlink" Target="https://erdr.gp.gov.ua/erdr/erdr.bi.web.Listing.cls?link=t116m1c13r38&amp;key=11233800" TargetMode="External"/><Relationship Id="rId4440" Type="http://schemas.openxmlformats.org/officeDocument/2006/relationships/hyperlink" Target="https://erdr.gp.gov.ua/erdr/erdr.bi.web.Listing.cls?link=t13m1c21r12&amp;key=11233800" TargetMode="External"/><Relationship Id="rId14034" Type="http://schemas.openxmlformats.org/officeDocument/2006/relationships/hyperlink" Target="https://erdr.gp.gov.ua/erdr/erdr.bi.web.Listing.cls?link=t114m1c15r32&amp;key=11233800" TargetMode="External"/><Relationship Id="rId3042" Type="http://schemas.openxmlformats.org/officeDocument/2006/relationships/hyperlink" Target="https://erdr.gp.gov.ua/erdr/erdr.bi.web.Listing.cls?link=t102m1c2r10&amp;key=11233800" TargetMode="External"/><Relationship Id="rId7663" Type="http://schemas.openxmlformats.org/officeDocument/2006/relationships/hyperlink" Target="https://erdr.gp.gov.ua/erdr/erdr.bi.web.Listing.cls?link=t17m3c3r3&amp;key=11233800" TargetMode="External"/><Relationship Id="rId8714" Type="http://schemas.openxmlformats.org/officeDocument/2006/relationships/hyperlink" Target="https://erdr.gp.gov.ua/erdr/erdr.bi.web.Listing.cls?link=t18m1c15r3&amp;key=11233800" TargetMode="External"/><Relationship Id="rId10991" Type="http://schemas.openxmlformats.org/officeDocument/2006/relationships/hyperlink" Target="https://erdr.gp.gov.ua/erdr/erdr.bi.web.Listing.cls?link=t110m1c12r28&amp;key=11233800" TargetMode="External"/><Relationship Id="rId17257" Type="http://schemas.openxmlformats.org/officeDocument/2006/relationships/hyperlink" Target="https://erdr.gp.gov.ua/erdr/erdr.bi.web.Listing.cls?link=t119m1c18r41&amp;key=11233800" TargetMode="External"/><Relationship Id="rId18655" Type="http://schemas.openxmlformats.org/officeDocument/2006/relationships/hyperlink" Target="https://erdr.gp.gov.ua/erdr/erdr.bi.web.Listing.cls?link=t121m1c16r16&amp;key=11233800" TargetMode="External"/><Relationship Id="rId6265" Type="http://schemas.openxmlformats.org/officeDocument/2006/relationships/hyperlink" Target="https://erdr.gp.gov.ua/erdr/erdr.bi.web.Listing.cls?link=t15m1c5r14&amp;key=11233800" TargetMode="External"/><Relationship Id="rId7316" Type="http://schemas.openxmlformats.org/officeDocument/2006/relationships/hyperlink" Target="https://erdr.gp.gov.ua/erdr/erdr.bi.web.Listing.cls?link=t16m1c17r52&amp;key=11233800" TargetMode="External"/><Relationship Id="rId10644" Type="http://schemas.openxmlformats.org/officeDocument/2006/relationships/hyperlink" Target="https://erdr.gp.gov.ua/erdr/erdr.bi.web.Listing.cls?link=t110m1c4r11&amp;key=11233800" TargetMode="External"/><Relationship Id="rId18308" Type="http://schemas.openxmlformats.org/officeDocument/2006/relationships/hyperlink" Target="https://erdr.gp.gov.ua/erdr/erdr.bi.web.Listing.cls?link=t120m1c9r43&amp;key=11233800" TargetMode="External"/><Relationship Id="rId9488" Type="http://schemas.openxmlformats.org/officeDocument/2006/relationships/hyperlink" Target="https://erdr.gp.gov.ua/erdr/erdr.bi.web.Listing.cls?link=t18m1c9r42&amp;key=11233800" TargetMode="External"/><Relationship Id="rId13867" Type="http://schemas.openxmlformats.org/officeDocument/2006/relationships/hyperlink" Target="https://erdr.gp.gov.ua/erdr/erdr.bi.web.Listing.cls?link=t114m1c8r26&amp;key=11233800" TargetMode="External"/><Relationship Id="rId14918" Type="http://schemas.openxmlformats.org/officeDocument/2006/relationships/hyperlink" Target="https://erdr.gp.gov.ua/erdr/erdr.bi.web.Listing.cls?link=t116m1c19r12&amp;key=11233800" TargetMode="External"/><Relationship Id="rId2875" Type="http://schemas.openxmlformats.org/officeDocument/2006/relationships/hyperlink" Target="https://erdr.gp.gov.ua/erdr/erdr.bi.web.Listing.cls?link=t102m1c16r1&amp;key=11233800" TargetMode="External"/><Relationship Id="rId3926" Type="http://schemas.openxmlformats.org/officeDocument/2006/relationships/hyperlink" Target="https://erdr.gp.gov.ua/erdr/erdr.bi.web.Listing.cls?link=t12m1c7r6&amp;key=11233800" TargetMode="External"/><Relationship Id="rId12469" Type="http://schemas.openxmlformats.org/officeDocument/2006/relationships/hyperlink" Target="https://erdr.gp.gov.ua/erdr/erdr.bi.web.Listing.cls?link=t112m3c10r9&amp;key=11233800" TargetMode="External"/><Relationship Id="rId16340" Type="http://schemas.openxmlformats.org/officeDocument/2006/relationships/hyperlink" Target="https://erdr.gp.gov.ua/erdr/erdr.bi.web.Listing.cls?link=t118m1c21r22&amp;key=11233800" TargetMode="External"/><Relationship Id="rId847" Type="http://schemas.openxmlformats.org/officeDocument/2006/relationships/hyperlink" Target="https://erdr.gp.gov.ua/erdr/erdr.bi.web.Listing.cls?link=t11m1c8r27&amp;key=11233800" TargetMode="External"/><Relationship Id="rId1477" Type="http://schemas.openxmlformats.org/officeDocument/2006/relationships/hyperlink" Target="https://erdr.gp.gov.ua/erdr/erdr.bi.web.Listing.cls?link=t101m1c18r2&amp;key=11233800" TargetMode="External"/><Relationship Id="rId2528" Type="http://schemas.openxmlformats.org/officeDocument/2006/relationships/hyperlink" Target="https://erdr.gp.gov.ua/erdr/erdr.bi.web.Listing.cls?link=t101m1c9r40&amp;key=11233800" TargetMode="External"/><Relationship Id="rId5001" Type="http://schemas.openxmlformats.org/officeDocument/2006/relationships/hyperlink" Target="https://erdr.gp.gov.ua/erdr/erdr.bi.web.Listing.cls?link=t13m1c1r41&amp;key=11233800" TargetMode="External"/><Relationship Id="rId8571" Type="http://schemas.openxmlformats.org/officeDocument/2006/relationships/hyperlink" Target="https://erdr.gp.gov.ua/erdr/erdr.bi.web.Listing.cls?link=t17m1c12r36&amp;key=11233800" TargetMode="External"/><Relationship Id="rId9622" Type="http://schemas.openxmlformats.org/officeDocument/2006/relationships/hyperlink" Target="https://erdr.gp.gov.ua/erdr/erdr.bi.web.Listing.cls?link=t18m1c2r49&amp;key=11233800" TargetMode="External"/><Relationship Id="rId11552" Type="http://schemas.openxmlformats.org/officeDocument/2006/relationships/hyperlink" Target="https://erdr.gp.gov.ua/erdr/erdr.bi.web.Listing.cls?link=t112m1c13r2&amp;key=11233800" TargetMode="External"/><Relationship Id="rId12950" Type="http://schemas.openxmlformats.org/officeDocument/2006/relationships/hyperlink" Target="https://erdr.gp.gov.ua/erdr/erdr.bi.web.Listing.cls?link=t113m1c11r19&amp;key=11233800" TargetMode="External"/><Relationship Id="rId18165" Type="http://schemas.openxmlformats.org/officeDocument/2006/relationships/hyperlink" Target="https://erdr.gp.gov.ua/erdr/erdr.bi.web.Listing.cls?link=t120m1c5r36&amp;key=11233800" TargetMode="External"/><Relationship Id="rId1611" Type="http://schemas.openxmlformats.org/officeDocument/2006/relationships/hyperlink" Target="https://erdr.gp.gov.ua/erdr/erdr.bi.web.Listing.cls?link=t101m1c12r10&amp;key=11233800" TargetMode="External"/><Relationship Id="rId7173" Type="http://schemas.openxmlformats.org/officeDocument/2006/relationships/hyperlink" Target="https://erdr.gp.gov.ua/erdr/erdr.bi.web.Listing.cls?link=t16m1c14r45&amp;key=11233800" TargetMode="External"/><Relationship Id="rId8224" Type="http://schemas.openxmlformats.org/officeDocument/2006/relationships/hyperlink" Target="https://erdr.gp.gov.ua/erdr/erdr.bi.web.Listing.cls?link=t17m1c4r21&amp;key=11233800" TargetMode="External"/><Relationship Id="rId10154" Type="http://schemas.openxmlformats.org/officeDocument/2006/relationships/hyperlink" Target="https://erdr.gp.gov.ua/erdr/erdr.bi.web.Listing.cls?link=t19m1c15r26&amp;key=11233800" TargetMode="External"/><Relationship Id="rId11205" Type="http://schemas.openxmlformats.org/officeDocument/2006/relationships/hyperlink" Target="https://erdr.gp.gov.ua/erdr/erdr.bi.web.Listing.cls?link=t111m1c5r2&amp;key=11233800" TargetMode="External"/><Relationship Id="rId12603" Type="http://schemas.openxmlformats.org/officeDocument/2006/relationships/hyperlink" Target="https://erdr.gp.gov.ua/erdr/erdr.bi.web.Listing.cls?link=t113m1c3r2&amp;key=11233800" TargetMode="External"/><Relationship Id="rId14775" Type="http://schemas.openxmlformats.org/officeDocument/2006/relationships/hyperlink" Target="https://erdr.gp.gov.ua/erdr/erdr.bi.web.Listing.cls?link=t116m1c16r5&amp;key=11233800" TargetMode="External"/><Relationship Id="rId15826" Type="http://schemas.openxmlformats.org/officeDocument/2006/relationships/hyperlink" Target="https://erdr.gp.gov.ua/erdr/erdr.bi.web.Listing.cls?link=t117m1c7r9&amp;key=11233800" TargetMode="External"/><Relationship Id="rId2385" Type="http://schemas.openxmlformats.org/officeDocument/2006/relationships/hyperlink" Target="https://erdr.gp.gov.ua/erdr/erdr.bi.web.Listing.cls?link=t101m1c5r33&amp;key=11233800" TargetMode="External"/><Relationship Id="rId3783" Type="http://schemas.openxmlformats.org/officeDocument/2006/relationships/hyperlink" Target="https://erdr.gp.gov.ua/erdr/erdr.bi.web.Listing.cls?link=t102m1c3r46&amp;key=11233800" TargetMode="External"/><Relationship Id="rId4834" Type="http://schemas.openxmlformats.org/officeDocument/2006/relationships/hyperlink" Target="https://erdr.gp.gov.ua/erdr/erdr.bi.web.Listing.cls?link=t13m1c15r32&amp;key=11233800" TargetMode="External"/><Relationship Id="rId13377" Type="http://schemas.openxmlformats.org/officeDocument/2006/relationships/hyperlink" Target="https://erdr.gp.gov.ua/erdr/erdr.bi.web.Listing.cls?link=t114m1c18r3&amp;key=11233800" TargetMode="External"/><Relationship Id="rId14428" Type="http://schemas.openxmlformats.org/officeDocument/2006/relationships/hyperlink" Target="https://erdr.gp.gov.ua/erdr/erdr.bi.web.Listing.cls?link=t115m1c9r6&amp;key=11233800" TargetMode="External"/><Relationship Id="rId17998" Type="http://schemas.openxmlformats.org/officeDocument/2006/relationships/hyperlink" Target="https://erdr.gp.gov.ua/erdr/erdr.bi.web.Listing.cls?link=t120m1c19r27&amp;key=11233800" TargetMode="External"/><Relationship Id="rId357" Type="http://schemas.openxmlformats.org/officeDocument/2006/relationships/hyperlink" Target="https://erdr.gp.gov.ua/erdr/erdr.bi.web.Listing.cls?link=t11m1c18r18&amp;key=11233800" TargetMode="External"/><Relationship Id="rId2038" Type="http://schemas.openxmlformats.org/officeDocument/2006/relationships/hyperlink" Target="https://erdr.gp.gov.ua/erdr/erdr.bi.web.Listing.cls?link=t101m2c19r13&amp;key=11233800" TargetMode="External"/><Relationship Id="rId3436" Type="http://schemas.openxmlformats.org/officeDocument/2006/relationships/hyperlink" Target="https://erdr.gp.gov.ua/erdr/erdr.bi.web.Listing.cls?link=t102m1c17r28&amp;key=11233800" TargetMode="External"/><Relationship Id="rId6659" Type="http://schemas.openxmlformats.org/officeDocument/2006/relationships/hyperlink" Target="https://erdr.gp.gov.ua/erdr/erdr.bi.web.Listing.cls?link=t16m1c20r19&amp;key=11233800" TargetMode="External"/><Relationship Id="rId12460" Type="http://schemas.openxmlformats.org/officeDocument/2006/relationships/hyperlink" Target="https://erdr.gp.gov.ua/erdr/erdr.bi.web.Listing.cls?link=t112m3c21r8&amp;key=11233800" TargetMode="External"/><Relationship Id="rId13511" Type="http://schemas.openxmlformats.org/officeDocument/2006/relationships/hyperlink" Target="https://erdr.gp.gov.ua/erdr/erdr.bi.web.Listing.cls?link=t114m2c12r2&amp;key=11233800" TargetMode="External"/><Relationship Id="rId8081" Type="http://schemas.openxmlformats.org/officeDocument/2006/relationships/hyperlink" Target="https://erdr.gp.gov.ua/erdr/erdr.bi.web.Listing.cls?link=t17m3c1r14&amp;key=11233800" TargetMode="External"/><Relationship Id="rId9132" Type="http://schemas.openxmlformats.org/officeDocument/2006/relationships/hyperlink" Target="https://erdr.gp.gov.ua/erdr/erdr.bi.web.Listing.cls?link=t18m1c13r24&amp;key=11233800" TargetMode="External"/><Relationship Id="rId11062" Type="http://schemas.openxmlformats.org/officeDocument/2006/relationships/hyperlink" Target="https://erdr.gp.gov.ua/erdr/erdr.bi.web.Listing.cls?link=t110m1c2r32&amp;key=11233800" TargetMode="External"/><Relationship Id="rId12113" Type="http://schemas.openxmlformats.org/officeDocument/2006/relationships/hyperlink" Target="https://erdr.gp.gov.ua/erdr/erdr.bi.web.Listing.cls?link=t112m1c14r30&amp;key=11233800" TargetMode="External"/><Relationship Id="rId15683" Type="http://schemas.openxmlformats.org/officeDocument/2006/relationships/hyperlink" Target="https://erdr.gp.gov.ua/erdr/erdr.bi.web.Listing.cls?link=t117m1c3r2&amp;key=11233800" TargetMode="External"/><Relationship Id="rId1121" Type="http://schemas.openxmlformats.org/officeDocument/2006/relationships/hyperlink" Target="https://erdr.gp.gov.ua/erdr/erdr.bi.web.Listing.cls?link=t11m1c1r41&amp;key=11233800" TargetMode="External"/><Relationship Id="rId4691" Type="http://schemas.openxmlformats.org/officeDocument/2006/relationships/hyperlink" Target="https://erdr.gp.gov.ua/erdr/erdr.bi.web.Listing.cls?link=t13m1c12r25&amp;key=11233800" TargetMode="External"/><Relationship Id="rId5742" Type="http://schemas.openxmlformats.org/officeDocument/2006/relationships/hyperlink" Target="https://erdr.gp.gov.ua/erdr/erdr.bi.web.Listing.cls?link=t14m1c2r8&amp;key=11233800" TargetMode="External"/><Relationship Id="rId14285" Type="http://schemas.openxmlformats.org/officeDocument/2006/relationships/hyperlink" Target="https://erdr.gp.gov.ua/erdr/erdr.bi.web.Listing.cls?link=t114m1c5r43&amp;key=11233800" TargetMode="External"/><Relationship Id="rId15336" Type="http://schemas.openxmlformats.org/officeDocument/2006/relationships/hyperlink" Target="https://erdr.gp.gov.ua/erdr/erdr.bi.web.Listing.cls?link=t116m1c17r33&amp;key=11233800" TargetMode="External"/><Relationship Id="rId16734" Type="http://schemas.openxmlformats.org/officeDocument/2006/relationships/hyperlink" Target="https://erdr.gp.gov.ua/erdr/erdr.bi.web.Listing.cls?link=t119m1c15r15&amp;key=11233800" TargetMode="External"/><Relationship Id="rId3293" Type="http://schemas.openxmlformats.org/officeDocument/2006/relationships/hyperlink" Target="https://erdr.gp.gov.ua/erdr/erdr.bi.web.Listing.cls?link=t102m1c14r21&amp;key=11233800" TargetMode="External"/><Relationship Id="rId4344" Type="http://schemas.openxmlformats.org/officeDocument/2006/relationships/hyperlink" Target="https://erdr.gp.gov.ua/erdr/erdr.bi.web.Listing.cls?link=t13m1c4r8&amp;key=11233800" TargetMode="External"/><Relationship Id="rId7567" Type="http://schemas.openxmlformats.org/officeDocument/2006/relationships/hyperlink" Target="https://erdr.gp.gov.ua/erdr/erdr.bi.web.Listing.cls?link=t17m1c8r9&amp;key=11233800" TargetMode="External"/><Relationship Id="rId8965" Type="http://schemas.openxmlformats.org/officeDocument/2006/relationships/hyperlink" Target="https://erdr.gp.gov.ua/erdr/erdr.bi.web.Listing.cls?link=t18m1c5r16&amp;key=11233800" TargetMode="External"/><Relationship Id="rId10895" Type="http://schemas.openxmlformats.org/officeDocument/2006/relationships/hyperlink" Target="https://erdr.gp.gov.ua/erdr/erdr.bi.web.Listing.cls?link=t110m1c16r23&amp;key=11233800" TargetMode="External"/><Relationship Id="rId11946" Type="http://schemas.openxmlformats.org/officeDocument/2006/relationships/hyperlink" Target="https://erdr.gp.gov.ua/erdr/erdr.bi.web.Listing.cls?link=t112m1c7r22&amp;key=11233800" TargetMode="External"/><Relationship Id="rId18559" Type="http://schemas.openxmlformats.org/officeDocument/2006/relationships/hyperlink" Target="https://erdr.gp.gov.ua/erdr/erdr.bi.web.Listing.cls?link=t121m1c20r11&amp;key=11233800" TargetMode="External"/><Relationship Id="rId6169" Type="http://schemas.openxmlformats.org/officeDocument/2006/relationships/hyperlink" Target="https://erdr.gp.gov.ua/erdr/erdr.bi.web.Listing.cls?link=t15m1c10r9&amp;key=11233800" TargetMode="External"/><Relationship Id="rId8618" Type="http://schemas.openxmlformats.org/officeDocument/2006/relationships/hyperlink" Target="https://erdr.gp.gov.ua/erdr/erdr.bi.web.Listing.cls?link=t17m1c19r38&amp;key=11233800" TargetMode="External"/><Relationship Id="rId10548" Type="http://schemas.openxmlformats.org/officeDocument/2006/relationships/hyperlink" Target="https://erdr.gp.gov.ua/erdr/erdr.bi.web.Listing.cls?link=t110m1c9r6&amp;key=11233800" TargetMode="External"/><Relationship Id="rId13021" Type="http://schemas.openxmlformats.org/officeDocument/2006/relationships/hyperlink" Target="https://erdr.gp.gov.ua/erdr/erdr.bi.web.Listing.cls?link=t113m1c1r23&amp;key=11233800" TargetMode="External"/><Relationship Id="rId16591" Type="http://schemas.openxmlformats.org/officeDocument/2006/relationships/hyperlink" Target="https://erdr.gp.gov.ua/erdr/erdr.bi.web.Listing.cls?link=t119m1c12r8&amp;key=11233800" TargetMode="External"/><Relationship Id="rId17642" Type="http://schemas.openxmlformats.org/officeDocument/2006/relationships/hyperlink" Target="https://erdr.gp.gov.ua/erdr/erdr.bi.web.Listing.cls?link=t120m1c2r10&amp;key=11233800" TargetMode="External"/><Relationship Id="rId2779" Type="http://schemas.openxmlformats.org/officeDocument/2006/relationships/hyperlink" Target="https://erdr.gp.gov.ua/erdr/erdr.bi.web.Listing.cls?link=t101m1c20r52&amp;key=11233800" TargetMode="External"/><Relationship Id="rId6650" Type="http://schemas.openxmlformats.org/officeDocument/2006/relationships/hyperlink" Target="https://erdr.gp.gov.ua/erdr/erdr.bi.web.Listing.cls?link=t16m1c11r19&amp;key=11233800" TargetMode="External"/><Relationship Id="rId7701" Type="http://schemas.openxmlformats.org/officeDocument/2006/relationships/hyperlink" Target="https://erdr.gp.gov.ua/erdr/erdr.bi.web.Listing.cls?link=t17m3c1r5&amp;key=11233800" TargetMode="External"/><Relationship Id="rId15193" Type="http://schemas.openxmlformats.org/officeDocument/2006/relationships/hyperlink" Target="https://erdr.gp.gov.ua/erdr/erdr.bi.web.Listing.cls?link=t116m1c14r26&amp;key=11233800" TargetMode="External"/><Relationship Id="rId16244" Type="http://schemas.openxmlformats.org/officeDocument/2006/relationships/hyperlink" Target="https://erdr.gp.gov.ua/erdr/erdr.bi.web.Listing.cls?link=t118m1c4r18&amp;key=11233800" TargetMode="External"/><Relationship Id="rId5252" Type="http://schemas.openxmlformats.org/officeDocument/2006/relationships/hyperlink" Target="https://erdr.gp.gov.ua/erdr/erdr.bi.web.Listing.cls?link=t13m1c13r53&amp;key=11233800" TargetMode="External"/><Relationship Id="rId6303" Type="http://schemas.openxmlformats.org/officeDocument/2006/relationships/hyperlink" Target="https://erdr.gp.gov.ua/erdr/erdr.bi.web.Listing.cls?link=t16m1c3r2&amp;key=11233800" TargetMode="External"/><Relationship Id="rId9873" Type="http://schemas.openxmlformats.org/officeDocument/2006/relationships/hyperlink" Target="https://erdr.gp.gov.ua/erdr/erdr.bi.web.Listing.cls?link=t19m1c14r12&amp;key=11233800" TargetMode="External"/><Relationship Id="rId87" Type="http://schemas.openxmlformats.org/officeDocument/2006/relationships/hyperlink" Target="https://erdr.gp.gov.ua/erdr/erdr.bi.web.Listing.cls?link=t11m1c8r5&amp;key=11233800" TargetMode="External"/><Relationship Id="rId8475" Type="http://schemas.openxmlformats.org/officeDocument/2006/relationships/hyperlink" Target="https://erdr.gp.gov.ua/erdr/erdr.bi.web.Listing.cls?link=t17m3c16r17&amp;key=11233800" TargetMode="External"/><Relationship Id="rId9526" Type="http://schemas.openxmlformats.org/officeDocument/2006/relationships/hyperlink" Target="https://erdr.gp.gov.ua/erdr/erdr.bi.web.Listing.cls?link=t18m1c7r44&amp;key=11233800" TargetMode="External"/><Relationship Id="rId12854" Type="http://schemas.openxmlformats.org/officeDocument/2006/relationships/hyperlink" Target="https://erdr.gp.gov.ua/erdr/erdr.bi.web.Listing.cls?link=t113m1c15r14&amp;key=11233800" TargetMode="External"/><Relationship Id="rId13905" Type="http://schemas.openxmlformats.org/officeDocument/2006/relationships/hyperlink" Target="https://erdr.gp.gov.ua/erdr/erdr.bi.web.Listing.cls?link=t114m2c5r3&amp;key=11233800" TargetMode="External"/><Relationship Id="rId18069" Type="http://schemas.openxmlformats.org/officeDocument/2006/relationships/hyperlink" Target="https://erdr.gp.gov.ua/erdr/erdr.bi.web.Listing.cls?link=t120m1c10r31&amp;key=11233800" TargetMode="External"/><Relationship Id="rId1862" Type="http://schemas.openxmlformats.org/officeDocument/2006/relationships/hyperlink" Target="https://erdr.gp.gov.ua/erdr/erdr.bi.web.Listing.cls?link=t101m2c2r5&amp;key=11233800" TargetMode="External"/><Relationship Id="rId2913" Type="http://schemas.openxmlformats.org/officeDocument/2006/relationships/hyperlink" Target="https://erdr.gp.gov.ua/erdr/erdr.bi.web.Listing.cls?link=t102m1c14r3&amp;key=11233800" TargetMode="External"/><Relationship Id="rId7077" Type="http://schemas.openxmlformats.org/officeDocument/2006/relationships/hyperlink" Target="https://erdr.gp.gov.ua/erdr/erdr.bi.web.Listing.cls?link=t16m1c18r40&amp;key=11233800" TargetMode="External"/><Relationship Id="rId8128" Type="http://schemas.openxmlformats.org/officeDocument/2006/relationships/hyperlink" Target="https://erdr.gp.gov.ua/erdr/erdr.bi.web.Listing.cls?link=t17m3c9r16&amp;key=11233800" TargetMode="External"/><Relationship Id="rId10058" Type="http://schemas.openxmlformats.org/officeDocument/2006/relationships/hyperlink" Target="https://erdr.gp.gov.ua/erdr/erdr.bi.web.Listing.cls?link=t19m1c19r21&amp;key=11233800" TargetMode="External"/><Relationship Id="rId11456" Type="http://schemas.openxmlformats.org/officeDocument/2006/relationships/hyperlink" Target="https://erdr.gp.gov.ua/erdr/erdr.bi.web.Listing.cls?link=t111m1c17r14&amp;key=11233800" TargetMode="External"/><Relationship Id="rId12507" Type="http://schemas.openxmlformats.org/officeDocument/2006/relationships/hyperlink" Target="https://erdr.gp.gov.ua/erdr/erdr.bi.web.Listing.cls?link=t112m1c8r39&amp;key=11233800" TargetMode="External"/><Relationship Id="rId1515" Type="http://schemas.openxmlformats.org/officeDocument/2006/relationships/hyperlink" Target="https://erdr.gp.gov.ua/erdr/erdr.bi.web.Listing.cls?link=t101m1c16r4&amp;key=11233800" TargetMode="External"/><Relationship Id="rId11109" Type="http://schemas.openxmlformats.org/officeDocument/2006/relationships/hyperlink" Target="https://erdr.gp.gov.ua/erdr/erdr.bi.web.Listing.cls?link=t110m1c10r34&amp;key=11233800" TargetMode="External"/><Relationship Id="rId14679" Type="http://schemas.openxmlformats.org/officeDocument/2006/relationships/hyperlink" Target="https://erdr.gp.gov.ua/erdr/erdr.bi.web.Listing.cls?link=t115m1c20r18&amp;key=11233800" TargetMode="External"/><Relationship Id="rId18550" Type="http://schemas.openxmlformats.org/officeDocument/2006/relationships/hyperlink" Target="https://erdr.gp.gov.ua/erdr/erdr.bi.web.Listing.cls?link=t121m1c11r11&amp;key=11233800" TargetMode="External"/><Relationship Id="rId3687" Type="http://schemas.openxmlformats.org/officeDocument/2006/relationships/hyperlink" Target="https://erdr.gp.gov.ua/erdr/erdr.bi.web.Listing.cls?link=t102m1c8r41&amp;key=11233800" TargetMode="External"/><Relationship Id="rId4738" Type="http://schemas.openxmlformats.org/officeDocument/2006/relationships/hyperlink" Target="https://erdr.gp.gov.ua/erdr/erdr.bi.web.Listing.cls?link=t13m1c19r27&amp;key=11233800" TargetMode="External"/><Relationship Id="rId17152" Type="http://schemas.openxmlformats.org/officeDocument/2006/relationships/hyperlink" Target="https://erdr.gp.gov.ua/erdr/erdr.bi.web.Listing.cls?link=t119m1c13r36&amp;key=11233800" TargetMode="External"/><Relationship Id="rId18203" Type="http://schemas.openxmlformats.org/officeDocument/2006/relationships/hyperlink" Target="https://erdr.gp.gov.ua/erdr/erdr.bi.web.Listing.cls?link=t120m1c3r38&amp;key=11233800" TargetMode="External"/><Relationship Id="rId2289" Type="http://schemas.openxmlformats.org/officeDocument/2006/relationships/hyperlink" Target="https://erdr.gp.gov.ua/erdr/erdr.bi.web.Listing.cls?link=t101m1c10r28&amp;key=11233800" TargetMode="External"/><Relationship Id="rId6160" Type="http://schemas.openxmlformats.org/officeDocument/2006/relationships/hyperlink" Target="https://erdr.gp.gov.ua/erdr/erdr.bi.web.Listing.cls?link=t15m1c21r8&amp;key=11233800" TargetMode="External"/><Relationship Id="rId7211" Type="http://schemas.openxmlformats.org/officeDocument/2006/relationships/hyperlink" Target="https://erdr.gp.gov.ua/erdr/erdr.bi.web.Listing.cls?link=t16m1c12r47&amp;key=11233800" TargetMode="External"/><Relationship Id="rId13762" Type="http://schemas.openxmlformats.org/officeDocument/2006/relationships/hyperlink" Target="https://erdr.gp.gov.ua/erdr/erdr.bi.web.Listing.cls?link=t114m1c2r21&amp;key=11233800" TargetMode="External"/><Relationship Id="rId2770" Type="http://schemas.openxmlformats.org/officeDocument/2006/relationships/hyperlink" Target="https://erdr.gp.gov.ua/erdr/erdr.bi.web.Listing.cls?link=t101m1c11r52&amp;key=11233800" TargetMode="External"/><Relationship Id="rId3821" Type="http://schemas.openxmlformats.org/officeDocument/2006/relationships/hyperlink" Target="https://erdr.gp.gov.ua/erdr/erdr.bi.web.Listing.cls?link=t12m1c1r1&amp;key=11233800" TargetMode="External"/><Relationship Id="rId9383" Type="http://schemas.openxmlformats.org/officeDocument/2006/relationships/hyperlink" Target="https://erdr.gp.gov.ua/erdr/erdr.bi.web.Listing.cls?link=t18m1c3r37&amp;key=11233800" TargetMode="External"/><Relationship Id="rId12364" Type="http://schemas.openxmlformats.org/officeDocument/2006/relationships/hyperlink" Target="https://erdr.gp.gov.ua/erdr/erdr.bi.web.Listing.cls?link=t112m1c4r37&amp;key=11233800" TargetMode="External"/><Relationship Id="rId13415" Type="http://schemas.openxmlformats.org/officeDocument/2006/relationships/hyperlink" Target="https://erdr.gp.gov.ua/erdr/erdr.bi.web.Listing.cls?link=t114m1c16r5&amp;key=11233800" TargetMode="External"/><Relationship Id="rId14813" Type="http://schemas.openxmlformats.org/officeDocument/2006/relationships/hyperlink" Target="https://erdr.gp.gov.ua/erdr/erdr.bi.web.Listing.cls?link=t116m1c14r7&amp;key=11233800" TargetMode="External"/><Relationship Id="rId742" Type="http://schemas.openxmlformats.org/officeDocument/2006/relationships/hyperlink" Target="https://erdr.gp.gov.ua/erdr/erdr.bi.web.Listing.cls?link=t11m1c2r22&amp;key=11233800" TargetMode="External"/><Relationship Id="rId1372" Type="http://schemas.openxmlformats.org/officeDocument/2006/relationships/hyperlink" Target="https://erdr.gp.gov.ua/erdr/erdr.bi.web.Listing.cls?link=t11m1c13r53&amp;key=11233800" TargetMode="External"/><Relationship Id="rId2423" Type="http://schemas.openxmlformats.org/officeDocument/2006/relationships/hyperlink" Target="https://erdr.gp.gov.ua/erdr/erdr.bi.web.Listing.cls?link=t101m1c3r35&amp;key=11233800" TargetMode="External"/><Relationship Id="rId9036" Type="http://schemas.openxmlformats.org/officeDocument/2006/relationships/hyperlink" Target="https://erdr.gp.gov.ua/erdr/erdr.bi.web.Listing.cls?link=t18m1c17r19&amp;key=11233800" TargetMode="External"/><Relationship Id="rId12017" Type="http://schemas.openxmlformats.org/officeDocument/2006/relationships/hyperlink" Target="https://erdr.gp.gov.ua/erdr/erdr.bi.web.Listing.cls?link=t112m1c18r25&amp;key=11233800" TargetMode="External"/><Relationship Id="rId16985" Type="http://schemas.openxmlformats.org/officeDocument/2006/relationships/hyperlink" Target="https://erdr.gp.gov.ua/erdr/erdr.bi.web.Listing.cls?link=t119m1c5r28&amp;key=11233800" TargetMode="External"/><Relationship Id="rId1025" Type="http://schemas.openxmlformats.org/officeDocument/2006/relationships/hyperlink" Target="https://erdr.gp.gov.ua/erdr/erdr.bi.web.Listing.cls?link=t11m1c5r36&amp;key=11233800" TargetMode="External"/><Relationship Id="rId4595" Type="http://schemas.openxmlformats.org/officeDocument/2006/relationships/hyperlink" Target="https://erdr.gp.gov.ua/erdr/erdr.bi.web.Listing.cls?link=t13m1c16r20&amp;key=11233800" TargetMode="External"/><Relationship Id="rId5646" Type="http://schemas.openxmlformats.org/officeDocument/2006/relationships/hyperlink" Target="https://erdr.gp.gov.ua/erdr/erdr.bi.web.Listing.cls?link=t14m1c7r3&amp;key=11233800" TargetMode="External"/><Relationship Id="rId5993" Type="http://schemas.openxmlformats.org/officeDocument/2006/relationships/hyperlink" Target="https://erdr.gp.gov.ua/erdr/erdr.bi.web.Listing.cls?link=t14m1c14r20&amp;key=11233800" TargetMode="External"/><Relationship Id="rId14189" Type="http://schemas.openxmlformats.org/officeDocument/2006/relationships/hyperlink" Target="https://erdr.gp.gov.ua/erdr/erdr.bi.web.Listing.cls?link=t114m1c10r38&amp;key=11233800" TargetMode="External"/><Relationship Id="rId15587" Type="http://schemas.openxmlformats.org/officeDocument/2006/relationships/hyperlink" Target="https://erdr.gp.gov.ua/erdr/erdr.bi.web.Listing.cls?link=t116m1c8r46&amp;key=11233800" TargetMode="External"/><Relationship Id="rId16638" Type="http://schemas.openxmlformats.org/officeDocument/2006/relationships/hyperlink" Target="https://erdr.gp.gov.ua/erdr/erdr.bi.web.Listing.cls?link=t119m1c19r10&amp;key=11233800" TargetMode="External"/><Relationship Id="rId18060" Type="http://schemas.openxmlformats.org/officeDocument/2006/relationships/hyperlink" Target="https://erdr.gp.gov.ua/erdr/erdr.bi.web.Listing.cls?link=t120m1c21r30&amp;key=11233800" TargetMode="External"/><Relationship Id="rId3197" Type="http://schemas.openxmlformats.org/officeDocument/2006/relationships/hyperlink" Target="https://erdr.gp.gov.ua/erdr/erdr.bi.web.Listing.cls?link=t102m1c18r16&amp;key=11233800" TargetMode="External"/><Relationship Id="rId4248" Type="http://schemas.openxmlformats.org/officeDocument/2006/relationships/hyperlink" Target="https://erdr.gp.gov.ua/erdr/erdr.bi.web.Listing.cls?link=t13m1c9r3&amp;key=11233800" TargetMode="External"/><Relationship Id="rId8869" Type="http://schemas.openxmlformats.org/officeDocument/2006/relationships/hyperlink" Target="https://erdr.gp.gov.ua/erdr/erdr.bi.web.Listing.cls?link=t18m1c10r11&amp;key=11233800" TargetMode="External"/><Relationship Id="rId10799" Type="http://schemas.openxmlformats.org/officeDocument/2006/relationships/hyperlink" Target="https://erdr.gp.gov.ua/erdr/erdr.bi.web.Listing.cls?link=t110m1c20r18&amp;key=11233800" TargetMode="External"/><Relationship Id="rId11100" Type="http://schemas.openxmlformats.org/officeDocument/2006/relationships/hyperlink" Target="https://erdr.gp.gov.ua/erdr/erdr.bi.web.Listing.cls?link=t110m1c21r33&amp;key=11233800" TargetMode="External"/><Relationship Id="rId14670" Type="http://schemas.openxmlformats.org/officeDocument/2006/relationships/hyperlink" Target="https://erdr.gp.gov.ua/erdr/erdr.bi.web.Listing.cls?link=t115m1c11r18&amp;key=11233800" TargetMode="External"/><Relationship Id="rId15721" Type="http://schemas.openxmlformats.org/officeDocument/2006/relationships/hyperlink" Target="https://erdr.gp.gov.ua/erdr/erdr.bi.web.Listing.cls?link=t117m1c1r4&amp;key=11233800" TargetMode="External"/><Relationship Id="rId1909" Type="http://schemas.openxmlformats.org/officeDocument/2006/relationships/hyperlink" Target="https://erdr.gp.gov.ua/erdr/erdr.bi.web.Listing.cls?link=t101m2c10r7&amp;key=11233800" TargetMode="External"/><Relationship Id="rId13272" Type="http://schemas.openxmlformats.org/officeDocument/2006/relationships/hyperlink" Target="https://erdr.gp.gov.ua/erdr/erdr.bi.web.Listing.cls?link=t113m2c13r3&amp;key=11233800" TargetMode="External"/><Relationship Id="rId14323" Type="http://schemas.openxmlformats.org/officeDocument/2006/relationships/hyperlink" Target="https://erdr.gp.gov.ua/erdr/erdr.bi.web.Listing.cls?link=t115m1c3r1&amp;key=11233800" TargetMode="External"/><Relationship Id="rId17893" Type="http://schemas.openxmlformats.org/officeDocument/2006/relationships/hyperlink" Target="https://erdr.gp.gov.ua/erdr/erdr.bi.web.Listing.cls?link=t120m1c14r22&amp;key=11233800" TargetMode="External"/><Relationship Id="rId2280" Type="http://schemas.openxmlformats.org/officeDocument/2006/relationships/hyperlink" Target="https://erdr.gp.gov.ua/erdr/erdr.bi.web.Listing.cls?link=t101m1c21r27&amp;key=11233800" TargetMode="External"/><Relationship Id="rId3331" Type="http://schemas.openxmlformats.org/officeDocument/2006/relationships/hyperlink" Target="https://erdr.gp.gov.ua/erdr/erdr.bi.web.Listing.cls?link=t102m1c12r23&amp;key=11233800" TargetMode="External"/><Relationship Id="rId7952" Type="http://schemas.openxmlformats.org/officeDocument/2006/relationships/hyperlink" Target="https://erdr.gp.gov.ua/erdr/erdr.bi.web.Listing.cls?link=t17m1c13r15&amp;key=11233800" TargetMode="External"/><Relationship Id="rId16495" Type="http://schemas.openxmlformats.org/officeDocument/2006/relationships/hyperlink" Target="https://erdr.gp.gov.ua/erdr/erdr.bi.web.Listing.cls?link=t119m1c16r3&amp;key=11233800" TargetMode="External"/><Relationship Id="rId17546" Type="http://schemas.openxmlformats.org/officeDocument/2006/relationships/hyperlink" Target="https://erdr.gp.gov.ua/erdr/erdr.bi.web.Listing.cls?link=t120m1c7r5&amp;key=11233800" TargetMode="External"/><Relationship Id="rId252" Type="http://schemas.openxmlformats.org/officeDocument/2006/relationships/hyperlink" Target="https://erdr.gp.gov.ua/erdr/erdr.bi.web.Listing.cls?link=t11m1c13r13&amp;key=11233800" TargetMode="External"/><Relationship Id="rId6554" Type="http://schemas.openxmlformats.org/officeDocument/2006/relationships/hyperlink" Target="https://erdr.gp.gov.ua/erdr/erdr.bi.web.Listing.cls?link=t16m1c15r14&amp;key=11233800" TargetMode="External"/><Relationship Id="rId7605" Type="http://schemas.openxmlformats.org/officeDocument/2006/relationships/hyperlink" Target="https://erdr.gp.gov.ua/erdr/erdr.bi.web.Listing.cls?link=t17m2c5r3&amp;key=11233800" TargetMode="External"/><Relationship Id="rId10933" Type="http://schemas.openxmlformats.org/officeDocument/2006/relationships/hyperlink" Target="https://erdr.gp.gov.ua/erdr/erdr.bi.web.Listing.cls?link=t110m1c14r25&amp;key=11233800" TargetMode="External"/><Relationship Id="rId15097" Type="http://schemas.openxmlformats.org/officeDocument/2006/relationships/hyperlink" Target="https://erdr.gp.gov.ua/erdr/erdr.bi.web.Listing.cls?link=t116m1c18r21&amp;key=11233800" TargetMode="External"/><Relationship Id="rId16148" Type="http://schemas.openxmlformats.org/officeDocument/2006/relationships/hyperlink" Target="https://erdr.gp.gov.ua/erdr/erdr.bi.web.Listing.cls?link=t118m1c9r13&amp;key=11233800" TargetMode="External"/><Relationship Id="rId5156" Type="http://schemas.openxmlformats.org/officeDocument/2006/relationships/hyperlink" Target="https://erdr.gp.gov.ua/erdr/erdr.bi.web.Listing.cls?link=t13m1c17r48&amp;key=11233800" TargetMode="External"/><Relationship Id="rId6207" Type="http://schemas.openxmlformats.org/officeDocument/2006/relationships/hyperlink" Target="https://erdr.gp.gov.ua/erdr/erdr.bi.web.Listing.cls?link=t15m1c8r11&amp;key=11233800" TargetMode="External"/><Relationship Id="rId9777" Type="http://schemas.openxmlformats.org/officeDocument/2006/relationships/hyperlink" Target="https://erdr.gp.gov.ua/erdr/erdr.bi.web.Listing.cls?link=t19m1c18r7&amp;key=11233800" TargetMode="External"/><Relationship Id="rId8379" Type="http://schemas.openxmlformats.org/officeDocument/2006/relationships/hyperlink" Target="https://erdr.gp.gov.ua/erdr/erdr.bi.web.Listing.cls?link=t17m1c20r27&amp;key=11233800" TargetMode="External"/><Relationship Id="rId12758" Type="http://schemas.openxmlformats.org/officeDocument/2006/relationships/hyperlink" Target="https://erdr.gp.gov.ua/erdr/erdr.bi.web.Listing.cls?link=t113m1c19r9&amp;key=11233800" TargetMode="External"/><Relationship Id="rId13809" Type="http://schemas.openxmlformats.org/officeDocument/2006/relationships/hyperlink" Target="https://erdr.gp.gov.ua/erdr/erdr.bi.web.Listing.cls?link=t114m1c10r23&amp;key=11233800" TargetMode="External"/><Relationship Id="rId1766" Type="http://schemas.openxmlformats.org/officeDocument/2006/relationships/hyperlink" Target="https://erdr.gp.gov.ua/erdr/erdr.bi.web.Listing.cls?link=t101m1c7r18&amp;key=11233800" TargetMode="External"/><Relationship Id="rId2817" Type="http://schemas.openxmlformats.org/officeDocument/2006/relationships/hyperlink" Target="https://erdr.gp.gov.ua/erdr/erdr.bi.web.Listing.cls?link=t101m1c18r54&amp;key=11233800" TargetMode="External"/><Relationship Id="rId14180" Type="http://schemas.openxmlformats.org/officeDocument/2006/relationships/hyperlink" Target="https://erdr.gp.gov.ua/erdr/erdr.bi.web.Listing.cls?link=t114m1c21r37&amp;key=11233800" TargetMode="External"/><Relationship Id="rId15231" Type="http://schemas.openxmlformats.org/officeDocument/2006/relationships/hyperlink" Target="https://erdr.gp.gov.ua/erdr/erdr.bi.web.Listing.cls?link=t116m1c12r28&amp;key=11233800" TargetMode="External"/><Relationship Id="rId1419" Type="http://schemas.openxmlformats.org/officeDocument/2006/relationships/hyperlink" Target="https://erdr.gp.gov.ua/erdr/erdr.bi.web.Listing.cls?link=t11m1c20r55&amp;key=11233800" TargetMode="External"/><Relationship Id="rId4989" Type="http://schemas.openxmlformats.org/officeDocument/2006/relationships/hyperlink" Target="https://erdr.gp.gov.ua/erdr/erdr.bi.web.Listing.cls?link=t13m1c10r40&amp;key=11233800" TargetMode="External"/><Relationship Id="rId8860" Type="http://schemas.openxmlformats.org/officeDocument/2006/relationships/hyperlink" Target="https://erdr.gp.gov.ua/erdr/erdr.bi.web.Listing.cls?link=t18m1c21r10&amp;key=11233800" TargetMode="External"/><Relationship Id="rId9911" Type="http://schemas.openxmlformats.org/officeDocument/2006/relationships/hyperlink" Target="https://erdr.gp.gov.ua/erdr/erdr.bi.web.Listing.cls?link=t19m1c12r14&amp;key=11233800" TargetMode="External"/><Relationship Id="rId10790" Type="http://schemas.openxmlformats.org/officeDocument/2006/relationships/hyperlink" Target="https://erdr.gp.gov.ua/erdr/erdr.bi.web.Listing.cls?link=t110m1c11r18&amp;key=11233800" TargetMode="External"/><Relationship Id="rId11841" Type="http://schemas.openxmlformats.org/officeDocument/2006/relationships/hyperlink" Target="https://erdr.gp.gov.ua/erdr/erdr.bi.web.Listing.cls?link=t112m1c1r17&amp;key=11233800" TargetMode="External"/><Relationship Id="rId18454" Type="http://schemas.openxmlformats.org/officeDocument/2006/relationships/hyperlink" Target="https://erdr.gp.gov.ua/erdr/erdr.bi.web.Listing.cls?link=t121m1c15r6&amp;key=11233800" TargetMode="External"/><Relationship Id="rId1900" Type="http://schemas.openxmlformats.org/officeDocument/2006/relationships/hyperlink" Target="https://erdr.gp.gov.ua/erdr/erdr.bi.web.Listing.cls?link=t101m2c21r6&amp;key=11233800" TargetMode="External"/><Relationship Id="rId7462" Type="http://schemas.openxmlformats.org/officeDocument/2006/relationships/hyperlink" Target="https://erdr.gp.gov.ua/erdr/erdr.bi.web.Listing.cls?link=t17m1c2r4&amp;key=11233800" TargetMode="External"/><Relationship Id="rId8513" Type="http://schemas.openxmlformats.org/officeDocument/2006/relationships/hyperlink" Target="https://erdr.gp.gov.ua/erdr/erdr.bi.web.Listing.cls?link=t17m1c14r33&amp;key=11233800" TargetMode="External"/><Relationship Id="rId10443" Type="http://schemas.openxmlformats.org/officeDocument/2006/relationships/hyperlink" Target="https://erdr.gp.gov.ua/erdr/erdr.bi.web.Listing.cls?link=t110m1c3r1&amp;key=11233800" TargetMode="External"/><Relationship Id="rId17056" Type="http://schemas.openxmlformats.org/officeDocument/2006/relationships/hyperlink" Target="https://erdr.gp.gov.ua/erdr/erdr.bi.web.Listing.cls?link=t119m1c17r31&amp;key=11233800" TargetMode="External"/><Relationship Id="rId18107" Type="http://schemas.openxmlformats.org/officeDocument/2006/relationships/hyperlink" Target="https://erdr.gp.gov.ua/erdr/erdr.bi.web.Listing.cls?link=t120m1c8r33&amp;key=11233800" TargetMode="External"/><Relationship Id="rId6064" Type="http://schemas.openxmlformats.org/officeDocument/2006/relationships/hyperlink" Target="https://erdr.gp.gov.ua/erdr/erdr.bi.web.Listing.cls?link=t15m1c4r4&amp;key=11233800" TargetMode="External"/><Relationship Id="rId7115" Type="http://schemas.openxmlformats.org/officeDocument/2006/relationships/hyperlink" Target="https://erdr.gp.gov.ua/erdr/erdr.bi.web.Listing.cls?link=t16m1c16r42&amp;key=11233800" TargetMode="External"/><Relationship Id="rId993" Type="http://schemas.openxmlformats.org/officeDocument/2006/relationships/hyperlink" Target="https://erdr.gp.gov.ua/erdr/erdr.bi.web.Listing.cls?link=t11m1c14r34&amp;key=11233800" TargetMode="External"/><Relationship Id="rId2674" Type="http://schemas.openxmlformats.org/officeDocument/2006/relationships/hyperlink" Target="https://erdr.gp.gov.ua/erdr/erdr.bi.web.Listing.cls?link=t101m1c15r47&amp;key=11233800" TargetMode="External"/><Relationship Id="rId9287" Type="http://schemas.openxmlformats.org/officeDocument/2006/relationships/hyperlink" Target="https://erdr.gp.gov.ua/erdr/erdr.bi.web.Listing.cls?link=t18m1c8r32&amp;key=11233800" TargetMode="External"/><Relationship Id="rId12268" Type="http://schemas.openxmlformats.org/officeDocument/2006/relationships/hyperlink" Target="https://erdr.gp.gov.ua/erdr/erdr.bi.web.Listing.cls?link=t112m3c9r2&amp;key=11233800" TargetMode="External"/><Relationship Id="rId13666" Type="http://schemas.openxmlformats.org/officeDocument/2006/relationships/hyperlink" Target="https://erdr.gp.gov.ua/erdr/erdr.bi.web.Listing.cls?link=t114m1c7r16&amp;key=11233800" TargetMode="External"/><Relationship Id="rId14717" Type="http://schemas.openxmlformats.org/officeDocument/2006/relationships/hyperlink" Target="https://erdr.gp.gov.ua/erdr/erdr.bi.web.Listing.cls?link=t116m1c18r2&amp;key=11233800" TargetMode="External"/><Relationship Id="rId646" Type="http://schemas.openxmlformats.org/officeDocument/2006/relationships/hyperlink" Target="https://erdr.gp.gov.ua/erdr/erdr.bi.web.Listing.cls?link=t11m2c7r15&amp;key=11233800" TargetMode="External"/><Relationship Id="rId1276" Type="http://schemas.openxmlformats.org/officeDocument/2006/relationships/hyperlink" Target="https://erdr.gp.gov.ua/erdr/erdr.bi.web.Listing.cls?link=t11m1c17r48&amp;key=11233800" TargetMode="External"/><Relationship Id="rId2327" Type="http://schemas.openxmlformats.org/officeDocument/2006/relationships/hyperlink" Target="https://erdr.gp.gov.ua/erdr/erdr.bi.web.Listing.cls?link=t101m1c8r30&amp;key=11233800" TargetMode="External"/><Relationship Id="rId3725" Type="http://schemas.openxmlformats.org/officeDocument/2006/relationships/hyperlink" Target="https://erdr.gp.gov.ua/erdr/erdr.bi.web.Listing.cls?link=t102m1c5r43&amp;key=11233800" TargetMode="External"/><Relationship Id="rId13319" Type="http://schemas.openxmlformats.org/officeDocument/2006/relationships/hyperlink" Target="https://erdr.gp.gov.ua/erdr/erdr.bi.web.Listing.cls?link=t113m1c20r33&amp;key=11233800" TargetMode="External"/><Relationship Id="rId16889" Type="http://schemas.openxmlformats.org/officeDocument/2006/relationships/hyperlink" Target="https://erdr.gp.gov.ua/erdr/erdr.bi.web.Listing.cls?link=t119m1c10r23&amp;key=11233800" TargetMode="External"/><Relationship Id="rId5897" Type="http://schemas.openxmlformats.org/officeDocument/2006/relationships/hyperlink" Target="https://erdr.gp.gov.ua/erdr/erdr.bi.web.Listing.cls?link=t14m1c18r15&amp;key=11233800" TargetMode="External"/><Relationship Id="rId6948" Type="http://schemas.openxmlformats.org/officeDocument/2006/relationships/hyperlink" Target="https://erdr.gp.gov.ua/erdr/erdr.bi.web.Listing.cls?link=t16m1c9r34&amp;key=11233800" TargetMode="External"/><Relationship Id="rId13800" Type="http://schemas.openxmlformats.org/officeDocument/2006/relationships/hyperlink" Target="https://erdr.gp.gov.ua/erdr/erdr.bi.web.Listing.cls?link=t114m1c21r22&amp;key=11233800" TargetMode="External"/><Relationship Id="rId4499" Type="http://schemas.openxmlformats.org/officeDocument/2006/relationships/hyperlink" Target="https://erdr.gp.gov.ua/erdr/erdr.bi.web.Listing.cls?link=t13m1c20r15&amp;key=11233800" TargetMode="External"/><Relationship Id="rId8370" Type="http://schemas.openxmlformats.org/officeDocument/2006/relationships/hyperlink" Target="https://erdr.gp.gov.ua/erdr/erdr.bi.web.Listing.cls?link=t17m1c11r27&amp;key=11233800" TargetMode="External"/><Relationship Id="rId9421" Type="http://schemas.openxmlformats.org/officeDocument/2006/relationships/hyperlink" Target="https://erdr.gp.gov.ua/erdr/erdr.bi.web.Listing.cls?link=t18m1c1r39&amp;key=11233800" TargetMode="External"/><Relationship Id="rId11351" Type="http://schemas.openxmlformats.org/officeDocument/2006/relationships/hyperlink" Target="https://erdr.gp.gov.ua/erdr/erdr.bi.web.Listing.cls?link=t111m1c12r9&amp;key=11233800" TargetMode="External"/><Relationship Id="rId12402" Type="http://schemas.openxmlformats.org/officeDocument/2006/relationships/hyperlink" Target="https://erdr.gp.gov.ua/erdr/erdr.bi.web.Listing.cls?link=t112m3c2r6&amp;key=11233800" TargetMode="External"/><Relationship Id="rId15972" Type="http://schemas.openxmlformats.org/officeDocument/2006/relationships/hyperlink" Target="https://erdr.gp.gov.ua/erdr/erdr.bi.web.Listing.cls?link=t118m1c13r4&amp;key=11233800" TargetMode="External"/><Relationship Id="rId1410" Type="http://schemas.openxmlformats.org/officeDocument/2006/relationships/hyperlink" Target="https://erdr.gp.gov.ua/erdr/erdr.bi.web.Listing.cls?link=t11m1c11r55&amp;key=11233800" TargetMode="External"/><Relationship Id="rId4980" Type="http://schemas.openxmlformats.org/officeDocument/2006/relationships/hyperlink" Target="https://erdr.gp.gov.ua/erdr/erdr.bi.web.Listing.cls?link=t13m1c21r39&amp;key=11233800" TargetMode="External"/><Relationship Id="rId8023" Type="http://schemas.openxmlformats.org/officeDocument/2006/relationships/hyperlink" Target="https://erdr.gp.gov.ua/erdr/erdr.bi.web.Listing.cls?link=t17m2c3r7&amp;key=11233800" TargetMode="External"/><Relationship Id="rId11004" Type="http://schemas.openxmlformats.org/officeDocument/2006/relationships/hyperlink" Target="https://erdr.gp.gov.ua/erdr/erdr.bi.web.Listing.cls?link=t110m1c4r29&amp;key=11233800" TargetMode="External"/><Relationship Id="rId14574" Type="http://schemas.openxmlformats.org/officeDocument/2006/relationships/hyperlink" Target="https://erdr.gp.gov.ua/erdr/erdr.bi.web.Listing.cls?link=t115m1c15r13&amp;key=11233800" TargetMode="External"/><Relationship Id="rId15625" Type="http://schemas.openxmlformats.org/officeDocument/2006/relationships/hyperlink" Target="https://erdr.gp.gov.ua/erdr/erdr.bi.web.Listing.cls?link=t116m1c5r48&amp;key=11233800" TargetMode="External"/><Relationship Id="rId3582" Type="http://schemas.openxmlformats.org/officeDocument/2006/relationships/hyperlink" Target="https://erdr.gp.gov.ua/erdr/erdr.bi.web.Listing.cls?link=t102m1c2r36&amp;key=11233800" TargetMode="External"/><Relationship Id="rId4633" Type="http://schemas.openxmlformats.org/officeDocument/2006/relationships/hyperlink" Target="https://erdr.gp.gov.ua/erdr/erdr.bi.web.Listing.cls?link=t13m1c14r22&amp;key=11233800" TargetMode="External"/><Relationship Id="rId13176" Type="http://schemas.openxmlformats.org/officeDocument/2006/relationships/hyperlink" Target="https://erdr.gp.gov.ua/erdr/erdr.bi.web.Listing.cls?link=t113m1c17r30&amp;key=11233800" TargetMode="External"/><Relationship Id="rId14227" Type="http://schemas.openxmlformats.org/officeDocument/2006/relationships/hyperlink" Target="https://erdr.gp.gov.ua/erdr/erdr.bi.web.Listing.cls?link=t114m1c8r40&amp;key=11233800" TargetMode="External"/><Relationship Id="rId2184" Type="http://schemas.openxmlformats.org/officeDocument/2006/relationships/hyperlink" Target="https://erdr.gp.gov.ua/erdr/erdr.bi.web.Listing.cls?link=t101m1c4r23&amp;key=11233800" TargetMode="External"/><Relationship Id="rId3235" Type="http://schemas.openxmlformats.org/officeDocument/2006/relationships/hyperlink" Target="https://erdr.gp.gov.ua/erdr/erdr.bi.web.Listing.cls?link=t102m1c16r18&amp;key=11233800" TargetMode="External"/><Relationship Id="rId7856" Type="http://schemas.openxmlformats.org/officeDocument/2006/relationships/hyperlink" Target="https://erdr.gp.gov.ua/erdr/erdr.bi.web.Listing.cls?link=t17m3c17r8&amp;key=11233800" TargetMode="External"/><Relationship Id="rId16399" Type="http://schemas.openxmlformats.org/officeDocument/2006/relationships/hyperlink" Target="https://erdr.gp.gov.ua/erdr/erdr.bi.web.Listing.cls?link=t118m1c20r25&amp;key=11233800" TargetMode="External"/><Relationship Id="rId17797" Type="http://schemas.openxmlformats.org/officeDocument/2006/relationships/hyperlink" Target="https://erdr.gp.gov.ua/erdr/erdr.bi.web.Listing.cls?link=t120m1c18r17&amp;key=11233800" TargetMode="External"/><Relationship Id="rId156" Type="http://schemas.openxmlformats.org/officeDocument/2006/relationships/hyperlink" Target="https://erdr.gp.gov.ua/erdr/erdr.bi.web.Listing.cls?link=t11m1c17r8&amp;key=11233800" TargetMode="External"/><Relationship Id="rId6458" Type="http://schemas.openxmlformats.org/officeDocument/2006/relationships/hyperlink" Target="https://erdr.gp.gov.ua/erdr/erdr.bi.web.Listing.cls?link=t16m1c19r9&amp;key=11233800" TargetMode="External"/><Relationship Id="rId7509" Type="http://schemas.openxmlformats.org/officeDocument/2006/relationships/hyperlink" Target="https://erdr.gp.gov.ua/erdr/erdr.bi.web.Listing.cls?link=t17m1c10r6&amp;key=11233800" TargetMode="External"/><Relationship Id="rId8907" Type="http://schemas.openxmlformats.org/officeDocument/2006/relationships/hyperlink" Target="https://erdr.gp.gov.ua/erdr/erdr.bi.web.Listing.cls?link=t18m1c8r13&amp;key=11233800" TargetMode="External"/><Relationship Id="rId10837" Type="http://schemas.openxmlformats.org/officeDocument/2006/relationships/hyperlink" Target="https://erdr.gp.gov.ua/erdr/erdr.bi.web.Listing.cls?link=t110m1c18r20&amp;key=11233800" TargetMode="External"/><Relationship Id="rId13310" Type="http://schemas.openxmlformats.org/officeDocument/2006/relationships/hyperlink" Target="https://erdr.gp.gov.ua/erdr/erdr.bi.web.Listing.cls?link=t113m1c11r33&amp;key=11233800" TargetMode="External"/><Relationship Id="rId16880" Type="http://schemas.openxmlformats.org/officeDocument/2006/relationships/hyperlink" Target="https://erdr.gp.gov.ua/erdr/erdr.bi.web.Listing.cls?link=t119m1c21r22&amp;key=11233800" TargetMode="External"/><Relationship Id="rId17931" Type="http://schemas.openxmlformats.org/officeDocument/2006/relationships/hyperlink" Target="https://erdr.gp.gov.ua/erdr/erdr.bi.web.Listing.cls?link=t120m1c12r24&amp;key=11233800" TargetMode="External"/><Relationship Id="rId15482" Type="http://schemas.openxmlformats.org/officeDocument/2006/relationships/hyperlink" Target="https://erdr.gp.gov.ua/erdr/erdr.bi.web.Listing.cls?link=t116m1c2r41&amp;key=11233800" TargetMode="External"/><Relationship Id="rId16533" Type="http://schemas.openxmlformats.org/officeDocument/2006/relationships/hyperlink" Target="https://erdr.gp.gov.ua/erdr/erdr.bi.web.Listing.cls?link=t119m1c14r5&amp;key=11233800" TargetMode="External"/><Relationship Id="rId4490" Type="http://schemas.openxmlformats.org/officeDocument/2006/relationships/hyperlink" Target="https://erdr.gp.gov.ua/erdr/erdr.bi.web.Listing.cls?link=t13m1c11r15&amp;key=11233800" TargetMode="External"/><Relationship Id="rId5541" Type="http://schemas.openxmlformats.org/officeDocument/2006/relationships/hyperlink" Target="https://erdr.gp.gov.ua/erdr/erdr.bi.web.Listing.cls?link=t13m1c1r68&amp;key=11233800" TargetMode="External"/><Relationship Id="rId14084" Type="http://schemas.openxmlformats.org/officeDocument/2006/relationships/hyperlink" Target="https://erdr.gp.gov.ua/erdr/erdr.bi.web.Listing.cls?link=t114m2c4r6&amp;key=11233800" TargetMode="External"/><Relationship Id="rId15135" Type="http://schemas.openxmlformats.org/officeDocument/2006/relationships/hyperlink" Target="https://erdr.gp.gov.ua/erdr/erdr.bi.web.Listing.cls?link=t116m1c16r23&amp;key=11233800" TargetMode="External"/><Relationship Id="rId3092" Type="http://schemas.openxmlformats.org/officeDocument/2006/relationships/hyperlink" Target="https://erdr.gp.gov.ua/erdr/erdr.bi.web.Listing.cls?link=t102m1c13r11&amp;key=11233800" TargetMode="External"/><Relationship Id="rId4143" Type="http://schemas.openxmlformats.org/officeDocument/2006/relationships/hyperlink" Target="https://erdr.gp.gov.ua/erdr/erdr.bi.web.Listing.cls?link=t12m1c3r17&amp;key=11233800" TargetMode="External"/><Relationship Id="rId8764" Type="http://schemas.openxmlformats.org/officeDocument/2006/relationships/hyperlink" Target="https://erdr.gp.gov.ua/erdr/erdr.bi.web.Listing.cls?link=t18m1c4r6&amp;key=11233800" TargetMode="External"/><Relationship Id="rId9815" Type="http://schemas.openxmlformats.org/officeDocument/2006/relationships/hyperlink" Target="https://erdr.gp.gov.ua/erdr/erdr.bi.web.Listing.cls?link=t19m1c16r9&amp;key=11233800" TargetMode="External"/><Relationship Id="rId10694" Type="http://schemas.openxmlformats.org/officeDocument/2006/relationships/hyperlink" Target="https://erdr.gp.gov.ua/erdr/erdr.bi.web.Listing.cls?link=t110m1c15r13&amp;key=11233800" TargetMode="External"/><Relationship Id="rId18358" Type="http://schemas.openxmlformats.org/officeDocument/2006/relationships/hyperlink" Target="https://erdr.gp.gov.ua/erdr/erdr.bi.web.Listing.cls?link=t121m1c19r1&amp;key=11233800" TargetMode="External"/><Relationship Id="rId29" Type="http://schemas.openxmlformats.org/officeDocument/2006/relationships/hyperlink" Target="https://erdr.gp.gov.ua/erdr/erdr.bi.web.Listing.cls?link=t11m1c10r2&amp;key=11233800" TargetMode="External"/><Relationship Id="rId7366" Type="http://schemas.openxmlformats.org/officeDocument/2006/relationships/hyperlink" Target="https://erdr.gp.gov.ua/erdr/erdr.bi.web.Listing.cls?link=t16m1c7r55&amp;key=11233800" TargetMode="External"/><Relationship Id="rId8417" Type="http://schemas.openxmlformats.org/officeDocument/2006/relationships/hyperlink" Target="https://erdr.gp.gov.ua/erdr/erdr.bi.web.Listing.cls?link=t17m1c18r29&amp;key=11233800" TargetMode="External"/><Relationship Id="rId10347" Type="http://schemas.openxmlformats.org/officeDocument/2006/relationships/hyperlink" Target="https://erdr.gp.gov.ua/erdr/erdr.bi.web.Listing.cls?link=t19m1c8r36&amp;key=11233800" TargetMode="External"/><Relationship Id="rId11745" Type="http://schemas.openxmlformats.org/officeDocument/2006/relationships/hyperlink" Target="https://erdr.gp.gov.ua/erdr/erdr.bi.web.Listing.cls?link=t112m1c5r12&amp;key=11233800" TargetMode="External"/><Relationship Id="rId1804" Type="http://schemas.openxmlformats.org/officeDocument/2006/relationships/hyperlink" Target="https://erdr.gp.gov.ua/erdr/erdr.bi.web.Listing.cls?link=t101m2c4r2&amp;key=11233800" TargetMode="External"/><Relationship Id="rId7019" Type="http://schemas.openxmlformats.org/officeDocument/2006/relationships/hyperlink" Target="https://erdr.gp.gov.ua/erdr/erdr.bi.web.Listing.cls?link=t16m1c20r37&amp;key=11233800" TargetMode="External"/><Relationship Id="rId14968" Type="http://schemas.openxmlformats.org/officeDocument/2006/relationships/hyperlink" Target="https://erdr.gp.gov.ua/erdr/erdr.bi.web.Listing.cls?link=t116m1c9r15&amp;key=11233800" TargetMode="External"/><Relationship Id="rId3976" Type="http://schemas.openxmlformats.org/officeDocument/2006/relationships/hyperlink" Target="https://erdr.gp.gov.ua/erdr/erdr.bi.web.Listing.cls?link=t12m1c17r8&amp;key=11233800" TargetMode="External"/><Relationship Id="rId16390" Type="http://schemas.openxmlformats.org/officeDocument/2006/relationships/hyperlink" Target="https://erdr.gp.gov.ua/erdr/erdr.bi.web.Listing.cls?link=t118m1c11r25&amp;key=11233800" TargetMode="External"/><Relationship Id="rId17441" Type="http://schemas.openxmlformats.org/officeDocument/2006/relationships/hyperlink" Target="https://erdr.gp.gov.ua/erdr/erdr.bi.web.Listing.cls?link=t119m1c1r51&amp;key=11233800" TargetMode="External"/><Relationship Id="rId897" Type="http://schemas.openxmlformats.org/officeDocument/2006/relationships/hyperlink" Target="https://erdr.gp.gov.ua/erdr/erdr.bi.web.Listing.cls?link=t11m1c18r29&amp;key=11233800" TargetMode="External"/><Relationship Id="rId2578" Type="http://schemas.openxmlformats.org/officeDocument/2006/relationships/hyperlink" Target="https://erdr.gp.gov.ua/erdr/erdr.bi.web.Listing.cls?link=t101m1c19r42&amp;key=11233800" TargetMode="External"/><Relationship Id="rId3629" Type="http://schemas.openxmlformats.org/officeDocument/2006/relationships/hyperlink" Target="https://erdr.gp.gov.ua/erdr/erdr.bi.web.Listing.cls?link=t102m1c10r38&amp;key=11233800" TargetMode="External"/><Relationship Id="rId5051" Type="http://schemas.openxmlformats.org/officeDocument/2006/relationships/hyperlink" Target="https://erdr.gp.gov.ua/erdr/erdr.bi.web.Listing.cls?link=t13m1c12r43&amp;key=11233800" TargetMode="External"/><Relationship Id="rId7500" Type="http://schemas.openxmlformats.org/officeDocument/2006/relationships/hyperlink" Target="https://erdr.gp.gov.ua/erdr/erdr.bi.web.Listing.cls?link=t17m1c21r5&amp;key=11233800" TargetMode="External"/><Relationship Id="rId16043" Type="http://schemas.openxmlformats.org/officeDocument/2006/relationships/hyperlink" Target="https://erdr.gp.gov.ua/erdr/erdr.bi.web.Listing.cls?link=t118m1c3r8&amp;key=11233800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11233800" TargetMode="External"/><Relationship Id="rId4233" Type="http://schemas.openxmlformats.org/officeDocument/2006/relationships/hyperlink" Target="https://erdr.gp.gov.ua/erdr/erdr.bi.web.Listing.cls?link=t25m3c14r17&amp;key=11233800" TargetMode="External"/><Relationship Id="rId8854" Type="http://schemas.openxmlformats.org/officeDocument/2006/relationships/hyperlink" Target="https://erdr.gp.gov.ua/erdr/erdr.bi.web.Listing.cls?link=t212m1c15r16&amp;key=11233800" TargetMode="External"/><Relationship Id="rId9905" Type="http://schemas.openxmlformats.org/officeDocument/2006/relationships/hyperlink" Target="https://erdr.gp.gov.ua/erdr/erdr.bi.web.Listing.cls?link=t214m1c5r10&amp;key=11233800" TargetMode="External"/><Relationship Id="rId7456" Type="http://schemas.openxmlformats.org/officeDocument/2006/relationships/hyperlink" Target="https://erdr.gp.gov.ua/erdr/erdr.bi.web.Listing.cls?link=t210m1c17r34&amp;key=11233800" TargetMode="External"/><Relationship Id="rId8507" Type="http://schemas.openxmlformats.org/officeDocument/2006/relationships/hyperlink" Target="https://erdr.gp.gov.ua/erdr/erdr.bi.web.Listing.cls?link=t211m1c8r31&amp;key=11233800" TargetMode="External"/><Relationship Id="rId10784" Type="http://schemas.openxmlformats.org/officeDocument/2006/relationships/hyperlink" Target="https://erdr.gp.gov.ua/erdr/erdr.bi.web.Listing.cls?link=t215m1c4r6&amp;key=11233800" TargetMode="External"/><Relationship Id="rId11835" Type="http://schemas.openxmlformats.org/officeDocument/2006/relationships/hyperlink" Target="https://erdr.gp.gov.ua/erdr/erdr.bi.web.Listing.cls?link=t217m1c16r23&amp;key=11233800" TargetMode="External"/><Relationship Id="rId6058" Type="http://schemas.openxmlformats.org/officeDocument/2006/relationships/hyperlink" Target="https://erdr.gp.gov.ua/erdr/erdr.bi.web.Listing.cls?link=t28m1c19r6&amp;key=11233800" TargetMode="External"/><Relationship Id="rId7109" Type="http://schemas.openxmlformats.org/officeDocument/2006/relationships/hyperlink" Target="https://erdr.gp.gov.ua/erdr/erdr.bi.web.Listing.cls?link=t210m1c10r17&amp;key=11233800" TargetMode="External"/><Relationship Id="rId10437" Type="http://schemas.openxmlformats.org/officeDocument/2006/relationships/hyperlink" Target="https://erdr.gp.gov.ua/erdr/erdr.bi.web.Listing.cls?link=t214m1c18r36&amp;key=11233800" TargetMode="External"/><Relationship Id="rId987" Type="http://schemas.openxmlformats.org/officeDocument/2006/relationships/hyperlink" Target="https://erdr.gp.gov.ua/erdr/erdr.bi.web.Listing.cls?link=t21m1c8r50&amp;key=11233800" TargetMode="External"/><Relationship Id="rId2668" Type="http://schemas.openxmlformats.org/officeDocument/2006/relationships/hyperlink" Target="https://erdr.gp.gov.ua/erdr/erdr.bi.web.Listing.cls?link=t24m1c9r31&amp;key=11233800" TargetMode="External"/><Relationship Id="rId3719" Type="http://schemas.openxmlformats.org/officeDocument/2006/relationships/hyperlink" Target="https://erdr.gp.gov.ua/erdr/erdr.bi.web.Listing.cls?link=t25m1c20r15&amp;key=11233800" TargetMode="External"/><Relationship Id="rId4090" Type="http://schemas.openxmlformats.org/officeDocument/2006/relationships/hyperlink" Target="https://erdr.gp.gov.ua/erdr/erdr.bi.web.Listing.cls?link=t25m2c11r8&amp;key=11233800" TargetMode="External"/><Relationship Id="rId5141" Type="http://schemas.openxmlformats.org/officeDocument/2006/relationships/hyperlink" Target="https://erdr.gp.gov.ua/erdr/erdr.bi.web.Listing.cls?link=t27m1c1r1&amp;key=11233800" TargetMode="External"/><Relationship Id="rId9762" Type="http://schemas.openxmlformats.org/officeDocument/2006/relationships/hyperlink" Target="https://erdr.gp.gov.ua/erdr/erdr.bi.web.Listing.cls?link=t214m1c2r3&amp;key=11233800" TargetMode="External"/><Relationship Id="rId11692" Type="http://schemas.openxmlformats.org/officeDocument/2006/relationships/hyperlink" Target="https://erdr.gp.gov.ua/erdr/erdr.bi.web.Listing.cls?link=t217m1c13r16&amp;key=11233800" TargetMode="External"/><Relationship Id="rId1751" Type="http://schemas.openxmlformats.org/officeDocument/2006/relationships/hyperlink" Target="https://erdr.gp.gov.ua/erdr/erdr.bi.web.Listing.cls?link=t22m1c12r18&amp;key=11233800" TargetMode="External"/><Relationship Id="rId2802" Type="http://schemas.openxmlformats.org/officeDocument/2006/relationships/hyperlink" Target="https://erdr.gp.gov.ua/erdr/erdr.bi.web.Listing.cls?link=t24m1c2r38&amp;key=11233800" TargetMode="External"/><Relationship Id="rId8364" Type="http://schemas.openxmlformats.org/officeDocument/2006/relationships/hyperlink" Target="https://erdr.gp.gov.ua/erdr/erdr.bi.web.Listing.cls?link=t211m1c4r28&amp;key=11233800" TargetMode="External"/><Relationship Id="rId9415" Type="http://schemas.openxmlformats.org/officeDocument/2006/relationships/hyperlink" Target="https://erdr.gp.gov.ua/erdr/erdr.bi.web.Listing.cls?link=t212m1c16r40&amp;key=11233800" TargetMode="External"/><Relationship Id="rId10294" Type="http://schemas.openxmlformats.org/officeDocument/2006/relationships/hyperlink" Target="https://erdr.gp.gov.ua/erdr/erdr.bi.web.Listing.cls?link=t214m1c15r29&amp;key=11233800" TargetMode="External"/><Relationship Id="rId11345" Type="http://schemas.openxmlformats.org/officeDocument/2006/relationships/hyperlink" Target="https://erdr.gp.gov.ua/erdr/erdr.bi.web.Listing.cls?link=t216m1c5r22&amp;key=11233800" TargetMode="External"/><Relationship Id="rId1404" Type="http://schemas.openxmlformats.org/officeDocument/2006/relationships/hyperlink" Target="https://erdr.gp.gov.ua/erdr/erdr.bi.web.Listing.cls?link=t22m1c4r1&amp;key=11233800" TargetMode="External"/><Relationship Id="rId8017" Type="http://schemas.openxmlformats.org/officeDocument/2006/relationships/hyperlink" Target="https://erdr.gp.gov.ua/erdr/erdr.bi.web.Listing.cls?link=t211m1c18r10&amp;key=11233800" TargetMode="External"/><Relationship Id="rId3576" Type="http://schemas.openxmlformats.org/officeDocument/2006/relationships/hyperlink" Target="https://erdr.gp.gov.ua/erdr/erdr.bi.web.Listing.cls?link=t25m3c17r7&amp;key=11233800" TargetMode="External"/><Relationship Id="rId4627" Type="http://schemas.openxmlformats.org/officeDocument/2006/relationships/hyperlink" Target="https://erdr.gp.gov.ua/erdr/erdr.bi.web.Listing.cls?link=t26m1c8r11&amp;key=11233800" TargetMode="External"/><Relationship Id="rId4974" Type="http://schemas.openxmlformats.org/officeDocument/2006/relationships/hyperlink" Target="https://erdr.gp.gov.ua/erdr/erdr.bi.web.Listing.cls?link=t26m1c15r28&amp;key=11233800" TargetMode="External"/><Relationship Id="rId497" Type="http://schemas.openxmlformats.org/officeDocument/2006/relationships/hyperlink" Target="https://erdr.gp.gov.ua/erdr/erdr.bi.web.Listing.cls?link=t21m1c18r25&amp;key=11233800" TargetMode="External"/><Relationship Id="rId2178" Type="http://schemas.openxmlformats.org/officeDocument/2006/relationships/hyperlink" Target="https://erdr.gp.gov.ua/erdr/erdr.bi.web.Listing.cls?link=t24m1c19r6&amp;key=11233800" TargetMode="External"/><Relationship Id="rId3229" Type="http://schemas.openxmlformats.org/officeDocument/2006/relationships/hyperlink" Target="https://erdr.gp.gov.ua/erdr/erdr.bi.web.Listing.cls?link=t25m1c10r4&amp;key=11233800" TargetMode="External"/><Relationship Id="rId7100" Type="http://schemas.openxmlformats.org/officeDocument/2006/relationships/hyperlink" Target="https://erdr.gp.gov.ua/erdr/erdr.bi.web.Listing.cls?link=t210m1c21r16&amp;key=11233800" TargetMode="External"/><Relationship Id="rId6799" Type="http://schemas.openxmlformats.org/officeDocument/2006/relationships/hyperlink" Target="https://erdr.gp.gov.ua/erdr/erdr.bi.web.Listing.cls?link=t210m1c20r1&amp;key=11233800" TargetMode="External"/><Relationship Id="rId3710" Type="http://schemas.openxmlformats.org/officeDocument/2006/relationships/hyperlink" Target="https://erdr.gp.gov.ua/erdr/erdr.bi.web.Listing.cls?link=t25m1c11r15&amp;key=11233800" TargetMode="External"/><Relationship Id="rId9272" Type="http://schemas.openxmlformats.org/officeDocument/2006/relationships/hyperlink" Target="https://erdr.gp.gov.ua/erdr/erdr.bi.web.Listing.cls?link=t212m2c13r6&amp;key=11233800" TargetMode="External"/><Relationship Id="rId12253" Type="http://schemas.openxmlformats.org/officeDocument/2006/relationships/hyperlink" Target="https://erdr.gp.gov.ua/erdr/erdr.bi.web.Listing.cls?link=t217m1c14r44&amp;key=11233800" TargetMode="External"/><Relationship Id="rId631" Type="http://schemas.openxmlformats.org/officeDocument/2006/relationships/hyperlink" Target="https://erdr.gp.gov.ua/erdr/erdr.bi.web.Listing.cls?link=t21m1c12r32&amp;key=11233800" TargetMode="External"/><Relationship Id="rId1261" Type="http://schemas.openxmlformats.org/officeDocument/2006/relationships/hyperlink" Target="https://erdr.gp.gov.ua/erdr/erdr.bi.web.Listing.cls?link=t21m1c1r64&amp;key=11233800" TargetMode="External"/><Relationship Id="rId2312" Type="http://schemas.openxmlformats.org/officeDocument/2006/relationships/hyperlink" Target="https://erdr.gp.gov.ua/erdr/erdr.bi.web.Listing.cls?link=t24m1c13r13&amp;key=11233800" TargetMode="External"/><Relationship Id="rId5882" Type="http://schemas.openxmlformats.org/officeDocument/2006/relationships/hyperlink" Target="https://erdr.gp.gov.ua/erdr/erdr.bi.web.Listing.cls?link=t27m1c2r38&amp;key=11233800" TargetMode="External"/><Relationship Id="rId6933" Type="http://schemas.openxmlformats.org/officeDocument/2006/relationships/hyperlink" Target="https://erdr.gp.gov.ua/erdr/erdr.bi.web.Listing.cls?link=t210m1c14r8&amp;key=11233800" TargetMode="External"/><Relationship Id="rId4484" Type="http://schemas.openxmlformats.org/officeDocument/2006/relationships/hyperlink" Target="https://erdr.gp.gov.ua/erdr/erdr.bi.web.Listing.cls?link=t26m1c4r4&amp;key=11233800" TargetMode="External"/><Relationship Id="rId5535" Type="http://schemas.openxmlformats.org/officeDocument/2006/relationships/hyperlink" Target="https://erdr.gp.gov.ua/erdr/erdr.bi.web.Listing.cls?link=t27m1c16r20&amp;key=11233800" TargetMode="External"/><Relationship Id="rId3086" Type="http://schemas.openxmlformats.org/officeDocument/2006/relationships/hyperlink" Target="https://erdr.gp.gov.ua/erdr/erdr.bi.web.Listing.cls?link=t24m1c7r52&amp;key=11233800" TargetMode="External"/><Relationship Id="rId4137" Type="http://schemas.openxmlformats.org/officeDocument/2006/relationships/hyperlink" Target="https://erdr.gp.gov.ua/erdr/erdr.bi.web.Listing.cls?link=t25m1c18r27&amp;key=11233800" TargetMode="External"/><Relationship Id="rId8758" Type="http://schemas.openxmlformats.org/officeDocument/2006/relationships/hyperlink" Target="https://erdr.gp.gov.ua/erdr/erdr.bi.web.Listing.cls?link=t212m1c19r11&amp;key=11233800" TargetMode="External"/><Relationship Id="rId9809" Type="http://schemas.openxmlformats.org/officeDocument/2006/relationships/hyperlink" Target="https://erdr.gp.gov.ua/erdr/erdr.bi.web.Listing.cls?link=t214m1c10r5&amp;key=11233800" TargetMode="External"/><Relationship Id="rId10688" Type="http://schemas.openxmlformats.org/officeDocument/2006/relationships/hyperlink" Target="https://erdr.gp.gov.ua/erdr/erdr.bi.web.Listing.cls?link=t215m1c9r1&amp;key=11233800" TargetMode="External"/><Relationship Id="rId11739" Type="http://schemas.openxmlformats.org/officeDocument/2006/relationships/hyperlink" Target="https://erdr.gp.gov.ua/erdr/erdr.bi.web.Listing.cls?link=t217m1c20r18&amp;key=11233800" TargetMode="External"/><Relationship Id="rId141" Type="http://schemas.openxmlformats.org/officeDocument/2006/relationships/hyperlink" Target="https://erdr.gp.gov.ua/erdr/erdr.bi.web.Listing.cls?link=t21m1c1r8&amp;key=11233800" TargetMode="External"/><Relationship Id="rId3220" Type="http://schemas.openxmlformats.org/officeDocument/2006/relationships/hyperlink" Target="https://erdr.gp.gov.ua/erdr/erdr.bi.web.Listing.cls?link=t25m1c21r3&amp;key=11233800" TargetMode="External"/><Relationship Id="rId6790" Type="http://schemas.openxmlformats.org/officeDocument/2006/relationships/hyperlink" Target="https://erdr.gp.gov.ua/erdr/erdr.bi.web.Listing.cls?link=t210m1c11r1&amp;key=11233800" TargetMode="External"/><Relationship Id="rId7841" Type="http://schemas.openxmlformats.org/officeDocument/2006/relationships/hyperlink" Target="https://erdr.gp.gov.ua/erdr/erdr.bi.web.Listing.cls?link=t211m1c1r2&amp;key=11233800" TargetMode="External"/><Relationship Id="rId10822" Type="http://schemas.openxmlformats.org/officeDocument/2006/relationships/hyperlink" Target="https://erdr.gp.gov.ua/erdr/erdr.bi.web.Listing.cls?link=t215m1c2r8&amp;key=11233800" TargetMode="External"/><Relationship Id="rId7" Type="http://schemas.openxmlformats.org/officeDocument/2006/relationships/hyperlink" Target="https://erdr.gp.gov.ua/erdr/erdr.bi.web.Listing.cls?link=t21m1c8r1&amp;key=11233800" TargetMode="External"/><Relationship Id="rId5392" Type="http://schemas.openxmlformats.org/officeDocument/2006/relationships/hyperlink" Target="https://erdr.gp.gov.ua/erdr/erdr.bi.web.Listing.cls?link=t27m1c13r13&amp;key=11233800" TargetMode="External"/><Relationship Id="rId6443" Type="http://schemas.openxmlformats.org/officeDocument/2006/relationships/hyperlink" Target="https://erdr.gp.gov.ua/erdr/erdr.bi.web.Listing.cls?link=t29m1c3r1&amp;key=11233800" TargetMode="External"/><Relationship Id="rId5045" Type="http://schemas.openxmlformats.org/officeDocument/2006/relationships/hyperlink" Target="https://erdr.gp.gov.ua/erdr/erdr.bi.web.Listing.cls?link=t26m1c5r32&amp;key=11233800" TargetMode="External"/><Relationship Id="rId9666" Type="http://schemas.openxmlformats.org/officeDocument/2006/relationships/hyperlink" Target="https://erdr.gp.gov.ua/erdr/erdr.bi.web.Listing.cls?link=t213m1c7r9&amp;key=11233800" TargetMode="External"/><Relationship Id="rId11596" Type="http://schemas.openxmlformats.org/officeDocument/2006/relationships/hyperlink" Target="https://erdr.gp.gov.ua/erdr/erdr.bi.web.Listing.cls?link=t217m1c17r11&amp;key=11233800" TargetMode="External"/><Relationship Id="rId1655" Type="http://schemas.openxmlformats.org/officeDocument/2006/relationships/hyperlink" Target="https://erdr.gp.gov.ua/erdr/erdr.bi.web.Listing.cls?link=t22m1c16r13&amp;key=11233800" TargetMode="External"/><Relationship Id="rId2706" Type="http://schemas.openxmlformats.org/officeDocument/2006/relationships/hyperlink" Target="https://erdr.gp.gov.ua/erdr/erdr.bi.web.Listing.cls?link=t24m1c7r33&amp;key=11233800" TargetMode="External"/><Relationship Id="rId8268" Type="http://schemas.openxmlformats.org/officeDocument/2006/relationships/hyperlink" Target="https://erdr.gp.gov.ua/erdr/erdr.bi.web.Listing.cls?link=t211m1c9r23&amp;key=11233800" TargetMode="External"/><Relationship Id="rId9319" Type="http://schemas.openxmlformats.org/officeDocument/2006/relationships/hyperlink" Target="https://erdr.gp.gov.ua/erdr/erdr.bi.web.Listing.cls?link=t212m1c20r35&amp;key=11233800" TargetMode="External"/><Relationship Id="rId10198" Type="http://schemas.openxmlformats.org/officeDocument/2006/relationships/hyperlink" Target="https://erdr.gp.gov.ua/erdr/erdr.bi.web.Listing.cls?link=t214m1c19r24&amp;key=11233800" TargetMode="External"/><Relationship Id="rId11249" Type="http://schemas.openxmlformats.org/officeDocument/2006/relationships/hyperlink" Target="https://erdr.gp.gov.ua/erdr/erdr.bi.web.Listing.cls?link=t216m1c10r17&amp;key=11233800" TargetMode="External"/><Relationship Id="rId1308" Type="http://schemas.openxmlformats.org/officeDocument/2006/relationships/hyperlink" Target="https://erdr.gp.gov.ua/erdr/erdr.bi.web.Listing.cls?link=t21m1c9r66&amp;key=11233800" TargetMode="External"/><Relationship Id="rId4878" Type="http://schemas.openxmlformats.org/officeDocument/2006/relationships/hyperlink" Target="https://erdr.gp.gov.ua/erdr/erdr.bi.web.Listing.cls?link=t26m1c19r23&amp;key=11233800" TargetMode="External"/><Relationship Id="rId5929" Type="http://schemas.openxmlformats.org/officeDocument/2006/relationships/hyperlink" Target="https://erdr.gp.gov.ua/erdr/erdr.bi.web.Listing.cls?link=t27m1c10r40&amp;key=11233800" TargetMode="External"/><Relationship Id="rId9800" Type="http://schemas.openxmlformats.org/officeDocument/2006/relationships/hyperlink" Target="https://erdr.gp.gov.ua/erdr/erdr.bi.web.Listing.cls?link=t214m1c21r4&amp;key=11233800" TargetMode="External"/><Relationship Id="rId11730" Type="http://schemas.openxmlformats.org/officeDocument/2006/relationships/hyperlink" Target="https://erdr.gp.gov.ua/erdr/erdr.bi.web.Listing.cls?link=t217m1c11r18&amp;key=11233800" TargetMode="External"/><Relationship Id="rId14" Type="http://schemas.openxmlformats.org/officeDocument/2006/relationships/hyperlink" Target="https://erdr.gp.gov.ua/erdr/erdr.bi.web.Listing.cls?link=t21m1c15r1&amp;key=11233800" TargetMode="External"/><Relationship Id="rId7004" Type="http://schemas.openxmlformats.org/officeDocument/2006/relationships/hyperlink" Target="https://erdr.gp.gov.ua/erdr/erdr.bi.web.Listing.cls?link=t210m1c4r12&amp;key=11233800" TargetMode="External"/><Relationship Id="rId7351" Type="http://schemas.openxmlformats.org/officeDocument/2006/relationships/hyperlink" Target="https://erdr.gp.gov.ua/erdr/erdr.bi.web.Listing.cls?link=t210m1c12r29&amp;key=11233800" TargetMode="External"/><Relationship Id="rId8402" Type="http://schemas.openxmlformats.org/officeDocument/2006/relationships/hyperlink" Target="https://erdr.gp.gov.ua/erdr/erdr.bi.web.Listing.cls?link=t211m1c2r30&amp;key=11233800" TargetMode="External"/><Relationship Id="rId10332" Type="http://schemas.openxmlformats.org/officeDocument/2006/relationships/hyperlink" Target="https://erdr.gp.gov.ua/erdr/erdr.bi.web.Listing.cls?link=t214m1c13r31&amp;key=11233800" TargetMode="External"/><Relationship Id="rId3961" Type="http://schemas.openxmlformats.org/officeDocument/2006/relationships/hyperlink" Target="https://erdr.gp.gov.ua/erdr/erdr.bi.web.Listing.cls?link=t25m1c1r20&amp;key=11233800" TargetMode="External"/><Relationship Id="rId882" Type="http://schemas.openxmlformats.org/officeDocument/2006/relationships/hyperlink" Target="https://erdr.gp.gov.ua/erdr/erdr.bi.web.Listing.cls?link=t21m1c2r45&amp;key=11233800" TargetMode="External"/><Relationship Id="rId2563" Type="http://schemas.openxmlformats.org/officeDocument/2006/relationships/hyperlink" Target="https://erdr.gp.gov.ua/erdr/erdr.bi.web.Listing.cls?link=t24m1c3r26&amp;key=11233800" TargetMode="External"/><Relationship Id="rId3614" Type="http://schemas.openxmlformats.org/officeDocument/2006/relationships/hyperlink" Target="https://erdr.gp.gov.ua/erdr/erdr.bi.web.Listing.cls?link=t25m3c15r8&amp;key=11233800" TargetMode="External"/><Relationship Id="rId9176" Type="http://schemas.openxmlformats.org/officeDocument/2006/relationships/hyperlink" Target="https://erdr.gp.gov.ua/erdr/erdr.bi.web.Listing.cls?link=t212m1c17r30&amp;key=11233800" TargetMode="External"/><Relationship Id="rId12157" Type="http://schemas.openxmlformats.org/officeDocument/2006/relationships/hyperlink" Target="https://erdr.gp.gov.ua/erdr/erdr.bi.web.Listing.cls?link=t217m1c18r39&amp;key=11233800" TargetMode="External"/><Relationship Id="rId535" Type="http://schemas.openxmlformats.org/officeDocument/2006/relationships/hyperlink" Target="https://erdr.gp.gov.ua/erdr/erdr.bi.web.Listing.cls?link=t21m1c16r27&amp;key=11233800" TargetMode="External"/><Relationship Id="rId1165" Type="http://schemas.openxmlformats.org/officeDocument/2006/relationships/hyperlink" Target="https://erdr.gp.gov.ua/erdr/erdr.bi.web.Listing.cls?link=t21m1c5r59&amp;key=11233800" TargetMode="External"/><Relationship Id="rId2216" Type="http://schemas.openxmlformats.org/officeDocument/2006/relationships/hyperlink" Target="https://erdr.gp.gov.ua/erdr/erdr.bi.web.Listing.cls?link=t24m1c17r8&amp;key=11233800" TargetMode="External"/><Relationship Id="rId5786" Type="http://schemas.openxmlformats.org/officeDocument/2006/relationships/hyperlink" Target="https://erdr.gp.gov.ua/erdr/erdr.bi.web.Listing.cls?link=t27m1c7r33&amp;key=11233800" TargetMode="External"/><Relationship Id="rId6837" Type="http://schemas.openxmlformats.org/officeDocument/2006/relationships/hyperlink" Target="https://erdr.gp.gov.ua/erdr/erdr.bi.web.Listing.cls?link=t210m1c18r3&amp;key=11233800" TargetMode="External"/><Relationship Id="rId4388" Type="http://schemas.openxmlformats.org/officeDocument/2006/relationships/hyperlink" Target="https://erdr.gp.gov.ua/erdr/erdr.bi.web.Listing.cls?link=t25m1c9r39&amp;key=11233800" TargetMode="External"/><Relationship Id="rId5439" Type="http://schemas.openxmlformats.org/officeDocument/2006/relationships/hyperlink" Target="https://erdr.gp.gov.ua/erdr/erdr.bi.web.Listing.cls?link=t27m1c20r15&amp;key=11233800" TargetMode="External"/><Relationship Id="rId9310" Type="http://schemas.openxmlformats.org/officeDocument/2006/relationships/hyperlink" Target="https://erdr.gp.gov.ua/erdr/erdr.bi.web.Listing.cls?link=t212m1c11r35&amp;key=11233800" TargetMode="External"/><Relationship Id="rId11240" Type="http://schemas.openxmlformats.org/officeDocument/2006/relationships/hyperlink" Target="https://erdr.gp.gov.ua/erdr/erdr.bi.web.Listing.cls?link=t216m1c21r16&amp;key=11233800" TargetMode="External"/><Relationship Id="rId3057" Type="http://schemas.openxmlformats.org/officeDocument/2006/relationships/hyperlink" Target="https://erdr.gp.gov.ua/erdr/erdr.bi.web.Listing.cls?link=t24m1c18r50&amp;key=11233800" TargetMode="External"/><Relationship Id="rId4108" Type="http://schemas.openxmlformats.org/officeDocument/2006/relationships/hyperlink" Target="https://erdr.gp.gov.ua/erdr/erdr.bi.web.Listing.cls?link=t25m1c9r26&amp;key=11233800" TargetMode="External"/><Relationship Id="rId4455" Type="http://schemas.openxmlformats.org/officeDocument/2006/relationships/hyperlink" Target="https://erdr.gp.gov.ua/erdr/erdr.bi.web.Listing.cls?link=t26m1c16r2&amp;key=11233800" TargetMode="External"/><Relationship Id="rId5506" Type="http://schemas.openxmlformats.org/officeDocument/2006/relationships/hyperlink" Target="https://erdr.gp.gov.ua/erdr/erdr.bi.web.Listing.cls?link=t27m1c7r19&amp;key=11233800" TargetMode="External"/><Relationship Id="rId5920" Type="http://schemas.openxmlformats.org/officeDocument/2006/relationships/hyperlink" Target="https://erdr.gp.gov.ua/erdr/erdr.bi.web.Listing.cls?link=t27m1c21r39&amp;key=11233800" TargetMode="External"/><Relationship Id="rId3471" Type="http://schemas.openxmlformats.org/officeDocument/2006/relationships/hyperlink" Target="https://erdr.gp.gov.ua/erdr/erdr.bi.web.Listing.cls?link=t25m3c12r5&amp;key=11233800" TargetMode="External"/><Relationship Id="rId4522" Type="http://schemas.openxmlformats.org/officeDocument/2006/relationships/hyperlink" Target="https://erdr.gp.gov.ua/erdr/erdr.bi.web.Listing.cls?link=t26m1c2r6&amp;key=11233800" TargetMode="External"/><Relationship Id="rId7678" Type="http://schemas.openxmlformats.org/officeDocument/2006/relationships/hyperlink" Target="https://erdr.gp.gov.ua/erdr/erdr.bi.web.Listing.cls?link=t210m3c19r7&amp;key=11233800" TargetMode="External"/><Relationship Id="rId8729" Type="http://schemas.openxmlformats.org/officeDocument/2006/relationships/hyperlink" Target="https://erdr.gp.gov.ua/erdr/erdr.bi.web.Listing.cls?link=t212m1c10r10&amp;key=11233800" TargetMode="External"/><Relationship Id="rId10659" Type="http://schemas.openxmlformats.org/officeDocument/2006/relationships/hyperlink" Target="https://erdr.gp.gov.ua/erdr/erdr.bi.web.Listing.cls?link=t214m1c20r47&amp;key=11233800" TargetMode="External"/><Relationship Id="rId392" Type="http://schemas.openxmlformats.org/officeDocument/2006/relationships/hyperlink" Target="https://erdr.gp.gov.ua/erdr/erdr.bi.web.Listing.cls?link=t21m1c13r20&amp;key=11233800" TargetMode="External"/><Relationship Id="rId2073" Type="http://schemas.openxmlformats.org/officeDocument/2006/relationships/hyperlink" Target="https://erdr.gp.gov.ua/erdr/erdr.bi.web.Listing.cls?link=t24m1c14r1&amp;key=11233800" TargetMode="External"/><Relationship Id="rId3124" Type="http://schemas.openxmlformats.org/officeDocument/2006/relationships/hyperlink" Target="https://erdr.gp.gov.ua/erdr/erdr.bi.web.Listing.cls?link=t24m1c4r54&amp;key=11233800" TargetMode="External"/><Relationship Id="rId6694" Type="http://schemas.openxmlformats.org/officeDocument/2006/relationships/hyperlink" Target="https://erdr.gp.gov.ua/erdr/erdr.bi.web.Listing.cls?link=t29m1c15r13&amp;key=11233800" TargetMode="External"/><Relationship Id="rId7745" Type="http://schemas.openxmlformats.org/officeDocument/2006/relationships/hyperlink" Target="https://erdr.gp.gov.ua/erdr/erdr.bi.web.Listing.cls?link=t210m1c5r38&amp;key=11233800" TargetMode="External"/><Relationship Id="rId12081" Type="http://schemas.openxmlformats.org/officeDocument/2006/relationships/hyperlink" Target="https://erdr.gp.gov.ua/erdr/erdr.bi.web.Listing.cls?link=t217m1c1r36&amp;key=11233800" TargetMode="External"/><Relationship Id="rId2140" Type="http://schemas.openxmlformats.org/officeDocument/2006/relationships/hyperlink" Target="https://erdr.gp.gov.ua/erdr/erdr.bi.web.Listing.cls?link=t24m1c21r4&amp;key=11233800" TargetMode="External"/><Relationship Id="rId5296" Type="http://schemas.openxmlformats.org/officeDocument/2006/relationships/hyperlink" Target="https://erdr.gp.gov.ua/erdr/erdr.bi.web.Listing.cls?link=t27m1c17r8&amp;key=11233800" TargetMode="External"/><Relationship Id="rId6347" Type="http://schemas.openxmlformats.org/officeDocument/2006/relationships/hyperlink" Target="https://erdr.gp.gov.ua/erdr/erdr.bi.web.Listing.cls?link=t28m1c8r21&amp;key=11233800" TargetMode="External"/><Relationship Id="rId6761" Type="http://schemas.openxmlformats.org/officeDocument/2006/relationships/hyperlink" Target="https://erdr.gp.gov.ua/erdr/erdr.bi.web.Listing.cls?link=t29m1c1r17&amp;key=11233800" TargetMode="External"/><Relationship Id="rId7812" Type="http://schemas.openxmlformats.org/officeDocument/2006/relationships/hyperlink" Target="https://erdr.gp.gov.ua/erdr/erdr.bi.web.Listing.cls?link=t210m1c13r41&amp;key=11233800" TargetMode="External"/><Relationship Id="rId10726" Type="http://schemas.openxmlformats.org/officeDocument/2006/relationships/hyperlink" Target="https://erdr.gp.gov.ua/erdr/erdr.bi.web.Listing.cls?link=t215m1c7r3&amp;key=11233800" TargetMode="External"/><Relationship Id="rId112" Type="http://schemas.openxmlformats.org/officeDocument/2006/relationships/hyperlink" Target="https://erdr.gp.gov.ua/erdr/erdr.bi.web.Listing.cls?link=t21m1c13r6&amp;key=11233800" TargetMode="External"/><Relationship Id="rId5363" Type="http://schemas.openxmlformats.org/officeDocument/2006/relationships/hyperlink" Target="https://erdr.gp.gov.ua/erdr/erdr.bi.web.Listing.cls?link=t27m1c3r12&amp;key=11233800" TargetMode="External"/><Relationship Id="rId6414" Type="http://schemas.openxmlformats.org/officeDocument/2006/relationships/hyperlink" Target="https://erdr.gp.gov.ua/erdr/erdr.bi.web.Listing.cls?link=t28m1c15r24&amp;key=11233800" TargetMode="External"/><Relationship Id="rId2957" Type="http://schemas.openxmlformats.org/officeDocument/2006/relationships/hyperlink" Target="https://erdr.gp.gov.ua/erdr/erdr.bi.web.Listing.cls?link=t24m1c18r45&amp;key=11233800" TargetMode="External"/><Relationship Id="rId5016" Type="http://schemas.openxmlformats.org/officeDocument/2006/relationships/hyperlink" Target="https://erdr.gp.gov.ua/erdr/erdr.bi.web.Listing.cls?link=t26m1c17r30&amp;key=11233800" TargetMode="External"/><Relationship Id="rId9984" Type="http://schemas.openxmlformats.org/officeDocument/2006/relationships/hyperlink" Target="https://erdr.gp.gov.ua/erdr/erdr.bi.web.Listing.cls?link=t214m1c4r14&amp;key=11233800" TargetMode="External"/><Relationship Id="rId929" Type="http://schemas.openxmlformats.org/officeDocument/2006/relationships/hyperlink" Target="https://erdr.gp.gov.ua/erdr/erdr.bi.web.Listing.cls?link=t21m1c10r47&amp;key=11233800" TargetMode="External"/><Relationship Id="rId1559" Type="http://schemas.openxmlformats.org/officeDocument/2006/relationships/hyperlink" Target="https://erdr.gp.gov.ua/erdr/erdr.bi.web.Listing.cls?link=t22m1c20r8&amp;key=11233800" TargetMode="External"/><Relationship Id="rId1973" Type="http://schemas.openxmlformats.org/officeDocument/2006/relationships/hyperlink" Target="https://erdr.gp.gov.ua/erdr/erdr.bi.web.Listing.cls?link=t23m1c14r9&amp;key=11233800" TargetMode="External"/><Relationship Id="rId4032" Type="http://schemas.openxmlformats.org/officeDocument/2006/relationships/hyperlink" Target="https://erdr.gp.gov.ua/erdr/erdr.bi.web.Listing.cls?link=t25m1c13r23&amp;key=11233800" TargetMode="External"/><Relationship Id="rId5430" Type="http://schemas.openxmlformats.org/officeDocument/2006/relationships/hyperlink" Target="https://erdr.gp.gov.ua/erdr/erdr.bi.web.Listing.cls?link=t27m1c11r15&amp;key=11233800" TargetMode="External"/><Relationship Id="rId7188" Type="http://schemas.openxmlformats.org/officeDocument/2006/relationships/hyperlink" Target="https://erdr.gp.gov.ua/erdr/erdr.bi.web.Listing.cls?link=t210m1c9r21&amp;key=11233800" TargetMode="External"/><Relationship Id="rId8239" Type="http://schemas.openxmlformats.org/officeDocument/2006/relationships/hyperlink" Target="https://erdr.gp.gov.ua/erdr/erdr.bi.web.Listing.cls?link=t211m1c20r21&amp;key=11233800" TargetMode="External"/><Relationship Id="rId8586" Type="http://schemas.openxmlformats.org/officeDocument/2006/relationships/hyperlink" Target="https://erdr.gp.gov.ua/erdr/erdr.bi.web.Listing.cls?link=t212m1c7r4&amp;key=11233800" TargetMode="External"/><Relationship Id="rId9637" Type="http://schemas.openxmlformats.org/officeDocument/2006/relationships/hyperlink" Target="https://erdr.gp.gov.ua/erdr/erdr.bi.web.Listing.cls?link=t213m1c18r7&amp;key=11233800" TargetMode="External"/><Relationship Id="rId11567" Type="http://schemas.openxmlformats.org/officeDocument/2006/relationships/hyperlink" Target="https://erdr.gp.gov.ua/erdr/erdr.bi.web.Listing.cls?link=t217m1c8r10&amp;key=11233800" TargetMode="External"/><Relationship Id="rId11981" Type="http://schemas.openxmlformats.org/officeDocument/2006/relationships/hyperlink" Target="https://erdr.gp.gov.ua/erdr/erdr.bi.web.Listing.cls?link=t217m1c1r31&amp;key=11233800" TargetMode="External"/><Relationship Id="rId1626" Type="http://schemas.openxmlformats.org/officeDocument/2006/relationships/hyperlink" Target="https://erdr.gp.gov.ua/erdr/erdr.bi.web.Listing.cls?link=t22m1c7r12&amp;key=11233800" TargetMode="External"/><Relationship Id="rId8653" Type="http://schemas.openxmlformats.org/officeDocument/2006/relationships/hyperlink" Target="https://erdr.gp.gov.ua/erdr/erdr.bi.web.Listing.cls?link=t212m1c14r8&amp;key=11233800" TargetMode="External"/><Relationship Id="rId9704" Type="http://schemas.openxmlformats.org/officeDocument/2006/relationships/hyperlink" Target="https://erdr.gp.gov.ua/erdr/erdr.bi.web.Listing.cls?link=t213m1c4r11&amp;key=11233800" TargetMode="External"/><Relationship Id="rId10169" Type="http://schemas.openxmlformats.org/officeDocument/2006/relationships/hyperlink" Target="https://erdr.gp.gov.ua/erdr/erdr.bi.web.Listing.cls?link=t214m1c10r23&amp;key=11233800" TargetMode="External"/><Relationship Id="rId10583" Type="http://schemas.openxmlformats.org/officeDocument/2006/relationships/hyperlink" Target="https://erdr.gp.gov.ua/erdr/erdr.bi.web.Listing.cls?link=t214m1c3r44&amp;key=11233800" TargetMode="External"/><Relationship Id="rId11634" Type="http://schemas.openxmlformats.org/officeDocument/2006/relationships/hyperlink" Target="https://erdr.gp.gov.ua/erdr/erdr.bi.web.Listing.cls?link=t217m1c15r13&amp;key=11233800" TargetMode="External"/><Relationship Id="rId3798" Type="http://schemas.openxmlformats.org/officeDocument/2006/relationships/hyperlink" Target="https://erdr.gp.gov.ua/erdr/erdr.bi.web.Listing.cls?link=t25m2c19r7&amp;key=11233800" TargetMode="External"/><Relationship Id="rId4849" Type="http://schemas.openxmlformats.org/officeDocument/2006/relationships/hyperlink" Target="https://erdr.gp.gov.ua/erdr/erdr.bi.web.Listing.cls?link=t26m1c10r22&amp;key=11233800" TargetMode="External"/><Relationship Id="rId7255" Type="http://schemas.openxmlformats.org/officeDocument/2006/relationships/hyperlink" Target="https://erdr.gp.gov.ua/erdr/erdr.bi.web.Listing.cls?link=t210m1c16r24&amp;key=11233800" TargetMode="External"/><Relationship Id="rId8306" Type="http://schemas.openxmlformats.org/officeDocument/2006/relationships/hyperlink" Target="https://erdr.gp.gov.ua/erdr/erdr.bi.web.Listing.cls?link=t211m1c7r25&amp;key=11233800" TargetMode="External"/><Relationship Id="rId8720" Type="http://schemas.openxmlformats.org/officeDocument/2006/relationships/hyperlink" Target="https://erdr.gp.gov.ua/erdr/erdr.bi.web.Listing.cls?link=t212m1c21r9&amp;key=11233800" TargetMode="External"/><Relationship Id="rId10236" Type="http://schemas.openxmlformats.org/officeDocument/2006/relationships/hyperlink" Target="https://erdr.gp.gov.ua/erdr/erdr.bi.web.Listing.cls?link=t214m1c17r26&amp;key=11233800" TargetMode="External"/><Relationship Id="rId10650" Type="http://schemas.openxmlformats.org/officeDocument/2006/relationships/hyperlink" Target="https://erdr.gp.gov.ua/erdr/erdr.bi.web.Listing.cls?link=t214m1c11r47&amp;key=11233800" TargetMode="External"/><Relationship Id="rId3865" Type="http://schemas.openxmlformats.org/officeDocument/2006/relationships/hyperlink" Target="https://erdr.gp.gov.ua/erdr/erdr.bi.web.Listing.cls?link=t25m3c5r15&amp;key=11233800" TargetMode="External"/><Relationship Id="rId4916" Type="http://schemas.openxmlformats.org/officeDocument/2006/relationships/hyperlink" Target="https://erdr.gp.gov.ua/erdr/erdr.bi.web.Listing.cls?link=t26m1c17r25&amp;key=11233800" TargetMode="External"/><Relationship Id="rId6271" Type="http://schemas.openxmlformats.org/officeDocument/2006/relationships/hyperlink" Target="https://erdr.gp.gov.ua/erdr/erdr.bi.web.Listing.cls?link=t28m1c12r17&amp;key=11233800" TargetMode="External"/><Relationship Id="rId7322" Type="http://schemas.openxmlformats.org/officeDocument/2006/relationships/hyperlink" Target="https://erdr.gp.gov.ua/erdr/erdr.bi.web.Listing.cls?link=t210m1c2r28&amp;key=11233800" TargetMode="External"/><Relationship Id="rId10303" Type="http://schemas.openxmlformats.org/officeDocument/2006/relationships/hyperlink" Target="https://erdr.gp.gov.ua/erdr/erdr.bi.web.Listing.cls?link=t214m1c3r30&amp;key=11233800" TargetMode="External"/><Relationship Id="rId11701" Type="http://schemas.openxmlformats.org/officeDocument/2006/relationships/hyperlink" Target="https://erdr.gp.gov.ua/erdr/erdr.bi.web.Listing.cls?link=t217m1c1r17&amp;key=11233800" TargetMode="External"/><Relationship Id="rId786" Type="http://schemas.openxmlformats.org/officeDocument/2006/relationships/hyperlink" Target="https://erdr.gp.gov.ua/erdr/erdr.bi.web.Listing.cls?link=t21m1c7r40&amp;key=11233800" TargetMode="External"/><Relationship Id="rId2467" Type="http://schemas.openxmlformats.org/officeDocument/2006/relationships/hyperlink" Target="https://erdr.gp.gov.ua/erdr/erdr.bi.web.Listing.cls?link=t24m1c8r21&amp;key=11233800" TargetMode="External"/><Relationship Id="rId3518" Type="http://schemas.openxmlformats.org/officeDocument/2006/relationships/hyperlink" Target="https://erdr.gp.gov.ua/erdr/erdr.bi.web.Listing.cls?link=t25m1c19r10&amp;key=11233800" TargetMode="External"/><Relationship Id="rId9494" Type="http://schemas.openxmlformats.org/officeDocument/2006/relationships/hyperlink" Target="https://erdr.gp.gov.ua/erdr/erdr.bi.web.Listing.cls?link=t212m1c15r44&amp;key=11233800" TargetMode="External"/><Relationship Id="rId439" Type="http://schemas.openxmlformats.org/officeDocument/2006/relationships/hyperlink" Target="https://erdr.gp.gov.ua/erdr/erdr.bi.web.Listing.cls?link=t21m1c20r22&amp;key=11233800" TargetMode="External"/><Relationship Id="rId1069" Type="http://schemas.openxmlformats.org/officeDocument/2006/relationships/hyperlink" Target="https://erdr.gp.gov.ua/erdr/erdr.bi.web.Listing.cls?link=t21m1c10r54&amp;key=11233800" TargetMode="External"/><Relationship Id="rId1483" Type="http://schemas.openxmlformats.org/officeDocument/2006/relationships/hyperlink" Target="https://erdr.gp.gov.ua/erdr/erdr.bi.web.Listing.cls?link=t22m1c3r5&amp;key=11233800" TargetMode="External"/><Relationship Id="rId2881" Type="http://schemas.openxmlformats.org/officeDocument/2006/relationships/hyperlink" Target="https://erdr.gp.gov.ua/erdr/erdr.bi.web.Listing.cls?link=t24m1c1r42&amp;key=11233800" TargetMode="External"/><Relationship Id="rId3932" Type="http://schemas.openxmlformats.org/officeDocument/2006/relationships/hyperlink" Target="https://erdr.gp.gov.ua/erdr/erdr.bi.web.Listing.cls?link=t25m1c13r18&amp;key=11233800" TargetMode="External"/><Relationship Id="rId8096" Type="http://schemas.openxmlformats.org/officeDocument/2006/relationships/hyperlink" Target="https://erdr.gp.gov.ua/erdr/erdr.bi.web.Listing.cls?link=t211m1c17r14&amp;key=11233800" TargetMode="External"/><Relationship Id="rId9147" Type="http://schemas.openxmlformats.org/officeDocument/2006/relationships/hyperlink" Target="https://erdr.gp.gov.ua/erdr/erdr.bi.web.Listing.cls?link=t212m1c8r29&amp;key=11233800" TargetMode="External"/><Relationship Id="rId11077" Type="http://schemas.openxmlformats.org/officeDocument/2006/relationships/hyperlink" Target="https://erdr.gp.gov.ua/erdr/erdr.bi.web.Listing.cls?link=t216m1c18r8&amp;key=11233800" TargetMode="External"/><Relationship Id="rId506" Type="http://schemas.openxmlformats.org/officeDocument/2006/relationships/hyperlink" Target="https://erdr.gp.gov.ua/erdr/erdr.bi.web.Listing.cls?link=t21m1c7r26&amp;key=11233800" TargetMode="External"/><Relationship Id="rId853" Type="http://schemas.openxmlformats.org/officeDocument/2006/relationships/hyperlink" Target="https://erdr.gp.gov.ua/erdr/erdr.bi.web.Listing.cls?link=t21m1c14r43&amp;key=11233800" TargetMode="External"/><Relationship Id="rId1136" Type="http://schemas.openxmlformats.org/officeDocument/2006/relationships/hyperlink" Target="https://erdr.gp.gov.ua/erdr/erdr.bi.web.Listing.cls?link=t21m1c17r57&amp;key=11233800" TargetMode="External"/><Relationship Id="rId2534" Type="http://schemas.openxmlformats.org/officeDocument/2006/relationships/hyperlink" Target="https://erdr.gp.gov.ua/erdr/erdr.bi.web.Listing.cls?link=t24m1c15r24&amp;key=11233800" TargetMode="External"/><Relationship Id="rId8163" Type="http://schemas.openxmlformats.org/officeDocument/2006/relationships/hyperlink" Target="https://erdr.gp.gov.ua/erdr/erdr.bi.web.Listing.cls?link=t211m1c3r18&amp;key=11233800" TargetMode="External"/><Relationship Id="rId9214" Type="http://schemas.openxmlformats.org/officeDocument/2006/relationships/hyperlink" Target="https://erdr.gp.gov.ua/erdr/erdr.bi.web.Listing.cls?link=t212m1c15r32&amp;key=11233800" TargetMode="External"/><Relationship Id="rId9561" Type="http://schemas.openxmlformats.org/officeDocument/2006/relationships/hyperlink" Target="https://erdr.gp.gov.ua/erdr/erdr.bi.web.Listing.cls?link=t213m1c1r4&amp;key=11233800" TargetMode="External"/><Relationship Id="rId11491" Type="http://schemas.openxmlformats.org/officeDocument/2006/relationships/hyperlink" Target="https://erdr.gp.gov.ua/erdr/erdr.bi.web.Listing.cls?link=t217m1c12r6&amp;key=11233800" TargetMode="External"/><Relationship Id="rId12128" Type="http://schemas.openxmlformats.org/officeDocument/2006/relationships/hyperlink" Target="https://erdr.gp.gov.ua/erdr/erdr.bi.web.Listing.cls?link=t217m1c9r38&amp;key=11233800" TargetMode="External"/><Relationship Id="rId920" Type="http://schemas.openxmlformats.org/officeDocument/2006/relationships/hyperlink" Target="https://erdr.gp.gov.ua/erdr/erdr.bi.web.Listing.cls?link=t21m1c21r46&amp;key=11233800" TargetMode="External"/><Relationship Id="rId1550" Type="http://schemas.openxmlformats.org/officeDocument/2006/relationships/hyperlink" Target="https://erdr.gp.gov.ua/erdr/erdr.bi.web.Listing.cls?link=t22m1c11r8&amp;key=11233800" TargetMode="External"/><Relationship Id="rId2601" Type="http://schemas.openxmlformats.org/officeDocument/2006/relationships/hyperlink" Target="https://erdr.gp.gov.ua/erdr/erdr.bi.web.Listing.cls?link=t24m1c1r28&amp;key=11233800" TargetMode="External"/><Relationship Id="rId5757" Type="http://schemas.openxmlformats.org/officeDocument/2006/relationships/hyperlink" Target="https://erdr.gp.gov.ua/erdr/erdr.bi.web.Listing.cls?link=t27m1c18r31&amp;key=11233800" TargetMode="External"/><Relationship Id="rId6808" Type="http://schemas.openxmlformats.org/officeDocument/2006/relationships/hyperlink" Target="https://erdr.gp.gov.ua/erdr/erdr.bi.web.Listing.cls?link=t210m1c9r2&amp;key=11233800" TargetMode="External"/><Relationship Id="rId10093" Type="http://schemas.openxmlformats.org/officeDocument/2006/relationships/hyperlink" Target="https://erdr.gp.gov.ua/erdr/erdr.bi.web.Listing.cls?link=t214m1c14r19&amp;key=11233800" TargetMode="External"/><Relationship Id="rId11144" Type="http://schemas.openxmlformats.org/officeDocument/2006/relationships/hyperlink" Target="https://erdr.gp.gov.ua/erdr/erdr.bi.web.Listing.cls?link=t216m1c4r12&amp;key=11233800" TargetMode="External"/><Relationship Id="rId1203" Type="http://schemas.openxmlformats.org/officeDocument/2006/relationships/hyperlink" Target="https://erdr.gp.gov.ua/erdr/erdr.bi.web.Listing.cls?link=t21m1c3r61&amp;key=11233800" TargetMode="External"/><Relationship Id="rId4359" Type="http://schemas.openxmlformats.org/officeDocument/2006/relationships/hyperlink" Target="https://erdr.gp.gov.ua/erdr/erdr.bi.web.Listing.cls?link=t25m1c20r37&amp;key=11233800" TargetMode="External"/><Relationship Id="rId4773" Type="http://schemas.openxmlformats.org/officeDocument/2006/relationships/hyperlink" Target="https://erdr.gp.gov.ua/erdr/erdr.bi.web.Listing.cls?link=t26m1c14r18&amp;key=11233800" TargetMode="External"/><Relationship Id="rId5824" Type="http://schemas.openxmlformats.org/officeDocument/2006/relationships/hyperlink" Target="https://erdr.gp.gov.ua/erdr/erdr.bi.web.Listing.cls?link=t27m1c4r35&amp;key=11233800" TargetMode="External"/><Relationship Id="rId8230" Type="http://schemas.openxmlformats.org/officeDocument/2006/relationships/hyperlink" Target="https://erdr.gp.gov.ua/erdr/erdr.bi.web.Listing.cls?link=t211m1c11r21&amp;key=11233800" TargetMode="External"/><Relationship Id="rId10160" Type="http://schemas.openxmlformats.org/officeDocument/2006/relationships/hyperlink" Target="https://erdr.gp.gov.ua/erdr/erdr.bi.web.Listing.cls?link=t214m1c21r22&amp;key=11233800" TargetMode="External"/><Relationship Id="rId11211" Type="http://schemas.openxmlformats.org/officeDocument/2006/relationships/hyperlink" Target="https://erdr.gp.gov.ua/erdr/erdr.bi.web.Listing.cls?link=t216m1c12r15&amp;key=11233800" TargetMode="External"/><Relationship Id="rId3375" Type="http://schemas.openxmlformats.org/officeDocument/2006/relationships/hyperlink" Target="https://erdr.gp.gov.ua/erdr/erdr.bi.web.Listing.cls?link=t25m2c16r3&amp;key=11233800" TargetMode="External"/><Relationship Id="rId4426" Type="http://schemas.openxmlformats.org/officeDocument/2006/relationships/hyperlink" Target="https://erdr.gp.gov.ua/erdr/erdr.bi.web.Listing.cls?link=t26m1c7r1&amp;key=11233800" TargetMode="External"/><Relationship Id="rId4840" Type="http://schemas.openxmlformats.org/officeDocument/2006/relationships/hyperlink" Target="https://erdr.gp.gov.ua/erdr/erdr.bi.web.Listing.cls?link=t26m1c21r21&amp;key=11233800" TargetMode="External"/><Relationship Id="rId7996" Type="http://schemas.openxmlformats.org/officeDocument/2006/relationships/hyperlink" Target="https://erdr.gp.gov.ua/erdr/erdr.bi.web.Listing.cls?link=t211m1c17r9&amp;key=11233800" TargetMode="External"/><Relationship Id="rId296" Type="http://schemas.openxmlformats.org/officeDocument/2006/relationships/hyperlink" Target="https://erdr.gp.gov.ua/erdr/erdr.bi.web.Listing.cls?link=t21m1c17r15&amp;key=11233800" TargetMode="External"/><Relationship Id="rId2391" Type="http://schemas.openxmlformats.org/officeDocument/2006/relationships/hyperlink" Target="https://erdr.gp.gov.ua/erdr/erdr.bi.web.Listing.cls?link=t24m1c12r17&amp;key=11233800" TargetMode="External"/><Relationship Id="rId3028" Type="http://schemas.openxmlformats.org/officeDocument/2006/relationships/hyperlink" Target="https://erdr.gp.gov.ua/erdr/erdr.bi.web.Listing.cls?link=t24m1c9r49&amp;key=11233800" TargetMode="External"/><Relationship Id="rId3442" Type="http://schemas.openxmlformats.org/officeDocument/2006/relationships/hyperlink" Target="https://erdr.gp.gov.ua/erdr/erdr.bi.web.Listing.cls?link=t25m3c2r4&amp;key=11233800" TargetMode="External"/><Relationship Id="rId6598" Type="http://schemas.openxmlformats.org/officeDocument/2006/relationships/hyperlink" Target="https://erdr.gp.gov.ua/erdr/erdr.bi.web.Listing.cls?link=t29m1c19r8&amp;key=11233800" TargetMode="External"/><Relationship Id="rId7649" Type="http://schemas.openxmlformats.org/officeDocument/2006/relationships/hyperlink" Target="https://erdr.gp.gov.ua/erdr/erdr.bi.web.Listing.cls?link=t210m3c10r6&amp;key=11233800" TargetMode="External"/><Relationship Id="rId10977" Type="http://schemas.openxmlformats.org/officeDocument/2006/relationships/hyperlink" Target="https://erdr.gp.gov.ua/erdr/erdr.bi.web.Listing.cls?link=t216m1c18r3&amp;key=11233800" TargetMode="External"/><Relationship Id="rId363" Type="http://schemas.openxmlformats.org/officeDocument/2006/relationships/hyperlink" Target="https://erdr.gp.gov.ua/erdr/erdr.bi.web.Listing.cls?link=t21m1c3r19&amp;key=11233800" TargetMode="External"/><Relationship Id="rId2044" Type="http://schemas.openxmlformats.org/officeDocument/2006/relationships/hyperlink" Target="https://erdr.gp.gov.ua/erdr/erdr.bi.web.Listing.cls?link=t23m1c4r13&amp;key=11233800" TargetMode="External"/><Relationship Id="rId9071" Type="http://schemas.openxmlformats.org/officeDocument/2006/relationships/hyperlink" Target="https://erdr.gp.gov.ua/erdr/erdr.bi.web.Listing.cls?link=t212m1c12r27&amp;key=11233800" TargetMode="External"/><Relationship Id="rId12052" Type="http://schemas.openxmlformats.org/officeDocument/2006/relationships/hyperlink" Target="https://erdr.gp.gov.ua/erdr/erdr.bi.web.Listing.cls?link=t217m1c13r34&amp;key=11233800" TargetMode="External"/><Relationship Id="rId430" Type="http://schemas.openxmlformats.org/officeDocument/2006/relationships/hyperlink" Target="https://erdr.gp.gov.ua/erdr/erdr.bi.web.Listing.cls?link=t21m1c11r22&amp;key=11233800" TargetMode="External"/><Relationship Id="rId1060" Type="http://schemas.openxmlformats.org/officeDocument/2006/relationships/hyperlink" Target="https://erdr.gp.gov.ua/erdr/erdr.bi.web.Listing.cls?link=t21m1c21r53&amp;key=11233800" TargetMode="External"/><Relationship Id="rId2111" Type="http://schemas.openxmlformats.org/officeDocument/2006/relationships/hyperlink" Target="https://erdr.gp.gov.ua/erdr/erdr.bi.web.Listing.cls?link=t24m1c12r3&amp;key=11233800" TargetMode="External"/><Relationship Id="rId5267" Type="http://schemas.openxmlformats.org/officeDocument/2006/relationships/hyperlink" Target="https://erdr.gp.gov.ua/erdr/erdr.bi.web.Listing.cls?link=t27m1c8r7&amp;key=11233800" TargetMode="External"/><Relationship Id="rId6318" Type="http://schemas.openxmlformats.org/officeDocument/2006/relationships/hyperlink" Target="https://erdr.gp.gov.ua/erdr/erdr.bi.web.Listing.cls?link=t28m1c19r19&amp;key=11233800" TargetMode="External"/><Relationship Id="rId6665" Type="http://schemas.openxmlformats.org/officeDocument/2006/relationships/hyperlink" Target="https://erdr.gp.gov.ua/erdr/erdr.bi.web.Listing.cls?link=t29m1c5r12&amp;key=11233800" TargetMode="External"/><Relationship Id="rId7716" Type="http://schemas.openxmlformats.org/officeDocument/2006/relationships/hyperlink" Target="https://erdr.gp.gov.ua/erdr/erdr.bi.web.Listing.cls?link=t210m3c17r9&amp;key=11233800" TargetMode="External"/><Relationship Id="rId5681" Type="http://schemas.openxmlformats.org/officeDocument/2006/relationships/hyperlink" Target="https://erdr.gp.gov.ua/erdr/erdr.bi.web.Listing.cls?link=t27m1c1r28&amp;key=11233800" TargetMode="External"/><Relationship Id="rId6732" Type="http://schemas.openxmlformats.org/officeDocument/2006/relationships/hyperlink" Target="https://erdr.gp.gov.ua/erdr/erdr.bi.web.Listing.cls?link=t29m1c13r15&amp;key=11233800" TargetMode="External"/><Relationship Id="rId9888" Type="http://schemas.openxmlformats.org/officeDocument/2006/relationships/hyperlink" Target="https://erdr.gp.gov.ua/erdr/erdr.bi.web.Listing.cls?link=t214m1c9r9&amp;key=11233800" TargetMode="External"/><Relationship Id="rId1877" Type="http://schemas.openxmlformats.org/officeDocument/2006/relationships/hyperlink" Target="https://erdr.gp.gov.ua/erdr/erdr.bi.web.Listing.cls?link=t23m1c18r4&amp;key=11233800" TargetMode="External"/><Relationship Id="rId2928" Type="http://schemas.openxmlformats.org/officeDocument/2006/relationships/hyperlink" Target="https://erdr.gp.gov.ua/erdr/erdr.bi.web.Listing.cls?link=t24m1c9r44&amp;key=11233800" TargetMode="External"/><Relationship Id="rId4283" Type="http://schemas.openxmlformats.org/officeDocument/2006/relationships/hyperlink" Target="https://erdr.gp.gov.ua/erdr/erdr.bi.web.Listing.cls?link=t25m1c3r34&amp;key=11233800" TargetMode="External"/><Relationship Id="rId5334" Type="http://schemas.openxmlformats.org/officeDocument/2006/relationships/hyperlink" Target="https://erdr.gp.gov.ua/erdr/erdr.bi.web.Listing.cls?link=t27m1c15r10&amp;key=11233800" TargetMode="External"/><Relationship Id="rId9955" Type="http://schemas.openxmlformats.org/officeDocument/2006/relationships/hyperlink" Target="https://erdr.gp.gov.ua/erdr/erdr.bi.web.Listing.cls?link=t214m1c16r12&amp;key=11233800" TargetMode="External"/><Relationship Id="rId11885" Type="http://schemas.openxmlformats.org/officeDocument/2006/relationships/hyperlink" Target="https://erdr.gp.gov.ua/erdr/erdr.bi.web.Listing.cls?link=t217m1c5r26&amp;key=11233800" TargetMode="External"/><Relationship Id="rId1944" Type="http://schemas.openxmlformats.org/officeDocument/2006/relationships/hyperlink" Target="https://erdr.gp.gov.ua/erdr/erdr.bi.web.Listing.cls?link=t23m1c4r8&amp;key=11233800" TargetMode="External"/><Relationship Id="rId4350" Type="http://schemas.openxmlformats.org/officeDocument/2006/relationships/hyperlink" Target="https://erdr.gp.gov.ua/erdr/erdr.bi.web.Listing.cls?link=t25m1c11r37&amp;key=11233800" TargetMode="External"/><Relationship Id="rId5401" Type="http://schemas.openxmlformats.org/officeDocument/2006/relationships/hyperlink" Target="https://erdr.gp.gov.ua/erdr/erdr.bi.web.Listing.cls?link=t27m1c1r14&amp;key=11233800" TargetMode="External"/><Relationship Id="rId8557" Type="http://schemas.openxmlformats.org/officeDocument/2006/relationships/hyperlink" Target="https://erdr.gp.gov.ua/erdr/erdr.bi.web.Listing.cls?link=t212m1c18r2&amp;key=11233800" TargetMode="External"/><Relationship Id="rId8971" Type="http://schemas.openxmlformats.org/officeDocument/2006/relationships/hyperlink" Target="https://erdr.gp.gov.ua/erdr/erdr.bi.web.Listing.cls?link=t212m1c12r22&amp;key=11233800" TargetMode="External"/><Relationship Id="rId9608" Type="http://schemas.openxmlformats.org/officeDocument/2006/relationships/hyperlink" Target="https://erdr.gp.gov.ua/erdr/erdr.bi.web.Listing.cls?link=t213m1c9r6&amp;key=11233800" TargetMode="External"/><Relationship Id="rId10487" Type="http://schemas.openxmlformats.org/officeDocument/2006/relationships/hyperlink" Target="https://erdr.gp.gov.ua/erdr/erdr.bi.web.Listing.cls?link=t214m1c8r39&amp;key=11233800" TargetMode="External"/><Relationship Id="rId11538" Type="http://schemas.openxmlformats.org/officeDocument/2006/relationships/hyperlink" Target="https://erdr.gp.gov.ua/erdr/erdr.bi.web.Listing.cls?link=t217m1c19r8&amp;key=11233800" TargetMode="External"/><Relationship Id="rId4003" Type="http://schemas.openxmlformats.org/officeDocument/2006/relationships/hyperlink" Target="https://erdr.gp.gov.ua/erdr/erdr.bi.web.Listing.cls?link=t25m1c3r22&amp;key=11233800" TargetMode="External"/><Relationship Id="rId7159" Type="http://schemas.openxmlformats.org/officeDocument/2006/relationships/hyperlink" Target="https://erdr.gp.gov.ua/erdr/erdr.bi.web.Listing.cls?link=t210m1c20r19&amp;key=11233800" TargetMode="External"/><Relationship Id="rId7573" Type="http://schemas.openxmlformats.org/officeDocument/2006/relationships/hyperlink" Target="https://erdr.gp.gov.ua/erdr/erdr.bi.web.Listing.cls?link=t210m3c14r5&amp;key=11233800" TargetMode="External"/><Relationship Id="rId8624" Type="http://schemas.openxmlformats.org/officeDocument/2006/relationships/hyperlink" Target="https://erdr.gp.gov.ua/erdr/erdr.bi.web.Listing.cls?link=t212m1c4r7&amp;key=11233800" TargetMode="External"/><Relationship Id="rId11952" Type="http://schemas.openxmlformats.org/officeDocument/2006/relationships/hyperlink" Target="https://erdr.gp.gov.ua/erdr/erdr.bi.web.Listing.cls?link=t217m1c13r29&amp;key=11233800" TargetMode="External"/><Relationship Id="rId6175" Type="http://schemas.openxmlformats.org/officeDocument/2006/relationships/hyperlink" Target="https://erdr.gp.gov.ua/erdr/erdr.bi.web.Listing.cls?link=t28m1c16r12&amp;key=11233800" TargetMode="External"/><Relationship Id="rId7226" Type="http://schemas.openxmlformats.org/officeDocument/2006/relationships/hyperlink" Target="https://erdr.gp.gov.ua/erdr/erdr.bi.web.Listing.cls?link=t210m1c7r23&amp;key=11233800" TargetMode="External"/><Relationship Id="rId10554" Type="http://schemas.openxmlformats.org/officeDocument/2006/relationships/hyperlink" Target="https://erdr.gp.gov.ua/erdr/erdr.bi.web.Listing.cls?link=t214m1c15r42&amp;key=11233800" TargetMode="External"/><Relationship Id="rId11605" Type="http://schemas.openxmlformats.org/officeDocument/2006/relationships/hyperlink" Target="https://erdr.gp.gov.ua/erdr/erdr.bi.web.Listing.cls?link=t217m1c5r12&amp;key=11233800" TargetMode="External"/><Relationship Id="rId3769" Type="http://schemas.openxmlformats.org/officeDocument/2006/relationships/hyperlink" Target="https://erdr.gp.gov.ua/erdr/erdr.bi.web.Listing.cls?link=t25m2c10r6&amp;key=11233800" TargetMode="External"/><Relationship Id="rId5191" Type="http://schemas.openxmlformats.org/officeDocument/2006/relationships/hyperlink" Target="https://erdr.gp.gov.ua/erdr/erdr.bi.web.Listing.cls?link=t27m1c12r3&amp;key=11233800" TargetMode="External"/><Relationship Id="rId6242" Type="http://schemas.openxmlformats.org/officeDocument/2006/relationships/hyperlink" Target="https://erdr.gp.gov.ua/erdr/erdr.bi.web.Listing.cls?link=t28m1c2r16&amp;key=11233800" TargetMode="External"/><Relationship Id="rId7640" Type="http://schemas.openxmlformats.org/officeDocument/2006/relationships/hyperlink" Target="https://erdr.gp.gov.ua/erdr/erdr.bi.web.Listing.cls?link=t210m1c21r37&amp;key=11233800" TargetMode="External"/><Relationship Id="rId9398" Type="http://schemas.openxmlformats.org/officeDocument/2006/relationships/hyperlink" Target="https://erdr.gp.gov.ua/erdr/erdr.bi.web.Listing.cls?link=t212m1c19r39&amp;key=11233800" TargetMode="External"/><Relationship Id="rId10207" Type="http://schemas.openxmlformats.org/officeDocument/2006/relationships/hyperlink" Target="https://erdr.gp.gov.ua/erdr/erdr.bi.web.Listing.cls?link=t214m1c8r25&amp;key=11233800" TargetMode="External"/><Relationship Id="rId10621" Type="http://schemas.openxmlformats.org/officeDocument/2006/relationships/hyperlink" Target="https://erdr.gp.gov.ua/erdr/erdr.bi.web.Listing.cls?link=t214m1c1r46&amp;key=11233800" TargetMode="External"/><Relationship Id="rId2785" Type="http://schemas.openxmlformats.org/officeDocument/2006/relationships/hyperlink" Target="https://erdr.gp.gov.ua/erdr/erdr.bi.web.Listing.cls?link=t24m1c5r37&amp;key=11233800" TargetMode="External"/><Relationship Id="rId3836" Type="http://schemas.openxmlformats.org/officeDocument/2006/relationships/hyperlink" Target="https://erdr.gp.gov.ua/erdr/erdr.bi.web.Listing.cls?link=t25m3c17r13&amp;key=11233800" TargetMode="External"/><Relationship Id="rId12379" Type="http://schemas.openxmlformats.org/officeDocument/2006/relationships/hyperlink" Target="https://erdr.gp.gov.ua/erdr/erdr.bi.web.Listing.cls?link=t217m1c20r50&amp;key=11233800" TargetMode="External"/><Relationship Id="rId757" Type="http://schemas.openxmlformats.org/officeDocument/2006/relationships/hyperlink" Target="https://erdr.gp.gov.ua/erdr/erdr.bi.web.Listing.cls?link=t21m1c18r38&amp;key=11233800" TargetMode="External"/><Relationship Id="rId1387" Type="http://schemas.openxmlformats.org/officeDocument/2006/relationships/hyperlink" Target="https://erdr.gp.gov.ua/erdr/erdr.bi.web.Listing.cls?link=t21m1c8r70&amp;key=11233800" TargetMode="External"/><Relationship Id="rId2438" Type="http://schemas.openxmlformats.org/officeDocument/2006/relationships/hyperlink" Target="https://erdr.gp.gov.ua/erdr/erdr.bi.web.Listing.cls?link=t24m1c19r19&amp;key=11233800" TargetMode="External"/><Relationship Id="rId2852" Type="http://schemas.openxmlformats.org/officeDocument/2006/relationships/hyperlink" Target="https://erdr.gp.gov.ua/erdr/erdr.bi.web.Listing.cls?link=t24m1c13r40&amp;key=11233800" TargetMode="External"/><Relationship Id="rId3903" Type="http://schemas.openxmlformats.org/officeDocument/2006/relationships/hyperlink" Target="https://erdr.gp.gov.ua/erdr/erdr.bi.web.Listing.cls?link=t25m1c3r17&amp;key=11233800" TargetMode="External"/><Relationship Id="rId9465" Type="http://schemas.openxmlformats.org/officeDocument/2006/relationships/hyperlink" Target="https://erdr.gp.gov.ua/erdr/erdr.bi.web.Listing.cls?link=t212m1c5r43&amp;key=11233800" TargetMode="External"/><Relationship Id="rId11395" Type="http://schemas.openxmlformats.org/officeDocument/2006/relationships/hyperlink" Target="https://erdr.gp.gov.ua/erdr/erdr.bi.web.Listing.cls?link=t217m1c16r1&amp;key=11233800" TargetMode="External"/><Relationship Id="rId12446" Type="http://schemas.openxmlformats.org/officeDocument/2006/relationships/hyperlink" Target="https://erdr.gp.gov.ua/erdr/erdr.bi.web.Listing.cls?link=t217m1c7r54&amp;key=11233800" TargetMode="External"/><Relationship Id="rId93" Type="http://schemas.openxmlformats.org/officeDocument/2006/relationships/hyperlink" Target="https://erdr.gp.gov.ua/erdr/erdr.bi.web.Listing.cls?link=t21m1c14r5&amp;key=11233800" TargetMode="External"/><Relationship Id="rId824" Type="http://schemas.openxmlformats.org/officeDocument/2006/relationships/hyperlink" Target="https://erdr.gp.gov.ua/erdr/erdr.bi.web.Listing.cls?link=t21m1c4r42&amp;key=11233800" TargetMode="External"/><Relationship Id="rId1454" Type="http://schemas.openxmlformats.org/officeDocument/2006/relationships/hyperlink" Target="https://erdr.gp.gov.ua/erdr/erdr.bi.web.Listing.cls?link=t22m1c15r3&amp;key=11233800" TargetMode="External"/><Relationship Id="rId2505" Type="http://schemas.openxmlformats.org/officeDocument/2006/relationships/hyperlink" Target="https://erdr.gp.gov.ua/erdr/erdr.bi.web.Listing.cls?link=t24m1c5r23&amp;key=11233800" TargetMode="External"/><Relationship Id="rId8067" Type="http://schemas.openxmlformats.org/officeDocument/2006/relationships/hyperlink" Target="https://erdr.gp.gov.ua/erdr/erdr.bi.web.Listing.cls?link=t211m1c8r13&amp;key=11233800" TargetMode="External"/><Relationship Id="rId8481" Type="http://schemas.openxmlformats.org/officeDocument/2006/relationships/hyperlink" Target="https://erdr.gp.gov.ua/erdr/erdr.bi.web.Listing.cls?link=t211m2c1r4&amp;key=11233800" TargetMode="External"/><Relationship Id="rId9118" Type="http://schemas.openxmlformats.org/officeDocument/2006/relationships/hyperlink" Target="https://erdr.gp.gov.ua/erdr/erdr.bi.web.Listing.cls?link=t212m1c19r28&amp;key=11233800" TargetMode="External"/><Relationship Id="rId9532" Type="http://schemas.openxmlformats.org/officeDocument/2006/relationships/hyperlink" Target="https://erdr.gp.gov.ua/erdr/erdr.bi.web.Listing.cls?link=t213m1c13r2&amp;key=11233800" TargetMode="External"/><Relationship Id="rId11048" Type="http://schemas.openxmlformats.org/officeDocument/2006/relationships/hyperlink" Target="https://erdr.gp.gov.ua/erdr/erdr.bi.web.Listing.cls?link=t216m1c9r7&amp;key=11233800" TargetMode="External"/><Relationship Id="rId11462" Type="http://schemas.openxmlformats.org/officeDocument/2006/relationships/hyperlink" Target="https://erdr.gp.gov.ua/erdr/erdr.bi.web.Listing.cls?link=t217m1c2r5&amp;key=11233800" TargetMode="External"/><Relationship Id="rId1107" Type="http://schemas.openxmlformats.org/officeDocument/2006/relationships/hyperlink" Target="https://erdr.gp.gov.ua/erdr/erdr.bi.web.Listing.cls?link=t21m1c8r56&amp;key=11233800" TargetMode="External"/><Relationship Id="rId1521" Type="http://schemas.openxmlformats.org/officeDocument/2006/relationships/hyperlink" Target="https://erdr.gp.gov.ua/erdr/erdr.bi.web.Listing.cls?link=t22m1c1r7&amp;key=11233800" TargetMode="External"/><Relationship Id="rId4677" Type="http://schemas.openxmlformats.org/officeDocument/2006/relationships/hyperlink" Target="https://erdr.gp.gov.ua/erdr/erdr.bi.web.Listing.cls?link=t26m1c18r13&amp;key=11233800" TargetMode="External"/><Relationship Id="rId5728" Type="http://schemas.openxmlformats.org/officeDocument/2006/relationships/hyperlink" Target="https://erdr.gp.gov.ua/erdr/erdr.bi.web.Listing.cls?link=t27m1c9r30&amp;key=11233800" TargetMode="External"/><Relationship Id="rId7083" Type="http://schemas.openxmlformats.org/officeDocument/2006/relationships/hyperlink" Target="https://erdr.gp.gov.ua/erdr/erdr.bi.web.Listing.cls?link=t210m1c3r16&amp;key=11233800" TargetMode="External"/><Relationship Id="rId8134" Type="http://schemas.openxmlformats.org/officeDocument/2006/relationships/hyperlink" Target="https://erdr.gp.gov.ua/erdr/erdr.bi.web.Listing.cls?link=t211m1c15r16&amp;key=11233800" TargetMode="External"/><Relationship Id="rId10064" Type="http://schemas.openxmlformats.org/officeDocument/2006/relationships/hyperlink" Target="https://erdr.gp.gov.ua/erdr/erdr.bi.web.Listing.cls?link=t214m1c4r18&amp;key=11233800" TargetMode="External"/><Relationship Id="rId11115" Type="http://schemas.openxmlformats.org/officeDocument/2006/relationships/hyperlink" Target="https://erdr.gp.gov.ua/erdr/erdr.bi.web.Listing.cls?link=t216m1c16r10&amp;key=11233800" TargetMode="External"/><Relationship Id="rId3279" Type="http://schemas.openxmlformats.org/officeDocument/2006/relationships/hyperlink" Target="https://erdr.gp.gov.ua/erdr/erdr.bi.web.Listing.cls?link=t25m1c20r6&amp;key=11233800" TargetMode="External"/><Relationship Id="rId3693" Type="http://schemas.openxmlformats.org/officeDocument/2006/relationships/hyperlink" Target="https://erdr.gp.gov.ua/erdr/erdr.bi.web.Listing.cls?link=t25m1c14r14&amp;key=11233800" TargetMode="External"/><Relationship Id="rId7150" Type="http://schemas.openxmlformats.org/officeDocument/2006/relationships/hyperlink" Target="https://erdr.gp.gov.ua/erdr/erdr.bi.web.Listing.cls?link=t210m1c11r19&amp;key=11233800" TargetMode="External"/><Relationship Id="rId8201" Type="http://schemas.openxmlformats.org/officeDocument/2006/relationships/hyperlink" Target="https://erdr.gp.gov.ua/erdr/erdr.bi.web.Listing.cls?link=t211m1c1r20&amp;key=11233800" TargetMode="External"/><Relationship Id="rId10131" Type="http://schemas.openxmlformats.org/officeDocument/2006/relationships/hyperlink" Target="https://erdr.gp.gov.ua/erdr/erdr.bi.web.Listing.cls?link=t214m1c12r21&amp;key=11233800" TargetMode="External"/><Relationship Id="rId2295" Type="http://schemas.openxmlformats.org/officeDocument/2006/relationships/hyperlink" Target="https://erdr.gp.gov.ua/erdr/erdr.bi.web.Listing.cls?link=t24m1c16r12&amp;key=11233800" TargetMode="External"/><Relationship Id="rId3346" Type="http://schemas.openxmlformats.org/officeDocument/2006/relationships/hyperlink" Target="https://erdr.gp.gov.ua/erdr/erdr.bi.web.Listing.cls?link=t25m3c7r1&amp;key=11233800" TargetMode="External"/><Relationship Id="rId4744" Type="http://schemas.openxmlformats.org/officeDocument/2006/relationships/hyperlink" Target="https://erdr.gp.gov.ua/erdr/erdr.bi.web.Listing.cls?link=t26m1c4r17&amp;key=11233800" TargetMode="External"/><Relationship Id="rId267" Type="http://schemas.openxmlformats.org/officeDocument/2006/relationships/hyperlink" Target="https://erdr.gp.gov.ua/erdr/erdr.bi.web.Listing.cls?link=t21m1c8r14&amp;key=11233800" TargetMode="External"/><Relationship Id="rId3760" Type="http://schemas.openxmlformats.org/officeDocument/2006/relationships/hyperlink" Target="https://erdr.gp.gov.ua/erdr/erdr.bi.web.Listing.cls?link=t25m3c21r11&amp;key=11233800" TargetMode="External"/><Relationship Id="rId4811" Type="http://schemas.openxmlformats.org/officeDocument/2006/relationships/hyperlink" Target="https://erdr.gp.gov.ua/erdr/erdr.bi.web.Listing.cls?link=t26m1c12r20&amp;key=11233800" TargetMode="External"/><Relationship Id="rId7967" Type="http://schemas.openxmlformats.org/officeDocument/2006/relationships/hyperlink" Target="https://erdr.gp.gov.ua/erdr/erdr.bi.web.Listing.cls?link=t211m1c8r8&amp;key=11233800" TargetMode="External"/><Relationship Id="rId10948" Type="http://schemas.openxmlformats.org/officeDocument/2006/relationships/hyperlink" Target="https://erdr.gp.gov.ua/erdr/erdr.bi.web.Listing.cls?link=t216m1c9r2&amp;key=11233800" TargetMode="External"/><Relationship Id="rId681" Type="http://schemas.openxmlformats.org/officeDocument/2006/relationships/hyperlink" Target="https://erdr.gp.gov.ua/erdr/erdr.bi.web.Listing.cls?link=t21m1c1r35&amp;key=11233800" TargetMode="External"/><Relationship Id="rId2362" Type="http://schemas.openxmlformats.org/officeDocument/2006/relationships/hyperlink" Target="https://erdr.gp.gov.ua/erdr/erdr.bi.web.Listing.cls?link=t24m1c2r16&amp;key=11233800" TargetMode="External"/><Relationship Id="rId3413" Type="http://schemas.openxmlformats.org/officeDocument/2006/relationships/hyperlink" Target="https://erdr.gp.gov.ua/erdr/erdr.bi.web.Listing.cls?link=t25m3c14r2&amp;key=11233800" TargetMode="External"/><Relationship Id="rId6569" Type="http://schemas.openxmlformats.org/officeDocument/2006/relationships/hyperlink" Target="https://erdr.gp.gov.ua/erdr/erdr.bi.web.Listing.cls?link=t29m1c10r7&amp;key=11233800" TargetMode="External"/><Relationship Id="rId6983" Type="http://schemas.openxmlformats.org/officeDocument/2006/relationships/hyperlink" Target="https://erdr.gp.gov.ua/erdr/erdr.bi.web.Listing.cls?link=t210m1c3r11&amp;key=11233800" TargetMode="External"/><Relationship Id="rId12370" Type="http://schemas.openxmlformats.org/officeDocument/2006/relationships/hyperlink" Target="https://erdr.gp.gov.ua/erdr/erdr.bi.web.Listing.cls?link=t217m1c11r50&amp;key=11233800" TargetMode="External"/><Relationship Id="rId334" Type="http://schemas.openxmlformats.org/officeDocument/2006/relationships/hyperlink" Target="https://erdr.gp.gov.ua/erdr/erdr.bi.web.Listing.cls?link=t21m1c15r17&amp;key=11233800" TargetMode="External"/><Relationship Id="rId2015" Type="http://schemas.openxmlformats.org/officeDocument/2006/relationships/hyperlink" Target="https://erdr.gp.gov.ua/erdr/erdr.bi.web.Listing.cls?link=t23m1c16r11&amp;key=11233800" TargetMode="External"/><Relationship Id="rId5585" Type="http://schemas.openxmlformats.org/officeDocument/2006/relationships/hyperlink" Target="https://erdr.gp.gov.ua/erdr/erdr.bi.web.Listing.cls?link=t27m1c5r23&amp;key=11233800" TargetMode="External"/><Relationship Id="rId6636" Type="http://schemas.openxmlformats.org/officeDocument/2006/relationships/hyperlink" Target="https://erdr.gp.gov.ua/erdr/erdr.bi.web.Listing.cls?link=t29m1c17r10&amp;key=11233800" TargetMode="External"/><Relationship Id="rId9042" Type="http://schemas.openxmlformats.org/officeDocument/2006/relationships/hyperlink" Target="https://erdr.gp.gov.ua/erdr/erdr.bi.web.Listing.cls?link=t212m1c2r26&amp;key=11233800" TargetMode="External"/><Relationship Id="rId12023" Type="http://schemas.openxmlformats.org/officeDocument/2006/relationships/hyperlink" Target="https://erdr.gp.gov.ua/erdr/erdr.bi.web.Listing.cls?link=t217m1c3r33&amp;key=11233800" TargetMode="External"/><Relationship Id="rId401" Type="http://schemas.openxmlformats.org/officeDocument/2006/relationships/hyperlink" Target="https://erdr.gp.gov.ua/erdr/erdr.bi.web.Listing.cls?link=t21m1c1r21&amp;key=11233800" TargetMode="External"/><Relationship Id="rId1031" Type="http://schemas.openxmlformats.org/officeDocument/2006/relationships/hyperlink" Target="https://erdr.gp.gov.ua/erdr/erdr.bi.web.Listing.cls?link=t21m1c12r52&amp;key=11233800" TargetMode="External"/><Relationship Id="rId4187" Type="http://schemas.openxmlformats.org/officeDocument/2006/relationships/hyperlink" Target="https://erdr.gp.gov.ua/erdr/erdr.bi.web.Listing.cls?link=t25m1c8r30&amp;key=11233800" TargetMode="External"/><Relationship Id="rId5238" Type="http://schemas.openxmlformats.org/officeDocument/2006/relationships/hyperlink" Target="https://erdr.gp.gov.ua/erdr/erdr.bi.web.Listing.cls?link=t27m1c19r5&amp;key=11233800" TargetMode="External"/><Relationship Id="rId5652" Type="http://schemas.openxmlformats.org/officeDocument/2006/relationships/hyperlink" Target="https://erdr.gp.gov.ua/erdr/erdr.bi.web.Listing.cls?link=t27m1c13r26&amp;key=11233800" TargetMode="External"/><Relationship Id="rId6703" Type="http://schemas.openxmlformats.org/officeDocument/2006/relationships/hyperlink" Target="https://erdr.gp.gov.ua/erdr/erdr.bi.web.Listing.cls?link=t29m1c3r14&amp;key=11233800" TargetMode="External"/><Relationship Id="rId9859" Type="http://schemas.openxmlformats.org/officeDocument/2006/relationships/hyperlink" Target="https://erdr.gp.gov.ua/erdr/erdr.bi.web.Listing.cls?link=t214m1c20r7&amp;key=11233800" TargetMode="External"/><Relationship Id="rId4254" Type="http://schemas.openxmlformats.org/officeDocument/2006/relationships/hyperlink" Target="https://erdr.gp.gov.ua/erdr/erdr.bi.web.Listing.cls?link=t25m1c15r32&amp;key=11233800" TargetMode="External"/><Relationship Id="rId5305" Type="http://schemas.openxmlformats.org/officeDocument/2006/relationships/hyperlink" Target="https://erdr.gp.gov.ua/erdr/erdr.bi.web.Listing.cls?link=t27m1c5r9&amp;key=11233800" TargetMode="External"/><Relationship Id="rId11789" Type="http://schemas.openxmlformats.org/officeDocument/2006/relationships/hyperlink" Target="https://erdr.gp.gov.ua/erdr/erdr.bi.web.Listing.cls?link=t217m1c10r21&amp;key=11233800" TargetMode="External"/><Relationship Id="rId1848" Type="http://schemas.openxmlformats.org/officeDocument/2006/relationships/hyperlink" Target="https://erdr.gp.gov.ua/erdr/erdr.bi.web.Listing.cls?link=t23m1c9r3&amp;key=11233800" TargetMode="External"/><Relationship Id="rId3270" Type="http://schemas.openxmlformats.org/officeDocument/2006/relationships/hyperlink" Target="https://erdr.gp.gov.ua/erdr/erdr.bi.web.Listing.cls?link=t25m1c11r6&amp;key=11233800" TargetMode="External"/><Relationship Id="rId4321" Type="http://schemas.openxmlformats.org/officeDocument/2006/relationships/hyperlink" Target="https://erdr.gp.gov.ua/erdr/erdr.bi.web.Listing.cls?link=t25m1c1r36&amp;key=11233800" TargetMode="External"/><Relationship Id="rId7477" Type="http://schemas.openxmlformats.org/officeDocument/2006/relationships/hyperlink" Target="https://erdr.gp.gov.ua/erdr/erdr.bi.web.Listing.cls?link=t210m1c18r35&amp;key=11233800" TargetMode="External"/><Relationship Id="rId8528" Type="http://schemas.openxmlformats.org/officeDocument/2006/relationships/hyperlink" Target="https://erdr.gp.gov.ua/erdr/erdr.bi.web.Listing.cls?link=t212m1c9r1&amp;key=11233800" TargetMode="External"/><Relationship Id="rId8875" Type="http://schemas.openxmlformats.org/officeDocument/2006/relationships/hyperlink" Target="https://erdr.gp.gov.ua/erdr/erdr.bi.web.Listing.cls?link=t212m1c16r17&amp;key=11233800" TargetMode="External"/><Relationship Id="rId9926" Type="http://schemas.openxmlformats.org/officeDocument/2006/relationships/hyperlink" Target="https://erdr.gp.gov.ua/erdr/erdr.bi.web.Listing.cls?link=t214m1c7r11&amp;key=11233800" TargetMode="External"/><Relationship Id="rId11856" Type="http://schemas.openxmlformats.org/officeDocument/2006/relationships/hyperlink" Target="https://erdr.gp.gov.ua/erdr/erdr.bi.web.Listing.cls?link=t217m1c17r24&amp;key=11233800" TargetMode="External"/><Relationship Id="rId191" Type="http://schemas.openxmlformats.org/officeDocument/2006/relationships/hyperlink" Target="https://erdr.gp.gov.ua/erdr/erdr.bi.web.Listing.cls?link=t21m1c12r10&amp;key=11233800" TargetMode="External"/><Relationship Id="rId1915" Type="http://schemas.openxmlformats.org/officeDocument/2006/relationships/hyperlink" Target="https://erdr.gp.gov.ua/erdr/erdr.bi.web.Listing.cls?link=t23m1c16r6&amp;key=11233800" TargetMode="External"/><Relationship Id="rId6079" Type="http://schemas.openxmlformats.org/officeDocument/2006/relationships/hyperlink" Target="https://erdr.gp.gov.ua/erdr/erdr.bi.web.Listing.cls?link=t28m1c20r7&amp;key=11233800" TargetMode="External"/><Relationship Id="rId7891" Type="http://schemas.openxmlformats.org/officeDocument/2006/relationships/hyperlink" Target="https://erdr.gp.gov.ua/erdr/erdr.bi.web.Listing.cls?link=t211m1c12r4&amp;key=11233800" TargetMode="External"/><Relationship Id="rId8942" Type="http://schemas.openxmlformats.org/officeDocument/2006/relationships/hyperlink" Target="https://erdr.gp.gov.ua/erdr/erdr.bi.web.Listing.cls?link=t212m1c2r21&amp;key=11233800" TargetMode="External"/><Relationship Id="rId10458" Type="http://schemas.openxmlformats.org/officeDocument/2006/relationships/hyperlink" Target="https://erdr.gp.gov.ua/erdr/erdr.bi.web.Listing.cls?link=t214m1c19r37&amp;key=11233800" TargetMode="External"/><Relationship Id="rId10872" Type="http://schemas.openxmlformats.org/officeDocument/2006/relationships/hyperlink" Target="https://erdr.gp.gov.ua/erdr/erdr.bi.web.Listing.cls?link=t215m1c13r10&amp;key=11233800" TargetMode="External"/><Relationship Id="rId11509" Type="http://schemas.openxmlformats.org/officeDocument/2006/relationships/hyperlink" Target="https://erdr.gp.gov.ua/erdr/erdr.bi.web.Listing.cls?link=t217m1c10r7&amp;key=11233800" TargetMode="External"/><Relationship Id="rId11923" Type="http://schemas.openxmlformats.org/officeDocument/2006/relationships/hyperlink" Target="https://erdr.gp.gov.ua/erdr/erdr.bi.web.Listing.cls?link=t217m1c3r28&amp;key=11233800" TargetMode="External"/><Relationship Id="rId5095" Type="http://schemas.openxmlformats.org/officeDocument/2006/relationships/hyperlink" Target="https://erdr.gp.gov.ua/erdr/erdr.bi.web.Listing.cls?link=t26m1c16r34&amp;key=11233800" TargetMode="External"/><Relationship Id="rId6493" Type="http://schemas.openxmlformats.org/officeDocument/2006/relationships/hyperlink" Target="https://erdr.gp.gov.ua/erdr/erdr.bi.web.Listing.cls?link=t29m1c14r3&amp;key=11233800" TargetMode="External"/><Relationship Id="rId7544" Type="http://schemas.openxmlformats.org/officeDocument/2006/relationships/hyperlink" Target="https://erdr.gp.gov.ua/erdr/erdr.bi.web.Listing.cls?link=t210m3c4r4&amp;key=11233800" TargetMode="External"/><Relationship Id="rId10525" Type="http://schemas.openxmlformats.org/officeDocument/2006/relationships/hyperlink" Target="https://erdr.gp.gov.ua/erdr/erdr.bi.web.Listing.cls?link=t214m1c5r41&amp;key=11233800" TargetMode="External"/><Relationship Id="rId2689" Type="http://schemas.openxmlformats.org/officeDocument/2006/relationships/hyperlink" Target="https://erdr.gp.gov.ua/erdr/erdr.bi.web.Listing.cls?link=t24m1c10r32&amp;key=11233800" TargetMode="External"/><Relationship Id="rId6146" Type="http://schemas.openxmlformats.org/officeDocument/2006/relationships/hyperlink" Target="https://erdr.gp.gov.ua/erdr/erdr.bi.web.Listing.cls?link=t28m1c7r11&amp;key=11233800" TargetMode="External"/><Relationship Id="rId6560" Type="http://schemas.openxmlformats.org/officeDocument/2006/relationships/hyperlink" Target="https://erdr.gp.gov.ua/erdr/erdr.bi.web.Listing.cls?link=t29m1c21r6&amp;key=11233800" TargetMode="External"/><Relationship Id="rId7611" Type="http://schemas.openxmlformats.org/officeDocument/2006/relationships/hyperlink" Target="https://erdr.gp.gov.ua/erdr/erdr.bi.web.Listing.cls?link=t210m1c12r36&amp;key=11233800" TargetMode="External"/><Relationship Id="rId2756" Type="http://schemas.openxmlformats.org/officeDocument/2006/relationships/hyperlink" Target="https://erdr.gp.gov.ua/erdr/erdr.bi.web.Listing.cls?link=t24m1c17r35&amp;key=11233800" TargetMode="External"/><Relationship Id="rId3807" Type="http://schemas.openxmlformats.org/officeDocument/2006/relationships/hyperlink" Target="https://erdr.gp.gov.ua/erdr/erdr.bi.web.Listing.cls?link=t25m3c8r12&amp;key=11233800" TargetMode="External"/><Relationship Id="rId5162" Type="http://schemas.openxmlformats.org/officeDocument/2006/relationships/hyperlink" Target="https://erdr.gp.gov.ua/erdr/erdr.bi.web.Listing.cls?link=t27m1c2r2&amp;key=11233800" TargetMode="External"/><Relationship Id="rId6213" Type="http://schemas.openxmlformats.org/officeDocument/2006/relationships/hyperlink" Target="https://erdr.gp.gov.ua/erdr/erdr.bi.web.Listing.cls?link=t28m1c14r14&amp;key=11233800" TargetMode="External"/><Relationship Id="rId9369" Type="http://schemas.openxmlformats.org/officeDocument/2006/relationships/hyperlink" Target="https://erdr.gp.gov.ua/erdr/erdr.bi.web.Listing.cls?link=t212m1c10r38&amp;key=11233800" TargetMode="External"/><Relationship Id="rId9783" Type="http://schemas.openxmlformats.org/officeDocument/2006/relationships/hyperlink" Target="https://erdr.gp.gov.ua/erdr/erdr.bi.web.Listing.cls?link=t214m1c3r4&amp;key=11233800" TargetMode="External"/><Relationship Id="rId11299" Type="http://schemas.openxmlformats.org/officeDocument/2006/relationships/hyperlink" Target="https://erdr.gp.gov.ua/erdr/erdr.bi.web.Listing.cls?link=t216m1c20r19&amp;key=11233800" TargetMode="External"/><Relationship Id="rId728" Type="http://schemas.openxmlformats.org/officeDocument/2006/relationships/hyperlink" Target="https://erdr.gp.gov.ua/erdr/erdr.bi.web.Listing.cls?link=t21m1c9r37&amp;key=11233800" TargetMode="External"/><Relationship Id="rId1358" Type="http://schemas.openxmlformats.org/officeDocument/2006/relationships/hyperlink" Target="https://erdr.gp.gov.ua/erdr/erdr.bi.web.Listing.cls?link=t21m1c19r68&amp;key=11233800" TargetMode="External"/><Relationship Id="rId1772" Type="http://schemas.openxmlformats.org/officeDocument/2006/relationships/hyperlink" Target="https://erdr.gp.gov.ua/erdr/erdr.bi.web.Listing.cls?link=t22m1c13r19&amp;key=11233800" TargetMode="External"/><Relationship Id="rId2409" Type="http://schemas.openxmlformats.org/officeDocument/2006/relationships/hyperlink" Target="https://erdr.gp.gov.ua/erdr/erdr.bi.web.Listing.cls?link=t24m1c10r18&amp;key=11233800" TargetMode="External"/><Relationship Id="rId5979" Type="http://schemas.openxmlformats.org/officeDocument/2006/relationships/hyperlink" Target="https://erdr.gp.gov.ua/erdr/erdr.bi.web.Listing.cls?link=t28m1c20r2&amp;key=11233800" TargetMode="External"/><Relationship Id="rId8385" Type="http://schemas.openxmlformats.org/officeDocument/2006/relationships/hyperlink" Target="https://erdr.gp.gov.ua/erdr/erdr.bi.web.Listing.cls?link=t211m1c5r29&amp;key=11233800" TargetMode="External"/><Relationship Id="rId9436" Type="http://schemas.openxmlformats.org/officeDocument/2006/relationships/hyperlink" Target="https://erdr.gp.gov.ua/erdr/erdr.bi.web.Listing.cls?link=t212m1c17r41&amp;key=11233800" TargetMode="External"/><Relationship Id="rId11366" Type="http://schemas.openxmlformats.org/officeDocument/2006/relationships/hyperlink" Target="https://erdr.gp.gov.ua/erdr/erdr.bi.web.Listing.cls?link=t216m1c7r23&amp;key=11233800" TargetMode="External"/><Relationship Id="rId64" Type="http://schemas.openxmlformats.org/officeDocument/2006/relationships/hyperlink" Target="https://erdr.gp.gov.ua/erdr/erdr.bi.web.Listing.cls?link=t21m1c4r4&amp;key=11233800" TargetMode="External"/><Relationship Id="rId1425" Type="http://schemas.openxmlformats.org/officeDocument/2006/relationships/hyperlink" Target="https://erdr.gp.gov.ua/erdr/erdr.bi.web.Listing.cls?link=t22m1c5r2&amp;key=11233800" TargetMode="External"/><Relationship Id="rId2823" Type="http://schemas.openxmlformats.org/officeDocument/2006/relationships/hyperlink" Target="https://erdr.gp.gov.ua/erdr/erdr.bi.web.Listing.cls?link=t24m1c3r39&amp;key=11233800" TargetMode="External"/><Relationship Id="rId8038" Type="http://schemas.openxmlformats.org/officeDocument/2006/relationships/hyperlink" Target="https://erdr.gp.gov.ua/erdr/erdr.bi.web.Listing.cls?link=t211m1c19r11&amp;key=11233800" TargetMode="External"/><Relationship Id="rId8452" Type="http://schemas.openxmlformats.org/officeDocument/2006/relationships/hyperlink" Target="https://erdr.gp.gov.ua/erdr/erdr.bi.web.Listing.cls?link=t211m2c13r2&amp;key=11233800" TargetMode="External"/><Relationship Id="rId9503" Type="http://schemas.openxmlformats.org/officeDocument/2006/relationships/hyperlink" Target="https://erdr.gp.gov.ua/erdr/erdr.bi.web.Listing.cls?link=t213m1c3r1&amp;key=11233800" TargetMode="External"/><Relationship Id="rId9850" Type="http://schemas.openxmlformats.org/officeDocument/2006/relationships/hyperlink" Target="https://erdr.gp.gov.ua/erdr/erdr.bi.web.Listing.cls?link=t214m1c11r7&amp;key=11233800" TargetMode="External"/><Relationship Id="rId11019" Type="http://schemas.openxmlformats.org/officeDocument/2006/relationships/hyperlink" Target="https://erdr.gp.gov.ua/erdr/erdr.bi.web.Listing.cls?link=t216m1c20r5&amp;key=11233800" TargetMode="External"/><Relationship Id="rId11780" Type="http://schemas.openxmlformats.org/officeDocument/2006/relationships/hyperlink" Target="https://erdr.gp.gov.ua/erdr/erdr.bi.web.Listing.cls?link=t217m1c21r20&amp;key=11233800" TargetMode="External"/><Relationship Id="rId12417" Type="http://schemas.openxmlformats.org/officeDocument/2006/relationships/hyperlink" Target="https://erdr.gp.gov.ua/erdr/erdr.bi.web.Listing.cls?link=t217m1c18r52&amp;key=11233800" TargetMode="External"/><Relationship Id="rId4995" Type="http://schemas.openxmlformats.org/officeDocument/2006/relationships/hyperlink" Target="https://erdr.gp.gov.ua/erdr/erdr.bi.web.Listing.cls?link=t26m1c16r29&amp;key=11233800" TargetMode="External"/><Relationship Id="rId7054" Type="http://schemas.openxmlformats.org/officeDocument/2006/relationships/hyperlink" Target="https://erdr.gp.gov.ua/erdr/erdr.bi.web.Listing.cls?link=t210m1c15r14&amp;key=11233800" TargetMode="External"/><Relationship Id="rId8105" Type="http://schemas.openxmlformats.org/officeDocument/2006/relationships/hyperlink" Target="https://erdr.gp.gov.ua/erdr/erdr.bi.web.Listing.cls?link=t211m1c5r15&amp;key=11233800" TargetMode="External"/><Relationship Id="rId10382" Type="http://schemas.openxmlformats.org/officeDocument/2006/relationships/hyperlink" Target="https://erdr.gp.gov.ua/erdr/erdr.bi.web.Listing.cls?link=t214m1c2r34&amp;key=11233800" TargetMode="External"/><Relationship Id="rId11433" Type="http://schemas.openxmlformats.org/officeDocument/2006/relationships/hyperlink" Target="https://erdr.gp.gov.ua/erdr/erdr.bi.web.Listing.cls?link=t217m1c14r3&amp;key=11233800" TargetMode="External"/><Relationship Id="rId2199" Type="http://schemas.openxmlformats.org/officeDocument/2006/relationships/hyperlink" Target="https://erdr.gp.gov.ua/erdr/erdr.bi.web.Listing.cls?link=t24m1c20r7&amp;key=11233800" TargetMode="External"/><Relationship Id="rId3597" Type="http://schemas.openxmlformats.org/officeDocument/2006/relationships/hyperlink" Target="https://erdr.gp.gov.ua/erdr/erdr.bi.web.Listing.cls?link=t25m2c18r5&amp;key=11233800" TargetMode="External"/><Relationship Id="rId4648" Type="http://schemas.openxmlformats.org/officeDocument/2006/relationships/hyperlink" Target="https://erdr.gp.gov.ua/erdr/erdr.bi.web.Listing.cls?link=t26m1c9r12&amp;key=11233800" TargetMode="External"/><Relationship Id="rId6070" Type="http://schemas.openxmlformats.org/officeDocument/2006/relationships/hyperlink" Target="https://erdr.gp.gov.ua/erdr/erdr.bi.web.Listing.cls?link=t28m1c11r7&amp;key=11233800" TargetMode="External"/><Relationship Id="rId10035" Type="http://schemas.openxmlformats.org/officeDocument/2006/relationships/hyperlink" Target="https://erdr.gp.gov.ua/erdr/erdr.bi.web.Listing.cls?link=t214m1c16r16&amp;key=11233800" TargetMode="External"/><Relationship Id="rId11500" Type="http://schemas.openxmlformats.org/officeDocument/2006/relationships/hyperlink" Target="https://erdr.gp.gov.ua/erdr/erdr.bi.web.Listing.cls?link=t217m1c21r6&amp;key=11233800" TargetMode="External"/><Relationship Id="rId3664" Type="http://schemas.openxmlformats.org/officeDocument/2006/relationships/hyperlink" Target="https://erdr.gp.gov.ua/erdr/erdr.bi.web.Listing.cls?link=t25m1c4r13&amp;key=11233800" TargetMode="External"/><Relationship Id="rId4715" Type="http://schemas.openxmlformats.org/officeDocument/2006/relationships/hyperlink" Target="https://erdr.gp.gov.ua/erdr/erdr.bi.web.Listing.cls?link=t26m1c16r15&amp;key=11233800" TargetMode="External"/><Relationship Id="rId7121" Type="http://schemas.openxmlformats.org/officeDocument/2006/relationships/hyperlink" Target="https://erdr.gp.gov.ua/erdr/erdr.bi.web.Listing.cls?link=t210m1c1r18&amp;key=11233800" TargetMode="External"/><Relationship Id="rId10102" Type="http://schemas.openxmlformats.org/officeDocument/2006/relationships/hyperlink" Target="https://erdr.gp.gov.ua/erdr/erdr.bi.web.Listing.cls?link=t214m1c2r20&amp;key=11233800" TargetMode="External"/><Relationship Id="rId585" Type="http://schemas.openxmlformats.org/officeDocument/2006/relationships/hyperlink" Target="https://erdr.gp.gov.ua/erdr/erdr.bi.web.Listing.cls?link=t21m1c5r30&amp;key=11233800" TargetMode="External"/><Relationship Id="rId2266" Type="http://schemas.openxmlformats.org/officeDocument/2006/relationships/hyperlink" Target="https://erdr.gp.gov.ua/erdr/erdr.bi.web.Listing.cls?link=t24m1c7r11&amp;key=11233800" TargetMode="External"/><Relationship Id="rId2680" Type="http://schemas.openxmlformats.org/officeDocument/2006/relationships/hyperlink" Target="https://erdr.gp.gov.ua/erdr/erdr.bi.web.Listing.cls?link=t24m1c21r31&amp;key=11233800" TargetMode="External"/><Relationship Id="rId3317" Type="http://schemas.openxmlformats.org/officeDocument/2006/relationships/hyperlink" Target="https://erdr.gp.gov.ua/erdr/erdr.bi.web.Listing.cls?link=t25m1c18r8&amp;key=11233800" TargetMode="External"/><Relationship Id="rId3731" Type="http://schemas.openxmlformats.org/officeDocument/2006/relationships/hyperlink" Target="https://erdr.gp.gov.ua/erdr/erdr.bi.web.Listing.cls?link=t25m1c12r16&amp;key=11233800" TargetMode="External"/><Relationship Id="rId6887" Type="http://schemas.openxmlformats.org/officeDocument/2006/relationships/hyperlink" Target="https://erdr.gp.gov.ua/erdr/erdr.bi.web.Listing.cls?link=t210m1c8r6&amp;key=11233800" TargetMode="External"/><Relationship Id="rId7938" Type="http://schemas.openxmlformats.org/officeDocument/2006/relationships/hyperlink" Target="https://erdr.gp.gov.ua/erdr/erdr.bi.web.Listing.cls?link=t211m1c19r6&amp;key=11233800" TargetMode="External"/><Relationship Id="rId9293" Type="http://schemas.openxmlformats.org/officeDocument/2006/relationships/hyperlink" Target="https://erdr.gp.gov.ua/erdr/erdr.bi.web.Listing.cls?link=t212m1c14r34&amp;key=11233800" TargetMode="External"/><Relationship Id="rId12274" Type="http://schemas.openxmlformats.org/officeDocument/2006/relationships/hyperlink" Target="https://erdr.gp.gov.ua/erdr/erdr.bi.web.Listing.cls?link=t217m1c15r45&amp;key=11233800" TargetMode="External"/><Relationship Id="rId238" Type="http://schemas.openxmlformats.org/officeDocument/2006/relationships/hyperlink" Target="https://erdr.gp.gov.ua/erdr/erdr.bi.web.Listing.cls?link=t21m1c19r12&amp;key=11233800" TargetMode="External"/><Relationship Id="rId652" Type="http://schemas.openxmlformats.org/officeDocument/2006/relationships/hyperlink" Target="https://erdr.gp.gov.ua/erdr/erdr.bi.web.Listing.cls?link=t21m1c13r33&amp;key=11233800" TargetMode="External"/><Relationship Id="rId1282" Type="http://schemas.openxmlformats.org/officeDocument/2006/relationships/hyperlink" Target="https://erdr.gp.gov.ua/erdr/erdr.bi.web.Listing.cls?link=t21m1c2r65&amp;key=11233800" TargetMode="External"/><Relationship Id="rId2333" Type="http://schemas.openxmlformats.org/officeDocument/2006/relationships/hyperlink" Target="https://erdr.gp.gov.ua/erdr/erdr.bi.web.Listing.cls?link=t24m1c14r14&amp;key=11233800" TargetMode="External"/><Relationship Id="rId5489" Type="http://schemas.openxmlformats.org/officeDocument/2006/relationships/hyperlink" Target="https://erdr.gp.gov.ua/erdr/erdr.bi.web.Listing.cls?link=t27m1c10r18&amp;key=11233800" TargetMode="External"/><Relationship Id="rId9360" Type="http://schemas.openxmlformats.org/officeDocument/2006/relationships/hyperlink" Target="https://erdr.gp.gov.ua/erdr/erdr.bi.web.Listing.cls?link=t212m1c21r37&amp;key=11233800" TargetMode="External"/><Relationship Id="rId10919" Type="http://schemas.openxmlformats.org/officeDocument/2006/relationships/hyperlink" Target="https://erdr.gp.gov.ua/erdr/erdr.bi.web.Listing.cls?link=t215m1c20r12&amp;key=11233800" TargetMode="External"/><Relationship Id="rId11290" Type="http://schemas.openxmlformats.org/officeDocument/2006/relationships/hyperlink" Target="https://erdr.gp.gov.ua/erdr/erdr.bi.web.Listing.cls?link=t216m1c11r19&amp;key=11233800" TargetMode="External"/><Relationship Id="rId12341" Type="http://schemas.openxmlformats.org/officeDocument/2006/relationships/hyperlink" Target="https://erdr.gp.gov.ua/erdr/erdr.bi.web.Listing.cls?link=t217m1c1r49&amp;key=11233800" TargetMode="External"/><Relationship Id="rId305" Type="http://schemas.openxmlformats.org/officeDocument/2006/relationships/hyperlink" Target="https://erdr.gp.gov.ua/erdr/erdr.bi.web.Listing.cls?link=t21m1c5r16&amp;key=11233800" TargetMode="External"/><Relationship Id="rId2400" Type="http://schemas.openxmlformats.org/officeDocument/2006/relationships/hyperlink" Target="https://erdr.gp.gov.ua/erdr/erdr.bi.web.Listing.cls?link=t24m1c21r17&amp;key=11233800" TargetMode="External"/><Relationship Id="rId5556" Type="http://schemas.openxmlformats.org/officeDocument/2006/relationships/hyperlink" Target="https://erdr.gp.gov.ua/erdr/erdr.bi.web.Listing.cls?link=t27m1c17r21&amp;key=11233800" TargetMode="External"/><Relationship Id="rId6607" Type="http://schemas.openxmlformats.org/officeDocument/2006/relationships/hyperlink" Target="https://erdr.gp.gov.ua/erdr/erdr.bi.web.Listing.cls?link=t29m1c8r9&amp;key=11233800" TargetMode="External"/><Relationship Id="rId6954" Type="http://schemas.openxmlformats.org/officeDocument/2006/relationships/hyperlink" Target="https://erdr.gp.gov.ua/erdr/erdr.bi.web.Listing.cls?link=t210m1c15r9&amp;key=11233800" TargetMode="External"/><Relationship Id="rId9013" Type="http://schemas.openxmlformats.org/officeDocument/2006/relationships/hyperlink" Target="https://erdr.gp.gov.ua/erdr/erdr.bi.web.Listing.cls?link=t212m1c14r24&amp;key=11233800" TargetMode="External"/><Relationship Id="rId1002" Type="http://schemas.openxmlformats.org/officeDocument/2006/relationships/hyperlink" Target="https://erdr.gp.gov.ua/erdr/erdr.bi.web.Listing.cls?link=t21m1c2r51&amp;key=11233800" TargetMode="External"/><Relationship Id="rId4158" Type="http://schemas.openxmlformats.org/officeDocument/2006/relationships/hyperlink" Target="https://erdr.gp.gov.ua/erdr/erdr.bi.web.Listing.cls?link=t25m1c19r28&amp;key=11233800" TargetMode="External"/><Relationship Id="rId5209" Type="http://schemas.openxmlformats.org/officeDocument/2006/relationships/hyperlink" Target="https://erdr.gp.gov.ua/erdr/erdr.bi.web.Listing.cls?link=t27m1c10r4&amp;key=11233800" TargetMode="External"/><Relationship Id="rId5970" Type="http://schemas.openxmlformats.org/officeDocument/2006/relationships/hyperlink" Target="https://erdr.gp.gov.ua/erdr/erdr.bi.web.Listing.cls?link=t28m1c11r2&amp;key=11233800" TargetMode="External"/><Relationship Id="rId3174" Type="http://schemas.openxmlformats.org/officeDocument/2006/relationships/hyperlink" Target="https://erdr.gp.gov.ua/erdr/erdr.bi.web.Listing.cls?link=t25m1c15r1&amp;key=11233800" TargetMode="External"/><Relationship Id="rId4572" Type="http://schemas.openxmlformats.org/officeDocument/2006/relationships/hyperlink" Target="https://erdr.gp.gov.ua/erdr/erdr.bi.web.Listing.cls?link=t26m1c13r8&amp;key=11233800" TargetMode="External"/><Relationship Id="rId5623" Type="http://schemas.openxmlformats.org/officeDocument/2006/relationships/hyperlink" Target="https://erdr.gp.gov.ua/erdr/erdr.bi.web.Listing.cls?link=t27m1c3r25&amp;key=11233800" TargetMode="External"/><Relationship Id="rId8779" Type="http://schemas.openxmlformats.org/officeDocument/2006/relationships/hyperlink" Target="https://erdr.gp.gov.ua/erdr/erdr.bi.web.Listing.cls?link=t212m1c20r12&amp;key=11233800" TargetMode="External"/><Relationship Id="rId11010" Type="http://schemas.openxmlformats.org/officeDocument/2006/relationships/hyperlink" Target="https://erdr.gp.gov.ua/erdr/erdr.bi.web.Listing.cls?link=t216m1c11r5&amp;key=11233800" TargetMode="External"/><Relationship Id="rId1819" Type="http://schemas.openxmlformats.org/officeDocument/2006/relationships/hyperlink" Target="https://erdr.gp.gov.ua/erdr/erdr.bi.web.Listing.cls?link=t23m1c20r1&amp;key=11233800" TargetMode="External"/><Relationship Id="rId4225" Type="http://schemas.openxmlformats.org/officeDocument/2006/relationships/hyperlink" Target="https://erdr.gp.gov.ua/erdr/erdr.bi.web.Listing.cls?link=t25m3c5r17&amp;key=11233800" TargetMode="External"/><Relationship Id="rId7795" Type="http://schemas.openxmlformats.org/officeDocument/2006/relationships/hyperlink" Target="https://erdr.gp.gov.ua/erdr/erdr.bi.web.Listing.cls?link=t210m1c16r40&amp;key=11233800" TargetMode="External"/><Relationship Id="rId8846" Type="http://schemas.openxmlformats.org/officeDocument/2006/relationships/hyperlink" Target="https://erdr.gp.gov.ua/erdr/erdr.bi.web.Listing.cls?link=t212m1c7r16&amp;key=11233800" TargetMode="External"/><Relationship Id="rId10776" Type="http://schemas.openxmlformats.org/officeDocument/2006/relationships/hyperlink" Target="https://erdr.gp.gov.ua/erdr/erdr.bi.web.Listing.cls?link=t215m1c17r5&amp;key=11233800" TargetMode="External"/><Relationship Id="rId11827" Type="http://schemas.openxmlformats.org/officeDocument/2006/relationships/hyperlink" Target="https://erdr.gp.gov.ua/erdr/erdr.bi.web.Listing.cls?link=t217m1c8r23&amp;key=11233800" TargetMode="External"/><Relationship Id="rId2190" Type="http://schemas.openxmlformats.org/officeDocument/2006/relationships/hyperlink" Target="https://erdr.gp.gov.ua/erdr/erdr.bi.web.Listing.cls?link=t24m1c11r7&amp;key=11233800" TargetMode="External"/><Relationship Id="rId3241" Type="http://schemas.openxmlformats.org/officeDocument/2006/relationships/hyperlink" Target="https://erdr.gp.gov.ua/erdr/erdr.bi.web.Listing.cls?link=t25m1c1r5&amp;key=11233800" TargetMode="External"/><Relationship Id="rId6397" Type="http://schemas.openxmlformats.org/officeDocument/2006/relationships/hyperlink" Target="https://erdr.gp.gov.ua/erdr/erdr.bi.web.Listing.cls?link=t28m1c18r23&amp;key=11233800" TargetMode="External"/><Relationship Id="rId7448" Type="http://schemas.openxmlformats.org/officeDocument/2006/relationships/hyperlink" Target="https://erdr.gp.gov.ua/erdr/erdr.bi.web.Listing.cls?link=t210m1c9r34&amp;key=11233800" TargetMode="External"/><Relationship Id="rId7862" Type="http://schemas.openxmlformats.org/officeDocument/2006/relationships/hyperlink" Target="https://erdr.gp.gov.ua/erdr/erdr.bi.web.Listing.cls?link=t211m1c2r3&amp;key=11233800" TargetMode="External"/><Relationship Id="rId8913" Type="http://schemas.openxmlformats.org/officeDocument/2006/relationships/hyperlink" Target="https://erdr.gp.gov.ua/erdr/erdr.bi.web.Listing.cls?link=t212m1c14r19&amp;key=11233800" TargetMode="External"/><Relationship Id="rId10429" Type="http://schemas.openxmlformats.org/officeDocument/2006/relationships/hyperlink" Target="https://erdr.gp.gov.ua/erdr/erdr.bi.web.Listing.cls?link=t214m1c10r36&amp;key=11233800" TargetMode="External"/><Relationship Id="rId162" Type="http://schemas.openxmlformats.org/officeDocument/2006/relationships/hyperlink" Target="https://erdr.gp.gov.ua/erdr/erdr.bi.web.Listing.cls?link=t21m1c2r9&amp;key=11233800" TargetMode="External"/><Relationship Id="rId6464" Type="http://schemas.openxmlformats.org/officeDocument/2006/relationships/hyperlink" Target="https://erdr.gp.gov.ua/erdr/erdr.bi.web.Listing.cls?link=t29m1c4r2&amp;key=11233800" TargetMode="External"/><Relationship Id="rId7515" Type="http://schemas.openxmlformats.org/officeDocument/2006/relationships/hyperlink" Target="https://erdr.gp.gov.ua/erdr/erdr.bi.web.Listing.cls?link=t210m3c16r2&amp;key=11233800" TargetMode="External"/><Relationship Id="rId10843" Type="http://schemas.openxmlformats.org/officeDocument/2006/relationships/hyperlink" Target="https://erdr.gp.gov.ua/erdr/erdr.bi.web.Listing.cls?link=t215m1c3r9&amp;key=11233800" TargetMode="External"/><Relationship Id="rId979" Type="http://schemas.openxmlformats.org/officeDocument/2006/relationships/hyperlink" Target="https://erdr.gp.gov.ua/erdr/erdr.bi.web.Listing.cls?link=t21m1c20r49&amp;key=11233800" TargetMode="External"/><Relationship Id="rId5066" Type="http://schemas.openxmlformats.org/officeDocument/2006/relationships/hyperlink" Target="https://erdr.gp.gov.ua/erdr/erdr.bi.web.Listing.cls?link=t26m1c7r33&amp;key=11233800" TargetMode="External"/><Relationship Id="rId5480" Type="http://schemas.openxmlformats.org/officeDocument/2006/relationships/hyperlink" Target="https://erdr.gp.gov.ua/erdr/erdr.bi.web.Listing.cls?link=t27m1c21r17&amp;key=11233800" TargetMode="External"/><Relationship Id="rId6117" Type="http://schemas.openxmlformats.org/officeDocument/2006/relationships/hyperlink" Target="https://erdr.gp.gov.ua/erdr/erdr.bi.web.Listing.cls?link=t28m1c18r9&amp;key=11233800" TargetMode="External"/><Relationship Id="rId6531" Type="http://schemas.openxmlformats.org/officeDocument/2006/relationships/hyperlink" Target="https://erdr.gp.gov.ua/erdr/erdr.bi.web.Listing.cls?link=t29m1c12r5&amp;key=11233800" TargetMode="External"/><Relationship Id="rId9687" Type="http://schemas.openxmlformats.org/officeDocument/2006/relationships/hyperlink" Target="https://erdr.gp.gov.ua/erdr/erdr.bi.web.Listing.cls?link=t213m1c8r10&amp;key=11233800" TargetMode="External"/><Relationship Id="rId10910" Type="http://schemas.openxmlformats.org/officeDocument/2006/relationships/hyperlink" Target="https://erdr.gp.gov.ua/erdr/erdr.bi.web.Listing.cls?link=t215m1c11r12&amp;key=11233800" TargetMode="External"/><Relationship Id="rId4082" Type="http://schemas.openxmlformats.org/officeDocument/2006/relationships/hyperlink" Target="https://erdr.gp.gov.ua/erdr/erdr.bi.web.Listing.cls?link=t25m2c2r8&amp;key=11233800" TargetMode="External"/><Relationship Id="rId5133" Type="http://schemas.openxmlformats.org/officeDocument/2006/relationships/hyperlink" Target="https://erdr.gp.gov.ua/erdr/erdr.bi.web.Listing.cls?link=t26m1c14r36&amp;key=11233800" TargetMode="External"/><Relationship Id="rId8289" Type="http://schemas.openxmlformats.org/officeDocument/2006/relationships/hyperlink" Target="https://erdr.gp.gov.ua/erdr/erdr.bi.web.Listing.cls?link=t211m1c10r24&amp;key=11233800" TargetMode="External"/><Relationship Id="rId1676" Type="http://schemas.openxmlformats.org/officeDocument/2006/relationships/hyperlink" Target="https://erdr.gp.gov.ua/erdr/erdr.bi.web.Listing.cls?link=t22m1c17r14&amp;key=11233800" TargetMode="External"/><Relationship Id="rId2727" Type="http://schemas.openxmlformats.org/officeDocument/2006/relationships/hyperlink" Target="https://erdr.gp.gov.ua/erdr/erdr.bi.web.Listing.cls?link=t24m1c8r34&amp;key=11233800" TargetMode="External"/><Relationship Id="rId9754" Type="http://schemas.openxmlformats.org/officeDocument/2006/relationships/hyperlink" Target="https://erdr.gp.gov.ua/erdr/erdr.bi.web.Listing.cls?link=t214m1c15r2&amp;key=11233800" TargetMode="External"/><Relationship Id="rId11684" Type="http://schemas.openxmlformats.org/officeDocument/2006/relationships/hyperlink" Target="https://erdr.gp.gov.ua/erdr/erdr.bi.web.Listing.cls?link=t217m1c4r16&amp;key=11233800" TargetMode="External"/><Relationship Id="rId1329" Type="http://schemas.openxmlformats.org/officeDocument/2006/relationships/hyperlink" Target="https://erdr.gp.gov.ua/erdr/erdr.bi.web.Listing.cls?link=t21m1c10r67&amp;key=11233800" TargetMode="External"/><Relationship Id="rId1743" Type="http://schemas.openxmlformats.org/officeDocument/2006/relationships/hyperlink" Target="https://erdr.gp.gov.ua/erdr/erdr.bi.web.Listing.cls?link=t22m1c3r18&amp;key=11233800" TargetMode="External"/><Relationship Id="rId4899" Type="http://schemas.openxmlformats.org/officeDocument/2006/relationships/hyperlink" Target="https://erdr.gp.gov.ua/erdr/erdr.bi.web.Listing.cls?link=t26m1c20r24&amp;key=11233800" TargetMode="External"/><Relationship Id="rId5200" Type="http://schemas.openxmlformats.org/officeDocument/2006/relationships/hyperlink" Target="https://erdr.gp.gov.ua/erdr/erdr.bi.web.Listing.cls?link=t27m1c21r3&amp;key=11233800" TargetMode="External"/><Relationship Id="rId8009" Type="http://schemas.openxmlformats.org/officeDocument/2006/relationships/hyperlink" Target="https://erdr.gp.gov.ua/erdr/erdr.bi.web.Listing.cls?link=t211m1c10r10&amp;key=11233800" TargetMode="External"/><Relationship Id="rId8356" Type="http://schemas.openxmlformats.org/officeDocument/2006/relationships/hyperlink" Target="https://erdr.gp.gov.ua/erdr/erdr.bi.web.Listing.cls?link=t211m1c17r27&amp;key=11233800" TargetMode="External"/><Relationship Id="rId8770" Type="http://schemas.openxmlformats.org/officeDocument/2006/relationships/hyperlink" Target="https://erdr.gp.gov.ua/erdr/erdr.bi.web.Listing.cls?link=t212m1c11r12&amp;key=11233800" TargetMode="External"/><Relationship Id="rId9407" Type="http://schemas.openxmlformats.org/officeDocument/2006/relationships/hyperlink" Target="https://erdr.gp.gov.ua/erdr/erdr.bi.web.Listing.cls?link=t212m1c8r40&amp;key=11233800" TargetMode="External"/><Relationship Id="rId9821" Type="http://schemas.openxmlformats.org/officeDocument/2006/relationships/hyperlink" Target="https://erdr.gp.gov.ua/erdr/erdr.bi.web.Listing.cls?link=t214m1c1r6&amp;key=11233800" TargetMode="External"/><Relationship Id="rId10286" Type="http://schemas.openxmlformats.org/officeDocument/2006/relationships/hyperlink" Target="https://erdr.gp.gov.ua/erdr/erdr.bi.web.Listing.cls?link=t214m1c7r29&amp;key=11233800" TargetMode="External"/><Relationship Id="rId11337" Type="http://schemas.openxmlformats.org/officeDocument/2006/relationships/hyperlink" Target="https://erdr.gp.gov.ua/erdr/erdr.bi.web.Listing.cls?link=t216m1c18r21&amp;key=11233800" TargetMode="External"/><Relationship Id="rId11751" Type="http://schemas.openxmlformats.org/officeDocument/2006/relationships/hyperlink" Target="https://erdr.gp.gov.ua/erdr/erdr.bi.web.Listing.cls?link=t217m1c12r19&amp;key=11233800" TargetMode="External"/><Relationship Id="rId35" Type="http://schemas.openxmlformats.org/officeDocument/2006/relationships/hyperlink" Target="https://erdr.gp.gov.ua/erdr/erdr.bi.web.Listing.cls?link=t21m1c16r2&amp;key=11233800" TargetMode="External"/><Relationship Id="rId1810" Type="http://schemas.openxmlformats.org/officeDocument/2006/relationships/hyperlink" Target="https://erdr.gp.gov.ua/erdr/erdr.bi.web.Listing.cls?link=t23m1c11r1&amp;key=11233800" TargetMode="External"/><Relationship Id="rId4966" Type="http://schemas.openxmlformats.org/officeDocument/2006/relationships/hyperlink" Target="https://erdr.gp.gov.ua/erdr/erdr.bi.web.Listing.cls?link=t26m1c7r28&amp;key=11233800" TargetMode="External"/><Relationship Id="rId7372" Type="http://schemas.openxmlformats.org/officeDocument/2006/relationships/hyperlink" Target="https://erdr.gp.gov.ua/erdr/erdr.bi.web.Listing.cls?link=t210m1c13r30&amp;key=11233800" TargetMode="External"/><Relationship Id="rId8423" Type="http://schemas.openxmlformats.org/officeDocument/2006/relationships/hyperlink" Target="https://erdr.gp.gov.ua/erdr/erdr.bi.web.Listing.cls?link=t211m2c3r1&amp;key=11233800" TargetMode="External"/><Relationship Id="rId10353" Type="http://schemas.openxmlformats.org/officeDocument/2006/relationships/hyperlink" Target="https://erdr.gp.gov.ua/erdr/erdr.bi.web.Listing.cls?link=t214m1c14r32&amp;key=11233800" TargetMode="External"/><Relationship Id="rId11404" Type="http://schemas.openxmlformats.org/officeDocument/2006/relationships/hyperlink" Target="https://erdr.gp.gov.ua/erdr/erdr.bi.web.Listing.cls?link=t217m1c4r2&amp;key=11233800" TargetMode="External"/><Relationship Id="rId3568" Type="http://schemas.openxmlformats.org/officeDocument/2006/relationships/hyperlink" Target="https://erdr.gp.gov.ua/erdr/erdr.bi.web.Listing.cls?link=t25m3c9r7&amp;key=11233800" TargetMode="External"/><Relationship Id="rId3982" Type="http://schemas.openxmlformats.org/officeDocument/2006/relationships/hyperlink" Target="https://erdr.gp.gov.ua/erdr/erdr.bi.web.Listing.cls?link=t25m1c2r21&amp;key=11233800" TargetMode="External"/><Relationship Id="rId4619" Type="http://schemas.openxmlformats.org/officeDocument/2006/relationships/hyperlink" Target="https://erdr.gp.gov.ua/erdr/erdr.bi.web.Listing.cls?link=t26m1c20r10&amp;key=11233800" TargetMode="External"/><Relationship Id="rId7025" Type="http://schemas.openxmlformats.org/officeDocument/2006/relationships/hyperlink" Target="https://erdr.gp.gov.ua/erdr/erdr.bi.web.Listing.cls?link=t210m1c5r13&amp;key=11233800" TargetMode="External"/><Relationship Id="rId10006" Type="http://schemas.openxmlformats.org/officeDocument/2006/relationships/hyperlink" Target="https://erdr.gp.gov.ua/erdr/erdr.bi.web.Listing.cls?link=t214m1c7r15&amp;key=11233800" TargetMode="External"/><Relationship Id="rId10420" Type="http://schemas.openxmlformats.org/officeDocument/2006/relationships/hyperlink" Target="https://erdr.gp.gov.ua/erdr/erdr.bi.web.Listing.cls?link=t214m1c21r35&amp;key=11233800" TargetMode="External"/><Relationship Id="rId489" Type="http://schemas.openxmlformats.org/officeDocument/2006/relationships/hyperlink" Target="https://erdr.gp.gov.ua/erdr/erdr.bi.web.Listing.cls?link=t21m1c10r25&amp;key=11233800" TargetMode="External"/><Relationship Id="rId2584" Type="http://schemas.openxmlformats.org/officeDocument/2006/relationships/hyperlink" Target="https://erdr.gp.gov.ua/erdr/erdr.bi.web.Listing.cls?link=t24m1c4r27&amp;key=11233800" TargetMode="External"/><Relationship Id="rId3635" Type="http://schemas.openxmlformats.org/officeDocument/2006/relationships/hyperlink" Target="https://erdr.gp.gov.ua/erdr/erdr.bi.web.Listing.cls?link=t25m3c16r9&amp;key=11233800" TargetMode="External"/><Relationship Id="rId6041" Type="http://schemas.openxmlformats.org/officeDocument/2006/relationships/hyperlink" Target="https://erdr.gp.gov.ua/erdr/erdr.bi.web.Listing.cls?link=t28m1c1r6&amp;key=11233800" TargetMode="External"/><Relationship Id="rId9197" Type="http://schemas.openxmlformats.org/officeDocument/2006/relationships/hyperlink" Target="https://erdr.gp.gov.ua/erdr/erdr.bi.web.Listing.cls?link=t212m1c18r31&amp;key=11233800" TargetMode="External"/><Relationship Id="rId12178" Type="http://schemas.openxmlformats.org/officeDocument/2006/relationships/hyperlink" Target="https://erdr.gp.gov.ua/erdr/erdr.bi.web.Listing.cls?link=t217m1c19r40&amp;key=11233800" TargetMode="External"/><Relationship Id="rId556" Type="http://schemas.openxmlformats.org/officeDocument/2006/relationships/hyperlink" Target="https://erdr.gp.gov.ua/erdr/erdr.bi.web.Listing.cls?link=t21m1c17r28&amp;key=11233800" TargetMode="External"/><Relationship Id="rId1186" Type="http://schemas.openxmlformats.org/officeDocument/2006/relationships/hyperlink" Target="https://erdr.gp.gov.ua/erdr/erdr.bi.web.Listing.cls?link=t21m1c7r60&amp;key=11233800" TargetMode="External"/><Relationship Id="rId2237" Type="http://schemas.openxmlformats.org/officeDocument/2006/relationships/hyperlink" Target="https://erdr.gp.gov.ua/erdr/erdr.bi.web.Listing.cls?link=t24m1c18r9&amp;key=11233800" TargetMode="External"/><Relationship Id="rId9264" Type="http://schemas.openxmlformats.org/officeDocument/2006/relationships/hyperlink" Target="https://erdr.gp.gov.ua/erdr/erdr.bi.web.Listing.cls?link=t212m2c4r6&amp;key=11233800" TargetMode="External"/><Relationship Id="rId209" Type="http://schemas.openxmlformats.org/officeDocument/2006/relationships/hyperlink" Target="https://erdr.gp.gov.ua/erdr/erdr.bi.web.Listing.cls?link=t21m1c10r11&amp;key=11233800" TargetMode="External"/><Relationship Id="rId970" Type="http://schemas.openxmlformats.org/officeDocument/2006/relationships/hyperlink" Target="https://erdr.gp.gov.ua/erdr/erdr.bi.web.Listing.cls?link=t21m1c11r49&amp;key=11233800" TargetMode="External"/><Relationship Id="rId1253" Type="http://schemas.openxmlformats.org/officeDocument/2006/relationships/hyperlink" Target="https://erdr.gp.gov.ua/erdr/erdr.bi.web.Listing.cls?link=t21m1c14r63&amp;key=11233800" TargetMode="External"/><Relationship Id="rId2651" Type="http://schemas.openxmlformats.org/officeDocument/2006/relationships/hyperlink" Target="https://erdr.gp.gov.ua/erdr/erdr.bi.web.Listing.cls?link=t24m1c12r30&amp;key=11233800" TargetMode="External"/><Relationship Id="rId3702" Type="http://schemas.openxmlformats.org/officeDocument/2006/relationships/hyperlink" Target="https://erdr.gp.gov.ua/erdr/erdr.bi.web.Listing.cls?link=t25m1c2r15&amp;key=11233800" TargetMode="External"/><Relationship Id="rId6858" Type="http://schemas.openxmlformats.org/officeDocument/2006/relationships/hyperlink" Target="https://erdr.gp.gov.ua/erdr/erdr.bi.web.Listing.cls?link=t210m1c19r4&amp;key=11233800" TargetMode="External"/><Relationship Id="rId7909" Type="http://schemas.openxmlformats.org/officeDocument/2006/relationships/hyperlink" Target="https://erdr.gp.gov.ua/erdr/erdr.bi.web.Listing.cls?link=t211m1c10r5&amp;key=11233800" TargetMode="External"/><Relationship Id="rId8280" Type="http://schemas.openxmlformats.org/officeDocument/2006/relationships/hyperlink" Target="https://erdr.gp.gov.ua/erdr/erdr.bi.web.Listing.cls?link=t211m1c21r23&amp;key=11233800" TargetMode="External"/><Relationship Id="rId11194" Type="http://schemas.openxmlformats.org/officeDocument/2006/relationships/hyperlink" Target="https://erdr.gp.gov.ua/erdr/erdr.bi.web.Listing.cls?link=t216m1c15r14&amp;key=11233800" TargetMode="External"/><Relationship Id="rId12245" Type="http://schemas.openxmlformats.org/officeDocument/2006/relationships/hyperlink" Target="https://erdr.gp.gov.ua/erdr/erdr.bi.web.Listing.cls?link=t217m1c5r44&amp;key=11233800" TargetMode="External"/><Relationship Id="rId623" Type="http://schemas.openxmlformats.org/officeDocument/2006/relationships/hyperlink" Target="https://erdr.gp.gov.ua/erdr/erdr.bi.web.Listing.cls?link=t21m1c3r32&amp;key=11233800" TargetMode="External"/><Relationship Id="rId2304" Type="http://schemas.openxmlformats.org/officeDocument/2006/relationships/hyperlink" Target="https://erdr.gp.gov.ua/erdr/erdr.bi.web.Listing.cls?link=t24m1c4r13&amp;key=11233800" TargetMode="External"/><Relationship Id="rId5874" Type="http://schemas.openxmlformats.org/officeDocument/2006/relationships/hyperlink" Target="https://erdr.gp.gov.ua/erdr/erdr.bi.web.Listing.cls?link=t27m1c15r37&amp;key=11233800" TargetMode="External"/><Relationship Id="rId6925" Type="http://schemas.openxmlformats.org/officeDocument/2006/relationships/hyperlink" Target="https://erdr.gp.gov.ua/erdr/erdr.bi.web.Listing.cls?link=t210m1c5r8&amp;key=11233800" TargetMode="External"/><Relationship Id="rId9331" Type="http://schemas.openxmlformats.org/officeDocument/2006/relationships/hyperlink" Target="https://erdr.gp.gov.ua/erdr/erdr.bi.web.Listing.cls?link=t212m1c12r36&amp;key=11233800" TargetMode="External"/><Relationship Id="rId11261" Type="http://schemas.openxmlformats.org/officeDocument/2006/relationships/hyperlink" Target="https://erdr.gp.gov.ua/erdr/erdr.bi.web.Listing.cls?link=t216m1c1r18&amp;key=11233800" TargetMode="External"/><Relationship Id="rId12312" Type="http://schemas.openxmlformats.org/officeDocument/2006/relationships/hyperlink" Target="https://erdr.gp.gov.ua/erdr/erdr.bi.web.Listing.cls?link=t217m1c13r47&amp;key=11233800" TargetMode="External"/><Relationship Id="rId1320" Type="http://schemas.openxmlformats.org/officeDocument/2006/relationships/hyperlink" Target="https://erdr.gp.gov.ua/erdr/erdr.bi.web.Listing.cls?link=t21m1c21r66&amp;key=11233800" TargetMode="External"/><Relationship Id="rId4476" Type="http://schemas.openxmlformats.org/officeDocument/2006/relationships/hyperlink" Target="https://erdr.gp.gov.ua/erdr/erdr.bi.web.Listing.cls?link=t26m1c17r3&amp;key=11233800" TargetMode="External"/><Relationship Id="rId4890" Type="http://schemas.openxmlformats.org/officeDocument/2006/relationships/hyperlink" Target="https://erdr.gp.gov.ua/erdr/erdr.bi.web.Listing.cls?link=t26m1c11r24&amp;key=11233800" TargetMode="External"/><Relationship Id="rId5527" Type="http://schemas.openxmlformats.org/officeDocument/2006/relationships/hyperlink" Target="https://erdr.gp.gov.ua/erdr/erdr.bi.web.Listing.cls?link=t27m1c8r20&amp;key=11233800" TargetMode="External"/><Relationship Id="rId5941" Type="http://schemas.openxmlformats.org/officeDocument/2006/relationships/hyperlink" Target="https://erdr.gp.gov.ua/erdr/erdr.bi.web.Listing.cls?link=t28m1c1r1&amp;key=11233800" TargetMode="External"/><Relationship Id="rId3078" Type="http://schemas.openxmlformats.org/officeDocument/2006/relationships/hyperlink" Target="https://erdr.gp.gov.ua/erdr/erdr.bi.web.Listing.cls?link=t24m1c19r51&amp;key=11233800" TargetMode="External"/><Relationship Id="rId3492" Type="http://schemas.openxmlformats.org/officeDocument/2006/relationships/hyperlink" Target="https://erdr.gp.gov.ua/erdr/erdr.bi.web.Listing.cls?link=t25m3c13r6&amp;key=11233800" TargetMode="External"/><Relationship Id="rId4129" Type="http://schemas.openxmlformats.org/officeDocument/2006/relationships/hyperlink" Target="https://erdr.gp.gov.ua/erdr/erdr.bi.web.Listing.cls?link=t25m1c10r27&amp;key=11233800" TargetMode="External"/><Relationship Id="rId4543" Type="http://schemas.openxmlformats.org/officeDocument/2006/relationships/hyperlink" Target="https://erdr.gp.gov.ua/erdr/erdr.bi.web.Listing.cls?link=t26m1c3r7&amp;key=11233800" TargetMode="External"/><Relationship Id="rId7699" Type="http://schemas.openxmlformats.org/officeDocument/2006/relationships/hyperlink" Target="https://erdr.gp.gov.ua/erdr/erdr.bi.web.Listing.cls?link=t210m3c20r8&amp;key=11233800" TargetMode="External"/><Relationship Id="rId8000" Type="http://schemas.openxmlformats.org/officeDocument/2006/relationships/hyperlink" Target="https://erdr.gp.gov.ua/erdr/erdr.bi.web.Listing.cls?link=t211m1c21r9&amp;key=11233800" TargetMode="External"/><Relationship Id="rId2094" Type="http://schemas.openxmlformats.org/officeDocument/2006/relationships/hyperlink" Target="https://erdr.gp.gov.ua/erdr/erdr.bi.web.Listing.cls?link=t24m1c15r2&amp;key=11233800" TargetMode="External"/><Relationship Id="rId3145" Type="http://schemas.openxmlformats.org/officeDocument/2006/relationships/hyperlink" Target="https://erdr.gp.gov.ua/erdr/erdr.bi.web.Listing.cls?link=t24m1c5r55&amp;key=11233800" TargetMode="External"/><Relationship Id="rId4610" Type="http://schemas.openxmlformats.org/officeDocument/2006/relationships/hyperlink" Target="https://erdr.gp.gov.ua/erdr/erdr.bi.web.Listing.cls?link=t26m1c11r10&amp;key=11233800" TargetMode="External"/><Relationship Id="rId7766" Type="http://schemas.openxmlformats.org/officeDocument/2006/relationships/hyperlink" Target="https://erdr.gp.gov.ua/erdr/erdr.bi.web.Listing.cls?link=t210m1c7r39&amp;key=11233800" TargetMode="External"/><Relationship Id="rId8817" Type="http://schemas.openxmlformats.org/officeDocument/2006/relationships/hyperlink" Target="https://erdr.gp.gov.ua/erdr/erdr.bi.web.Listing.cls?link=t212m1c18r14&amp;key=11233800" TargetMode="External"/><Relationship Id="rId480" Type="http://schemas.openxmlformats.org/officeDocument/2006/relationships/hyperlink" Target="https://erdr.gp.gov.ua/erdr/erdr.bi.web.Listing.cls?link=t21m1c21r24&amp;key=11233800" TargetMode="External"/><Relationship Id="rId2161" Type="http://schemas.openxmlformats.org/officeDocument/2006/relationships/hyperlink" Target="https://erdr.gp.gov.ua/erdr/erdr.bi.web.Listing.cls?link=t24m1c1r6&amp;key=11233800" TargetMode="External"/><Relationship Id="rId3212" Type="http://schemas.openxmlformats.org/officeDocument/2006/relationships/hyperlink" Target="https://erdr.gp.gov.ua/erdr/erdr.bi.web.Listing.cls?link=t25m1c13r3&amp;key=11233800" TargetMode="External"/><Relationship Id="rId6368" Type="http://schemas.openxmlformats.org/officeDocument/2006/relationships/hyperlink" Target="https://erdr.gp.gov.ua/erdr/erdr.bi.web.Listing.cls?link=t28m1c9r22&amp;key=11233800" TargetMode="External"/><Relationship Id="rId7419" Type="http://schemas.openxmlformats.org/officeDocument/2006/relationships/hyperlink" Target="https://erdr.gp.gov.ua/erdr/erdr.bi.web.Listing.cls?link=t210m1c20r32&amp;key=11233800" TargetMode="External"/><Relationship Id="rId10747" Type="http://schemas.openxmlformats.org/officeDocument/2006/relationships/hyperlink" Target="https://erdr.gp.gov.ua/erdr/erdr.bi.web.Listing.cls?link=t215m1c8r4&amp;key=11233800" TargetMode="External"/><Relationship Id="rId133" Type="http://schemas.openxmlformats.org/officeDocument/2006/relationships/hyperlink" Target="https://erdr.gp.gov.ua/erdr/erdr.bi.web.Listing.cls?link=t21m1c14r7&amp;key=11233800" TargetMode="External"/><Relationship Id="rId5384" Type="http://schemas.openxmlformats.org/officeDocument/2006/relationships/hyperlink" Target="https://erdr.gp.gov.ua/erdr/erdr.bi.web.Listing.cls?link=t27m1c4r13&amp;key=11233800" TargetMode="External"/><Relationship Id="rId6782" Type="http://schemas.openxmlformats.org/officeDocument/2006/relationships/hyperlink" Target="https://erdr.gp.gov.ua/erdr/erdr.bi.web.Listing.cls?link=t210m1c2r1&amp;key=11233800" TargetMode="External"/><Relationship Id="rId7833" Type="http://schemas.openxmlformats.org/officeDocument/2006/relationships/hyperlink" Target="https://erdr.gp.gov.ua/erdr/erdr.bi.web.Listing.cls?link=t211m1c14r1&amp;key=11233800" TargetMode="External"/><Relationship Id="rId10814" Type="http://schemas.openxmlformats.org/officeDocument/2006/relationships/hyperlink" Target="https://erdr.gp.gov.ua/erdr/erdr.bi.web.Listing.cls?link=t215m1c15r7&amp;key=11233800" TargetMode="External"/><Relationship Id="rId200" Type="http://schemas.openxmlformats.org/officeDocument/2006/relationships/hyperlink" Target="https://erdr.gp.gov.ua/erdr/erdr.bi.web.Listing.cls?link=t21m1c21r10&amp;key=11233800" TargetMode="External"/><Relationship Id="rId2978" Type="http://schemas.openxmlformats.org/officeDocument/2006/relationships/hyperlink" Target="https://erdr.gp.gov.ua/erdr/erdr.bi.web.Listing.cls?link=t24m1c19r46&amp;key=11233800" TargetMode="External"/><Relationship Id="rId5037" Type="http://schemas.openxmlformats.org/officeDocument/2006/relationships/hyperlink" Target="https://erdr.gp.gov.ua/erdr/erdr.bi.web.Listing.cls?link=t26m1c18r31&amp;key=11233800" TargetMode="External"/><Relationship Id="rId6435" Type="http://schemas.openxmlformats.org/officeDocument/2006/relationships/hyperlink" Target="https://erdr.gp.gov.ua/erdr/erdr.bi.web.Listing.cls?link=t28m1c16r25&amp;key=11233800" TargetMode="External"/><Relationship Id="rId7900" Type="http://schemas.openxmlformats.org/officeDocument/2006/relationships/hyperlink" Target="https://erdr.gp.gov.ua/erdr/erdr.bi.web.Listing.cls?link=t211m1c21r4&amp;key=11233800" TargetMode="External"/><Relationship Id="rId1994" Type="http://schemas.openxmlformats.org/officeDocument/2006/relationships/hyperlink" Target="https://erdr.gp.gov.ua/erdr/erdr.bi.web.Listing.cls?link=t23m1c15r10&amp;key=11233800" TargetMode="External"/><Relationship Id="rId5451" Type="http://schemas.openxmlformats.org/officeDocument/2006/relationships/hyperlink" Target="https://erdr.gp.gov.ua/erdr/erdr.bi.web.Listing.cls?link=t27m1c12r16&amp;key=11233800" TargetMode="External"/><Relationship Id="rId6502" Type="http://schemas.openxmlformats.org/officeDocument/2006/relationships/hyperlink" Target="https://erdr.gp.gov.ua/erdr/erdr.bi.web.Listing.cls?link=t29m1c2r4&amp;key=11233800" TargetMode="External"/><Relationship Id="rId9658" Type="http://schemas.openxmlformats.org/officeDocument/2006/relationships/hyperlink" Target="https://erdr.gp.gov.ua/erdr/erdr.bi.web.Listing.cls?link=t213m1c19r8&amp;key=11233800" TargetMode="External"/><Relationship Id="rId11588" Type="http://schemas.openxmlformats.org/officeDocument/2006/relationships/hyperlink" Target="https://erdr.gp.gov.ua/erdr/erdr.bi.web.Listing.cls?link=t217m1c9r11&amp;key=11233800" TargetMode="External"/><Relationship Id="rId1647" Type="http://schemas.openxmlformats.org/officeDocument/2006/relationships/hyperlink" Target="https://erdr.gp.gov.ua/erdr/erdr.bi.web.Listing.cls?link=t22m1c8r13&amp;key=11233800" TargetMode="External"/><Relationship Id="rId4053" Type="http://schemas.openxmlformats.org/officeDocument/2006/relationships/hyperlink" Target="https://erdr.gp.gov.ua/erdr/erdr.bi.web.Listing.cls?link=t25m1c14r24&amp;key=11233800" TargetMode="External"/><Relationship Id="rId5104" Type="http://schemas.openxmlformats.org/officeDocument/2006/relationships/hyperlink" Target="https://erdr.gp.gov.ua/erdr/erdr.bi.web.Listing.cls?link=t26m1c4r35&amp;key=11233800" TargetMode="External"/><Relationship Id="rId8674" Type="http://schemas.openxmlformats.org/officeDocument/2006/relationships/hyperlink" Target="https://erdr.gp.gov.ua/erdr/erdr.bi.web.Listing.cls?link=t212m2c15r1&amp;key=11233800" TargetMode="External"/><Relationship Id="rId9725" Type="http://schemas.openxmlformats.org/officeDocument/2006/relationships/hyperlink" Target="https://erdr.gp.gov.ua/erdr/erdr.bi.web.Listing.cls?link=t214m1c5r1&amp;key=11233800" TargetMode="External"/><Relationship Id="rId11655" Type="http://schemas.openxmlformats.org/officeDocument/2006/relationships/hyperlink" Target="https://erdr.gp.gov.ua/erdr/erdr.bi.web.Listing.cls?link=t217m1c16r14&amp;key=11233800" TargetMode="External"/><Relationship Id="rId1714" Type="http://schemas.openxmlformats.org/officeDocument/2006/relationships/hyperlink" Target="https://erdr.gp.gov.ua/erdr/erdr.bi.web.Listing.cls?link=t22m1c15r16&amp;key=11233800" TargetMode="External"/><Relationship Id="rId4120" Type="http://schemas.openxmlformats.org/officeDocument/2006/relationships/hyperlink" Target="https://erdr.gp.gov.ua/erdr/erdr.bi.web.Listing.cls?link=t25m1c21r26&amp;key=11233800" TargetMode="External"/><Relationship Id="rId7276" Type="http://schemas.openxmlformats.org/officeDocument/2006/relationships/hyperlink" Target="https://erdr.gp.gov.ua/erdr/erdr.bi.web.Listing.cls?link=t210m1c17r25&amp;key=11233800" TargetMode="External"/><Relationship Id="rId7690" Type="http://schemas.openxmlformats.org/officeDocument/2006/relationships/hyperlink" Target="https://erdr.gp.gov.ua/erdr/erdr.bi.web.Listing.cls?link=t210m3c11r8&amp;key=11233800" TargetMode="External"/><Relationship Id="rId8327" Type="http://schemas.openxmlformats.org/officeDocument/2006/relationships/hyperlink" Target="https://erdr.gp.gov.ua/erdr/erdr.bi.web.Listing.cls?link=t211m1c8r26&amp;key=11233800" TargetMode="External"/><Relationship Id="rId8741" Type="http://schemas.openxmlformats.org/officeDocument/2006/relationships/hyperlink" Target="https://erdr.gp.gov.ua/erdr/erdr.bi.web.Listing.cls?link=t212m1c1r11&amp;key=11233800" TargetMode="External"/><Relationship Id="rId10257" Type="http://schemas.openxmlformats.org/officeDocument/2006/relationships/hyperlink" Target="https://erdr.gp.gov.ua/erdr/erdr.bi.web.Listing.cls?link=t214m1c18r27&amp;key=11233800" TargetMode="External"/><Relationship Id="rId11308" Type="http://schemas.openxmlformats.org/officeDocument/2006/relationships/hyperlink" Target="https://erdr.gp.gov.ua/erdr/erdr.bi.web.Listing.cls?link=t216m1c9r20&amp;key=11233800" TargetMode="External"/><Relationship Id="rId6292" Type="http://schemas.openxmlformats.org/officeDocument/2006/relationships/hyperlink" Target="https://erdr.gp.gov.ua/erdr/erdr.bi.web.Listing.cls?link=t28m1c13r18&amp;key=11233800" TargetMode="External"/><Relationship Id="rId7343" Type="http://schemas.openxmlformats.org/officeDocument/2006/relationships/hyperlink" Target="https://erdr.gp.gov.ua/erdr/erdr.bi.web.Listing.cls?link=t210m1c3r29&amp;key=11233800" TargetMode="External"/><Relationship Id="rId10671" Type="http://schemas.openxmlformats.org/officeDocument/2006/relationships/hyperlink" Target="https://erdr.gp.gov.ua/erdr/erdr.bi.web.Listing.cls?link=t214m1c12r48&amp;key=11233800" TargetMode="External"/><Relationship Id="rId11722" Type="http://schemas.openxmlformats.org/officeDocument/2006/relationships/hyperlink" Target="https://erdr.gp.gov.ua/erdr/erdr.bi.web.Listing.cls?link=t217m1c2r18&amp;key=11233800" TargetMode="External"/><Relationship Id="rId2488" Type="http://schemas.openxmlformats.org/officeDocument/2006/relationships/hyperlink" Target="https://erdr.gp.gov.ua/erdr/erdr.bi.web.Listing.cls?link=t24m1c9r22&amp;key=11233800" TargetMode="External"/><Relationship Id="rId3886" Type="http://schemas.openxmlformats.org/officeDocument/2006/relationships/hyperlink" Target="https://erdr.gp.gov.ua/erdr/erdr.bi.web.Listing.cls?link=t25m3c7r16&amp;key=11233800" TargetMode="External"/><Relationship Id="rId4937" Type="http://schemas.openxmlformats.org/officeDocument/2006/relationships/hyperlink" Target="https://erdr.gp.gov.ua/erdr/erdr.bi.web.Listing.cls?link=t26m1c18r26&amp;key=11233800" TargetMode="External"/><Relationship Id="rId10324" Type="http://schemas.openxmlformats.org/officeDocument/2006/relationships/hyperlink" Target="https://erdr.gp.gov.ua/erdr/erdr.bi.web.Listing.cls?link=t214m1c4r31&amp;key=11233800" TargetMode="External"/><Relationship Id="rId3539" Type="http://schemas.openxmlformats.org/officeDocument/2006/relationships/hyperlink" Target="https://erdr.gp.gov.ua/erdr/erdr.bi.web.Listing.cls?link=t25m1c20r11&amp;key=11233800" TargetMode="External"/><Relationship Id="rId3953" Type="http://schemas.openxmlformats.org/officeDocument/2006/relationships/hyperlink" Target="https://erdr.gp.gov.ua/erdr/erdr.bi.web.Listing.cls?link=t25m1c14r19&amp;key=11233800" TargetMode="External"/><Relationship Id="rId6012" Type="http://schemas.openxmlformats.org/officeDocument/2006/relationships/hyperlink" Target="https://erdr.gp.gov.ua/erdr/erdr.bi.web.Listing.cls?link=t28m1c13r4&amp;key=11233800" TargetMode="External"/><Relationship Id="rId7410" Type="http://schemas.openxmlformats.org/officeDocument/2006/relationships/hyperlink" Target="https://erdr.gp.gov.ua/erdr/erdr.bi.web.Listing.cls?link=t210m1c11r32&amp;key=11233800" TargetMode="External"/><Relationship Id="rId9168" Type="http://schemas.openxmlformats.org/officeDocument/2006/relationships/hyperlink" Target="https://erdr.gp.gov.ua/erdr/erdr.bi.web.Listing.cls?link=t212m1c9r30&amp;key=11233800" TargetMode="External"/><Relationship Id="rId874" Type="http://schemas.openxmlformats.org/officeDocument/2006/relationships/hyperlink" Target="https://erdr.gp.gov.ua/erdr/erdr.bi.web.Listing.cls?link=t21m1c15r44&amp;key=11233800" TargetMode="External"/><Relationship Id="rId2555" Type="http://schemas.openxmlformats.org/officeDocument/2006/relationships/hyperlink" Target="https://erdr.gp.gov.ua/erdr/erdr.bi.web.Listing.cls?link=t24m1c16r25&amp;key=11233800" TargetMode="External"/><Relationship Id="rId3606" Type="http://schemas.openxmlformats.org/officeDocument/2006/relationships/hyperlink" Target="https://erdr.gp.gov.ua/erdr/erdr.bi.web.Listing.cls?link=t25m3c7r8&amp;key=11233800" TargetMode="External"/><Relationship Id="rId9582" Type="http://schemas.openxmlformats.org/officeDocument/2006/relationships/hyperlink" Target="https://erdr.gp.gov.ua/erdr/erdr.bi.web.Listing.cls?link=t213m1c2r5&amp;key=11233800" TargetMode="External"/><Relationship Id="rId11098" Type="http://schemas.openxmlformats.org/officeDocument/2006/relationships/hyperlink" Target="https://erdr.gp.gov.ua/erdr/erdr.bi.web.Listing.cls?link=t216m1c19r9&amp;key=11233800" TargetMode="External"/><Relationship Id="rId12149" Type="http://schemas.openxmlformats.org/officeDocument/2006/relationships/hyperlink" Target="https://erdr.gp.gov.ua/erdr/erdr.bi.web.Listing.cls?link=t217m1c10r39&amp;key=11233800" TargetMode="External"/><Relationship Id="rId527" Type="http://schemas.openxmlformats.org/officeDocument/2006/relationships/hyperlink" Target="https://erdr.gp.gov.ua/erdr/erdr.bi.web.Listing.cls?link=t21m1c8r27&amp;key=11233800" TargetMode="External"/><Relationship Id="rId941" Type="http://schemas.openxmlformats.org/officeDocument/2006/relationships/hyperlink" Target="https://erdr.gp.gov.ua/erdr/erdr.bi.web.Listing.cls?link=t21m1c1r48&amp;key=11233800" TargetMode="External"/><Relationship Id="rId1157" Type="http://schemas.openxmlformats.org/officeDocument/2006/relationships/hyperlink" Target="https://erdr.gp.gov.ua/erdr/erdr.bi.web.Listing.cls?link=t21m1c18r58&amp;key=11233800" TargetMode="External"/><Relationship Id="rId1571" Type="http://schemas.openxmlformats.org/officeDocument/2006/relationships/hyperlink" Target="https://erdr.gp.gov.ua/erdr/erdr.bi.web.Listing.cls?link=t22m1c12r9&amp;key=11233800" TargetMode="External"/><Relationship Id="rId2208" Type="http://schemas.openxmlformats.org/officeDocument/2006/relationships/hyperlink" Target="https://erdr.gp.gov.ua/erdr/erdr.bi.web.Listing.cls?link=t24m1c9r8&amp;key=11233800" TargetMode="External"/><Relationship Id="rId2622" Type="http://schemas.openxmlformats.org/officeDocument/2006/relationships/hyperlink" Target="https://erdr.gp.gov.ua/erdr/erdr.bi.web.Listing.cls?link=t24m1c2r29&amp;key=11233800" TargetMode="External"/><Relationship Id="rId5778" Type="http://schemas.openxmlformats.org/officeDocument/2006/relationships/hyperlink" Target="https://erdr.gp.gov.ua/erdr/erdr.bi.web.Listing.cls?link=t27m1c19r32&amp;key=11233800" TargetMode="External"/><Relationship Id="rId6829" Type="http://schemas.openxmlformats.org/officeDocument/2006/relationships/hyperlink" Target="https://erdr.gp.gov.ua/erdr/erdr.bi.web.Listing.cls?link=t210m1c10r3&amp;key=11233800" TargetMode="External"/><Relationship Id="rId8184" Type="http://schemas.openxmlformats.org/officeDocument/2006/relationships/hyperlink" Target="https://erdr.gp.gov.ua/erdr/erdr.bi.web.Listing.cls?link=t211m1c4r19&amp;key=11233800" TargetMode="External"/><Relationship Id="rId9235" Type="http://schemas.openxmlformats.org/officeDocument/2006/relationships/hyperlink" Target="https://erdr.gp.gov.ua/erdr/erdr.bi.web.Listing.cls?link=t212m1c16r33&amp;key=11233800" TargetMode="External"/><Relationship Id="rId11165" Type="http://schemas.openxmlformats.org/officeDocument/2006/relationships/hyperlink" Target="https://erdr.gp.gov.ua/erdr/erdr.bi.web.Listing.cls?link=t216m1c5r13&amp;key=11233800" TargetMode="External"/><Relationship Id="rId12216" Type="http://schemas.openxmlformats.org/officeDocument/2006/relationships/hyperlink" Target="https://erdr.gp.gov.ua/erdr/erdr.bi.web.Listing.cls?link=t217m1c17r42&amp;key=11233800" TargetMode="External"/><Relationship Id="rId1224" Type="http://schemas.openxmlformats.org/officeDocument/2006/relationships/hyperlink" Target="https://erdr.gp.gov.ua/erdr/erdr.bi.web.Listing.cls?link=t21m1c4r62&amp;key=11233800" TargetMode="External"/><Relationship Id="rId4794" Type="http://schemas.openxmlformats.org/officeDocument/2006/relationships/hyperlink" Target="https://erdr.gp.gov.ua/erdr/erdr.bi.web.Listing.cls?link=t26m1c15r19&amp;key=11233800" TargetMode="External"/><Relationship Id="rId5845" Type="http://schemas.openxmlformats.org/officeDocument/2006/relationships/hyperlink" Target="https://erdr.gp.gov.ua/erdr/erdr.bi.web.Listing.cls?link=t27m1c5r36&amp;key=11233800" TargetMode="External"/><Relationship Id="rId8251" Type="http://schemas.openxmlformats.org/officeDocument/2006/relationships/hyperlink" Target="https://erdr.gp.gov.ua/erdr/erdr.bi.web.Listing.cls?link=t211m1c12r22&amp;key=11233800" TargetMode="External"/><Relationship Id="rId9302" Type="http://schemas.openxmlformats.org/officeDocument/2006/relationships/hyperlink" Target="https://erdr.gp.gov.ua/erdr/erdr.bi.web.Listing.cls?link=t212m1c2r35&amp;key=11233800" TargetMode="External"/><Relationship Id="rId10181" Type="http://schemas.openxmlformats.org/officeDocument/2006/relationships/hyperlink" Target="https://erdr.gp.gov.ua/erdr/erdr.bi.web.Listing.cls?link=t214m1c1r24&amp;key=11233800" TargetMode="External"/><Relationship Id="rId11232" Type="http://schemas.openxmlformats.org/officeDocument/2006/relationships/hyperlink" Target="https://erdr.gp.gov.ua/erdr/erdr.bi.web.Listing.cls?link=t216m1c13r16&amp;key=11233800" TargetMode="External"/><Relationship Id="rId3396" Type="http://schemas.openxmlformats.org/officeDocument/2006/relationships/hyperlink" Target="https://erdr.gp.gov.ua/erdr/erdr.bi.web.Listing.cls?link=t25m2c17r4&amp;key=11233800" TargetMode="External"/><Relationship Id="rId4447" Type="http://schemas.openxmlformats.org/officeDocument/2006/relationships/hyperlink" Target="https://erdr.gp.gov.ua/erdr/erdr.bi.web.Listing.cls?link=t26m1c8r2&amp;key=11233800" TargetMode="External"/><Relationship Id="rId3049" Type="http://schemas.openxmlformats.org/officeDocument/2006/relationships/hyperlink" Target="https://erdr.gp.gov.ua/erdr/erdr.bi.web.Listing.cls?link=t24m1c10r50&amp;key=11233800" TargetMode="External"/><Relationship Id="rId3463" Type="http://schemas.openxmlformats.org/officeDocument/2006/relationships/hyperlink" Target="https://erdr.gp.gov.ua/erdr/erdr.bi.web.Listing.cls?link=t25m3c3r5&amp;key=11233800" TargetMode="External"/><Relationship Id="rId4861" Type="http://schemas.openxmlformats.org/officeDocument/2006/relationships/hyperlink" Target="https://erdr.gp.gov.ua/erdr/erdr.bi.web.Listing.cls?link=t26m1c1r23&amp;key=11233800" TargetMode="External"/><Relationship Id="rId5912" Type="http://schemas.openxmlformats.org/officeDocument/2006/relationships/hyperlink" Target="https://erdr.gp.gov.ua/erdr/erdr.bi.web.Listing.cls?link=t27m1c13r39&amp;key=11233800" TargetMode="External"/><Relationship Id="rId10998" Type="http://schemas.openxmlformats.org/officeDocument/2006/relationships/hyperlink" Target="https://erdr.gp.gov.ua/erdr/erdr.bi.web.Listing.cls?link=t216m1c19r4&amp;key=11233800" TargetMode="External"/><Relationship Id="rId384" Type="http://schemas.openxmlformats.org/officeDocument/2006/relationships/hyperlink" Target="https://erdr.gp.gov.ua/erdr/erdr.bi.web.Listing.cls?link=t21m1c4r20&amp;key=11233800" TargetMode="External"/><Relationship Id="rId2065" Type="http://schemas.openxmlformats.org/officeDocument/2006/relationships/hyperlink" Target="https://erdr.gp.gov.ua/erdr/erdr.bi.web.Listing.cls?link=t24m1c5r1&amp;key=11233800" TargetMode="External"/><Relationship Id="rId3116" Type="http://schemas.openxmlformats.org/officeDocument/2006/relationships/hyperlink" Target="https://erdr.gp.gov.ua/erdr/erdr.bi.web.Listing.cls?link=t24m1c17r53&amp;key=11233800" TargetMode="External"/><Relationship Id="rId4514" Type="http://schemas.openxmlformats.org/officeDocument/2006/relationships/hyperlink" Target="https://erdr.gp.gov.ua/erdr/erdr.bi.web.Listing.cls?link=t26m1c15r5&amp;key=11233800" TargetMode="External"/><Relationship Id="rId9092" Type="http://schemas.openxmlformats.org/officeDocument/2006/relationships/hyperlink" Target="https://erdr.gp.gov.ua/erdr/erdr.bi.web.Listing.cls?link=t212m2c13r3&amp;key=11233800" TargetMode="External"/><Relationship Id="rId1081" Type="http://schemas.openxmlformats.org/officeDocument/2006/relationships/hyperlink" Target="https://erdr.gp.gov.ua/erdr/erdr.bi.web.Listing.cls?link=t21m1c1r55&amp;key=11233800" TargetMode="External"/><Relationship Id="rId3530" Type="http://schemas.openxmlformats.org/officeDocument/2006/relationships/hyperlink" Target="https://erdr.gp.gov.ua/erdr/erdr.bi.web.Listing.cls?link=t25m1c11r11&amp;key=11233800" TargetMode="External"/><Relationship Id="rId6686" Type="http://schemas.openxmlformats.org/officeDocument/2006/relationships/hyperlink" Target="https://erdr.gp.gov.ua/erdr/erdr.bi.web.Listing.cls?link=t29m1c7r13&amp;key=11233800" TargetMode="External"/><Relationship Id="rId7737" Type="http://schemas.openxmlformats.org/officeDocument/2006/relationships/hyperlink" Target="https://erdr.gp.gov.ua/erdr/erdr.bi.web.Listing.cls?link=t210m3c18r10&amp;key=11233800" TargetMode="External"/><Relationship Id="rId10718" Type="http://schemas.openxmlformats.org/officeDocument/2006/relationships/hyperlink" Target="https://erdr.gp.gov.ua/erdr/erdr.bi.web.Listing.cls?link=t215m1c19r2&amp;key=11233800" TargetMode="External"/><Relationship Id="rId12073" Type="http://schemas.openxmlformats.org/officeDocument/2006/relationships/hyperlink" Target="https://erdr.gp.gov.ua/erdr/erdr.bi.web.Listing.cls?link=t217m1c14r35&amp;key=11233800" TargetMode="External"/><Relationship Id="rId451" Type="http://schemas.openxmlformats.org/officeDocument/2006/relationships/hyperlink" Target="https://erdr.gp.gov.ua/erdr/erdr.bi.web.Listing.cls?link=t21m1c12r23&amp;key=11233800" TargetMode="External"/><Relationship Id="rId2132" Type="http://schemas.openxmlformats.org/officeDocument/2006/relationships/hyperlink" Target="https://erdr.gp.gov.ua/erdr/erdr.bi.web.Listing.cls?link=t24m1c13r4&amp;key=11233800" TargetMode="External"/><Relationship Id="rId5288" Type="http://schemas.openxmlformats.org/officeDocument/2006/relationships/hyperlink" Target="https://erdr.gp.gov.ua/erdr/erdr.bi.web.Listing.cls?link=t27m1c9r8&amp;key=11233800" TargetMode="External"/><Relationship Id="rId6339" Type="http://schemas.openxmlformats.org/officeDocument/2006/relationships/hyperlink" Target="https://erdr.gp.gov.ua/erdr/erdr.bi.web.Listing.cls?link=t28m1c20r20&amp;key=11233800" TargetMode="External"/><Relationship Id="rId6753" Type="http://schemas.openxmlformats.org/officeDocument/2006/relationships/hyperlink" Target="https://erdr.gp.gov.ua/erdr/erdr.bi.web.Listing.cls?link=t29m1c14r16&amp;key=11233800" TargetMode="External"/><Relationship Id="rId7804" Type="http://schemas.openxmlformats.org/officeDocument/2006/relationships/hyperlink" Target="https://erdr.gp.gov.ua/erdr/erdr.bi.web.Listing.cls?link=t210m1c4r41&amp;key=11233800" TargetMode="External"/><Relationship Id="rId12140" Type="http://schemas.openxmlformats.org/officeDocument/2006/relationships/hyperlink" Target="https://erdr.gp.gov.ua/erdr/erdr.bi.web.Listing.cls?link=t217m1c21r38&amp;key=11233800" TargetMode="External"/><Relationship Id="rId104" Type="http://schemas.openxmlformats.org/officeDocument/2006/relationships/hyperlink" Target="https://erdr.gp.gov.ua/erdr/erdr.bi.web.Listing.cls?link=t21m1c4r6&amp;key=11233800" TargetMode="External"/><Relationship Id="rId1898" Type="http://schemas.openxmlformats.org/officeDocument/2006/relationships/hyperlink" Target="https://erdr.gp.gov.ua/erdr/erdr.bi.web.Listing.cls?link=t23m1c19r5&amp;key=11233800" TargetMode="External"/><Relationship Id="rId2949" Type="http://schemas.openxmlformats.org/officeDocument/2006/relationships/hyperlink" Target="https://erdr.gp.gov.ua/erdr/erdr.bi.web.Listing.cls?link=t24m1c10r45&amp;key=11233800" TargetMode="External"/><Relationship Id="rId5355" Type="http://schemas.openxmlformats.org/officeDocument/2006/relationships/hyperlink" Target="https://erdr.gp.gov.ua/erdr/erdr.bi.web.Listing.cls?link=t27m1c16r11&amp;key=11233800" TargetMode="External"/><Relationship Id="rId6406" Type="http://schemas.openxmlformats.org/officeDocument/2006/relationships/hyperlink" Target="https://erdr.gp.gov.ua/erdr/erdr.bi.web.Listing.cls?link=t28m1c7r24&amp;key=11233800" TargetMode="External"/><Relationship Id="rId6820" Type="http://schemas.openxmlformats.org/officeDocument/2006/relationships/hyperlink" Target="https://erdr.gp.gov.ua/erdr/erdr.bi.web.Listing.cls?link=t210m1c21r2&amp;key=11233800" TargetMode="External"/><Relationship Id="rId9976" Type="http://schemas.openxmlformats.org/officeDocument/2006/relationships/hyperlink" Target="https://erdr.gp.gov.ua/erdr/erdr.bi.web.Listing.cls?link=t214m1c17r13&amp;key=11233800" TargetMode="External"/><Relationship Id="rId4371" Type="http://schemas.openxmlformats.org/officeDocument/2006/relationships/hyperlink" Target="https://erdr.gp.gov.ua/erdr/erdr.bi.web.Listing.cls?link=t25m1c12r38&amp;key=11233800" TargetMode="External"/><Relationship Id="rId5008" Type="http://schemas.openxmlformats.org/officeDocument/2006/relationships/hyperlink" Target="https://erdr.gp.gov.ua/erdr/erdr.bi.web.Listing.cls?link=t26m1c9r30&amp;key=11233800" TargetMode="External"/><Relationship Id="rId5422" Type="http://schemas.openxmlformats.org/officeDocument/2006/relationships/hyperlink" Target="https://erdr.gp.gov.ua/erdr/erdr.bi.web.Listing.cls?link=t27m1c2r15&amp;key=11233800" TargetMode="External"/><Relationship Id="rId8578" Type="http://schemas.openxmlformats.org/officeDocument/2006/relationships/hyperlink" Target="https://erdr.gp.gov.ua/erdr/erdr.bi.web.Listing.cls?link=t212m1c19r3&amp;key=11233800" TargetMode="External"/><Relationship Id="rId9629" Type="http://schemas.openxmlformats.org/officeDocument/2006/relationships/hyperlink" Target="https://erdr.gp.gov.ua/erdr/erdr.bi.web.Listing.cls?link=t213m1c10r7&amp;key=11233800" TargetMode="External"/><Relationship Id="rId1965" Type="http://schemas.openxmlformats.org/officeDocument/2006/relationships/hyperlink" Target="https://erdr.gp.gov.ua/erdr/erdr.bi.web.Listing.cls?link=t23m1c5r9&amp;key=11233800" TargetMode="External"/><Relationship Id="rId4024" Type="http://schemas.openxmlformats.org/officeDocument/2006/relationships/hyperlink" Target="https://erdr.gp.gov.ua/erdr/erdr.bi.web.Listing.cls?link=t25m1c4r23&amp;key=11233800" TargetMode="External"/><Relationship Id="rId7594" Type="http://schemas.openxmlformats.org/officeDocument/2006/relationships/hyperlink" Target="https://erdr.gp.gov.ua/erdr/erdr.bi.web.Listing.cls?link=t210m2c15r3&amp;key=11233800" TargetMode="External"/><Relationship Id="rId8992" Type="http://schemas.openxmlformats.org/officeDocument/2006/relationships/hyperlink" Target="https://erdr.gp.gov.ua/erdr/erdr.bi.web.Listing.cls?link=t212m1c13r23&amp;key=11233800" TargetMode="External"/><Relationship Id="rId11559" Type="http://schemas.openxmlformats.org/officeDocument/2006/relationships/hyperlink" Target="https://erdr.gp.gov.ua/erdr/erdr.bi.web.Listing.cls?link=t217m1c20r9&amp;key=11233800" TargetMode="External"/><Relationship Id="rId11973" Type="http://schemas.openxmlformats.org/officeDocument/2006/relationships/hyperlink" Target="https://erdr.gp.gov.ua/erdr/erdr.bi.web.Listing.cls?link=t217m1c14r30&amp;key=11233800" TargetMode="External"/><Relationship Id="rId1618" Type="http://schemas.openxmlformats.org/officeDocument/2006/relationships/hyperlink" Target="https://erdr.gp.gov.ua/erdr/erdr.bi.web.Listing.cls?link=t22m1c19r11&amp;key=11233800" TargetMode="External"/><Relationship Id="rId3040" Type="http://schemas.openxmlformats.org/officeDocument/2006/relationships/hyperlink" Target="https://erdr.gp.gov.ua/erdr/erdr.bi.web.Listing.cls?link=t24m1c21r49&amp;key=11233800" TargetMode="External"/><Relationship Id="rId6196" Type="http://schemas.openxmlformats.org/officeDocument/2006/relationships/hyperlink" Target="https://erdr.gp.gov.ua/erdr/erdr.bi.web.Listing.cls?link=t28m1c17r13&amp;key=11233800" TargetMode="External"/><Relationship Id="rId7247" Type="http://schemas.openxmlformats.org/officeDocument/2006/relationships/hyperlink" Target="https://erdr.gp.gov.ua/erdr/erdr.bi.web.Listing.cls?link=t210m1c8r24&amp;key=11233800" TargetMode="External"/><Relationship Id="rId8645" Type="http://schemas.openxmlformats.org/officeDocument/2006/relationships/hyperlink" Target="https://erdr.gp.gov.ua/erdr/erdr.bi.web.Listing.cls?link=t212m1c5r8&amp;key=11233800" TargetMode="External"/><Relationship Id="rId10575" Type="http://schemas.openxmlformats.org/officeDocument/2006/relationships/hyperlink" Target="https://erdr.gp.gov.ua/erdr/erdr.bi.web.Listing.cls?link=t214m1c16r43&amp;key=11233800" TargetMode="External"/><Relationship Id="rId11626" Type="http://schemas.openxmlformats.org/officeDocument/2006/relationships/hyperlink" Target="https://erdr.gp.gov.ua/erdr/erdr.bi.web.Listing.cls?link=t217m1c7r13&amp;key=11233800" TargetMode="External"/><Relationship Id="rId7661" Type="http://schemas.openxmlformats.org/officeDocument/2006/relationships/hyperlink" Target="https://erdr.gp.gov.ua/erdr/erdr.bi.web.Listing.cls?link=t210m3c1r7&amp;key=11233800" TargetMode="External"/><Relationship Id="rId8712" Type="http://schemas.openxmlformats.org/officeDocument/2006/relationships/hyperlink" Target="https://erdr.gp.gov.ua/erdr/erdr.bi.web.Listing.cls?link=t212m1c13r9&amp;key=11233800" TargetMode="External"/><Relationship Id="rId10228" Type="http://schemas.openxmlformats.org/officeDocument/2006/relationships/hyperlink" Target="https://erdr.gp.gov.ua/erdr/erdr.bi.web.Listing.cls?link=t214m1c9r26&amp;key=11233800" TargetMode="External"/><Relationship Id="rId10642" Type="http://schemas.openxmlformats.org/officeDocument/2006/relationships/hyperlink" Target="https://erdr.gp.gov.ua/erdr/erdr.bi.web.Listing.cls?link=t214m1c2r47&amp;key=11233800" TargetMode="External"/><Relationship Id="rId3857" Type="http://schemas.openxmlformats.org/officeDocument/2006/relationships/hyperlink" Target="https://erdr.gp.gov.ua/erdr/erdr.bi.web.Listing.cls?link=t25m3c18r14&amp;key=11233800" TargetMode="External"/><Relationship Id="rId4908" Type="http://schemas.openxmlformats.org/officeDocument/2006/relationships/hyperlink" Target="https://erdr.gp.gov.ua/erdr/erdr.bi.web.Listing.cls?link=t26m1c9r25&amp;key=11233800" TargetMode="External"/><Relationship Id="rId6263" Type="http://schemas.openxmlformats.org/officeDocument/2006/relationships/hyperlink" Target="https://erdr.gp.gov.ua/erdr/erdr.bi.web.Listing.cls?link=t28m1c3r17&amp;key=11233800" TargetMode="External"/><Relationship Id="rId7314" Type="http://schemas.openxmlformats.org/officeDocument/2006/relationships/hyperlink" Target="https://erdr.gp.gov.ua/erdr/erdr.bi.web.Listing.cls?link=t210m1c15r27&amp;key=11233800" TargetMode="External"/><Relationship Id="rId778" Type="http://schemas.openxmlformats.org/officeDocument/2006/relationships/hyperlink" Target="https://erdr.gp.gov.ua/erdr/erdr.bi.web.Listing.cls?link=t21m1c19r39&amp;key=11233800" TargetMode="External"/><Relationship Id="rId2459" Type="http://schemas.openxmlformats.org/officeDocument/2006/relationships/hyperlink" Target="https://erdr.gp.gov.ua/erdr/erdr.bi.web.Listing.cls?link=t24m1c20r20&amp;key=11233800" TargetMode="External"/><Relationship Id="rId2873" Type="http://schemas.openxmlformats.org/officeDocument/2006/relationships/hyperlink" Target="https://erdr.gp.gov.ua/erdr/erdr.bi.web.Listing.cls?link=t24m1c14r41&amp;key=11233800" TargetMode="External"/><Relationship Id="rId3924" Type="http://schemas.openxmlformats.org/officeDocument/2006/relationships/hyperlink" Target="https://erdr.gp.gov.ua/erdr/erdr.bi.web.Listing.cls?link=t25m1c4r18&amp;key=11233800" TargetMode="External"/><Relationship Id="rId6330" Type="http://schemas.openxmlformats.org/officeDocument/2006/relationships/hyperlink" Target="https://erdr.gp.gov.ua/erdr/erdr.bi.web.Listing.cls?link=t28m1c11r20&amp;key=11233800" TargetMode="External"/><Relationship Id="rId9486" Type="http://schemas.openxmlformats.org/officeDocument/2006/relationships/hyperlink" Target="https://erdr.gp.gov.ua/erdr/erdr.bi.web.Listing.cls?link=t212m1c7r44&amp;key=11233800" TargetMode="External"/><Relationship Id="rId845" Type="http://schemas.openxmlformats.org/officeDocument/2006/relationships/hyperlink" Target="https://erdr.gp.gov.ua/erdr/erdr.bi.web.Listing.cls?link=t21m1c5r43&amp;key=11233800" TargetMode="External"/><Relationship Id="rId1475" Type="http://schemas.openxmlformats.org/officeDocument/2006/relationships/hyperlink" Target="https://erdr.gp.gov.ua/erdr/erdr.bi.web.Listing.cls?link=t22m1c16r4&amp;key=11233800" TargetMode="External"/><Relationship Id="rId2526" Type="http://schemas.openxmlformats.org/officeDocument/2006/relationships/hyperlink" Target="https://erdr.gp.gov.ua/erdr/erdr.bi.web.Listing.cls?link=t24m1c7r24&amp;key=11233800" TargetMode="External"/><Relationship Id="rId8088" Type="http://schemas.openxmlformats.org/officeDocument/2006/relationships/hyperlink" Target="https://erdr.gp.gov.ua/erdr/erdr.bi.web.Listing.cls?link=t211m1c9r14&amp;key=11233800" TargetMode="External"/><Relationship Id="rId9139" Type="http://schemas.openxmlformats.org/officeDocument/2006/relationships/hyperlink" Target="https://erdr.gp.gov.ua/erdr/erdr.bi.web.Listing.cls?link=t212m2c20r4&amp;key=11233800" TargetMode="External"/><Relationship Id="rId9553" Type="http://schemas.openxmlformats.org/officeDocument/2006/relationships/hyperlink" Target="https://erdr.gp.gov.ua/erdr/erdr.bi.web.Listing.cls?link=t213m1c14r3&amp;key=11233800" TargetMode="External"/><Relationship Id="rId11069" Type="http://schemas.openxmlformats.org/officeDocument/2006/relationships/hyperlink" Target="https://erdr.gp.gov.ua/erdr/erdr.bi.web.Listing.cls?link=t216m1c10r8&amp;key=11233800" TargetMode="External"/><Relationship Id="rId1128" Type="http://schemas.openxmlformats.org/officeDocument/2006/relationships/hyperlink" Target="https://erdr.gp.gov.ua/erdr/erdr.bi.web.Listing.cls?link=t21m1c9r57&amp;key=11233800" TargetMode="External"/><Relationship Id="rId1542" Type="http://schemas.openxmlformats.org/officeDocument/2006/relationships/hyperlink" Target="https://erdr.gp.gov.ua/erdr/erdr.bi.web.Listing.cls?link=t22m1c2r8&amp;key=11233800" TargetMode="External"/><Relationship Id="rId2940" Type="http://schemas.openxmlformats.org/officeDocument/2006/relationships/hyperlink" Target="https://erdr.gp.gov.ua/erdr/erdr.bi.web.Listing.cls?link=t24m1c21r44&amp;key=11233800" TargetMode="External"/><Relationship Id="rId4698" Type="http://schemas.openxmlformats.org/officeDocument/2006/relationships/hyperlink" Target="https://erdr.gp.gov.ua/erdr/erdr.bi.web.Listing.cls?link=t26m1c19r14&amp;key=11233800" TargetMode="External"/><Relationship Id="rId5749" Type="http://schemas.openxmlformats.org/officeDocument/2006/relationships/hyperlink" Target="https://erdr.gp.gov.ua/erdr/erdr.bi.web.Listing.cls?link=t27m1c10r31&amp;key=11233800" TargetMode="External"/><Relationship Id="rId8155" Type="http://schemas.openxmlformats.org/officeDocument/2006/relationships/hyperlink" Target="https://erdr.gp.gov.ua/erdr/erdr.bi.web.Listing.cls?link=t211m1c16r17&amp;key=11233800" TargetMode="External"/><Relationship Id="rId9206" Type="http://schemas.openxmlformats.org/officeDocument/2006/relationships/hyperlink" Target="https://erdr.gp.gov.ua/erdr/erdr.bi.web.Listing.cls?link=t212m1c7r32&amp;key=11233800" TargetMode="External"/><Relationship Id="rId10085" Type="http://schemas.openxmlformats.org/officeDocument/2006/relationships/hyperlink" Target="https://erdr.gp.gov.ua/erdr/erdr.bi.web.Listing.cls?link=t214m1c5r19&amp;key=11233800" TargetMode="External"/><Relationship Id="rId11136" Type="http://schemas.openxmlformats.org/officeDocument/2006/relationships/hyperlink" Target="https://erdr.gp.gov.ua/erdr/erdr.bi.web.Listing.cls?link=t216m1c17r11&amp;key=11233800" TargetMode="External"/><Relationship Id="rId11483" Type="http://schemas.openxmlformats.org/officeDocument/2006/relationships/hyperlink" Target="https://erdr.gp.gov.ua/erdr/erdr.bi.web.Listing.cls?link=t217m1c3r6&amp;key=11233800" TargetMode="External"/><Relationship Id="rId912" Type="http://schemas.openxmlformats.org/officeDocument/2006/relationships/hyperlink" Target="https://erdr.gp.gov.ua/erdr/erdr.bi.web.Listing.cls?link=t21m1c13r46&amp;key=11233800" TargetMode="External"/><Relationship Id="rId7171" Type="http://schemas.openxmlformats.org/officeDocument/2006/relationships/hyperlink" Target="https://erdr.gp.gov.ua/erdr/erdr.bi.web.Listing.cls?link=t210m1c12r20&amp;key=11233800" TargetMode="External"/><Relationship Id="rId8222" Type="http://schemas.openxmlformats.org/officeDocument/2006/relationships/hyperlink" Target="https://erdr.gp.gov.ua/erdr/erdr.bi.web.Listing.cls?link=t211m1c2r21&amp;key=11233800" TargetMode="External"/><Relationship Id="rId9620" Type="http://schemas.openxmlformats.org/officeDocument/2006/relationships/hyperlink" Target="https://erdr.gp.gov.ua/erdr/erdr.bi.web.Listing.cls?link=t213m1c21r6&amp;key=11233800" TargetMode="External"/><Relationship Id="rId11550" Type="http://schemas.openxmlformats.org/officeDocument/2006/relationships/hyperlink" Target="https://erdr.gp.gov.ua/erdr/erdr.bi.web.Listing.cls?link=t217m1c11r9&amp;key=11233800" TargetMode="External"/><Relationship Id="rId4765" Type="http://schemas.openxmlformats.org/officeDocument/2006/relationships/hyperlink" Target="https://erdr.gp.gov.ua/erdr/erdr.bi.web.Listing.cls?link=t26m1c5r18&amp;key=11233800" TargetMode="External"/><Relationship Id="rId5816" Type="http://schemas.openxmlformats.org/officeDocument/2006/relationships/hyperlink" Target="https://erdr.gp.gov.ua/erdr/erdr.bi.web.Listing.cls?link=t27m1c17r34&amp;key=11233800" TargetMode="External"/><Relationship Id="rId10152" Type="http://schemas.openxmlformats.org/officeDocument/2006/relationships/hyperlink" Target="https://erdr.gp.gov.ua/erdr/erdr.bi.web.Listing.cls?link=t214m1c13r22&amp;key=11233800" TargetMode="External"/><Relationship Id="rId11203" Type="http://schemas.openxmlformats.org/officeDocument/2006/relationships/hyperlink" Target="https://erdr.gp.gov.ua/erdr/erdr.bi.web.Listing.cls?link=t216m1c3r15&amp;key=11233800" TargetMode="External"/><Relationship Id="rId288" Type="http://schemas.openxmlformats.org/officeDocument/2006/relationships/hyperlink" Target="https://erdr.gp.gov.ua/erdr/erdr.bi.web.Listing.cls?link=t21m1c9r15&amp;key=11233800" TargetMode="External"/><Relationship Id="rId3367" Type="http://schemas.openxmlformats.org/officeDocument/2006/relationships/hyperlink" Target="https://erdr.gp.gov.ua/erdr/erdr.bi.web.Listing.cls?link=t25m2c8r3&amp;key=11233800" TargetMode="External"/><Relationship Id="rId3781" Type="http://schemas.openxmlformats.org/officeDocument/2006/relationships/hyperlink" Target="https://erdr.gp.gov.ua/erdr/erdr.bi.web.Listing.cls?link=t25m2c1r7&amp;key=11233800" TargetMode="External"/><Relationship Id="rId4418" Type="http://schemas.openxmlformats.org/officeDocument/2006/relationships/hyperlink" Target="https://erdr.gp.gov.ua/erdr/erdr.bi.web.Listing.cls?link=t25m1c19r40&amp;key=11233800" TargetMode="External"/><Relationship Id="rId4832" Type="http://schemas.openxmlformats.org/officeDocument/2006/relationships/hyperlink" Target="https://erdr.gp.gov.ua/erdr/erdr.bi.web.Listing.cls?link=t26m1c13r21&amp;key=11233800" TargetMode="External"/><Relationship Id="rId7988" Type="http://schemas.openxmlformats.org/officeDocument/2006/relationships/hyperlink" Target="https://erdr.gp.gov.ua/erdr/erdr.bi.web.Listing.cls?link=t211m1c9r9&amp;key=11233800" TargetMode="External"/><Relationship Id="rId10969" Type="http://schemas.openxmlformats.org/officeDocument/2006/relationships/hyperlink" Target="https://erdr.gp.gov.ua/erdr/erdr.bi.web.Listing.cls?link=t216m1c10r3&amp;key=11233800" TargetMode="External"/><Relationship Id="rId2383" Type="http://schemas.openxmlformats.org/officeDocument/2006/relationships/hyperlink" Target="https://erdr.gp.gov.ua/erdr/erdr.bi.web.Listing.cls?link=t24m1c3r17&amp;key=11233800" TargetMode="External"/><Relationship Id="rId3434" Type="http://schemas.openxmlformats.org/officeDocument/2006/relationships/hyperlink" Target="https://erdr.gp.gov.ua/erdr/erdr.bi.web.Listing.cls?link=t25m3c15r3&amp;key=11233800" TargetMode="External"/><Relationship Id="rId12391" Type="http://schemas.openxmlformats.org/officeDocument/2006/relationships/hyperlink" Target="https://erdr.gp.gov.ua/erdr/erdr.bi.web.Listing.cls?link=t217m1c12r51&amp;key=11233800" TargetMode="External"/><Relationship Id="rId355" Type="http://schemas.openxmlformats.org/officeDocument/2006/relationships/hyperlink" Target="https://erdr.gp.gov.ua/erdr/erdr.bi.web.Listing.cls?link=t21m1c16r18&amp;key=11233800" TargetMode="External"/><Relationship Id="rId2036" Type="http://schemas.openxmlformats.org/officeDocument/2006/relationships/hyperlink" Target="https://erdr.gp.gov.ua/erdr/erdr.bi.web.Listing.cls?link=t23m1c17r12&amp;key=11233800" TargetMode="External"/><Relationship Id="rId2450" Type="http://schemas.openxmlformats.org/officeDocument/2006/relationships/hyperlink" Target="https://erdr.gp.gov.ua/erdr/erdr.bi.web.Listing.cls?link=t24m1c11r20&amp;key=11233800" TargetMode="External"/><Relationship Id="rId3501" Type="http://schemas.openxmlformats.org/officeDocument/2006/relationships/hyperlink" Target="https://erdr.gp.gov.ua/erdr/erdr.bi.web.Listing.cls?link=t25m1c1r10&amp;key=11233800" TargetMode="External"/><Relationship Id="rId6657" Type="http://schemas.openxmlformats.org/officeDocument/2006/relationships/hyperlink" Target="https://erdr.gp.gov.ua/erdr/erdr.bi.web.Listing.cls?link=t29m1c18r11&amp;key=11233800" TargetMode="External"/><Relationship Id="rId7708" Type="http://schemas.openxmlformats.org/officeDocument/2006/relationships/hyperlink" Target="https://erdr.gp.gov.ua/erdr/erdr.bi.web.Listing.cls?link=t210m3c9r9&amp;key=11233800" TargetMode="External"/><Relationship Id="rId9063" Type="http://schemas.openxmlformats.org/officeDocument/2006/relationships/hyperlink" Target="https://erdr.gp.gov.ua/erdr/erdr.bi.web.Listing.cls?link=t212m1c3r27&amp;key=11233800" TargetMode="External"/><Relationship Id="rId12044" Type="http://schemas.openxmlformats.org/officeDocument/2006/relationships/hyperlink" Target="https://erdr.gp.gov.ua/erdr/erdr.bi.web.Listing.cls?link=t217m1c4r34&amp;key=11233800" TargetMode="External"/><Relationship Id="rId422" Type="http://schemas.openxmlformats.org/officeDocument/2006/relationships/hyperlink" Target="https://erdr.gp.gov.ua/erdr/erdr.bi.web.Listing.cls?link=t21m1c2r22&amp;key=11233800" TargetMode="External"/><Relationship Id="rId1052" Type="http://schemas.openxmlformats.org/officeDocument/2006/relationships/hyperlink" Target="https://erdr.gp.gov.ua/erdr/erdr.bi.web.Listing.cls?link=t21m1c13r53&amp;key=11233800" TargetMode="External"/><Relationship Id="rId2103" Type="http://schemas.openxmlformats.org/officeDocument/2006/relationships/hyperlink" Target="https://erdr.gp.gov.ua/erdr/erdr.bi.web.Listing.cls?link=t24m1c3r3&amp;key=11233800" TargetMode="External"/><Relationship Id="rId5259" Type="http://schemas.openxmlformats.org/officeDocument/2006/relationships/hyperlink" Target="https://erdr.gp.gov.ua/erdr/erdr.bi.web.Listing.cls?link=t27m1c20r6&amp;key=11233800" TargetMode="External"/><Relationship Id="rId5673" Type="http://schemas.openxmlformats.org/officeDocument/2006/relationships/hyperlink" Target="https://erdr.gp.gov.ua/erdr/erdr.bi.web.Listing.cls?link=t27m1c14r27&amp;key=11233800" TargetMode="External"/><Relationship Id="rId9130" Type="http://schemas.openxmlformats.org/officeDocument/2006/relationships/hyperlink" Target="https://erdr.gp.gov.ua/erdr/erdr.bi.web.Listing.cls?link=t212m2c11r4&amp;key=11233800" TargetMode="External"/><Relationship Id="rId11060" Type="http://schemas.openxmlformats.org/officeDocument/2006/relationships/hyperlink" Target="https://erdr.gp.gov.ua/erdr/erdr.bi.web.Listing.cls?link=t216m1c21r7&amp;key=11233800" TargetMode="External"/><Relationship Id="rId12111" Type="http://schemas.openxmlformats.org/officeDocument/2006/relationships/hyperlink" Target="https://erdr.gp.gov.ua/erdr/erdr.bi.web.Listing.cls?link=t217m1c12r37&amp;key=11233800" TargetMode="External"/><Relationship Id="rId4275" Type="http://schemas.openxmlformats.org/officeDocument/2006/relationships/hyperlink" Target="https://erdr.gp.gov.ua/erdr/erdr.bi.web.Listing.cls?link=t25m1c16r33&amp;key=11233800" TargetMode="External"/><Relationship Id="rId5326" Type="http://schemas.openxmlformats.org/officeDocument/2006/relationships/hyperlink" Target="https://erdr.gp.gov.ua/erdr/erdr.bi.web.Listing.cls?link=t27m1c7r10&amp;key=11233800" TargetMode="External"/><Relationship Id="rId6724" Type="http://schemas.openxmlformats.org/officeDocument/2006/relationships/hyperlink" Target="https://erdr.gp.gov.ua/erdr/erdr.bi.web.Listing.cls?link=t29m1c4r15&amp;key=11233800" TargetMode="External"/><Relationship Id="rId1869" Type="http://schemas.openxmlformats.org/officeDocument/2006/relationships/hyperlink" Target="https://erdr.gp.gov.ua/erdr/erdr.bi.web.Listing.cls?link=t23m1c10r4&amp;key=11233800" TargetMode="External"/><Relationship Id="rId3291" Type="http://schemas.openxmlformats.org/officeDocument/2006/relationships/hyperlink" Target="https://erdr.gp.gov.ua/erdr/erdr.bi.web.Listing.cls?link=t25m1c12r7&amp;key=11233800" TargetMode="External"/><Relationship Id="rId5740" Type="http://schemas.openxmlformats.org/officeDocument/2006/relationships/hyperlink" Target="https://erdr.gp.gov.ua/erdr/erdr.bi.web.Listing.cls?link=t27m1c21r30&amp;key=11233800" TargetMode="External"/><Relationship Id="rId8896" Type="http://schemas.openxmlformats.org/officeDocument/2006/relationships/hyperlink" Target="https://erdr.gp.gov.ua/erdr/erdr.bi.web.Listing.cls?link=t212m1c17r18&amp;key=11233800" TargetMode="External"/><Relationship Id="rId9947" Type="http://schemas.openxmlformats.org/officeDocument/2006/relationships/hyperlink" Target="https://erdr.gp.gov.ua/erdr/erdr.bi.web.Listing.cls?link=t214m1c8r12&amp;key=11233800" TargetMode="External"/><Relationship Id="rId11877" Type="http://schemas.openxmlformats.org/officeDocument/2006/relationships/hyperlink" Target="https://erdr.gp.gov.ua/erdr/erdr.bi.web.Listing.cls?link=t217m1c18r25&amp;key=11233800" TargetMode="External"/><Relationship Id="rId1936" Type="http://schemas.openxmlformats.org/officeDocument/2006/relationships/hyperlink" Target="https://erdr.gp.gov.ua/erdr/erdr.bi.web.Listing.cls?link=t23m1c17r7&amp;key=11233800" TargetMode="External"/><Relationship Id="rId4342" Type="http://schemas.openxmlformats.org/officeDocument/2006/relationships/hyperlink" Target="https://erdr.gp.gov.ua/erdr/erdr.bi.web.Listing.cls?link=t25m1c2r37&amp;key=11233800" TargetMode="External"/><Relationship Id="rId7498" Type="http://schemas.openxmlformats.org/officeDocument/2006/relationships/hyperlink" Target="https://erdr.gp.gov.ua/erdr/erdr.bi.web.Listing.cls?link=t210m3c19r1&amp;key=11233800" TargetMode="External"/><Relationship Id="rId8549" Type="http://schemas.openxmlformats.org/officeDocument/2006/relationships/hyperlink" Target="https://erdr.gp.gov.ua/erdr/erdr.bi.web.Listing.cls?link=t212m1c10r2&amp;key=11233800" TargetMode="External"/><Relationship Id="rId8963" Type="http://schemas.openxmlformats.org/officeDocument/2006/relationships/hyperlink" Target="https://erdr.gp.gov.ua/erdr/erdr.bi.web.Listing.cls?link=t212m1c3r22&amp;key=11233800" TargetMode="External"/><Relationship Id="rId10479" Type="http://schemas.openxmlformats.org/officeDocument/2006/relationships/hyperlink" Target="https://erdr.gp.gov.ua/erdr/erdr.bi.web.Listing.cls?link=t214m1c20r38&amp;key=11233800" TargetMode="External"/><Relationship Id="rId10893" Type="http://schemas.openxmlformats.org/officeDocument/2006/relationships/hyperlink" Target="https://erdr.gp.gov.ua/erdr/erdr.bi.web.Listing.cls?link=t215m1c14r11&amp;key=11233800" TargetMode="External"/><Relationship Id="rId11944" Type="http://schemas.openxmlformats.org/officeDocument/2006/relationships/hyperlink" Target="https://erdr.gp.gov.ua/erdr/erdr.bi.web.Listing.cls?link=t217m1c4r29&amp;key=11233800" TargetMode="External"/><Relationship Id="rId7565" Type="http://schemas.openxmlformats.org/officeDocument/2006/relationships/hyperlink" Target="https://erdr.gp.gov.ua/erdr/erdr.bi.web.Listing.cls?link=t210m3c5r5&amp;key=11233800" TargetMode="External"/><Relationship Id="rId8616" Type="http://schemas.openxmlformats.org/officeDocument/2006/relationships/hyperlink" Target="https://erdr.gp.gov.ua/erdr/erdr.bi.web.Listing.cls?link=t212m1c17r5&amp;key=11233800" TargetMode="External"/><Relationship Id="rId10546" Type="http://schemas.openxmlformats.org/officeDocument/2006/relationships/hyperlink" Target="https://erdr.gp.gov.ua/erdr/erdr.bi.web.Listing.cls?link=t214m1c7r42&amp;key=11233800" TargetMode="External"/><Relationship Id="rId3011" Type="http://schemas.openxmlformats.org/officeDocument/2006/relationships/hyperlink" Target="https://erdr.gp.gov.ua/erdr/erdr.bi.web.Listing.cls?link=t24m1c12r48&amp;key=11233800" TargetMode="External"/><Relationship Id="rId6167" Type="http://schemas.openxmlformats.org/officeDocument/2006/relationships/hyperlink" Target="https://erdr.gp.gov.ua/erdr/erdr.bi.web.Listing.cls?link=t28m1c8r12&amp;key=11233800" TargetMode="External"/><Relationship Id="rId6581" Type="http://schemas.openxmlformats.org/officeDocument/2006/relationships/hyperlink" Target="https://erdr.gp.gov.ua/erdr/erdr.bi.web.Listing.cls?link=t29m1c1r8&amp;key=11233800" TargetMode="External"/><Relationship Id="rId7218" Type="http://schemas.openxmlformats.org/officeDocument/2006/relationships/hyperlink" Target="https://erdr.gp.gov.ua/erdr/erdr.bi.web.Listing.cls?link=t210m1c19r22&amp;key=11233800" TargetMode="External"/><Relationship Id="rId7632" Type="http://schemas.openxmlformats.org/officeDocument/2006/relationships/hyperlink" Target="https://erdr.gp.gov.ua/erdr/erdr.bi.web.Listing.cls?link=t210m1c13r37&amp;key=11233800" TargetMode="External"/><Relationship Id="rId10960" Type="http://schemas.openxmlformats.org/officeDocument/2006/relationships/hyperlink" Target="https://erdr.gp.gov.ua/erdr/erdr.bi.web.Listing.cls?link=t216m1c21r2&amp;key=11233800" TargetMode="External"/><Relationship Id="rId2777" Type="http://schemas.openxmlformats.org/officeDocument/2006/relationships/hyperlink" Target="https://erdr.gp.gov.ua/erdr/erdr.bi.web.Listing.cls?link=t24m1c18r36&amp;key=11233800" TargetMode="External"/><Relationship Id="rId5183" Type="http://schemas.openxmlformats.org/officeDocument/2006/relationships/hyperlink" Target="https://erdr.gp.gov.ua/erdr/erdr.bi.web.Listing.cls?link=t27m1c3r3&amp;key=11233800" TargetMode="External"/><Relationship Id="rId6234" Type="http://schemas.openxmlformats.org/officeDocument/2006/relationships/hyperlink" Target="https://erdr.gp.gov.ua/erdr/erdr.bi.web.Listing.cls?link=t28m1c15r15&amp;key=11233800" TargetMode="External"/><Relationship Id="rId10613" Type="http://schemas.openxmlformats.org/officeDocument/2006/relationships/hyperlink" Target="https://erdr.gp.gov.ua/erdr/erdr.bi.web.Listing.cls?link=t214m1c14r45&amp;key=11233800" TargetMode="External"/><Relationship Id="rId749" Type="http://schemas.openxmlformats.org/officeDocument/2006/relationships/hyperlink" Target="https://erdr.gp.gov.ua/erdr/erdr.bi.web.Listing.cls?link=t21m1c10r38&amp;key=11233800" TargetMode="External"/><Relationship Id="rId1379" Type="http://schemas.openxmlformats.org/officeDocument/2006/relationships/hyperlink" Target="https://erdr.gp.gov.ua/erdr/erdr.bi.web.Listing.cls?link=t21m1c20r69&amp;key=11233800" TargetMode="External"/><Relationship Id="rId3828" Type="http://schemas.openxmlformats.org/officeDocument/2006/relationships/hyperlink" Target="https://erdr.gp.gov.ua/erdr/erdr.bi.web.Listing.cls?link=t25m3c9r13&amp;key=11233800" TargetMode="External"/><Relationship Id="rId5250" Type="http://schemas.openxmlformats.org/officeDocument/2006/relationships/hyperlink" Target="https://erdr.gp.gov.ua/erdr/erdr.bi.web.Listing.cls?link=t27m1c11r6&amp;key=11233800" TargetMode="External"/><Relationship Id="rId6301" Type="http://schemas.openxmlformats.org/officeDocument/2006/relationships/hyperlink" Target="https://erdr.gp.gov.ua/erdr/erdr.bi.web.Listing.cls?link=t28m1c1r19&amp;key=11233800" TargetMode="External"/><Relationship Id="rId9457" Type="http://schemas.openxmlformats.org/officeDocument/2006/relationships/hyperlink" Target="https://erdr.gp.gov.ua/erdr/erdr.bi.web.Listing.cls?link=t212m1c18r42&amp;key=11233800" TargetMode="External"/><Relationship Id="rId1793" Type="http://schemas.openxmlformats.org/officeDocument/2006/relationships/hyperlink" Target="https://erdr.gp.gov.ua/erdr/erdr.bi.web.Listing.cls?link=t22m1c14r20&amp;key=11233800" TargetMode="External"/><Relationship Id="rId2844" Type="http://schemas.openxmlformats.org/officeDocument/2006/relationships/hyperlink" Target="https://erdr.gp.gov.ua/erdr/erdr.bi.web.Listing.cls?link=t24m1c4r40&amp;key=11233800" TargetMode="External"/><Relationship Id="rId8059" Type="http://schemas.openxmlformats.org/officeDocument/2006/relationships/hyperlink" Target="https://erdr.gp.gov.ua/erdr/erdr.bi.web.Listing.cls?link=t211m1c20r12&amp;key=11233800" TargetMode="External"/><Relationship Id="rId9871" Type="http://schemas.openxmlformats.org/officeDocument/2006/relationships/hyperlink" Target="https://erdr.gp.gov.ua/erdr/erdr.bi.web.Listing.cls?link=t214m1c12r8&amp;key=11233800" TargetMode="External"/><Relationship Id="rId11387" Type="http://schemas.openxmlformats.org/officeDocument/2006/relationships/hyperlink" Target="https://erdr.gp.gov.ua/erdr/erdr.bi.web.Listing.cls?link=t217m1c8r1&amp;key=11233800" TargetMode="External"/><Relationship Id="rId12438" Type="http://schemas.openxmlformats.org/officeDocument/2006/relationships/hyperlink" Target="https://erdr.gp.gov.ua/erdr/erdr.bi.web.Listing.cls?link=t217m1c19r53&amp;key=11233800" TargetMode="External"/><Relationship Id="rId85" Type="http://schemas.openxmlformats.org/officeDocument/2006/relationships/hyperlink" Target="https://erdr.gp.gov.ua/erdr/erdr.bi.web.Listing.cls?link=t21m1c5r5&amp;key=11233800" TargetMode="External"/><Relationship Id="rId816" Type="http://schemas.openxmlformats.org/officeDocument/2006/relationships/hyperlink" Target="https://erdr.gp.gov.ua/erdr/erdr.bi.web.Listing.cls?link=t21m1c17r41&amp;key=11233800" TargetMode="External"/><Relationship Id="rId1446" Type="http://schemas.openxmlformats.org/officeDocument/2006/relationships/hyperlink" Target="https://erdr.gp.gov.ua/erdr/erdr.bi.web.Listing.cls?link=t22m1c7r3&amp;key=11233800" TargetMode="External"/><Relationship Id="rId1860" Type="http://schemas.openxmlformats.org/officeDocument/2006/relationships/hyperlink" Target="https://erdr.gp.gov.ua/erdr/erdr.bi.web.Listing.cls?link=t23m1c21r3&amp;key=11233800" TargetMode="External"/><Relationship Id="rId2911" Type="http://schemas.openxmlformats.org/officeDocument/2006/relationships/hyperlink" Target="https://erdr.gp.gov.ua/erdr/erdr.bi.web.Listing.cls?link=t24m1c12r43&amp;key=11233800" TargetMode="External"/><Relationship Id="rId7075" Type="http://schemas.openxmlformats.org/officeDocument/2006/relationships/hyperlink" Target="https://erdr.gp.gov.ua/erdr/erdr.bi.web.Listing.cls?link=t210m1c16r15&amp;key=11233800" TargetMode="External"/><Relationship Id="rId8473" Type="http://schemas.openxmlformats.org/officeDocument/2006/relationships/hyperlink" Target="https://erdr.gp.gov.ua/erdr/erdr.bi.web.Listing.cls?link=t211m2c14r3&amp;key=11233800" TargetMode="External"/><Relationship Id="rId9524" Type="http://schemas.openxmlformats.org/officeDocument/2006/relationships/hyperlink" Target="https://erdr.gp.gov.ua/erdr/erdr.bi.web.Listing.cls?link=t213m1c4r2&amp;key=11233800" TargetMode="External"/><Relationship Id="rId11454" Type="http://schemas.openxmlformats.org/officeDocument/2006/relationships/hyperlink" Target="https://erdr.gp.gov.ua/erdr/erdr.bi.web.Listing.cls?link=t217m1c15r4&amp;key=11233800" TargetMode="External"/><Relationship Id="rId1513" Type="http://schemas.openxmlformats.org/officeDocument/2006/relationships/hyperlink" Target="https://erdr.gp.gov.ua/erdr/erdr.bi.web.Listing.cls?link=t22m1c14r6&amp;key=11233800" TargetMode="External"/><Relationship Id="rId4669" Type="http://schemas.openxmlformats.org/officeDocument/2006/relationships/hyperlink" Target="https://erdr.gp.gov.ua/erdr/erdr.bi.web.Listing.cls?link=t26m1c10r13&amp;key=11233800" TargetMode="External"/><Relationship Id="rId8126" Type="http://schemas.openxmlformats.org/officeDocument/2006/relationships/hyperlink" Target="https://erdr.gp.gov.ua/erdr/erdr.bi.web.Listing.cls?link=t211m1c7r16&amp;key=11233800" TargetMode="External"/><Relationship Id="rId8540" Type="http://schemas.openxmlformats.org/officeDocument/2006/relationships/hyperlink" Target="https://erdr.gp.gov.ua/erdr/erdr.bi.web.Listing.cls?link=t212m1c21r1&amp;key=11233800" TargetMode="External"/><Relationship Id="rId10056" Type="http://schemas.openxmlformats.org/officeDocument/2006/relationships/hyperlink" Target="https://erdr.gp.gov.ua/erdr/erdr.bi.web.Listing.cls?link=t214m1c17r17&amp;key=11233800" TargetMode="External"/><Relationship Id="rId10470" Type="http://schemas.openxmlformats.org/officeDocument/2006/relationships/hyperlink" Target="https://erdr.gp.gov.ua/erdr/erdr.bi.web.Listing.cls?link=t214m1c11r38&amp;key=11233800" TargetMode="External"/><Relationship Id="rId11107" Type="http://schemas.openxmlformats.org/officeDocument/2006/relationships/hyperlink" Target="https://erdr.gp.gov.ua/erdr/erdr.bi.web.Listing.cls?link=t216m1c8r10&amp;key=11233800" TargetMode="External"/><Relationship Id="rId11521" Type="http://schemas.openxmlformats.org/officeDocument/2006/relationships/hyperlink" Target="https://erdr.gp.gov.ua/erdr/erdr.bi.web.Listing.cls?link=t217m1c1r8&amp;key=11233800" TargetMode="External"/><Relationship Id="rId3685" Type="http://schemas.openxmlformats.org/officeDocument/2006/relationships/hyperlink" Target="https://erdr.gp.gov.ua/erdr/erdr.bi.web.Listing.cls?link=t25m1c5r14&amp;key=11233800" TargetMode="External"/><Relationship Id="rId4736" Type="http://schemas.openxmlformats.org/officeDocument/2006/relationships/hyperlink" Target="https://erdr.gp.gov.ua/erdr/erdr.bi.web.Listing.cls?link=t26m1c17r16&amp;key=11233800" TargetMode="External"/><Relationship Id="rId6091" Type="http://schemas.openxmlformats.org/officeDocument/2006/relationships/hyperlink" Target="https://erdr.gp.gov.ua/erdr/erdr.bi.web.Listing.cls?link=t28m1c12r8&amp;key=11233800" TargetMode="External"/><Relationship Id="rId7142" Type="http://schemas.openxmlformats.org/officeDocument/2006/relationships/hyperlink" Target="https://erdr.gp.gov.ua/erdr/erdr.bi.web.Listing.cls?link=t210m1c2r19&amp;key=11233800" TargetMode="External"/><Relationship Id="rId10123" Type="http://schemas.openxmlformats.org/officeDocument/2006/relationships/hyperlink" Target="https://erdr.gp.gov.ua/erdr/erdr.bi.web.Listing.cls?link=t214m1c3r21&amp;key=11233800" TargetMode="External"/><Relationship Id="rId2287" Type="http://schemas.openxmlformats.org/officeDocument/2006/relationships/hyperlink" Target="https://erdr.gp.gov.ua/erdr/erdr.bi.web.Listing.cls?link=t24m1c8r12&amp;key=11233800" TargetMode="External"/><Relationship Id="rId3338" Type="http://schemas.openxmlformats.org/officeDocument/2006/relationships/hyperlink" Target="https://erdr.gp.gov.ua/erdr/erdr.bi.web.Listing.cls?link=t25m1c19r9&amp;key=11233800" TargetMode="External"/><Relationship Id="rId3752" Type="http://schemas.openxmlformats.org/officeDocument/2006/relationships/hyperlink" Target="https://erdr.gp.gov.ua/erdr/erdr.bi.web.Listing.cls?link=t25m3c13r11&amp;key=11233800" TargetMode="External"/><Relationship Id="rId7959" Type="http://schemas.openxmlformats.org/officeDocument/2006/relationships/hyperlink" Target="https://erdr.gp.gov.ua/erdr/erdr.bi.web.Listing.cls?link=t211m1c20r7&amp;key=11233800" TargetMode="External"/><Relationship Id="rId12295" Type="http://schemas.openxmlformats.org/officeDocument/2006/relationships/hyperlink" Target="https://erdr.gp.gov.ua/erdr/erdr.bi.web.Listing.cls?link=t217m1c16r46&amp;key=11233800" TargetMode="External"/><Relationship Id="rId259" Type="http://schemas.openxmlformats.org/officeDocument/2006/relationships/hyperlink" Target="https://erdr.gp.gov.ua/erdr/erdr.bi.web.Listing.cls?link=t21m1c20r13&amp;key=11233800" TargetMode="External"/><Relationship Id="rId673" Type="http://schemas.openxmlformats.org/officeDocument/2006/relationships/hyperlink" Target="https://erdr.gp.gov.ua/erdr/erdr.bi.web.Listing.cls?link=t21m1c14r34&amp;key=11233800" TargetMode="External"/><Relationship Id="rId2354" Type="http://schemas.openxmlformats.org/officeDocument/2006/relationships/hyperlink" Target="https://erdr.gp.gov.ua/erdr/erdr.bi.web.Listing.cls?link=t24m1c15r15&amp;key=11233800" TargetMode="External"/><Relationship Id="rId3405" Type="http://schemas.openxmlformats.org/officeDocument/2006/relationships/hyperlink" Target="https://erdr.gp.gov.ua/erdr/erdr.bi.web.Listing.cls?link=t25m3c5r2&amp;key=11233800" TargetMode="External"/><Relationship Id="rId4803" Type="http://schemas.openxmlformats.org/officeDocument/2006/relationships/hyperlink" Target="https://erdr.gp.gov.ua/erdr/erdr.bi.web.Listing.cls?link=t26m1c3r20&amp;key=11233800" TargetMode="External"/><Relationship Id="rId9381" Type="http://schemas.openxmlformats.org/officeDocument/2006/relationships/hyperlink" Target="https://erdr.gp.gov.ua/erdr/erdr.bi.web.Listing.cls?link=t212m1c1r39&amp;key=11233800" TargetMode="External"/><Relationship Id="rId326" Type="http://schemas.openxmlformats.org/officeDocument/2006/relationships/hyperlink" Target="https://erdr.gp.gov.ua/erdr/erdr.bi.web.Listing.cls?link=t21m1c7r17&amp;key=11233800" TargetMode="External"/><Relationship Id="rId1370" Type="http://schemas.openxmlformats.org/officeDocument/2006/relationships/hyperlink" Target="https://erdr.gp.gov.ua/erdr/erdr.bi.web.Listing.cls?link=t21m1c11r69&amp;key=11233800" TargetMode="External"/><Relationship Id="rId2007" Type="http://schemas.openxmlformats.org/officeDocument/2006/relationships/hyperlink" Target="https://erdr.gp.gov.ua/erdr/erdr.bi.web.Listing.cls?link=t23m1c8r11&amp;key=11233800" TargetMode="External"/><Relationship Id="rId6975" Type="http://schemas.openxmlformats.org/officeDocument/2006/relationships/hyperlink" Target="https://erdr.gp.gov.ua/erdr/erdr.bi.web.Listing.cls?link=t210m1c16r10&amp;key=11233800" TargetMode="External"/><Relationship Id="rId9034" Type="http://schemas.openxmlformats.org/officeDocument/2006/relationships/hyperlink" Target="https://erdr.gp.gov.ua/erdr/erdr.bi.web.Listing.cls?link=t212m1c15r25&amp;key=11233800" TargetMode="External"/><Relationship Id="rId12362" Type="http://schemas.openxmlformats.org/officeDocument/2006/relationships/hyperlink" Target="https://erdr.gp.gov.ua/erdr/erdr.bi.web.Listing.cls?link=t217m1c2r50&amp;key=11233800" TargetMode="External"/><Relationship Id="rId740" Type="http://schemas.openxmlformats.org/officeDocument/2006/relationships/hyperlink" Target="https://erdr.gp.gov.ua/erdr/erdr.bi.web.Listing.cls?link=t21m1c21r37&amp;key=11233800" TargetMode="External"/><Relationship Id="rId1023" Type="http://schemas.openxmlformats.org/officeDocument/2006/relationships/hyperlink" Target="https://erdr.gp.gov.ua/erdr/erdr.bi.web.Listing.cls?link=t21m1c3r52&amp;key=11233800" TargetMode="External"/><Relationship Id="rId2421" Type="http://schemas.openxmlformats.org/officeDocument/2006/relationships/hyperlink" Target="https://erdr.gp.gov.ua/erdr/erdr.bi.web.Listing.cls?link=t24m1c1r19&amp;key=11233800" TargetMode="External"/><Relationship Id="rId4179" Type="http://schemas.openxmlformats.org/officeDocument/2006/relationships/hyperlink" Target="https://erdr.gp.gov.ua/erdr/erdr.bi.web.Listing.cls?link=t25m1c20r29&amp;key=11233800" TargetMode="External"/><Relationship Id="rId5577" Type="http://schemas.openxmlformats.org/officeDocument/2006/relationships/hyperlink" Target="https://erdr.gp.gov.ua/erdr/erdr.bi.web.Listing.cls?link=t27m1c18r22&amp;key=11233800" TargetMode="External"/><Relationship Id="rId5991" Type="http://schemas.openxmlformats.org/officeDocument/2006/relationships/hyperlink" Target="https://erdr.gp.gov.ua/erdr/erdr.bi.web.Listing.cls?link=t28m1c12r3&amp;key=11233800" TargetMode="External"/><Relationship Id="rId6628" Type="http://schemas.openxmlformats.org/officeDocument/2006/relationships/hyperlink" Target="https://erdr.gp.gov.ua/erdr/erdr.bi.web.Listing.cls?link=t29m1c9r10&amp;key=11233800" TargetMode="External"/><Relationship Id="rId8050" Type="http://schemas.openxmlformats.org/officeDocument/2006/relationships/hyperlink" Target="https://erdr.gp.gov.ua/erdr/erdr.bi.web.Listing.cls?link=t211m1c11r12&amp;key=11233800" TargetMode="External"/><Relationship Id="rId12015" Type="http://schemas.openxmlformats.org/officeDocument/2006/relationships/hyperlink" Target="https://erdr.gp.gov.ua/erdr/erdr.bi.web.Listing.cls?link=t217m1c16r32&amp;key=11233800" TargetMode="External"/><Relationship Id="rId4593" Type="http://schemas.openxmlformats.org/officeDocument/2006/relationships/hyperlink" Target="https://erdr.gp.gov.ua/erdr/erdr.bi.web.Listing.cls?link=t26m1c14r9&amp;key=11233800" TargetMode="External"/><Relationship Id="rId5644" Type="http://schemas.openxmlformats.org/officeDocument/2006/relationships/hyperlink" Target="https://erdr.gp.gov.ua/erdr/erdr.bi.web.Listing.cls?link=t27m1c4r26&amp;key=11233800" TargetMode="External"/><Relationship Id="rId9101" Type="http://schemas.openxmlformats.org/officeDocument/2006/relationships/hyperlink" Target="https://erdr.gp.gov.ua/erdr/erdr.bi.web.Listing.cls?link=t212m1c1r28&amp;key=11233800" TargetMode="External"/><Relationship Id="rId11031" Type="http://schemas.openxmlformats.org/officeDocument/2006/relationships/hyperlink" Target="https://erdr.gp.gov.ua/erdr/erdr.bi.web.Listing.cls?link=t216m1c12r6&amp;key=11233800" TargetMode="External"/><Relationship Id="rId3195" Type="http://schemas.openxmlformats.org/officeDocument/2006/relationships/hyperlink" Target="https://erdr.gp.gov.ua/erdr/erdr.bi.web.Listing.cls?link=t25m1c16r2&amp;key=11233800" TargetMode="External"/><Relationship Id="rId4246" Type="http://schemas.openxmlformats.org/officeDocument/2006/relationships/hyperlink" Target="https://erdr.gp.gov.ua/erdr/erdr.bi.web.Listing.cls?link=t25m1c7r32&amp;key=11233800" TargetMode="External"/><Relationship Id="rId4660" Type="http://schemas.openxmlformats.org/officeDocument/2006/relationships/hyperlink" Target="https://erdr.gp.gov.ua/erdr/erdr.bi.web.Listing.cls?link=t26m1c21r12&amp;key=11233800" TargetMode="External"/><Relationship Id="rId5711" Type="http://schemas.openxmlformats.org/officeDocument/2006/relationships/hyperlink" Target="https://erdr.gp.gov.ua/erdr/erdr.bi.web.Listing.cls?link=t27m1c12r29&amp;key=11233800" TargetMode="External"/><Relationship Id="rId8867" Type="http://schemas.openxmlformats.org/officeDocument/2006/relationships/hyperlink" Target="https://erdr.gp.gov.ua/erdr/erdr.bi.web.Listing.cls?link=t212m1c8r17&amp;key=11233800" TargetMode="External"/><Relationship Id="rId9918" Type="http://schemas.openxmlformats.org/officeDocument/2006/relationships/hyperlink" Target="https://erdr.gp.gov.ua/erdr/erdr.bi.web.Listing.cls?link=t214m1c19r10&amp;key=11233800" TargetMode="External"/><Relationship Id="rId10797" Type="http://schemas.openxmlformats.org/officeDocument/2006/relationships/hyperlink" Target="https://erdr.gp.gov.ua/erdr/erdr.bi.web.Listing.cls?link=t215m1c18r6&amp;key=11233800" TargetMode="External"/><Relationship Id="rId3262" Type="http://schemas.openxmlformats.org/officeDocument/2006/relationships/hyperlink" Target="https://erdr.gp.gov.ua/erdr/erdr.bi.web.Listing.cls?link=t25m1c2r6&amp;key=11233800" TargetMode="External"/><Relationship Id="rId4313" Type="http://schemas.openxmlformats.org/officeDocument/2006/relationships/hyperlink" Target="https://erdr.gp.gov.ua/erdr/erdr.bi.web.Listing.cls?link=t25m1c14r35&amp;key=11233800" TargetMode="External"/><Relationship Id="rId7469" Type="http://schemas.openxmlformats.org/officeDocument/2006/relationships/hyperlink" Target="https://erdr.gp.gov.ua/erdr/erdr.bi.web.Listing.cls?link=t210m1c10r35&amp;key=11233800" TargetMode="External"/><Relationship Id="rId7883" Type="http://schemas.openxmlformats.org/officeDocument/2006/relationships/hyperlink" Target="https://erdr.gp.gov.ua/erdr/erdr.bi.web.Listing.cls?link=t211m1c3r4&amp;key=11233800" TargetMode="External"/><Relationship Id="rId11848" Type="http://schemas.openxmlformats.org/officeDocument/2006/relationships/hyperlink" Target="https://erdr.gp.gov.ua/erdr/erdr.bi.web.Listing.cls?link=t217m1c9r24&amp;key=11233800" TargetMode="External"/><Relationship Id="rId183" Type="http://schemas.openxmlformats.org/officeDocument/2006/relationships/hyperlink" Target="https://erdr.gp.gov.ua/erdr/erdr.bi.web.Listing.cls?link=t21m1c3r10&amp;key=11233800" TargetMode="External"/><Relationship Id="rId1907" Type="http://schemas.openxmlformats.org/officeDocument/2006/relationships/hyperlink" Target="https://erdr.gp.gov.ua/erdr/erdr.bi.web.Listing.cls?link=t23m1c8r6&amp;key=11233800" TargetMode="External"/><Relationship Id="rId6485" Type="http://schemas.openxmlformats.org/officeDocument/2006/relationships/hyperlink" Target="https://erdr.gp.gov.ua/erdr/erdr.bi.web.Listing.cls?link=t29m1c5r3&amp;key=11233800" TargetMode="External"/><Relationship Id="rId7536" Type="http://schemas.openxmlformats.org/officeDocument/2006/relationships/hyperlink" Target="https://erdr.gp.gov.ua/erdr/erdr.bi.web.Listing.cls?link=t210m3c17r3&amp;key=11233800" TargetMode="External"/><Relationship Id="rId8934" Type="http://schemas.openxmlformats.org/officeDocument/2006/relationships/hyperlink" Target="https://erdr.gp.gov.ua/erdr/erdr.bi.web.Listing.cls?link=t212m1c15r20&amp;key=11233800" TargetMode="External"/><Relationship Id="rId10864" Type="http://schemas.openxmlformats.org/officeDocument/2006/relationships/hyperlink" Target="https://erdr.gp.gov.ua/erdr/erdr.bi.web.Listing.cls?link=t215m1c4r10&amp;key=11233800" TargetMode="External"/><Relationship Id="rId11915" Type="http://schemas.openxmlformats.org/officeDocument/2006/relationships/hyperlink" Target="https://erdr.gp.gov.ua/erdr/erdr.bi.web.Listing.cls?link=t217m1c16r27&amp;key=11233800" TargetMode="External"/><Relationship Id="rId250" Type="http://schemas.openxmlformats.org/officeDocument/2006/relationships/hyperlink" Target="https://erdr.gp.gov.ua/erdr/erdr.bi.web.Listing.cls?link=t21m1c11r13&amp;key=11233800" TargetMode="External"/><Relationship Id="rId5087" Type="http://schemas.openxmlformats.org/officeDocument/2006/relationships/hyperlink" Target="https://erdr.gp.gov.ua/erdr/erdr.bi.web.Listing.cls?link=t26m1c8r34&amp;key=11233800" TargetMode="External"/><Relationship Id="rId6138" Type="http://schemas.openxmlformats.org/officeDocument/2006/relationships/hyperlink" Target="https://erdr.gp.gov.ua/erdr/erdr.bi.web.Listing.cls?link=t28m1c19r10&amp;key=11233800" TargetMode="External"/><Relationship Id="rId7950" Type="http://schemas.openxmlformats.org/officeDocument/2006/relationships/hyperlink" Target="https://erdr.gp.gov.ua/erdr/erdr.bi.web.Listing.cls?link=t211m1c11r7&amp;key=11233800" TargetMode="External"/><Relationship Id="rId10517" Type="http://schemas.openxmlformats.org/officeDocument/2006/relationships/hyperlink" Target="https://erdr.gp.gov.ua/erdr/erdr.bi.web.Listing.cls?link=t214m1c18r40&amp;key=11233800" TargetMode="External"/><Relationship Id="rId10931" Type="http://schemas.openxmlformats.org/officeDocument/2006/relationships/hyperlink" Target="https://erdr.gp.gov.ua/erdr/erdr.bi.web.Listing.cls?link=t216m1c12r1&amp;key=11233800" TargetMode="External"/><Relationship Id="rId5154" Type="http://schemas.openxmlformats.org/officeDocument/2006/relationships/hyperlink" Target="https://erdr.gp.gov.ua/erdr/erdr.bi.web.Listing.cls?link=t27m1c15r1&amp;key=11233800" TargetMode="External"/><Relationship Id="rId6552" Type="http://schemas.openxmlformats.org/officeDocument/2006/relationships/hyperlink" Target="https://erdr.gp.gov.ua/erdr/erdr.bi.web.Listing.cls?link=t29m1c13r6&amp;key=11233800" TargetMode="External"/><Relationship Id="rId7603" Type="http://schemas.openxmlformats.org/officeDocument/2006/relationships/hyperlink" Target="https://erdr.gp.gov.ua/erdr/erdr.bi.web.Listing.cls?link=t210m1c3r36&amp;key=11233800" TargetMode="External"/><Relationship Id="rId1697" Type="http://schemas.openxmlformats.org/officeDocument/2006/relationships/hyperlink" Target="https://erdr.gp.gov.ua/erdr/erdr.bi.web.Listing.cls?link=t22m1c18r15&amp;key=11233800" TargetMode="External"/><Relationship Id="rId2748" Type="http://schemas.openxmlformats.org/officeDocument/2006/relationships/hyperlink" Target="https://erdr.gp.gov.ua/erdr/erdr.bi.web.Listing.cls?link=t24m1c9r35&amp;key=11233800" TargetMode="External"/><Relationship Id="rId6205" Type="http://schemas.openxmlformats.org/officeDocument/2006/relationships/hyperlink" Target="https://erdr.gp.gov.ua/erdr/erdr.bi.web.Listing.cls?link=t28m1c5r14&amp;key=11233800" TargetMode="External"/><Relationship Id="rId9775" Type="http://schemas.openxmlformats.org/officeDocument/2006/relationships/hyperlink" Target="https://erdr.gp.gov.ua/erdr/erdr.bi.web.Listing.cls?link=t214m1c16r3&amp;key=11233800" TargetMode="External"/><Relationship Id="rId1764" Type="http://schemas.openxmlformats.org/officeDocument/2006/relationships/hyperlink" Target="https://erdr.gp.gov.ua/erdr/erdr.bi.web.Listing.cls?link=t22m1c4r19&amp;key=11233800" TargetMode="External"/><Relationship Id="rId2815" Type="http://schemas.openxmlformats.org/officeDocument/2006/relationships/hyperlink" Target="https://erdr.gp.gov.ua/erdr/erdr.bi.web.Listing.cls?link=t24m1c16r38&amp;key=11233800" TargetMode="External"/><Relationship Id="rId4170" Type="http://schemas.openxmlformats.org/officeDocument/2006/relationships/hyperlink" Target="https://erdr.gp.gov.ua/erdr/erdr.bi.web.Listing.cls?link=t25m1c11r29&amp;key=11233800" TargetMode="External"/><Relationship Id="rId5221" Type="http://schemas.openxmlformats.org/officeDocument/2006/relationships/hyperlink" Target="https://erdr.gp.gov.ua/erdr/erdr.bi.web.Listing.cls?link=t27m1c1r5&amp;key=11233800" TargetMode="External"/><Relationship Id="rId8377" Type="http://schemas.openxmlformats.org/officeDocument/2006/relationships/hyperlink" Target="https://erdr.gp.gov.ua/erdr/erdr.bi.web.Listing.cls?link=t211m1c18r28&amp;key=11233800" TargetMode="External"/><Relationship Id="rId8791" Type="http://schemas.openxmlformats.org/officeDocument/2006/relationships/hyperlink" Target="https://erdr.gp.gov.ua/erdr/erdr.bi.web.Listing.cls?link=t212m1c12r13&amp;key=11233800" TargetMode="External"/><Relationship Id="rId9428" Type="http://schemas.openxmlformats.org/officeDocument/2006/relationships/hyperlink" Target="https://erdr.gp.gov.ua/erdr/erdr.bi.web.Listing.cls?link=t212m1c9r41&amp;key=11233800" TargetMode="External"/><Relationship Id="rId9842" Type="http://schemas.openxmlformats.org/officeDocument/2006/relationships/hyperlink" Target="https://erdr.gp.gov.ua/erdr/erdr.bi.web.Listing.cls?link=t214m1c2r7&amp;key=11233800" TargetMode="External"/><Relationship Id="rId11358" Type="http://schemas.openxmlformats.org/officeDocument/2006/relationships/hyperlink" Target="https://erdr.gp.gov.ua/erdr/erdr.bi.web.Listing.cls?link=t216m1c19r22&amp;key=11233800" TargetMode="External"/><Relationship Id="rId12409" Type="http://schemas.openxmlformats.org/officeDocument/2006/relationships/hyperlink" Target="https://erdr.gp.gov.ua/erdr/erdr.bi.web.Listing.cls?link=t217m1c10r52&amp;key=11233800" TargetMode="External"/><Relationship Id="rId56" Type="http://schemas.openxmlformats.org/officeDocument/2006/relationships/hyperlink" Target="https://erdr.gp.gov.ua/erdr/erdr.bi.web.Listing.cls?link=t21m1c17r3&amp;key=11233800" TargetMode="External"/><Relationship Id="rId1417" Type="http://schemas.openxmlformats.org/officeDocument/2006/relationships/hyperlink" Target="https://erdr.gp.gov.ua/erdr/erdr.bi.web.Listing.cls?link=t22m1c18r1&amp;key=11233800" TargetMode="External"/><Relationship Id="rId1831" Type="http://schemas.openxmlformats.org/officeDocument/2006/relationships/hyperlink" Target="https://erdr.gp.gov.ua/erdr/erdr.bi.web.Listing.cls?link=t23m1c12r2&amp;key=11233800" TargetMode="External"/><Relationship Id="rId4987" Type="http://schemas.openxmlformats.org/officeDocument/2006/relationships/hyperlink" Target="https://erdr.gp.gov.ua/erdr/erdr.bi.web.Listing.cls?link=t26m1c8r29&amp;key=11233800" TargetMode="External"/><Relationship Id="rId7393" Type="http://schemas.openxmlformats.org/officeDocument/2006/relationships/hyperlink" Target="https://erdr.gp.gov.ua/erdr/erdr.bi.web.Listing.cls?link=t210m1c14r31&amp;key=11233800" TargetMode="External"/><Relationship Id="rId8444" Type="http://schemas.openxmlformats.org/officeDocument/2006/relationships/hyperlink" Target="https://erdr.gp.gov.ua/erdr/erdr.bi.web.Listing.cls?link=t211m2c4r2&amp;key=11233800" TargetMode="External"/><Relationship Id="rId10374" Type="http://schemas.openxmlformats.org/officeDocument/2006/relationships/hyperlink" Target="https://erdr.gp.gov.ua/erdr/erdr.bi.web.Listing.cls?link=t214m1c15r33&amp;key=11233800" TargetMode="External"/><Relationship Id="rId11425" Type="http://schemas.openxmlformats.org/officeDocument/2006/relationships/hyperlink" Target="https://erdr.gp.gov.ua/erdr/erdr.bi.web.Listing.cls?link=t217m1c5r3&amp;key=11233800" TargetMode="External"/><Relationship Id="rId11772" Type="http://schemas.openxmlformats.org/officeDocument/2006/relationships/hyperlink" Target="https://erdr.gp.gov.ua/erdr/erdr.bi.web.Listing.cls?link=t217m1c13r20&amp;key=11233800" TargetMode="External"/><Relationship Id="rId3589" Type="http://schemas.openxmlformats.org/officeDocument/2006/relationships/hyperlink" Target="https://erdr.gp.gov.ua/erdr/erdr.bi.web.Listing.cls?link=t25m2c10r5&amp;key=11233800" TargetMode="External"/><Relationship Id="rId7046" Type="http://schemas.openxmlformats.org/officeDocument/2006/relationships/hyperlink" Target="https://erdr.gp.gov.ua/erdr/erdr.bi.web.Listing.cls?link=t210m1c7r14&amp;key=11233800" TargetMode="External"/><Relationship Id="rId7460" Type="http://schemas.openxmlformats.org/officeDocument/2006/relationships/hyperlink" Target="https://erdr.gp.gov.ua/erdr/erdr.bi.web.Listing.cls?link=t210m1c21r34&amp;key=11233800" TargetMode="External"/><Relationship Id="rId8511" Type="http://schemas.openxmlformats.org/officeDocument/2006/relationships/hyperlink" Target="https://erdr.gp.gov.ua/erdr/erdr.bi.web.Listing.cls?link=t211m1c12r31&amp;key=11233800" TargetMode="External"/><Relationship Id="rId10027" Type="http://schemas.openxmlformats.org/officeDocument/2006/relationships/hyperlink" Target="https://erdr.gp.gov.ua/erdr/erdr.bi.web.Listing.cls?link=t214m1c8r16&amp;key=11233800" TargetMode="External"/><Relationship Id="rId6062" Type="http://schemas.openxmlformats.org/officeDocument/2006/relationships/hyperlink" Target="https://erdr.gp.gov.ua/erdr/erdr.bi.web.Listing.cls?link=t28m1c2r7&amp;key=11233800" TargetMode="External"/><Relationship Id="rId7113" Type="http://schemas.openxmlformats.org/officeDocument/2006/relationships/hyperlink" Target="https://erdr.gp.gov.ua/erdr/erdr.bi.web.Listing.cls?link=t210m1c14r17&amp;key=11233800" TargetMode="External"/><Relationship Id="rId10441" Type="http://schemas.openxmlformats.org/officeDocument/2006/relationships/hyperlink" Target="https://erdr.gp.gov.ua/erdr/erdr.bi.web.Listing.cls?link=t214m1c1r37&amp;key=11233800" TargetMode="External"/><Relationship Id="rId12199" Type="http://schemas.openxmlformats.org/officeDocument/2006/relationships/hyperlink" Target="https://erdr.gp.gov.ua/erdr/erdr.bi.web.Listing.cls?link=t217m1c20r41&amp;key=11233800" TargetMode="External"/><Relationship Id="rId577" Type="http://schemas.openxmlformats.org/officeDocument/2006/relationships/hyperlink" Target="https://erdr.gp.gov.ua/erdr/erdr.bi.web.Listing.cls?link=t21m1c18r29&amp;key=11233800" TargetMode="External"/><Relationship Id="rId2258" Type="http://schemas.openxmlformats.org/officeDocument/2006/relationships/hyperlink" Target="https://erdr.gp.gov.ua/erdr/erdr.bi.web.Listing.cls?link=t24m1c19r10&amp;key=11233800" TargetMode="External"/><Relationship Id="rId3656" Type="http://schemas.openxmlformats.org/officeDocument/2006/relationships/hyperlink" Target="https://erdr.gp.gov.ua/erdr/erdr.bi.web.Listing.cls?link=t25m3c17r10&amp;key=11233800" TargetMode="External"/><Relationship Id="rId4707" Type="http://schemas.openxmlformats.org/officeDocument/2006/relationships/hyperlink" Target="https://erdr.gp.gov.ua/erdr/erdr.bi.web.Listing.cls?link=t26m1c8r15&amp;key=11233800" TargetMode="External"/><Relationship Id="rId9285" Type="http://schemas.openxmlformats.org/officeDocument/2006/relationships/hyperlink" Target="https://erdr.gp.gov.ua/erdr/erdr.bi.web.Listing.cls?link=t212m1c5r34&amp;key=11233800" TargetMode="External"/><Relationship Id="rId991" Type="http://schemas.openxmlformats.org/officeDocument/2006/relationships/hyperlink" Target="https://erdr.gp.gov.ua/erdr/erdr.bi.web.Listing.cls?link=t21m1c12r50&amp;key=11233800" TargetMode="External"/><Relationship Id="rId2672" Type="http://schemas.openxmlformats.org/officeDocument/2006/relationships/hyperlink" Target="https://erdr.gp.gov.ua/erdr/erdr.bi.web.Listing.cls?link=t24m1c13r31&amp;key=11233800" TargetMode="External"/><Relationship Id="rId3309" Type="http://schemas.openxmlformats.org/officeDocument/2006/relationships/hyperlink" Target="https://erdr.gp.gov.ua/erdr/erdr.bi.web.Listing.cls?link=t25m1c10r8&amp;key=11233800" TargetMode="External"/><Relationship Id="rId3723" Type="http://schemas.openxmlformats.org/officeDocument/2006/relationships/hyperlink" Target="https://erdr.gp.gov.ua/erdr/erdr.bi.web.Listing.cls?link=t25m1c3r16&amp;key=11233800" TargetMode="External"/><Relationship Id="rId6879" Type="http://schemas.openxmlformats.org/officeDocument/2006/relationships/hyperlink" Target="https://erdr.gp.gov.ua/erdr/erdr.bi.web.Listing.cls?link=t210m1c20r5&amp;key=11233800" TargetMode="External"/><Relationship Id="rId12266" Type="http://schemas.openxmlformats.org/officeDocument/2006/relationships/hyperlink" Target="https://erdr.gp.gov.ua/erdr/erdr.bi.web.Listing.cls?link=t217m1c7r45&amp;key=11233800" TargetMode="External"/><Relationship Id="rId644" Type="http://schemas.openxmlformats.org/officeDocument/2006/relationships/hyperlink" Target="https://erdr.gp.gov.ua/erdr/erdr.bi.web.Listing.cls?link=t21m1c4r33&amp;key=11233800" TargetMode="External"/><Relationship Id="rId1274" Type="http://schemas.openxmlformats.org/officeDocument/2006/relationships/hyperlink" Target="https://erdr.gp.gov.ua/erdr/erdr.bi.web.Listing.cls?link=t21m1c15r64&amp;key=11233800" TargetMode="External"/><Relationship Id="rId2325" Type="http://schemas.openxmlformats.org/officeDocument/2006/relationships/hyperlink" Target="https://erdr.gp.gov.ua/erdr/erdr.bi.web.Listing.cls?link=t24m1c5r14&amp;key=11233800" TargetMode="External"/><Relationship Id="rId5895" Type="http://schemas.openxmlformats.org/officeDocument/2006/relationships/hyperlink" Target="https://erdr.gp.gov.ua/erdr/erdr.bi.web.Listing.cls?link=t27m1c16r38&amp;key=11233800" TargetMode="External"/><Relationship Id="rId6946" Type="http://schemas.openxmlformats.org/officeDocument/2006/relationships/hyperlink" Target="https://erdr.gp.gov.ua/erdr/erdr.bi.web.Listing.cls?link=t210m1c7r9&amp;key=11233800" TargetMode="External"/><Relationship Id="rId9352" Type="http://schemas.openxmlformats.org/officeDocument/2006/relationships/hyperlink" Target="https://erdr.gp.gov.ua/erdr/erdr.bi.web.Listing.cls?link=t212m1c13r37&amp;key=11233800" TargetMode="External"/><Relationship Id="rId11282" Type="http://schemas.openxmlformats.org/officeDocument/2006/relationships/hyperlink" Target="https://erdr.gp.gov.ua/erdr/erdr.bi.web.Listing.cls?link=t216m1c2r19&amp;key=11233800" TargetMode="External"/><Relationship Id="rId12333" Type="http://schemas.openxmlformats.org/officeDocument/2006/relationships/hyperlink" Target="https://erdr.gp.gov.ua/erdr/erdr.bi.web.Listing.cls?link=t217m1c14r48&amp;key=11233800" TargetMode="External"/><Relationship Id="rId711" Type="http://schemas.openxmlformats.org/officeDocument/2006/relationships/hyperlink" Target="https://erdr.gp.gov.ua/erdr/erdr.bi.web.Listing.cls?link=t21m1c12r36&amp;key=11233800" TargetMode="External"/><Relationship Id="rId1341" Type="http://schemas.openxmlformats.org/officeDocument/2006/relationships/hyperlink" Target="https://erdr.gp.gov.ua/erdr/erdr.bi.web.Listing.cls?link=t21m1c1r68&amp;key=11233800" TargetMode="External"/><Relationship Id="rId4497" Type="http://schemas.openxmlformats.org/officeDocument/2006/relationships/hyperlink" Target="https://erdr.gp.gov.ua/erdr/erdr.bi.web.Listing.cls?link=t26m1c18r4&amp;key=11233800" TargetMode="External"/><Relationship Id="rId5548" Type="http://schemas.openxmlformats.org/officeDocument/2006/relationships/hyperlink" Target="https://erdr.gp.gov.ua/erdr/erdr.bi.web.Listing.cls?link=t27m1c9r21&amp;key=11233800" TargetMode="External"/><Relationship Id="rId5962" Type="http://schemas.openxmlformats.org/officeDocument/2006/relationships/hyperlink" Target="https://erdr.gp.gov.ua/erdr/erdr.bi.web.Listing.cls?link=t28m1c2r2&amp;key=11233800" TargetMode="External"/><Relationship Id="rId9005" Type="http://schemas.openxmlformats.org/officeDocument/2006/relationships/hyperlink" Target="https://erdr.gp.gov.ua/erdr/erdr.bi.web.Listing.cls?link=t212m1c5r24&amp;key=11233800" TargetMode="External"/><Relationship Id="rId12400" Type="http://schemas.openxmlformats.org/officeDocument/2006/relationships/hyperlink" Target="https://erdr.gp.gov.ua/erdr/erdr.bi.web.Listing.cls?link=t217m1c21r51&amp;key=11233800" TargetMode="External"/><Relationship Id="rId3099" Type="http://schemas.openxmlformats.org/officeDocument/2006/relationships/hyperlink" Target="https://erdr.gp.gov.ua/erdr/erdr.bi.web.Listing.cls?link=t24m1c20r52&amp;key=11233800" TargetMode="External"/><Relationship Id="rId4564" Type="http://schemas.openxmlformats.org/officeDocument/2006/relationships/hyperlink" Target="https://erdr.gp.gov.ua/erdr/erdr.bi.web.Listing.cls?link=t26m1c4r8&amp;key=11233800" TargetMode="External"/><Relationship Id="rId5615" Type="http://schemas.openxmlformats.org/officeDocument/2006/relationships/hyperlink" Target="https://erdr.gp.gov.ua/erdr/erdr.bi.web.Listing.cls?link=t27m1c16r24&amp;key=11233800" TargetMode="External"/><Relationship Id="rId8021" Type="http://schemas.openxmlformats.org/officeDocument/2006/relationships/hyperlink" Target="https://erdr.gp.gov.ua/erdr/erdr.bi.web.Listing.cls?link=t211m1c1r11&amp;key=11233800" TargetMode="External"/><Relationship Id="rId11002" Type="http://schemas.openxmlformats.org/officeDocument/2006/relationships/hyperlink" Target="https://erdr.gp.gov.ua/erdr/erdr.bi.web.Listing.cls?link=t216m1c2r5&amp;key=11233800" TargetMode="External"/><Relationship Id="rId3166" Type="http://schemas.openxmlformats.org/officeDocument/2006/relationships/hyperlink" Target="https://erdr.gp.gov.ua/erdr/erdr.bi.web.Listing.cls?link=t25m1c7r1&amp;key=11233800" TargetMode="External"/><Relationship Id="rId3580" Type="http://schemas.openxmlformats.org/officeDocument/2006/relationships/hyperlink" Target="https://erdr.gp.gov.ua/erdr/erdr.bi.web.Listing.cls?link=t25m3c21r7&amp;key=11233800" TargetMode="External"/><Relationship Id="rId4217" Type="http://schemas.openxmlformats.org/officeDocument/2006/relationships/hyperlink" Target="https://erdr.gp.gov.ua/erdr/erdr.bi.web.Listing.cls?link=t25m1c18r31&amp;key=11233800" TargetMode="External"/><Relationship Id="rId2182" Type="http://schemas.openxmlformats.org/officeDocument/2006/relationships/hyperlink" Target="https://erdr.gp.gov.ua/erdr/erdr.bi.web.Listing.cls?link=t24m1c2r7&amp;key=11233800" TargetMode="External"/><Relationship Id="rId3233" Type="http://schemas.openxmlformats.org/officeDocument/2006/relationships/hyperlink" Target="https://erdr.gp.gov.ua/erdr/erdr.bi.web.Listing.cls?link=t25m1c14r4&amp;key=11233800" TargetMode="External"/><Relationship Id="rId4631" Type="http://schemas.openxmlformats.org/officeDocument/2006/relationships/hyperlink" Target="https://erdr.gp.gov.ua/erdr/erdr.bi.web.Listing.cls?link=t26m1c12r11&amp;key=11233800" TargetMode="External"/><Relationship Id="rId6389" Type="http://schemas.openxmlformats.org/officeDocument/2006/relationships/hyperlink" Target="https://erdr.gp.gov.ua/erdr/erdr.bi.web.Listing.cls?link=t28m1c10r23&amp;key=11233800" TargetMode="External"/><Relationship Id="rId7787" Type="http://schemas.openxmlformats.org/officeDocument/2006/relationships/hyperlink" Target="https://erdr.gp.gov.ua/erdr/erdr.bi.web.Listing.cls?link=t210m1c8r40&amp;key=11233800" TargetMode="External"/><Relationship Id="rId8838" Type="http://schemas.openxmlformats.org/officeDocument/2006/relationships/hyperlink" Target="https://erdr.gp.gov.ua/erdr/erdr.bi.web.Listing.cls?link=t212m1c19r15&amp;key=11233800" TargetMode="External"/><Relationship Id="rId10768" Type="http://schemas.openxmlformats.org/officeDocument/2006/relationships/hyperlink" Target="https://erdr.gp.gov.ua/erdr/erdr.bi.web.Listing.cls?link=t215m1c9r5&amp;key=11233800" TargetMode="External"/><Relationship Id="rId11819" Type="http://schemas.openxmlformats.org/officeDocument/2006/relationships/hyperlink" Target="https://erdr.gp.gov.ua/erdr/erdr.bi.web.Listing.cls?link=t217m1c20r22&amp;key=11233800" TargetMode="External"/><Relationship Id="rId154" Type="http://schemas.openxmlformats.org/officeDocument/2006/relationships/hyperlink" Target="https://erdr.gp.gov.ua/erdr/erdr.bi.web.Listing.cls?link=t21m1c15r8&amp;key=11233800" TargetMode="External"/><Relationship Id="rId7854" Type="http://schemas.openxmlformats.org/officeDocument/2006/relationships/hyperlink" Target="https://erdr.gp.gov.ua/erdr/erdr.bi.web.Listing.cls?link=t211m1c15r2&amp;key=11233800" TargetMode="External"/><Relationship Id="rId8905" Type="http://schemas.openxmlformats.org/officeDocument/2006/relationships/hyperlink" Target="https://erdr.gp.gov.ua/erdr/erdr.bi.web.Listing.cls?link=t212m1c5r19&amp;key=11233800" TargetMode="External"/><Relationship Id="rId10835" Type="http://schemas.openxmlformats.org/officeDocument/2006/relationships/hyperlink" Target="https://erdr.gp.gov.ua/erdr/erdr.bi.web.Listing.cls?link=t215m1c16r8&amp;key=11233800" TargetMode="External"/><Relationship Id="rId12190" Type="http://schemas.openxmlformats.org/officeDocument/2006/relationships/hyperlink" Target="https://erdr.gp.gov.ua/erdr/erdr.bi.web.Listing.cls?link=t217m1c11r41&amp;key=11233800" TargetMode="External"/><Relationship Id="rId2999" Type="http://schemas.openxmlformats.org/officeDocument/2006/relationships/hyperlink" Target="https://erdr.gp.gov.ua/erdr/erdr.bi.web.Listing.cls?link=t24m1c20r47&amp;key=11233800" TargetMode="External"/><Relationship Id="rId3300" Type="http://schemas.openxmlformats.org/officeDocument/2006/relationships/hyperlink" Target="https://erdr.gp.gov.ua/erdr/erdr.bi.web.Listing.cls?link=t25m1c21r7&amp;key=11233800" TargetMode="External"/><Relationship Id="rId6456" Type="http://schemas.openxmlformats.org/officeDocument/2006/relationships/hyperlink" Target="https://erdr.gp.gov.ua/erdr/erdr.bi.web.Listing.cls?link=t29m1c17r1&amp;key=11233800" TargetMode="External"/><Relationship Id="rId6870" Type="http://schemas.openxmlformats.org/officeDocument/2006/relationships/hyperlink" Target="https://erdr.gp.gov.ua/erdr/erdr.bi.web.Listing.cls?link=t210m1c11r5&amp;key=11233800" TargetMode="External"/><Relationship Id="rId7507" Type="http://schemas.openxmlformats.org/officeDocument/2006/relationships/hyperlink" Target="https://erdr.gp.gov.ua/erdr/erdr.bi.web.Listing.cls?link=t210m3c8r2&amp;key=11233800" TargetMode="External"/><Relationship Id="rId7921" Type="http://schemas.openxmlformats.org/officeDocument/2006/relationships/hyperlink" Target="https://erdr.gp.gov.ua/erdr/erdr.bi.web.Listing.cls?link=t211m1c1r6&amp;key=11233800" TargetMode="External"/><Relationship Id="rId221" Type="http://schemas.openxmlformats.org/officeDocument/2006/relationships/hyperlink" Target="https://erdr.gp.gov.ua/erdr/erdr.bi.web.Listing.cls?link=t21m1c1r12&amp;key=11233800" TargetMode="External"/><Relationship Id="rId5058" Type="http://schemas.openxmlformats.org/officeDocument/2006/relationships/hyperlink" Target="https://erdr.gp.gov.ua/erdr/erdr.bi.web.Listing.cls?link=t26m1c19r32&amp;key=11233800" TargetMode="External"/><Relationship Id="rId5472" Type="http://schemas.openxmlformats.org/officeDocument/2006/relationships/hyperlink" Target="https://erdr.gp.gov.ua/erdr/erdr.bi.web.Listing.cls?link=t27m1c13r17&amp;key=11233800" TargetMode="External"/><Relationship Id="rId6109" Type="http://schemas.openxmlformats.org/officeDocument/2006/relationships/hyperlink" Target="https://erdr.gp.gov.ua/erdr/erdr.bi.web.Listing.cls?link=t28m1c10r9&amp;key=11233800" TargetMode="External"/><Relationship Id="rId6523" Type="http://schemas.openxmlformats.org/officeDocument/2006/relationships/hyperlink" Target="https://erdr.gp.gov.ua/erdr/erdr.bi.web.Listing.cls?link=t29m1c3r5&amp;key=11233800" TargetMode="External"/><Relationship Id="rId9679" Type="http://schemas.openxmlformats.org/officeDocument/2006/relationships/hyperlink" Target="https://erdr.gp.gov.ua/erdr/erdr.bi.web.Listing.cls?link=t213m1c20r9&amp;key=11233800" TargetMode="External"/><Relationship Id="rId10902" Type="http://schemas.openxmlformats.org/officeDocument/2006/relationships/hyperlink" Target="https://erdr.gp.gov.ua/erdr/erdr.bi.web.Listing.cls?link=t215m1c2r12&amp;key=11233800" TargetMode="External"/><Relationship Id="rId1668" Type="http://schemas.openxmlformats.org/officeDocument/2006/relationships/hyperlink" Target="https://erdr.gp.gov.ua/erdr/erdr.bi.web.Listing.cls?link=t22m1c9r14&amp;key=11233800" TargetMode="External"/><Relationship Id="rId2719" Type="http://schemas.openxmlformats.org/officeDocument/2006/relationships/hyperlink" Target="https://erdr.gp.gov.ua/erdr/erdr.bi.web.Listing.cls?link=t24m1c20r33&amp;key=11233800" TargetMode="External"/><Relationship Id="rId4074" Type="http://schemas.openxmlformats.org/officeDocument/2006/relationships/hyperlink" Target="https://erdr.gp.gov.ua/erdr/erdr.bi.web.Listing.cls?link=t25m1c15r25&amp;key=11233800" TargetMode="External"/><Relationship Id="rId5125" Type="http://schemas.openxmlformats.org/officeDocument/2006/relationships/hyperlink" Target="https://erdr.gp.gov.ua/erdr/erdr.bi.web.Listing.cls?link=t26m1c5r36&amp;key=11233800" TargetMode="External"/><Relationship Id="rId8695" Type="http://schemas.openxmlformats.org/officeDocument/2006/relationships/hyperlink" Target="https://erdr.gp.gov.ua/erdr/erdr.bi.web.Listing.cls?link=t212m2c16r2&amp;key=11233800" TargetMode="External"/><Relationship Id="rId9746" Type="http://schemas.openxmlformats.org/officeDocument/2006/relationships/hyperlink" Target="https://erdr.gp.gov.ua/erdr/erdr.bi.web.Listing.cls?link=t214m1c7r2&amp;key=11233800" TargetMode="External"/><Relationship Id="rId3090" Type="http://schemas.openxmlformats.org/officeDocument/2006/relationships/hyperlink" Target="https://erdr.gp.gov.ua/erdr/erdr.bi.web.Listing.cls?link=t24m1c11r52&amp;key=11233800" TargetMode="External"/><Relationship Id="rId4141" Type="http://schemas.openxmlformats.org/officeDocument/2006/relationships/hyperlink" Target="https://erdr.gp.gov.ua/erdr/erdr.bi.web.Listing.cls?link=t25m1c1r28&amp;key=11233800" TargetMode="External"/><Relationship Id="rId7297" Type="http://schemas.openxmlformats.org/officeDocument/2006/relationships/hyperlink" Target="https://erdr.gp.gov.ua/erdr/erdr.bi.web.Listing.cls?link=t210m1c18r26&amp;key=11233800" TargetMode="External"/><Relationship Id="rId8348" Type="http://schemas.openxmlformats.org/officeDocument/2006/relationships/hyperlink" Target="https://erdr.gp.gov.ua/erdr/erdr.bi.web.Listing.cls?link=t211m1c9r27&amp;key=11233800" TargetMode="External"/><Relationship Id="rId10278" Type="http://schemas.openxmlformats.org/officeDocument/2006/relationships/hyperlink" Target="https://erdr.gp.gov.ua/erdr/erdr.bi.web.Listing.cls?link=t214m1c19r28&amp;key=11233800" TargetMode="External"/><Relationship Id="rId11676" Type="http://schemas.openxmlformats.org/officeDocument/2006/relationships/hyperlink" Target="https://erdr.gp.gov.ua/erdr/erdr.bi.web.Listing.cls?link=t217m1c17r15&amp;key=11233800" TargetMode="External"/><Relationship Id="rId1735" Type="http://schemas.openxmlformats.org/officeDocument/2006/relationships/hyperlink" Target="https://erdr.gp.gov.ua/erdr/erdr.bi.web.Listing.cls?link=t22m1c16r17&amp;key=11233800" TargetMode="External"/><Relationship Id="rId7364" Type="http://schemas.openxmlformats.org/officeDocument/2006/relationships/hyperlink" Target="https://erdr.gp.gov.ua/erdr/erdr.bi.web.Listing.cls?link=t210m1c4r30&amp;key=11233800" TargetMode="External"/><Relationship Id="rId8762" Type="http://schemas.openxmlformats.org/officeDocument/2006/relationships/hyperlink" Target="https://erdr.gp.gov.ua/erdr/erdr.bi.web.Listing.cls?link=t212m1c2r12&amp;key=11233800" TargetMode="External"/><Relationship Id="rId9813" Type="http://schemas.openxmlformats.org/officeDocument/2006/relationships/hyperlink" Target="https://erdr.gp.gov.ua/erdr/erdr.bi.web.Listing.cls?link=t214m1c14r5&amp;key=11233800" TargetMode="External"/><Relationship Id="rId10692" Type="http://schemas.openxmlformats.org/officeDocument/2006/relationships/hyperlink" Target="https://erdr.gp.gov.ua/erdr/erdr.bi.web.Listing.cls?link=t215m1c13r1&amp;key=11233800" TargetMode="External"/><Relationship Id="rId11329" Type="http://schemas.openxmlformats.org/officeDocument/2006/relationships/hyperlink" Target="https://erdr.gp.gov.ua/erdr/erdr.bi.web.Listing.cls?link=t216m1c10r21&amp;key=11233800" TargetMode="External"/><Relationship Id="rId11743" Type="http://schemas.openxmlformats.org/officeDocument/2006/relationships/hyperlink" Target="https://erdr.gp.gov.ua/erdr/erdr.bi.web.Listing.cls?link=t217m1c3r19&amp;key=11233800" TargetMode="External"/><Relationship Id="rId27" Type="http://schemas.openxmlformats.org/officeDocument/2006/relationships/hyperlink" Target="https://erdr.gp.gov.ua/erdr/erdr.bi.web.Listing.cls?link=t21m1c8r2&amp;key=11233800" TargetMode="External"/><Relationship Id="rId1802" Type="http://schemas.openxmlformats.org/officeDocument/2006/relationships/hyperlink" Target="https://erdr.gp.gov.ua/erdr/erdr.bi.web.Listing.cls?link=t23m1c2r1&amp;key=11233800" TargetMode="External"/><Relationship Id="rId4958" Type="http://schemas.openxmlformats.org/officeDocument/2006/relationships/hyperlink" Target="https://erdr.gp.gov.ua/erdr/erdr.bi.web.Listing.cls?link=t26m1c19r27&amp;key=11233800" TargetMode="External"/><Relationship Id="rId7017" Type="http://schemas.openxmlformats.org/officeDocument/2006/relationships/hyperlink" Target="https://erdr.gp.gov.ua/erdr/erdr.bi.web.Listing.cls?link=t210m1c18r12&amp;key=11233800" TargetMode="External"/><Relationship Id="rId8415" Type="http://schemas.openxmlformats.org/officeDocument/2006/relationships/hyperlink" Target="https://erdr.gp.gov.ua/erdr/erdr.bi.web.Listing.cls?link=t211m1c16r30&amp;key=11233800" TargetMode="External"/><Relationship Id="rId10345" Type="http://schemas.openxmlformats.org/officeDocument/2006/relationships/hyperlink" Target="https://erdr.gp.gov.ua/erdr/erdr.bi.web.Listing.cls?link=t214m1c5r32&amp;key=11233800" TargetMode="External"/><Relationship Id="rId11810" Type="http://schemas.openxmlformats.org/officeDocument/2006/relationships/hyperlink" Target="https://erdr.gp.gov.ua/erdr/erdr.bi.web.Listing.cls?link=t217m1c11r22&amp;key=11233800" TargetMode="External"/><Relationship Id="rId3974" Type="http://schemas.openxmlformats.org/officeDocument/2006/relationships/hyperlink" Target="https://erdr.gp.gov.ua/erdr/erdr.bi.web.Listing.cls?link=t25m1c15r20&amp;key=11233800" TargetMode="External"/><Relationship Id="rId6380" Type="http://schemas.openxmlformats.org/officeDocument/2006/relationships/hyperlink" Target="https://erdr.gp.gov.ua/erdr/erdr.bi.web.Listing.cls?link=t28m1c21r22&amp;key=11233800" TargetMode="External"/><Relationship Id="rId7431" Type="http://schemas.openxmlformats.org/officeDocument/2006/relationships/hyperlink" Target="https://erdr.gp.gov.ua/erdr/erdr.bi.web.Listing.cls?link=t210m1c12r33&amp;key=11233800" TargetMode="External"/><Relationship Id="rId10412" Type="http://schemas.openxmlformats.org/officeDocument/2006/relationships/hyperlink" Target="https://erdr.gp.gov.ua/erdr/erdr.bi.web.Listing.cls?link=t214m1c13r35&amp;key=11233800" TargetMode="External"/><Relationship Id="rId895" Type="http://schemas.openxmlformats.org/officeDocument/2006/relationships/hyperlink" Target="https://erdr.gp.gov.ua/erdr/erdr.bi.web.Listing.cls?link=t21m1c16r45&amp;key=11233800" TargetMode="External"/><Relationship Id="rId2576" Type="http://schemas.openxmlformats.org/officeDocument/2006/relationships/hyperlink" Target="https://erdr.gp.gov.ua/erdr/erdr.bi.web.Listing.cls?link=t24m1c17r26&amp;key=11233800" TargetMode="External"/><Relationship Id="rId2990" Type="http://schemas.openxmlformats.org/officeDocument/2006/relationships/hyperlink" Target="https://erdr.gp.gov.ua/erdr/erdr.bi.web.Listing.cls?link=t24m1c11r47&amp;key=11233800" TargetMode="External"/><Relationship Id="rId3627" Type="http://schemas.openxmlformats.org/officeDocument/2006/relationships/hyperlink" Target="https://erdr.gp.gov.ua/erdr/erdr.bi.web.Listing.cls?link=t25m3c8r9&amp;key=11233800" TargetMode="External"/><Relationship Id="rId6033" Type="http://schemas.openxmlformats.org/officeDocument/2006/relationships/hyperlink" Target="https://erdr.gp.gov.ua/erdr/erdr.bi.web.Listing.cls?link=t28m1c14r5&amp;key=11233800" TargetMode="External"/><Relationship Id="rId9189" Type="http://schemas.openxmlformats.org/officeDocument/2006/relationships/hyperlink" Target="https://erdr.gp.gov.ua/erdr/erdr.bi.web.Listing.cls?link=t212m1c10r31&amp;key=11233800" TargetMode="External"/><Relationship Id="rId548" Type="http://schemas.openxmlformats.org/officeDocument/2006/relationships/hyperlink" Target="https://erdr.gp.gov.ua/erdr/erdr.bi.web.Listing.cls?link=t21m1c9r28&amp;key=11233800" TargetMode="External"/><Relationship Id="rId962" Type="http://schemas.openxmlformats.org/officeDocument/2006/relationships/hyperlink" Target="https://erdr.gp.gov.ua/erdr/erdr.bi.web.Listing.cls?link=t21m1c2r49&amp;key=11233800" TargetMode="External"/><Relationship Id="rId1178" Type="http://schemas.openxmlformats.org/officeDocument/2006/relationships/hyperlink" Target="https://erdr.gp.gov.ua/erdr/erdr.bi.web.Listing.cls?link=t21m1c19r59&amp;key=11233800" TargetMode="External"/><Relationship Id="rId1592" Type="http://schemas.openxmlformats.org/officeDocument/2006/relationships/hyperlink" Target="https://erdr.gp.gov.ua/erdr/erdr.bi.web.Listing.cls?link=t22m1c13r10&amp;key=11233800" TargetMode="External"/><Relationship Id="rId2229" Type="http://schemas.openxmlformats.org/officeDocument/2006/relationships/hyperlink" Target="https://erdr.gp.gov.ua/erdr/erdr.bi.web.Listing.cls?link=t24m1c10r9&amp;key=11233800" TargetMode="External"/><Relationship Id="rId2643" Type="http://schemas.openxmlformats.org/officeDocument/2006/relationships/hyperlink" Target="https://erdr.gp.gov.ua/erdr/erdr.bi.web.Listing.cls?link=t24m1c3r30&amp;key=11233800" TargetMode="External"/><Relationship Id="rId5799" Type="http://schemas.openxmlformats.org/officeDocument/2006/relationships/hyperlink" Target="https://erdr.gp.gov.ua/erdr/erdr.bi.web.Listing.cls?link=t27m1c20r33&amp;key=11233800" TargetMode="External"/><Relationship Id="rId6100" Type="http://schemas.openxmlformats.org/officeDocument/2006/relationships/hyperlink" Target="https://erdr.gp.gov.ua/erdr/erdr.bi.web.Listing.cls?link=t28m1c21r8&amp;key=11233800" TargetMode="External"/><Relationship Id="rId9256" Type="http://schemas.openxmlformats.org/officeDocument/2006/relationships/hyperlink" Target="https://erdr.gp.gov.ua/erdr/erdr.bi.web.Listing.cls?link=t212m2c17r5&amp;key=11233800" TargetMode="External"/><Relationship Id="rId9670" Type="http://schemas.openxmlformats.org/officeDocument/2006/relationships/hyperlink" Target="https://erdr.gp.gov.ua/erdr/erdr.bi.web.Listing.cls?link=t213m1c11r9&amp;key=11233800" TargetMode="External"/><Relationship Id="rId11186" Type="http://schemas.openxmlformats.org/officeDocument/2006/relationships/hyperlink" Target="https://erdr.gp.gov.ua/erdr/erdr.bi.web.Listing.cls?link=t216m1c7r14&amp;key=11233800" TargetMode="External"/><Relationship Id="rId12237" Type="http://schemas.openxmlformats.org/officeDocument/2006/relationships/hyperlink" Target="https://erdr.gp.gov.ua/erdr/erdr.bi.web.Listing.cls?link=t217m1c18r43&amp;key=11233800" TargetMode="External"/><Relationship Id="rId615" Type="http://schemas.openxmlformats.org/officeDocument/2006/relationships/hyperlink" Target="https://erdr.gp.gov.ua/erdr/erdr.bi.web.Listing.cls?link=t21m1c16r31&amp;key=11233800" TargetMode="External"/><Relationship Id="rId1245" Type="http://schemas.openxmlformats.org/officeDocument/2006/relationships/hyperlink" Target="https://erdr.gp.gov.ua/erdr/erdr.bi.web.Listing.cls?link=t21m1c5r63&amp;key=11233800" TargetMode="External"/><Relationship Id="rId8272" Type="http://schemas.openxmlformats.org/officeDocument/2006/relationships/hyperlink" Target="https://erdr.gp.gov.ua/erdr/erdr.bi.web.Listing.cls?link=t211m1c13r23&amp;key=11233800" TargetMode="External"/><Relationship Id="rId9323" Type="http://schemas.openxmlformats.org/officeDocument/2006/relationships/hyperlink" Target="https://erdr.gp.gov.ua/erdr/erdr.bi.web.Listing.cls?link=t212m1c3r36&amp;key=11233800" TargetMode="External"/><Relationship Id="rId1312" Type="http://schemas.openxmlformats.org/officeDocument/2006/relationships/hyperlink" Target="https://erdr.gp.gov.ua/erdr/erdr.bi.web.Listing.cls?link=t21m1c13r66&amp;key=11233800" TargetMode="External"/><Relationship Id="rId2710" Type="http://schemas.openxmlformats.org/officeDocument/2006/relationships/hyperlink" Target="https://erdr.gp.gov.ua/erdr/erdr.bi.web.Listing.cls?link=t24m1c11r33&amp;key=11233800" TargetMode="External"/><Relationship Id="rId4468" Type="http://schemas.openxmlformats.org/officeDocument/2006/relationships/hyperlink" Target="https://erdr.gp.gov.ua/erdr/erdr.bi.web.Listing.cls?link=t26m1c9r3&amp;key=11233800" TargetMode="External"/><Relationship Id="rId5866" Type="http://schemas.openxmlformats.org/officeDocument/2006/relationships/hyperlink" Target="https://erdr.gp.gov.ua/erdr/erdr.bi.web.Listing.cls?link=t27m1c7r37&amp;key=11233800" TargetMode="External"/><Relationship Id="rId6917" Type="http://schemas.openxmlformats.org/officeDocument/2006/relationships/hyperlink" Target="https://erdr.gp.gov.ua/erdr/erdr.bi.web.Listing.cls?link=t210m1c18r7&amp;key=11233800" TargetMode="External"/><Relationship Id="rId11253" Type="http://schemas.openxmlformats.org/officeDocument/2006/relationships/hyperlink" Target="https://erdr.gp.gov.ua/erdr/erdr.bi.web.Listing.cls?link=t216m1c14r17&amp;key=11233800" TargetMode="External"/><Relationship Id="rId12304" Type="http://schemas.openxmlformats.org/officeDocument/2006/relationships/hyperlink" Target="https://erdr.gp.gov.ua/erdr/erdr.bi.web.Listing.cls?link=t217m1c4r47&amp;key=11233800" TargetMode="External"/><Relationship Id="rId4882" Type="http://schemas.openxmlformats.org/officeDocument/2006/relationships/hyperlink" Target="https://erdr.gp.gov.ua/erdr/erdr.bi.web.Listing.cls?link=t26m1c2r24&amp;key=11233800" TargetMode="External"/><Relationship Id="rId5519" Type="http://schemas.openxmlformats.org/officeDocument/2006/relationships/hyperlink" Target="https://erdr.gp.gov.ua/erdr/erdr.bi.web.Listing.cls?link=t27m1c20r19&amp;key=11233800" TargetMode="External"/><Relationship Id="rId5933" Type="http://schemas.openxmlformats.org/officeDocument/2006/relationships/hyperlink" Target="https://erdr.gp.gov.ua/erdr/erdr.bi.web.Listing.cls?link=t27m1c14r40&amp;key=11233800" TargetMode="External"/><Relationship Id="rId11320" Type="http://schemas.openxmlformats.org/officeDocument/2006/relationships/hyperlink" Target="https://erdr.gp.gov.ua/erdr/erdr.bi.web.Listing.cls?link=t216m1c21r20&amp;key=11233800" TargetMode="External"/><Relationship Id="rId2086" Type="http://schemas.openxmlformats.org/officeDocument/2006/relationships/hyperlink" Target="https://erdr.gp.gov.ua/erdr/erdr.bi.web.Listing.cls?link=t24m1c7r2&amp;key=11233800" TargetMode="External"/><Relationship Id="rId3484" Type="http://schemas.openxmlformats.org/officeDocument/2006/relationships/hyperlink" Target="https://erdr.gp.gov.ua/erdr/erdr.bi.web.Listing.cls?link=t25m3c4r6&amp;key=11233800" TargetMode="External"/><Relationship Id="rId4535" Type="http://schemas.openxmlformats.org/officeDocument/2006/relationships/hyperlink" Target="https://erdr.gp.gov.ua/erdr/erdr.bi.web.Listing.cls?link=t26m1c16r6&amp;key=11233800" TargetMode="External"/><Relationship Id="rId3137" Type="http://schemas.openxmlformats.org/officeDocument/2006/relationships/hyperlink" Target="https://erdr.gp.gov.ua/erdr/erdr.bi.web.Listing.cls?link=t24m1c18r54&amp;key=11233800" TargetMode="External"/><Relationship Id="rId3551" Type="http://schemas.openxmlformats.org/officeDocument/2006/relationships/hyperlink" Target="https://erdr.gp.gov.ua/erdr/erdr.bi.web.Listing.cls?link=t25m1c12r12&amp;key=11233800" TargetMode="External"/><Relationship Id="rId4602" Type="http://schemas.openxmlformats.org/officeDocument/2006/relationships/hyperlink" Target="https://erdr.gp.gov.ua/erdr/erdr.bi.web.Listing.cls?link=t26m1c2r10&amp;key=11233800" TargetMode="External"/><Relationship Id="rId7758" Type="http://schemas.openxmlformats.org/officeDocument/2006/relationships/hyperlink" Target="https://erdr.gp.gov.ua/erdr/erdr.bi.web.Listing.cls?link=t210m1c19r38&amp;key=11233800" TargetMode="External"/><Relationship Id="rId8809" Type="http://schemas.openxmlformats.org/officeDocument/2006/relationships/hyperlink" Target="https://erdr.gp.gov.ua/erdr/erdr.bi.web.Listing.cls?link=t212m1c10r14&amp;key=11233800" TargetMode="External"/><Relationship Id="rId10739" Type="http://schemas.openxmlformats.org/officeDocument/2006/relationships/hyperlink" Target="https://erdr.gp.gov.ua/erdr/erdr.bi.web.Listing.cls?link=t215m1c20r3&amp;key=11233800" TargetMode="External"/><Relationship Id="rId12094" Type="http://schemas.openxmlformats.org/officeDocument/2006/relationships/hyperlink" Target="https://erdr.gp.gov.ua/erdr/erdr.bi.web.Listing.cls?link=t217m1c15r36&amp;key=11233800" TargetMode="External"/><Relationship Id="rId472" Type="http://schemas.openxmlformats.org/officeDocument/2006/relationships/hyperlink" Target="https://erdr.gp.gov.ua/erdr/erdr.bi.web.Listing.cls?link=t21m1c13r24&amp;key=11233800" TargetMode="External"/><Relationship Id="rId2153" Type="http://schemas.openxmlformats.org/officeDocument/2006/relationships/hyperlink" Target="https://erdr.gp.gov.ua/erdr/erdr.bi.web.Listing.cls?link=t24m1c14r5&amp;key=11233800" TargetMode="External"/><Relationship Id="rId3204" Type="http://schemas.openxmlformats.org/officeDocument/2006/relationships/hyperlink" Target="https://erdr.gp.gov.ua/erdr/erdr.bi.web.Listing.cls?link=t25m1c4r3&amp;key=11233800" TargetMode="External"/><Relationship Id="rId6774" Type="http://schemas.openxmlformats.org/officeDocument/2006/relationships/hyperlink" Target="https://erdr.gp.gov.ua/erdr/erdr.bi.web.Listing.cls?link=t29m1c15r17&amp;key=11233800" TargetMode="External"/><Relationship Id="rId7825" Type="http://schemas.openxmlformats.org/officeDocument/2006/relationships/hyperlink" Target="https://erdr.gp.gov.ua/erdr/erdr.bi.web.Listing.cls?link=t211m1c5r1&amp;key=11233800" TargetMode="External"/><Relationship Id="rId9180" Type="http://schemas.openxmlformats.org/officeDocument/2006/relationships/hyperlink" Target="https://erdr.gp.gov.ua/erdr/erdr.bi.web.Listing.cls?link=t212m1c21r30&amp;key=11233800" TargetMode="External"/><Relationship Id="rId12161" Type="http://schemas.openxmlformats.org/officeDocument/2006/relationships/hyperlink" Target="https://erdr.gp.gov.ua/erdr/erdr.bi.web.Listing.cls?link=t217m1c1r40&amp;key=11233800" TargetMode="External"/><Relationship Id="rId125" Type="http://schemas.openxmlformats.org/officeDocument/2006/relationships/hyperlink" Target="https://erdr.gp.gov.ua/erdr/erdr.bi.web.Listing.cls?link=t21m1c5r7&amp;key=11233800" TargetMode="External"/><Relationship Id="rId2220" Type="http://schemas.openxmlformats.org/officeDocument/2006/relationships/hyperlink" Target="https://erdr.gp.gov.ua/erdr/erdr.bi.web.Listing.cls?link=t24m1c21r8&amp;key=11233800" TargetMode="External"/><Relationship Id="rId5376" Type="http://schemas.openxmlformats.org/officeDocument/2006/relationships/hyperlink" Target="https://erdr.gp.gov.ua/erdr/erdr.bi.web.Listing.cls?link=t27m1c17r12&amp;key=11233800" TargetMode="External"/><Relationship Id="rId5790" Type="http://schemas.openxmlformats.org/officeDocument/2006/relationships/hyperlink" Target="https://erdr.gp.gov.ua/erdr/erdr.bi.web.Listing.cls?link=t27m1c11r33&amp;key=11233800" TargetMode="External"/><Relationship Id="rId6427" Type="http://schemas.openxmlformats.org/officeDocument/2006/relationships/hyperlink" Target="https://erdr.gp.gov.ua/erdr/erdr.bi.web.Listing.cls?link=t28m1c8r25&amp;key=11233800" TargetMode="External"/><Relationship Id="rId10806" Type="http://schemas.openxmlformats.org/officeDocument/2006/relationships/hyperlink" Target="https://erdr.gp.gov.ua/erdr/erdr.bi.web.Listing.cls?link=t215m1c7r7&amp;key=11233800" TargetMode="External"/><Relationship Id="rId4392" Type="http://schemas.openxmlformats.org/officeDocument/2006/relationships/hyperlink" Target="https://erdr.gp.gov.ua/erdr/erdr.bi.web.Listing.cls?link=t25m1c13r39&amp;key=11233800" TargetMode="External"/><Relationship Id="rId5029" Type="http://schemas.openxmlformats.org/officeDocument/2006/relationships/hyperlink" Target="https://erdr.gp.gov.ua/erdr/erdr.bi.web.Listing.cls?link=t26m1c10r31&amp;key=11233800" TargetMode="External"/><Relationship Id="rId5443" Type="http://schemas.openxmlformats.org/officeDocument/2006/relationships/hyperlink" Target="https://erdr.gp.gov.ua/erdr/erdr.bi.web.Listing.cls?link=t27m1c3r16&amp;key=11233800" TargetMode="External"/><Relationship Id="rId6841" Type="http://schemas.openxmlformats.org/officeDocument/2006/relationships/hyperlink" Target="https://erdr.gp.gov.ua/erdr/erdr.bi.web.Listing.cls?link=t210m1c1r4&amp;key=11233800" TargetMode="External"/><Relationship Id="rId8599" Type="http://schemas.openxmlformats.org/officeDocument/2006/relationships/hyperlink" Target="https://erdr.gp.gov.ua/erdr/erdr.bi.web.Listing.cls?link=t212m1c20r4&amp;key=11233800" TargetMode="External"/><Relationship Id="rId9997" Type="http://schemas.openxmlformats.org/officeDocument/2006/relationships/hyperlink" Target="https://erdr.gp.gov.ua/erdr/erdr.bi.web.Listing.cls?link=t214m1c18r14&amp;key=11233800" TargetMode="External"/><Relationship Id="rId1986" Type="http://schemas.openxmlformats.org/officeDocument/2006/relationships/hyperlink" Target="https://erdr.gp.gov.ua/erdr/erdr.bi.web.Listing.cls?link=t23m1c7r10&amp;key=11233800" TargetMode="External"/><Relationship Id="rId4045" Type="http://schemas.openxmlformats.org/officeDocument/2006/relationships/hyperlink" Target="https://erdr.gp.gov.ua/erdr/erdr.bi.web.Listing.cls?link=t25m1c5r24&amp;key=11233800" TargetMode="External"/><Relationship Id="rId11994" Type="http://schemas.openxmlformats.org/officeDocument/2006/relationships/hyperlink" Target="https://erdr.gp.gov.ua/erdr/erdr.bi.web.Listing.cls?link=t217m1c15r31&amp;key=11233800" TargetMode="External"/><Relationship Id="rId1639" Type="http://schemas.openxmlformats.org/officeDocument/2006/relationships/hyperlink" Target="https://erdr.gp.gov.ua/erdr/erdr.bi.web.Listing.cls?link=t22m1c20r12&amp;key=11233800" TargetMode="External"/><Relationship Id="rId3061" Type="http://schemas.openxmlformats.org/officeDocument/2006/relationships/hyperlink" Target="https://erdr.gp.gov.ua/erdr/erdr.bi.web.Listing.cls?link=t24m1c1r51&amp;key=11233800" TargetMode="External"/><Relationship Id="rId5510" Type="http://schemas.openxmlformats.org/officeDocument/2006/relationships/hyperlink" Target="https://erdr.gp.gov.ua/erdr/erdr.bi.web.Listing.cls?link=t27m1c11r19&amp;key=11233800" TargetMode="External"/><Relationship Id="rId8666" Type="http://schemas.openxmlformats.org/officeDocument/2006/relationships/hyperlink" Target="https://erdr.gp.gov.ua/erdr/erdr.bi.web.Listing.cls?link=t212m2c7r1&amp;key=11233800" TargetMode="External"/><Relationship Id="rId9717" Type="http://schemas.openxmlformats.org/officeDocument/2006/relationships/hyperlink" Target="https://erdr.gp.gov.ua/erdr/erdr.bi.web.Listing.cls?link=t213m1c18r11&amp;key=11233800" TargetMode="External"/><Relationship Id="rId10596" Type="http://schemas.openxmlformats.org/officeDocument/2006/relationships/hyperlink" Target="https://erdr.gp.gov.ua/erdr/erdr.bi.web.Listing.cls?link=t214m1c17r44&amp;key=11233800" TargetMode="External"/><Relationship Id="rId11647" Type="http://schemas.openxmlformats.org/officeDocument/2006/relationships/hyperlink" Target="https://erdr.gp.gov.ua/erdr/erdr.bi.web.Listing.cls?link=t217m1c8r14&amp;key=11233800" TargetMode="External"/><Relationship Id="rId1706" Type="http://schemas.openxmlformats.org/officeDocument/2006/relationships/hyperlink" Target="https://erdr.gp.gov.ua/erdr/erdr.bi.web.Listing.cls?link=t22m1c7r16&amp;key=11233800" TargetMode="External"/><Relationship Id="rId4112" Type="http://schemas.openxmlformats.org/officeDocument/2006/relationships/hyperlink" Target="https://erdr.gp.gov.ua/erdr/erdr.bi.web.Listing.cls?link=t25m1c13r26&amp;key=11233800" TargetMode="External"/><Relationship Id="rId7268" Type="http://schemas.openxmlformats.org/officeDocument/2006/relationships/hyperlink" Target="https://erdr.gp.gov.ua/erdr/erdr.bi.web.Listing.cls?link=t210m1c9r25&amp;key=11233800" TargetMode="External"/><Relationship Id="rId7682" Type="http://schemas.openxmlformats.org/officeDocument/2006/relationships/hyperlink" Target="https://erdr.gp.gov.ua/erdr/erdr.bi.web.Listing.cls?link=t210m3c2r8&amp;key=11233800" TargetMode="External"/><Relationship Id="rId8319" Type="http://schemas.openxmlformats.org/officeDocument/2006/relationships/hyperlink" Target="https://erdr.gp.gov.ua/erdr/erdr.bi.web.Listing.cls?link=t211m1c20r25&amp;key=11233800" TargetMode="External"/><Relationship Id="rId8733" Type="http://schemas.openxmlformats.org/officeDocument/2006/relationships/hyperlink" Target="https://erdr.gp.gov.ua/erdr/erdr.bi.web.Listing.cls?link=t212m1c14r10&amp;key=11233800" TargetMode="External"/><Relationship Id="rId10249" Type="http://schemas.openxmlformats.org/officeDocument/2006/relationships/hyperlink" Target="https://erdr.gp.gov.ua/erdr/erdr.bi.web.Listing.cls?link=t214m1c10r27&amp;key=11233800" TargetMode="External"/><Relationship Id="rId10663" Type="http://schemas.openxmlformats.org/officeDocument/2006/relationships/hyperlink" Target="https://erdr.gp.gov.ua/erdr/erdr.bi.web.Listing.cls?link=t214m1c3r48&amp;key=11233800" TargetMode="External"/><Relationship Id="rId11714" Type="http://schemas.openxmlformats.org/officeDocument/2006/relationships/hyperlink" Target="https://erdr.gp.gov.ua/erdr/erdr.bi.web.Listing.cls?link=t217m1c15r17&amp;key=11233800" TargetMode="External"/><Relationship Id="rId3878" Type="http://schemas.openxmlformats.org/officeDocument/2006/relationships/hyperlink" Target="https://erdr.gp.gov.ua/erdr/erdr.bi.web.Listing.cls?link=t25m3c19r15&amp;key=11233800" TargetMode="External"/><Relationship Id="rId4929" Type="http://schemas.openxmlformats.org/officeDocument/2006/relationships/hyperlink" Target="https://erdr.gp.gov.ua/erdr/erdr.bi.web.Listing.cls?link=t26m1c10r26&amp;key=11233800" TargetMode="External"/><Relationship Id="rId6284" Type="http://schemas.openxmlformats.org/officeDocument/2006/relationships/hyperlink" Target="https://erdr.gp.gov.ua/erdr/erdr.bi.web.Listing.cls?link=t28m1c4r18&amp;key=11233800" TargetMode="External"/><Relationship Id="rId7335" Type="http://schemas.openxmlformats.org/officeDocument/2006/relationships/hyperlink" Target="https://erdr.gp.gov.ua/erdr/erdr.bi.web.Listing.cls?link=t210m1c16r28&amp;key=11233800" TargetMode="External"/><Relationship Id="rId8800" Type="http://schemas.openxmlformats.org/officeDocument/2006/relationships/hyperlink" Target="https://erdr.gp.gov.ua/erdr/erdr.bi.web.Listing.cls?link=t212m1c21r13&amp;key=11233800" TargetMode="External"/><Relationship Id="rId10316" Type="http://schemas.openxmlformats.org/officeDocument/2006/relationships/hyperlink" Target="https://erdr.gp.gov.ua/erdr/erdr.bi.web.Listing.cls?link=t214m1c17r30&amp;key=11233800" TargetMode="External"/><Relationship Id="rId799" Type="http://schemas.openxmlformats.org/officeDocument/2006/relationships/hyperlink" Target="https://erdr.gp.gov.ua/erdr/erdr.bi.web.Listing.cls?link=t21m1c20r40&amp;key=11233800" TargetMode="External"/><Relationship Id="rId2894" Type="http://schemas.openxmlformats.org/officeDocument/2006/relationships/hyperlink" Target="https://erdr.gp.gov.ua/erdr/erdr.bi.web.Listing.cls?link=t24m1c15r42&amp;key=11233800" TargetMode="External"/><Relationship Id="rId6351" Type="http://schemas.openxmlformats.org/officeDocument/2006/relationships/hyperlink" Target="https://erdr.gp.gov.ua/erdr/erdr.bi.web.Listing.cls?link=t28m1c12r21&amp;key=11233800" TargetMode="External"/><Relationship Id="rId7402" Type="http://schemas.openxmlformats.org/officeDocument/2006/relationships/hyperlink" Target="https://erdr.gp.gov.ua/erdr/erdr.bi.web.Listing.cls?link=t210m1c2r32&amp;key=11233800" TargetMode="External"/><Relationship Id="rId10730" Type="http://schemas.openxmlformats.org/officeDocument/2006/relationships/hyperlink" Target="https://erdr.gp.gov.ua/erdr/erdr.bi.web.Listing.cls?link=t215m1c11r3&amp;key=11233800" TargetMode="External"/><Relationship Id="rId866" Type="http://schemas.openxmlformats.org/officeDocument/2006/relationships/hyperlink" Target="https://erdr.gp.gov.ua/erdr/erdr.bi.web.Listing.cls?link=t21m1c7r44&amp;key=11233800" TargetMode="External"/><Relationship Id="rId1496" Type="http://schemas.openxmlformats.org/officeDocument/2006/relationships/hyperlink" Target="https://erdr.gp.gov.ua/erdr/erdr.bi.web.Listing.cls?link=t22m1c17r5&amp;key=11233800" TargetMode="External"/><Relationship Id="rId2547" Type="http://schemas.openxmlformats.org/officeDocument/2006/relationships/hyperlink" Target="https://erdr.gp.gov.ua/erdr/erdr.bi.web.Listing.cls?link=t24m1c8r25&amp;key=11233800" TargetMode="External"/><Relationship Id="rId3945" Type="http://schemas.openxmlformats.org/officeDocument/2006/relationships/hyperlink" Target="https://erdr.gp.gov.ua/erdr/erdr.bi.web.Listing.cls?link=t25m1c5r19&amp;key=11233800" TargetMode="External"/><Relationship Id="rId6004" Type="http://schemas.openxmlformats.org/officeDocument/2006/relationships/hyperlink" Target="https://erdr.gp.gov.ua/erdr/erdr.bi.web.Listing.cls?link=t28m1c4r4&amp;key=11233800" TargetMode="External"/><Relationship Id="rId9574" Type="http://schemas.openxmlformats.org/officeDocument/2006/relationships/hyperlink" Target="https://erdr.gp.gov.ua/erdr/erdr.bi.web.Listing.cls?link=t213m1c15r4&amp;key=11233800" TargetMode="External"/><Relationship Id="rId519" Type="http://schemas.openxmlformats.org/officeDocument/2006/relationships/hyperlink" Target="https://erdr.gp.gov.ua/erdr/erdr.bi.web.Listing.cls?link=t21m1c20r26&amp;key=11233800" TargetMode="External"/><Relationship Id="rId1149" Type="http://schemas.openxmlformats.org/officeDocument/2006/relationships/hyperlink" Target="https://erdr.gp.gov.ua/erdr/erdr.bi.web.Listing.cls?link=t21m1c10r58&amp;key=11233800" TargetMode="External"/><Relationship Id="rId2961" Type="http://schemas.openxmlformats.org/officeDocument/2006/relationships/hyperlink" Target="https://erdr.gp.gov.ua/erdr/erdr.bi.web.Listing.cls?link=t24m1c1r46&amp;key=11233800" TargetMode="External"/><Relationship Id="rId5020" Type="http://schemas.openxmlformats.org/officeDocument/2006/relationships/hyperlink" Target="https://erdr.gp.gov.ua/erdr/erdr.bi.web.Listing.cls?link=t26m1c21r30&amp;key=11233800" TargetMode="External"/><Relationship Id="rId8176" Type="http://schemas.openxmlformats.org/officeDocument/2006/relationships/hyperlink" Target="https://erdr.gp.gov.ua/erdr/erdr.bi.web.Listing.cls?link=t211m1c17r18&amp;key=11233800" TargetMode="External"/><Relationship Id="rId9227" Type="http://schemas.openxmlformats.org/officeDocument/2006/relationships/hyperlink" Target="https://erdr.gp.gov.ua/erdr/erdr.bi.web.Listing.cls?link=t212m1c8r33&amp;key=11233800" TargetMode="External"/><Relationship Id="rId933" Type="http://schemas.openxmlformats.org/officeDocument/2006/relationships/hyperlink" Target="https://erdr.gp.gov.ua/erdr/erdr.bi.web.Listing.cls?link=t21m1c14r47&amp;key=11233800" TargetMode="External"/><Relationship Id="rId1563" Type="http://schemas.openxmlformats.org/officeDocument/2006/relationships/hyperlink" Target="https://erdr.gp.gov.ua/erdr/erdr.bi.web.Listing.cls?link=t22m1c3r9&amp;key=11233800" TargetMode="External"/><Relationship Id="rId2614" Type="http://schemas.openxmlformats.org/officeDocument/2006/relationships/hyperlink" Target="https://erdr.gp.gov.ua/erdr/erdr.bi.web.Listing.cls?link=t24m1c15r28&amp;key=11233800" TargetMode="External"/><Relationship Id="rId7192" Type="http://schemas.openxmlformats.org/officeDocument/2006/relationships/hyperlink" Target="https://erdr.gp.gov.ua/erdr/erdr.bi.web.Listing.cls?link=t210m1c13r21&amp;key=11233800" TargetMode="External"/><Relationship Id="rId8590" Type="http://schemas.openxmlformats.org/officeDocument/2006/relationships/hyperlink" Target="https://erdr.gp.gov.ua/erdr/erdr.bi.web.Listing.cls?link=t212m1c11r4&amp;key=11233800" TargetMode="External"/><Relationship Id="rId9641" Type="http://schemas.openxmlformats.org/officeDocument/2006/relationships/hyperlink" Target="https://erdr.gp.gov.ua/erdr/erdr.bi.web.Listing.cls?link=t213m1c1r8&amp;key=11233800" TargetMode="External"/><Relationship Id="rId11157" Type="http://schemas.openxmlformats.org/officeDocument/2006/relationships/hyperlink" Target="https://erdr.gp.gov.ua/erdr/erdr.bi.web.Listing.cls?link=t216m1c18r12&amp;key=11233800" TargetMode="External"/><Relationship Id="rId11571" Type="http://schemas.openxmlformats.org/officeDocument/2006/relationships/hyperlink" Target="https://erdr.gp.gov.ua/erdr/erdr.bi.web.Listing.cls?link=t217m1c12r10&amp;key=11233800" TargetMode="External"/><Relationship Id="rId12208" Type="http://schemas.openxmlformats.org/officeDocument/2006/relationships/hyperlink" Target="https://erdr.gp.gov.ua/erdr/erdr.bi.web.Listing.cls?link=t217m1c9r42&amp;key=11233800" TargetMode="External"/><Relationship Id="rId1216" Type="http://schemas.openxmlformats.org/officeDocument/2006/relationships/hyperlink" Target="https://erdr.gp.gov.ua/erdr/erdr.bi.web.Listing.cls?link=t21m1c17r61&amp;key=11233800" TargetMode="External"/><Relationship Id="rId1630" Type="http://schemas.openxmlformats.org/officeDocument/2006/relationships/hyperlink" Target="https://erdr.gp.gov.ua/erdr/erdr.bi.web.Listing.cls?link=t22m1c11r12&amp;key=11233800" TargetMode="External"/><Relationship Id="rId4786" Type="http://schemas.openxmlformats.org/officeDocument/2006/relationships/hyperlink" Target="https://erdr.gp.gov.ua/erdr/erdr.bi.web.Listing.cls?link=t26m1c7r19&amp;key=11233800" TargetMode="External"/><Relationship Id="rId5837" Type="http://schemas.openxmlformats.org/officeDocument/2006/relationships/hyperlink" Target="https://erdr.gp.gov.ua/erdr/erdr.bi.web.Listing.cls?link=t27m1c18r35&amp;key=11233800" TargetMode="External"/><Relationship Id="rId8243" Type="http://schemas.openxmlformats.org/officeDocument/2006/relationships/hyperlink" Target="https://erdr.gp.gov.ua/erdr/erdr.bi.web.Listing.cls?link=t211m1c3r22&amp;key=11233800" TargetMode="External"/><Relationship Id="rId10173" Type="http://schemas.openxmlformats.org/officeDocument/2006/relationships/hyperlink" Target="https://erdr.gp.gov.ua/erdr/erdr.bi.web.Listing.cls?link=t214m1c14r23&amp;key=11233800" TargetMode="External"/><Relationship Id="rId11224" Type="http://schemas.openxmlformats.org/officeDocument/2006/relationships/hyperlink" Target="https://erdr.gp.gov.ua/erdr/erdr.bi.web.Listing.cls?link=t216m1c4r16&amp;key=11233800" TargetMode="External"/><Relationship Id="rId3388" Type="http://schemas.openxmlformats.org/officeDocument/2006/relationships/hyperlink" Target="https://erdr.gp.gov.ua/erdr/erdr.bi.web.Listing.cls?link=t25m2c9r4&amp;key=11233800" TargetMode="External"/><Relationship Id="rId4439" Type="http://schemas.openxmlformats.org/officeDocument/2006/relationships/hyperlink" Target="https://erdr.gp.gov.ua/erdr/erdr.bi.web.Listing.cls?link=t26m1c20r1&amp;key=11233800" TargetMode="External"/><Relationship Id="rId4853" Type="http://schemas.openxmlformats.org/officeDocument/2006/relationships/hyperlink" Target="https://erdr.gp.gov.ua/erdr/erdr.bi.web.Listing.cls?link=t26m1c14r22&amp;key=11233800" TargetMode="External"/><Relationship Id="rId5904" Type="http://schemas.openxmlformats.org/officeDocument/2006/relationships/hyperlink" Target="https://erdr.gp.gov.ua/erdr/erdr.bi.web.Listing.cls?link=t27m1c4r39&amp;key=11233800" TargetMode="External"/><Relationship Id="rId8310" Type="http://schemas.openxmlformats.org/officeDocument/2006/relationships/hyperlink" Target="https://erdr.gp.gov.ua/erdr/erdr.bi.web.Listing.cls?link=t211m1c11r25&amp;key=11233800" TargetMode="External"/><Relationship Id="rId10240" Type="http://schemas.openxmlformats.org/officeDocument/2006/relationships/hyperlink" Target="https://erdr.gp.gov.ua/erdr/erdr.bi.web.Listing.cls?link=t214m1c21r26&amp;key=11233800" TargetMode="External"/><Relationship Id="rId3455" Type="http://schemas.openxmlformats.org/officeDocument/2006/relationships/hyperlink" Target="https://erdr.gp.gov.ua/erdr/erdr.bi.web.Listing.cls?link=t25m3c16r4&amp;key=11233800" TargetMode="External"/><Relationship Id="rId4506" Type="http://schemas.openxmlformats.org/officeDocument/2006/relationships/hyperlink" Target="https://erdr.gp.gov.ua/erdr/erdr.bi.web.Listing.cls?link=t26m1c7r5&amp;key=11233800" TargetMode="External"/><Relationship Id="rId376" Type="http://schemas.openxmlformats.org/officeDocument/2006/relationships/hyperlink" Target="https://erdr.gp.gov.ua/erdr/erdr.bi.web.Listing.cls?link=t21m1c17r19&amp;key=11233800" TargetMode="External"/><Relationship Id="rId790" Type="http://schemas.openxmlformats.org/officeDocument/2006/relationships/hyperlink" Target="https://erdr.gp.gov.ua/erdr/erdr.bi.web.Listing.cls?link=t21m1c11r40&amp;key=11233800" TargetMode="External"/><Relationship Id="rId2057" Type="http://schemas.openxmlformats.org/officeDocument/2006/relationships/hyperlink" Target="https://erdr.gp.gov.ua/erdr/erdr.bi.web.Listing.cls?link=t23m1c18r13&amp;key=11233800" TargetMode="External"/><Relationship Id="rId2471" Type="http://schemas.openxmlformats.org/officeDocument/2006/relationships/hyperlink" Target="https://erdr.gp.gov.ua/erdr/erdr.bi.web.Listing.cls?link=t24m1c12r21&amp;key=11233800" TargetMode="External"/><Relationship Id="rId3108" Type="http://schemas.openxmlformats.org/officeDocument/2006/relationships/hyperlink" Target="https://erdr.gp.gov.ua/erdr/erdr.bi.web.Listing.cls?link=t24m1c9r53&amp;key=11233800" TargetMode="External"/><Relationship Id="rId3522" Type="http://schemas.openxmlformats.org/officeDocument/2006/relationships/hyperlink" Target="https://erdr.gp.gov.ua/erdr/erdr.bi.web.Listing.cls?link=t25m1c2r11&amp;key=11233800" TargetMode="External"/><Relationship Id="rId4920" Type="http://schemas.openxmlformats.org/officeDocument/2006/relationships/hyperlink" Target="https://erdr.gp.gov.ua/erdr/erdr.bi.web.Listing.cls?link=t26m1c21r25&amp;key=11233800" TargetMode="External"/><Relationship Id="rId6678" Type="http://schemas.openxmlformats.org/officeDocument/2006/relationships/hyperlink" Target="https://erdr.gp.gov.ua/erdr/erdr.bi.web.Listing.cls?link=t29m1c19r12&amp;key=11233800" TargetMode="External"/><Relationship Id="rId7729" Type="http://schemas.openxmlformats.org/officeDocument/2006/relationships/hyperlink" Target="https://erdr.gp.gov.ua/erdr/erdr.bi.web.Listing.cls?link=t210m3c10r10&amp;key=11233800" TargetMode="External"/><Relationship Id="rId9084" Type="http://schemas.openxmlformats.org/officeDocument/2006/relationships/hyperlink" Target="https://erdr.gp.gov.ua/erdr/erdr.bi.web.Listing.cls?link=t212m2c4r3&amp;key=11233800" TargetMode="External"/><Relationship Id="rId12065" Type="http://schemas.openxmlformats.org/officeDocument/2006/relationships/hyperlink" Target="https://erdr.gp.gov.ua/erdr/erdr.bi.web.Listing.cls?link=t217m1c5r35&amp;key=11233800" TargetMode="External"/><Relationship Id="rId443" Type="http://schemas.openxmlformats.org/officeDocument/2006/relationships/hyperlink" Target="https://erdr.gp.gov.ua/erdr/erdr.bi.web.Listing.cls?link=t21m1c3r23&amp;key=11233800" TargetMode="External"/><Relationship Id="rId1073" Type="http://schemas.openxmlformats.org/officeDocument/2006/relationships/hyperlink" Target="https://erdr.gp.gov.ua/erdr/erdr.bi.web.Listing.cls?link=t21m1c14r54&amp;key=11233800" TargetMode="External"/><Relationship Id="rId2124" Type="http://schemas.openxmlformats.org/officeDocument/2006/relationships/hyperlink" Target="https://erdr.gp.gov.ua/erdr/erdr.bi.web.Listing.cls?link=t24m1c4r4&amp;key=11233800" TargetMode="External"/><Relationship Id="rId9151" Type="http://schemas.openxmlformats.org/officeDocument/2006/relationships/hyperlink" Target="https://erdr.gp.gov.ua/erdr/erdr.bi.web.Listing.cls?link=t212m1c12r29&amp;key=11233800" TargetMode="External"/><Relationship Id="rId1140" Type="http://schemas.openxmlformats.org/officeDocument/2006/relationships/hyperlink" Target="https://erdr.gp.gov.ua/erdr/erdr.bi.web.Listing.cls?link=t21m1c21r57&amp;key=11233800" TargetMode="External"/><Relationship Id="rId4296" Type="http://schemas.openxmlformats.org/officeDocument/2006/relationships/hyperlink" Target="https://erdr.gp.gov.ua/erdr/erdr.bi.web.Listing.cls?link=t25m1c17r34&amp;key=11233800" TargetMode="External"/><Relationship Id="rId5694" Type="http://schemas.openxmlformats.org/officeDocument/2006/relationships/hyperlink" Target="https://erdr.gp.gov.ua/erdr/erdr.bi.web.Listing.cls?link=t27m1c15r28&amp;key=11233800" TargetMode="External"/><Relationship Id="rId6745" Type="http://schemas.openxmlformats.org/officeDocument/2006/relationships/hyperlink" Target="https://erdr.gp.gov.ua/erdr/erdr.bi.web.Listing.cls?link=t29m1c5r16&amp;key=11233800" TargetMode="External"/><Relationship Id="rId11081" Type="http://schemas.openxmlformats.org/officeDocument/2006/relationships/hyperlink" Target="https://erdr.gp.gov.ua/erdr/erdr.bi.web.Listing.cls?link=t216m1c1r9&amp;key=11233800" TargetMode="External"/><Relationship Id="rId12132" Type="http://schemas.openxmlformats.org/officeDocument/2006/relationships/hyperlink" Target="https://erdr.gp.gov.ua/erdr/erdr.bi.web.Listing.cls?link=t217m1c13r38&amp;key=11233800" TargetMode="External"/><Relationship Id="rId510" Type="http://schemas.openxmlformats.org/officeDocument/2006/relationships/hyperlink" Target="https://erdr.gp.gov.ua/erdr/erdr.bi.web.Listing.cls?link=t21m1c11r26&amp;key=11233800" TargetMode="External"/><Relationship Id="rId5347" Type="http://schemas.openxmlformats.org/officeDocument/2006/relationships/hyperlink" Target="https://erdr.gp.gov.ua/erdr/erdr.bi.web.Listing.cls?link=t27m1c8r11&amp;key=11233800" TargetMode="External"/><Relationship Id="rId5761" Type="http://schemas.openxmlformats.org/officeDocument/2006/relationships/hyperlink" Target="https://erdr.gp.gov.ua/erdr/erdr.bi.web.Listing.cls?link=t27m1c1r32&amp;key=11233800" TargetMode="External"/><Relationship Id="rId6812" Type="http://schemas.openxmlformats.org/officeDocument/2006/relationships/hyperlink" Target="https://erdr.gp.gov.ua/erdr/erdr.bi.web.Listing.cls?link=t210m1c13r2&amp;key=11233800" TargetMode="External"/><Relationship Id="rId9968" Type="http://schemas.openxmlformats.org/officeDocument/2006/relationships/hyperlink" Target="https://erdr.gp.gov.ua/erdr/erdr.bi.web.Listing.cls?link=t214m1c9r13&amp;key=11233800" TargetMode="External"/><Relationship Id="rId11898" Type="http://schemas.openxmlformats.org/officeDocument/2006/relationships/hyperlink" Target="https://erdr.gp.gov.ua/erdr/erdr.bi.web.Listing.cls?link=t217m1c19r26&amp;key=11233800" TargetMode="External"/><Relationship Id="rId1957" Type="http://schemas.openxmlformats.org/officeDocument/2006/relationships/hyperlink" Target="https://erdr.gp.gov.ua/erdr/erdr.bi.web.Listing.cls?link=t23m1c18r8&amp;key=11233800" TargetMode="External"/><Relationship Id="rId4363" Type="http://schemas.openxmlformats.org/officeDocument/2006/relationships/hyperlink" Target="https://erdr.gp.gov.ua/erdr/erdr.bi.web.Listing.cls?link=t25m1c3r38&amp;key=11233800" TargetMode="External"/><Relationship Id="rId5414" Type="http://schemas.openxmlformats.org/officeDocument/2006/relationships/hyperlink" Target="https://erdr.gp.gov.ua/erdr/erdr.bi.web.Listing.cls?link=t27m1c15r14&amp;key=11233800" TargetMode="External"/><Relationship Id="rId8984" Type="http://schemas.openxmlformats.org/officeDocument/2006/relationships/hyperlink" Target="https://erdr.gp.gov.ua/erdr/erdr.bi.web.Listing.cls?link=t212m1c4r23&amp;key=11233800" TargetMode="External"/><Relationship Id="rId4016" Type="http://schemas.openxmlformats.org/officeDocument/2006/relationships/hyperlink" Target="https://erdr.gp.gov.ua/erdr/erdr.bi.web.Listing.cls?link=t25m1c17r22&amp;key=11233800" TargetMode="External"/><Relationship Id="rId4430" Type="http://schemas.openxmlformats.org/officeDocument/2006/relationships/hyperlink" Target="https://erdr.gp.gov.ua/erdr/erdr.bi.web.Listing.cls?link=t26m1c11r1&amp;key=11233800" TargetMode="External"/><Relationship Id="rId7586" Type="http://schemas.openxmlformats.org/officeDocument/2006/relationships/hyperlink" Target="https://erdr.gp.gov.ua/erdr/erdr.bi.web.Listing.cls?link=t210m2c7r3&amp;key=11233800" TargetMode="External"/><Relationship Id="rId8637" Type="http://schemas.openxmlformats.org/officeDocument/2006/relationships/hyperlink" Target="https://erdr.gp.gov.ua/erdr/erdr.bi.web.Listing.cls?link=t212m1c18r7&amp;key=11233800" TargetMode="External"/><Relationship Id="rId10567" Type="http://schemas.openxmlformats.org/officeDocument/2006/relationships/hyperlink" Target="https://erdr.gp.gov.ua/erdr/erdr.bi.web.Listing.cls?link=t214m1c8r43&amp;key=11233800" TargetMode="External"/><Relationship Id="rId11965" Type="http://schemas.openxmlformats.org/officeDocument/2006/relationships/hyperlink" Target="https://erdr.gp.gov.ua/erdr/erdr.bi.web.Listing.cls?link=t217m1c5r30&amp;key=11233800" TargetMode="External"/><Relationship Id="rId3032" Type="http://schemas.openxmlformats.org/officeDocument/2006/relationships/hyperlink" Target="https://erdr.gp.gov.ua/erdr/erdr.bi.web.Listing.cls?link=t24m1c13r49&amp;key=11233800" TargetMode="External"/><Relationship Id="rId6188" Type="http://schemas.openxmlformats.org/officeDocument/2006/relationships/hyperlink" Target="https://erdr.gp.gov.ua/erdr/erdr.bi.web.Listing.cls?link=t28m1c9r13&amp;key=11233800" TargetMode="External"/><Relationship Id="rId7239" Type="http://schemas.openxmlformats.org/officeDocument/2006/relationships/hyperlink" Target="https://erdr.gp.gov.ua/erdr/erdr.bi.web.Listing.cls?link=t210m1c20r23&amp;key=11233800" TargetMode="External"/><Relationship Id="rId7653" Type="http://schemas.openxmlformats.org/officeDocument/2006/relationships/hyperlink" Target="https://erdr.gp.gov.ua/erdr/erdr.bi.web.Listing.cls?link=t210m3c14r6&amp;key=11233800" TargetMode="External"/><Relationship Id="rId10981" Type="http://schemas.openxmlformats.org/officeDocument/2006/relationships/hyperlink" Target="https://erdr.gp.gov.ua/erdr/erdr.bi.web.Listing.cls?link=t216m1c1r4&amp;key=11233800" TargetMode="External"/><Relationship Id="rId11618" Type="http://schemas.openxmlformats.org/officeDocument/2006/relationships/hyperlink" Target="https://erdr.gp.gov.ua/erdr/erdr.bi.web.Listing.cls?link=t217m1c19r12&amp;key=11233800" TargetMode="External"/><Relationship Id="rId6255" Type="http://schemas.openxmlformats.org/officeDocument/2006/relationships/hyperlink" Target="https://erdr.gp.gov.ua/erdr/erdr.bi.web.Listing.cls?link=t28m1c16r16&amp;key=11233800" TargetMode="External"/><Relationship Id="rId7306" Type="http://schemas.openxmlformats.org/officeDocument/2006/relationships/hyperlink" Target="https://erdr.gp.gov.ua/erdr/erdr.bi.web.Listing.cls?link=t210m1c7r27&amp;key=11233800" TargetMode="External"/><Relationship Id="rId8704" Type="http://schemas.openxmlformats.org/officeDocument/2006/relationships/hyperlink" Target="https://erdr.gp.gov.ua/erdr/erdr.bi.web.Listing.cls?link=t212m1c4r9&amp;key=11233800" TargetMode="External"/><Relationship Id="rId10634" Type="http://schemas.openxmlformats.org/officeDocument/2006/relationships/hyperlink" Target="https://erdr.gp.gov.ua/erdr/erdr.bi.web.Listing.cls?link=t214m1c15r46&amp;key=11233800" TargetMode="External"/><Relationship Id="rId2798" Type="http://schemas.openxmlformats.org/officeDocument/2006/relationships/hyperlink" Target="https://erdr.gp.gov.ua/erdr/erdr.bi.web.Listing.cls?link=t24m1c19r37&amp;key=11233800" TargetMode="External"/><Relationship Id="rId3849" Type="http://schemas.openxmlformats.org/officeDocument/2006/relationships/hyperlink" Target="https://erdr.gp.gov.ua/erdr/erdr.bi.web.Listing.cls?link=t25m3c10r14&amp;key=11233800" TargetMode="External"/><Relationship Id="rId5271" Type="http://schemas.openxmlformats.org/officeDocument/2006/relationships/hyperlink" Target="https://erdr.gp.gov.ua/erdr/erdr.bi.web.Listing.cls?link=t27m1c12r7&amp;key=11233800" TargetMode="External"/><Relationship Id="rId7720" Type="http://schemas.openxmlformats.org/officeDocument/2006/relationships/hyperlink" Target="https://erdr.gp.gov.ua/erdr/erdr.bi.web.Listing.cls?link=t210m3c21r9&amp;key=11233800" TargetMode="External"/><Relationship Id="rId10701" Type="http://schemas.openxmlformats.org/officeDocument/2006/relationships/hyperlink" Target="https://erdr.gp.gov.ua/erdr/erdr.bi.web.Listing.cls?link=t215m1c1r2&amp;key=11233800" TargetMode="External"/><Relationship Id="rId2865" Type="http://schemas.openxmlformats.org/officeDocument/2006/relationships/hyperlink" Target="https://erdr.gp.gov.ua/erdr/erdr.bi.web.Listing.cls?link=t24m1c5r41&amp;key=11233800" TargetMode="External"/><Relationship Id="rId3916" Type="http://schemas.openxmlformats.org/officeDocument/2006/relationships/hyperlink" Target="https://erdr.gp.gov.ua/erdr/erdr.bi.web.Listing.cls?link=t25m1c17r17&amp;key=11233800" TargetMode="External"/><Relationship Id="rId6322" Type="http://schemas.openxmlformats.org/officeDocument/2006/relationships/hyperlink" Target="https://erdr.gp.gov.ua/erdr/erdr.bi.web.Listing.cls?link=t28m1c2r20&amp;key=11233800" TargetMode="External"/><Relationship Id="rId9478" Type="http://schemas.openxmlformats.org/officeDocument/2006/relationships/hyperlink" Target="https://erdr.gp.gov.ua/erdr/erdr.bi.web.Listing.cls?link=t212m1c19r43&amp;key=11233800" TargetMode="External"/><Relationship Id="rId9892" Type="http://schemas.openxmlformats.org/officeDocument/2006/relationships/hyperlink" Target="https://erdr.gp.gov.ua/erdr/erdr.bi.web.Listing.cls?link=t214m1c13r9&amp;key=11233800" TargetMode="External"/><Relationship Id="rId12459" Type="http://schemas.openxmlformats.org/officeDocument/2006/relationships/hyperlink" Target="https://erdr.gp.gov.ua/erdr/erdr.bi.web.Listing.cls?link=t217m1c20r54&amp;key=11233800" TargetMode="External"/><Relationship Id="rId837" Type="http://schemas.openxmlformats.org/officeDocument/2006/relationships/hyperlink" Target="https://erdr.gp.gov.ua/erdr/erdr.bi.web.Listing.cls?link=t21m1c18r42&amp;key=11233800" TargetMode="External"/><Relationship Id="rId1467" Type="http://schemas.openxmlformats.org/officeDocument/2006/relationships/hyperlink" Target="https://erdr.gp.gov.ua/erdr/erdr.bi.web.Listing.cls?link=t22m1c8r4&amp;key=11233800" TargetMode="External"/><Relationship Id="rId1881" Type="http://schemas.openxmlformats.org/officeDocument/2006/relationships/hyperlink" Target="https://erdr.gp.gov.ua/erdr/erdr.bi.web.Listing.cls?link=t23m1c1r5&amp;key=11233800" TargetMode="External"/><Relationship Id="rId2518" Type="http://schemas.openxmlformats.org/officeDocument/2006/relationships/hyperlink" Target="https://erdr.gp.gov.ua/erdr/erdr.bi.web.Listing.cls?link=t24m1c19r23&amp;key=11233800" TargetMode="External"/><Relationship Id="rId2932" Type="http://schemas.openxmlformats.org/officeDocument/2006/relationships/hyperlink" Target="https://erdr.gp.gov.ua/erdr/erdr.bi.web.Listing.cls?link=t24m1c13r44&amp;key=11233800" TargetMode="External"/><Relationship Id="rId8494" Type="http://schemas.openxmlformats.org/officeDocument/2006/relationships/hyperlink" Target="https://erdr.gp.gov.ua/erdr/erdr.bi.web.Listing.cls?link=t211m2c15r4&amp;key=11233800" TargetMode="External"/><Relationship Id="rId9545" Type="http://schemas.openxmlformats.org/officeDocument/2006/relationships/hyperlink" Target="https://erdr.gp.gov.ua/erdr/erdr.bi.web.Listing.cls?link=t213m1c5r3&amp;key=11233800" TargetMode="External"/><Relationship Id="rId11475" Type="http://schemas.openxmlformats.org/officeDocument/2006/relationships/hyperlink" Target="https://erdr.gp.gov.ua/erdr/erdr.bi.web.Listing.cls?link=t217m1c16r5&amp;key=11233800" TargetMode="External"/><Relationship Id="rId904" Type="http://schemas.openxmlformats.org/officeDocument/2006/relationships/hyperlink" Target="https://erdr.gp.gov.ua/erdr/erdr.bi.web.Listing.cls?link=t21m1c4r46&amp;key=11233800" TargetMode="External"/><Relationship Id="rId1534" Type="http://schemas.openxmlformats.org/officeDocument/2006/relationships/hyperlink" Target="https://erdr.gp.gov.ua/erdr/erdr.bi.web.Listing.cls?link=t22m1c15r7&amp;key=11233800" TargetMode="External"/><Relationship Id="rId7096" Type="http://schemas.openxmlformats.org/officeDocument/2006/relationships/hyperlink" Target="https://erdr.gp.gov.ua/erdr/erdr.bi.web.Listing.cls?link=t210m1c17r16&amp;key=11233800" TargetMode="External"/><Relationship Id="rId8147" Type="http://schemas.openxmlformats.org/officeDocument/2006/relationships/hyperlink" Target="https://erdr.gp.gov.ua/erdr/erdr.bi.web.Listing.cls?link=t211m1c8r17&amp;key=11233800" TargetMode="External"/><Relationship Id="rId8561" Type="http://schemas.openxmlformats.org/officeDocument/2006/relationships/hyperlink" Target="https://erdr.gp.gov.ua/erdr/erdr.bi.web.Listing.cls?link=t212m1c1r3&amp;key=11233800" TargetMode="External"/><Relationship Id="rId9612" Type="http://schemas.openxmlformats.org/officeDocument/2006/relationships/hyperlink" Target="https://erdr.gp.gov.ua/erdr/erdr.bi.web.Listing.cls?link=t213m1c13r6&amp;key=11233800" TargetMode="External"/><Relationship Id="rId10077" Type="http://schemas.openxmlformats.org/officeDocument/2006/relationships/hyperlink" Target="https://erdr.gp.gov.ua/erdr/erdr.bi.web.Listing.cls?link=t214m1c18r18&amp;key=11233800" TargetMode="External"/><Relationship Id="rId10491" Type="http://schemas.openxmlformats.org/officeDocument/2006/relationships/hyperlink" Target="https://erdr.gp.gov.ua/erdr/erdr.bi.web.Listing.cls?link=t214m1c12r39&amp;key=11233800" TargetMode="External"/><Relationship Id="rId11128" Type="http://schemas.openxmlformats.org/officeDocument/2006/relationships/hyperlink" Target="https://erdr.gp.gov.ua/erdr/erdr.bi.web.Listing.cls?link=t216m1c9r11&amp;key=11233800" TargetMode="External"/><Relationship Id="rId1601" Type="http://schemas.openxmlformats.org/officeDocument/2006/relationships/hyperlink" Target="https://erdr.gp.gov.ua/erdr/erdr.bi.web.Listing.cls?link=t22m1c1r11&amp;key=11233800" TargetMode="External"/><Relationship Id="rId4757" Type="http://schemas.openxmlformats.org/officeDocument/2006/relationships/hyperlink" Target="https://erdr.gp.gov.ua/erdr/erdr.bi.web.Listing.cls?link=t26m1c18r17&amp;key=11233800" TargetMode="External"/><Relationship Id="rId7163" Type="http://schemas.openxmlformats.org/officeDocument/2006/relationships/hyperlink" Target="https://erdr.gp.gov.ua/erdr/erdr.bi.web.Listing.cls?link=t210m1c3r20&amp;key=11233800" TargetMode="External"/><Relationship Id="rId8214" Type="http://schemas.openxmlformats.org/officeDocument/2006/relationships/hyperlink" Target="https://erdr.gp.gov.ua/erdr/erdr.bi.web.Listing.cls?link=t211m1c15r20&amp;key=11233800" TargetMode="External"/><Relationship Id="rId10144" Type="http://schemas.openxmlformats.org/officeDocument/2006/relationships/hyperlink" Target="https://erdr.gp.gov.ua/erdr/erdr.bi.web.Listing.cls?link=t214m1c4r22&amp;key=11233800" TargetMode="External"/><Relationship Id="rId11542" Type="http://schemas.openxmlformats.org/officeDocument/2006/relationships/hyperlink" Target="https://erdr.gp.gov.ua/erdr/erdr.bi.web.Listing.cls?link=t217m1c2r9&amp;key=11233800" TargetMode="External"/><Relationship Id="rId3359" Type="http://schemas.openxmlformats.org/officeDocument/2006/relationships/hyperlink" Target="https://erdr.gp.gov.ua/erdr/erdr.bi.web.Listing.cls?link=t25m3c20r1&amp;key=11233800" TargetMode="External"/><Relationship Id="rId5808" Type="http://schemas.openxmlformats.org/officeDocument/2006/relationships/hyperlink" Target="https://erdr.gp.gov.ua/erdr/erdr.bi.web.Listing.cls?link=t27m1c9r34&amp;key=11233800" TargetMode="External"/><Relationship Id="rId7230" Type="http://schemas.openxmlformats.org/officeDocument/2006/relationships/hyperlink" Target="https://erdr.gp.gov.ua/erdr/erdr.bi.web.Listing.cls?link=t210m1c11r23&amp;key=11233800" TargetMode="External"/><Relationship Id="rId694" Type="http://schemas.openxmlformats.org/officeDocument/2006/relationships/hyperlink" Target="https://erdr.gp.gov.ua/erdr/erdr.bi.web.Listing.cls?link=t21m1c15r35&amp;key=11233800" TargetMode="External"/><Relationship Id="rId2375" Type="http://schemas.openxmlformats.org/officeDocument/2006/relationships/hyperlink" Target="https://erdr.gp.gov.ua/erdr/erdr.bi.web.Listing.cls?link=t24m1c16r16&amp;key=11233800" TargetMode="External"/><Relationship Id="rId3773" Type="http://schemas.openxmlformats.org/officeDocument/2006/relationships/hyperlink" Target="https://erdr.gp.gov.ua/erdr/erdr.bi.web.Listing.cls?link=t25m2c14r6&amp;key=11233800" TargetMode="External"/><Relationship Id="rId4824" Type="http://schemas.openxmlformats.org/officeDocument/2006/relationships/hyperlink" Target="https://erdr.gp.gov.ua/erdr/erdr.bi.web.Listing.cls?link=t26m1c4r21&amp;key=11233800" TargetMode="External"/><Relationship Id="rId10211" Type="http://schemas.openxmlformats.org/officeDocument/2006/relationships/hyperlink" Target="https://erdr.gp.gov.ua/erdr/erdr.bi.web.Listing.cls?link=t214m1c12r25&amp;key=11233800" TargetMode="External"/><Relationship Id="rId347" Type="http://schemas.openxmlformats.org/officeDocument/2006/relationships/hyperlink" Target="https://erdr.gp.gov.ua/erdr/erdr.bi.web.Listing.cls?link=t21m1c8r18&amp;key=11233800" TargetMode="External"/><Relationship Id="rId2028" Type="http://schemas.openxmlformats.org/officeDocument/2006/relationships/hyperlink" Target="https://erdr.gp.gov.ua/erdr/erdr.bi.web.Listing.cls?link=t23m1c9r12&amp;key=11233800" TargetMode="External"/><Relationship Id="rId3426" Type="http://schemas.openxmlformats.org/officeDocument/2006/relationships/hyperlink" Target="https://erdr.gp.gov.ua/erdr/erdr.bi.web.Listing.cls?link=t25m3c7r3&amp;key=11233800" TargetMode="External"/><Relationship Id="rId3840" Type="http://schemas.openxmlformats.org/officeDocument/2006/relationships/hyperlink" Target="https://erdr.gp.gov.ua/erdr/erdr.bi.web.Listing.cls?link=t25m3c21r13&amp;key=11233800" TargetMode="External"/><Relationship Id="rId6996" Type="http://schemas.openxmlformats.org/officeDocument/2006/relationships/hyperlink" Target="https://erdr.gp.gov.ua/erdr/erdr.bi.web.Listing.cls?link=t210m1c17r11&amp;key=11233800" TargetMode="External"/><Relationship Id="rId9055" Type="http://schemas.openxmlformats.org/officeDocument/2006/relationships/hyperlink" Target="https://erdr.gp.gov.ua/erdr/erdr.bi.web.Listing.cls?link=t212m1c16r26&amp;key=11233800" TargetMode="External"/><Relationship Id="rId12383" Type="http://schemas.openxmlformats.org/officeDocument/2006/relationships/hyperlink" Target="https://erdr.gp.gov.ua/erdr/erdr.bi.web.Listing.cls?link=t217m1c3r51&amp;key=11233800" TargetMode="External"/><Relationship Id="rId761" Type="http://schemas.openxmlformats.org/officeDocument/2006/relationships/hyperlink" Target="https://erdr.gp.gov.ua/erdr/erdr.bi.web.Listing.cls?link=t21m1c1r39&amp;key=11233800" TargetMode="External"/><Relationship Id="rId1391" Type="http://schemas.openxmlformats.org/officeDocument/2006/relationships/hyperlink" Target="https://erdr.gp.gov.ua/erdr/erdr.bi.web.Listing.cls?link=t21m1c12r70&amp;key=11233800" TargetMode="External"/><Relationship Id="rId2442" Type="http://schemas.openxmlformats.org/officeDocument/2006/relationships/hyperlink" Target="https://erdr.gp.gov.ua/erdr/erdr.bi.web.Listing.cls?link=t24m1c2r20&amp;key=11233800" TargetMode="External"/><Relationship Id="rId5598" Type="http://schemas.openxmlformats.org/officeDocument/2006/relationships/hyperlink" Target="https://erdr.gp.gov.ua/erdr/erdr.bi.web.Listing.cls?link=t27m1c19r23&amp;key=11233800" TargetMode="External"/><Relationship Id="rId6649" Type="http://schemas.openxmlformats.org/officeDocument/2006/relationships/hyperlink" Target="https://erdr.gp.gov.ua/erdr/erdr.bi.web.Listing.cls?link=t29m1c10r11&amp;key=11233800" TargetMode="External"/><Relationship Id="rId12036" Type="http://schemas.openxmlformats.org/officeDocument/2006/relationships/hyperlink" Target="https://erdr.gp.gov.ua/erdr/erdr.bi.web.Listing.cls?link=t217m1c17r33&amp;key=11233800" TargetMode="External"/><Relationship Id="rId12450" Type="http://schemas.openxmlformats.org/officeDocument/2006/relationships/hyperlink" Target="https://erdr.gp.gov.ua/erdr/erdr.bi.web.Listing.cls?link=t217m1c11r54&amp;key=11233800" TargetMode="External"/><Relationship Id="rId414" Type="http://schemas.openxmlformats.org/officeDocument/2006/relationships/hyperlink" Target="https://erdr.gp.gov.ua/erdr/erdr.bi.web.Listing.cls?link=t21m1c15r21&amp;key=11233800" TargetMode="External"/><Relationship Id="rId1044" Type="http://schemas.openxmlformats.org/officeDocument/2006/relationships/hyperlink" Target="https://erdr.gp.gov.ua/erdr/erdr.bi.web.Listing.cls?link=t21m1c4r53&amp;key=11233800" TargetMode="External"/><Relationship Id="rId5665" Type="http://schemas.openxmlformats.org/officeDocument/2006/relationships/hyperlink" Target="https://erdr.gp.gov.ua/erdr/erdr.bi.web.Listing.cls?link=t27m1c5r27&amp;key=11233800" TargetMode="External"/><Relationship Id="rId6716" Type="http://schemas.openxmlformats.org/officeDocument/2006/relationships/hyperlink" Target="https://erdr.gp.gov.ua/erdr/erdr.bi.web.Listing.cls?link=t29m1c17r14&amp;key=11233800" TargetMode="External"/><Relationship Id="rId8071" Type="http://schemas.openxmlformats.org/officeDocument/2006/relationships/hyperlink" Target="https://erdr.gp.gov.ua/erdr/erdr.bi.web.Listing.cls?link=t211m1c12r13&amp;key=11233800" TargetMode="External"/><Relationship Id="rId9122" Type="http://schemas.openxmlformats.org/officeDocument/2006/relationships/hyperlink" Target="https://erdr.gp.gov.ua/erdr/erdr.bi.web.Listing.cls?link=t212m2c2r4&amp;key=11233800" TargetMode="External"/><Relationship Id="rId11052" Type="http://schemas.openxmlformats.org/officeDocument/2006/relationships/hyperlink" Target="https://erdr.gp.gov.ua/erdr/erdr.bi.web.Listing.cls?link=t216m1c13r7&amp;key=11233800" TargetMode="External"/><Relationship Id="rId12103" Type="http://schemas.openxmlformats.org/officeDocument/2006/relationships/hyperlink" Target="https://erdr.gp.gov.ua/erdr/erdr.bi.web.Listing.cls?link=t217m1c3r37&amp;key=11233800" TargetMode="External"/><Relationship Id="rId1111" Type="http://schemas.openxmlformats.org/officeDocument/2006/relationships/hyperlink" Target="https://erdr.gp.gov.ua/erdr/erdr.bi.web.Listing.cls?link=t21m1c12r56&amp;key=11233800" TargetMode="External"/><Relationship Id="rId4267" Type="http://schemas.openxmlformats.org/officeDocument/2006/relationships/hyperlink" Target="https://erdr.gp.gov.ua/erdr/erdr.bi.web.Listing.cls?link=t25m1c8r33&amp;key=11233800" TargetMode="External"/><Relationship Id="rId4681" Type="http://schemas.openxmlformats.org/officeDocument/2006/relationships/hyperlink" Target="https://erdr.gp.gov.ua/erdr/erdr.bi.web.Listing.cls?link=t26m1c1r14&amp;key=11233800" TargetMode="External"/><Relationship Id="rId5318" Type="http://schemas.openxmlformats.org/officeDocument/2006/relationships/hyperlink" Target="https://erdr.gp.gov.ua/erdr/erdr.bi.web.Listing.cls?link=t27m1c19r9&amp;key=11233800" TargetMode="External"/><Relationship Id="rId5732" Type="http://schemas.openxmlformats.org/officeDocument/2006/relationships/hyperlink" Target="https://erdr.gp.gov.ua/erdr/erdr.bi.web.Listing.cls?link=t27m1c13r30&amp;key=11233800" TargetMode="External"/><Relationship Id="rId8888" Type="http://schemas.openxmlformats.org/officeDocument/2006/relationships/hyperlink" Target="https://erdr.gp.gov.ua/erdr/erdr.bi.web.Listing.cls?link=t212m1c9r18&amp;key=11233800" TargetMode="External"/><Relationship Id="rId9939" Type="http://schemas.openxmlformats.org/officeDocument/2006/relationships/hyperlink" Target="https://erdr.gp.gov.ua/erdr/erdr.bi.web.Listing.cls?link=t214m1c20r11&amp;key=11233800" TargetMode="External"/><Relationship Id="rId3283" Type="http://schemas.openxmlformats.org/officeDocument/2006/relationships/hyperlink" Target="https://erdr.gp.gov.ua/erdr/erdr.bi.web.Listing.cls?link=t25m1c3r7&amp;key=11233800" TargetMode="External"/><Relationship Id="rId4334" Type="http://schemas.openxmlformats.org/officeDocument/2006/relationships/hyperlink" Target="https://erdr.gp.gov.ua/erdr/erdr.bi.web.Listing.cls?link=t25m1c15r36&amp;key=11233800" TargetMode="External"/><Relationship Id="rId11869" Type="http://schemas.openxmlformats.org/officeDocument/2006/relationships/hyperlink" Target="https://erdr.gp.gov.ua/erdr/erdr.bi.web.Listing.cls?link=t217m1c10r25&amp;key=11233800" TargetMode="External"/><Relationship Id="rId1928" Type="http://schemas.openxmlformats.org/officeDocument/2006/relationships/hyperlink" Target="https://erdr.gp.gov.ua/erdr/erdr.bi.web.Listing.cls?link=t23m1c9r7&amp;key=11233800" TargetMode="External"/><Relationship Id="rId3350" Type="http://schemas.openxmlformats.org/officeDocument/2006/relationships/hyperlink" Target="https://erdr.gp.gov.ua/erdr/erdr.bi.web.Listing.cls?link=t25m3c11r1&amp;key=11233800" TargetMode="External"/><Relationship Id="rId8955" Type="http://schemas.openxmlformats.org/officeDocument/2006/relationships/hyperlink" Target="https://erdr.gp.gov.ua/erdr/erdr.bi.web.Listing.cls?link=t212m1c16r21&amp;key=11233800" TargetMode="External"/><Relationship Id="rId10885" Type="http://schemas.openxmlformats.org/officeDocument/2006/relationships/hyperlink" Target="https://erdr.gp.gov.ua/erdr/erdr.bi.web.Listing.cls?link=t215m1c5r11&amp;key=11233800" TargetMode="External"/><Relationship Id="rId11936" Type="http://schemas.openxmlformats.org/officeDocument/2006/relationships/hyperlink" Target="https://erdr.gp.gov.ua/erdr/erdr.bi.web.Listing.cls?link=t217m1c17r28&amp;key=11233800" TargetMode="External"/><Relationship Id="rId271" Type="http://schemas.openxmlformats.org/officeDocument/2006/relationships/hyperlink" Target="https://erdr.gp.gov.ua/erdr/erdr.bi.web.Listing.cls?link=t21m1c12r14&amp;key=11233800" TargetMode="External"/><Relationship Id="rId3003" Type="http://schemas.openxmlformats.org/officeDocument/2006/relationships/hyperlink" Target="https://erdr.gp.gov.ua/erdr/erdr.bi.web.Listing.cls?link=t24m1c3r48&amp;key=11233800" TargetMode="External"/><Relationship Id="rId4401" Type="http://schemas.openxmlformats.org/officeDocument/2006/relationships/hyperlink" Target="https://erdr.gp.gov.ua/erdr/erdr.bi.web.Listing.cls?link=t25m1c1r40&amp;key=11233800" TargetMode="External"/><Relationship Id="rId6159" Type="http://schemas.openxmlformats.org/officeDocument/2006/relationships/hyperlink" Target="https://erdr.gp.gov.ua/erdr/erdr.bi.web.Listing.cls?link=t28m1c20r11&amp;key=11233800" TargetMode="External"/><Relationship Id="rId7557" Type="http://schemas.openxmlformats.org/officeDocument/2006/relationships/hyperlink" Target="https://erdr.gp.gov.ua/erdr/erdr.bi.web.Listing.cls?link=t210m3c18r4&amp;key=11233800" TargetMode="External"/><Relationship Id="rId7971" Type="http://schemas.openxmlformats.org/officeDocument/2006/relationships/hyperlink" Target="https://erdr.gp.gov.ua/erdr/erdr.bi.web.Listing.cls?link=t211m1c12r8&amp;key=11233800" TargetMode="External"/><Relationship Id="rId8608" Type="http://schemas.openxmlformats.org/officeDocument/2006/relationships/hyperlink" Target="https://erdr.gp.gov.ua/erdr/erdr.bi.web.Listing.cls?link=t212m1c9r5&amp;key=11233800" TargetMode="External"/><Relationship Id="rId10538" Type="http://schemas.openxmlformats.org/officeDocument/2006/relationships/hyperlink" Target="https://erdr.gp.gov.ua/erdr/erdr.bi.web.Listing.cls?link=t214m1c19r41&amp;key=11233800" TargetMode="External"/><Relationship Id="rId10952" Type="http://schemas.openxmlformats.org/officeDocument/2006/relationships/hyperlink" Target="https://erdr.gp.gov.ua/erdr/erdr.bi.web.Listing.cls?link=t216m1c13r2&amp;key=11233800" TargetMode="External"/><Relationship Id="rId6573" Type="http://schemas.openxmlformats.org/officeDocument/2006/relationships/hyperlink" Target="https://erdr.gp.gov.ua/erdr/erdr.bi.web.Listing.cls?link=t29m1c14r7&amp;key=11233800" TargetMode="External"/><Relationship Id="rId7624" Type="http://schemas.openxmlformats.org/officeDocument/2006/relationships/hyperlink" Target="https://erdr.gp.gov.ua/erdr/erdr.bi.web.Listing.cls?link=t210m1c4r37&amp;key=11233800" TargetMode="External"/><Relationship Id="rId10605" Type="http://schemas.openxmlformats.org/officeDocument/2006/relationships/hyperlink" Target="https://erdr.gp.gov.ua/erdr/erdr.bi.web.Listing.cls?link=t214m1c5r45&amp;key=11233800" TargetMode="External"/><Relationship Id="rId2769" Type="http://schemas.openxmlformats.org/officeDocument/2006/relationships/hyperlink" Target="https://erdr.gp.gov.ua/erdr/erdr.bi.web.Listing.cls?link=t24m1c10r36&amp;key=11233800" TargetMode="External"/><Relationship Id="rId5175" Type="http://schemas.openxmlformats.org/officeDocument/2006/relationships/hyperlink" Target="https://erdr.gp.gov.ua/erdr/erdr.bi.web.Listing.cls?link=t27m1c16r2&amp;key=11233800" TargetMode="External"/><Relationship Id="rId6226" Type="http://schemas.openxmlformats.org/officeDocument/2006/relationships/hyperlink" Target="https://erdr.gp.gov.ua/erdr/erdr.bi.web.Listing.cls?link=t28m1c7r15&amp;key=11233800" TargetMode="External"/><Relationship Id="rId6640" Type="http://schemas.openxmlformats.org/officeDocument/2006/relationships/hyperlink" Target="https://erdr.gp.gov.ua/erdr/erdr.bi.web.Listing.cls?link=t29m1c21r10&amp;key=11233800" TargetMode="External"/><Relationship Id="rId9796" Type="http://schemas.openxmlformats.org/officeDocument/2006/relationships/hyperlink" Target="https://erdr.gp.gov.ua/erdr/erdr.bi.web.Listing.cls?link=t214m1c17r4&amp;key=11233800" TargetMode="External"/><Relationship Id="rId1785" Type="http://schemas.openxmlformats.org/officeDocument/2006/relationships/hyperlink" Target="https://erdr.gp.gov.ua/erdr/erdr.bi.web.Listing.cls?link=t22m1c5r20&amp;key=11233800" TargetMode="External"/><Relationship Id="rId2836" Type="http://schemas.openxmlformats.org/officeDocument/2006/relationships/hyperlink" Target="https://erdr.gp.gov.ua/erdr/erdr.bi.web.Listing.cls?link=t24m1c17r39&amp;key=11233800" TargetMode="External"/><Relationship Id="rId4191" Type="http://schemas.openxmlformats.org/officeDocument/2006/relationships/hyperlink" Target="https://erdr.gp.gov.ua/erdr/erdr.bi.web.Listing.cls?link=t25m1c12r30&amp;key=11233800" TargetMode="External"/><Relationship Id="rId5242" Type="http://schemas.openxmlformats.org/officeDocument/2006/relationships/hyperlink" Target="https://erdr.gp.gov.ua/erdr/erdr.bi.web.Listing.cls?link=t27m1c2r6&amp;key=11233800" TargetMode="External"/><Relationship Id="rId8398" Type="http://schemas.openxmlformats.org/officeDocument/2006/relationships/hyperlink" Target="https://erdr.gp.gov.ua/erdr/erdr.bi.web.Listing.cls?link=t211m1c19r29&amp;key=11233800" TargetMode="External"/><Relationship Id="rId9449" Type="http://schemas.openxmlformats.org/officeDocument/2006/relationships/hyperlink" Target="https://erdr.gp.gov.ua/erdr/erdr.bi.web.Listing.cls?link=t212m1c10r42&amp;key=11233800" TargetMode="External"/><Relationship Id="rId9863" Type="http://schemas.openxmlformats.org/officeDocument/2006/relationships/hyperlink" Target="https://erdr.gp.gov.ua/erdr/erdr.bi.web.Listing.cls?link=t214m1c3r8&amp;key=11233800" TargetMode="External"/><Relationship Id="rId11379" Type="http://schemas.openxmlformats.org/officeDocument/2006/relationships/hyperlink" Target="https://erdr.gp.gov.ua/erdr/erdr.bi.web.Listing.cls?link=t216m1c20r23&amp;key=11233800" TargetMode="External"/><Relationship Id="rId77" Type="http://schemas.openxmlformats.org/officeDocument/2006/relationships/hyperlink" Target="https://erdr.gp.gov.ua/erdr/erdr.bi.web.Listing.cls?link=t21m1c18r4&amp;key=11233800" TargetMode="External"/><Relationship Id="rId808" Type="http://schemas.openxmlformats.org/officeDocument/2006/relationships/hyperlink" Target="https://erdr.gp.gov.ua/erdr/erdr.bi.web.Listing.cls?link=t21m1c9r41&amp;key=11233800" TargetMode="External"/><Relationship Id="rId1438" Type="http://schemas.openxmlformats.org/officeDocument/2006/relationships/hyperlink" Target="https://erdr.gp.gov.ua/erdr/erdr.bi.web.Listing.cls?link=t22m1c19r2&amp;key=11233800" TargetMode="External"/><Relationship Id="rId8465" Type="http://schemas.openxmlformats.org/officeDocument/2006/relationships/hyperlink" Target="https://erdr.gp.gov.ua/erdr/erdr.bi.web.Listing.cls?link=t211m2c5r3&amp;key=11233800" TargetMode="External"/><Relationship Id="rId9516" Type="http://schemas.openxmlformats.org/officeDocument/2006/relationships/hyperlink" Target="https://erdr.gp.gov.ua/erdr/erdr.bi.web.Listing.cls?link=t213m1c17r1&amp;key=11233800" TargetMode="External"/><Relationship Id="rId11793" Type="http://schemas.openxmlformats.org/officeDocument/2006/relationships/hyperlink" Target="https://erdr.gp.gov.ua/erdr/erdr.bi.web.Listing.cls?link=t217m1c14r21&amp;key=11233800" TargetMode="External"/><Relationship Id="rId1852" Type="http://schemas.openxmlformats.org/officeDocument/2006/relationships/hyperlink" Target="https://erdr.gp.gov.ua/erdr/erdr.bi.web.Listing.cls?link=t23m1c13r3&amp;key=11233800" TargetMode="External"/><Relationship Id="rId2903" Type="http://schemas.openxmlformats.org/officeDocument/2006/relationships/hyperlink" Target="https://erdr.gp.gov.ua/erdr/erdr.bi.web.Listing.cls?link=t24m1c3r43&amp;key=11233800" TargetMode="External"/><Relationship Id="rId7067" Type="http://schemas.openxmlformats.org/officeDocument/2006/relationships/hyperlink" Target="https://erdr.gp.gov.ua/erdr/erdr.bi.web.Listing.cls?link=t210m1c8r15&amp;key=11233800" TargetMode="External"/><Relationship Id="rId7481" Type="http://schemas.openxmlformats.org/officeDocument/2006/relationships/hyperlink" Target="https://erdr.gp.gov.ua/erdr/erdr.bi.web.Listing.cls?link=t210m3c1r1&amp;key=11233800" TargetMode="External"/><Relationship Id="rId8118" Type="http://schemas.openxmlformats.org/officeDocument/2006/relationships/hyperlink" Target="https://erdr.gp.gov.ua/erdr/erdr.bi.web.Listing.cls?link=t211m1c19r15&amp;key=11233800" TargetMode="External"/><Relationship Id="rId9930" Type="http://schemas.openxmlformats.org/officeDocument/2006/relationships/hyperlink" Target="https://erdr.gp.gov.ua/erdr/erdr.bi.web.Listing.cls?link=t214m1c11r11&amp;key=11233800" TargetMode="External"/><Relationship Id="rId10048" Type="http://schemas.openxmlformats.org/officeDocument/2006/relationships/hyperlink" Target="https://erdr.gp.gov.ua/erdr/erdr.bi.web.Listing.cls?link=t214m1c9r17&amp;key=11233800" TargetMode="External"/><Relationship Id="rId10395" Type="http://schemas.openxmlformats.org/officeDocument/2006/relationships/hyperlink" Target="https://erdr.gp.gov.ua/erdr/erdr.bi.web.Listing.cls?link=t214m1c16r34&amp;key=11233800" TargetMode="External"/><Relationship Id="rId11446" Type="http://schemas.openxmlformats.org/officeDocument/2006/relationships/hyperlink" Target="https://erdr.gp.gov.ua/erdr/erdr.bi.web.Listing.cls?link=t217m1c7r4&amp;key=11233800" TargetMode="External"/><Relationship Id="rId11860" Type="http://schemas.openxmlformats.org/officeDocument/2006/relationships/hyperlink" Target="https://erdr.gp.gov.ua/erdr/erdr.bi.web.Listing.cls?link=t217m1c21r24&amp;key=11233800" TargetMode="External"/><Relationship Id="rId1505" Type="http://schemas.openxmlformats.org/officeDocument/2006/relationships/hyperlink" Target="https://erdr.gp.gov.ua/erdr/erdr.bi.web.Listing.cls?link=t22m1c5r6&amp;key=11233800" TargetMode="External"/><Relationship Id="rId6083" Type="http://schemas.openxmlformats.org/officeDocument/2006/relationships/hyperlink" Target="https://erdr.gp.gov.ua/erdr/erdr.bi.web.Listing.cls?link=t28m1c3r8&amp;key=11233800" TargetMode="External"/><Relationship Id="rId7134" Type="http://schemas.openxmlformats.org/officeDocument/2006/relationships/hyperlink" Target="https://erdr.gp.gov.ua/erdr/erdr.bi.web.Listing.cls?link=t210m1c15r18&amp;key=11233800" TargetMode="External"/><Relationship Id="rId8532" Type="http://schemas.openxmlformats.org/officeDocument/2006/relationships/hyperlink" Target="https://erdr.gp.gov.ua/erdr/erdr.bi.web.Listing.cls?link=t212m1c13r1&amp;key=11233800" TargetMode="External"/><Relationship Id="rId10462" Type="http://schemas.openxmlformats.org/officeDocument/2006/relationships/hyperlink" Target="https://erdr.gp.gov.ua/erdr/erdr.bi.web.Listing.cls?link=t214m1c2r38&amp;key=11233800" TargetMode="External"/><Relationship Id="rId11513" Type="http://schemas.openxmlformats.org/officeDocument/2006/relationships/hyperlink" Target="https://erdr.gp.gov.ua/erdr/erdr.bi.web.Listing.cls?link=t217m1c14r7&amp;key=11233800" TargetMode="External"/><Relationship Id="rId3677" Type="http://schemas.openxmlformats.org/officeDocument/2006/relationships/hyperlink" Target="https://erdr.gp.gov.ua/erdr/erdr.bi.web.Listing.cls?link=t25m1c18r13&amp;key=11233800" TargetMode="External"/><Relationship Id="rId4728" Type="http://schemas.openxmlformats.org/officeDocument/2006/relationships/hyperlink" Target="https://erdr.gp.gov.ua/erdr/erdr.bi.web.Listing.cls?link=t26m1c9r16&amp;key=11233800" TargetMode="External"/><Relationship Id="rId10115" Type="http://schemas.openxmlformats.org/officeDocument/2006/relationships/hyperlink" Target="https://erdr.gp.gov.ua/erdr/erdr.bi.web.Listing.cls?link=t214m1c16r20&amp;key=11233800" TargetMode="External"/><Relationship Id="rId598" Type="http://schemas.openxmlformats.org/officeDocument/2006/relationships/hyperlink" Target="https://erdr.gp.gov.ua/erdr/erdr.bi.web.Listing.cls?link=t21m1c19r30&amp;key=11233800" TargetMode="External"/><Relationship Id="rId2279" Type="http://schemas.openxmlformats.org/officeDocument/2006/relationships/hyperlink" Target="https://erdr.gp.gov.ua/erdr/erdr.bi.web.Listing.cls?link=t24m1c20r11&amp;key=11233800" TargetMode="External"/><Relationship Id="rId2693" Type="http://schemas.openxmlformats.org/officeDocument/2006/relationships/hyperlink" Target="https://erdr.gp.gov.ua/erdr/erdr.bi.web.Listing.cls?link=t24m1c14r32&amp;key=11233800" TargetMode="External"/><Relationship Id="rId3744" Type="http://schemas.openxmlformats.org/officeDocument/2006/relationships/hyperlink" Target="https://erdr.gp.gov.ua/erdr/erdr.bi.web.Listing.cls?link=t25m3c4r11&amp;key=11233800" TargetMode="External"/><Relationship Id="rId6150" Type="http://schemas.openxmlformats.org/officeDocument/2006/relationships/hyperlink" Target="https://erdr.gp.gov.ua/erdr/erdr.bi.web.Listing.cls?link=t28m1c11r11&amp;key=11233800" TargetMode="External"/><Relationship Id="rId7201" Type="http://schemas.openxmlformats.org/officeDocument/2006/relationships/hyperlink" Target="https://erdr.gp.gov.ua/erdr/erdr.bi.web.Listing.cls?link=t210m1c1r22&amp;key=11233800" TargetMode="External"/><Relationship Id="rId12287" Type="http://schemas.openxmlformats.org/officeDocument/2006/relationships/hyperlink" Target="https://erdr.gp.gov.ua/erdr/erdr.bi.web.Listing.cls?link=t217m1c8r46&amp;key=11233800" TargetMode="External"/><Relationship Id="rId665" Type="http://schemas.openxmlformats.org/officeDocument/2006/relationships/hyperlink" Target="https://erdr.gp.gov.ua/erdr/erdr.bi.web.Listing.cls?link=t21m1c5r34&amp;key=11233800" TargetMode="External"/><Relationship Id="rId1295" Type="http://schemas.openxmlformats.org/officeDocument/2006/relationships/hyperlink" Target="https://erdr.gp.gov.ua/erdr/erdr.bi.web.Listing.cls?link=t21m1c16r65&amp;key=11233800" TargetMode="External"/><Relationship Id="rId2346" Type="http://schemas.openxmlformats.org/officeDocument/2006/relationships/hyperlink" Target="https://erdr.gp.gov.ua/erdr/erdr.bi.web.Listing.cls?link=t24m1c7r15&amp;key=11233800" TargetMode="External"/><Relationship Id="rId2760" Type="http://schemas.openxmlformats.org/officeDocument/2006/relationships/hyperlink" Target="https://erdr.gp.gov.ua/erdr/erdr.bi.web.Listing.cls?link=t24m1c21r35&amp;key=11233800" TargetMode="External"/><Relationship Id="rId3811" Type="http://schemas.openxmlformats.org/officeDocument/2006/relationships/hyperlink" Target="https://erdr.gp.gov.ua/erdr/erdr.bi.web.Listing.cls?link=t25m3c12r12&amp;key=11233800" TargetMode="External"/><Relationship Id="rId6967" Type="http://schemas.openxmlformats.org/officeDocument/2006/relationships/hyperlink" Target="https://erdr.gp.gov.ua/erdr/erdr.bi.web.Listing.cls?link=t210m1c8r10&amp;key=11233800" TargetMode="External"/><Relationship Id="rId9373" Type="http://schemas.openxmlformats.org/officeDocument/2006/relationships/hyperlink" Target="https://erdr.gp.gov.ua/erdr/erdr.bi.web.Listing.cls?link=t212m1c14r38&amp;key=11233800" TargetMode="External"/><Relationship Id="rId12354" Type="http://schemas.openxmlformats.org/officeDocument/2006/relationships/hyperlink" Target="https://erdr.gp.gov.ua/erdr/erdr.bi.web.Listing.cls?link=t217m1c15r49&amp;key=11233800" TargetMode="External"/><Relationship Id="rId318" Type="http://schemas.openxmlformats.org/officeDocument/2006/relationships/hyperlink" Target="https://erdr.gp.gov.ua/erdr/erdr.bi.web.Listing.cls?link=t21m1c19r16&amp;key=11233800" TargetMode="External"/><Relationship Id="rId732" Type="http://schemas.openxmlformats.org/officeDocument/2006/relationships/hyperlink" Target="https://erdr.gp.gov.ua/erdr/erdr.bi.web.Listing.cls?link=t21m1c13r37&amp;key=11233800" TargetMode="External"/><Relationship Id="rId1362" Type="http://schemas.openxmlformats.org/officeDocument/2006/relationships/hyperlink" Target="https://erdr.gp.gov.ua/erdr/erdr.bi.web.Listing.cls?link=t21m1c2r69&amp;key=11233800" TargetMode="External"/><Relationship Id="rId2413" Type="http://schemas.openxmlformats.org/officeDocument/2006/relationships/hyperlink" Target="https://erdr.gp.gov.ua/erdr/erdr.bi.web.Listing.cls?link=t24m1c14r18&amp;key=11233800" TargetMode="External"/><Relationship Id="rId5569" Type="http://schemas.openxmlformats.org/officeDocument/2006/relationships/hyperlink" Target="https://erdr.gp.gov.ua/erdr/erdr.bi.web.Listing.cls?link=t27m1c10r22&amp;key=11233800" TargetMode="External"/><Relationship Id="rId9026" Type="http://schemas.openxmlformats.org/officeDocument/2006/relationships/hyperlink" Target="https://erdr.gp.gov.ua/erdr/erdr.bi.web.Listing.cls?link=t212m1c7r25&amp;key=11233800" TargetMode="External"/><Relationship Id="rId9440" Type="http://schemas.openxmlformats.org/officeDocument/2006/relationships/hyperlink" Target="https://erdr.gp.gov.ua/erdr/erdr.bi.web.Listing.cls?link=t212m1c21r41&amp;key=11233800" TargetMode="External"/><Relationship Id="rId12007" Type="http://schemas.openxmlformats.org/officeDocument/2006/relationships/hyperlink" Target="https://erdr.gp.gov.ua/erdr/erdr.bi.web.Listing.cls?link=t217m1c8r32&amp;key=11233800" TargetMode="External"/><Relationship Id="rId1015" Type="http://schemas.openxmlformats.org/officeDocument/2006/relationships/hyperlink" Target="https://erdr.gp.gov.ua/erdr/erdr.bi.web.Listing.cls?link=t21m1c16r51&amp;key=11233800" TargetMode="External"/><Relationship Id="rId4585" Type="http://schemas.openxmlformats.org/officeDocument/2006/relationships/hyperlink" Target="https://erdr.gp.gov.ua/erdr/erdr.bi.web.Listing.cls?link=t26m1c5r9&amp;key=11233800" TargetMode="External"/><Relationship Id="rId5983" Type="http://schemas.openxmlformats.org/officeDocument/2006/relationships/hyperlink" Target="https://erdr.gp.gov.ua/erdr/erdr.bi.web.Listing.cls?link=t28m1c3r3&amp;key=11233800" TargetMode="External"/><Relationship Id="rId8042" Type="http://schemas.openxmlformats.org/officeDocument/2006/relationships/hyperlink" Target="https://erdr.gp.gov.ua/erdr/erdr.bi.web.Listing.cls?link=t211m1c2r12&amp;key=11233800" TargetMode="External"/><Relationship Id="rId11370" Type="http://schemas.openxmlformats.org/officeDocument/2006/relationships/hyperlink" Target="https://erdr.gp.gov.ua/erdr/erdr.bi.web.Listing.cls?link=t216m1c11r23&amp;key=11233800" TargetMode="External"/><Relationship Id="rId12421" Type="http://schemas.openxmlformats.org/officeDocument/2006/relationships/hyperlink" Target="https://erdr.gp.gov.ua/erdr/erdr.bi.web.Listing.cls?link=t217m1c1r53&amp;key=11233800" TargetMode="External"/><Relationship Id="rId3187" Type="http://schemas.openxmlformats.org/officeDocument/2006/relationships/hyperlink" Target="https://erdr.gp.gov.ua/erdr/erdr.bi.web.Listing.cls?link=t25m1c8r2&amp;key=11233800" TargetMode="External"/><Relationship Id="rId4238" Type="http://schemas.openxmlformats.org/officeDocument/2006/relationships/hyperlink" Target="https://erdr.gp.gov.ua/erdr/erdr.bi.web.Listing.cls?link=t25m3c19r17&amp;key=11233800" TargetMode="External"/><Relationship Id="rId5636" Type="http://schemas.openxmlformats.org/officeDocument/2006/relationships/hyperlink" Target="https://erdr.gp.gov.ua/erdr/erdr.bi.web.Listing.cls?link=t27m1c17r25&amp;key=11233800" TargetMode="External"/><Relationship Id="rId11023" Type="http://schemas.openxmlformats.org/officeDocument/2006/relationships/hyperlink" Target="https://erdr.gp.gov.ua/erdr/erdr.bi.web.Listing.cls?link=t216m1c3r6&amp;key=11233800" TargetMode="External"/><Relationship Id="rId4652" Type="http://schemas.openxmlformats.org/officeDocument/2006/relationships/hyperlink" Target="https://erdr.gp.gov.ua/erdr/erdr.bi.web.Listing.cls?link=t26m1c13r12&amp;key=11233800" TargetMode="External"/><Relationship Id="rId5703" Type="http://schemas.openxmlformats.org/officeDocument/2006/relationships/hyperlink" Target="https://erdr.gp.gov.ua/erdr/erdr.bi.web.Listing.cls?link=t27m1c3r29&amp;key=11233800" TargetMode="External"/><Relationship Id="rId8859" Type="http://schemas.openxmlformats.org/officeDocument/2006/relationships/hyperlink" Target="https://erdr.gp.gov.ua/erdr/erdr.bi.web.Listing.cls?link=t212m1c20r16&amp;key=11233800" TargetMode="External"/><Relationship Id="rId10789" Type="http://schemas.openxmlformats.org/officeDocument/2006/relationships/hyperlink" Target="https://erdr.gp.gov.ua/erdr/erdr.bi.web.Listing.cls?link=t215m1c10r6&amp;key=11233800" TargetMode="External"/><Relationship Id="rId175" Type="http://schemas.openxmlformats.org/officeDocument/2006/relationships/hyperlink" Target="https://erdr.gp.gov.ua/erdr/erdr.bi.web.Listing.cls?link=t21m1c16r9&amp;key=11233800" TargetMode="External"/><Relationship Id="rId3254" Type="http://schemas.openxmlformats.org/officeDocument/2006/relationships/hyperlink" Target="https://erdr.gp.gov.ua/erdr/erdr.bi.web.Listing.cls?link=t25m1c15r5&amp;key=11233800" TargetMode="External"/><Relationship Id="rId4305" Type="http://schemas.openxmlformats.org/officeDocument/2006/relationships/hyperlink" Target="https://erdr.gp.gov.ua/erdr/erdr.bi.web.Listing.cls?link=t25m1c5r35&amp;key=11233800" TargetMode="External"/><Relationship Id="rId7875" Type="http://schemas.openxmlformats.org/officeDocument/2006/relationships/hyperlink" Target="https://erdr.gp.gov.ua/erdr/erdr.bi.web.Listing.cls?link=t211m1c16r3&amp;key=11233800" TargetMode="External"/><Relationship Id="rId8926" Type="http://schemas.openxmlformats.org/officeDocument/2006/relationships/hyperlink" Target="https://erdr.gp.gov.ua/erdr/erdr.bi.web.Listing.cls?link=t212m1c7r20&amp;key=11233800" TargetMode="External"/><Relationship Id="rId10856" Type="http://schemas.openxmlformats.org/officeDocument/2006/relationships/hyperlink" Target="https://erdr.gp.gov.ua/erdr/erdr.bi.web.Listing.cls?link=t215m1c17r9&amp;key=11233800" TargetMode="External"/><Relationship Id="rId2270" Type="http://schemas.openxmlformats.org/officeDocument/2006/relationships/hyperlink" Target="https://erdr.gp.gov.ua/erdr/erdr.bi.web.Listing.cls?link=t24m1c11r11&amp;key=11233800" TargetMode="External"/><Relationship Id="rId3321" Type="http://schemas.openxmlformats.org/officeDocument/2006/relationships/hyperlink" Target="https://erdr.gp.gov.ua/erdr/erdr.bi.web.Listing.cls?link=t25m1c1r9&amp;key=11233800" TargetMode="External"/><Relationship Id="rId6477" Type="http://schemas.openxmlformats.org/officeDocument/2006/relationships/hyperlink" Target="https://erdr.gp.gov.ua/erdr/erdr.bi.web.Listing.cls?link=t29m1c18r2&amp;key=11233800" TargetMode="External"/><Relationship Id="rId6891" Type="http://schemas.openxmlformats.org/officeDocument/2006/relationships/hyperlink" Target="https://erdr.gp.gov.ua/erdr/erdr.bi.web.Listing.cls?link=t210m1c12r6&amp;key=11233800" TargetMode="External"/><Relationship Id="rId7528" Type="http://schemas.openxmlformats.org/officeDocument/2006/relationships/hyperlink" Target="https://erdr.gp.gov.ua/erdr/erdr.bi.web.Listing.cls?link=t210m3c9r3&amp;key=11233800" TargetMode="External"/><Relationship Id="rId7942" Type="http://schemas.openxmlformats.org/officeDocument/2006/relationships/hyperlink" Target="https://erdr.gp.gov.ua/erdr/erdr.bi.web.Listing.cls?link=t211m1c2r7&amp;key=11233800" TargetMode="External"/><Relationship Id="rId10509" Type="http://schemas.openxmlformats.org/officeDocument/2006/relationships/hyperlink" Target="https://erdr.gp.gov.ua/erdr/erdr.bi.web.Listing.cls?link=t214m1c10r40&amp;key=11233800" TargetMode="External"/><Relationship Id="rId11907" Type="http://schemas.openxmlformats.org/officeDocument/2006/relationships/hyperlink" Target="https://erdr.gp.gov.ua/erdr/erdr.bi.web.Listing.cls?link=t217m1c8r27&amp;key=11233800" TargetMode="External"/><Relationship Id="rId242" Type="http://schemas.openxmlformats.org/officeDocument/2006/relationships/hyperlink" Target="https://erdr.gp.gov.ua/erdr/erdr.bi.web.Listing.cls?link=t21m1c2r13&amp;key=11233800" TargetMode="External"/><Relationship Id="rId5079" Type="http://schemas.openxmlformats.org/officeDocument/2006/relationships/hyperlink" Target="https://erdr.gp.gov.ua/erdr/erdr.bi.web.Listing.cls?link=t26m1c20r33&amp;key=11233800" TargetMode="External"/><Relationship Id="rId5493" Type="http://schemas.openxmlformats.org/officeDocument/2006/relationships/hyperlink" Target="https://erdr.gp.gov.ua/erdr/erdr.bi.web.Listing.cls?link=t27m1c14r18&amp;key=11233800" TargetMode="External"/><Relationship Id="rId6544" Type="http://schemas.openxmlformats.org/officeDocument/2006/relationships/hyperlink" Target="https://erdr.gp.gov.ua/erdr/erdr.bi.web.Listing.cls?link=t29m1c4r6&amp;key=11233800" TargetMode="External"/><Relationship Id="rId10923" Type="http://schemas.openxmlformats.org/officeDocument/2006/relationships/hyperlink" Target="https://erdr.gp.gov.ua/erdr/erdr.bi.web.Listing.cls?link=t216m1c3r1&amp;key=11233800" TargetMode="External"/><Relationship Id="rId1689" Type="http://schemas.openxmlformats.org/officeDocument/2006/relationships/hyperlink" Target="https://erdr.gp.gov.ua/erdr/erdr.bi.web.Listing.cls?link=t22m1c10r15&amp;key=11233800" TargetMode="External"/><Relationship Id="rId4095" Type="http://schemas.openxmlformats.org/officeDocument/2006/relationships/hyperlink" Target="https://erdr.gp.gov.ua/erdr/erdr.bi.web.Listing.cls?link=t25m2c16r8&amp;key=11233800" TargetMode="External"/><Relationship Id="rId5146" Type="http://schemas.openxmlformats.org/officeDocument/2006/relationships/hyperlink" Target="https://erdr.gp.gov.ua/erdr/erdr.bi.web.Listing.cls?link=t27m1c7r1&amp;key=11233800" TargetMode="External"/><Relationship Id="rId5560" Type="http://schemas.openxmlformats.org/officeDocument/2006/relationships/hyperlink" Target="https://erdr.gp.gov.ua/erdr/erdr.bi.web.Listing.cls?link=t27m1c21r21&amp;key=11233800" TargetMode="External"/><Relationship Id="rId4162" Type="http://schemas.openxmlformats.org/officeDocument/2006/relationships/hyperlink" Target="https://erdr.gp.gov.ua/erdr/erdr.bi.web.Listing.cls?link=t25m1c2r29&amp;key=11233800" TargetMode="External"/><Relationship Id="rId5213" Type="http://schemas.openxmlformats.org/officeDocument/2006/relationships/hyperlink" Target="https://erdr.gp.gov.ua/erdr/erdr.bi.web.Listing.cls?link=t27m1c14r4&amp;key=11233800" TargetMode="External"/><Relationship Id="rId6611" Type="http://schemas.openxmlformats.org/officeDocument/2006/relationships/hyperlink" Target="https://erdr.gp.gov.ua/erdr/erdr.bi.web.Listing.cls?link=t29m1c12r9&amp;key=11233800" TargetMode="External"/><Relationship Id="rId8369" Type="http://schemas.openxmlformats.org/officeDocument/2006/relationships/hyperlink" Target="https://erdr.gp.gov.ua/erdr/erdr.bi.web.Listing.cls?link=t211m1c10r28&amp;key=11233800" TargetMode="External"/><Relationship Id="rId9767" Type="http://schemas.openxmlformats.org/officeDocument/2006/relationships/hyperlink" Target="https://erdr.gp.gov.ua/erdr/erdr.bi.web.Listing.cls?link=t214m1c8r3&amp;key=11233800" TargetMode="External"/><Relationship Id="rId11697" Type="http://schemas.openxmlformats.org/officeDocument/2006/relationships/hyperlink" Target="https://erdr.gp.gov.ua/erdr/erdr.bi.web.Listing.cls?link=t217m1c18r16&amp;key=11233800" TargetMode="External"/><Relationship Id="rId1756" Type="http://schemas.openxmlformats.org/officeDocument/2006/relationships/hyperlink" Target="https://erdr.gp.gov.ua/erdr/erdr.bi.web.Listing.cls?link=t22m1c17r18&amp;key=11233800" TargetMode="External"/><Relationship Id="rId2807" Type="http://schemas.openxmlformats.org/officeDocument/2006/relationships/hyperlink" Target="https://erdr.gp.gov.ua/erdr/erdr.bi.web.Listing.cls?link=t24m1c8r38&amp;key=11233800" TargetMode="External"/><Relationship Id="rId8783" Type="http://schemas.openxmlformats.org/officeDocument/2006/relationships/hyperlink" Target="https://erdr.gp.gov.ua/erdr/erdr.bi.web.Listing.cls?link=t212m1c3r13&amp;key=11233800" TargetMode="External"/><Relationship Id="rId9834" Type="http://schemas.openxmlformats.org/officeDocument/2006/relationships/hyperlink" Target="https://erdr.gp.gov.ua/erdr/erdr.bi.web.Listing.cls?link=t214m1c15r6&amp;key=11233800" TargetMode="External"/><Relationship Id="rId10299" Type="http://schemas.openxmlformats.org/officeDocument/2006/relationships/hyperlink" Target="https://erdr.gp.gov.ua/erdr/erdr.bi.web.Listing.cls?link=t214m1c20r29&amp;key=11233800" TargetMode="External"/><Relationship Id="rId11764" Type="http://schemas.openxmlformats.org/officeDocument/2006/relationships/hyperlink" Target="https://erdr.gp.gov.ua/erdr/erdr.bi.web.Listing.cls?link=t217m1c4r20&amp;key=11233800" TargetMode="External"/><Relationship Id="rId48" Type="http://schemas.openxmlformats.org/officeDocument/2006/relationships/hyperlink" Target="https://erdr.gp.gov.ua/erdr/erdr.bi.web.Listing.cls?link=t21m1c9r3&amp;key=11233800" TargetMode="External"/><Relationship Id="rId1409" Type="http://schemas.openxmlformats.org/officeDocument/2006/relationships/hyperlink" Target="https://erdr.gp.gov.ua/erdr/erdr.bi.web.Listing.cls?link=t22m1c10r1&amp;key=11233800" TargetMode="External"/><Relationship Id="rId1823" Type="http://schemas.openxmlformats.org/officeDocument/2006/relationships/hyperlink" Target="https://erdr.gp.gov.ua/erdr/erdr.bi.web.Listing.cls?link=t23m1c3r2&amp;key=11233800" TargetMode="External"/><Relationship Id="rId4979" Type="http://schemas.openxmlformats.org/officeDocument/2006/relationships/hyperlink" Target="https://erdr.gp.gov.ua/erdr/erdr.bi.web.Listing.cls?link=t26m1c20r28&amp;key=11233800" TargetMode="External"/><Relationship Id="rId7385" Type="http://schemas.openxmlformats.org/officeDocument/2006/relationships/hyperlink" Target="https://erdr.gp.gov.ua/erdr/erdr.bi.web.Listing.cls?link=t210m1c5r31&amp;key=11233800" TargetMode="External"/><Relationship Id="rId8436" Type="http://schemas.openxmlformats.org/officeDocument/2006/relationships/hyperlink" Target="https://erdr.gp.gov.ua/erdr/erdr.bi.web.Listing.cls?link=t211m2c17r1&amp;key=11233800" TargetMode="External"/><Relationship Id="rId8850" Type="http://schemas.openxmlformats.org/officeDocument/2006/relationships/hyperlink" Target="https://erdr.gp.gov.ua/erdr/erdr.bi.web.Listing.cls?link=t212m1c11r16&amp;key=11233800" TargetMode="External"/><Relationship Id="rId9901" Type="http://schemas.openxmlformats.org/officeDocument/2006/relationships/hyperlink" Target="https://erdr.gp.gov.ua/erdr/erdr.bi.web.Listing.cls?link=t214m1c1r10&amp;key=11233800" TargetMode="External"/><Relationship Id="rId10366" Type="http://schemas.openxmlformats.org/officeDocument/2006/relationships/hyperlink" Target="https://erdr.gp.gov.ua/erdr/erdr.bi.web.Listing.cls?link=t214m1c7r33&amp;key=11233800" TargetMode="External"/><Relationship Id="rId10780" Type="http://schemas.openxmlformats.org/officeDocument/2006/relationships/hyperlink" Target="https://erdr.gp.gov.ua/erdr/erdr.bi.web.Listing.cls?link=t215m1c21r5&amp;key=11233800" TargetMode="External"/><Relationship Id="rId11417" Type="http://schemas.openxmlformats.org/officeDocument/2006/relationships/hyperlink" Target="https://erdr.gp.gov.ua/erdr/erdr.bi.web.Listing.cls?link=t217m1c18r2&amp;key=11233800" TargetMode="External"/><Relationship Id="rId3995" Type="http://schemas.openxmlformats.org/officeDocument/2006/relationships/hyperlink" Target="https://erdr.gp.gov.ua/erdr/erdr.bi.web.Listing.cls?link=t25m1c16r21&amp;key=11233800" TargetMode="External"/><Relationship Id="rId7038" Type="http://schemas.openxmlformats.org/officeDocument/2006/relationships/hyperlink" Target="https://erdr.gp.gov.ua/erdr/erdr.bi.web.Listing.cls?link=t210m1c19r13&amp;key=11233800" TargetMode="External"/><Relationship Id="rId7452" Type="http://schemas.openxmlformats.org/officeDocument/2006/relationships/hyperlink" Target="https://erdr.gp.gov.ua/erdr/erdr.bi.web.Listing.cls?link=t210m1c13r34&amp;key=11233800" TargetMode="External"/><Relationship Id="rId8503" Type="http://schemas.openxmlformats.org/officeDocument/2006/relationships/hyperlink" Target="https://erdr.gp.gov.ua/erdr/erdr.bi.web.Listing.cls?link=t211m1c3r31&amp;key=11233800" TargetMode="External"/><Relationship Id="rId10019" Type="http://schemas.openxmlformats.org/officeDocument/2006/relationships/hyperlink" Target="https://erdr.gp.gov.ua/erdr/erdr.bi.web.Listing.cls?link=t214m1c20r15&amp;key=11233800" TargetMode="External"/><Relationship Id="rId10433" Type="http://schemas.openxmlformats.org/officeDocument/2006/relationships/hyperlink" Target="https://erdr.gp.gov.ua/erdr/erdr.bi.web.Listing.cls?link=t214m1c14r36&amp;key=11233800" TargetMode="External"/><Relationship Id="rId11831" Type="http://schemas.openxmlformats.org/officeDocument/2006/relationships/hyperlink" Target="https://erdr.gp.gov.ua/erdr/erdr.bi.web.Listing.cls?link=t217m1c12r23&amp;key=11233800" TargetMode="External"/><Relationship Id="rId2597" Type="http://schemas.openxmlformats.org/officeDocument/2006/relationships/hyperlink" Target="https://erdr.gp.gov.ua/erdr/erdr.bi.web.Listing.cls?link=t24m1c18r27&amp;key=11233800" TargetMode="External"/><Relationship Id="rId3648" Type="http://schemas.openxmlformats.org/officeDocument/2006/relationships/hyperlink" Target="https://erdr.gp.gov.ua/erdr/erdr.bi.web.Listing.cls?link=t25m3c9r10&amp;key=11233800" TargetMode="External"/><Relationship Id="rId6054" Type="http://schemas.openxmlformats.org/officeDocument/2006/relationships/hyperlink" Target="https://erdr.gp.gov.ua/erdr/erdr.bi.web.Listing.cls?link=t28m1c15r6&amp;key=11233800" TargetMode="External"/><Relationship Id="rId7105" Type="http://schemas.openxmlformats.org/officeDocument/2006/relationships/hyperlink" Target="https://erdr.gp.gov.ua/erdr/erdr.bi.web.Listing.cls?link=t210m1c5r17&amp;key=11233800" TargetMode="External"/><Relationship Id="rId569" Type="http://schemas.openxmlformats.org/officeDocument/2006/relationships/hyperlink" Target="https://erdr.gp.gov.ua/erdr/erdr.bi.web.Listing.cls?link=t21m1c10r29&amp;key=11233800" TargetMode="External"/><Relationship Id="rId983" Type="http://schemas.openxmlformats.org/officeDocument/2006/relationships/hyperlink" Target="https://erdr.gp.gov.ua/erdr/erdr.bi.web.Listing.cls?link=t21m1c3r50&amp;key=11233800" TargetMode="External"/><Relationship Id="rId1199" Type="http://schemas.openxmlformats.org/officeDocument/2006/relationships/hyperlink" Target="https://erdr.gp.gov.ua/erdr/erdr.bi.web.Listing.cls?link=t21m1c20r60&amp;key=11233800" TargetMode="External"/><Relationship Id="rId2664" Type="http://schemas.openxmlformats.org/officeDocument/2006/relationships/hyperlink" Target="https://erdr.gp.gov.ua/erdr/erdr.bi.web.Listing.cls?link=t24m1c4r31&amp;key=11233800" TargetMode="External"/><Relationship Id="rId5070" Type="http://schemas.openxmlformats.org/officeDocument/2006/relationships/hyperlink" Target="https://erdr.gp.gov.ua/erdr/erdr.bi.web.Listing.cls?link=t26m1c11r33&amp;key=11233800" TargetMode="External"/><Relationship Id="rId6121" Type="http://schemas.openxmlformats.org/officeDocument/2006/relationships/hyperlink" Target="https://erdr.gp.gov.ua/erdr/erdr.bi.web.Listing.cls?link=t28m1c1r10&amp;key=11233800" TargetMode="External"/><Relationship Id="rId9277" Type="http://schemas.openxmlformats.org/officeDocument/2006/relationships/hyperlink" Target="https://erdr.gp.gov.ua/erdr/erdr.bi.web.Listing.cls?link=t212m2c18r6&amp;key=11233800" TargetMode="External"/><Relationship Id="rId9691" Type="http://schemas.openxmlformats.org/officeDocument/2006/relationships/hyperlink" Target="https://erdr.gp.gov.ua/erdr/erdr.bi.web.Listing.cls?link=t213m1c12r10&amp;key=11233800" TargetMode="External"/><Relationship Id="rId10500" Type="http://schemas.openxmlformats.org/officeDocument/2006/relationships/hyperlink" Target="https://erdr.gp.gov.ua/erdr/erdr.bi.web.Listing.cls?link=t214m1c21r39&amp;key=11233800" TargetMode="External"/><Relationship Id="rId12258" Type="http://schemas.openxmlformats.org/officeDocument/2006/relationships/hyperlink" Target="https://erdr.gp.gov.ua/erdr/erdr.bi.web.Listing.cls?link=t217m1c19r44&amp;key=11233800" TargetMode="External"/><Relationship Id="rId636" Type="http://schemas.openxmlformats.org/officeDocument/2006/relationships/hyperlink" Target="https://erdr.gp.gov.ua/erdr/erdr.bi.web.Listing.cls?link=t21m1c17r32&amp;key=11233800" TargetMode="External"/><Relationship Id="rId1266" Type="http://schemas.openxmlformats.org/officeDocument/2006/relationships/hyperlink" Target="https://erdr.gp.gov.ua/erdr/erdr.bi.web.Listing.cls?link=t21m1c7r64&amp;key=11233800" TargetMode="External"/><Relationship Id="rId2317" Type="http://schemas.openxmlformats.org/officeDocument/2006/relationships/hyperlink" Target="https://erdr.gp.gov.ua/erdr/erdr.bi.web.Listing.cls?link=t24m1c18r13&amp;key=11233800" TargetMode="External"/><Relationship Id="rId3715" Type="http://schemas.openxmlformats.org/officeDocument/2006/relationships/hyperlink" Target="https://erdr.gp.gov.ua/erdr/erdr.bi.web.Listing.cls?link=t25m1c16r15&amp;key=11233800" TargetMode="External"/><Relationship Id="rId8293" Type="http://schemas.openxmlformats.org/officeDocument/2006/relationships/hyperlink" Target="https://erdr.gp.gov.ua/erdr/erdr.bi.web.Listing.cls?link=t211m1c14r24&amp;key=11233800" TargetMode="External"/><Relationship Id="rId9344" Type="http://schemas.openxmlformats.org/officeDocument/2006/relationships/hyperlink" Target="https://erdr.gp.gov.ua/erdr/erdr.bi.web.Listing.cls?link=t212m1c4r37&amp;key=11233800" TargetMode="External"/><Relationship Id="rId1680" Type="http://schemas.openxmlformats.org/officeDocument/2006/relationships/hyperlink" Target="https://erdr.gp.gov.ua/erdr/erdr.bi.web.Listing.cls?link=t22m1c21r14&amp;key=11233800" TargetMode="External"/><Relationship Id="rId2731" Type="http://schemas.openxmlformats.org/officeDocument/2006/relationships/hyperlink" Target="https://erdr.gp.gov.ua/erdr/erdr.bi.web.Listing.cls?link=t24m1c12r34&amp;key=11233800" TargetMode="External"/><Relationship Id="rId5887" Type="http://schemas.openxmlformats.org/officeDocument/2006/relationships/hyperlink" Target="https://erdr.gp.gov.ua/erdr/erdr.bi.web.Listing.cls?link=t27m1c8r38&amp;key=11233800" TargetMode="External"/><Relationship Id="rId6938" Type="http://schemas.openxmlformats.org/officeDocument/2006/relationships/hyperlink" Target="https://erdr.gp.gov.ua/erdr/erdr.bi.web.Listing.cls?link=t210m1c19r8&amp;key=11233800" TargetMode="External"/><Relationship Id="rId11274" Type="http://schemas.openxmlformats.org/officeDocument/2006/relationships/hyperlink" Target="https://erdr.gp.gov.ua/erdr/erdr.bi.web.Listing.cls?link=t216m1c15r18&amp;key=11233800" TargetMode="External"/><Relationship Id="rId12325" Type="http://schemas.openxmlformats.org/officeDocument/2006/relationships/hyperlink" Target="https://erdr.gp.gov.ua/erdr/erdr.bi.web.Listing.cls?link=t217m1c5r48&amp;key=11233800" TargetMode="External"/><Relationship Id="rId703" Type="http://schemas.openxmlformats.org/officeDocument/2006/relationships/hyperlink" Target="https://erdr.gp.gov.ua/erdr/erdr.bi.web.Listing.cls?link=t21m1c3r36&amp;key=11233800" TargetMode="External"/><Relationship Id="rId1333" Type="http://schemas.openxmlformats.org/officeDocument/2006/relationships/hyperlink" Target="https://erdr.gp.gov.ua/erdr/erdr.bi.web.Listing.cls?link=t21m1c14r67&amp;key=11233800" TargetMode="External"/><Relationship Id="rId4489" Type="http://schemas.openxmlformats.org/officeDocument/2006/relationships/hyperlink" Target="https://erdr.gp.gov.ua/erdr/erdr.bi.web.Listing.cls?link=t26m1c10r4&amp;key=11233800" TargetMode="External"/><Relationship Id="rId5954" Type="http://schemas.openxmlformats.org/officeDocument/2006/relationships/hyperlink" Target="https://erdr.gp.gov.ua/erdr/erdr.bi.web.Listing.cls?link=t28m1c15r1&amp;key=11233800" TargetMode="External"/><Relationship Id="rId8360" Type="http://schemas.openxmlformats.org/officeDocument/2006/relationships/hyperlink" Target="https://erdr.gp.gov.ua/erdr/erdr.bi.web.Listing.cls?link=t211m1c21r27&amp;key=11233800" TargetMode="External"/><Relationship Id="rId9411" Type="http://schemas.openxmlformats.org/officeDocument/2006/relationships/hyperlink" Target="https://erdr.gp.gov.ua/erdr/erdr.bi.web.Listing.cls?link=t212m1c12r40&amp;key=11233800" TargetMode="External"/><Relationship Id="rId10290" Type="http://schemas.openxmlformats.org/officeDocument/2006/relationships/hyperlink" Target="https://erdr.gp.gov.ua/erdr/erdr.bi.web.Listing.cls?link=t214m1c11r29&amp;key=11233800" TargetMode="External"/><Relationship Id="rId11341" Type="http://schemas.openxmlformats.org/officeDocument/2006/relationships/hyperlink" Target="https://erdr.gp.gov.ua/erdr/erdr.bi.web.Listing.cls?link=t216m1c1r22&amp;key=11233800" TargetMode="External"/><Relationship Id="rId1400" Type="http://schemas.openxmlformats.org/officeDocument/2006/relationships/hyperlink" Target="https://erdr.gp.gov.ua/erdr/erdr.bi.web.Listing.cls?link=t21m1c21r70&amp;key=11233800" TargetMode="External"/><Relationship Id="rId4556" Type="http://schemas.openxmlformats.org/officeDocument/2006/relationships/hyperlink" Target="https://erdr.gp.gov.ua/erdr/erdr.bi.web.Listing.cls?link=t26m1c17r7&amp;key=11233800" TargetMode="External"/><Relationship Id="rId4970" Type="http://schemas.openxmlformats.org/officeDocument/2006/relationships/hyperlink" Target="https://erdr.gp.gov.ua/erdr/erdr.bi.web.Listing.cls?link=t26m1c11r28&amp;key=11233800" TargetMode="External"/><Relationship Id="rId5607" Type="http://schemas.openxmlformats.org/officeDocument/2006/relationships/hyperlink" Target="https://erdr.gp.gov.ua/erdr/erdr.bi.web.Listing.cls?link=t27m1c8r24&amp;key=11233800" TargetMode="External"/><Relationship Id="rId8013" Type="http://schemas.openxmlformats.org/officeDocument/2006/relationships/hyperlink" Target="https://erdr.gp.gov.ua/erdr/erdr.bi.web.Listing.cls?link=t211m1c14r10&amp;key=11233800" TargetMode="External"/><Relationship Id="rId3158" Type="http://schemas.openxmlformats.org/officeDocument/2006/relationships/hyperlink" Target="https://erdr.gp.gov.ua/erdr/erdr.bi.web.Listing.cls?link=t24m1c19r55&amp;key=11233800" TargetMode="External"/><Relationship Id="rId3572" Type="http://schemas.openxmlformats.org/officeDocument/2006/relationships/hyperlink" Target="https://erdr.gp.gov.ua/erdr/erdr.bi.web.Listing.cls?link=t25m3c13r7&amp;key=11233800" TargetMode="External"/><Relationship Id="rId4209" Type="http://schemas.openxmlformats.org/officeDocument/2006/relationships/hyperlink" Target="https://erdr.gp.gov.ua/erdr/erdr.bi.web.Listing.cls?link=t25m1c10r31&amp;key=11233800" TargetMode="External"/><Relationship Id="rId4623" Type="http://schemas.openxmlformats.org/officeDocument/2006/relationships/hyperlink" Target="https://erdr.gp.gov.ua/erdr/erdr.bi.web.Listing.cls?link=t26m1c3r11&amp;key=11233800" TargetMode="External"/><Relationship Id="rId7779" Type="http://schemas.openxmlformats.org/officeDocument/2006/relationships/hyperlink" Target="https://erdr.gp.gov.ua/erdr/erdr.bi.web.Listing.cls?link=t210m1c20r39&amp;key=11233800" TargetMode="External"/><Relationship Id="rId10010" Type="http://schemas.openxmlformats.org/officeDocument/2006/relationships/hyperlink" Target="https://erdr.gp.gov.ua/erdr/erdr.bi.web.Listing.cls?link=t214m1c11r15&amp;key=11233800" TargetMode="External"/><Relationship Id="rId493" Type="http://schemas.openxmlformats.org/officeDocument/2006/relationships/hyperlink" Target="https://erdr.gp.gov.ua/erdr/erdr.bi.web.Listing.cls?link=t21m1c14r25&amp;key=11233800" TargetMode="External"/><Relationship Id="rId2174" Type="http://schemas.openxmlformats.org/officeDocument/2006/relationships/hyperlink" Target="https://erdr.gp.gov.ua/erdr/erdr.bi.web.Listing.cls?link=t24m1c15r6&amp;key=11233800" TargetMode="External"/><Relationship Id="rId3225" Type="http://schemas.openxmlformats.org/officeDocument/2006/relationships/hyperlink" Target="https://erdr.gp.gov.ua/erdr/erdr.bi.web.Listing.cls?link=t25m1c5r4&amp;key=11233800" TargetMode="External"/><Relationship Id="rId6795" Type="http://schemas.openxmlformats.org/officeDocument/2006/relationships/hyperlink" Target="https://erdr.gp.gov.ua/erdr/erdr.bi.web.Listing.cls?link=t210m1c16r1&amp;key=11233800" TargetMode="External"/><Relationship Id="rId12182" Type="http://schemas.openxmlformats.org/officeDocument/2006/relationships/hyperlink" Target="https://erdr.gp.gov.ua/erdr/erdr.bi.web.Listing.cls?link=t217m1c2r41&amp;key=11233800" TargetMode="External"/><Relationship Id="rId146" Type="http://schemas.openxmlformats.org/officeDocument/2006/relationships/hyperlink" Target="https://erdr.gp.gov.ua/erdr/erdr.bi.web.Listing.cls?link=t21m1c7r8&amp;key=11233800" TargetMode="External"/><Relationship Id="rId560" Type="http://schemas.openxmlformats.org/officeDocument/2006/relationships/hyperlink" Target="https://erdr.gp.gov.ua/erdr/erdr.bi.web.Listing.cls?link=t21m1c21r28&amp;key=11233800" TargetMode="External"/><Relationship Id="rId1190" Type="http://schemas.openxmlformats.org/officeDocument/2006/relationships/hyperlink" Target="https://erdr.gp.gov.ua/erdr/erdr.bi.web.Listing.cls?link=t21m1c11r60&amp;key=11233800" TargetMode="External"/><Relationship Id="rId2241" Type="http://schemas.openxmlformats.org/officeDocument/2006/relationships/hyperlink" Target="https://erdr.gp.gov.ua/erdr/erdr.bi.web.Listing.cls?link=t24m1c1r10&amp;key=11233800" TargetMode="External"/><Relationship Id="rId5397" Type="http://schemas.openxmlformats.org/officeDocument/2006/relationships/hyperlink" Target="https://erdr.gp.gov.ua/erdr/erdr.bi.web.Listing.cls?link=t27m1c18r13&amp;key=11233800" TargetMode="External"/><Relationship Id="rId6448" Type="http://schemas.openxmlformats.org/officeDocument/2006/relationships/hyperlink" Target="https://erdr.gp.gov.ua/erdr/erdr.bi.web.Listing.cls?link=t29m1c9r1&amp;key=11233800" TargetMode="External"/><Relationship Id="rId7846" Type="http://schemas.openxmlformats.org/officeDocument/2006/relationships/hyperlink" Target="https://erdr.gp.gov.ua/erdr/erdr.bi.web.Listing.cls?link=t211m1c7r2&amp;key=11233800" TargetMode="External"/><Relationship Id="rId10827" Type="http://schemas.openxmlformats.org/officeDocument/2006/relationships/hyperlink" Target="https://erdr.gp.gov.ua/erdr/erdr.bi.web.Listing.cls?link=t215m1c8r8&amp;key=11233800" TargetMode="External"/><Relationship Id="rId213" Type="http://schemas.openxmlformats.org/officeDocument/2006/relationships/hyperlink" Target="https://erdr.gp.gov.ua/erdr/erdr.bi.web.Listing.cls?link=t21m1c14r11&amp;key=11233800" TargetMode="External"/><Relationship Id="rId6862" Type="http://schemas.openxmlformats.org/officeDocument/2006/relationships/hyperlink" Target="https://erdr.gp.gov.ua/erdr/erdr.bi.web.Listing.cls?link=t210m1c2r5&amp;key=11233800" TargetMode="External"/><Relationship Id="rId7913" Type="http://schemas.openxmlformats.org/officeDocument/2006/relationships/hyperlink" Target="https://erdr.gp.gov.ua/erdr/erdr.bi.web.Listing.cls?link=t211m1c14r5&amp;key=11233800" TargetMode="External"/><Relationship Id="rId4066" Type="http://schemas.openxmlformats.org/officeDocument/2006/relationships/hyperlink" Target="https://erdr.gp.gov.ua/erdr/erdr.bi.web.Listing.cls?link=t25m1c7r25&amp;key=11233800" TargetMode="External"/><Relationship Id="rId5464" Type="http://schemas.openxmlformats.org/officeDocument/2006/relationships/hyperlink" Target="https://erdr.gp.gov.ua/erdr/erdr.bi.web.Listing.cls?link=t27m1c4r17&amp;key=11233800" TargetMode="External"/><Relationship Id="rId6515" Type="http://schemas.openxmlformats.org/officeDocument/2006/relationships/hyperlink" Target="https://erdr.gp.gov.ua/erdr/erdr.bi.web.Listing.cls?link=t29m1c16r4&amp;key=11233800" TargetMode="External"/><Relationship Id="rId4480" Type="http://schemas.openxmlformats.org/officeDocument/2006/relationships/hyperlink" Target="https://erdr.gp.gov.ua/erdr/erdr.bi.web.Listing.cls?link=t26m1c21r3&amp;key=11233800" TargetMode="External"/><Relationship Id="rId5117" Type="http://schemas.openxmlformats.org/officeDocument/2006/relationships/hyperlink" Target="https://erdr.gp.gov.ua/erdr/erdr.bi.web.Listing.cls?link=t26m1c18r35&amp;key=11233800" TargetMode="External"/><Relationship Id="rId5531" Type="http://schemas.openxmlformats.org/officeDocument/2006/relationships/hyperlink" Target="https://erdr.gp.gov.ua/erdr/erdr.bi.web.Listing.cls?link=t27m1c12r20&amp;key=11233800" TargetMode="External"/><Relationship Id="rId8687" Type="http://schemas.openxmlformats.org/officeDocument/2006/relationships/hyperlink" Target="https://erdr.gp.gov.ua/erdr/erdr.bi.web.Listing.cls?link=t212m2c8r2&amp;key=11233800" TargetMode="External"/><Relationship Id="rId9738" Type="http://schemas.openxmlformats.org/officeDocument/2006/relationships/hyperlink" Target="https://erdr.gp.gov.ua/erdr/erdr.bi.web.Listing.cls?link=t214m1c19r1&amp;key=11233800" TargetMode="External"/><Relationship Id="rId11668" Type="http://schemas.openxmlformats.org/officeDocument/2006/relationships/hyperlink" Target="https://erdr.gp.gov.ua/erdr/erdr.bi.web.Listing.cls?link=t217m1c9r15&amp;key=11233800" TargetMode="External"/><Relationship Id="rId1727" Type="http://schemas.openxmlformats.org/officeDocument/2006/relationships/hyperlink" Target="https://erdr.gp.gov.ua/erdr/erdr.bi.web.Listing.cls?link=t22m1c8r17&amp;key=11233800" TargetMode="External"/><Relationship Id="rId3082" Type="http://schemas.openxmlformats.org/officeDocument/2006/relationships/hyperlink" Target="https://erdr.gp.gov.ua/erdr/erdr.bi.web.Listing.cls?link=t24m1c2r52&amp;key=11233800" TargetMode="External"/><Relationship Id="rId4133" Type="http://schemas.openxmlformats.org/officeDocument/2006/relationships/hyperlink" Target="https://erdr.gp.gov.ua/erdr/erdr.bi.web.Listing.cls?link=t25m1c14r27&amp;key=11233800" TargetMode="External"/><Relationship Id="rId7289" Type="http://schemas.openxmlformats.org/officeDocument/2006/relationships/hyperlink" Target="https://erdr.gp.gov.ua/erdr/erdr.bi.web.Listing.cls?link=t210m1c10r26&amp;key=11233800" TargetMode="External"/><Relationship Id="rId8754" Type="http://schemas.openxmlformats.org/officeDocument/2006/relationships/hyperlink" Target="https://erdr.gp.gov.ua/erdr/erdr.bi.web.Listing.cls?link=t212m1c15r11&amp;key=11233800" TargetMode="External"/><Relationship Id="rId9805" Type="http://schemas.openxmlformats.org/officeDocument/2006/relationships/hyperlink" Target="https://erdr.gp.gov.ua/erdr/erdr.bi.web.Listing.cls?link=t214m1c5r5&amp;key=11233800" TargetMode="External"/><Relationship Id="rId19" Type="http://schemas.openxmlformats.org/officeDocument/2006/relationships/hyperlink" Target="https://erdr.gp.gov.ua/erdr/erdr.bi.web.Listing.cls?link=t21m1c20r1&amp;key=11233800" TargetMode="External"/><Relationship Id="rId3899" Type="http://schemas.openxmlformats.org/officeDocument/2006/relationships/hyperlink" Target="https://erdr.gp.gov.ua/erdr/erdr.bi.web.Listing.cls?link=t25m3c20r16&amp;key=11233800" TargetMode="External"/><Relationship Id="rId4200" Type="http://schemas.openxmlformats.org/officeDocument/2006/relationships/hyperlink" Target="https://erdr.gp.gov.ua/erdr/erdr.bi.web.Listing.cls?link=t25m1c21r30&amp;key=11233800" TargetMode="External"/><Relationship Id="rId7356" Type="http://schemas.openxmlformats.org/officeDocument/2006/relationships/hyperlink" Target="https://erdr.gp.gov.ua/erdr/erdr.bi.web.Listing.cls?link=t210m1c17r29&amp;key=11233800" TargetMode="External"/><Relationship Id="rId7770" Type="http://schemas.openxmlformats.org/officeDocument/2006/relationships/hyperlink" Target="https://erdr.gp.gov.ua/erdr/erdr.bi.web.Listing.cls?link=t210m1c11r39&amp;key=11233800" TargetMode="External"/><Relationship Id="rId8407" Type="http://schemas.openxmlformats.org/officeDocument/2006/relationships/hyperlink" Target="https://erdr.gp.gov.ua/erdr/erdr.bi.web.Listing.cls?link=t211m1c8r30&amp;key=11233800" TargetMode="External"/><Relationship Id="rId10337" Type="http://schemas.openxmlformats.org/officeDocument/2006/relationships/hyperlink" Target="https://erdr.gp.gov.ua/erdr/erdr.bi.web.Listing.cls?link=t214m1c18r31&amp;key=11233800" TargetMode="External"/><Relationship Id="rId10684" Type="http://schemas.openxmlformats.org/officeDocument/2006/relationships/hyperlink" Target="https://erdr.gp.gov.ua/erdr/erdr.bi.web.Listing.cls?link=t215m1c4r1&amp;key=11233800" TargetMode="External"/><Relationship Id="rId11735" Type="http://schemas.openxmlformats.org/officeDocument/2006/relationships/hyperlink" Target="https://erdr.gp.gov.ua/erdr/erdr.bi.web.Listing.cls?link=t217m1c16r18&amp;key=11233800" TargetMode="External"/><Relationship Id="rId6372" Type="http://schemas.openxmlformats.org/officeDocument/2006/relationships/hyperlink" Target="https://erdr.gp.gov.ua/erdr/erdr.bi.web.Listing.cls?link=t28m1c13r22&amp;key=11233800" TargetMode="External"/><Relationship Id="rId7009" Type="http://schemas.openxmlformats.org/officeDocument/2006/relationships/hyperlink" Target="https://erdr.gp.gov.ua/erdr/erdr.bi.web.Listing.cls?link=t210m1c10r12&amp;key=11233800" TargetMode="External"/><Relationship Id="rId7423" Type="http://schemas.openxmlformats.org/officeDocument/2006/relationships/hyperlink" Target="https://erdr.gp.gov.ua/erdr/erdr.bi.web.Listing.cls?link=t210m1c3r33&amp;key=11233800" TargetMode="External"/><Relationship Id="rId8821" Type="http://schemas.openxmlformats.org/officeDocument/2006/relationships/hyperlink" Target="https://erdr.gp.gov.ua/erdr/erdr.bi.web.Listing.cls?link=t212m1c1r15&amp;key=11233800" TargetMode="External"/><Relationship Id="rId10751" Type="http://schemas.openxmlformats.org/officeDocument/2006/relationships/hyperlink" Target="https://erdr.gp.gov.ua/erdr/erdr.bi.web.Listing.cls?link=t215m1c12r4&amp;key=11233800" TargetMode="External"/><Relationship Id="rId11802" Type="http://schemas.openxmlformats.org/officeDocument/2006/relationships/hyperlink" Target="https://erdr.gp.gov.ua/erdr/erdr.bi.web.Listing.cls?link=t217m1c2r22&amp;key=11233800" TargetMode="External"/><Relationship Id="rId3966" Type="http://schemas.openxmlformats.org/officeDocument/2006/relationships/hyperlink" Target="https://erdr.gp.gov.ua/erdr/erdr.bi.web.Listing.cls?link=t25m1c7r20&amp;key=11233800" TargetMode="External"/><Relationship Id="rId6025" Type="http://schemas.openxmlformats.org/officeDocument/2006/relationships/hyperlink" Target="https://erdr.gp.gov.ua/erdr/erdr.bi.web.Listing.cls?link=t28m1c5r5&amp;key=11233800" TargetMode="External"/><Relationship Id="rId10404" Type="http://schemas.openxmlformats.org/officeDocument/2006/relationships/hyperlink" Target="https://erdr.gp.gov.ua/erdr/erdr.bi.web.Listing.cls?link=t214m1c4r35&amp;key=11233800" TargetMode="External"/><Relationship Id="rId3" Type="http://schemas.openxmlformats.org/officeDocument/2006/relationships/hyperlink" Target="https://erdr.gp.gov.ua/erdr/erdr.bi.web.Listing.cls?link=t21m1c3r1&amp;key=11233800" TargetMode="External"/><Relationship Id="rId887" Type="http://schemas.openxmlformats.org/officeDocument/2006/relationships/hyperlink" Target="https://erdr.gp.gov.ua/erdr/erdr.bi.web.Listing.cls?link=t21m1c8r45&amp;key=11233800" TargetMode="External"/><Relationship Id="rId2568" Type="http://schemas.openxmlformats.org/officeDocument/2006/relationships/hyperlink" Target="https://erdr.gp.gov.ua/erdr/erdr.bi.web.Listing.cls?link=t24m1c9r26&amp;key=11233800" TargetMode="External"/><Relationship Id="rId2982" Type="http://schemas.openxmlformats.org/officeDocument/2006/relationships/hyperlink" Target="https://erdr.gp.gov.ua/erdr/erdr.bi.web.Listing.cls?link=t24m1c2r47&amp;key=11233800" TargetMode="External"/><Relationship Id="rId3619" Type="http://schemas.openxmlformats.org/officeDocument/2006/relationships/hyperlink" Target="https://erdr.gp.gov.ua/erdr/erdr.bi.web.Listing.cls?link=t25m3c20r8&amp;key=11233800" TargetMode="External"/><Relationship Id="rId5041" Type="http://schemas.openxmlformats.org/officeDocument/2006/relationships/hyperlink" Target="https://erdr.gp.gov.ua/erdr/erdr.bi.web.Listing.cls?link=t26m1c1r32&amp;key=11233800" TargetMode="External"/><Relationship Id="rId8197" Type="http://schemas.openxmlformats.org/officeDocument/2006/relationships/hyperlink" Target="https://erdr.gp.gov.ua/erdr/erdr.bi.web.Listing.cls?link=t211m1c18r19&amp;key=11233800" TargetMode="External"/><Relationship Id="rId9595" Type="http://schemas.openxmlformats.org/officeDocument/2006/relationships/hyperlink" Target="https://erdr.gp.gov.ua/erdr/erdr.bi.web.Listing.cls?link=t213m1c16r5&amp;key=11233800" TargetMode="External"/><Relationship Id="rId954" Type="http://schemas.openxmlformats.org/officeDocument/2006/relationships/hyperlink" Target="https://erdr.gp.gov.ua/erdr/erdr.bi.web.Listing.cls?link=t21m1c15r48&amp;key=11233800" TargetMode="External"/><Relationship Id="rId1584" Type="http://schemas.openxmlformats.org/officeDocument/2006/relationships/hyperlink" Target="https://erdr.gp.gov.ua/erdr/erdr.bi.web.Listing.cls?link=t22m1c4r10&amp;key=11233800" TargetMode="External"/><Relationship Id="rId2635" Type="http://schemas.openxmlformats.org/officeDocument/2006/relationships/hyperlink" Target="https://erdr.gp.gov.ua/erdr/erdr.bi.web.Listing.cls?link=t24m1c16r29&amp;key=11233800" TargetMode="External"/><Relationship Id="rId9248" Type="http://schemas.openxmlformats.org/officeDocument/2006/relationships/hyperlink" Target="https://erdr.gp.gov.ua/erdr/erdr.bi.web.Listing.cls?link=t212m2c9r5&amp;key=11233800" TargetMode="External"/><Relationship Id="rId9662" Type="http://schemas.openxmlformats.org/officeDocument/2006/relationships/hyperlink" Target="https://erdr.gp.gov.ua/erdr/erdr.bi.web.Listing.cls?link=t213m1c2r9&amp;key=11233800" TargetMode="External"/><Relationship Id="rId11178" Type="http://schemas.openxmlformats.org/officeDocument/2006/relationships/hyperlink" Target="https://erdr.gp.gov.ua/erdr/erdr.bi.web.Listing.cls?link=t216m1c19r13&amp;key=11233800" TargetMode="External"/><Relationship Id="rId11592" Type="http://schemas.openxmlformats.org/officeDocument/2006/relationships/hyperlink" Target="https://erdr.gp.gov.ua/erdr/erdr.bi.web.Listing.cls?link=t217m1c13r11&amp;key=11233800" TargetMode="External"/><Relationship Id="rId12229" Type="http://schemas.openxmlformats.org/officeDocument/2006/relationships/hyperlink" Target="https://erdr.gp.gov.ua/erdr/erdr.bi.web.Listing.cls?link=t217m1c10r43&amp;key=11233800" TargetMode="External"/><Relationship Id="rId607" Type="http://schemas.openxmlformats.org/officeDocument/2006/relationships/hyperlink" Target="https://erdr.gp.gov.ua/erdr/erdr.bi.web.Listing.cls?link=t21m1c8r31&amp;key=11233800" TargetMode="External"/><Relationship Id="rId1237" Type="http://schemas.openxmlformats.org/officeDocument/2006/relationships/hyperlink" Target="https://erdr.gp.gov.ua/erdr/erdr.bi.web.Listing.cls?link=t21m1c18r62&amp;key=11233800" TargetMode="External"/><Relationship Id="rId1651" Type="http://schemas.openxmlformats.org/officeDocument/2006/relationships/hyperlink" Target="https://erdr.gp.gov.ua/erdr/erdr.bi.web.Listing.cls?link=t22m1c12r13&amp;key=11233800" TargetMode="External"/><Relationship Id="rId2702" Type="http://schemas.openxmlformats.org/officeDocument/2006/relationships/hyperlink" Target="https://erdr.gp.gov.ua/erdr/erdr.bi.web.Listing.cls?link=t24m1c2r33&amp;key=11233800" TargetMode="External"/><Relationship Id="rId5858" Type="http://schemas.openxmlformats.org/officeDocument/2006/relationships/hyperlink" Target="https://erdr.gp.gov.ua/erdr/erdr.bi.web.Listing.cls?link=t27m1c19r36&amp;key=11233800" TargetMode="External"/><Relationship Id="rId6909" Type="http://schemas.openxmlformats.org/officeDocument/2006/relationships/hyperlink" Target="https://erdr.gp.gov.ua/erdr/erdr.bi.web.Listing.cls?link=t210m1c10r7&amp;key=11233800" TargetMode="External"/><Relationship Id="rId8264" Type="http://schemas.openxmlformats.org/officeDocument/2006/relationships/hyperlink" Target="https://erdr.gp.gov.ua/erdr/erdr.bi.web.Listing.cls?link=t211m1c4r23&amp;key=11233800" TargetMode="External"/><Relationship Id="rId9315" Type="http://schemas.openxmlformats.org/officeDocument/2006/relationships/hyperlink" Target="https://erdr.gp.gov.ua/erdr/erdr.bi.web.Listing.cls?link=t212m1c16r35&amp;key=11233800" TargetMode="External"/><Relationship Id="rId10194" Type="http://schemas.openxmlformats.org/officeDocument/2006/relationships/hyperlink" Target="https://erdr.gp.gov.ua/erdr/erdr.bi.web.Listing.cls?link=t214m1c15r24&amp;key=11233800" TargetMode="External"/><Relationship Id="rId11245" Type="http://schemas.openxmlformats.org/officeDocument/2006/relationships/hyperlink" Target="https://erdr.gp.gov.ua/erdr/erdr.bi.web.Listing.cls?link=t216m1c5r17&amp;key=11233800" TargetMode="External"/><Relationship Id="rId1304" Type="http://schemas.openxmlformats.org/officeDocument/2006/relationships/hyperlink" Target="https://erdr.gp.gov.ua/erdr/erdr.bi.web.Listing.cls?link=t21m1c4r66&amp;key=11233800" TargetMode="External"/><Relationship Id="rId4874" Type="http://schemas.openxmlformats.org/officeDocument/2006/relationships/hyperlink" Target="https://erdr.gp.gov.ua/erdr/erdr.bi.web.Listing.cls?link=t26m1c15r23&amp;key=11233800" TargetMode="External"/><Relationship Id="rId7280" Type="http://schemas.openxmlformats.org/officeDocument/2006/relationships/hyperlink" Target="https://erdr.gp.gov.ua/erdr/erdr.bi.web.Listing.cls?link=t210m1c21r25&amp;key=11233800" TargetMode="External"/><Relationship Id="rId8331" Type="http://schemas.openxmlformats.org/officeDocument/2006/relationships/hyperlink" Target="https://erdr.gp.gov.ua/erdr/erdr.bi.web.Listing.cls?link=t211m1c12r26&amp;key=11233800" TargetMode="External"/><Relationship Id="rId10261" Type="http://schemas.openxmlformats.org/officeDocument/2006/relationships/hyperlink" Target="https://erdr.gp.gov.ua/erdr/erdr.bi.web.Listing.cls?link=t214m1c1r28&amp;key=11233800" TargetMode="External"/><Relationship Id="rId3476" Type="http://schemas.openxmlformats.org/officeDocument/2006/relationships/hyperlink" Target="https://erdr.gp.gov.ua/erdr/erdr.bi.web.Listing.cls?link=t25m3c17r5&amp;key=11233800" TargetMode="External"/><Relationship Id="rId4527" Type="http://schemas.openxmlformats.org/officeDocument/2006/relationships/hyperlink" Target="https://erdr.gp.gov.ua/erdr/erdr.bi.web.Listing.cls?link=t26m1c8r6&amp;key=11233800" TargetMode="External"/><Relationship Id="rId5925" Type="http://schemas.openxmlformats.org/officeDocument/2006/relationships/hyperlink" Target="https://erdr.gp.gov.ua/erdr/erdr.bi.web.Listing.cls?link=t27m1c5r40&amp;key=11233800" TargetMode="External"/><Relationship Id="rId11312" Type="http://schemas.openxmlformats.org/officeDocument/2006/relationships/hyperlink" Target="https://erdr.gp.gov.ua/erdr/erdr.bi.web.Listing.cls?link=t216m1c13r20&amp;key=11233800" TargetMode="External"/><Relationship Id="rId10" Type="http://schemas.openxmlformats.org/officeDocument/2006/relationships/hyperlink" Target="https://erdr.gp.gov.ua/erdr/erdr.bi.web.Listing.cls?link=t21m1c11r1&amp;key=11233800" TargetMode="External"/><Relationship Id="rId397" Type="http://schemas.openxmlformats.org/officeDocument/2006/relationships/hyperlink" Target="https://erdr.gp.gov.ua/erdr/erdr.bi.web.Listing.cls?link=t21m1c18r20&amp;key=11233800" TargetMode="External"/><Relationship Id="rId2078" Type="http://schemas.openxmlformats.org/officeDocument/2006/relationships/hyperlink" Target="https://erdr.gp.gov.ua/erdr/erdr.bi.web.Listing.cls?link=t24m1c19r1&amp;key=11233800" TargetMode="External"/><Relationship Id="rId2492" Type="http://schemas.openxmlformats.org/officeDocument/2006/relationships/hyperlink" Target="https://erdr.gp.gov.ua/erdr/erdr.bi.web.Listing.cls?link=t24m1c13r22&amp;key=11233800" TargetMode="External"/><Relationship Id="rId3129" Type="http://schemas.openxmlformats.org/officeDocument/2006/relationships/hyperlink" Target="https://erdr.gp.gov.ua/erdr/erdr.bi.web.Listing.cls?link=t24m1c10r54&amp;key=11233800" TargetMode="External"/><Relationship Id="rId3890" Type="http://schemas.openxmlformats.org/officeDocument/2006/relationships/hyperlink" Target="https://erdr.gp.gov.ua/erdr/erdr.bi.web.Listing.cls?link=t25m3c11r16&amp;key=11233800" TargetMode="External"/><Relationship Id="rId4941" Type="http://schemas.openxmlformats.org/officeDocument/2006/relationships/hyperlink" Target="https://erdr.gp.gov.ua/erdr/erdr.bi.web.Listing.cls?link=t26m1c1r27&amp;key=11233800" TargetMode="External"/><Relationship Id="rId7000" Type="http://schemas.openxmlformats.org/officeDocument/2006/relationships/hyperlink" Target="https://erdr.gp.gov.ua/erdr/erdr.bi.web.Listing.cls?link=t210m1c21r11&amp;key=11233800" TargetMode="External"/><Relationship Id="rId464" Type="http://schemas.openxmlformats.org/officeDocument/2006/relationships/hyperlink" Target="https://erdr.gp.gov.ua/erdr/erdr.bi.web.Listing.cls?link=t21m1c4r24&amp;key=11233800" TargetMode="External"/><Relationship Id="rId1094" Type="http://schemas.openxmlformats.org/officeDocument/2006/relationships/hyperlink" Target="https://erdr.gp.gov.ua/erdr/erdr.bi.web.Listing.cls?link=t21m1c15r55&amp;key=11233800" TargetMode="External"/><Relationship Id="rId2145" Type="http://schemas.openxmlformats.org/officeDocument/2006/relationships/hyperlink" Target="https://erdr.gp.gov.ua/erdr/erdr.bi.web.Listing.cls?link=t24m1c5r5&amp;key=11233800" TargetMode="External"/><Relationship Id="rId3543" Type="http://schemas.openxmlformats.org/officeDocument/2006/relationships/hyperlink" Target="https://erdr.gp.gov.ua/erdr/erdr.bi.web.Listing.cls?link=t25m1c3r12&amp;key=11233800" TargetMode="External"/><Relationship Id="rId6699" Type="http://schemas.openxmlformats.org/officeDocument/2006/relationships/hyperlink" Target="https://erdr.gp.gov.ua/erdr/erdr.bi.web.Listing.cls?link=t29m1c20r13&amp;key=11233800" TargetMode="External"/><Relationship Id="rId9172" Type="http://schemas.openxmlformats.org/officeDocument/2006/relationships/hyperlink" Target="https://erdr.gp.gov.ua/erdr/erdr.bi.web.Listing.cls?link=t212m1c13r30&amp;key=11233800" TargetMode="External"/><Relationship Id="rId12086" Type="http://schemas.openxmlformats.org/officeDocument/2006/relationships/hyperlink" Target="https://erdr.gp.gov.ua/erdr/erdr.bi.web.Listing.cls?link=t217m1c7r36&amp;key=11233800" TargetMode="External"/><Relationship Id="rId117" Type="http://schemas.openxmlformats.org/officeDocument/2006/relationships/hyperlink" Target="https://erdr.gp.gov.ua/erdr/erdr.bi.web.Listing.cls?link=t21m1c18r6&amp;key=11233800" TargetMode="External"/><Relationship Id="rId3610" Type="http://schemas.openxmlformats.org/officeDocument/2006/relationships/hyperlink" Target="https://erdr.gp.gov.ua/erdr/erdr.bi.web.Listing.cls?link=t25m3c11r8&amp;key=11233800" TargetMode="External"/><Relationship Id="rId6766" Type="http://schemas.openxmlformats.org/officeDocument/2006/relationships/hyperlink" Target="https://erdr.gp.gov.ua/erdr/erdr.bi.web.Listing.cls?link=t29m1c7r17&amp;key=11233800" TargetMode="External"/><Relationship Id="rId7817" Type="http://schemas.openxmlformats.org/officeDocument/2006/relationships/hyperlink" Target="https://erdr.gp.gov.ua/erdr/erdr.bi.web.Listing.cls?link=t210m1c18r41&amp;key=11233800" TargetMode="External"/><Relationship Id="rId12153" Type="http://schemas.openxmlformats.org/officeDocument/2006/relationships/hyperlink" Target="https://erdr.gp.gov.ua/erdr/erdr.bi.web.Listing.cls?link=t217m1c14r39&amp;key=11233800" TargetMode="External"/><Relationship Id="rId531" Type="http://schemas.openxmlformats.org/officeDocument/2006/relationships/hyperlink" Target="https://erdr.gp.gov.ua/erdr/erdr.bi.web.Listing.cls?link=t21m1c12r27&amp;key=11233800" TargetMode="External"/><Relationship Id="rId1161" Type="http://schemas.openxmlformats.org/officeDocument/2006/relationships/hyperlink" Target="https://erdr.gp.gov.ua/erdr/erdr.bi.web.Listing.cls?link=t21m1c1r59&amp;key=11233800" TargetMode="External"/><Relationship Id="rId2212" Type="http://schemas.openxmlformats.org/officeDocument/2006/relationships/hyperlink" Target="https://erdr.gp.gov.ua/erdr/erdr.bi.web.Listing.cls?link=t24m1c13r8&amp;key=11233800" TargetMode="External"/><Relationship Id="rId5368" Type="http://schemas.openxmlformats.org/officeDocument/2006/relationships/hyperlink" Target="https://erdr.gp.gov.ua/erdr/erdr.bi.web.Listing.cls?link=t27m1c9r12&amp;key=11233800" TargetMode="External"/><Relationship Id="rId5782" Type="http://schemas.openxmlformats.org/officeDocument/2006/relationships/hyperlink" Target="https://erdr.gp.gov.ua/erdr/erdr.bi.web.Listing.cls?link=t27m1c2r33&amp;key=11233800" TargetMode="External"/><Relationship Id="rId6419" Type="http://schemas.openxmlformats.org/officeDocument/2006/relationships/hyperlink" Target="https://erdr.gp.gov.ua/erdr/erdr.bi.web.Listing.cls?link=t28m1c20r24&amp;key=11233800" TargetMode="External"/><Relationship Id="rId6833" Type="http://schemas.openxmlformats.org/officeDocument/2006/relationships/hyperlink" Target="https://erdr.gp.gov.ua/erdr/erdr.bi.web.Listing.cls?link=t210m1c14r3&amp;key=11233800" TargetMode="External"/><Relationship Id="rId9989" Type="http://schemas.openxmlformats.org/officeDocument/2006/relationships/hyperlink" Target="https://erdr.gp.gov.ua/erdr/erdr.bi.web.Listing.cls?link=t214m1c10r14&amp;key=11233800" TargetMode="External"/><Relationship Id="rId12220" Type="http://schemas.openxmlformats.org/officeDocument/2006/relationships/hyperlink" Target="https://erdr.gp.gov.ua/erdr/erdr.bi.web.Listing.cls?link=t217m1c21r42&amp;key=11233800" TargetMode="External"/><Relationship Id="rId1978" Type="http://schemas.openxmlformats.org/officeDocument/2006/relationships/hyperlink" Target="https://erdr.gp.gov.ua/erdr/erdr.bi.web.Listing.cls?link=t23m1c19r9&amp;key=11233800" TargetMode="External"/><Relationship Id="rId4384" Type="http://schemas.openxmlformats.org/officeDocument/2006/relationships/hyperlink" Target="https://erdr.gp.gov.ua/erdr/erdr.bi.web.Listing.cls?link=t25m1c4r39&amp;key=11233800" TargetMode="External"/><Relationship Id="rId5435" Type="http://schemas.openxmlformats.org/officeDocument/2006/relationships/hyperlink" Target="https://erdr.gp.gov.ua/erdr/erdr.bi.web.Listing.cls?link=t27m1c16r15&amp;key=11233800" TargetMode="External"/><Relationship Id="rId4037" Type="http://schemas.openxmlformats.org/officeDocument/2006/relationships/hyperlink" Target="https://erdr.gp.gov.ua/erdr/erdr.bi.web.Listing.cls?link=t25m1c18r23&amp;key=11233800" TargetMode="External"/><Relationship Id="rId4451" Type="http://schemas.openxmlformats.org/officeDocument/2006/relationships/hyperlink" Target="https://erdr.gp.gov.ua/erdr/erdr.bi.web.Listing.cls?link=t26m1c12r2&amp;key=11233800" TargetMode="External"/><Relationship Id="rId5502" Type="http://schemas.openxmlformats.org/officeDocument/2006/relationships/hyperlink" Target="https://erdr.gp.gov.ua/erdr/erdr.bi.web.Listing.cls?link=t27m1c2r19&amp;key=11233800" TargetMode="External"/><Relationship Id="rId6900" Type="http://schemas.openxmlformats.org/officeDocument/2006/relationships/hyperlink" Target="https://erdr.gp.gov.ua/erdr/erdr.bi.web.Listing.cls?link=t210m1c21r6&amp;key=11233800" TargetMode="External"/><Relationship Id="rId8658" Type="http://schemas.openxmlformats.org/officeDocument/2006/relationships/hyperlink" Target="https://erdr.gp.gov.ua/erdr/erdr.bi.web.Listing.cls?link=t212m1c19r8&amp;key=11233800" TargetMode="External"/><Relationship Id="rId9709" Type="http://schemas.openxmlformats.org/officeDocument/2006/relationships/hyperlink" Target="https://erdr.gp.gov.ua/erdr/erdr.bi.web.Listing.cls?link=t213m1c10r11&amp;key=11233800" TargetMode="External"/><Relationship Id="rId11986" Type="http://schemas.openxmlformats.org/officeDocument/2006/relationships/hyperlink" Target="https://erdr.gp.gov.ua/erdr/erdr.bi.web.Listing.cls?link=t217m1c7r31&amp;key=11233800" TargetMode="External"/><Relationship Id="rId3053" Type="http://schemas.openxmlformats.org/officeDocument/2006/relationships/hyperlink" Target="https://erdr.gp.gov.ua/erdr/erdr.bi.web.Listing.cls?link=t24m1c14r50&amp;key=11233800" TargetMode="External"/><Relationship Id="rId4104" Type="http://schemas.openxmlformats.org/officeDocument/2006/relationships/hyperlink" Target="https://erdr.gp.gov.ua/erdr/erdr.bi.web.Listing.cls?link=t25m1c4r26&amp;key=11233800" TargetMode="External"/><Relationship Id="rId10588" Type="http://schemas.openxmlformats.org/officeDocument/2006/relationships/hyperlink" Target="https://erdr.gp.gov.ua/erdr/erdr.bi.web.Listing.cls?link=t214m1c9r44&amp;key=11233800" TargetMode="External"/><Relationship Id="rId11639" Type="http://schemas.openxmlformats.org/officeDocument/2006/relationships/hyperlink" Target="https://erdr.gp.gov.ua/erdr/erdr.bi.web.Listing.cls?link=t217m1c20r13&amp;key=11233800" TargetMode="External"/><Relationship Id="rId3120" Type="http://schemas.openxmlformats.org/officeDocument/2006/relationships/hyperlink" Target="https://erdr.gp.gov.ua/erdr/erdr.bi.web.Listing.cls?link=t24m1c21r53&amp;key=11233800" TargetMode="External"/><Relationship Id="rId6276" Type="http://schemas.openxmlformats.org/officeDocument/2006/relationships/hyperlink" Target="https://erdr.gp.gov.ua/erdr/erdr.bi.web.Listing.cls?link=t28m1c17r17&amp;key=11233800" TargetMode="External"/><Relationship Id="rId7674" Type="http://schemas.openxmlformats.org/officeDocument/2006/relationships/hyperlink" Target="https://erdr.gp.gov.ua/erdr/erdr.bi.web.Listing.cls?link=t210m3c15r7&amp;key=11233800" TargetMode="External"/><Relationship Id="rId8725" Type="http://schemas.openxmlformats.org/officeDocument/2006/relationships/hyperlink" Target="https://erdr.gp.gov.ua/erdr/erdr.bi.web.Listing.cls?link=t212m1c5r10&amp;key=11233800" TargetMode="External"/><Relationship Id="rId10655" Type="http://schemas.openxmlformats.org/officeDocument/2006/relationships/hyperlink" Target="https://erdr.gp.gov.ua/erdr/erdr.bi.web.Listing.cls?link=t214m1c16r47&amp;key=11233800" TargetMode="External"/><Relationship Id="rId11706" Type="http://schemas.openxmlformats.org/officeDocument/2006/relationships/hyperlink" Target="https://erdr.gp.gov.ua/erdr/erdr.bi.web.Listing.cls?link=t217m1c7r17&amp;key=11233800" TargetMode="External"/><Relationship Id="rId6690" Type="http://schemas.openxmlformats.org/officeDocument/2006/relationships/hyperlink" Target="https://erdr.gp.gov.ua/erdr/erdr.bi.web.Listing.cls?link=t29m1c11r13&amp;key=11233800" TargetMode="External"/><Relationship Id="rId7327" Type="http://schemas.openxmlformats.org/officeDocument/2006/relationships/hyperlink" Target="https://erdr.gp.gov.ua/erdr/erdr.bi.web.Listing.cls?link=t210m1c8r28&amp;key=11233800" TargetMode="External"/><Relationship Id="rId7741" Type="http://schemas.openxmlformats.org/officeDocument/2006/relationships/hyperlink" Target="https://erdr.gp.gov.ua/erdr/erdr.bi.web.Listing.cls?link=t210m1c1r38&amp;key=11233800" TargetMode="External"/><Relationship Id="rId10308" Type="http://schemas.openxmlformats.org/officeDocument/2006/relationships/hyperlink" Target="https://erdr.gp.gov.ua/erdr/erdr.bi.web.Listing.cls?link=t214m1c9r30&amp;key=11233800" TargetMode="External"/><Relationship Id="rId10722" Type="http://schemas.openxmlformats.org/officeDocument/2006/relationships/hyperlink" Target="https://erdr.gp.gov.ua/erdr/erdr.bi.web.Listing.cls?link=t215m1c2r3&amp;key=11233800" TargetMode="External"/><Relationship Id="rId2886" Type="http://schemas.openxmlformats.org/officeDocument/2006/relationships/hyperlink" Target="https://erdr.gp.gov.ua/erdr/erdr.bi.web.Listing.cls?link=t24m1c7r42&amp;key=11233800" TargetMode="External"/><Relationship Id="rId3937" Type="http://schemas.openxmlformats.org/officeDocument/2006/relationships/hyperlink" Target="https://erdr.gp.gov.ua/erdr/erdr.bi.web.Listing.cls?link=t25m1c18r18&amp;key=11233800" TargetMode="External"/><Relationship Id="rId5292" Type="http://schemas.openxmlformats.org/officeDocument/2006/relationships/hyperlink" Target="https://erdr.gp.gov.ua/erdr/erdr.bi.web.Listing.cls?link=t27m1c13r8&amp;key=11233800" TargetMode="External"/><Relationship Id="rId6343" Type="http://schemas.openxmlformats.org/officeDocument/2006/relationships/hyperlink" Target="https://erdr.gp.gov.ua/erdr/erdr.bi.web.Listing.cls?link=t28m1c3r21&amp;key=11233800" TargetMode="External"/><Relationship Id="rId9499" Type="http://schemas.openxmlformats.org/officeDocument/2006/relationships/hyperlink" Target="https://erdr.gp.gov.ua/erdr/erdr.bi.web.Listing.cls?link=t212m1c20r44&amp;key=11233800" TargetMode="External"/><Relationship Id="rId858" Type="http://schemas.openxmlformats.org/officeDocument/2006/relationships/hyperlink" Target="https://erdr.gp.gov.ua/erdr/erdr.bi.web.Listing.cls?link=t21m1c19r43&amp;key=11233800" TargetMode="External"/><Relationship Id="rId1488" Type="http://schemas.openxmlformats.org/officeDocument/2006/relationships/hyperlink" Target="https://erdr.gp.gov.ua/erdr/erdr.bi.web.Listing.cls?link=t22m1c9r5&amp;key=11233800" TargetMode="External"/><Relationship Id="rId2539" Type="http://schemas.openxmlformats.org/officeDocument/2006/relationships/hyperlink" Target="https://erdr.gp.gov.ua/erdr/erdr.bi.web.Listing.cls?link=t24m1c20r24&amp;key=11233800" TargetMode="External"/><Relationship Id="rId2953" Type="http://schemas.openxmlformats.org/officeDocument/2006/relationships/hyperlink" Target="https://erdr.gp.gov.ua/erdr/erdr.bi.web.Listing.cls?link=t24m1c14r45&amp;key=11233800" TargetMode="External"/><Relationship Id="rId6410" Type="http://schemas.openxmlformats.org/officeDocument/2006/relationships/hyperlink" Target="https://erdr.gp.gov.ua/erdr/erdr.bi.web.Listing.cls?link=t28m1c11r24&amp;key=11233800" TargetMode="External"/><Relationship Id="rId9566" Type="http://schemas.openxmlformats.org/officeDocument/2006/relationships/hyperlink" Target="https://erdr.gp.gov.ua/erdr/erdr.bi.web.Listing.cls?link=t213m1c7r4&amp;key=11233800" TargetMode="External"/><Relationship Id="rId9980" Type="http://schemas.openxmlformats.org/officeDocument/2006/relationships/hyperlink" Target="https://erdr.gp.gov.ua/erdr/erdr.bi.web.Listing.cls?link=t214m1c21r13&amp;key=11233800" TargetMode="External"/><Relationship Id="rId11496" Type="http://schemas.openxmlformats.org/officeDocument/2006/relationships/hyperlink" Target="https://erdr.gp.gov.ua/erdr/erdr.bi.web.Listing.cls?link=t217m1c17r6&amp;key=11233800" TargetMode="External"/><Relationship Id="rId925" Type="http://schemas.openxmlformats.org/officeDocument/2006/relationships/hyperlink" Target="https://erdr.gp.gov.ua/erdr/erdr.bi.web.Listing.cls?link=t21m1c5r47&amp;key=11233800" TargetMode="External"/><Relationship Id="rId1555" Type="http://schemas.openxmlformats.org/officeDocument/2006/relationships/hyperlink" Target="https://erdr.gp.gov.ua/erdr/erdr.bi.web.Listing.cls?link=t22m1c16r8&amp;key=11233800" TargetMode="External"/><Relationship Id="rId2606" Type="http://schemas.openxmlformats.org/officeDocument/2006/relationships/hyperlink" Target="https://erdr.gp.gov.ua/erdr/erdr.bi.web.Listing.cls?link=t24m1c7r28&amp;key=11233800" TargetMode="External"/><Relationship Id="rId5012" Type="http://schemas.openxmlformats.org/officeDocument/2006/relationships/hyperlink" Target="https://erdr.gp.gov.ua/erdr/erdr.bi.web.Listing.cls?link=t26m1c13r30&amp;key=11233800" TargetMode="External"/><Relationship Id="rId8168" Type="http://schemas.openxmlformats.org/officeDocument/2006/relationships/hyperlink" Target="https://erdr.gp.gov.ua/erdr/erdr.bi.web.Listing.cls?link=t211m1c9r18&amp;key=11233800" TargetMode="External"/><Relationship Id="rId8582" Type="http://schemas.openxmlformats.org/officeDocument/2006/relationships/hyperlink" Target="https://erdr.gp.gov.ua/erdr/erdr.bi.web.Listing.cls?link=t212m1c2r4&amp;key=11233800" TargetMode="External"/><Relationship Id="rId9219" Type="http://schemas.openxmlformats.org/officeDocument/2006/relationships/hyperlink" Target="https://erdr.gp.gov.ua/erdr/erdr.bi.web.Listing.cls?link=t212m1c20r32&amp;key=11233800" TargetMode="External"/><Relationship Id="rId9633" Type="http://schemas.openxmlformats.org/officeDocument/2006/relationships/hyperlink" Target="https://erdr.gp.gov.ua/erdr/erdr.bi.web.Listing.cls?link=t213m1c14r7&amp;key=11233800" TargetMode="External"/><Relationship Id="rId10098" Type="http://schemas.openxmlformats.org/officeDocument/2006/relationships/hyperlink" Target="https://erdr.gp.gov.ua/erdr/erdr.bi.web.Listing.cls?link=t214m1c19r19&amp;key=11233800" TargetMode="External"/><Relationship Id="rId11149" Type="http://schemas.openxmlformats.org/officeDocument/2006/relationships/hyperlink" Target="https://erdr.gp.gov.ua/erdr/erdr.bi.web.Listing.cls?link=t216m1c10r12&amp;key=11233800" TargetMode="External"/><Relationship Id="rId1208" Type="http://schemas.openxmlformats.org/officeDocument/2006/relationships/hyperlink" Target="https://erdr.gp.gov.ua/erdr/erdr.bi.web.Listing.cls?link=t21m1c9r61&amp;key=11233800" TargetMode="External"/><Relationship Id="rId7184" Type="http://schemas.openxmlformats.org/officeDocument/2006/relationships/hyperlink" Target="https://erdr.gp.gov.ua/erdr/erdr.bi.web.Listing.cls?link=t210m1c4r21&amp;key=11233800" TargetMode="External"/><Relationship Id="rId8235" Type="http://schemas.openxmlformats.org/officeDocument/2006/relationships/hyperlink" Target="https://erdr.gp.gov.ua/erdr/erdr.bi.web.Listing.cls?link=t211m1c16r21&amp;key=11233800" TargetMode="External"/><Relationship Id="rId11563" Type="http://schemas.openxmlformats.org/officeDocument/2006/relationships/hyperlink" Target="https://erdr.gp.gov.ua/erdr/erdr.bi.web.Listing.cls?link=t217m1c3r10&amp;key=11233800" TargetMode="External"/><Relationship Id="rId1622" Type="http://schemas.openxmlformats.org/officeDocument/2006/relationships/hyperlink" Target="https://erdr.gp.gov.ua/erdr/erdr.bi.web.Listing.cls?link=t22m1c2r12&amp;key=11233800" TargetMode="External"/><Relationship Id="rId4778" Type="http://schemas.openxmlformats.org/officeDocument/2006/relationships/hyperlink" Target="https://erdr.gp.gov.ua/erdr/erdr.bi.web.Listing.cls?link=t26m1c19r18&amp;key=11233800" TargetMode="External"/><Relationship Id="rId5829" Type="http://schemas.openxmlformats.org/officeDocument/2006/relationships/hyperlink" Target="https://erdr.gp.gov.ua/erdr/erdr.bi.web.Listing.cls?link=t27m1c10r35&amp;key=11233800" TargetMode="External"/><Relationship Id="rId7251" Type="http://schemas.openxmlformats.org/officeDocument/2006/relationships/hyperlink" Target="https://erdr.gp.gov.ua/erdr/erdr.bi.web.Listing.cls?link=t210m1c12r24&amp;key=11233800" TargetMode="External"/><Relationship Id="rId9700" Type="http://schemas.openxmlformats.org/officeDocument/2006/relationships/hyperlink" Target="https://erdr.gp.gov.ua/erdr/erdr.bi.web.Listing.cls?link=t213m1c21r10&amp;key=11233800" TargetMode="External"/><Relationship Id="rId10165" Type="http://schemas.openxmlformats.org/officeDocument/2006/relationships/hyperlink" Target="https://erdr.gp.gov.ua/erdr/erdr.bi.web.Listing.cls?link=t214m1c5r23&amp;key=11233800" TargetMode="External"/><Relationship Id="rId11216" Type="http://schemas.openxmlformats.org/officeDocument/2006/relationships/hyperlink" Target="https://erdr.gp.gov.ua/erdr/erdr.bi.web.Listing.cls?link=t216m1c17r15&amp;key=11233800" TargetMode="External"/><Relationship Id="rId11630" Type="http://schemas.openxmlformats.org/officeDocument/2006/relationships/hyperlink" Target="https://erdr.gp.gov.ua/erdr/erdr.bi.web.Listing.cls?link=t217m1c11r13&amp;key=11233800" TargetMode="External"/><Relationship Id="rId3794" Type="http://schemas.openxmlformats.org/officeDocument/2006/relationships/hyperlink" Target="https://erdr.gp.gov.ua/erdr/erdr.bi.web.Listing.cls?link=t25m2c15r7&amp;key=11233800" TargetMode="External"/><Relationship Id="rId4845" Type="http://schemas.openxmlformats.org/officeDocument/2006/relationships/hyperlink" Target="https://erdr.gp.gov.ua/erdr/erdr.bi.web.Listing.cls?link=t26m1c5r22&amp;key=11233800" TargetMode="External"/><Relationship Id="rId8302" Type="http://schemas.openxmlformats.org/officeDocument/2006/relationships/hyperlink" Target="https://erdr.gp.gov.ua/erdr/erdr.bi.web.Listing.cls?link=t211m1c2r25&amp;key=11233800" TargetMode="External"/><Relationship Id="rId10232" Type="http://schemas.openxmlformats.org/officeDocument/2006/relationships/hyperlink" Target="https://erdr.gp.gov.ua/erdr/erdr.bi.web.Listing.cls?link=t214m1c13r26&amp;key=11233800" TargetMode="External"/><Relationship Id="rId2396" Type="http://schemas.openxmlformats.org/officeDocument/2006/relationships/hyperlink" Target="https://erdr.gp.gov.ua/erdr/erdr.bi.web.Listing.cls?link=t24m1c17r17&amp;key=11233800" TargetMode="External"/><Relationship Id="rId3447" Type="http://schemas.openxmlformats.org/officeDocument/2006/relationships/hyperlink" Target="https://erdr.gp.gov.ua/erdr/erdr.bi.web.Listing.cls?link=t25m3c8r4&amp;key=11233800" TargetMode="External"/><Relationship Id="rId3861" Type="http://schemas.openxmlformats.org/officeDocument/2006/relationships/hyperlink" Target="https://erdr.gp.gov.ua/erdr/erdr.bi.web.Listing.cls?link=t25m3c1r15&amp;key=11233800" TargetMode="External"/><Relationship Id="rId4912" Type="http://schemas.openxmlformats.org/officeDocument/2006/relationships/hyperlink" Target="https://erdr.gp.gov.ua/erdr/erdr.bi.web.Listing.cls?link=t26m1c13r25&amp;key=11233800" TargetMode="External"/><Relationship Id="rId368" Type="http://schemas.openxmlformats.org/officeDocument/2006/relationships/hyperlink" Target="https://erdr.gp.gov.ua/erdr/erdr.bi.web.Listing.cls?link=t21m1c9r19&amp;key=11233800" TargetMode="External"/><Relationship Id="rId782" Type="http://schemas.openxmlformats.org/officeDocument/2006/relationships/hyperlink" Target="https://erdr.gp.gov.ua/erdr/erdr.bi.web.Listing.cls?link=t21m1c2r40&amp;key=11233800" TargetMode="External"/><Relationship Id="rId2049" Type="http://schemas.openxmlformats.org/officeDocument/2006/relationships/hyperlink" Target="https://erdr.gp.gov.ua/erdr/erdr.bi.web.Listing.cls?link=t23m1c10r13&amp;key=11233800" TargetMode="External"/><Relationship Id="rId2463" Type="http://schemas.openxmlformats.org/officeDocument/2006/relationships/hyperlink" Target="https://erdr.gp.gov.ua/erdr/erdr.bi.web.Listing.cls?link=t24m1c3r21&amp;key=11233800" TargetMode="External"/><Relationship Id="rId3514" Type="http://schemas.openxmlformats.org/officeDocument/2006/relationships/hyperlink" Target="https://erdr.gp.gov.ua/erdr/erdr.bi.web.Listing.cls?link=t25m1c15r10&amp;key=11233800" TargetMode="External"/><Relationship Id="rId9076" Type="http://schemas.openxmlformats.org/officeDocument/2006/relationships/hyperlink" Target="https://erdr.gp.gov.ua/erdr/erdr.bi.web.Listing.cls?link=t212m1c17r27&amp;key=11233800" TargetMode="External"/><Relationship Id="rId9490" Type="http://schemas.openxmlformats.org/officeDocument/2006/relationships/hyperlink" Target="https://erdr.gp.gov.ua/erdr/erdr.bi.web.Listing.cls?link=t212m1c11r44&amp;key=11233800" TargetMode="External"/><Relationship Id="rId12057" Type="http://schemas.openxmlformats.org/officeDocument/2006/relationships/hyperlink" Target="https://erdr.gp.gov.ua/erdr/erdr.bi.web.Listing.cls?link=t217m1c18r34&amp;key=11233800" TargetMode="External"/><Relationship Id="rId435" Type="http://schemas.openxmlformats.org/officeDocument/2006/relationships/hyperlink" Target="https://erdr.gp.gov.ua/erdr/erdr.bi.web.Listing.cls?link=t21m1c16r22&amp;key=11233800" TargetMode="External"/><Relationship Id="rId1065" Type="http://schemas.openxmlformats.org/officeDocument/2006/relationships/hyperlink" Target="https://erdr.gp.gov.ua/erdr/erdr.bi.web.Listing.cls?link=t21m1c5r54&amp;key=11233800" TargetMode="External"/><Relationship Id="rId2116" Type="http://schemas.openxmlformats.org/officeDocument/2006/relationships/hyperlink" Target="https://erdr.gp.gov.ua/erdr/erdr.bi.web.Listing.cls?link=t24m1c17r3&amp;key=11233800" TargetMode="External"/><Relationship Id="rId2530" Type="http://schemas.openxmlformats.org/officeDocument/2006/relationships/hyperlink" Target="https://erdr.gp.gov.ua/erdr/erdr.bi.web.Listing.cls?link=t24m1c11r24&amp;key=11233800" TargetMode="External"/><Relationship Id="rId5686" Type="http://schemas.openxmlformats.org/officeDocument/2006/relationships/hyperlink" Target="https://erdr.gp.gov.ua/erdr/erdr.bi.web.Listing.cls?link=t27m1c7r28&amp;key=11233800" TargetMode="External"/><Relationship Id="rId6737" Type="http://schemas.openxmlformats.org/officeDocument/2006/relationships/hyperlink" Target="https://erdr.gp.gov.ua/erdr/erdr.bi.web.Listing.cls?link=t29m1c18r15&amp;key=11233800" TargetMode="External"/><Relationship Id="rId8092" Type="http://schemas.openxmlformats.org/officeDocument/2006/relationships/hyperlink" Target="https://erdr.gp.gov.ua/erdr/erdr.bi.web.Listing.cls?link=t211m1c13r14&amp;key=11233800" TargetMode="External"/><Relationship Id="rId9143" Type="http://schemas.openxmlformats.org/officeDocument/2006/relationships/hyperlink" Target="https://erdr.gp.gov.ua/erdr/erdr.bi.web.Listing.cls?link=t212m1c3r29&amp;key=11233800" TargetMode="External"/><Relationship Id="rId11073" Type="http://schemas.openxmlformats.org/officeDocument/2006/relationships/hyperlink" Target="https://erdr.gp.gov.ua/erdr/erdr.bi.web.Listing.cls?link=t216m1c14r8&amp;key=11233800" TargetMode="External"/><Relationship Id="rId12124" Type="http://schemas.openxmlformats.org/officeDocument/2006/relationships/hyperlink" Target="https://erdr.gp.gov.ua/erdr/erdr.bi.web.Listing.cls?link=t217m1c4r38&amp;key=11233800" TargetMode="External"/><Relationship Id="rId502" Type="http://schemas.openxmlformats.org/officeDocument/2006/relationships/hyperlink" Target="https://erdr.gp.gov.ua/erdr/erdr.bi.web.Listing.cls?link=t21m1c2r26&amp;key=11233800" TargetMode="External"/><Relationship Id="rId1132" Type="http://schemas.openxmlformats.org/officeDocument/2006/relationships/hyperlink" Target="https://erdr.gp.gov.ua/erdr/erdr.bi.web.Listing.cls?link=t21m1c13r57&amp;key=11233800" TargetMode="External"/><Relationship Id="rId4288" Type="http://schemas.openxmlformats.org/officeDocument/2006/relationships/hyperlink" Target="https://erdr.gp.gov.ua/erdr/erdr.bi.web.Listing.cls?link=t25m1c9r34&amp;key=11233800" TargetMode="External"/><Relationship Id="rId5339" Type="http://schemas.openxmlformats.org/officeDocument/2006/relationships/hyperlink" Target="https://erdr.gp.gov.ua/erdr/erdr.bi.web.Listing.cls?link=t27m1c20r10&amp;key=11233800" TargetMode="External"/><Relationship Id="rId9210" Type="http://schemas.openxmlformats.org/officeDocument/2006/relationships/hyperlink" Target="https://erdr.gp.gov.ua/erdr/erdr.bi.web.Listing.cls?link=t212m1c11r32&amp;key=11233800" TargetMode="External"/><Relationship Id="rId4355" Type="http://schemas.openxmlformats.org/officeDocument/2006/relationships/hyperlink" Target="https://erdr.gp.gov.ua/erdr/erdr.bi.web.Listing.cls?link=t25m1c16r37&amp;key=11233800" TargetMode="External"/><Relationship Id="rId5753" Type="http://schemas.openxmlformats.org/officeDocument/2006/relationships/hyperlink" Target="https://erdr.gp.gov.ua/erdr/erdr.bi.web.Listing.cls?link=t27m1c14r31&amp;key=11233800" TargetMode="External"/><Relationship Id="rId6804" Type="http://schemas.openxmlformats.org/officeDocument/2006/relationships/hyperlink" Target="https://erdr.gp.gov.ua/erdr/erdr.bi.web.Listing.cls?link=t210m1c4r2&amp;key=11233800" TargetMode="External"/><Relationship Id="rId11140" Type="http://schemas.openxmlformats.org/officeDocument/2006/relationships/hyperlink" Target="https://erdr.gp.gov.ua/erdr/erdr.bi.web.Listing.cls?link=t216m1c21r11&amp;key=11233800" TargetMode="External"/><Relationship Id="rId1949" Type="http://schemas.openxmlformats.org/officeDocument/2006/relationships/hyperlink" Target="https://erdr.gp.gov.ua/erdr/erdr.bi.web.Listing.cls?link=t23m1c10r8&amp;key=11233800" TargetMode="External"/><Relationship Id="rId4008" Type="http://schemas.openxmlformats.org/officeDocument/2006/relationships/hyperlink" Target="https://erdr.gp.gov.ua/erdr/erdr.bi.web.Listing.cls?link=t25m1c9r22&amp;key=11233800" TargetMode="External"/><Relationship Id="rId5406" Type="http://schemas.openxmlformats.org/officeDocument/2006/relationships/hyperlink" Target="https://erdr.gp.gov.ua/erdr/erdr.bi.web.Listing.cls?link=t27m1c7r14&amp;key=11233800" TargetMode="External"/><Relationship Id="rId5820" Type="http://schemas.openxmlformats.org/officeDocument/2006/relationships/hyperlink" Target="https://erdr.gp.gov.ua/erdr/erdr.bi.web.Listing.cls?link=t27m1c21r34&amp;key=11233800" TargetMode="External"/><Relationship Id="rId8976" Type="http://schemas.openxmlformats.org/officeDocument/2006/relationships/hyperlink" Target="https://erdr.gp.gov.ua/erdr/erdr.bi.web.Listing.cls?link=t212m1c17r22&amp;key=11233800" TargetMode="External"/><Relationship Id="rId11957" Type="http://schemas.openxmlformats.org/officeDocument/2006/relationships/hyperlink" Target="https://erdr.gp.gov.ua/erdr/erdr.bi.web.Listing.cls?link=t217m1c18r29&amp;key=11233800" TargetMode="External"/><Relationship Id="rId292" Type="http://schemas.openxmlformats.org/officeDocument/2006/relationships/hyperlink" Target="https://erdr.gp.gov.ua/erdr/erdr.bi.web.Listing.cls?link=t21m1c13r15&amp;key=11233800" TargetMode="External"/><Relationship Id="rId3371" Type="http://schemas.openxmlformats.org/officeDocument/2006/relationships/hyperlink" Target="https://erdr.gp.gov.ua/erdr/erdr.bi.web.Listing.cls?link=t25m2c12r3&amp;key=11233800" TargetMode="External"/><Relationship Id="rId4422" Type="http://schemas.openxmlformats.org/officeDocument/2006/relationships/hyperlink" Target="https://erdr.gp.gov.ua/erdr/erdr.bi.web.Listing.cls?link=t26m1c2r1&amp;key=11233800" TargetMode="External"/><Relationship Id="rId7578" Type="http://schemas.openxmlformats.org/officeDocument/2006/relationships/hyperlink" Target="https://erdr.gp.gov.ua/erdr/erdr.bi.web.Listing.cls?link=t210m3c19r5&amp;key=11233800" TargetMode="External"/><Relationship Id="rId7992" Type="http://schemas.openxmlformats.org/officeDocument/2006/relationships/hyperlink" Target="https://erdr.gp.gov.ua/erdr/erdr.bi.web.Listing.cls?link=t211m1c13r9&amp;key=11233800" TargetMode="External"/><Relationship Id="rId8629" Type="http://schemas.openxmlformats.org/officeDocument/2006/relationships/hyperlink" Target="https://erdr.gp.gov.ua/erdr/erdr.bi.web.Listing.cls?link=t212m1c10r7&amp;key=11233800" TargetMode="External"/><Relationship Id="rId10559" Type="http://schemas.openxmlformats.org/officeDocument/2006/relationships/hyperlink" Target="https://erdr.gp.gov.ua/erdr/erdr.bi.web.Listing.cls?link=t214m1c20r42&amp;key=11233800" TargetMode="External"/><Relationship Id="rId3024" Type="http://schemas.openxmlformats.org/officeDocument/2006/relationships/hyperlink" Target="https://erdr.gp.gov.ua/erdr/erdr.bi.web.Listing.cls?link=t24m1c4r49&amp;key=11233800" TargetMode="External"/><Relationship Id="rId6594" Type="http://schemas.openxmlformats.org/officeDocument/2006/relationships/hyperlink" Target="https://erdr.gp.gov.ua/erdr/erdr.bi.web.Listing.cls?link=t29m1c15r8&amp;key=11233800" TargetMode="External"/><Relationship Id="rId7645" Type="http://schemas.openxmlformats.org/officeDocument/2006/relationships/hyperlink" Target="https://erdr.gp.gov.ua/erdr/erdr.bi.web.Listing.cls?link=t210m3c5r6&amp;key=11233800" TargetMode="External"/><Relationship Id="rId10973" Type="http://schemas.openxmlformats.org/officeDocument/2006/relationships/hyperlink" Target="https://erdr.gp.gov.ua/erdr/erdr.bi.web.Listing.cls?link=t216m1c14r3&amp;key=11233800" TargetMode="External"/><Relationship Id="rId2040" Type="http://schemas.openxmlformats.org/officeDocument/2006/relationships/hyperlink" Target="https://erdr.gp.gov.ua/erdr/erdr.bi.web.Listing.cls?link=t23m1c21r12&amp;key=11233800" TargetMode="External"/><Relationship Id="rId5196" Type="http://schemas.openxmlformats.org/officeDocument/2006/relationships/hyperlink" Target="https://erdr.gp.gov.ua/erdr/erdr.bi.web.Listing.cls?link=t27m1c17r3&amp;key=11233800" TargetMode="External"/><Relationship Id="rId6247" Type="http://schemas.openxmlformats.org/officeDocument/2006/relationships/hyperlink" Target="https://erdr.gp.gov.ua/erdr/erdr.bi.web.Listing.cls?link=t28m1c8r16&amp;key=11233800" TargetMode="External"/><Relationship Id="rId6661" Type="http://schemas.openxmlformats.org/officeDocument/2006/relationships/hyperlink" Target="https://erdr.gp.gov.ua/erdr/erdr.bi.web.Listing.cls?link=t29m1c1r12&amp;key=11233800" TargetMode="External"/><Relationship Id="rId7712" Type="http://schemas.openxmlformats.org/officeDocument/2006/relationships/hyperlink" Target="https://erdr.gp.gov.ua/erdr/erdr.bi.web.Listing.cls?link=t210m3c13r9&amp;key=11233800" TargetMode="External"/><Relationship Id="rId10626" Type="http://schemas.openxmlformats.org/officeDocument/2006/relationships/hyperlink" Target="https://erdr.gp.gov.ua/erdr/erdr.bi.web.Listing.cls?link=t214m1c7r46&amp;key=11233800" TargetMode="External"/><Relationship Id="rId5263" Type="http://schemas.openxmlformats.org/officeDocument/2006/relationships/hyperlink" Target="https://erdr.gp.gov.ua/erdr/erdr.bi.web.Listing.cls?link=t27m1c3r7&amp;key=11233800" TargetMode="External"/><Relationship Id="rId6314" Type="http://schemas.openxmlformats.org/officeDocument/2006/relationships/hyperlink" Target="https://erdr.gp.gov.ua/erdr/erdr.bi.web.Listing.cls?link=t28m1c15r19&amp;key=11233800" TargetMode="External"/><Relationship Id="rId1459" Type="http://schemas.openxmlformats.org/officeDocument/2006/relationships/hyperlink" Target="https://erdr.gp.gov.ua/erdr/erdr.bi.web.Listing.cls?link=t22m1c20r3&amp;key=11233800" TargetMode="External"/><Relationship Id="rId2857" Type="http://schemas.openxmlformats.org/officeDocument/2006/relationships/hyperlink" Target="https://erdr.gp.gov.ua/erdr/erdr.bi.web.Listing.cls?link=t24m1c18r40&amp;key=11233800" TargetMode="External"/><Relationship Id="rId3908" Type="http://schemas.openxmlformats.org/officeDocument/2006/relationships/hyperlink" Target="https://erdr.gp.gov.ua/erdr/erdr.bi.web.Listing.cls?link=t25m1c9r17&amp;key=11233800" TargetMode="External"/><Relationship Id="rId5330" Type="http://schemas.openxmlformats.org/officeDocument/2006/relationships/hyperlink" Target="https://erdr.gp.gov.ua/erdr/erdr.bi.web.Listing.cls?link=t27m1c11r10&amp;key=11233800" TargetMode="External"/><Relationship Id="rId8486" Type="http://schemas.openxmlformats.org/officeDocument/2006/relationships/hyperlink" Target="https://erdr.gp.gov.ua/erdr/erdr.bi.web.Listing.cls?link=t211m2c7r4&amp;key=11233800" TargetMode="External"/><Relationship Id="rId9884" Type="http://schemas.openxmlformats.org/officeDocument/2006/relationships/hyperlink" Target="https://erdr.gp.gov.ua/erdr/erdr.bi.web.Listing.cls?link=t214m1c4r9&amp;key=11233800" TargetMode="External"/><Relationship Id="rId98" Type="http://schemas.openxmlformats.org/officeDocument/2006/relationships/hyperlink" Target="https://erdr.gp.gov.ua/erdr/erdr.bi.web.Listing.cls?link=t21m1c19r5&amp;key=11233800" TargetMode="External"/><Relationship Id="rId829" Type="http://schemas.openxmlformats.org/officeDocument/2006/relationships/hyperlink" Target="https://erdr.gp.gov.ua/erdr/erdr.bi.web.Listing.cls?link=t21m1c10r42&amp;key=11233800" TargetMode="External"/><Relationship Id="rId1873" Type="http://schemas.openxmlformats.org/officeDocument/2006/relationships/hyperlink" Target="https://erdr.gp.gov.ua/erdr/erdr.bi.web.Listing.cls?link=t23m1c14r4&amp;key=11233800" TargetMode="External"/><Relationship Id="rId2924" Type="http://schemas.openxmlformats.org/officeDocument/2006/relationships/hyperlink" Target="https://erdr.gp.gov.ua/erdr/erdr.bi.web.Listing.cls?link=t24m1c4r44&amp;key=11233800" TargetMode="External"/><Relationship Id="rId7088" Type="http://schemas.openxmlformats.org/officeDocument/2006/relationships/hyperlink" Target="https://erdr.gp.gov.ua/erdr/erdr.bi.web.Listing.cls?link=t210m1c9r16&amp;key=11233800" TargetMode="External"/><Relationship Id="rId8139" Type="http://schemas.openxmlformats.org/officeDocument/2006/relationships/hyperlink" Target="https://erdr.gp.gov.ua/erdr/erdr.bi.web.Listing.cls?link=t211m1c20r16&amp;key=11233800" TargetMode="External"/><Relationship Id="rId9537" Type="http://schemas.openxmlformats.org/officeDocument/2006/relationships/hyperlink" Target="https://erdr.gp.gov.ua/erdr/erdr.bi.web.Listing.cls?link=t213m1c18r2&amp;key=11233800" TargetMode="External"/><Relationship Id="rId9951" Type="http://schemas.openxmlformats.org/officeDocument/2006/relationships/hyperlink" Target="https://erdr.gp.gov.ua/erdr/erdr.bi.web.Listing.cls?link=t214m1c12r12&amp;key=11233800" TargetMode="External"/><Relationship Id="rId11467" Type="http://schemas.openxmlformats.org/officeDocument/2006/relationships/hyperlink" Target="https://erdr.gp.gov.ua/erdr/erdr.bi.web.Listing.cls?link=t217m1c8r5&amp;key=11233800" TargetMode="External"/><Relationship Id="rId11881" Type="http://schemas.openxmlformats.org/officeDocument/2006/relationships/hyperlink" Target="https://erdr.gp.gov.ua/erdr/erdr.bi.web.Listing.cls?link=t217m1c1r26&amp;key=11233800" TargetMode="External"/><Relationship Id="rId1526" Type="http://schemas.openxmlformats.org/officeDocument/2006/relationships/hyperlink" Target="https://erdr.gp.gov.ua/erdr/erdr.bi.web.Listing.cls?link=t22m1c7r7&amp;key=11233800" TargetMode="External"/><Relationship Id="rId1940" Type="http://schemas.openxmlformats.org/officeDocument/2006/relationships/hyperlink" Target="https://erdr.gp.gov.ua/erdr/erdr.bi.web.Listing.cls?link=t23m1c21r7&amp;key=11233800" TargetMode="External"/><Relationship Id="rId8553" Type="http://schemas.openxmlformats.org/officeDocument/2006/relationships/hyperlink" Target="https://erdr.gp.gov.ua/erdr/erdr.bi.web.Listing.cls?link=t212m1c14r2&amp;key=11233800" TargetMode="External"/><Relationship Id="rId9604" Type="http://schemas.openxmlformats.org/officeDocument/2006/relationships/hyperlink" Target="https://erdr.gp.gov.ua/erdr/erdr.bi.web.Listing.cls?link=t213m1c4r6&amp;key=11233800" TargetMode="External"/><Relationship Id="rId10069" Type="http://schemas.openxmlformats.org/officeDocument/2006/relationships/hyperlink" Target="https://erdr.gp.gov.ua/erdr/erdr.bi.web.Listing.cls?link=t214m1c10r18&amp;key=11233800" TargetMode="External"/><Relationship Id="rId10483" Type="http://schemas.openxmlformats.org/officeDocument/2006/relationships/hyperlink" Target="https://erdr.gp.gov.ua/erdr/erdr.bi.web.Listing.cls?link=t214m1c3r39&amp;key=11233800" TargetMode="External"/><Relationship Id="rId11534" Type="http://schemas.openxmlformats.org/officeDocument/2006/relationships/hyperlink" Target="https://erdr.gp.gov.ua/erdr/erdr.bi.web.Listing.cls?link=t217m1c15r8&amp;key=11233800" TargetMode="External"/><Relationship Id="rId3698" Type="http://schemas.openxmlformats.org/officeDocument/2006/relationships/hyperlink" Target="https://erdr.gp.gov.ua/erdr/erdr.bi.web.Listing.cls?link=t25m1c19r14&amp;key=11233800" TargetMode="External"/><Relationship Id="rId4749" Type="http://schemas.openxmlformats.org/officeDocument/2006/relationships/hyperlink" Target="https://erdr.gp.gov.ua/erdr/erdr.bi.web.Listing.cls?link=t26m1c10r17&amp;key=11233800" TargetMode="External"/><Relationship Id="rId7155" Type="http://schemas.openxmlformats.org/officeDocument/2006/relationships/hyperlink" Target="https://erdr.gp.gov.ua/erdr/erdr.bi.web.Listing.cls?link=t210m1c16r19&amp;key=11233800" TargetMode="External"/><Relationship Id="rId8206" Type="http://schemas.openxmlformats.org/officeDocument/2006/relationships/hyperlink" Target="https://erdr.gp.gov.ua/erdr/erdr.bi.web.Listing.cls?link=t211m1c7r20&amp;key=11233800" TargetMode="External"/><Relationship Id="rId8620" Type="http://schemas.openxmlformats.org/officeDocument/2006/relationships/hyperlink" Target="https://erdr.gp.gov.ua/erdr/erdr.bi.web.Listing.cls?link=t212m1c21r5&amp;key=11233800" TargetMode="External"/><Relationship Id="rId10136" Type="http://schemas.openxmlformats.org/officeDocument/2006/relationships/hyperlink" Target="https://erdr.gp.gov.ua/erdr/erdr.bi.web.Listing.cls?link=t214m1c17r21&amp;key=11233800" TargetMode="External"/><Relationship Id="rId10550" Type="http://schemas.openxmlformats.org/officeDocument/2006/relationships/hyperlink" Target="https://erdr.gp.gov.ua/erdr/erdr.bi.web.Listing.cls?link=t214m1c11r42&amp;key=11233800" TargetMode="External"/><Relationship Id="rId3765" Type="http://schemas.openxmlformats.org/officeDocument/2006/relationships/hyperlink" Target="https://erdr.gp.gov.ua/erdr/erdr.bi.web.Listing.cls?link=t25m2c5r6&amp;key=11233800" TargetMode="External"/><Relationship Id="rId4816" Type="http://schemas.openxmlformats.org/officeDocument/2006/relationships/hyperlink" Target="https://erdr.gp.gov.ua/erdr/erdr.bi.web.Listing.cls?link=t26m1c17r20&amp;key=11233800" TargetMode="External"/><Relationship Id="rId6171" Type="http://schemas.openxmlformats.org/officeDocument/2006/relationships/hyperlink" Target="https://erdr.gp.gov.ua/erdr/erdr.bi.web.Listing.cls?link=t28m1c12r12&amp;key=11233800" TargetMode="External"/><Relationship Id="rId7222" Type="http://schemas.openxmlformats.org/officeDocument/2006/relationships/hyperlink" Target="https://erdr.gp.gov.ua/erdr/erdr.bi.web.Listing.cls?link=t210m1c2r23&amp;key=11233800" TargetMode="External"/><Relationship Id="rId10203" Type="http://schemas.openxmlformats.org/officeDocument/2006/relationships/hyperlink" Target="https://erdr.gp.gov.ua/erdr/erdr.bi.web.Listing.cls?link=t214m1c3r25&amp;key=11233800" TargetMode="External"/><Relationship Id="rId11601" Type="http://schemas.openxmlformats.org/officeDocument/2006/relationships/hyperlink" Target="https://erdr.gp.gov.ua/erdr/erdr.bi.web.Listing.cls?link=t217m1c1r12&amp;key=11233800" TargetMode="External"/><Relationship Id="rId686" Type="http://schemas.openxmlformats.org/officeDocument/2006/relationships/hyperlink" Target="https://erdr.gp.gov.ua/erdr/erdr.bi.web.Listing.cls?link=t21m1c7r35&amp;key=11233800" TargetMode="External"/><Relationship Id="rId2367" Type="http://schemas.openxmlformats.org/officeDocument/2006/relationships/hyperlink" Target="https://erdr.gp.gov.ua/erdr/erdr.bi.web.Listing.cls?link=t24m1c8r16&amp;key=11233800" TargetMode="External"/><Relationship Id="rId2781" Type="http://schemas.openxmlformats.org/officeDocument/2006/relationships/hyperlink" Target="https://erdr.gp.gov.ua/erdr/erdr.bi.web.Listing.cls?link=t24m1c1r37&amp;key=11233800" TargetMode="External"/><Relationship Id="rId3418" Type="http://schemas.openxmlformats.org/officeDocument/2006/relationships/hyperlink" Target="https://erdr.gp.gov.ua/erdr/erdr.bi.web.Listing.cls?link=t25m3c19r2&amp;key=11233800" TargetMode="External"/><Relationship Id="rId9394" Type="http://schemas.openxmlformats.org/officeDocument/2006/relationships/hyperlink" Target="https://erdr.gp.gov.ua/erdr/erdr.bi.web.Listing.cls?link=t212m1c15r39&amp;key=11233800" TargetMode="External"/><Relationship Id="rId339" Type="http://schemas.openxmlformats.org/officeDocument/2006/relationships/hyperlink" Target="https://erdr.gp.gov.ua/erdr/erdr.bi.web.Listing.cls?link=t21m1c20r17&amp;key=11233800" TargetMode="External"/><Relationship Id="rId753" Type="http://schemas.openxmlformats.org/officeDocument/2006/relationships/hyperlink" Target="https://erdr.gp.gov.ua/erdr/erdr.bi.web.Listing.cls?link=t21m1c14r38&amp;key=11233800" TargetMode="External"/><Relationship Id="rId1383" Type="http://schemas.openxmlformats.org/officeDocument/2006/relationships/hyperlink" Target="https://erdr.gp.gov.ua/erdr/erdr.bi.web.Listing.cls?link=t21m1c3r70&amp;key=11233800" TargetMode="External"/><Relationship Id="rId2434" Type="http://schemas.openxmlformats.org/officeDocument/2006/relationships/hyperlink" Target="https://erdr.gp.gov.ua/erdr/erdr.bi.web.Listing.cls?link=t24m1c15r19&amp;key=11233800" TargetMode="External"/><Relationship Id="rId3832" Type="http://schemas.openxmlformats.org/officeDocument/2006/relationships/hyperlink" Target="https://erdr.gp.gov.ua/erdr/erdr.bi.web.Listing.cls?link=t25m3c13r13&amp;key=11233800" TargetMode="External"/><Relationship Id="rId6988" Type="http://schemas.openxmlformats.org/officeDocument/2006/relationships/hyperlink" Target="https://erdr.gp.gov.ua/erdr/erdr.bi.web.Listing.cls?link=t210m1c9r11&amp;key=11233800" TargetMode="External"/><Relationship Id="rId9047" Type="http://schemas.openxmlformats.org/officeDocument/2006/relationships/hyperlink" Target="https://erdr.gp.gov.ua/erdr/erdr.bi.web.Listing.cls?link=t212m1c8r26&amp;key=11233800" TargetMode="External"/><Relationship Id="rId9461" Type="http://schemas.openxmlformats.org/officeDocument/2006/relationships/hyperlink" Target="https://erdr.gp.gov.ua/erdr/erdr.bi.web.Listing.cls?link=t212m1c1r43&amp;key=11233800" TargetMode="External"/><Relationship Id="rId12028" Type="http://schemas.openxmlformats.org/officeDocument/2006/relationships/hyperlink" Target="https://erdr.gp.gov.ua/erdr/erdr.bi.web.Listing.cls?link=t217m1c9r33&amp;key=11233800" TargetMode="External"/><Relationship Id="rId12375" Type="http://schemas.openxmlformats.org/officeDocument/2006/relationships/hyperlink" Target="https://erdr.gp.gov.ua/erdr/erdr.bi.web.Listing.cls?link=t217m1c16r50&amp;key=11233800" TargetMode="External"/><Relationship Id="rId406" Type="http://schemas.openxmlformats.org/officeDocument/2006/relationships/hyperlink" Target="https://erdr.gp.gov.ua/erdr/erdr.bi.web.Listing.cls?link=t21m1c7r21&amp;key=11233800" TargetMode="External"/><Relationship Id="rId1036" Type="http://schemas.openxmlformats.org/officeDocument/2006/relationships/hyperlink" Target="https://erdr.gp.gov.ua/erdr/erdr.bi.web.Listing.cls?link=t21m1c17r52&amp;key=11233800" TargetMode="External"/><Relationship Id="rId8063" Type="http://schemas.openxmlformats.org/officeDocument/2006/relationships/hyperlink" Target="https://erdr.gp.gov.ua/erdr/erdr.bi.web.Listing.cls?link=t211m1c3r13&amp;key=11233800" TargetMode="External"/><Relationship Id="rId9114" Type="http://schemas.openxmlformats.org/officeDocument/2006/relationships/hyperlink" Target="https://erdr.gp.gov.ua/erdr/erdr.bi.web.Listing.cls?link=t212m1c15r28&amp;key=11233800" TargetMode="External"/><Relationship Id="rId11391" Type="http://schemas.openxmlformats.org/officeDocument/2006/relationships/hyperlink" Target="https://erdr.gp.gov.ua/erdr/erdr.bi.web.Listing.cls?link=t217m1c12r1&amp;key=11233800" TargetMode="External"/><Relationship Id="rId12442" Type="http://schemas.openxmlformats.org/officeDocument/2006/relationships/hyperlink" Target="https://erdr.gp.gov.ua/erdr/erdr.bi.web.Listing.cls?link=t217m1c2r54&amp;key=11233800" TargetMode="External"/><Relationship Id="rId820" Type="http://schemas.openxmlformats.org/officeDocument/2006/relationships/hyperlink" Target="https://erdr.gp.gov.ua/erdr/erdr.bi.web.Listing.cls?link=t21m1c21r41&amp;key=11233800" TargetMode="External"/><Relationship Id="rId1450" Type="http://schemas.openxmlformats.org/officeDocument/2006/relationships/hyperlink" Target="https://erdr.gp.gov.ua/erdr/erdr.bi.web.Listing.cls?link=t22m1c11r3&amp;key=11233800" TargetMode="External"/><Relationship Id="rId2501" Type="http://schemas.openxmlformats.org/officeDocument/2006/relationships/hyperlink" Target="https://erdr.gp.gov.ua/erdr/erdr.bi.web.Listing.cls?link=t24m1c1r23&amp;key=11233800" TargetMode="External"/><Relationship Id="rId5657" Type="http://schemas.openxmlformats.org/officeDocument/2006/relationships/hyperlink" Target="https://erdr.gp.gov.ua/erdr/erdr.bi.web.Listing.cls?link=t27m1c18r26&amp;key=11233800" TargetMode="External"/><Relationship Id="rId6708" Type="http://schemas.openxmlformats.org/officeDocument/2006/relationships/hyperlink" Target="https://erdr.gp.gov.ua/erdr/erdr.bi.web.Listing.cls?link=t29m1c9r14&amp;key=11233800" TargetMode="External"/><Relationship Id="rId11044" Type="http://schemas.openxmlformats.org/officeDocument/2006/relationships/hyperlink" Target="https://erdr.gp.gov.ua/erdr/erdr.bi.web.Listing.cls?link=t216m1c4r7&amp;key=11233800" TargetMode="External"/><Relationship Id="rId1103" Type="http://schemas.openxmlformats.org/officeDocument/2006/relationships/hyperlink" Target="https://erdr.gp.gov.ua/erdr/erdr.bi.web.Listing.cls?link=t21m1c3r56&amp;key=11233800" TargetMode="External"/><Relationship Id="rId4259" Type="http://schemas.openxmlformats.org/officeDocument/2006/relationships/hyperlink" Target="https://erdr.gp.gov.ua/erdr/erdr.bi.web.Listing.cls?link=t25m1c20r32&amp;key=11233800" TargetMode="External"/><Relationship Id="rId4673" Type="http://schemas.openxmlformats.org/officeDocument/2006/relationships/hyperlink" Target="https://erdr.gp.gov.ua/erdr/erdr.bi.web.Listing.cls?link=t26m1c14r13&amp;key=11233800" TargetMode="External"/><Relationship Id="rId5724" Type="http://schemas.openxmlformats.org/officeDocument/2006/relationships/hyperlink" Target="https://erdr.gp.gov.ua/erdr/erdr.bi.web.Listing.cls?link=t27m1c4r30&amp;key=11233800" TargetMode="External"/><Relationship Id="rId8130" Type="http://schemas.openxmlformats.org/officeDocument/2006/relationships/hyperlink" Target="https://erdr.gp.gov.ua/erdr/erdr.bi.web.Listing.cls?link=t211m1c11r16&amp;key=11233800" TargetMode="External"/><Relationship Id="rId10060" Type="http://schemas.openxmlformats.org/officeDocument/2006/relationships/hyperlink" Target="https://erdr.gp.gov.ua/erdr/erdr.bi.web.Listing.cls?link=t214m1c21r17&amp;key=11233800" TargetMode="External"/><Relationship Id="rId11111" Type="http://schemas.openxmlformats.org/officeDocument/2006/relationships/hyperlink" Target="https://erdr.gp.gov.ua/erdr/erdr.bi.web.Listing.cls?link=t216m1c12r10&amp;key=11233800" TargetMode="External"/><Relationship Id="rId3275" Type="http://schemas.openxmlformats.org/officeDocument/2006/relationships/hyperlink" Target="https://erdr.gp.gov.ua/erdr/erdr.bi.web.Listing.cls?link=t25m1c16r6&amp;key=11233800" TargetMode="External"/><Relationship Id="rId4326" Type="http://schemas.openxmlformats.org/officeDocument/2006/relationships/hyperlink" Target="https://erdr.gp.gov.ua/erdr/erdr.bi.web.Listing.cls?link=t25m1c7r36&amp;key=11233800" TargetMode="External"/><Relationship Id="rId4740" Type="http://schemas.openxmlformats.org/officeDocument/2006/relationships/hyperlink" Target="https://erdr.gp.gov.ua/erdr/erdr.bi.web.Listing.cls?link=t26m1c21r16&amp;key=11233800" TargetMode="External"/><Relationship Id="rId7896" Type="http://schemas.openxmlformats.org/officeDocument/2006/relationships/hyperlink" Target="https://erdr.gp.gov.ua/erdr/erdr.bi.web.Listing.cls?link=t211m1c17r4&amp;key=11233800" TargetMode="External"/><Relationship Id="rId8947" Type="http://schemas.openxmlformats.org/officeDocument/2006/relationships/hyperlink" Target="https://erdr.gp.gov.ua/erdr/erdr.bi.web.Listing.cls?link=t212m1c8r21&amp;key=11233800" TargetMode="External"/><Relationship Id="rId196" Type="http://schemas.openxmlformats.org/officeDocument/2006/relationships/hyperlink" Target="https://erdr.gp.gov.ua/erdr/erdr.bi.web.Listing.cls?link=t21m1c17r10&amp;key=11233800" TargetMode="External"/><Relationship Id="rId2291" Type="http://schemas.openxmlformats.org/officeDocument/2006/relationships/hyperlink" Target="https://erdr.gp.gov.ua/erdr/erdr.bi.web.Listing.cls?link=t24m1c12r12&amp;key=11233800" TargetMode="External"/><Relationship Id="rId3342" Type="http://schemas.openxmlformats.org/officeDocument/2006/relationships/hyperlink" Target="https://erdr.gp.gov.ua/erdr/erdr.bi.web.Listing.cls?link=t25m3c2r1&amp;key=11233800" TargetMode="External"/><Relationship Id="rId6498" Type="http://schemas.openxmlformats.org/officeDocument/2006/relationships/hyperlink" Target="https://erdr.gp.gov.ua/erdr/erdr.bi.web.Listing.cls?link=t29m1c19r3&amp;key=11233800" TargetMode="External"/><Relationship Id="rId7549" Type="http://schemas.openxmlformats.org/officeDocument/2006/relationships/hyperlink" Target="https://erdr.gp.gov.ua/erdr/erdr.bi.web.Listing.cls?link=t210m3c10r4&amp;key=11233800" TargetMode="External"/><Relationship Id="rId10877" Type="http://schemas.openxmlformats.org/officeDocument/2006/relationships/hyperlink" Target="https://erdr.gp.gov.ua/erdr/erdr.bi.web.Listing.cls?link=t215m1c18r10&amp;key=11233800" TargetMode="External"/><Relationship Id="rId11928" Type="http://schemas.openxmlformats.org/officeDocument/2006/relationships/hyperlink" Target="https://erdr.gp.gov.ua/erdr/erdr.bi.web.Listing.cls?link=t217m1c9r28&amp;key=11233800" TargetMode="External"/><Relationship Id="rId263" Type="http://schemas.openxmlformats.org/officeDocument/2006/relationships/hyperlink" Target="https://erdr.gp.gov.ua/erdr/erdr.bi.web.Listing.cls?link=t21m1c3r14&amp;key=11233800" TargetMode="External"/><Relationship Id="rId6565" Type="http://schemas.openxmlformats.org/officeDocument/2006/relationships/hyperlink" Target="https://erdr.gp.gov.ua/erdr/erdr.bi.web.Listing.cls?link=t29m1c5r7&amp;key=11233800" TargetMode="External"/><Relationship Id="rId7963" Type="http://schemas.openxmlformats.org/officeDocument/2006/relationships/hyperlink" Target="https://erdr.gp.gov.ua/erdr/erdr.bi.web.Listing.cls?link=t211m1c3r8&amp;key=11233800" TargetMode="External"/><Relationship Id="rId10944" Type="http://schemas.openxmlformats.org/officeDocument/2006/relationships/hyperlink" Target="https://erdr.gp.gov.ua/erdr/erdr.bi.web.Listing.cls?link=t216m1c4r2&amp;key=11233800" TargetMode="External"/><Relationship Id="rId330" Type="http://schemas.openxmlformats.org/officeDocument/2006/relationships/hyperlink" Target="https://erdr.gp.gov.ua/erdr/erdr.bi.web.Listing.cls?link=t21m1c11r17&amp;key=11233800" TargetMode="External"/><Relationship Id="rId2011" Type="http://schemas.openxmlformats.org/officeDocument/2006/relationships/hyperlink" Target="https://erdr.gp.gov.ua/erdr/erdr.bi.web.Listing.cls?link=t23m1c12r11&amp;key=11233800" TargetMode="External"/><Relationship Id="rId5167" Type="http://schemas.openxmlformats.org/officeDocument/2006/relationships/hyperlink" Target="https://erdr.gp.gov.ua/erdr/erdr.bi.web.Listing.cls?link=t27m1c8r2&amp;key=11233800" TargetMode="External"/><Relationship Id="rId6218" Type="http://schemas.openxmlformats.org/officeDocument/2006/relationships/hyperlink" Target="https://erdr.gp.gov.ua/erdr/erdr.bi.web.Listing.cls?link=t28m1c19r14&amp;key=11233800" TargetMode="External"/><Relationship Id="rId7616" Type="http://schemas.openxmlformats.org/officeDocument/2006/relationships/hyperlink" Target="https://erdr.gp.gov.ua/erdr/erdr.bi.web.Listing.cls?link=t210m1c17r36&amp;key=11233800" TargetMode="External"/><Relationship Id="rId4183" Type="http://schemas.openxmlformats.org/officeDocument/2006/relationships/hyperlink" Target="https://erdr.gp.gov.ua/erdr/erdr.bi.web.Listing.cls?link=t25m1c3r30&amp;key=11233800" TargetMode="External"/><Relationship Id="rId5581" Type="http://schemas.openxmlformats.org/officeDocument/2006/relationships/hyperlink" Target="https://erdr.gp.gov.ua/erdr/erdr.bi.web.Listing.cls?link=t27m1c1r23&amp;key=11233800" TargetMode="External"/><Relationship Id="rId6632" Type="http://schemas.openxmlformats.org/officeDocument/2006/relationships/hyperlink" Target="https://erdr.gp.gov.ua/erdr/erdr.bi.web.Listing.cls?link=t29m1c13r10&amp;key=11233800" TargetMode="External"/><Relationship Id="rId9788" Type="http://schemas.openxmlformats.org/officeDocument/2006/relationships/hyperlink" Target="https://erdr.gp.gov.ua/erdr/erdr.bi.web.Listing.cls?link=t214m1c9r4&amp;key=11233800" TargetMode="External"/><Relationship Id="rId1777" Type="http://schemas.openxmlformats.org/officeDocument/2006/relationships/hyperlink" Target="https://erdr.gp.gov.ua/erdr/erdr.bi.web.Listing.cls?link=t22m1c18r19&amp;key=11233800" TargetMode="External"/><Relationship Id="rId2828" Type="http://schemas.openxmlformats.org/officeDocument/2006/relationships/hyperlink" Target="https://erdr.gp.gov.ua/erdr/erdr.bi.web.Listing.cls?link=t24m1c9r39&amp;key=11233800" TargetMode="External"/><Relationship Id="rId5234" Type="http://schemas.openxmlformats.org/officeDocument/2006/relationships/hyperlink" Target="https://erdr.gp.gov.ua/erdr/erdr.bi.web.Listing.cls?link=t27m1c15r5&amp;key=11233800" TargetMode="External"/><Relationship Id="rId9855" Type="http://schemas.openxmlformats.org/officeDocument/2006/relationships/hyperlink" Target="https://erdr.gp.gov.ua/erdr/erdr.bi.web.Listing.cls?link=t214m1c16r7&amp;key=11233800" TargetMode="External"/><Relationship Id="rId11785" Type="http://schemas.openxmlformats.org/officeDocument/2006/relationships/hyperlink" Target="https://erdr.gp.gov.ua/erdr/erdr.bi.web.Listing.cls?link=t217m1c5r21&amp;key=11233800" TargetMode="External"/><Relationship Id="rId69" Type="http://schemas.openxmlformats.org/officeDocument/2006/relationships/hyperlink" Target="https://erdr.gp.gov.ua/erdr/erdr.bi.web.Listing.cls?link=t21m1c10r4&amp;key=11233800" TargetMode="External"/><Relationship Id="rId1844" Type="http://schemas.openxmlformats.org/officeDocument/2006/relationships/hyperlink" Target="https://erdr.gp.gov.ua/erdr/erdr.bi.web.Listing.cls?link=t23m1c4r3&amp;key=11233800" TargetMode="External"/><Relationship Id="rId4250" Type="http://schemas.openxmlformats.org/officeDocument/2006/relationships/hyperlink" Target="https://erdr.gp.gov.ua/erdr/erdr.bi.web.Listing.cls?link=t25m1c11r32&amp;key=11233800" TargetMode="External"/><Relationship Id="rId5301" Type="http://schemas.openxmlformats.org/officeDocument/2006/relationships/hyperlink" Target="https://erdr.gp.gov.ua/erdr/erdr.bi.web.Listing.cls?link=t27m1c1r9&amp;key=11233800" TargetMode="External"/><Relationship Id="rId8457" Type="http://schemas.openxmlformats.org/officeDocument/2006/relationships/hyperlink" Target="https://erdr.gp.gov.ua/erdr/erdr.bi.web.Listing.cls?link=t211m2c18r2&amp;key=11233800" TargetMode="External"/><Relationship Id="rId8871" Type="http://schemas.openxmlformats.org/officeDocument/2006/relationships/hyperlink" Target="https://erdr.gp.gov.ua/erdr/erdr.bi.web.Listing.cls?link=t212m1c12r17&amp;key=11233800" TargetMode="External"/><Relationship Id="rId9508" Type="http://schemas.openxmlformats.org/officeDocument/2006/relationships/hyperlink" Target="https://erdr.gp.gov.ua/erdr/erdr.bi.web.Listing.cls?link=t213m1c9r1&amp;key=11233800" TargetMode="External"/><Relationship Id="rId9922" Type="http://schemas.openxmlformats.org/officeDocument/2006/relationships/hyperlink" Target="https://erdr.gp.gov.ua/erdr/erdr.bi.web.Listing.cls?link=t214m1c2r11&amp;key=11233800" TargetMode="External"/><Relationship Id="rId10387" Type="http://schemas.openxmlformats.org/officeDocument/2006/relationships/hyperlink" Target="https://erdr.gp.gov.ua/erdr/erdr.bi.web.Listing.cls?link=t214m1c8r34&amp;key=11233800" TargetMode="External"/><Relationship Id="rId11438" Type="http://schemas.openxmlformats.org/officeDocument/2006/relationships/hyperlink" Target="https://erdr.gp.gov.ua/erdr/erdr.bi.web.Listing.cls?link=t217m1c19r3&amp;key=11233800" TargetMode="External"/><Relationship Id="rId7059" Type="http://schemas.openxmlformats.org/officeDocument/2006/relationships/hyperlink" Target="https://erdr.gp.gov.ua/erdr/erdr.bi.web.Listing.cls?link=t210m1c20r14&amp;key=11233800" TargetMode="External"/><Relationship Id="rId7473" Type="http://schemas.openxmlformats.org/officeDocument/2006/relationships/hyperlink" Target="https://erdr.gp.gov.ua/erdr/erdr.bi.web.Listing.cls?link=t210m1c14r35&amp;key=11233800" TargetMode="External"/><Relationship Id="rId8524" Type="http://schemas.openxmlformats.org/officeDocument/2006/relationships/hyperlink" Target="https://erdr.gp.gov.ua/erdr/erdr.bi.web.Listing.cls?link=t212m1c4r1&amp;key=11233800" TargetMode="External"/><Relationship Id="rId11852" Type="http://schemas.openxmlformats.org/officeDocument/2006/relationships/hyperlink" Target="https://erdr.gp.gov.ua/erdr/erdr.bi.web.Listing.cls?link=t217m1c13r24&amp;key=11233800" TargetMode="External"/><Relationship Id="rId1911" Type="http://schemas.openxmlformats.org/officeDocument/2006/relationships/hyperlink" Target="https://erdr.gp.gov.ua/erdr/erdr.bi.web.Listing.cls?link=t23m1c12r6&amp;key=11233800" TargetMode="External"/><Relationship Id="rId3669" Type="http://schemas.openxmlformats.org/officeDocument/2006/relationships/hyperlink" Target="https://erdr.gp.gov.ua/erdr/erdr.bi.web.Listing.cls?link=t25m1c10r13&amp;key=11233800" TargetMode="External"/><Relationship Id="rId6075" Type="http://schemas.openxmlformats.org/officeDocument/2006/relationships/hyperlink" Target="https://erdr.gp.gov.ua/erdr/erdr.bi.web.Listing.cls?link=t28m1c16r7&amp;key=11233800" TargetMode="External"/><Relationship Id="rId7126" Type="http://schemas.openxmlformats.org/officeDocument/2006/relationships/hyperlink" Target="https://erdr.gp.gov.ua/erdr/erdr.bi.web.Listing.cls?link=t210m1c7r18&amp;key=11233800" TargetMode="External"/><Relationship Id="rId7540" Type="http://schemas.openxmlformats.org/officeDocument/2006/relationships/hyperlink" Target="https://erdr.gp.gov.ua/erdr/erdr.bi.web.Listing.cls?link=t210m3c21r3&amp;key=11233800" TargetMode="External"/><Relationship Id="rId10454" Type="http://schemas.openxmlformats.org/officeDocument/2006/relationships/hyperlink" Target="https://erdr.gp.gov.ua/erdr/erdr.bi.web.Listing.cls?link=t214m1c15r37&amp;key=11233800" TargetMode="External"/><Relationship Id="rId11505" Type="http://schemas.openxmlformats.org/officeDocument/2006/relationships/hyperlink" Target="https://erdr.gp.gov.ua/erdr/erdr.bi.web.Listing.cls?link=t217m1c5r7&amp;key=11233800" TargetMode="External"/><Relationship Id="rId5091" Type="http://schemas.openxmlformats.org/officeDocument/2006/relationships/hyperlink" Target="https://erdr.gp.gov.ua/erdr/erdr.bi.web.Listing.cls?link=t26m1c12r34&amp;key=11233800" TargetMode="External"/><Relationship Id="rId6142" Type="http://schemas.openxmlformats.org/officeDocument/2006/relationships/hyperlink" Target="https://erdr.gp.gov.ua/erdr/erdr.bi.web.Listing.cls?link=t28m1c2r11&amp;key=11233800" TargetMode="External"/><Relationship Id="rId9298" Type="http://schemas.openxmlformats.org/officeDocument/2006/relationships/hyperlink" Target="https://erdr.gp.gov.ua/erdr/erdr.bi.web.Listing.cls?link=t212m1c19r34&amp;key=11233800" TargetMode="External"/><Relationship Id="rId10107" Type="http://schemas.openxmlformats.org/officeDocument/2006/relationships/hyperlink" Target="https://erdr.gp.gov.ua/erdr/erdr.bi.web.Listing.cls?link=t214m1c8r20&amp;key=11233800" TargetMode="External"/><Relationship Id="rId10521" Type="http://schemas.openxmlformats.org/officeDocument/2006/relationships/hyperlink" Target="https://erdr.gp.gov.ua/erdr/erdr.bi.web.Listing.cls?link=t214m1c1r41&amp;key=11233800" TargetMode="External"/><Relationship Id="rId1287" Type="http://schemas.openxmlformats.org/officeDocument/2006/relationships/hyperlink" Target="https://erdr.gp.gov.ua/erdr/erdr.bi.web.Listing.cls?link=t21m1c8r65&amp;key=11233800" TargetMode="External"/><Relationship Id="rId2685" Type="http://schemas.openxmlformats.org/officeDocument/2006/relationships/hyperlink" Target="https://erdr.gp.gov.ua/erdr/erdr.bi.web.Listing.cls?link=t24m1c5r32&amp;key=11233800" TargetMode="External"/><Relationship Id="rId3736" Type="http://schemas.openxmlformats.org/officeDocument/2006/relationships/hyperlink" Target="https://erdr.gp.gov.ua/erdr/erdr.bi.web.Listing.cls?link=t25m1c17r16&amp;key=11233800" TargetMode="External"/><Relationship Id="rId12279" Type="http://schemas.openxmlformats.org/officeDocument/2006/relationships/hyperlink" Target="https://erdr.gp.gov.ua/erdr/erdr.bi.web.Listing.cls?link=t217m1c20r45&amp;key=11233800" TargetMode="External"/><Relationship Id="rId657" Type="http://schemas.openxmlformats.org/officeDocument/2006/relationships/hyperlink" Target="https://erdr.gp.gov.ua/erdr/erdr.bi.web.Listing.cls?link=t21m1c18r33&amp;key=11233800" TargetMode="External"/><Relationship Id="rId2338" Type="http://schemas.openxmlformats.org/officeDocument/2006/relationships/hyperlink" Target="https://erdr.gp.gov.ua/erdr/erdr.bi.web.Listing.cls?link=t24m1c19r14&amp;key=11233800" TargetMode="External"/><Relationship Id="rId2752" Type="http://schemas.openxmlformats.org/officeDocument/2006/relationships/hyperlink" Target="https://erdr.gp.gov.ua/erdr/erdr.bi.web.Listing.cls?link=t24m1c13r35&amp;key=11233800" TargetMode="External"/><Relationship Id="rId3803" Type="http://schemas.openxmlformats.org/officeDocument/2006/relationships/hyperlink" Target="https://erdr.gp.gov.ua/erdr/erdr.bi.web.Listing.cls?link=t25m3c3r12&amp;key=11233800" TargetMode="External"/><Relationship Id="rId6959" Type="http://schemas.openxmlformats.org/officeDocument/2006/relationships/hyperlink" Target="https://erdr.gp.gov.ua/erdr/erdr.bi.web.Listing.cls?link=t210m1c20r9&amp;key=11233800" TargetMode="External"/><Relationship Id="rId9365" Type="http://schemas.openxmlformats.org/officeDocument/2006/relationships/hyperlink" Target="https://erdr.gp.gov.ua/erdr/erdr.bi.web.Listing.cls?link=t212m1c5r38&amp;key=11233800" TargetMode="External"/><Relationship Id="rId11295" Type="http://schemas.openxmlformats.org/officeDocument/2006/relationships/hyperlink" Target="https://erdr.gp.gov.ua/erdr/erdr.bi.web.Listing.cls?link=t216m1c16r19&amp;key=11233800" TargetMode="External"/><Relationship Id="rId12346" Type="http://schemas.openxmlformats.org/officeDocument/2006/relationships/hyperlink" Target="https://erdr.gp.gov.ua/erdr/erdr.bi.web.Listing.cls?link=t217m1c7r49&amp;key=11233800" TargetMode="External"/><Relationship Id="rId724" Type="http://schemas.openxmlformats.org/officeDocument/2006/relationships/hyperlink" Target="https://erdr.gp.gov.ua/erdr/erdr.bi.web.Listing.cls?link=t21m1c4r37&amp;key=11233800" TargetMode="External"/><Relationship Id="rId1354" Type="http://schemas.openxmlformats.org/officeDocument/2006/relationships/hyperlink" Target="https://erdr.gp.gov.ua/erdr/erdr.bi.web.Listing.cls?link=t21m1c15r68&amp;key=11233800" TargetMode="External"/><Relationship Id="rId2405" Type="http://schemas.openxmlformats.org/officeDocument/2006/relationships/hyperlink" Target="https://erdr.gp.gov.ua/erdr/erdr.bi.web.Listing.cls?link=t24m1c5r18&amp;key=11233800" TargetMode="External"/><Relationship Id="rId5975" Type="http://schemas.openxmlformats.org/officeDocument/2006/relationships/hyperlink" Target="https://erdr.gp.gov.ua/erdr/erdr.bi.web.Listing.cls?link=t28m1c16r2&amp;key=11233800" TargetMode="External"/><Relationship Id="rId8381" Type="http://schemas.openxmlformats.org/officeDocument/2006/relationships/hyperlink" Target="https://erdr.gp.gov.ua/erdr/erdr.bi.web.Listing.cls?link=t211m1c1r29&amp;key=11233800" TargetMode="External"/><Relationship Id="rId9018" Type="http://schemas.openxmlformats.org/officeDocument/2006/relationships/hyperlink" Target="https://erdr.gp.gov.ua/erdr/erdr.bi.web.Listing.cls?link=t212m1c19r24&amp;key=11233800" TargetMode="External"/><Relationship Id="rId9432" Type="http://schemas.openxmlformats.org/officeDocument/2006/relationships/hyperlink" Target="https://erdr.gp.gov.ua/erdr/erdr.bi.web.Listing.cls?link=t212m1c13r41&amp;key=11233800" TargetMode="External"/><Relationship Id="rId11362" Type="http://schemas.openxmlformats.org/officeDocument/2006/relationships/hyperlink" Target="https://erdr.gp.gov.ua/erdr/erdr.bi.web.Listing.cls?link=t216m1c2r23&amp;key=11233800" TargetMode="External"/><Relationship Id="rId12413" Type="http://schemas.openxmlformats.org/officeDocument/2006/relationships/hyperlink" Target="https://erdr.gp.gov.ua/erdr/erdr.bi.web.Listing.cls?link=t217m1c14r52&amp;key=11233800" TargetMode="External"/><Relationship Id="rId60" Type="http://schemas.openxmlformats.org/officeDocument/2006/relationships/hyperlink" Target="https://erdr.gp.gov.ua/erdr/erdr.bi.web.Listing.cls?link=t21m1c21r3&amp;key=11233800" TargetMode="External"/><Relationship Id="rId1007" Type="http://schemas.openxmlformats.org/officeDocument/2006/relationships/hyperlink" Target="https://erdr.gp.gov.ua/erdr/erdr.bi.web.Listing.cls?link=t21m1c8r51&amp;key=11233800" TargetMode="External"/><Relationship Id="rId1421" Type="http://schemas.openxmlformats.org/officeDocument/2006/relationships/hyperlink" Target="https://erdr.gp.gov.ua/erdr/erdr.bi.web.Listing.cls?link=t22m1c1r2&amp;key=11233800" TargetMode="External"/><Relationship Id="rId4577" Type="http://schemas.openxmlformats.org/officeDocument/2006/relationships/hyperlink" Target="https://erdr.gp.gov.ua/erdr/erdr.bi.web.Listing.cls?link=t26m1c18r8&amp;key=11233800" TargetMode="External"/><Relationship Id="rId4991" Type="http://schemas.openxmlformats.org/officeDocument/2006/relationships/hyperlink" Target="https://erdr.gp.gov.ua/erdr/erdr.bi.web.Listing.cls?link=t26m1c12r29&amp;key=11233800" TargetMode="External"/><Relationship Id="rId5628" Type="http://schemas.openxmlformats.org/officeDocument/2006/relationships/hyperlink" Target="https://erdr.gp.gov.ua/erdr/erdr.bi.web.Listing.cls?link=t27m1c9r25&amp;key=11233800" TargetMode="External"/><Relationship Id="rId8034" Type="http://schemas.openxmlformats.org/officeDocument/2006/relationships/hyperlink" Target="https://erdr.gp.gov.ua/erdr/erdr.bi.web.Listing.cls?link=t211m1c15r11&amp;key=11233800" TargetMode="External"/><Relationship Id="rId11015" Type="http://schemas.openxmlformats.org/officeDocument/2006/relationships/hyperlink" Target="https://erdr.gp.gov.ua/erdr/erdr.bi.web.Listing.cls?link=t216m1c16r5&amp;key=11233800" TargetMode="External"/><Relationship Id="rId3179" Type="http://schemas.openxmlformats.org/officeDocument/2006/relationships/hyperlink" Target="https://erdr.gp.gov.ua/erdr/erdr.bi.web.Listing.cls?link=t25m1c20r1&amp;key=11233800" TargetMode="External"/><Relationship Id="rId3593" Type="http://schemas.openxmlformats.org/officeDocument/2006/relationships/hyperlink" Target="https://erdr.gp.gov.ua/erdr/erdr.bi.web.Listing.cls?link=t25m2c14r5&amp;key=11233800" TargetMode="External"/><Relationship Id="rId4644" Type="http://schemas.openxmlformats.org/officeDocument/2006/relationships/hyperlink" Target="https://erdr.gp.gov.ua/erdr/erdr.bi.web.Listing.cls?link=t26m1c4r12&amp;key=11233800" TargetMode="External"/><Relationship Id="rId7050" Type="http://schemas.openxmlformats.org/officeDocument/2006/relationships/hyperlink" Target="https://erdr.gp.gov.ua/erdr/erdr.bi.web.Listing.cls?link=t210m1c11r14&amp;key=11233800" TargetMode="External"/><Relationship Id="rId8101" Type="http://schemas.openxmlformats.org/officeDocument/2006/relationships/hyperlink" Target="https://erdr.gp.gov.ua/erdr/erdr.bi.web.Listing.cls?link=t211m1c1r15&amp;key=11233800" TargetMode="External"/><Relationship Id="rId10031" Type="http://schemas.openxmlformats.org/officeDocument/2006/relationships/hyperlink" Target="https://erdr.gp.gov.ua/erdr/erdr.bi.web.Listing.cls?link=t214m1c12r16&amp;key=11233800" TargetMode="External"/><Relationship Id="rId2195" Type="http://schemas.openxmlformats.org/officeDocument/2006/relationships/hyperlink" Target="https://erdr.gp.gov.ua/erdr/erdr.bi.web.Listing.cls?link=t24m1c16r7&amp;key=11233800" TargetMode="External"/><Relationship Id="rId3246" Type="http://schemas.openxmlformats.org/officeDocument/2006/relationships/hyperlink" Target="https://erdr.gp.gov.ua/erdr/erdr.bi.web.Listing.cls?link=t25m1c7r5&amp;key=11233800" TargetMode="External"/><Relationship Id="rId167" Type="http://schemas.openxmlformats.org/officeDocument/2006/relationships/hyperlink" Target="https://erdr.gp.gov.ua/erdr/erdr.bi.web.Listing.cls?link=t21m1c8r9&amp;key=11233800" TargetMode="External"/><Relationship Id="rId581" Type="http://schemas.openxmlformats.org/officeDocument/2006/relationships/hyperlink" Target="https://erdr.gp.gov.ua/erdr/erdr.bi.web.Listing.cls?link=t21m1c1r30&amp;key=11233800" TargetMode="External"/><Relationship Id="rId2262" Type="http://schemas.openxmlformats.org/officeDocument/2006/relationships/hyperlink" Target="https://erdr.gp.gov.ua/erdr/erdr.bi.web.Listing.cls?link=t24m1c2r11&amp;key=11233800" TargetMode="External"/><Relationship Id="rId3660" Type="http://schemas.openxmlformats.org/officeDocument/2006/relationships/hyperlink" Target="https://erdr.gp.gov.ua/erdr/erdr.bi.web.Listing.cls?link=t25m3c21r10&amp;key=11233800" TargetMode="External"/><Relationship Id="rId4711" Type="http://schemas.openxmlformats.org/officeDocument/2006/relationships/hyperlink" Target="https://erdr.gp.gov.ua/erdr/erdr.bi.web.Listing.cls?link=t26m1c12r15&amp;key=11233800" TargetMode="External"/><Relationship Id="rId7867" Type="http://schemas.openxmlformats.org/officeDocument/2006/relationships/hyperlink" Target="https://erdr.gp.gov.ua/erdr/erdr.bi.web.Listing.cls?link=t211m1c8r3&amp;key=11233800" TargetMode="External"/><Relationship Id="rId8918" Type="http://schemas.openxmlformats.org/officeDocument/2006/relationships/hyperlink" Target="https://erdr.gp.gov.ua/erdr/erdr.bi.web.Listing.cls?link=t212m1c19r19&amp;key=11233800" TargetMode="External"/><Relationship Id="rId10848" Type="http://schemas.openxmlformats.org/officeDocument/2006/relationships/hyperlink" Target="https://erdr.gp.gov.ua/erdr/erdr.bi.web.Listing.cls?link=t215m1c9r9&amp;key=11233800" TargetMode="External"/><Relationship Id="rId234" Type="http://schemas.openxmlformats.org/officeDocument/2006/relationships/hyperlink" Target="https://erdr.gp.gov.ua/erdr/erdr.bi.web.Listing.cls?link=t21m1c15r12&amp;key=11233800" TargetMode="External"/><Relationship Id="rId3313" Type="http://schemas.openxmlformats.org/officeDocument/2006/relationships/hyperlink" Target="https://erdr.gp.gov.ua/erdr/erdr.bi.web.Listing.cls?link=t25m1c14r8&amp;key=11233800" TargetMode="External"/><Relationship Id="rId6469" Type="http://schemas.openxmlformats.org/officeDocument/2006/relationships/hyperlink" Target="https://erdr.gp.gov.ua/erdr/erdr.bi.web.Listing.cls?link=t29m1c10r2&amp;key=11233800" TargetMode="External"/><Relationship Id="rId6883" Type="http://schemas.openxmlformats.org/officeDocument/2006/relationships/hyperlink" Target="https://erdr.gp.gov.ua/erdr/erdr.bi.web.Listing.cls?link=t210m1c3r6&amp;key=11233800" TargetMode="External"/><Relationship Id="rId7934" Type="http://schemas.openxmlformats.org/officeDocument/2006/relationships/hyperlink" Target="https://erdr.gp.gov.ua/erdr/erdr.bi.web.Listing.cls?link=t211m1c15r6&amp;key=11233800" TargetMode="External"/><Relationship Id="rId12270" Type="http://schemas.openxmlformats.org/officeDocument/2006/relationships/hyperlink" Target="https://erdr.gp.gov.ua/erdr/erdr.bi.web.Listing.cls?link=t217m1c11r45&amp;key=11233800" TargetMode="External"/><Relationship Id="rId5485" Type="http://schemas.openxmlformats.org/officeDocument/2006/relationships/hyperlink" Target="https://erdr.gp.gov.ua/erdr/erdr.bi.web.Listing.cls?link=t27m1c5r18&amp;key=11233800" TargetMode="External"/><Relationship Id="rId6536" Type="http://schemas.openxmlformats.org/officeDocument/2006/relationships/hyperlink" Target="https://erdr.gp.gov.ua/erdr/erdr.bi.web.Listing.cls?link=t29m1c17r5&amp;key=11233800" TargetMode="External"/><Relationship Id="rId6950" Type="http://schemas.openxmlformats.org/officeDocument/2006/relationships/hyperlink" Target="https://erdr.gp.gov.ua/erdr/erdr.bi.web.Listing.cls?link=t210m1c11r9&amp;key=11233800" TargetMode="External"/><Relationship Id="rId10915" Type="http://schemas.openxmlformats.org/officeDocument/2006/relationships/hyperlink" Target="https://erdr.gp.gov.ua/erdr/erdr.bi.web.Listing.cls?link=t215m1c16r12&amp;key=11233800" TargetMode="External"/><Relationship Id="rId301" Type="http://schemas.openxmlformats.org/officeDocument/2006/relationships/hyperlink" Target="https://erdr.gp.gov.ua/erdr/erdr.bi.web.Listing.cls?link=t21m1c1r16&amp;key=11233800" TargetMode="External"/><Relationship Id="rId4087" Type="http://schemas.openxmlformats.org/officeDocument/2006/relationships/hyperlink" Target="https://erdr.gp.gov.ua/erdr/erdr.bi.web.Listing.cls?link=t25m2c8r8&amp;key=11233800" TargetMode="External"/><Relationship Id="rId5138" Type="http://schemas.openxmlformats.org/officeDocument/2006/relationships/hyperlink" Target="https://erdr.gp.gov.ua/erdr/erdr.bi.web.Listing.cls?link=t26m1c19r36&amp;key=11233800" TargetMode="External"/><Relationship Id="rId5552" Type="http://schemas.openxmlformats.org/officeDocument/2006/relationships/hyperlink" Target="https://erdr.gp.gov.ua/erdr/erdr.bi.web.Listing.cls?link=t27m1c13r21&amp;key=11233800" TargetMode="External"/><Relationship Id="rId6603" Type="http://schemas.openxmlformats.org/officeDocument/2006/relationships/hyperlink" Target="https://erdr.gp.gov.ua/erdr/erdr.bi.web.Listing.cls?link=t29m1c3r9&amp;key=11233800" TargetMode="External"/><Relationship Id="rId9759" Type="http://schemas.openxmlformats.org/officeDocument/2006/relationships/hyperlink" Target="https://erdr.gp.gov.ua/erdr/erdr.bi.web.Listing.cls?link=t214m1c20r2&amp;key=11233800" TargetMode="External"/><Relationship Id="rId1748" Type="http://schemas.openxmlformats.org/officeDocument/2006/relationships/hyperlink" Target="https://erdr.gp.gov.ua/erdr/erdr.bi.web.Listing.cls?link=t22m1c9r18&amp;key=11233800" TargetMode="External"/><Relationship Id="rId4154" Type="http://schemas.openxmlformats.org/officeDocument/2006/relationships/hyperlink" Target="https://erdr.gp.gov.ua/erdr/erdr.bi.web.Listing.cls?link=t25m1c15r28&amp;key=11233800" TargetMode="External"/><Relationship Id="rId5205" Type="http://schemas.openxmlformats.org/officeDocument/2006/relationships/hyperlink" Target="https://erdr.gp.gov.ua/erdr/erdr.bi.web.Listing.cls?link=t27m1c5r4&amp;key=11233800" TargetMode="External"/><Relationship Id="rId8775" Type="http://schemas.openxmlformats.org/officeDocument/2006/relationships/hyperlink" Target="https://erdr.gp.gov.ua/erdr/erdr.bi.web.Listing.cls?link=t212m1c16r12&amp;key=11233800" TargetMode="External"/><Relationship Id="rId11689" Type="http://schemas.openxmlformats.org/officeDocument/2006/relationships/hyperlink" Target="https://erdr.gp.gov.ua/erdr/erdr.bi.web.Listing.cls?link=t217m1c10r16&amp;key=11233800" TargetMode="External"/><Relationship Id="rId3170" Type="http://schemas.openxmlformats.org/officeDocument/2006/relationships/hyperlink" Target="https://erdr.gp.gov.ua/erdr/erdr.bi.web.Listing.cls?link=t25m1c11r1&amp;key=11233800" TargetMode="External"/><Relationship Id="rId4221" Type="http://schemas.openxmlformats.org/officeDocument/2006/relationships/hyperlink" Target="https://erdr.gp.gov.ua/erdr/erdr.bi.web.Listing.cls?link=t25m3c1r17&amp;key=11233800" TargetMode="External"/><Relationship Id="rId7377" Type="http://schemas.openxmlformats.org/officeDocument/2006/relationships/hyperlink" Target="https://erdr.gp.gov.ua/erdr/erdr.bi.web.Listing.cls?link=t210m1c18r30&amp;key=11233800" TargetMode="External"/><Relationship Id="rId8428" Type="http://schemas.openxmlformats.org/officeDocument/2006/relationships/hyperlink" Target="https://erdr.gp.gov.ua/erdr/erdr.bi.web.Listing.cls?link=t211m2c9r1&amp;key=11233800" TargetMode="External"/><Relationship Id="rId9826" Type="http://schemas.openxmlformats.org/officeDocument/2006/relationships/hyperlink" Target="https://erdr.gp.gov.ua/erdr/erdr.bi.web.Listing.cls?link=t214m1c7r6&amp;key=11233800" TargetMode="External"/><Relationship Id="rId11756" Type="http://schemas.openxmlformats.org/officeDocument/2006/relationships/hyperlink" Target="https://erdr.gp.gov.ua/erdr/erdr.bi.web.Listing.cls?link=t217m1c17r19&amp;key=11233800" TargetMode="External"/><Relationship Id="rId1815" Type="http://schemas.openxmlformats.org/officeDocument/2006/relationships/hyperlink" Target="https://erdr.gp.gov.ua/erdr/erdr.bi.web.Listing.cls?link=t23m1c16r1&amp;key=11233800" TargetMode="External"/><Relationship Id="rId6393" Type="http://schemas.openxmlformats.org/officeDocument/2006/relationships/hyperlink" Target="https://erdr.gp.gov.ua/erdr/erdr.bi.web.Listing.cls?link=t28m1c14r23&amp;key=11233800" TargetMode="External"/><Relationship Id="rId7791" Type="http://schemas.openxmlformats.org/officeDocument/2006/relationships/hyperlink" Target="https://erdr.gp.gov.ua/erdr/erdr.bi.web.Listing.cls?link=t210m1c12r40&amp;key=11233800" TargetMode="External"/><Relationship Id="rId8842" Type="http://schemas.openxmlformats.org/officeDocument/2006/relationships/hyperlink" Target="https://erdr.gp.gov.ua/erdr/erdr.bi.web.Listing.cls?link=t212m1c2r16&amp;key=11233800" TargetMode="External"/><Relationship Id="rId10358" Type="http://schemas.openxmlformats.org/officeDocument/2006/relationships/hyperlink" Target="https://erdr.gp.gov.ua/erdr/erdr.bi.web.Listing.cls?link=t214m1c19r32&amp;key=11233800" TargetMode="External"/><Relationship Id="rId10772" Type="http://schemas.openxmlformats.org/officeDocument/2006/relationships/hyperlink" Target="https://erdr.gp.gov.ua/erdr/erdr.bi.web.Listing.cls?link=t215m1c13r5&amp;key=11233800" TargetMode="External"/><Relationship Id="rId11409" Type="http://schemas.openxmlformats.org/officeDocument/2006/relationships/hyperlink" Target="https://erdr.gp.gov.ua/erdr/erdr.bi.web.Listing.cls?link=t217m1c10r2&amp;key=11233800" TargetMode="External"/><Relationship Id="rId11823" Type="http://schemas.openxmlformats.org/officeDocument/2006/relationships/hyperlink" Target="https://erdr.gp.gov.ua/erdr/erdr.bi.web.Listing.cls?link=t217m1c3r23&amp;key=11233800" TargetMode="External"/><Relationship Id="rId3987" Type="http://schemas.openxmlformats.org/officeDocument/2006/relationships/hyperlink" Target="https://erdr.gp.gov.ua/erdr/erdr.bi.web.Listing.cls?link=t25m1c8r21&amp;key=11233800" TargetMode="External"/><Relationship Id="rId6046" Type="http://schemas.openxmlformats.org/officeDocument/2006/relationships/hyperlink" Target="https://erdr.gp.gov.ua/erdr/erdr.bi.web.Listing.cls?link=t28m1c7r6&amp;key=11233800" TargetMode="External"/><Relationship Id="rId7444" Type="http://schemas.openxmlformats.org/officeDocument/2006/relationships/hyperlink" Target="https://erdr.gp.gov.ua/erdr/erdr.bi.web.Listing.cls?link=t210m1c4r34&amp;key=11233800" TargetMode="External"/><Relationship Id="rId10425" Type="http://schemas.openxmlformats.org/officeDocument/2006/relationships/hyperlink" Target="https://erdr.gp.gov.ua/erdr/erdr.bi.web.Listing.cls?link=t214m1c5r36&amp;key=11233800" TargetMode="External"/><Relationship Id="rId2589" Type="http://schemas.openxmlformats.org/officeDocument/2006/relationships/hyperlink" Target="https://erdr.gp.gov.ua/erdr/erdr.bi.web.Listing.cls?link=t24m1c10r27&amp;key=11233800" TargetMode="External"/><Relationship Id="rId6460" Type="http://schemas.openxmlformats.org/officeDocument/2006/relationships/hyperlink" Target="https://erdr.gp.gov.ua/erdr/erdr.bi.web.Listing.cls?link=t29m1c21r1&amp;key=11233800" TargetMode="External"/><Relationship Id="rId7511" Type="http://schemas.openxmlformats.org/officeDocument/2006/relationships/hyperlink" Target="https://erdr.gp.gov.ua/erdr/erdr.bi.web.Listing.cls?link=t210m3c12r2&amp;key=11233800" TargetMode="External"/><Relationship Id="rId975" Type="http://schemas.openxmlformats.org/officeDocument/2006/relationships/hyperlink" Target="https://erdr.gp.gov.ua/erdr/erdr.bi.web.Listing.cls?link=t21m1c16r49&amp;key=11233800" TargetMode="External"/><Relationship Id="rId2656" Type="http://schemas.openxmlformats.org/officeDocument/2006/relationships/hyperlink" Target="https://erdr.gp.gov.ua/erdr/erdr.bi.web.Listing.cls?link=t24m1c17r30&amp;key=11233800" TargetMode="External"/><Relationship Id="rId3707" Type="http://schemas.openxmlformats.org/officeDocument/2006/relationships/hyperlink" Target="https://erdr.gp.gov.ua/erdr/erdr.bi.web.Listing.cls?link=t25m1c8r15&amp;key=11233800" TargetMode="External"/><Relationship Id="rId5062" Type="http://schemas.openxmlformats.org/officeDocument/2006/relationships/hyperlink" Target="https://erdr.gp.gov.ua/erdr/erdr.bi.web.Listing.cls?link=t26m1c2r33&amp;key=11233800" TargetMode="External"/><Relationship Id="rId6113" Type="http://schemas.openxmlformats.org/officeDocument/2006/relationships/hyperlink" Target="https://erdr.gp.gov.ua/erdr/erdr.bi.web.Listing.cls?link=t28m1c14r9&amp;key=11233800" TargetMode="External"/><Relationship Id="rId9269" Type="http://schemas.openxmlformats.org/officeDocument/2006/relationships/hyperlink" Target="https://erdr.gp.gov.ua/erdr/erdr.bi.web.Listing.cls?link=t212m2c10r6&amp;key=11233800" TargetMode="External"/><Relationship Id="rId9683" Type="http://schemas.openxmlformats.org/officeDocument/2006/relationships/hyperlink" Target="https://erdr.gp.gov.ua/erdr/erdr.bi.web.Listing.cls?link=t213m1c3r10&amp;key=11233800" TargetMode="External"/><Relationship Id="rId11199" Type="http://schemas.openxmlformats.org/officeDocument/2006/relationships/hyperlink" Target="https://erdr.gp.gov.ua/erdr/erdr.bi.web.Listing.cls?link=t216m1c20r14&amp;key=11233800" TargetMode="External"/><Relationship Id="rId628" Type="http://schemas.openxmlformats.org/officeDocument/2006/relationships/hyperlink" Target="https://erdr.gp.gov.ua/erdr/erdr.bi.web.Listing.cls?link=t21m1c9r32&amp;key=11233800" TargetMode="External"/><Relationship Id="rId1258" Type="http://schemas.openxmlformats.org/officeDocument/2006/relationships/hyperlink" Target="https://erdr.gp.gov.ua/erdr/erdr.bi.web.Listing.cls?link=t21m1c19r63&amp;key=11233800" TargetMode="External"/><Relationship Id="rId1672" Type="http://schemas.openxmlformats.org/officeDocument/2006/relationships/hyperlink" Target="https://erdr.gp.gov.ua/erdr/erdr.bi.web.Listing.cls?link=t22m1c13r14&amp;key=11233800" TargetMode="External"/><Relationship Id="rId2309" Type="http://schemas.openxmlformats.org/officeDocument/2006/relationships/hyperlink" Target="https://erdr.gp.gov.ua/erdr/erdr.bi.web.Listing.cls?link=t24m1c10r13&amp;key=11233800" TargetMode="External"/><Relationship Id="rId2723" Type="http://schemas.openxmlformats.org/officeDocument/2006/relationships/hyperlink" Target="https://erdr.gp.gov.ua/erdr/erdr.bi.web.Listing.cls?link=t24m1c3r34&amp;key=11233800" TargetMode="External"/><Relationship Id="rId5879" Type="http://schemas.openxmlformats.org/officeDocument/2006/relationships/hyperlink" Target="https://erdr.gp.gov.ua/erdr/erdr.bi.web.Listing.cls?link=t27m1c20r37&amp;key=11233800" TargetMode="External"/><Relationship Id="rId8285" Type="http://schemas.openxmlformats.org/officeDocument/2006/relationships/hyperlink" Target="https://erdr.gp.gov.ua/erdr/erdr.bi.web.Listing.cls?link=t211m1c5r24&amp;key=11233800" TargetMode="External"/><Relationship Id="rId9336" Type="http://schemas.openxmlformats.org/officeDocument/2006/relationships/hyperlink" Target="https://erdr.gp.gov.ua/erdr/erdr.bi.web.Listing.cls?link=t212m1c17r36&amp;key=11233800" TargetMode="External"/><Relationship Id="rId9750" Type="http://schemas.openxmlformats.org/officeDocument/2006/relationships/hyperlink" Target="https://erdr.gp.gov.ua/erdr/erdr.bi.web.Listing.cls?link=t214m1c11r2&amp;key=11233800" TargetMode="External"/><Relationship Id="rId11266" Type="http://schemas.openxmlformats.org/officeDocument/2006/relationships/hyperlink" Target="https://erdr.gp.gov.ua/erdr/erdr.bi.web.Listing.cls?link=t216m1c7r18&amp;key=11233800" TargetMode="External"/><Relationship Id="rId12317" Type="http://schemas.openxmlformats.org/officeDocument/2006/relationships/hyperlink" Target="https://erdr.gp.gov.ua/erdr/erdr.bi.web.Listing.cls?link=t217m1c18r47&amp;key=11233800" TargetMode="External"/><Relationship Id="rId1325" Type="http://schemas.openxmlformats.org/officeDocument/2006/relationships/hyperlink" Target="https://erdr.gp.gov.ua/erdr/erdr.bi.web.Listing.cls?link=t21m1c5r67&amp;key=11233800" TargetMode="External"/><Relationship Id="rId8352" Type="http://schemas.openxmlformats.org/officeDocument/2006/relationships/hyperlink" Target="https://erdr.gp.gov.ua/erdr/erdr.bi.web.Listing.cls?link=t211m1c13r27&amp;key=11233800" TargetMode="External"/><Relationship Id="rId9403" Type="http://schemas.openxmlformats.org/officeDocument/2006/relationships/hyperlink" Target="https://erdr.gp.gov.ua/erdr/erdr.bi.web.Listing.cls?link=t212m1c3r40&amp;key=11233800" TargetMode="External"/><Relationship Id="rId11680" Type="http://schemas.openxmlformats.org/officeDocument/2006/relationships/hyperlink" Target="https://erdr.gp.gov.ua/erdr/erdr.bi.web.Listing.cls?link=t217m1c21r15&amp;key=11233800" TargetMode="External"/><Relationship Id="rId3497" Type="http://schemas.openxmlformats.org/officeDocument/2006/relationships/hyperlink" Target="https://erdr.gp.gov.ua/erdr/erdr.bi.web.Listing.cls?link=t25m3c18r6&amp;key=11233800" TargetMode="External"/><Relationship Id="rId4895" Type="http://schemas.openxmlformats.org/officeDocument/2006/relationships/hyperlink" Target="https://erdr.gp.gov.ua/erdr/erdr.bi.web.Listing.cls?link=t26m1c16r24&amp;key=11233800" TargetMode="External"/><Relationship Id="rId5946" Type="http://schemas.openxmlformats.org/officeDocument/2006/relationships/hyperlink" Target="https://erdr.gp.gov.ua/erdr/erdr.bi.web.Listing.cls?link=t28m1c7r1&amp;key=11233800" TargetMode="External"/><Relationship Id="rId8005" Type="http://schemas.openxmlformats.org/officeDocument/2006/relationships/hyperlink" Target="https://erdr.gp.gov.ua/erdr/erdr.bi.web.Listing.cls?link=t211m1c5r10&amp;key=11233800" TargetMode="External"/><Relationship Id="rId10282" Type="http://schemas.openxmlformats.org/officeDocument/2006/relationships/hyperlink" Target="https://erdr.gp.gov.ua/erdr/erdr.bi.web.Listing.cls?link=t214m1c2r29&amp;key=11233800" TargetMode="External"/><Relationship Id="rId11333" Type="http://schemas.openxmlformats.org/officeDocument/2006/relationships/hyperlink" Target="https://erdr.gp.gov.ua/erdr/erdr.bi.web.Listing.cls?link=t216m1c14r21&amp;key=11233800" TargetMode="External"/><Relationship Id="rId31" Type="http://schemas.openxmlformats.org/officeDocument/2006/relationships/hyperlink" Target="https://erdr.gp.gov.ua/erdr/erdr.bi.web.Listing.cls?link=t21m1c12r2&amp;key=11233800" TargetMode="External"/><Relationship Id="rId2099" Type="http://schemas.openxmlformats.org/officeDocument/2006/relationships/hyperlink" Target="https://erdr.gp.gov.ua/erdr/erdr.bi.web.Listing.cls?link=t24m1c20r2&amp;key=11233800" TargetMode="External"/><Relationship Id="rId4548" Type="http://schemas.openxmlformats.org/officeDocument/2006/relationships/hyperlink" Target="https://erdr.gp.gov.ua/erdr/erdr.bi.web.Listing.cls?link=t26m1c9r7&amp;key=11233800" TargetMode="External"/><Relationship Id="rId4962" Type="http://schemas.openxmlformats.org/officeDocument/2006/relationships/hyperlink" Target="https://erdr.gp.gov.ua/erdr/erdr.bi.web.Listing.cls?link=t26m1c2r28&amp;key=11233800" TargetMode="External"/><Relationship Id="rId7021" Type="http://schemas.openxmlformats.org/officeDocument/2006/relationships/hyperlink" Target="https://erdr.gp.gov.ua/erdr/erdr.bi.web.Listing.cls?link=t210m1c1r13&amp;key=11233800" TargetMode="External"/><Relationship Id="rId11400" Type="http://schemas.openxmlformats.org/officeDocument/2006/relationships/hyperlink" Target="https://erdr.gp.gov.ua/erdr/erdr.bi.web.Listing.cls?link=t217m1c21r1&amp;key=11233800" TargetMode="External"/><Relationship Id="rId3564" Type="http://schemas.openxmlformats.org/officeDocument/2006/relationships/hyperlink" Target="https://erdr.gp.gov.ua/erdr/erdr.bi.web.Listing.cls?link=t25m3c4r7&amp;key=11233800" TargetMode="External"/><Relationship Id="rId4615" Type="http://schemas.openxmlformats.org/officeDocument/2006/relationships/hyperlink" Target="https://erdr.gp.gov.ua/erdr/erdr.bi.web.Listing.cls?link=t26m1c16r10&amp;key=11233800" TargetMode="External"/><Relationship Id="rId10002" Type="http://schemas.openxmlformats.org/officeDocument/2006/relationships/hyperlink" Target="https://erdr.gp.gov.ua/erdr/erdr.bi.web.Listing.cls?link=t214m1c2r15&amp;key=11233800" TargetMode="External"/><Relationship Id="rId485" Type="http://schemas.openxmlformats.org/officeDocument/2006/relationships/hyperlink" Target="https://erdr.gp.gov.ua/erdr/erdr.bi.web.Listing.cls?link=t21m1c5r25&amp;key=11233800" TargetMode="External"/><Relationship Id="rId2166" Type="http://schemas.openxmlformats.org/officeDocument/2006/relationships/hyperlink" Target="https://erdr.gp.gov.ua/erdr/erdr.bi.web.Listing.cls?link=t24m1c7r6&amp;key=11233800" TargetMode="External"/><Relationship Id="rId2580" Type="http://schemas.openxmlformats.org/officeDocument/2006/relationships/hyperlink" Target="https://erdr.gp.gov.ua/erdr/erdr.bi.web.Listing.cls?link=t24m1c21r26&amp;key=11233800" TargetMode="External"/><Relationship Id="rId3217" Type="http://schemas.openxmlformats.org/officeDocument/2006/relationships/hyperlink" Target="https://erdr.gp.gov.ua/erdr/erdr.bi.web.Listing.cls?link=t25m1c18r3&amp;key=11233800" TargetMode="External"/><Relationship Id="rId3631" Type="http://schemas.openxmlformats.org/officeDocument/2006/relationships/hyperlink" Target="https://erdr.gp.gov.ua/erdr/erdr.bi.web.Listing.cls?link=t25m3c12r9&amp;key=11233800" TargetMode="External"/><Relationship Id="rId6787" Type="http://schemas.openxmlformats.org/officeDocument/2006/relationships/hyperlink" Target="https://erdr.gp.gov.ua/erdr/erdr.bi.web.Listing.cls?link=t210m1c8r1&amp;key=11233800" TargetMode="External"/><Relationship Id="rId7838" Type="http://schemas.openxmlformats.org/officeDocument/2006/relationships/hyperlink" Target="https://erdr.gp.gov.ua/erdr/erdr.bi.web.Listing.cls?link=t211m1c19r1&amp;key=11233800" TargetMode="External"/><Relationship Id="rId9193" Type="http://schemas.openxmlformats.org/officeDocument/2006/relationships/hyperlink" Target="https://erdr.gp.gov.ua/erdr/erdr.bi.web.Listing.cls?link=t212m1c14r31&amp;key=11233800" TargetMode="External"/><Relationship Id="rId12174" Type="http://schemas.openxmlformats.org/officeDocument/2006/relationships/hyperlink" Target="https://erdr.gp.gov.ua/erdr/erdr.bi.web.Listing.cls?link=t217m1c15r40&amp;key=11233800" TargetMode="External"/><Relationship Id="rId138" Type="http://schemas.openxmlformats.org/officeDocument/2006/relationships/hyperlink" Target="https://erdr.gp.gov.ua/erdr/erdr.bi.web.Listing.cls?link=t21m1c19r7&amp;key=11233800" TargetMode="External"/><Relationship Id="rId552" Type="http://schemas.openxmlformats.org/officeDocument/2006/relationships/hyperlink" Target="https://erdr.gp.gov.ua/erdr/erdr.bi.web.Listing.cls?link=t21m1c13r28&amp;key=11233800" TargetMode="External"/><Relationship Id="rId1182" Type="http://schemas.openxmlformats.org/officeDocument/2006/relationships/hyperlink" Target="https://erdr.gp.gov.ua/erdr/erdr.bi.web.Listing.cls?link=t21m1c2r60&amp;key=11233800" TargetMode="External"/><Relationship Id="rId2233" Type="http://schemas.openxmlformats.org/officeDocument/2006/relationships/hyperlink" Target="https://erdr.gp.gov.ua/erdr/erdr.bi.web.Listing.cls?link=t24m1c14r9&amp;key=11233800" TargetMode="External"/><Relationship Id="rId5389" Type="http://schemas.openxmlformats.org/officeDocument/2006/relationships/hyperlink" Target="https://erdr.gp.gov.ua/erdr/erdr.bi.web.Listing.cls?link=t27m1c10r13&amp;key=11233800" TargetMode="External"/><Relationship Id="rId6854" Type="http://schemas.openxmlformats.org/officeDocument/2006/relationships/hyperlink" Target="https://erdr.gp.gov.ua/erdr/erdr.bi.web.Listing.cls?link=t210m1c15r4&amp;key=11233800" TargetMode="External"/><Relationship Id="rId9260" Type="http://schemas.openxmlformats.org/officeDocument/2006/relationships/hyperlink" Target="https://erdr.gp.gov.ua/erdr/erdr.bi.web.Listing.cls?link=t212m2c21r5&amp;key=11233800" TargetMode="External"/><Relationship Id="rId10819" Type="http://schemas.openxmlformats.org/officeDocument/2006/relationships/hyperlink" Target="https://erdr.gp.gov.ua/erdr/erdr.bi.web.Listing.cls?link=t215m1c20r7&amp;key=11233800" TargetMode="External"/><Relationship Id="rId11190" Type="http://schemas.openxmlformats.org/officeDocument/2006/relationships/hyperlink" Target="https://erdr.gp.gov.ua/erdr/erdr.bi.web.Listing.cls?link=t216m1c11r14&amp;key=11233800" TargetMode="External"/><Relationship Id="rId12241" Type="http://schemas.openxmlformats.org/officeDocument/2006/relationships/hyperlink" Target="https://erdr.gp.gov.ua/erdr/erdr.bi.web.Listing.cls?link=t217m1c1r44&amp;key=11233800" TargetMode="External"/><Relationship Id="rId205" Type="http://schemas.openxmlformats.org/officeDocument/2006/relationships/hyperlink" Target="https://erdr.gp.gov.ua/erdr/erdr.bi.web.Listing.cls?link=t21m1c5r11&amp;key=11233800" TargetMode="External"/><Relationship Id="rId2300" Type="http://schemas.openxmlformats.org/officeDocument/2006/relationships/hyperlink" Target="https://erdr.gp.gov.ua/erdr/erdr.bi.web.Listing.cls?link=t24m1c21r12&amp;key=11233800" TargetMode="External"/><Relationship Id="rId5456" Type="http://schemas.openxmlformats.org/officeDocument/2006/relationships/hyperlink" Target="https://erdr.gp.gov.ua/erdr/erdr.bi.web.Listing.cls?link=t27m1c17r16&amp;key=11233800" TargetMode="External"/><Relationship Id="rId6507" Type="http://schemas.openxmlformats.org/officeDocument/2006/relationships/hyperlink" Target="https://erdr.gp.gov.ua/erdr/erdr.bi.web.Listing.cls?link=t29m1c8r4&amp;key=11233800" TargetMode="External"/><Relationship Id="rId7905" Type="http://schemas.openxmlformats.org/officeDocument/2006/relationships/hyperlink" Target="https://erdr.gp.gov.ua/erdr/erdr.bi.web.Listing.cls?link=t211m1c5r5&amp;key=11233800" TargetMode="External"/><Relationship Id="rId1999" Type="http://schemas.openxmlformats.org/officeDocument/2006/relationships/hyperlink" Target="https://erdr.gp.gov.ua/erdr/erdr.bi.web.Listing.cls?link=t23m1c20r10&amp;key=11233800" TargetMode="External"/><Relationship Id="rId4058" Type="http://schemas.openxmlformats.org/officeDocument/2006/relationships/hyperlink" Target="https://erdr.gp.gov.ua/erdr/erdr.bi.web.Listing.cls?link=t25m1c19r24&amp;key=11233800" TargetMode="External"/><Relationship Id="rId4472" Type="http://schemas.openxmlformats.org/officeDocument/2006/relationships/hyperlink" Target="https://erdr.gp.gov.ua/erdr/erdr.bi.web.Listing.cls?link=t26m1c13r3&amp;key=11233800" TargetMode="External"/><Relationship Id="rId5109" Type="http://schemas.openxmlformats.org/officeDocument/2006/relationships/hyperlink" Target="https://erdr.gp.gov.ua/erdr/erdr.bi.web.Listing.cls?link=t26m1c10r35&amp;key=11233800" TargetMode="External"/><Relationship Id="rId5870" Type="http://schemas.openxmlformats.org/officeDocument/2006/relationships/hyperlink" Target="https://erdr.gp.gov.ua/erdr/erdr.bi.web.Listing.cls?link=t27m1c11r37&amp;key=11233800" TargetMode="External"/><Relationship Id="rId6921" Type="http://schemas.openxmlformats.org/officeDocument/2006/relationships/hyperlink" Target="https://erdr.gp.gov.ua/erdr/erdr.bi.web.Listing.cls?link=t210m1c1r8&amp;key=11233800" TargetMode="External"/><Relationship Id="rId3074" Type="http://schemas.openxmlformats.org/officeDocument/2006/relationships/hyperlink" Target="https://erdr.gp.gov.ua/erdr/erdr.bi.web.Listing.cls?link=t24m1c15r51&amp;key=11233800" TargetMode="External"/><Relationship Id="rId4125" Type="http://schemas.openxmlformats.org/officeDocument/2006/relationships/hyperlink" Target="https://erdr.gp.gov.ua/erdr/erdr.bi.web.Listing.cls?link=t25m1c5r27&amp;key=11233800" TargetMode="External"/><Relationship Id="rId5523" Type="http://schemas.openxmlformats.org/officeDocument/2006/relationships/hyperlink" Target="https://erdr.gp.gov.ua/erdr/erdr.bi.web.Listing.cls?link=t27m1c3r20&amp;key=11233800" TargetMode="External"/><Relationship Id="rId8679" Type="http://schemas.openxmlformats.org/officeDocument/2006/relationships/hyperlink" Target="https://erdr.gp.gov.ua/erdr/erdr.bi.web.Listing.cls?link=t212m2c20r1&amp;key=11233800" TargetMode="External"/><Relationship Id="rId1719" Type="http://schemas.openxmlformats.org/officeDocument/2006/relationships/hyperlink" Target="https://erdr.gp.gov.ua/erdr/erdr.bi.web.Listing.cls?link=t22m1c20r16&amp;key=11233800" TargetMode="External"/><Relationship Id="rId7695" Type="http://schemas.openxmlformats.org/officeDocument/2006/relationships/hyperlink" Target="https://erdr.gp.gov.ua/erdr/erdr.bi.web.Listing.cls?link=t210m3c16r8&amp;key=11233800" TargetMode="External"/><Relationship Id="rId8746" Type="http://schemas.openxmlformats.org/officeDocument/2006/relationships/hyperlink" Target="https://erdr.gp.gov.ua/erdr/erdr.bi.web.Listing.cls?link=t212m1c7r11&amp;key=11233800" TargetMode="External"/><Relationship Id="rId10676" Type="http://schemas.openxmlformats.org/officeDocument/2006/relationships/hyperlink" Target="https://erdr.gp.gov.ua/erdr/erdr.bi.web.Listing.cls?link=t214m1c17r48&amp;key=11233800" TargetMode="External"/><Relationship Id="rId11727" Type="http://schemas.openxmlformats.org/officeDocument/2006/relationships/hyperlink" Target="https://erdr.gp.gov.ua/erdr/erdr.bi.web.Listing.cls?link=t217m1c8r18&amp;key=11233800" TargetMode="External"/><Relationship Id="rId2090" Type="http://schemas.openxmlformats.org/officeDocument/2006/relationships/hyperlink" Target="https://erdr.gp.gov.ua/erdr/erdr.bi.web.Listing.cls?link=t24m1c11r2&amp;key=11233800" TargetMode="External"/><Relationship Id="rId3141" Type="http://schemas.openxmlformats.org/officeDocument/2006/relationships/hyperlink" Target="https://erdr.gp.gov.ua/erdr/erdr.bi.web.Listing.cls?link=t24m1c1r55&amp;key=11233800" TargetMode="External"/><Relationship Id="rId6297" Type="http://schemas.openxmlformats.org/officeDocument/2006/relationships/hyperlink" Target="https://erdr.gp.gov.ua/erdr/erdr.bi.web.Listing.cls?link=t28m1c18r18&amp;key=11233800" TargetMode="External"/><Relationship Id="rId7348" Type="http://schemas.openxmlformats.org/officeDocument/2006/relationships/hyperlink" Target="https://erdr.gp.gov.ua/erdr/erdr.bi.web.Listing.cls?link=t210m1c9r29&amp;key=11233800" TargetMode="External"/><Relationship Id="rId7762" Type="http://schemas.openxmlformats.org/officeDocument/2006/relationships/hyperlink" Target="https://erdr.gp.gov.ua/erdr/erdr.bi.web.Listing.cls?link=t210m1c2r39&amp;key=11233800" TargetMode="External"/><Relationship Id="rId8813" Type="http://schemas.openxmlformats.org/officeDocument/2006/relationships/hyperlink" Target="https://erdr.gp.gov.ua/erdr/erdr.bi.web.Listing.cls?link=t212m1c14r14&amp;key=11233800" TargetMode="External"/><Relationship Id="rId10329" Type="http://schemas.openxmlformats.org/officeDocument/2006/relationships/hyperlink" Target="https://erdr.gp.gov.ua/erdr/erdr.bi.web.Listing.cls?link=t214m1c10r31&amp;key=11233800" TargetMode="External"/><Relationship Id="rId3958" Type="http://schemas.openxmlformats.org/officeDocument/2006/relationships/hyperlink" Target="https://erdr.gp.gov.ua/erdr/erdr.bi.web.Listing.cls?link=t25m1c19r19&amp;key=11233800" TargetMode="External"/><Relationship Id="rId6364" Type="http://schemas.openxmlformats.org/officeDocument/2006/relationships/hyperlink" Target="https://erdr.gp.gov.ua/erdr/erdr.bi.web.Listing.cls?link=t28m1c4r22&amp;key=11233800" TargetMode="External"/><Relationship Id="rId7415" Type="http://schemas.openxmlformats.org/officeDocument/2006/relationships/hyperlink" Target="https://erdr.gp.gov.ua/erdr/erdr.bi.web.Listing.cls?link=t210m1c16r32&amp;key=11233800" TargetMode="External"/><Relationship Id="rId10743" Type="http://schemas.openxmlformats.org/officeDocument/2006/relationships/hyperlink" Target="https://erdr.gp.gov.ua/erdr/erdr.bi.web.Listing.cls?link=t215m1c3r4&amp;key=11233800" TargetMode="External"/><Relationship Id="rId879" Type="http://schemas.openxmlformats.org/officeDocument/2006/relationships/hyperlink" Target="https://erdr.gp.gov.ua/erdr/erdr.bi.web.Listing.cls?link=t21m1c20r44&amp;key=11233800" TargetMode="External"/><Relationship Id="rId5380" Type="http://schemas.openxmlformats.org/officeDocument/2006/relationships/hyperlink" Target="https://erdr.gp.gov.ua/erdr/erdr.bi.web.Listing.cls?link=t27m1c21r12&amp;key=11233800" TargetMode="External"/><Relationship Id="rId6017" Type="http://schemas.openxmlformats.org/officeDocument/2006/relationships/hyperlink" Target="https://erdr.gp.gov.ua/erdr/erdr.bi.web.Listing.cls?link=t28m1c18r4&amp;key=11233800" TargetMode="External"/><Relationship Id="rId6431" Type="http://schemas.openxmlformats.org/officeDocument/2006/relationships/hyperlink" Target="https://erdr.gp.gov.ua/erdr/erdr.bi.web.Listing.cls?link=t28m1c12r25&amp;key=11233800" TargetMode="External"/><Relationship Id="rId9587" Type="http://schemas.openxmlformats.org/officeDocument/2006/relationships/hyperlink" Target="https://erdr.gp.gov.ua/erdr/erdr.bi.web.Listing.cls?link=t213m1c8r5&amp;key=11233800" TargetMode="External"/><Relationship Id="rId10810" Type="http://schemas.openxmlformats.org/officeDocument/2006/relationships/hyperlink" Target="https://erdr.gp.gov.ua/erdr/erdr.bi.web.Listing.cls?link=t215m1c11r7&amp;key=11233800" TargetMode="External"/><Relationship Id="rId1576" Type="http://schemas.openxmlformats.org/officeDocument/2006/relationships/hyperlink" Target="https://erdr.gp.gov.ua/erdr/erdr.bi.web.Listing.cls?link=t22m1c17r9&amp;key=11233800" TargetMode="External"/><Relationship Id="rId2974" Type="http://schemas.openxmlformats.org/officeDocument/2006/relationships/hyperlink" Target="https://erdr.gp.gov.ua/erdr/erdr.bi.web.Listing.cls?link=t24m1c15r46&amp;key=11233800" TargetMode="External"/><Relationship Id="rId5033" Type="http://schemas.openxmlformats.org/officeDocument/2006/relationships/hyperlink" Target="https://erdr.gp.gov.ua/erdr/erdr.bi.web.Listing.cls?link=t26m1c14r31&amp;key=11233800" TargetMode="External"/><Relationship Id="rId8189" Type="http://schemas.openxmlformats.org/officeDocument/2006/relationships/hyperlink" Target="https://erdr.gp.gov.ua/erdr/erdr.bi.web.Listing.cls?link=t211m1c10r19&amp;key=11233800" TargetMode="External"/><Relationship Id="rId946" Type="http://schemas.openxmlformats.org/officeDocument/2006/relationships/hyperlink" Target="https://erdr.gp.gov.ua/erdr/erdr.bi.web.Listing.cls?link=t21m1c7r48&amp;key=11233800" TargetMode="External"/><Relationship Id="rId1229" Type="http://schemas.openxmlformats.org/officeDocument/2006/relationships/hyperlink" Target="https://erdr.gp.gov.ua/erdr/erdr.bi.web.Listing.cls?link=t21m1c10r62&amp;key=11233800" TargetMode="External"/><Relationship Id="rId1990" Type="http://schemas.openxmlformats.org/officeDocument/2006/relationships/hyperlink" Target="https://erdr.gp.gov.ua/erdr/erdr.bi.web.Listing.cls?link=t23m1c11r10&amp;key=11233800" TargetMode="External"/><Relationship Id="rId2627" Type="http://schemas.openxmlformats.org/officeDocument/2006/relationships/hyperlink" Target="https://erdr.gp.gov.ua/erdr/erdr.bi.web.Listing.cls?link=t24m1c8r29&amp;key=11233800" TargetMode="External"/><Relationship Id="rId5100" Type="http://schemas.openxmlformats.org/officeDocument/2006/relationships/hyperlink" Target="https://erdr.gp.gov.ua/erdr/erdr.bi.web.Listing.cls?link=t26m1c21r34&amp;key=11233800" TargetMode="External"/><Relationship Id="rId8256" Type="http://schemas.openxmlformats.org/officeDocument/2006/relationships/hyperlink" Target="https://erdr.gp.gov.ua/erdr/erdr.bi.web.Listing.cls?link=t211m1c17r22&amp;key=11233800" TargetMode="External"/><Relationship Id="rId9654" Type="http://schemas.openxmlformats.org/officeDocument/2006/relationships/hyperlink" Target="https://erdr.gp.gov.ua/erdr/erdr.bi.web.Listing.cls?link=t213m1c15r8&amp;key=11233800" TargetMode="External"/><Relationship Id="rId11584" Type="http://schemas.openxmlformats.org/officeDocument/2006/relationships/hyperlink" Target="https://erdr.gp.gov.ua/erdr/erdr.bi.web.Listing.cls?link=t217m1c4r11&amp;key=11233800" TargetMode="External"/><Relationship Id="rId1643" Type="http://schemas.openxmlformats.org/officeDocument/2006/relationships/hyperlink" Target="https://erdr.gp.gov.ua/erdr/erdr.bi.web.Listing.cls?link=t22m1c3r13&amp;key=11233800" TargetMode="External"/><Relationship Id="rId4799" Type="http://schemas.openxmlformats.org/officeDocument/2006/relationships/hyperlink" Target="https://erdr.gp.gov.ua/erdr/erdr.bi.web.Listing.cls?link=t26m1c20r19&amp;key=11233800" TargetMode="External"/><Relationship Id="rId8670" Type="http://schemas.openxmlformats.org/officeDocument/2006/relationships/hyperlink" Target="https://erdr.gp.gov.ua/erdr/erdr.bi.web.Listing.cls?link=t212m2c11r1&amp;key=11233800" TargetMode="External"/><Relationship Id="rId9307" Type="http://schemas.openxmlformats.org/officeDocument/2006/relationships/hyperlink" Target="https://erdr.gp.gov.ua/erdr/erdr.bi.web.Listing.cls?link=t212m1c8r35&amp;key=11233800" TargetMode="External"/><Relationship Id="rId9721" Type="http://schemas.openxmlformats.org/officeDocument/2006/relationships/hyperlink" Target="https://erdr.gp.gov.ua/erdr/erdr.bi.web.Listing.cls?link=t214m1c1r1&amp;key=11233800" TargetMode="External"/><Relationship Id="rId10186" Type="http://schemas.openxmlformats.org/officeDocument/2006/relationships/hyperlink" Target="https://erdr.gp.gov.ua/erdr/erdr.bi.web.Listing.cls?link=t214m1c7r24&amp;key=11233800" TargetMode="External"/><Relationship Id="rId11237" Type="http://schemas.openxmlformats.org/officeDocument/2006/relationships/hyperlink" Target="https://erdr.gp.gov.ua/erdr/erdr.bi.web.Listing.cls?link=t216m1c18r16&amp;key=11233800" TargetMode="External"/><Relationship Id="rId11651" Type="http://schemas.openxmlformats.org/officeDocument/2006/relationships/hyperlink" Target="https://erdr.gp.gov.ua/erdr/erdr.bi.web.Listing.cls?link=t217m1c12r14&amp;key=11233800" TargetMode="External"/><Relationship Id="rId1710" Type="http://schemas.openxmlformats.org/officeDocument/2006/relationships/hyperlink" Target="https://erdr.gp.gov.ua/erdr/erdr.bi.web.Listing.cls?link=t22m1c11r16&amp;key=11233800" TargetMode="External"/><Relationship Id="rId4866" Type="http://schemas.openxmlformats.org/officeDocument/2006/relationships/hyperlink" Target="https://erdr.gp.gov.ua/erdr/erdr.bi.web.Listing.cls?link=t26m1c7r23&amp;key=11233800" TargetMode="External"/><Relationship Id="rId5917" Type="http://schemas.openxmlformats.org/officeDocument/2006/relationships/hyperlink" Target="https://erdr.gp.gov.ua/erdr/erdr.bi.web.Listing.cls?link=t27m1c18r39&amp;key=11233800" TargetMode="External"/><Relationship Id="rId7272" Type="http://schemas.openxmlformats.org/officeDocument/2006/relationships/hyperlink" Target="https://erdr.gp.gov.ua/erdr/erdr.bi.web.Listing.cls?link=t210m1c13r25&amp;key=11233800" TargetMode="External"/><Relationship Id="rId8323" Type="http://schemas.openxmlformats.org/officeDocument/2006/relationships/hyperlink" Target="https://erdr.gp.gov.ua/erdr/erdr.bi.web.Listing.cls?link=t211m1c3r26&amp;key=11233800" TargetMode="External"/><Relationship Id="rId10253" Type="http://schemas.openxmlformats.org/officeDocument/2006/relationships/hyperlink" Target="https://erdr.gp.gov.ua/erdr/erdr.bi.web.Listing.cls?link=t214m1c14r27&amp;key=11233800" TargetMode="External"/><Relationship Id="rId11304" Type="http://schemas.openxmlformats.org/officeDocument/2006/relationships/hyperlink" Target="https://erdr.gp.gov.ua/erdr/erdr.bi.web.Listing.cls?link=t216m1c4r20&amp;key=11233800" TargetMode="External"/><Relationship Id="rId3468" Type="http://schemas.openxmlformats.org/officeDocument/2006/relationships/hyperlink" Target="https://erdr.gp.gov.ua/erdr/erdr.bi.web.Listing.cls?link=t25m3c9r5&amp;key=11233800" TargetMode="External"/><Relationship Id="rId3882" Type="http://schemas.openxmlformats.org/officeDocument/2006/relationships/hyperlink" Target="https://erdr.gp.gov.ua/erdr/erdr.bi.web.Listing.cls?link=t25m3c2r16&amp;key=11233800" TargetMode="External"/><Relationship Id="rId4519" Type="http://schemas.openxmlformats.org/officeDocument/2006/relationships/hyperlink" Target="https://erdr.gp.gov.ua/erdr/erdr.bi.web.Listing.cls?link=t26m1c20r5&amp;key=11233800" TargetMode="External"/><Relationship Id="rId4933" Type="http://schemas.openxmlformats.org/officeDocument/2006/relationships/hyperlink" Target="https://erdr.gp.gov.ua/erdr/erdr.bi.web.Listing.cls?link=t26m1c14r26&amp;key=11233800" TargetMode="External"/><Relationship Id="rId10320" Type="http://schemas.openxmlformats.org/officeDocument/2006/relationships/hyperlink" Target="https://erdr.gp.gov.ua/erdr/erdr.bi.web.Listing.cls?link=t214m1c21r30&amp;key=11233800" TargetMode="External"/><Relationship Id="rId389" Type="http://schemas.openxmlformats.org/officeDocument/2006/relationships/hyperlink" Target="https://erdr.gp.gov.ua/erdr/erdr.bi.web.Listing.cls?link=t21m1c10r20&amp;key=11233800" TargetMode="External"/><Relationship Id="rId2484" Type="http://schemas.openxmlformats.org/officeDocument/2006/relationships/hyperlink" Target="https://erdr.gp.gov.ua/erdr/erdr.bi.web.Listing.cls?link=t24m1c4r22&amp;key=11233800" TargetMode="External"/><Relationship Id="rId3535" Type="http://schemas.openxmlformats.org/officeDocument/2006/relationships/hyperlink" Target="https://erdr.gp.gov.ua/erdr/erdr.bi.web.Listing.cls?link=t25m1c16r11&amp;key=11233800" TargetMode="External"/><Relationship Id="rId9097" Type="http://schemas.openxmlformats.org/officeDocument/2006/relationships/hyperlink" Target="https://erdr.gp.gov.ua/erdr/erdr.bi.web.Listing.cls?link=t212m2c18r3&amp;key=11233800" TargetMode="External"/><Relationship Id="rId12078" Type="http://schemas.openxmlformats.org/officeDocument/2006/relationships/hyperlink" Target="https://erdr.gp.gov.ua/erdr/erdr.bi.web.Listing.cls?link=t217m1c19r35&amp;key=11233800" TargetMode="External"/><Relationship Id="rId456" Type="http://schemas.openxmlformats.org/officeDocument/2006/relationships/hyperlink" Target="https://erdr.gp.gov.ua/erdr/erdr.bi.web.Listing.cls?link=t21m1c17r23&amp;key=11233800" TargetMode="External"/><Relationship Id="rId870" Type="http://schemas.openxmlformats.org/officeDocument/2006/relationships/hyperlink" Target="https://erdr.gp.gov.ua/erdr/erdr.bi.web.Listing.cls?link=t21m1c11r44&amp;key=11233800" TargetMode="External"/><Relationship Id="rId1086" Type="http://schemas.openxmlformats.org/officeDocument/2006/relationships/hyperlink" Target="https://erdr.gp.gov.ua/erdr/erdr.bi.web.Listing.cls?link=t21m1c7r55&amp;key=11233800" TargetMode="External"/><Relationship Id="rId2137" Type="http://schemas.openxmlformats.org/officeDocument/2006/relationships/hyperlink" Target="https://erdr.gp.gov.ua/erdr/erdr.bi.web.Listing.cls?link=t24m1c18r4&amp;key=11233800" TargetMode="External"/><Relationship Id="rId2551" Type="http://schemas.openxmlformats.org/officeDocument/2006/relationships/hyperlink" Target="https://erdr.gp.gov.ua/erdr/erdr.bi.web.Listing.cls?link=t24m1c12r25&amp;key=11233800" TargetMode="External"/><Relationship Id="rId9164" Type="http://schemas.openxmlformats.org/officeDocument/2006/relationships/hyperlink" Target="https://erdr.gp.gov.ua/erdr/erdr.bi.web.Listing.cls?link=t212m1c4r30&amp;key=11233800" TargetMode="External"/><Relationship Id="rId11094" Type="http://schemas.openxmlformats.org/officeDocument/2006/relationships/hyperlink" Target="https://erdr.gp.gov.ua/erdr/erdr.bi.web.Listing.cls?link=t216m1c15r9&amp;key=11233800" TargetMode="External"/><Relationship Id="rId109" Type="http://schemas.openxmlformats.org/officeDocument/2006/relationships/hyperlink" Target="https://erdr.gp.gov.ua/erdr/erdr.bi.web.Listing.cls?link=t21m1c10r6&amp;key=11233800" TargetMode="External"/><Relationship Id="rId523" Type="http://schemas.openxmlformats.org/officeDocument/2006/relationships/hyperlink" Target="https://erdr.gp.gov.ua/erdr/erdr.bi.web.Listing.cls?link=t21m1c3r27&amp;key=11233800" TargetMode="External"/><Relationship Id="rId1153" Type="http://schemas.openxmlformats.org/officeDocument/2006/relationships/hyperlink" Target="https://erdr.gp.gov.ua/erdr/erdr.bi.web.Listing.cls?link=t21m1c14r58&amp;key=11233800" TargetMode="External"/><Relationship Id="rId2204" Type="http://schemas.openxmlformats.org/officeDocument/2006/relationships/hyperlink" Target="https://erdr.gp.gov.ua/erdr/erdr.bi.web.Listing.cls?link=t24m1c4r8&amp;key=11233800" TargetMode="External"/><Relationship Id="rId3602" Type="http://schemas.openxmlformats.org/officeDocument/2006/relationships/hyperlink" Target="https://erdr.gp.gov.ua/erdr/erdr.bi.web.Listing.cls?link=t25m3c2r8&amp;key=11233800" TargetMode="External"/><Relationship Id="rId6758" Type="http://schemas.openxmlformats.org/officeDocument/2006/relationships/hyperlink" Target="https://erdr.gp.gov.ua/erdr/erdr.bi.web.Listing.cls?link=t29m1c19r16&amp;key=11233800" TargetMode="External"/><Relationship Id="rId7809" Type="http://schemas.openxmlformats.org/officeDocument/2006/relationships/hyperlink" Target="https://erdr.gp.gov.ua/erdr/erdr.bi.web.Listing.cls?link=t210m1c10r41&amp;key=11233800" TargetMode="External"/><Relationship Id="rId8180" Type="http://schemas.openxmlformats.org/officeDocument/2006/relationships/hyperlink" Target="https://erdr.gp.gov.ua/erdr/erdr.bi.web.Listing.cls?link=t211m1c21r18&amp;key=11233800" TargetMode="External"/><Relationship Id="rId9231" Type="http://schemas.openxmlformats.org/officeDocument/2006/relationships/hyperlink" Target="https://erdr.gp.gov.ua/erdr/erdr.bi.web.Listing.cls?link=t212m1c12r33&amp;key=11233800" TargetMode="External"/><Relationship Id="rId12145" Type="http://schemas.openxmlformats.org/officeDocument/2006/relationships/hyperlink" Target="https://erdr.gp.gov.ua/erdr/erdr.bi.web.Listing.cls?link=t217m1c5r39&amp;key=11233800" TargetMode="External"/><Relationship Id="rId5774" Type="http://schemas.openxmlformats.org/officeDocument/2006/relationships/hyperlink" Target="https://erdr.gp.gov.ua/erdr/erdr.bi.web.Listing.cls?link=t27m1c15r32&amp;key=11233800" TargetMode="External"/><Relationship Id="rId6825" Type="http://schemas.openxmlformats.org/officeDocument/2006/relationships/hyperlink" Target="https://erdr.gp.gov.ua/erdr/erdr.bi.web.Listing.cls?link=t210m1c5r3&amp;key=11233800" TargetMode="External"/><Relationship Id="rId11161" Type="http://schemas.openxmlformats.org/officeDocument/2006/relationships/hyperlink" Target="https://erdr.gp.gov.ua/erdr/erdr.bi.web.Listing.cls?link=t216m1c1r13&amp;key=11233800" TargetMode="External"/><Relationship Id="rId12212" Type="http://schemas.openxmlformats.org/officeDocument/2006/relationships/hyperlink" Target="https://erdr.gp.gov.ua/erdr/erdr.bi.web.Listing.cls?link=t217m1c13r42&amp;key=11233800" TargetMode="External"/><Relationship Id="rId1220" Type="http://schemas.openxmlformats.org/officeDocument/2006/relationships/hyperlink" Target="https://erdr.gp.gov.ua/erdr/erdr.bi.web.Listing.cls?link=t21m1c21r61&amp;key=11233800" TargetMode="External"/><Relationship Id="rId4376" Type="http://schemas.openxmlformats.org/officeDocument/2006/relationships/hyperlink" Target="https://erdr.gp.gov.ua/erdr/erdr.bi.web.Listing.cls?link=t25m1c17r38&amp;key=11233800" TargetMode="External"/><Relationship Id="rId4790" Type="http://schemas.openxmlformats.org/officeDocument/2006/relationships/hyperlink" Target="https://erdr.gp.gov.ua/erdr/erdr.bi.web.Listing.cls?link=t26m1c11r19&amp;key=11233800" TargetMode="External"/><Relationship Id="rId5427" Type="http://schemas.openxmlformats.org/officeDocument/2006/relationships/hyperlink" Target="https://erdr.gp.gov.ua/erdr/erdr.bi.web.Listing.cls?link=t27m1c8r15&amp;key=11233800" TargetMode="External"/><Relationship Id="rId5841" Type="http://schemas.openxmlformats.org/officeDocument/2006/relationships/hyperlink" Target="https://erdr.gp.gov.ua/erdr/erdr.bi.web.Listing.cls?link=t27m1c1r36&amp;key=11233800" TargetMode="External"/><Relationship Id="rId8997" Type="http://schemas.openxmlformats.org/officeDocument/2006/relationships/hyperlink" Target="https://erdr.gp.gov.ua/erdr/erdr.bi.web.Listing.cls?link=t212m1c18r23&amp;key=11233800" TargetMode="External"/><Relationship Id="rId3392" Type="http://schemas.openxmlformats.org/officeDocument/2006/relationships/hyperlink" Target="https://erdr.gp.gov.ua/erdr/erdr.bi.web.Listing.cls?link=t25m2c13r4&amp;key=11233800" TargetMode="External"/><Relationship Id="rId4029" Type="http://schemas.openxmlformats.org/officeDocument/2006/relationships/hyperlink" Target="https://erdr.gp.gov.ua/erdr/erdr.bi.web.Listing.cls?link=t25m1c10r23&amp;key=11233800" TargetMode="External"/><Relationship Id="rId4443" Type="http://schemas.openxmlformats.org/officeDocument/2006/relationships/hyperlink" Target="https://erdr.gp.gov.ua/erdr/erdr.bi.web.Listing.cls?link=t26m1c3r2&amp;key=11233800" TargetMode="External"/><Relationship Id="rId7599" Type="http://schemas.openxmlformats.org/officeDocument/2006/relationships/hyperlink" Target="https://erdr.gp.gov.ua/erdr/erdr.bi.web.Listing.cls?link=t210m2c20r3&amp;key=11233800" TargetMode="External"/><Relationship Id="rId11978" Type="http://schemas.openxmlformats.org/officeDocument/2006/relationships/hyperlink" Target="https://erdr.gp.gov.ua/erdr/erdr.bi.web.Listing.cls?link=t217m1c19r30&amp;key=11233800" TargetMode="External"/><Relationship Id="rId3045" Type="http://schemas.openxmlformats.org/officeDocument/2006/relationships/hyperlink" Target="https://erdr.gp.gov.ua/erdr/erdr.bi.web.Listing.cls?link=t24m1c5r50&amp;key=11233800" TargetMode="External"/><Relationship Id="rId4510" Type="http://schemas.openxmlformats.org/officeDocument/2006/relationships/hyperlink" Target="https://erdr.gp.gov.ua/erdr/erdr.bi.web.Listing.cls?link=t26m1c11r5&amp;key=11233800" TargetMode="External"/><Relationship Id="rId7666" Type="http://schemas.openxmlformats.org/officeDocument/2006/relationships/hyperlink" Target="https://erdr.gp.gov.ua/erdr/erdr.bi.web.Listing.cls?link=t210m3c7r7&amp;key=11233800" TargetMode="External"/><Relationship Id="rId8717" Type="http://schemas.openxmlformats.org/officeDocument/2006/relationships/hyperlink" Target="https://erdr.gp.gov.ua/erdr/erdr.bi.web.Listing.cls?link=t212m1c18r9&amp;key=11233800" TargetMode="External"/><Relationship Id="rId10994" Type="http://schemas.openxmlformats.org/officeDocument/2006/relationships/hyperlink" Target="https://erdr.gp.gov.ua/erdr/erdr.bi.web.Listing.cls?link=t216m1c15r4&amp;key=11233800" TargetMode="External"/><Relationship Id="rId380" Type="http://schemas.openxmlformats.org/officeDocument/2006/relationships/hyperlink" Target="https://erdr.gp.gov.ua/erdr/erdr.bi.web.Listing.cls?link=t21m1c21r19&amp;key=11233800" TargetMode="External"/><Relationship Id="rId2061" Type="http://schemas.openxmlformats.org/officeDocument/2006/relationships/hyperlink" Target="https://erdr.gp.gov.ua/erdr/erdr.bi.web.Listing.cls?link=t24m1c1r1&amp;key=11233800" TargetMode="External"/><Relationship Id="rId3112" Type="http://schemas.openxmlformats.org/officeDocument/2006/relationships/hyperlink" Target="https://erdr.gp.gov.ua/erdr/erdr.bi.web.Listing.cls?link=t24m1c13r53&amp;key=11233800" TargetMode="External"/><Relationship Id="rId6268" Type="http://schemas.openxmlformats.org/officeDocument/2006/relationships/hyperlink" Target="https://erdr.gp.gov.ua/erdr/erdr.bi.web.Listing.cls?link=t28m1c9r17&amp;key=11233800" TargetMode="External"/><Relationship Id="rId6682" Type="http://schemas.openxmlformats.org/officeDocument/2006/relationships/hyperlink" Target="https://erdr.gp.gov.ua/erdr/erdr.bi.web.Listing.cls?link=t29m1c2r13&amp;key=11233800" TargetMode="External"/><Relationship Id="rId7319" Type="http://schemas.openxmlformats.org/officeDocument/2006/relationships/hyperlink" Target="https://erdr.gp.gov.ua/erdr/erdr.bi.web.Listing.cls?link=t210m1c20r27&amp;key=11233800" TargetMode="External"/><Relationship Id="rId10647" Type="http://schemas.openxmlformats.org/officeDocument/2006/relationships/hyperlink" Target="https://erdr.gp.gov.ua/erdr/erdr.bi.web.Listing.cls?link=t214m1c8r47&amp;key=11233800" TargetMode="External"/><Relationship Id="rId5284" Type="http://schemas.openxmlformats.org/officeDocument/2006/relationships/hyperlink" Target="https://erdr.gp.gov.ua/erdr/erdr.bi.web.Listing.cls?link=t27m1c4r8&amp;key=11233800" TargetMode="External"/><Relationship Id="rId6335" Type="http://schemas.openxmlformats.org/officeDocument/2006/relationships/hyperlink" Target="https://erdr.gp.gov.ua/erdr/erdr.bi.web.Listing.cls?link=t28m1c16r20&amp;key=11233800" TargetMode="External"/><Relationship Id="rId7733" Type="http://schemas.openxmlformats.org/officeDocument/2006/relationships/hyperlink" Target="https://erdr.gp.gov.ua/erdr/erdr.bi.web.Listing.cls?link=t210m3c14r10&amp;key=11233800" TargetMode="External"/><Relationship Id="rId10714" Type="http://schemas.openxmlformats.org/officeDocument/2006/relationships/hyperlink" Target="https://erdr.gp.gov.ua/erdr/erdr.bi.web.Listing.cls?link=t215m1c15r2&amp;key=11233800" TargetMode="External"/><Relationship Id="rId100" Type="http://schemas.openxmlformats.org/officeDocument/2006/relationships/hyperlink" Target="https://erdr.gp.gov.ua/erdr/erdr.bi.web.Listing.cls?link=t21m1c21r5&amp;key=11233800" TargetMode="External"/><Relationship Id="rId2878" Type="http://schemas.openxmlformats.org/officeDocument/2006/relationships/hyperlink" Target="https://erdr.gp.gov.ua/erdr/erdr.bi.web.Listing.cls?link=t24m1c19r41&amp;key=11233800" TargetMode="External"/><Relationship Id="rId3929" Type="http://schemas.openxmlformats.org/officeDocument/2006/relationships/hyperlink" Target="https://erdr.gp.gov.ua/erdr/erdr.bi.web.Listing.cls?link=t25m1c10r18&amp;key=11233800" TargetMode="External"/><Relationship Id="rId7800" Type="http://schemas.openxmlformats.org/officeDocument/2006/relationships/hyperlink" Target="https://erdr.gp.gov.ua/erdr/erdr.bi.web.Listing.cls?link=t210m1c21r40&amp;key=11233800" TargetMode="External"/><Relationship Id="rId1894" Type="http://schemas.openxmlformats.org/officeDocument/2006/relationships/hyperlink" Target="https://erdr.gp.gov.ua/erdr/erdr.bi.web.Listing.cls?link=t23m1c15r5&amp;key=11233800" TargetMode="External"/><Relationship Id="rId2945" Type="http://schemas.openxmlformats.org/officeDocument/2006/relationships/hyperlink" Target="https://erdr.gp.gov.ua/erdr/erdr.bi.web.Listing.cls?link=t24m1c5r45&amp;key=11233800" TargetMode="External"/><Relationship Id="rId5351" Type="http://schemas.openxmlformats.org/officeDocument/2006/relationships/hyperlink" Target="https://erdr.gp.gov.ua/erdr/erdr.bi.web.Listing.cls?link=t27m1c12r11&amp;key=11233800" TargetMode="External"/><Relationship Id="rId6402" Type="http://schemas.openxmlformats.org/officeDocument/2006/relationships/hyperlink" Target="https://erdr.gp.gov.ua/erdr/erdr.bi.web.Listing.cls?link=t28m1c2r24&amp;key=11233800" TargetMode="External"/><Relationship Id="rId9558" Type="http://schemas.openxmlformats.org/officeDocument/2006/relationships/hyperlink" Target="https://erdr.gp.gov.ua/erdr/erdr.bi.web.Listing.cls?link=t213m1c19r3&amp;key=11233800" TargetMode="External"/><Relationship Id="rId9972" Type="http://schemas.openxmlformats.org/officeDocument/2006/relationships/hyperlink" Target="https://erdr.gp.gov.ua/erdr/erdr.bi.web.Listing.cls?link=t214m1c13r13&amp;key=11233800" TargetMode="External"/><Relationship Id="rId11488" Type="http://schemas.openxmlformats.org/officeDocument/2006/relationships/hyperlink" Target="https://erdr.gp.gov.ua/erdr/erdr.bi.web.Listing.cls?link=t217m1c9r6&amp;key=11233800" TargetMode="External"/><Relationship Id="rId917" Type="http://schemas.openxmlformats.org/officeDocument/2006/relationships/hyperlink" Target="https://erdr.gp.gov.ua/erdr/erdr.bi.web.Listing.cls?link=t21m1c18r46&amp;key=11233800" TargetMode="External"/><Relationship Id="rId1547" Type="http://schemas.openxmlformats.org/officeDocument/2006/relationships/hyperlink" Target="https://erdr.gp.gov.ua/erdr/erdr.bi.web.Listing.cls?link=t22m1c8r8&amp;key=11233800" TargetMode="External"/><Relationship Id="rId1961" Type="http://schemas.openxmlformats.org/officeDocument/2006/relationships/hyperlink" Target="https://erdr.gp.gov.ua/erdr/erdr.bi.web.Listing.cls?link=t23m1c1r9&amp;key=11233800" TargetMode="External"/><Relationship Id="rId5004" Type="http://schemas.openxmlformats.org/officeDocument/2006/relationships/hyperlink" Target="https://erdr.gp.gov.ua/erdr/erdr.bi.web.Listing.cls?link=t26m1c4r30&amp;key=11233800" TargetMode="External"/><Relationship Id="rId8574" Type="http://schemas.openxmlformats.org/officeDocument/2006/relationships/hyperlink" Target="https://erdr.gp.gov.ua/erdr/erdr.bi.web.Listing.cls?link=t212m1c15r3&amp;key=11233800" TargetMode="External"/><Relationship Id="rId9625" Type="http://schemas.openxmlformats.org/officeDocument/2006/relationships/hyperlink" Target="https://erdr.gp.gov.ua/erdr/erdr.bi.web.Listing.cls?link=t213m1c5r7&amp;key=11233800" TargetMode="External"/><Relationship Id="rId11555" Type="http://schemas.openxmlformats.org/officeDocument/2006/relationships/hyperlink" Target="https://erdr.gp.gov.ua/erdr/erdr.bi.web.Listing.cls?link=t217m1c16r9&amp;key=11233800" TargetMode="External"/><Relationship Id="rId1614" Type="http://schemas.openxmlformats.org/officeDocument/2006/relationships/hyperlink" Target="https://erdr.gp.gov.ua/erdr/erdr.bi.web.Listing.cls?link=t22m1c15r11&amp;key=11233800" TargetMode="External"/><Relationship Id="rId4020" Type="http://schemas.openxmlformats.org/officeDocument/2006/relationships/hyperlink" Target="https://erdr.gp.gov.ua/erdr/erdr.bi.web.Listing.cls?link=t25m1c21r22&amp;key=11233800" TargetMode="External"/><Relationship Id="rId7176" Type="http://schemas.openxmlformats.org/officeDocument/2006/relationships/hyperlink" Target="https://erdr.gp.gov.ua/erdr/erdr.bi.web.Listing.cls?link=t210m1c17r20&amp;key=11233800" TargetMode="External"/><Relationship Id="rId7590" Type="http://schemas.openxmlformats.org/officeDocument/2006/relationships/hyperlink" Target="https://erdr.gp.gov.ua/erdr/erdr.bi.web.Listing.cls?link=t210m2c11r3&amp;key=11233800" TargetMode="External"/><Relationship Id="rId8227" Type="http://schemas.openxmlformats.org/officeDocument/2006/relationships/hyperlink" Target="https://erdr.gp.gov.ua/erdr/erdr.bi.web.Listing.cls?link=t211m1c8r21&amp;key=11233800" TargetMode="External"/><Relationship Id="rId8641" Type="http://schemas.openxmlformats.org/officeDocument/2006/relationships/hyperlink" Target="https://erdr.gp.gov.ua/erdr/erdr.bi.web.Listing.cls?link=t212m1c1r8&amp;key=11233800" TargetMode="External"/><Relationship Id="rId10157" Type="http://schemas.openxmlformats.org/officeDocument/2006/relationships/hyperlink" Target="https://erdr.gp.gov.ua/erdr/erdr.bi.web.Listing.cls?link=t214m1c18r22&amp;key=11233800" TargetMode="External"/><Relationship Id="rId11208" Type="http://schemas.openxmlformats.org/officeDocument/2006/relationships/hyperlink" Target="https://erdr.gp.gov.ua/erdr/erdr.bi.web.Listing.cls?link=t216m1c9r15&amp;key=11233800" TargetMode="External"/><Relationship Id="rId3786" Type="http://schemas.openxmlformats.org/officeDocument/2006/relationships/hyperlink" Target="https://erdr.gp.gov.ua/erdr/erdr.bi.web.Listing.cls?link=t25m2c7r7&amp;key=11233800" TargetMode="External"/><Relationship Id="rId6192" Type="http://schemas.openxmlformats.org/officeDocument/2006/relationships/hyperlink" Target="https://erdr.gp.gov.ua/erdr/erdr.bi.web.Listing.cls?link=t28m1c13r13&amp;key=11233800" TargetMode="External"/><Relationship Id="rId7243" Type="http://schemas.openxmlformats.org/officeDocument/2006/relationships/hyperlink" Target="https://erdr.gp.gov.ua/erdr/erdr.bi.web.Listing.cls?link=t210m1c3r24&amp;key=11233800" TargetMode="External"/><Relationship Id="rId10571" Type="http://schemas.openxmlformats.org/officeDocument/2006/relationships/hyperlink" Target="https://erdr.gp.gov.ua/erdr/erdr.bi.web.Listing.cls?link=t214m1c12r43&amp;key=11233800" TargetMode="External"/><Relationship Id="rId11622" Type="http://schemas.openxmlformats.org/officeDocument/2006/relationships/hyperlink" Target="https://erdr.gp.gov.ua/erdr/erdr.bi.web.Listing.cls?link=t217m1c2r13&amp;key=11233800" TargetMode="External"/><Relationship Id="rId2388" Type="http://schemas.openxmlformats.org/officeDocument/2006/relationships/hyperlink" Target="https://erdr.gp.gov.ua/erdr/erdr.bi.web.Listing.cls?link=t24m1c9r17&amp;key=11233800" TargetMode="External"/><Relationship Id="rId3439" Type="http://schemas.openxmlformats.org/officeDocument/2006/relationships/hyperlink" Target="https://erdr.gp.gov.ua/erdr/erdr.bi.web.Listing.cls?link=t25m3c20r3&amp;key=11233800" TargetMode="External"/><Relationship Id="rId4837" Type="http://schemas.openxmlformats.org/officeDocument/2006/relationships/hyperlink" Target="https://erdr.gp.gov.ua/erdr/erdr.bi.web.Listing.cls?link=t26m1c18r21&amp;key=11233800" TargetMode="External"/><Relationship Id="rId7310" Type="http://schemas.openxmlformats.org/officeDocument/2006/relationships/hyperlink" Target="https://erdr.gp.gov.ua/erdr/erdr.bi.web.Listing.cls?link=t210m1c11r27&amp;key=11233800" TargetMode="External"/><Relationship Id="rId10224" Type="http://schemas.openxmlformats.org/officeDocument/2006/relationships/hyperlink" Target="https://erdr.gp.gov.ua/erdr/erdr.bi.web.Listing.cls?link=t214m1c4r26&amp;key=11233800" TargetMode="External"/><Relationship Id="rId3853" Type="http://schemas.openxmlformats.org/officeDocument/2006/relationships/hyperlink" Target="https://erdr.gp.gov.ua/erdr/erdr.bi.web.Listing.cls?link=t25m3c14r14&amp;key=11233800" TargetMode="External"/><Relationship Id="rId4904" Type="http://schemas.openxmlformats.org/officeDocument/2006/relationships/hyperlink" Target="https://erdr.gp.gov.ua/erdr/erdr.bi.web.Listing.cls?link=t26m1c4r25&amp;key=11233800" TargetMode="External"/><Relationship Id="rId9068" Type="http://schemas.openxmlformats.org/officeDocument/2006/relationships/hyperlink" Target="https://erdr.gp.gov.ua/erdr/erdr.bi.web.Listing.cls?link=t212m1c9r27&amp;key=11233800" TargetMode="External"/><Relationship Id="rId12396" Type="http://schemas.openxmlformats.org/officeDocument/2006/relationships/hyperlink" Target="https://erdr.gp.gov.ua/erdr/erdr.bi.web.Listing.cls?link=t217m1c17r51&amp;key=11233800" TargetMode="External"/><Relationship Id="rId774" Type="http://schemas.openxmlformats.org/officeDocument/2006/relationships/hyperlink" Target="https://erdr.gp.gov.ua/erdr/erdr.bi.web.Listing.cls?link=t21m1c15r39&amp;key=11233800" TargetMode="External"/><Relationship Id="rId1057" Type="http://schemas.openxmlformats.org/officeDocument/2006/relationships/hyperlink" Target="https://erdr.gp.gov.ua/erdr/erdr.bi.web.Listing.cls?link=t21m1c18r53&amp;key=11233800" TargetMode="External"/><Relationship Id="rId2455" Type="http://schemas.openxmlformats.org/officeDocument/2006/relationships/hyperlink" Target="https://erdr.gp.gov.ua/erdr/erdr.bi.web.Listing.cls?link=t24m1c16r20&amp;key=11233800" TargetMode="External"/><Relationship Id="rId3506" Type="http://schemas.openxmlformats.org/officeDocument/2006/relationships/hyperlink" Target="https://erdr.gp.gov.ua/erdr/erdr.bi.web.Listing.cls?link=t25m1c7r10&amp;key=11233800" TargetMode="External"/><Relationship Id="rId3920" Type="http://schemas.openxmlformats.org/officeDocument/2006/relationships/hyperlink" Target="https://erdr.gp.gov.ua/erdr/erdr.bi.web.Listing.cls?link=t25m1c21r17&amp;key=11233800" TargetMode="External"/><Relationship Id="rId8084" Type="http://schemas.openxmlformats.org/officeDocument/2006/relationships/hyperlink" Target="https://erdr.gp.gov.ua/erdr/erdr.bi.web.Listing.cls?link=t211m1c4r14&amp;key=11233800" TargetMode="External"/><Relationship Id="rId9482" Type="http://schemas.openxmlformats.org/officeDocument/2006/relationships/hyperlink" Target="https://erdr.gp.gov.ua/erdr/erdr.bi.web.Listing.cls?link=t212m1c2r44&amp;key=11233800" TargetMode="External"/><Relationship Id="rId12049" Type="http://schemas.openxmlformats.org/officeDocument/2006/relationships/hyperlink" Target="https://erdr.gp.gov.ua/erdr/erdr.bi.web.Listing.cls?link=t217m1c10r34&amp;key=11233800" TargetMode="External"/><Relationship Id="rId427" Type="http://schemas.openxmlformats.org/officeDocument/2006/relationships/hyperlink" Target="https://erdr.gp.gov.ua/erdr/erdr.bi.web.Listing.cls?link=t21m1c8r22&amp;key=11233800" TargetMode="External"/><Relationship Id="rId841" Type="http://schemas.openxmlformats.org/officeDocument/2006/relationships/hyperlink" Target="https://erdr.gp.gov.ua/erdr/erdr.bi.web.Listing.cls?link=t21m1c1r43&amp;key=11233800" TargetMode="External"/><Relationship Id="rId1471" Type="http://schemas.openxmlformats.org/officeDocument/2006/relationships/hyperlink" Target="https://erdr.gp.gov.ua/erdr/erdr.bi.web.Listing.cls?link=t22m1c12r4&amp;key=11233800" TargetMode="External"/><Relationship Id="rId2108" Type="http://schemas.openxmlformats.org/officeDocument/2006/relationships/hyperlink" Target="https://erdr.gp.gov.ua/erdr/erdr.bi.web.Listing.cls?link=t24m1c9r3&amp;key=11233800" TargetMode="External"/><Relationship Id="rId2522" Type="http://schemas.openxmlformats.org/officeDocument/2006/relationships/hyperlink" Target="https://erdr.gp.gov.ua/erdr/erdr.bi.web.Listing.cls?link=t24m1c2r24&amp;key=11233800" TargetMode="External"/><Relationship Id="rId5678" Type="http://schemas.openxmlformats.org/officeDocument/2006/relationships/hyperlink" Target="https://erdr.gp.gov.ua/erdr/erdr.bi.web.Listing.cls?link=t27m1c19r27&amp;key=11233800" TargetMode="External"/><Relationship Id="rId6729" Type="http://schemas.openxmlformats.org/officeDocument/2006/relationships/hyperlink" Target="https://erdr.gp.gov.ua/erdr/erdr.bi.web.Listing.cls?link=t29m1c10r15&amp;key=11233800" TargetMode="External"/><Relationship Id="rId9135" Type="http://schemas.openxmlformats.org/officeDocument/2006/relationships/hyperlink" Target="https://erdr.gp.gov.ua/erdr/erdr.bi.web.Listing.cls?link=t212m2c16r4&amp;key=11233800" TargetMode="External"/><Relationship Id="rId11065" Type="http://schemas.openxmlformats.org/officeDocument/2006/relationships/hyperlink" Target="https://erdr.gp.gov.ua/erdr/erdr.bi.web.Listing.cls?link=t216m1c5r8&amp;key=11233800" TargetMode="External"/><Relationship Id="rId12116" Type="http://schemas.openxmlformats.org/officeDocument/2006/relationships/hyperlink" Target="https://erdr.gp.gov.ua/erdr/erdr.bi.web.Listing.cls?link=t217m1c17r37&amp;key=11233800" TargetMode="External"/><Relationship Id="rId1124" Type="http://schemas.openxmlformats.org/officeDocument/2006/relationships/hyperlink" Target="https://erdr.gp.gov.ua/erdr/erdr.bi.web.Listing.cls?link=t21m1c4r57&amp;key=11233800" TargetMode="External"/><Relationship Id="rId4694" Type="http://schemas.openxmlformats.org/officeDocument/2006/relationships/hyperlink" Target="https://erdr.gp.gov.ua/erdr/erdr.bi.web.Listing.cls?link=t26m1c15r14&amp;key=11233800" TargetMode="External"/><Relationship Id="rId5745" Type="http://schemas.openxmlformats.org/officeDocument/2006/relationships/hyperlink" Target="https://erdr.gp.gov.ua/erdr/erdr.bi.web.Listing.cls?link=t27m1c5r31&amp;key=11233800" TargetMode="External"/><Relationship Id="rId8151" Type="http://schemas.openxmlformats.org/officeDocument/2006/relationships/hyperlink" Target="https://erdr.gp.gov.ua/erdr/erdr.bi.web.Listing.cls?link=t211m1c12r17&amp;key=11233800" TargetMode="External"/><Relationship Id="rId9202" Type="http://schemas.openxmlformats.org/officeDocument/2006/relationships/hyperlink" Target="https://erdr.gp.gov.ua/erdr/erdr.bi.web.Listing.cls?link=t212m1c2r32&amp;key=11233800" TargetMode="External"/><Relationship Id="rId10081" Type="http://schemas.openxmlformats.org/officeDocument/2006/relationships/hyperlink" Target="https://erdr.gp.gov.ua/erdr/erdr.bi.web.Listing.cls?link=t214m1c1r19&amp;key=11233800" TargetMode="External"/><Relationship Id="rId11132" Type="http://schemas.openxmlformats.org/officeDocument/2006/relationships/hyperlink" Target="https://erdr.gp.gov.ua/erdr/erdr.bi.web.Listing.cls?link=t216m1c13r11&amp;key=11233800" TargetMode="External"/><Relationship Id="rId3296" Type="http://schemas.openxmlformats.org/officeDocument/2006/relationships/hyperlink" Target="https://erdr.gp.gov.ua/erdr/erdr.bi.web.Listing.cls?link=t25m1c17r7&amp;key=11233800" TargetMode="External"/><Relationship Id="rId4347" Type="http://schemas.openxmlformats.org/officeDocument/2006/relationships/hyperlink" Target="https://erdr.gp.gov.ua/erdr/erdr.bi.web.Listing.cls?link=t25m1c8r37&amp;key=11233800" TargetMode="External"/><Relationship Id="rId4761" Type="http://schemas.openxmlformats.org/officeDocument/2006/relationships/hyperlink" Target="https://erdr.gp.gov.ua/erdr/erdr.bi.web.Listing.cls?link=t26m1c1r18&amp;key=11233800" TargetMode="External"/><Relationship Id="rId3363" Type="http://schemas.openxmlformats.org/officeDocument/2006/relationships/hyperlink" Target="https://erdr.gp.gov.ua/erdr/erdr.bi.web.Listing.cls?link=t25m2c3r3&amp;key=11233800" TargetMode="External"/><Relationship Id="rId4414" Type="http://schemas.openxmlformats.org/officeDocument/2006/relationships/hyperlink" Target="https://erdr.gp.gov.ua/erdr/erdr.bi.web.Listing.cls?link=t25m1c15r40&amp;key=11233800" TargetMode="External"/><Relationship Id="rId5812" Type="http://schemas.openxmlformats.org/officeDocument/2006/relationships/hyperlink" Target="https://erdr.gp.gov.ua/erdr/erdr.bi.web.Listing.cls?link=t27m1c13r34&amp;key=11233800" TargetMode="External"/><Relationship Id="rId8968" Type="http://schemas.openxmlformats.org/officeDocument/2006/relationships/hyperlink" Target="https://erdr.gp.gov.ua/erdr/erdr.bi.web.Listing.cls?link=t212m1c9r22&amp;key=11233800" TargetMode="External"/><Relationship Id="rId10898" Type="http://schemas.openxmlformats.org/officeDocument/2006/relationships/hyperlink" Target="https://erdr.gp.gov.ua/erdr/erdr.bi.web.Listing.cls?link=t215m1c19r11&amp;key=11233800" TargetMode="External"/><Relationship Id="rId11949" Type="http://schemas.openxmlformats.org/officeDocument/2006/relationships/hyperlink" Target="https://erdr.gp.gov.ua/erdr/erdr.bi.web.Listing.cls?link=t217m1c10r29&amp;key=11233800" TargetMode="External"/><Relationship Id="rId284" Type="http://schemas.openxmlformats.org/officeDocument/2006/relationships/hyperlink" Target="https://erdr.gp.gov.ua/erdr/erdr.bi.web.Listing.cls?link=t21m1c4r15&amp;key=11233800" TargetMode="External"/><Relationship Id="rId3016" Type="http://schemas.openxmlformats.org/officeDocument/2006/relationships/hyperlink" Target="https://erdr.gp.gov.ua/erdr/erdr.bi.web.Listing.cls?link=t24m1c17r48&amp;key=11233800" TargetMode="External"/><Relationship Id="rId7984" Type="http://schemas.openxmlformats.org/officeDocument/2006/relationships/hyperlink" Target="https://erdr.gp.gov.ua/erdr/erdr.bi.web.Listing.cls?link=t211m1c4r9&amp;key=11233800" TargetMode="External"/><Relationship Id="rId10965" Type="http://schemas.openxmlformats.org/officeDocument/2006/relationships/hyperlink" Target="https://erdr.gp.gov.ua/erdr/erdr.bi.web.Listing.cls?link=t216m1c5r3&amp;key=11233800" TargetMode="External"/><Relationship Id="rId3430" Type="http://schemas.openxmlformats.org/officeDocument/2006/relationships/hyperlink" Target="https://erdr.gp.gov.ua/erdr/erdr.bi.web.Listing.cls?link=t25m3c11r3&amp;key=11233800" TargetMode="External"/><Relationship Id="rId5188" Type="http://schemas.openxmlformats.org/officeDocument/2006/relationships/hyperlink" Target="https://erdr.gp.gov.ua/erdr/erdr.bi.web.Listing.cls?link=t27m1c9r3&amp;key=11233800" TargetMode="External"/><Relationship Id="rId6586" Type="http://schemas.openxmlformats.org/officeDocument/2006/relationships/hyperlink" Target="https://erdr.gp.gov.ua/erdr/erdr.bi.web.Listing.cls?link=t29m1c7r8&amp;key=11233800" TargetMode="External"/><Relationship Id="rId7637" Type="http://schemas.openxmlformats.org/officeDocument/2006/relationships/hyperlink" Target="https://erdr.gp.gov.ua/erdr/erdr.bi.web.Listing.cls?link=t210m1c18r37&amp;key=11233800" TargetMode="External"/><Relationship Id="rId10618" Type="http://schemas.openxmlformats.org/officeDocument/2006/relationships/hyperlink" Target="https://erdr.gp.gov.ua/erdr/erdr.bi.web.Listing.cls?link=t214m1c19r45&amp;key=11233800" TargetMode="External"/><Relationship Id="rId351" Type="http://schemas.openxmlformats.org/officeDocument/2006/relationships/hyperlink" Target="https://erdr.gp.gov.ua/erdr/erdr.bi.web.Listing.cls?link=t21m1c12r18&amp;key=11233800" TargetMode="External"/><Relationship Id="rId2032" Type="http://schemas.openxmlformats.org/officeDocument/2006/relationships/hyperlink" Target="https://erdr.gp.gov.ua/erdr/erdr.bi.web.Listing.cls?link=t23m1c13r12&amp;key=11233800" TargetMode="External"/><Relationship Id="rId6239" Type="http://schemas.openxmlformats.org/officeDocument/2006/relationships/hyperlink" Target="https://erdr.gp.gov.ua/erdr/erdr.bi.web.Listing.cls?link=t28m1c20r15&amp;key=11233800" TargetMode="External"/><Relationship Id="rId6653" Type="http://schemas.openxmlformats.org/officeDocument/2006/relationships/hyperlink" Target="https://erdr.gp.gov.ua/erdr/erdr.bi.web.Listing.cls?link=t29m1c14r11&amp;key=11233800" TargetMode="External"/><Relationship Id="rId7704" Type="http://schemas.openxmlformats.org/officeDocument/2006/relationships/hyperlink" Target="https://erdr.gp.gov.ua/erdr/erdr.bi.web.Listing.cls?link=t210m3c4r9&amp;key=11233800" TargetMode="External"/><Relationship Id="rId12040" Type="http://schemas.openxmlformats.org/officeDocument/2006/relationships/hyperlink" Target="https://erdr.gp.gov.ua/erdr/erdr.bi.web.Listing.cls?link=t217m1c21r33&amp;key=11233800" TargetMode="External"/><Relationship Id="rId1798" Type="http://schemas.openxmlformats.org/officeDocument/2006/relationships/hyperlink" Target="https://erdr.gp.gov.ua/erdr/erdr.bi.web.Listing.cls?link=t22m1c19r20&amp;key=11233800" TargetMode="External"/><Relationship Id="rId2849" Type="http://schemas.openxmlformats.org/officeDocument/2006/relationships/hyperlink" Target="https://erdr.gp.gov.ua/erdr/erdr.bi.web.Listing.cls?link=t24m1c10r40&amp;key=11233800" TargetMode="External"/><Relationship Id="rId5255" Type="http://schemas.openxmlformats.org/officeDocument/2006/relationships/hyperlink" Target="https://erdr.gp.gov.ua/erdr/erdr.bi.web.Listing.cls?link=t27m1c16r6&amp;key=11233800" TargetMode="External"/><Relationship Id="rId6306" Type="http://schemas.openxmlformats.org/officeDocument/2006/relationships/hyperlink" Target="https://erdr.gp.gov.ua/erdr/erdr.bi.web.Listing.cls?link=t28m1c7r19&amp;key=11233800" TargetMode="External"/><Relationship Id="rId6720" Type="http://schemas.openxmlformats.org/officeDocument/2006/relationships/hyperlink" Target="https://erdr.gp.gov.ua/erdr/erdr.bi.web.Listing.cls?link=t29m1c21r14&amp;key=11233800" TargetMode="External"/><Relationship Id="rId9876" Type="http://schemas.openxmlformats.org/officeDocument/2006/relationships/hyperlink" Target="https://erdr.gp.gov.ua/erdr/erdr.bi.web.Listing.cls?link=t214m1c17r8&amp;key=11233800" TargetMode="External"/><Relationship Id="rId1865" Type="http://schemas.openxmlformats.org/officeDocument/2006/relationships/hyperlink" Target="https://erdr.gp.gov.ua/erdr/erdr.bi.web.Listing.cls?link=t23m1c5r4&amp;key=11233800" TargetMode="External"/><Relationship Id="rId4271" Type="http://schemas.openxmlformats.org/officeDocument/2006/relationships/hyperlink" Target="https://erdr.gp.gov.ua/erdr/erdr.bi.web.Listing.cls?link=t25m1c12r33&amp;key=11233800" TargetMode="External"/><Relationship Id="rId5322" Type="http://schemas.openxmlformats.org/officeDocument/2006/relationships/hyperlink" Target="https://erdr.gp.gov.ua/erdr/erdr.bi.web.Listing.cls?link=t27m1c2r10&amp;key=11233800" TargetMode="External"/><Relationship Id="rId8478" Type="http://schemas.openxmlformats.org/officeDocument/2006/relationships/hyperlink" Target="https://erdr.gp.gov.ua/erdr/erdr.bi.web.Listing.cls?link=t211m2c19r3&amp;key=11233800" TargetMode="External"/><Relationship Id="rId8892" Type="http://schemas.openxmlformats.org/officeDocument/2006/relationships/hyperlink" Target="https://erdr.gp.gov.ua/erdr/erdr.bi.web.Listing.cls?link=t212m1c13r18&amp;key=11233800" TargetMode="External"/><Relationship Id="rId9529" Type="http://schemas.openxmlformats.org/officeDocument/2006/relationships/hyperlink" Target="https://erdr.gp.gov.ua/erdr/erdr.bi.web.Listing.cls?link=t213m1c10r2&amp;key=11233800" TargetMode="External"/><Relationship Id="rId1518" Type="http://schemas.openxmlformats.org/officeDocument/2006/relationships/hyperlink" Target="https://erdr.gp.gov.ua/erdr/erdr.bi.web.Listing.cls?link=t22m1c19r6&amp;key=11233800" TargetMode="External"/><Relationship Id="rId2916" Type="http://schemas.openxmlformats.org/officeDocument/2006/relationships/hyperlink" Target="https://erdr.gp.gov.ua/erdr/erdr.bi.web.Listing.cls?link=t24m1c17r43&amp;key=11233800" TargetMode="External"/><Relationship Id="rId7494" Type="http://schemas.openxmlformats.org/officeDocument/2006/relationships/hyperlink" Target="https://erdr.gp.gov.ua/erdr/erdr.bi.web.Listing.cls?link=t210m3c15r1&amp;key=11233800" TargetMode="External"/><Relationship Id="rId8545" Type="http://schemas.openxmlformats.org/officeDocument/2006/relationships/hyperlink" Target="https://erdr.gp.gov.ua/erdr/erdr.bi.web.Listing.cls?link=t212m1c5r2&amp;key=11233800" TargetMode="External"/><Relationship Id="rId9943" Type="http://schemas.openxmlformats.org/officeDocument/2006/relationships/hyperlink" Target="https://erdr.gp.gov.ua/erdr/erdr.bi.web.Listing.cls?link=t214m1c3r12&amp;key=11233800" TargetMode="External"/><Relationship Id="rId11459" Type="http://schemas.openxmlformats.org/officeDocument/2006/relationships/hyperlink" Target="https://erdr.gp.gov.ua/erdr/erdr.bi.web.Listing.cls?link=t217m1c20r4&amp;key=11233800" TargetMode="External"/><Relationship Id="rId11873" Type="http://schemas.openxmlformats.org/officeDocument/2006/relationships/hyperlink" Target="https://erdr.gp.gov.ua/erdr/erdr.bi.web.Listing.cls?link=t217m1c14r25&amp;key=11233800" TargetMode="External"/><Relationship Id="rId1932" Type="http://schemas.openxmlformats.org/officeDocument/2006/relationships/hyperlink" Target="https://erdr.gp.gov.ua/erdr/erdr.bi.web.Listing.cls?link=t23m1c13r7&amp;key=11233800" TargetMode="External"/><Relationship Id="rId6096" Type="http://schemas.openxmlformats.org/officeDocument/2006/relationships/hyperlink" Target="https://erdr.gp.gov.ua/erdr/erdr.bi.web.Listing.cls?link=t28m1c17r8&amp;key=11233800" TargetMode="External"/><Relationship Id="rId7147" Type="http://schemas.openxmlformats.org/officeDocument/2006/relationships/hyperlink" Target="https://erdr.gp.gov.ua/erdr/erdr.bi.web.Listing.cls?link=t210m1c8r19&amp;key=11233800" TargetMode="External"/><Relationship Id="rId10475" Type="http://schemas.openxmlformats.org/officeDocument/2006/relationships/hyperlink" Target="https://erdr.gp.gov.ua/erdr/erdr.bi.web.Listing.cls?link=t214m1c16r38&amp;key=11233800" TargetMode="External"/><Relationship Id="rId11526" Type="http://schemas.openxmlformats.org/officeDocument/2006/relationships/hyperlink" Target="https://erdr.gp.gov.ua/erdr/erdr.bi.web.Listing.cls?link=t217m1c7r8&amp;key=11233800" TargetMode="External"/><Relationship Id="rId11940" Type="http://schemas.openxmlformats.org/officeDocument/2006/relationships/hyperlink" Target="https://erdr.gp.gov.ua/erdr/erdr.bi.web.Listing.cls?link=t217m1c21r28&amp;key=11233800" TargetMode="External"/><Relationship Id="rId6163" Type="http://schemas.openxmlformats.org/officeDocument/2006/relationships/hyperlink" Target="https://erdr.gp.gov.ua/erdr/erdr.bi.web.Listing.cls?link=t28m1c3r12&amp;key=11233800" TargetMode="External"/><Relationship Id="rId7561" Type="http://schemas.openxmlformats.org/officeDocument/2006/relationships/hyperlink" Target="https://erdr.gp.gov.ua/erdr/erdr.bi.web.Listing.cls?link=t210m3c1r5&amp;key=11233800" TargetMode="External"/><Relationship Id="rId8612" Type="http://schemas.openxmlformats.org/officeDocument/2006/relationships/hyperlink" Target="https://erdr.gp.gov.ua/erdr/erdr.bi.web.Listing.cls?link=t212m1c13r5&amp;key=11233800" TargetMode="External"/><Relationship Id="rId10128" Type="http://schemas.openxmlformats.org/officeDocument/2006/relationships/hyperlink" Target="https://erdr.gp.gov.ua/erdr/erdr.bi.web.Listing.cls?link=t214m1c9r21&amp;key=11233800" TargetMode="External"/><Relationship Id="rId10542" Type="http://schemas.openxmlformats.org/officeDocument/2006/relationships/hyperlink" Target="https://erdr.gp.gov.ua/erdr/erdr.bi.web.Listing.cls?link=t214m1c2r42&amp;key=11233800" TargetMode="External"/><Relationship Id="rId3757" Type="http://schemas.openxmlformats.org/officeDocument/2006/relationships/hyperlink" Target="https://erdr.gp.gov.ua/erdr/erdr.bi.web.Listing.cls?link=t25m3c18r11&amp;key=11233800" TargetMode="External"/><Relationship Id="rId4808" Type="http://schemas.openxmlformats.org/officeDocument/2006/relationships/hyperlink" Target="https://erdr.gp.gov.ua/erdr/erdr.bi.web.Listing.cls?link=t26m1c9r20&amp;key=11233800" TargetMode="External"/><Relationship Id="rId7214" Type="http://schemas.openxmlformats.org/officeDocument/2006/relationships/hyperlink" Target="https://erdr.gp.gov.ua/erdr/erdr.bi.web.Listing.cls?link=t210m1c15r22&amp;key=11233800" TargetMode="External"/><Relationship Id="rId678" Type="http://schemas.openxmlformats.org/officeDocument/2006/relationships/hyperlink" Target="https://erdr.gp.gov.ua/erdr/erdr.bi.web.Listing.cls?link=t21m1c19r34&amp;key=11233800" TargetMode="External"/><Relationship Id="rId2359" Type="http://schemas.openxmlformats.org/officeDocument/2006/relationships/hyperlink" Target="https://erdr.gp.gov.ua/erdr/erdr.bi.web.Listing.cls?link=t24m1c20r15&amp;key=11233800" TargetMode="External"/><Relationship Id="rId2773" Type="http://schemas.openxmlformats.org/officeDocument/2006/relationships/hyperlink" Target="https://erdr.gp.gov.ua/erdr/erdr.bi.web.Listing.cls?link=t24m1c14r36&amp;key=11233800" TargetMode="External"/><Relationship Id="rId3824" Type="http://schemas.openxmlformats.org/officeDocument/2006/relationships/hyperlink" Target="https://erdr.gp.gov.ua/erdr/erdr.bi.web.Listing.cls?link=t25m3c4r13&amp;key=11233800" TargetMode="External"/><Relationship Id="rId6230" Type="http://schemas.openxmlformats.org/officeDocument/2006/relationships/hyperlink" Target="https://erdr.gp.gov.ua/erdr/erdr.bi.web.Listing.cls?link=t28m1c11r15&amp;key=11233800" TargetMode="External"/><Relationship Id="rId9386" Type="http://schemas.openxmlformats.org/officeDocument/2006/relationships/hyperlink" Target="https://erdr.gp.gov.ua/erdr/erdr.bi.web.Listing.cls?link=t212m1c7r39&amp;key=11233800" TargetMode="External"/><Relationship Id="rId12367" Type="http://schemas.openxmlformats.org/officeDocument/2006/relationships/hyperlink" Target="https://erdr.gp.gov.ua/erdr/erdr.bi.web.Listing.cls?link=t217m1c8r50&amp;key=11233800" TargetMode="External"/><Relationship Id="rId745" Type="http://schemas.openxmlformats.org/officeDocument/2006/relationships/hyperlink" Target="https://erdr.gp.gov.ua/erdr/erdr.bi.web.Listing.cls?link=t21m1c5r38&amp;key=11233800" TargetMode="External"/><Relationship Id="rId1375" Type="http://schemas.openxmlformats.org/officeDocument/2006/relationships/hyperlink" Target="https://erdr.gp.gov.ua/erdr/erdr.bi.web.Listing.cls?link=t21m1c16r69&amp;key=11233800" TargetMode="External"/><Relationship Id="rId2426" Type="http://schemas.openxmlformats.org/officeDocument/2006/relationships/hyperlink" Target="https://erdr.gp.gov.ua/erdr/erdr.bi.web.Listing.cls?link=t24m1c7r19&amp;key=11233800" TargetMode="External"/><Relationship Id="rId5996" Type="http://schemas.openxmlformats.org/officeDocument/2006/relationships/hyperlink" Target="https://erdr.gp.gov.ua/erdr/erdr.bi.web.Listing.cls?link=t28m1c17r3&amp;key=11233800" TargetMode="External"/><Relationship Id="rId9039" Type="http://schemas.openxmlformats.org/officeDocument/2006/relationships/hyperlink" Target="https://erdr.gp.gov.ua/erdr/erdr.bi.web.Listing.cls?link=t212m1c20r25&amp;key=11233800" TargetMode="External"/><Relationship Id="rId9453" Type="http://schemas.openxmlformats.org/officeDocument/2006/relationships/hyperlink" Target="https://erdr.gp.gov.ua/erdr/erdr.bi.web.Listing.cls?link=t212m1c14r42&amp;key=11233800" TargetMode="External"/><Relationship Id="rId11383" Type="http://schemas.openxmlformats.org/officeDocument/2006/relationships/hyperlink" Target="https://erdr.gp.gov.ua/erdr/erdr.bi.web.Listing.cls?link=t217m1c3r1&amp;key=11233800" TargetMode="External"/><Relationship Id="rId81" Type="http://schemas.openxmlformats.org/officeDocument/2006/relationships/hyperlink" Target="https://erdr.gp.gov.ua/erdr/erdr.bi.web.Listing.cls?link=t21m1c1r5&amp;key=11233800" TargetMode="External"/><Relationship Id="rId812" Type="http://schemas.openxmlformats.org/officeDocument/2006/relationships/hyperlink" Target="https://erdr.gp.gov.ua/erdr/erdr.bi.web.Listing.cls?link=t21m1c13r41&amp;key=11233800" TargetMode="External"/><Relationship Id="rId1028" Type="http://schemas.openxmlformats.org/officeDocument/2006/relationships/hyperlink" Target="https://erdr.gp.gov.ua/erdr/erdr.bi.web.Listing.cls?link=t21m1c9r52&amp;key=11233800" TargetMode="External"/><Relationship Id="rId1442" Type="http://schemas.openxmlformats.org/officeDocument/2006/relationships/hyperlink" Target="https://erdr.gp.gov.ua/erdr/erdr.bi.web.Listing.cls?link=t22m1c2r3&amp;key=11233800" TargetMode="External"/><Relationship Id="rId2840" Type="http://schemas.openxmlformats.org/officeDocument/2006/relationships/hyperlink" Target="https://erdr.gp.gov.ua/erdr/erdr.bi.web.Listing.cls?link=t24m1c21r39&amp;key=11233800" TargetMode="External"/><Relationship Id="rId4598" Type="http://schemas.openxmlformats.org/officeDocument/2006/relationships/hyperlink" Target="https://erdr.gp.gov.ua/erdr/erdr.bi.web.Listing.cls?link=t26m1c19r9&amp;key=11233800" TargetMode="External"/><Relationship Id="rId5649" Type="http://schemas.openxmlformats.org/officeDocument/2006/relationships/hyperlink" Target="https://erdr.gp.gov.ua/erdr/erdr.bi.web.Listing.cls?link=t27m1c10r26&amp;key=11233800" TargetMode="External"/><Relationship Id="rId8055" Type="http://schemas.openxmlformats.org/officeDocument/2006/relationships/hyperlink" Target="https://erdr.gp.gov.ua/erdr/erdr.bi.web.Listing.cls?link=t211m1c16r12&amp;key=11233800" TargetMode="External"/><Relationship Id="rId9106" Type="http://schemas.openxmlformats.org/officeDocument/2006/relationships/hyperlink" Target="https://erdr.gp.gov.ua/erdr/erdr.bi.web.Listing.cls?link=t212m1c7r28&amp;key=11233800" TargetMode="External"/><Relationship Id="rId9520" Type="http://schemas.openxmlformats.org/officeDocument/2006/relationships/hyperlink" Target="https://erdr.gp.gov.ua/erdr/erdr.bi.web.Listing.cls?link=t213m1c21r1&amp;key=11233800" TargetMode="External"/><Relationship Id="rId11036" Type="http://schemas.openxmlformats.org/officeDocument/2006/relationships/hyperlink" Target="https://erdr.gp.gov.ua/erdr/erdr.bi.web.Listing.cls?link=t216m1c17r6&amp;key=11233800" TargetMode="External"/><Relationship Id="rId12434" Type="http://schemas.openxmlformats.org/officeDocument/2006/relationships/hyperlink" Target="https://erdr.gp.gov.ua/erdr/erdr.bi.web.Listing.cls?link=t217m1c15r53&amp;key=11233800" TargetMode="External"/><Relationship Id="rId7071" Type="http://schemas.openxmlformats.org/officeDocument/2006/relationships/hyperlink" Target="https://erdr.gp.gov.ua/erdr/erdr.bi.web.Listing.cls?link=t210m1c12r15&amp;key=11233800" TargetMode="External"/><Relationship Id="rId8122" Type="http://schemas.openxmlformats.org/officeDocument/2006/relationships/hyperlink" Target="https://erdr.gp.gov.ua/erdr/erdr.bi.web.Listing.cls?link=t211m1c2r16&amp;key=11233800" TargetMode="External"/><Relationship Id="rId11450" Type="http://schemas.openxmlformats.org/officeDocument/2006/relationships/hyperlink" Target="https://erdr.gp.gov.ua/erdr/erdr.bi.web.Listing.cls?link=t217m1c11r4&amp;key=11233800" TargetMode="External"/><Relationship Id="rId3267" Type="http://schemas.openxmlformats.org/officeDocument/2006/relationships/hyperlink" Target="https://erdr.gp.gov.ua/erdr/erdr.bi.web.Listing.cls?link=t25m1c8r6&amp;key=11233800" TargetMode="External"/><Relationship Id="rId4665" Type="http://schemas.openxmlformats.org/officeDocument/2006/relationships/hyperlink" Target="https://erdr.gp.gov.ua/erdr/erdr.bi.web.Listing.cls?link=t26m1c5r13&amp;key=11233800" TargetMode="External"/><Relationship Id="rId5716" Type="http://schemas.openxmlformats.org/officeDocument/2006/relationships/hyperlink" Target="https://erdr.gp.gov.ua/erdr/erdr.bi.web.Listing.cls?link=t27m1c17r29&amp;key=11233800" TargetMode="External"/><Relationship Id="rId10052" Type="http://schemas.openxmlformats.org/officeDocument/2006/relationships/hyperlink" Target="https://erdr.gp.gov.ua/erdr/erdr.bi.web.Listing.cls?link=t214m1c13r17&amp;key=11233800" TargetMode="External"/><Relationship Id="rId11103" Type="http://schemas.openxmlformats.org/officeDocument/2006/relationships/hyperlink" Target="https://erdr.gp.gov.ua/erdr/erdr.bi.web.Listing.cls?link=t216m1c3r10&amp;key=11233800" TargetMode="External"/><Relationship Id="rId188" Type="http://schemas.openxmlformats.org/officeDocument/2006/relationships/hyperlink" Target="https://erdr.gp.gov.ua/erdr/erdr.bi.web.Listing.cls?link=t21m1c9r10&amp;key=11233800" TargetMode="External"/><Relationship Id="rId3681" Type="http://schemas.openxmlformats.org/officeDocument/2006/relationships/hyperlink" Target="https://erdr.gp.gov.ua/erdr/erdr.bi.web.Listing.cls?link=t25m1c1r14&amp;key=11233800" TargetMode="External"/><Relationship Id="rId4318" Type="http://schemas.openxmlformats.org/officeDocument/2006/relationships/hyperlink" Target="https://erdr.gp.gov.ua/erdr/erdr.bi.web.Listing.cls?link=t25m1c19r35&amp;key=11233800" TargetMode="External"/><Relationship Id="rId4732" Type="http://schemas.openxmlformats.org/officeDocument/2006/relationships/hyperlink" Target="https://erdr.gp.gov.ua/erdr/erdr.bi.web.Listing.cls?link=t26m1c13r16&amp;key=11233800" TargetMode="External"/><Relationship Id="rId7888" Type="http://schemas.openxmlformats.org/officeDocument/2006/relationships/hyperlink" Target="https://erdr.gp.gov.ua/erdr/erdr.bi.web.Listing.cls?link=t211m1c9r4&amp;key=11233800" TargetMode="External"/><Relationship Id="rId8939" Type="http://schemas.openxmlformats.org/officeDocument/2006/relationships/hyperlink" Target="https://erdr.gp.gov.ua/erdr/erdr.bi.web.Listing.cls?link=t212m1c20r20&amp;key=11233800" TargetMode="External"/><Relationship Id="rId10869" Type="http://schemas.openxmlformats.org/officeDocument/2006/relationships/hyperlink" Target="https://erdr.gp.gov.ua/erdr/erdr.bi.web.Listing.cls?link=t215m1c10r10&amp;key=11233800" TargetMode="External"/><Relationship Id="rId2283" Type="http://schemas.openxmlformats.org/officeDocument/2006/relationships/hyperlink" Target="https://erdr.gp.gov.ua/erdr/erdr.bi.web.Listing.cls?link=t24m1c3r12&amp;key=11233800" TargetMode="External"/><Relationship Id="rId3334" Type="http://schemas.openxmlformats.org/officeDocument/2006/relationships/hyperlink" Target="https://erdr.gp.gov.ua/erdr/erdr.bi.web.Listing.cls?link=t25m1c15r9&amp;key=11233800" TargetMode="External"/><Relationship Id="rId7955" Type="http://schemas.openxmlformats.org/officeDocument/2006/relationships/hyperlink" Target="https://erdr.gp.gov.ua/erdr/erdr.bi.web.Listing.cls?link=t211m1c16r7&amp;key=11233800" TargetMode="External"/><Relationship Id="rId12291" Type="http://schemas.openxmlformats.org/officeDocument/2006/relationships/hyperlink" Target="https://erdr.gp.gov.ua/erdr/erdr.bi.web.Listing.cls?link=t217m1c12r46&amp;key=11233800" TargetMode="External"/><Relationship Id="rId255" Type="http://schemas.openxmlformats.org/officeDocument/2006/relationships/hyperlink" Target="https://erdr.gp.gov.ua/erdr/erdr.bi.web.Listing.cls?link=t21m1c16r13&amp;key=11233800" TargetMode="External"/><Relationship Id="rId2350" Type="http://schemas.openxmlformats.org/officeDocument/2006/relationships/hyperlink" Target="https://erdr.gp.gov.ua/erdr/erdr.bi.web.Listing.cls?link=t24m1c11r15&amp;key=11233800" TargetMode="External"/><Relationship Id="rId3401" Type="http://schemas.openxmlformats.org/officeDocument/2006/relationships/hyperlink" Target="https://erdr.gp.gov.ua/erdr/erdr.bi.web.Listing.cls?link=t25m3c1r2&amp;key=11233800" TargetMode="External"/><Relationship Id="rId6557" Type="http://schemas.openxmlformats.org/officeDocument/2006/relationships/hyperlink" Target="https://erdr.gp.gov.ua/erdr/erdr.bi.web.Listing.cls?link=t29m1c18r6&amp;key=11233800" TargetMode="External"/><Relationship Id="rId6971" Type="http://schemas.openxmlformats.org/officeDocument/2006/relationships/hyperlink" Target="https://erdr.gp.gov.ua/erdr/erdr.bi.web.Listing.cls?link=t210m1c12r10&amp;key=11233800" TargetMode="External"/><Relationship Id="rId7608" Type="http://schemas.openxmlformats.org/officeDocument/2006/relationships/hyperlink" Target="https://erdr.gp.gov.ua/erdr/erdr.bi.web.Listing.cls?link=t210m1c9r36&amp;key=11233800" TargetMode="External"/><Relationship Id="rId10936" Type="http://schemas.openxmlformats.org/officeDocument/2006/relationships/hyperlink" Target="https://erdr.gp.gov.ua/erdr/erdr.bi.web.Listing.cls?link=t216m1c17r1&amp;key=11233800" TargetMode="External"/><Relationship Id="rId322" Type="http://schemas.openxmlformats.org/officeDocument/2006/relationships/hyperlink" Target="https://erdr.gp.gov.ua/erdr/erdr.bi.web.Listing.cls?link=t21m1c2r17&amp;key=11233800" TargetMode="External"/><Relationship Id="rId2003" Type="http://schemas.openxmlformats.org/officeDocument/2006/relationships/hyperlink" Target="https://erdr.gp.gov.ua/erdr/erdr.bi.web.Listing.cls?link=t23m1c3r11&amp;key=11233800" TargetMode="External"/><Relationship Id="rId5159" Type="http://schemas.openxmlformats.org/officeDocument/2006/relationships/hyperlink" Target="https://erdr.gp.gov.ua/erdr/erdr.bi.web.Listing.cls?link=t27m1c20r1&amp;key=11233800" TargetMode="External"/><Relationship Id="rId5573" Type="http://schemas.openxmlformats.org/officeDocument/2006/relationships/hyperlink" Target="https://erdr.gp.gov.ua/erdr/erdr.bi.web.Listing.cls?link=t27m1c14r22&amp;key=11233800" TargetMode="External"/><Relationship Id="rId6624" Type="http://schemas.openxmlformats.org/officeDocument/2006/relationships/hyperlink" Target="https://erdr.gp.gov.ua/erdr/erdr.bi.web.Listing.cls?link=t29m1c4r10&amp;key=11233800" TargetMode="External"/><Relationship Id="rId9030" Type="http://schemas.openxmlformats.org/officeDocument/2006/relationships/hyperlink" Target="https://erdr.gp.gov.ua/erdr/erdr.bi.web.Listing.cls?link=t212m1c11r25&amp;key=11233800" TargetMode="External"/><Relationship Id="rId12011" Type="http://schemas.openxmlformats.org/officeDocument/2006/relationships/hyperlink" Target="https://erdr.gp.gov.ua/erdr/erdr.bi.web.Listing.cls?link=t217m1c12r32&amp;key=11233800" TargetMode="External"/><Relationship Id="rId4175" Type="http://schemas.openxmlformats.org/officeDocument/2006/relationships/hyperlink" Target="https://erdr.gp.gov.ua/erdr/erdr.bi.web.Listing.cls?link=t25m1c16r29&amp;key=11233800" TargetMode="External"/><Relationship Id="rId5226" Type="http://schemas.openxmlformats.org/officeDocument/2006/relationships/hyperlink" Target="https://erdr.gp.gov.ua/erdr/erdr.bi.web.Listing.cls?link=t27m1c7r5&amp;key=11233800" TargetMode="External"/><Relationship Id="rId1769" Type="http://schemas.openxmlformats.org/officeDocument/2006/relationships/hyperlink" Target="https://erdr.gp.gov.ua/erdr/erdr.bi.web.Listing.cls?link=t22m1c10r19&amp;key=11233800" TargetMode="External"/><Relationship Id="rId3191" Type="http://schemas.openxmlformats.org/officeDocument/2006/relationships/hyperlink" Target="https://erdr.gp.gov.ua/erdr/erdr.bi.web.Listing.cls?link=t25m1c12r2&amp;key=11233800" TargetMode="External"/><Relationship Id="rId4242" Type="http://schemas.openxmlformats.org/officeDocument/2006/relationships/hyperlink" Target="https://erdr.gp.gov.ua/erdr/erdr.bi.web.Listing.cls?link=t25m1c2r32&amp;key=11233800" TargetMode="External"/><Relationship Id="rId5640" Type="http://schemas.openxmlformats.org/officeDocument/2006/relationships/hyperlink" Target="https://erdr.gp.gov.ua/erdr/erdr.bi.web.Listing.cls?link=t27m1c21r25&amp;key=11233800" TargetMode="External"/><Relationship Id="rId7398" Type="http://schemas.openxmlformats.org/officeDocument/2006/relationships/hyperlink" Target="https://erdr.gp.gov.ua/erdr/erdr.bi.web.Listing.cls?link=t210m1c19r31&amp;key=11233800" TargetMode="External"/><Relationship Id="rId8796" Type="http://schemas.openxmlformats.org/officeDocument/2006/relationships/hyperlink" Target="https://erdr.gp.gov.ua/erdr/erdr.bi.web.Listing.cls?link=t212m1c17r13&amp;key=11233800" TargetMode="External"/><Relationship Id="rId9847" Type="http://schemas.openxmlformats.org/officeDocument/2006/relationships/hyperlink" Target="https://erdr.gp.gov.ua/erdr/erdr.bi.web.Listing.cls?link=t214m1c8r7&amp;key=11233800" TargetMode="External"/><Relationship Id="rId11777" Type="http://schemas.openxmlformats.org/officeDocument/2006/relationships/hyperlink" Target="https://erdr.gp.gov.ua/erdr/erdr.bi.web.Listing.cls?link=t217m1c18r20&amp;key=11233800" TargetMode="External"/><Relationship Id="rId1836" Type="http://schemas.openxmlformats.org/officeDocument/2006/relationships/hyperlink" Target="https://erdr.gp.gov.ua/erdr/erdr.bi.web.Listing.cls?link=t23m1c17r2&amp;key=11233800" TargetMode="External"/><Relationship Id="rId8449" Type="http://schemas.openxmlformats.org/officeDocument/2006/relationships/hyperlink" Target="https://erdr.gp.gov.ua/erdr/erdr.bi.web.Listing.cls?link=t211m2c10r2&amp;key=11233800" TargetMode="External"/><Relationship Id="rId8863" Type="http://schemas.openxmlformats.org/officeDocument/2006/relationships/hyperlink" Target="https://erdr.gp.gov.ua/erdr/erdr.bi.web.Listing.cls?link=t212m1c3r17&amp;key=11233800" TargetMode="External"/><Relationship Id="rId9914" Type="http://schemas.openxmlformats.org/officeDocument/2006/relationships/hyperlink" Target="https://erdr.gp.gov.ua/erdr/erdr.bi.web.Listing.cls?link=t214m1c15r10&amp;key=11233800" TargetMode="External"/><Relationship Id="rId10379" Type="http://schemas.openxmlformats.org/officeDocument/2006/relationships/hyperlink" Target="https://erdr.gp.gov.ua/erdr/erdr.bi.web.Listing.cls?link=t214m1c20r33&amp;key=11233800" TargetMode="External"/><Relationship Id="rId10793" Type="http://schemas.openxmlformats.org/officeDocument/2006/relationships/hyperlink" Target="https://erdr.gp.gov.ua/erdr/erdr.bi.web.Listing.cls?link=t215m1c14r6&amp;key=11233800" TargetMode="External"/><Relationship Id="rId11844" Type="http://schemas.openxmlformats.org/officeDocument/2006/relationships/hyperlink" Target="https://erdr.gp.gov.ua/erdr/erdr.bi.web.Listing.cls?link=t217m1c4r24&amp;key=11233800" TargetMode="External"/><Relationship Id="rId1903" Type="http://schemas.openxmlformats.org/officeDocument/2006/relationships/hyperlink" Target="https://erdr.gp.gov.ua/erdr/erdr.bi.web.Listing.cls?link=t23m1c3r6&amp;key=11233800" TargetMode="External"/><Relationship Id="rId7465" Type="http://schemas.openxmlformats.org/officeDocument/2006/relationships/hyperlink" Target="https://erdr.gp.gov.ua/erdr/erdr.bi.web.Listing.cls?link=t210m1c5r35&amp;key=11233800" TargetMode="External"/><Relationship Id="rId8516" Type="http://schemas.openxmlformats.org/officeDocument/2006/relationships/hyperlink" Target="https://erdr.gp.gov.ua/erdr/erdr.bi.web.Listing.cls?link=t211m1c17r31&amp;key=11233800" TargetMode="External"/><Relationship Id="rId8930" Type="http://schemas.openxmlformats.org/officeDocument/2006/relationships/hyperlink" Target="https://erdr.gp.gov.ua/erdr/erdr.bi.web.Listing.cls?link=t212m1c11r20&amp;key=11233800" TargetMode="External"/><Relationship Id="rId10446" Type="http://schemas.openxmlformats.org/officeDocument/2006/relationships/hyperlink" Target="https://erdr.gp.gov.ua/erdr/erdr.bi.web.Listing.cls?link=t214m1c7r37&amp;key=11233800" TargetMode="External"/><Relationship Id="rId6067" Type="http://schemas.openxmlformats.org/officeDocument/2006/relationships/hyperlink" Target="https://erdr.gp.gov.ua/erdr/erdr.bi.web.Listing.cls?link=t28m1c8r7&amp;key=11233800" TargetMode="External"/><Relationship Id="rId6481" Type="http://schemas.openxmlformats.org/officeDocument/2006/relationships/hyperlink" Target="https://erdr.gp.gov.ua/erdr/erdr.bi.web.Listing.cls?link=t29m1c1r3&amp;key=11233800" TargetMode="External"/><Relationship Id="rId7118" Type="http://schemas.openxmlformats.org/officeDocument/2006/relationships/hyperlink" Target="https://erdr.gp.gov.ua/erdr/erdr.bi.web.Listing.cls?link=t210m1c19r17&amp;key=11233800" TargetMode="External"/><Relationship Id="rId7532" Type="http://schemas.openxmlformats.org/officeDocument/2006/relationships/hyperlink" Target="https://erdr.gp.gov.ua/erdr/erdr.bi.web.Listing.cls?link=t210m3c13r3&amp;key=11233800" TargetMode="External"/><Relationship Id="rId10860" Type="http://schemas.openxmlformats.org/officeDocument/2006/relationships/hyperlink" Target="https://erdr.gp.gov.ua/erdr/erdr.bi.web.Listing.cls?link=t215m1c21r9&amp;key=11233800" TargetMode="External"/><Relationship Id="rId11911" Type="http://schemas.openxmlformats.org/officeDocument/2006/relationships/hyperlink" Target="https://erdr.gp.gov.ua/erdr/erdr.bi.web.Listing.cls?link=t217m1c12r27&amp;key=11233800" TargetMode="External"/><Relationship Id="rId996" Type="http://schemas.openxmlformats.org/officeDocument/2006/relationships/hyperlink" Target="https://erdr.gp.gov.ua/erdr/erdr.bi.web.Listing.cls?link=t21m1c17r50&amp;key=11233800" TargetMode="External"/><Relationship Id="rId2677" Type="http://schemas.openxmlformats.org/officeDocument/2006/relationships/hyperlink" Target="https://erdr.gp.gov.ua/erdr/erdr.bi.web.Listing.cls?link=t24m1c18r31&amp;key=11233800" TargetMode="External"/><Relationship Id="rId3728" Type="http://schemas.openxmlformats.org/officeDocument/2006/relationships/hyperlink" Target="https://erdr.gp.gov.ua/erdr/erdr.bi.web.Listing.cls?link=t25m1c9r16&amp;key=11233800" TargetMode="External"/><Relationship Id="rId5083" Type="http://schemas.openxmlformats.org/officeDocument/2006/relationships/hyperlink" Target="https://erdr.gp.gov.ua/erdr/erdr.bi.web.Listing.cls?link=t26m1c3r34&amp;key=11233800" TargetMode="External"/><Relationship Id="rId6134" Type="http://schemas.openxmlformats.org/officeDocument/2006/relationships/hyperlink" Target="https://erdr.gp.gov.ua/erdr/erdr.bi.web.Listing.cls?link=t28m1c15r10&amp;key=11233800" TargetMode="External"/><Relationship Id="rId10513" Type="http://schemas.openxmlformats.org/officeDocument/2006/relationships/hyperlink" Target="https://erdr.gp.gov.ua/erdr/erdr.bi.web.Listing.cls?link=t214m1c14r40&amp;key=11233800" TargetMode="External"/><Relationship Id="rId649" Type="http://schemas.openxmlformats.org/officeDocument/2006/relationships/hyperlink" Target="https://erdr.gp.gov.ua/erdr/erdr.bi.web.Listing.cls?link=t21m1c10r33&amp;key=11233800" TargetMode="External"/><Relationship Id="rId1279" Type="http://schemas.openxmlformats.org/officeDocument/2006/relationships/hyperlink" Target="https://erdr.gp.gov.ua/erdr/erdr.bi.web.Listing.cls?link=t21m1c20r64&amp;key=11233800" TargetMode="External"/><Relationship Id="rId5150" Type="http://schemas.openxmlformats.org/officeDocument/2006/relationships/hyperlink" Target="https://erdr.gp.gov.ua/erdr/erdr.bi.web.Listing.cls?link=t27m1c11r1&amp;key=11233800" TargetMode="External"/><Relationship Id="rId6201" Type="http://schemas.openxmlformats.org/officeDocument/2006/relationships/hyperlink" Target="https://erdr.gp.gov.ua/erdr/erdr.bi.web.Listing.cls?link=t28m1c1r14&amp;key=11233800" TargetMode="External"/><Relationship Id="rId9357" Type="http://schemas.openxmlformats.org/officeDocument/2006/relationships/hyperlink" Target="https://erdr.gp.gov.ua/erdr/erdr.bi.web.Listing.cls?link=t212m1c18r37&amp;key=11233800" TargetMode="External"/><Relationship Id="rId1346" Type="http://schemas.openxmlformats.org/officeDocument/2006/relationships/hyperlink" Target="https://erdr.gp.gov.ua/erdr/erdr.bi.web.Listing.cls?link=t21m1c7r68&amp;key=11233800" TargetMode="External"/><Relationship Id="rId1693" Type="http://schemas.openxmlformats.org/officeDocument/2006/relationships/hyperlink" Target="https://erdr.gp.gov.ua/erdr/erdr.bi.web.Listing.cls?link=t22m1c14r15&amp;key=11233800" TargetMode="External"/><Relationship Id="rId2744" Type="http://schemas.openxmlformats.org/officeDocument/2006/relationships/hyperlink" Target="https://erdr.gp.gov.ua/erdr/erdr.bi.web.Listing.cls?link=t24m1c4r35&amp;key=11233800" TargetMode="External"/><Relationship Id="rId8373" Type="http://schemas.openxmlformats.org/officeDocument/2006/relationships/hyperlink" Target="https://erdr.gp.gov.ua/erdr/erdr.bi.web.Listing.cls?link=t211m1c14r28&amp;key=11233800" TargetMode="External"/><Relationship Id="rId9771" Type="http://schemas.openxmlformats.org/officeDocument/2006/relationships/hyperlink" Target="https://erdr.gp.gov.ua/erdr/erdr.bi.web.Listing.cls?link=t214m1c12r3&amp;key=11233800" TargetMode="External"/><Relationship Id="rId11287" Type="http://schemas.openxmlformats.org/officeDocument/2006/relationships/hyperlink" Target="https://erdr.gp.gov.ua/erdr/erdr.bi.web.Listing.cls?link=t216m1c8r19&amp;key=11233800" TargetMode="External"/><Relationship Id="rId12338" Type="http://schemas.openxmlformats.org/officeDocument/2006/relationships/hyperlink" Target="https://erdr.gp.gov.ua/erdr/erdr.bi.web.Listing.cls?link=t217m1c19r48&amp;key=11233800" TargetMode="External"/><Relationship Id="rId716" Type="http://schemas.openxmlformats.org/officeDocument/2006/relationships/hyperlink" Target="https://erdr.gp.gov.ua/erdr/erdr.bi.web.Listing.cls?link=t21m1c17r36&amp;key=11233800" TargetMode="External"/><Relationship Id="rId1760" Type="http://schemas.openxmlformats.org/officeDocument/2006/relationships/hyperlink" Target="https://erdr.gp.gov.ua/erdr/erdr.bi.web.Listing.cls?link=t22m1c21r18&amp;key=11233800" TargetMode="External"/><Relationship Id="rId2811" Type="http://schemas.openxmlformats.org/officeDocument/2006/relationships/hyperlink" Target="https://erdr.gp.gov.ua/erdr/erdr.bi.web.Listing.cls?link=t24m1c12r38&amp;key=11233800" TargetMode="External"/><Relationship Id="rId5967" Type="http://schemas.openxmlformats.org/officeDocument/2006/relationships/hyperlink" Target="https://erdr.gp.gov.ua/erdr/erdr.bi.web.Listing.cls?link=t28m1c8r2&amp;key=11233800" TargetMode="External"/><Relationship Id="rId8026" Type="http://schemas.openxmlformats.org/officeDocument/2006/relationships/hyperlink" Target="https://erdr.gp.gov.ua/erdr/erdr.bi.web.Listing.cls?link=t211m1c7r11&amp;key=11233800" TargetMode="External"/><Relationship Id="rId9424" Type="http://schemas.openxmlformats.org/officeDocument/2006/relationships/hyperlink" Target="https://erdr.gp.gov.ua/erdr/erdr.bi.web.Listing.cls?link=t212m1c4r41&amp;key=11233800" TargetMode="External"/><Relationship Id="rId11354" Type="http://schemas.openxmlformats.org/officeDocument/2006/relationships/hyperlink" Target="https://erdr.gp.gov.ua/erdr/erdr.bi.web.Listing.cls?link=t216m1c15r22&amp;key=11233800" TargetMode="External"/><Relationship Id="rId12405" Type="http://schemas.openxmlformats.org/officeDocument/2006/relationships/hyperlink" Target="https://erdr.gp.gov.ua/erdr/erdr.bi.web.Listing.cls?link=t217m1c5r52&amp;key=11233800" TargetMode="External"/><Relationship Id="rId52" Type="http://schemas.openxmlformats.org/officeDocument/2006/relationships/hyperlink" Target="https://erdr.gp.gov.ua/erdr/erdr.bi.web.Listing.cls?link=t21m1c13r3&amp;key=11233800" TargetMode="External"/><Relationship Id="rId1413" Type="http://schemas.openxmlformats.org/officeDocument/2006/relationships/hyperlink" Target="https://erdr.gp.gov.ua/erdr/erdr.bi.web.Listing.cls?link=t22m1c14r1&amp;key=11233800" TargetMode="External"/><Relationship Id="rId4569" Type="http://schemas.openxmlformats.org/officeDocument/2006/relationships/hyperlink" Target="https://erdr.gp.gov.ua/erdr/erdr.bi.web.Listing.cls?link=t26m1c10r8&amp;key=11233800" TargetMode="External"/><Relationship Id="rId4983" Type="http://schemas.openxmlformats.org/officeDocument/2006/relationships/hyperlink" Target="https://erdr.gp.gov.ua/erdr/erdr.bi.web.Listing.cls?link=t26m1c3r29&amp;key=11233800" TargetMode="External"/><Relationship Id="rId8440" Type="http://schemas.openxmlformats.org/officeDocument/2006/relationships/hyperlink" Target="https://erdr.gp.gov.ua/erdr/erdr.bi.web.Listing.cls?link=t211m2c21r1&amp;key=11233800" TargetMode="External"/><Relationship Id="rId10370" Type="http://schemas.openxmlformats.org/officeDocument/2006/relationships/hyperlink" Target="https://erdr.gp.gov.ua/erdr/erdr.bi.web.Listing.cls?link=t214m1c11r33&amp;key=11233800" TargetMode="External"/><Relationship Id="rId11007" Type="http://schemas.openxmlformats.org/officeDocument/2006/relationships/hyperlink" Target="https://erdr.gp.gov.ua/erdr/erdr.bi.web.Listing.cls?link=t216m1c8r5&amp;key=11233800" TargetMode="External"/><Relationship Id="rId11421" Type="http://schemas.openxmlformats.org/officeDocument/2006/relationships/hyperlink" Target="https://erdr.gp.gov.ua/erdr/erdr.bi.web.Listing.cls?link=t217m1c1r3&amp;key=11233800" TargetMode="External"/><Relationship Id="rId3585" Type="http://schemas.openxmlformats.org/officeDocument/2006/relationships/hyperlink" Target="https://erdr.gp.gov.ua/erdr/erdr.bi.web.Listing.cls?link=t25m2c5r5&amp;key=11233800" TargetMode="External"/><Relationship Id="rId4636" Type="http://schemas.openxmlformats.org/officeDocument/2006/relationships/hyperlink" Target="https://erdr.gp.gov.ua/erdr/erdr.bi.web.Listing.cls?link=t26m1c17r11&amp;key=11233800" TargetMode="External"/><Relationship Id="rId7042" Type="http://schemas.openxmlformats.org/officeDocument/2006/relationships/hyperlink" Target="https://erdr.gp.gov.ua/erdr/erdr.bi.web.Listing.cls?link=t210m1c2r14&amp;key=11233800" TargetMode="External"/><Relationship Id="rId10023" Type="http://schemas.openxmlformats.org/officeDocument/2006/relationships/hyperlink" Target="https://erdr.gp.gov.ua/erdr/erdr.bi.web.Listing.cls?link=t214m1c3r16&amp;key=11233800" TargetMode="External"/><Relationship Id="rId2187" Type="http://schemas.openxmlformats.org/officeDocument/2006/relationships/hyperlink" Target="https://erdr.gp.gov.ua/erdr/erdr.bi.web.Listing.cls?link=t24m1c8r7&amp;key=11233800" TargetMode="External"/><Relationship Id="rId3238" Type="http://schemas.openxmlformats.org/officeDocument/2006/relationships/hyperlink" Target="https://erdr.gp.gov.ua/erdr/erdr.bi.web.Listing.cls?link=t25m1c19r4&amp;key=11233800" TargetMode="External"/><Relationship Id="rId3652" Type="http://schemas.openxmlformats.org/officeDocument/2006/relationships/hyperlink" Target="https://erdr.gp.gov.ua/erdr/erdr.bi.web.Listing.cls?link=t25m3c13r10&amp;key=11233800" TargetMode="External"/><Relationship Id="rId4703" Type="http://schemas.openxmlformats.org/officeDocument/2006/relationships/hyperlink" Target="https://erdr.gp.gov.ua/erdr/erdr.bi.web.Listing.cls?link=t26m1c3r15&amp;key=11233800" TargetMode="External"/><Relationship Id="rId7859" Type="http://schemas.openxmlformats.org/officeDocument/2006/relationships/hyperlink" Target="https://erdr.gp.gov.ua/erdr/erdr.bi.web.Listing.cls?link=t211m1c20r2&amp;key=11233800" TargetMode="External"/><Relationship Id="rId12195" Type="http://schemas.openxmlformats.org/officeDocument/2006/relationships/hyperlink" Target="https://erdr.gp.gov.ua/erdr/erdr.bi.web.Listing.cls?link=t217m1c16r41&amp;key=11233800" TargetMode="External"/><Relationship Id="rId159" Type="http://schemas.openxmlformats.org/officeDocument/2006/relationships/hyperlink" Target="https://erdr.gp.gov.ua/erdr/erdr.bi.web.Listing.cls?link=t21m1c20r8&amp;key=11233800" TargetMode="External"/><Relationship Id="rId573" Type="http://schemas.openxmlformats.org/officeDocument/2006/relationships/hyperlink" Target="https://erdr.gp.gov.ua/erdr/erdr.bi.web.Listing.cls?link=t21m1c14r29&amp;key=11233800" TargetMode="External"/><Relationship Id="rId2254" Type="http://schemas.openxmlformats.org/officeDocument/2006/relationships/hyperlink" Target="https://erdr.gp.gov.ua/erdr/erdr.bi.web.Listing.cls?link=t24m1c15r10&amp;key=11233800" TargetMode="External"/><Relationship Id="rId3305" Type="http://schemas.openxmlformats.org/officeDocument/2006/relationships/hyperlink" Target="https://erdr.gp.gov.ua/erdr/erdr.bi.web.Listing.cls?link=t25m1c5r8&amp;key=11233800" TargetMode="External"/><Relationship Id="rId9281" Type="http://schemas.openxmlformats.org/officeDocument/2006/relationships/hyperlink" Target="https://erdr.gp.gov.ua/erdr/erdr.bi.web.Listing.cls?link=t212m1c1r34&amp;key=11233800" TargetMode="External"/><Relationship Id="rId226" Type="http://schemas.openxmlformats.org/officeDocument/2006/relationships/hyperlink" Target="https://erdr.gp.gov.ua/erdr/erdr.bi.web.Listing.cls?link=t21m1c7r12&amp;key=11233800" TargetMode="External"/><Relationship Id="rId1270" Type="http://schemas.openxmlformats.org/officeDocument/2006/relationships/hyperlink" Target="https://erdr.gp.gov.ua/erdr/erdr.bi.web.Listing.cls?link=t21m1c11r64&amp;key=11233800" TargetMode="External"/><Relationship Id="rId5477" Type="http://schemas.openxmlformats.org/officeDocument/2006/relationships/hyperlink" Target="https://erdr.gp.gov.ua/erdr/erdr.bi.web.Listing.cls?link=t27m1c18r17&amp;key=11233800" TargetMode="External"/><Relationship Id="rId6875" Type="http://schemas.openxmlformats.org/officeDocument/2006/relationships/hyperlink" Target="https://erdr.gp.gov.ua/erdr/erdr.bi.web.Listing.cls?link=t210m1c16r5&amp;key=11233800" TargetMode="External"/><Relationship Id="rId7926" Type="http://schemas.openxmlformats.org/officeDocument/2006/relationships/hyperlink" Target="https://erdr.gp.gov.ua/erdr/erdr.bi.web.Listing.cls?link=t211m1c7r6&amp;key=11233800" TargetMode="External"/><Relationship Id="rId10907" Type="http://schemas.openxmlformats.org/officeDocument/2006/relationships/hyperlink" Target="https://erdr.gp.gov.ua/erdr/erdr.bi.web.Listing.cls?link=t215m1c8r12&amp;key=11233800" TargetMode="External"/><Relationship Id="rId12262" Type="http://schemas.openxmlformats.org/officeDocument/2006/relationships/hyperlink" Target="https://erdr.gp.gov.ua/erdr/erdr.bi.web.Listing.cls?link=t217m1c2r45&amp;key=11233800" TargetMode="External"/><Relationship Id="rId640" Type="http://schemas.openxmlformats.org/officeDocument/2006/relationships/hyperlink" Target="https://erdr.gp.gov.ua/erdr/erdr.bi.web.Listing.cls?link=t21m1c21r32&amp;key=11233800" TargetMode="External"/><Relationship Id="rId2321" Type="http://schemas.openxmlformats.org/officeDocument/2006/relationships/hyperlink" Target="https://erdr.gp.gov.ua/erdr/erdr.bi.web.Listing.cls?link=t24m1c1r14&amp;key=11233800" TargetMode="External"/><Relationship Id="rId4079" Type="http://schemas.openxmlformats.org/officeDocument/2006/relationships/hyperlink" Target="https://erdr.gp.gov.ua/erdr/erdr.bi.web.Listing.cls?link=t25m1c20r25&amp;key=11233800" TargetMode="External"/><Relationship Id="rId5891" Type="http://schemas.openxmlformats.org/officeDocument/2006/relationships/hyperlink" Target="https://erdr.gp.gov.ua/erdr/erdr.bi.web.Listing.cls?link=t27m1c12r38&amp;key=11233800" TargetMode="External"/><Relationship Id="rId6528" Type="http://schemas.openxmlformats.org/officeDocument/2006/relationships/hyperlink" Target="https://erdr.gp.gov.ua/erdr/erdr.bi.web.Listing.cls?link=t29m1c9r5&amp;key=11233800" TargetMode="External"/><Relationship Id="rId6942" Type="http://schemas.openxmlformats.org/officeDocument/2006/relationships/hyperlink" Target="https://erdr.gp.gov.ua/erdr/erdr.bi.web.Listing.cls?link=t210m1c2r9&amp;key=11233800" TargetMode="External"/><Relationship Id="rId9001" Type="http://schemas.openxmlformats.org/officeDocument/2006/relationships/hyperlink" Target="https://erdr.gp.gov.ua/erdr/erdr.bi.web.Listing.cls?link=t212m1c1r24&amp;key=11233800" TargetMode="External"/><Relationship Id="rId4493" Type="http://schemas.openxmlformats.org/officeDocument/2006/relationships/hyperlink" Target="https://erdr.gp.gov.ua/erdr/erdr.bi.web.Listing.cls?link=t26m1c14r4&amp;key=11233800" TargetMode="External"/><Relationship Id="rId5544" Type="http://schemas.openxmlformats.org/officeDocument/2006/relationships/hyperlink" Target="https://erdr.gp.gov.ua/erdr/erdr.bi.web.Listing.cls?link=t27m1c4r21&amp;key=11233800" TargetMode="External"/><Relationship Id="rId3095" Type="http://schemas.openxmlformats.org/officeDocument/2006/relationships/hyperlink" Target="https://erdr.gp.gov.ua/erdr/erdr.bi.web.Listing.cls?link=t24m1c16r52&amp;key=11233800" TargetMode="External"/><Relationship Id="rId4146" Type="http://schemas.openxmlformats.org/officeDocument/2006/relationships/hyperlink" Target="https://erdr.gp.gov.ua/erdr/erdr.bi.web.Listing.cls?link=t25m1c7r28&amp;key=11233800" TargetMode="External"/><Relationship Id="rId4560" Type="http://schemas.openxmlformats.org/officeDocument/2006/relationships/hyperlink" Target="https://erdr.gp.gov.ua/erdr/erdr.bi.web.Listing.cls?link=t26m1c21r7&amp;key=11233800" TargetMode="External"/><Relationship Id="rId5611" Type="http://schemas.openxmlformats.org/officeDocument/2006/relationships/hyperlink" Target="https://erdr.gp.gov.ua/erdr/erdr.bi.web.Listing.cls?link=t27m1c12r24&amp;key=11233800" TargetMode="External"/><Relationship Id="rId8767" Type="http://schemas.openxmlformats.org/officeDocument/2006/relationships/hyperlink" Target="https://erdr.gp.gov.ua/erdr/erdr.bi.web.Listing.cls?link=t212m1c8r12&amp;key=11233800" TargetMode="External"/><Relationship Id="rId9818" Type="http://schemas.openxmlformats.org/officeDocument/2006/relationships/hyperlink" Target="https://erdr.gp.gov.ua/erdr/erdr.bi.web.Listing.cls?link=t214m1c19r5&amp;key=11233800" TargetMode="External"/><Relationship Id="rId10697" Type="http://schemas.openxmlformats.org/officeDocument/2006/relationships/hyperlink" Target="https://erdr.gp.gov.ua/erdr/erdr.bi.web.Listing.cls?link=t215m1c18r1&amp;key=11233800" TargetMode="External"/><Relationship Id="rId1807" Type="http://schemas.openxmlformats.org/officeDocument/2006/relationships/hyperlink" Target="https://erdr.gp.gov.ua/erdr/erdr.bi.web.Listing.cls?link=t23m1c8r1&amp;key=11233800" TargetMode="External"/><Relationship Id="rId3162" Type="http://schemas.openxmlformats.org/officeDocument/2006/relationships/hyperlink" Target="https://erdr.gp.gov.ua/erdr/erdr.bi.web.Listing.cls?link=t25m1c2r1&amp;key=11233800" TargetMode="External"/><Relationship Id="rId4213" Type="http://schemas.openxmlformats.org/officeDocument/2006/relationships/hyperlink" Target="https://erdr.gp.gov.ua/erdr/erdr.bi.web.Listing.cls?link=t25m1c14r31&amp;key=11233800" TargetMode="External"/><Relationship Id="rId7369" Type="http://schemas.openxmlformats.org/officeDocument/2006/relationships/hyperlink" Target="https://erdr.gp.gov.ua/erdr/erdr.bi.web.Listing.cls?link=t210m1c10r30&amp;key=11233800" TargetMode="External"/><Relationship Id="rId7783" Type="http://schemas.openxmlformats.org/officeDocument/2006/relationships/hyperlink" Target="https://erdr.gp.gov.ua/erdr/erdr.bi.web.Listing.cls?link=t210m1c3r40&amp;key=11233800" TargetMode="External"/><Relationship Id="rId8834" Type="http://schemas.openxmlformats.org/officeDocument/2006/relationships/hyperlink" Target="https://erdr.gp.gov.ua/erdr/erdr.bi.web.Listing.cls?link=t212m1c15r15&amp;key=11233800" TargetMode="External"/><Relationship Id="rId11748" Type="http://schemas.openxmlformats.org/officeDocument/2006/relationships/hyperlink" Target="https://erdr.gp.gov.ua/erdr/erdr.bi.web.Listing.cls?link=t217m1c9r19&amp;key=11233800" TargetMode="External"/><Relationship Id="rId6385" Type="http://schemas.openxmlformats.org/officeDocument/2006/relationships/hyperlink" Target="https://erdr.gp.gov.ua/erdr/erdr.bi.web.Listing.cls?link=t28m1c5r23&amp;key=11233800" TargetMode="External"/><Relationship Id="rId7436" Type="http://schemas.openxmlformats.org/officeDocument/2006/relationships/hyperlink" Target="https://erdr.gp.gov.ua/erdr/erdr.bi.web.Listing.cls?link=t210m1c17r33&amp;key=11233800" TargetMode="External"/><Relationship Id="rId10764" Type="http://schemas.openxmlformats.org/officeDocument/2006/relationships/hyperlink" Target="https://erdr.gp.gov.ua/erdr/erdr.bi.web.Listing.cls?link=t215m1c4r5&amp;key=11233800" TargetMode="External"/><Relationship Id="rId11815" Type="http://schemas.openxmlformats.org/officeDocument/2006/relationships/hyperlink" Target="https://erdr.gp.gov.ua/erdr/erdr.bi.web.Listing.cls?link=t217m1c16r22&amp;key=11233800" TargetMode="External"/><Relationship Id="rId150" Type="http://schemas.openxmlformats.org/officeDocument/2006/relationships/hyperlink" Target="https://erdr.gp.gov.ua/erdr/erdr.bi.web.Listing.cls?link=t21m1c11r8&amp;key=11233800" TargetMode="External"/><Relationship Id="rId3979" Type="http://schemas.openxmlformats.org/officeDocument/2006/relationships/hyperlink" Target="https://erdr.gp.gov.ua/erdr/erdr.bi.web.Listing.cls?link=t25m1c20r20&amp;key=11233800" TargetMode="External"/><Relationship Id="rId6038" Type="http://schemas.openxmlformats.org/officeDocument/2006/relationships/hyperlink" Target="https://erdr.gp.gov.ua/erdr/erdr.bi.web.Listing.cls?link=t28m1c19r5&amp;key=11233800" TargetMode="External"/><Relationship Id="rId6452" Type="http://schemas.openxmlformats.org/officeDocument/2006/relationships/hyperlink" Target="https://erdr.gp.gov.ua/erdr/erdr.bi.web.Listing.cls?link=t29m1c13r1&amp;key=11233800" TargetMode="External"/><Relationship Id="rId7850" Type="http://schemas.openxmlformats.org/officeDocument/2006/relationships/hyperlink" Target="https://erdr.gp.gov.ua/erdr/erdr.bi.web.Listing.cls?link=t211m1c11r2&amp;key=11233800" TargetMode="External"/><Relationship Id="rId8901" Type="http://schemas.openxmlformats.org/officeDocument/2006/relationships/hyperlink" Target="https://erdr.gp.gov.ua/erdr/erdr.bi.web.Listing.cls?link=t212m1c1r19&amp;key=11233800" TargetMode="External"/><Relationship Id="rId10417" Type="http://schemas.openxmlformats.org/officeDocument/2006/relationships/hyperlink" Target="https://erdr.gp.gov.ua/erdr/erdr.bi.web.Listing.cls?link=t214m1c18r35&amp;key=11233800" TargetMode="External"/><Relationship Id="rId10831" Type="http://schemas.openxmlformats.org/officeDocument/2006/relationships/hyperlink" Target="https://erdr.gp.gov.ua/erdr/erdr.bi.web.Listing.cls?link=t215m1c12r8&amp;key=11233800" TargetMode="External"/><Relationship Id="rId2995" Type="http://schemas.openxmlformats.org/officeDocument/2006/relationships/hyperlink" Target="https://erdr.gp.gov.ua/erdr/erdr.bi.web.Listing.cls?link=t24m1c16r47&amp;key=11233800" TargetMode="External"/><Relationship Id="rId5054" Type="http://schemas.openxmlformats.org/officeDocument/2006/relationships/hyperlink" Target="https://erdr.gp.gov.ua/erdr/erdr.bi.web.Listing.cls?link=t26m1c15r32&amp;key=11233800" TargetMode="External"/><Relationship Id="rId6105" Type="http://schemas.openxmlformats.org/officeDocument/2006/relationships/hyperlink" Target="https://erdr.gp.gov.ua/erdr/erdr.bi.web.Listing.cls?link=t28m1c5r9&amp;key=11233800" TargetMode="External"/><Relationship Id="rId7503" Type="http://schemas.openxmlformats.org/officeDocument/2006/relationships/hyperlink" Target="https://erdr.gp.gov.ua/erdr/erdr.bi.web.Listing.cls?link=t210m3c3r2&amp;key=11233800" TargetMode="External"/><Relationship Id="rId967" Type="http://schemas.openxmlformats.org/officeDocument/2006/relationships/hyperlink" Target="https://erdr.gp.gov.ua/erdr/erdr.bi.web.Listing.cls?link=t21m1c8r49&amp;key=11233800" TargetMode="External"/><Relationship Id="rId1597" Type="http://schemas.openxmlformats.org/officeDocument/2006/relationships/hyperlink" Target="https://erdr.gp.gov.ua/erdr/erdr.bi.web.Listing.cls?link=t22m1c18r10&amp;key=11233800" TargetMode="External"/><Relationship Id="rId2648" Type="http://schemas.openxmlformats.org/officeDocument/2006/relationships/hyperlink" Target="https://erdr.gp.gov.ua/erdr/erdr.bi.web.Listing.cls?link=t24m1c9r30&amp;key=11233800" TargetMode="External"/><Relationship Id="rId9675" Type="http://schemas.openxmlformats.org/officeDocument/2006/relationships/hyperlink" Target="https://erdr.gp.gov.ua/erdr/erdr.bi.web.Listing.cls?link=t213m1c16r9&amp;key=11233800" TargetMode="External"/><Relationship Id="rId1664" Type="http://schemas.openxmlformats.org/officeDocument/2006/relationships/hyperlink" Target="https://erdr.gp.gov.ua/erdr/erdr.bi.web.Listing.cls?link=t22m1c4r14&amp;key=11233800" TargetMode="External"/><Relationship Id="rId2715" Type="http://schemas.openxmlformats.org/officeDocument/2006/relationships/hyperlink" Target="https://erdr.gp.gov.ua/erdr/erdr.bi.web.Listing.cls?link=t24m1c16r33&amp;key=11233800" TargetMode="External"/><Relationship Id="rId4070" Type="http://schemas.openxmlformats.org/officeDocument/2006/relationships/hyperlink" Target="https://erdr.gp.gov.ua/erdr/erdr.bi.web.Listing.cls?link=t25m1c11r25&amp;key=11233800" TargetMode="External"/><Relationship Id="rId5121" Type="http://schemas.openxmlformats.org/officeDocument/2006/relationships/hyperlink" Target="https://erdr.gp.gov.ua/erdr/erdr.bi.web.Listing.cls?link=t26m1c1r36&amp;key=11233800" TargetMode="External"/><Relationship Id="rId8277" Type="http://schemas.openxmlformats.org/officeDocument/2006/relationships/hyperlink" Target="https://erdr.gp.gov.ua/erdr/erdr.bi.web.Listing.cls?link=t211m1c18r23&amp;key=11233800" TargetMode="External"/><Relationship Id="rId8691" Type="http://schemas.openxmlformats.org/officeDocument/2006/relationships/hyperlink" Target="https://erdr.gp.gov.ua/erdr/erdr.bi.web.Listing.cls?link=t212m2c12r2&amp;key=11233800" TargetMode="External"/><Relationship Id="rId9328" Type="http://schemas.openxmlformats.org/officeDocument/2006/relationships/hyperlink" Target="https://erdr.gp.gov.ua/erdr/erdr.bi.web.Listing.cls?link=t212m1c9r36&amp;key=11233800" TargetMode="External"/><Relationship Id="rId9742" Type="http://schemas.openxmlformats.org/officeDocument/2006/relationships/hyperlink" Target="https://erdr.gp.gov.ua/erdr/erdr.bi.web.Listing.cls?link=t214m1c2r2&amp;key=11233800" TargetMode="External"/><Relationship Id="rId11258" Type="http://schemas.openxmlformats.org/officeDocument/2006/relationships/hyperlink" Target="https://erdr.gp.gov.ua/erdr/erdr.bi.web.Listing.cls?link=t216m1c19r17&amp;key=11233800" TargetMode="External"/><Relationship Id="rId11672" Type="http://schemas.openxmlformats.org/officeDocument/2006/relationships/hyperlink" Target="https://erdr.gp.gov.ua/erdr/erdr.bi.web.Listing.cls?link=t217m1c13r15&amp;key=11233800" TargetMode="External"/><Relationship Id="rId12309" Type="http://schemas.openxmlformats.org/officeDocument/2006/relationships/hyperlink" Target="https://erdr.gp.gov.ua/erdr/erdr.bi.web.Listing.cls?link=t217m1c10r47&amp;key=11233800" TargetMode="External"/><Relationship Id="rId1317" Type="http://schemas.openxmlformats.org/officeDocument/2006/relationships/hyperlink" Target="https://erdr.gp.gov.ua/erdr/erdr.bi.web.Listing.cls?link=t21m1c18r66&amp;key=11233800" TargetMode="External"/><Relationship Id="rId1731" Type="http://schemas.openxmlformats.org/officeDocument/2006/relationships/hyperlink" Target="https://erdr.gp.gov.ua/erdr/erdr.bi.web.Listing.cls?link=t22m1c12r17&amp;key=11233800" TargetMode="External"/><Relationship Id="rId4887" Type="http://schemas.openxmlformats.org/officeDocument/2006/relationships/hyperlink" Target="https://erdr.gp.gov.ua/erdr/erdr.bi.web.Listing.cls?link=t26m1c8r24&amp;key=11233800" TargetMode="External"/><Relationship Id="rId5938" Type="http://schemas.openxmlformats.org/officeDocument/2006/relationships/hyperlink" Target="https://erdr.gp.gov.ua/erdr/erdr.bi.web.Listing.cls?link=t27m1c19r40&amp;key=11233800" TargetMode="External"/><Relationship Id="rId7293" Type="http://schemas.openxmlformats.org/officeDocument/2006/relationships/hyperlink" Target="https://erdr.gp.gov.ua/erdr/erdr.bi.web.Listing.cls?link=t210m1c14r26&amp;key=11233800" TargetMode="External"/><Relationship Id="rId8344" Type="http://schemas.openxmlformats.org/officeDocument/2006/relationships/hyperlink" Target="https://erdr.gp.gov.ua/erdr/erdr.bi.web.Listing.cls?link=t211m1c4r27&amp;key=11233800" TargetMode="External"/><Relationship Id="rId10274" Type="http://schemas.openxmlformats.org/officeDocument/2006/relationships/hyperlink" Target="https://erdr.gp.gov.ua/erdr/erdr.bi.web.Listing.cls?link=t214m1c15r28&amp;key=11233800" TargetMode="External"/><Relationship Id="rId11325" Type="http://schemas.openxmlformats.org/officeDocument/2006/relationships/hyperlink" Target="https://erdr.gp.gov.ua/erdr/erdr.bi.web.Listing.cls?link=t216m1c5r21&amp;key=11233800" TargetMode="External"/><Relationship Id="rId23" Type="http://schemas.openxmlformats.org/officeDocument/2006/relationships/hyperlink" Target="https://erdr.gp.gov.ua/erdr/erdr.bi.web.Listing.cls?link=t21m1c3r2&amp;key=11233800" TargetMode="External"/><Relationship Id="rId3489" Type="http://schemas.openxmlformats.org/officeDocument/2006/relationships/hyperlink" Target="https://erdr.gp.gov.ua/erdr/erdr.bi.web.Listing.cls?link=t25m3c10r6&amp;key=11233800" TargetMode="External"/><Relationship Id="rId7360" Type="http://schemas.openxmlformats.org/officeDocument/2006/relationships/hyperlink" Target="https://erdr.gp.gov.ua/erdr/erdr.bi.web.Listing.cls?link=t210m1c21r29&amp;key=11233800" TargetMode="External"/><Relationship Id="rId8411" Type="http://schemas.openxmlformats.org/officeDocument/2006/relationships/hyperlink" Target="https://erdr.gp.gov.ua/erdr/erdr.bi.web.Listing.cls?link=t211m1c12r30&amp;key=11233800" TargetMode="External"/><Relationship Id="rId3556" Type="http://schemas.openxmlformats.org/officeDocument/2006/relationships/hyperlink" Target="https://erdr.gp.gov.ua/erdr/erdr.bi.web.Listing.cls?link=t25m1c17r12&amp;key=11233800" TargetMode="External"/><Relationship Id="rId4954" Type="http://schemas.openxmlformats.org/officeDocument/2006/relationships/hyperlink" Target="https://erdr.gp.gov.ua/erdr/erdr.bi.web.Listing.cls?link=t26m1c15r27&amp;key=11233800" TargetMode="External"/><Relationship Id="rId7013" Type="http://schemas.openxmlformats.org/officeDocument/2006/relationships/hyperlink" Target="https://erdr.gp.gov.ua/erdr/erdr.bi.web.Listing.cls?link=t210m1c14r12&amp;key=11233800" TargetMode="External"/><Relationship Id="rId10341" Type="http://schemas.openxmlformats.org/officeDocument/2006/relationships/hyperlink" Target="https://erdr.gp.gov.ua/erdr/erdr.bi.web.Listing.cls?link=t214m1c1r32&amp;key=11233800" TargetMode="External"/><Relationship Id="rId12099" Type="http://schemas.openxmlformats.org/officeDocument/2006/relationships/hyperlink" Target="https://erdr.gp.gov.ua/erdr/erdr.bi.web.Listing.cls?link=t217m1c20r36&amp;key=11233800" TargetMode="External"/><Relationship Id="rId477" Type="http://schemas.openxmlformats.org/officeDocument/2006/relationships/hyperlink" Target="https://erdr.gp.gov.ua/erdr/erdr.bi.web.Listing.cls?link=t21m1c18r24&amp;key=11233800" TargetMode="External"/><Relationship Id="rId2158" Type="http://schemas.openxmlformats.org/officeDocument/2006/relationships/hyperlink" Target="https://erdr.gp.gov.ua/erdr/erdr.bi.web.Listing.cls?link=t24m1c19r5&amp;key=11233800" TargetMode="External"/><Relationship Id="rId3209" Type="http://schemas.openxmlformats.org/officeDocument/2006/relationships/hyperlink" Target="https://erdr.gp.gov.ua/erdr/erdr.bi.web.Listing.cls?link=t25m1c10r3&amp;key=11233800" TargetMode="External"/><Relationship Id="rId3970" Type="http://schemas.openxmlformats.org/officeDocument/2006/relationships/hyperlink" Target="https://erdr.gp.gov.ua/erdr/erdr.bi.web.Listing.cls?link=t25m1c11r20&amp;key=11233800" TargetMode="External"/><Relationship Id="rId4607" Type="http://schemas.openxmlformats.org/officeDocument/2006/relationships/hyperlink" Target="https://erdr.gp.gov.ua/erdr/erdr.bi.web.Listing.cls?link=t26m1c8r10&amp;key=11233800" TargetMode="External"/><Relationship Id="rId9185" Type="http://schemas.openxmlformats.org/officeDocument/2006/relationships/hyperlink" Target="https://erdr.gp.gov.ua/erdr/erdr.bi.web.Listing.cls?link=t212m1c5r31&amp;key=11233800" TargetMode="External"/><Relationship Id="rId891" Type="http://schemas.openxmlformats.org/officeDocument/2006/relationships/hyperlink" Target="https://erdr.gp.gov.ua/erdr/erdr.bi.web.Listing.cls?link=t21m1c12r45&amp;key=11233800" TargetMode="External"/><Relationship Id="rId2572" Type="http://schemas.openxmlformats.org/officeDocument/2006/relationships/hyperlink" Target="https://erdr.gp.gov.ua/erdr/erdr.bi.web.Listing.cls?link=t24m1c13r26&amp;key=11233800" TargetMode="External"/><Relationship Id="rId3623" Type="http://schemas.openxmlformats.org/officeDocument/2006/relationships/hyperlink" Target="https://erdr.gp.gov.ua/erdr/erdr.bi.web.Listing.cls?link=t25m3c3r9&amp;key=11233800" TargetMode="External"/><Relationship Id="rId6779" Type="http://schemas.openxmlformats.org/officeDocument/2006/relationships/hyperlink" Target="https://erdr.gp.gov.ua/erdr/erdr.bi.web.Listing.cls?link=t29m1c20r17&amp;key=11233800" TargetMode="External"/><Relationship Id="rId12166" Type="http://schemas.openxmlformats.org/officeDocument/2006/relationships/hyperlink" Target="https://erdr.gp.gov.ua/erdr/erdr.bi.web.Listing.cls?link=t217m1c7r40&amp;key=11233800" TargetMode="External"/><Relationship Id="rId544" Type="http://schemas.openxmlformats.org/officeDocument/2006/relationships/hyperlink" Target="https://erdr.gp.gov.ua/erdr/erdr.bi.web.Listing.cls?link=t21m1c4r28&amp;key=11233800" TargetMode="External"/><Relationship Id="rId1174" Type="http://schemas.openxmlformats.org/officeDocument/2006/relationships/hyperlink" Target="https://erdr.gp.gov.ua/erdr/erdr.bi.web.Listing.cls?link=t21m1c15r59&amp;key=11233800" TargetMode="External"/><Relationship Id="rId2225" Type="http://schemas.openxmlformats.org/officeDocument/2006/relationships/hyperlink" Target="https://erdr.gp.gov.ua/erdr/erdr.bi.web.Listing.cls?link=t24m1c5r9&amp;key=11233800" TargetMode="External"/><Relationship Id="rId5795" Type="http://schemas.openxmlformats.org/officeDocument/2006/relationships/hyperlink" Target="https://erdr.gp.gov.ua/erdr/erdr.bi.web.Listing.cls?link=t27m1c16r33&amp;key=11233800" TargetMode="External"/><Relationship Id="rId6846" Type="http://schemas.openxmlformats.org/officeDocument/2006/relationships/hyperlink" Target="https://erdr.gp.gov.ua/erdr/erdr.bi.web.Listing.cls?link=t210m1c7r4&amp;key=11233800" TargetMode="External"/><Relationship Id="rId9252" Type="http://schemas.openxmlformats.org/officeDocument/2006/relationships/hyperlink" Target="https://erdr.gp.gov.ua/erdr/erdr.bi.web.Listing.cls?link=t212m2c13r5&amp;key=11233800" TargetMode="External"/><Relationship Id="rId11182" Type="http://schemas.openxmlformats.org/officeDocument/2006/relationships/hyperlink" Target="https://erdr.gp.gov.ua/erdr/erdr.bi.web.Listing.cls?link=t216m1c2r14&amp;key=11233800" TargetMode="External"/><Relationship Id="rId12233" Type="http://schemas.openxmlformats.org/officeDocument/2006/relationships/hyperlink" Target="https://erdr.gp.gov.ua/erdr/erdr.bi.web.Listing.cls?link=t217m1c14r43&amp;key=11233800" TargetMode="External"/><Relationship Id="rId611" Type="http://schemas.openxmlformats.org/officeDocument/2006/relationships/hyperlink" Target="https://erdr.gp.gov.ua/erdr/erdr.bi.web.Listing.cls?link=t21m1c12r31&amp;key=11233800" TargetMode="External"/><Relationship Id="rId1241" Type="http://schemas.openxmlformats.org/officeDocument/2006/relationships/hyperlink" Target="https://erdr.gp.gov.ua/erdr/erdr.bi.web.Listing.cls?link=t21m1c1r63&amp;key=11233800" TargetMode="External"/><Relationship Id="rId4397" Type="http://schemas.openxmlformats.org/officeDocument/2006/relationships/hyperlink" Target="https://erdr.gp.gov.ua/erdr/erdr.bi.web.Listing.cls?link=t25m1c18r39&amp;key=11233800" TargetMode="External"/><Relationship Id="rId5448" Type="http://schemas.openxmlformats.org/officeDocument/2006/relationships/hyperlink" Target="https://erdr.gp.gov.ua/erdr/erdr.bi.web.Listing.cls?link=t27m1c9r16&amp;key=11233800" TargetMode="External"/><Relationship Id="rId5862" Type="http://schemas.openxmlformats.org/officeDocument/2006/relationships/hyperlink" Target="https://erdr.gp.gov.ua/erdr/erdr.bi.web.Listing.cls?link=t27m1c2r37&amp;key=11233800" TargetMode="External"/><Relationship Id="rId6913" Type="http://schemas.openxmlformats.org/officeDocument/2006/relationships/hyperlink" Target="https://erdr.gp.gov.ua/erdr/erdr.bi.web.Listing.cls?link=t210m1c14r7&amp;key=11233800" TargetMode="External"/><Relationship Id="rId12300" Type="http://schemas.openxmlformats.org/officeDocument/2006/relationships/hyperlink" Target="https://erdr.gp.gov.ua/erdr/erdr.bi.web.Listing.cls?link=t217m1c21r46&amp;key=11233800" TargetMode="External"/><Relationship Id="rId4464" Type="http://schemas.openxmlformats.org/officeDocument/2006/relationships/hyperlink" Target="https://erdr.gp.gov.ua/erdr/erdr.bi.web.Listing.cls?link=t26m1c4r3&amp;key=11233800" TargetMode="External"/><Relationship Id="rId5515" Type="http://schemas.openxmlformats.org/officeDocument/2006/relationships/hyperlink" Target="https://erdr.gp.gov.ua/erdr/erdr.bi.web.Listing.cls?link=t27m1c16r19&amp;key=11233800" TargetMode="External"/><Relationship Id="rId11999" Type="http://schemas.openxmlformats.org/officeDocument/2006/relationships/hyperlink" Target="https://erdr.gp.gov.ua/erdr/erdr.bi.web.Listing.cls?link=t217m1c20r31&amp;key=11233800" TargetMode="External"/><Relationship Id="rId3066" Type="http://schemas.openxmlformats.org/officeDocument/2006/relationships/hyperlink" Target="https://erdr.gp.gov.ua/erdr/erdr.bi.web.Listing.cls?link=t24m1c7r51&amp;key=11233800" TargetMode="External"/><Relationship Id="rId3480" Type="http://schemas.openxmlformats.org/officeDocument/2006/relationships/hyperlink" Target="https://erdr.gp.gov.ua/erdr/erdr.bi.web.Listing.cls?link=t25m3c21r5&amp;key=11233800" TargetMode="External"/><Relationship Id="rId4117" Type="http://schemas.openxmlformats.org/officeDocument/2006/relationships/hyperlink" Target="https://erdr.gp.gov.ua/erdr/erdr.bi.web.Listing.cls?link=t25m1c18r26&amp;key=11233800" TargetMode="External"/><Relationship Id="rId4531" Type="http://schemas.openxmlformats.org/officeDocument/2006/relationships/hyperlink" Target="https://erdr.gp.gov.ua/erdr/erdr.bi.web.Listing.cls?link=t26m1c12r6&amp;key=11233800" TargetMode="External"/><Relationship Id="rId7687" Type="http://schemas.openxmlformats.org/officeDocument/2006/relationships/hyperlink" Target="https://erdr.gp.gov.ua/erdr/erdr.bi.web.Listing.cls?link=t210m3c8r8&amp;key=11233800" TargetMode="External"/><Relationship Id="rId2082" Type="http://schemas.openxmlformats.org/officeDocument/2006/relationships/hyperlink" Target="https://erdr.gp.gov.ua/erdr/erdr.bi.web.Listing.cls?link=t24m1c2r2&amp;key=11233800" TargetMode="External"/><Relationship Id="rId3133" Type="http://schemas.openxmlformats.org/officeDocument/2006/relationships/hyperlink" Target="https://erdr.gp.gov.ua/erdr/erdr.bi.web.Listing.cls?link=t24m1c14r54&amp;key=11233800" TargetMode="External"/><Relationship Id="rId6289" Type="http://schemas.openxmlformats.org/officeDocument/2006/relationships/hyperlink" Target="https://erdr.gp.gov.ua/erdr/erdr.bi.web.Listing.cls?link=t28m1c10r18&amp;key=11233800" TargetMode="External"/><Relationship Id="rId8738" Type="http://schemas.openxmlformats.org/officeDocument/2006/relationships/hyperlink" Target="https://erdr.gp.gov.ua/erdr/erdr.bi.web.Listing.cls?link=t212m1c19r10&amp;key=11233800" TargetMode="External"/><Relationship Id="rId10668" Type="http://schemas.openxmlformats.org/officeDocument/2006/relationships/hyperlink" Target="https://erdr.gp.gov.ua/erdr/erdr.bi.web.Listing.cls?link=t214m1c9r48&amp;key=11233800" TargetMode="External"/><Relationship Id="rId11719" Type="http://schemas.openxmlformats.org/officeDocument/2006/relationships/hyperlink" Target="https://erdr.gp.gov.ua/erdr/erdr.bi.web.Listing.cls?link=t217m1c20r17&amp;key=11233800" TargetMode="External"/><Relationship Id="rId7754" Type="http://schemas.openxmlformats.org/officeDocument/2006/relationships/hyperlink" Target="https://erdr.gp.gov.ua/erdr/erdr.bi.web.Listing.cls?link=t210m1c15r38&amp;key=11233800" TargetMode="External"/><Relationship Id="rId8805" Type="http://schemas.openxmlformats.org/officeDocument/2006/relationships/hyperlink" Target="https://erdr.gp.gov.ua/erdr/erdr.bi.web.Listing.cls?link=t212m1c5r14&amp;key=11233800" TargetMode="External"/><Relationship Id="rId10735" Type="http://schemas.openxmlformats.org/officeDocument/2006/relationships/hyperlink" Target="https://erdr.gp.gov.ua/erdr/erdr.bi.web.Listing.cls?link=t215m1c16r3&amp;key=11233800" TargetMode="External"/><Relationship Id="rId12090" Type="http://schemas.openxmlformats.org/officeDocument/2006/relationships/hyperlink" Target="https://erdr.gp.gov.ua/erdr/erdr.bi.web.Listing.cls?link=t217m1c11r36&amp;key=11233800" TargetMode="External"/><Relationship Id="rId2899" Type="http://schemas.openxmlformats.org/officeDocument/2006/relationships/hyperlink" Target="https://erdr.gp.gov.ua/erdr/erdr.bi.web.Listing.cls?link=t24m1c20r42&amp;key=11233800" TargetMode="External"/><Relationship Id="rId3200" Type="http://schemas.openxmlformats.org/officeDocument/2006/relationships/hyperlink" Target="https://erdr.gp.gov.ua/erdr/erdr.bi.web.Listing.cls?link=t25m1c21r2&amp;key=11233800" TargetMode="External"/><Relationship Id="rId6356" Type="http://schemas.openxmlformats.org/officeDocument/2006/relationships/hyperlink" Target="https://erdr.gp.gov.ua/erdr/erdr.bi.web.Listing.cls?link=t28m1c17r21&amp;key=11233800" TargetMode="External"/><Relationship Id="rId6770" Type="http://schemas.openxmlformats.org/officeDocument/2006/relationships/hyperlink" Target="https://erdr.gp.gov.ua/erdr/erdr.bi.web.Listing.cls?link=t29m1c11r17&amp;key=11233800" TargetMode="External"/><Relationship Id="rId7407" Type="http://schemas.openxmlformats.org/officeDocument/2006/relationships/hyperlink" Target="https://erdr.gp.gov.ua/erdr/erdr.bi.web.Listing.cls?link=t210m1c8r32&amp;key=11233800" TargetMode="External"/><Relationship Id="rId7821" Type="http://schemas.openxmlformats.org/officeDocument/2006/relationships/hyperlink" Target="https://erdr.gp.gov.ua/erdr/erdr.bi.web.Listing.cls?link=t211m1c1r1&amp;key=11233800" TargetMode="External"/><Relationship Id="rId121" Type="http://schemas.openxmlformats.org/officeDocument/2006/relationships/hyperlink" Target="https://erdr.gp.gov.ua/erdr/erdr.bi.web.Listing.cls?link=t21m1c1r7&amp;key=11233800" TargetMode="External"/><Relationship Id="rId2966" Type="http://schemas.openxmlformats.org/officeDocument/2006/relationships/hyperlink" Target="https://erdr.gp.gov.ua/erdr/erdr.bi.web.Listing.cls?link=t24m1c7r46&amp;key=11233800" TargetMode="External"/><Relationship Id="rId5372" Type="http://schemas.openxmlformats.org/officeDocument/2006/relationships/hyperlink" Target="https://erdr.gp.gov.ua/erdr/erdr.bi.web.Listing.cls?link=t27m1c13r12&amp;key=11233800" TargetMode="External"/><Relationship Id="rId6009" Type="http://schemas.openxmlformats.org/officeDocument/2006/relationships/hyperlink" Target="https://erdr.gp.gov.ua/erdr/erdr.bi.web.Listing.cls?link=t28m1c10r4&amp;key=11233800" TargetMode="External"/><Relationship Id="rId6423" Type="http://schemas.openxmlformats.org/officeDocument/2006/relationships/hyperlink" Target="https://erdr.gp.gov.ua/erdr/erdr.bi.web.Listing.cls?link=t28m1c3r25&amp;key=11233800" TargetMode="External"/><Relationship Id="rId9579" Type="http://schemas.openxmlformats.org/officeDocument/2006/relationships/hyperlink" Target="https://erdr.gp.gov.ua/erdr/erdr.bi.web.Listing.cls?link=t213m1c20r4&amp;key=11233800" TargetMode="External"/><Relationship Id="rId9993" Type="http://schemas.openxmlformats.org/officeDocument/2006/relationships/hyperlink" Target="https://erdr.gp.gov.ua/erdr/erdr.bi.web.Listing.cls?link=t214m1c14r14&amp;key=11233800" TargetMode="External"/><Relationship Id="rId10802" Type="http://schemas.openxmlformats.org/officeDocument/2006/relationships/hyperlink" Target="https://erdr.gp.gov.ua/erdr/erdr.bi.web.Listing.cls?link=t215m1c2r7&amp;key=11233800" TargetMode="External"/><Relationship Id="rId938" Type="http://schemas.openxmlformats.org/officeDocument/2006/relationships/hyperlink" Target="https://erdr.gp.gov.ua/erdr/erdr.bi.web.Listing.cls?link=t21m1c19r47&amp;key=11233800" TargetMode="External"/><Relationship Id="rId1568" Type="http://schemas.openxmlformats.org/officeDocument/2006/relationships/hyperlink" Target="https://erdr.gp.gov.ua/erdr/erdr.bi.web.Listing.cls?link=t22m1c9r9&amp;key=11233800" TargetMode="External"/><Relationship Id="rId2619" Type="http://schemas.openxmlformats.org/officeDocument/2006/relationships/hyperlink" Target="https://erdr.gp.gov.ua/erdr/erdr.bi.web.Listing.cls?link=t24m1c20r28&amp;key=11233800" TargetMode="External"/><Relationship Id="rId5025" Type="http://schemas.openxmlformats.org/officeDocument/2006/relationships/hyperlink" Target="https://erdr.gp.gov.ua/erdr/erdr.bi.web.Listing.cls?link=t26m1c5r31&amp;key=11233800" TargetMode="External"/><Relationship Id="rId8595" Type="http://schemas.openxmlformats.org/officeDocument/2006/relationships/hyperlink" Target="https://erdr.gp.gov.ua/erdr/erdr.bi.web.Listing.cls?link=t212m1c16r4&amp;key=11233800" TargetMode="External"/><Relationship Id="rId9646" Type="http://schemas.openxmlformats.org/officeDocument/2006/relationships/hyperlink" Target="https://erdr.gp.gov.ua/erdr/erdr.bi.web.Listing.cls?link=t213m1c7r8&amp;key=11233800" TargetMode="External"/><Relationship Id="rId1635" Type="http://schemas.openxmlformats.org/officeDocument/2006/relationships/hyperlink" Target="https://erdr.gp.gov.ua/erdr/erdr.bi.web.Listing.cls?link=t22m1c16r12&amp;key=11233800" TargetMode="External"/><Relationship Id="rId1982" Type="http://schemas.openxmlformats.org/officeDocument/2006/relationships/hyperlink" Target="https://erdr.gp.gov.ua/erdr/erdr.bi.web.Listing.cls?link=t23m1c2r10&amp;key=11233800" TargetMode="External"/><Relationship Id="rId4041" Type="http://schemas.openxmlformats.org/officeDocument/2006/relationships/hyperlink" Target="https://erdr.gp.gov.ua/erdr/erdr.bi.web.Listing.cls?link=t25m1c1r24&amp;key=11233800" TargetMode="External"/><Relationship Id="rId7197" Type="http://schemas.openxmlformats.org/officeDocument/2006/relationships/hyperlink" Target="https://erdr.gp.gov.ua/erdr/erdr.bi.web.Listing.cls?link=t210m1c18r21&amp;key=11233800" TargetMode="External"/><Relationship Id="rId8248" Type="http://schemas.openxmlformats.org/officeDocument/2006/relationships/hyperlink" Target="https://erdr.gp.gov.ua/erdr/erdr.bi.web.Listing.cls?link=t211m1c9r22&amp;key=11233800" TargetMode="External"/><Relationship Id="rId8662" Type="http://schemas.openxmlformats.org/officeDocument/2006/relationships/hyperlink" Target="https://erdr.gp.gov.ua/erdr/erdr.bi.web.Listing.cls?link=t212m2c2r1&amp;key=11233800" TargetMode="External"/><Relationship Id="rId10178" Type="http://schemas.openxmlformats.org/officeDocument/2006/relationships/hyperlink" Target="https://erdr.gp.gov.ua/erdr/erdr.bi.web.Listing.cls?link=t214m1c19r23&amp;key=11233800" TargetMode="External"/><Relationship Id="rId11576" Type="http://schemas.openxmlformats.org/officeDocument/2006/relationships/hyperlink" Target="https://erdr.gp.gov.ua/erdr/erdr.bi.web.Listing.cls?link=t217m1c17r10&amp;key=11233800" TargetMode="External"/><Relationship Id="rId11990" Type="http://schemas.openxmlformats.org/officeDocument/2006/relationships/hyperlink" Target="https://erdr.gp.gov.ua/erdr/erdr.bi.web.Listing.cls?link=t217m1c11r31&amp;key=11233800" TargetMode="External"/><Relationship Id="rId7264" Type="http://schemas.openxmlformats.org/officeDocument/2006/relationships/hyperlink" Target="https://erdr.gp.gov.ua/erdr/erdr.bi.web.Listing.cls?link=t210m1c4r25&amp;key=11233800" TargetMode="External"/><Relationship Id="rId8315" Type="http://schemas.openxmlformats.org/officeDocument/2006/relationships/hyperlink" Target="https://erdr.gp.gov.ua/erdr/erdr.bi.web.Listing.cls?link=t211m1c16r25&amp;key=11233800" TargetMode="External"/><Relationship Id="rId9713" Type="http://schemas.openxmlformats.org/officeDocument/2006/relationships/hyperlink" Target="https://erdr.gp.gov.ua/erdr/erdr.bi.web.Listing.cls?link=t213m1c14r11&amp;key=11233800" TargetMode="External"/><Relationship Id="rId10592" Type="http://schemas.openxmlformats.org/officeDocument/2006/relationships/hyperlink" Target="https://erdr.gp.gov.ua/erdr/erdr.bi.web.Listing.cls?link=t214m1c13r44&amp;key=11233800" TargetMode="External"/><Relationship Id="rId11229" Type="http://schemas.openxmlformats.org/officeDocument/2006/relationships/hyperlink" Target="https://erdr.gp.gov.ua/erdr/erdr.bi.web.Listing.cls?link=t216m1c10r16&amp;key=11233800" TargetMode="External"/><Relationship Id="rId11643" Type="http://schemas.openxmlformats.org/officeDocument/2006/relationships/hyperlink" Target="https://erdr.gp.gov.ua/erdr/erdr.bi.web.Listing.cls?link=t217m1c3r14&amp;key=11233800" TargetMode="External"/><Relationship Id="rId1702" Type="http://schemas.openxmlformats.org/officeDocument/2006/relationships/hyperlink" Target="https://erdr.gp.gov.ua/erdr/erdr.bi.web.Listing.cls?link=t22m1c2r16&amp;key=11233800" TargetMode="External"/><Relationship Id="rId4858" Type="http://schemas.openxmlformats.org/officeDocument/2006/relationships/hyperlink" Target="https://erdr.gp.gov.ua/erdr/erdr.bi.web.Listing.cls?link=t26m1c19r22&amp;key=11233800" TargetMode="External"/><Relationship Id="rId5909" Type="http://schemas.openxmlformats.org/officeDocument/2006/relationships/hyperlink" Target="https://erdr.gp.gov.ua/erdr/erdr.bi.web.Listing.cls?link=t27m1c10r39&amp;key=11233800" TargetMode="External"/><Relationship Id="rId10245" Type="http://schemas.openxmlformats.org/officeDocument/2006/relationships/hyperlink" Target="https://erdr.gp.gov.ua/erdr/erdr.bi.web.Listing.cls?link=t214m1c5r27&amp;key=11233800" TargetMode="External"/><Relationship Id="rId11710" Type="http://schemas.openxmlformats.org/officeDocument/2006/relationships/hyperlink" Target="https://erdr.gp.gov.ua/erdr/erdr.bi.web.Listing.cls?link=t217m1c11r17&amp;key=11233800" TargetMode="External"/><Relationship Id="rId3874" Type="http://schemas.openxmlformats.org/officeDocument/2006/relationships/hyperlink" Target="https://erdr.gp.gov.ua/erdr/erdr.bi.web.Listing.cls?link=t25m3c15r15&amp;key=11233800" TargetMode="External"/><Relationship Id="rId4925" Type="http://schemas.openxmlformats.org/officeDocument/2006/relationships/hyperlink" Target="https://erdr.gp.gov.ua/erdr/erdr.bi.web.Listing.cls?link=t26m1c5r26&amp;key=11233800" TargetMode="External"/><Relationship Id="rId6280" Type="http://schemas.openxmlformats.org/officeDocument/2006/relationships/hyperlink" Target="https://erdr.gp.gov.ua/erdr/erdr.bi.web.Listing.cls?link=t28m1c21r17&amp;key=11233800" TargetMode="External"/><Relationship Id="rId7331" Type="http://schemas.openxmlformats.org/officeDocument/2006/relationships/hyperlink" Target="https://erdr.gp.gov.ua/erdr/erdr.bi.web.Listing.cls?link=t210m1c12r28&amp;key=11233800" TargetMode="External"/><Relationship Id="rId9089" Type="http://schemas.openxmlformats.org/officeDocument/2006/relationships/hyperlink" Target="https://erdr.gp.gov.ua/erdr/erdr.bi.web.Listing.cls?link=t212m2c10r3&amp;key=11233800" TargetMode="External"/><Relationship Id="rId10312" Type="http://schemas.openxmlformats.org/officeDocument/2006/relationships/hyperlink" Target="https://erdr.gp.gov.ua/erdr/erdr.bi.web.Listing.cls?link=t214m1c13r30&amp;key=11233800" TargetMode="External"/><Relationship Id="rId795" Type="http://schemas.openxmlformats.org/officeDocument/2006/relationships/hyperlink" Target="https://erdr.gp.gov.ua/erdr/erdr.bi.web.Listing.cls?link=t21m1c16r40&amp;key=11233800" TargetMode="External"/><Relationship Id="rId2476" Type="http://schemas.openxmlformats.org/officeDocument/2006/relationships/hyperlink" Target="https://erdr.gp.gov.ua/erdr/erdr.bi.web.Listing.cls?link=t24m1c17r21&amp;key=11233800" TargetMode="External"/><Relationship Id="rId2890" Type="http://schemas.openxmlformats.org/officeDocument/2006/relationships/hyperlink" Target="https://erdr.gp.gov.ua/erdr/erdr.bi.web.Listing.cls?link=t24m1c11r42&amp;key=11233800" TargetMode="External"/><Relationship Id="rId3527" Type="http://schemas.openxmlformats.org/officeDocument/2006/relationships/hyperlink" Target="https://erdr.gp.gov.ua/erdr/erdr.bi.web.Listing.cls?link=t25m1c8r11&amp;key=11233800" TargetMode="External"/><Relationship Id="rId3941" Type="http://schemas.openxmlformats.org/officeDocument/2006/relationships/hyperlink" Target="https://erdr.gp.gov.ua/erdr/erdr.bi.web.Listing.cls?link=t25m1c1r19&amp;key=11233800" TargetMode="External"/><Relationship Id="rId448" Type="http://schemas.openxmlformats.org/officeDocument/2006/relationships/hyperlink" Target="https://erdr.gp.gov.ua/erdr/erdr.bi.web.Listing.cls?link=t21m1c9r23&amp;key=11233800" TargetMode="External"/><Relationship Id="rId862" Type="http://schemas.openxmlformats.org/officeDocument/2006/relationships/hyperlink" Target="https://erdr.gp.gov.ua/erdr/erdr.bi.web.Listing.cls?link=t21m1c2r44&amp;key=11233800" TargetMode="External"/><Relationship Id="rId1078" Type="http://schemas.openxmlformats.org/officeDocument/2006/relationships/hyperlink" Target="https://erdr.gp.gov.ua/erdr/erdr.bi.web.Listing.cls?link=t21m1c19r54&amp;key=11233800" TargetMode="External"/><Relationship Id="rId1492" Type="http://schemas.openxmlformats.org/officeDocument/2006/relationships/hyperlink" Target="https://erdr.gp.gov.ua/erdr/erdr.bi.web.Listing.cls?link=t22m1c13r5&amp;key=11233800" TargetMode="External"/><Relationship Id="rId2129" Type="http://schemas.openxmlformats.org/officeDocument/2006/relationships/hyperlink" Target="https://erdr.gp.gov.ua/erdr/erdr.bi.web.Listing.cls?link=t24m1c10r4&amp;key=11233800" TargetMode="External"/><Relationship Id="rId2543" Type="http://schemas.openxmlformats.org/officeDocument/2006/relationships/hyperlink" Target="https://erdr.gp.gov.ua/erdr/erdr.bi.web.Listing.cls?link=t24m1c3r25&amp;key=11233800" TargetMode="External"/><Relationship Id="rId5699" Type="http://schemas.openxmlformats.org/officeDocument/2006/relationships/hyperlink" Target="https://erdr.gp.gov.ua/erdr/erdr.bi.web.Listing.cls?link=t27m1c20r28&amp;key=11233800" TargetMode="External"/><Relationship Id="rId6000" Type="http://schemas.openxmlformats.org/officeDocument/2006/relationships/hyperlink" Target="https://erdr.gp.gov.ua/erdr/erdr.bi.web.Listing.cls?link=t28m1c21r3&amp;key=11233800" TargetMode="External"/><Relationship Id="rId9156" Type="http://schemas.openxmlformats.org/officeDocument/2006/relationships/hyperlink" Target="https://erdr.gp.gov.ua/erdr/erdr.bi.web.Listing.cls?link=t212m1c17r29&amp;key=11233800" TargetMode="External"/><Relationship Id="rId9570" Type="http://schemas.openxmlformats.org/officeDocument/2006/relationships/hyperlink" Target="https://erdr.gp.gov.ua/erdr/erdr.bi.web.Listing.cls?link=t213m1c11r4&amp;key=11233800" TargetMode="External"/><Relationship Id="rId11086" Type="http://schemas.openxmlformats.org/officeDocument/2006/relationships/hyperlink" Target="https://erdr.gp.gov.ua/erdr/erdr.bi.web.Listing.cls?link=t216m1c7r9&amp;key=11233800" TargetMode="External"/><Relationship Id="rId12137" Type="http://schemas.openxmlformats.org/officeDocument/2006/relationships/hyperlink" Target="https://erdr.gp.gov.ua/erdr/erdr.bi.web.Listing.cls?link=t217m1c18r38&amp;key=11233800" TargetMode="External"/><Relationship Id="rId515" Type="http://schemas.openxmlformats.org/officeDocument/2006/relationships/hyperlink" Target="https://erdr.gp.gov.ua/erdr/erdr.bi.web.Listing.cls?link=t21m1c16r26&amp;key=11233800" TargetMode="External"/><Relationship Id="rId1145" Type="http://schemas.openxmlformats.org/officeDocument/2006/relationships/hyperlink" Target="https://erdr.gp.gov.ua/erdr/erdr.bi.web.Listing.cls?link=t21m1c5r58&amp;key=11233800" TargetMode="External"/><Relationship Id="rId5766" Type="http://schemas.openxmlformats.org/officeDocument/2006/relationships/hyperlink" Target="https://erdr.gp.gov.ua/erdr/erdr.bi.web.Listing.cls?link=t27m1c7r32&amp;key=11233800" TargetMode="External"/><Relationship Id="rId8172" Type="http://schemas.openxmlformats.org/officeDocument/2006/relationships/hyperlink" Target="https://erdr.gp.gov.ua/erdr/erdr.bi.web.Listing.cls?link=t211m1c13r18&amp;key=11233800" TargetMode="External"/><Relationship Id="rId9223" Type="http://schemas.openxmlformats.org/officeDocument/2006/relationships/hyperlink" Target="https://erdr.gp.gov.ua/erdr/erdr.bi.web.Listing.cls?link=t212m1c3r33&amp;key=11233800" TargetMode="External"/><Relationship Id="rId11153" Type="http://schemas.openxmlformats.org/officeDocument/2006/relationships/hyperlink" Target="https://erdr.gp.gov.ua/erdr/erdr.bi.web.Listing.cls?link=t216m1c14r12&amp;key=11233800" TargetMode="External"/><Relationship Id="rId1212" Type="http://schemas.openxmlformats.org/officeDocument/2006/relationships/hyperlink" Target="https://erdr.gp.gov.ua/erdr/erdr.bi.web.Listing.cls?link=t21m1c13r61&amp;key=11233800" TargetMode="External"/><Relationship Id="rId2610" Type="http://schemas.openxmlformats.org/officeDocument/2006/relationships/hyperlink" Target="https://erdr.gp.gov.ua/erdr/erdr.bi.web.Listing.cls?link=t24m1c11r28&amp;key=11233800" TargetMode="External"/><Relationship Id="rId4368" Type="http://schemas.openxmlformats.org/officeDocument/2006/relationships/hyperlink" Target="https://erdr.gp.gov.ua/erdr/erdr.bi.web.Listing.cls?link=t25m1c9r38&amp;key=11233800" TargetMode="External"/><Relationship Id="rId5419" Type="http://schemas.openxmlformats.org/officeDocument/2006/relationships/hyperlink" Target="https://erdr.gp.gov.ua/erdr/erdr.bi.web.Listing.cls?link=t27m1c20r14&amp;key=11233800" TargetMode="External"/><Relationship Id="rId6817" Type="http://schemas.openxmlformats.org/officeDocument/2006/relationships/hyperlink" Target="https://erdr.gp.gov.ua/erdr/erdr.bi.web.Listing.cls?link=t210m1c18r2&amp;key=11233800" TargetMode="External"/><Relationship Id="rId12204" Type="http://schemas.openxmlformats.org/officeDocument/2006/relationships/hyperlink" Target="https://erdr.gp.gov.ua/erdr/erdr.bi.web.Listing.cls?link=t217m1c4r42&amp;key=11233800" TargetMode="External"/><Relationship Id="rId4782" Type="http://schemas.openxmlformats.org/officeDocument/2006/relationships/hyperlink" Target="https://erdr.gp.gov.ua/erdr/erdr.bi.web.Listing.cls?link=t26m1c2r19&amp;key=11233800" TargetMode="External"/><Relationship Id="rId5833" Type="http://schemas.openxmlformats.org/officeDocument/2006/relationships/hyperlink" Target="https://erdr.gp.gov.ua/erdr/erdr.bi.web.Listing.cls?link=t27m1c14r35&amp;key=11233800" TargetMode="External"/><Relationship Id="rId8989" Type="http://schemas.openxmlformats.org/officeDocument/2006/relationships/hyperlink" Target="https://erdr.gp.gov.ua/erdr/erdr.bi.web.Listing.cls?link=t212m1c10r23&amp;key=11233800" TargetMode="External"/><Relationship Id="rId11220" Type="http://schemas.openxmlformats.org/officeDocument/2006/relationships/hyperlink" Target="https://erdr.gp.gov.ua/erdr/erdr.bi.web.Listing.cls?link=t216m1c21r15&amp;key=11233800" TargetMode="External"/><Relationship Id="rId3037" Type="http://schemas.openxmlformats.org/officeDocument/2006/relationships/hyperlink" Target="https://erdr.gp.gov.ua/erdr/erdr.bi.web.Listing.cls?link=t24m1c18r49&amp;key=11233800" TargetMode="External"/><Relationship Id="rId3384" Type="http://schemas.openxmlformats.org/officeDocument/2006/relationships/hyperlink" Target="https://erdr.gp.gov.ua/erdr/erdr.bi.web.Listing.cls?link=t25m2c4r4&amp;key=11233800" TargetMode="External"/><Relationship Id="rId4435" Type="http://schemas.openxmlformats.org/officeDocument/2006/relationships/hyperlink" Target="https://erdr.gp.gov.ua/erdr/erdr.bi.web.Listing.cls?link=t26m1c16r1&amp;key=11233800" TargetMode="External"/><Relationship Id="rId5900" Type="http://schemas.openxmlformats.org/officeDocument/2006/relationships/hyperlink" Target="https://erdr.gp.gov.ua/erdr/erdr.bi.web.Listing.cls?link=t27m1c21r38&amp;key=11233800" TargetMode="External"/><Relationship Id="rId10986" Type="http://schemas.openxmlformats.org/officeDocument/2006/relationships/hyperlink" Target="https://erdr.gp.gov.ua/erdr/erdr.bi.web.Listing.cls?link=t216m1c7r4&amp;key=11233800" TargetMode="External"/><Relationship Id="rId3451" Type="http://schemas.openxmlformats.org/officeDocument/2006/relationships/hyperlink" Target="https://erdr.gp.gov.ua/erdr/erdr.bi.web.Listing.cls?link=t25m3c12r4&amp;key=11233800" TargetMode="External"/><Relationship Id="rId4502" Type="http://schemas.openxmlformats.org/officeDocument/2006/relationships/hyperlink" Target="https://erdr.gp.gov.ua/erdr/erdr.bi.web.Listing.cls?link=t26m1c2r5&amp;key=11233800" TargetMode="External"/><Relationship Id="rId7658" Type="http://schemas.openxmlformats.org/officeDocument/2006/relationships/hyperlink" Target="https://erdr.gp.gov.ua/erdr/erdr.bi.web.Listing.cls?link=t210m3c19r6&amp;key=11233800" TargetMode="External"/><Relationship Id="rId8709" Type="http://schemas.openxmlformats.org/officeDocument/2006/relationships/hyperlink" Target="https://erdr.gp.gov.ua/erdr/erdr.bi.web.Listing.cls?link=t212m1c10r9&amp;key=11233800" TargetMode="External"/><Relationship Id="rId10639" Type="http://schemas.openxmlformats.org/officeDocument/2006/relationships/hyperlink" Target="https://erdr.gp.gov.ua/erdr/erdr.bi.web.Listing.cls?link=t214m1c20r46&amp;key=11233800" TargetMode="External"/><Relationship Id="rId372" Type="http://schemas.openxmlformats.org/officeDocument/2006/relationships/hyperlink" Target="https://erdr.gp.gov.ua/erdr/erdr.bi.web.Listing.cls?link=t21m1c13r19&amp;key=11233800" TargetMode="External"/><Relationship Id="rId2053" Type="http://schemas.openxmlformats.org/officeDocument/2006/relationships/hyperlink" Target="https://erdr.gp.gov.ua/erdr/erdr.bi.web.Listing.cls?link=t23m1c14r13&amp;key=11233800" TargetMode="External"/><Relationship Id="rId3104" Type="http://schemas.openxmlformats.org/officeDocument/2006/relationships/hyperlink" Target="https://erdr.gp.gov.ua/erdr/erdr.bi.web.Listing.cls?link=t24m1c4r53&amp;key=11233800" TargetMode="External"/><Relationship Id="rId6674" Type="http://schemas.openxmlformats.org/officeDocument/2006/relationships/hyperlink" Target="https://erdr.gp.gov.ua/erdr/erdr.bi.web.Listing.cls?link=t29m1c15r12&amp;key=11233800" TargetMode="External"/><Relationship Id="rId7725" Type="http://schemas.openxmlformats.org/officeDocument/2006/relationships/hyperlink" Target="https://erdr.gp.gov.ua/erdr/erdr.bi.web.Listing.cls?link=t210m3c5r10&amp;key=11233800" TargetMode="External"/><Relationship Id="rId9080" Type="http://schemas.openxmlformats.org/officeDocument/2006/relationships/hyperlink" Target="https://erdr.gp.gov.ua/erdr/erdr.bi.web.Listing.cls?link=t212m1c21r27&amp;key=11233800" TargetMode="External"/><Relationship Id="rId12061" Type="http://schemas.openxmlformats.org/officeDocument/2006/relationships/hyperlink" Target="https://erdr.gp.gov.ua/erdr/erdr.bi.web.Listing.cls?link=t217m1c1r35&amp;key=11233800" TargetMode="External"/><Relationship Id="rId2120" Type="http://schemas.openxmlformats.org/officeDocument/2006/relationships/hyperlink" Target="https://erdr.gp.gov.ua/erdr/erdr.bi.web.Listing.cls?link=t24m1c21r3&amp;key=11233800" TargetMode="External"/><Relationship Id="rId5276" Type="http://schemas.openxmlformats.org/officeDocument/2006/relationships/hyperlink" Target="https://erdr.gp.gov.ua/erdr/erdr.bi.web.Listing.cls?link=t27m1c17r7&amp;key=11233800" TargetMode="External"/><Relationship Id="rId5690" Type="http://schemas.openxmlformats.org/officeDocument/2006/relationships/hyperlink" Target="https://erdr.gp.gov.ua/erdr/erdr.bi.web.Listing.cls?link=t27m1c11r28&amp;key=11233800" TargetMode="External"/><Relationship Id="rId6327" Type="http://schemas.openxmlformats.org/officeDocument/2006/relationships/hyperlink" Target="https://erdr.gp.gov.ua/erdr/erdr.bi.web.Listing.cls?link=t28m1c8r20&amp;key=11233800" TargetMode="External"/><Relationship Id="rId6741" Type="http://schemas.openxmlformats.org/officeDocument/2006/relationships/hyperlink" Target="https://erdr.gp.gov.ua/erdr/erdr.bi.web.Listing.cls?link=t29m1c1r16&amp;key=11233800" TargetMode="External"/><Relationship Id="rId9897" Type="http://schemas.openxmlformats.org/officeDocument/2006/relationships/hyperlink" Target="https://erdr.gp.gov.ua/erdr/erdr.bi.web.Listing.cls?link=t214m1c18r9&amp;key=11233800" TargetMode="External"/><Relationship Id="rId10706" Type="http://schemas.openxmlformats.org/officeDocument/2006/relationships/hyperlink" Target="https://erdr.gp.gov.ua/erdr/erdr.bi.web.Listing.cls?link=t215m1c7r2&amp;key=11233800" TargetMode="External"/><Relationship Id="rId4292" Type="http://schemas.openxmlformats.org/officeDocument/2006/relationships/hyperlink" Target="https://erdr.gp.gov.ua/erdr/erdr.bi.web.Listing.cls?link=t25m1c13r34&amp;key=11233800" TargetMode="External"/><Relationship Id="rId5343" Type="http://schemas.openxmlformats.org/officeDocument/2006/relationships/hyperlink" Target="https://erdr.gp.gov.ua/erdr/erdr.bi.web.Listing.cls?link=t27m1c3r11&amp;key=11233800" TargetMode="External"/><Relationship Id="rId8499" Type="http://schemas.openxmlformats.org/officeDocument/2006/relationships/hyperlink" Target="https://erdr.gp.gov.ua/erdr/erdr.bi.web.Listing.cls?link=t211m2c20r4&amp;key=11233800" TargetMode="External"/><Relationship Id="rId1886" Type="http://schemas.openxmlformats.org/officeDocument/2006/relationships/hyperlink" Target="https://erdr.gp.gov.ua/erdr/erdr.bi.web.Listing.cls?link=t23m1c7r5&amp;key=11233800" TargetMode="External"/><Relationship Id="rId2937" Type="http://schemas.openxmlformats.org/officeDocument/2006/relationships/hyperlink" Target="https://erdr.gp.gov.ua/erdr/erdr.bi.web.Listing.cls?link=t24m1c18r44&amp;key=11233800" TargetMode="External"/><Relationship Id="rId9964" Type="http://schemas.openxmlformats.org/officeDocument/2006/relationships/hyperlink" Target="https://erdr.gp.gov.ua/erdr/erdr.bi.web.Listing.cls?link=t214m1c4r13&amp;key=11233800" TargetMode="External"/><Relationship Id="rId11894" Type="http://schemas.openxmlformats.org/officeDocument/2006/relationships/hyperlink" Target="https://erdr.gp.gov.ua/erdr/erdr.bi.web.Listing.cls?link=t217m1c15r26&amp;key=11233800" TargetMode="External"/><Relationship Id="rId909" Type="http://schemas.openxmlformats.org/officeDocument/2006/relationships/hyperlink" Target="https://erdr.gp.gov.ua/erdr/erdr.bi.web.Listing.cls?link=t21m1c10r46&amp;key=11233800" TargetMode="External"/><Relationship Id="rId1539" Type="http://schemas.openxmlformats.org/officeDocument/2006/relationships/hyperlink" Target="https://erdr.gp.gov.ua/erdr/erdr.bi.web.Listing.cls?link=t22m1c20r7&amp;key=11233800" TargetMode="External"/><Relationship Id="rId1953" Type="http://schemas.openxmlformats.org/officeDocument/2006/relationships/hyperlink" Target="https://erdr.gp.gov.ua/erdr/erdr.bi.web.Listing.cls?link=t23m1c14r8&amp;key=11233800" TargetMode="External"/><Relationship Id="rId5410" Type="http://schemas.openxmlformats.org/officeDocument/2006/relationships/hyperlink" Target="https://erdr.gp.gov.ua/erdr/erdr.bi.web.Listing.cls?link=t27m1c11r14&amp;key=11233800" TargetMode="External"/><Relationship Id="rId7168" Type="http://schemas.openxmlformats.org/officeDocument/2006/relationships/hyperlink" Target="https://erdr.gp.gov.ua/erdr/erdr.bi.web.Listing.cls?link=t210m1c9r20&amp;key=11233800" TargetMode="External"/><Relationship Id="rId8566" Type="http://schemas.openxmlformats.org/officeDocument/2006/relationships/hyperlink" Target="https://erdr.gp.gov.ua/erdr/erdr.bi.web.Listing.cls?link=t212m1c7r3&amp;key=11233800" TargetMode="External"/><Relationship Id="rId8980" Type="http://schemas.openxmlformats.org/officeDocument/2006/relationships/hyperlink" Target="https://erdr.gp.gov.ua/erdr/erdr.bi.web.Listing.cls?link=t212m1c21r22&amp;key=11233800" TargetMode="External"/><Relationship Id="rId9617" Type="http://schemas.openxmlformats.org/officeDocument/2006/relationships/hyperlink" Target="https://erdr.gp.gov.ua/erdr/erdr.bi.web.Listing.cls?link=t213m1c18r6&amp;key=11233800" TargetMode="External"/><Relationship Id="rId10496" Type="http://schemas.openxmlformats.org/officeDocument/2006/relationships/hyperlink" Target="https://erdr.gp.gov.ua/erdr/erdr.bi.web.Listing.cls?link=t214m1c17r39&amp;key=11233800" TargetMode="External"/><Relationship Id="rId11547" Type="http://schemas.openxmlformats.org/officeDocument/2006/relationships/hyperlink" Target="https://erdr.gp.gov.ua/erdr/erdr.bi.web.Listing.cls?link=t217m1c8r9&amp;key=11233800" TargetMode="External"/><Relationship Id="rId11961" Type="http://schemas.openxmlformats.org/officeDocument/2006/relationships/hyperlink" Target="https://erdr.gp.gov.ua/erdr/erdr.bi.web.Listing.cls?link=t217m1c1r30&amp;key=11233800" TargetMode="External"/><Relationship Id="rId1606" Type="http://schemas.openxmlformats.org/officeDocument/2006/relationships/hyperlink" Target="https://erdr.gp.gov.ua/erdr/erdr.bi.web.Listing.cls?link=t22m1c7r11&amp;key=11233800" TargetMode="External"/><Relationship Id="rId4012" Type="http://schemas.openxmlformats.org/officeDocument/2006/relationships/hyperlink" Target="https://erdr.gp.gov.ua/erdr/erdr.bi.web.Listing.cls?link=t25m1c13r22&amp;key=11233800" TargetMode="External"/><Relationship Id="rId7582" Type="http://schemas.openxmlformats.org/officeDocument/2006/relationships/hyperlink" Target="https://erdr.gp.gov.ua/erdr/erdr.bi.web.Listing.cls?link=t210m2c2r3&amp;key=11233800" TargetMode="External"/><Relationship Id="rId8219" Type="http://schemas.openxmlformats.org/officeDocument/2006/relationships/hyperlink" Target="https://erdr.gp.gov.ua/erdr/erdr.bi.web.Listing.cls?link=t211m1c20r20&amp;key=11233800" TargetMode="External"/><Relationship Id="rId8633" Type="http://schemas.openxmlformats.org/officeDocument/2006/relationships/hyperlink" Target="https://erdr.gp.gov.ua/erdr/erdr.bi.web.Listing.cls?link=t212m1c14r7&amp;key=11233800" TargetMode="External"/><Relationship Id="rId10149" Type="http://schemas.openxmlformats.org/officeDocument/2006/relationships/hyperlink" Target="https://erdr.gp.gov.ua/erdr/erdr.bi.web.Listing.cls?link=t214m1c10r22&amp;key=11233800" TargetMode="External"/><Relationship Id="rId10563" Type="http://schemas.openxmlformats.org/officeDocument/2006/relationships/hyperlink" Target="https://erdr.gp.gov.ua/erdr/erdr.bi.web.Listing.cls?link=t214m1c3r43&amp;key=11233800" TargetMode="External"/><Relationship Id="rId11614" Type="http://schemas.openxmlformats.org/officeDocument/2006/relationships/hyperlink" Target="https://erdr.gp.gov.ua/erdr/erdr.bi.web.Listing.cls?link=t217m1c15r12&amp;key=11233800" TargetMode="External"/><Relationship Id="rId3778" Type="http://schemas.openxmlformats.org/officeDocument/2006/relationships/hyperlink" Target="https://erdr.gp.gov.ua/erdr/erdr.bi.web.Listing.cls?link=t25m2c19r6&amp;key=11233800" TargetMode="External"/><Relationship Id="rId4829" Type="http://schemas.openxmlformats.org/officeDocument/2006/relationships/hyperlink" Target="https://erdr.gp.gov.ua/erdr/erdr.bi.web.Listing.cls?link=t26m1c10r21&amp;key=11233800" TargetMode="External"/><Relationship Id="rId6184" Type="http://schemas.openxmlformats.org/officeDocument/2006/relationships/hyperlink" Target="https://erdr.gp.gov.ua/erdr/erdr.bi.web.Listing.cls?link=t28m1c4r13&amp;key=11233800" TargetMode="External"/><Relationship Id="rId7235" Type="http://schemas.openxmlformats.org/officeDocument/2006/relationships/hyperlink" Target="https://erdr.gp.gov.ua/erdr/erdr.bi.web.Listing.cls?link=t210m1c16r23&amp;key=11233800" TargetMode="External"/><Relationship Id="rId8700" Type="http://schemas.openxmlformats.org/officeDocument/2006/relationships/hyperlink" Target="https://erdr.gp.gov.ua/erdr/erdr.bi.web.Listing.cls?link=t212m2c21r2&amp;key=11233800" TargetMode="External"/><Relationship Id="rId10216" Type="http://schemas.openxmlformats.org/officeDocument/2006/relationships/hyperlink" Target="https://erdr.gp.gov.ua/erdr/erdr.bi.web.Listing.cls?link=t214m1c17r25&amp;key=11233800" TargetMode="External"/><Relationship Id="rId699" Type="http://schemas.openxmlformats.org/officeDocument/2006/relationships/hyperlink" Target="https://erdr.gp.gov.ua/erdr/erdr.bi.web.Listing.cls?link=t21m1c20r35&amp;key=11233800" TargetMode="External"/><Relationship Id="rId2794" Type="http://schemas.openxmlformats.org/officeDocument/2006/relationships/hyperlink" Target="https://erdr.gp.gov.ua/erdr/erdr.bi.web.Listing.cls?link=t24m1c15r37&amp;key=11233800" TargetMode="External"/><Relationship Id="rId3845" Type="http://schemas.openxmlformats.org/officeDocument/2006/relationships/hyperlink" Target="https://erdr.gp.gov.ua/erdr/erdr.bi.web.Listing.cls?link=t25m3c5r14&amp;key=11233800" TargetMode="External"/><Relationship Id="rId6251" Type="http://schemas.openxmlformats.org/officeDocument/2006/relationships/hyperlink" Target="https://erdr.gp.gov.ua/erdr/erdr.bi.web.Listing.cls?link=t28m1c12r16&amp;key=11233800" TargetMode="External"/><Relationship Id="rId7302" Type="http://schemas.openxmlformats.org/officeDocument/2006/relationships/hyperlink" Target="https://erdr.gp.gov.ua/erdr/erdr.bi.web.Listing.cls?link=t210m1c2r27&amp;key=11233800" TargetMode="External"/><Relationship Id="rId10630" Type="http://schemas.openxmlformats.org/officeDocument/2006/relationships/hyperlink" Target="https://erdr.gp.gov.ua/erdr/erdr.bi.web.Listing.cls?link=t214m1c11r46&amp;key=11233800" TargetMode="External"/><Relationship Id="rId12388" Type="http://schemas.openxmlformats.org/officeDocument/2006/relationships/hyperlink" Target="https://erdr.gp.gov.ua/erdr/erdr.bi.web.Listing.cls?link=t217m1c9r51&amp;key=11233800" TargetMode="External"/><Relationship Id="rId766" Type="http://schemas.openxmlformats.org/officeDocument/2006/relationships/hyperlink" Target="https://erdr.gp.gov.ua/erdr/erdr.bi.web.Listing.cls?link=t21m1c7r39&amp;key=11233800" TargetMode="External"/><Relationship Id="rId1396" Type="http://schemas.openxmlformats.org/officeDocument/2006/relationships/hyperlink" Target="https://erdr.gp.gov.ua/erdr/erdr.bi.web.Listing.cls?link=t21m1c17r70&amp;key=11233800" TargetMode="External"/><Relationship Id="rId2447" Type="http://schemas.openxmlformats.org/officeDocument/2006/relationships/hyperlink" Target="https://erdr.gp.gov.ua/erdr/erdr.bi.web.Listing.cls?link=t24m1c8r20&amp;key=11233800" TargetMode="External"/><Relationship Id="rId9474" Type="http://schemas.openxmlformats.org/officeDocument/2006/relationships/hyperlink" Target="https://erdr.gp.gov.ua/erdr/erdr.bi.web.Listing.cls?link=t212m1c15r43&amp;key=11233800" TargetMode="External"/><Relationship Id="rId419" Type="http://schemas.openxmlformats.org/officeDocument/2006/relationships/hyperlink" Target="https://erdr.gp.gov.ua/erdr/erdr.bi.web.Listing.cls?link=t21m1c20r21&amp;key=11233800" TargetMode="External"/><Relationship Id="rId1049" Type="http://schemas.openxmlformats.org/officeDocument/2006/relationships/hyperlink" Target="https://erdr.gp.gov.ua/erdr/erdr.bi.web.Listing.cls?link=t21m1c10r53&amp;key=11233800" TargetMode="External"/><Relationship Id="rId2861" Type="http://schemas.openxmlformats.org/officeDocument/2006/relationships/hyperlink" Target="https://erdr.gp.gov.ua/erdr/erdr.bi.web.Listing.cls?link=t24m1c1r41&amp;key=11233800" TargetMode="External"/><Relationship Id="rId3912" Type="http://schemas.openxmlformats.org/officeDocument/2006/relationships/hyperlink" Target="https://erdr.gp.gov.ua/erdr/erdr.bi.web.Listing.cls?link=t25m1c13r17&amp;key=11233800" TargetMode="External"/><Relationship Id="rId8076" Type="http://schemas.openxmlformats.org/officeDocument/2006/relationships/hyperlink" Target="https://erdr.gp.gov.ua/erdr/erdr.bi.web.Listing.cls?link=t211m1c17r13&amp;key=11233800" TargetMode="External"/><Relationship Id="rId9127" Type="http://schemas.openxmlformats.org/officeDocument/2006/relationships/hyperlink" Target="https://erdr.gp.gov.ua/erdr/erdr.bi.web.Listing.cls?link=t212m2c8r4&amp;key=11233800" TargetMode="External"/><Relationship Id="rId12455" Type="http://schemas.openxmlformats.org/officeDocument/2006/relationships/hyperlink" Target="https://erdr.gp.gov.ua/erdr/erdr.bi.web.Listing.cls?link=t217m1c16r54&amp;key=11233800" TargetMode="External"/><Relationship Id="rId833" Type="http://schemas.openxmlformats.org/officeDocument/2006/relationships/hyperlink" Target="https://erdr.gp.gov.ua/erdr/erdr.bi.web.Listing.cls?link=t21m1c14r42&amp;key=11233800" TargetMode="External"/><Relationship Id="rId1116" Type="http://schemas.openxmlformats.org/officeDocument/2006/relationships/hyperlink" Target="https://erdr.gp.gov.ua/erdr/erdr.bi.web.Listing.cls?link=t21m1c17r56&amp;key=11233800" TargetMode="External"/><Relationship Id="rId1463" Type="http://schemas.openxmlformats.org/officeDocument/2006/relationships/hyperlink" Target="https://erdr.gp.gov.ua/erdr/erdr.bi.web.Listing.cls?link=t22m1c3r4&amp;key=11233800" TargetMode="External"/><Relationship Id="rId2514" Type="http://schemas.openxmlformats.org/officeDocument/2006/relationships/hyperlink" Target="https://erdr.gp.gov.ua/erdr/erdr.bi.web.Listing.cls?link=t24m1c15r23&amp;key=11233800" TargetMode="External"/><Relationship Id="rId7092" Type="http://schemas.openxmlformats.org/officeDocument/2006/relationships/hyperlink" Target="https://erdr.gp.gov.ua/erdr/erdr.bi.web.Listing.cls?link=t210m1c13r16&amp;key=11233800" TargetMode="External"/><Relationship Id="rId8143" Type="http://schemas.openxmlformats.org/officeDocument/2006/relationships/hyperlink" Target="https://erdr.gp.gov.ua/erdr/erdr.bi.web.Listing.cls?link=t211m1c3r17&amp;key=11233800" TargetMode="External"/><Relationship Id="rId8490" Type="http://schemas.openxmlformats.org/officeDocument/2006/relationships/hyperlink" Target="https://erdr.gp.gov.ua/erdr/erdr.bi.web.Listing.cls?link=t211m2c11r4&amp;key=11233800" TargetMode="External"/><Relationship Id="rId9541" Type="http://schemas.openxmlformats.org/officeDocument/2006/relationships/hyperlink" Target="https://erdr.gp.gov.ua/erdr/erdr.bi.web.Listing.cls?link=t213m1c1r3&amp;key=11233800" TargetMode="External"/><Relationship Id="rId11057" Type="http://schemas.openxmlformats.org/officeDocument/2006/relationships/hyperlink" Target="https://erdr.gp.gov.ua/erdr/erdr.bi.web.Listing.cls?link=t216m1c18r7&amp;key=11233800" TargetMode="External"/><Relationship Id="rId11471" Type="http://schemas.openxmlformats.org/officeDocument/2006/relationships/hyperlink" Target="https://erdr.gp.gov.ua/erdr/erdr.bi.web.Listing.cls?link=t217m1c12r5&amp;key=11233800" TargetMode="External"/><Relationship Id="rId12108" Type="http://schemas.openxmlformats.org/officeDocument/2006/relationships/hyperlink" Target="https://erdr.gp.gov.ua/erdr/erdr.bi.web.Listing.cls?link=t217m1c9r37&amp;key=11233800" TargetMode="External"/><Relationship Id="rId900" Type="http://schemas.openxmlformats.org/officeDocument/2006/relationships/hyperlink" Target="https://erdr.gp.gov.ua/erdr/erdr.bi.web.Listing.cls?link=t21m1c21r45&amp;key=11233800" TargetMode="External"/><Relationship Id="rId1530" Type="http://schemas.openxmlformats.org/officeDocument/2006/relationships/hyperlink" Target="https://erdr.gp.gov.ua/erdr/erdr.bi.web.Listing.cls?link=t22m1c11r7&amp;key=11233800" TargetMode="External"/><Relationship Id="rId4686" Type="http://schemas.openxmlformats.org/officeDocument/2006/relationships/hyperlink" Target="https://erdr.gp.gov.ua/erdr/erdr.bi.web.Listing.cls?link=t26m1c7r14&amp;key=11233800" TargetMode="External"/><Relationship Id="rId5737" Type="http://schemas.openxmlformats.org/officeDocument/2006/relationships/hyperlink" Target="https://erdr.gp.gov.ua/erdr/erdr.bi.web.Listing.cls?link=t27m1c18r30&amp;key=11233800" TargetMode="External"/><Relationship Id="rId10073" Type="http://schemas.openxmlformats.org/officeDocument/2006/relationships/hyperlink" Target="https://erdr.gp.gov.ua/erdr/erdr.bi.web.Listing.cls?link=t214m1c14r18&amp;key=11233800" TargetMode="External"/><Relationship Id="rId11124" Type="http://schemas.openxmlformats.org/officeDocument/2006/relationships/hyperlink" Target="https://erdr.gp.gov.ua/erdr/erdr.bi.web.Listing.cls?link=t216m1c4r11&amp;key=11233800" TargetMode="External"/><Relationship Id="rId3288" Type="http://schemas.openxmlformats.org/officeDocument/2006/relationships/hyperlink" Target="https://erdr.gp.gov.ua/erdr/erdr.bi.web.Listing.cls?link=t25m1c9r7&amp;key=11233800" TargetMode="External"/><Relationship Id="rId4339" Type="http://schemas.openxmlformats.org/officeDocument/2006/relationships/hyperlink" Target="https://erdr.gp.gov.ua/erdr/erdr.bi.web.Listing.cls?link=t25m1c20r36&amp;key=11233800" TargetMode="External"/><Relationship Id="rId4753" Type="http://schemas.openxmlformats.org/officeDocument/2006/relationships/hyperlink" Target="https://erdr.gp.gov.ua/erdr/erdr.bi.web.Listing.cls?link=t26m1c14r17&amp;key=11233800" TargetMode="External"/><Relationship Id="rId5804" Type="http://schemas.openxmlformats.org/officeDocument/2006/relationships/hyperlink" Target="https://erdr.gp.gov.ua/erdr/erdr.bi.web.Listing.cls?link=t27m1c4r34&amp;key=11233800" TargetMode="External"/><Relationship Id="rId8210" Type="http://schemas.openxmlformats.org/officeDocument/2006/relationships/hyperlink" Target="https://erdr.gp.gov.ua/erdr/erdr.bi.web.Listing.cls?link=t211m1c11r20&amp;key=11233800" TargetMode="External"/><Relationship Id="rId10140" Type="http://schemas.openxmlformats.org/officeDocument/2006/relationships/hyperlink" Target="https://erdr.gp.gov.ua/erdr/erdr.bi.web.Listing.cls?link=t214m1c21r21&amp;key=11233800" TargetMode="External"/><Relationship Id="rId3355" Type="http://schemas.openxmlformats.org/officeDocument/2006/relationships/hyperlink" Target="https://erdr.gp.gov.ua/erdr/erdr.bi.web.Listing.cls?link=t25m3c16r1&amp;key=11233800" TargetMode="External"/><Relationship Id="rId4406" Type="http://schemas.openxmlformats.org/officeDocument/2006/relationships/hyperlink" Target="https://erdr.gp.gov.ua/erdr/erdr.bi.web.Listing.cls?link=t25m1c7r40&amp;key=11233800" TargetMode="External"/><Relationship Id="rId7976" Type="http://schemas.openxmlformats.org/officeDocument/2006/relationships/hyperlink" Target="https://erdr.gp.gov.ua/erdr/erdr.bi.web.Listing.cls?link=t211m1c17r8&amp;key=11233800" TargetMode="External"/><Relationship Id="rId276" Type="http://schemas.openxmlformats.org/officeDocument/2006/relationships/hyperlink" Target="https://erdr.gp.gov.ua/erdr/erdr.bi.web.Listing.cls?link=t21m1c17r14&amp;key=11233800" TargetMode="External"/><Relationship Id="rId690" Type="http://schemas.openxmlformats.org/officeDocument/2006/relationships/hyperlink" Target="https://erdr.gp.gov.ua/erdr/erdr.bi.web.Listing.cls?link=t21m1c11r35&amp;key=11233800" TargetMode="External"/><Relationship Id="rId2371" Type="http://schemas.openxmlformats.org/officeDocument/2006/relationships/hyperlink" Target="https://erdr.gp.gov.ua/erdr/erdr.bi.web.Listing.cls?link=t24m1c12r16&amp;key=11233800" TargetMode="External"/><Relationship Id="rId3008" Type="http://schemas.openxmlformats.org/officeDocument/2006/relationships/hyperlink" Target="https://erdr.gp.gov.ua/erdr/erdr.bi.web.Listing.cls?link=t24m1c9r48&amp;key=11233800" TargetMode="External"/><Relationship Id="rId3422" Type="http://schemas.openxmlformats.org/officeDocument/2006/relationships/hyperlink" Target="https://erdr.gp.gov.ua/erdr/erdr.bi.web.Listing.cls?link=t25m3c2r3&amp;key=11233800" TargetMode="External"/><Relationship Id="rId4820" Type="http://schemas.openxmlformats.org/officeDocument/2006/relationships/hyperlink" Target="https://erdr.gp.gov.ua/erdr/erdr.bi.web.Listing.cls?link=t26m1c21r20&amp;key=11233800" TargetMode="External"/><Relationship Id="rId6578" Type="http://schemas.openxmlformats.org/officeDocument/2006/relationships/hyperlink" Target="https://erdr.gp.gov.ua/erdr/erdr.bi.web.Listing.cls?link=t29m1c19r7&amp;key=11233800" TargetMode="External"/><Relationship Id="rId7629" Type="http://schemas.openxmlformats.org/officeDocument/2006/relationships/hyperlink" Target="https://erdr.gp.gov.ua/erdr/erdr.bi.web.Listing.cls?link=t210m1c10r37&amp;key=11233800" TargetMode="External"/><Relationship Id="rId10957" Type="http://schemas.openxmlformats.org/officeDocument/2006/relationships/hyperlink" Target="https://erdr.gp.gov.ua/erdr/erdr.bi.web.Listing.cls?link=t216m1c18r2&amp;key=11233800" TargetMode="External"/><Relationship Id="rId343" Type="http://schemas.openxmlformats.org/officeDocument/2006/relationships/hyperlink" Target="https://erdr.gp.gov.ua/erdr/erdr.bi.web.Listing.cls?link=t21m1c3r18&amp;key=11233800" TargetMode="External"/><Relationship Id="rId2024" Type="http://schemas.openxmlformats.org/officeDocument/2006/relationships/hyperlink" Target="https://erdr.gp.gov.ua/erdr/erdr.bi.web.Listing.cls?link=t23m1c4r12&amp;key=11233800" TargetMode="External"/><Relationship Id="rId6992" Type="http://schemas.openxmlformats.org/officeDocument/2006/relationships/hyperlink" Target="https://erdr.gp.gov.ua/erdr/erdr.bi.web.Listing.cls?link=t210m1c13r11&amp;key=11233800" TargetMode="External"/><Relationship Id="rId9051" Type="http://schemas.openxmlformats.org/officeDocument/2006/relationships/hyperlink" Target="https://erdr.gp.gov.ua/erdr/erdr.bi.web.Listing.cls?link=t212m1c12r26&amp;key=11233800" TargetMode="External"/><Relationship Id="rId1040" Type="http://schemas.openxmlformats.org/officeDocument/2006/relationships/hyperlink" Target="https://erdr.gp.gov.ua/erdr/erdr.bi.web.Listing.cls?link=t21m1c21r52&amp;key=11233800" TargetMode="External"/><Relationship Id="rId4196" Type="http://schemas.openxmlformats.org/officeDocument/2006/relationships/hyperlink" Target="https://erdr.gp.gov.ua/erdr/erdr.bi.web.Listing.cls?link=t25m1c17r30&amp;key=11233800" TargetMode="External"/><Relationship Id="rId5247" Type="http://schemas.openxmlformats.org/officeDocument/2006/relationships/hyperlink" Target="https://erdr.gp.gov.ua/erdr/erdr.bi.web.Listing.cls?link=t27m1c8r6&amp;key=11233800" TargetMode="External"/><Relationship Id="rId5594" Type="http://schemas.openxmlformats.org/officeDocument/2006/relationships/hyperlink" Target="https://erdr.gp.gov.ua/erdr/erdr.bi.web.Listing.cls?link=t27m1c15r23&amp;key=11233800" TargetMode="External"/><Relationship Id="rId6645" Type="http://schemas.openxmlformats.org/officeDocument/2006/relationships/hyperlink" Target="https://erdr.gp.gov.ua/erdr/erdr.bi.web.Listing.cls?link=t29m1c5r11&amp;key=11233800" TargetMode="External"/><Relationship Id="rId12032" Type="http://schemas.openxmlformats.org/officeDocument/2006/relationships/hyperlink" Target="https://erdr.gp.gov.ua/erdr/erdr.bi.web.Listing.cls?link=t217m1c13r33&amp;key=11233800" TargetMode="External"/><Relationship Id="rId410" Type="http://schemas.openxmlformats.org/officeDocument/2006/relationships/hyperlink" Target="https://erdr.gp.gov.ua/erdr/erdr.bi.web.Listing.cls?link=t21m1c11r21&amp;key=11233800" TargetMode="External"/><Relationship Id="rId5661" Type="http://schemas.openxmlformats.org/officeDocument/2006/relationships/hyperlink" Target="https://erdr.gp.gov.ua/erdr/erdr.bi.web.Listing.cls?link=t27m1c1r27&amp;key=11233800" TargetMode="External"/><Relationship Id="rId6712" Type="http://schemas.openxmlformats.org/officeDocument/2006/relationships/hyperlink" Target="https://erdr.gp.gov.ua/erdr/erdr.bi.web.Listing.cls?link=t29m1c13r14&amp;key=11233800" TargetMode="External"/><Relationship Id="rId9868" Type="http://schemas.openxmlformats.org/officeDocument/2006/relationships/hyperlink" Target="https://erdr.gp.gov.ua/erdr/erdr.bi.web.Listing.cls?link=t214m1c9r8&amp;key=11233800" TargetMode="External"/><Relationship Id="rId11798" Type="http://schemas.openxmlformats.org/officeDocument/2006/relationships/hyperlink" Target="https://erdr.gp.gov.ua/erdr/erdr.bi.web.Listing.cls?link=t217m1c19r21&amp;key=11233800" TargetMode="External"/><Relationship Id="rId1857" Type="http://schemas.openxmlformats.org/officeDocument/2006/relationships/hyperlink" Target="https://erdr.gp.gov.ua/erdr/erdr.bi.web.Listing.cls?link=t23m1c18r3&amp;key=11233800" TargetMode="External"/><Relationship Id="rId2908" Type="http://schemas.openxmlformats.org/officeDocument/2006/relationships/hyperlink" Target="https://erdr.gp.gov.ua/erdr/erdr.bi.web.Listing.cls?link=t24m1c9r43&amp;key=11233800" TargetMode="External"/><Relationship Id="rId4263" Type="http://schemas.openxmlformats.org/officeDocument/2006/relationships/hyperlink" Target="https://erdr.gp.gov.ua/erdr/erdr.bi.web.Listing.cls?link=t25m1c3r33&amp;key=11233800" TargetMode="External"/><Relationship Id="rId5314" Type="http://schemas.openxmlformats.org/officeDocument/2006/relationships/hyperlink" Target="https://erdr.gp.gov.ua/erdr/erdr.bi.web.Listing.cls?link=t27m1c15r9&amp;key=11233800" TargetMode="External"/><Relationship Id="rId8884" Type="http://schemas.openxmlformats.org/officeDocument/2006/relationships/hyperlink" Target="https://erdr.gp.gov.ua/erdr/erdr.bi.web.Listing.cls?link=t212m1c4r18&amp;key=11233800" TargetMode="External"/><Relationship Id="rId9935" Type="http://schemas.openxmlformats.org/officeDocument/2006/relationships/hyperlink" Target="https://erdr.gp.gov.ua/erdr/erdr.bi.web.Listing.cls?link=t214m1c16r11&amp;key=11233800" TargetMode="External"/><Relationship Id="rId1924" Type="http://schemas.openxmlformats.org/officeDocument/2006/relationships/hyperlink" Target="https://erdr.gp.gov.ua/erdr/erdr.bi.web.Listing.cls?link=t23m1c4r7&amp;key=11233800" TargetMode="External"/><Relationship Id="rId4330" Type="http://schemas.openxmlformats.org/officeDocument/2006/relationships/hyperlink" Target="https://erdr.gp.gov.ua/erdr/erdr.bi.web.Listing.cls?link=t25m1c11r36&amp;key=11233800" TargetMode="External"/><Relationship Id="rId7486" Type="http://schemas.openxmlformats.org/officeDocument/2006/relationships/hyperlink" Target="https://erdr.gp.gov.ua/erdr/erdr.bi.web.Listing.cls?link=t210m3c7r1&amp;key=11233800" TargetMode="External"/><Relationship Id="rId8537" Type="http://schemas.openxmlformats.org/officeDocument/2006/relationships/hyperlink" Target="https://erdr.gp.gov.ua/erdr/erdr.bi.web.Listing.cls?link=t212m1c18r1&amp;key=11233800" TargetMode="External"/><Relationship Id="rId8951" Type="http://schemas.openxmlformats.org/officeDocument/2006/relationships/hyperlink" Target="https://erdr.gp.gov.ua/erdr/erdr.bi.web.Listing.cls?link=t212m1c12r21&amp;key=11233800" TargetMode="External"/><Relationship Id="rId10467" Type="http://schemas.openxmlformats.org/officeDocument/2006/relationships/hyperlink" Target="https://erdr.gp.gov.ua/erdr/erdr.bi.web.Listing.cls?link=t214m1c8r38&amp;key=11233800" TargetMode="External"/><Relationship Id="rId11865" Type="http://schemas.openxmlformats.org/officeDocument/2006/relationships/hyperlink" Target="https://erdr.gp.gov.ua/erdr/erdr.bi.web.Listing.cls?link=t217m1c5r25&amp;key=11233800" TargetMode="External"/><Relationship Id="rId6088" Type="http://schemas.openxmlformats.org/officeDocument/2006/relationships/hyperlink" Target="https://erdr.gp.gov.ua/erdr/erdr.bi.web.Listing.cls?link=t28m1c9r8&amp;key=11233800" TargetMode="External"/><Relationship Id="rId7139" Type="http://schemas.openxmlformats.org/officeDocument/2006/relationships/hyperlink" Target="https://erdr.gp.gov.ua/erdr/erdr.bi.web.Listing.cls?link=t210m1c20r18&amp;key=11233800" TargetMode="External"/><Relationship Id="rId7553" Type="http://schemas.openxmlformats.org/officeDocument/2006/relationships/hyperlink" Target="https://erdr.gp.gov.ua/erdr/erdr.bi.web.Listing.cls?link=t210m3c14r4&amp;key=11233800" TargetMode="External"/><Relationship Id="rId8604" Type="http://schemas.openxmlformats.org/officeDocument/2006/relationships/hyperlink" Target="https://erdr.gp.gov.ua/erdr/erdr.bi.web.Listing.cls?link=t212m1c4r5&amp;key=11233800" TargetMode="External"/><Relationship Id="rId10881" Type="http://schemas.openxmlformats.org/officeDocument/2006/relationships/hyperlink" Target="https://erdr.gp.gov.ua/erdr/erdr.bi.web.Listing.cls?link=t215m1c1r11&amp;key=11233800" TargetMode="External"/><Relationship Id="rId11518" Type="http://schemas.openxmlformats.org/officeDocument/2006/relationships/hyperlink" Target="https://erdr.gp.gov.ua/erdr/erdr.bi.web.Listing.cls?link=t217m1c19r7&amp;key=11233800" TargetMode="External"/><Relationship Id="rId11932" Type="http://schemas.openxmlformats.org/officeDocument/2006/relationships/hyperlink" Target="https://erdr.gp.gov.ua/erdr/erdr.bi.web.Listing.cls?link=t217m1c13r28&amp;key=11233800" TargetMode="External"/><Relationship Id="rId2698" Type="http://schemas.openxmlformats.org/officeDocument/2006/relationships/hyperlink" Target="https://erdr.gp.gov.ua/erdr/erdr.bi.web.Listing.cls?link=t24m1c19r32&amp;key=11233800" TargetMode="External"/><Relationship Id="rId6155" Type="http://schemas.openxmlformats.org/officeDocument/2006/relationships/hyperlink" Target="https://erdr.gp.gov.ua/erdr/erdr.bi.web.Listing.cls?link=t28m1c16r11&amp;key=11233800" TargetMode="External"/><Relationship Id="rId7206" Type="http://schemas.openxmlformats.org/officeDocument/2006/relationships/hyperlink" Target="https://erdr.gp.gov.ua/erdr/erdr.bi.web.Listing.cls?link=t210m1c7r22&amp;key=11233800" TargetMode="External"/><Relationship Id="rId10534" Type="http://schemas.openxmlformats.org/officeDocument/2006/relationships/hyperlink" Target="https://erdr.gp.gov.ua/erdr/erdr.bi.web.Listing.cls?link=t214m1c15r41&amp;key=11233800" TargetMode="External"/><Relationship Id="rId3749" Type="http://schemas.openxmlformats.org/officeDocument/2006/relationships/hyperlink" Target="https://erdr.gp.gov.ua/erdr/erdr.bi.web.Listing.cls?link=t25m3c10r11&amp;key=11233800" TargetMode="External"/><Relationship Id="rId5171" Type="http://schemas.openxmlformats.org/officeDocument/2006/relationships/hyperlink" Target="https://erdr.gp.gov.ua/erdr/erdr.bi.web.Listing.cls?link=t27m1c12r2&amp;key=11233800" TargetMode="External"/><Relationship Id="rId6222" Type="http://schemas.openxmlformats.org/officeDocument/2006/relationships/hyperlink" Target="https://erdr.gp.gov.ua/erdr/erdr.bi.web.Listing.cls?link=t28m1c2r15&amp;key=11233800" TargetMode="External"/><Relationship Id="rId7620" Type="http://schemas.openxmlformats.org/officeDocument/2006/relationships/hyperlink" Target="https://erdr.gp.gov.ua/erdr/erdr.bi.web.Listing.cls?link=t210m1c21r36&amp;key=11233800" TargetMode="External"/><Relationship Id="rId9378" Type="http://schemas.openxmlformats.org/officeDocument/2006/relationships/hyperlink" Target="https://erdr.gp.gov.ua/erdr/erdr.bi.web.Listing.cls?link=t212m1c19r38&amp;key=11233800" TargetMode="External"/><Relationship Id="rId10601" Type="http://schemas.openxmlformats.org/officeDocument/2006/relationships/hyperlink" Target="https://erdr.gp.gov.ua/erdr/erdr.bi.web.Listing.cls?link=t214m1c1r45&amp;key=11233800" TargetMode="External"/><Relationship Id="rId2765" Type="http://schemas.openxmlformats.org/officeDocument/2006/relationships/hyperlink" Target="https://erdr.gp.gov.ua/erdr/erdr.bi.web.Listing.cls?link=t24m1c5r36&amp;key=11233800" TargetMode="External"/><Relationship Id="rId3816" Type="http://schemas.openxmlformats.org/officeDocument/2006/relationships/hyperlink" Target="https://erdr.gp.gov.ua/erdr/erdr.bi.web.Listing.cls?link=t25m3c17r12&amp;key=11233800" TargetMode="External"/><Relationship Id="rId9792" Type="http://schemas.openxmlformats.org/officeDocument/2006/relationships/hyperlink" Target="https://erdr.gp.gov.ua/erdr/erdr.bi.web.Listing.cls?link=t214m1c13r4&amp;key=11233800" TargetMode="External"/><Relationship Id="rId12359" Type="http://schemas.openxmlformats.org/officeDocument/2006/relationships/hyperlink" Target="https://erdr.gp.gov.ua/erdr/erdr.bi.web.Listing.cls?link=t217m1c20r49&amp;key=11233800" TargetMode="External"/><Relationship Id="rId737" Type="http://schemas.openxmlformats.org/officeDocument/2006/relationships/hyperlink" Target="https://erdr.gp.gov.ua/erdr/erdr.bi.web.Listing.cls?link=t21m1c18r37&amp;key=11233800" TargetMode="External"/><Relationship Id="rId1367" Type="http://schemas.openxmlformats.org/officeDocument/2006/relationships/hyperlink" Target="https://erdr.gp.gov.ua/erdr/erdr.bi.web.Listing.cls?link=t21m1c8r69&amp;key=11233800" TargetMode="External"/><Relationship Id="rId1781" Type="http://schemas.openxmlformats.org/officeDocument/2006/relationships/hyperlink" Target="https://erdr.gp.gov.ua/erdr/erdr.bi.web.Listing.cls?link=t22m1c1r20&amp;key=11233800" TargetMode="External"/><Relationship Id="rId2418" Type="http://schemas.openxmlformats.org/officeDocument/2006/relationships/hyperlink" Target="https://erdr.gp.gov.ua/erdr/erdr.bi.web.Listing.cls?link=t24m1c19r18&amp;key=11233800" TargetMode="External"/><Relationship Id="rId2832" Type="http://schemas.openxmlformats.org/officeDocument/2006/relationships/hyperlink" Target="https://erdr.gp.gov.ua/erdr/erdr.bi.web.Listing.cls?link=t24m1c13r39&amp;key=11233800" TargetMode="External"/><Relationship Id="rId5988" Type="http://schemas.openxmlformats.org/officeDocument/2006/relationships/hyperlink" Target="https://erdr.gp.gov.ua/erdr/erdr.bi.web.Listing.cls?link=t28m1c9r3&amp;key=11233800" TargetMode="External"/><Relationship Id="rId8394" Type="http://schemas.openxmlformats.org/officeDocument/2006/relationships/hyperlink" Target="https://erdr.gp.gov.ua/erdr/erdr.bi.web.Listing.cls?link=t211m1c15r29&amp;key=11233800" TargetMode="External"/><Relationship Id="rId9445" Type="http://schemas.openxmlformats.org/officeDocument/2006/relationships/hyperlink" Target="https://erdr.gp.gov.ua/erdr/erdr.bi.web.Listing.cls?link=t212m1c5r42&amp;key=11233800" TargetMode="External"/><Relationship Id="rId11375" Type="http://schemas.openxmlformats.org/officeDocument/2006/relationships/hyperlink" Target="https://erdr.gp.gov.ua/erdr/erdr.bi.web.Listing.cls?link=t216m1c16r23&amp;key=11233800" TargetMode="External"/><Relationship Id="rId12426" Type="http://schemas.openxmlformats.org/officeDocument/2006/relationships/hyperlink" Target="https://erdr.gp.gov.ua/erdr/erdr.bi.web.Listing.cls?link=t217m1c7r53&amp;key=11233800" TargetMode="External"/><Relationship Id="rId73" Type="http://schemas.openxmlformats.org/officeDocument/2006/relationships/hyperlink" Target="https://erdr.gp.gov.ua/erdr/erdr.bi.web.Listing.cls?link=t21m1c14r4&amp;key=11233800" TargetMode="External"/><Relationship Id="rId804" Type="http://schemas.openxmlformats.org/officeDocument/2006/relationships/hyperlink" Target="https://erdr.gp.gov.ua/erdr/erdr.bi.web.Listing.cls?link=t21m1c4r41&amp;key=11233800" TargetMode="External"/><Relationship Id="rId1434" Type="http://schemas.openxmlformats.org/officeDocument/2006/relationships/hyperlink" Target="https://erdr.gp.gov.ua/erdr/erdr.bi.web.Listing.cls?link=t22m1c15r2&amp;key=11233800" TargetMode="External"/><Relationship Id="rId8047" Type="http://schemas.openxmlformats.org/officeDocument/2006/relationships/hyperlink" Target="https://erdr.gp.gov.ua/erdr/erdr.bi.web.Listing.cls?link=t211m1c8r12&amp;key=11233800" TargetMode="External"/><Relationship Id="rId8461" Type="http://schemas.openxmlformats.org/officeDocument/2006/relationships/hyperlink" Target="https://erdr.gp.gov.ua/erdr/erdr.bi.web.Listing.cls?link=t211m2c1r3&amp;key=11233800" TargetMode="External"/><Relationship Id="rId9512" Type="http://schemas.openxmlformats.org/officeDocument/2006/relationships/hyperlink" Target="https://erdr.gp.gov.ua/erdr/erdr.bi.web.Listing.cls?link=t213m1c13r1&amp;key=11233800" TargetMode="External"/><Relationship Id="rId10391" Type="http://schemas.openxmlformats.org/officeDocument/2006/relationships/hyperlink" Target="https://erdr.gp.gov.ua/erdr/erdr.bi.web.Listing.cls?link=t214m1c12r34&amp;key=11233800" TargetMode="External"/><Relationship Id="rId11028" Type="http://schemas.openxmlformats.org/officeDocument/2006/relationships/hyperlink" Target="https://erdr.gp.gov.ua/erdr/erdr.bi.web.Listing.cls?link=t216m1c9r6&amp;key=11233800" TargetMode="External"/><Relationship Id="rId11442" Type="http://schemas.openxmlformats.org/officeDocument/2006/relationships/hyperlink" Target="https://erdr.gp.gov.ua/erdr/erdr.bi.web.Listing.cls?link=t217m1c2r4&amp;key=11233800" TargetMode="External"/><Relationship Id="rId1501" Type="http://schemas.openxmlformats.org/officeDocument/2006/relationships/hyperlink" Target="https://erdr.gp.gov.ua/erdr/erdr.bi.web.Listing.cls?link=t22m1c1r6&amp;key=11233800" TargetMode="External"/><Relationship Id="rId4657" Type="http://schemas.openxmlformats.org/officeDocument/2006/relationships/hyperlink" Target="https://erdr.gp.gov.ua/erdr/erdr.bi.web.Listing.cls?link=t26m1c18r12&amp;key=11233800" TargetMode="External"/><Relationship Id="rId5708" Type="http://schemas.openxmlformats.org/officeDocument/2006/relationships/hyperlink" Target="https://erdr.gp.gov.ua/erdr/erdr.bi.web.Listing.cls?link=t27m1c9r29&amp;key=11233800" TargetMode="External"/><Relationship Id="rId7063" Type="http://schemas.openxmlformats.org/officeDocument/2006/relationships/hyperlink" Target="https://erdr.gp.gov.ua/erdr/erdr.bi.web.Listing.cls?link=t210m1c3r15&amp;key=11233800" TargetMode="External"/><Relationship Id="rId8114" Type="http://schemas.openxmlformats.org/officeDocument/2006/relationships/hyperlink" Target="https://erdr.gp.gov.ua/erdr/erdr.bi.web.Listing.cls?link=t211m1c15r15&amp;key=11233800" TargetMode="External"/><Relationship Id="rId10044" Type="http://schemas.openxmlformats.org/officeDocument/2006/relationships/hyperlink" Target="https://erdr.gp.gov.ua/erdr/erdr.bi.web.Listing.cls?link=t214m1c4r17&amp;key=11233800" TargetMode="External"/><Relationship Id="rId3259" Type="http://schemas.openxmlformats.org/officeDocument/2006/relationships/hyperlink" Target="https://erdr.gp.gov.ua/erdr/erdr.bi.web.Listing.cls?link=t25m1c20r5&amp;key=11233800" TargetMode="External"/><Relationship Id="rId7130" Type="http://schemas.openxmlformats.org/officeDocument/2006/relationships/hyperlink" Target="https://erdr.gp.gov.ua/erdr/erdr.bi.web.Listing.cls?link=t210m1c11r18&amp;key=11233800" TargetMode="External"/><Relationship Id="rId594" Type="http://schemas.openxmlformats.org/officeDocument/2006/relationships/hyperlink" Target="https://erdr.gp.gov.ua/erdr/erdr.bi.web.Listing.cls?link=t21m1c15r30&amp;key=11233800" TargetMode="External"/><Relationship Id="rId2275" Type="http://schemas.openxmlformats.org/officeDocument/2006/relationships/hyperlink" Target="https://erdr.gp.gov.ua/erdr/erdr.bi.web.Listing.cls?link=t24m1c16r11&amp;key=11233800" TargetMode="External"/><Relationship Id="rId3326" Type="http://schemas.openxmlformats.org/officeDocument/2006/relationships/hyperlink" Target="https://erdr.gp.gov.ua/erdr/erdr.bi.web.Listing.cls?link=t25m1c7r9&amp;key=11233800" TargetMode="External"/><Relationship Id="rId3673" Type="http://schemas.openxmlformats.org/officeDocument/2006/relationships/hyperlink" Target="https://erdr.gp.gov.ua/erdr/erdr.bi.web.Listing.cls?link=t25m1c14r13&amp;key=11233800" TargetMode="External"/><Relationship Id="rId4724" Type="http://schemas.openxmlformats.org/officeDocument/2006/relationships/hyperlink" Target="https://erdr.gp.gov.ua/erdr/erdr.bi.web.Listing.cls?link=t26m1c4r16&amp;key=11233800" TargetMode="External"/><Relationship Id="rId10111" Type="http://schemas.openxmlformats.org/officeDocument/2006/relationships/hyperlink" Target="https://erdr.gp.gov.ua/erdr/erdr.bi.web.Listing.cls?link=t214m1c12r20&amp;key=11233800" TargetMode="External"/><Relationship Id="rId247" Type="http://schemas.openxmlformats.org/officeDocument/2006/relationships/hyperlink" Target="https://erdr.gp.gov.ua/erdr/erdr.bi.web.Listing.cls?link=t21m1c8r13&amp;key=11233800" TargetMode="External"/><Relationship Id="rId3740" Type="http://schemas.openxmlformats.org/officeDocument/2006/relationships/hyperlink" Target="https://erdr.gp.gov.ua/erdr/erdr.bi.web.Listing.cls?link=t25m1c21r16&amp;key=11233800" TargetMode="External"/><Relationship Id="rId6896" Type="http://schemas.openxmlformats.org/officeDocument/2006/relationships/hyperlink" Target="https://erdr.gp.gov.ua/erdr/erdr.bi.web.Listing.cls?link=t210m1c17r6&amp;key=11233800" TargetMode="External"/><Relationship Id="rId7947" Type="http://schemas.openxmlformats.org/officeDocument/2006/relationships/hyperlink" Target="https://erdr.gp.gov.ua/erdr/erdr.bi.web.Listing.cls?link=t211m1c8r7&amp;key=11233800" TargetMode="External"/><Relationship Id="rId10928" Type="http://schemas.openxmlformats.org/officeDocument/2006/relationships/hyperlink" Target="https://erdr.gp.gov.ua/erdr/erdr.bi.web.Listing.cls?link=t216m1c9r1&amp;key=11233800" TargetMode="External"/><Relationship Id="rId12283" Type="http://schemas.openxmlformats.org/officeDocument/2006/relationships/hyperlink" Target="https://erdr.gp.gov.ua/erdr/erdr.bi.web.Listing.cls?link=t217m1c3r46&amp;key=11233800" TargetMode="External"/><Relationship Id="rId661" Type="http://schemas.openxmlformats.org/officeDocument/2006/relationships/hyperlink" Target="https://erdr.gp.gov.ua/erdr/erdr.bi.web.Listing.cls?link=t21m1c1r34&amp;key=11233800" TargetMode="External"/><Relationship Id="rId1291" Type="http://schemas.openxmlformats.org/officeDocument/2006/relationships/hyperlink" Target="https://erdr.gp.gov.ua/erdr/erdr.bi.web.Listing.cls?link=t21m1c12r65&amp;key=11233800" TargetMode="External"/><Relationship Id="rId2342" Type="http://schemas.openxmlformats.org/officeDocument/2006/relationships/hyperlink" Target="https://erdr.gp.gov.ua/erdr/erdr.bi.web.Listing.cls?link=t24m1c2r15&amp;key=11233800" TargetMode="External"/><Relationship Id="rId5498" Type="http://schemas.openxmlformats.org/officeDocument/2006/relationships/hyperlink" Target="https://erdr.gp.gov.ua/erdr/erdr.bi.web.Listing.cls?link=t27m1c19r18&amp;key=11233800" TargetMode="External"/><Relationship Id="rId6549" Type="http://schemas.openxmlformats.org/officeDocument/2006/relationships/hyperlink" Target="https://erdr.gp.gov.ua/erdr/erdr.bi.web.Listing.cls?link=t29m1c10r6&amp;key=11233800" TargetMode="External"/><Relationship Id="rId6963" Type="http://schemas.openxmlformats.org/officeDocument/2006/relationships/hyperlink" Target="https://erdr.gp.gov.ua/erdr/erdr.bi.web.Listing.cls?link=t210m1c3r10&amp;key=11233800" TargetMode="External"/><Relationship Id="rId12350" Type="http://schemas.openxmlformats.org/officeDocument/2006/relationships/hyperlink" Target="https://erdr.gp.gov.ua/erdr/erdr.bi.web.Listing.cls?link=t217m1c11r49&amp;key=11233800" TargetMode="External"/><Relationship Id="rId314" Type="http://schemas.openxmlformats.org/officeDocument/2006/relationships/hyperlink" Target="https://erdr.gp.gov.ua/erdr/erdr.bi.web.Listing.cls?link=t21m1c15r16&amp;key=11233800" TargetMode="External"/><Relationship Id="rId5565" Type="http://schemas.openxmlformats.org/officeDocument/2006/relationships/hyperlink" Target="https://erdr.gp.gov.ua/erdr/erdr.bi.web.Listing.cls?link=t27m1c5r22&amp;key=11233800" TargetMode="External"/><Relationship Id="rId6616" Type="http://schemas.openxmlformats.org/officeDocument/2006/relationships/hyperlink" Target="https://erdr.gp.gov.ua/erdr/erdr.bi.web.Listing.cls?link=t29m1c17r9&amp;key=11233800" TargetMode="External"/><Relationship Id="rId9022" Type="http://schemas.openxmlformats.org/officeDocument/2006/relationships/hyperlink" Target="https://erdr.gp.gov.ua/erdr/erdr.bi.web.Listing.cls?link=t212m1c2r25&amp;key=11233800" TargetMode="External"/><Relationship Id="rId12003" Type="http://schemas.openxmlformats.org/officeDocument/2006/relationships/hyperlink" Target="https://erdr.gp.gov.ua/erdr/erdr.bi.web.Listing.cls?link=t217m1c3r32&amp;key=11233800" TargetMode="External"/><Relationship Id="rId1011" Type="http://schemas.openxmlformats.org/officeDocument/2006/relationships/hyperlink" Target="https://erdr.gp.gov.ua/erdr/erdr.bi.web.Listing.cls?link=t21m1c12r51&amp;key=11233800" TargetMode="External"/><Relationship Id="rId4167" Type="http://schemas.openxmlformats.org/officeDocument/2006/relationships/hyperlink" Target="https://erdr.gp.gov.ua/erdr/erdr.bi.web.Listing.cls?link=t25m1c8r29&amp;key=11233800" TargetMode="External"/><Relationship Id="rId4581" Type="http://schemas.openxmlformats.org/officeDocument/2006/relationships/hyperlink" Target="https://erdr.gp.gov.ua/erdr/erdr.bi.web.Listing.cls?link=t26m1c1r9&amp;key=11233800" TargetMode="External"/><Relationship Id="rId5218" Type="http://schemas.openxmlformats.org/officeDocument/2006/relationships/hyperlink" Target="https://erdr.gp.gov.ua/erdr/erdr.bi.web.Listing.cls?link=t27m1c19r4&amp;key=11233800" TargetMode="External"/><Relationship Id="rId5632" Type="http://schemas.openxmlformats.org/officeDocument/2006/relationships/hyperlink" Target="https://erdr.gp.gov.ua/erdr/erdr.bi.web.Listing.cls?link=t27m1c13r25&amp;key=11233800" TargetMode="External"/><Relationship Id="rId8788" Type="http://schemas.openxmlformats.org/officeDocument/2006/relationships/hyperlink" Target="https://erdr.gp.gov.ua/erdr/erdr.bi.web.Listing.cls?link=t212m1c9r13&amp;key=11233800" TargetMode="External"/><Relationship Id="rId9839" Type="http://schemas.openxmlformats.org/officeDocument/2006/relationships/hyperlink" Target="https://erdr.gp.gov.ua/erdr/erdr.bi.web.Listing.cls?link=t214m1c20r6&amp;key=11233800" TargetMode="External"/><Relationship Id="rId3183" Type="http://schemas.openxmlformats.org/officeDocument/2006/relationships/hyperlink" Target="https://erdr.gp.gov.ua/erdr/erdr.bi.web.Listing.cls?link=t25m1c3r2&amp;key=11233800" TargetMode="External"/><Relationship Id="rId4234" Type="http://schemas.openxmlformats.org/officeDocument/2006/relationships/hyperlink" Target="https://erdr.gp.gov.ua/erdr/erdr.bi.web.Listing.cls?link=t25m3c15r17&amp;key=11233800" TargetMode="External"/><Relationship Id="rId11769" Type="http://schemas.openxmlformats.org/officeDocument/2006/relationships/hyperlink" Target="https://erdr.gp.gov.ua/erdr/erdr.bi.web.Listing.cls?link=t217m1c10r20&amp;key=11233800" TargetMode="External"/><Relationship Id="rId1828" Type="http://schemas.openxmlformats.org/officeDocument/2006/relationships/hyperlink" Target="https://erdr.gp.gov.ua/erdr/erdr.bi.web.Listing.cls?link=t23m1c9r2&amp;key=11233800" TargetMode="External"/><Relationship Id="rId3250" Type="http://schemas.openxmlformats.org/officeDocument/2006/relationships/hyperlink" Target="https://erdr.gp.gov.ua/erdr/erdr.bi.web.Listing.cls?link=t25m1c11r5&amp;key=11233800" TargetMode="External"/><Relationship Id="rId7457" Type="http://schemas.openxmlformats.org/officeDocument/2006/relationships/hyperlink" Target="https://erdr.gp.gov.ua/erdr/erdr.bi.web.Listing.cls?link=t210m1c18r34&amp;key=11233800" TargetMode="External"/><Relationship Id="rId8855" Type="http://schemas.openxmlformats.org/officeDocument/2006/relationships/hyperlink" Target="https://erdr.gp.gov.ua/erdr/erdr.bi.web.Listing.cls?link=t212m1c16r16&amp;key=11233800" TargetMode="External"/><Relationship Id="rId9906" Type="http://schemas.openxmlformats.org/officeDocument/2006/relationships/hyperlink" Target="https://erdr.gp.gov.ua/erdr/erdr.bi.web.Listing.cls?link=t214m1c7r10&amp;key=11233800" TargetMode="External"/><Relationship Id="rId10785" Type="http://schemas.openxmlformats.org/officeDocument/2006/relationships/hyperlink" Target="https://erdr.gp.gov.ua/erdr/erdr.bi.web.Listing.cls?link=t215m1c5r6&amp;key=11233800" TargetMode="External"/><Relationship Id="rId11836" Type="http://schemas.openxmlformats.org/officeDocument/2006/relationships/hyperlink" Target="https://erdr.gp.gov.ua/erdr/erdr.bi.web.Listing.cls?link=t217m1c17r23&amp;key=11233800" TargetMode="External"/><Relationship Id="rId171" Type="http://schemas.openxmlformats.org/officeDocument/2006/relationships/hyperlink" Target="https://erdr.gp.gov.ua/erdr/erdr.bi.web.Listing.cls?link=t21m1c12r9&amp;key=11233800" TargetMode="External"/><Relationship Id="rId4301" Type="http://schemas.openxmlformats.org/officeDocument/2006/relationships/hyperlink" Target="https://erdr.gp.gov.ua/erdr/erdr.bi.web.Listing.cls?link=t25m1c1r35&amp;key=11233800" TargetMode="External"/><Relationship Id="rId6059" Type="http://schemas.openxmlformats.org/officeDocument/2006/relationships/hyperlink" Target="https://erdr.gp.gov.ua/erdr/erdr.bi.web.Listing.cls?link=t28m1c20r6&amp;key=11233800" TargetMode="External"/><Relationship Id="rId7871" Type="http://schemas.openxmlformats.org/officeDocument/2006/relationships/hyperlink" Target="https://erdr.gp.gov.ua/erdr/erdr.bi.web.Listing.cls?link=t211m1c12r3&amp;key=11233800" TargetMode="External"/><Relationship Id="rId8508" Type="http://schemas.openxmlformats.org/officeDocument/2006/relationships/hyperlink" Target="https://erdr.gp.gov.ua/erdr/erdr.bi.web.Listing.cls?link=t211m1c9r31&amp;key=11233800" TargetMode="External"/><Relationship Id="rId8922" Type="http://schemas.openxmlformats.org/officeDocument/2006/relationships/hyperlink" Target="https://erdr.gp.gov.ua/erdr/erdr.bi.web.Listing.cls?link=t212m1c2r20&amp;key=11233800" TargetMode="External"/><Relationship Id="rId10438" Type="http://schemas.openxmlformats.org/officeDocument/2006/relationships/hyperlink" Target="https://erdr.gp.gov.ua/erdr/erdr.bi.web.Listing.cls?link=t214m1c19r36&amp;key=11233800" TargetMode="External"/><Relationship Id="rId10852" Type="http://schemas.openxmlformats.org/officeDocument/2006/relationships/hyperlink" Target="https://erdr.gp.gov.ua/erdr/erdr.bi.web.Listing.cls?link=t215m1c13r9&amp;key=11233800" TargetMode="External"/><Relationship Id="rId11903" Type="http://schemas.openxmlformats.org/officeDocument/2006/relationships/hyperlink" Target="https://erdr.gp.gov.ua/erdr/erdr.bi.web.Listing.cls?link=t217m1c3r27&amp;key=11233800" TargetMode="External"/><Relationship Id="rId6473" Type="http://schemas.openxmlformats.org/officeDocument/2006/relationships/hyperlink" Target="https://erdr.gp.gov.ua/erdr/erdr.bi.web.Listing.cls?link=t29m1c14r2&amp;key=11233800" TargetMode="External"/><Relationship Id="rId7524" Type="http://schemas.openxmlformats.org/officeDocument/2006/relationships/hyperlink" Target="https://erdr.gp.gov.ua/erdr/erdr.bi.web.Listing.cls?link=t210m3c4r3&amp;key=11233800" TargetMode="External"/><Relationship Id="rId10505" Type="http://schemas.openxmlformats.org/officeDocument/2006/relationships/hyperlink" Target="https://erdr.gp.gov.ua/erdr/erdr.bi.web.Listing.cls?link=t214m1c5r40&amp;key=11233800" TargetMode="External"/><Relationship Id="rId988" Type="http://schemas.openxmlformats.org/officeDocument/2006/relationships/hyperlink" Target="https://erdr.gp.gov.ua/erdr/erdr.bi.web.Listing.cls?link=t21m1c9r50&amp;key=11233800" TargetMode="External"/><Relationship Id="rId2669" Type="http://schemas.openxmlformats.org/officeDocument/2006/relationships/hyperlink" Target="https://erdr.gp.gov.ua/erdr/erdr.bi.web.Listing.cls?link=t24m1c10r31&amp;key=11233800" TargetMode="External"/><Relationship Id="rId5075" Type="http://schemas.openxmlformats.org/officeDocument/2006/relationships/hyperlink" Target="https://erdr.gp.gov.ua/erdr/erdr.bi.web.Listing.cls?link=t26m1c16r33&amp;key=11233800" TargetMode="External"/><Relationship Id="rId6126" Type="http://schemas.openxmlformats.org/officeDocument/2006/relationships/hyperlink" Target="https://erdr.gp.gov.ua/erdr/erdr.bi.web.Listing.cls?link=t28m1c7r10&amp;key=11233800" TargetMode="External"/><Relationship Id="rId6540" Type="http://schemas.openxmlformats.org/officeDocument/2006/relationships/hyperlink" Target="https://erdr.gp.gov.ua/erdr/erdr.bi.web.Listing.cls?link=t29m1c21r5&amp;key=11233800" TargetMode="External"/><Relationship Id="rId9696" Type="http://schemas.openxmlformats.org/officeDocument/2006/relationships/hyperlink" Target="https://erdr.gp.gov.ua/erdr/erdr.bi.web.Listing.cls?link=t213m1c17r10&amp;key=11233800" TargetMode="External"/><Relationship Id="rId1685" Type="http://schemas.openxmlformats.org/officeDocument/2006/relationships/hyperlink" Target="https://erdr.gp.gov.ua/erdr/erdr.bi.web.Listing.cls?link=t22m1c5r15&amp;key=11233800" TargetMode="External"/><Relationship Id="rId2736" Type="http://schemas.openxmlformats.org/officeDocument/2006/relationships/hyperlink" Target="https://erdr.gp.gov.ua/erdr/erdr.bi.web.Listing.cls?link=t24m1c17r34&amp;key=11233800" TargetMode="External"/><Relationship Id="rId4091" Type="http://schemas.openxmlformats.org/officeDocument/2006/relationships/hyperlink" Target="https://erdr.gp.gov.ua/erdr/erdr.bi.web.Listing.cls?link=t25m2c12r8&amp;key=11233800" TargetMode="External"/><Relationship Id="rId5142" Type="http://schemas.openxmlformats.org/officeDocument/2006/relationships/hyperlink" Target="https://erdr.gp.gov.ua/erdr/erdr.bi.web.Listing.cls?link=t27m1c2r1&amp;key=11233800" TargetMode="External"/><Relationship Id="rId8298" Type="http://schemas.openxmlformats.org/officeDocument/2006/relationships/hyperlink" Target="https://erdr.gp.gov.ua/erdr/erdr.bi.web.Listing.cls?link=t211m1c19r24&amp;key=11233800" TargetMode="External"/><Relationship Id="rId9349" Type="http://schemas.openxmlformats.org/officeDocument/2006/relationships/hyperlink" Target="https://erdr.gp.gov.ua/erdr/erdr.bi.web.Listing.cls?link=t212m1c10r37&amp;key=11233800" TargetMode="External"/><Relationship Id="rId9763" Type="http://schemas.openxmlformats.org/officeDocument/2006/relationships/hyperlink" Target="https://erdr.gp.gov.ua/erdr/erdr.bi.web.Listing.cls?link=t214m1c3r3&amp;key=11233800" TargetMode="External"/><Relationship Id="rId11279" Type="http://schemas.openxmlformats.org/officeDocument/2006/relationships/hyperlink" Target="https://erdr.gp.gov.ua/erdr/erdr.bi.web.Listing.cls?link=t216m1c20r18&amp;key=11233800" TargetMode="External"/><Relationship Id="rId708" Type="http://schemas.openxmlformats.org/officeDocument/2006/relationships/hyperlink" Target="https://erdr.gp.gov.ua/erdr/erdr.bi.web.Listing.cls?link=t21m1c9r36&amp;key=11233800" TargetMode="External"/><Relationship Id="rId1338" Type="http://schemas.openxmlformats.org/officeDocument/2006/relationships/hyperlink" Target="https://erdr.gp.gov.ua/erdr/erdr.bi.web.Listing.cls?link=t21m1c19r67&amp;key=11233800" TargetMode="External"/><Relationship Id="rId8365" Type="http://schemas.openxmlformats.org/officeDocument/2006/relationships/hyperlink" Target="https://erdr.gp.gov.ua/erdr/erdr.bi.web.Listing.cls?link=t211m1c5r28&amp;key=11233800" TargetMode="External"/><Relationship Id="rId9416" Type="http://schemas.openxmlformats.org/officeDocument/2006/relationships/hyperlink" Target="https://erdr.gp.gov.ua/erdr/erdr.bi.web.Listing.cls?link=t212m1c17r40&amp;key=11233800" TargetMode="External"/><Relationship Id="rId10295" Type="http://schemas.openxmlformats.org/officeDocument/2006/relationships/hyperlink" Target="https://erdr.gp.gov.ua/erdr/erdr.bi.web.Listing.cls?link=t214m1c16r29&amp;key=11233800" TargetMode="External"/><Relationship Id="rId11693" Type="http://schemas.openxmlformats.org/officeDocument/2006/relationships/hyperlink" Target="https://erdr.gp.gov.ua/erdr/erdr.bi.web.Listing.cls?link=t217m1c14r16&amp;key=11233800" TargetMode="External"/><Relationship Id="rId1405" Type="http://schemas.openxmlformats.org/officeDocument/2006/relationships/hyperlink" Target="https://erdr.gp.gov.ua/erdr/erdr.bi.web.Listing.cls?link=t22m1c5r1&amp;key=11233800" TargetMode="External"/><Relationship Id="rId1752" Type="http://schemas.openxmlformats.org/officeDocument/2006/relationships/hyperlink" Target="https://erdr.gp.gov.ua/erdr/erdr.bi.web.Listing.cls?link=t22m1c13r18&amp;key=11233800" TargetMode="External"/><Relationship Id="rId2803" Type="http://schemas.openxmlformats.org/officeDocument/2006/relationships/hyperlink" Target="https://erdr.gp.gov.ua/erdr/erdr.bi.web.Listing.cls?link=t24m1c3r38&amp;key=11233800" TargetMode="External"/><Relationship Id="rId5959" Type="http://schemas.openxmlformats.org/officeDocument/2006/relationships/hyperlink" Target="https://erdr.gp.gov.ua/erdr/erdr.bi.web.Listing.cls?link=t28m1c20r1&amp;key=11233800" TargetMode="External"/><Relationship Id="rId7381" Type="http://schemas.openxmlformats.org/officeDocument/2006/relationships/hyperlink" Target="https://erdr.gp.gov.ua/erdr/erdr.bi.web.Listing.cls?link=t210m1c1r31&amp;key=11233800" TargetMode="External"/><Relationship Id="rId8018" Type="http://schemas.openxmlformats.org/officeDocument/2006/relationships/hyperlink" Target="https://erdr.gp.gov.ua/erdr/erdr.bi.web.Listing.cls?link=t211m1c19r10&amp;key=11233800" TargetMode="External"/><Relationship Id="rId8432" Type="http://schemas.openxmlformats.org/officeDocument/2006/relationships/hyperlink" Target="https://erdr.gp.gov.ua/erdr/erdr.bi.web.Listing.cls?link=t211m2c13r1&amp;key=11233800" TargetMode="External"/><Relationship Id="rId9830" Type="http://schemas.openxmlformats.org/officeDocument/2006/relationships/hyperlink" Target="https://erdr.gp.gov.ua/erdr/erdr.bi.web.Listing.cls?link=t214m1c11r6&amp;key=11233800" TargetMode="External"/><Relationship Id="rId11346" Type="http://schemas.openxmlformats.org/officeDocument/2006/relationships/hyperlink" Target="https://erdr.gp.gov.ua/erdr/erdr.bi.web.Listing.cls?link=t216m1c7r22&amp;key=11233800" TargetMode="External"/><Relationship Id="rId11760" Type="http://schemas.openxmlformats.org/officeDocument/2006/relationships/hyperlink" Target="https://erdr.gp.gov.ua/erdr/erdr.bi.web.Listing.cls?link=t217m1c21r19&amp;key=11233800" TargetMode="External"/><Relationship Id="rId44" Type="http://schemas.openxmlformats.org/officeDocument/2006/relationships/hyperlink" Target="https://erdr.gp.gov.ua/erdr/erdr.bi.web.Listing.cls?link=t21m1c4r3&amp;key=11233800" TargetMode="External"/><Relationship Id="rId4975" Type="http://schemas.openxmlformats.org/officeDocument/2006/relationships/hyperlink" Target="https://erdr.gp.gov.ua/erdr/erdr.bi.web.Listing.cls?link=t26m1c16r28&amp;key=11233800" TargetMode="External"/><Relationship Id="rId7034" Type="http://schemas.openxmlformats.org/officeDocument/2006/relationships/hyperlink" Target="https://erdr.gp.gov.ua/erdr/erdr.bi.web.Listing.cls?link=t210m1c15r13&amp;key=11233800" TargetMode="External"/><Relationship Id="rId10362" Type="http://schemas.openxmlformats.org/officeDocument/2006/relationships/hyperlink" Target="https://erdr.gp.gov.ua/erdr/erdr.bi.web.Listing.cls?link=t214m1c2r33&amp;key=11233800" TargetMode="External"/><Relationship Id="rId11413" Type="http://schemas.openxmlformats.org/officeDocument/2006/relationships/hyperlink" Target="https://erdr.gp.gov.ua/erdr/erdr.bi.web.Listing.cls?link=t217m1c14r2&amp;key=11233800" TargetMode="External"/><Relationship Id="rId498" Type="http://schemas.openxmlformats.org/officeDocument/2006/relationships/hyperlink" Target="https://erdr.gp.gov.ua/erdr/erdr.bi.web.Listing.cls?link=t21m1c19r25&amp;key=11233800" TargetMode="External"/><Relationship Id="rId2179" Type="http://schemas.openxmlformats.org/officeDocument/2006/relationships/hyperlink" Target="https://erdr.gp.gov.ua/erdr/erdr.bi.web.Listing.cls?link=t24m1c20r6&amp;key=11233800" TargetMode="External"/><Relationship Id="rId3577" Type="http://schemas.openxmlformats.org/officeDocument/2006/relationships/hyperlink" Target="https://erdr.gp.gov.ua/erdr/erdr.bi.web.Listing.cls?link=t25m3c18r7&amp;key=11233800" TargetMode="External"/><Relationship Id="rId3991" Type="http://schemas.openxmlformats.org/officeDocument/2006/relationships/hyperlink" Target="https://erdr.gp.gov.ua/erdr/erdr.bi.web.Listing.cls?link=t25m1c12r21&amp;key=11233800" TargetMode="External"/><Relationship Id="rId4628" Type="http://schemas.openxmlformats.org/officeDocument/2006/relationships/hyperlink" Target="https://erdr.gp.gov.ua/erdr/erdr.bi.web.Listing.cls?link=t26m1c9r11&amp;key=11233800" TargetMode="External"/><Relationship Id="rId10015" Type="http://schemas.openxmlformats.org/officeDocument/2006/relationships/hyperlink" Target="https://erdr.gp.gov.ua/erdr/erdr.bi.web.Listing.cls?link=t214m1c16r15&amp;key=11233800" TargetMode="External"/><Relationship Id="rId2593" Type="http://schemas.openxmlformats.org/officeDocument/2006/relationships/hyperlink" Target="https://erdr.gp.gov.ua/erdr/erdr.bi.web.Listing.cls?link=t24m1c14r27&amp;key=11233800" TargetMode="External"/><Relationship Id="rId3644" Type="http://schemas.openxmlformats.org/officeDocument/2006/relationships/hyperlink" Target="https://erdr.gp.gov.ua/erdr/erdr.bi.web.Listing.cls?link=t25m3c4r10&amp;key=11233800" TargetMode="External"/><Relationship Id="rId6050" Type="http://schemas.openxmlformats.org/officeDocument/2006/relationships/hyperlink" Target="https://erdr.gp.gov.ua/erdr/erdr.bi.web.Listing.cls?link=t28m1c11r6&amp;key=11233800" TargetMode="External"/><Relationship Id="rId7101" Type="http://schemas.openxmlformats.org/officeDocument/2006/relationships/hyperlink" Target="https://erdr.gp.gov.ua/erdr/erdr.bi.web.Listing.cls?link=t210m1c1r17&amp;key=11233800" TargetMode="External"/><Relationship Id="rId12187" Type="http://schemas.openxmlformats.org/officeDocument/2006/relationships/hyperlink" Target="https://erdr.gp.gov.ua/erdr/erdr.bi.web.Listing.cls?link=t217m1c8r41&amp;key=11233800" TargetMode="External"/><Relationship Id="rId565" Type="http://schemas.openxmlformats.org/officeDocument/2006/relationships/hyperlink" Target="https://erdr.gp.gov.ua/erdr/erdr.bi.web.Listing.cls?link=t21m1c5r29&amp;key=11233800" TargetMode="External"/><Relationship Id="rId1195" Type="http://schemas.openxmlformats.org/officeDocument/2006/relationships/hyperlink" Target="https://erdr.gp.gov.ua/erdr/erdr.bi.web.Listing.cls?link=t21m1c16r60&amp;key=11233800" TargetMode="External"/><Relationship Id="rId2246" Type="http://schemas.openxmlformats.org/officeDocument/2006/relationships/hyperlink" Target="https://erdr.gp.gov.ua/erdr/erdr.bi.web.Listing.cls?link=t24m1c7r10&amp;key=11233800" TargetMode="External"/><Relationship Id="rId2660" Type="http://schemas.openxmlformats.org/officeDocument/2006/relationships/hyperlink" Target="https://erdr.gp.gov.ua/erdr/erdr.bi.web.Listing.cls?link=t24m1c21r30&amp;key=11233800" TargetMode="External"/><Relationship Id="rId3711" Type="http://schemas.openxmlformats.org/officeDocument/2006/relationships/hyperlink" Target="https://erdr.gp.gov.ua/erdr/erdr.bi.web.Listing.cls?link=t25m1c12r15&amp;key=11233800" TargetMode="External"/><Relationship Id="rId6867" Type="http://schemas.openxmlformats.org/officeDocument/2006/relationships/hyperlink" Target="https://erdr.gp.gov.ua/erdr/erdr.bi.web.Listing.cls?link=t210m1c8r5&amp;key=11233800" TargetMode="External"/><Relationship Id="rId7918" Type="http://schemas.openxmlformats.org/officeDocument/2006/relationships/hyperlink" Target="https://erdr.gp.gov.ua/erdr/erdr.bi.web.Listing.cls?link=t211m1c19r5&amp;key=11233800" TargetMode="External"/><Relationship Id="rId9273" Type="http://schemas.openxmlformats.org/officeDocument/2006/relationships/hyperlink" Target="https://erdr.gp.gov.ua/erdr/erdr.bi.web.Listing.cls?link=t212m2c14r6&amp;key=11233800" TargetMode="External"/><Relationship Id="rId12254" Type="http://schemas.openxmlformats.org/officeDocument/2006/relationships/hyperlink" Target="https://erdr.gp.gov.ua/erdr/erdr.bi.web.Listing.cls?link=t217m1c15r44&amp;key=11233800" TargetMode="External"/><Relationship Id="rId218" Type="http://schemas.openxmlformats.org/officeDocument/2006/relationships/hyperlink" Target="https://erdr.gp.gov.ua/erdr/erdr.bi.web.Listing.cls?link=t21m1c19r11&amp;key=11233800" TargetMode="External"/><Relationship Id="rId632" Type="http://schemas.openxmlformats.org/officeDocument/2006/relationships/hyperlink" Target="https://erdr.gp.gov.ua/erdr/erdr.bi.web.Listing.cls?link=t21m1c13r32&amp;key=11233800" TargetMode="External"/><Relationship Id="rId1262" Type="http://schemas.openxmlformats.org/officeDocument/2006/relationships/hyperlink" Target="https://erdr.gp.gov.ua/erdr/erdr.bi.web.Listing.cls?link=t21m1c2r64&amp;key=11233800" TargetMode="External"/><Relationship Id="rId2313" Type="http://schemas.openxmlformats.org/officeDocument/2006/relationships/hyperlink" Target="https://erdr.gp.gov.ua/erdr/erdr.bi.web.Listing.cls?link=t24m1c14r13&amp;key=11233800" TargetMode="External"/><Relationship Id="rId5469" Type="http://schemas.openxmlformats.org/officeDocument/2006/relationships/hyperlink" Target="https://erdr.gp.gov.ua/erdr/erdr.bi.web.Listing.cls?link=t27m1c10r17&amp;key=11233800" TargetMode="External"/><Relationship Id="rId9340" Type="http://schemas.openxmlformats.org/officeDocument/2006/relationships/hyperlink" Target="https://erdr.gp.gov.ua/erdr/erdr.bi.web.Listing.cls?link=t212m1c21r36&amp;key=11233800" TargetMode="External"/><Relationship Id="rId11270" Type="http://schemas.openxmlformats.org/officeDocument/2006/relationships/hyperlink" Target="https://erdr.gp.gov.ua/erdr/erdr.bi.web.Listing.cls?link=t216m1c11r18&amp;key=11233800" TargetMode="External"/><Relationship Id="rId4485" Type="http://schemas.openxmlformats.org/officeDocument/2006/relationships/hyperlink" Target="https://erdr.gp.gov.ua/erdr/erdr.bi.web.Listing.cls?link=t26m1c5r4&amp;key=11233800" TargetMode="External"/><Relationship Id="rId5536" Type="http://schemas.openxmlformats.org/officeDocument/2006/relationships/hyperlink" Target="https://erdr.gp.gov.ua/erdr/erdr.bi.web.Listing.cls?link=t27m1c17r20&amp;key=11233800" TargetMode="External"/><Relationship Id="rId5883" Type="http://schemas.openxmlformats.org/officeDocument/2006/relationships/hyperlink" Target="https://erdr.gp.gov.ua/erdr/erdr.bi.web.Listing.cls?link=t27m1c3r38&amp;key=11233800" TargetMode="External"/><Relationship Id="rId6934" Type="http://schemas.openxmlformats.org/officeDocument/2006/relationships/hyperlink" Target="https://erdr.gp.gov.ua/erdr/erdr.bi.web.Listing.cls?link=t210m1c15r8&amp;key=11233800" TargetMode="External"/><Relationship Id="rId12321" Type="http://schemas.openxmlformats.org/officeDocument/2006/relationships/hyperlink" Target="https://erdr.gp.gov.ua/erdr/erdr.bi.web.Listing.cls?link=t217m1c1r48&amp;key=11233800" TargetMode="External"/><Relationship Id="rId3087" Type="http://schemas.openxmlformats.org/officeDocument/2006/relationships/hyperlink" Target="https://erdr.gp.gov.ua/erdr/erdr.bi.web.Listing.cls?link=t24m1c8r52&amp;key=11233800" TargetMode="External"/><Relationship Id="rId4138" Type="http://schemas.openxmlformats.org/officeDocument/2006/relationships/hyperlink" Target="https://erdr.gp.gov.ua/erdr/erdr.bi.web.Listing.cls?link=t25m1c19r27&amp;key=11233800" TargetMode="External"/><Relationship Id="rId5950" Type="http://schemas.openxmlformats.org/officeDocument/2006/relationships/hyperlink" Target="https://erdr.gp.gov.ua/erdr/erdr.bi.web.Listing.cls?link=t28m1c11r1&amp;key=11233800" TargetMode="External"/><Relationship Id="rId4552" Type="http://schemas.openxmlformats.org/officeDocument/2006/relationships/hyperlink" Target="https://erdr.gp.gov.ua/erdr/erdr.bi.web.Listing.cls?link=t26m1c13r7&amp;key=11233800" TargetMode="External"/><Relationship Id="rId5603" Type="http://schemas.openxmlformats.org/officeDocument/2006/relationships/hyperlink" Target="https://erdr.gp.gov.ua/erdr/erdr.bi.web.Listing.cls?link=t27m1c3r24&amp;key=11233800" TargetMode="External"/><Relationship Id="rId8759" Type="http://schemas.openxmlformats.org/officeDocument/2006/relationships/hyperlink" Target="https://erdr.gp.gov.ua/erdr/erdr.bi.web.Listing.cls?link=t212m1c20r11&amp;key=11233800" TargetMode="External"/><Relationship Id="rId10689" Type="http://schemas.openxmlformats.org/officeDocument/2006/relationships/hyperlink" Target="https://erdr.gp.gov.ua/erdr/erdr.bi.web.Listing.cls?link=t215m1c10r1&amp;key=11233800" TargetMode="External"/><Relationship Id="rId3154" Type="http://schemas.openxmlformats.org/officeDocument/2006/relationships/hyperlink" Target="https://erdr.gp.gov.ua/erdr/erdr.bi.web.Listing.cls?link=t24m1c15r55&amp;key=11233800" TargetMode="External"/><Relationship Id="rId4205" Type="http://schemas.openxmlformats.org/officeDocument/2006/relationships/hyperlink" Target="https://erdr.gp.gov.ua/erdr/erdr.bi.web.Listing.cls?link=t25m1c5r31&amp;key=11233800" TargetMode="External"/><Relationship Id="rId7775" Type="http://schemas.openxmlformats.org/officeDocument/2006/relationships/hyperlink" Target="https://erdr.gp.gov.ua/erdr/erdr.bi.web.Listing.cls?link=t210m1c16r39&amp;key=11233800" TargetMode="External"/><Relationship Id="rId8826" Type="http://schemas.openxmlformats.org/officeDocument/2006/relationships/hyperlink" Target="https://erdr.gp.gov.ua/erdr/erdr.bi.web.Listing.cls?link=t212m1c7r15&amp;key=11233800" TargetMode="External"/><Relationship Id="rId10756" Type="http://schemas.openxmlformats.org/officeDocument/2006/relationships/hyperlink" Target="https://erdr.gp.gov.ua/erdr/erdr.bi.web.Listing.cls?link=t215m1c17r4&amp;key=11233800" TargetMode="External"/><Relationship Id="rId2170" Type="http://schemas.openxmlformats.org/officeDocument/2006/relationships/hyperlink" Target="https://erdr.gp.gov.ua/erdr/erdr.bi.web.Listing.cls?link=t24m1c11r6&amp;key=11233800" TargetMode="External"/><Relationship Id="rId3221" Type="http://schemas.openxmlformats.org/officeDocument/2006/relationships/hyperlink" Target="https://erdr.gp.gov.ua/erdr/erdr.bi.web.Listing.cls?link=t25m1c1r4&amp;key=11233800" TargetMode="External"/><Relationship Id="rId6377" Type="http://schemas.openxmlformats.org/officeDocument/2006/relationships/hyperlink" Target="https://erdr.gp.gov.ua/erdr/erdr.bi.web.Listing.cls?link=t28m1c18r22&amp;key=11233800" TargetMode="External"/><Relationship Id="rId6791" Type="http://schemas.openxmlformats.org/officeDocument/2006/relationships/hyperlink" Target="https://erdr.gp.gov.ua/erdr/erdr.bi.web.Listing.cls?link=t210m1c12r1&amp;key=11233800" TargetMode="External"/><Relationship Id="rId7428" Type="http://schemas.openxmlformats.org/officeDocument/2006/relationships/hyperlink" Target="https://erdr.gp.gov.ua/erdr/erdr.bi.web.Listing.cls?link=t210m1c9r33&amp;key=11233800" TargetMode="External"/><Relationship Id="rId7842" Type="http://schemas.openxmlformats.org/officeDocument/2006/relationships/hyperlink" Target="https://erdr.gp.gov.ua/erdr/erdr.bi.web.Listing.cls?link=t211m1c2r2&amp;key=11233800" TargetMode="External"/><Relationship Id="rId10409" Type="http://schemas.openxmlformats.org/officeDocument/2006/relationships/hyperlink" Target="https://erdr.gp.gov.ua/erdr/erdr.bi.web.Listing.cls?link=t214m1c10r35&amp;key=11233800" TargetMode="External"/><Relationship Id="rId11807" Type="http://schemas.openxmlformats.org/officeDocument/2006/relationships/hyperlink" Target="https://erdr.gp.gov.ua/erdr/erdr.bi.web.Listing.cls?link=t217m1c8r22&amp;key=11233800" TargetMode="External"/><Relationship Id="rId8" Type="http://schemas.openxmlformats.org/officeDocument/2006/relationships/hyperlink" Target="https://erdr.gp.gov.ua/erdr/erdr.bi.web.Listing.cls?link=t21m1c9r1&amp;key=11233800" TargetMode="External"/><Relationship Id="rId142" Type="http://schemas.openxmlformats.org/officeDocument/2006/relationships/hyperlink" Target="https://erdr.gp.gov.ua/erdr/erdr.bi.web.Listing.cls?link=t21m1c2r8&amp;key=11233800" TargetMode="External"/><Relationship Id="rId2987" Type="http://schemas.openxmlformats.org/officeDocument/2006/relationships/hyperlink" Target="https://erdr.gp.gov.ua/erdr/erdr.bi.web.Listing.cls?link=t24m1c8r47&amp;key=11233800" TargetMode="External"/><Relationship Id="rId5393" Type="http://schemas.openxmlformats.org/officeDocument/2006/relationships/hyperlink" Target="https://erdr.gp.gov.ua/erdr/erdr.bi.web.Listing.cls?link=t27m1c14r13&amp;key=11233800" TargetMode="External"/><Relationship Id="rId6444" Type="http://schemas.openxmlformats.org/officeDocument/2006/relationships/hyperlink" Target="https://erdr.gp.gov.ua/erdr/erdr.bi.web.Listing.cls?link=t29m1c4r1&amp;key=11233800" TargetMode="External"/><Relationship Id="rId10823" Type="http://schemas.openxmlformats.org/officeDocument/2006/relationships/hyperlink" Target="https://erdr.gp.gov.ua/erdr/erdr.bi.web.Listing.cls?link=t215m1c3r8&amp;key=11233800" TargetMode="External"/><Relationship Id="rId959" Type="http://schemas.openxmlformats.org/officeDocument/2006/relationships/hyperlink" Target="https://erdr.gp.gov.ua/erdr/erdr.bi.web.Listing.cls?link=t21m1c20r48&amp;key=11233800" TargetMode="External"/><Relationship Id="rId1589" Type="http://schemas.openxmlformats.org/officeDocument/2006/relationships/hyperlink" Target="https://erdr.gp.gov.ua/erdr/erdr.bi.web.Listing.cls?link=t22m1c10r10&amp;key=11233800" TargetMode="External"/><Relationship Id="rId5046" Type="http://schemas.openxmlformats.org/officeDocument/2006/relationships/hyperlink" Target="https://erdr.gp.gov.ua/erdr/erdr.bi.web.Listing.cls?link=t26m1c7r32&amp;key=11233800" TargetMode="External"/><Relationship Id="rId5460" Type="http://schemas.openxmlformats.org/officeDocument/2006/relationships/hyperlink" Target="https://erdr.gp.gov.ua/erdr/erdr.bi.web.Listing.cls?link=t27m1c21r16&amp;key=11233800" TargetMode="External"/><Relationship Id="rId6511" Type="http://schemas.openxmlformats.org/officeDocument/2006/relationships/hyperlink" Target="https://erdr.gp.gov.ua/erdr/erdr.bi.web.Listing.cls?link=t29m1c12r4&amp;key=11233800" TargetMode="External"/><Relationship Id="rId9667" Type="http://schemas.openxmlformats.org/officeDocument/2006/relationships/hyperlink" Target="https://erdr.gp.gov.ua/erdr/erdr.bi.web.Listing.cls?link=t213m1c8r9&amp;key=11233800" TargetMode="External"/><Relationship Id="rId4062" Type="http://schemas.openxmlformats.org/officeDocument/2006/relationships/hyperlink" Target="https://erdr.gp.gov.ua/erdr/erdr.bi.web.Listing.cls?link=t25m1c2r25&amp;key=11233800" TargetMode="External"/><Relationship Id="rId5113" Type="http://schemas.openxmlformats.org/officeDocument/2006/relationships/hyperlink" Target="https://erdr.gp.gov.ua/erdr/erdr.bi.web.Listing.cls?link=t26m1c14r35&amp;key=11233800" TargetMode="External"/><Relationship Id="rId8269" Type="http://schemas.openxmlformats.org/officeDocument/2006/relationships/hyperlink" Target="https://erdr.gp.gov.ua/erdr/erdr.bi.web.Listing.cls?link=t211m1c10r23&amp;key=11233800" TargetMode="External"/><Relationship Id="rId11597" Type="http://schemas.openxmlformats.org/officeDocument/2006/relationships/hyperlink" Target="https://erdr.gp.gov.ua/erdr/erdr.bi.web.Listing.cls?link=t217m1c18r11&amp;key=11233800" TargetMode="External"/><Relationship Id="rId1656" Type="http://schemas.openxmlformats.org/officeDocument/2006/relationships/hyperlink" Target="https://erdr.gp.gov.ua/erdr/erdr.bi.web.Listing.cls?link=t22m1c17r13&amp;key=11233800" TargetMode="External"/><Relationship Id="rId2707" Type="http://schemas.openxmlformats.org/officeDocument/2006/relationships/hyperlink" Target="https://erdr.gp.gov.ua/erdr/erdr.bi.web.Listing.cls?link=t24m1c8r33&amp;key=11233800" TargetMode="External"/><Relationship Id="rId8683" Type="http://schemas.openxmlformats.org/officeDocument/2006/relationships/hyperlink" Target="https://erdr.gp.gov.ua/erdr/erdr.bi.web.Listing.cls?link=t212m2c3r2&amp;key=11233800" TargetMode="External"/><Relationship Id="rId9734" Type="http://schemas.openxmlformats.org/officeDocument/2006/relationships/hyperlink" Target="https://erdr.gp.gov.ua/erdr/erdr.bi.web.Listing.cls?link=t214m1c15r1&amp;key=11233800" TargetMode="External"/><Relationship Id="rId10199" Type="http://schemas.openxmlformats.org/officeDocument/2006/relationships/hyperlink" Target="https://erdr.gp.gov.ua/erdr/erdr.bi.web.Listing.cls?link=t214m1c20r24&amp;key=11233800" TargetMode="External"/><Relationship Id="rId11664" Type="http://schemas.openxmlformats.org/officeDocument/2006/relationships/hyperlink" Target="https://erdr.gp.gov.ua/erdr/erdr.bi.web.Listing.cls?link=t217m1c4r15&amp;key=11233800" TargetMode="External"/><Relationship Id="rId1309" Type="http://schemas.openxmlformats.org/officeDocument/2006/relationships/hyperlink" Target="https://erdr.gp.gov.ua/erdr/erdr.bi.web.Listing.cls?link=t21m1c10r66&amp;key=11233800" TargetMode="External"/><Relationship Id="rId1723" Type="http://schemas.openxmlformats.org/officeDocument/2006/relationships/hyperlink" Target="https://erdr.gp.gov.ua/erdr/erdr.bi.web.Listing.cls?link=t22m1c3r17&amp;key=11233800" TargetMode="External"/><Relationship Id="rId4879" Type="http://schemas.openxmlformats.org/officeDocument/2006/relationships/hyperlink" Target="https://erdr.gp.gov.ua/erdr/erdr.bi.web.Listing.cls?link=t26m1c20r23&amp;key=11233800" TargetMode="External"/><Relationship Id="rId7285" Type="http://schemas.openxmlformats.org/officeDocument/2006/relationships/hyperlink" Target="https://erdr.gp.gov.ua/erdr/erdr.bi.web.Listing.cls?link=t210m1c5r26&amp;key=11233800" TargetMode="External"/><Relationship Id="rId8336" Type="http://schemas.openxmlformats.org/officeDocument/2006/relationships/hyperlink" Target="https://erdr.gp.gov.ua/erdr/erdr.bi.web.Listing.cls?link=t211m1c17r26&amp;key=11233800" TargetMode="External"/><Relationship Id="rId8750" Type="http://schemas.openxmlformats.org/officeDocument/2006/relationships/hyperlink" Target="https://erdr.gp.gov.ua/erdr/erdr.bi.web.Listing.cls?link=t212m1c11r11&amp;key=11233800" TargetMode="External"/><Relationship Id="rId9801" Type="http://schemas.openxmlformats.org/officeDocument/2006/relationships/hyperlink" Target="https://erdr.gp.gov.ua/erdr/erdr.bi.web.Listing.cls?link=t214m1c1r5&amp;key=11233800" TargetMode="External"/><Relationship Id="rId10266" Type="http://schemas.openxmlformats.org/officeDocument/2006/relationships/hyperlink" Target="https://erdr.gp.gov.ua/erdr/erdr.bi.web.Listing.cls?link=t214m1c7r28&amp;key=11233800" TargetMode="External"/><Relationship Id="rId10680" Type="http://schemas.openxmlformats.org/officeDocument/2006/relationships/hyperlink" Target="https://erdr.gp.gov.ua/erdr/erdr.bi.web.Listing.cls?link=t214m1c21r48&amp;key=11233800" TargetMode="External"/><Relationship Id="rId11317" Type="http://schemas.openxmlformats.org/officeDocument/2006/relationships/hyperlink" Target="https://erdr.gp.gov.ua/erdr/erdr.bi.web.Listing.cls?link=t216m1c18r20&amp;key=11233800" TargetMode="External"/><Relationship Id="rId11731" Type="http://schemas.openxmlformats.org/officeDocument/2006/relationships/hyperlink" Target="https://erdr.gp.gov.ua/erdr/erdr.bi.web.Listing.cls?link=t217m1c12r18&amp;key=11233800" TargetMode="External"/><Relationship Id="rId15" Type="http://schemas.openxmlformats.org/officeDocument/2006/relationships/hyperlink" Target="https://erdr.gp.gov.ua/erdr/erdr.bi.web.Listing.cls?link=t21m1c16r1&amp;key=11233800" TargetMode="External"/><Relationship Id="rId3895" Type="http://schemas.openxmlformats.org/officeDocument/2006/relationships/hyperlink" Target="https://erdr.gp.gov.ua/erdr/erdr.bi.web.Listing.cls?link=t25m3c16r16&amp;key=11233800" TargetMode="External"/><Relationship Id="rId4946" Type="http://schemas.openxmlformats.org/officeDocument/2006/relationships/hyperlink" Target="https://erdr.gp.gov.ua/erdr/erdr.bi.web.Listing.cls?link=t26m1c7r27&amp;key=11233800" TargetMode="External"/><Relationship Id="rId7352" Type="http://schemas.openxmlformats.org/officeDocument/2006/relationships/hyperlink" Target="https://erdr.gp.gov.ua/erdr/erdr.bi.web.Listing.cls?link=t210m1c13r29&amp;key=11233800" TargetMode="External"/><Relationship Id="rId8403" Type="http://schemas.openxmlformats.org/officeDocument/2006/relationships/hyperlink" Target="https://erdr.gp.gov.ua/erdr/erdr.bi.web.Listing.cls?link=t211m1c3r30&amp;key=11233800" TargetMode="External"/><Relationship Id="rId10333" Type="http://schemas.openxmlformats.org/officeDocument/2006/relationships/hyperlink" Target="https://erdr.gp.gov.ua/erdr/erdr.bi.web.Listing.cls?link=t214m1c14r31&amp;key=11233800" TargetMode="External"/><Relationship Id="rId2497" Type="http://schemas.openxmlformats.org/officeDocument/2006/relationships/hyperlink" Target="https://erdr.gp.gov.ua/erdr/erdr.bi.web.Listing.cls?link=t24m1c18r22&amp;key=11233800" TargetMode="External"/><Relationship Id="rId3548" Type="http://schemas.openxmlformats.org/officeDocument/2006/relationships/hyperlink" Target="https://erdr.gp.gov.ua/erdr/erdr.bi.web.Listing.cls?link=t25m1c9r12&amp;key=11233800" TargetMode="External"/><Relationship Id="rId7005" Type="http://schemas.openxmlformats.org/officeDocument/2006/relationships/hyperlink" Target="https://erdr.gp.gov.ua/erdr/erdr.bi.web.Listing.cls?link=t210m1c5r12&amp;key=11233800" TargetMode="External"/><Relationship Id="rId469" Type="http://schemas.openxmlformats.org/officeDocument/2006/relationships/hyperlink" Target="https://erdr.gp.gov.ua/erdr/erdr.bi.web.Listing.cls?link=t21m1c10r24&amp;key=11233800" TargetMode="External"/><Relationship Id="rId883" Type="http://schemas.openxmlformats.org/officeDocument/2006/relationships/hyperlink" Target="https://erdr.gp.gov.ua/erdr/erdr.bi.web.Listing.cls?link=t21m1c3r45&amp;key=11233800" TargetMode="External"/><Relationship Id="rId1099" Type="http://schemas.openxmlformats.org/officeDocument/2006/relationships/hyperlink" Target="https://erdr.gp.gov.ua/erdr/erdr.bi.web.Listing.cls?link=t21m1c20r55&amp;key=11233800" TargetMode="External"/><Relationship Id="rId2564" Type="http://schemas.openxmlformats.org/officeDocument/2006/relationships/hyperlink" Target="https://erdr.gp.gov.ua/erdr/erdr.bi.web.Listing.cls?link=t24m1c4r26&amp;key=11233800" TargetMode="External"/><Relationship Id="rId3615" Type="http://schemas.openxmlformats.org/officeDocument/2006/relationships/hyperlink" Target="https://erdr.gp.gov.ua/erdr/erdr.bi.web.Listing.cls?link=t25m3c16r8&amp;key=11233800" TargetMode="External"/><Relationship Id="rId3962" Type="http://schemas.openxmlformats.org/officeDocument/2006/relationships/hyperlink" Target="https://erdr.gp.gov.ua/erdr/erdr.bi.web.Listing.cls?link=t25m1c2r20&amp;key=11233800" TargetMode="External"/><Relationship Id="rId6021" Type="http://schemas.openxmlformats.org/officeDocument/2006/relationships/hyperlink" Target="https://erdr.gp.gov.ua/erdr/erdr.bi.web.Listing.cls?link=t28m1c1r5&amp;key=11233800" TargetMode="External"/><Relationship Id="rId9177" Type="http://schemas.openxmlformats.org/officeDocument/2006/relationships/hyperlink" Target="https://erdr.gp.gov.ua/erdr/erdr.bi.web.Listing.cls?link=t212m1c18r30&amp;key=11233800" TargetMode="External"/><Relationship Id="rId9591" Type="http://schemas.openxmlformats.org/officeDocument/2006/relationships/hyperlink" Target="https://erdr.gp.gov.ua/erdr/erdr.bi.web.Listing.cls?link=t213m1c12r5&amp;key=11233800" TargetMode="External"/><Relationship Id="rId10400" Type="http://schemas.openxmlformats.org/officeDocument/2006/relationships/hyperlink" Target="https://erdr.gp.gov.ua/erdr/erdr.bi.web.Listing.cls?link=t214m1c21r34&amp;key=11233800" TargetMode="External"/><Relationship Id="rId12158" Type="http://schemas.openxmlformats.org/officeDocument/2006/relationships/hyperlink" Target="https://erdr.gp.gov.ua/erdr/erdr.bi.web.Listing.cls?link=t217m1c19r39&amp;key=11233800" TargetMode="External"/><Relationship Id="rId536" Type="http://schemas.openxmlformats.org/officeDocument/2006/relationships/hyperlink" Target="https://erdr.gp.gov.ua/erdr/erdr.bi.web.Listing.cls?link=t21m1c17r27&amp;key=11233800" TargetMode="External"/><Relationship Id="rId1166" Type="http://schemas.openxmlformats.org/officeDocument/2006/relationships/hyperlink" Target="https://erdr.gp.gov.ua/erdr/erdr.bi.web.Listing.cls?link=t21m1c7r59&amp;key=11233800" TargetMode="External"/><Relationship Id="rId2217" Type="http://schemas.openxmlformats.org/officeDocument/2006/relationships/hyperlink" Target="https://erdr.gp.gov.ua/erdr/erdr.bi.web.Listing.cls?link=t24m1c18r8&amp;key=11233800" TargetMode="External"/><Relationship Id="rId8193" Type="http://schemas.openxmlformats.org/officeDocument/2006/relationships/hyperlink" Target="https://erdr.gp.gov.ua/erdr/erdr.bi.web.Listing.cls?link=t211m1c14r19&amp;key=11233800" TargetMode="External"/><Relationship Id="rId9244" Type="http://schemas.openxmlformats.org/officeDocument/2006/relationships/hyperlink" Target="https://erdr.gp.gov.ua/erdr/erdr.bi.web.Listing.cls?link=t212m2c4r5&amp;key=11233800" TargetMode="External"/><Relationship Id="rId950" Type="http://schemas.openxmlformats.org/officeDocument/2006/relationships/hyperlink" Target="https://erdr.gp.gov.ua/erdr/erdr.bi.web.Listing.cls?link=t21m1c11r48&amp;key=11233800" TargetMode="External"/><Relationship Id="rId1580" Type="http://schemas.openxmlformats.org/officeDocument/2006/relationships/hyperlink" Target="https://erdr.gp.gov.ua/erdr/erdr.bi.web.Listing.cls?link=t22m1c21r9&amp;key=11233800" TargetMode="External"/><Relationship Id="rId2631" Type="http://schemas.openxmlformats.org/officeDocument/2006/relationships/hyperlink" Target="https://erdr.gp.gov.ua/erdr/erdr.bi.web.Listing.cls?link=t24m1c12r29&amp;key=11233800" TargetMode="External"/><Relationship Id="rId4389" Type="http://schemas.openxmlformats.org/officeDocument/2006/relationships/hyperlink" Target="https://erdr.gp.gov.ua/erdr/erdr.bi.web.Listing.cls?link=t25m1c10r39&amp;key=11233800" TargetMode="External"/><Relationship Id="rId5787" Type="http://schemas.openxmlformats.org/officeDocument/2006/relationships/hyperlink" Target="https://erdr.gp.gov.ua/erdr/erdr.bi.web.Listing.cls?link=t27m1c8r33&amp;key=11233800" TargetMode="External"/><Relationship Id="rId6838" Type="http://schemas.openxmlformats.org/officeDocument/2006/relationships/hyperlink" Target="https://erdr.gp.gov.ua/erdr/erdr.bi.web.Listing.cls?link=t210m1c19r3&amp;key=11233800" TargetMode="External"/><Relationship Id="rId11174" Type="http://schemas.openxmlformats.org/officeDocument/2006/relationships/hyperlink" Target="https://erdr.gp.gov.ua/erdr/erdr.bi.web.Listing.cls?link=t216m1c15r13&amp;key=11233800" TargetMode="External"/><Relationship Id="rId12225" Type="http://schemas.openxmlformats.org/officeDocument/2006/relationships/hyperlink" Target="https://erdr.gp.gov.ua/erdr/erdr.bi.web.Listing.cls?link=t217m1c5r43&amp;key=11233800" TargetMode="External"/><Relationship Id="rId603" Type="http://schemas.openxmlformats.org/officeDocument/2006/relationships/hyperlink" Target="https://erdr.gp.gov.ua/erdr/erdr.bi.web.Listing.cls?link=t21m1c3r31&amp;key=11233800" TargetMode="External"/><Relationship Id="rId1233" Type="http://schemas.openxmlformats.org/officeDocument/2006/relationships/hyperlink" Target="https://erdr.gp.gov.ua/erdr/erdr.bi.web.Listing.cls?link=t21m1c14r62&amp;key=11233800" TargetMode="External"/><Relationship Id="rId5854" Type="http://schemas.openxmlformats.org/officeDocument/2006/relationships/hyperlink" Target="https://erdr.gp.gov.ua/erdr/erdr.bi.web.Listing.cls?link=t27m1c15r36&amp;key=11233800" TargetMode="External"/><Relationship Id="rId6905" Type="http://schemas.openxmlformats.org/officeDocument/2006/relationships/hyperlink" Target="https://erdr.gp.gov.ua/erdr/erdr.bi.web.Listing.cls?link=t210m1c5r7&amp;key=11233800" TargetMode="External"/><Relationship Id="rId8260" Type="http://schemas.openxmlformats.org/officeDocument/2006/relationships/hyperlink" Target="https://erdr.gp.gov.ua/erdr/erdr.bi.web.Listing.cls?link=t211m1c21r22&amp;key=11233800" TargetMode="External"/><Relationship Id="rId9311" Type="http://schemas.openxmlformats.org/officeDocument/2006/relationships/hyperlink" Target="https://erdr.gp.gov.ua/erdr/erdr.bi.web.Listing.cls?link=t212m1c12r35&amp;key=11233800" TargetMode="External"/><Relationship Id="rId10190" Type="http://schemas.openxmlformats.org/officeDocument/2006/relationships/hyperlink" Target="https://erdr.gp.gov.ua/erdr/erdr.bi.web.Listing.cls?link=t214m1c11r24&amp;key=11233800" TargetMode="External"/><Relationship Id="rId11241" Type="http://schemas.openxmlformats.org/officeDocument/2006/relationships/hyperlink" Target="https://erdr.gp.gov.ua/erdr/erdr.bi.web.Listing.cls?link=t216m1c1r17&amp;key=11233800" TargetMode="External"/><Relationship Id="rId1300" Type="http://schemas.openxmlformats.org/officeDocument/2006/relationships/hyperlink" Target="https://erdr.gp.gov.ua/erdr/erdr.bi.web.Listing.cls?link=t21m1c21r65&amp;key=11233800" TargetMode="External"/><Relationship Id="rId4456" Type="http://schemas.openxmlformats.org/officeDocument/2006/relationships/hyperlink" Target="https://erdr.gp.gov.ua/erdr/erdr.bi.web.Listing.cls?link=t26m1c17r2&amp;key=11233800" TargetMode="External"/><Relationship Id="rId4870" Type="http://schemas.openxmlformats.org/officeDocument/2006/relationships/hyperlink" Target="https://erdr.gp.gov.ua/erdr/erdr.bi.web.Listing.cls?link=t26m1c11r23&amp;key=11233800" TargetMode="External"/><Relationship Id="rId5507" Type="http://schemas.openxmlformats.org/officeDocument/2006/relationships/hyperlink" Target="https://erdr.gp.gov.ua/erdr/erdr.bi.web.Listing.cls?link=t27m1c8r19&amp;key=11233800" TargetMode="External"/><Relationship Id="rId5921" Type="http://schemas.openxmlformats.org/officeDocument/2006/relationships/hyperlink" Target="https://erdr.gp.gov.ua/erdr/erdr.bi.web.Listing.cls?link=t27m1c1r40&amp;key=11233800" TargetMode="External"/><Relationship Id="rId3058" Type="http://schemas.openxmlformats.org/officeDocument/2006/relationships/hyperlink" Target="https://erdr.gp.gov.ua/erdr/erdr.bi.web.Listing.cls?link=t24m1c19r50&amp;key=11233800" TargetMode="External"/><Relationship Id="rId3472" Type="http://schemas.openxmlformats.org/officeDocument/2006/relationships/hyperlink" Target="https://erdr.gp.gov.ua/erdr/erdr.bi.web.Listing.cls?link=t25m3c13r5&amp;key=11233800" TargetMode="External"/><Relationship Id="rId4109" Type="http://schemas.openxmlformats.org/officeDocument/2006/relationships/hyperlink" Target="https://erdr.gp.gov.ua/erdr/erdr.bi.web.Listing.cls?link=t25m1c10r26&amp;key=11233800" TargetMode="External"/><Relationship Id="rId4523" Type="http://schemas.openxmlformats.org/officeDocument/2006/relationships/hyperlink" Target="https://erdr.gp.gov.ua/erdr/erdr.bi.web.Listing.cls?link=t26m1c3r6&amp;key=11233800" TargetMode="External"/><Relationship Id="rId7679" Type="http://schemas.openxmlformats.org/officeDocument/2006/relationships/hyperlink" Target="https://erdr.gp.gov.ua/erdr/erdr.bi.web.Listing.cls?link=t210m3c20r7&amp;key=11233800" TargetMode="External"/><Relationship Id="rId393" Type="http://schemas.openxmlformats.org/officeDocument/2006/relationships/hyperlink" Target="https://erdr.gp.gov.ua/erdr/erdr.bi.web.Listing.cls?link=t21m1c14r20&amp;key=11233800" TargetMode="External"/><Relationship Id="rId2074" Type="http://schemas.openxmlformats.org/officeDocument/2006/relationships/hyperlink" Target="https://erdr.gp.gov.ua/erdr/erdr.bi.web.Listing.cls?link=t24m1c15r1&amp;key=11233800" TargetMode="External"/><Relationship Id="rId3125" Type="http://schemas.openxmlformats.org/officeDocument/2006/relationships/hyperlink" Target="https://erdr.gp.gov.ua/erdr/erdr.bi.web.Listing.cls?link=t24m1c5r54&amp;key=11233800" TargetMode="External"/><Relationship Id="rId6695" Type="http://schemas.openxmlformats.org/officeDocument/2006/relationships/hyperlink" Target="https://erdr.gp.gov.ua/erdr/erdr.bi.web.Listing.cls?link=t29m1c16r13&amp;key=11233800" TargetMode="External"/><Relationship Id="rId7746" Type="http://schemas.openxmlformats.org/officeDocument/2006/relationships/hyperlink" Target="https://erdr.gp.gov.ua/erdr/erdr.bi.web.Listing.cls?link=t210m1c7r38&amp;key=11233800" TargetMode="External"/><Relationship Id="rId12082" Type="http://schemas.openxmlformats.org/officeDocument/2006/relationships/hyperlink" Target="https://erdr.gp.gov.ua/erdr/erdr.bi.web.Listing.cls?link=t217m1c2r36&amp;key=11233800" TargetMode="External"/><Relationship Id="rId460" Type="http://schemas.openxmlformats.org/officeDocument/2006/relationships/hyperlink" Target="https://erdr.gp.gov.ua/erdr/erdr.bi.web.Listing.cls?link=t21m1c21r23&amp;key=11233800" TargetMode="External"/><Relationship Id="rId1090" Type="http://schemas.openxmlformats.org/officeDocument/2006/relationships/hyperlink" Target="https://erdr.gp.gov.ua/erdr/erdr.bi.web.Listing.cls?link=t21m1c11r55&amp;key=11233800" TargetMode="External"/><Relationship Id="rId2141" Type="http://schemas.openxmlformats.org/officeDocument/2006/relationships/hyperlink" Target="https://erdr.gp.gov.ua/erdr/erdr.bi.web.Listing.cls?link=t24m1c1r5&amp;key=11233800" TargetMode="External"/><Relationship Id="rId5297" Type="http://schemas.openxmlformats.org/officeDocument/2006/relationships/hyperlink" Target="https://erdr.gp.gov.ua/erdr/erdr.bi.web.Listing.cls?link=t27m1c18r8&amp;key=11233800" TargetMode="External"/><Relationship Id="rId6348" Type="http://schemas.openxmlformats.org/officeDocument/2006/relationships/hyperlink" Target="https://erdr.gp.gov.ua/erdr/erdr.bi.web.Listing.cls?link=t28m1c9r21&amp;key=11233800" TargetMode="External"/><Relationship Id="rId10727" Type="http://schemas.openxmlformats.org/officeDocument/2006/relationships/hyperlink" Target="https://erdr.gp.gov.ua/erdr/erdr.bi.web.Listing.cls?link=t215m1c8r3&amp;key=11233800" TargetMode="External"/><Relationship Id="rId113" Type="http://schemas.openxmlformats.org/officeDocument/2006/relationships/hyperlink" Target="https://erdr.gp.gov.ua/erdr/erdr.bi.web.Listing.cls?link=t21m1c14r6&amp;key=11233800" TargetMode="External"/><Relationship Id="rId6762" Type="http://schemas.openxmlformats.org/officeDocument/2006/relationships/hyperlink" Target="https://erdr.gp.gov.ua/erdr/erdr.bi.web.Listing.cls?link=t29m1c2r17&amp;key=11233800" TargetMode="External"/><Relationship Id="rId7813" Type="http://schemas.openxmlformats.org/officeDocument/2006/relationships/hyperlink" Target="https://erdr.gp.gov.ua/erdr/erdr.bi.web.Listing.cls?link=t210m1c14r41&amp;key=11233800" TargetMode="External"/><Relationship Id="rId2958" Type="http://schemas.openxmlformats.org/officeDocument/2006/relationships/hyperlink" Target="https://erdr.gp.gov.ua/erdr/erdr.bi.web.Listing.cls?link=t24m1c19r45&amp;key=11233800" TargetMode="External"/><Relationship Id="rId5017" Type="http://schemas.openxmlformats.org/officeDocument/2006/relationships/hyperlink" Target="https://erdr.gp.gov.ua/erdr/erdr.bi.web.Listing.cls?link=t26m1c18r30&amp;key=11233800" TargetMode="External"/><Relationship Id="rId5364" Type="http://schemas.openxmlformats.org/officeDocument/2006/relationships/hyperlink" Target="https://erdr.gp.gov.ua/erdr/erdr.bi.web.Listing.cls?link=t27m1c4r12&amp;key=11233800" TargetMode="External"/><Relationship Id="rId6415" Type="http://schemas.openxmlformats.org/officeDocument/2006/relationships/hyperlink" Target="https://erdr.gp.gov.ua/erdr/erdr.bi.web.Listing.cls?link=t28m1c16r24&amp;key=11233800" TargetMode="External"/><Relationship Id="rId9985" Type="http://schemas.openxmlformats.org/officeDocument/2006/relationships/hyperlink" Target="https://erdr.gp.gov.ua/erdr/erdr.bi.web.Listing.cls?link=t214m1c5r14&amp;key=11233800" TargetMode="External"/><Relationship Id="rId1974" Type="http://schemas.openxmlformats.org/officeDocument/2006/relationships/hyperlink" Target="https://erdr.gp.gov.ua/erdr/erdr.bi.web.Listing.cls?link=t23m1c15r9&amp;key=11233800" TargetMode="External"/><Relationship Id="rId4380" Type="http://schemas.openxmlformats.org/officeDocument/2006/relationships/hyperlink" Target="https://erdr.gp.gov.ua/erdr/erdr.bi.web.Listing.cls?link=t25m1c21r38&amp;key=11233800" TargetMode="External"/><Relationship Id="rId5431" Type="http://schemas.openxmlformats.org/officeDocument/2006/relationships/hyperlink" Target="https://erdr.gp.gov.ua/erdr/erdr.bi.web.Listing.cls?link=t27m1c12r15&amp;key=11233800" TargetMode="External"/><Relationship Id="rId8587" Type="http://schemas.openxmlformats.org/officeDocument/2006/relationships/hyperlink" Target="https://erdr.gp.gov.ua/erdr/erdr.bi.web.Listing.cls?link=t212m1c8r4&amp;key=11233800" TargetMode="External"/><Relationship Id="rId9638" Type="http://schemas.openxmlformats.org/officeDocument/2006/relationships/hyperlink" Target="https://erdr.gp.gov.ua/erdr/erdr.bi.web.Listing.cls?link=t213m1c19r7&amp;key=11233800" TargetMode="External"/><Relationship Id="rId11568" Type="http://schemas.openxmlformats.org/officeDocument/2006/relationships/hyperlink" Target="https://erdr.gp.gov.ua/erdr/erdr.bi.web.Listing.cls?link=t217m1c9r10&amp;key=11233800" TargetMode="External"/><Relationship Id="rId1627" Type="http://schemas.openxmlformats.org/officeDocument/2006/relationships/hyperlink" Target="https://erdr.gp.gov.ua/erdr/erdr.bi.web.Listing.cls?link=t22m1c8r12&amp;key=11233800" TargetMode="External"/><Relationship Id="rId4033" Type="http://schemas.openxmlformats.org/officeDocument/2006/relationships/hyperlink" Target="https://erdr.gp.gov.ua/erdr/erdr.bi.web.Listing.cls?link=t25m1c14r23&amp;key=11233800" TargetMode="External"/><Relationship Id="rId7189" Type="http://schemas.openxmlformats.org/officeDocument/2006/relationships/hyperlink" Target="https://erdr.gp.gov.ua/erdr/erdr.bi.web.Listing.cls?link=t210m1c10r21&amp;key=11233800" TargetMode="External"/><Relationship Id="rId8654" Type="http://schemas.openxmlformats.org/officeDocument/2006/relationships/hyperlink" Target="https://erdr.gp.gov.ua/erdr/erdr.bi.web.Listing.cls?link=t212m1c15r8&amp;key=11233800" TargetMode="External"/><Relationship Id="rId9705" Type="http://schemas.openxmlformats.org/officeDocument/2006/relationships/hyperlink" Target="https://erdr.gp.gov.ua/erdr/erdr.bi.web.Listing.cls?link=t213m1c5r11&amp;key=11233800" TargetMode="External"/><Relationship Id="rId10584" Type="http://schemas.openxmlformats.org/officeDocument/2006/relationships/hyperlink" Target="https://erdr.gp.gov.ua/erdr/erdr.bi.web.Listing.cls?link=t214m1c4r44&amp;key=11233800" TargetMode="External"/><Relationship Id="rId11982" Type="http://schemas.openxmlformats.org/officeDocument/2006/relationships/hyperlink" Target="https://erdr.gp.gov.ua/erdr/erdr.bi.web.Listing.cls?link=t217m1c2r31&amp;key=11233800" TargetMode="External"/><Relationship Id="rId3799" Type="http://schemas.openxmlformats.org/officeDocument/2006/relationships/hyperlink" Target="https://erdr.gp.gov.ua/erdr/erdr.bi.web.Listing.cls?link=t25m2c20r7&amp;key=11233800" TargetMode="External"/><Relationship Id="rId4100" Type="http://schemas.openxmlformats.org/officeDocument/2006/relationships/hyperlink" Target="https://erdr.gp.gov.ua/erdr/erdr.bi.web.Listing.cls?link=t25m2c21r8&amp;key=11233800" TargetMode="External"/><Relationship Id="rId7256" Type="http://schemas.openxmlformats.org/officeDocument/2006/relationships/hyperlink" Target="https://erdr.gp.gov.ua/erdr/erdr.bi.web.Listing.cls?link=t210m1c17r24&amp;key=11233800" TargetMode="External"/><Relationship Id="rId7670" Type="http://schemas.openxmlformats.org/officeDocument/2006/relationships/hyperlink" Target="https://erdr.gp.gov.ua/erdr/erdr.bi.web.Listing.cls?link=t210m3c11r7&amp;key=11233800" TargetMode="External"/><Relationship Id="rId8307" Type="http://schemas.openxmlformats.org/officeDocument/2006/relationships/hyperlink" Target="https://erdr.gp.gov.ua/erdr/erdr.bi.web.Listing.cls?link=t211m1c8r25&amp;key=11233800" TargetMode="External"/><Relationship Id="rId8721" Type="http://schemas.openxmlformats.org/officeDocument/2006/relationships/hyperlink" Target="https://erdr.gp.gov.ua/erdr/erdr.bi.web.Listing.cls?link=t212m1c1r10&amp;key=11233800" TargetMode="External"/><Relationship Id="rId10237" Type="http://schemas.openxmlformats.org/officeDocument/2006/relationships/hyperlink" Target="https://erdr.gp.gov.ua/erdr/erdr.bi.web.Listing.cls?link=t214m1c18r26&amp;key=11233800" TargetMode="External"/><Relationship Id="rId11635" Type="http://schemas.openxmlformats.org/officeDocument/2006/relationships/hyperlink" Target="https://erdr.gp.gov.ua/erdr/erdr.bi.web.Listing.cls?link=t217m1c16r13&amp;key=11233800" TargetMode="External"/><Relationship Id="rId6272" Type="http://schemas.openxmlformats.org/officeDocument/2006/relationships/hyperlink" Target="https://erdr.gp.gov.ua/erdr/erdr.bi.web.Listing.cls?link=t28m1c13r17&amp;key=11233800" TargetMode="External"/><Relationship Id="rId7323" Type="http://schemas.openxmlformats.org/officeDocument/2006/relationships/hyperlink" Target="https://erdr.gp.gov.ua/erdr/erdr.bi.web.Listing.cls?link=t210m1c3r28&amp;key=11233800" TargetMode="External"/><Relationship Id="rId10651" Type="http://schemas.openxmlformats.org/officeDocument/2006/relationships/hyperlink" Target="https://erdr.gp.gov.ua/erdr/erdr.bi.web.Listing.cls?link=t214m1c12r47&amp;key=11233800" TargetMode="External"/><Relationship Id="rId11702" Type="http://schemas.openxmlformats.org/officeDocument/2006/relationships/hyperlink" Target="https://erdr.gp.gov.ua/erdr/erdr.bi.web.Listing.cls?link=t217m1c2r17&amp;key=11233800" TargetMode="External"/><Relationship Id="rId3866" Type="http://schemas.openxmlformats.org/officeDocument/2006/relationships/hyperlink" Target="https://erdr.gp.gov.ua/erdr/erdr.bi.web.Listing.cls?link=t25m3c7r15&amp;key=11233800" TargetMode="External"/><Relationship Id="rId4917" Type="http://schemas.openxmlformats.org/officeDocument/2006/relationships/hyperlink" Target="https://erdr.gp.gov.ua/erdr/erdr.bi.web.Listing.cls?link=t26m1c18r25&amp;key=11233800" TargetMode="External"/><Relationship Id="rId9495" Type="http://schemas.openxmlformats.org/officeDocument/2006/relationships/hyperlink" Target="https://erdr.gp.gov.ua/erdr/erdr.bi.web.Listing.cls?link=t212m1c16r44&amp;key=11233800" TargetMode="External"/><Relationship Id="rId10304" Type="http://schemas.openxmlformats.org/officeDocument/2006/relationships/hyperlink" Target="https://erdr.gp.gov.ua/erdr/erdr.bi.web.Listing.cls?link=t214m1c4r30&amp;key=11233800" TargetMode="External"/><Relationship Id="rId787" Type="http://schemas.openxmlformats.org/officeDocument/2006/relationships/hyperlink" Target="https://erdr.gp.gov.ua/erdr/erdr.bi.web.Listing.cls?link=t21m1c8r40&amp;key=11233800" TargetMode="External"/><Relationship Id="rId2468" Type="http://schemas.openxmlformats.org/officeDocument/2006/relationships/hyperlink" Target="https://erdr.gp.gov.ua/erdr/erdr.bi.web.Listing.cls?link=t24m1c9r21&amp;key=11233800" TargetMode="External"/><Relationship Id="rId2882" Type="http://schemas.openxmlformats.org/officeDocument/2006/relationships/hyperlink" Target="https://erdr.gp.gov.ua/erdr/erdr.bi.web.Listing.cls?link=t24m1c2r42&amp;key=11233800" TargetMode="External"/><Relationship Id="rId3519" Type="http://schemas.openxmlformats.org/officeDocument/2006/relationships/hyperlink" Target="https://erdr.gp.gov.ua/erdr/erdr.bi.web.Listing.cls?link=t25m1c20r10&amp;key=11233800" TargetMode="External"/><Relationship Id="rId3933" Type="http://schemas.openxmlformats.org/officeDocument/2006/relationships/hyperlink" Target="https://erdr.gp.gov.ua/erdr/erdr.bi.web.Listing.cls?link=t25m1c14r18&amp;key=11233800" TargetMode="External"/><Relationship Id="rId8097" Type="http://schemas.openxmlformats.org/officeDocument/2006/relationships/hyperlink" Target="https://erdr.gp.gov.ua/erdr/erdr.bi.web.Listing.cls?link=t211m1c18r14&amp;key=11233800" TargetMode="External"/><Relationship Id="rId9148" Type="http://schemas.openxmlformats.org/officeDocument/2006/relationships/hyperlink" Target="https://erdr.gp.gov.ua/erdr/erdr.bi.web.Listing.cls?link=t212m1c9r29&amp;key=11233800" TargetMode="External"/><Relationship Id="rId854" Type="http://schemas.openxmlformats.org/officeDocument/2006/relationships/hyperlink" Target="https://erdr.gp.gov.ua/erdr/erdr.bi.web.Listing.cls?link=t21m1c15r43&amp;key=11233800" TargetMode="External"/><Relationship Id="rId1484" Type="http://schemas.openxmlformats.org/officeDocument/2006/relationships/hyperlink" Target="https://erdr.gp.gov.ua/erdr/erdr.bi.web.Listing.cls?link=t22m1c4r5&amp;key=11233800" TargetMode="External"/><Relationship Id="rId2535" Type="http://schemas.openxmlformats.org/officeDocument/2006/relationships/hyperlink" Target="https://erdr.gp.gov.ua/erdr/erdr.bi.web.Listing.cls?link=t24m1c16r24&amp;key=11233800" TargetMode="External"/><Relationship Id="rId9562" Type="http://schemas.openxmlformats.org/officeDocument/2006/relationships/hyperlink" Target="https://erdr.gp.gov.ua/erdr/erdr.bi.web.Listing.cls?link=t213m1c2r4&amp;key=11233800" TargetMode="External"/><Relationship Id="rId11078" Type="http://schemas.openxmlformats.org/officeDocument/2006/relationships/hyperlink" Target="https://erdr.gp.gov.ua/erdr/erdr.bi.web.Listing.cls?link=t216m1c19r8&amp;key=11233800" TargetMode="External"/><Relationship Id="rId11492" Type="http://schemas.openxmlformats.org/officeDocument/2006/relationships/hyperlink" Target="https://erdr.gp.gov.ua/erdr/erdr.bi.web.Listing.cls?link=t217m1c13r6&amp;key=11233800" TargetMode="External"/><Relationship Id="rId12129" Type="http://schemas.openxmlformats.org/officeDocument/2006/relationships/hyperlink" Target="https://erdr.gp.gov.ua/erdr/erdr.bi.web.Listing.cls?link=t217m1c10r38&amp;key=11233800" TargetMode="External"/><Relationship Id="rId507" Type="http://schemas.openxmlformats.org/officeDocument/2006/relationships/hyperlink" Target="https://erdr.gp.gov.ua/erdr/erdr.bi.web.Listing.cls?link=t21m1c8r26&amp;key=11233800" TargetMode="External"/><Relationship Id="rId921" Type="http://schemas.openxmlformats.org/officeDocument/2006/relationships/hyperlink" Target="https://erdr.gp.gov.ua/erdr/erdr.bi.web.Listing.cls?link=t21m1c1r47&amp;key=11233800" TargetMode="External"/><Relationship Id="rId1137" Type="http://schemas.openxmlformats.org/officeDocument/2006/relationships/hyperlink" Target="https://erdr.gp.gov.ua/erdr/erdr.bi.web.Listing.cls?link=t21m1c18r57&amp;key=11233800" TargetMode="External"/><Relationship Id="rId1551" Type="http://schemas.openxmlformats.org/officeDocument/2006/relationships/hyperlink" Target="https://erdr.gp.gov.ua/erdr/erdr.bi.web.Listing.cls?link=t22m1c12r8&amp;key=11233800" TargetMode="External"/><Relationship Id="rId2602" Type="http://schemas.openxmlformats.org/officeDocument/2006/relationships/hyperlink" Target="https://erdr.gp.gov.ua/erdr/erdr.bi.web.Listing.cls?link=t24m1c2r28&amp;key=11233800" TargetMode="External"/><Relationship Id="rId5758" Type="http://schemas.openxmlformats.org/officeDocument/2006/relationships/hyperlink" Target="https://erdr.gp.gov.ua/erdr/erdr.bi.web.Listing.cls?link=t27m1c19r31&amp;key=11233800" TargetMode="External"/><Relationship Id="rId6809" Type="http://schemas.openxmlformats.org/officeDocument/2006/relationships/hyperlink" Target="https://erdr.gp.gov.ua/erdr/erdr.bi.web.Listing.cls?link=t210m1c10r2&amp;key=11233800" TargetMode="External"/><Relationship Id="rId8164" Type="http://schemas.openxmlformats.org/officeDocument/2006/relationships/hyperlink" Target="https://erdr.gp.gov.ua/erdr/erdr.bi.web.Listing.cls?link=t211m1c4r18&amp;key=11233800" TargetMode="External"/><Relationship Id="rId9215" Type="http://schemas.openxmlformats.org/officeDocument/2006/relationships/hyperlink" Target="https://erdr.gp.gov.ua/erdr/erdr.bi.web.Listing.cls?link=t212m1c16r32&amp;key=11233800" TargetMode="External"/><Relationship Id="rId10094" Type="http://schemas.openxmlformats.org/officeDocument/2006/relationships/hyperlink" Target="https://erdr.gp.gov.ua/erdr/erdr.bi.web.Listing.cls?link=t214m1c15r19&amp;key=11233800" TargetMode="External"/><Relationship Id="rId11145" Type="http://schemas.openxmlformats.org/officeDocument/2006/relationships/hyperlink" Target="https://erdr.gp.gov.ua/erdr/erdr.bi.web.Listing.cls?link=t216m1c5r12&amp;key=11233800" TargetMode="External"/><Relationship Id="rId1204" Type="http://schemas.openxmlformats.org/officeDocument/2006/relationships/hyperlink" Target="https://erdr.gp.gov.ua/erdr/erdr.bi.web.Listing.cls?link=t21m1c4r61&amp;key=11233800" TargetMode="External"/><Relationship Id="rId4774" Type="http://schemas.openxmlformats.org/officeDocument/2006/relationships/hyperlink" Target="https://erdr.gp.gov.ua/erdr/erdr.bi.web.Listing.cls?link=t26m1c15r18&amp;key=11233800" TargetMode="External"/><Relationship Id="rId5825" Type="http://schemas.openxmlformats.org/officeDocument/2006/relationships/hyperlink" Target="https://erdr.gp.gov.ua/erdr/erdr.bi.web.Listing.cls?link=t27m1c5r35&amp;key=11233800" TargetMode="External"/><Relationship Id="rId7180" Type="http://schemas.openxmlformats.org/officeDocument/2006/relationships/hyperlink" Target="https://erdr.gp.gov.ua/erdr/erdr.bi.web.Listing.cls?link=t210m1c21r20&amp;key=11233800" TargetMode="External"/><Relationship Id="rId8231" Type="http://schemas.openxmlformats.org/officeDocument/2006/relationships/hyperlink" Target="https://erdr.gp.gov.ua/erdr/erdr.bi.web.Listing.cls?link=t211m1c12r21&amp;key=11233800" TargetMode="External"/><Relationship Id="rId10161" Type="http://schemas.openxmlformats.org/officeDocument/2006/relationships/hyperlink" Target="https://erdr.gp.gov.ua/erdr/erdr.bi.web.Listing.cls?link=t214m1c1r23&amp;key=11233800" TargetMode="External"/><Relationship Id="rId11212" Type="http://schemas.openxmlformats.org/officeDocument/2006/relationships/hyperlink" Target="https://erdr.gp.gov.ua/erdr/erdr.bi.web.Listing.cls?link=t216m1c13r15&amp;key=11233800" TargetMode="External"/><Relationship Id="rId3376" Type="http://schemas.openxmlformats.org/officeDocument/2006/relationships/hyperlink" Target="https://erdr.gp.gov.ua/erdr/erdr.bi.web.Listing.cls?link=t25m2c17r3&amp;key=11233800" TargetMode="External"/><Relationship Id="rId4427" Type="http://schemas.openxmlformats.org/officeDocument/2006/relationships/hyperlink" Target="https://erdr.gp.gov.ua/erdr/erdr.bi.web.Listing.cls?link=t26m1c8r1&amp;key=11233800" TargetMode="External"/><Relationship Id="rId297" Type="http://schemas.openxmlformats.org/officeDocument/2006/relationships/hyperlink" Target="https://erdr.gp.gov.ua/erdr/erdr.bi.web.Listing.cls?link=t21m1c18r15&amp;key=11233800" TargetMode="External"/><Relationship Id="rId2392" Type="http://schemas.openxmlformats.org/officeDocument/2006/relationships/hyperlink" Target="https://erdr.gp.gov.ua/erdr/erdr.bi.web.Listing.cls?link=t24m1c13r17&amp;key=11233800" TargetMode="External"/><Relationship Id="rId3029" Type="http://schemas.openxmlformats.org/officeDocument/2006/relationships/hyperlink" Target="https://erdr.gp.gov.ua/erdr/erdr.bi.web.Listing.cls?link=t24m1c10r49&amp;key=11233800" TargetMode="External"/><Relationship Id="rId3790" Type="http://schemas.openxmlformats.org/officeDocument/2006/relationships/hyperlink" Target="https://erdr.gp.gov.ua/erdr/erdr.bi.web.Listing.cls?link=t25m2c11r7&amp;key=11233800" TargetMode="External"/><Relationship Id="rId4841" Type="http://schemas.openxmlformats.org/officeDocument/2006/relationships/hyperlink" Target="https://erdr.gp.gov.ua/erdr/erdr.bi.web.Listing.cls?link=t26m1c1r22&amp;key=11233800" TargetMode="External"/><Relationship Id="rId6599" Type="http://schemas.openxmlformats.org/officeDocument/2006/relationships/hyperlink" Target="https://erdr.gp.gov.ua/erdr/erdr.bi.web.Listing.cls?link=t29m1c20r8&amp;key=11233800" TargetMode="External"/><Relationship Id="rId7997" Type="http://schemas.openxmlformats.org/officeDocument/2006/relationships/hyperlink" Target="https://erdr.gp.gov.ua/erdr/erdr.bi.web.Listing.cls?link=t211m1c18r9&amp;key=11233800" TargetMode="External"/><Relationship Id="rId10978" Type="http://schemas.openxmlformats.org/officeDocument/2006/relationships/hyperlink" Target="https://erdr.gp.gov.ua/erdr/erdr.bi.web.Listing.cls?link=t216m1c19r3&amp;key=11233800" TargetMode="External"/><Relationship Id="rId364" Type="http://schemas.openxmlformats.org/officeDocument/2006/relationships/hyperlink" Target="https://erdr.gp.gov.ua/erdr/erdr.bi.web.Listing.cls?link=t21m1c4r19&amp;key=11233800" TargetMode="External"/><Relationship Id="rId2045" Type="http://schemas.openxmlformats.org/officeDocument/2006/relationships/hyperlink" Target="https://erdr.gp.gov.ua/erdr/erdr.bi.web.Listing.cls?link=t23m1c5r13&amp;key=11233800" TargetMode="External"/><Relationship Id="rId3443" Type="http://schemas.openxmlformats.org/officeDocument/2006/relationships/hyperlink" Target="https://erdr.gp.gov.ua/erdr/erdr.bi.web.Listing.cls?link=t25m3c3r4&amp;key=11233800" TargetMode="External"/><Relationship Id="rId9072" Type="http://schemas.openxmlformats.org/officeDocument/2006/relationships/hyperlink" Target="https://erdr.gp.gov.ua/erdr/erdr.bi.web.Listing.cls?link=t212m1c13r27&amp;key=11233800" TargetMode="External"/><Relationship Id="rId3510" Type="http://schemas.openxmlformats.org/officeDocument/2006/relationships/hyperlink" Target="https://erdr.gp.gov.ua/erdr/erdr.bi.web.Listing.cls?link=t25m1c11r10&amp;key=11233800" TargetMode="External"/><Relationship Id="rId6666" Type="http://schemas.openxmlformats.org/officeDocument/2006/relationships/hyperlink" Target="https://erdr.gp.gov.ua/erdr/erdr.bi.web.Listing.cls?link=t29m1c7r12&amp;key=11233800" TargetMode="External"/><Relationship Id="rId7717" Type="http://schemas.openxmlformats.org/officeDocument/2006/relationships/hyperlink" Target="https://erdr.gp.gov.ua/erdr/erdr.bi.web.Listing.cls?link=t210m3c18r9&amp;key=11233800" TargetMode="External"/><Relationship Id="rId12053" Type="http://schemas.openxmlformats.org/officeDocument/2006/relationships/hyperlink" Target="https://erdr.gp.gov.ua/erdr/erdr.bi.web.Listing.cls?link=t217m1c14r34&amp;key=11233800" TargetMode="External"/><Relationship Id="rId431" Type="http://schemas.openxmlformats.org/officeDocument/2006/relationships/hyperlink" Target="https://erdr.gp.gov.ua/erdr/erdr.bi.web.Listing.cls?link=t21m1c12r22&amp;key=11233800" TargetMode="External"/><Relationship Id="rId1061" Type="http://schemas.openxmlformats.org/officeDocument/2006/relationships/hyperlink" Target="https://erdr.gp.gov.ua/erdr/erdr.bi.web.Listing.cls?link=t21m1c1r54&amp;key=11233800" TargetMode="External"/><Relationship Id="rId2112" Type="http://schemas.openxmlformats.org/officeDocument/2006/relationships/hyperlink" Target="https://erdr.gp.gov.ua/erdr/erdr.bi.web.Listing.cls?link=t24m1c13r3&amp;key=11233800" TargetMode="External"/><Relationship Id="rId5268" Type="http://schemas.openxmlformats.org/officeDocument/2006/relationships/hyperlink" Target="https://erdr.gp.gov.ua/erdr/erdr.bi.web.Listing.cls?link=t27m1c9r7&amp;key=11233800" TargetMode="External"/><Relationship Id="rId5682" Type="http://schemas.openxmlformats.org/officeDocument/2006/relationships/hyperlink" Target="https://erdr.gp.gov.ua/erdr/erdr.bi.web.Listing.cls?link=t27m1c2r28&amp;key=11233800" TargetMode="External"/><Relationship Id="rId6319" Type="http://schemas.openxmlformats.org/officeDocument/2006/relationships/hyperlink" Target="https://erdr.gp.gov.ua/erdr/erdr.bi.web.Listing.cls?link=t28m1c20r19&amp;key=11233800" TargetMode="External"/><Relationship Id="rId6733" Type="http://schemas.openxmlformats.org/officeDocument/2006/relationships/hyperlink" Target="https://erdr.gp.gov.ua/erdr/erdr.bi.web.Listing.cls?link=t29m1c14r15&amp;key=11233800" TargetMode="External"/><Relationship Id="rId9889" Type="http://schemas.openxmlformats.org/officeDocument/2006/relationships/hyperlink" Target="https://erdr.gp.gov.ua/erdr/erdr.bi.web.Listing.cls?link=t214m1c10r9&amp;key=11233800" TargetMode="External"/><Relationship Id="rId12120" Type="http://schemas.openxmlformats.org/officeDocument/2006/relationships/hyperlink" Target="https://erdr.gp.gov.ua/erdr/erdr.bi.web.Listing.cls?link=t217m1c21r37&amp;key=11233800" TargetMode="External"/><Relationship Id="rId1878" Type="http://schemas.openxmlformats.org/officeDocument/2006/relationships/hyperlink" Target="https://erdr.gp.gov.ua/erdr/erdr.bi.web.Listing.cls?link=t23m1c19r4&amp;key=11233800" TargetMode="External"/><Relationship Id="rId2929" Type="http://schemas.openxmlformats.org/officeDocument/2006/relationships/hyperlink" Target="https://erdr.gp.gov.ua/erdr/erdr.bi.web.Listing.cls?link=t24m1c10r44&amp;key=11233800" TargetMode="External"/><Relationship Id="rId4284" Type="http://schemas.openxmlformats.org/officeDocument/2006/relationships/hyperlink" Target="https://erdr.gp.gov.ua/erdr/erdr.bi.web.Listing.cls?link=t25m1c4r34&amp;key=11233800" TargetMode="External"/><Relationship Id="rId5335" Type="http://schemas.openxmlformats.org/officeDocument/2006/relationships/hyperlink" Target="https://erdr.gp.gov.ua/erdr/erdr.bi.web.Listing.cls?link=t27m1c16r10&amp;key=11233800" TargetMode="External"/><Relationship Id="rId9956" Type="http://schemas.openxmlformats.org/officeDocument/2006/relationships/hyperlink" Target="https://erdr.gp.gov.ua/erdr/erdr.bi.web.Listing.cls?link=t214m1c17r12&amp;key=11233800" TargetMode="External"/><Relationship Id="rId4351" Type="http://schemas.openxmlformats.org/officeDocument/2006/relationships/hyperlink" Target="https://erdr.gp.gov.ua/erdr/erdr.bi.web.Listing.cls?link=t25m1c12r37&amp;key=11233800" TargetMode="External"/><Relationship Id="rId5402" Type="http://schemas.openxmlformats.org/officeDocument/2006/relationships/hyperlink" Target="https://erdr.gp.gov.ua/erdr/erdr.bi.web.Listing.cls?link=t27m1c2r14&amp;key=11233800" TargetMode="External"/><Relationship Id="rId6800" Type="http://schemas.openxmlformats.org/officeDocument/2006/relationships/hyperlink" Target="https://erdr.gp.gov.ua/erdr/erdr.bi.web.Listing.cls?link=t210m1c21r1&amp;key=11233800" TargetMode="External"/><Relationship Id="rId8558" Type="http://schemas.openxmlformats.org/officeDocument/2006/relationships/hyperlink" Target="https://erdr.gp.gov.ua/erdr/erdr.bi.web.Listing.cls?link=t212m1c19r2&amp;key=11233800" TargetMode="External"/><Relationship Id="rId9609" Type="http://schemas.openxmlformats.org/officeDocument/2006/relationships/hyperlink" Target="https://erdr.gp.gov.ua/erdr/erdr.bi.web.Listing.cls?link=t213m1c10r6&amp;key=11233800" TargetMode="External"/><Relationship Id="rId11886" Type="http://schemas.openxmlformats.org/officeDocument/2006/relationships/hyperlink" Target="https://erdr.gp.gov.ua/erdr/erdr.bi.web.Listing.cls?link=t217m1c7r26&amp;key=11233800" TargetMode="External"/><Relationship Id="rId1945" Type="http://schemas.openxmlformats.org/officeDocument/2006/relationships/hyperlink" Target="https://erdr.gp.gov.ua/erdr/erdr.bi.web.Listing.cls?link=t23m1c5r8&amp;key=11233800" TargetMode="External"/><Relationship Id="rId4004" Type="http://schemas.openxmlformats.org/officeDocument/2006/relationships/hyperlink" Target="https://erdr.gp.gov.ua/erdr/erdr.bi.web.Listing.cls?link=t25m1c4r22&amp;key=11233800" TargetMode="External"/><Relationship Id="rId8972" Type="http://schemas.openxmlformats.org/officeDocument/2006/relationships/hyperlink" Target="https://erdr.gp.gov.ua/erdr/erdr.bi.web.Listing.cls?link=t212m1c13r22&amp;key=11233800" TargetMode="External"/><Relationship Id="rId10488" Type="http://schemas.openxmlformats.org/officeDocument/2006/relationships/hyperlink" Target="https://erdr.gp.gov.ua/erdr/erdr.bi.web.Listing.cls?link=t214m1c9r39&amp;key=11233800" TargetMode="External"/><Relationship Id="rId11539" Type="http://schemas.openxmlformats.org/officeDocument/2006/relationships/hyperlink" Target="https://erdr.gp.gov.ua/erdr/erdr.bi.web.Listing.cls?link=t217m1c20r8&amp;key=11233800" TargetMode="External"/><Relationship Id="rId11953" Type="http://schemas.openxmlformats.org/officeDocument/2006/relationships/hyperlink" Target="https://erdr.gp.gov.ua/erdr/erdr.bi.web.Listing.cls?link=t217m1c14r29&amp;key=11233800" TargetMode="External"/><Relationship Id="rId3020" Type="http://schemas.openxmlformats.org/officeDocument/2006/relationships/hyperlink" Target="https://erdr.gp.gov.ua/erdr/erdr.bi.web.Listing.cls?link=t24m1c21r48&amp;key=11233800" TargetMode="External"/><Relationship Id="rId6176" Type="http://schemas.openxmlformats.org/officeDocument/2006/relationships/hyperlink" Target="https://erdr.gp.gov.ua/erdr/erdr.bi.web.Listing.cls?link=t28m1c17r12&amp;key=11233800" TargetMode="External"/><Relationship Id="rId7227" Type="http://schemas.openxmlformats.org/officeDocument/2006/relationships/hyperlink" Target="https://erdr.gp.gov.ua/erdr/erdr.bi.web.Listing.cls?link=t210m1c8r23&amp;key=11233800" TargetMode="External"/><Relationship Id="rId7574" Type="http://schemas.openxmlformats.org/officeDocument/2006/relationships/hyperlink" Target="https://erdr.gp.gov.ua/erdr/erdr.bi.web.Listing.cls?link=t210m3c15r5&amp;key=11233800" TargetMode="External"/><Relationship Id="rId8625" Type="http://schemas.openxmlformats.org/officeDocument/2006/relationships/hyperlink" Target="https://erdr.gp.gov.ua/erdr/erdr.bi.web.Listing.cls?link=t212m1c5r7&amp;key=11233800" TargetMode="External"/><Relationship Id="rId10555" Type="http://schemas.openxmlformats.org/officeDocument/2006/relationships/hyperlink" Target="https://erdr.gp.gov.ua/erdr/erdr.bi.web.Listing.cls?link=t214m1c16r42&amp;key=11233800" TargetMode="External"/><Relationship Id="rId11606" Type="http://schemas.openxmlformats.org/officeDocument/2006/relationships/hyperlink" Target="https://erdr.gp.gov.ua/erdr/erdr.bi.web.Listing.cls?link=t217m1c7r12&amp;key=11233800" TargetMode="External"/><Relationship Id="rId6590" Type="http://schemas.openxmlformats.org/officeDocument/2006/relationships/hyperlink" Target="https://erdr.gp.gov.ua/erdr/erdr.bi.web.Listing.cls?link=t29m1c11r8&amp;key=11233800" TargetMode="External"/><Relationship Id="rId7641" Type="http://schemas.openxmlformats.org/officeDocument/2006/relationships/hyperlink" Target="https://erdr.gp.gov.ua/erdr/erdr.bi.web.Listing.cls?link=t210m3c1r6&amp;key=11233800" TargetMode="External"/><Relationship Id="rId10208" Type="http://schemas.openxmlformats.org/officeDocument/2006/relationships/hyperlink" Target="https://erdr.gp.gov.ua/erdr/erdr.bi.web.Listing.cls?link=t214m1c9r25&amp;key=11233800" TargetMode="External"/><Relationship Id="rId10622" Type="http://schemas.openxmlformats.org/officeDocument/2006/relationships/hyperlink" Target="https://erdr.gp.gov.ua/erdr/erdr.bi.web.Listing.cls?link=t214m1c2r46&amp;key=11233800" TargetMode="External"/><Relationship Id="rId2786" Type="http://schemas.openxmlformats.org/officeDocument/2006/relationships/hyperlink" Target="https://erdr.gp.gov.ua/erdr/erdr.bi.web.Listing.cls?link=t24m1c7r37&amp;key=11233800" TargetMode="External"/><Relationship Id="rId3837" Type="http://schemas.openxmlformats.org/officeDocument/2006/relationships/hyperlink" Target="https://erdr.gp.gov.ua/erdr/erdr.bi.web.Listing.cls?link=t25m3c18r13&amp;key=11233800" TargetMode="External"/><Relationship Id="rId5192" Type="http://schemas.openxmlformats.org/officeDocument/2006/relationships/hyperlink" Target="https://erdr.gp.gov.ua/erdr/erdr.bi.web.Listing.cls?link=t27m1c13r3&amp;key=11233800" TargetMode="External"/><Relationship Id="rId6243" Type="http://schemas.openxmlformats.org/officeDocument/2006/relationships/hyperlink" Target="https://erdr.gp.gov.ua/erdr/erdr.bi.web.Listing.cls?link=t28m1c3r16&amp;key=11233800" TargetMode="External"/><Relationship Id="rId9399" Type="http://schemas.openxmlformats.org/officeDocument/2006/relationships/hyperlink" Target="https://erdr.gp.gov.ua/erdr/erdr.bi.web.Listing.cls?link=t212m1c20r39&amp;key=11233800" TargetMode="External"/><Relationship Id="rId758" Type="http://schemas.openxmlformats.org/officeDocument/2006/relationships/hyperlink" Target="https://erdr.gp.gov.ua/erdr/erdr.bi.web.Listing.cls?link=t21m1c19r38&amp;key=11233800" TargetMode="External"/><Relationship Id="rId1388" Type="http://schemas.openxmlformats.org/officeDocument/2006/relationships/hyperlink" Target="https://erdr.gp.gov.ua/erdr/erdr.bi.web.Listing.cls?link=t21m1c9r70&amp;key=11233800" TargetMode="External"/><Relationship Id="rId2439" Type="http://schemas.openxmlformats.org/officeDocument/2006/relationships/hyperlink" Target="https://erdr.gp.gov.ua/erdr/erdr.bi.web.Listing.cls?link=t24m1c20r19&amp;key=11233800" TargetMode="External"/><Relationship Id="rId2853" Type="http://schemas.openxmlformats.org/officeDocument/2006/relationships/hyperlink" Target="https://erdr.gp.gov.ua/erdr/erdr.bi.web.Listing.cls?link=t24m1c14r40&amp;key=11233800" TargetMode="External"/><Relationship Id="rId3904" Type="http://schemas.openxmlformats.org/officeDocument/2006/relationships/hyperlink" Target="https://erdr.gp.gov.ua/erdr/erdr.bi.web.Listing.cls?link=t25m1c4r17&amp;key=11233800" TargetMode="External"/><Relationship Id="rId6310" Type="http://schemas.openxmlformats.org/officeDocument/2006/relationships/hyperlink" Target="https://erdr.gp.gov.ua/erdr/erdr.bi.web.Listing.cls?link=t28m1c11r19&amp;key=11233800" TargetMode="External"/><Relationship Id="rId9466" Type="http://schemas.openxmlformats.org/officeDocument/2006/relationships/hyperlink" Target="https://erdr.gp.gov.ua/erdr/erdr.bi.web.Listing.cls?link=t212m1c7r43&amp;key=11233800" TargetMode="External"/><Relationship Id="rId9880" Type="http://schemas.openxmlformats.org/officeDocument/2006/relationships/hyperlink" Target="https://erdr.gp.gov.ua/erdr/erdr.bi.web.Listing.cls?link=t214m1c21r8&amp;key=11233800" TargetMode="External"/><Relationship Id="rId11396" Type="http://schemas.openxmlformats.org/officeDocument/2006/relationships/hyperlink" Target="https://erdr.gp.gov.ua/erdr/erdr.bi.web.Listing.cls?link=t217m1c17r1&amp;key=11233800" TargetMode="External"/><Relationship Id="rId12447" Type="http://schemas.openxmlformats.org/officeDocument/2006/relationships/hyperlink" Target="https://erdr.gp.gov.ua/erdr/erdr.bi.web.Listing.cls?link=t217m1c8r54&amp;key=11233800" TargetMode="External"/><Relationship Id="rId94" Type="http://schemas.openxmlformats.org/officeDocument/2006/relationships/hyperlink" Target="https://erdr.gp.gov.ua/erdr/erdr.bi.web.Listing.cls?link=t21m1c15r5&amp;key=11233800" TargetMode="External"/><Relationship Id="rId825" Type="http://schemas.openxmlformats.org/officeDocument/2006/relationships/hyperlink" Target="https://erdr.gp.gov.ua/erdr/erdr.bi.web.Listing.cls?link=t21m1c5r42&amp;key=11233800" TargetMode="External"/><Relationship Id="rId1455" Type="http://schemas.openxmlformats.org/officeDocument/2006/relationships/hyperlink" Target="https://erdr.gp.gov.ua/erdr/erdr.bi.web.Listing.cls?link=t22m1c16r3&amp;key=11233800" TargetMode="External"/><Relationship Id="rId2506" Type="http://schemas.openxmlformats.org/officeDocument/2006/relationships/hyperlink" Target="https://erdr.gp.gov.ua/erdr/erdr.bi.web.Listing.cls?link=t24m1c7r23&amp;key=11233800" TargetMode="External"/><Relationship Id="rId8068" Type="http://schemas.openxmlformats.org/officeDocument/2006/relationships/hyperlink" Target="https://erdr.gp.gov.ua/erdr/erdr.bi.web.Listing.cls?link=t211m1c9r13&amp;key=11233800" TargetMode="External"/><Relationship Id="rId8482" Type="http://schemas.openxmlformats.org/officeDocument/2006/relationships/hyperlink" Target="https://erdr.gp.gov.ua/erdr/erdr.bi.web.Listing.cls?link=t211m2c2r4&amp;key=11233800" TargetMode="External"/><Relationship Id="rId9119" Type="http://schemas.openxmlformats.org/officeDocument/2006/relationships/hyperlink" Target="https://erdr.gp.gov.ua/erdr/erdr.bi.web.Listing.cls?link=t212m1c20r28&amp;key=11233800" TargetMode="External"/><Relationship Id="rId9533" Type="http://schemas.openxmlformats.org/officeDocument/2006/relationships/hyperlink" Target="https://erdr.gp.gov.ua/erdr/erdr.bi.web.Listing.cls?link=t213m1c14r2&amp;key=11233800" TargetMode="External"/><Relationship Id="rId11049" Type="http://schemas.openxmlformats.org/officeDocument/2006/relationships/hyperlink" Target="https://erdr.gp.gov.ua/erdr/erdr.bi.web.Listing.cls?link=t216m1c10r7&amp;key=11233800" TargetMode="External"/><Relationship Id="rId1108" Type="http://schemas.openxmlformats.org/officeDocument/2006/relationships/hyperlink" Target="https://erdr.gp.gov.ua/erdr/erdr.bi.web.Listing.cls?link=t21m1c9r56&amp;key=11233800" TargetMode="External"/><Relationship Id="rId2920" Type="http://schemas.openxmlformats.org/officeDocument/2006/relationships/hyperlink" Target="https://erdr.gp.gov.ua/erdr/erdr.bi.web.Listing.cls?link=t24m1c21r43&amp;key=11233800" TargetMode="External"/><Relationship Id="rId4678" Type="http://schemas.openxmlformats.org/officeDocument/2006/relationships/hyperlink" Target="https://erdr.gp.gov.ua/erdr/erdr.bi.web.Listing.cls?link=t26m1c19r13&amp;key=11233800" TargetMode="External"/><Relationship Id="rId7084" Type="http://schemas.openxmlformats.org/officeDocument/2006/relationships/hyperlink" Target="https://erdr.gp.gov.ua/erdr/erdr.bi.web.Listing.cls?link=t210m1c4r16&amp;key=11233800" TargetMode="External"/><Relationship Id="rId8135" Type="http://schemas.openxmlformats.org/officeDocument/2006/relationships/hyperlink" Target="https://erdr.gp.gov.ua/erdr/erdr.bi.web.Listing.cls?link=t211m1c16r16&amp;key=11233800" TargetMode="External"/><Relationship Id="rId10065" Type="http://schemas.openxmlformats.org/officeDocument/2006/relationships/hyperlink" Target="https://erdr.gp.gov.ua/erdr/erdr.bi.web.Listing.cls?link=t214m1c5r18&amp;key=11233800" TargetMode="External"/><Relationship Id="rId11463" Type="http://schemas.openxmlformats.org/officeDocument/2006/relationships/hyperlink" Target="https://erdr.gp.gov.ua/erdr/erdr.bi.web.Listing.cls?link=t217m1c3r5&amp;key=11233800" TargetMode="External"/><Relationship Id="rId1522" Type="http://schemas.openxmlformats.org/officeDocument/2006/relationships/hyperlink" Target="https://erdr.gp.gov.ua/erdr/erdr.bi.web.Listing.cls?link=t22m1c2r7&amp;key=11233800" TargetMode="External"/><Relationship Id="rId5729" Type="http://schemas.openxmlformats.org/officeDocument/2006/relationships/hyperlink" Target="https://erdr.gp.gov.ua/erdr/erdr.bi.web.Listing.cls?link=t27m1c10r30&amp;key=11233800" TargetMode="External"/><Relationship Id="rId7151" Type="http://schemas.openxmlformats.org/officeDocument/2006/relationships/hyperlink" Target="https://erdr.gp.gov.ua/erdr/erdr.bi.web.Listing.cls?link=t210m1c12r19&amp;key=11233800" TargetMode="External"/><Relationship Id="rId8202" Type="http://schemas.openxmlformats.org/officeDocument/2006/relationships/hyperlink" Target="https://erdr.gp.gov.ua/erdr/erdr.bi.web.Listing.cls?link=t211m1c2r20&amp;key=11233800" TargetMode="External"/><Relationship Id="rId9600" Type="http://schemas.openxmlformats.org/officeDocument/2006/relationships/hyperlink" Target="https://erdr.gp.gov.ua/erdr/erdr.bi.web.Listing.cls?link=t213m1c21r5&amp;key=11233800" TargetMode="External"/><Relationship Id="rId11116" Type="http://schemas.openxmlformats.org/officeDocument/2006/relationships/hyperlink" Target="https://erdr.gp.gov.ua/erdr/erdr.bi.web.Listing.cls?link=t216m1c17r10&amp;key=11233800" TargetMode="External"/><Relationship Id="rId11530" Type="http://schemas.openxmlformats.org/officeDocument/2006/relationships/hyperlink" Target="https://erdr.gp.gov.ua/erdr/erdr.bi.web.Listing.cls?link=t217m1c11r8&amp;key=11233800" TargetMode="External"/><Relationship Id="rId3694" Type="http://schemas.openxmlformats.org/officeDocument/2006/relationships/hyperlink" Target="https://erdr.gp.gov.ua/erdr/erdr.bi.web.Listing.cls?link=t25m1c15r14&amp;key=11233800" TargetMode="External"/><Relationship Id="rId4745" Type="http://schemas.openxmlformats.org/officeDocument/2006/relationships/hyperlink" Target="https://erdr.gp.gov.ua/erdr/erdr.bi.web.Listing.cls?link=t26m1c5r17&amp;key=11233800" TargetMode="External"/><Relationship Id="rId10132" Type="http://schemas.openxmlformats.org/officeDocument/2006/relationships/hyperlink" Target="https://erdr.gp.gov.ua/erdr/erdr.bi.web.Listing.cls?link=t214m1c13r21&amp;key=11233800" TargetMode="External"/><Relationship Id="rId2296" Type="http://schemas.openxmlformats.org/officeDocument/2006/relationships/hyperlink" Target="https://erdr.gp.gov.ua/erdr/erdr.bi.web.Listing.cls?link=t24m1c17r12&amp;key=11233800" TargetMode="External"/><Relationship Id="rId3347" Type="http://schemas.openxmlformats.org/officeDocument/2006/relationships/hyperlink" Target="https://erdr.gp.gov.ua/erdr/erdr.bi.web.Listing.cls?link=t25m3c8r1&amp;key=11233800" TargetMode="External"/><Relationship Id="rId3761" Type="http://schemas.openxmlformats.org/officeDocument/2006/relationships/hyperlink" Target="https://erdr.gp.gov.ua/erdr/erdr.bi.web.Listing.cls?link=t25m2c1r6&amp;key=11233800" TargetMode="External"/><Relationship Id="rId4812" Type="http://schemas.openxmlformats.org/officeDocument/2006/relationships/hyperlink" Target="https://erdr.gp.gov.ua/erdr/erdr.bi.web.Listing.cls?link=t26m1c13r20&amp;key=11233800" TargetMode="External"/><Relationship Id="rId7968" Type="http://schemas.openxmlformats.org/officeDocument/2006/relationships/hyperlink" Target="https://erdr.gp.gov.ua/erdr/erdr.bi.web.Listing.cls?link=t211m1c9r8&amp;key=11233800" TargetMode="External"/><Relationship Id="rId268" Type="http://schemas.openxmlformats.org/officeDocument/2006/relationships/hyperlink" Target="https://erdr.gp.gov.ua/erdr/erdr.bi.web.Listing.cls?link=t21m1c9r14&amp;key=11233800" TargetMode="External"/><Relationship Id="rId682" Type="http://schemas.openxmlformats.org/officeDocument/2006/relationships/hyperlink" Target="https://erdr.gp.gov.ua/erdr/erdr.bi.web.Listing.cls?link=t21m1c2r35&amp;key=11233800" TargetMode="External"/><Relationship Id="rId2363" Type="http://schemas.openxmlformats.org/officeDocument/2006/relationships/hyperlink" Target="https://erdr.gp.gov.ua/erdr/erdr.bi.web.Listing.cls?link=t24m1c3r16&amp;key=11233800" TargetMode="External"/><Relationship Id="rId3414" Type="http://schemas.openxmlformats.org/officeDocument/2006/relationships/hyperlink" Target="https://erdr.gp.gov.ua/erdr/erdr.bi.web.Listing.cls?link=t25m3c15r2&amp;key=11233800" TargetMode="External"/><Relationship Id="rId6984" Type="http://schemas.openxmlformats.org/officeDocument/2006/relationships/hyperlink" Target="https://erdr.gp.gov.ua/erdr/erdr.bi.web.Listing.cls?link=t210m1c4r11&amp;key=11233800" TargetMode="External"/><Relationship Id="rId9390" Type="http://schemas.openxmlformats.org/officeDocument/2006/relationships/hyperlink" Target="https://erdr.gp.gov.ua/erdr/erdr.bi.web.Listing.cls?link=t212m1c11r39&amp;key=11233800" TargetMode="External"/><Relationship Id="rId10949" Type="http://schemas.openxmlformats.org/officeDocument/2006/relationships/hyperlink" Target="https://erdr.gp.gov.ua/erdr/erdr.bi.web.Listing.cls?link=t216m1c10r2&amp;key=11233800" TargetMode="External"/><Relationship Id="rId12371" Type="http://schemas.openxmlformats.org/officeDocument/2006/relationships/hyperlink" Target="https://erdr.gp.gov.ua/erdr/erdr.bi.web.Listing.cls?link=t217m1c12r50&amp;key=11233800" TargetMode="External"/><Relationship Id="rId335" Type="http://schemas.openxmlformats.org/officeDocument/2006/relationships/hyperlink" Target="https://erdr.gp.gov.ua/erdr/erdr.bi.web.Listing.cls?link=t21m1c16r17&amp;key=11233800" TargetMode="External"/><Relationship Id="rId2016" Type="http://schemas.openxmlformats.org/officeDocument/2006/relationships/hyperlink" Target="https://erdr.gp.gov.ua/erdr/erdr.bi.web.Listing.cls?link=t23m1c17r11&amp;key=11233800" TargetMode="External"/><Relationship Id="rId2430" Type="http://schemas.openxmlformats.org/officeDocument/2006/relationships/hyperlink" Target="https://erdr.gp.gov.ua/erdr/erdr.bi.web.Listing.cls?link=t24m1c11r19&amp;key=11233800" TargetMode="External"/><Relationship Id="rId5586" Type="http://schemas.openxmlformats.org/officeDocument/2006/relationships/hyperlink" Target="https://erdr.gp.gov.ua/erdr/erdr.bi.web.Listing.cls?link=t27m1c7r23&amp;key=11233800" TargetMode="External"/><Relationship Id="rId6637" Type="http://schemas.openxmlformats.org/officeDocument/2006/relationships/hyperlink" Target="https://erdr.gp.gov.ua/erdr/erdr.bi.web.Listing.cls?link=t29m1c18r10&amp;key=11233800" TargetMode="External"/><Relationship Id="rId9043" Type="http://schemas.openxmlformats.org/officeDocument/2006/relationships/hyperlink" Target="https://erdr.gp.gov.ua/erdr/erdr.bi.web.Listing.cls?link=t212m1c3r26&amp;key=11233800" TargetMode="External"/><Relationship Id="rId12024" Type="http://schemas.openxmlformats.org/officeDocument/2006/relationships/hyperlink" Target="https://erdr.gp.gov.ua/erdr/erdr.bi.web.Listing.cls?link=t217m1c4r33&amp;key=11233800" TargetMode="External"/><Relationship Id="rId402" Type="http://schemas.openxmlformats.org/officeDocument/2006/relationships/hyperlink" Target="https://erdr.gp.gov.ua/erdr/erdr.bi.web.Listing.cls?link=t21m1c2r21&amp;key=11233800" TargetMode="External"/><Relationship Id="rId1032" Type="http://schemas.openxmlformats.org/officeDocument/2006/relationships/hyperlink" Target="https://erdr.gp.gov.ua/erdr/erdr.bi.web.Listing.cls?link=t21m1c13r52&amp;key=11233800" TargetMode="External"/><Relationship Id="rId4188" Type="http://schemas.openxmlformats.org/officeDocument/2006/relationships/hyperlink" Target="https://erdr.gp.gov.ua/erdr/erdr.bi.web.Listing.cls?link=t25m1c9r30&amp;key=11233800" TargetMode="External"/><Relationship Id="rId5239" Type="http://schemas.openxmlformats.org/officeDocument/2006/relationships/hyperlink" Target="https://erdr.gp.gov.ua/erdr/erdr.bi.web.Listing.cls?link=t27m1c20r5&amp;key=11233800" TargetMode="External"/><Relationship Id="rId9110" Type="http://schemas.openxmlformats.org/officeDocument/2006/relationships/hyperlink" Target="https://erdr.gp.gov.ua/erdr/erdr.bi.web.Listing.cls?link=t212m1c11r28&amp;key=11233800" TargetMode="External"/><Relationship Id="rId11040" Type="http://schemas.openxmlformats.org/officeDocument/2006/relationships/hyperlink" Target="https://erdr.gp.gov.ua/erdr/erdr.bi.web.Listing.cls?link=t216m1c21r6&amp;key=11233800" TargetMode="External"/><Relationship Id="rId4255" Type="http://schemas.openxmlformats.org/officeDocument/2006/relationships/hyperlink" Target="https://erdr.gp.gov.ua/erdr/erdr.bi.web.Listing.cls?link=t25m1c16r32&amp;key=11233800" TargetMode="External"/><Relationship Id="rId5306" Type="http://schemas.openxmlformats.org/officeDocument/2006/relationships/hyperlink" Target="https://erdr.gp.gov.ua/erdr/erdr.bi.web.Listing.cls?link=t27m1c7r9&amp;key=11233800" TargetMode="External"/><Relationship Id="rId5653" Type="http://schemas.openxmlformats.org/officeDocument/2006/relationships/hyperlink" Target="https://erdr.gp.gov.ua/erdr/erdr.bi.web.Listing.cls?link=t27m1c14r26&amp;key=11233800" TargetMode="External"/><Relationship Id="rId6704" Type="http://schemas.openxmlformats.org/officeDocument/2006/relationships/hyperlink" Target="https://erdr.gp.gov.ua/erdr/erdr.bi.web.Listing.cls?link=t29m1c4r14&amp;key=11233800" TargetMode="External"/><Relationship Id="rId1849" Type="http://schemas.openxmlformats.org/officeDocument/2006/relationships/hyperlink" Target="https://erdr.gp.gov.ua/erdr/erdr.bi.web.Listing.cls?link=t23m1c10r3&amp;key=11233800" TargetMode="External"/><Relationship Id="rId5720" Type="http://schemas.openxmlformats.org/officeDocument/2006/relationships/hyperlink" Target="https://erdr.gp.gov.ua/erdr/erdr.bi.web.Listing.cls?link=t27m1c21r29&amp;key=11233800" TargetMode="External"/><Relationship Id="rId8876" Type="http://schemas.openxmlformats.org/officeDocument/2006/relationships/hyperlink" Target="https://erdr.gp.gov.ua/erdr/erdr.bi.web.Listing.cls?link=t212m1c17r17&amp;key=11233800" TargetMode="External"/><Relationship Id="rId9927" Type="http://schemas.openxmlformats.org/officeDocument/2006/relationships/hyperlink" Target="https://erdr.gp.gov.ua/erdr/erdr.bi.web.Listing.cls?link=t214m1c8r11&amp;key=11233800" TargetMode="External"/><Relationship Id="rId11857" Type="http://schemas.openxmlformats.org/officeDocument/2006/relationships/hyperlink" Target="https://erdr.gp.gov.ua/erdr/erdr.bi.web.Listing.cls?link=t217m1c18r24&amp;key=11233800" TargetMode="External"/><Relationship Id="rId192" Type="http://schemas.openxmlformats.org/officeDocument/2006/relationships/hyperlink" Target="https://erdr.gp.gov.ua/erdr/erdr.bi.web.Listing.cls?link=t21m1c13r10&amp;key=11233800" TargetMode="External"/><Relationship Id="rId1916" Type="http://schemas.openxmlformats.org/officeDocument/2006/relationships/hyperlink" Target="https://erdr.gp.gov.ua/erdr/erdr.bi.web.Listing.cls?link=t23m1c17r6&amp;key=11233800" TargetMode="External"/><Relationship Id="rId3271" Type="http://schemas.openxmlformats.org/officeDocument/2006/relationships/hyperlink" Target="https://erdr.gp.gov.ua/erdr/erdr.bi.web.Listing.cls?link=t25m1c12r6&amp;key=11233800" TargetMode="External"/><Relationship Id="rId4322" Type="http://schemas.openxmlformats.org/officeDocument/2006/relationships/hyperlink" Target="https://erdr.gp.gov.ua/erdr/erdr.bi.web.Listing.cls?link=t25m1c2r36&amp;key=11233800" TargetMode="External"/><Relationship Id="rId7478" Type="http://schemas.openxmlformats.org/officeDocument/2006/relationships/hyperlink" Target="https://erdr.gp.gov.ua/erdr/erdr.bi.web.Listing.cls?link=t210m1c19r35&amp;key=11233800" TargetMode="External"/><Relationship Id="rId7892" Type="http://schemas.openxmlformats.org/officeDocument/2006/relationships/hyperlink" Target="https://erdr.gp.gov.ua/erdr/erdr.bi.web.Listing.cls?link=t211m1c13r4&amp;key=11233800" TargetMode="External"/><Relationship Id="rId8529" Type="http://schemas.openxmlformats.org/officeDocument/2006/relationships/hyperlink" Target="https://erdr.gp.gov.ua/erdr/erdr.bi.web.Listing.cls?link=t212m1c10r1&amp;key=11233800" TargetMode="External"/><Relationship Id="rId8943" Type="http://schemas.openxmlformats.org/officeDocument/2006/relationships/hyperlink" Target="https://erdr.gp.gov.ua/erdr/erdr.bi.web.Listing.cls?link=t212m1c3r21&amp;key=11233800" TargetMode="External"/><Relationship Id="rId10459" Type="http://schemas.openxmlformats.org/officeDocument/2006/relationships/hyperlink" Target="https://erdr.gp.gov.ua/erdr/erdr.bi.web.Listing.cls?link=t214m1c20r37&amp;key=11233800" TargetMode="External"/><Relationship Id="rId10873" Type="http://schemas.openxmlformats.org/officeDocument/2006/relationships/hyperlink" Target="https://erdr.gp.gov.ua/erdr/erdr.bi.web.Listing.cls?link=t215m1c14r10&amp;key=11233800" TargetMode="External"/><Relationship Id="rId6494" Type="http://schemas.openxmlformats.org/officeDocument/2006/relationships/hyperlink" Target="https://erdr.gp.gov.ua/erdr/erdr.bi.web.Listing.cls?link=t29m1c15r3&amp;key=11233800" TargetMode="External"/><Relationship Id="rId7545" Type="http://schemas.openxmlformats.org/officeDocument/2006/relationships/hyperlink" Target="https://erdr.gp.gov.ua/erdr/erdr.bi.web.Listing.cls?link=t210m3c5r4&amp;key=11233800" TargetMode="External"/><Relationship Id="rId10526" Type="http://schemas.openxmlformats.org/officeDocument/2006/relationships/hyperlink" Target="https://erdr.gp.gov.ua/erdr/erdr.bi.web.Listing.cls?link=t214m1c7r41&amp;key=11233800" TargetMode="External"/><Relationship Id="rId11924" Type="http://schemas.openxmlformats.org/officeDocument/2006/relationships/hyperlink" Target="https://erdr.gp.gov.ua/erdr/erdr.bi.web.Listing.cls?link=t217m1c4r28&amp;key=11233800" TargetMode="External"/><Relationship Id="rId5096" Type="http://schemas.openxmlformats.org/officeDocument/2006/relationships/hyperlink" Target="https://erdr.gp.gov.ua/erdr/erdr.bi.web.Listing.cls?link=t26m1c17r34&amp;key=11233800" TargetMode="External"/><Relationship Id="rId6147" Type="http://schemas.openxmlformats.org/officeDocument/2006/relationships/hyperlink" Target="https://erdr.gp.gov.ua/erdr/erdr.bi.web.Listing.cls?link=t28m1c8r11&amp;key=11233800" TargetMode="External"/><Relationship Id="rId6561" Type="http://schemas.openxmlformats.org/officeDocument/2006/relationships/hyperlink" Target="https://erdr.gp.gov.ua/erdr/erdr.bi.web.Listing.cls?link=t29m1c1r7&amp;key=11233800" TargetMode="External"/><Relationship Id="rId7612" Type="http://schemas.openxmlformats.org/officeDocument/2006/relationships/hyperlink" Target="https://erdr.gp.gov.ua/erdr/erdr.bi.web.Listing.cls?link=t210m1c13r36&amp;key=11233800" TargetMode="External"/><Relationship Id="rId10940" Type="http://schemas.openxmlformats.org/officeDocument/2006/relationships/hyperlink" Target="https://erdr.gp.gov.ua/erdr/erdr.bi.web.Listing.cls?link=t216m1c21r1&amp;key=11233800" TargetMode="External"/><Relationship Id="rId5163" Type="http://schemas.openxmlformats.org/officeDocument/2006/relationships/hyperlink" Target="https://erdr.gp.gov.ua/erdr/erdr.bi.web.Listing.cls?link=t27m1c3r2&amp;key=11233800" TargetMode="External"/><Relationship Id="rId6214" Type="http://schemas.openxmlformats.org/officeDocument/2006/relationships/hyperlink" Target="https://erdr.gp.gov.ua/erdr/erdr.bi.web.Listing.cls?link=t28m1c15r14&amp;key=11233800" TargetMode="External"/><Relationship Id="rId9784" Type="http://schemas.openxmlformats.org/officeDocument/2006/relationships/hyperlink" Target="https://erdr.gp.gov.ua/erdr/erdr.bi.web.Listing.cls?link=t214m1c4r4&amp;key=11233800" TargetMode="External"/><Relationship Id="rId729" Type="http://schemas.openxmlformats.org/officeDocument/2006/relationships/hyperlink" Target="https://erdr.gp.gov.ua/erdr/erdr.bi.web.Listing.cls?link=t21m1c10r37&amp;key=11233800" TargetMode="External"/><Relationship Id="rId1359" Type="http://schemas.openxmlformats.org/officeDocument/2006/relationships/hyperlink" Target="https://erdr.gp.gov.ua/erdr/erdr.bi.web.Listing.cls?link=t21m1c20r68&amp;key=11233800" TargetMode="External"/><Relationship Id="rId2757" Type="http://schemas.openxmlformats.org/officeDocument/2006/relationships/hyperlink" Target="https://erdr.gp.gov.ua/erdr/erdr.bi.web.Listing.cls?link=t24m1c18r35&amp;key=11233800" TargetMode="External"/><Relationship Id="rId3808" Type="http://schemas.openxmlformats.org/officeDocument/2006/relationships/hyperlink" Target="https://erdr.gp.gov.ua/erdr/erdr.bi.web.Listing.cls?link=t25m3c9r12&amp;key=11233800" TargetMode="External"/><Relationship Id="rId5230" Type="http://schemas.openxmlformats.org/officeDocument/2006/relationships/hyperlink" Target="https://erdr.gp.gov.ua/erdr/erdr.bi.web.Listing.cls?link=t27m1c11r5&amp;key=11233800" TargetMode="External"/><Relationship Id="rId8386" Type="http://schemas.openxmlformats.org/officeDocument/2006/relationships/hyperlink" Target="https://erdr.gp.gov.ua/erdr/erdr.bi.web.Listing.cls?link=t211m1c7r29&amp;key=11233800" TargetMode="External"/><Relationship Id="rId9437" Type="http://schemas.openxmlformats.org/officeDocument/2006/relationships/hyperlink" Target="https://erdr.gp.gov.ua/erdr/erdr.bi.web.Listing.cls?link=t212m1c18r41&amp;key=11233800" TargetMode="External"/><Relationship Id="rId1773" Type="http://schemas.openxmlformats.org/officeDocument/2006/relationships/hyperlink" Target="https://erdr.gp.gov.ua/erdr/erdr.bi.web.Listing.cls?link=t22m1c14r19&amp;key=11233800" TargetMode="External"/><Relationship Id="rId2824" Type="http://schemas.openxmlformats.org/officeDocument/2006/relationships/hyperlink" Target="https://erdr.gp.gov.ua/erdr/erdr.bi.web.Listing.cls?link=t24m1c4r39&amp;key=11233800" TargetMode="External"/><Relationship Id="rId8039" Type="http://schemas.openxmlformats.org/officeDocument/2006/relationships/hyperlink" Target="https://erdr.gp.gov.ua/erdr/erdr.bi.web.Listing.cls?link=t211m1c20r11&amp;key=11233800" TargetMode="External"/><Relationship Id="rId9851" Type="http://schemas.openxmlformats.org/officeDocument/2006/relationships/hyperlink" Target="https://erdr.gp.gov.ua/erdr/erdr.bi.web.Listing.cls?link=t214m1c12r7&amp;key=11233800" TargetMode="External"/><Relationship Id="rId11367" Type="http://schemas.openxmlformats.org/officeDocument/2006/relationships/hyperlink" Target="https://erdr.gp.gov.ua/erdr/erdr.bi.web.Listing.cls?link=t216m1c8r23&amp;key=11233800" TargetMode="External"/><Relationship Id="rId11781" Type="http://schemas.openxmlformats.org/officeDocument/2006/relationships/hyperlink" Target="https://erdr.gp.gov.ua/erdr/erdr.bi.web.Listing.cls?link=t217m1c1r21&amp;key=11233800" TargetMode="External"/><Relationship Id="rId12418" Type="http://schemas.openxmlformats.org/officeDocument/2006/relationships/hyperlink" Target="https://erdr.gp.gov.ua/erdr/erdr.bi.web.Listing.cls?link=t217m1c19r52&amp;key=11233800" TargetMode="External"/><Relationship Id="rId65" Type="http://schemas.openxmlformats.org/officeDocument/2006/relationships/hyperlink" Target="https://erdr.gp.gov.ua/erdr/erdr.bi.web.Listing.cls?link=t21m1c5r4&amp;key=11233800" TargetMode="External"/><Relationship Id="rId1426" Type="http://schemas.openxmlformats.org/officeDocument/2006/relationships/hyperlink" Target="https://erdr.gp.gov.ua/erdr/erdr.bi.web.Listing.cls?link=t22m1c7r2&amp;key=11233800" TargetMode="External"/><Relationship Id="rId1840" Type="http://schemas.openxmlformats.org/officeDocument/2006/relationships/hyperlink" Target="https://erdr.gp.gov.ua/erdr/erdr.bi.web.Listing.cls?link=t23m1c21r2&amp;key=11233800" TargetMode="External"/><Relationship Id="rId4996" Type="http://schemas.openxmlformats.org/officeDocument/2006/relationships/hyperlink" Target="https://erdr.gp.gov.ua/erdr/erdr.bi.web.Listing.cls?link=t26m1c17r29&amp;key=11233800" TargetMode="External"/><Relationship Id="rId8453" Type="http://schemas.openxmlformats.org/officeDocument/2006/relationships/hyperlink" Target="https://erdr.gp.gov.ua/erdr/erdr.bi.web.Listing.cls?link=t211m2c14r2&amp;key=11233800" TargetMode="External"/><Relationship Id="rId9504" Type="http://schemas.openxmlformats.org/officeDocument/2006/relationships/hyperlink" Target="https://erdr.gp.gov.ua/erdr/erdr.bi.web.Listing.cls?link=t213m1c4r1&amp;key=11233800" TargetMode="External"/><Relationship Id="rId10383" Type="http://schemas.openxmlformats.org/officeDocument/2006/relationships/hyperlink" Target="https://erdr.gp.gov.ua/erdr/erdr.bi.web.Listing.cls?link=t214m1c3r34&amp;key=11233800" TargetMode="External"/><Relationship Id="rId11434" Type="http://schemas.openxmlformats.org/officeDocument/2006/relationships/hyperlink" Target="https://erdr.gp.gov.ua/erdr/erdr.bi.web.Listing.cls?link=t217m1c15r3&amp;key=11233800" TargetMode="External"/><Relationship Id="rId3598" Type="http://schemas.openxmlformats.org/officeDocument/2006/relationships/hyperlink" Target="https://erdr.gp.gov.ua/erdr/erdr.bi.web.Listing.cls?link=t25m2c19r5&amp;key=11233800" TargetMode="External"/><Relationship Id="rId4649" Type="http://schemas.openxmlformats.org/officeDocument/2006/relationships/hyperlink" Target="https://erdr.gp.gov.ua/erdr/erdr.bi.web.Listing.cls?link=t26m1c10r12&amp;key=11233800" TargetMode="External"/><Relationship Id="rId7055" Type="http://schemas.openxmlformats.org/officeDocument/2006/relationships/hyperlink" Target="https://erdr.gp.gov.ua/erdr/erdr.bi.web.Listing.cls?link=t210m1c16r14&amp;key=11233800" TargetMode="External"/><Relationship Id="rId8106" Type="http://schemas.openxmlformats.org/officeDocument/2006/relationships/hyperlink" Target="https://erdr.gp.gov.ua/erdr/erdr.bi.web.Listing.cls?link=t211m1c7r15&amp;key=11233800" TargetMode="External"/><Relationship Id="rId8520" Type="http://schemas.openxmlformats.org/officeDocument/2006/relationships/hyperlink" Target="https://erdr.gp.gov.ua/erdr/erdr.bi.web.Listing.cls?link=t211m1c21r31&amp;key=11233800" TargetMode="External"/><Relationship Id="rId10036" Type="http://schemas.openxmlformats.org/officeDocument/2006/relationships/hyperlink" Target="https://erdr.gp.gov.ua/erdr/erdr.bi.web.Listing.cls?link=t214m1c17r16&amp;key=11233800" TargetMode="External"/><Relationship Id="rId10450" Type="http://schemas.openxmlformats.org/officeDocument/2006/relationships/hyperlink" Target="https://erdr.gp.gov.ua/erdr/erdr.bi.web.Listing.cls?link=t214m1c11r37&amp;key=11233800" TargetMode="External"/><Relationship Id="rId11501" Type="http://schemas.openxmlformats.org/officeDocument/2006/relationships/hyperlink" Target="https://erdr.gp.gov.ua/erdr/erdr.bi.web.Listing.cls?link=t217m1c1r7&amp;key=11233800" TargetMode="External"/><Relationship Id="rId3665" Type="http://schemas.openxmlformats.org/officeDocument/2006/relationships/hyperlink" Target="https://erdr.gp.gov.ua/erdr/erdr.bi.web.Listing.cls?link=t25m1c5r13&amp;key=11233800" TargetMode="External"/><Relationship Id="rId4716" Type="http://schemas.openxmlformats.org/officeDocument/2006/relationships/hyperlink" Target="https://erdr.gp.gov.ua/erdr/erdr.bi.web.Listing.cls?link=t26m1c17r15&amp;key=11233800" TargetMode="External"/><Relationship Id="rId6071" Type="http://schemas.openxmlformats.org/officeDocument/2006/relationships/hyperlink" Target="https://erdr.gp.gov.ua/erdr/erdr.bi.web.Listing.cls?link=t28m1c12r7&amp;key=11233800" TargetMode="External"/><Relationship Id="rId7122" Type="http://schemas.openxmlformats.org/officeDocument/2006/relationships/hyperlink" Target="https://erdr.gp.gov.ua/erdr/erdr.bi.web.Listing.cls?link=t210m1c2r18&amp;key=11233800" TargetMode="External"/><Relationship Id="rId10103" Type="http://schemas.openxmlformats.org/officeDocument/2006/relationships/hyperlink" Target="https://erdr.gp.gov.ua/erdr/erdr.bi.web.Listing.cls?link=t214m1c3r20&amp;key=11233800" TargetMode="External"/><Relationship Id="rId586" Type="http://schemas.openxmlformats.org/officeDocument/2006/relationships/hyperlink" Target="https://erdr.gp.gov.ua/erdr/erdr.bi.web.Listing.cls?link=t21m1c7r30&amp;key=11233800" TargetMode="External"/><Relationship Id="rId2267" Type="http://schemas.openxmlformats.org/officeDocument/2006/relationships/hyperlink" Target="https://erdr.gp.gov.ua/erdr/erdr.bi.web.Listing.cls?link=t24m1c8r11&amp;key=11233800" TargetMode="External"/><Relationship Id="rId2681" Type="http://schemas.openxmlformats.org/officeDocument/2006/relationships/hyperlink" Target="https://erdr.gp.gov.ua/erdr/erdr.bi.web.Listing.cls?link=t24m1c1r32&amp;key=11233800" TargetMode="External"/><Relationship Id="rId3318" Type="http://schemas.openxmlformats.org/officeDocument/2006/relationships/hyperlink" Target="https://erdr.gp.gov.ua/erdr/erdr.bi.web.Listing.cls?link=t25m1c19r8&amp;key=11233800" TargetMode="External"/><Relationship Id="rId6888" Type="http://schemas.openxmlformats.org/officeDocument/2006/relationships/hyperlink" Target="https://erdr.gp.gov.ua/erdr/erdr.bi.web.Listing.cls?link=t210m1c9r6&amp;key=11233800" TargetMode="External"/><Relationship Id="rId9294" Type="http://schemas.openxmlformats.org/officeDocument/2006/relationships/hyperlink" Target="https://erdr.gp.gov.ua/erdr/erdr.bi.web.Listing.cls?link=t212m1c15r34&amp;key=11233800" TargetMode="External"/><Relationship Id="rId12275" Type="http://schemas.openxmlformats.org/officeDocument/2006/relationships/hyperlink" Target="https://erdr.gp.gov.ua/erdr/erdr.bi.web.Listing.cls?link=t217m1c16r45&amp;key=11233800" TargetMode="External"/><Relationship Id="rId239" Type="http://schemas.openxmlformats.org/officeDocument/2006/relationships/hyperlink" Target="https://erdr.gp.gov.ua/erdr/erdr.bi.web.Listing.cls?link=t21m1c20r12&amp;key=11233800" TargetMode="External"/><Relationship Id="rId653" Type="http://schemas.openxmlformats.org/officeDocument/2006/relationships/hyperlink" Target="https://erdr.gp.gov.ua/erdr/erdr.bi.web.Listing.cls?link=t21m1c14r33&amp;key=11233800" TargetMode="External"/><Relationship Id="rId1283" Type="http://schemas.openxmlformats.org/officeDocument/2006/relationships/hyperlink" Target="https://erdr.gp.gov.ua/erdr/erdr.bi.web.Listing.cls?link=t21m1c3r65&amp;key=11233800" TargetMode="External"/><Relationship Id="rId2334" Type="http://schemas.openxmlformats.org/officeDocument/2006/relationships/hyperlink" Target="https://erdr.gp.gov.ua/erdr/erdr.bi.web.Listing.cls?link=t24m1c15r14&amp;key=11233800" TargetMode="External"/><Relationship Id="rId3732" Type="http://schemas.openxmlformats.org/officeDocument/2006/relationships/hyperlink" Target="https://erdr.gp.gov.ua/erdr/erdr.bi.web.Listing.cls?link=t25m1c13r16&amp;key=11233800" TargetMode="External"/><Relationship Id="rId7939" Type="http://schemas.openxmlformats.org/officeDocument/2006/relationships/hyperlink" Target="https://erdr.gp.gov.ua/erdr/erdr.bi.web.Listing.cls?link=t211m1c20r6&amp;key=11233800" TargetMode="External"/><Relationship Id="rId9361" Type="http://schemas.openxmlformats.org/officeDocument/2006/relationships/hyperlink" Target="https://erdr.gp.gov.ua/erdr/erdr.bi.web.Listing.cls?link=t212m1c1r38&amp;key=11233800" TargetMode="External"/><Relationship Id="rId306" Type="http://schemas.openxmlformats.org/officeDocument/2006/relationships/hyperlink" Target="https://erdr.gp.gov.ua/erdr/erdr.bi.web.Listing.cls?link=t21m1c7r16&amp;key=11233800" TargetMode="External"/><Relationship Id="rId6955" Type="http://schemas.openxmlformats.org/officeDocument/2006/relationships/hyperlink" Target="https://erdr.gp.gov.ua/erdr/erdr.bi.web.Listing.cls?link=t210m1c16r9&amp;key=11233800" TargetMode="External"/><Relationship Id="rId9014" Type="http://schemas.openxmlformats.org/officeDocument/2006/relationships/hyperlink" Target="https://erdr.gp.gov.ua/erdr/erdr.bi.web.Listing.cls?link=t212m1c15r24&amp;key=11233800" TargetMode="External"/><Relationship Id="rId11291" Type="http://schemas.openxmlformats.org/officeDocument/2006/relationships/hyperlink" Target="https://erdr.gp.gov.ua/erdr/erdr.bi.web.Listing.cls?link=t216m1c12r19&amp;key=11233800" TargetMode="External"/><Relationship Id="rId12342" Type="http://schemas.openxmlformats.org/officeDocument/2006/relationships/hyperlink" Target="https://erdr.gp.gov.ua/erdr/erdr.bi.web.Listing.cls?link=t217m1c2r49&amp;key=11233800" TargetMode="External"/><Relationship Id="rId720" Type="http://schemas.openxmlformats.org/officeDocument/2006/relationships/hyperlink" Target="https://erdr.gp.gov.ua/erdr/erdr.bi.web.Listing.cls?link=t21m1c21r36&amp;key=11233800" TargetMode="External"/><Relationship Id="rId1350" Type="http://schemas.openxmlformats.org/officeDocument/2006/relationships/hyperlink" Target="https://erdr.gp.gov.ua/erdr/erdr.bi.web.Listing.cls?link=t21m1c11r68&amp;key=11233800" TargetMode="External"/><Relationship Id="rId2401" Type="http://schemas.openxmlformats.org/officeDocument/2006/relationships/hyperlink" Target="https://erdr.gp.gov.ua/erdr/erdr.bi.web.Listing.cls?link=t24m1c1r18&amp;key=11233800" TargetMode="External"/><Relationship Id="rId4159" Type="http://schemas.openxmlformats.org/officeDocument/2006/relationships/hyperlink" Target="https://erdr.gp.gov.ua/erdr/erdr.bi.web.Listing.cls?link=t25m1c20r28&amp;key=11233800" TargetMode="External"/><Relationship Id="rId5557" Type="http://schemas.openxmlformats.org/officeDocument/2006/relationships/hyperlink" Target="https://erdr.gp.gov.ua/erdr/erdr.bi.web.Listing.cls?link=t27m1c18r21&amp;key=11233800" TargetMode="External"/><Relationship Id="rId5971" Type="http://schemas.openxmlformats.org/officeDocument/2006/relationships/hyperlink" Target="https://erdr.gp.gov.ua/erdr/erdr.bi.web.Listing.cls?link=t28m1c12r2&amp;key=11233800" TargetMode="External"/><Relationship Id="rId6608" Type="http://schemas.openxmlformats.org/officeDocument/2006/relationships/hyperlink" Target="https://erdr.gp.gov.ua/erdr/erdr.bi.web.Listing.cls?link=t29m1c9r9&amp;key=11233800" TargetMode="External"/><Relationship Id="rId1003" Type="http://schemas.openxmlformats.org/officeDocument/2006/relationships/hyperlink" Target="https://erdr.gp.gov.ua/erdr/erdr.bi.web.Listing.cls?link=t21m1c3r51&amp;key=11233800" TargetMode="External"/><Relationship Id="rId4573" Type="http://schemas.openxmlformats.org/officeDocument/2006/relationships/hyperlink" Target="https://erdr.gp.gov.ua/erdr/erdr.bi.web.Listing.cls?link=t26m1c14r8&amp;key=11233800" TargetMode="External"/><Relationship Id="rId5624" Type="http://schemas.openxmlformats.org/officeDocument/2006/relationships/hyperlink" Target="https://erdr.gp.gov.ua/erdr/erdr.bi.web.Listing.cls?link=t27m1c4r25&amp;key=11233800" TargetMode="External"/><Relationship Id="rId8030" Type="http://schemas.openxmlformats.org/officeDocument/2006/relationships/hyperlink" Target="https://erdr.gp.gov.ua/erdr/erdr.bi.web.Listing.cls?link=t211m1c11r11&amp;key=11233800" TargetMode="External"/><Relationship Id="rId11011" Type="http://schemas.openxmlformats.org/officeDocument/2006/relationships/hyperlink" Target="https://erdr.gp.gov.ua/erdr/erdr.bi.web.Listing.cls?link=t216m1c12r5&amp;key=11233800" TargetMode="External"/><Relationship Id="rId3175" Type="http://schemas.openxmlformats.org/officeDocument/2006/relationships/hyperlink" Target="https://erdr.gp.gov.ua/erdr/erdr.bi.web.Listing.cls?link=t25m1c16r1&amp;key=11233800" TargetMode="External"/><Relationship Id="rId4226" Type="http://schemas.openxmlformats.org/officeDocument/2006/relationships/hyperlink" Target="https://erdr.gp.gov.ua/erdr/erdr.bi.web.Listing.cls?link=t25m3c7r17&amp;key=11233800" TargetMode="External"/><Relationship Id="rId4640" Type="http://schemas.openxmlformats.org/officeDocument/2006/relationships/hyperlink" Target="https://erdr.gp.gov.ua/erdr/erdr.bi.web.Listing.cls?link=t26m1c21r11&amp;key=11233800" TargetMode="External"/><Relationship Id="rId7796" Type="http://schemas.openxmlformats.org/officeDocument/2006/relationships/hyperlink" Target="https://erdr.gp.gov.ua/erdr/erdr.bi.web.Listing.cls?link=t210m1c17r40&amp;key=11233800" TargetMode="External"/><Relationship Id="rId8847" Type="http://schemas.openxmlformats.org/officeDocument/2006/relationships/hyperlink" Target="https://erdr.gp.gov.ua/erdr/erdr.bi.web.Listing.cls?link=t212m1c8r16&amp;key=11233800" TargetMode="External"/><Relationship Id="rId2191" Type="http://schemas.openxmlformats.org/officeDocument/2006/relationships/hyperlink" Target="https://erdr.gp.gov.ua/erdr/erdr.bi.web.Listing.cls?link=t24m1c12r7&amp;key=11233800" TargetMode="External"/><Relationship Id="rId3242" Type="http://schemas.openxmlformats.org/officeDocument/2006/relationships/hyperlink" Target="https://erdr.gp.gov.ua/erdr/erdr.bi.web.Listing.cls?link=t25m1c2r5&amp;key=11233800" TargetMode="External"/><Relationship Id="rId6398" Type="http://schemas.openxmlformats.org/officeDocument/2006/relationships/hyperlink" Target="https://erdr.gp.gov.ua/erdr/erdr.bi.web.Listing.cls?link=t28m1c19r23&amp;key=11233800" TargetMode="External"/><Relationship Id="rId7449" Type="http://schemas.openxmlformats.org/officeDocument/2006/relationships/hyperlink" Target="https://erdr.gp.gov.ua/erdr/erdr.bi.web.Listing.cls?link=t210m1c10r34&amp;key=11233800" TargetMode="External"/><Relationship Id="rId10777" Type="http://schemas.openxmlformats.org/officeDocument/2006/relationships/hyperlink" Target="https://erdr.gp.gov.ua/erdr/erdr.bi.web.Listing.cls?link=t215m1c18r5&amp;key=11233800" TargetMode="External"/><Relationship Id="rId11828" Type="http://schemas.openxmlformats.org/officeDocument/2006/relationships/hyperlink" Target="https://erdr.gp.gov.ua/erdr/erdr.bi.web.Listing.cls?link=t217m1c9r23&amp;key=11233800" TargetMode="External"/><Relationship Id="rId163" Type="http://schemas.openxmlformats.org/officeDocument/2006/relationships/hyperlink" Target="https://erdr.gp.gov.ua/erdr/erdr.bi.web.Listing.cls?link=t21m1c3r9&amp;key=11233800" TargetMode="External"/><Relationship Id="rId6465" Type="http://schemas.openxmlformats.org/officeDocument/2006/relationships/hyperlink" Target="https://erdr.gp.gov.ua/erdr/erdr.bi.web.Listing.cls?link=t29m1c5r2&amp;key=11233800" TargetMode="External"/><Relationship Id="rId7516" Type="http://schemas.openxmlformats.org/officeDocument/2006/relationships/hyperlink" Target="https://erdr.gp.gov.ua/erdr/erdr.bi.web.Listing.cls?link=t210m3c17r2&amp;key=11233800" TargetMode="External"/><Relationship Id="rId7863" Type="http://schemas.openxmlformats.org/officeDocument/2006/relationships/hyperlink" Target="https://erdr.gp.gov.ua/erdr/erdr.bi.web.Listing.cls?link=t211m1c3r3&amp;key=11233800" TargetMode="External"/><Relationship Id="rId8914" Type="http://schemas.openxmlformats.org/officeDocument/2006/relationships/hyperlink" Target="https://erdr.gp.gov.ua/erdr/erdr.bi.web.Listing.cls?link=t212m1c15r19&amp;key=11233800" TargetMode="External"/><Relationship Id="rId10844" Type="http://schemas.openxmlformats.org/officeDocument/2006/relationships/hyperlink" Target="https://erdr.gp.gov.ua/erdr/erdr.bi.web.Listing.cls?link=t215m1c4r9&amp;key=11233800" TargetMode="External"/><Relationship Id="rId230" Type="http://schemas.openxmlformats.org/officeDocument/2006/relationships/hyperlink" Target="https://erdr.gp.gov.ua/erdr/erdr.bi.web.Listing.cls?link=t21m1c11r12&amp;key=11233800" TargetMode="External"/><Relationship Id="rId5067" Type="http://schemas.openxmlformats.org/officeDocument/2006/relationships/hyperlink" Target="https://erdr.gp.gov.ua/erdr/erdr.bi.web.Listing.cls?link=t26m1c8r33&amp;key=11233800" TargetMode="External"/><Relationship Id="rId6118" Type="http://schemas.openxmlformats.org/officeDocument/2006/relationships/hyperlink" Target="https://erdr.gp.gov.ua/erdr/erdr.bi.web.Listing.cls?link=t28m1c19r9&amp;key=11233800" TargetMode="External"/><Relationship Id="rId7930" Type="http://schemas.openxmlformats.org/officeDocument/2006/relationships/hyperlink" Target="https://erdr.gp.gov.ua/erdr/erdr.bi.web.Listing.cls?link=t211m1c11r6&amp;key=11233800" TargetMode="External"/><Relationship Id="rId10911" Type="http://schemas.openxmlformats.org/officeDocument/2006/relationships/hyperlink" Target="https://erdr.gp.gov.ua/erdr/erdr.bi.web.Listing.cls?link=t215m1c12r12&amp;key=11233800" TargetMode="External"/><Relationship Id="rId4083" Type="http://schemas.openxmlformats.org/officeDocument/2006/relationships/hyperlink" Target="https://erdr.gp.gov.ua/erdr/erdr.bi.web.Listing.cls?link=t25m2c3r8&amp;key=11233800" TargetMode="External"/><Relationship Id="rId5481" Type="http://schemas.openxmlformats.org/officeDocument/2006/relationships/hyperlink" Target="https://erdr.gp.gov.ua/erdr/erdr.bi.web.Listing.cls?link=t27m1c1r18&amp;key=11233800" TargetMode="External"/><Relationship Id="rId6532" Type="http://schemas.openxmlformats.org/officeDocument/2006/relationships/hyperlink" Target="https://erdr.gp.gov.ua/erdr/erdr.bi.web.Listing.cls?link=t29m1c13r5&amp;key=11233800" TargetMode="External"/><Relationship Id="rId9688" Type="http://schemas.openxmlformats.org/officeDocument/2006/relationships/hyperlink" Target="https://erdr.gp.gov.ua/erdr/erdr.bi.web.Listing.cls?link=t213m1c9r10&amp;key=11233800" TargetMode="External"/><Relationship Id="rId1677" Type="http://schemas.openxmlformats.org/officeDocument/2006/relationships/hyperlink" Target="https://erdr.gp.gov.ua/erdr/erdr.bi.web.Listing.cls?link=t22m1c18r14&amp;key=11233800" TargetMode="External"/><Relationship Id="rId2728" Type="http://schemas.openxmlformats.org/officeDocument/2006/relationships/hyperlink" Target="https://erdr.gp.gov.ua/erdr/erdr.bi.web.Listing.cls?link=t24m1c9r34&amp;key=11233800" TargetMode="External"/><Relationship Id="rId5134" Type="http://schemas.openxmlformats.org/officeDocument/2006/relationships/hyperlink" Target="https://erdr.gp.gov.ua/erdr/erdr.bi.web.Listing.cls?link=t26m1c15r36&amp;key=11233800" TargetMode="External"/><Relationship Id="rId9755" Type="http://schemas.openxmlformats.org/officeDocument/2006/relationships/hyperlink" Target="https://erdr.gp.gov.ua/erdr/erdr.bi.web.Listing.cls?link=t214m1c16r2&amp;key=11233800" TargetMode="External"/><Relationship Id="rId11685" Type="http://schemas.openxmlformats.org/officeDocument/2006/relationships/hyperlink" Target="https://erdr.gp.gov.ua/erdr/erdr.bi.web.Listing.cls?link=t217m1c5r16&amp;key=11233800" TargetMode="External"/><Relationship Id="rId1744" Type="http://schemas.openxmlformats.org/officeDocument/2006/relationships/hyperlink" Target="https://erdr.gp.gov.ua/erdr/erdr.bi.web.Listing.cls?link=t22m1c4r18&amp;key=11233800" TargetMode="External"/><Relationship Id="rId4150" Type="http://schemas.openxmlformats.org/officeDocument/2006/relationships/hyperlink" Target="https://erdr.gp.gov.ua/erdr/erdr.bi.web.Listing.cls?link=t25m1c11r28&amp;key=11233800" TargetMode="External"/><Relationship Id="rId5201" Type="http://schemas.openxmlformats.org/officeDocument/2006/relationships/hyperlink" Target="https://erdr.gp.gov.ua/erdr/erdr.bi.web.Listing.cls?link=t27m1c1r4&amp;key=11233800" TargetMode="External"/><Relationship Id="rId8357" Type="http://schemas.openxmlformats.org/officeDocument/2006/relationships/hyperlink" Target="https://erdr.gp.gov.ua/erdr/erdr.bi.web.Listing.cls?link=t211m1c18r27&amp;key=11233800" TargetMode="External"/><Relationship Id="rId8771" Type="http://schemas.openxmlformats.org/officeDocument/2006/relationships/hyperlink" Target="https://erdr.gp.gov.ua/erdr/erdr.bi.web.Listing.cls?link=t212m1c12r12&amp;key=11233800" TargetMode="External"/><Relationship Id="rId9408" Type="http://schemas.openxmlformats.org/officeDocument/2006/relationships/hyperlink" Target="https://erdr.gp.gov.ua/erdr/erdr.bi.web.Listing.cls?link=t212m1c9r40&amp;key=11233800" TargetMode="External"/><Relationship Id="rId9822" Type="http://schemas.openxmlformats.org/officeDocument/2006/relationships/hyperlink" Target="https://erdr.gp.gov.ua/erdr/erdr.bi.web.Listing.cls?link=t214m1c2r6&amp;key=11233800" TargetMode="External"/><Relationship Id="rId10287" Type="http://schemas.openxmlformats.org/officeDocument/2006/relationships/hyperlink" Target="https://erdr.gp.gov.ua/erdr/erdr.bi.web.Listing.cls?link=t214m1c8r29&amp;key=11233800" TargetMode="External"/><Relationship Id="rId11338" Type="http://schemas.openxmlformats.org/officeDocument/2006/relationships/hyperlink" Target="https://erdr.gp.gov.ua/erdr/erdr.bi.web.Listing.cls?link=t216m1c19r21&amp;key=11233800" TargetMode="External"/><Relationship Id="rId36" Type="http://schemas.openxmlformats.org/officeDocument/2006/relationships/hyperlink" Target="https://erdr.gp.gov.ua/erdr/erdr.bi.web.Listing.cls?link=t21m1c17r2&amp;key=11233800" TargetMode="External"/><Relationship Id="rId4967" Type="http://schemas.openxmlformats.org/officeDocument/2006/relationships/hyperlink" Target="https://erdr.gp.gov.ua/erdr/erdr.bi.web.Listing.cls?link=t26m1c8r28&amp;key=11233800" TargetMode="External"/><Relationship Id="rId7373" Type="http://schemas.openxmlformats.org/officeDocument/2006/relationships/hyperlink" Target="https://erdr.gp.gov.ua/erdr/erdr.bi.web.Listing.cls?link=t210m1c14r30&amp;key=11233800" TargetMode="External"/><Relationship Id="rId8424" Type="http://schemas.openxmlformats.org/officeDocument/2006/relationships/hyperlink" Target="https://erdr.gp.gov.ua/erdr/erdr.bi.web.Listing.cls?link=t211m2c4r1&amp;key=11233800" TargetMode="External"/><Relationship Id="rId10354" Type="http://schemas.openxmlformats.org/officeDocument/2006/relationships/hyperlink" Target="https://erdr.gp.gov.ua/erdr/erdr.bi.web.Listing.cls?link=t214m1c15r32&amp;key=11233800" TargetMode="External"/><Relationship Id="rId11752" Type="http://schemas.openxmlformats.org/officeDocument/2006/relationships/hyperlink" Target="https://erdr.gp.gov.ua/erdr/erdr.bi.web.Listing.cls?link=t217m1c13r19&amp;key=11233800" TargetMode="External"/><Relationship Id="rId1811" Type="http://schemas.openxmlformats.org/officeDocument/2006/relationships/hyperlink" Target="https://erdr.gp.gov.ua/erdr/erdr.bi.web.Listing.cls?link=t23m1c12r1&amp;key=11233800" TargetMode="External"/><Relationship Id="rId3569" Type="http://schemas.openxmlformats.org/officeDocument/2006/relationships/hyperlink" Target="https://erdr.gp.gov.ua/erdr/erdr.bi.web.Listing.cls?link=t25m3c10r7&amp;key=11233800" TargetMode="External"/><Relationship Id="rId7026" Type="http://schemas.openxmlformats.org/officeDocument/2006/relationships/hyperlink" Target="https://erdr.gp.gov.ua/erdr/erdr.bi.web.Listing.cls?link=t210m1c7r13&amp;key=11233800" TargetMode="External"/><Relationship Id="rId7440" Type="http://schemas.openxmlformats.org/officeDocument/2006/relationships/hyperlink" Target="https://erdr.gp.gov.ua/erdr/erdr.bi.web.Listing.cls?link=t210m1c21r33&amp;key=11233800" TargetMode="External"/><Relationship Id="rId10007" Type="http://schemas.openxmlformats.org/officeDocument/2006/relationships/hyperlink" Target="https://erdr.gp.gov.ua/erdr/erdr.bi.web.Listing.cls?link=t214m1c8r15&amp;key=11233800" TargetMode="External"/><Relationship Id="rId11405" Type="http://schemas.openxmlformats.org/officeDocument/2006/relationships/hyperlink" Target="https://erdr.gp.gov.ua/erdr/erdr.bi.web.Listing.cls?link=t217m1c5r2&amp;key=11233800" TargetMode="External"/><Relationship Id="rId3983" Type="http://schemas.openxmlformats.org/officeDocument/2006/relationships/hyperlink" Target="https://erdr.gp.gov.ua/erdr/erdr.bi.web.Listing.cls?link=t25m1c3r21&amp;key=11233800" TargetMode="External"/><Relationship Id="rId6042" Type="http://schemas.openxmlformats.org/officeDocument/2006/relationships/hyperlink" Target="https://erdr.gp.gov.ua/erdr/erdr.bi.web.Listing.cls?link=t28m1c2r6&amp;key=11233800" TargetMode="External"/><Relationship Id="rId9198" Type="http://schemas.openxmlformats.org/officeDocument/2006/relationships/hyperlink" Target="https://erdr.gp.gov.ua/erdr/erdr.bi.web.Listing.cls?link=t212m1c19r31&amp;key=11233800" TargetMode="External"/><Relationship Id="rId10421" Type="http://schemas.openxmlformats.org/officeDocument/2006/relationships/hyperlink" Target="https://erdr.gp.gov.ua/erdr/erdr.bi.web.Listing.cls?link=t214m1c1r36&amp;key=11233800" TargetMode="External"/><Relationship Id="rId1187" Type="http://schemas.openxmlformats.org/officeDocument/2006/relationships/hyperlink" Target="https://erdr.gp.gov.ua/erdr/erdr.bi.web.Listing.cls?link=t21m1c8r60&amp;key=11233800" TargetMode="External"/><Relationship Id="rId2585" Type="http://schemas.openxmlformats.org/officeDocument/2006/relationships/hyperlink" Target="https://erdr.gp.gov.ua/erdr/erdr.bi.web.Listing.cls?link=t24m1c5r27&amp;key=11233800" TargetMode="External"/><Relationship Id="rId3636" Type="http://schemas.openxmlformats.org/officeDocument/2006/relationships/hyperlink" Target="https://erdr.gp.gov.ua/erdr/erdr.bi.web.Listing.cls?link=t25m3c17r9&amp;key=11233800" TargetMode="External"/><Relationship Id="rId12179" Type="http://schemas.openxmlformats.org/officeDocument/2006/relationships/hyperlink" Target="https://erdr.gp.gov.ua/erdr/erdr.bi.web.Listing.cls?link=t217m1c20r40&amp;key=11233800" TargetMode="External"/><Relationship Id="rId557" Type="http://schemas.openxmlformats.org/officeDocument/2006/relationships/hyperlink" Target="https://erdr.gp.gov.ua/erdr/erdr.bi.web.Listing.cls?link=t21m1c18r28&amp;key=11233800" TargetMode="External"/><Relationship Id="rId971" Type="http://schemas.openxmlformats.org/officeDocument/2006/relationships/hyperlink" Target="https://erdr.gp.gov.ua/erdr/erdr.bi.web.Listing.cls?link=t21m1c12r49&amp;key=11233800" TargetMode="External"/><Relationship Id="rId2238" Type="http://schemas.openxmlformats.org/officeDocument/2006/relationships/hyperlink" Target="https://erdr.gp.gov.ua/erdr/erdr.bi.web.Listing.cls?link=t24m1c19r9&amp;key=11233800" TargetMode="External"/><Relationship Id="rId2652" Type="http://schemas.openxmlformats.org/officeDocument/2006/relationships/hyperlink" Target="https://erdr.gp.gov.ua/erdr/erdr.bi.web.Listing.cls?link=t24m1c13r30&amp;key=11233800" TargetMode="External"/><Relationship Id="rId3703" Type="http://schemas.openxmlformats.org/officeDocument/2006/relationships/hyperlink" Target="https://erdr.gp.gov.ua/erdr/erdr.bi.web.Listing.cls?link=t25m1c3r15&amp;key=11233800" TargetMode="External"/><Relationship Id="rId6859" Type="http://schemas.openxmlformats.org/officeDocument/2006/relationships/hyperlink" Target="https://erdr.gp.gov.ua/erdr/erdr.bi.web.Listing.cls?link=t210m1c20r4&amp;key=11233800" TargetMode="External"/><Relationship Id="rId9265" Type="http://schemas.openxmlformats.org/officeDocument/2006/relationships/hyperlink" Target="https://erdr.gp.gov.ua/erdr/erdr.bi.web.Listing.cls?link=t212m2c5r6&amp;key=11233800" TargetMode="External"/><Relationship Id="rId11195" Type="http://schemas.openxmlformats.org/officeDocument/2006/relationships/hyperlink" Target="https://erdr.gp.gov.ua/erdr/erdr.bi.web.Listing.cls?link=t216m1c16r14&amp;key=11233800" TargetMode="External"/><Relationship Id="rId12246" Type="http://schemas.openxmlformats.org/officeDocument/2006/relationships/hyperlink" Target="https://erdr.gp.gov.ua/erdr/erdr.bi.web.Listing.cls?link=t217m1c7r44&amp;key=11233800" TargetMode="External"/><Relationship Id="rId624" Type="http://schemas.openxmlformats.org/officeDocument/2006/relationships/hyperlink" Target="https://erdr.gp.gov.ua/erdr/erdr.bi.web.Listing.cls?link=t21m1c4r32&amp;key=11233800" TargetMode="External"/><Relationship Id="rId1254" Type="http://schemas.openxmlformats.org/officeDocument/2006/relationships/hyperlink" Target="https://erdr.gp.gov.ua/erdr/erdr.bi.web.Listing.cls?link=t21m1c15r63&amp;key=11233800" TargetMode="External"/><Relationship Id="rId2305" Type="http://schemas.openxmlformats.org/officeDocument/2006/relationships/hyperlink" Target="https://erdr.gp.gov.ua/erdr/erdr.bi.web.Listing.cls?link=t24m1c5r13&amp;key=11233800" TargetMode="External"/><Relationship Id="rId5875" Type="http://schemas.openxmlformats.org/officeDocument/2006/relationships/hyperlink" Target="https://erdr.gp.gov.ua/erdr/erdr.bi.web.Listing.cls?link=t27m1c16r37&amp;key=11233800" TargetMode="External"/><Relationship Id="rId6926" Type="http://schemas.openxmlformats.org/officeDocument/2006/relationships/hyperlink" Target="https://erdr.gp.gov.ua/erdr/erdr.bi.web.Listing.cls?link=t210m1c7r8&amp;key=11233800" TargetMode="External"/><Relationship Id="rId8281" Type="http://schemas.openxmlformats.org/officeDocument/2006/relationships/hyperlink" Target="https://erdr.gp.gov.ua/erdr/erdr.bi.web.Listing.cls?link=t211m1c1r24&amp;key=11233800" TargetMode="External"/><Relationship Id="rId9332" Type="http://schemas.openxmlformats.org/officeDocument/2006/relationships/hyperlink" Target="https://erdr.gp.gov.ua/erdr/erdr.bi.web.Listing.cls?link=t212m1c13r36&amp;key=11233800" TargetMode="External"/><Relationship Id="rId11262" Type="http://schemas.openxmlformats.org/officeDocument/2006/relationships/hyperlink" Target="https://erdr.gp.gov.ua/erdr/erdr.bi.web.Listing.cls?link=t216m1c2r18&amp;key=11233800" TargetMode="External"/><Relationship Id="rId12313" Type="http://schemas.openxmlformats.org/officeDocument/2006/relationships/hyperlink" Target="https://erdr.gp.gov.ua/erdr/erdr.bi.web.Listing.cls?link=t217m1c14r47&amp;key=11233800" TargetMode="External"/><Relationship Id="rId1321" Type="http://schemas.openxmlformats.org/officeDocument/2006/relationships/hyperlink" Target="https://erdr.gp.gov.ua/erdr/erdr.bi.web.Listing.cls?link=t21m1c1r67&amp;key=11233800" TargetMode="External"/><Relationship Id="rId4477" Type="http://schemas.openxmlformats.org/officeDocument/2006/relationships/hyperlink" Target="https://erdr.gp.gov.ua/erdr/erdr.bi.web.Listing.cls?link=t26m1c18r3&amp;key=11233800" TargetMode="External"/><Relationship Id="rId4891" Type="http://schemas.openxmlformats.org/officeDocument/2006/relationships/hyperlink" Target="https://erdr.gp.gov.ua/erdr/erdr.bi.web.Listing.cls?link=t26m1c12r24&amp;key=11233800" TargetMode="External"/><Relationship Id="rId5528" Type="http://schemas.openxmlformats.org/officeDocument/2006/relationships/hyperlink" Target="https://erdr.gp.gov.ua/erdr/erdr.bi.web.Listing.cls?link=t27m1c9r20&amp;key=11233800" TargetMode="External"/><Relationship Id="rId3079" Type="http://schemas.openxmlformats.org/officeDocument/2006/relationships/hyperlink" Target="https://erdr.gp.gov.ua/erdr/erdr.bi.web.Listing.cls?link=t24m1c20r51&amp;key=11233800" TargetMode="External"/><Relationship Id="rId3493" Type="http://schemas.openxmlformats.org/officeDocument/2006/relationships/hyperlink" Target="https://erdr.gp.gov.ua/erdr/erdr.bi.web.Listing.cls?link=t25m3c14r6&amp;key=11233800" TargetMode="External"/><Relationship Id="rId4544" Type="http://schemas.openxmlformats.org/officeDocument/2006/relationships/hyperlink" Target="https://erdr.gp.gov.ua/erdr/erdr.bi.web.Listing.cls?link=t26m1c4r7&amp;key=11233800" TargetMode="External"/><Relationship Id="rId5942" Type="http://schemas.openxmlformats.org/officeDocument/2006/relationships/hyperlink" Target="https://erdr.gp.gov.ua/erdr/erdr.bi.web.Listing.cls?link=t28m1c2r1&amp;key=11233800" TargetMode="External"/><Relationship Id="rId8001" Type="http://schemas.openxmlformats.org/officeDocument/2006/relationships/hyperlink" Target="https://erdr.gp.gov.ua/erdr/erdr.bi.web.Listing.cls?link=t211m1c1r10&amp;key=11233800" TargetMode="External"/><Relationship Id="rId2095" Type="http://schemas.openxmlformats.org/officeDocument/2006/relationships/hyperlink" Target="https://erdr.gp.gov.ua/erdr/erdr.bi.web.Listing.cls?link=t24m1c16r2&amp;key=11233800" TargetMode="External"/><Relationship Id="rId3146" Type="http://schemas.openxmlformats.org/officeDocument/2006/relationships/hyperlink" Target="https://erdr.gp.gov.ua/erdr/erdr.bi.web.Listing.cls?link=t24m1c7r55&amp;key=11233800" TargetMode="External"/><Relationship Id="rId481" Type="http://schemas.openxmlformats.org/officeDocument/2006/relationships/hyperlink" Target="https://erdr.gp.gov.ua/erdr/erdr.bi.web.Listing.cls?link=t21m1c1r25&amp;key=11233800" TargetMode="External"/><Relationship Id="rId2162" Type="http://schemas.openxmlformats.org/officeDocument/2006/relationships/hyperlink" Target="https://erdr.gp.gov.ua/erdr/erdr.bi.web.Listing.cls?link=t24m1c2r6&amp;key=11233800" TargetMode="External"/><Relationship Id="rId3560" Type="http://schemas.openxmlformats.org/officeDocument/2006/relationships/hyperlink" Target="https://erdr.gp.gov.ua/erdr/erdr.bi.web.Listing.cls?link=t25m1c21r12&amp;key=11233800" TargetMode="External"/><Relationship Id="rId4611" Type="http://schemas.openxmlformats.org/officeDocument/2006/relationships/hyperlink" Target="https://erdr.gp.gov.ua/erdr/erdr.bi.web.Listing.cls?link=t26m1c12r10&amp;key=11233800" TargetMode="External"/><Relationship Id="rId6369" Type="http://schemas.openxmlformats.org/officeDocument/2006/relationships/hyperlink" Target="https://erdr.gp.gov.ua/erdr/erdr.bi.web.Listing.cls?link=t28m1c10r22&amp;key=11233800" TargetMode="External"/><Relationship Id="rId7767" Type="http://schemas.openxmlformats.org/officeDocument/2006/relationships/hyperlink" Target="https://erdr.gp.gov.ua/erdr/erdr.bi.web.Listing.cls?link=t210m1c8r39&amp;key=11233800" TargetMode="External"/><Relationship Id="rId8818" Type="http://schemas.openxmlformats.org/officeDocument/2006/relationships/hyperlink" Target="https://erdr.gp.gov.ua/erdr/erdr.bi.web.Listing.cls?link=t212m1c19r14&amp;key=11233800" TargetMode="External"/><Relationship Id="rId10748" Type="http://schemas.openxmlformats.org/officeDocument/2006/relationships/hyperlink" Target="https://erdr.gp.gov.ua/erdr/erdr.bi.web.Listing.cls?link=t215m1c9r4&amp;key=11233800" TargetMode="External"/><Relationship Id="rId134" Type="http://schemas.openxmlformats.org/officeDocument/2006/relationships/hyperlink" Target="https://erdr.gp.gov.ua/erdr/erdr.bi.web.Listing.cls?link=t21m1c15r7&amp;key=11233800" TargetMode="External"/><Relationship Id="rId3213" Type="http://schemas.openxmlformats.org/officeDocument/2006/relationships/hyperlink" Target="https://erdr.gp.gov.ua/erdr/erdr.bi.web.Listing.cls?link=t25m1c14r3&amp;key=11233800" TargetMode="External"/><Relationship Id="rId6783" Type="http://schemas.openxmlformats.org/officeDocument/2006/relationships/hyperlink" Target="https://erdr.gp.gov.ua/erdr/erdr.bi.web.Listing.cls?link=t210m1c3r1&amp;key=11233800" TargetMode="External"/><Relationship Id="rId7834" Type="http://schemas.openxmlformats.org/officeDocument/2006/relationships/hyperlink" Target="https://erdr.gp.gov.ua/erdr/erdr.bi.web.Listing.cls?link=t211m1c15r1&amp;key=11233800" TargetMode="External"/><Relationship Id="rId10815" Type="http://schemas.openxmlformats.org/officeDocument/2006/relationships/hyperlink" Target="https://erdr.gp.gov.ua/erdr/erdr.bi.web.Listing.cls?link=t215m1c16r7&amp;key=11233800" TargetMode="External"/><Relationship Id="rId12170" Type="http://schemas.openxmlformats.org/officeDocument/2006/relationships/hyperlink" Target="https://erdr.gp.gov.ua/erdr/erdr.bi.web.Listing.cls?link=t217m1c11r40&amp;key=11233800" TargetMode="External"/><Relationship Id="rId2979" Type="http://schemas.openxmlformats.org/officeDocument/2006/relationships/hyperlink" Target="https://erdr.gp.gov.ua/erdr/erdr.bi.web.Listing.cls?link=t24m1c20r46&amp;key=11233800" TargetMode="External"/><Relationship Id="rId5385" Type="http://schemas.openxmlformats.org/officeDocument/2006/relationships/hyperlink" Target="https://erdr.gp.gov.ua/erdr/erdr.bi.web.Listing.cls?link=t27m1c5r13&amp;key=11233800" TargetMode="External"/><Relationship Id="rId6436" Type="http://schemas.openxmlformats.org/officeDocument/2006/relationships/hyperlink" Target="https://erdr.gp.gov.ua/erdr/erdr.bi.web.Listing.cls?link=t28m1c17r25&amp;key=11233800" TargetMode="External"/><Relationship Id="rId6850" Type="http://schemas.openxmlformats.org/officeDocument/2006/relationships/hyperlink" Target="https://erdr.gp.gov.ua/erdr/erdr.bi.web.Listing.cls?link=t210m1c11r4&amp;key=11233800" TargetMode="External"/><Relationship Id="rId7901" Type="http://schemas.openxmlformats.org/officeDocument/2006/relationships/hyperlink" Target="https://erdr.gp.gov.ua/erdr/erdr.bi.web.Listing.cls?link=t211m1c1r5&amp;key=11233800" TargetMode="External"/><Relationship Id="rId201" Type="http://schemas.openxmlformats.org/officeDocument/2006/relationships/hyperlink" Target="https://erdr.gp.gov.ua/erdr/erdr.bi.web.Listing.cls?link=t21m1c1r11&amp;key=11233800" TargetMode="External"/><Relationship Id="rId1995" Type="http://schemas.openxmlformats.org/officeDocument/2006/relationships/hyperlink" Target="https://erdr.gp.gov.ua/erdr/erdr.bi.web.Listing.cls?link=t23m1c16r10&amp;key=11233800" TargetMode="External"/><Relationship Id="rId5038" Type="http://schemas.openxmlformats.org/officeDocument/2006/relationships/hyperlink" Target="https://erdr.gp.gov.ua/erdr/erdr.bi.web.Listing.cls?link=t26m1c19r31&amp;key=11233800" TargetMode="External"/><Relationship Id="rId5452" Type="http://schemas.openxmlformats.org/officeDocument/2006/relationships/hyperlink" Target="https://erdr.gp.gov.ua/erdr/erdr.bi.web.Listing.cls?link=t27m1c13r16&amp;key=11233800" TargetMode="External"/><Relationship Id="rId6503" Type="http://schemas.openxmlformats.org/officeDocument/2006/relationships/hyperlink" Target="https://erdr.gp.gov.ua/erdr/erdr.bi.web.Listing.cls?link=t29m1c3r4&amp;key=11233800" TargetMode="External"/><Relationship Id="rId9659" Type="http://schemas.openxmlformats.org/officeDocument/2006/relationships/hyperlink" Target="https://erdr.gp.gov.ua/erdr/erdr.bi.web.Listing.cls?link=t213m1c20r8&amp;key=11233800" TargetMode="External"/><Relationship Id="rId11589" Type="http://schemas.openxmlformats.org/officeDocument/2006/relationships/hyperlink" Target="https://erdr.gp.gov.ua/erdr/erdr.bi.web.Listing.cls?link=t217m1c10r11&amp;key=11233800" TargetMode="External"/><Relationship Id="rId1648" Type="http://schemas.openxmlformats.org/officeDocument/2006/relationships/hyperlink" Target="https://erdr.gp.gov.ua/erdr/erdr.bi.web.Listing.cls?link=t22m1c9r13&amp;key=11233800" TargetMode="External"/><Relationship Id="rId4054" Type="http://schemas.openxmlformats.org/officeDocument/2006/relationships/hyperlink" Target="https://erdr.gp.gov.ua/erdr/erdr.bi.web.Listing.cls?link=t25m1c15r24&amp;key=11233800" TargetMode="External"/><Relationship Id="rId5105" Type="http://schemas.openxmlformats.org/officeDocument/2006/relationships/hyperlink" Target="https://erdr.gp.gov.ua/erdr/erdr.bi.web.Listing.cls?link=t26m1c5r35&amp;key=11233800" TargetMode="External"/><Relationship Id="rId8675" Type="http://schemas.openxmlformats.org/officeDocument/2006/relationships/hyperlink" Target="https://erdr.gp.gov.ua/erdr/erdr.bi.web.Listing.cls?link=t212m2c16r1&amp;key=11233800" TargetMode="External"/><Relationship Id="rId9726" Type="http://schemas.openxmlformats.org/officeDocument/2006/relationships/hyperlink" Target="https://erdr.gp.gov.ua/erdr/erdr.bi.web.Listing.cls?link=t214m1c7r1&amp;key=11233800" TargetMode="External"/><Relationship Id="rId3070" Type="http://schemas.openxmlformats.org/officeDocument/2006/relationships/hyperlink" Target="https://erdr.gp.gov.ua/erdr/erdr.bi.web.Listing.cls?link=t24m1c11r51&amp;key=11233800" TargetMode="External"/><Relationship Id="rId4121" Type="http://schemas.openxmlformats.org/officeDocument/2006/relationships/hyperlink" Target="https://erdr.gp.gov.ua/erdr/erdr.bi.web.Listing.cls?link=t25m1c1r27&amp;key=11233800" TargetMode="External"/><Relationship Id="rId7277" Type="http://schemas.openxmlformats.org/officeDocument/2006/relationships/hyperlink" Target="https://erdr.gp.gov.ua/erdr/erdr.bi.web.Listing.cls?link=t210m1c18r25&amp;key=11233800" TargetMode="External"/><Relationship Id="rId8328" Type="http://schemas.openxmlformats.org/officeDocument/2006/relationships/hyperlink" Target="https://erdr.gp.gov.ua/erdr/erdr.bi.web.Listing.cls?link=t211m1c9r26&amp;key=11233800" TargetMode="External"/><Relationship Id="rId11656" Type="http://schemas.openxmlformats.org/officeDocument/2006/relationships/hyperlink" Target="https://erdr.gp.gov.ua/erdr/erdr.bi.web.Listing.cls?link=t217m1c17r14&amp;key=11233800" TargetMode="External"/><Relationship Id="rId1715" Type="http://schemas.openxmlformats.org/officeDocument/2006/relationships/hyperlink" Target="https://erdr.gp.gov.ua/erdr/erdr.bi.web.Listing.cls?link=t22m1c16r16&amp;key=11233800" TargetMode="External"/><Relationship Id="rId6293" Type="http://schemas.openxmlformats.org/officeDocument/2006/relationships/hyperlink" Target="https://erdr.gp.gov.ua/erdr/erdr.bi.web.Listing.cls?link=t28m1c14r18&amp;key=11233800" TargetMode="External"/><Relationship Id="rId7691" Type="http://schemas.openxmlformats.org/officeDocument/2006/relationships/hyperlink" Target="https://erdr.gp.gov.ua/erdr/erdr.bi.web.Listing.cls?link=t210m3c12r8&amp;key=11233800" TargetMode="External"/><Relationship Id="rId8742" Type="http://schemas.openxmlformats.org/officeDocument/2006/relationships/hyperlink" Target="https://erdr.gp.gov.ua/erdr/erdr.bi.web.Listing.cls?link=t212m1c2r11&amp;key=11233800" TargetMode="External"/><Relationship Id="rId10258" Type="http://schemas.openxmlformats.org/officeDocument/2006/relationships/hyperlink" Target="https://erdr.gp.gov.ua/erdr/erdr.bi.web.Listing.cls?link=t214m1c19r27&amp;key=11233800" TargetMode="External"/><Relationship Id="rId10672" Type="http://schemas.openxmlformats.org/officeDocument/2006/relationships/hyperlink" Target="https://erdr.gp.gov.ua/erdr/erdr.bi.web.Listing.cls?link=t214m1c13r48&amp;key=11233800" TargetMode="External"/><Relationship Id="rId11309" Type="http://schemas.openxmlformats.org/officeDocument/2006/relationships/hyperlink" Target="https://erdr.gp.gov.ua/erdr/erdr.bi.web.Listing.cls?link=t216m1c10r20&amp;key=11233800" TargetMode="External"/><Relationship Id="rId11723" Type="http://schemas.openxmlformats.org/officeDocument/2006/relationships/hyperlink" Target="https://erdr.gp.gov.ua/erdr/erdr.bi.web.Listing.cls?link=t217m1c3r18&amp;key=11233800" TargetMode="External"/><Relationship Id="rId3887" Type="http://schemas.openxmlformats.org/officeDocument/2006/relationships/hyperlink" Target="https://erdr.gp.gov.ua/erdr/erdr.bi.web.Listing.cls?link=t25m3c8r16&amp;key=11233800" TargetMode="External"/><Relationship Id="rId4938" Type="http://schemas.openxmlformats.org/officeDocument/2006/relationships/hyperlink" Target="https://erdr.gp.gov.ua/erdr/erdr.bi.web.Listing.cls?link=t26m1c19r26&amp;key=11233800" TargetMode="External"/><Relationship Id="rId7344" Type="http://schemas.openxmlformats.org/officeDocument/2006/relationships/hyperlink" Target="https://erdr.gp.gov.ua/erdr/erdr.bi.web.Listing.cls?link=t210m1c4r29&amp;key=11233800" TargetMode="External"/><Relationship Id="rId10325" Type="http://schemas.openxmlformats.org/officeDocument/2006/relationships/hyperlink" Target="https://erdr.gp.gov.ua/erdr/erdr.bi.web.Listing.cls?link=t214m1c5r31&amp;key=11233800" TargetMode="External"/><Relationship Id="rId2489" Type="http://schemas.openxmlformats.org/officeDocument/2006/relationships/hyperlink" Target="https://erdr.gp.gov.ua/erdr/erdr.bi.web.Listing.cls?link=t24m1c10r22&amp;key=11233800" TargetMode="External"/><Relationship Id="rId3954" Type="http://schemas.openxmlformats.org/officeDocument/2006/relationships/hyperlink" Target="https://erdr.gp.gov.ua/erdr/erdr.bi.web.Listing.cls?link=t25m1c15r19&amp;key=11233800" TargetMode="External"/><Relationship Id="rId6360" Type="http://schemas.openxmlformats.org/officeDocument/2006/relationships/hyperlink" Target="https://erdr.gp.gov.ua/erdr/erdr.bi.web.Listing.cls?link=t28m1c21r21&amp;key=11233800" TargetMode="External"/><Relationship Id="rId7411" Type="http://schemas.openxmlformats.org/officeDocument/2006/relationships/hyperlink" Target="https://erdr.gp.gov.ua/erdr/erdr.bi.web.Listing.cls?link=t210m1c12r32&amp;key=11233800" TargetMode="External"/><Relationship Id="rId875" Type="http://schemas.openxmlformats.org/officeDocument/2006/relationships/hyperlink" Target="https://erdr.gp.gov.ua/erdr/erdr.bi.web.Listing.cls?link=t21m1c16r44&amp;key=11233800" TargetMode="External"/><Relationship Id="rId2556" Type="http://schemas.openxmlformats.org/officeDocument/2006/relationships/hyperlink" Target="https://erdr.gp.gov.ua/erdr/erdr.bi.web.Listing.cls?link=t24m1c17r25&amp;key=11233800" TargetMode="External"/><Relationship Id="rId2970" Type="http://schemas.openxmlformats.org/officeDocument/2006/relationships/hyperlink" Target="https://erdr.gp.gov.ua/erdr/erdr.bi.web.Listing.cls?link=t24m1c11r46&amp;key=11233800" TargetMode="External"/><Relationship Id="rId3607" Type="http://schemas.openxmlformats.org/officeDocument/2006/relationships/hyperlink" Target="https://erdr.gp.gov.ua/erdr/erdr.bi.web.Listing.cls?link=t25m3c8r8&amp;key=11233800" TargetMode="External"/><Relationship Id="rId6013" Type="http://schemas.openxmlformats.org/officeDocument/2006/relationships/hyperlink" Target="https://erdr.gp.gov.ua/erdr/erdr.bi.web.Listing.cls?link=t28m1c14r4&amp;key=11233800" TargetMode="External"/><Relationship Id="rId9169" Type="http://schemas.openxmlformats.org/officeDocument/2006/relationships/hyperlink" Target="https://erdr.gp.gov.ua/erdr/erdr.bi.web.Listing.cls?link=t212m1c10r30&amp;key=11233800" TargetMode="External"/><Relationship Id="rId9583" Type="http://schemas.openxmlformats.org/officeDocument/2006/relationships/hyperlink" Target="https://erdr.gp.gov.ua/erdr/erdr.bi.web.Listing.cls?link=t213m1c3r5&amp;key=11233800" TargetMode="External"/><Relationship Id="rId11099" Type="http://schemas.openxmlformats.org/officeDocument/2006/relationships/hyperlink" Target="https://erdr.gp.gov.ua/erdr/erdr.bi.web.Listing.cls?link=t216m1c20r9&amp;key=11233800" TargetMode="External"/><Relationship Id="rId528" Type="http://schemas.openxmlformats.org/officeDocument/2006/relationships/hyperlink" Target="https://erdr.gp.gov.ua/erdr/erdr.bi.web.Listing.cls?link=t21m1c9r27&amp;key=11233800" TargetMode="External"/><Relationship Id="rId942" Type="http://schemas.openxmlformats.org/officeDocument/2006/relationships/hyperlink" Target="https://erdr.gp.gov.ua/erdr/erdr.bi.web.Listing.cls?link=t21m1c2r48&amp;key=11233800" TargetMode="External"/><Relationship Id="rId1158" Type="http://schemas.openxmlformats.org/officeDocument/2006/relationships/hyperlink" Target="https://erdr.gp.gov.ua/erdr/erdr.bi.web.Listing.cls?link=t21m1c19r58&amp;key=11233800" TargetMode="External"/><Relationship Id="rId1572" Type="http://schemas.openxmlformats.org/officeDocument/2006/relationships/hyperlink" Target="https://erdr.gp.gov.ua/erdr/erdr.bi.web.Listing.cls?link=t22m1c13r9&amp;key=11233800" TargetMode="External"/><Relationship Id="rId2209" Type="http://schemas.openxmlformats.org/officeDocument/2006/relationships/hyperlink" Target="https://erdr.gp.gov.ua/erdr/erdr.bi.web.Listing.cls?link=t24m1c10r8&amp;key=11233800" TargetMode="External"/><Relationship Id="rId2623" Type="http://schemas.openxmlformats.org/officeDocument/2006/relationships/hyperlink" Target="https://erdr.gp.gov.ua/erdr/erdr.bi.web.Listing.cls?link=t24m1c3r29&amp;key=11233800" TargetMode="External"/><Relationship Id="rId5779" Type="http://schemas.openxmlformats.org/officeDocument/2006/relationships/hyperlink" Target="https://erdr.gp.gov.ua/erdr/erdr.bi.web.Listing.cls?link=t27m1c20r32&amp;key=11233800" TargetMode="External"/><Relationship Id="rId8185" Type="http://schemas.openxmlformats.org/officeDocument/2006/relationships/hyperlink" Target="https://erdr.gp.gov.ua/erdr/erdr.bi.web.Listing.cls?link=t211m1c5r19&amp;key=11233800" TargetMode="External"/><Relationship Id="rId9236" Type="http://schemas.openxmlformats.org/officeDocument/2006/relationships/hyperlink" Target="https://erdr.gp.gov.ua/erdr/erdr.bi.web.Listing.cls?link=t212m1c17r33&amp;key=11233800" TargetMode="External"/><Relationship Id="rId9650" Type="http://schemas.openxmlformats.org/officeDocument/2006/relationships/hyperlink" Target="https://erdr.gp.gov.ua/erdr/erdr.bi.web.Listing.cls?link=t213m1c11r8&amp;key=11233800" TargetMode="External"/><Relationship Id="rId11166" Type="http://schemas.openxmlformats.org/officeDocument/2006/relationships/hyperlink" Target="https://erdr.gp.gov.ua/erdr/erdr.bi.web.Listing.cls?link=t216m1c7r13&amp;key=11233800" TargetMode="External"/><Relationship Id="rId12217" Type="http://schemas.openxmlformats.org/officeDocument/2006/relationships/hyperlink" Target="https://erdr.gp.gov.ua/erdr/erdr.bi.web.Listing.cls?link=t217m1c18r42&amp;key=11233800" TargetMode="External"/><Relationship Id="rId1225" Type="http://schemas.openxmlformats.org/officeDocument/2006/relationships/hyperlink" Target="https://erdr.gp.gov.ua/erdr/erdr.bi.web.Listing.cls?link=t21m1c5r62&amp;key=11233800" TargetMode="External"/><Relationship Id="rId8252" Type="http://schemas.openxmlformats.org/officeDocument/2006/relationships/hyperlink" Target="https://erdr.gp.gov.ua/erdr/erdr.bi.web.Listing.cls?link=t211m1c13r22&amp;key=11233800" TargetMode="External"/><Relationship Id="rId9303" Type="http://schemas.openxmlformats.org/officeDocument/2006/relationships/hyperlink" Target="https://erdr.gp.gov.ua/erdr/erdr.bi.web.Listing.cls?link=t212m1c3r35&amp;key=11233800" TargetMode="External"/><Relationship Id="rId11580" Type="http://schemas.openxmlformats.org/officeDocument/2006/relationships/hyperlink" Target="https://erdr.gp.gov.ua/erdr/erdr.bi.web.Listing.cls?link=t217m1c21r10&amp;key=11233800" TargetMode="External"/><Relationship Id="rId3397" Type="http://schemas.openxmlformats.org/officeDocument/2006/relationships/hyperlink" Target="https://erdr.gp.gov.ua/erdr/erdr.bi.web.Listing.cls?link=t25m2c18r4&amp;key=11233800" TargetMode="External"/><Relationship Id="rId4795" Type="http://schemas.openxmlformats.org/officeDocument/2006/relationships/hyperlink" Target="https://erdr.gp.gov.ua/erdr/erdr.bi.web.Listing.cls?link=t26m1c16r19&amp;key=11233800" TargetMode="External"/><Relationship Id="rId5846" Type="http://schemas.openxmlformats.org/officeDocument/2006/relationships/hyperlink" Target="https://erdr.gp.gov.ua/erdr/erdr.bi.web.Listing.cls?link=t27m1c7r36&amp;key=11233800" TargetMode="External"/><Relationship Id="rId10182" Type="http://schemas.openxmlformats.org/officeDocument/2006/relationships/hyperlink" Target="https://erdr.gp.gov.ua/erdr/erdr.bi.web.Listing.cls?link=t214m1c2r24&amp;key=11233800" TargetMode="External"/><Relationship Id="rId11233" Type="http://schemas.openxmlformats.org/officeDocument/2006/relationships/hyperlink" Target="https://erdr.gp.gov.ua/erdr/erdr.bi.web.Listing.cls?link=t216m1c14r16&amp;key=11233800" TargetMode="External"/><Relationship Id="rId4448" Type="http://schemas.openxmlformats.org/officeDocument/2006/relationships/hyperlink" Target="https://erdr.gp.gov.ua/erdr/erdr.bi.web.Listing.cls?link=t26m1c9r2&amp;key=11233800" TargetMode="External"/><Relationship Id="rId4862" Type="http://schemas.openxmlformats.org/officeDocument/2006/relationships/hyperlink" Target="https://erdr.gp.gov.ua/erdr/erdr.bi.web.Listing.cls?link=t26m1c2r23&amp;key=11233800" TargetMode="External"/><Relationship Id="rId5913" Type="http://schemas.openxmlformats.org/officeDocument/2006/relationships/hyperlink" Target="https://erdr.gp.gov.ua/erdr/erdr.bi.web.Listing.cls?link=t27m1c14r39&amp;key=11233800" TargetMode="External"/><Relationship Id="rId10999" Type="http://schemas.openxmlformats.org/officeDocument/2006/relationships/hyperlink" Target="https://erdr.gp.gov.ua/erdr/erdr.bi.web.Listing.cls?link=t216m1c20r4&amp;key=11233800" TargetMode="External"/><Relationship Id="rId11300" Type="http://schemas.openxmlformats.org/officeDocument/2006/relationships/hyperlink" Target="https://erdr.gp.gov.ua/erdr/erdr.bi.web.Listing.cls?link=t216m1c21r19&amp;key=11233800" TargetMode="External"/><Relationship Id="rId3464" Type="http://schemas.openxmlformats.org/officeDocument/2006/relationships/hyperlink" Target="https://erdr.gp.gov.ua/erdr/erdr.bi.web.Listing.cls?link=t25m3c4r5&amp;key=11233800" TargetMode="External"/><Relationship Id="rId4515" Type="http://schemas.openxmlformats.org/officeDocument/2006/relationships/hyperlink" Target="https://erdr.gp.gov.ua/erdr/erdr.bi.web.Listing.cls?link=t26m1c16r5&amp;key=11233800" TargetMode="External"/><Relationship Id="rId385" Type="http://schemas.openxmlformats.org/officeDocument/2006/relationships/hyperlink" Target="https://erdr.gp.gov.ua/erdr/erdr.bi.web.Listing.cls?link=t21m1c5r20&amp;key=11233800" TargetMode="External"/><Relationship Id="rId2066" Type="http://schemas.openxmlformats.org/officeDocument/2006/relationships/hyperlink" Target="https://erdr.gp.gov.ua/erdr/erdr.bi.web.Listing.cls?link=t24m1c7r1&amp;key=11233800" TargetMode="External"/><Relationship Id="rId2480" Type="http://schemas.openxmlformats.org/officeDocument/2006/relationships/hyperlink" Target="https://erdr.gp.gov.ua/erdr/erdr.bi.web.Listing.cls?link=t24m1c21r21&amp;key=11233800" TargetMode="External"/><Relationship Id="rId3117" Type="http://schemas.openxmlformats.org/officeDocument/2006/relationships/hyperlink" Target="https://erdr.gp.gov.ua/erdr/erdr.bi.web.Listing.cls?link=t24m1c18r53&amp;key=11233800" TargetMode="External"/><Relationship Id="rId3531" Type="http://schemas.openxmlformats.org/officeDocument/2006/relationships/hyperlink" Target="https://erdr.gp.gov.ua/erdr/erdr.bi.web.Listing.cls?link=t25m1c12r11&amp;key=11233800" TargetMode="External"/><Relationship Id="rId6687" Type="http://schemas.openxmlformats.org/officeDocument/2006/relationships/hyperlink" Target="https://erdr.gp.gov.ua/erdr/erdr.bi.web.Listing.cls?link=t29m1c8r13&amp;key=11233800" TargetMode="External"/><Relationship Id="rId7738" Type="http://schemas.openxmlformats.org/officeDocument/2006/relationships/hyperlink" Target="https://erdr.gp.gov.ua/erdr/erdr.bi.web.Listing.cls?link=t210m3c19r10&amp;key=11233800" TargetMode="External"/><Relationship Id="rId9093" Type="http://schemas.openxmlformats.org/officeDocument/2006/relationships/hyperlink" Target="https://erdr.gp.gov.ua/erdr/erdr.bi.web.Listing.cls?link=t212m2c14r3&amp;key=11233800" TargetMode="External"/><Relationship Id="rId12074" Type="http://schemas.openxmlformats.org/officeDocument/2006/relationships/hyperlink" Target="https://erdr.gp.gov.ua/erdr/erdr.bi.web.Listing.cls?link=t217m1c15r35&amp;key=11233800" TargetMode="External"/><Relationship Id="rId452" Type="http://schemas.openxmlformats.org/officeDocument/2006/relationships/hyperlink" Target="https://erdr.gp.gov.ua/erdr/erdr.bi.web.Listing.cls?link=t21m1c13r23&amp;key=11233800" TargetMode="External"/><Relationship Id="rId1082" Type="http://schemas.openxmlformats.org/officeDocument/2006/relationships/hyperlink" Target="https://erdr.gp.gov.ua/erdr/erdr.bi.web.Listing.cls?link=t21m1c2r55&amp;key=11233800" TargetMode="External"/><Relationship Id="rId2133" Type="http://schemas.openxmlformats.org/officeDocument/2006/relationships/hyperlink" Target="https://erdr.gp.gov.ua/erdr/erdr.bi.web.Listing.cls?link=t24m1c14r4&amp;key=11233800" TargetMode="External"/><Relationship Id="rId5289" Type="http://schemas.openxmlformats.org/officeDocument/2006/relationships/hyperlink" Target="https://erdr.gp.gov.ua/erdr/erdr.bi.web.Listing.cls?link=t27m1c10r8&amp;key=11233800" TargetMode="External"/><Relationship Id="rId6754" Type="http://schemas.openxmlformats.org/officeDocument/2006/relationships/hyperlink" Target="https://erdr.gp.gov.ua/erdr/erdr.bi.web.Listing.cls?link=t29m1c15r16&amp;key=11233800" TargetMode="External"/><Relationship Id="rId7805" Type="http://schemas.openxmlformats.org/officeDocument/2006/relationships/hyperlink" Target="https://erdr.gp.gov.ua/erdr/erdr.bi.web.Listing.cls?link=t210m1c5r41&amp;key=11233800" TargetMode="External"/><Relationship Id="rId9160" Type="http://schemas.openxmlformats.org/officeDocument/2006/relationships/hyperlink" Target="https://erdr.gp.gov.ua/erdr/erdr.bi.web.Listing.cls?link=t212m1c21r29&amp;key=11233800" TargetMode="External"/><Relationship Id="rId10719" Type="http://schemas.openxmlformats.org/officeDocument/2006/relationships/hyperlink" Target="https://erdr.gp.gov.ua/erdr/erdr.bi.web.Listing.cls?link=t215m1c20r2&amp;key=11233800" TargetMode="External"/><Relationship Id="rId11090" Type="http://schemas.openxmlformats.org/officeDocument/2006/relationships/hyperlink" Target="https://erdr.gp.gov.ua/erdr/erdr.bi.web.Listing.cls?link=t216m1c11r9&amp;key=11233800" TargetMode="External"/><Relationship Id="rId12141" Type="http://schemas.openxmlformats.org/officeDocument/2006/relationships/hyperlink" Target="https://erdr.gp.gov.ua/erdr/erdr.bi.web.Listing.cls?link=t217m1c1r39&amp;key=11233800" TargetMode="External"/><Relationship Id="rId105" Type="http://schemas.openxmlformats.org/officeDocument/2006/relationships/hyperlink" Target="https://erdr.gp.gov.ua/erdr/erdr.bi.web.Listing.cls?link=t21m1c5r6&amp;key=11233800" TargetMode="External"/><Relationship Id="rId2200" Type="http://schemas.openxmlformats.org/officeDocument/2006/relationships/hyperlink" Target="https://erdr.gp.gov.ua/erdr/erdr.bi.web.Listing.cls?link=t24m1c21r7&amp;key=11233800" TargetMode="External"/><Relationship Id="rId5356" Type="http://schemas.openxmlformats.org/officeDocument/2006/relationships/hyperlink" Target="https://erdr.gp.gov.ua/erdr/erdr.bi.web.Listing.cls?link=t27m1c17r11&amp;key=11233800" TargetMode="External"/><Relationship Id="rId6407" Type="http://schemas.openxmlformats.org/officeDocument/2006/relationships/hyperlink" Target="https://erdr.gp.gov.ua/erdr/erdr.bi.web.Listing.cls?link=t28m1c8r24&amp;key=11233800" TargetMode="External"/><Relationship Id="rId1899" Type="http://schemas.openxmlformats.org/officeDocument/2006/relationships/hyperlink" Target="https://erdr.gp.gov.ua/erdr/erdr.bi.web.Listing.cls?link=t23m1c20r5&amp;key=11233800" TargetMode="External"/><Relationship Id="rId4372" Type="http://schemas.openxmlformats.org/officeDocument/2006/relationships/hyperlink" Target="https://erdr.gp.gov.ua/erdr/erdr.bi.web.Listing.cls?link=t25m1c13r38&amp;key=11233800" TargetMode="External"/><Relationship Id="rId5009" Type="http://schemas.openxmlformats.org/officeDocument/2006/relationships/hyperlink" Target="https://erdr.gp.gov.ua/erdr/erdr.bi.web.Listing.cls?link=t26m1c10r30&amp;key=11233800" TargetMode="External"/><Relationship Id="rId5770" Type="http://schemas.openxmlformats.org/officeDocument/2006/relationships/hyperlink" Target="https://erdr.gp.gov.ua/erdr/erdr.bi.web.Listing.cls?link=t27m1c11r32&amp;key=11233800" TargetMode="External"/><Relationship Id="rId6821" Type="http://schemas.openxmlformats.org/officeDocument/2006/relationships/hyperlink" Target="https://erdr.gp.gov.ua/erdr/erdr.bi.web.Listing.cls?link=t210m1c1r3&amp;key=11233800" TargetMode="External"/><Relationship Id="rId8579" Type="http://schemas.openxmlformats.org/officeDocument/2006/relationships/hyperlink" Target="https://erdr.gp.gov.ua/erdr/erdr.bi.web.Listing.cls?link=t212m1c20r3&amp;key=11233800" TargetMode="External"/><Relationship Id="rId9977" Type="http://schemas.openxmlformats.org/officeDocument/2006/relationships/hyperlink" Target="https://erdr.gp.gov.ua/erdr/erdr.bi.web.Listing.cls?link=t214m1c18r13&amp;key=11233800" TargetMode="External"/><Relationship Id="rId1966" Type="http://schemas.openxmlformats.org/officeDocument/2006/relationships/hyperlink" Target="https://erdr.gp.gov.ua/erdr/erdr.bi.web.Listing.cls?link=t23m1c7r9&amp;key=11233800" TargetMode="External"/><Relationship Id="rId4025" Type="http://schemas.openxmlformats.org/officeDocument/2006/relationships/hyperlink" Target="https://erdr.gp.gov.ua/erdr/erdr.bi.web.Listing.cls?link=t25m1c5r23&amp;key=11233800" TargetMode="External"/><Relationship Id="rId5423" Type="http://schemas.openxmlformats.org/officeDocument/2006/relationships/hyperlink" Target="https://erdr.gp.gov.ua/erdr/erdr.bi.web.Listing.cls?link=t27m1c3r15&amp;key=11233800" TargetMode="External"/><Relationship Id="rId8993" Type="http://schemas.openxmlformats.org/officeDocument/2006/relationships/hyperlink" Target="https://erdr.gp.gov.ua/erdr/erdr.bi.web.Listing.cls?link=t212m1c14r23&amp;key=11233800" TargetMode="External"/><Relationship Id="rId11974" Type="http://schemas.openxmlformats.org/officeDocument/2006/relationships/hyperlink" Target="https://erdr.gp.gov.ua/erdr/erdr.bi.web.Listing.cls?link=t217m1c15r30&amp;key=11233800" TargetMode="External"/><Relationship Id="rId1619" Type="http://schemas.openxmlformats.org/officeDocument/2006/relationships/hyperlink" Target="https://erdr.gp.gov.ua/erdr/erdr.bi.web.Listing.cls?link=t22m1c20r11&amp;key=11233800" TargetMode="External"/><Relationship Id="rId7595" Type="http://schemas.openxmlformats.org/officeDocument/2006/relationships/hyperlink" Target="https://erdr.gp.gov.ua/erdr/erdr.bi.web.Listing.cls?link=t210m2c16r3&amp;key=11233800" TargetMode="External"/><Relationship Id="rId8646" Type="http://schemas.openxmlformats.org/officeDocument/2006/relationships/hyperlink" Target="https://erdr.gp.gov.ua/erdr/erdr.bi.web.Listing.cls?link=t212m1c7r8&amp;key=11233800" TargetMode="External"/><Relationship Id="rId10576" Type="http://schemas.openxmlformats.org/officeDocument/2006/relationships/hyperlink" Target="https://erdr.gp.gov.ua/erdr/erdr.bi.web.Listing.cls?link=t214m1c17r43&amp;key=11233800" TargetMode="External"/><Relationship Id="rId11627" Type="http://schemas.openxmlformats.org/officeDocument/2006/relationships/hyperlink" Target="https://erdr.gp.gov.ua/erdr/erdr.bi.web.Listing.cls?link=t217m1c8r13&amp;key=11233800" TargetMode="External"/><Relationship Id="rId3041" Type="http://schemas.openxmlformats.org/officeDocument/2006/relationships/hyperlink" Target="https://erdr.gp.gov.ua/erdr/erdr.bi.web.Listing.cls?link=t24m1c1r50&amp;key=11233800" TargetMode="External"/><Relationship Id="rId6197" Type="http://schemas.openxmlformats.org/officeDocument/2006/relationships/hyperlink" Target="https://erdr.gp.gov.ua/erdr/erdr.bi.web.Listing.cls?link=t28m1c18r13&amp;key=11233800" TargetMode="External"/><Relationship Id="rId7248" Type="http://schemas.openxmlformats.org/officeDocument/2006/relationships/hyperlink" Target="https://erdr.gp.gov.ua/erdr/erdr.bi.web.Listing.cls?link=t210m1c9r24&amp;key=11233800" TargetMode="External"/><Relationship Id="rId7662" Type="http://schemas.openxmlformats.org/officeDocument/2006/relationships/hyperlink" Target="https://erdr.gp.gov.ua/erdr/erdr.bi.web.Listing.cls?link=t210m3c2r7&amp;key=11233800" TargetMode="External"/><Relationship Id="rId8713" Type="http://schemas.openxmlformats.org/officeDocument/2006/relationships/hyperlink" Target="https://erdr.gp.gov.ua/erdr/erdr.bi.web.Listing.cls?link=t212m1c14r9&amp;key=11233800" TargetMode="External"/><Relationship Id="rId10229" Type="http://schemas.openxmlformats.org/officeDocument/2006/relationships/hyperlink" Target="https://erdr.gp.gov.ua/erdr/erdr.bi.web.Listing.cls?link=t214m1c10r26&amp;key=11233800" TargetMode="External"/><Relationship Id="rId10643" Type="http://schemas.openxmlformats.org/officeDocument/2006/relationships/hyperlink" Target="https://erdr.gp.gov.ua/erdr/erdr.bi.web.Listing.cls?link=t214m1c3r47&amp;key=11233800" TargetMode="External"/><Relationship Id="rId10990" Type="http://schemas.openxmlformats.org/officeDocument/2006/relationships/hyperlink" Target="https://erdr.gp.gov.ua/erdr/erdr.bi.web.Listing.cls?link=t216m1c11r4&amp;key=11233800" TargetMode="External"/><Relationship Id="rId3858" Type="http://schemas.openxmlformats.org/officeDocument/2006/relationships/hyperlink" Target="https://erdr.gp.gov.ua/erdr/erdr.bi.web.Listing.cls?link=t25m3c19r14&amp;key=11233800" TargetMode="External"/><Relationship Id="rId4909" Type="http://schemas.openxmlformats.org/officeDocument/2006/relationships/hyperlink" Target="https://erdr.gp.gov.ua/erdr/erdr.bi.web.Listing.cls?link=t26m1c10r25&amp;key=11233800" TargetMode="External"/><Relationship Id="rId6264" Type="http://schemas.openxmlformats.org/officeDocument/2006/relationships/hyperlink" Target="https://erdr.gp.gov.ua/erdr/erdr.bi.web.Listing.cls?link=t28m1c4r17&amp;key=11233800" TargetMode="External"/><Relationship Id="rId7315" Type="http://schemas.openxmlformats.org/officeDocument/2006/relationships/hyperlink" Target="https://erdr.gp.gov.ua/erdr/erdr.bi.web.Listing.cls?link=t210m1c16r27&amp;key=11233800" TargetMode="External"/><Relationship Id="rId779" Type="http://schemas.openxmlformats.org/officeDocument/2006/relationships/hyperlink" Target="https://erdr.gp.gov.ua/erdr/erdr.bi.web.Listing.cls?link=t21m1c20r39&amp;key=11233800" TargetMode="External"/><Relationship Id="rId5280" Type="http://schemas.openxmlformats.org/officeDocument/2006/relationships/hyperlink" Target="https://erdr.gp.gov.ua/erdr/erdr.bi.web.Listing.cls?link=t27m1c21r7&amp;key=11233800" TargetMode="External"/><Relationship Id="rId6331" Type="http://schemas.openxmlformats.org/officeDocument/2006/relationships/hyperlink" Target="https://erdr.gp.gov.ua/erdr/erdr.bi.web.Listing.cls?link=t28m1c12r20&amp;key=11233800" TargetMode="External"/><Relationship Id="rId9487" Type="http://schemas.openxmlformats.org/officeDocument/2006/relationships/hyperlink" Target="https://erdr.gp.gov.ua/erdr/erdr.bi.web.Listing.cls?link=t212m1c8r44&amp;key=11233800" TargetMode="External"/><Relationship Id="rId10710" Type="http://schemas.openxmlformats.org/officeDocument/2006/relationships/hyperlink" Target="https://erdr.gp.gov.ua/erdr/erdr.bi.web.Listing.cls?link=t215m1c11r2&amp;key=11233800" TargetMode="External"/><Relationship Id="rId1476" Type="http://schemas.openxmlformats.org/officeDocument/2006/relationships/hyperlink" Target="https://erdr.gp.gov.ua/erdr/erdr.bi.web.Listing.cls?link=t22m1c17r4&amp;key=11233800" TargetMode="External"/><Relationship Id="rId2874" Type="http://schemas.openxmlformats.org/officeDocument/2006/relationships/hyperlink" Target="https://erdr.gp.gov.ua/erdr/erdr.bi.web.Listing.cls?link=t24m1c15r41&amp;key=11233800" TargetMode="External"/><Relationship Id="rId3925" Type="http://schemas.openxmlformats.org/officeDocument/2006/relationships/hyperlink" Target="https://erdr.gp.gov.ua/erdr/erdr.bi.web.Listing.cls?link=t25m1c5r18&amp;key=11233800" TargetMode="External"/><Relationship Id="rId8089" Type="http://schemas.openxmlformats.org/officeDocument/2006/relationships/hyperlink" Target="https://erdr.gp.gov.ua/erdr/erdr.bi.web.Listing.cls?link=t211m1c10r14&amp;key=11233800" TargetMode="External"/><Relationship Id="rId846" Type="http://schemas.openxmlformats.org/officeDocument/2006/relationships/hyperlink" Target="https://erdr.gp.gov.ua/erdr/erdr.bi.web.Listing.cls?link=t21m1c7r43&amp;key=11233800" TargetMode="External"/><Relationship Id="rId1129" Type="http://schemas.openxmlformats.org/officeDocument/2006/relationships/hyperlink" Target="https://erdr.gp.gov.ua/erdr/erdr.bi.web.Listing.cls?link=t21m1c10r57&amp;key=11233800" TargetMode="External"/><Relationship Id="rId1890" Type="http://schemas.openxmlformats.org/officeDocument/2006/relationships/hyperlink" Target="https://erdr.gp.gov.ua/erdr/erdr.bi.web.Listing.cls?link=t23m1c11r5&amp;key=11233800" TargetMode="External"/><Relationship Id="rId2527" Type="http://schemas.openxmlformats.org/officeDocument/2006/relationships/hyperlink" Target="https://erdr.gp.gov.ua/erdr/erdr.bi.web.Listing.cls?link=t24m1c8r24&amp;key=11233800" TargetMode="External"/><Relationship Id="rId2941" Type="http://schemas.openxmlformats.org/officeDocument/2006/relationships/hyperlink" Target="https://erdr.gp.gov.ua/erdr/erdr.bi.web.Listing.cls?link=t24m1c1r45&amp;key=11233800" TargetMode="External"/><Relationship Id="rId5000" Type="http://schemas.openxmlformats.org/officeDocument/2006/relationships/hyperlink" Target="https://erdr.gp.gov.ua/erdr/erdr.bi.web.Listing.cls?link=t26m1c21r29&amp;key=11233800" TargetMode="External"/><Relationship Id="rId8156" Type="http://schemas.openxmlformats.org/officeDocument/2006/relationships/hyperlink" Target="https://erdr.gp.gov.ua/erdr/erdr.bi.web.Listing.cls?link=t211m1c17r17&amp;key=11233800" TargetMode="External"/><Relationship Id="rId9207" Type="http://schemas.openxmlformats.org/officeDocument/2006/relationships/hyperlink" Target="https://erdr.gp.gov.ua/erdr/erdr.bi.web.Listing.cls?link=t212m1c8r32&amp;key=11233800" TargetMode="External"/><Relationship Id="rId9554" Type="http://schemas.openxmlformats.org/officeDocument/2006/relationships/hyperlink" Target="https://erdr.gp.gov.ua/erdr/erdr.bi.web.Listing.cls?link=t213m1c15r3&amp;key=11233800" TargetMode="External"/><Relationship Id="rId11484" Type="http://schemas.openxmlformats.org/officeDocument/2006/relationships/hyperlink" Target="https://erdr.gp.gov.ua/erdr/erdr.bi.web.Listing.cls?link=t217m1c4r6&amp;key=11233800" TargetMode="External"/><Relationship Id="rId913" Type="http://schemas.openxmlformats.org/officeDocument/2006/relationships/hyperlink" Target="https://erdr.gp.gov.ua/erdr/erdr.bi.web.Listing.cls?link=t21m1c14r46&amp;key=11233800" TargetMode="External"/><Relationship Id="rId1543" Type="http://schemas.openxmlformats.org/officeDocument/2006/relationships/hyperlink" Target="https://erdr.gp.gov.ua/erdr/erdr.bi.web.Listing.cls?link=t22m1c3r8&amp;key=11233800" TargetMode="External"/><Relationship Id="rId4699" Type="http://schemas.openxmlformats.org/officeDocument/2006/relationships/hyperlink" Target="https://erdr.gp.gov.ua/erdr/erdr.bi.web.Listing.cls?link=t26m1c20r14&amp;key=11233800" TargetMode="External"/><Relationship Id="rId8570" Type="http://schemas.openxmlformats.org/officeDocument/2006/relationships/hyperlink" Target="https://erdr.gp.gov.ua/erdr/erdr.bi.web.Listing.cls?link=t212m1c11r3&amp;key=11233800" TargetMode="External"/><Relationship Id="rId9621" Type="http://schemas.openxmlformats.org/officeDocument/2006/relationships/hyperlink" Target="https://erdr.gp.gov.ua/erdr/erdr.bi.web.Listing.cls?link=t213m1c1r7&amp;key=11233800" TargetMode="External"/><Relationship Id="rId10086" Type="http://schemas.openxmlformats.org/officeDocument/2006/relationships/hyperlink" Target="https://erdr.gp.gov.ua/erdr/erdr.bi.web.Listing.cls?link=t214m1c7r19&amp;key=11233800" TargetMode="External"/><Relationship Id="rId11137" Type="http://schemas.openxmlformats.org/officeDocument/2006/relationships/hyperlink" Target="https://erdr.gp.gov.ua/erdr/erdr.bi.web.Listing.cls?link=t216m1c18r11&amp;key=11233800" TargetMode="External"/><Relationship Id="rId11551" Type="http://schemas.openxmlformats.org/officeDocument/2006/relationships/hyperlink" Target="https://erdr.gp.gov.ua/erdr/erdr.bi.web.Listing.cls?link=t217m1c12r9&amp;key=11233800" TargetMode="External"/><Relationship Id="rId1610" Type="http://schemas.openxmlformats.org/officeDocument/2006/relationships/hyperlink" Target="https://erdr.gp.gov.ua/erdr/erdr.bi.web.Listing.cls?link=t22m1c11r11&amp;key=11233800" TargetMode="External"/><Relationship Id="rId4766" Type="http://schemas.openxmlformats.org/officeDocument/2006/relationships/hyperlink" Target="https://erdr.gp.gov.ua/erdr/erdr.bi.web.Listing.cls?link=t26m1c7r18&amp;key=11233800" TargetMode="External"/><Relationship Id="rId5817" Type="http://schemas.openxmlformats.org/officeDocument/2006/relationships/hyperlink" Target="https://erdr.gp.gov.ua/erdr/erdr.bi.web.Listing.cls?link=t27m1c18r34&amp;key=11233800" TargetMode="External"/><Relationship Id="rId7172" Type="http://schemas.openxmlformats.org/officeDocument/2006/relationships/hyperlink" Target="https://erdr.gp.gov.ua/erdr/erdr.bi.web.Listing.cls?link=t210m1c13r20&amp;key=11233800" TargetMode="External"/><Relationship Id="rId8223" Type="http://schemas.openxmlformats.org/officeDocument/2006/relationships/hyperlink" Target="https://erdr.gp.gov.ua/erdr/erdr.bi.web.Listing.cls?link=t211m1c3r21&amp;key=11233800" TargetMode="External"/><Relationship Id="rId10153" Type="http://schemas.openxmlformats.org/officeDocument/2006/relationships/hyperlink" Target="https://erdr.gp.gov.ua/erdr/erdr.bi.web.Listing.cls?link=t214m1c14r22&amp;key=11233800" TargetMode="External"/><Relationship Id="rId11204" Type="http://schemas.openxmlformats.org/officeDocument/2006/relationships/hyperlink" Target="https://erdr.gp.gov.ua/erdr/erdr.bi.web.Listing.cls?link=t216m1c4r15&amp;key=11233800" TargetMode="External"/><Relationship Id="rId3368" Type="http://schemas.openxmlformats.org/officeDocument/2006/relationships/hyperlink" Target="https://erdr.gp.gov.ua/erdr/erdr.bi.web.Listing.cls?link=t25m2c9r3&amp;key=11233800" TargetMode="External"/><Relationship Id="rId3782" Type="http://schemas.openxmlformats.org/officeDocument/2006/relationships/hyperlink" Target="https://erdr.gp.gov.ua/erdr/erdr.bi.web.Listing.cls?link=t25m2c2r7&amp;key=11233800" TargetMode="External"/><Relationship Id="rId4419" Type="http://schemas.openxmlformats.org/officeDocument/2006/relationships/hyperlink" Target="https://erdr.gp.gov.ua/erdr/erdr.bi.web.Listing.cls?link=t25m1c20r40&amp;key=11233800" TargetMode="External"/><Relationship Id="rId4833" Type="http://schemas.openxmlformats.org/officeDocument/2006/relationships/hyperlink" Target="https://erdr.gp.gov.ua/erdr/erdr.bi.web.Listing.cls?link=t26m1c14r21&amp;key=11233800" TargetMode="External"/><Relationship Id="rId7989" Type="http://schemas.openxmlformats.org/officeDocument/2006/relationships/hyperlink" Target="https://erdr.gp.gov.ua/erdr/erdr.bi.web.Listing.cls?link=t211m1c10r9&amp;key=11233800" TargetMode="External"/><Relationship Id="rId10220" Type="http://schemas.openxmlformats.org/officeDocument/2006/relationships/hyperlink" Target="https://erdr.gp.gov.ua/erdr/erdr.bi.web.Listing.cls?link=t214m1c21r25&amp;key=11233800" TargetMode="External"/><Relationship Id="rId289" Type="http://schemas.openxmlformats.org/officeDocument/2006/relationships/hyperlink" Target="https://erdr.gp.gov.ua/erdr/erdr.bi.web.Listing.cls?link=t21m1c10r15&amp;key=11233800" TargetMode="External"/><Relationship Id="rId2384" Type="http://schemas.openxmlformats.org/officeDocument/2006/relationships/hyperlink" Target="https://erdr.gp.gov.ua/erdr/erdr.bi.web.Listing.cls?link=t24m1c4r17&amp;key=11233800" TargetMode="External"/><Relationship Id="rId3435" Type="http://schemas.openxmlformats.org/officeDocument/2006/relationships/hyperlink" Target="https://erdr.gp.gov.ua/erdr/erdr.bi.web.Listing.cls?link=t25m3c16r3&amp;key=11233800" TargetMode="External"/><Relationship Id="rId12392" Type="http://schemas.openxmlformats.org/officeDocument/2006/relationships/hyperlink" Target="https://erdr.gp.gov.ua/erdr/erdr.bi.web.Listing.cls?link=t217m1c13r51&amp;key=11233800" TargetMode="External"/><Relationship Id="rId356" Type="http://schemas.openxmlformats.org/officeDocument/2006/relationships/hyperlink" Target="https://erdr.gp.gov.ua/erdr/erdr.bi.web.Listing.cls?link=t21m1c17r18&amp;key=11233800" TargetMode="External"/><Relationship Id="rId770" Type="http://schemas.openxmlformats.org/officeDocument/2006/relationships/hyperlink" Target="https://erdr.gp.gov.ua/erdr/erdr.bi.web.Listing.cls?link=t21m1c11r39&amp;key=11233800" TargetMode="External"/><Relationship Id="rId2037" Type="http://schemas.openxmlformats.org/officeDocument/2006/relationships/hyperlink" Target="https://erdr.gp.gov.ua/erdr/erdr.bi.web.Listing.cls?link=t23m1c18r12&amp;key=11233800" TargetMode="External"/><Relationship Id="rId2451" Type="http://schemas.openxmlformats.org/officeDocument/2006/relationships/hyperlink" Target="https://erdr.gp.gov.ua/erdr/erdr.bi.web.Listing.cls?link=t24m1c12r20&amp;key=11233800" TargetMode="External"/><Relationship Id="rId4900" Type="http://schemas.openxmlformats.org/officeDocument/2006/relationships/hyperlink" Target="https://erdr.gp.gov.ua/erdr/erdr.bi.web.Listing.cls?link=t26m1c21r24&amp;key=11233800" TargetMode="External"/><Relationship Id="rId6658" Type="http://schemas.openxmlformats.org/officeDocument/2006/relationships/hyperlink" Target="https://erdr.gp.gov.ua/erdr/erdr.bi.web.Listing.cls?link=t29m1c19r11&amp;key=11233800" TargetMode="External"/><Relationship Id="rId9064" Type="http://schemas.openxmlformats.org/officeDocument/2006/relationships/hyperlink" Target="https://erdr.gp.gov.ua/erdr/erdr.bi.web.Listing.cls?link=t212m1c4r27&amp;key=11233800" TargetMode="External"/><Relationship Id="rId12045" Type="http://schemas.openxmlformats.org/officeDocument/2006/relationships/hyperlink" Target="https://erdr.gp.gov.ua/erdr/erdr.bi.web.Listing.cls?link=t217m1c5r34&amp;key=11233800" TargetMode="External"/><Relationship Id="rId423" Type="http://schemas.openxmlformats.org/officeDocument/2006/relationships/hyperlink" Target="https://erdr.gp.gov.ua/erdr/erdr.bi.web.Listing.cls?link=t21m1c3r22&amp;key=11233800" TargetMode="External"/><Relationship Id="rId1053" Type="http://schemas.openxmlformats.org/officeDocument/2006/relationships/hyperlink" Target="https://erdr.gp.gov.ua/erdr/erdr.bi.web.Listing.cls?link=t21m1c14r53&amp;key=11233800" TargetMode="External"/><Relationship Id="rId2104" Type="http://schemas.openxmlformats.org/officeDocument/2006/relationships/hyperlink" Target="https://erdr.gp.gov.ua/erdr/erdr.bi.web.Listing.cls?link=t24m1c4r3&amp;key=11233800" TargetMode="External"/><Relationship Id="rId3502" Type="http://schemas.openxmlformats.org/officeDocument/2006/relationships/hyperlink" Target="https://erdr.gp.gov.ua/erdr/erdr.bi.web.Listing.cls?link=t25m1c2r10&amp;key=11233800" TargetMode="External"/><Relationship Id="rId7709" Type="http://schemas.openxmlformats.org/officeDocument/2006/relationships/hyperlink" Target="https://erdr.gp.gov.ua/erdr/erdr.bi.web.Listing.cls?link=t210m3c10r9&amp;key=11233800" TargetMode="External"/><Relationship Id="rId8080" Type="http://schemas.openxmlformats.org/officeDocument/2006/relationships/hyperlink" Target="https://erdr.gp.gov.ua/erdr/erdr.bi.web.Listing.cls?link=t211m1c21r13&amp;key=11233800" TargetMode="External"/><Relationship Id="rId9131" Type="http://schemas.openxmlformats.org/officeDocument/2006/relationships/hyperlink" Target="https://erdr.gp.gov.ua/erdr/erdr.bi.web.Listing.cls?link=t212m2c12r4&amp;key=11233800" TargetMode="External"/><Relationship Id="rId5674" Type="http://schemas.openxmlformats.org/officeDocument/2006/relationships/hyperlink" Target="https://erdr.gp.gov.ua/erdr/erdr.bi.web.Listing.cls?link=t27m1c15r27&amp;key=11233800" TargetMode="External"/><Relationship Id="rId6725" Type="http://schemas.openxmlformats.org/officeDocument/2006/relationships/hyperlink" Target="https://erdr.gp.gov.ua/erdr/erdr.bi.web.Listing.cls?link=t29m1c5r15&amp;key=11233800" TargetMode="External"/><Relationship Id="rId11061" Type="http://schemas.openxmlformats.org/officeDocument/2006/relationships/hyperlink" Target="https://erdr.gp.gov.ua/erdr/erdr.bi.web.Listing.cls?link=t216m1c1r8&amp;key=11233800" TargetMode="External"/><Relationship Id="rId12112" Type="http://schemas.openxmlformats.org/officeDocument/2006/relationships/hyperlink" Target="https://erdr.gp.gov.ua/erdr/erdr.bi.web.Listing.cls?link=t217m1c13r37&amp;key=11233800" TargetMode="External"/><Relationship Id="rId1120" Type="http://schemas.openxmlformats.org/officeDocument/2006/relationships/hyperlink" Target="https://erdr.gp.gov.ua/erdr/erdr.bi.web.Listing.cls?link=t21m1c21r56&amp;key=11233800" TargetMode="External"/><Relationship Id="rId4276" Type="http://schemas.openxmlformats.org/officeDocument/2006/relationships/hyperlink" Target="https://erdr.gp.gov.ua/erdr/erdr.bi.web.Listing.cls?link=t25m1c17r33&amp;key=11233800" TargetMode="External"/><Relationship Id="rId4690" Type="http://schemas.openxmlformats.org/officeDocument/2006/relationships/hyperlink" Target="https://erdr.gp.gov.ua/erdr/erdr.bi.web.Listing.cls?link=t26m1c11r14&amp;key=11233800" TargetMode="External"/><Relationship Id="rId5327" Type="http://schemas.openxmlformats.org/officeDocument/2006/relationships/hyperlink" Target="https://erdr.gp.gov.ua/erdr/erdr.bi.web.Listing.cls?link=t27m1c8r10&amp;key=11233800" TargetMode="External"/><Relationship Id="rId5741" Type="http://schemas.openxmlformats.org/officeDocument/2006/relationships/hyperlink" Target="https://erdr.gp.gov.ua/erdr/erdr.bi.web.Listing.cls?link=t27m1c1r31&amp;key=11233800" TargetMode="External"/><Relationship Id="rId8897" Type="http://schemas.openxmlformats.org/officeDocument/2006/relationships/hyperlink" Target="https://erdr.gp.gov.ua/erdr/erdr.bi.web.Listing.cls?link=t212m1c18r18&amp;key=11233800" TargetMode="External"/><Relationship Id="rId9948" Type="http://schemas.openxmlformats.org/officeDocument/2006/relationships/hyperlink" Target="https://erdr.gp.gov.ua/erdr/erdr.bi.web.Listing.cls?link=t214m1c9r12&amp;key=11233800" TargetMode="External"/><Relationship Id="rId11878" Type="http://schemas.openxmlformats.org/officeDocument/2006/relationships/hyperlink" Target="https://erdr.gp.gov.ua/erdr/erdr.bi.web.Listing.cls?link=t217m1c19r25&amp;key=11233800" TargetMode="External"/><Relationship Id="rId1937" Type="http://schemas.openxmlformats.org/officeDocument/2006/relationships/hyperlink" Target="https://erdr.gp.gov.ua/erdr/erdr.bi.web.Listing.cls?link=t23m1c18r7&amp;key=11233800" TargetMode="External"/><Relationship Id="rId3292" Type="http://schemas.openxmlformats.org/officeDocument/2006/relationships/hyperlink" Target="https://erdr.gp.gov.ua/erdr/erdr.bi.web.Listing.cls?link=t25m1c13r7&amp;key=11233800" TargetMode="External"/><Relationship Id="rId4343" Type="http://schemas.openxmlformats.org/officeDocument/2006/relationships/hyperlink" Target="https://erdr.gp.gov.ua/erdr/erdr.bi.web.Listing.cls?link=t25m1c3r37&amp;key=11233800" TargetMode="External"/><Relationship Id="rId7499" Type="http://schemas.openxmlformats.org/officeDocument/2006/relationships/hyperlink" Target="https://erdr.gp.gov.ua/erdr/erdr.bi.web.Listing.cls?link=t210m3c20r1&amp;key=11233800" TargetMode="External"/><Relationship Id="rId8964" Type="http://schemas.openxmlformats.org/officeDocument/2006/relationships/hyperlink" Target="https://erdr.gp.gov.ua/erdr/erdr.bi.web.Listing.cls?link=t212m1c4r22&amp;key=11233800" TargetMode="External"/><Relationship Id="rId4410" Type="http://schemas.openxmlformats.org/officeDocument/2006/relationships/hyperlink" Target="https://erdr.gp.gov.ua/erdr/erdr.bi.web.Listing.cls?link=t25m1c11r40&amp;key=11233800" TargetMode="External"/><Relationship Id="rId7566" Type="http://schemas.openxmlformats.org/officeDocument/2006/relationships/hyperlink" Target="https://erdr.gp.gov.ua/erdr/erdr.bi.web.Listing.cls?link=t210m3c7r5&amp;key=11233800" TargetMode="External"/><Relationship Id="rId8617" Type="http://schemas.openxmlformats.org/officeDocument/2006/relationships/hyperlink" Target="https://erdr.gp.gov.ua/erdr/erdr.bi.web.Listing.cls?link=t212m1c18r5&amp;key=11233800" TargetMode="External"/><Relationship Id="rId10894" Type="http://schemas.openxmlformats.org/officeDocument/2006/relationships/hyperlink" Target="https://erdr.gp.gov.ua/erdr/erdr.bi.web.Listing.cls?link=t215m1c15r11&amp;key=11233800" TargetMode="External"/><Relationship Id="rId11945" Type="http://schemas.openxmlformats.org/officeDocument/2006/relationships/hyperlink" Target="https://erdr.gp.gov.ua/erdr/erdr.bi.web.Listing.cls?link=t217m1c5r29&amp;key=11233800" TargetMode="External"/><Relationship Id="rId280" Type="http://schemas.openxmlformats.org/officeDocument/2006/relationships/hyperlink" Target="https://erdr.gp.gov.ua/erdr/erdr.bi.web.Listing.cls?link=t21m1c21r14&amp;key=11233800" TargetMode="External"/><Relationship Id="rId3012" Type="http://schemas.openxmlformats.org/officeDocument/2006/relationships/hyperlink" Target="https://erdr.gp.gov.ua/erdr/erdr.bi.web.Listing.cls?link=t24m1c13r48&amp;key=11233800" TargetMode="External"/><Relationship Id="rId6168" Type="http://schemas.openxmlformats.org/officeDocument/2006/relationships/hyperlink" Target="https://erdr.gp.gov.ua/erdr/erdr.bi.web.Listing.cls?link=t28m1c9r12&amp;key=11233800" TargetMode="External"/><Relationship Id="rId6582" Type="http://schemas.openxmlformats.org/officeDocument/2006/relationships/hyperlink" Target="https://erdr.gp.gov.ua/erdr/erdr.bi.web.Listing.cls?link=t29m1c2r8&amp;key=11233800" TargetMode="External"/><Relationship Id="rId7219" Type="http://schemas.openxmlformats.org/officeDocument/2006/relationships/hyperlink" Target="https://erdr.gp.gov.ua/erdr/erdr.bi.web.Listing.cls?link=t210m1c20r22&amp;key=11233800" TargetMode="External"/><Relationship Id="rId7980" Type="http://schemas.openxmlformats.org/officeDocument/2006/relationships/hyperlink" Target="https://erdr.gp.gov.ua/erdr/erdr.bi.web.Listing.cls?link=t211m1c21r8&amp;key=11233800" TargetMode="External"/><Relationship Id="rId10547" Type="http://schemas.openxmlformats.org/officeDocument/2006/relationships/hyperlink" Target="https://erdr.gp.gov.ua/erdr/erdr.bi.web.Listing.cls?link=t214m1c8r42&amp;key=11233800" TargetMode="External"/><Relationship Id="rId10961" Type="http://schemas.openxmlformats.org/officeDocument/2006/relationships/hyperlink" Target="https://erdr.gp.gov.ua/erdr/erdr.bi.web.Listing.cls?link=t216m1c1r3&amp;key=11233800" TargetMode="External"/><Relationship Id="rId5184" Type="http://schemas.openxmlformats.org/officeDocument/2006/relationships/hyperlink" Target="https://erdr.gp.gov.ua/erdr/erdr.bi.web.Listing.cls?link=t27m1c4r3&amp;key=11233800" TargetMode="External"/><Relationship Id="rId6235" Type="http://schemas.openxmlformats.org/officeDocument/2006/relationships/hyperlink" Target="https://erdr.gp.gov.ua/erdr/erdr.bi.web.Listing.cls?link=t28m1c16r15&amp;key=11233800" TargetMode="External"/><Relationship Id="rId7633" Type="http://schemas.openxmlformats.org/officeDocument/2006/relationships/hyperlink" Target="https://erdr.gp.gov.ua/erdr/erdr.bi.web.Listing.cls?link=t210m1c14r37&amp;key=11233800" TargetMode="External"/><Relationship Id="rId10614" Type="http://schemas.openxmlformats.org/officeDocument/2006/relationships/hyperlink" Target="https://erdr.gp.gov.ua/erdr/erdr.bi.web.Listing.cls?link=t214m1c15r45&amp;key=11233800" TargetMode="External"/><Relationship Id="rId2778" Type="http://schemas.openxmlformats.org/officeDocument/2006/relationships/hyperlink" Target="https://erdr.gp.gov.ua/erdr/erdr.bi.web.Listing.cls?link=t24m1c19r36&amp;key=11233800" TargetMode="External"/><Relationship Id="rId3829" Type="http://schemas.openxmlformats.org/officeDocument/2006/relationships/hyperlink" Target="https://erdr.gp.gov.ua/erdr/erdr.bi.web.Listing.cls?link=t25m3c10r13&amp;key=11233800" TargetMode="External"/><Relationship Id="rId7700" Type="http://schemas.openxmlformats.org/officeDocument/2006/relationships/hyperlink" Target="https://erdr.gp.gov.ua/erdr/erdr.bi.web.Listing.cls?link=t210m3c21r8&amp;key=11233800" TargetMode="External"/><Relationship Id="rId1794" Type="http://schemas.openxmlformats.org/officeDocument/2006/relationships/hyperlink" Target="https://erdr.gp.gov.ua/erdr/erdr.bi.web.Listing.cls?link=t22m1c15r20&amp;key=11233800" TargetMode="External"/><Relationship Id="rId2845" Type="http://schemas.openxmlformats.org/officeDocument/2006/relationships/hyperlink" Target="https://erdr.gp.gov.ua/erdr/erdr.bi.web.Listing.cls?link=t24m1c5r40&amp;key=11233800" TargetMode="External"/><Relationship Id="rId5251" Type="http://schemas.openxmlformats.org/officeDocument/2006/relationships/hyperlink" Target="https://erdr.gp.gov.ua/erdr/erdr.bi.web.Listing.cls?link=t27m1c12r6&amp;key=11233800" TargetMode="External"/><Relationship Id="rId6302" Type="http://schemas.openxmlformats.org/officeDocument/2006/relationships/hyperlink" Target="https://erdr.gp.gov.ua/erdr/erdr.bi.web.Listing.cls?link=t28m1c2r19&amp;key=11233800" TargetMode="External"/><Relationship Id="rId9458" Type="http://schemas.openxmlformats.org/officeDocument/2006/relationships/hyperlink" Target="https://erdr.gp.gov.ua/erdr/erdr.bi.web.Listing.cls?link=t212m1c19r42&amp;key=11233800" TargetMode="External"/><Relationship Id="rId9872" Type="http://schemas.openxmlformats.org/officeDocument/2006/relationships/hyperlink" Target="https://erdr.gp.gov.ua/erdr/erdr.bi.web.Listing.cls?link=t214m1c13r8&amp;key=11233800" TargetMode="External"/><Relationship Id="rId11388" Type="http://schemas.openxmlformats.org/officeDocument/2006/relationships/hyperlink" Target="https://erdr.gp.gov.ua/erdr/erdr.bi.web.Listing.cls?link=t217m1c9r1&amp;key=11233800" TargetMode="External"/><Relationship Id="rId12439" Type="http://schemas.openxmlformats.org/officeDocument/2006/relationships/hyperlink" Target="https://erdr.gp.gov.ua/erdr/erdr.bi.web.Listing.cls?link=t217m1c20r53&amp;key=11233800" TargetMode="External"/><Relationship Id="rId86" Type="http://schemas.openxmlformats.org/officeDocument/2006/relationships/hyperlink" Target="https://erdr.gp.gov.ua/erdr/erdr.bi.web.Listing.cls?link=t21m1c7r5&amp;key=11233800" TargetMode="External"/><Relationship Id="rId817" Type="http://schemas.openxmlformats.org/officeDocument/2006/relationships/hyperlink" Target="https://erdr.gp.gov.ua/erdr/erdr.bi.web.Listing.cls?link=t21m1c18r41&amp;key=11233800" TargetMode="External"/><Relationship Id="rId1447" Type="http://schemas.openxmlformats.org/officeDocument/2006/relationships/hyperlink" Target="https://erdr.gp.gov.ua/erdr/erdr.bi.web.Listing.cls?link=t22m1c8r3&amp;key=11233800" TargetMode="External"/><Relationship Id="rId1861" Type="http://schemas.openxmlformats.org/officeDocument/2006/relationships/hyperlink" Target="https://erdr.gp.gov.ua/erdr/erdr.bi.web.Listing.cls?link=t23m1c1r4&amp;key=11233800" TargetMode="External"/><Relationship Id="rId2912" Type="http://schemas.openxmlformats.org/officeDocument/2006/relationships/hyperlink" Target="https://erdr.gp.gov.ua/erdr/erdr.bi.web.Listing.cls?link=t24m1c13r43&amp;key=11233800" TargetMode="External"/><Relationship Id="rId8474" Type="http://schemas.openxmlformats.org/officeDocument/2006/relationships/hyperlink" Target="https://erdr.gp.gov.ua/erdr/erdr.bi.web.Listing.cls?link=t211m2c15r3&amp;key=11233800" TargetMode="External"/><Relationship Id="rId9525" Type="http://schemas.openxmlformats.org/officeDocument/2006/relationships/hyperlink" Target="https://erdr.gp.gov.ua/erdr/erdr.bi.web.Listing.cls?link=t213m1c5r2&amp;key=11233800" TargetMode="External"/><Relationship Id="rId11455" Type="http://schemas.openxmlformats.org/officeDocument/2006/relationships/hyperlink" Target="https://erdr.gp.gov.ua/erdr/erdr.bi.web.Listing.cls?link=t217m1c16r4&amp;key=11233800" TargetMode="External"/><Relationship Id="rId1514" Type="http://schemas.openxmlformats.org/officeDocument/2006/relationships/hyperlink" Target="https://erdr.gp.gov.ua/erdr/erdr.bi.web.Listing.cls?link=t22m1c15r6&amp;key=11233800" TargetMode="External"/><Relationship Id="rId7076" Type="http://schemas.openxmlformats.org/officeDocument/2006/relationships/hyperlink" Target="https://erdr.gp.gov.ua/erdr/erdr.bi.web.Listing.cls?link=t210m1c17r15&amp;key=11233800" TargetMode="External"/><Relationship Id="rId7490" Type="http://schemas.openxmlformats.org/officeDocument/2006/relationships/hyperlink" Target="https://erdr.gp.gov.ua/erdr/erdr.bi.web.Listing.cls?link=t210m3c11r1&amp;key=11233800" TargetMode="External"/><Relationship Id="rId8127" Type="http://schemas.openxmlformats.org/officeDocument/2006/relationships/hyperlink" Target="https://erdr.gp.gov.ua/erdr/erdr.bi.web.Listing.cls?link=t211m1c8r16&amp;key=11233800" TargetMode="External"/><Relationship Id="rId8541" Type="http://schemas.openxmlformats.org/officeDocument/2006/relationships/hyperlink" Target="https://erdr.gp.gov.ua/erdr/erdr.bi.web.Listing.cls?link=t212m1c1r2&amp;key=11233800" TargetMode="External"/><Relationship Id="rId10057" Type="http://schemas.openxmlformats.org/officeDocument/2006/relationships/hyperlink" Target="https://erdr.gp.gov.ua/erdr/erdr.bi.web.Listing.cls?link=t214m1c18r17&amp;key=11233800" TargetMode="External"/><Relationship Id="rId11108" Type="http://schemas.openxmlformats.org/officeDocument/2006/relationships/hyperlink" Target="https://erdr.gp.gov.ua/erdr/erdr.bi.web.Listing.cls?link=t216m1c9r10&amp;key=11233800" TargetMode="External"/><Relationship Id="rId3686" Type="http://schemas.openxmlformats.org/officeDocument/2006/relationships/hyperlink" Target="https://erdr.gp.gov.ua/erdr/erdr.bi.web.Listing.cls?link=t25m1c7r14&amp;key=11233800" TargetMode="External"/><Relationship Id="rId6092" Type="http://schemas.openxmlformats.org/officeDocument/2006/relationships/hyperlink" Target="https://erdr.gp.gov.ua/erdr/erdr.bi.web.Listing.cls?link=t28m1c13r8&amp;key=11233800" TargetMode="External"/><Relationship Id="rId7143" Type="http://schemas.openxmlformats.org/officeDocument/2006/relationships/hyperlink" Target="https://erdr.gp.gov.ua/erdr/erdr.bi.web.Listing.cls?link=t210m1c3r19&amp;key=11233800" TargetMode="External"/><Relationship Id="rId10124" Type="http://schemas.openxmlformats.org/officeDocument/2006/relationships/hyperlink" Target="https://erdr.gp.gov.ua/erdr/erdr.bi.web.Listing.cls?link=t214m1c4r21&amp;key=11233800" TargetMode="External"/><Relationship Id="rId10471" Type="http://schemas.openxmlformats.org/officeDocument/2006/relationships/hyperlink" Target="https://erdr.gp.gov.ua/erdr/erdr.bi.web.Listing.cls?link=t214m1c12r38&amp;key=11233800" TargetMode="External"/><Relationship Id="rId11522" Type="http://schemas.openxmlformats.org/officeDocument/2006/relationships/hyperlink" Target="https://erdr.gp.gov.ua/erdr/erdr.bi.web.Listing.cls?link=t217m1c2r8&amp;key=11233800" TargetMode="External"/><Relationship Id="rId2288" Type="http://schemas.openxmlformats.org/officeDocument/2006/relationships/hyperlink" Target="https://erdr.gp.gov.ua/erdr/erdr.bi.web.Listing.cls?link=t24m1c9r12&amp;key=11233800" TargetMode="External"/><Relationship Id="rId3339" Type="http://schemas.openxmlformats.org/officeDocument/2006/relationships/hyperlink" Target="https://erdr.gp.gov.ua/erdr/erdr.bi.web.Listing.cls?link=t25m1c20r9&amp;key=11233800" TargetMode="External"/><Relationship Id="rId4737" Type="http://schemas.openxmlformats.org/officeDocument/2006/relationships/hyperlink" Target="https://erdr.gp.gov.ua/erdr/erdr.bi.web.Listing.cls?link=t26m1c18r16&amp;key=11233800" TargetMode="External"/><Relationship Id="rId7210" Type="http://schemas.openxmlformats.org/officeDocument/2006/relationships/hyperlink" Target="https://erdr.gp.gov.ua/erdr/erdr.bi.web.Listing.cls?link=t210m1c11r22&amp;key=11233800" TargetMode="External"/><Relationship Id="rId3753" Type="http://schemas.openxmlformats.org/officeDocument/2006/relationships/hyperlink" Target="https://erdr.gp.gov.ua/erdr/erdr.bi.web.Listing.cls?link=t25m3c14r11&amp;key=11233800" TargetMode="External"/><Relationship Id="rId4804" Type="http://schemas.openxmlformats.org/officeDocument/2006/relationships/hyperlink" Target="https://erdr.gp.gov.ua/erdr/erdr.bi.web.Listing.cls?link=t26m1c4r20&amp;key=11233800" TargetMode="External"/><Relationship Id="rId12296" Type="http://schemas.openxmlformats.org/officeDocument/2006/relationships/hyperlink" Target="https://erdr.gp.gov.ua/erdr/erdr.bi.web.Listing.cls?link=t217m1c17r46&amp;key=11233800" TargetMode="External"/><Relationship Id="rId674" Type="http://schemas.openxmlformats.org/officeDocument/2006/relationships/hyperlink" Target="https://erdr.gp.gov.ua/erdr/erdr.bi.web.Listing.cls?link=t21m1c15r34&amp;key=11233800" TargetMode="External"/><Relationship Id="rId2355" Type="http://schemas.openxmlformats.org/officeDocument/2006/relationships/hyperlink" Target="https://erdr.gp.gov.ua/erdr/erdr.bi.web.Listing.cls?link=t24m1c16r15&amp;key=11233800" TargetMode="External"/><Relationship Id="rId3406" Type="http://schemas.openxmlformats.org/officeDocument/2006/relationships/hyperlink" Target="https://erdr.gp.gov.ua/erdr/erdr.bi.web.Listing.cls?link=t25m3c7r2&amp;key=11233800" TargetMode="External"/><Relationship Id="rId3820" Type="http://schemas.openxmlformats.org/officeDocument/2006/relationships/hyperlink" Target="https://erdr.gp.gov.ua/erdr/erdr.bi.web.Listing.cls?link=t25m3c21r12&amp;key=11233800" TargetMode="External"/><Relationship Id="rId6976" Type="http://schemas.openxmlformats.org/officeDocument/2006/relationships/hyperlink" Target="https://erdr.gp.gov.ua/erdr/erdr.bi.web.Listing.cls?link=t210m1c17r10&amp;key=11233800" TargetMode="External"/><Relationship Id="rId9382" Type="http://schemas.openxmlformats.org/officeDocument/2006/relationships/hyperlink" Target="https://erdr.gp.gov.ua/erdr/erdr.bi.web.Listing.cls?link=t212m1c2r39&amp;key=11233800" TargetMode="External"/><Relationship Id="rId12363" Type="http://schemas.openxmlformats.org/officeDocument/2006/relationships/hyperlink" Target="https://erdr.gp.gov.ua/erdr/erdr.bi.web.Listing.cls?link=t217m1c3r50&amp;key=11233800" TargetMode="External"/><Relationship Id="rId327" Type="http://schemas.openxmlformats.org/officeDocument/2006/relationships/hyperlink" Target="https://erdr.gp.gov.ua/erdr/erdr.bi.web.Listing.cls?link=t21m1c8r17&amp;key=11233800" TargetMode="External"/><Relationship Id="rId741" Type="http://schemas.openxmlformats.org/officeDocument/2006/relationships/hyperlink" Target="https://erdr.gp.gov.ua/erdr/erdr.bi.web.Listing.cls?link=t21m1c1r38&amp;key=11233800" TargetMode="External"/><Relationship Id="rId1371" Type="http://schemas.openxmlformats.org/officeDocument/2006/relationships/hyperlink" Target="https://erdr.gp.gov.ua/erdr/erdr.bi.web.Listing.cls?link=t21m1c12r69&amp;key=11233800" TargetMode="External"/><Relationship Id="rId2008" Type="http://schemas.openxmlformats.org/officeDocument/2006/relationships/hyperlink" Target="https://erdr.gp.gov.ua/erdr/erdr.bi.web.Listing.cls?link=t23m1c9r11&amp;key=11233800" TargetMode="External"/><Relationship Id="rId2422" Type="http://schemas.openxmlformats.org/officeDocument/2006/relationships/hyperlink" Target="https://erdr.gp.gov.ua/erdr/erdr.bi.web.Listing.cls?link=t24m1c2r19&amp;key=11233800" TargetMode="External"/><Relationship Id="rId5578" Type="http://schemas.openxmlformats.org/officeDocument/2006/relationships/hyperlink" Target="https://erdr.gp.gov.ua/erdr/erdr.bi.web.Listing.cls?link=t27m1c19r22&amp;key=11233800" TargetMode="External"/><Relationship Id="rId5992" Type="http://schemas.openxmlformats.org/officeDocument/2006/relationships/hyperlink" Target="https://erdr.gp.gov.ua/erdr/erdr.bi.web.Listing.cls?link=t28m1c13r3&amp;key=11233800" TargetMode="External"/><Relationship Id="rId6629" Type="http://schemas.openxmlformats.org/officeDocument/2006/relationships/hyperlink" Target="https://erdr.gp.gov.ua/erdr/erdr.bi.web.Listing.cls?link=t29m1c10r10&amp;key=11233800" TargetMode="External"/><Relationship Id="rId9035" Type="http://schemas.openxmlformats.org/officeDocument/2006/relationships/hyperlink" Target="https://erdr.gp.gov.ua/erdr/erdr.bi.web.Listing.cls?link=t212m1c16r25&amp;key=11233800" TargetMode="External"/><Relationship Id="rId12016" Type="http://schemas.openxmlformats.org/officeDocument/2006/relationships/hyperlink" Target="https://erdr.gp.gov.ua/erdr/erdr.bi.web.Listing.cls?link=t217m1c17r32&amp;key=11233800" TargetMode="External"/><Relationship Id="rId12430" Type="http://schemas.openxmlformats.org/officeDocument/2006/relationships/hyperlink" Target="https://erdr.gp.gov.ua/erdr/erdr.bi.web.Listing.cls?link=t217m1c11r53&amp;key=11233800" TargetMode="External"/><Relationship Id="rId1024" Type="http://schemas.openxmlformats.org/officeDocument/2006/relationships/hyperlink" Target="https://erdr.gp.gov.ua/erdr/erdr.bi.web.Listing.cls?link=t21m1c4r52&amp;key=11233800" TargetMode="External"/><Relationship Id="rId4594" Type="http://schemas.openxmlformats.org/officeDocument/2006/relationships/hyperlink" Target="https://erdr.gp.gov.ua/erdr/erdr.bi.web.Listing.cls?link=t26m1c15r9&amp;key=11233800" TargetMode="External"/><Relationship Id="rId5645" Type="http://schemas.openxmlformats.org/officeDocument/2006/relationships/hyperlink" Target="https://erdr.gp.gov.ua/erdr/erdr.bi.web.Listing.cls?link=t27m1c5r26&amp;key=11233800" TargetMode="External"/><Relationship Id="rId8051" Type="http://schemas.openxmlformats.org/officeDocument/2006/relationships/hyperlink" Target="https://erdr.gp.gov.ua/erdr/erdr.bi.web.Listing.cls?link=t211m1c12r12&amp;key=11233800" TargetMode="External"/><Relationship Id="rId9102" Type="http://schemas.openxmlformats.org/officeDocument/2006/relationships/hyperlink" Target="https://erdr.gp.gov.ua/erdr/erdr.bi.web.Listing.cls?link=t212m1c2r28&amp;key=11233800" TargetMode="External"/><Relationship Id="rId11032" Type="http://schemas.openxmlformats.org/officeDocument/2006/relationships/hyperlink" Target="https://erdr.gp.gov.ua/erdr/erdr.bi.web.Listing.cls?link=t216m1c13r6&amp;key=11233800" TargetMode="External"/><Relationship Id="rId3196" Type="http://schemas.openxmlformats.org/officeDocument/2006/relationships/hyperlink" Target="https://erdr.gp.gov.ua/erdr/erdr.bi.web.Listing.cls?link=t25m1c17r2&amp;key=11233800" TargetMode="External"/><Relationship Id="rId4247" Type="http://schemas.openxmlformats.org/officeDocument/2006/relationships/hyperlink" Target="https://erdr.gp.gov.ua/erdr/erdr.bi.web.Listing.cls?link=t25m1c8r32&amp;key=11233800" TargetMode="External"/><Relationship Id="rId4661" Type="http://schemas.openxmlformats.org/officeDocument/2006/relationships/hyperlink" Target="https://erdr.gp.gov.ua/erdr/erdr.bi.web.Listing.cls?link=t26m1c1r13&amp;key=11233800" TargetMode="External"/><Relationship Id="rId8868" Type="http://schemas.openxmlformats.org/officeDocument/2006/relationships/hyperlink" Target="https://erdr.gp.gov.ua/erdr/erdr.bi.web.Listing.cls?link=t212m1c9r17&amp;key=11233800" TargetMode="External"/><Relationship Id="rId3263" Type="http://schemas.openxmlformats.org/officeDocument/2006/relationships/hyperlink" Target="https://erdr.gp.gov.ua/erdr/erdr.bi.web.Listing.cls?link=t25m1c3r6&amp;key=11233800" TargetMode="External"/><Relationship Id="rId4314" Type="http://schemas.openxmlformats.org/officeDocument/2006/relationships/hyperlink" Target="https://erdr.gp.gov.ua/erdr/erdr.bi.web.Listing.cls?link=t25m1c15r35&amp;key=11233800" TargetMode="External"/><Relationship Id="rId5712" Type="http://schemas.openxmlformats.org/officeDocument/2006/relationships/hyperlink" Target="https://erdr.gp.gov.ua/erdr/erdr.bi.web.Listing.cls?link=t27m1c13r29&amp;key=11233800" TargetMode="External"/><Relationship Id="rId9919" Type="http://schemas.openxmlformats.org/officeDocument/2006/relationships/hyperlink" Target="https://erdr.gp.gov.ua/erdr/erdr.bi.web.Listing.cls?link=t214m1c20r10&amp;key=11233800" TargetMode="External"/><Relationship Id="rId10798" Type="http://schemas.openxmlformats.org/officeDocument/2006/relationships/hyperlink" Target="https://erdr.gp.gov.ua/erdr/erdr.bi.web.Listing.cls?link=t215m1c19r6&amp;key=11233800" TargetMode="External"/><Relationship Id="rId11849" Type="http://schemas.openxmlformats.org/officeDocument/2006/relationships/hyperlink" Target="https://erdr.gp.gov.ua/erdr/erdr.bi.web.Listing.cls?link=t217m1c10r24&amp;key=11233800" TargetMode="External"/><Relationship Id="rId184" Type="http://schemas.openxmlformats.org/officeDocument/2006/relationships/hyperlink" Target="https://erdr.gp.gov.ua/erdr/erdr.bi.web.Listing.cls?link=t21m1c4r10&amp;key=11233800" TargetMode="External"/><Relationship Id="rId1908" Type="http://schemas.openxmlformats.org/officeDocument/2006/relationships/hyperlink" Target="https://erdr.gp.gov.ua/erdr/erdr.bi.web.Listing.cls?link=t23m1c9r6&amp;key=11233800" TargetMode="External"/><Relationship Id="rId7884" Type="http://schemas.openxmlformats.org/officeDocument/2006/relationships/hyperlink" Target="https://erdr.gp.gov.ua/erdr/erdr.bi.web.Listing.cls?link=t211m1c4r4&amp;key=11233800" TargetMode="External"/><Relationship Id="rId8935" Type="http://schemas.openxmlformats.org/officeDocument/2006/relationships/hyperlink" Target="https://erdr.gp.gov.ua/erdr/erdr.bi.web.Listing.cls?link=t212m1c16r20&amp;key=11233800" TargetMode="External"/><Relationship Id="rId10865" Type="http://schemas.openxmlformats.org/officeDocument/2006/relationships/hyperlink" Target="https://erdr.gp.gov.ua/erdr/erdr.bi.web.Listing.cls?link=t215m1c5r10&amp;key=11233800" TargetMode="External"/><Relationship Id="rId11916" Type="http://schemas.openxmlformats.org/officeDocument/2006/relationships/hyperlink" Target="https://erdr.gp.gov.ua/erdr/erdr.bi.web.Listing.cls?link=t217m1c17r27&amp;key=11233800" TargetMode="External"/><Relationship Id="rId251" Type="http://schemas.openxmlformats.org/officeDocument/2006/relationships/hyperlink" Target="https://erdr.gp.gov.ua/erdr/erdr.bi.web.Listing.cls?link=t21m1c12r13&amp;key=11233800" TargetMode="External"/><Relationship Id="rId3330" Type="http://schemas.openxmlformats.org/officeDocument/2006/relationships/hyperlink" Target="https://erdr.gp.gov.ua/erdr/erdr.bi.web.Listing.cls?link=t25m1c11r9&amp;key=11233800" TargetMode="External"/><Relationship Id="rId5088" Type="http://schemas.openxmlformats.org/officeDocument/2006/relationships/hyperlink" Target="https://erdr.gp.gov.ua/erdr/erdr.bi.web.Listing.cls?link=t26m1c9r34&amp;key=11233800" TargetMode="External"/><Relationship Id="rId6139" Type="http://schemas.openxmlformats.org/officeDocument/2006/relationships/hyperlink" Target="https://erdr.gp.gov.ua/erdr/erdr.bi.web.Listing.cls?link=t28m1c20r10&amp;key=11233800" TargetMode="External"/><Relationship Id="rId6486" Type="http://schemas.openxmlformats.org/officeDocument/2006/relationships/hyperlink" Target="https://erdr.gp.gov.ua/erdr/erdr.bi.web.Listing.cls?link=t29m1c7r3&amp;key=11233800" TargetMode="External"/><Relationship Id="rId7537" Type="http://schemas.openxmlformats.org/officeDocument/2006/relationships/hyperlink" Target="https://erdr.gp.gov.ua/erdr/erdr.bi.web.Listing.cls?link=t210m3c18r3&amp;key=11233800" TargetMode="External"/><Relationship Id="rId7951" Type="http://schemas.openxmlformats.org/officeDocument/2006/relationships/hyperlink" Target="https://erdr.gp.gov.ua/erdr/erdr.bi.web.Listing.cls?link=t211m1c12r7&amp;key=11233800" TargetMode="External"/><Relationship Id="rId10518" Type="http://schemas.openxmlformats.org/officeDocument/2006/relationships/hyperlink" Target="https://erdr.gp.gov.ua/erdr/erdr.bi.web.Listing.cls?link=t214m1c19r40&amp;key=11233800" TargetMode="External"/><Relationship Id="rId10932" Type="http://schemas.openxmlformats.org/officeDocument/2006/relationships/hyperlink" Target="https://erdr.gp.gov.ua/erdr/erdr.bi.web.Listing.cls?link=t216m1c13r1&amp;key=11233800" TargetMode="External"/><Relationship Id="rId6553" Type="http://schemas.openxmlformats.org/officeDocument/2006/relationships/hyperlink" Target="https://erdr.gp.gov.ua/erdr/erdr.bi.web.Listing.cls?link=t29m1c14r6&amp;key=11233800" TargetMode="External"/><Relationship Id="rId7604" Type="http://schemas.openxmlformats.org/officeDocument/2006/relationships/hyperlink" Target="https://erdr.gp.gov.ua/erdr/erdr.bi.web.Listing.cls?link=t210m1c4r36&amp;key=11233800" TargetMode="External"/><Relationship Id="rId1698" Type="http://schemas.openxmlformats.org/officeDocument/2006/relationships/hyperlink" Target="https://erdr.gp.gov.ua/erdr/erdr.bi.web.Listing.cls?link=t22m1c19r15&amp;key=11233800" TargetMode="External"/><Relationship Id="rId2749" Type="http://schemas.openxmlformats.org/officeDocument/2006/relationships/hyperlink" Target="https://erdr.gp.gov.ua/erdr/erdr.bi.web.Listing.cls?link=t24m1c10r35&amp;key=11233800" TargetMode="External"/><Relationship Id="rId5155" Type="http://schemas.openxmlformats.org/officeDocument/2006/relationships/hyperlink" Target="https://erdr.gp.gov.ua/erdr/erdr.bi.web.Listing.cls?link=t27m1c16r1&amp;key=11233800" TargetMode="External"/><Relationship Id="rId6206" Type="http://schemas.openxmlformats.org/officeDocument/2006/relationships/hyperlink" Target="https://erdr.gp.gov.ua/erdr/erdr.bi.web.Listing.cls?link=t28m1c7r14&amp;key=11233800" TargetMode="External"/><Relationship Id="rId6620" Type="http://schemas.openxmlformats.org/officeDocument/2006/relationships/hyperlink" Target="https://erdr.gp.gov.ua/erdr/erdr.bi.web.Listing.cls?link=t29m1c21r9&amp;key=11233800" TargetMode="External"/><Relationship Id="rId9776" Type="http://schemas.openxmlformats.org/officeDocument/2006/relationships/hyperlink" Target="https://erdr.gp.gov.ua/erdr/erdr.bi.web.Listing.cls?link=t214m1c17r3&amp;key=11233800" TargetMode="External"/><Relationship Id="rId1765" Type="http://schemas.openxmlformats.org/officeDocument/2006/relationships/hyperlink" Target="https://erdr.gp.gov.ua/erdr/erdr.bi.web.Listing.cls?link=t22m1c5r19&amp;key=11233800" TargetMode="External"/><Relationship Id="rId4171" Type="http://schemas.openxmlformats.org/officeDocument/2006/relationships/hyperlink" Target="https://erdr.gp.gov.ua/erdr/erdr.bi.web.Listing.cls?link=t25m1c12r29&amp;key=11233800" TargetMode="External"/><Relationship Id="rId5222" Type="http://schemas.openxmlformats.org/officeDocument/2006/relationships/hyperlink" Target="https://erdr.gp.gov.ua/erdr/erdr.bi.web.Listing.cls?link=t27m1c2r5&amp;key=11233800" TargetMode="External"/><Relationship Id="rId8378" Type="http://schemas.openxmlformats.org/officeDocument/2006/relationships/hyperlink" Target="https://erdr.gp.gov.ua/erdr/erdr.bi.web.Listing.cls?link=t211m1c19r28&amp;key=11233800" TargetMode="External"/><Relationship Id="rId8792" Type="http://schemas.openxmlformats.org/officeDocument/2006/relationships/hyperlink" Target="https://erdr.gp.gov.ua/erdr/erdr.bi.web.Listing.cls?link=t212m1c13r13&amp;key=11233800" TargetMode="External"/><Relationship Id="rId9429" Type="http://schemas.openxmlformats.org/officeDocument/2006/relationships/hyperlink" Target="https://erdr.gp.gov.ua/erdr/erdr.bi.web.Listing.cls?link=t212m1c10r41&amp;key=11233800" TargetMode="External"/><Relationship Id="rId11359" Type="http://schemas.openxmlformats.org/officeDocument/2006/relationships/hyperlink" Target="https://erdr.gp.gov.ua/erdr/erdr.bi.web.Listing.cls?link=t216m1c20r22&amp;key=11233800" TargetMode="External"/><Relationship Id="rId57" Type="http://schemas.openxmlformats.org/officeDocument/2006/relationships/hyperlink" Target="https://erdr.gp.gov.ua/erdr/erdr.bi.web.Listing.cls?link=t21m1c18r3&amp;key=11233800" TargetMode="External"/><Relationship Id="rId1418" Type="http://schemas.openxmlformats.org/officeDocument/2006/relationships/hyperlink" Target="https://erdr.gp.gov.ua/erdr/erdr.bi.web.Listing.cls?link=t22m1c19r1&amp;key=11233800" TargetMode="External"/><Relationship Id="rId2816" Type="http://schemas.openxmlformats.org/officeDocument/2006/relationships/hyperlink" Target="https://erdr.gp.gov.ua/erdr/erdr.bi.web.Listing.cls?link=t24m1c17r38&amp;key=11233800" TargetMode="External"/><Relationship Id="rId7394" Type="http://schemas.openxmlformats.org/officeDocument/2006/relationships/hyperlink" Target="https://erdr.gp.gov.ua/erdr/erdr.bi.web.Listing.cls?link=t210m1c15r31&amp;key=11233800" TargetMode="External"/><Relationship Id="rId8445" Type="http://schemas.openxmlformats.org/officeDocument/2006/relationships/hyperlink" Target="https://erdr.gp.gov.ua/erdr/erdr.bi.web.Listing.cls?link=t211m2c5r2&amp;key=11233800" TargetMode="External"/><Relationship Id="rId9843" Type="http://schemas.openxmlformats.org/officeDocument/2006/relationships/hyperlink" Target="https://erdr.gp.gov.ua/erdr/erdr.bi.web.Listing.cls?link=t214m1c3r7&amp;key=11233800" TargetMode="External"/><Relationship Id="rId11773" Type="http://schemas.openxmlformats.org/officeDocument/2006/relationships/hyperlink" Target="https://erdr.gp.gov.ua/erdr/erdr.bi.web.Listing.cls?link=t217m1c14r20&amp;key=11233800" TargetMode="External"/><Relationship Id="rId1832" Type="http://schemas.openxmlformats.org/officeDocument/2006/relationships/hyperlink" Target="https://erdr.gp.gov.ua/erdr/erdr.bi.web.Listing.cls?link=t23m1c13r2&amp;key=11233800" TargetMode="External"/><Relationship Id="rId4988" Type="http://schemas.openxmlformats.org/officeDocument/2006/relationships/hyperlink" Target="https://erdr.gp.gov.ua/erdr/erdr.bi.web.Listing.cls?link=t26m1c9r29&amp;key=11233800" TargetMode="External"/><Relationship Id="rId7047" Type="http://schemas.openxmlformats.org/officeDocument/2006/relationships/hyperlink" Target="https://erdr.gp.gov.ua/erdr/erdr.bi.web.Listing.cls?link=t210m1c8r14&amp;key=11233800" TargetMode="External"/><Relationship Id="rId9910" Type="http://schemas.openxmlformats.org/officeDocument/2006/relationships/hyperlink" Target="https://erdr.gp.gov.ua/erdr/erdr.bi.web.Listing.cls?link=t214m1c11r10&amp;key=11233800" TargetMode="External"/><Relationship Id="rId10375" Type="http://schemas.openxmlformats.org/officeDocument/2006/relationships/hyperlink" Target="https://erdr.gp.gov.ua/erdr/erdr.bi.web.Listing.cls?link=t214m1c16r33&amp;key=11233800" TargetMode="External"/><Relationship Id="rId11426" Type="http://schemas.openxmlformats.org/officeDocument/2006/relationships/hyperlink" Target="https://erdr.gp.gov.ua/erdr/erdr.bi.web.Listing.cls?link=t217m1c7r3&amp;key=11233800" TargetMode="External"/><Relationship Id="rId11840" Type="http://schemas.openxmlformats.org/officeDocument/2006/relationships/hyperlink" Target="https://erdr.gp.gov.ua/erdr/erdr.bi.web.Listing.cls?link=t217m1c21r23&amp;key=11233800" TargetMode="External"/><Relationship Id="rId6063" Type="http://schemas.openxmlformats.org/officeDocument/2006/relationships/hyperlink" Target="https://erdr.gp.gov.ua/erdr/erdr.bi.web.Listing.cls?link=t28m1c3r7&amp;key=11233800" TargetMode="External"/><Relationship Id="rId7461" Type="http://schemas.openxmlformats.org/officeDocument/2006/relationships/hyperlink" Target="https://erdr.gp.gov.ua/erdr/erdr.bi.web.Listing.cls?link=t210m1c1r35&amp;key=11233800" TargetMode="External"/><Relationship Id="rId8512" Type="http://schemas.openxmlformats.org/officeDocument/2006/relationships/hyperlink" Target="https://erdr.gp.gov.ua/erdr/erdr.bi.web.Listing.cls?link=t211m1c13r31&amp;key=11233800" TargetMode="External"/><Relationship Id="rId10028" Type="http://schemas.openxmlformats.org/officeDocument/2006/relationships/hyperlink" Target="https://erdr.gp.gov.ua/erdr/erdr.bi.web.Listing.cls?link=t214m1c9r16&amp;key=11233800" TargetMode="External"/><Relationship Id="rId10442" Type="http://schemas.openxmlformats.org/officeDocument/2006/relationships/hyperlink" Target="https://erdr.gp.gov.ua/erdr/erdr.bi.web.Listing.cls?link=t214m1c2r37&amp;key=11233800" TargetMode="External"/><Relationship Id="rId3657" Type="http://schemas.openxmlformats.org/officeDocument/2006/relationships/hyperlink" Target="https://erdr.gp.gov.ua/erdr/erdr.bi.web.Listing.cls?link=t25m3c18r10&amp;key=11233800" TargetMode="External"/><Relationship Id="rId4708" Type="http://schemas.openxmlformats.org/officeDocument/2006/relationships/hyperlink" Target="https://erdr.gp.gov.ua/erdr/erdr.bi.web.Listing.cls?link=t26m1c9r15&amp;key=11233800" TargetMode="External"/><Relationship Id="rId7114" Type="http://schemas.openxmlformats.org/officeDocument/2006/relationships/hyperlink" Target="https://erdr.gp.gov.ua/erdr/erdr.bi.web.Listing.cls?link=t210m1c15r17&amp;key=11233800" TargetMode="External"/><Relationship Id="rId578" Type="http://schemas.openxmlformats.org/officeDocument/2006/relationships/hyperlink" Target="https://erdr.gp.gov.ua/erdr/erdr.bi.web.Listing.cls?link=t21m1c19r29&amp;key=11233800" TargetMode="External"/><Relationship Id="rId992" Type="http://schemas.openxmlformats.org/officeDocument/2006/relationships/hyperlink" Target="https://erdr.gp.gov.ua/erdr/erdr.bi.web.Listing.cls?link=t21m1c13r50&amp;key=11233800" TargetMode="External"/><Relationship Id="rId2259" Type="http://schemas.openxmlformats.org/officeDocument/2006/relationships/hyperlink" Target="https://erdr.gp.gov.ua/erdr/erdr.bi.web.Listing.cls?link=t24m1c20r10&amp;key=11233800" TargetMode="External"/><Relationship Id="rId2673" Type="http://schemas.openxmlformats.org/officeDocument/2006/relationships/hyperlink" Target="https://erdr.gp.gov.ua/erdr/erdr.bi.web.Listing.cls?link=t24m1c14r31&amp;key=11233800" TargetMode="External"/><Relationship Id="rId3724" Type="http://schemas.openxmlformats.org/officeDocument/2006/relationships/hyperlink" Target="https://erdr.gp.gov.ua/erdr/erdr.bi.web.Listing.cls?link=t25m1c4r16&amp;key=11233800" TargetMode="External"/><Relationship Id="rId6130" Type="http://schemas.openxmlformats.org/officeDocument/2006/relationships/hyperlink" Target="https://erdr.gp.gov.ua/erdr/erdr.bi.web.Listing.cls?link=t28m1c11r10&amp;key=11233800" TargetMode="External"/><Relationship Id="rId9286" Type="http://schemas.openxmlformats.org/officeDocument/2006/relationships/hyperlink" Target="https://erdr.gp.gov.ua/erdr/erdr.bi.web.Listing.cls?link=t212m1c7r34&amp;key=11233800" TargetMode="External"/><Relationship Id="rId12267" Type="http://schemas.openxmlformats.org/officeDocument/2006/relationships/hyperlink" Target="https://erdr.gp.gov.ua/erdr/erdr.bi.web.Listing.cls?link=t217m1c8r45&amp;key=11233800" TargetMode="External"/><Relationship Id="rId645" Type="http://schemas.openxmlformats.org/officeDocument/2006/relationships/hyperlink" Target="https://erdr.gp.gov.ua/erdr/erdr.bi.web.Listing.cls?link=t21m1c5r33&amp;key=11233800" TargetMode="External"/><Relationship Id="rId1275" Type="http://schemas.openxmlformats.org/officeDocument/2006/relationships/hyperlink" Target="https://erdr.gp.gov.ua/erdr/erdr.bi.web.Listing.cls?link=t21m1c16r64&amp;key=11233800" TargetMode="External"/><Relationship Id="rId2326" Type="http://schemas.openxmlformats.org/officeDocument/2006/relationships/hyperlink" Target="https://erdr.gp.gov.ua/erdr/erdr.bi.web.Listing.cls?link=t24m1c7r14&amp;key=11233800" TargetMode="External"/><Relationship Id="rId2740" Type="http://schemas.openxmlformats.org/officeDocument/2006/relationships/hyperlink" Target="https://erdr.gp.gov.ua/erdr/erdr.bi.web.Listing.cls?link=t24m1c21r34&amp;key=11233800" TargetMode="External"/><Relationship Id="rId5896" Type="http://schemas.openxmlformats.org/officeDocument/2006/relationships/hyperlink" Target="https://erdr.gp.gov.ua/erdr/erdr.bi.web.Listing.cls?link=t27m1c17r38&amp;key=11233800" TargetMode="External"/><Relationship Id="rId6947" Type="http://schemas.openxmlformats.org/officeDocument/2006/relationships/hyperlink" Target="https://erdr.gp.gov.ua/erdr/erdr.bi.web.Listing.cls?link=t210m1c8r9&amp;key=11233800" TargetMode="External"/><Relationship Id="rId9353" Type="http://schemas.openxmlformats.org/officeDocument/2006/relationships/hyperlink" Target="https://erdr.gp.gov.ua/erdr/erdr.bi.web.Listing.cls?link=t212m1c14r37&amp;key=11233800" TargetMode="External"/><Relationship Id="rId11283" Type="http://schemas.openxmlformats.org/officeDocument/2006/relationships/hyperlink" Target="https://erdr.gp.gov.ua/erdr/erdr.bi.web.Listing.cls?link=t216m1c3r19&amp;key=11233800" TargetMode="External"/><Relationship Id="rId12334" Type="http://schemas.openxmlformats.org/officeDocument/2006/relationships/hyperlink" Target="https://erdr.gp.gov.ua/erdr/erdr.bi.web.Listing.cls?link=t217m1c15r48&amp;key=11233800" TargetMode="External"/><Relationship Id="rId712" Type="http://schemas.openxmlformats.org/officeDocument/2006/relationships/hyperlink" Target="https://erdr.gp.gov.ua/erdr/erdr.bi.web.Listing.cls?link=t21m1c13r36&amp;key=11233800" TargetMode="External"/><Relationship Id="rId1342" Type="http://schemas.openxmlformats.org/officeDocument/2006/relationships/hyperlink" Target="https://erdr.gp.gov.ua/erdr/erdr.bi.web.Listing.cls?link=t21m1c2r68&amp;key=11233800" TargetMode="External"/><Relationship Id="rId4498" Type="http://schemas.openxmlformats.org/officeDocument/2006/relationships/hyperlink" Target="https://erdr.gp.gov.ua/erdr/erdr.bi.web.Listing.cls?link=t26m1c19r4&amp;key=11233800" TargetMode="External"/><Relationship Id="rId5549" Type="http://schemas.openxmlformats.org/officeDocument/2006/relationships/hyperlink" Target="https://erdr.gp.gov.ua/erdr/erdr.bi.web.Listing.cls?link=t27m1c10r21&amp;key=11233800" TargetMode="External"/><Relationship Id="rId9006" Type="http://schemas.openxmlformats.org/officeDocument/2006/relationships/hyperlink" Target="https://erdr.gp.gov.ua/erdr/erdr.bi.web.Listing.cls?link=t212m1c7r24&amp;key=11233800" TargetMode="External"/><Relationship Id="rId9420" Type="http://schemas.openxmlformats.org/officeDocument/2006/relationships/hyperlink" Target="https://erdr.gp.gov.ua/erdr/erdr.bi.web.Listing.cls?link=t212m1c21r40&amp;key=11233800" TargetMode="External"/><Relationship Id="rId5963" Type="http://schemas.openxmlformats.org/officeDocument/2006/relationships/hyperlink" Target="https://erdr.gp.gov.ua/erdr/erdr.bi.web.Listing.cls?link=t28m1c3r2&amp;key=11233800" TargetMode="External"/><Relationship Id="rId8022" Type="http://schemas.openxmlformats.org/officeDocument/2006/relationships/hyperlink" Target="https://erdr.gp.gov.ua/erdr/erdr.bi.web.Listing.cls?link=t211m1c2r11&amp;key=11233800" TargetMode="External"/><Relationship Id="rId11350" Type="http://schemas.openxmlformats.org/officeDocument/2006/relationships/hyperlink" Target="https://erdr.gp.gov.ua/erdr/erdr.bi.web.Listing.cls?link=t216m1c11r22&amp;key=11233800" TargetMode="External"/><Relationship Id="rId12401" Type="http://schemas.openxmlformats.org/officeDocument/2006/relationships/hyperlink" Target="https://erdr.gp.gov.ua/erdr/erdr.bi.web.Listing.cls?link=t217m1c1r52&amp;key=11233800" TargetMode="External"/><Relationship Id="rId3167" Type="http://schemas.openxmlformats.org/officeDocument/2006/relationships/hyperlink" Target="https://erdr.gp.gov.ua/erdr/erdr.bi.web.Listing.cls?link=t25m1c8r1&amp;key=11233800" TargetMode="External"/><Relationship Id="rId4565" Type="http://schemas.openxmlformats.org/officeDocument/2006/relationships/hyperlink" Target="https://erdr.gp.gov.ua/erdr/erdr.bi.web.Listing.cls?link=t26m1c5r8&amp;key=11233800" TargetMode="External"/><Relationship Id="rId5616" Type="http://schemas.openxmlformats.org/officeDocument/2006/relationships/hyperlink" Target="https://erdr.gp.gov.ua/erdr/erdr.bi.web.Listing.cls?link=t27m1c17r24&amp;key=11233800" TargetMode="External"/><Relationship Id="rId11003" Type="http://schemas.openxmlformats.org/officeDocument/2006/relationships/hyperlink" Target="https://erdr.gp.gov.ua/erdr/erdr.bi.web.Listing.cls?link=t216m1c3r5&amp;key=11233800" TargetMode="External"/><Relationship Id="rId3581" Type="http://schemas.openxmlformats.org/officeDocument/2006/relationships/hyperlink" Target="https://erdr.gp.gov.ua/erdr/erdr.bi.web.Listing.cls?link=t25m2c1r5&amp;key=11233800" TargetMode="External"/><Relationship Id="rId4218" Type="http://schemas.openxmlformats.org/officeDocument/2006/relationships/hyperlink" Target="https://erdr.gp.gov.ua/erdr/erdr.bi.web.Listing.cls?link=t25m1c19r31&amp;key=11233800" TargetMode="External"/><Relationship Id="rId4632" Type="http://schemas.openxmlformats.org/officeDocument/2006/relationships/hyperlink" Target="https://erdr.gp.gov.ua/erdr/erdr.bi.web.Listing.cls?link=t26m1c13r11&amp;key=11233800" TargetMode="External"/><Relationship Id="rId7788" Type="http://schemas.openxmlformats.org/officeDocument/2006/relationships/hyperlink" Target="https://erdr.gp.gov.ua/erdr/erdr.bi.web.Listing.cls?link=t210m1c9r40&amp;key=11233800" TargetMode="External"/><Relationship Id="rId8839" Type="http://schemas.openxmlformats.org/officeDocument/2006/relationships/hyperlink" Target="https://erdr.gp.gov.ua/erdr/erdr.bi.web.Listing.cls?link=t212m1c20r15&amp;key=11233800" TargetMode="External"/><Relationship Id="rId10769" Type="http://schemas.openxmlformats.org/officeDocument/2006/relationships/hyperlink" Target="https://erdr.gp.gov.ua/erdr/erdr.bi.web.Listing.cls?link=t215m1c10r5&amp;key=11233800" TargetMode="External"/><Relationship Id="rId2183" Type="http://schemas.openxmlformats.org/officeDocument/2006/relationships/hyperlink" Target="https://erdr.gp.gov.ua/erdr/erdr.bi.web.Listing.cls?link=t24m1c3r7&amp;key=11233800" TargetMode="External"/><Relationship Id="rId3234" Type="http://schemas.openxmlformats.org/officeDocument/2006/relationships/hyperlink" Target="https://erdr.gp.gov.ua/erdr/erdr.bi.web.Listing.cls?link=t25m1c15r4&amp;key=11233800" TargetMode="External"/><Relationship Id="rId7855" Type="http://schemas.openxmlformats.org/officeDocument/2006/relationships/hyperlink" Target="https://erdr.gp.gov.ua/erdr/erdr.bi.web.Listing.cls?link=t211m1c16r2&amp;key=11233800" TargetMode="External"/><Relationship Id="rId8906" Type="http://schemas.openxmlformats.org/officeDocument/2006/relationships/hyperlink" Target="https://erdr.gp.gov.ua/erdr/erdr.bi.web.Listing.cls?link=t212m1c7r19&amp;key=11233800" TargetMode="External"/><Relationship Id="rId12191" Type="http://schemas.openxmlformats.org/officeDocument/2006/relationships/hyperlink" Target="https://erdr.gp.gov.ua/erdr/erdr.bi.web.Listing.cls?link=t217m1c12r41&amp;key=11233800" TargetMode="External"/><Relationship Id="rId155" Type="http://schemas.openxmlformats.org/officeDocument/2006/relationships/hyperlink" Target="https://erdr.gp.gov.ua/erdr/erdr.bi.web.Listing.cls?link=t21m1c16r8&amp;key=11233800" TargetMode="External"/><Relationship Id="rId2250" Type="http://schemas.openxmlformats.org/officeDocument/2006/relationships/hyperlink" Target="https://erdr.gp.gov.ua/erdr/erdr.bi.web.Listing.cls?link=t24m1c11r10&amp;key=11233800" TargetMode="External"/><Relationship Id="rId3301" Type="http://schemas.openxmlformats.org/officeDocument/2006/relationships/hyperlink" Target="https://erdr.gp.gov.ua/erdr/erdr.bi.web.Listing.cls?link=t25m1c1r8&amp;key=11233800" TargetMode="External"/><Relationship Id="rId6457" Type="http://schemas.openxmlformats.org/officeDocument/2006/relationships/hyperlink" Target="https://erdr.gp.gov.ua/erdr/erdr.bi.web.Listing.cls?link=t29m1c18r1&amp;key=11233800" TargetMode="External"/><Relationship Id="rId6871" Type="http://schemas.openxmlformats.org/officeDocument/2006/relationships/hyperlink" Target="https://erdr.gp.gov.ua/erdr/erdr.bi.web.Listing.cls?link=t210m1c12r5&amp;key=11233800" TargetMode="External"/><Relationship Id="rId7508" Type="http://schemas.openxmlformats.org/officeDocument/2006/relationships/hyperlink" Target="https://erdr.gp.gov.ua/erdr/erdr.bi.web.Listing.cls?link=t210m3c9r2&amp;key=11233800" TargetMode="External"/><Relationship Id="rId10836" Type="http://schemas.openxmlformats.org/officeDocument/2006/relationships/hyperlink" Target="https://erdr.gp.gov.ua/erdr/erdr.bi.web.Listing.cls?link=t215m1c17r8&amp;key=11233800" TargetMode="External"/><Relationship Id="rId222" Type="http://schemas.openxmlformats.org/officeDocument/2006/relationships/hyperlink" Target="https://erdr.gp.gov.ua/erdr/erdr.bi.web.Listing.cls?link=t21m1c2r12&amp;key=11233800" TargetMode="External"/><Relationship Id="rId5059" Type="http://schemas.openxmlformats.org/officeDocument/2006/relationships/hyperlink" Target="https://erdr.gp.gov.ua/erdr/erdr.bi.web.Listing.cls?link=t26m1c20r32&amp;key=11233800" TargetMode="External"/><Relationship Id="rId5473" Type="http://schemas.openxmlformats.org/officeDocument/2006/relationships/hyperlink" Target="https://erdr.gp.gov.ua/erdr/erdr.bi.web.Listing.cls?link=t27m1c14r17&amp;key=11233800" TargetMode="External"/><Relationship Id="rId6524" Type="http://schemas.openxmlformats.org/officeDocument/2006/relationships/hyperlink" Target="https://erdr.gp.gov.ua/erdr/erdr.bi.web.Listing.cls?link=t29m1c4r5&amp;key=11233800" TargetMode="External"/><Relationship Id="rId7922" Type="http://schemas.openxmlformats.org/officeDocument/2006/relationships/hyperlink" Target="https://erdr.gp.gov.ua/erdr/erdr.bi.web.Listing.cls?link=t211m1c2r6&amp;key=11233800" TargetMode="External"/><Relationship Id="rId10903" Type="http://schemas.openxmlformats.org/officeDocument/2006/relationships/hyperlink" Target="https://erdr.gp.gov.ua/erdr/erdr.bi.web.Listing.cls?link=t215m1c3r12&amp;key=11233800" TargetMode="External"/><Relationship Id="rId4075" Type="http://schemas.openxmlformats.org/officeDocument/2006/relationships/hyperlink" Target="https://erdr.gp.gov.ua/erdr/erdr.bi.web.Listing.cls?link=t25m1c16r25&amp;key=11233800" TargetMode="External"/><Relationship Id="rId5126" Type="http://schemas.openxmlformats.org/officeDocument/2006/relationships/hyperlink" Target="https://erdr.gp.gov.ua/erdr/erdr.bi.web.Listing.cls?link=t26m1c7r36&amp;key=11233800" TargetMode="External"/><Relationship Id="rId1669" Type="http://schemas.openxmlformats.org/officeDocument/2006/relationships/hyperlink" Target="https://erdr.gp.gov.ua/erdr/erdr.bi.web.Listing.cls?link=t22m1c10r14&amp;key=11233800" TargetMode="External"/><Relationship Id="rId3091" Type="http://schemas.openxmlformats.org/officeDocument/2006/relationships/hyperlink" Target="https://erdr.gp.gov.ua/erdr/erdr.bi.web.Listing.cls?link=t24m1c12r52&amp;key=11233800" TargetMode="External"/><Relationship Id="rId4142" Type="http://schemas.openxmlformats.org/officeDocument/2006/relationships/hyperlink" Target="https://erdr.gp.gov.ua/erdr/erdr.bi.web.Listing.cls?link=t25m1c2r28&amp;key=11233800" TargetMode="External"/><Relationship Id="rId5540" Type="http://schemas.openxmlformats.org/officeDocument/2006/relationships/hyperlink" Target="https://erdr.gp.gov.ua/erdr/erdr.bi.web.Listing.cls?link=t27m1c21r20&amp;key=11233800" TargetMode="External"/><Relationship Id="rId7298" Type="http://schemas.openxmlformats.org/officeDocument/2006/relationships/hyperlink" Target="https://erdr.gp.gov.ua/erdr/erdr.bi.web.Listing.cls?link=t210m1c19r26&amp;key=11233800" TargetMode="External"/><Relationship Id="rId8349" Type="http://schemas.openxmlformats.org/officeDocument/2006/relationships/hyperlink" Target="https://erdr.gp.gov.ua/erdr/erdr.bi.web.Listing.cls?link=t211m1c10r27&amp;key=11233800" TargetMode="External"/><Relationship Id="rId8696" Type="http://schemas.openxmlformats.org/officeDocument/2006/relationships/hyperlink" Target="https://erdr.gp.gov.ua/erdr/erdr.bi.web.Listing.cls?link=t212m2c17r2&amp;key=11233800" TargetMode="External"/><Relationship Id="rId9747" Type="http://schemas.openxmlformats.org/officeDocument/2006/relationships/hyperlink" Target="https://erdr.gp.gov.ua/erdr/erdr.bi.web.Listing.cls?link=t214m1c8r2&amp;key=11233800" TargetMode="External"/><Relationship Id="rId11677" Type="http://schemas.openxmlformats.org/officeDocument/2006/relationships/hyperlink" Target="https://erdr.gp.gov.ua/erdr/erdr.bi.web.Listing.cls?link=t217m1c18r15&amp;key=11233800" TargetMode="External"/><Relationship Id="rId1736" Type="http://schemas.openxmlformats.org/officeDocument/2006/relationships/hyperlink" Target="https://erdr.gp.gov.ua/erdr/erdr.bi.web.Listing.cls?link=t22m1c17r17&amp;key=11233800" TargetMode="External"/><Relationship Id="rId8763" Type="http://schemas.openxmlformats.org/officeDocument/2006/relationships/hyperlink" Target="https://erdr.gp.gov.ua/erdr/erdr.bi.web.Listing.cls?link=t212m1c3r12&amp;key=11233800" TargetMode="External"/><Relationship Id="rId9814" Type="http://schemas.openxmlformats.org/officeDocument/2006/relationships/hyperlink" Target="https://erdr.gp.gov.ua/erdr/erdr.bi.web.Listing.cls?link=t214m1c15r5&amp;key=11233800" TargetMode="External"/><Relationship Id="rId10279" Type="http://schemas.openxmlformats.org/officeDocument/2006/relationships/hyperlink" Target="https://erdr.gp.gov.ua/erdr/erdr.bi.web.Listing.cls?link=t214m1c20r28&amp;key=11233800" TargetMode="External"/><Relationship Id="rId10693" Type="http://schemas.openxmlformats.org/officeDocument/2006/relationships/hyperlink" Target="https://erdr.gp.gov.ua/erdr/erdr.bi.web.Listing.cls?link=t215m1c14r1&amp;key=11233800" TargetMode="External"/><Relationship Id="rId11744" Type="http://schemas.openxmlformats.org/officeDocument/2006/relationships/hyperlink" Target="https://erdr.gp.gov.ua/erdr/erdr.bi.web.Listing.cls?link=t217m1c4r19&amp;key=11233800" TargetMode="External"/><Relationship Id="rId28" Type="http://schemas.openxmlformats.org/officeDocument/2006/relationships/hyperlink" Target="https://erdr.gp.gov.ua/erdr/erdr.bi.web.Listing.cls?link=t21m1c9r2&amp;key=11233800" TargetMode="External"/><Relationship Id="rId1803" Type="http://schemas.openxmlformats.org/officeDocument/2006/relationships/hyperlink" Target="https://erdr.gp.gov.ua/erdr/erdr.bi.web.Listing.cls?link=t23m1c3r1&amp;key=11233800" TargetMode="External"/><Relationship Id="rId4959" Type="http://schemas.openxmlformats.org/officeDocument/2006/relationships/hyperlink" Target="https://erdr.gp.gov.ua/erdr/erdr.bi.web.Listing.cls?link=t26m1c20r27&amp;key=11233800" TargetMode="External"/><Relationship Id="rId7365" Type="http://schemas.openxmlformats.org/officeDocument/2006/relationships/hyperlink" Target="https://erdr.gp.gov.ua/erdr/erdr.bi.web.Listing.cls?link=t210m1c5r30&amp;key=11233800" TargetMode="External"/><Relationship Id="rId8416" Type="http://schemas.openxmlformats.org/officeDocument/2006/relationships/hyperlink" Target="https://erdr.gp.gov.ua/erdr/erdr.bi.web.Listing.cls?link=t211m1c17r30&amp;key=11233800" TargetMode="External"/><Relationship Id="rId8830" Type="http://schemas.openxmlformats.org/officeDocument/2006/relationships/hyperlink" Target="https://erdr.gp.gov.ua/erdr/erdr.bi.web.Listing.cls?link=t212m1c11r15&amp;key=11233800" TargetMode="External"/><Relationship Id="rId10346" Type="http://schemas.openxmlformats.org/officeDocument/2006/relationships/hyperlink" Target="https://erdr.gp.gov.ua/erdr/erdr.bi.web.Listing.cls?link=t214m1c7r32&amp;key=11233800" TargetMode="External"/><Relationship Id="rId3975" Type="http://schemas.openxmlformats.org/officeDocument/2006/relationships/hyperlink" Target="https://erdr.gp.gov.ua/erdr/erdr.bi.web.Listing.cls?link=t25m1c16r20&amp;key=11233800" TargetMode="External"/><Relationship Id="rId6381" Type="http://schemas.openxmlformats.org/officeDocument/2006/relationships/hyperlink" Target="https://erdr.gp.gov.ua/erdr/erdr.bi.web.Listing.cls?link=t28m1c1r23&amp;key=11233800" TargetMode="External"/><Relationship Id="rId7018" Type="http://schemas.openxmlformats.org/officeDocument/2006/relationships/hyperlink" Target="https://erdr.gp.gov.ua/erdr/erdr.bi.web.Listing.cls?link=t210m1c19r12&amp;key=11233800" TargetMode="External"/><Relationship Id="rId7432" Type="http://schemas.openxmlformats.org/officeDocument/2006/relationships/hyperlink" Target="https://erdr.gp.gov.ua/erdr/erdr.bi.web.Listing.cls?link=t210m1c13r33&amp;key=11233800" TargetMode="External"/><Relationship Id="rId10413" Type="http://schemas.openxmlformats.org/officeDocument/2006/relationships/hyperlink" Target="https://erdr.gp.gov.ua/erdr/erdr.bi.web.Listing.cls?link=t214m1c14r35&amp;key=11233800" TargetMode="External"/><Relationship Id="rId10760" Type="http://schemas.openxmlformats.org/officeDocument/2006/relationships/hyperlink" Target="https://erdr.gp.gov.ua/erdr/erdr.bi.web.Listing.cls?link=t215m1c21r4&amp;key=11233800" TargetMode="External"/><Relationship Id="rId11811" Type="http://schemas.openxmlformats.org/officeDocument/2006/relationships/hyperlink" Target="https://erdr.gp.gov.ua/erdr/erdr.bi.web.Listing.cls?link=t217m1c12r22&amp;key=11233800" TargetMode="External"/><Relationship Id="rId896" Type="http://schemas.openxmlformats.org/officeDocument/2006/relationships/hyperlink" Target="https://erdr.gp.gov.ua/erdr/erdr.bi.web.Listing.cls?link=t21m1c17r45&amp;key=11233800" TargetMode="External"/><Relationship Id="rId2577" Type="http://schemas.openxmlformats.org/officeDocument/2006/relationships/hyperlink" Target="https://erdr.gp.gov.ua/erdr/erdr.bi.web.Listing.cls?link=t24m1c18r26&amp;key=11233800" TargetMode="External"/><Relationship Id="rId3628" Type="http://schemas.openxmlformats.org/officeDocument/2006/relationships/hyperlink" Target="https://erdr.gp.gov.ua/erdr/erdr.bi.web.Listing.cls?link=t25m3c9r9&amp;key=11233800" TargetMode="External"/><Relationship Id="rId6034" Type="http://schemas.openxmlformats.org/officeDocument/2006/relationships/hyperlink" Target="https://erdr.gp.gov.ua/erdr/erdr.bi.web.Listing.cls?link=t28m1c15r5&amp;key=11233800" TargetMode="External"/><Relationship Id="rId549" Type="http://schemas.openxmlformats.org/officeDocument/2006/relationships/hyperlink" Target="https://erdr.gp.gov.ua/erdr/erdr.bi.web.Listing.cls?link=t21m1c10r28&amp;key=11233800" TargetMode="External"/><Relationship Id="rId1179" Type="http://schemas.openxmlformats.org/officeDocument/2006/relationships/hyperlink" Target="https://erdr.gp.gov.ua/erdr/erdr.bi.web.Listing.cls?link=t21m1c20r59&amp;key=11233800" TargetMode="External"/><Relationship Id="rId1593" Type="http://schemas.openxmlformats.org/officeDocument/2006/relationships/hyperlink" Target="https://erdr.gp.gov.ua/erdr/erdr.bi.web.Listing.cls?link=t22m1c14r10&amp;key=11233800" TargetMode="External"/><Relationship Id="rId2991" Type="http://schemas.openxmlformats.org/officeDocument/2006/relationships/hyperlink" Target="https://erdr.gp.gov.ua/erdr/erdr.bi.web.Listing.cls?link=t24m1c12r47&amp;key=11233800" TargetMode="External"/><Relationship Id="rId5050" Type="http://schemas.openxmlformats.org/officeDocument/2006/relationships/hyperlink" Target="https://erdr.gp.gov.ua/erdr/erdr.bi.web.Listing.cls?link=t26m1c11r32&amp;key=11233800" TargetMode="External"/><Relationship Id="rId6101" Type="http://schemas.openxmlformats.org/officeDocument/2006/relationships/hyperlink" Target="https://erdr.gp.gov.ua/erdr/erdr.bi.web.Listing.cls?link=t28m1c1r9&amp;key=11233800" TargetMode="External"/><Relationship Id="rId9257" Type="http://schemas.openxmlformats.org/officeDocument/2006/relationships/hyperlink" Target="https://erdr.gp.gov.ua/erdr/erdr.bi.web.Listing.cls?link=t212m2c18r5&amp;key=11233800" TargetMode="External"/><Relationship Id="rId11187" Type="http://schemas.openxmlformats.org/officeDocument/2006/relationships/hyperlink" Target="https://erdr.gp.gov.ua/erdr/erdr.bi.web.Listing.cls?link=t216m1c8r14&amp;key=11233800" TargetMode="External"/><Relationship Id="rId963" Type="http://schemas.openxmlformats.org/officeDocument/2006/relationships/hyperlink" Target="https://erdr.gp.gov.ua/erdr/erdr.bi.web.Listing.cls?link=t21m1c3r49&amp;key=11233800" TargetMode="External"/><Relationship Id="rId1246" Type="http://schemas.openxmlformats.org/officeDocument/2006/relationships/hyperlink" Target="https://erdr.gp.gov.ua/erdr/erdr.bi.web.Listing.cls?link=t21m1c7r63&amp;key=11233800" TargetMode="External"/><Relationship Id="rId2644" Type="http://schemas.openxmlformats.org/officeDocument/2006/relationships/hyperlink" Target="https://erdr.gp.gov.ua/erdr/erdr.bi.web.Listing.cls?link=t24m1c4r30&amp;key=11233800" TargetMode="External"/><Relationship Id="rId8273" Type="http://schemas.openxmlformats.org/officeDocument/2006/relationships/hyperlink" Target="https://erdr.gp.gov.ua/erdr/erdr.bi.web.Listing.cls?link=t211m1c14r23&amp;key=11233800" TargetMode="External"/><Relationship Id="rId9671" Type="http://schemas.openxmlformats.org/officeDocument/2006/relationships/hyperlink" Target="https://erdr.gp.gov.ua/erdr/erdr.bi.web.Listing.cls?link=t213m1c12r9&amp;key=11233800" TargetMode="External"/><Relationship Id="rId12238" Type="http://schemas.openxmlformats.org/officeDocument/2006/relationships/hyperlink" Target="https://erdr.gp.gov.ua/erdr/erdr.bi.web.Listing.cls?link=t217m1c19r43&amp;key=11233800" TargetMode="External"/><Relationship Id="rId616" Type="http://schemas.openxmlformats.org/officeDocument/2006/relationships/hyperlink" Target="https://erdr.gp.gov.ua/erdr/erdr.bi.web.Listing.cls?link=t21m1c17r31&amp;key=11233800" TargetMode="External"/><Relationship Id="rId1660" Type="http://schemas.openxmlformats.org/officeDocument/2006/relationships/hyperlink" Target="https://erdr.gp.gov.ua/erdr/erdr.bi.web.Listing.cls?link=t22m1c21r13&amp;key=11233800" TargetMode="External"/><Relationship Id="rId2711" Type="http://schemas.openxmlformats.org/officeDocument/2006/relationships/hyperlink" Target="https://erdr.gp.gov.ua/erdr/erdr.bi.web.Listing.cls?link=t24m1c12r33&amp;key=11233800" TargetMode="External"/><Relationship Id="rId5867" Type="http://schemas.openxmlformats.org/officeDocument/2006/relationships/hyperlink" Target="https://erdr.gp.gov.ua/erdr/erdr.bi.web.Listing.cls?link=t27m1c8r37&amp;key=11233800" TargetMode="External"/><Relationship Id="rId6918" Type="http://schemas.openxmlformats.org/officeDocument/2006/relationships/hyperlink" Target="https://erdr.gp.gov.ua/erdr/erdr.bi.web.Listing.cls?link=t210m1c19r7&amp;key=11233800" TargetMode="External"/><Relationship Id="rId9324" Type="http://schemas.openxmlformats.org/officeDocument/2006/relationships/hyperlink" Target="https://erdr.gp.gov.ua/erdr/erdr.bi.web.Listing.cls?link=t212m1c4r36&amp;key=11233800" TargetMode="External"/><Relationship Id="rId11254" Type="http://schemas.openxmlformats.org/officeDocument/2006/relationships/hyperlink" Target="https://erdr.gp.gov.ua/erdr/erdr.bi.web.Listing.cls?link=t216m1c15r17&amp;key=11233800" TargetMode="External"/><Relationship Id="rId12305" Type="http://schemas.openxmlformats.org/officeDocument/2006/relationships/hyperlink" Target="https://erdr.gp.gov.ua/erdr/erdr.bi.web.Listing.cls?link=t217m1c5r47&amp;key=11233800" TargetMode="External"/><Relationship Id="rId1313" Type="http://schemas.openxmlformats.org/officeDocument/2006/relationships/hyperlink" Target="https://erdr.gp.gov.ua/erdr/erdr.bi.web.Listing.cls?link=t21m1c14r66&amp;key=11233800" TargetMode="External"/><Relationship Id="rId4469" Type="http://schemas.openxmlformats.org/officeDocument/2006/relationships/hyperlink" Target="https://erdr.gp.gov.ua/erdr/erdr.bi.web.Listing.cls?link=t26m1c10r3&amp;key=11233800" TargetMode="External"/><Relationship Id="rId4883" Type="http://schemas.openxmlformats.org/officeDocument/2006/relationships/hyperlink" Target="https://erdr.gp.gov.ua/erdr/erdr.bi.web.Listing.cls?link=t26m1c3r24&amp;key=11233800" TargetMode="External"/><Relationship Id="rId5934" Type="http://schemas.openxmlformats.org/officeDocument/2006/relationships/hyperlink" Target="https://erdr.gp.gov.ua/erdr/erdr.bi.web.Listing.cls?link=t27m1c15r40&amp;key=11233800" TargetMode="External"/><Relationship Id="rId8340" Type="http://schemas.openxmlformats.org/officeDocument/2006/relationships/hyperlink" Target="https://erdr.gp.gov.ua/erdr/erdr.bi.web.Listing.cls?link=t211m1c21r26&amp;key=11233800" TargetMode="External"/><Relationship Id="rId10270" Type="http://schemas.openxmlformats.org/officeDocument/2006/relationships/hyperlink" Target="https://erdr.gp.gov.ua/erdr/erdr.bi.web.Listing.cls?link=t214m1c11r28&amp;key=11233800" TargetMode="External"/><Relationship Id="rId11321" Type="http://schemas.openxmlformats.org/officeDocument/2006/relationships/hyperlink" Target="https://erdr.gp.gov.ua/erdr/erdr.bi.web.Listing.cls?link=t216m1c1r21&amp;key=11233800" TargetMode="External"/><Relationship Id="rId3485" Type="http://schemas.openxmlformats.org/officeDocument/2006/relationships/hyperlink" Target="https://erdr.gp.gov.ua/erdr/erdr.bi.web.Listing.cls?link=t25m3c5r6&amp;key=11233800" TargetMode="External"/><Relationship Id="rId4536" Type="http://schemas.openxmlformats.org/officeDocument/2006/relationships/hyperlink" Target="https://erdr.gp.gov.ua/erdr/erdr.bi.web.Listing.cls?link=t26m1c17r6&amp;key=11233800" TargetMode="External"/><Relationship Id="rId4950" Type="http://schemas.openxmlformats.org/officeDocument/2006/relationships/hyperlink" Target="https://erdr.gp.gov.ua/erdr/erdr.bi.web.Listing.cls?link=t26m1c11r27&amp;key=11233800" TargetMode="External"/><Relationship Id="rId2087" Type="http://schemas.openxmlformats.org/officeDocument/2006/relationships/hyperlink" Target="https://erdr.gp.gov.ua/erdr/erdr.bi.web.Listing.cls?link=t24m1c8r2&amp;key=11233800" TargetMode="External"/><Relationship Id="rId3138" Type="http://schemas.openxmlformats.org/officeDocument/2006/relationships/hyperlink" Target="https://erdr.gp.gov.ua/erdr/erdr.bi.web.Listing.cls?link=t24m1c19r54&amp;key=11233800" TargetMode="External"/><Relationship Id="rId3552" Type="http://schemas.openxmlformats.org/officeDocument/2006/relationships/hyperlink" Target="https://erdr.gp.gov.ua/erdr/erdr.bi.web.Listing.cls?link=t25m1c13r12&amp;key=11233800" TargetMode="External"/><Relationship Id="rId4603" Type="http://schemas.openxmlformats.org/officeDocument/2006/relationships/hyperlink" Target="https://erdr.gp.gov.ua/erdr/erdr.bi.web.Listing.cls?link=t26m1c3r10&amp;key=11233800" TargetMode="External"/><Relationship Id="rId7759" Type="http://schemas.openxmlformats.org/officeDocument/2006/relationships/hyperlink" Target="https://erdr.gp.gov.ua/erdr/erdr.bi.web.Listing.cls?link=t210m1c20r38&amp;key=11233800" TargetMode="External"/><Relationship Id="rId12095" Type="http://schemas.openxmlformats.org/officeDocument/2006/relationships/hyperlink" Target="https://erdr.gp.gov.ua/erdr/erdr.bi.web.Listing.cls?link=t217m1c16r36&amp;key=11233800" TargetMode="External"/><Relationship Id="rId473" Type="http://schemas.openxmlformats.org/officeDocument/2006/relationships/hyperlink" Target="https://erdr.gp.gov.ua/erdr/erdr.bi.web.Listing.cls?link=t21m1c14r24&amp;key=11233800" TargetMode="External"/><Relationship Id="rId2154" Type="http://schemas.openxmlformats.org/officeDocument/2006/relationships/hyperlink" Target="https://erdr.gp.gov.ua/erdr/erdr.bi.web.Listing.cls?link=t24m1c15r5&amp;key=11233800" TargetMode="External"/><Relationship Id="rId3205" Type="http://schemas.openxmlformats.org/officeDocument/2006/relationships/hyperlink" Target="https://erdr.gp.gov.ua/erdr/erdr.bi.web.Listing.cls?link=t25m1c5r3&amp;key=11233800" TargetMode="External"/><Relationship Id="rId9181" Type="http://schemas.openxmlformats.org/officeDocument/2006/relationships/hyperlink" Target="https://erdr.gp.gov.ua/erdr/erdr.bi.web.Listing.cls?link=t212m1c1r31&amp;key=11233800" TargetMode="External"/><Relationship Id="rId126" Type="http://schemas.openxmlformats.org/officeDocument/2006/relationships/hyperlink" Target="https://erdr.gp.gov.ua/erdr/erdr.bi.web.Listing.cls?link=t21m1c7r7&amp;key=11233800" TargetMode="External"/><Relationship Id="rId540" Type="http://schemas.openxmlformats.org/officeDocument/2006/relationships/hyperlink" Target="https://erdr.gp.gov.ua/erdr/erdr.bi.web.Listing.cls?link=t21m1c21r27&amp;key=11233800" TargetMode="External"/><Relationship Id="rId1170" Type="http://schemas.openxmlformats.org/officeDocument/2006/relationships/hyperlink" Target="https://erdr.gp.gov.ua/erdr/erdr.bi.web.Listing.cls?link=t21m1c11r59&amp;key=11233800" TargetMode="External"/><Relationship Id="rId2221" Type="http://schemas.openxmlformats.org/officeDocument/2006/relationships/hyperlink" Target="https://erdr.gp.gov.ua/erdr/erdr.bi.web.Listing.cls?link=t24m1c1r9&amp;key=11233800" TargetMode="External"/><Relationship Id="rId5377" Type="http://schemas.openxmlformats.org/officeDocument/2006/relationships/hyperlink" Target="https://erdr.gp.gov.ua/erdr/erdr.bi.web.Listing.cls?link=t27m1c18r12&amp;key=11233800" TargetMode="External"/><Relationship Id="rId6428" Type="http://schemas.openxmlformats.org/officeDocument/2006/relationships/hyperlink" Target="https://erdr.gp.gov.ua/erdr/erdr.bi.web.Listing.cls?link=t28m1c9r25&amp;key=11233800" TargetMode="External"/><Relationship Id="rId6775" Type="http://schemas.openxmlformats.org/officeDocument/2006/relationships/hyperlink" Target="https://erdr.gp.gov.ua/erdr/erdr.bi.web.Listing.cls?link=t29m1c16r17&amp;key=11233800" TargetMode="External"/><Relationship Id="rId7826" Type="http://schemas.openxmlformats.org/officeDocument/2006/relationships/hyperlink" Target="https://erdr.gp.gov.ua/erdr/erdr.bi.web.Listing.cls?link=t211m1c7r1&amp;key=11233800" TargetMode="External"/><Relationship Id="rId10807" Type="http://schemas.openxmlformats.org/officeDocument/2006/relationships/hyperlink" Target="https://erdr.gp.gov.ua/erdr/erdr.bi.web.Listing.cls?link=t215m1c8r7&amp;key=11233800" TargetMode="External"/><Relationship Id="rId12162" Type="http://schemas.openxmlformats.org/officeDocument/2006/relationships/hyperlink" Target="https://erdr.gp.gov.ua/erdr/erdr.bi.web.Listing.cls?link=t217m1c2r40&amp;key=11233800" TargetMode="External"/><Relationship Id="rId5791" Type="http://schemas.openxmlformats.org/officeDocument/2006/relationships/hyperlink" Target="https://erdr.gp.gov.ua/erdr/erdr.bi.web.Listing.cls?link=t27m1c12r33&amp;key=11233800" TargetMode="External"/><Relationship Id="rId6842" Type="http://schemas.openxmlformats.org/officeDocument/2006/relationships/hyperlink" Target="https://erdr.gp.gov.ua/erdr/erdr.bi.web.Listing.cls?link=t210m1c2r4&amp;key=11233800" TargetMode="External"/><Relationship Id="rId9998" Type="http://schemas.openxmlformats.org/officeDocument/2006/relationships/hyperlink" Target="https://erdr.gp.gov.ua/erdr/erdr.bi.web.Listing.cls?link=t214m1c19r14&amp;key=11233800" TargetMode="External"/><Relationship Id="rId1987" Type="http://schemas.openxmlformats.org/officeDocument/2006/relationships/hyperlink" Target="https://erdr.gp.gov.ua/erdr/erdr.bi.web.Listing.cls?link=t23m1c8r10&amp;key=11233800" TargetMode="External"/><Relationship Id="rId4393" Type="http://schemas.openxmlformats.org/officeDocument/2006/relationships/hyperlink" Target="https://erdr.gp.gov.ua/erdr/erdr.bi.web.Listing.cls?link=t25m1c14r39&amp;key=11233800" TargetMode="External"/><Relationship Id="rId5444" Type="http://schemas.openxmlformats.org/officeDocument/2006/relationships/hyperlink" Target="https://erdr.gp.gov.ua/erdr/erdr.bi.web.Listing.cls?link=t27m1c4r16&amp;key=11233800" TargetMode="External"/><Relationship Id="rId11995" Type="http://schemas.openxmlformats.org/officeDocument/2006/relationships/hyperlink" Target="https://erdr.gp.gov.ua/erdr/erdr.bi.web.Listing.cls?link=t217m1c16r31&amp;key=11233800" TargetMode="External"/><Relationship Id="rId4046" Type="http://schemas.openxmlformats.org/officeDocument/2006/relationships/hyperlink" Target="https://erdr.gp.gov.ua/erdr/erdr.bi.web.Listing.cls?link=t25m1c7r24&amp;key=11233800" TargetMode="External"/><Relationship Id="rId4460" Type="http://schemas.openxmlformats.org/officeDocument/2006/relationships/hyperlink" Target="https://erdr.gp.gov.ua/erdr/erdr.bi.web.Listing.cls?link=t26m1c21r2&amp;key=11233800" TargetMode="External"/><Relationship Id="rId5511" Type="http://schemas.openxmlformats.org/officeDocument/2006/relationships/hyperlink" Target="https://erdr.gp.gov.ua/erdr/erdr.bi.web.Listing.cls?link=t27m1c12r19&amp;key=11233800" TargetMode="External"/><Relationship Id="rId8667" Type="http://schemas.openxmlformats.org/officeDocument/2006/relationships/hyperlink" Target="https://erdr.gp.gov.ua/erdr/erdr.bi.web.Listing.cls?link=t212m2c8r1&amp;key=11233800" TargetMode="External"/><Relationship Id="rId9718" Type="http://schemas.openxmlformats.org/officeDocument/2006/relationships/hyperlink" Target="https://erdr.gp.gov.ua/erdr/erdr.bi.web.Listing.cls?link=t213m1c19r11&amp;key=11233800" TargetMode="External"/><Relationship Id="rId10597" Type="http://schemas.openxmlformats.org/officeDocument/2006/relationships/hyperlink" Target="https://erdr.gp.gov.ua/erdr/erdr.bi.web.Listing.cls?link=t214m1c18r44&amp;key=11233800" TargetMode="External"/><Relationship Id="rId11648" Type="http://schemas.openxmlformats.org/officeDocument/2006/relationships/hyperlink" Target="https://erdr.gp.gov.ua/erdr/erdr.bi.web.Listing.cls?link=t217m1c9r14&amp;key=11233800" TargetMode="External"/><Relationship Id="rId1707" Type="http://schemas.openxmlformats.org/officeDocument/2006/relationships/hyperlink" Target="https://erdr.gp.gov.ua/erdr/erdr.bi.web.Listing.cls?link=t22m1c8r16&amp;key=11233800" TargetMode="External"/><Relationship Id="rId3062" Type="http://schemas.openxmlformats.org/officeDocument/2006/relationships/hyperlink" Target="https://erdr.gp.gov.ua/erdr/erdr.bi.web.Listing.cls?link=t24m1c2r51&amp;key=11233800" TargetMode="External"/><Relationship Id="rId4113" Type="http://schemas.openxmlformats.org/officeDocument/2006/relationships/hyperlink" Target="https://erdr.gp.gov.ua/erdr/erdr.bi.web.Listing.cls?link=t25m1c14r26&amp;key=11233800" TargetMode="External"/><Relationship Id="rId7269" Type="http://schemas.openxmlformats.org/officeDocument/2006/relationships/hyperlink" Target="https://erdr.gp.gov.ua/erdr/erdr.bi.web.Listing.cls?link=t210m1c10r25&amp;key=11233800" TargetMode="External"/><Relationship Id="rId7683" Type="http://schemas.openxmlformats.org/officeDocument/2006/relationships/hyperlink" Target="https://erdr.gp.gov.ua/erdr/erdr.bi.web.Listing.cls?link=t210m3c3r8&amp;key=11233800" TargetMode="External"/><Relationship Id="rId8734" Type="http://schemas.openxmlformats.org/officeDocument/2006/relationships/hyperlink" Target="https://erdr.gp.gov.ua/erdr/erdr.bi.web.Listing.cls?link=t212m1c15r10&amp;key=11233800" TargetMode="External"/><Relationship Id="rId6285" Type="http://schemas.openxmlformats.org/officeDocument/2006/relationships/hyperlink" Target="https://erdr.gp.gov.ua/erdr/erdr.bi.web.Listing.cls?link=t28m1c5r18&amp;key=11233800" TargetMode="External"/><Relationship Id="rId7336" Type="http://schemas.openxmlformats.org/officeDocument/2006/relationships/hyperlink" Target="https://erdr.gp.gov.ua/erdr/erdr.bi.web.Listing.cls?link=t210m1c17r28&amp;key=11233800" TargetMode="External"/><Relationship Id="rId10664" Type="http://schemas.openxmlformats.org/officeDocument/2006/relationships/hyperlink" Target="https://erdr.gp.gov.ua/erdr/erdr.bi.web.Listing.cls?link=t214m1c4r48&amp;key=11233800" TargetMode="External"/><Relationship Id="rId11715" Type="http://schemas.openxmlformats.org/officeDocument/2006/relationships/hyperlink" Target="https://erdr.gp.gov.ua/erdr/erdr.bi.web.Listing.cls?link=t217m1c16r17&amp;key=11233800" TargetMode="External"/><Relationship Id="rId3879" Type="http://schemas.openxmlformats.org/officeDocument/2006/relationships/hyperlink" Target="https://erdr.gp.gov.ua/erdr/erdr.bi.web.Listing.cls?link=t25m3c20r15&amp;key=11233800" TargetMode="External"/><Relationship Id="rId6352" Type="http://schemas.openxmlformats.org/officeDocument/2006/relationships/hyperlink" Target="https://erdr.gp.gov.ua/erdr/erdr.bi.web.Listing.cls?link=t28m1c13r21&amp;key=11233800" TargetMode="External"/><Relationship Id="rId7750" Type="http://schemas.openxmlformats.org/officeDocument/2006/relationships/hyperlink" Target="https://erdr.gp.gov.ua/erdr/erdr.bi.web.Listing.cls?link=t210m1c11r38&amp;key=11233800" TargetMode="External"/><Relationship Id="rId8801" Type="http://schemas.openxmlformats.org/officeDocument/2006/relationships/hyperlink" Target="https://erdr.gp.gov.ua/erdr/erdr.bi.web.Listing.cls?link=t212m1c1r14&amp;key=11233800" TargetMode="External"/><Relationship Id="rId10317" Type="http://schemas.openxmlformats.org/officeDocument/2006/relationships/hyperlink" Target="https://erdr.gp.gov.ua/erdr/erdr.bi.web.Listing.cls?link=t214m1c18r30&amp;key=11233800" TargetMode="External"/><Relationship Id="rId10731" Type="http://schemas.openxmlformats.org/officeDocument/2006/relationships/hyperlink" Target="https://erdr.gp.gov.ua/erdr/erdr.bi.web.Listing.cls?link=t215m1c12r3&amp;key=11233800" TargetMode="External"/><Relationship Id="rId2895" Type="http://schemas.openxmlformats.org/officeDocument/2006/relationships/hyperlink" Target="https://erdr.gp.gov.ua/erdr/erdr.bi.web.Listing.cls?link=t24m1c16r42&amp;key=11233800" TargetMode="External"/><Relationship Id="rId3946" Type="http://schemas.openxmlformats.org/officeDocument/2006/relationships/hyperlink" Target="https://erdr.gp.gov.ua/erdr/erdr.bi.web.Listing.cls?link=t25m1c7r19&amp;key=11233800" TargetMode="External"/><Relationship Id="rId6005" Type="http://schemas.openxmlformats.org/officeDocument/2006/relationships/hyperlink" Target="https://erdr.gp.gov.ua/erdr/erdr.bi.web.Listing.cls?link=t28m1c5r4&amp;key=11233800" TargetMode="External"/><Relationship Id="rId7403" Type="http://schemas.openxmlformats.org/officeDocument/2006/relationships/hyperlink" Target="https://erdr.gp.gov.ua/erdr/erdr.bi.web.Listing.cls?link=t210m1c3r32&amp;key=11233800" TargetMode="External"/><Relationship Id="rId867" Type="http://schemas.openxmlformats.org/officeDocument/2006/relationships/hyperlink" Target="https://erdr.gp.gov.ua/erdr/erdr.bi.web.Listing.cls?link=t21m1c8r44&amp;key=11233800" TargetMode="External"/><Relationship Id="rId1497" Type="http://schemas.openxmlformats.org/officeDocument/2006/relationships/hyperlink" Target="https://erdr.gp.gov.ua/erdr/erdr.bi.web.Listing.cls?link=t22m1c18r5&amp;key=11233800" TargetMode="External"/><Relationship Id="rId2548" Type="http://schemas.openxmlformats.org/officeDocument/2006/relationships/hyperlink" Target="https://erdr.gp.gov.ua/erdr/erdr.bi.web.Listing.cls?link=t24m1c9r25&amp;key=11233800" TargetMode="External"/><Relationship Id="rId2962" Type="http://schemas.openxmlformats.org/officeDocument/2006/relationships/hyperlink" Target="https://erdr.gp.gov.ua/erdr/erdr.bi.web.Listing.cls?link=t24m1c2r46&amp;key=11233800" TargetMode="External"/><Relationship Id="rId9575" Type="http://schemas.openxmlformats.org/officeDocument/2006/relationships/hyperlink" Target="https://erdr.gp.gov.ua/erdr/erdr.bi.web.Listing.cls?link=t213m1c16r4&amp;key=11233800" TargetMode="External"/><Relationship Id="rId934" Type="http://schemas.openxmlformats.org/officeDocument/2006/relationships/hyperlink" Target="https://erdr.gp.gov.ua/erdr/erdr.bi.web.Listing.cls?link=t21m1c15r47&amp;key=11233800" TargetMode="External"/><Relationship Id="rId1564" Type="http://schemas.openxmlformats.org/officeDocument/2006/relationships/hyperlink" Target="https://erdr.gp.gov.ua/erdr/erdr.bi.web.Listing.cls?link=t22m1c4r9&amp;key=11233800" TargetMode="External"/><Relationship Id="rId2615" Type="http://schemas.openxmlformats.org/officeDocument/2006/relationships/hyperlink" Target="https://erdr.gp.gov.ua/erdr/erdr.bi.web.Listing.cls?link=t24m1c16r28&amp;key=11233800" TargetMode="External"/><Relationship Id="rId5021" Type="http://schemas.openxmlformats.org/officeDocument/2006/relationships/hyperlink" Target="https://erdr.gp.gov.ua/erdr/erdr.bi.web.Listing.cls?link=t26m1c1r31&amp;key=11233800" TargetMode="External"/><Relationship Id="rId8177" Type="http://schemas.openxmlformats.org/officeDocument/2006/relationships/hyperlink" Target="https://erdr.gp.gov.ua/erdr/erdr.bi.web.Listing.cls?link=t211m1c18r18&amp;key=11233800" TargetMode="External"/><Relationship Id="rId8591" Type="http://schemas.openxmlformats.org/officeDocument/2006/relationships/hyperlink" Target="https://erdr.gp.gov.ua/erdr/erdr.bi.web.Listing.cls?link=t212m1c12r4&amp;key=11233800" TargetMode="External"/><Relationship Id="rId9228" Type="http://schemas.openxmlformats.org/officeDocument/2006/relationships/hyperlink" Target="https://erdr.gp.gov.ua/erdr/erdr.bi.web.Listing.cls?link=t212m1c9r33&amp;key=11233800" TargetMode="External"/><Relationship Id="rId9642" Type="http://schemas.openxmlformats.org/officeDocument/2006/relationships/hyperlink" Target="https://erdr.gp.gov.ua/erdr/erdr.bi.web.Listing.cls?link=t213m1c2r8&amp;key=11233800" TargetMode="External"/><Relationship Id="rId11158" Type="http://schemas.openxmlformats.org/officeDocument/2006/relationships/hyperlink" Target="https://erdr.gp.gov.ua/erdr/erdr.bi.web.Listing.cls?link=t216m1c19r12&amp;key=11233800" TargetMode="External"/><Relationship Id="rId11572" Type="http://schemas.openxmlformats.org/officeDocument/2006/relationships/hyperlink" Target="https://erdr.gp.gov.ua/erdr/erdr.bi.web.Listing.cls?link=t217m1c13r10&amp;key=11233800" TargetMode="External"/><Relationship Id="rId12209" Type="http://schemas.openxmlformats.org/officeDocument/2006/relationships/hyperlink" Target="https://erdr.gp.gov.ua/erdr/erdr.bi.web.Listing.cls?link=t217m1c10r42&amp;key=11233800" TargetMode="External"/><Relationship Id="rId1217" Type="http://schemas.openxmlformats.org/officeDocument/2006/relationships/hyperlink" Target="https://erdr.gp.gov.ua/erdr/erdr.bi.web.Listing.cls?link=t21m1c18r61&amp;key=11233800" TargetMode="External"/><Relationship Id="rId1631" Type="http://schemas.openxmlformats.org/officeDocument/2006/relationships/hyperlink" Target="https://erdr.gp.gov.ua/erdr/erdr.bi.web.Listing.cls?link=t22m1c12r12&amp;key=11233800" TargetMode="External"/><Relationship Id="rId4787" Type="http://schemas.openxmlformats.org/officeDocument/2006/relationships/hyperlink" Target="https://erdr.gp.gov.ua/erdr/erdr.bi.web.Listing.cls?link=t26m1c8r19&amp;key=11233800" TargetMode="External"/><Relationship Id="rId5838" Type="http://schemas.openxmlformats.org/officeDocument/2006/relationships/hyperlink" Target="https://erdr.gp.gov.ua/erdr/erdr.bi.web.Listing.cls?link=t27m1c19r35&amp;key=11233800" TargetMode="External"/><Relationship Id="rId7193" Type="http://schemas.openxmlformats.org/officeDocument/2006/relationships/hyperlink" Target="https://erdr.gp.gov.ua/erdr/erdr.bi.web.Listing.cls?link=t210m1c14r21&amp;key=11233800" TargetMode="External"/><Relationship Id="rId8244" Type="http://schemas.openxmlformats.org/officeDocument/2006/relationships/hyperlink" Target="https://erdr.gp.gov.ua/erdr/erdr.bi.web.Listing.cls?link=t211m1c4r22&amp;key=11233800" TargetMode="External"/><Relationship Id="rId10174" Type="http://schemas.openxmlformats.org/officeDocument/2006/relationships/hyperlink" Target="https://erdr.gp.gov.ua/erdr/erdr.bi.web.Listing.cls?link=t214m1c15r23&amp;key=11233800" TargetMode="External"/><Relationship Id="rId11225" Type="http://schemas.openxmlformats.org/officeDocument/2006/relationships/hyperlink" Target="https://erdr.gp.gov.ua/erdr/erdr.bi.web.Listing.cls?link=t216m1c5r16&amp;key=11233800" TargetMode="External"/><Relationship Id="rId3389" Type="http://schemas.openxmlformats.org/officeDocument/2006/relationships/hyperlink" Target="https://erdr.gp.gov.ua/erdr/erdr.bi.web.Listing.cls?link=t25m2c10r4&amp;key=11233800" TargetMode="External"/><Relationship Id="rId7260" Type="http://schemas.openxmlformats.org/officeDocument/2006/relationships/hyperlink" Target="https://erdr.gp.gov.ua/erdr/erdr.bi.web.Listing.cls?link=t210m1c21r24&amp;key=11233800" TargetMode="External"/><Relationship Id="rId8311" Type="http://schemas.openxmlformats.org/officeDocument/2006/relationships/hyperlink" Target="https://erdr.gp.gov.ua/erdr/erdr.bi.web.Listing.cls?link=t211m1c12r25&amp;key=11233800" TargetMode="External"/><Relationship Id="rId3456" Type="http://schemas.openxmlformats.org/officeDocument/2006/relationships/hyperlink" Target="https://erdr.gp.gov.ua/erdr/erdr.bi.web.Listing.cls?link=t25m3c17r4&amp;key=11233800" TargetMode="External"/><Relationship Id="rId4854" Type="http://schemas.openxmlformats.org/officeDocument/2006/relationships/hyperlink" Target="https://erdr.gp.gov.ua/erdr/erdr.bi.web.Listing.cls?link=t26m1c15r22&amp;key=11233800" TargetMode="External"/><Relationship Id="rId5905" Type="http://schemas.openxmlformats.org/officeDocument/2006/relationships/hyperlink" Target="https://erdr.gp.gov.ua/erdr/erdr.bi.web.Listing.cls?link=t27m1c5r39&amp;key=11233800" TargetMode="External"/><Relationship Id="rId10241" Type="http://schemas.openxmlformats.org/officeDocument/2006/relationships/hyperlink" Target="https://erdr.gp.gov.ua/erdr/erdr.bi.web.Listing.cls?link=t214m1c1r27&amp;key=11233800" TargetMode="External"/><Relationship Id="rId377" Type="http://schemas.openxmlformats.org/officeDocument/2006/relationships/hyperlink" Target="https://erdr.gp.gov.ua/erdr/erdr.bi.web.Listing.cls?link=t21m1c18r19&amp;key=11233800" TargetMode="External"/><Relationship Id="rId2058" Type="http://schemas.openxmlformats.org/officeDocument/2006/relationships/hyperlink" Target="https://erdr.gp.gov.ua/erdr/erdr.bi.web.Listing.cls?link=t23m1c19r13&amp;key=11233800" TargetMode="External"/><Relationship Id="rId3109" Type="http://schemas.openxmlformats.org/officeDocument/2006/relationships/hyperlink" Target="https://erdr.gp.gov.ua/erdr/erdr.bi.web.Listing.cls?link=t24m1c10r53&amp;key=11233800" TargetMode="External"/><Relationship Id="rId3870" Type="http://schemas.openxmlformats.org/officeDocument/2006/relationships/hyperlink" Target="https://erdr.gp.gov.ua/erdr/erdr.bi.web.Listing.cls?link=t25m3c11r15&amp;key=11233800" TargetMode="External"/><Relationship Id="rId4507" Type="http://schemas.openxmlformats.org/officeDocument/2006/relationships/hyperlink" Target="https://erdr.gp.gov.ua/erdr/erdr.bi.web.Listing.cls?link=t26m1c8r5&amp;key=11233800" TargetMode="External"/><Relationship Id="rId4921" Type="http://schemas.openxmlformats.org/officeDocument/2006/relationships/hyperlink" Target="https://erdr.gp.gov.ua/erdr/erdr.bi.web.Listing.cls?link=t26m1c1r26&amp;key=11233800" TargetMode="External"/><Relationship Id="rId9085" Type="http://schemas.openxmlformats.org/officeDocument/2006/relationships/hyperlink" Target="https://erdr.gp.gov.ua/erdr/erdr.bi.web.Listing.cls?link=t212m2c5r3&amp;key=11233800" TargetMode="External"/><Relationship Id="rId791" Type="http://schemas.openxmlformats.org/officeDocument/2006/relationships/hyperlink" Target="https://erdr.gp.gov.ua/erdr/erdr.bi.web.Listing.cls?link=t21m1c12r40&amp;key=11233800" TargetMode="External"/><Relationship Id="rId1074" Type="http://schemas.openxmlformats.org/officeDocument/2006/relationships/hyperlink" Target="https://erdr.gp.gov.ua/erdr/erdr.bi.web.Listing.cls?link=t21m1c15r54&amp;key=11233800" TargetMode="External"/><Relationship Id="rId2472" Type="http://schemas.openxmlformats.org/officeDocument/2006/relationships/hyperlink" Target="https://erdr.gp.gov.ua/erdr/erdr.bi.web.Listing.cls?link=t24m1c13r21&amp;key=11233800" TargetMode="External"/><Relationship Id="rId3523" Type="http://schemas.openxmlformats.org/officeDocument/2006/relationships/hyperlink" Target="https://erdr.gp.gov.ua/erdr/erdr.bi.web.Listing.cls?link=t25m1c3r11&amp;key=11233800" TargetMode="External"/><Relationship Id="rId6679" Type="http://schemas.openxmlformats.org/officeDocument/2006/relationships/hyperlink" Target="https://erdr.gp.gov.ua/erdr/erdr.bi.web.Listing.cls?link=t29m1c20r12&amp;key=11233800" TargetMode="External"/><Relationship Id="rId12066" Type="http://schemas.openxmlformats.org/officeDocument/2006/relationships/hyperlink" Target="https://erdr.gp.gov.ua/erdr/erdr.bi.web.Listing.cls?link=t217m1c7r35&amp;key=11233800" TargetMode="External"/><Relationship Id="rId444" Type="http://schemas.openxmlformats.org/officeDocument/2006/relationships/hyperlink" Target="https://erdr.gp.gov.ua/erdr/erdr.bi.web.Listing.cls?link=t21m1c4r23&amp;key=11233800" TargetMode="External"/><Relationship Id="rId2125" Type="http://schemas.openxmlformats.org/officeDocument/2006/relationships/hyperlink" Target="https://erdr.gp.gov.ua/erdr/erdr.bi.web.Listing.cls?link=t24m1c5r4&amp;key=11233800" TargetMode="External"/><Relationship Id="rId5695" Type="http://schemas.openxmlformats.org/officeDocument/2006/relationships/hyperlink" Target="https://erdr.gp.gov.ua/erdr/erdr.bi.web.Listing.cls?link=t27m1c16r28&amp;key=11233800" TargetMode="External"/><Relationship Id="rId6746" Type="http://schemas.openxmlformats.org/officeDocument/2006/relationships/hyperlink" Target="https://erdr.gp.gov.ua/erdr/erdr.bi.web.Listing.cls?link=t29m1c7r16&amp;key=11233800" TargetMode="External"/><Relationship Id="rId9152" Type="http://schemas.openxmlformats.org/officeDocument/2006/relationships/hyperlink" Target="https://erdr.gp.gov.ua/erdr/erdr.bi.web.Listing.cls?link=t212m1c13r29&amp;key=11233800" TargetMode="External"/><Relationship Id="rId11082" Type="http://schemas.openxmlformats.org/officeDocument/2006/relationships/hyperlink" Target="https://erdr.gp.gov.ua/erdr/erdr.bi.web.Listing.cls?link=t216m1c2r9&amp;key=11233800" TargetMode="External"/><Relationship Id="rId12133" Type="http://schemas.openxmlformats.org/officeDocument/2006/relationships/hyperlink" Target="https://erdr.gp.gov.ua/erdr/erdr.bi.web.Listing.cls?link=t217m1c14r38&amp;key=11233800" TargetMode="External"/><Relationship Id="rId511" Type="http://schemas.openxmlformats.org/officeDocument/2006/relationships/hyperlink" Target="https://erdr.gp.gov.ua/erdr/erdr.bi.web.Listing.cls?link=t21m1c12r26&amp;key=11233800" TargetMode="External"/><Relationship Id="rId1141" Type="http://schemas.openxmlformats.org/officeDocument/2006/relationships/hyperlink" Target="https://erdr.gp.gov.ua/erdr/erdr.bi.web.Listing.cls?link=t21m1c1r58&amp;key=11233800" TargetMode="External"/><Relationship Id="rId4297" Type="http://schemas.openxmlformats.org/officeDocument/2006/relationships/hyperlink" Target="https://erdr.gp.gov.ua/erdr/erdr.bi.web.Listing.cls?link=t25m1c18r34&amp;key=11233800" TargetMode="External"/><Relationship Id="rId5348" Type="http://schemas.openxmlformats.org/officeDocument/2006/relationships/hyperlink" Target="https://erdr.gp.gov.ua/erdr/erdr.bi.web.Listing.cls?link=t27m1c9r11&amp;key=11233800" TargetMode="External"/><Relationship Id="rId5762" Type="http://schemas.openxmlformats.org/officeDocument/2006/relationships/hyperlink" Target="https://erdr.gp.gov.ua/erdr/erdr.bi.web.Listing.cls?link=t27m1c2r32&amp;key=11233800" TargetMode="External"/><Relationship Id="rId6813" Type="http://schemas.openxmlformats.org/officeDocument/2006/relationships/hyperlink" Target="https://erdr.gp.gov.ua/erdr/erdr.bi.web.Listing.cls?link=t210m1c14r2&amp;key=11233800" TargetMode="External"/><Relationship Id="rId9969" Type="http://schemas.openxmlformats.org/officeDocument/2006/relationships/hyperlink" Target="https://erdr.gp.gov.ua/erdr/erdr.bi.web.Listing.cls?link=t214m1c10r13&amp;key=11233800" TargetMode="External"/><Relationship Id="rId12200" Type="http://schemas.openxmlformats.org/officeDocument/2006/relationships/hyperlink" Target="https://erdr.gp.gov.ua/erdr/erdr.bi.web.Listing.cls?link=t217m1c21r41&amp;key=11233800" TargetMode="External"/><Relationship Id="rId4364" Type="http://schemas.openxmlformats.org/officeDocument/2006/relationships/hyperlink" Target="https://erdr.gp.gov.ua/erdr/erdr.bi.web.Listing.cls?link=t25m1c4r38&amp;key=11233800" TargetMode="External"/><Relationship Id="rId5415" Type="http://schemas.openxmlformats.org/officeDocument/2006/relationships/hyperlink" Target="https://erdr.gp.gov.ua/erdr/erdr.bi.web.Listing.cls?link=t27m1c16r14&amp;key=11233800" TargetMode="External"/><Relationship Id="rId11899" Type="http://schemas.openxmlformats.org/officeDocument/2006/relationships/hyperlink" Target="https://erdr.gp.gov.ua/erdr/erdr.bi.web.Listing.cls?link=t217m1c20r26&amp;key=11233800" TargetMode="External"/><Relationship Id="rId1958" Type="http://schemas.openxmlformats.org/officeDocument/2006/relationships/hyperlink" Target="https://erdr.gp.gov.ua/erdr/erdr.bi.web.Listing.cls?link=t23m1c19r8&amp;key=11233800" TargetMode="External"/><Relationship Id="rId3380" Type="http://schemas.openxmlformats.org/officeDocument/2006/relationships/hyperlink" Target="https://erdr.gp.gov.ua/erdr/erdr.bi.web.Listing.cls?link=t25m2c21r3&amp;key=11233800" TargetMode="External"/><Relationship Id="rId4017" Type="http://schemas.openxmlformats.org/officeDocument/2006/relationships/hyperlink" Target="https://erdr.gp.gov.ua/erdr/erdr.bi.web.Listing.cls?link=t25m1c18r22&amp;key=11233800" TargetMode="External"/><Relationship Id="rId4431" Type="http://schemas.openxmlformats.org/officeDocument/2006/relationships/hyperlink" Target="https://erdr.gp.gov.ua/erdr/erdr.bi.web.Listing.cls?link=t26m1c12r1&amp;key=11233800" TargetMode="External"/><Relationship Id="rId7587" Type="http://schemas.openxmlformats.org/officeDocument/2006/relationships/hyperlink" Target="https://erdr.gp.gov.ua/erdr/erdr.bi.web.Listing.cls?link=t210m2c8r3&amp;key=11233800" TargetMode="External"/><Relationship Id="rId8638" Type="http://schemas.openxmlformats.org/officeDocument/2006/relationships/hyperlink" Target="https://erdr.gp.gov.ua/erdr/erdr.bi.web.Listing.cls?link=t212m1c19r7&amp;key=11233800" TargetMode="External"/><Relationship Id="rId8985" Type="http://schemas.openxmlformats.org/officeDocument/2006/relationships/hyperlink" Target="https://erdr.gp.gov.ua/erdr/erdr.bi.web.Listing.cls?link=t212m1c5r23&amp;key=11233800" TargetMode="External"/><Relationship Id="rId11966" Type="http://schemas.openxmlformats.org/officeDocument/2006/relationships/hyperlink" Target="https://erdr.gp.gov.ua/erdr/erdr.bi.web.Listing.cls?link=t217m1c7r30&amp;key=11233800" TargetMode="External"/><Relationship Id="rId3033" Type="http://schemas.openxmlformats.org/officeDocument/2006/relationships/hyperlink" Target="https://erdr.gp.gov.ua/erdr/erdr.bi.web.Listing.cls?link=t24m1c14r49&amp;key=11233800" TargetMode="External"/><Relationship Id="rId6189" Type="http://schemas.openxmlformats.org/officeDocument/2006/relationships/hyperlink" Target="https://erdr.gp.gov.ua/erdr/erdr.bi.web.Listing.cls?link=t28m1c10r13&amp;key=11233800" TargetMode="External"/><Relationship Id="rId10568" Type="http://schemas.openxmlformats.org/officeDocument/2006/relationships/hyperlink" Target="https://erdr.gp.gov.ua/erdr/erdr.bi.web.Listing.cls?link=t214m1c9r43&amp;key=11233800" TargetMode="External"/><Relationship Id="rId10982" Type="http://schemas.openxmlformats.org/officeDocument/2006/relationships/hyperlink" Target="https://erdr.gp.gov.ua/erdr/erdr.bi.web.Listing.cls?link=t216m1c2r4&amp;key=11233800" TargetMode="External"/><Relationship Id="rId11619" Type="http://schemas.openxmlformats.org/officeDocument/2006/relationships/hyperlink" Target="https://erdr.gp.gov.ua/erdr/erdr.bi.web.Listing.cls?link=t217m1c20r12&amp;key=11233800" TargetMode="External"/><Relationship Id="rId7654" Type="http://schemas.openxmlformats.org/officeDocument/2006/relationships/hyperlink" Target="https://erdr.gp.gov.ua/erdr/erdr.bi.web.Listing.cls?link=t210m3c15r6&amp;key=11233800" TargetMode="External"/><Relationship Id="rId8705" Type="http://schemas.openxmlformats.org/officeDocument/2006/relationships/hyperlink" Target="https://erdr.gp.gov.ua/erdr/erdr.bi.web.Listing.cls?link=t212m1c5r9&amp;key=11233800" TargetMode="External"/><Relationship Id="rId10635" Type="http://schemas.openxmlformats.org/officeDocument/2006/relationships/hyperlink" Target="https://erdr.gp.gov.ua/erdr/erdr.bi.web.Listing.cls?link=t214m1c16r46&amp;key=11233800" TargetMode="External"/><Relationship Id="rId2799" Type="http://schemas.openxmlformats.org/officeDocument/2006/relationships/hyperlink" Target="https://erdr.gp.gov.ua/erdr/erdr.bi.web.Listing.cls?link=t24m1c20r37&amp;key=11233800" TargetMode="External"/><Relationship Id="rId3100" Type="http://schemas.openxmlformats.org/officeDocument/2006/relationships/hyperlink" Target="https://erdr.gp.gov.ua/erdr/erdr.bi.web.Listing.cls?link=t24m1c21r52&amp;key=11233800" TargetMode="External"/><Relationship Id="rId6256" Type="http://schemas.openxmlformats.org/officeDocument/2006/relationships/hyperlink" Target="https://erdr.gp.gov.ua/erdr/erdr.bi.web.Listing.cls?link=t28m1c17r16&amp;key=11233800" TargetMode="External"/><Relationship Id="rId6670" Type="http://schemas.openxmlformats.org/officeDocument/2006/relationships/hyperlink" Target="https://erdr.gp.gov.ua/erdr/erdr.bi.web.Listing.cls?link=t29m1c11r12&amp;key=11233800" TargetMode="External"/><Relationship Id="rId7307" Type="http://schemas.openxmlformats.org/officeDocument/2006/relationships/hyperlink" Target="https://erdr.gp.gov.ua/erdr/erdr.bi.web.Listing.cls?link=t210m1c8r27&amp;key=11233800" TargetMode="External"/><Relationship Id="rId7721" Type="http://schemas.openxmlformats.org/officeDocument/2006/relationships/hyperlink" Target="https://erdr.gp.gov.ua/erdr/erdr.bi.web.Listing.cls?link=t210m3c1r10&amp;key=11233800" TargetMode="External"/><Relationship Id="rId10702" Type="http://schemas.openxmlformats.org/officeDocument/2006/relationships/hyperlink" Target="https://erdr.gp.gov.ua/erdr/erdr.bi.web.Listing.cls?link=t215m1c2r2&amp;key=11233800" TargetMode="External"/><Relationship Id="rId2866" Type="http://schemas.openxmlformats.org/officeDocument/2006/relationships/hyperlink" Target="https://erdr.gp.gov.ua/erdr/erdr.bi.web.Listing.cls?link=t24m1c7r41&amp;key=11233800" TargetMode="External"/><Relationship Id="rId3917" Type="http://schemas.openxmlformats.org/officeDocument/2006/relationships/hyperlink" Target="https://erdr.gp.gov.ua/erdr/erdr.bi.web.Listing.cls?link=t25m1c18r17&amp;key=11233800" TargetMode="External"/><Relationship Id="rId5272" Type="http://schemas.openxmlformats.org/officeDocument/2006/relationships/hyperlink" Target="https://erdr.gp.gov.ua/erdr/erdr.bi.web.Listing.cls?link=t27m1c13r7&amp;key=11233800" TargetMode="External"/><Relationship Id="rId6323" Type="http://schemas.openxmlformats.org/officeDocument/2006/relationships/hyperlink" Target="https://erdr.gp.gov.ua/erdr/erdr.bi.web.Listing.cls?link=t28m1c3r20&amp;key=11233800" TargetMode="External"/><Relationship Id="rId9479" Type="http://schemas.openxmlformats.org/officeDocument/2006/relationships/hyperlink" Target="https://erdr.gp.gov.ua/erdr/erdr.bi.web.Listing.cls?link=t212m1c20r43&amp;key=11233800" TargetMode="External"/><Relationship Id="rId9893" Type="http://schemas.openxmlformats.org/officeDocument/2006/relationships/hyperlink" Target="https://erdr.gp.gov.ua/erdr/erdr.bi.web.Listing.cls?link=t214m1c14r9&amp;key=11233800" TargetMode="External"/><Relationship Id="rId838" Type="http://schemas.openxmlformats.org/officeDocument/2006/relationships/hyperlink" Target="https://erdr.gp.gov.ua/erdr/erdr.bi.web.Listing.cls?link=t21m1c19r42&amp;key=11233800" TargetMode="External"/><Relationship Id="rId1468" Type="http://schemas.openxmlformats.org/officeDocument/2006/relationships/hyperlink" Target="https://erdr.gp.gov.ua/erdr/erdr.bi.web.Listing.cls?link=t22m1c9r4&amp;key=11233800" TargetMode="External"/><Relationship Id="rId1882" Type="http://schemas.openxmlformats.org/officeDocument/2006/relationships/hyperlink" Target="https://erdr.gp.gov.ua/erdr/erdr.bi.web.Listing.cls?link=t23m1c2r5&amp;key=11233800" TargetMode="External"/><Relationship Id="rId2519" Type="http://schemas.openxmlformats.org/officeDocument/2006/relationships/hyperlink" Target="https://erdr.gp.gov.ua/erdr/erdr.bi.web.Listing.cls?link=t24m1c20r23&amp;key=11233800" TargetMode="External"/><Relationship Id="rId8495" Type="http://schemas.openxmlformats.org/officeDocument/2006/relationships/hyperlink" Target="https://erdr.gp.gov.ua/erdr/erdr.bi.web.Listing.cls?link=t211m2c16r4&amp;key=11233800" TargetMode="External"/><Relationship Id="rId9546" Type="http://schemas.openxmlformats.org/officeDocument/2006/relationships/hyperlink" Target="https://erdr.gp.gov.ua/erdr/erdr.bi.web.Listing.cls?link=t213m1c7r3&amp;key=11233800" TargetMode="External"/><Relationship Id="rId11476" Type="http://schemas.openxmlformats.org/officeDocument/2006/relationships/hyperlink" Target="https://erdr.gp.gov.ua/erdr/erdr.bi.web.Listing.cls?link=t217m1c17r5&amp;key=11233800" TargetMode="External"/><Relationship Id="rId1535" Type="http://schemas.openxmlformats.org/officeDocument/2006/relationships/hyperlink" Target="https://erdr.gp.gov.ua/erdr/erdr.bi.web.Listing.cls?link=t22m1c16r7&amp;key=11233800" TargetMode="External"/><Relationship Id="rId2933" Type="http://schemas.openxmlformats.org/officeDocument/2006/relationships/hyperlink" Target="https://erdr.gp.gov.ua/erdr/erdr.bi.web.Listing.cls?link=t24m1c14r44&amp;key=11233800" TargetMode="External"/><Relationship Id="rId7097" Type="http://schemas.openxmlformats.org/officeDocument/2006/relationships/hyperlink" Target="https://erdr.gp.gov.ua/erdr/erdr.bi.web.Listing.cls?link=t210m1c18r16&amp;key=11233800" TargetMode="External"/><Relationship Id="rId8148" Type="http://schemas.openxmlformats.org/officeDocument/2006/relationships/hyperlink" Target="https://erdr.gp.gov.ua/erdr/erdr.bi.web.Listing.cls?link=t211m1c9r17&amp;key=11233800" TargetMode="External"/><Relationship Id="rId8562" Type="http://schemas.openxmlformats.org/officeDocument/2006/relationships/hyperlink" Target="https://erdr.gp.gov.ua/erdr/erdr.bi.web.Listing.cls?link=t212m1c2r3&amp;key=11233800" TargetMode="External"/><Relationship Id="rId9960" Type="http://schemas.openxmlformats.org/officeDocument/2006/relationships/hyperlink" Target="https://erdr.gp.gov.ua/erdr/erdr.bi.web.Listing.cls?link=t214m1c21r12&amp;key=11233800" TargetMode="External"/><Relationship Id="rId10078" Type="http://schemas.openxmlformats.org/officeDocument/2006/relationships/hyperlink" Target="https://erdr.gp.gov.ua/erdr/erdr.bi.web.Listing.cls?link=t214m1c19r18&amp;key=11233800" TargetMode="External"/><Relationship Id="rId11129" Type="http://schemas.openxmlformats.org/officeDocument/2006/relationships/hyperlink" Target="https://erdr.gp.gov.ua/erdr/erdr.bi.web.Listing.cls?link=t216m1c10r11&amp;key=11233800" TargetMode="External"/><Relationship Id="rId11890" Type="http://schemas.openxmlformats.org/officeDocument/2006/relationships/hyperlink" Target="https://erdr.gp.gov.ua/erdr/erdr.bi.web.Listing.cls?link=t217m1c11r26&amp;key=11233800" TargetMode="External"/><Relationship Id="rId905" Type="http://schemas.openxmlformats.org/officeDocument/2006/relationships/hyperlink" Target="https://erdr.gp.gov.ua/erdr/erdr.bi.web.Listing.cls?link=t21m1c5r46&amp;key=11233800" TargetMode="External"/><Relationship Id="rId7164" Type="http://schemas.openxmlformats.org/officeDocument/2006/relationships/hyperlink" Target="https://erdr.gp.gov.ua/erdr/erdr.bi.web.Listing.cls?link=t210m1c4r20&amp;key=11233800" TargetMode="External"/><Relationship Id="rId8215" Type="http://schemas.openxmlformats.org/officeDocument/2006/relationships/hyperlink" Target="https://erdr.gp.gov.ua/erdr/erdr.bi.web.Listing.cls?link=t211m1c16r20&amp;key=11233800" TargetMode="External"/><Relationship Id="rId9613" Type="http://schemas.openxmlformats.org/officeDocument/2006/relationships/hyperlink" Target="https://erdr.gp.gov.ua/erdr/erdr.bi.web.Listing.cls?link=t213m1c14r6&amp;key=11233800" TargetMode="External"/><Relationship Id="rId10492" Type="http://schemas.openxmlformats.org/officeDocument/2006/relationships/hyperlink" Target="https://erdr.gp.gov.ua/erdr/erdr.bi.web.Listing.cls?link=t214m1c13r39&amp;key=11233800" TargetMode="External"/><Relationship Id="rId11543" Type="http://schemas.openxmlformats.org/officeDocument/2006/relationships/hyperlink" Target="https://erdr.gp.gov.ua/erdr/erdr.bi.web.Listing.cls?link=t217m1c3r9&amp;key=11233800" TargetMode="External"/><Relationship Id="rId1602" Type="http://schemas.openxmlformats.org/officeDocument/2006/relationships/hyperlink" Target="https://erdr.gp.gov.ua/erdr/erdr.bi.web.Listing.cls?link=t22m1c2r11&amp;key=11233800" TargetMode="External"/><Relationship Id="rId4758" Type="http://schemas.openxmlformats.org/officeDocument/2006/relationships/hyperlink" Target="https://erdr.gp.gov.ua/erdr/erdr.bi.web.Listing.cls?link=t26m1c19r17&amp;key=11233800" TargetMode="External"/><Relationship Id="rId5809" Type="http://schemas.openxmlformats.org/officeDocument/2006/relationships/hyperlink" Target="https://erdr.gp.gov.ua/erdr/erdr.bi.web.Listing.cls?link=t27m1c10r34&amp;key=11233800" TargetMode="External"/><Relationship Id="rId6180" Type="http://schemas.openxmlformats.org/officeDocument/2006/relationships/hyperlink" Target="https://erdr.gp.gov.ua/erdr/erdr.bi.web.Listing.cls?link=t28m1c21r12&amp;key=11233800" TargetMode="External"/><Relationship Id="rId10145" Type="http://schemas.openxmlformats.org/officeDocument/2006/relationships/hyperlink" Target="https://erdr.gp.gov.ua/erdr/erdr.bi.web.Listing.cls?link=t214m1c5r22&amp;key=11233800" TargetMode="External"/><Relationship Id="rId11610" Type="http://schemas.openxmlformats.org/officeDocument/2006/relationships/hyperlink" Target="https://erdr.gp.gov.ua/erdr/erdr.bi.web.Listing.cls?link=t217m1c11r12&amp;key=11233800" TargetMode="External"/><Relationship Id="rId3774" Type="http://schemas.openxmlformats.org/officeDocument/2006/relationships/hyperlink" Target="https://erdr.gp.gov.ua/erdr/erdr.bi.web.Listing.cls?link=t25m2c15r6&amp;key=11233800" TargetMode="External"/><Relationship Id="rId4825" Type="http://schemas.openxmlformats.org/officeDocument/2006/relationships/hyperlink" Target="https://erdr.gp.gov.ua/erdr/erdr.bi.web.Listing.cls?link=t26m1c5r21&amp;key=11233800" TargetMode="External"/><Relationship Id="rId7231" Type="http://schemas.openxmlformats.org/officeDocument/2006/relationships/hyperlink" Target="https://erdr.gp.gov.ua/erdr/erdr.bi.web.Listing.cls?link=t210m1c12r23&amp;key=11233800" TargetMode="External"/><Relationship Id="rId10212" Type="http://schemas.openxmlformats.org/officeDocument/2006/relationships/hyperlink" Target="https://erdr.gp.gov.ua/erdr/erdr.bi.web.Listing.cls?link=t214m1c13r25&amp;key=11233800" TargetMode="External"/><Relationship Id="rId695" Type="http://schemas.openxmlformats.org/officeDocument/2006/relationships/hyperlink" Target="https://erdr.gp.gov.ua/erdr/erdr.bi.web.Listing.cls?link=t21m1c16r35&amp;key=11233800" TargetMode="External"/><Relationship Id="rId2376" Type="http://schemas.openxmlformats.org/officeDocument/2006/relationships/hyperlink" Target="https://erdr.gp.gov.ua/erdr/erdr.bi.web.Listing.cls?link=t24m1c17r16&amp;key=11233800" TargetMode="External"/><Relationship Id="rId2790" Type="http://schemas.openxmlformats.org/officeDocument/2006/relationships/hyperlink" Target="https://erdr.gp.gov.ua/erdr/erdr.bi.web.Listing.cls?link=t24m1c11r37&amp;key=11233800" TargetMode="External"/><Relationship Id="rId3427" Type="http://schemas.openxmlformats.org/officeDocument/2006/relationships/hyperlink" Target="https://erdr.gp.gov.ua/erdr/erdr.bi.web.Listing.cls?link=t25m3c8r3&amp;key=11233800" TargetMode="External"/><Relationship Id="rId3841" Type="http://schemas.openxmlformats.org/officeDocument/2006/relationships/hyperlink" Target="https://erdr.gp.gov.ua/erdr/erdr.bi.web.Listing.cls?link=t25m3c1r14&amp;key=11233800" TargetMode="External"/><Relationship Id="rId6997" Type="http://schemas.openxmlformats.org/officeDocument/2006/relationships/hyperlink" Target="https://erdr.gp.gov.ua/erdr/erdr.bi.web.Listing.cls?link=t210m1c18r11&amp;key=11233800" TargetMode="External"/><Relationship Id="rId12384" Type="http://schemas.openxmlformats.org/officeDocument/2006/relationships/hyperlink" Target="https://erdr.gp.gov.ua/erdr/erdr.bi.web.Listing.cls?link=t217m1c4r51&amp;key=11233800" TargetMode="External"/><Relationship Id="rId348" Type="http://schemas.openxmlformats.org/officeDocument/2006/relationships/hyperlink" Target="https://erdr.gp.gov.ua/erdr/erdr.bi.web.Listing.cls?link=t21m1c9r18&amp;key=11233800" TargetMode="External"/><Relationship Id="rId762" Type="http://schemas.openxmlformats.org/officeDocument/2006/relationships/hyperlink" Target="https://erdr.gp.gov.ua/erdr/erdr.bi.web.Listing.cls?link=t21m1c2r39&amp;key=11233800" TargetMode="External"/><Relationship Id="rId1392" Type="http://schemas.openxmlformats.org/officeDocument/2006/relationships/hyperlink" Target="https://erdr.gp.gov.ua/erdr/erdr.bi.web.Listing.cls?link=t21m1c13r70&amp;key=11233800" TargetMode="External"/><Relationship Id="rId2029" Type="http://schemas.openxmlformats.org/officeDocument/2006/relationships/hyperlink" Target="https://erdr.gp.gov.ua/erdr/erdr.bi.web.Listing.cls?link=t23m1c10r12&amp;key=11233800" TargetMode="External"/><Relationship Id="rId2443" Type="http://schemas.openxmlformats.org/officeDocument/2006/relationships/hyperlink" Target="https://erdr.gp.gov.ua/erdr/erdr.bi.web.Listing.cls?link=t24m1c3r20&amp;key=11233800" TargetMode="External"/><Relationship Id="rId5599" Type="http://schemas.openxmlformats.org/officeDocument/2006/relationships/hyperlink" Target="https://erdr.gp.gov.ua/erdr/erdr.bi.web.Listing.cls?link=t27m1c20r23&amp;key=11233800" TargetMode="External"/><Relationship Id="rId9056" Type="http://schemas.openxmlformats.org/officeDocument/2006/relationships/hyperlink" Target="https://erdr.gp.gov.ua/erdr/erdr.bi.web.Listing.cls?link=t212m1c17r26&amp;key=11233800" TargetMode="External"/><Relationship Id="rId9470" Type="http://schemas.openxmlformats.org/officeDocument/2006/relationships/hyperlink" Target="https://erdr.gp.gov.ua/erdr/erdr.bi.web.Listing.cls?link=t212m1c11r43&amp;key=11233800" TargetMode="External"/><Relationship Id="rId12037" Type="http://schemas.openxmlformats.org/officeDocument/2006/relationships/hyperlink" Target="https://erdr.gp.gov.ua/erdr/erdr.bi.web.Listing.cls?link=t217m1c18r33&amp;key=11233800" TargetMode="External"/><Relationship Id="rId415" Type="http://schemas.openxmlformats.org/officeDocument/2006/relationships/hyperlink" Target="https://erdr.gp.gov.ua/erdr/erdr.bi.web.Listing.cls?link=t21m1c16r21&amp;key=11233800" TargetMode="External"/><Relationship Id="rId1045" Type="http://schemas.openxmlformats.org/officeDocument/2006/relationships/hyperlink" Target="https://erdr.gp.gov.ua/erdr/erdr.bi.web.Listing.cls?link=t21m1c5r53&amp;key=11233800" TargetMode="External"/><Relationship Id="rId2510" Type="http://schemas.openxmlformats.org/officeDocument/2006/relationships/hyperlink" Target="https://erdr.gp.gov.ua/erdr/erdr.bi.web.Listing.cls?link=t24m1c11r23&amp;key=11233800" TargetMode="External"/><Relationship Id="rId5666" Type="http://schemas.openxmlformats.org/officeDocument/2006/relationships/hyperlink" Target="https://erdr.gp.gov.ua/erdr/erdr.bi.web.Listing.cls?link=t27m1c7r27&amp;key=11233800" TargetMode="External"/><Relationship Id="rId8072" Type="http://schemas.openxmlformats.org/officeDocument/2006/relationships/hyperlink" Target="https://erdr.gp.gov.ua/erdr/erdr.bi.web.Listing.cls?link=t211m1c13r13&amp;key=11233800" TargetMode="External"/><Relationship Id="rId9123" Type="http://schemas.openxmlformats.org/officeDocument/2006/relationships/hyperlink" Target="https://erdr.gp.gov.ua/erdr/erdr.bi.web.Listing.cls?link=t212m2c3r4&amp;key=11233800" TargetMode="External"/><Relationship Id="rId11053" Type="http://schemas.openxmlformats.org/officeDocument/2006/relationships/hyperlink" Target="https://erdr.gp.gov.ua/erdr/erdr.bi.web.Listing.cls?link=t216m1c14r7&amp;key=11233800" TargetMode="External"/><Relationship Id="rId12104" Type="http://schemas.openxmlformats.org/officeDocument/2006/relationships/hyperlink" Target="https://erdr.gp.gov.ua/erdr/erdr.bi.web.Listing.cls?link=t217m1c4r37&amp;key=11233800" TargetMode="External"/><Relationship Id="rId12451" Type="http://schemas.openxmlformats.org/officeDocument/2006/relationships/hyperlink" Target="https://erdr.gp.gov.ua/erdr/erdr.bi.web.Listing.cls?link=t217m1c12r54&amp;key=11233800" TargetMode="External"/><Relationship Id="rId1112" Type="http://schemas.openxmlformats.org/officeDocument/2006/relationships/hyperlink" Target="https://erdr.gp.gov.ua/erdr/erdr.bi.web.Listing.cls?link=t21m1c13r56&amp;key=11233800" TargetMode="External"/><Relationship Id="rId4268" Type="http://schemas.openxmlformats.org/officeDocument/2006/relationships/hyperlink" Target="https://erdr.gp.gov.ua/erdr/erdr.bi.web.Listing.cls?link=t25m1c9r33&amp;key=11233800" TargetMode="External"/><Relationship Id="rId5319" Type="http://schemas.openxmlformats.org/officeDocument/2006/relationships/hyperlink" Target="https://erdr.gp.gov.ua/erdr/erdr.bi.web.Listing.cls?link=t27m1c20r9&amp;key=11233800" TargetMode="External"/><Relationship Id="rId6717" Type="http://schemas.openxmlformats.org/officeDocument/2006/relationships/hyperlink" Target="https://erdr.gp.gov.ua/erdr/erdr.bi.web.Listing.cls?link=t29m1c18r14&amp;key=11233800" TargetMode="External"/><Relationship Id="rId3284" Type="http://schemas.openxmlformats.org/officeDocument/2006/relationships/hyperlink" Target="https://erdr.gp.gov.ua/erdr/erdr.bi.web.Listing.cls?link=t25m1c4r7&amp;key=11233800" TargetMode="External"/><Relationship Id="rId4682" Type="http://schemas.openxmlformats.org/officeDocument/2006/relationships/hyperlink" Target="https://erdr.gp.gov.ua/erdr/erdr.bi.web.Listing.cls?link=t26m1c2r14&amp;key=11233800" TargetMode="External"/><Relationship Id="rId5733" Type="http://schemas.openxmlformats.org/officeDocument/2006/relationships/hyperlink" Target="https://erdr.gp.gov.ua/erdr/erdr.bi.web.Listing.cls?link=t27m1c14r30&amp;key=11233800" TargetMode="External"/><Relationship Id="rId8889" Type="http://schemas.openxmlformats.org/officeDocument/2006/relationships/hyperlink" Target="https://erdr.gp.gov.ua/erdr/erdr.bi.web.Listing.cls?link=t212m1c10r18&amp;key=11233800" TargetMode="External"/><Relationship Id="rId11120" Type="http://schemas.openxmlformats.org/officeDocument/2006/relationships/hyperlink" Target="https://erdr.gp.gov.ua/erdr/erdr.bi.web.Listing.cls?link=t216m1c21r10&amp;key=11233800" TargetMode="External"/><Relationship Id="rId1929" Type="http://schemas.openxmlformats.org/officeDocument/2006/relationships/hyperlink" Target="https://erdr.gp.gov.ua/erdr/erdr.bi.web.Listing.cls?link=t23m1c10r7&amp;key=11233800" TargetMode="External"/><Relationship Id="rId4335" Type="http://schemas.openxmlformats.org/officeDocument/2006/relationships/hyperlink" Target="https://erdr.gp.gov.ua/erdr/erdr.bi.web.Listing.cls?link=t25m1c16r36&amp;key=11233800" TargetMode="External"/><Relationship Id="rId5800" Type="http://schemas.openxmlformats.org/officeDocument/2006/relationships/hyperlink" Target="https://erdr.gp.gov.ua/erdr/erdr.bi.web.Listing.cls?link=t27m1c21r33&amp;key=11233800" TargetMode="External"/><Relationship Id="rId8956" Type="http://schemas.openxmlformats.org/officeDocument/2006/relationships/hyperlink" Target="https://erdr.gp.gov.ua/erdr/erdr.bi.web.Listing.cls?link=t212m1c17r21&amp;key=11233800" TargetMode="External"/><Relationship Id="rId10886" Type="http://schemas.openxmlformats.org/officeDocument/2006/relationships/hyperlink" Target="https://erdr.gp.gov.ua/erdr/erdr.bi.web.Listing.cls?link=t215m1c7r11&amp;key=11233800" TargetMode="External"/><Relationship Id="rId11937" Type="http://schemas.openxmlformats.org/officeDocument/2006/relationships/hyperlink" Target="https://erdr.gp.gov.ua/erdr/erdr.bi.web.Listing.cls?link=t217m1c18r28&amp;key=11233800" TargetMode="External"/><Relationship Id="rId3351" Type="http://schemas.openxmlformats.org/officeDocument/2006/relationships/hyperlink" Target="https://erdr.gp.gov.ua/erdr/erdr.bi.web.Listing.cls?link=t25m3c12r1&amp;key=11233800" TargetMode="External"/><Relationship Id="rId4402" Type="http://schemas.openxmlformats.org/officeDocument/2006/relationships/hyperlink" Target="https://erdr.gp.gov.ua/erdr/erdr.bi.web.Listing.cls?link=t25m1c2r40&amp;key=11233800" TargetMode="External"/><Relationship Id="rId7558" Type="http://schemas.openxmlformats.org/officeDocument/2006/relationships/hyperlink" Target="https://erdr.gp.gov.ua/erdr/erdr.bi.web.Listing.cls?link=t210m3c19r4&amp;key=11233800" TargetMode="External"/><Relationship Id="rId7972" Type="http://schemas.openxmlformats.org/officeDocument/2006/relationships/hyperlink" Target="https://erdr.gp.gov.ua/erdr/erdr.bi.web.Listing.cls?link=t211m1c13r8&amp;key=11233800" TargetMode="External"/><Relationship Id="rId8609" Type="http://schemas.openxmlformats.org/officeDocument/2006/relationships/hyperlink" Target="https://erdr.gp.gov.ua/erdr/erdr.bi.web.Listing.cls?link=t212m1c10r5&amp;key=11233800" TargetMode="External"/><Relationship Id="rId10539" Type="http://schemas.openxmlformats.org/officeDocument/2006/relationships/hyperlink" Target="https://erdr.gp.gov.ua/erdr/erdr.bi.web.Listing.cls?link=t214m1c20r41&amp;key=11233800" TargetMode="External"/><Relationship Id="rId272" Type="http://schemas.openxmlformats.org/officeDocument/2006/relationships/hyperlink" Target="https://erdr.gp.gov.ua/erdr/erdr.bi.web.Listing.cls?link=t21m1c13r14&amp;key=11233800" TargetMode="External"/><Relationship Id="rId3004" Type="http://schemas.openxmlformats.org/officeDocument/2006/relationships/hyperlink" Target="https://erdr.gp.gov.ua/erdr/erdr.bi.web.Listing.cls?link=t24m1c4r48&amp;key=11233800" TargetMode="External"/><Relationship Id="rId6574" Type="http://schemas.openxmlformats.org/officeDocument/2006/relationships/hyperlink" Target="https://erdr.gp.gov.ua/erdr/erdr.bi.web.Listing.cls?link=t29m1c15r7&amp;key=11233800" TargetMode="External"/><Relationship Id="rId7625" Type="http://schemas.openxmlformats.org/officeDocument/2006/relationships/hyperlink" Target="https://erdr.gp.gov.ua/erdr/erdr.bi.web.Listing.cls?link=t210m1c5r37&amp;key=11233800" TargetMode="External"/><Relationship Id="rId10953" Type="http://schemas.openxmlformats.org/officeDocument/2006/relationships/hyperlink" Target="https://erdr.gp.gov.ua/erdr/erdr.bi.web.Listing.cls?link=t216m1c14r2&amp;key=11233800" TargetMode="External"/><Relationship Id="rId2020" Type="http://schemas.openxmlformats.org/officeDocument/2006/relationships/hyperlink" Target="https://erdr.gp.gov.ua/erdr/erdr.bi.web.Listing.cls?link=t23m1c21r11&amp;key=11233800" TargetMode="External"/><Relationship Id="rId5176" Type="http://schemas.openxmlformats.org/officeDocument/2006/relationships/hyperlink" Target="https://erdr.gp.gov.ua/erdr/erdr.bi.web.Listing.cls?link=t27m1c17r2&amp;key=11233800" TargetMode="External"/><Relationship Id="rId5590" Type="http://schemas.openxmlformats.org/officeDocument/2006/relationships/hyperlink" Target="https://erdr.gp.gov.ua/erdr/erdr.bi.web.Listing.cls?link=t27m1c11r23&amp;key=11233800" TargetMode="External"/><Relationship Id="rId6227" Type="http://schemas.openxmlformats.org/officeDocument/2006/relationships/hyperlink" Target="https://erdr.gp.gov.ua/erdr/erdr.bi.web.Listing.cls?link=t28m1c8r15&amp;key=11233800" TargetMode="External"/><Relationship Id="rId6641" Type="http://schemas.openxmlformats.org/officeDocument/2006/relationships/hyperlink" Target="https://erdr.gp.gov.ua/erdr/erdr.bi.web.Listing.cls?link=t29m1c1r11&amp;key=11233800" TargetMode="External"/><Relationship Id="rId9797" Type="http://schemas.openxmlformats.org/officeDocument/2006/relationships/hyperlink" Target="https://erdr.gp.gov.ua/erdr/erdr.bi.web.Listing.cls?link=t214m1c18r4&amp;key=11233800" TargetMode="External"/><Relationship Id="rId10606" Type="http://schemas.openxmlformats.org/officeDocument/2006/relationships/hyperlink" Target="https://erdr.gp.gov.ua/erdr/erdr.bi.web.Listing.cls?link=t214m1c7r45&amp;key=11233800" TargetMode="External"/><Relationship Id="rId4192" Type="http://schemas.openxmlformats.org/officeDocument/2006/relationships/hyperlink" Target="https://erdr.gp.gov.ua/erdr/erdr.bi.web.Listing.cls?link=t25m1c13r30&amp;key=11233800" TargetMode="External"/><Relationship Id="rId5243" Type="http://schemas.openxmlformats.org/officeDocument/2006/relationships/hyperlink" Target="https://erdr.gp.gov.ua/erdr/erdr.bi.web.Listing.cls?link=t27m1c3r6&amp;key=11233800" TargetMode="External"/><Relationship Id="rId8399" Type="http://schemas.openxmlformats.org/officeDocument/2006/relationships/hyperlink" Target="https://erdr.gp.gov.ua/erdr/erdr.bi.web.Listing.cls?link=t211m1c20r29&amp;key=11233800" TargetMode="External"/><Relationship Id="rId1786" Type="http://schemas.openxmlformats.org/officeDocument/2006/relationships/hyperlink" Target="https://erdr.gp.gov.ua/erdr/erdr.bi.web.Listing.cls?link=t22m1c7r20&amp;key=11233800" TargetMode="External"/><Relationship Id="rId2837" Type="http://schemas.openxmlformats.org/officeDocument/2006/relationships/hyperlink" Target="https://erdr.gp.gov.ua/erdr/erdr.bi.web.Listing.cls?link=t24m1c18r39&amp;key=11233800" TargetMode="External"/><Relationship Id="rId9864" Type="http://schemas.openxmlformats.org/officeDocument/2006/relationships/hyperlink" Target="https://erdr.gp.gov.ua/erdr/erdr.bi.web.Listing.cls?link=t214m1c4r8&amp;key=11233800" TargetMode="External"/><Relationship Id="rId11794" Type="http://schemas.openxmlformats.org/officeDocument/2006/relationships/hyperlink" Target="https://erdr.gp.gov.ua/erdr/erdr.bi.web.Listing.cls?link=t217m1c15r21&amp;key=11233800" TargetMode="External"/><Relationship Id="rId78" Type="http://schemas.openxmlformats.org/officeDocument/2006/relationships/hyperlink" Target="https://erdr.gp.gov.ua/erdr/erdr.bi.web.Listing.cls?link=t21m1c19r4&amp;key=11233800" TargetMode="External"/><Relationship Id="rId809" Type="http://schemas.openxmlformats.org/officeDocument/2006/relationships/hyperlink" Target="https://erdr.gp.gov.ua/erdr/erdr.bi.web.Listing.cls?link=t21m1c10r41&amp;key=11233800" TargetMode="External"/><Relationship Id="rId1439" Type="http://schemas.openxmlformats.org/officeDocument/2006/relationships/hyperlink" Target="https://erdr.gp.gov.ua/erdr/erdr.bi.web.Listing.cls?link=t22m1c20r2&amp;key=11233800" TargetMode="External"/><Relationship Id="rId1853" Type="http://schemas.openxmlformats.org/officeDocument/2006/relationships/hyperlink" Target="https://erdr.gp.gov.ua/erdr/erdr.bi.web.Listing.cls?link=t23m1c14r3&amp;key=11233800" TargetMode="External"/><Relationship Id="rId2904" Type="http://schemas.openxmlformats.org/officeDocument/2006/relationships/hyperlink" Target="https://erdr.gp.gov.ua/erdr/erdr.bi.web.Listing.cls?link=t24m1c4r43&amp;key=11233800" TargetMode="External"/><Relationship Id="rId5310" Type="http://schemas.openxmlformats.org/officeDocument/2006/relationships/hyperlink" Target="https://erdr.gp.gov.ua/erdr/erdr.bi.web.Listing.cls?link=t27m1c11r9&amp;key=11233800" TargetMode="External"/><Relationship Id="rId7068" Type="http://schemas.openxmlformats.org/officeDocument/2006/relationships/hyperlink" Target="https://erdr.gp.gov.ua/erdr/erdr.bi.web.Listing.cls?link=t210m1c9r15&amp;key=11233800" TargetMode="External"/><Relationship Id="rId8119" Type="http://schemas.openxmlformats.org/officeDocument/2006/relationships/hyperlink" Target="https://erdr.gp.gov.ua/erdr/erdr.bi.web.Listing.cls?link=t211m1c20r15&amp;key=11233800" TargetMode="External"/><Relationship Id="rId8466" Type="http://schemas.openxmlformats.org/officeDocument/2006/relationships/hyperlink" Target="https://erdr.gp.gov.ua/erdr/erdr.bi.web.Listing.cls?link=t211m2c7r3&amp;key=11233800" TargetMode="External"/><Relationship Id="rId8880" Type="http://schemas.openxmlformats.org/officeDocument/2006/relationships/hyperlink" Target="https://erdr.gp.gov.ua/erdr/erdr.bi.web.Listing.cls?link=t212m1c21r17&amp;key=11233800" TargetMode="External"/><Relationship Id="rId9517" Type="http://schemas.openxmlformats.org/officeDocument/2006/relationships/hyperlink" Target="https://erdr.gp.gov.ua/erdr/erdr.bi.web.Listing.cls?link=t213m1c18r1&amp;key=11233800" TargetMode="External"/><Relationship Id="rId9931" Type="http://schemas.openxmlformats.org/officeDocument/2006/relationships/hyperlink" Target="https://erdr.gp.gov.ua/erdr/erdr.bi.web.Listing.cls?link=t214m1c12r11&amp;key=11233800" TargetMode="External"/><Relationship Id="rId10396" Type="http://schemas.openxmlformats.org/officeDocument/2006/relationships/hyperlink" Target="https://erdr.gp.gov.ua/erdr/erdr.bi.web.Listing.cls?link=t214m1c17r34&amp;key=11233800" TargetMode="External"/><Relationship Id="rId11447" Type="http://schemas.openxmlformats.org/officeDocument/2006/relationships/hyperlink" Target="https://erdr.gp.gov.ua/erdr/erdr.bi.web.Listing.cls?link=t217m1c8r4&amp;key=11233800" TargetMode="External"/><Relationship Id="rId11861" Type="http://schemas.openxmlformats.org/officeDocument/2006/relationships/hyperlink" Target="https://erdr.gp.gov.ua/erdr/erdr.bi.web.Listing.cls?link=t217m1c1r25&amp;key=11233800" TargetMode="External"/><Relationship Id="rId1506" Type="http://schemas.openxmlformats.org/officeDocument/2006/relationships/hyperlink" Target="https://erdr.gp.gov.ua/erdr/erdr.bi.web.Listing.cls?link=t22m1c7r6&amp;key=11233800" TargetMode="External"/><Relationship Id="rId1920" Type="http://schemas.openxmlformats.org/officeDocument/2006/relationships/hyperlink" Target="https://erdr.gp.gov.ua/erdr/erdr.bi.web.Listing.cls?link=t23m1c21r6&amp;key=11233800" TargetMode="External"/><Relationship Id="rId7482" Type="http://schemas.openxmlformats.org/officeDocument/2006/relationships/hyperlink" Target="https://erdr.gp.gov.ua/erdr/erdr.bi.web.Listing.cls?link=t210m3c2r1&amp;key=11233800" TargetMode="External"/><Relationship Id="rId8533" Type="http://schemas.openxmlformats.org/officeDocument/2006/relationships/hyperlink" Target="https://erdr.gp.gov.ua/erdr/erdr.bi.web.Listing.cls?link=t212m1c14r1&amp;key=11233800" TargetMode="External"/><Relationship Id="rId10049" Type="http://schemas.openxmlformats.org/officeDocument/2006/relationships/hyperlink" Target="https://erdr.gp.gov.ua/erdr/erdr.bi.web.Listing.cls?link=t214m1c10r17&amp;key=11233800" TargetMode="External"/><Relationship Id="rId10463" Type="http://schemas.openxmlformats.org/officeDocument/2006/relationships/hyperlink" Target="https://erdr.gp.gov.ua/erdr/erdr.bi.web.Listing.cls?link=t214m1c3r38&amp;key=11233800" TargetMode="External"/><Relationship Id="rId11514" Type="http://schemas.openxmlformats.org/officeDocument/2006/relationships/hyperlink" Target="https://erdr.gp.gov.ua/erdr/erdr.bi.web.Listing.cls?link=t217m1c15r7&amp;key=11233800" TargetMode="External"/><Relationship Id="rId3678" Type="http://schemas.openxmlformats.org/officeDocument/2006/relationships/hyperlink" Target="https://erdr.gp.gov.ua/erdr/erdr.bi.web.Listing.cls?link=t25m1c19r13&amp;key=11233800" TargetMode="External"/><Relationship Id="rId4729" Type="http://schemas.openxmlformats.org/officeDocument/2006/relationships/hyperlink" Target="https://erdr.gp.gov.ua/erdr/erdr.bi.web.Listing.cls?link=t26m1c10r16&amp;key=11233800" TargetMode="External"/><Relationship Id="rId6084" Type="http://schemas.openxmlformats.org/officeDocument/2006/relationships/hyperlink" Target="https://erdr.gp.gov.ua/erdr/erdr.bi.web.Listing.cls?link=t28m1c4r8&amp;key=11233800" TargetMode="External"/><Relationship Id="rId7135" Type="http://schemas.openxmlformats.org/officeDocument/2006/relationships/hyperlink" Target="https://erdr.gp.gov.ua/erdr/erdr.bi.web.Listing.cls?link=t210m1c16r18&amp;key=11233800" TargetMode="External"/><Relationship Id="rId8600" Type="http://schemas.openxmlformats.org/officeDocument/2006/relationships/hyperlink" Target="https://erdr.gp.gov.ua/erdr/erdr.bi.web.Listing.cls?link=t212m1c21r4&amp;key=11233800" TargetMode="External"/><Relationship Id="rId10116" Type="http://schemas.openxmlformats.org/officeDocument/2006/relationships/hyperlink" Target="https://erdr.gp.gov.ua/erdr/erdr.bi.web.Listing.cls?link=t214m1c17r20&amp;key=11233800" TargetMode="External"/><Relationship Id="rId599" Type="http://schemas.openxmlformats.org/officeDocument/2006/relationships/hyperlink" Target="https://erdr.gp.gov.ua/erdr/erdr.bi.web.Listing.cls?link=t21m1c20r30&amp;key=11233800" TargetMode="External"/><Relationship Id="rId2694" Type="http://schemas.openxmlformats.org/officeDocument/2006/relationships/hyperlink" Target="https://erdr.gp.gov.ua/erdr/erdr.bi.web.Listing.cls?link=t24m1c15r32&amp;key=11233800" TargetMode="External"/><Relationship Id="rId3745" Type="http://schemas.openxmlformats.org/officeDocument/2006/relationships/hyperlink" Target="https://erdr.gp.gov.ua/erdr/erdr.bi.web.Listing.cls?link=t25m3c5r11&amp;key=11233800" TargetMode="External"/><Relationship Id="rId6151" Type="http://schemas.openxmlformats.org/officeDocument/2006/relationships/hyperlink" Target="https://erdr.gp.gov.ua/erdr/erdr.bi.web.Listing.cls?link=t28m1c12r11&amp;key=11233800" TargetMode="External"/><Relationship Id="rId7202" Type="http://schemas.openxmlformats.org/officeDocument/2006/relationships/hyperlink" Target="https://erdr.gp.gov.ua/erdr/erdr.bi.web.Listing.cls?link=t210m1c2r22&amp;key=11233800" TargetMode="External"/><Relationship Id="rId10530" Type="http://schemas.openxmlformats.org/officeDocument/2006/relationships/hyperlink" Target="https://erdr.gp.gov.ua/erdr/erdr.bi.web.Listing.cls?link=t214m1c11r41&amp;key=11233800" TargetMode="External"/><Relationship Id="rId12288" Type="http://schemas.openxmlformats.org/officeDocument/2006/relationships/hyperlink" Target="https://erdr.gp.gov.ua/erdr/erdr.bi.web.Listing.cls?link=t217m1c9r46&amp;key=11233800" TargetMode="External"/><Relationship Id="rId666" Type="http://schemas.openxmlformats.org/officeDocument/2006/relationships/hyperlink" Target="https://erdr.gp.gov.ua/erdr/erdr.bi.web.Listing.cls?link=t21m1c7r34&amp;key=11233800" TargetMode="External"/><Relationship Id="rId1296" Type="http://schemas.openxmlformats.org/officeDocument/2006/relationships/hyperlink" Target="https://erdr.gp.gov.ua/erdr/erdr.bi.web.Listing.cls?link=t21m1c17r65&amp;key=11233800" TargetMode="External"/><Relationship Id="rId2347" Type="http://schemas.openxmlformats.org/officeDocument/2006/relationships/hyperlink" Target="https://erdr.gp.gov.ua/erdr/erdr.bi.web.Listing.cls?link=t24m1c8r15&amp;key=11233800" TargetMode="External"/><Relationship Id="rId9374" Type="http://schemas.openxmlformats.org/officeDocument/2006/relationships/hyperlink" Target="https://erdr.gp.gov.ua/erdr/erdr.bi.web.Listing.cls?link=t212m1c15r38&amp;key=11233800" TargetMode="External"/><Relationship Id="rId319" Type="http://schemas.openxmlformats.org/officeDocument/2006/relationships/hyperlink" Target="https://erdr.gp.gov.ua/erdr/erdr.bi.web.Listing.cls?link=t21m1c20r16&amp;key=11233800" TargetMode="External"/><Relationship Id="rId1363" Type="http://schemas.openxmlformats.org/officeDocument/2006/relationships/hyperlink" Target="https://erdr.gp.gov.ua/erdr/erdr.bi.web.Listing.cls?link=t21m1c3r69&amp;key=11233800" TargetMode="External"/><Relationship Id="rId2761" Type="http://schemas.openxmlformats.org/officeDocument/2006/relationships/hyperlink" Target="https://erdr.gp.gov.ua/erdr/erdr.bi.web.Listing.cls?link=t24m1c1r36&amp;key=11233800" TargetMode="External"/><Relationship Id="rId3812" Type="http://schemas.openxmlformats.org/officeDocument/2006/relationships/hyperlink" Target="https://erdr.gp.gov.ua/erdr/erdr.bi.web.Listing.cls?link=t25m3c13r12&amp;key=11233800" TargetMode="External"/><Relationship Id="rId6968" Type="http://schemas.openxmlformats.org/officeDocument/2006/relationships/hyperlink" Target="https://erdr.gp.gov.ua/erdr/erdr.bi.web.Listing.cls?link=t210m1c9r10&amp;key=11233800" TargetMode="External"/><Relationship Id="rId8390" Type="http://schemas.openxmlformats.org/officeDocument/2006/relationships/hyperlink" Target="https://erdr.gp.gov.ua/erdr/erdr.bi.web.Listing.cls?link=t211m1c11r29&amp;key=11233800" TargetMode="External"/><Relationship Id="rId9027" Type="http://schemas.openxmlformats.org/officeDocument/2006/relationships/hyperlink" Target="https://erdr.gp.gov.ua/erdr/erdr.bi.web.Listing.cls?link=t212m1c8r25&amp;key=11233800" TargetMode="External"/><Relationship Id="rId12355" Type="http://schemas.openxmlformats.org/officeDocument/2006/relationships/hyperlink" Target="https://erdr.gp.gov.ua/erdr/erdr.bi.web.Listing.cls?link=t217m1c16r49&amp;key=11233800" TargetMode="External"/><Relationship Id="rId733" Type="http://schemas.openxmlformats.org/officeDocument/2006/relationships/hyperlink" Target="https://erdr.gp.gov.ua/erdr/erdr.bi.web.Listing.cls?link=t21m1c14r37&amp;key=11233800" TargetMode="External"/><Relationship Id="rId1016" Type="http://schemas.openxmlformats.org/officeDocument/2006/relationships/hyperlink" Target="https://erdr.gp.gov.ua/erdr/erdr.bi.web.Listing.cls?link=t21m1c17r51&amp;key=11233800" TargetMode="External"/><Relationship Id="rId2414" Type="http://schemas.openxmlformats.org/officeDocument/2006/relationships/hyperlink" Target="https://erdr.gp.gov.ua/erdr/erdr.bi.web.Listing.cls?link=t24m1c15r18&amp;key=11233800" TargetMode="External"/><Relationship Id="rId5984" Type="http://schemas.openxmlformats.org/officeDocument/2006/relationships/hyperlink" Target="https://erdr.gp.gov.ua/erdr/erdr.bi.web.Listing.cls?link=t28m1c4r3&amp;key=11233800" TargetMode="External"/><Relationship Id="rId8043" Type="http://schemas.openxmlformats.org/officeDocument/2006/relationships/hyperlink" Target="https://erdr.gp.gov.ua/erdr/erdr.bi.web.Listing.cls?link=t211m1c3r12&amp;key=11233800" TargetMode="External"/><Relationship Id="rId9441" Type="http://schemas.openxmlformats.org/officeDocument/2006/relationships/hyperlink" Target="https://erdr.gp.gov.ua/erdr/erdr.bi.web.Listing.cls?link=t212m1c1r42&amp;key=11233800" TargetMode="External"/><Relationship Id="rId11371" Type="http://schemas.openxmlformats.org/officeDocument/2006/relationships/hyperlink" Target="https://erdr.gp.gov.ua/erdr/erdr.bi.web.Listing.cls?link=t216m1c12r23&amp;key=11233800" TargetMode="External"/><Relationship Id="rId12008" Type="http://schemas.openxmlformats.org/officeDocument/2006/relationships/hyperlink" Target="https://erdr.gp.gov.ua/erdr/erdr.bi.web.Listing.cls?link=t217m1c9r32&amp;key=11233800" TargetMode="External"/><Relationship Id="rId12422" Type="http://schemas.openxmlformats.org/officeDocument/2006/relationships/hyperlink" Target="https://erdr.gp.gov.ua/erdr/erdr.bi.web.Listing.cls?link=t217m1c2r53&amp;key=11233800" TargetMode="External"/><Relationship Id="rId800" Type="http://schemas.openxmlformats.org/officeDocument/2006/relationships/hyperlink" Target="https://erdr.gp.gov.ua/erdr/erdr.bi.web.Listing.cls?link=t21m1c21r40&amp;key=11233800" TargetMode="External"/><Relationship Id="rId1430" Type="http://schemas.openxmlformats.org/officeDocument/2006/relationships/hyperlink" Target="https://erdr.gp.gov.ua/erdr/erdr.bi.web.Listing.cls?link=t22m1c11r2&amp;key=11233800" TargetMode="External"/><Relationship Id="rId4586" Type="http://schemas.openxmlformats.org/officeDocument/2006/relationships/hyperlink" Target="https://erdr.gp.gov.ua/erdr/erdr.bi.web.Listing.cls?link=t26m1c7r9&amp;key=11233800" TargetMode="External"/><Relationship Id="rId5637" Type="http://schemas.openxmlformats.org/officeDocument/2006/relationships/hyperlink" Target="https://erdr.gp.gov.ua/erdr/erdr.bi.web.Listing.cls?link=t27m1c18r25&amp;key=11233800" TargetMode="External"/><Relationship Id="rId11024" Type="http://schemas.openxmlformats.org/officeDocument/2006/relationships/hyperlink" Target="https://erdr.gp.gov.ua/erdr/erdr.bi.web.Listing.cls?link=t216m1c4r6&amp;key=11233800" TargetMode="External"/><Relationship Id="rId3188" Type="http://schemas.openxmlformats.org/officeDocument/2006/relationships/hyperlink" Target="https://erdr.gp.gov.ua/erdr/erdr.bi.web.Listing.cls?link=t25m1c9r2&amp;key=11233800" TargetMode="External"/><Relationship Id="rId4239" Type="http://schemas.openxmlformats.org/officeDocument/2006/relationships/hyperlink" Target="https://erdr.gp.gov.ua/erdr/erdr.bi.web.Listing.cls?link=t25m3c20r17&amp;key=11233800" TargetMode="External"/><Relationship Id="rId4653" Type="http://schemas.openxmlformats.org/officeDocument/2006/relationships/hyperlink" Target="https://erdr.gp.gov.ua/erdr/erdr.bi.web.Listing.cls?link=t26m1c14r12&amp;key=11233800" TargetMode="External"/><Relationship Id="rId5704" Type="http://schemas.openxmlformats.org/officeDocument/2006/relationships/hyperlink" Target="https://erdr.gp.gov.ua/erdr/erdr.bi.web.Listing.cls?link=t27m1c4r29&amp;key=11233800" TargetMode="External"/><Relationship Id="rId8110" Type="http://schemas.openxmlformats.org/officeDocument/2006/relationships/hyperlink" Target="https://erdr.gp.gov.ua/erdr/erdr.bi.web.Listing.cls?link=t211m1c11r15&amp;key=11233800" TargetMode="External"/><Relationship Id="rId10040" Type="http://schemas.openxmlformats.org/officeDocument/2006/relationships/hyperlink" Target="https://erdr.gp.gov.ua/erdr/erdr.bi.web.Listing.cls?link=t214m1c21r16&amp;key=11233800" TargetMode="External"/><Relationship Id="rId3255" Type="http://schemas.openxmlformats.org/officeDocument/2006/relationships/hyperlink" Target="https://erdr.gp.gov.ua/erdr/erdr.bi.web.Listing.cls?link=t25m1c16r5&amp;key=11233800" TargetMode="External"/><Relationship Id="rId4306" Type="http://schemas.openxmlformats.org/officeDocument/2006/relationships/hyperlink" Target="https://erdr.gp.gov.ua/erdr/erdr.bi.web.Listing.cls?link=t25m1c7r35&amp;key=11233800" TargetMode="External"/><Relationship Id="rId4720" Type="http://schemas.openxmlformats.org/officeDocument/2006/relationships/hyperlink" Target="https://erdr.gp.gov.ua/erdr/erdr.bi.web.Listing.cls?link=t26m1c21r15&amp;key=11233800" TargetMode="External"/><Relationship Id="rId7876" Type="http://schemas.openxmlformats.org/officeDocument/2006/relationships/hyperlink" Target="https://erdr.gp.gov.ua/erdr/erdr.bi.web.Listing.cls?link=t211m1c17r3&amp;key=11233800" TargetMode="External"/><Relationship Id="rId8927" Type="http://schemas.openxmlformats.org/officeDocument/2006/relationships/hyperlink" Target="https://erdr.gp.gov.ua/erdr/erdr.bi.web.Listing.cls?link=t212m1c8r20&amp;key=11233800" TargetMode="External"/><Relationship Id="rId176" Type="http://schemas.openxmlformats.org/officeDocument/2006/relationships/hyperlink" Target="https://erdr.gp.gov.ua/erdr/erdr.bi.web.Listing.cls?link=t21m1c17r9&amp;key=11233800" TargetMode="External"/><Relationship Id="rId590" Type="http://schemas.openxmlformats.org/officeDocument/2006/relationships/hyperlink" Target="https://erdr.gp.gov.ua/erdr/erdr.bi.web.Listing.cls?link=t21m1c11r30&amp;key=11233800" TargetMode="External"/><Relationship Id="rId2271" Type="http://schemas.openxmlformats.org/officeDocument/2006/relationships/hyperlink" Target="https://erdr.gp.gov.ua/erdr/erdr.bi.web.Listing.cls?link=t24m1c12r11&amp;key=11233800" TargetMode="External"/><Relationship Id="rId3322" Type="http://schemas.openxmlformats.org/officeDocument/2006/relationships/hyperlink" Target="https://erdr.gp.gov.ua/erdr/erdr.bi.web.Listing.cls?link=t25m1c2r9&amp;key=11233800" TargetMode="External"/><Relationship Id="rId6478" Type="http://schemas.openxmlformats.org/officeDocument/2006/relationships/hyperlink" Target="https://erdr.gp.gov.ua/erdr/erdr.bi.web.Listing.cls?link=t29m1c19r2&amp;key=11233800" TargetMode="External"/><Relationship Id="rId7529" Type="http://schemas.openxmlformats.org/officeDocument/2006/relationships/hyperlink" Target="https://erdr.gp.gov.ua/erdr/erdr.bi.web.Listing.cls?link=t210m3c10r3&amp;key=11233800" TargetMode="External"/><Relationship Id="rId10857" Type="http://schemas.openxmlformats.org/officeDocument/2006/relationships/hyperlink" Target="https://erdr.gp.gov.ua/erdr/erdr.bi.web.Listing.cls?link=t215m1c18r9&amp;key=11233800" TargetMode="External"/><Relationship Id="rId11908" Type="http://schemas.openxmlformats.org/officeDocument/2006/relationships/hyperlink" Target="https://erdr.gp.gov.ua/erdr/erdr.bi.web.Listing.cls?link=t217m1c9r27&amp;key=11233800" TargetMode="External"/><Relationship Id="rId243" Type="http://schemas.openxmlformats.org/officeDocument/2006/relationships/hyperlink" Target="https://erdr.gp.gov.ua/erdr/erdr.bi.web.Listing.cls?link=t21m1c3r13&amp;key=11233800" TargetMode="External"/><Relationship Id="rId5494" Type="http://schemas.openxmlformats.org/officeDocument/2006/relationships/hyperlink" Target="https://erdr.gp.gov.ua/erdr/erdr.bi.web.Listing.cls?link=t27m1c15r18&amp;key=11233800" TargetMode="External"/><Relationship Id="rId6892" Type="http://schemas.openxmlformats.org/officeDocument/2006/relationships/hyperlink" Target="https://erdr.gp.gov.ua/erdr/erdr.bi.web.Listing.cls?link=t210m1c13r6&amp;key=11233800" TargetMode="External"/><Relationship Id="rId7943" Type="http://schemas.openxmlformats.org/officeDocument/2006/relationships/hyperlink" Target="https://erdr.gp.gov.ua/erdr/erdr.bi.web.Listing.cls?link=t211m1c3r7&amp;key=11233800" TargetMode="External"/><Relationship Id="rId10924" Type="http://schemas.openxmlformats.org/officeDocument/2006/relationships/hyperlink" Target="https://erdr.gp.gov.ua/erdr/erdr.bi.web.Listing.cls?link=t216m1c4r1&amp;key=11233800" TargetMode="External"/><Relationship Id="rId310" Type="http://schemas.openxmlformats.org/officeDocument/2006/relationships/hyperlink" Target="https://erdr.gp.gov.ua/erdr/erdr.bi.web.Listing.cls?link=t21m1c11r16&amp;key=11233800" TargetMode="External"/><Relationship Id="rId4096" Type="http://schemas.openxmlformats.org/officeDocument/2006/relationships/hyperlink" Target="https://erdr.gp.gov.ua/erdr/erdr.bi.web.Listing.cls?link=t25m2c17r8&amp;key=11233800" TargetMode="External"/><Relationship Id="rId5147" Type="http://schemas.openxmlformats.org/officeDocument/2006/relationships/hyperlink" Target="https://erdr.gp.gov.ua/erdr/erdr.bi.web.Listing.cls?link=t27m1c8r1&amp;key=11233800" TargetMode="External"/><Relationship Id="rId6545" Type="http://schemas.openxmlformats.org/officeDocument/2006/relationships/hyperlink" Target="https://erdr.gp.gov.ua/erdr/erdr.bi.web.Listing.cls?link=t29m1c5r6&amp;key=11233800" TargetMode="External"/><Relationship Id="rId5561" Type="http://schemas.openxmlformats.org/officeDocument/2006/relationships/hyperlink" Target="https://erdr.gp.gov.ua/erdr/erdr.bi.web.Listing.cls?link=t27m1c1r22&amp;key=11233800" TargetMode="External"/><Relationship Id="rId6612" Type="http://schemas.openxmlformats.org/officeDocument/2006/relationships/hyperlink" Target="https://erdr.gp.gov.ua/erdr/erdr.bi.web.Listing.cls?link=t29m1c13r9&amp;key=11233800" TargetMode="External"/><Relationship Id="rId9768" Type="http://schemas.openxmlformats.org/officeDocument/2006/relationships/hyperlink" Target="https://erdr.gp.gov.ua/erdr/erdr.bi.web.Listing.cls?link=t214m1c9r3&amp;key=11233800" TargetMode="External"/><Relationship Id="rId11698" Type="http://schemas.openxmlformats.org/officeDocument/2006/relationships/hyperlink" Target="https://erdr.gp.gov.ua/erdr/erdr.bi.web.Listing.cls?link=t217m1c19r16&amp;key=11233800" TargetMode="External"/><Relationship Id="rId1757" Type="http://schemas.openxmlformats.org/officeDocument/2006/relationships/hyperlink" Target="https://erdr.gp.gov.ua/erdr/erdr.bi.web.Listing.cls?link=t22m1c18r18&amp;key=11233800" TargetMode="External"/><Relationship Id="rId2808" Type="http://schemas.openxmlformats.org/officeDocument/2006/relationships/hyperlink" Target="https://erdr.gp.gov.ua/erdr/erdr.bi.web.Listing.cls?link=t24m1c9r38&amp;key=11233800" TargetMode="External"/><Relationship Id="rId4163" Type="http://schemas.openxmlformats.org/officeDocument/2006/relationships/hyperlink" Target="https://erdr.gp.gov.ua/erdr/erdr.bi.web.Listing.cls?link=t25m1c3r29&amp;key=11233800" TargetMode="External"/><Relationship Id="rId5214" Type="http://schemas.openxmlformats.org/officeDocument/2006/relationships/hyperlink" Target="https://erdr.gp.gov.ua/erdr/erdr.bi.web.Listing.cls?link=t27m1c15r4&amp;key=11233800" TargetMode="External"/><Relationship Id="rId8784" Type="http://schemas.openxmlformats.org/officeDocument/2006/relationships/hyperlink" Target="https://erdr.gp.gov.ua/erdr/erdr.bi.web.Listing.cls?link=t212m1c4r13&amp;key=11233800" TargetMode="External"/><Relationship Id="rId9835" Type="http://schemas.openxmlformats.org/officeDocument/2006/relationships/hyperlink" Target="https://erdr.gp.gov.ua/erdr/erdr.bi.web.Listing.cls?link=t214m1c16r6&amp;key=11233800" TargetMode="External"/><Relationship Id="rId11765" Type="http://schemas.openxmlformats.org/officeDocument/2006/relationships/hyperlink" Target="https://erdr.gp.gov.ua/erdr/erdr.bi.web.Listing.cls?link=t217m1c5r20&amp;key=11233800" TargetMode="External"/><Relationship Id="rId49" Type="http://schemas.openxmlformats.org/officeDocument/2006/relationships/hyperlink" Target="https://erdr.gp.gov.ua/erdr/erdr.bi.web.Listing.cls?link=t21m1c10r3&amp;key=11233800" TargetMode="External"/><Relationship Id="rId1824" Type="http://schemas.openxmlformats.org/officeDocument/2006/relationships/hyperlink" Target="https://erdr.gp.gov.ua/erdr/erdr.bi.web.Listing.cls?link=t23m1c4r2&amp;key=11233800" TargetMode="External"/><Relationship Id="rId4230" Type="http://schemas.openxmlformats.org/officeDocument/2006/relationships/hyperlink" Target="https://erdr.gp.gov.ua/erdr/erdr.bi.web.Listing.cls?link=t25m3c11r17&amp;key=11233800" TargetMode="External"/><Relationship Id="rId7386" Type="http://schemas.openxmlformats.org/officeDocument/2006/relationships/hyperlink" Target="https://erdr.gp.gov.ua/erdr/erdr.bi.web.Listing.cls?link=t210m1c7r31&amp;key=11233800" TargetMode="External"/><Relationship Id="rId8437" Type="http://schemas.openxmlformats.org/officeDocument/2006/relationships/hyperlink" Target="https://erdr.gp.gov.ua/erdr/erdr.bi.web.Listing.cls?link=t211m2c18r1&amp;key=11233800" TargetMode="External"/><Relationship Id="rId8851" Type="http://schemas.openxmlformats.org/officeDocument/2006/relationships/hyperlink" Target="https://erdr.gp.gov.ua/erdr/erdr.bi.web.Listing.cls?link=t212m1c12r16&amp;key=11233800" TargetMode="External"/><Relationship Id="rId10367" Type="http://schemas.openxmlformats.org/officeDocument/2006/relationships/hyperlink" Target="https://erdr.gp.gov.ua/erdr/erdr.bi.web.Listing.cls?link=t214m1c8r33&amp;key=11233800" TargetMode="External"/><Relationship Id="rId11418" Type="http://schemas.openxmlformats.org/officeDocument/2006/relationships/hyperlink" Target="https://erdr.gp.gov.ua/erdr/erdr.bi.web.Listing.cls?link=t217m1c19r2&amp;key=11233800" TargetMode="External"/><Relationship Id="rId7039" Type="http://schemas.openxmlformats.org/officeDocument/2006/relationships/hyperlink" Target="https://erdr.gp.gov.ua/erdr/erdr.bi.web.Listing.cls?link=t210m1c20r13&amp;key=11233800" TargetMode="External"/><Relationship Id="rId7453" Type="http://schemas.openxmlformats.org/officeDocument/2006/relationships/hyperlink" Target="https://erdr.gp.gov.ua/erdr/erdr.bi.web.Listing.cls?link=t210m1c14r34&amp;key=11233800" TargetMode="External"/><Relationship Id="rId8504" Type="http://schemas.openxmlformats.org/officeDocument/2006/relationships/hyperlink" Target="https://erdr.gp.gov.ua/erdr/erdr.bi.web.Listing.cls?link=t211m1c4r31&amp;key=11233800" TargetMode="External"/><Relationship Id="rId9902" Type="http://schemas.openxmlformats.org/officeDocument/2006/relationships/hyperlink" Target="https://erdr.gp.gov.ua/erdr/erdr.bi.web.Listing.cls?link=t214m1c2r10&amp;key=11233800" TargetMode="External"/><Relationship Id="rId10781" Type="http://schemas.openxmlformats.org/officeDocument/2006/relationships/hyperlink" Target="https://erdr.gp.gov.ua/erdr/erdr.bi.web.Listing.cls?link=t215m1c1r6&amp;key=11233800" TargetMode="External"/><Relationship Id="rId11832" Type="http://schemas.openxmlformats.org/officeDocument/2006/relationships/hyperlink" Target="https://erdr.gp.gov.ua/erdr/erdr.bi.web.Listing.cls?link=t217m1c13r23&amp;key=11233800" TargetMode="External"/><Relationship Id="rId2598" Type="http://schemas.openxmlformats.org/officeDocument/2006/relationships/hyperlink" Target="https://erdr.gp.gov.ua/erdr/erdr.bi.web.Listing.cls?link=t24m1c19r27&amp;key=11233800" TargetMode="External"/><Relationship Id="rId3996" Type="http://schemas.openxmlformats.org/officeDocument/2006/relationships/hyperlink" Target="https://erdr.gp.gov.ua/erdr/erdr.bi.web.Listing.cls?link=t25m1c17r21&amp;key=11233800" TargetMode="External"/><Relationship Id="rId6055" Type="http://schemas.openxmlformats.org/officeDocument/2006/relationships/hyperlink" Target="https://erdr.gp.gov.ua/erdr/erdr.bi.web.Listing.cls?link=t28m1c16r6&amp;key=11233800" TargetMode="External"/><Relationship Id="rId7106" Type="http://schemas.openxmlformats.org/officeDocument/2006/relationships/hyperlink" Target="https://erdr.gp.gov.ua/erdr/erdr.bi.web.Listing.cls?link=t210m1c7r17&amp;key=11233800" TargetMode="External"/><Relationship Id="rId10434" Type="http://schemas.openxmlformats.org/officeDocument/2006/relationships/hyperlink" Target="https://erdr.gp.gov.ua/erdr/erdr.bi.web.Listing.cls?link=t214m1c15r36&amp;key=11233800" TargetMode="External"/><Relationship Id="rId3649" Type="http://schemas.openxmlformats.org/officeDocument/2006/relationships/hyperlink" Target="https://erdr.gp.gov.ua/erdr/erdr.bi.web.Listing.cls?link=t25m3c10r10&amp;key=11233800" TargetMode="External"/><Relationship Id="rId5071" Type="http://schemas.openxmlformats.org/officeDocument/2006/relationships/hyperlink" Target="https://erdr.gp.gov.ua/erdr/erdr.bi.web.Listing.cls?link=t26m1c12r33&amp;key=11233800" TargetMode="External"/><Relationship Id="rId6122" Type="http://schemas.openxmlformats.org/officeDocument/2006/relationships/hyperlink" Target="https://erdr.gp.gov.ua/erdr/erdr.bi.web.Listing.cls?link=t28m1c2r10&amp;key=11233800" TargetMode="External"/><Relationship Id="rId7520" Type="http://schemas.openxmlformats.org/officeDocument/2006/relationships/hyperlink" Target="https://erdr.gp.gov.ua/erdr/erdr.bi.web.Listing.cls?link=t210m3c21r2&amp;key=11233800" TargetMode="External"/><Relationship Id="rId9278" Type="http://schemas.openxmlformats.org/officeDocument/2006/relationships/hyperlink" Target="https://erdr.gp.gov.ua/erdr/erdr.bi.web.Listing.cls?link=t212m2c19r6&amp;key=11233800" TargetMode="External"/><Relationship Id="rId10501" Type="http://schemas.openxmlformats.org/officeDocument/2006/relationships/hyperlink" Target="https://erdr.gp.gov.ua/erdr/erdr.bi.web.Listing.cls?link=t214m1c1r40&amp;key=11233800" TargetMode="External"/><Relationship Id="rId984" Type="http://schemas.openxmlformats.org/officeDocument/2006/relationships/hyperlink" Target="https://erdr.gp.gov.ua/erdr/erdr.bi.web.Listing.cls?link=t21m1c4r50&amp;key=11233800" TargetMode="External"/><Relationship Id="rId2665" Type="http://schemas.openxmlformats.org/officeDocument/2006/relationships/hyperlink" Target="https://erdr.gp.gov.ua/erdr/erdr.bi.web.Listing.cls?link=t24m1c5r31&amp;key=11233800" TargetMode="External"/><Relationship Id="rId3716" Type="http://schemas.openxmlformats.org/officeDocument/2006/relationships/hyperlink" Target="https://erdr.gp.gov.ua/erdr/erdr.bi.web.Listing.cls?link=t25m1c17r15&amp;key=11233800" TargetMode="External"/><Relationship Id="rId9692" Type="http://schemas.openxmlformats.org/officeDocument/2006/relationships/hyperlink" Target="https://erdr.gp.gov.ua/erdr/erdr.bi.web.Listing.cls?link=t213m1c13r10&amp;key=11233800" TargetMode="External"/><Relationship Id="rId12259" Type="http://schemas.openxmlformats.org/officeDocument/2006/relationships/hyperlink" Target="https://erdr.gp.gov.ua/erdr/erdr.bi.web.Listing.cls?link=t217m1c20r44&amp;key=11233800" TargetMode="External"/><Relationship Id="rId637" Type="http://schemas.openxmlformats.org/officeDocument/2006/relationships/hyperlink" Target="https://erdr.gp.gov.ua/erdr/erdr.bi.web.Listing.cls?link=t21m1c18r32&amp;key=11233800" TargetMode="External"/><Relationship Id="rId1267" Type="http://schemas.openxmlformats.org/officeDocument/2006/relationships/hyperlink" Target="https://erdr.gp.gov.ua/erdr/erdr.bi.web.Listing.cls?link=t21m1c8r64&amp;key=11233800" TargetMode="External"/><Relationship Id="rId1681" Type="http://schemas.openxmlformats.org/officeDocument/2006/relationships/hyperlink" Target="https://erdr.gp.gov.ua/erdr/erdr.bi.web.Listing.cls?link=t22m1c1r15&amp;key=11233800" TargetMode="External"/><Relationship Id="rId2318" Type="http://schemas.openxmlformats.org/officeDocument/2006/relationships/hyperlink" Target="https://erdr.gp.gov.ua/erdr/erdr.bi.web.Listing.cls?link=t24m1c19r13&amp;key=11233800" TargetMode="External"/><Relationship Id="rId2732" Type="http://schemas.openxmlformats.org/officeDocument/2006/relationships/hyperlink" Target="https://erdr.gp.gov.ua/erdr/erdr.bi.web.Listing.cls?link=t24m1c13r34&amp;key=11233800" TargetMode="External"/><Relationship Id="rId5888" Type="http://schemas.openxmlformats.org/officeDocument/2006/relationships/hyperlink" Target="https://erdr.gp.gov.ua/erdr/erdr.bi.web.Listing.cls?link=t27m1c9r38&amp;key=11233800" TargetMode="External"/><Relationship Id="rId6939" Type="http://schemas.openxmlformats.org/officeDocument/2006/relationships/hyperlink" Target="https://erdr.gp.gov.ua/erdr/erdr.bi.web.Listing.cls?link=t210m1c20r8&amp;key=11233800" TargetMode="External"/><Relationship Id="rId8294" Type="http://schemas.openxmlformats.org/officeDocument/2006/relationships/hyperlink" Target="https://erdr.gp.gov.ua/erdr/erdr.bi.web.Listing.cls?link=t211m1c15r24&amp;key=11233800" TargetMode="External"/><Relationship Id="rId9345" Type="http://schemas.openxmlformats.org/officeDocument/2006/relationships/hyperlink" Target="https://erdr.gp.gov.ua/erdr/erdr.bi.web.Listing.cls?link=t212m1c5r37&amp;key=11233800" TargetMode="External"/><Relationship Id="rId11275" Type="http://schemas.openxmlformats.org/officeDocument/2006/relationships/hyperlink" Target="https://erdr.gp.gov.ua/erdr/erdr.bi.web.Listing.cls?link=t216m1c16r18&amp;key=11233800" TargetMode="External"/><Relationship Id="rId12326" Type="http://schemas.openxmlformats.org/officeDocument/2006/relationships/hyperlink" Target="https://erdr.gp.gov.ua/erdr/erdr.bi.web.Listing.cls?link=t217m1c7r48&amp;key=11233800" TargetMode="External"/><Relationship Id="rId704" Type="http://schemas.openxmlformats.org/officeDocument/2006/relationships/hyperlink" Target="https://erdr.gp.gov.ua/erdr/erdr.bi.web.Listing.cls?link=t21m1c4r36&amp;key=11233800" TargetMode="External"/><Relationship Id="rId1334" Type="http://schemas.openxmlformats.org/officeDocument/2006/relationships/hyperlink" Target="https://erdr.gp.gov.ua/erdr/erdr.bi.web.Listing.cls?link=t21m1c15r67&amp;key=11233800" TargetMode="External"/><Relationship Id="rId5955" Type="http://schemas.openxmlformats.org/officeDocument/2006/relationships/hyperlink" Target="https://erdr.gp.gov.ua/erdr/erdr.bi.web.Listing.cls?link=t28m1c16r1&amp;key=11233800" TargetMode="External"/><Relationship Id="rId8361" Type="http://schemas.openxmlformats.org/officeDocument/2006/relationships/hyperlink" Target="https://erdr.gp.gov.ua/erdr/erdr.bi.web.Listing.cls?link=t211m1c1r28&amp;key=11233800" TargetMode="External"/><Relationship Id="rId9412" Type="http://schemas.openxmlformats.org/officeDocument/2006/relationships/hyperlink" Target="https://erdr.gp.gov.ua/erdr/erdr.bi.web.Listing.cls?link=t212m1c13r40&amp;key=11233800" TargetMode="External"/><Relationship Id="rId10291" Type="http://schemas.openxmlformats.org/officeDocument/2006/relationships/hyperlink" Target="https://erdr.gp.gov.ua/erdr/erdr.bi.web.Listing.cls?link=t214m1c12r29&amp;key=11233800" TargetMode="External"/><Relationship Id="rId11342" Type="http://schemas.openxmlformats.org/officeDocument/2006/relationships/hyperlink" Target="https://erdr.gp.gov.ua/erdr/erdr.bi.web.Listing.cls?link=t216m1c2r22&amp;key=11233800" TargetMode="External"/><Relationship Id="rId40" Type="http://schemas.openxmlformats.org/officeDocument/2006/relationships/hyperlink" Target="https://erdr.gp.gov.ua/erdr/erdr.bi.web.Listing.cls?link=t21m1c21r2&amp;key=11233800" TargetMode="External"/><Relationship Id="rId1401" Type="http://schemas.openxmlformats.org/officeDocument/2006/relationships/hyperlink" Target="https://erdr.gp.gov.ua/erdr/erdr.bi.web.Listing.cls?link=t22m1c1r1&amp;key=11233800" TargetMode="External"/><Relationship Id="rId4557" Type="http://schemas.openxmlformats.org/officeDocument/2006/relationships/hyperlink" Target="https://erdr.gp.gov.ua/erdr/erdr.bi.web.Listing.cls?link=t26m1c18r7&amp;key=11233800" TargetMode="External"/><Relationship Id="rId5608" Type="http://schemas.openxmlformats.org/officeDocument/2006/relationships/hyperlink" Target="https://erdr.gp.gov.ua/erdr/erdr.bi.web.Listing.cls?link=t27m1c9r24&amp;key=11233800" TargetMode="External"/><Relationship Id="rId8014" Type="http://schemas.openxmlformats.org/officeDocument/2006/relationships/hyperlink" Target="https://erdr.gp.gov.ua/erdr/erdr.bi.web.Listing.cls?link=t211m1c15r10&amp;key=11233800" TargetMode="External"/><Relationship Id="rId3159" Type="http://schemas.openxmlformats.org/officeDocument/2006/relationships/hyperlink" Target="https://erdr.gp.gov.ua/erdr/erdr.bi.web.Listing.cls?link=t24m1c20r55&amp;key=11233800" TargetMode="External"/><Relationship Id="rId3573" Type="http://schemas.openxmlformats.org/officeDocument/2006/relationships/hyperlink" Target="https://erdr.gp.gov.ua/erdr/erdr.bi.web.Listing.cls?link=t25m3c14r7&amp;key=11233800" TargetMode="External"/><Relationship Id="rId4971" Type="http://schemas.openxmlformats.org/officeDocument/2006/relationships/hyperlink" Target="https://erdr.gp.gov.ua/erdr/erdr.bi.web.Listing.cls?link=t26m1c12r28&amp;key=11233800" TargetMode="External"/><Relationship Id="rId7030" Type="http://schemas.openxmlformats.org/officeDocument/2006/relationships/hyperlink" Target="https://erdr.gp.gov.ua/erdr/erdr.bi.web.Listing.cls?link=t210m1c11r13&amp;key=11233800" TargetMode="External"/><Relationship Id="rId494" Type="http://schemas.openxmlformats.org/officeDocument/2006/relationships/hyperlink" Target="https://erdr.gp.gov.ua/erdr/erdr.bi.web.Listing.cls?link=t21m1c15r25&amp;key=11233800" TargetMode="External"/><Relationship Id="rId2175" Type="http://schemas.openxmlformats.org/officeDocument/2006/relationships/hyperlink" Target="https://erdr.gp.gov.ua/erdr/erdr.bi.web.Listing.cls?link=t24m1c16r6&amp;key=11233800" TargetMode="External"/><Relationship Id="rId3226" Type="http://schemas.openxmlformats.org/officeDocument/2006/relationships/hyperlink" Target="https://erdr.gp.gov.ua/erdr/erdr.bi.web.Listing.cls?link=t25m1c7r4&amp;key=11233800" TargetMode="External"/><Relationship Id="rId4624" Type="http://schemas.openxmlformats.org/officeDocument/2006/relationships/hyperlink" Target="https://erdr.gp.gov.ua/erdr/erdr.bi.web.Listing.cls?link=t26m1c4r11&amp;key=11233800" TargetMode="External"/><Relationship Id="rId10011" Type="http://schemas.openxmlformats.org/officeDocument/2006/relationships/hyperlink" Target="https://erdr.gp.gov.ua/erdr/erdr.bi.web.Listing.cls?link=t214m1c12r15&amp;key=11233800" TargetMode="External"/><Relationship Id="rId147" Type="http://schemas.openxmlformats.org/officeDocument/2006/relationships/hyperlink" Target="https://erdr.gp.gov.ua/erdr/erdr.bi.web.Listing.cls?link=t21m1c8r8&amp;key=11233800" TargetMode="External"/><Relationship Id="rId1191" Type="http://schemas.openxmlformats.org/officeDocument/2006/relationships/hyperlink" Target="https://erdr.gp.gov.ua/erdr/erdr.bi.web.Listing.cls?link=t21m1c12r60&amp;key=11233800" TargetMode="External"/><Relationship Id="rId3640" Type="http://schemas.openxmlformats.org/officeDocument/2006/relationships/hyperlink" Target="https://erdr.gp.gov.ua/erdr/erdr.bi.web.Listing.cls?link=t25m3c21r9&amp;key=11233800" TargetMode="External"/><Relationship Id="rId6796" Type="http://schemas.openxmlformats.org/officeDocument/2006/relationships/hyperlink" Target="https://erdr.gp.gov.ua/erdr/erdr.bi.web.Listing.cls?link=t210m1c17r1&amp;key=11233800" TargetMode="External"/><Relationship Id="rId7847" Type="http://schemas.openxmlformats.org/officeDocument/2006/relationships/hyperlink" Target="https://erdr.gp.gov.ua/erdr/erdr.bi.web.Listing.cls?link=t211m1c8r2&amp;key=11233800" TargetMode="External"/><Relationship Id="rId10828" Type="http://schemas.openxmlformats.org/officeDocument/2006/relationships/hyperlink" Target="https://erdr.gp.gov.ua/erdr/erdr.bi.web.Listing.cls?link=t215m1c9r8&amp;key=11233800" TargetMode="External"/><Relationship Id="rId12183" Type="http://schemas.openxmlformats.org/officeDocument/2006/relationships/hyperlink" Target="https://erdr.gp.gov.ua/erdr/erdr.bi.web.Listing.cls?link=t217m1c3r41&amp;key=11233800" TargetMode="External"/><Relationship Id="rId561" Type="http://schemas.openxmlformats.org/officeDocument/2006/relationships/hyperlink" Target="https://erdr.gp.gov.ua/erdr/erdr.bi.web.Listing.cls?link=t21m1c1r29&amp;key=11233800" TargetMode="External"/><Relationship Id="rId2242" Type="http://schemas.openxmlformats.org/officeDocument/2006/relationships/hyperlink" Target="https://erdr.gp.gov.ua/erdr/erdr.bi.web.Listing.cls?link=t24m1c2r10&amp;key=11233800" TargetMode="External"/><Relationship Id="rId5398" Type="http://schemas.openxmlformats.org/officeDocument/2006/relationships/hyperlink" Target="https://erdr.gp.gov.ua/erdr/erdr.bi.web.Listing.cls?link=t27m1c19r13&amp;key=11233800" TargetMode="External"/><Relationship Id="rId6449" Type="http://schemas.openxmlformats.org/officeDocument/2006/relationships/hyperlink" Target="https://erdr.gp.gov.ua/erdr/erdr.bi.web.Listing.cls?link=t29m1c10r1&amp;key=11233800" TargetMode="External"/><Relationship Id="rId6863" Type="http://schemas.openxmlformats.org/officeDocument/2006/relationships/hyperlink" Target="https://erdr.gp.gov.ua/erdr/erdr.bi.web.Listing.cls?link=t210m1c3r5&amp;key=11233800" TargetMode="External"/><Relationship Id="rId7914" Type="http://schemas.openxmlformats.org/officeDocument/2006/relationships/hyperlink" Target="https://erdr.gp.gov.ua/erdr/erdr.bi.web.Listing.cls?link=t211m1c15r5&amp;key=11233800" TargetMode="External"/><Relationship Id="rId12250" Type="http://schemas.openxmlformats.org/officeDocument/2006/relationships/hyperlink" Target="https://erdr.gp.gov.ua/erdr/erdr.bi.web.Listing.cls?link=t217m1c11r44&amp;key=11233800" TargetMode="External"/><Relationship Id="rId214" Type="http://schemas.openxmlformats.org/officeDocument/2006/relationships/hyperlink" Target="https://erdr.gp.gov.ua/erdr/erdr.bi.web.Listing.cls?link=t21m1c15r11&amp;key=11233800" TargetMode="External"/><Relationship Id="rId5465" Type="http://schemas.openxmlformats.org/officeDocument/2006/relationships/hyperlink" Target="https://erdr.gp.gov.ua/erdr/erdr.bi.web.Listing.cls?link=t27m1c5r17&amp;key=11233800" TargetMode="External"/><Relationship Id="rId6516" Type="http://schemas.openxmlformats.org/officeDocument/2006/relationships/hyperlink" Target="https://erdr.gp.gov.ua/erdr/erdr.bi.web.Listing.cls?link=t29m1c17r4&amp;key=11233800" TargetMode="External"/><Relationship Id="rId6930" Type="http://schemas.openxmlformats.org/officeDocument/2006/relationships/hyperlink" Target="https://erdr.gp.gov.ua/erdr/erdr.bi.web.Listing.cls?link=t210m1c11r8&amp;key=11233800" TargetMode="External"/><Relationship Id="rId4067" Type="http://schemas.openxmlformats.org/officeDocument/2006/relationships/hyperlink" Target="https://erdr.gp.gov.ua/erdr/erdr.bi.web.Listing.cls?link=t25m1c8r25&amp;key=11233800" TargetMode="External"/><Relationship Id="rId4481" Type="http://schemas.openxmlformats.org/officeDocument/2006/relationships/hyperlink" Target="https://erdr.gp.gov.ua/erdr/erdr.bi.web.Listing.cls?link=t26m1c1r4&amp;key=11233800" TargetMode="External"/><Relationship Id="rId5118" Type="http://schemas.openxmlformats.org/officeDocument/2006/relationships/hyperlink" Target="https://erdr.gp.gov.ua/erdr/erdr.bi.web.Listing.cls?link=t26m1c19r35&amp;key=11233800" TargetMode="External"/><Relationship Id="rId5532" Type="http://schemas.openxmlformats.org/officeDocument/2006/relationships/hyperlink" Target="https://erdr.gp.gov.ua/erdr/erdr.bi.web.Listing.cls?link=t27m1c13r20&amp;key=11233800" TargetMode="External"/><Relationship Id="rId8688" Type="http://schemas.openxmlformats.org/officeDocument/2006/relationships/hyperlink" Target="https://erdr.gp.gov.ua/erdr/erdr.bi.web.Listing.cls?link=t212m2c9r2&amp;key=11233800" TargetMode="External"/><Relationship Id="rId9739" Type="http://schemas.openxmlformats.org/officeDocument/2006/relationships/hyperlink" Target="https://erdr.gp.gov.ua/erdr/erdr.bi.web.Listing.cls?link=t214m1c20r1&amp;key=11233800" TargetMode="External"/><Relationship Id="rId3083" Type="http://schemas.openxmlformats.org/officeDocument/2006/relationships/hyperlink" Target="https://erdr.gp.gov.ua/erdr/erdr.bi.web.Listing.cls?link=t24m1c3r52&amp;key=11233800" TargetMode="External"/><Relationship Id="rId4134" Type="http://schemas.openxmlformats.org/officeDocument/2006/relationships/hyperlink" Target="https://erdr.gp.gov.ua/erdr/erdr.bi.web.Listing.cls?link=t25m1c15r27&amp;key=11233800" TargetMode="External"/><Relationship Id="rId11669" Type="http://schemas.openxmlformats.org/officeDocument/2006/relationships/hyperlink" Target="https://erdr.gp.gov.ua/erdr/erdr.bi.web.Listing.cls?link=t217m1c10r15&amp;key=11233800" TargetMode="External"/><Relationship Id="rId1728" Type="http://schemas.openxmlformats.org/officeDocument/2006/relationships/hyperlink" Target="https://erdr.gp.gov.ua/erdr/erdr.bi.web.Listing.cls?link=t22m1c9r17&amp;key=11233800" TargetMode="External"/><Relationship Id="rId3150" Type="http://schemas.openxmlformats.org/officeDocument/2006/relationships/hyperlink" Target="https://erdr.gp.gov.ua/erdr/erdr.bi.web.Listing.cls?link=t24m1c11r55&amp;key=11233800" TargetMode="External"/><Relationship Id="rId4201" Type="http://schemas.openxmlformats.org/officeDocument/2006/relationships/hyperlink" Target="https://erdr.gp.gov.ua/erdr/erdr.bi.web.Listing.cls?link=t25m1c1r31&amp;key=11233800" TargetMode="External"/><Relationship Id="rId7357" Type="http://schemas.openxmlformats.org/officeDocument/2006/relationships/hyperlink" Target="https://erdr.gp.gov.ua/erdr/erdr.bi.web.Listing.cls?link=t210m1c18r29&amp;key=11233800" TargetMode="External"/><Relationship Id="rId8408" Type="http://schemas.openxmlformats.org/officeDocument/2006/relationships/hyperlink" Target="https://erdr.gp.gov.ua/erdr/erdr.bi.web.Listing.cls?link=t211m1c9r30&amp;key=11233800" TargetMode="External"/><Relationship Id="rId8755" Type="http://schemas.openxmlformats.org/officeDocument/2006/relationships/hyperlink" Target="https://erdr.gp.gov.ua/erdr/erdr.bi.web.Listing.cls?link=t212m1c16r11&amp;key=11233800" TargetMode="External"/><Relationship Id="rId9806" Type="http://schemas.openxmlformats.org/officeDocument/2006/relationships/hyperlink" Target="https://erdr.gp.gov.ua/erdr/erdr.bi.web.Listing.cls?link=t214m1c7r5&amp;key=11233800" TargetMode="External"/><Relationship Id="rId10685" Type="http://schemas.openxmlformats.org/officeDocument/2006/relationships/hyperlink" Target="https://erdr.gp.gov.ua/erdr/erdr.bi.web.Listing.cls?link=t215m1c5r1&amp;key=11233800" TargetMode="External"/><Relationship Id="rId11736" Type="http://schemas.openxmlformats.org/officeDocument/2006/relationships/hyperlink" Target="https://erdr.gp.gov.ua/erdr/erdr.bi.web.Listing.cls?link=t217m1c17r18&amp;key=11233800" TargetMode="External"/><Relationship Id="rId7771" Type="http://schemas.openxmlformats.org/officeDocument/2006/relationships/hyperlink" Target="https://erdr.gp.gov.ua/erdr/erdr.bi.web.Listing.cls?link=t210m1c12r39&amp;key=11233800" TargetMode="External"/><Relationship Id="rId8822" Type="http://schemas.openxmlformats.org/officeDocument/2006/relationships/hyperlink" Target="https://erdr.gp.gov.ua/erdr/erdr.bi.web.Listing.cls?link=t212m1c2r15&amp;key=11233800" TargetMode="External"/><Relationship Id="rId10338" Type="http://schemas.openxmlformats.org/officeDocument/2006/relationships/hyperlink" Target="https://erdr.gp.gov.ua/erdr/erdr.bi.web.Listing.cls?link=t214m1c19r31&amp;key=11233800" TargetMode="External"/><Relationship Id="rId10752" Type="http://schemas.openxmlformats.org/officeDocument/2006/relationships/hyperlink" Target="https://erdr.gp.gov.ua/erdr/erdr.bi.web.Listing.cls?link=t215m1c13r4&amp;key=11233800" TargetMode="External"/><Relationship Id="rId11803" Type="http://schemas.openxmlformats.org/officeDocument/2006/relationships/hyperlink" Target="https://erdr.gp.gov.ua/erdr/erdr.bi.web.Listing.cls?link=t217m1c3r22&amp;key=11233800" TargetMode="External"/><Relationship Id="rId3967" Type="http://schemas.openxmlformats.org/officeDocument/2006/relationships/hyperlink" Target="https://erdr.gp.gov.ua/erdr/erdr.bi.web.Listing.cls?link=t25m1c8r20&amp;key=11233800" TargetMode="External"/><Relationship Id="rId6373" Type="http://schemas.openxmlformats.org/officeDocument/2006/relationships/hyperlink" Target="https://erdr.gp.gov.ua/erdr/erdr.bi.web.Listing.cls?link=t28m1c14r22&amp;key=11233800" TargetMode="External"/><Relationship Id="rId7424" Type="http://schemas.openxmlformats.org/officeDocument/2006/relationships/hyperlink" Target="https://erdr.gp.gov.ua/erdr/erdr.bi.web.Listing.cls?link=t210m1c4r33&amp;key=11233800" TargetMode="External"/><Relationship Id="rId10405" Type="http://schemas.openxmlformats.org/officeDocument/2006/relationships/hyperlink" Target="https://erdr.gp.gov.ua/erdr/erdr.bi.web.Listing.cls?link=t214m1c5r35&amp;key=11233800" TargetMode="External"/><Relationship Id="rId4" Type="http://schemas.openxmlformats.org/officeDocument/2006/relationships/hyperlink" Target="https://erdr.gp.gov.ua/erdr/erdr.bi.web.Listing.cls?link=t21m1c4r1&amp;key=11233800" TargetMode="External"/><Relationship Id="rId888" Type="http://schemas.openxmlformats.org/officeDocument/2006/relationships/hyperlink" Target="https://erdr.gp.gov.ua/erdr/erdr.bi.web.Listing.cls?link=t21m1c9r45&amp;key=11233800" TargetMode="External"/><Relationship Id="rId2569" Type="http://schemas.openxmlformats.org/officeDocument/2006/relationships/hyperlink" Target="https://erdr.gp.gov.ua/erdr/erdr.bi.web.Listing.cls?link=t24m1c10r26&amp;key=11233800" TargetMode="External"/><Relationship Id="rId2983" Type="http://schemas.openxmlformats.org/officeDocument/2006/relationships/hyperlink" Target="https://erdr.gp.gov.ua/erdr/erdr.bi.web.Listing.cls?link=t24m1c3r47&amp;key=11233800" TargetMode="External"/><Relationship Id="rId6026" Type="http://schemas.openxmlformats.org/officeDocument/2006/relationships/hyperlink" Target="https://erdr.gp.gov.ua/erdr/erdr.bi.web.Listing.cls?link=t28m1c7r5&amp;key=11233800" TargetMode="External"/><Relationship Id="rId6440" Type="http://schemas.openxmlformats.org/officeDocument/2006/relationships/hyperlink" Target="https://erdr.gp.gov.ua/erdr/erdr.bi.web.Listing.cls?link=t28m1c21r25&amp;key=11233800" TargetMode="External"/><Relationship Id="rId9596" Type="http://schemas.openxmlformats.org/officeDocument/2006/relationships/hyperlink" Target="https://erdr.gp.gov.ua/erdr/erdr.bi.web.Listing.cls?link=t213m1c17r5&amp;key=11233800" TargetMode="External"/><Relationship Id="rId955" Type="http://schemas.openxmlformats.org/officeDocument/2006/relationships/hyperlink" Target="https://erdr.gp.gov.ua/erdr/erdr.bi.web.Listing.cls?link=t21m1c16r48&amp;key=11233800" TargetMode="External"/><Relationship Id="rId1585" Type="http://schemas.openxmlformats.org/officeDocument/2006/relationships/hyperlink" Target="https://erdr.gp.gov.ua/erdr/erdr.bi.web.Listing.cls?link=t22m1c5r10&amp;key=11233800" TargetMode="External"/><Relationship Id="rId2636" Type="http://schemas.openxmlformats.org/officeDocument/2006/relationships/hyperlink" Target="https://erdr.gp.gov.ua/erdr/erdr.bi.web.Listing.cls?link=t24m1c17r29&amp;key=11233800" TargetMode="External"/><Relationship Id="rId5042" Type="http://schemas.openxmlformats.org/officeDocument/2006/relationships/hyperlink" Target="https://erdr.gp.gov.ua/erdr/erdr.bi.web.Listing.cls?link=t26m1c2r32&amp;key=11233800" TargetMode="External"/><Relationship Id="rId8198" Type="http://schemas.openxmlformats.org/officeDocument/2006/relationships/hyperlink" Target="https://erdr.gp.gov.ua/erdr/erdr.bi.web.Listing.cls?link=t211m1c19r19&amp;key=11233800" TargetMode="External"/><Relationship Id="rId9249" Type="http://schemas.openxmlformats.org/officeDocument/2006/relationships/hyperlink" Target="https://erdr.gp.gov.ua/erdr/erdr.bi.web.Listing.cls?link=t212m2c10r5&amp;key=11233800" TargetMode="External"/><Relationship Id="rId9663" Type="http://schemas.openxmlformats.org/officeDocument/2006/relationships/hyperlink" Target="https://erdr.gp.gov.ua/erdr/erdr.bi.web.Listing.cls?link=t213m1c3r9&amp;key=11233800" TargetMode="External"/><Relationship Id="rId11179" Type="http://schemas.openxmlformats.org/officeDocument/2006/relationships/hyperlink" Target="https://erdr.gp.gov.ua/erdr/erdr.bi.web.Listing.cls?link=t216m1c20r13&amp;key=11233800" TargetMode="External"/><Relationship Id="rId608" Type="http://schemas.openxmlformats.org/officeDocument/2006/relationships/hyperlink" Target="https://erdr.gp.gov.ua/erdr/erdr.bi.web.Listing.cls?link=t21m1c9r31&amp;key=11233800" TargetMode="External"/><Relationship Id="rId1238" Type="http://schemas.openxmlformats.org/officeDocument/2006/relationships/hyperlink" Target="https://erdr.gp.gov.ua/erdr/erdr.bi.web.Listing.cls?link=t21m1c19r62&amp;key=11233800" TargetMode="External"/><Relationship Id="rId1652" Type="http://schemas.openxmlformats.org/officeDocument/2006/relationships/hyperlink" Target="https://erdr.gp.gov.ua/erdr/erdr.bi.web.Listing.cls?link=t22m1c13r13&amp;key=11233800" TargetMode="External"/><Relationship Id="rId8265" Type="http://schemas.openxmlformats.org/officeDocument/2006/relationships/hyperlink" Target="https://erdr.gp.gov.ua/erdr/erdr.bi.web.Listing.cls?link=t211m1c5r23&amp;key=11233800" TargetMode="External"/><Relationship Id="rId9316" Type="http://schemas.openxmlformats.org/officeDocument/2006/relationships/hyperlink" Target="https://erdr.gp.gov.ua/erdr/erdr.bi.web.Listing.cls?link=t212m1c17r35&amp;key=11233800" TargetMode="External"/><Relationship Id="rId10195" Type="http://schemas.openxmlformats.org/officeDocument/2006/relationships/hyperlink" Target="https://erdr.gp.gov.ua/erdr/erdr.bi.web.Listing.cls?link=t214m1c16r24&amp;key=11233800" TargetMode="External"/><Relationship Id="rId11246" Type="http://schemas.openxmlformats.org/officeDocument/2006/relationships/hyperlink" Target="https://erdr.gp.gov.ua/erdr/erdr.bi.web.Listing.cls?link=t216m1c7r17&amp;key=11233800" TargetMode="External"/><Relationship Id="rId11593" Type="http://schemas.openxmlformats.org/officeDocument/2006/relationships/hyperlink" Target="https://erdr.gp.gov.ua/erdr/erdr.bi.web.Listing.cls?link=t217m1c14r11&amp;key=11233800" TargetMode="External"/><Relationship Id="rId1305" Type="http://schemas.openxmlformats.org/officeDocument/2006/relationships/hyperlink" Target="https://erdr.gp.gov.ua/erdr/erdr.bi.web.Listing.cls?link=t21m1c5r66&amp;key=11233800" TargetMode="External"/><Relationship Id="rId2703" Type="http://schemas.openxmlformats.org/officeDocument/2006/relationships/hyperlink" Target="https://erdr.gp.gov.ua/erdr/erdr.bi.web.Listing.cls?link=t24m1c3r33&amp;key=11233800" TargetMode="External"/><Relationship Id="rId5859" Type="http://schemas.openxmlformats.org/officeDocument/2006/relationships/hyperlink" Target="https://erdr.gp.gov.ua/erdr/erdr.bi.web.Listing.cls?link=t27m1c20r36&amp;key=11233800" TargetMode="External"/><Relationship Id="rId7281" Type="http://schemas.openxmlformats.org/officeDocument/2006/relationships/hyperlink" Target="https://erdr.gp.gov.ua/erdr/erdr.bi.web.Listing.cls?link=t210m1c1r26&amp;key=11233800" TargetMode="External"/><Relationship Id="rId8332" Type="http://schemas.openxmlformats.org/officeDocument/2006/relationships/hyperlink" Target="https://erdr.gp.gov.ua/erdr/erdr.bi.web.Listing.cls?link=t211m1c13r26&amp;key=11233800" TargetMode="External"/><Relationship Id="rId9730" Type="http://schemas.openxmlformats.org/officeDocument/2006/relationships/hyperlink" Target="https://erdr.gp.gov.ua/erdr/erdr.bi.web.Listing.cls?link=t214m1c11r1&amp;key=11233800" TargetMode="External"/><Relationship Id="rId11660" Type="http://schemas.openxmlformats.org/officeDocument/2006/relationships/hyperlink" Target="https://erdr.gp.gov.ua/erdr/erdr.bi.web.Listing.cls?link=t217m1c21r14&amp;key=11233800" TargetMode="External"/><Relationship Id="rId4875" Type="http://schemas.openxmlformats.org/officeDocument/2006/relationships/hyperlink" Target="https://erdr.gp.gov.ua/erdr/erdr.bi.web.Listing.cls?link=t26m1c16r23&amp;key=11233800" TargetMode="External"/><Relationship Id="rId5926" Type="http://schemas.openxmlformats.org/officeDocument/2006/relationships/hyperlink" Target="https://erdr.gp.gov.ua/erdr/erdr.bi.web.Listing.cls?link=t27m1c7r40&amp;key=11233800" TargetMode="External"/><Relationship Id="rId10262" Type="http://schemas.openxmlformats.org/officeDocument/2006/relationships/hyperlink" Target="https://erdr.gp.gov.ua/erdr/erdr.bi.web.Listing.cls?link=t214m1c2r28&amp;key=11233800" TargetMode="External"/><Relationship Id="rId11313" Type="http://schemas.openxmlformats.org/officeDocument/2006/relationships/hyperlink" Target="https://erdr.gp.gov.ua/erdr/erdr.bi.web.Listing.cls?link=t216m1c14r20&amp;key=11233800" TargetMode="External"/><Relationship Id="rId11" Type="http://schemas.openxmlformats.org/officeDocument/2006/relationships/hyperlink" Target="https://erdr.gp.gov.ua/erdr/erdr.bi.web.Listing.cls?link=t21m1c12r1&amp;key=11233800" TargetMode="External"/><Relationship Id="rId398" Type="http://schemas.openxmlformats.org/officeDocument/2006/relationships/hyperlink" Target="https://erdr.gp.gov.ua/erdr/erdr.bi.web.Listing.cls?link=t21m1c19r20&amp;key=11233800" TargetMode="External"/><Relationship Id="rId2079" Type="http://schemas.openxmlformats.org/officeDocument/2006/relationships/hyperlink" Target="https://erdr.gp.gov.ua/erdr/erdr.bi.web.Listing.cls?link=t24m1c20r1&amp;key=11233800" TargetMode="External"/><Relationship Id="rId3477" Type="http://schemas.openxmlformats.org/officeDocument/2006/relationships/hyperlink" Target="https://erdr.gp.gov.ua/erdr/erdr.bi.web.Listing.cls?link=t25m3c18r5&amp;key=11233800" TargetMode="External"/><Relationship Id="rId3891" Type="http://schemas.openxmlformats.org/officeDocument/2006/relationships/hyperlink" Target="https://erdr.gp.gov.ua/erdr/erdr.bi.web.Listing.cls?link=t25m3c12r16&amp;key=11233800" TargetMode="External"/><Relationship Id="rId4528" Type="http://schemas.openxmlformats.org/officeDocument/2006/relationships/hyperlink" Target="https://erdr.gp.gov.ua/erdr/erdr.bi.web.Listing.cls?link=t26m1c9r6&amp;key=11233800" TargetMode="External"/><Relationship Id="rId4942" Type="http://schemas.openxmlformats.org/officeDocument/2006/relationships/hyperlink" Target="https://erdr.gp.gov.ua/erdr/erdr.bi.web.Listing.cls?link=t26m1c2r27&amp;key=11233800" TargetMode="External"/><Relationship Id="rId2493" Type="http://schemas.openxmlformats.org/officeDocument/2006/relationships/hyperlink" Target="https://erdr.gp.gov.ua/erdr/erdr.bi.web.Listing.cls?link=t24m1c14r22&amp;key=11233800" TargetMode="External"/><Relationship Id="rId3544" Type="http://schemas.openxmlformats.org/officeDocument/2006/relationships/hyperlink" Target="https://erdr.gp.gov.ua/erdr/erdr.bi.web.Listing.cls?link=t25m1c4r12&amp;key=11233800" TargetMode="External"/><Relationship Id="rId7001" Type="http://schemas.openxmlformats.org/officeDocument/2006/relationships/hyperlink" Target="https://erdr.gp.gov.ua/erdr/erdr.bi.web.Listing.cls?link=t210m1c1r12&amp;key=11233800" TargetMode="External"/><Relationship Id="rId12087" Type="http://schemas.openxmlformats.org/officeDocument/2006/relationships/hyperlink" Target="https://erdr.gp.gov.ua/erdr/erdr.bi.web.Listing.cls?link=t217m1c8r36&amp;key=11233800" TargetMode="External"/><Relationship Id="rId465" Type="http://schemas.openxmlformats.org/officeDocument/2006/relationships/hyperlink" Target="https://erdr.gp.gov.ua/erdr/erdr.bi.web.Listing.cls?link=t21m1c5r24&amp;key=11233800" TargetMode="External"/><Relationship Id="rId1095" Type="http://schemas.openxmlformats.org/officeDocument/2006/relationships/hyperlink" Target="https://erdr.gp.gov.ua/erdr/erdr.bi.web.Listing.cls?link=t21m1c16r55&amp;key=11233800" TargetMode="External"/><Relationship Id="rId2146" Type="http://schemas.openxmlformats.org/officeDocument/2006/relationships/hyperlink" Target="https://erdr.gp.gov.ua/erdr/erdr.bi.web.Listing.cls?link=t24m1c7r5&amp;key=11233800" TargetMode="External"/><Relationship Id="rId2560" Type="http://schemas.openxmlformats.org/officeDocument/2006/relationships/hyperlink" Target="https://erdr.gp.gov.ua/erdr/erdr.bi.web.Listing.cls?link=t24m1c21r25&amp;key=11233800" TargetMode="External"/><Relationship Id="rId3611" Type="http://schemas.openxmlformats.org/officeDocument/2006/relationships/hyperlink" Target="https://erdr.gp.gov.ua/erdr/erdr.bi.web.Listing.cls?link=t25m3c12r8&amp;key=11233800" TargetMode="External"/><Relationship Id="rId6767" Type="http://schemas.openxmlformats.org/officeDocument/2006/relationships/hyperlink" Target="https://erdr.gp.gov.ua/erdr/erdr.bi.web.Listing.cls?link=t29m1c8r17&amp;key=11233800" TargetMode="External"/><Relationship Id="rId7818" Type="http://schemas.openxmlformats.org/officeDocument/2006/relationships/hyperlink" Target="https://erdr.gp.gov.ua/erdr/erdr.bi.web.Listing.cls?link=t210m1c19r41&amp;key=11233800" TargetMode="External"/><Relationship Id="rId9173" Type="http://schemas.openxmlformats.org/officeDocument/2006/relationships/hyperlink" Target="https://erdr.gp.gov.ua/erdr/erdr.bi.web.Listing.cls?link=t212m1c14r30&amp;key=11233800" TargetMode="External"/><Relationship Id="rId12154" Type="http://schemas.openxmlformats.org/officeDocument/2006/relationships/hyperlink" Target="https://erdr.gp.gov.ua/erdr/erdr.bi.web.Listing.cls?link=t217m1c15r39&amp;key=11233800" TargetMode="External"/><Relationship Id="rId118" Type="http://schemas.openxmlformats.org/officeDocument/2006/relationships/hyperlink" Target="https://erdr.gp.gov.ua/erdr/erdr.bi.web.Listing.cls?link=t21m1c19r6&amp;key=11233800" TargetMode="External"/><Relationship Id="rId532" Type="http://schemas.openxmlformats.org/officeDocument/2006/relationships/hyperlink" Target="https://erdr.gp.gov.ua/erdr/erdr.bi.web.Listing.cls?link=t21m1c13r27&amp;key=11233800" TargetMode="External"/><Relationship Id="rId1162" Type="http://schemas.openxmlformats.org/officeDocument/2006/relationships/hyperlink" Target="https://erdr.gp.gov.ua/erdr/erdr.bi.web.Listing.cls?link=t21m1c2r59&amp;key=11233800" TargetMode="External"/><Relationship Id="rId2213" Type="http://schemas.openxmlformats.org/officeDocument/2006/relationships/hyperlink" Target="https://erdr.gp.gov.ua/erdr/erdr.bi.web.Listing.cls?link=t24m1c14r8&amp;key=11233800" TargetMode="External"/><Relationship Id="rId5369" Type="http://schemas.openxmlformats.org/officeDocument/2006/relationships/hyperlink" Target="https://erdr.gp.gov.ua/erdr/erdr.bi.web.Listing.cls?link=t27m1c10r12&amp;key=11233800" TargetMode="External"/><Relationship Id="rId5783" Type="http://schemas.openxmlformats.org/officeDocument/2006/relationships/hyperlink" Target="https://erdr.gp.gov.ua/erdr/erdr.bi.web.Listing.cls?link=t27m1c3r33&amp;key=11233800" TargetMode="External"/><Relationship Id="rId9240" Type="http://schemas.openxmlformats.org/officeDocument/2006/relationships/hyperlink" Target="https://erdr.gp.gov.ua/erdr/erdr.bi.web.Listing.cls?link=t212m1c21r33&amp;key=11233800" TargetMode="External"/><Relationship Id="rId11170" Type="http://schemas.openxmlformats.org/officeDocument/2006/relationships/hyperlink" Target="https://erdr.gp.gov.ua/erdr/erdr.bi.web.Listing.cls?link=t216m1c11r13&amp;key=11233800" TargetMode="External"/><Relationship Id="rId4385" Type="http://schemas.openxmlformats.org/officeDocument/2006/relationships/hyperlink" Target="https://erdr.gp.gov.ua/erdr/erdr.bi.web.Listing.cls?link=t25m1c5r39&amp;key=11233800" TargetMode="External"/><Relationship Id="rId5436" Type="http://schemas.openxmlformats.org/officeDocument/2006/relationships/hyperlink" Target="https://erdr.gp.gov.ua/erdr/erdr.bi.web.Listing.cls?link=t27m1c17r15&amp;key=11233800" TargetMode="External"/><Relationship Id="rId6834" Type="http://schemas.openxmlformats.org/officeDocument/2006/relationships/hyperlink" Target="https://erdr.gp.gov.ua/erdr/erdr.bi.web.Listing.cls?link=t210m1c15r3&amp;key=11233800" TargetMode="External"/><Relationship Id="rId12221" Type="http://schemas.openxmlformats.org/officeDocument/2006/relationships/hyperlink" Target="https://erdr.gp.gov.ua/erdr/erdr.bi.web.Listing.cls?link=t217m1c1r43&amp;key=11233800" TargetMode="External"/><Relationship Id="rId1979" Type="http://schemas.openxmlformats.org/officeDocument/2006/relationships/hyperlink" Target="https://erdr.gp.gov.ua/erdr/erdr.bi.web.Listing.cls?link=t23m1c20r9&amp;key=11233800" TargetMode="External"/><Relationship Id="rId4038" Type="http://schemas.openxmlformats.org/officeDocument/2006/relationships/hyperlink" Target="https://erdr.gp.gov.ua/erdr/erdr.bi.web.Listing.cls?link=t25m1c19r23&amp;key=11233800" TargetMode="External"/><Relationship Id="rId5850" Type="http://schemas.openxmlformats.org/officeDocument/2006/relationships/hyperlink" Target="https://erdr.gp.gov.ua/erdr/erdr.bi.web.Listing.cls?link=t27m1c11r36&amp;key=11233800" TargetMode="External"/><Relationship Id="rId6901" Type="http://schemas.openxmlformats.org/officeDocument/2006/relationships/hyperlink" Target="https://erdr.gp.gov.ua/erdr/erdr.bi.web.Listing.cls?link=t210m1c1r7&amp;key=11233800" TargetMode="External"/><Relationship Id="rId11987" Type="http://schemas.openxmlformats.org/officeDocument/2006/relationships/hyperlink" Target="https://erdr.gp.gov.ua/erdr/erdr.bi.web.Listing.cls?link=t217m1c8r31&amp;key=11233800" TargetMode="External"/><Relationship Id="rId3054" Type="http://schemas.openxmlformats.org/officeDocument/2006/relationships/hyperlink" Target="https://erdr.gp.gov.ua/erdr/erdr.bi.web.Listing.cls?link=t24m1c15r50&amp;key=11233800" TargetMode="External"/><Relationship Id="rId4452" Type="http://schemas.openxmlformats.org/officeDocument/2006/relationships/hyperlink" Target="https://erdr.gp.gov.ua/erdr/erdr.bi.web.Listing.cls?link=t26m1c13r2&amp;key=11233800" TargetMode="External"/><Relationship Id="rId5503" Type="http://schemas.openxmlformats.org/officeDocument/2006/relationships/hyperlink" Target="https://erdr.gp.gov.ua/erdr/erdr.bi.web.Listing.cls?link=t27m1c3r19&amp;key=11233800" TargetMode="External"/><Relationship Id="rId8659" Type="http://schemas.openxmlformats.org/officeDocument/2006/relationships/hyperlink" Target="https://erdr.gp.gov.ua/erdr/erdr.bi.web.Listing.cls?link=t212m1c20r8&amp;key=11233800" TargetMode="External"/><Relationship Id="rId10589" Type="http://schemas.openxmlformats.org/officeDocument/2006/relationships/hyperlink" Target="https://erdr.gp.gov.ua/erdr/erdr.bi.web.Listing.cls?link=t214m1c10r44&amp;key=11233800" TargetMode="External"/><Relationship Id="rId4105" Type="http://schemas.openxmlformats.org/officeDocument/2006/relationships/hyperlink" Target="https://erdr.gp.gov.ua/erdr/erdr.bi.web.Listing.cls?link=t25m1c5r26&amp;key=11233800" TargetMode="External"/><Relationship Id="rId7675" Type="http://schemas.openxmlformats.org/officeDocument/2006/relationships/hyperlink" Target="https://erdr.gp.gov.ua/erdr/erdr.bi.web.Listing.cls?link=t210m3c16r7&amp;key=11233800" TargetMode="External"/><Relationship Id="rId8726" Type="http://schemas.openxmlformats.org/officeDocument/2006/relationships/hyperlink" Target="https://erdr.gp.gov.ua/erdr/erdr.bi.web.Listing.cls?link=t212m1c7r10&amp;key=11233800" TargetMode="External"/><Relationship Id="rId10656" Type="http://schemas.openxmlformats.org/officeDocument/2006/relationships/hyperlink" Target="https://erdr.gp.gov.ua/erdr/erdr.bi.web.Listing.cls?link=t214m1c17r47&amp;key=11233800" TargetMode="External"/><Relationship Id="rId11707" Type="http://schemas.openxmlformats.org/officeDocument/2006/relationships/hyperlink" Target="https://erdr.gp.gov.ua/erdr/erdr.bi.web.Listing.cls?link=t217m1c8r17&amp;key=11233800" TargetMode="External"/><Relationship Id="rId2070" Type="http://schemas.openxmlformats.org/officeDocument/2006/relationships/hyperlink" Target="https://erdr.gp.gov.ua/erdr/erdr.bi.web.Listing.cls?link=t24m1c11r1&amp;key=11233800" TargetMode="External"/><Relationship Id="rId3121" Type="http://schemas.openxmlformats.org/officeDocument/2006/relationships/hyperlink" Target="https://erdr.gp.gov.ua/erdr/erdr.bi.web.Listing.cls?link=t24m1c1r54&amp;key=11233800" TargetMode="External"/><Relationship Id="rId6277" Type="http://schemas.openxmlformats.org/officeDocument/2006/relationships/hyperlink" Target="https://erdr.gp.gov.ua/erdr/erdr.bi.web.Listing.cls?link=t28m1c18r17&amp;key=11233800" TargetMode="External"/><Relationship Id="rId6691" Type="http://schemas.openxmlformats.org/officeDocument/2006/relationships/hyperlink" Target="https://erdr.gp.gov.ua/erdr/erdr.bi.web.Listing.cls?link=t29m1c12r13&amp;key=11233800" TargetMode="External"/><Relationship Id="rId7328" Type="http://schemas.openxmlformats.org/officeDocument/2006/relationships/hyperlink" Target="https://erdr.gp.gov.ua/erdr/erdr.bi.web.Listing.cls?link=t210m1c9r28&amp;key=11233800" TargetMode="External"/><Relationship Id="rId7742" Type="http://schemas.openxmlformats.org/officeDocument/2006/relationships/hyperlink" Target="https://erdr.gp.gov.ua/erdr/erdr.bi.web.Listing.cls?link=t210m1c2r38&amp;key=11233800" TargetMode="External"/><Relationship Id="rId10309" Type="http://schemas.openxmlformats.org/officeDocument/2006/relationships/hyperlink" Target="https://erdr.gp.gov.ua/erdr/erdr.bi.web.Listing.cls?link=t214m1c10r30&amp;key=11233800" TargetMode="External"/><Relationship Id="rId2887" Type="http://schemas.openxmlformats.org/officeDocument/2006/relationships/hyperlink" Target="https://erdr.gp.gov.ua/erdr/erdr.bi.web.Listing.cls?link=t24m1c8r42&amp;key=11233800" TargetMode="External"/><Relationship Id="rId5293" Type="http://schemas.openxmlformats.org/officeDocument/2006/relationships/hyperlink" Target="https://erdr.gp.gov.ua/erdr/erdr.bi.web.Listing.cls?link=t27m1c14r8&amp;key=11233800" TargetMode="External"/><Relationship Id="rId6344" Type="http://schemas.openxmlformats.org/officeDocument/2006/relationships/hyperlink" Target="https://erdr.gp.gov.ua/erdr/erdr.bi.web.Listing.cls?link=t28m1c4r21&amp;key=11233800" TargetMode="External"/><Relationship Id="rId10723" Type="http://schemas.openxmlformats.org/officeDocument/2006/relationships/hyperlink" Target="https://erdr.gp.gov.ua/erdr/erdr.bi.web.Listing.cls?link=t215m1c3r3&amp;key=11233800" TargetMode="External"/><Relationship Id="rId859" Type="http://schemas.openxmlformats.org/officeDocument/2006/relationships/hyperlink" Target="https://erdr.gp.gov.ua/erdr/erdr.bi.web.Listing.cls?link=t21m1c20r43&amp;key=11233800" TargetMode="External"/><Relationship Id="rId1489" Type="http://schemas.openxmlformats.org/officeDocument/2006/relationships/hyperlink" Target="https://erdr.gp.gov.ua/erdr/erdr.bi.web.Listing.cls?link=t22m1c10r5&amp;key=11233800" TargetMode="External"/><Relationship Id="rId3938" Type="http://schemas.openxmlformats.org/officeDocument/2006/relationships/hyperlink" Target="https://erdr.gp.gov.ua/erdr/erdr.bi.web.Listing.cls?link=t25m1c19r18&amp;key=11233800" TargetMode="External"/><Relationship Id="rId5360" Type="http://schemas.openxmlformats.org/officeDocument/2006/relationships/hyperlink" Target="https://erdr.gp.gov.ua/erdr/erdr.bi.web.Listing.cls?link=t27m1c21r11&amp;key=11233800" TargetMode="External"/><Relationship Id="rId6411" Type="http://schemas.openxmlformats.org/officeDocument/2006/relationships/hyperlink" Target="https://erdr.gp.gov.ua/erdr/erdr.bi.web.Listing.cls?link=t28m1c12r24&amp;key=11233800" TargetMode="External"/><Relationship Id="rId9567" Type="http://schemas.openxmlformats.org/officeDocument/2006/relationships/hyperlink" Target="https://erdr.gp.gov.ua/erdr/erdr.bi.web.Listing.cls?link=t213m1c8r4&amp;key=11233800" TargetMode="External"/><Relationship Id="rId2954" Type="http://schemas.openxmlformats.org/officeDocument/2006/relationships/hyperlink" Target="https://erdr.gp.gov.ua/erdr/erdr.bi.web.Listing.cls?link=t24m1c15r45&amp;key=11233800" TargetMode="External"/><Relationship Id="rId5013" Type="http://schemas.openxmlformats.org/officeDocument/2006/relationships/hyperlink" Target="https://erdr.gp.gov.ua/erdr/erdr.bi.web.Listing.cls?link=t26m1c14r30&amp;key=11233800" TargetMode="External"/><Relationship Id="rId8169" Type="http://schemas.openxmlformats.org/officeDocument/2006/relationships/hyperlink" Target="https://erdr.gp.gov.ua/erdr/erdr.bi.web.Listing.cls?link=t211m1c10r18&amp;key=11233800" TargetMode="External"/><Relationship Id="rId9981" Type="http://schemas.openxmlformats.org/officeDocument/2006/relationships/hyperlink" Target="https://erdr.gp.gov.ua/erdr/erdr.bi.web.Listing.cls?link=t214m1c1r14&amp;key=11233800" TargetMode="External"/><Relationship Id="rId11497" Type="http://schemas.openxmlformats.org/officeDocument/2006/relationships/hyperlink" Target="https://erdr.gp.gov.ua/erdr/erdr.bi.web.Listing.cls?link=t217m1c18r6&amp;key=11233800" TargetMode="External"/><Relationship Id="rId926" Type="http://schemas.openxmlformats.org/officeDocument/2006/relationships/hyperlink" Target="https://erdr.gp.gov.ua/erdr/erdr.bi.web.Listing.cls?link=t21m1c7r47&amp;key=11233800" TargetMode="External"/><Relationship Id="rId1556" Type="http://schemas.openxmlformats.org/officeDocument/2006/relationships/hyperlink" Target="https://erdr.gp.gov.ua/erdr/erdr.bi.web.Listing.cls?link=t22m1c17r8&amp;key=11233800" TargetMode="External"/><Relationship Id="rId1970" Type="http://schemas.openxmlformats.org/officeDocument/2006/relationships/hyperlink" Target="https://erdr.gp.gov.ua/erdr/erdr.bi.web.Listing.cls?link=t23m1c11r9&amp;key=11233800" TargetMode="External"/><Relationship Id="rId2607" Type="http://schemas.openxmlformats.org/officeDocument/2006/relationships/hyperlink" Target="https://erdr.gp.gov.ua/erdr/erdr.bi.web.Listing.cls?link=t24m1c8r28&amp;key=11233800" TargetMode="External"/><Relationship Id="rId7185" Type="http://schemas.openxmlformats.org/officeDocument/2006/relationships/hyperlink" Target="https://erdr.gp.gov.ua/erdr/erdr.bi.web.Listing.cls?link=t210m1c5r21&amp;key=11233800" TargetMode="External"/><Relationship Id="rId8583" Type="http://schemas.openxmlformats.org/officeDocument/2006/relationships/hyperlink" Target="https://erdr.gp.gov.ua/erdr/erdr.bi.web.Listing.cls?link=t212m1c3r4&amp;key=11233800" TargetMode="External"/><Relationship Id="rId9634" Type="http://schemas.openxmlformats.org/officeDocument/2006/relationships/hyperlink" Target="https://erdr.gp.gov.ua/erdr/erdr.bi.web.Listing.cls?link=t213m1c15r7&amp;key=11233800" TargetMode="External"/><Relationship Id="rId10099" Type="http://schemas.openxmlformats.org/officeDocument/2006/relationships/hyperlink" Target="https://erdr.gp.gov.ua/erdr/erdr.bi.web.Listing.cls?link=t214m1c20r19&amp;key=11233800" TargetMode="External"/><Relationship Id="rId11564" Type="http://schemas.openxmlformats.org/officeDocument/2006/relationships/hyperlink" Target="https://erdr.gp.gov.ua/erdr/erdr.bi.web.Listing.cls?link=t217m1c4r10&amp;key=11233800" TargetMode="External"/><Relationship Id="rId1209" Type="http://schemas.openxmlformats.org/officeDocument/2006/relationships/hyperlink" Target="https://erdr.gp.gov.ua/erdr/erdr.bi.web.Listing.cls?link=t21m1c10r61&amp;key=11233800" TargetMode="External"/><Relationship Id="rId1623" Type="http://schemas.openxmlformats.org/officeDocument/2006/relationships/hyperlink" Target="https://erdr.gp.gov.ua/erdr/erdr.bi.web.Listing.cls?link=t22m1c3r12&amp;key=11233800" TargetMode="External"/><Relationship Id="rId4779" Type="http://schemas.openxmlformats.org/officeDocument/2006/relationships/hyperlink" Target="https://erdr.gp.gov.ua/erdr/erdr.bi.web.Listing.cls?link=t26m1c20r18&amp;key=11233800" TargetMode="External"/><Relationship Id="rId8236" Type="http://schemas.openxmlformats.org/officeDocument/2006/relationships/hyperlink" Target="https://erdr.gp.gov.ua/erdr/erdr.bi.web.Listing.cls?link=t211m1c17r21&amp;key=11233800" TargetMode="External"/><Relationship Id="rId8650" Type="http://schemas.openxmlformats.org/officeDocument/2006/relationships/hyperlink" Target="https://erdr.gp.gov.ua/erdr/erdr.bi.web.Listing.cls?link=t212m1c11r8&amp;key=11233800" TargetMode="External"/><Relationship Id="rId9701" Type="http://schemas.openxmlformats.org/officeDocument/2006/relationships/hyperlink" Target="https://erdr.gp.gov.ua/erdr/erdr.bi.web.Listing.cls?link=t213m1c1r11&amp;key=11233800" TargetMode="External"/><Relationship Id="rId10166" Type="http://schemas.openxmlformats.org/officeDocument/2006/relationships/hyperlink" Target="https://erdr.gp.gov.ua/erdr/erdr.bi.web.Listing.cls?link=t214m1c7r23&amp;key=11233800" TargetMode="External"/><Relationship Id="rId10580" Type="http://schemas.openxmlformats.org/officeDocument/2006/relationships/hyperlink" Target="https://erdr.gp.gov.ua/erdr/erdr.bi.web.Listing.cls?link=t214m1c21r43&amp;key=11233800" TargetMode="External"/><Relationship Id="rId11217" Type="http://schemas.openxmlformats.org/officeDocument/2006/relationships/hyperlink" Target="https://erdr.gp.gov.ua/erdr/erdr.bi.web.Listing.cls?link=t216m1c18r15&amp;key=11233800" TargetMode="External"/><Relationship Id="rId11631" Type="http://schemas.openxmlformats.org/officeDocument/2006/relationships/hyperlink" Target="https://erdr.gp.gov.ua/erdr/erdr.bi.web.Listing.cls?link=t217m1c12r13&amp;key=11233800" TargetMode="External"/><Relationship Id="rId3795" Type="http://schemas.openxmlformats.org/officeDocument/2006/relationships/hyperlink" Target="https://erdr.gp.gov.ua/erdr/erdr.bi.web.Listing.cls?link=t25m2c16r7&amp;key=11233800" TargetMode="External"/><Relationship Id="rId4846" Type="http://schemas.openxmlformats.org/officeDocument/2006/relationships/hyperlink" Target="https://erdr.gp.gov.ua/erdr/erdr.bi.web.Listing.cls?link=t26m1c7r22&amp;key=11233800" TargetMode="External"/><Relationship Id="rId7252" Type="http://schemas.openxmlformats.org/officeDocument/2006/relationships/hyperlink" Target="https://erdr.gp.gov.ua/erdr/erdr.bi.web.Listing.cls?link=t210m1c13r24&amp;key=11233800" TargetMode="External"/><Relationship Id="rId8303" Type="http://schemas.openxmlformats.org/officeDocument/2006/relationships/hyperlink" Target="https://erdr.gp.gov.ua/erdr/erdr.bi.web.Listing.cls?link=t211m1c3r25&amp;key=11233800" TargetMode="External"/><Relationship Id="rId10233" Type="http://schemas.openxmlformats.org/officeDocument/2006/relationships/hyperlink" Target="https://erdr.gp.gov.ua/erdr/erdr.bi.web.Listing.cls?link=t214m1c14r26&amp;key=11233800" TargetMode="External"/><Relationship Id="rId2397" Type="http://schemas.openxmlformats.org/officeDocument/2006/relationships/hyperlink" Target="https://erdr.gp.gov.ua/erdr/erdr.bi.web.Listing.cls?link=t24m1c18r17&amp;key=11233800" TargetMode="External"/><Relationship Id="rId3448" Type="http://schemas.openxmlformats.org/officeDocument/2006/relationships/hyperlink" Target="https://erdr.gp.gov.ua/erdr/erdr.bi.web.Listing.cls?link=t25m3c9r4&amp;key=11233800" TargetMode="External"/><Relationship Id="rId3862" Type="http://schemas.openxmlformats.org/officeDocument/2006/relationships/hyperlink" Target="https://erdr.gp.gov.ua/erdr/erdr.bi.web.Listing.cls?link=t25m3c2r15&amp;key=11233800" TargetMode="External"/><Relationship Id="rId369" Type="http://schemas.openxmlformats.org/officeDocument/2006/relationships/hyperlink" Target="https://erdr.gp.gov.ua/erdr/erdr.bi.web.Listing.cls?link=t21m1c10r19&amp;key=11233800" TargetMode="External"/><Relationship Id="rId783" Type="http://schemas.openxmlformats.org/officeDocument/2006/relationships/hyperlink" Target="https://erdr.gp.gov.ua/erdr/erdr.bi.web.Listing.cls?link=t21m1c3r40&amp;key=11233800" TargetMode="External"/><Relationship Id="rId2464" Type="http://schemas.openxmlformats.org/officeDocument/2006/relationships/hyperlink" Target="https://erdr.gp.gov.ua/erdr/erdr.bi.web.Listing.cls?link=t24m1c4r21&amp;key=11233800" TargetMode="External"/><Relationship Id="rId3515" Type="http://schemas.openxmlformats.org/officeDocument/2006/relationships/hyperlink" Target="https://erdr.gp.gov.ua/erdr/erdr.bi.web.Listing.cls?link=t25m1c16r10&amp;key=11233800" TargetMode="External"/><Relationship Id="rId4913" Type="http://schemas.openxmlformats.org/officeDocument/2006/relationships/hyperlink" Target="https://erdr.gp.gov.ua/erdr/erdr.bi.web.Listing.cls?link=t26m1c14r25&amp;key=11233800" TargetMode="External"/><Relationship Id="rId9077" Type="http://schemas.openxmlformats.org/officeDocument/2006/relationships/hyperlink" Target="https://erdr.gp.gov.ua/erdr/erdr.bi.web.Listing.cls?link=t212m1c18r27&amp;key=11233800" TargetMode="External"/><Relationship Id="rId9491" Type="http://schemas.openxmlformats.org/officeDocument/2006/relationships/hyperlink" Target="https://erdr.gp.gov.ua/erdr/erdr.bi.web.Listing.cls?link=t212m1c12r44&amp;key=11233800" TargetMode="External"/><Relationship Id="rId10300" Type="http://schemas.openxmlformats.org/officeDocument/2006/relationships/hyperlink" Target="https://erdr.gp.gov.ua/erdr/erdr.bi.web.Listing.cls?link=t214m1c21r29&amp;key=11233800" TargetMode="External"/><Relationship Id="rId12058" Type="http://schemas.openxmlformats.org/officeDocument/2006/relationships/hyperlink" Target="https://erdr.gp.gov.ua/erdr/erdr.bi.web.Listing.cls?link=t217m1c19r34&amp;key=11233800" TargetMode="External"/><Relationship Id="rId436" Type="http://schemas.openxmlformats.org/officeDocument/2006/relationships/hyperlink" Target="https://erdr.gp.gov.ua/erdr/erdr.bi.web.Listing.cls?link=t21m1c17r22&amp;key=11233800" TargetMode="External"/><Relationship Id="rId1066" Type="http://schemas.openxmlformats.org/officeDocument/2006/relationships/hyperlink" Target="https://erdr.gp.gov.ua/erdr/erdr.bi.web.Listing.cls?link=t21m1c7r54&amp;key=11233800" TargetMode="External"/><Relationship Id="rId1480" Type="http://schemas.openxmlformats.org/officeDocument/2006/relationships/hyperlink" Target="https://erdr.gp.gov.ua/erdr/erdr.bi.web.Listing.cls?link=t22m1c21r4&amp;key=11233800" TargetMode="External"/><Relationship Id="rId2117" Type="http://schemas.openxmlformats.org/officeDocument/2006/relationships/hyperlink" Target="https://erdr.gp.gov.ua/erdr/erdr.bi.web.Listing.cls?link=t24m1c18r3&amp;key=11233800" TargetMode="External"/><Relationship Id="rId8093" Type="http://schemas.openxmlformats.org/officeDocument/2006/relationships/hyperlink" Target="https://erdr.gp.gov.ua/erdr/erdr.bi.web.Listing.cls?link=t211m1c14r14&amp;key=11233800" TargetMode="External"/><Relationship Id="rId9144" Type="http://schemas.openxmlformats.org/officeDocument/2006/relationships/hyperlink" Target="https://erdr.gp.gov.ua/erdr/erdr.bi.web.Listing.cls?link=t212m1c4r29&amp;key=11233800" TargetMode="External"/><Relationship Id="rId850" Type="http://schemas.openxmlformats.org/officeDocument/2006/relationships/hyperlink" Target="https://erdr.gp.gov.ua/erdr/erdr.bi.web.Listing.cls?link=t21m1c11r43&amp;key=11233800" TargetMode="External"/><Relationship Id="rId1133" Type="http://schemas.openxmlformats.org/officeDocument/2006/relationships/hyperlink" Target="https://erdr.gp.gov.ua/erdr/erdr.bi.web.Listing.cls?link=t21m1c14r57&amp;key=11233800" TargetMode="External"/><Relationship Id="rId2531" Type="http://schemas.openxmlformats.org/officeDocument/2006/relationships/hyperlink" Target="https://erdr.gp.gov.ua/erdr/erdr.bi.web.Listing.cls?link=t24m1c12r24&amp;key=11233800" TargetMode="External"/><Relationship Id="rId4289" Type="http://schemas.openxmlformats.org/officeDocument/2006/relationships/hyperlink" Target="https://erdr.gp.gov.ua/erdr/erdr.bi.web.Listing.cls?link=t25m1c10r34&amp;key=11233800" TargetMode="External"/><Relationship Id="rId5687" Type="http://schemas.openxmlformats.org/officeDocument/2006/relationships/hyperlink" Target="https://erdr.gp.gov.ua/erdr/erdr.bi.web.Listing.cls?link=t27m1c8r28&amp;key=11233800" TargetMode="External"/><Relationship Id="rId6738" Type="http://schemas.openxmlformats.org/officeDocument/2006/relationships/hyperlink" Target="https://erdr.gp.gov.ua/erdr/erdr.bi.web.Listing.cls?link=t29m1c19r15&amp;key=11233800" TargetMode="External"/><Relationship Id="rId8160" Type="http://schemas.openxmlformats.org/officeDocument/2006/relationships/hyperlink" Target="https://erdr.gp.gov.ua/erdr/erdr.bi.web.Listing.cls?link=t211m1c21r17&amp;key=11233800" TargetMode="External"/><Relationship Id="rId11074" Type="http://schemas.openxmlformats.org/officeDocument/2006/relationships/hyperlink" Target="https://erdr.gp.gov.ua/erdr/erdr.bi.web.Listing.cls?link=t216m1c15r8&amp;key=11233800" TargetMode="External"/><Relationship Id="rId12125" Type="http://schemas.openxmlformats.org/officeDocument/2006/relationships/hyperlink" Target="https://erdr.gp.gov.ua/erdr/erdr.bi.web.Listing.cls?link=t217m1c5r38&amp;key=11233800" TargetMode="External"/><Relationship Id="rId503" Type="http://schemas.openxmlformats.org/officeDocument/2006/relationships/hyperlink" Target="https://erdr.gp.gov.ua/erdr/erdr.bi.web.Listing.cls?link=t21m1c3r26&amp;key=11233800" TargetMode="External"/><Relationship Id="rId5754" Type="http://schemas.openxmlformats.org/officeDocument/2006/relationships/hyperlink" Target="https://erdr.gp.gov.ua/erdr/erdr.bi.web.Listing.cls?link=t27m1c15r31&amp;key=11233800" TargetMode="External"/><Relationship Id="rId6805" Type="http://schemas.openxmlformats.org/officeDocument/2006/relationships/hyperlink" Target="https://erdr.gp.gov.ua/erdr/erdr.bi.web.Listing.cls?link=t210m1c5r2&amp;key=11233800" TargetMode="External"/><Relationship Id="rId9211" Type="http://schemas.openxmlformats.org/officeDocument/2006/relationships/hyperlink" Target="https://erdr.gp.gov.ua/erdr/erdr.bi.web.Listing.cls?link=t212m1c12r32&amp;key=11233800" TargetMode="External"/><Relationship Id="rId10090" Type="http://schemas.openxmlformats.org/officeDocument/2006/relationships/hyperlink" Target="https://erdr.gp.gov.ua/erdr/erdr.bi.web.Listing.cls?link=t214m1c11r19&amp;key=11233800" TargetMode="External"/><Relationship Id="rId11141" Type="http://schemas.openxmlformats.org/officeDocument/2006/relationships/hyperlink" Target="https://erdr.gp.gov.ua/erdr/erdr.bi.web.Listing.cls?link=t216m1c1r12&amp;key=11233800" TargetMode="External"/><Relationship Id="rId1200" Type="http://schemas.openxmlformats.org/officeDocument/2006/relationships/hyperlink" Target="https://erdr.gp.gov.ua/erdr/erdr.bi.web.Listing.cls?link=t21m1c21r60&amp;key=11233800" TargetMode="External"/><Relationship Id="rId4356" Type="http://schemas.openxmlformats.org/officeDocument/2006/relationships/hyperlink" Target="https://erdr.gp.gov.ua/erdr/erdr.bi.web.Listing.cls?link=t25m1c17r37&amp;key=11233800" TargetMode="External"/><Relationship Id="rId4770" Type="http://schemas.openxmlformats.org/officeDocument/2006/relationships/hyperlink" Target="https://erdr.gp.gov.ua/erdr/erdr.bi.web.Listing.cls?link=t26m1c11r18&amp;key=11233800" TargetMode="External"/><Relationship Id="rId5407" Type="http://schemas.openxmlformats.org/officeDocument/2006/relationships/hyperlink" Target="https://erdr.gp.gov.ua/erdr/erdr.bi.web.Listing.cls?link=t27m1c8r14&amp;key=11233800" TargetMode="External"/><Relationship Id="rId5821" Type="http://schemas.openxmlformats.org/officeDocument/2006/relationships/hyperlink" Target="https://erdr.gp.gov.ua/erdr/erdr.bi.web.Listing.cls?link=t27m1c1r35&amp;key=11233800" TargetMode="External"/><Relationship Id="rId8977" Type="http://schemas.openxmlformats.org/officeDocument/2006/relationships/hyperlink" Target="https://erdr.gp.gov.ua/erdr/erdr.bi.web.Listing.cls?link=t212m1c18r22&amp;key=11233800" TargetMode="External"/><Relationship Id="rId3372" Type="http://schemas.openxmlformats.org/officeDocument/2006/relationships/hyperlink" Target="https://erdr.gp.gov.ua/erdr/erdr.bi.web.Listing.cls?link=t25m2c13r3&amp;key=11233800" TargetMode="External"/><Relationship Id="rId4009" Type="http://schemas.openxmlformats.org/officeDocument/2006/relationships/hyperlink" Target="https://erdr.gp.gov.ua/erdr/erdr.bi.web.Listing.cls?link=t25m1c10r22&amp;key=11233800" TargetMode="External"/><Relationship Id="rId4423" Type="http://schemas.openxmlformats.org/officeDocument/2006/relationships/hyperlink" Target="https://erdr.gp.gov.ua/erdr/erdr.bi.web.Listing.cls?link=t26m1c3r1&amp;key=11233800" TargetMode="External"/><Relationship Id="rId7579" Type="http://schemas.openxmlformats.org/officeDocument/2006/relationships/hyperlink" Target="https://erdr.gp.gov.ua/erdr/erdr.bi.web.Listing.cls?link=t210m3c20r5&amp;key=11233800" TargetMode="External"/><Relationship Id="rId7993" Type="http://schemas.openxmlformats.org/officeDocument/2006/relationships/hyperlink" Target="https://erdr.gp.gov.ua/erdr/erdr.bi.web.Listing.cls?link=t211m1c14r9&amp;key=11233800" TargetMode="External"/><Relationship Id="rId11958" Type="http://schemas.openxmlformats.org/officeDocument/2006/relationships/hyperlink" Target="https://erdr.gp.gov.ua/erdr/erdr.bi.web.Listing.cls?link=t217m1c19r29&amp;key=11233800" TargetMode="External"/><Relationship Id="rId293" Type="http://schemas.openxmlformats.org/officeDocument/2006/relationships/hyperlink" Target="https://erdr.gp.gov.ua/erdr/erdr.bi.web.Listing.cls?link=t21m1c14r15&amp;key=11233800" TargetMode="External"/><Relationship Id="rId3025" Type="http://schemas.openxmlformats.org/officeDocument/2006/relationships/hyperlink" Target="https://erdr.gp.gov.ua/erdr/erdr.bi.web.Listing.cls?link=t24m1c5r49&amp;key=11233800" TargetMode="External"/><Relationship Id="rId6595" Type="http://schemas.openxmlformats.org/officeDocument/2006/relationships/hyperlink" Target="https://erdr.gp.gov.ua/erdr/erdr.bi.web.Listing.cls?link=t29m1c16r8&amp;key=11233800" TargetMode="External"/><Relationship Id="rId7646" Type="http://schemas.openxmlformats.org/officeDocument/2006/relationships/hyperlink" Target="https://erdr.gp.gov.ua/erdr/erdr.bi.web.Listing.cls?link=t210m3c7r6&amp;key=11233800" TargetMode="External"/><Relationship Id="rId10974" Type="http://schemas.openxmlformats.org/officeDocument/2006/relationships/hyperlink" Target="https://erdr.gp.gov.ua/erdr/erdr.bi.web.Listing.cls?link=t216m1c15r3&amp;key=11233800" TargetMode="External"/><Relationship Id="rId360" Type="http://schemas.openxmlformats.org/officeDocument/2006/relationships/hyperlink" Target="https://erdr.gp.gov.ua/erdr/erdr.bi.web.Listing.cls?link=t21m1c21r18&amp;key=11233800" TargetMode="External"/><Relationship Id="rId2041" Type="http://schemas.openxmlformats.org/officeDocument/2006/relationships/hyperlink" Target="https://erdr.gp.gov.ua/erdr/erdr.bi.web.Listing.cls?link=t23m1c1r13&amp;key=11233800" TargetMode="External"/><Relationship Id="rId5197" Type="http://schemas.openxmlformats.org/officeDocument/2006/relationships/hyperlink" Target="https://erdr.gp.gov.ua/erdr/erdr.bi.web.Listing.cls?link=t27m1c18r3&amp;key=11233800" TargetMode="External"/><Relationship Id="rId6248" Type="http://schemas.openxmlformats.org/officeDocument/2006/relationships/hyperlink" Target="https://erdr.gp.gov.ua/erdr/erdr.bi.web.Listing.cls?link=t28m1c9r16&amp;key=11233800" TargetMode="External"/><Relationship Id="rId10627" Type="http://schemas.openxmlformats.org/officeDocument/2006/relationships/hyperlink" Target="https://erdr.gp.gov.ua/erdr/erdr.bi.web.Listing.cls?link=t214m1c8r46&amp;key=11233800" TargetMode="External"/><Relationship Id="rId5264" Type="http://schemas.openxmlformats.org/officeDocument/2006/relationships/hyperlink" Target="https://erdr.gp.gov.ua/erdr/erdr.bi.web.Listing.cls?link=t27m1c4r7&amp;key=11233800" TargetMode="External"/><Relationship Id="rId6662" Type="http://schemas.openxmlformats.org/officeDocument/2006/relationships/hyperlink" Target="https://erdr.gp.gov.ua/erdr/erdr.bi.web.Listing.cls?link=t29m1c2r12&amp;key=11233800" TargetMode="External"/><Relationship Id="rId7713" Type="http://schemas.openxmlformats.org/officeDocument/2006/relationships/hyperlink" Target="https://erdr.gp.gov.ua/erdr/erdr.bi.web.Listing.cls?link=t210m3c14r9&amp;key=11233800" TargetMode="External"/><Relationship Id="rId2858" Type="http://schemas.openxmlformats.org/officeDocument/2006/relationships/hyperlink" Target="https://erdr.gp.gov.ua/erdr/erdr.bi.web.Listing.cls?link=t24m1c19r40&amp;key=11233800" TargetMode="External"/><Relationship Id="rId3909" Type="http://schemas.openxmlformats.org/officeDocument/2006/relationships/hyperlink" Target="https://erdr.gp.gov.ua/erdr/erdr.bi.web.Listing.cls?link=t25m1c10r17&amp;key=11233800" TargetMode="External"/><Relationship Id="rId6315" Type="http://schemas.openxmlformats.org/officeDocument/2006/relationships/hyperlink" Target="https://erdr.gp.gov.ua/erdr/erdr.bi.web.Listing.cls?link=t28m1c16r19&amp;key=11233800" TargetMode="External"/><Relationship Id="rId9885" Type="http://schemas.openxmlformats.org/officeDocument/2006/relationships/hyperlink" Target="https://erdr.gp.gov.ua/erdr/erdr.bi.web.Listing.cls?link=t214m1c5r9&amp;key=11233800" TargetMode="External"/><Relationship Id="rId99" Type="http://schemas.openxmlformats.org/officeDocument/2006/relationships/hyperlink" Target="https://erdr.gp.gov.ua/erdr/erdr.bi.web.Listing.cls?link=t21m1c20r5&amp;key=11233800" TargetMode="External"/><Relationship Id="rId1874" Type="http://schemas.openxmlformats.org/officeDocument/2006/relationships/hyperlink" Target="https://erdr.gp.gov.ua/erdr/erdr.bi.web.Listing.cls?link=t23m1c15r4&amp;key=11233800" TargetMode="External"/><Relationship Id="rId2925" Type="http://schemas.openxmlformats.org/officeDocument/2006/relationships/hyperlink" Target="https://erdr.gp.gov.ua/erdr/erdr.bi.web.Listing.cls?link=t24m1c5r44&amp;key=11233800" TargetMode="External"/><Relationship Id="rId4280" Type="http://schemas.openxmlformats.org/officeDocument/2006/relationships/hyperlink" Target="https://erdr.gp.gov.ua/erdr/erdr.bi.web.Listing.cls?link=t25m1c21r33&amp;key=11233800" TargetMode="External"/><Relationship Id="rId5331" Type="http://schemas.openxmlformats.org/officeDocument/2006/relationships/hyperlink" Target="https://erdr.gp.gov.ua/erdr/erdr.bi.web.Listing.cls?link=t27m1c12r10&amp;key=11233800" TargetMode="External"/><Relationship Id="rId8487" Type="http://schemas.openxmlformats.org/officeDocument/2006/relationships/hyperlink" Target="https://erdr.gp.gov.ua/erdr/erdr.bi.web.Listing.cls?link=t211m2c8r4&amp;key=11233800" TargetMode="External"/><Relationship Id="rId9538" Type="http://schemas.openxmlformats.org/officeDocument/2006/relationships/hyperlink" Target="https://erdr.gp.gov.ua/erdr/erdr.bi.web.Listing.cls?link=t213m1c19r2&amp;key=11233800" TargetMode="External"/><Relationship Id="rId9952" Type="http://schemas.openxmlformats.org/officeDocument/2006/relationships/hyperlink" Target="https://erdr.gp.gov.ua/erdr/erdr.bi.web.Listing.cls?link=t214m1c13r12&amp;key=11233800" TargetMode="External"/><Relationship Id="rId11468" Type="http://schemas.openxmlformats.org/officeDocument/2006/relationships/hyperlink" Target="https://erdr.gp.gov.ua/erdr/erdr.bi.web.Listing.cls?link=t217m1c9r5&amp;key=11233800" TargetMode="External"/><Relationship Id="rId1527" Type="http://schemas.openxmlformats.org/officeDocument/2006/relationships/hyperlink" Target="https://erdr.gp.gov.ua/erdr/erdr.bi.web.Listing.cls?link=t22m1c8r7&amp;key=11233800" TargetMode="External"/><Relationship Id="rId1941" Type="http://schemas.openxmlformats.org/officeDocument/2006/relationships/hyperlink" Target="https://erdr.gp.gov.ua/erdr/erdr.bi.web.Listing.cls?link=t23m1c1r8&amp;key=11233800" TargetMode="External"/><Relationship Id="rId7089" Type="http://schemas.openxmlformats.org/officeDocument/2006/relationships/hyperlink" Target="https://erdr.gp.gov.ua/erdr/erdr.bi.web.Listing.cls?link=t210m1c10r16&amp;key=11233800" TargetMode="External"/><Relationship Id="rId8554" Type="http://schemas.openxmlformats.org/officeDocument/2006/relationships/hyperlink" Target="https://erdr.gp.gov.ua/erdr/erdr.bi.web.Listing.cls?link=t212m1c15r2&amp;key=11233800" TargetMode="External"/><Relationship Id="rId9605" Type="http://schemas.openxmlformats.org/officeDocument/2006/relationships/hyperlink" Target="https://erdr.gp.gov.ua/erdr/erdr.bi.web.Listing.cls?link=t213m1c5r6&amp;key=11233800" TargetMode="External"/><Relationship Id="rId10484" Type="http://schemas.openxmlformats.org/officeDocument/2006/relationships/hyperlink" Target="https://erdr.gp.gov.ua/erdr/erdr.bi.web.Listing.cls?link=t214m1c4r39&amp;key=11233800" TargetMode="External"/><Relationship Id="rId11535" Type="http://schemas.openxmlformats.org/officeDocument/2006/relationships/hyperlink" Target="https://erdr.gp.gov.ua/erdr/erdr.bi.web.Listing.cls?link=t217m1c16r8&amp;key=11233800" TargetMode="External"/><Relationship Id="rId11882" Type="http://schemas.openxmlformats.org/officeDocument/2006/relationships/hyperlink" Target="https://erdr.gp.gov.ua/erdr/erdr.bi.web.Listing.cls?link=t217m1c2r26&amp;key=11233800" TargetMode="External"/><Relationship Id="rId3699" Type="http://schemas.openxmlformats.org/officeDocument/2006/relationships/hyperlink" Target="https://erdr.gp.gov.ua/erdr/erdr.bi.web.Listing.cls?link=t25m1c20r14&amp;key=11233800" TargetMode="External"/><Relationship Id="rId4000" Type="http://schemas.openxmlformats.org/officeDocument/2006/relationships/hyperlink" Target="https://erdr.gp.gov.ua/erdr/erdr.bi.web.Listing.cls?link=t25m1c21r21&amp;key=11233800" TargetMode="External"/><Relationship Id="rId7156" Type="http://schemas.openxmlformats.org/officeDocument/2006/relationships/hyperlink" Target="https://erdr.gp.gov.ua/erdr/erdr.bi.web.Listing.cls?link=t210m1c17r19&amp;key=11233800" TargetMode="External"/><Relationship Id="rId7570" Type="http://schemas.openxmlformats.org/officeDocument/2006/relationships/hyperlink" Target="https://erdr.gp.gov.ua/erdr/erdr.bi.web.Listing.cls?link=t210m3c11r5&amp;key=11233800" TargetMode="External"/><Relationship Id="rId8207" Type="http://schemas.openxmlformats.org/officeDocument/2006/relationships/hyperlink" Target="https://erdr.gp.gov.ua/erdr/erdr.bi.web.Listing.cls?link=t211m1c8r20&amp;key=11233800" TargetMode="External"/><Relationship Id="rId8621" Type="http://schemas.openxmlformats.org/officeDocument/2006/relationships/hyperlink" Target="https://erdr.gp.gov.ua/erdr/erdr.bi.web.Listing.cls?link=t212m1c1r7&amp;key=11233800" TargetMode="External"/><Relationship Id="rId10137" Type="http://schemas.openxmlformats.org/officeDocument/2006/relationships/hyperlink" Target="https://erdr.gp.gov.ua/erdr/erdr.bi.web.Listing.cls?link=t214m1c18r21&amp;key=11233800" TargetMode="External"/><Relationship Id="rId6172" Type="http://schemas.openxmlformats.org/officeDocument/2006/relationships/hyperlink" Target="https://erdr.gp.gov.ua/erdr/erdr.bi.web.Listing.cls?link=t28m1c13r12&amp;key=11233800" TargetMode="External"/><Relationship Id="rId7223" Type="http://schemas.openxmlformats.org/officeDocument/2006/relationships/hyperlink" Target="https://erdr.gp.gov.ua/erdr/erdr.bi.web.Listing.cls?link=t210m1c3r23&amp;key=11233800" TargetMode="External"/><Relationship Id="rId10551" Type="http://schemas.openxmlformats.org/officeDocument/2006/relationships/hyperlink" Target="https://erdr.gp.gov.ua/erdr/erdr.bi.web.Listing.cls?link=t214m1c12r42&amp;key=11233800" TargetMode="External"/><Relationship Id="rId11602" Type="http://schemas.openxmlformats.org/officeDocument/2006/relationships/hyperlink" Target="https://erdr.gp.gov.ua/erdr/erdr.bi.web.Listing.cls?link=t217m1c2r12&amp;key=11233800" TargetMode="External"/><Relationship Id="rId687" Type="http://schemas.openxmlformats.org/officeDocument/2006/relationships/hyperlink" Target="https://erdr.gp.gov.ua/erdr/erdr.bi.web.Listing.cls?link=t21m1c8r35&amp;key=11233800" TargetMode="External"/><Relationship Id="rId2368" Type="http://schemas.openxmlformats.org/officeDocument/2006/relationships/hyperlink" Target="https://erdr.gp.gov.ua/erdr/erdr.bi.web.Listing.cls?link=t24m1c9r16&amp;key=11233800" TargetMode="External"/><Relationship Id="rId3766" Type="http://schemas.openxmlformats.org/officeDocument/2006/relationships/hyperlink" Target="https://erdr.gp.gov.ua/erdr/erdr.bi.web.Listing.cls?link=t25m2c7r6&amp;key=11233800" TargetMode="External"/><Relationship Id="rId4817" Type="http://schemas.openxmlformats.org/officeDocument/2006/relationships/hyperlink" Target="https://erdr.gp.gov.ua/erdr/erdr.bi.web.Listing.cls?link=t26m1c18r20&amp;key=11233800" TargetMode="External"/><Relationship Id="rId9395" Type="http://schemas.openxmlformats.org/officeDocument/2006/relationships/hyperlink" Target="https://erdr.gp.gov.ua/erdr/erdr.bi.web.Listing.cls?link=t212m1c16r39&amp;key=11233800" TargetMode="External"/><Relationship Id="rId10204" Type="http://schemas.openxmlformats.org/officeDocument/2006/relationships/hyperlink" Target="https://erdr.gp.gov.ua/erdr/erdr.bi.web.Listing.cls?link=t214m1c4r25&amp;key=11233800" TargetMode="External"/><Relationship Id="rId2782" Type="http://schemas.openxmlformats.org/officeDocument/2006/relationships/hyperlink" Target="https://erdr.gp.gov.ua/erdr/erdr.bi.web.Listing.cls?link=t24m1c2r37&amp;key=11233800" TargetMode="External"/><Relationship Id="rId3419" Type="http://schemas.openxmlformats.org/officeDocument/2006/relationships/hyperlink" Target="https://erdr.gp.gov.ua/erdr/erdr.bi.web.Listing.cls?link=t25m3c20r2&amp;key=11233800" TargetMode="External"/><Relationship Id="rId3833" Type="http://schemas.openxmlformats.org/officeDocument/2006/relationships/hyperlink" Target="https://erdr.gp.gov.ua/erdr/erdr.bi.web.Listing.cls?link=t25m3c14r13&amp;key=11233800" TargetMode="External"/><Relationship Id="rId6989" Type="http://schemas.openxmlformats.org/officeDocument/2006/relationships/hyperlink" Target="https://erdr.gp.gov.ua/erdr/erdr.bi.web.Listing.cls?link=t210m1c10r11&amp;key=11233800" TargetMode="External"/><Relationship Id="rId9048" Type="http://schemas.openxmlformats.org/officeDocument/2006/relationships/hyperlink" Target="https://erdr.gp.gov.ua/erdr/erdr.bi.web.Listing.cls?link=t212m1c9r26&amp;key=11233800" TargetMode="External"/><Relationship Id="rId12376" Type="http://schemas.openxmlformats.org/officeDocument/2006/relationships/hyperlink" Target="https://erdr.gp.gov.ua/erdr/erdr.bi.web.Listing.cls?link=t217m1c17r50&amp;key=11233800" TargetMode="External"/><Relationship Id="rId754" Type="http://schemas.openxmlformats.org/officeDocument/2006/relationships/hyperlink" Target="https://erdr.gp.gov.ua/erdr/erdr.bi.web.Listing.cls?link=t21m1c15r38&amp;key=11233800" TargetMode="External"/><Relationship Id="rId1384" Type="http://schemas.openxmlformats.org/officeDocument/2006/relationships/hyperlink" Target="https://erdr.gp.gov.ua/erdr/erdr.bi.web.Listing.cls?link=t21m1c4r70&amp;key=11233800" TargetMode="External"/><Relationship Id="rId2435" Type="http://schemas.openxmlformats.org/officeDocument/2006/relationships/hyperlink" Target="https://erdr.gp.gov.ua/erdr/erdr.bi.web.Listing.cls?link=t24m1c16r19&amp;key=11233800" TargetMode="External"/><Relationship Id="rId3900" Type="http://schemas.openxmlformats.org/officeDocument/2006/relationships/hyperlink" Target="https://erdr.gp.gov.ua/erdr/erdr.bi.web.Listing.cls?link=t25m3c21r16&amp;key=11233800" TargetMode="External"/><Relationship Id="rId9462" Type="http://schemas.openxmlformats.org/officeDocument/2006/relationships/hyperlink" Target="https://erdr.gp.gov.ua/erdr/erdr.bi.web.Listing.cls?link=t212m1c2r43&amp;key=11233800" TargetMode="External"/><Relationship Id="rId11392" Type="http://schemas.openxmlformats.org/officeDocument/2006/relationships/hyperlink" Target="https://erdr.gp.gov.ua/erdr/erdr.bi.web.Listing.cls?link=t217m1c13r1&amp;key=11233800" TargetMode="External"/><Relationship Id="rId12029" Type="http://schemas.openxmlformats.org/officeDocument/2006/relationships/hyperlink" Target="https://erdr.gp.gov.ua/erdr/erdr.bi.web.Listing.cls?link=t217m1c10r33&amp;key=11233800" TargetMode="External"/><Relationship Id="rId12443" Type="http://schemas.openxmlformats.org/officeDocument/2006/relationships/hyperlink" Target="https://erdr.gp.gov.ua/erdr/erdr.bi.web.Listing.cls?link=t217m1c3r54&amp;key=11233800" TargetMode="External"/><Relationship Id="rId90" Type="http://schemas.openxmlformats.org/officeDocument/2006/relationships/hyperlink" Target="https://erdr.gp.gov.ua/erdr/erdr.bi.web.Listing.cls?link=t21m1c11r5&amp;key=11233800" TargetMode="External"/><Relationship Id="rId407" Type="http://schemas.openxmlformats.org/officeDocument/2006/relationships/hyperlink" Target="https://erdr.gp.gov.ua/erdr/erdr.bi.web.Listing.cls?link=t21m1c8r21&amp;key=11233800" TargetMode="External"/><Relationship Id="rId821" Type="http://schemas.openxmlformats.org/officeDocument/2006/relationships/hyperlink" Target="https://erdr.gp.gov.ua/erdr/erdr.bi.web.Listing.cls?link=t21m1c1r42&amp;key=11233800" TargetMode="External"/><Relationship Id="rId1037" Type="http://schemas.openxmlformats.org/officeDocument/2006/relationships/hyperlink" Target="https://erdr.gp.gov.ua/erdr/erdr.bi.web.Listing.cls?link=t21m1c18r52&amp;key=11233800" TargetMode="External"/><Relationship Id="rId1451" Type="http://schemas.openxmlformats.org/officeDocument/2006/relationships/hyperlink" Target="https://erdr.gp.gov.ua/erdr/erdr.bi.web.Listing.cls?link=t22m1c12r3&amp;key=11233800" TargetMode="External"/><Relationship Id="rId2502" Type="http://schemas.openxmlformats.org/officeDocument/2006/relationships/hyperlink" Target="https://erdr.gp.gov.ua/erdr/erdr.bi.web.Listing.cls?link=t24m1c2r23&amp;key=11233800" TargetMode="External"/><Relationship Id="rId5658" Type="http://schemas.openxmlformats.org/officeDocument/2006/relationships/hyperlink" Target="https://erdr.gp.gov.ua/erdr/erdr.bi.web.Listing.cls?link=t27m1c19r26&amp;key=11233800" TargetMode="External"/><Relationship Id="rId6709" Type="http://schemas.openxmlformats.org/officeDocument/2006/relationships/hyperlink" Target="https://erdr.gp.gov.ua/erdr/erdr.bi.web.Listing.cls?link=t29m1c10r14&amp;key=11233800" TargetMode="External"/><Relationship Id="rId8064" Type="http://schemas.openxmlformats.org/officeDocument/2006/relationships/hyperlink" Target="https://erdr.gp.gov.ua/erdr/erdr.bi.web.Listing.cls?link=t211m1c4r13&amp;key=11233800" TargetMode="External"/><Relationship Id="rId9115" Type="http://schemas.openxmlformats.org/officeDocument/2006/relationships/hyperlink" Target="https://erdr.gp.gov.ua/erdr/erdr.bi.web.Listing.cls?link=t212m1c16r28&amp;key=11233800" TargetMode="External"/><Relationship Id="rId11045" Type="http://schemas.openxmlformats.org/officeDocument/2006/relationships/hyperlink" Target="https://erdr.gp.gov.ua/erdr/erdr.bi.web.Listing.cls?link=t216m1c5r7&amp;key=11233800" TargetMode="External"/><Relationship Id="rId1104" Type="http://schemas.openxmlformats.org/officeDocument/2006/relationships/hyperlink" Target="https://erdr.gp.gov.ua/erdr/erdr.bi.web.Listing.cls?link=t21m1c4r56&amp;key=11233800" TargetMode="External"/><Relationship Id="rId4674" Type="http://schemas.openxmlformats.org/officeDocument/2006/relationships/hyperlink" Target="https://erdr.gp.gov.ua/erdr/erdr.bi.web.Listing.cls?link=t26m1c15r13&amp;key=11233800" TargetMode="External"/><Relationship Id="rId5725" Type="http://schemas.openxmlformats.org/officeDocument/2006/relationships/hyperlink" Target="https://erdr.gp.gov.ua/erdr/erdr.bi.web.Listing.cls?link=t27m1c5r30&amp;key=11233800" TargetMode="External"/><Relationship Id="rId7080" Type="http://schemas.openxmlformats.org/officeDocument/2006/relationships/hyperlink" Target="https://erdr.gp.gov.ua/erdr/erdr.bi.web.Listing.cls?link=t210m1c21r15&amp;key=11233800" TargetMode="External"/><Relationship Id="rId8131" Type="http://schemas.openxmlformats.org/officeDocument/2006/relationships/hyperlink" Target="https://erdr.gp.gov.ua/erdr/erdr.bi.web.Listing.cls?link=t211m1c12r16&amp;key=11233800" TargetMode="External"/><Relationship Id="rId10061" Type="http://schemas.openxmlformats.org/officeDocument/2006/relationships/hyperlink" Target="https://erdr.gp.gov.ua/erdr/erdr.bi.web.Listing.cls?link=t214m1c1r18&amp;key=11233800" TargetMode="External"/><Relationship Id="rId11112" Type="http://schemas.openxmlformats.org/officeDocument/2006/relationships/hyperlink" Target="https://erdr.gp.gov.ua/erdr/erdr.bi.web.Listing.cls?link=t216m1c13r10&amp;key=11233800" TargetMode="External"/><Relationship Id="rId3276" Type="http://schemas.openxmlformats.org/officeDocument/2006/relationships/hyperlink" Target="https://erdr.gp.gov.ua/erdr/erdr.bi.web.Listing.cls?link=t25m1c17r6&amp;key=11233800" TargetMode="External"/><Relationship Id="rId3690" Type="http://schemas.openxmlformats.org/officeDocument/2006/relationships/hyperlink" Target="https://erdr.gp.gov.ua/erdr/erdr.bi.web.Listing.cls?link=t25m1c11r14&amp;key=11233800" TargetMode="External"/><Relationship Id="rId4327" Type="http://schemas.openxmlformats.org/officeDocument/2006/relationships/hyperlink" Target="https://erdr.gp.gov.ua/erdr/erdr.bi.web.Listing.cls?link=t25m1c8r36&amp;key=11233800" TargetMode="External"/><Relationship Id="rId197" Type="http://schemas.openxmlformats.org/officeDocument/2006/relationships/hyperlink" Target="https://erdr.gp.gov.ua/erdr/erdr.bi.web.Listing.cls?link=t21m1c18r10&amp;key=11233800" TargetMode="External"/><Relationship Id="rId2292" Type="http://schemas.openxmlformats.org/officeDocument/2006/relationships/hyperlink" Target="https://erdr.gp.gov.ua/erdr/erdr.bi.web.Listing.cls?link=t24m1c13r12&amp;key=11233800" TargetMode="External"/><Relationship Id="rId3343" Type="http://schemas.openxmlformats.org/officeDocument/2006/relationships/hyperlink" Target="https://erdr.gp.gov.ua/erdr/erdr.bi.web.Listing.cls?link=t25m3c3r1&amp;key=11233800" TargetMode="External"/><Relationship Id="rId4741" Type="http://schemas.openxmlformats.org/officeDocument/2006/relationships/hyperlink" Target="https://erdr.gp.gov.ua/erdr/erdr.bi.web.Listing.cls?link=t26m1c1r17&amp;key=11233800" TargetMode="External"/><Relationship Id="rId6499" Type="http://schemas.openxmlformats.org/officeDocument/2006/relationships/hyperlink" Target="https://erdr.gp.gov.ua/erdr/erdr.bi.web.Listing.cls?link=t29m1c20r3&amp;key=11233800" TargetMode="External"/><Relationship Id="rId7897" Type="http://schemas.openxmlformats.org/officeDocument/2006/relationships/hyperlink" Target="https://erdr.gp.gov.ua/erdr/erdr.bi.web.Listing.cls?link=t211m1c18r4&amp;key=11233800" TargetMode="External"/><Relationship Id="rId8948" Type="http://schemas.openxmlformats.org/officeDocument/2006/relationships/hyperlink" Target="https://erdr.gp.gov.ua/erdr/erdr.bi.web.Listing.cls?link=t212m1c9r21&amp;key=11233800" TargetMode="External"/><Relationship Id="rId10878" Type="http://schemas.openxmlformats.org/officeDocument/2006/relationships/hyperlink" Target="https://erdr.gp.gov.ua/erdr/erdr.bi.web.Listing.cls?link=t215m1c19r10&amp;key=11233800" TargetMode="External"/><Relationship Id="rId11929" Type="http://schemas.openxmlformats.org/officeDocument/2006/relationships/hyperlink" Target="https://erdr.gp.gov.ua/erdr/erdr.bi.web.Listing.cls?link=t217m1c10r28&amp;key=11233800" TargetMode="External"/><Relationship Id="rId264" Type="http://schemas.openxmlformats.org/officeDocument/2006/relationships/hyperlink" Target="https://erdr.gp.gov.ua/erdr/erdr.bi.web.Listing.cls?link=t21m1c4r14&amp;key=11233800" TargetMode="External"/><Relationship Id="rId7964" Type="http://schemas.openxmlformats.org/officeDocument/2006/relationships/hyperlink" Target="https://erdr.gp.gov.ua/erdr/erdr.bi.web.Listing.cls?link=t211m1c4r8&amp;key=11233800" TargetMode="External"/><Relationship Id="rId10945" Type="http://schemas.openxmlformats.org/officeDocument/2006/relationships/hyperlink" Target="https://erdr.gp.gov.ua/erdr/erdr.bi.web.Listing.cls?link=t216m1c5r2&amp;key=11233800" TargetMode="External"/><Relationship Id="rId3410" Type="http://schemas.openxmlformats.org/officeDocument/2006/relationships/hyperlink" Target="https://erdr.gp.gov.ua/erdr/erdr.bi.web.Listing.cls?link=t25m3c11r2&amp;key=11233800" TargetMode="External"/><Relationship Id="rId6566" Type="http://schemas.openxmlformats.org/officeDocument/2006/relationships/hyperlink" Target="https://erdr.gp.gov.ua/erdr/erdr.bi.web.Listing.cls?link=t29m1c7r7&amp;key=11233800" TargetMode="External"/><Relationship Id="rId6980" Type="http://schemas.openxmlformats.org/officeDocument/2006/relationships/hyperlink" Target="https://erdr.gp.gov.ua/erdr/erdr.bi.web.Listing.cls?link=t210m1c21r10&amp;key=11233800" TargetMode="External"/><Relationship Id="rId7617" Type="http://schemas.openxmlformats.org/officeDocument/2006/relationships/hyperlink" Target="https://erdr.gp.gov.ua/erdr/erdr.bi.web.Listing.cls?link=t210m1c18r36&amp;key=11233800" TargetMode="External"/><Relationship Id="rId331" Type="http://schemas.openxmlformats.org/officeDocument/2006/relationships/hyperlink" Target="https://erdr.gp.gov.ua/erdr/erdr.bi.web.Listing.cls?link=t21m1c12r17&amp;key=11233800" TargetMode="External"/><Relationship Id="rId2012" Type="http://schemas.openxmlformats.org/officeDocument/2006/relationships/hyperlink" Target="https://erdr.gp.gov.ua/erdr/erdr.bi.web.Listing.cls?link=t23m1c13r11&amp;key=11233800" TargetMode="External"/><Relationship Id="rId5168" Type="http://schemas.openxmlformats.org/officeDocument/2006/relationships/hyperlink" Target="https://erdr.gp.gov.ua/erdr/erdr.bi.web.Listing.cls?link=t27m1c9r2&amp;key=11233800" TargetMode="External"/><Relationship Id="rId5582" Type="http://schemas.openxmlformats.org/officeDocument/2006/relationships/hyperlink" Target="https://erdr.gp.gov.ua/erdr/erdr.bi.web.Listing.cls?link=t27m1c2r23&amp;key=11233800" TargetMode="External"/><Relationship Id="rId6219" Type="http://schemas.openxmlformats.org/officeDocument/2006/relationships/hyperlink" Target="https://erdr.gp.gov.ua/erdr/erdr.bi.web.Listing.cls?link=t28m1c20r14&amp;key=11233800" TargetMode="External"/><Relationship Id="rId6633" Type="http://schemas.openxmlformats.org/officeDocument/2006/relationships/hyperlink" Target="https://erdr.gp.gov.ua/erdr/erdr.bi.web.Listing.cls?link=t29m1c14r10&amp;key=11233800" TargetMode="External"/><Relationship Id="rId9789" Type="http://schemas.openxmlformats.org/officeDocument/2006/relationships/hyperlink" Target="https://erdr.gp.gov.ua/erdr/erdr.bi.web.Listing.cls?link=t214m1c10r4&amp;key=11233800" TargetMode="External"/><Relationship Id="rId12020" Type="http://schemas.openxmlformats.org/officeDocument/2006/relationships/hyperlink" Target="https://erdr.gp.gov.ua/erdr/erdr.bi.web.Listing.cls?link=t217m1c21r32&amp;key=11233800" TargetMode="External"/><Relationship Id="rId1778" Type="http://schemas.openxmlformats.org/officeDocument/2006/relationships/hyperlink" Target="https://erdr.gp.gov.ua/erdr/erdr.bi.web.Listing.cls?link=t22m1c19r19&amp;key=11233800" TargetMode="External"/><Relationship Id="rId2829" Type="http://schemas.openxmlformats.org/officeDocument/2006/relationships/hyperlink" Target="https://erdr.gp.gov.ua/erdr/erdr.bi.web.Listing.cls?link=t24m1c10r39&amp;key=11233800" TargetMode="External"/><Relationship Id="rId4184" Type="http://schemas.openxmlformats.org/officeDocument/2006/relationships/hyperlink" Target="https://erdr.gp.gov.ua/erdr/erdr.bi.web.Listing.cls?link=t25m1c4r30&amp;key=11233800" TargetMode="External"/><Relationship Id="rId5235" Type="http://schemas.openxmlformats.org/officeDocument/2006/relationships/hyperlink" Target="https://erdr.gp.gov.ua/erdr/erdr.bi.web.Listing.cls?link=t27m1c16r5&amp;key=11233800" TargetMode="External"/><Relationship Id="rId6700" Type="http://schemas.openxmlformats.org/officeDocument/2006/relationships/hyperlink" Target="https://erdr.gp.gov.ua/erdr/erdr.bi.web.Listing.cls?link=t29m1c21r13&amp;key=11233800" TargetMode="External"/><Relationship Id="rId9856" Type="http://schemas.openxmlformats.org/officeDocument/2006/relationships/hyperlink" Target="https://erdr.gp.gov.ua/erdr/erdr.bi.web.Listing.cls?link=t214m1c17r7&amp;key=11233800" TargetMode="External"/><Relationship Id="rId4251" Type="http://schemas.openxmlformats.org/officeDocument/2006/relationships/hyperlink" Target="https://erdr.gp.gov.ua/erdr/erdr.bi.web.Listing.cls?link=t25m1c12r32&amp;key=11233800" TargetMode="External"/><Relationship Id="rId5302" Type="http://schemas.openxmlformats.org/officeDocument/2006/relationships/hyperlink" Target="https://erdr.gp.gov.ua/erdr/erdr.bi.web.Listing.cls?link=t27m1c2r9&amp;key=11233800" TargetMode="External"/><Relationship Id="rId8458" Type="http://schemas.openxmlformats.org/officeDocument/2006/relationships/hyperlink" Target="https://erdr.gp.gov.ua/erdr/erdr.bi.web.Listing.cls?link=t211m2c19r2&amp;key=11233800" TargetMode="External"/><Relationship Id="rId9509" Type="http://schemas.openxmlformats.org/officeDocument/2006/relationships/hyperlink" Target="https://erdr.gp.gov.ua/erdr/erdr.bi.web.Listing.cls?link=t213m1c10r1&amp;key=11233800" TargetMode="External"/><Relationship Id="rId11786" Type="http://schemas.openxmlformats.org/officeDocument/2006/relationships/hyperlink" Target="https://erdr.gp.gov.ua/erdr/erdr.bi.web.Listing.cls?link=t217m1c7r21&amp;key=11233800" TargetMode="External"/><Relationship Id="rId1845" Type="http://schemas.openxmlformats.org/officeDocument/2006/relationships/hyperlink" Target="https://erdr.gp.gov.ua/erdr/erdr.bi.web.Listing.cls?link=t23m1c5r3&amp;key=11233800" TargetMode="External"/><Relationship Id="rId7474" Type="http://schemas.openxmlformats.org/officeDocument/2006/relationships/hyperlink" Target="https://erdr.gp.gov.ua/erdr/erdr.bi.web.Listing.cls?link=t210m1c15r35&amp;key=11233800" TargetMode="External"/><Relationship Id="rId8872" Type="http://schemas.openxmlformats.org/officeDocument/2006/relationships/hyperlink" Target="https://erdr.gp.gov.ua/erdr/erdr.bi.web.Listing.cls?link=t212m1c13r17&amp;key=11233800" TargetMode="External"/><Relationship Id="rId9923" Type="http://schemas.openxmlformats.org/officeDocument/2006/relationships/hyperlink" Target="https://erdr.gp.gov.ua/erdr/erdr.bi.web.Listing.cls?link=t214m1c3r11&amp;key=11233800" TargetMode="External"/><Relationship Id="rId10388" Type="http://schemas.openxmlformats.org/officeDocument/2006/relationships/hyperlink" Target="https://erdr.gp.gov.ua/erdr/erdr.bi.web.Listing.cls?link=t214m1c9r34&amp;key=11233800" TargetMode="External"/><Relationship Id="rId11439" Type="http://schemas.openxmlformats.org/officeDocument/2006/relationships/hyperlink" Target="https://erdr.gp.gov.ua/erdr/erdr.bi.web.Listing.cls?link=t217m1c20r3&amp;key=11233800" TargetMode="External"/><Relationship Id="rId11853" Type="http://schemas.openxmlformats.org/officeDocument/2006/relationships/hyperlink" Target="https://erdr.gp.gov.ua/erdr/erdr.bi.web.Listing.cls?link=t217m1c14r24&amp;key=11233800" TargetMode="External"/><Relationship Id="rId1912" Type="http://schemas.openxmlformats.org/officeDocument/2006/relationships/hyperlink" Target="https://erdr.gp.gov.ua/erdr/erdr.bi.web.Listing.cls?link=t23m1c13r6&amp;key=11233800" TargetMode="External"/><Relationship Id="rId6076" Type="http://schemas.openxmlformats.org/officeDocument/2006/relationships/hyperlink" Target="https://erdr.gp.gov.ua/erdr/erdr.bi.web.Listing.cls?link=t28m1c17r7&amp;key=11233800" TargetMode="External"/><Relationship Id="rId7127" Type="http://schemas.openxmlformats.org/officeDocument/2006/relationships/hyperlink" Target="https://erdr.gp.gov.ua/erdr/erdr.bi.web.Listing.cls?link=t210m1c8r18&amp;key=11233800" TargetMode="External"/><Relationship Id="rId8525" Type="http://schemas.openxmlformats.org/officeDocument/2006/relationships/hyperlink" Target="https://erdr.gp.gov.ua/erdr/erdr.bi.web.Listing.cls?link=t212m1c5r1&amp;key=11233800" TargetMode="External"/><Relationship Id="rId10455" Type="http://schemas.openxmlformats.org/officeDocument/2006/relationships/hyperlink" Target="https://erdr.gp.gov.ua/erdr/erdr.bi.web.Listing.cls?link=t214m1c16r37&amp;key=11233800" TargetMode="External"/><Relationship Id="rId11506" Type="http://schemas.openxmlformats.org/officeDocument/2006/relationships/hyperlink" Target="https://erdr.gp.gov.ua/erdr/erdr.bi.web.Listing.cls?link=t217m1c7r7&amp;key=11233800" TargetMode="External"/><Relationship Id="rId11920" Type="http://schemas.openxmlformats.org/officeDocument/2006/relationships/hyperlink" Target="https://erdr.gp.gov.ua/erdr/erdr.bi.web.Listing.cls?link=t217m1c21r27&amp;key=11233800" TargetMode="External"/><Relationship Id="rId5092" Type="http://schemas.openxmlformats.org/officeDocument/2006/relationships/hyperlink" Target="https://erdr.gp.gov.ua/erdr/erdr.bi.web.Listing.cls?link=t26m1c13r34&amp;key=11233800" TargetMode="External"/><Relationship Id="rId6490" Type="http://schemas.openxmlformats.org/officeDocument/2006/relationships/hyperlink" Target="https://erdr.gp.gov.ua/erdr/erdr.bi.web.Listing.cls?link=t29m1c11r3&amp;key=11233800" TargetMode="External"/><Relationship Id="rId7541" Type="http://schemas.openxmlformats.org/officeDocument/2006/relationships/hyperlink" Target="https://erdr.gp.gov.ua/erdr/erdr.bi.web.Listing.cls?link=t210m3c1r4&amp;key=11233800" TargetMode="External"/><Relationship Id="rId10108" Type="http://schemas.openxmlformats.org/officeDocument/2006/relationships/hyperlink" Target="https://erdr.gp.gov.ua/erdr/erdr.bi.web.Listing.cls?link=t214m1c9r20&amp;key=11233800" TargetMode="External"/><Relationship Id="rId10522" Type="http://schemas.openxmlformats.org/officeDocument/2006/relationships/hyperlink" Target="https://erdr.gp.gov.ua/erdr/erdr.bi.web.Listing.cls?link=t214m1c2r41&amp;key=11233800" TargetMode="External"/><Relationship Id="rId2686" Type="http://schemas.openxmlformats.org/officeDocument/2006/relationships/hyperlink" Target="https://erdr.gp.gov.ua/erdr/erdr.bi.web.Listing.cls?link=t24m1c7r32&amp;key=11233800" TargetMode="External"/><Relationship Id="rId3737" Type="http://schemas.openxmlformats.org/officeDocument/2006/relationships/hyperlink" Target="https://erdr.gp.gov.ua/erdr/erdr.bi.web.Listing.cls?link=t25m1c18r16&amp;key=11233800" TargetMode="External"/><Relationship Id="rId6143" Type="http://schemas.openxmlformats.org/officeDocument/2006/relationships/hyperlink" Target="https://erdr.gp.gov.ua/erdr/erdr.bi.web.Listing.cls?link=t28m1c3r11&amp;key=11233800" TargetMode="External"/><Relationship Id="rId9299" Type="http://schemas.openxmlformats.org/officeDocument/2006/relationships/hyperlink" Target="https://erdr.gp.gov.ua/erdr/erdr.bi.web.Listing.cls?link=t212m1c20r34&amp;key=11233800" TargetMode="External"/><Relationship Id="rId658" Type="http://schemas.openxmlformats.org/officeDocument/2006/relationships/hyperlink" Target="https://erdr.gp.gov.ua/erdr/erdr.bi.web.Listing.cls?link=t21m1c19r33&amp;key=11233800" TargetMode="External"/><Relationship Id="rId1288" Type="http://schemas.openxmlformats.org/officeDocument/2006/relationships/hyperlink" Target="https://erdr.gp.gov.ua/erdr/erdr.bi.web.Listing.cls?link=t21m1c9r65&amp;key=11233800" TargetMode="External"/><Relationship Id="rId2339" Type="http://schemas.openxmlformats.org/officeDocument/2006/relationships/hyperlink" Target="https://erdr.gp.gov.ua/erdr/erdr.bi.web.Listing.cls?link=t24m1c20r14&amp;key=11233800" TargetMode="External"/><Relationship Id="rId2753" Type="http://schemas.openxmlformats.org/officeDocument/2006/relationships/hyperlink" Target="https://erdr.gp.gov.ua/erdr/erdr.bi.web.Listing.cls?link=t24m1c14r35&amp;key=11233800" TargetMode="External"/><Relationship Id="rId3804" Type="http://schemas.openxmlformats.org/officeDocument/2006/relationships/hyperlink" Target="https://erdr.gp.gov.ua/erdr/erdr.bi.web.Listing.cls?link=t25m3c4r12&amp;key=11233800" TargetMode="External"/><Relationship Id="rId6210" Type="http://schemas.openxmlformats.org/officeDocument/2006/relationships/hyperlink" Target="https://erdr.gp.gov.ua/erdr/erdr.bi.web.Listing.cls?link=t28m1c11r14&amp;key=11233800" TargetMode="External"/><Relationship Id="rId9366" Type="http://schemas.openxmlformats.org/officeDocument/2006/relationships/hyperlink" Target="https://erdr.gp.gov.ua/erdr/erdr.bi.web.Listing.cls?link=t212m1c7r38&amp;key=11233800" TargetMode="External"/><Relationship Id="rId9780" Type="http://schemas.openxmlformats.org/officeDocument/2006/relationships/hyperlink" Target="https://erdr.gp.gov.ua/erdr/erdr.bi.web.Listing.cls?link=t214m1c21r3&amp;key=11233800" TargetMode="External"/><Relationship Id="rId11296" Type="http://schemas.openxmlformats.org/officeDocument/2006/relationships/hyperlink" Target="https://erdr.gp.gov.ua/erdr/erdr.bi.web.Listing.cls?link=t216m1c17r19&amp;key=11233800" TargetMode="External"/><Relationship Id="rId12347" Type="http://schemas.openxmlformats.org/officeDocument/2006/relationships/hyperlink" Target="https://erdr.gp.gov.ua/erdr/erdr.bi.web.Listing.cls?link=t217m1c8r49&amp;key=11233800" TargetMode="External"/><Relationship Id="rId725" Type="http://schemas.openxmlformats.org/officeDocument/2006/relationships/hyperlink" Target="https://erdr.gp.gov.ua/erdr/erdr.bi.web.Listing.cls?link=t21m1c5r37&amp;key=11233800" TargetMode="External"/><Relationship Id="rId1355" Type="http://schemas.openxmlformats.org/officeDocument/2006/relationships/hyperlink" Target="https://erdr.gp.gov.ua/erdr/erdr.bi.web.Listing.cls?link=t21m1c16r68&amp;key=11233800" TargetMode="External"/><Relationship Id="rId2406" Type="http://schemas.openxmlformats.org/officeDocument/2006/relationships/hyperlink" Target="https://erdr.gp.gov.ua/erdr/erdr.bi.web.Listing.cls?link=t24m1c7r18&amp;key=11233800" TargetMode="External"/><Relationship Id="rId8382" Type="http://schemas.openxmlformats.org/officeDocument/2006/relationships/hyperlink" Target="https://erdr.gp.gov.ua/erdr/erdr.bi.web.Listing.cls?link=t211m1c2r29&amp;key=11233800" TargetMode="External"/><Relationship Id="rId9019" Type="http://schemas.openxmlformats.org/officeDocument/2006/relationships/hyperlink" Target="https://erdr.gp.gov.ua/erdr/erdr.bi.web.Listing.cls?link=t212m1c20r24&amp;key=11233800" TargetMode="External"/><Relationship Id="rId9433" Type="http://schemas.openxmlformats.org/officeDocument/2006/relationships/hyperlink" Target="https://erdr.gp.gov.ua/erdr/erdr.bi.web.Listing.cls?link=t212m1c14r41&amp;key=11233800" TargetMode="External"/><Relationship Id="rId1008" Type="http://schemas.openxmlformats.org/officeDocument/2006/relationships/hyperlink" Target="https://erdr.gp.gov.ua/erdr/erdr.bi.web.Listing.cls?link=t21m1c9r51&amp;key=11233800" TargetMode="External"/><Relationship Id="rId1422" Type="http://schemas.openxmlformats.org/officeDocument/2006/relationships/hyperlink" Target="https://erdr.gp.gov.ua/erdr/erdr.bi.web.Listing.cls?link=t22m1c2r2&amp;key=11233800" TargetMode="External"/><Relationship Id="rId2820" Type="http://schemas.openxmlformats.org/officeDocument/2006/relationships/hyperlink" Target="https://erdr.gp.gov.ua/erdr/erdr.bi.web.Listing.cls?link=t24m1c21r38&amp;key=11233800" TargetMode="External"/><Relationship Id="rId4578" Type="http://schemas.openxmlformats.org/officeDocument/2006/relationships/hyperlink" Target="https://erdr.gp.gov.ua/erdr/erdr.bi.web.Listing.cls?link=t26m1c19r8&amp;key=11233800" TargetMode="External"/><Relationship Id="rId5976" Type="http://schemas.openxmlformats.org/officeDocument/2006/relationships/hyperlink" Target="https://erdr.gp.gov.ua/erdr/erdr.bi.web.Listing.cls?link=t28m1c17r2&amp;key=11233800" TargetMode="External"/><Relationship Id="rId8035" Type="http://schemas.openxmlformats.org/officeDocument/2006/relationships/hyperlink" Target="https://erdr.gp.gov.ua/erdr/erdr.bi.web.Listing.cls?link=t211m1c16r11&amp;key=11233800" TargetMode="External"/><Relationship Id="rId11016" Type="http://schemas.openxmlformats.org/officeDocument/2006/relationships/hyperlink" Target="https://erdr.gp.gov.ua/erdr/erdr.bi.web.Listing.cls?link=t216m1c17r5&amp;key=11233800" TargetMode="External"/><Relationship Id="rId11363" Type="http://schemas.openxmlformats.org/officeDocument/2006/relationships/hyperlink" Target="https://erdr.gp.gov.ua/erdr/erdr.bi.web.Listing.cls?link=t216m1c3r23&amp;key=11233800" TargetMode="External"/><Relationship Id="rId12414" Type="http://schemas.openxmlformats.org/officeDocument/2006/relationships/hyperlink" Target="https://erdr.gp.gov.ua/erdr/erdr.bi.web.Listing.cls?link=t217m1c15r52&amp;key=11233800" TargetMode="External"/><Relationship Id="rId61" Type="http://schemas.openxmlformats.org/officeDocument/2006/relationships/hyperlink" Target="https://erdr.gp.gov.ua/erdr/erdr.bi.web.Listing.cls?link=t21m1c1r4&amp;key=11233800" TargetMode="External"/><Relationship Id="rId4992" Type="http://schemas.openxmlformats.org/officeDocument/2006/relationships/hyperlink" Target="https://erdr.gp.gov.ua/erdr/erdr.bi.web.Listing.cls?link=t26m1c13r29&amp;key=11233800" TargetMode="External"/><Relationship Id="rId5629" Type="http://schemas.openxmlformats.org/officeDocument/2006/relationships/hyperlink" Target="https://erdr.gp.gov.ua/erdr/erdr.bi.web.Listing.cls?link=t27m1c10r25&amp;key=11233800" TargetMode="External"/><Relationship Id="rId7051" Type="http://schemas.openxmlformats.org/officeDocument/2006/relationships/hyperlink" Target="https://erdr.gp.gov.ua/erdr/erdr.bi.web.Listing.cls?link=t210m1c12r14&amp;key=11233800" TargetMode="External"/><Relationship Id="rId8102" Type="http://schemas.openxmlformats.org/officeDocument/2006/relationships/hyperlink" Target="https://erdr.gp.gov.ua/erdr/erdr.bi.web.Listing.cls?link=t211m1c2r15&amp;key=11233800" TargetMode="External"/><Relationship Id="rId9500" Type="http://schemas.openxmlformats.org/officeDocument/2006/relationships/hyperlink" Target="https://erdr.gp.gov.ua/erdr/erdr.bi.web.Listing.cls?link=t212m1c21r44&amp;key=11233800" TargetMode="External"/><Relationship Id="rId11430" Type="http://schemas.openxmlformats.org/officeDocument/2006/relationships/hyperlink" Target="https://erdr.gp.gov.ua/erdr/erdr.bi.web.Listing.cls?link=t217m1c11r3&amp;key=11233800" TargetMode="External"/><Relationship Id="rId2196" Type="http://schemas.openxmlformats.org/officeDocument/2006/relationships/hyperlink" Target="https://erdr.gp.gov.ua/erdr/erdr.bi.web.Listing.cls?link=t24m1c17r7&amp;key=11233800" TargetMode="External"/><Relationship Id="rId3594" Type="http://schemas.openxmlformats.org/officeDocument/2006/relationships/hyperlink" Target="https://erdr.gp.gov.ua/erdr/erdr.bi.web.Listing.cls?link=t25m2c15r5&amp;key=11233800" TargetMode="External"/><Relationship Id="rId4645" Type="http://schemas.openxmlformats.org/officeDocument/2006/relationships/hyperlink" Target="https://erdr.gp.gov.ua/erdr/erdr.bi.web.Listing.cls?link=t26m1c5r12&amp;key=11233800" TargetMode="External"/><Relationship Id="rId10032" Type="http://schemas.openxmlformats.org/officeDocument/2006/relationships/hyperlink" Target="https://erdr.gp.gov.ua/erdr/erdr.bi.web.Listing.cls?link=t214m1c13r16&amp;key=11233800" TargetMode="External"/><Relationship Id="rId168" Type="http://schemas.openxmlformats.org/officeDocument/2006/relationships/hyperlink" Target="https://erdr.gp.gov.ua/erdr/erdr.bi.web.Listing.cls?link=t21m1c9r9&amp;key=11233800" TargetMode="External"/><Relationship Id="rId3247" Type="http://schemas.openxmlformats.org/officeDocument/2006/relationships/hyperlink" Target="https://erdr.gp.gov.ua/erdr/erdr.bi.web.Listing.cls?link=t25m1c8r5&amp;key=11233800" TargetMode="External"/><Relationship Id="rId3661" Type="http://schemas.openxmlformats.org/officeDocument/2006/relationships/hyperlink" Target="https://erdr.gp.gov.ua/erdr/erdr.bi.web.Listing.cls?link=t25m1c1r13&amp;key=11233800" TargetMode="External"/><Relationship Id="rId4712" Type="http://schemas.openxmlformats.org/officeDocument/2006/relationships/hyperlink" Target="https://erdr.gp.gov.ua/erdr/erdr.bi.web.Listing.cls?link=t26m1c13r15&amp;key=11233800" TargetMode="External"/><Relationship Id="rId7868" Type="http://schemas.openxmlformats.org/officeDocument/2006/relationships/hyperlink" Target="https://erdr.gp.gov.ua/erdr/erdr.bi.web.Listing.cls?link=t211m1c9r3&amp;key=11233800" TargetMode="External"/><Relationship Id="rId8919" Type="http://schemas.openxmlformats.org/officeDocument/2006/relationships/hyperlink" Target="https://erdr.gp.gov.ua/erdr/erdr.bi.web.Listing.cls?link=t212m1c20r19&amp;key=11233800" TargetMode="External"/><Relationship Id="rId10849" Type="http://schemas.openxmlformats.org/officeDocument/2006/relationships/hyperlink" Target="https://erdr.gp.gov.ua/erdr/erdr.bi.web.Listing.cls?link=t215m1c10r9&amp;key=11233800" TargetMode="External"/><Relationship Id="rId582" Type="http://schemas.openxmlformats.org/officeDocument/2006/relationships/hyperlink" Target="https://erdr.gp.gov.ua/erdr/erdr.bi.web.Listing.cls?link=t21m1c2r30&amp;key=11233800" TargetMode="External"/><Relationship Id="rId2263" Type="http://schemas.openxmlformats.org/officeDocument/2006/relationships/hyperlink" Target="https://erdr.gp.gov.ua/erdr/erdr.bi.web.Listing.cls?link=t24m1c3r11&amp;key=11233800" TargetMode="External"/><Relationship Id="rId3314" Type="http://schemas.openxmlformats.org/officeDocument/2006/relationships/hyperlink" Target="https://erdr.gp.gov.ua/erdr/erdr.bi.web.Listing.cls?link=t25m1c15r8&amp;key=11233800" TargetMode="External"/><Relationship Id="rId6884" Type="http://schemas.openxmlformats.org/officeDocument/2006/relationships/hyperlink" Target="https://erdr.gp.gov.ua/erdr/erdr.bi.web.Listing.cls?link=t210m1c4r6&amp;key=11233800" TargetMode="External"/><Relationship Id="rId7935" Type="http://schemas.openxmlformats.org/officeDocument/2006/relationships/hyperlink" Target="https://erdr.gp.gov.ua/erdr/erdr.bi.web.Listing.cls?link=t211m1c16r6&amp;key=11233800" TargetMode="External"/><Relationship Id="rId9290" Type="http://schemas.openxmlformats.org/officeDocument/2006/relationships/hyperlink" Target="https://erdr.gp.gov.ua/erdr/erdr.bi.web.Listing.cls?link=t212m1c11r34&amp;key=11233800" TargetMode="External"/><Relationship Id="rId12271" Type="http://schemas.openxmlformats.org/officeDocument/2006/relationships/hyperlink" Target="https://erdr.gp.gov.ua/erdr/erdr.bi.web.Listing.cls?link=t217m1c12r45&amp;key=11233800" TargetMode="External"/><Relationship Id="rId235" Type="http://schemas.openxmlformats.org/officeDocument/2006/relationships/hyperlink" Target="https://erdr.gp.gov.ua/erdr/erdr.bi.web.Listing.cls?link=t21m1c16r12&amp;key=11233800" TargetMode="External"/><Relationship Id="rId2330" Type="http://schemas.openxmlformats.org/officeDocument/2006/relationships/hyperlink" Target="https://erdr.gp.gov.ua/erdr/erdr.bi.web.Listing.cls?link=t24m1c11r14&amp;key=11233800" TargetMode="External"/><Relationship Id="rId5486" Type="http://schemas.openxmlformats.org/officeDocument/2006/relationships/hyperlink" Target="https://erdr.gp.gov.ua/erdr/erdr.bi.web.Listing.cls?link=t27m1c7r18&amp;key=11233800" TargetMode="External"/><Relationship Id="rId6537" Type="http://schemas.openxmlformats.org/officeDocument/2006/relationships/hyperlink" Target="https://erdr.gp.gov.ua/erdr/erdr.bi.web.Listing.cls?link=t29m1c18r5&amp;key=11233800" TargetMode="External"/><Relationship Id="rId10916" Type="http://schemas.openxmlformats.org/officeDocument/2006/relationships/hyperlink" Target="https://erdr.gp.gov.ua/erdr/erdr.bi.web.Listing.cls?link=t215m1c17r12&amp;key=11233800" TargetMode="External"/><Relationship Id="rId302" Type="http://schemas.openxmlformats.org/officeDocument/2006/relationships/hyperlink" Target="https://erdr.gp.gov.ua/erdr/erdr.bi.web.Listing.cls?link=t21m1c2r16&amp;key=11233800" TargetMode="External"/><Relationship Id="rId4088" Type="http://schemas.openxmlformats.org/officeDocument/2006/relationships/hyperlink" Target="https://erdr.gp.gov.ua/erdr/erdr.bi.web.Listing.cls?link=t25m2c9r8&amp;key=11233800" TargetMode="External"/><Relationship Id="rId5139" Type="http://schemas.openxmlformats.org/officeDocument/2006/relationships/hyperlink" Target="https://erdr.gp.gov.ua/erdr/erdr.bi.web.Listing.cls?link=t26m1c20r36&amp;key=11233800" TargetMode="External"/><Relationship Id="rId5553" Type="http://schemas.openxmlformats.org/officeDocument/2006/relationships/hyperlink" Target="https://erdr.gp.gov.ua/erdr/erdr.bi.web.Listing.cls?link=t27m1c14r21&amp;key=11233800" TargetMode="External"/><Relationship Id="rId6951" Type="http://schemas.openxmlformats.org/officeDocument/2006/relationships/hyperlink" Target="https://erdr.gp.gov.ua/erdr/erdr.bi.web.Listing.cls?link=t210m1c12r9&amp;key=11233800" TargetMode="External"/><Relationship Id="rId9010" Type="http://schemas.openxmlformats.org/officeDocument/2006/relationships/hyperlink" Target="https://erdr.gp.gov.ua/erdr/erdr.bi.web.Listing.cls?link=t212m1c11r24&amp;key=11233800" TargetMode="External"/><Relationship Id="rId4155" Type="http://schemas.openxmlformats.org/officeDocument/2006/relationships/hyperlink" Target="https://erdr.gp.gov.ua/erdr/erdr.bi.web.Listing.cls?link=t25m1c16r28&amp;key=11233800" TargetMode="External"/><Relationship Id="rId5206" Type="http://schemas.openxmlformats.org/officeDocument/2006/relationships/hyperlink" Target="https://erdr.gp.gov.ua/erdr/erdr.bi.web.Listing.cls?link=t27m1c7r4&amp;key=11233800" TargetMode="External"/><Relationship Id="rId6604" Type="http://schemas.openxmlformats.org/officeDocument/2006/relationships/hyperlink" Target="https://erdr.gp.gov.ua/erdr/erdr.bi.web.Listing.cls?link=t29m1c4r9&amp;key=11233800" TargetMode="External"/><Relationship Id="rId1749" Type="http://schemas.openxmlformats.org/officeDocument/2006/relationships/hyperlink" Target="https://erdr.gp.gov.ua/erdr/erdr.bi.web.Listing.cls?link=t22m1c10r18&amp;key=11233800" TargetMode="External"/><Relationship Id="rId3171" Type="http://schemas.openxmlformats.org/officeDocument/2006/relationships/hyperlink" Target="https://erdr.gp.gov.ua/erdr/erdr.bi.web.Listing.cls?link=t25m1c12r1&amp;key=11233800" TargetMode="External"/><Relationship Id="rId5620" Type="http://schemas.openxmlformats.org/officeDocument/2006/relationships/hyperlink" Target="https://erdr.gp.gov.ua/erdr/erdr.bi.web.Listing.cls?link=t27m1c21r24&amp;key=11233800" TargetMode="External"/><Relationship Id="rId8776" Type="http://schemas.openxmlformats.org/officeDocument/2006/relationships/hyperlink" Target="https://erdr.gp.gov.ua/erdr/erdr.bi.web.Listing.cls?link=t212m1c17r12&amp;key=11233800" TargetMode="External"/><Relationship Id="rId9827" Type="http://schemas.openxmlformats.org/officeDocument/2006/relationships/hyperlink" Target="https://erdr.gp.gov.ua/erdr/erdr.bi.web.Listing.cls?link=t214m1c8r6&amp;key=11233800" TargetMode="External"/><Relationship Id="rId11757" Type="http://schemas.openxmlformats.org/officeDocument/2006/relationships/hyperlink" Target="https://erdr.gp.gov.ua/erdr/erdr.bi.web.Listing.cls?link=t217m1c18r19&amp;key=11233800" TargetMode="External"/><Relationship Id="rId1816" Type="http://schemas.openxmlformats.org/officeDocument/2006/relationships/hyperlink" Target="https://erdr.gp.gov.ua/erdr/erdr.bi.web.Listing.cls?link=t23m1c17r1&amp;key=11233800" TargetMode="External"/><Relationship Id="rId4222" Type="http://schemas.openxmlformats.org/officeDocument/2006/relationships/hyperlink" Target="https://erdr.gp.gov.ua/erdr/erdr.bi.web.Listing.cls?link=t25m3c2r17&amp;key=11233800" TargetMode="External"/><Relationship Id="rId7378" Type="http://schemas.openxmlformats.org/officeDocument/2006/relationships/hyperlink" Target="https://erdr.gp.gov.ua/erdr/erdr.bi.web.Listing.cls?link=t210m1c19r30&amp;key=11233800" TargetMode="External"/><Relationship Id="rId7792" Type="http://schemas.openxmlformats.org/officeDocument/2006/relationships/hyperlink" Target="https://erdr.gp.gov.ua/erdr/erdr.bi.web.Listing.cls?link=t210m1c13r40&amp;key=11233800" TargetMode="External"/><Relationship Id="rId8429" Type="http://schemas.openxmlformats.org/officeDocument/2006/relationships/hyperlink" Target="https://erdr.gp.gov.ua/erdr/erdr.bi.web.Listing.cls?link=t211m2c10r1&amp;key=11233800" TargetMode="External"/><Relationship Id="rId8843" Type="http://schemas.openxmlformats.org/officeDocument/2006/relationships/hyperlink" Target="https://erdr.gp.gov.ua/erdr/erdr.bi.web.Listing.cls?link=t212m1c3r16&amp;key=11233800" TargetMode="External"/><Relationship Id="rId10359" Type="http://schemas.openxmlformats.org/officeDocument/2006/relationships/hyperlink" Target="https://erdr.gp.gov.ua/erdr/erdr.bi.web.Listing.cls?link=t214m1c20r32&amp;key=11233800" TargetMode="External"/><Relationship Id="rId10773" Type="http://schemas.openxmlformats.org/officeDocument/2006/relationships/hyperlink" Target="https://erdr.gp.gov.ua/erdr/erdr.bi.web.Listing.cls?link=t215m1c14r5&amp;key=11233800" TargetMode="External"/><Relationship Id="rId11824" Type="http://schemas.openxmlformats.org/officeDocument/2006/relationships/hyperlink" Target="https://erdr.gp.gov.ua/erdr/erdr.bi.web.Listing.cls?link=t217m1c4r23&amp;key=11233800" TargetMode="External"/><Relationship Id="rId3988" Type="http://schemas.openxmlformats.org/officeDocument/2006/relationships/hyperlink" Target="https://erdr.gp.gov.ua/erdr/erdr.bi.web.Listing.cls?link=t25m1c9r21&amp;key=11233800" TargetMode="External"/><Relationship Id="rId6394" Type="http://schemas.openxmlformats.org/officeDocument/2006/relationships/hyperlink" Target="https://erdr.gp.gov.ua/erdr/erdr.bi.web.Listing.cls?link=t28m1c15r23&amp;key=11233800" TargetMode="External"/><Relationship Id="rId7445" Type="http://schemas.openxmlformats.org/officeDocument/2006/relationships/hyperlink" Target="https://erdr.gp.gov.ua/erdr/erdr.bi.web.Listing.cls?link=t210m1c5r34&amp;key=11233800" TargetMode="External"/><Relationship Id="rId8910" Type="http://schemas.openxmlformats.org/officeDocument/2006/relationships/hyperlink" Target="https://erdr.gp.gov.ua/erdr/erdr.bi.web.Listing.cls?link=t212m1c11r19&amp;key=11233800" TargetMode="External"/><Relationship Id="rId10426" Type="http://schemas.openxmlformats.org/officeDocument/2006/relationships/hyperlink" Target="https://erdr.gp.gov.ua/erdr/erdr.bi.web.Listing.cls?link=t214m1c7r36&amp;key=11233800" TargetMode="External"/><Relationship Id="rId6047" Type="http://schemas.openxmlformats.org/officeDocument/2006/relationships/hyperlink" Target="https://erdr.gp.gov.ua/erdr/erdr.bi.web.Listing.cls?link=t28m1c8r6&amp;key=11233800" TargetMode="External"/><Relationship Id="rId6461" Type="http://schemas.openxmlformats.org/officeDocument/2006/relationships/hyperlink" Target="https://erdr.gp.gov.ua/erdr/erdr.bi.web.Listing.cls?link=t29m1c1r2&amp;key=11233800" TargetMode="External"/><Relationship Id="rId7512" Type="http://schemas.openxmlformats.org/officeDocument/2006/relationships/hyperlink" Target="https://erdr.gp.gov.ua/erdr/erdr.bi.web.Listing.cls?link=t210m3c13r2&amp;key=11233800" TargetMode="External"/><Relationship Id="rId10840" Type="http://schemas.openxmlformats.org/officeDocument/2006/relationships/hyperlink" Target="https://erdr.gp.gov.ua/erdr/erdr.bi.web.Listing.cls?link=t215m1c21r8&amp;key=11233800" TargetMode="External"/><Relationship Id="rId976" Type="http://schemas.openxmlformats.org/officeDocument/2006/relationships/hyperlink" Target="https://erdr.gp.gov.ua/erdr/erdr.bi.web.Listing.cls?link=t21m1c17r49&amp;key=11233800" TargetMode="External"/><Relationship Id="rId2657" Type="http://schemas.openxmlformats.org/officeDocument/2006/relationships/hyperlink" Target="https://erdr.gp.gov.ua/erdr/erdr.bi.web.Listing.cls?link=t24m1c18r30&amp;key=11233800" TargetMode="External"/><Relationship Id="rId5063" Type="http://schemas.openxmlformats.org/officeDocument/2006/relationships/hyperlink" Target="https://erdr.gp.gov.ua/erdr/erdr.bi.web.Listing.cls?link=t26m1c3r33&amp;key=11233800" TargetMode="External"/><Relationship Id="rId6114" Type="http://schemas.openxmlformats.org/officeDocument/2006/relationships/hyperlink" Target="https://erdr.gp.gov.ua/erdr/erdr.bi.web.Listing.cls?link=t28m1c15r9&amp;key=11233800" TargetMode="External"/><Relationship Id="rId9684" Type="http://schemas.openxmlformats.org/officeDocument/2006/relationships/hyperlink" Target="https://erdr.gp.gov.ua/erdr/erdr.bi.web.Listing.cls?link=t213m1c4r10&amp;key=11233800" TargetMode="External"/><Relationship Id="rId629" Type="http://schemas.openxmlformats.org/officeDocument/2006/relationships/hyperlink" Target="https://erdr.gp.gov.ua/erdr/erdr.bi.web.Listing.cls?link=t21m1c10r32&amp;key=11233800" TargetMode="External"/><Relationship Id="rId1259" Type="http://schemas.openxmlformats.org/officeDocument/2006/relationships/hyperlink" Target="https://erdr.gp.gov.ua/erdr/erdr.bi.web.Listing.cls?link=t21m1c20r63&amp;key=11233800" TargetMode="External"/><Relationship Id="rId3708" Type="http://schemas.openxmlformats.org/officeDocument/2006/relationships/hyperlink" Target="https://erdr.gp.gov.ua/erdr/erdr.bi.web.Listing.cls?link=t25m1c9r15&amp;key=11233800" TargetMode="External"/><Relationship Id="rId5130" Type="http://schemas.openxmlformats.org/officeDocument/2006/relationships/hyperlink" Target="https://erdr.gp.gov.ua/erdr/erdr.bi.web.Listing.cls?link=t26m1c11r36&amp;key=11233800" TargetMode="External"/><Relationship Id="rId8286" Type="http://schemas.openxmlformats.org/officeDocument/2006/relationships/hyperlink" Target="https://erdr.gp.gov.ua/erdr/erdr.bi.web.Listing.cls?link=t211m1c7r24&amp;key=11233800" TargetMode="External"/><Relationship Id="rId9337" Type="http://schemas.openxmlformats.org/officeDocument/2006/relationships/hyperlink" Target="https://erdr.gp.gov.ua/erdr/erdr.bi.web.Listing.cls?link=t212m1c18r36&amp;key=11233800" TargetMode="External"/><Relationship Id="rId1673" Type="http://schemas.openxmlformats.org/officeDocument/2006/relationships/hyperlink" Target="https://erdr.gp.gov.ua/erdr/erdr.bi.web.Listing.cls?link=t22m1c14r14&amp;key=11233800" TargetMode="External"/><Relationship Id="rId2724" Type="http://schemas.openxmlformats.org/officeDocument/2006/relationships/hyperlink" Target="https://erdr.gp.gov.ua/erdr/erdr.bi.web.Listing.cls?link=t24m1c4r34&amp;key=11233800" TargetMode="External"/><Relationship Id="rId9751" Type="http://schemas.openxmlformats.org/officeDocument/2006/relationships/hyperlink" Target="https://erdr.gp.gov.ua/erdr/erdr.bi.web.Listing.cls?link=t214m1c12r2&amp;key=11233800" TargetMode="External"/><Relationship Id="rId11267" Type="http://schemas.openxmlformats.org/officeDocument/2006/relationships/hyperlink" Target="https://erdr.gp.gov.ua/erdr/erdr.bi.web.Listing.cls?link=t216m1c8r18&amp;key=11233800" TargetMode="External"/><Relationship Id="rId11681" Type="http://schemas.openxmlformats.org/officeDocument/2006/relationships/hyperlink" Target="https://erdr.gp.gov.ua/erdr/erdr.bi.web.Listing.cls?link=t217m1c1r16&amp;key=11233800" TargetMode="External"/><Relationship Id="rId12318" Type="http://schemas.openxmlformats.org/officeDocument/2006/relationships/hyperlink" Target="https://erdr.gp.gov.ua/erdr/erdr.bi.web.Listing.cls?link=t217m1c19r47&amp;key=11233800" TargetMode="External"/><Relationship Id="rId1326" Type="http://schemas.openxmlformats.org/officeDocument/2006/relationships/hyperlink" Target="https://erdr.gp.gov.ua/erdr/erdr.bi.web.Listing.cls?link=t21m1c7r67&amp;key=11233800" TargetMode="External"/><Relationship Id="rId1740" Type="http://schemas.openxmlformats.org/officeDocument/2006/relationships/hyperlink" Target="https://erdr.gp.gov.ua/erdr/erdr.bi.web.Listing.cls?link=t22m1c21r17&amp;key=11233800" TargetMode="External"/><Relationship Id="rId4896" Type="http://schemas.openxmlformats.org/officeDocument/2006/relationships/hyperlink" Target="https://erdr.gp.gov.ua/erdr/erdr.bi.web.Listing.cls?link=t26m1c17r24&amp;key=11233800" TargetMode="External"/><Relationship Id="rId5947" Type="http://schemas.openxmlformats.org/officeDocument/2006/relationships/hyperlink" Target="https://erdr.gp.gov.ua/erdr/erdr.bi.web.Listing.cls?link=t28m1c8r1&amp;key=11233800" TargetMode="External"/><Relationship Id="rId8353" Type="http://schemas.openxmlformats.org/officeDocument/2006/relationships/hyperlink" Target="https://erdr.gp.gov.ua/erdr/erdr.bi.web.Listing.cls?link=t211m1c14r27&amp;key=11233800" TargetMode="External"/><Relationship Id="rId9404" Type="http://schemas.openxmlformats.org/officeDocument/2006/relationships/hyperlink" Target="https://erdr.gp.gov.ua/erdr/erdr.bi.web.Listing.cls?link=t212m1c4r40&amp;key=11233800" TargetMode="External"/><Relationship Id="rId10283" Type="http://schemas.openxmlformats.org/officeDocument/2006/relationships/hyperlink" Target="https://erdr.gp.gov.ua/erdr/erdr.bi.web.Listing.cls?link=t214m1c3r29&amp;key=11233800" TargetMode="External"/><Relationship Id="rId11334" Type="http://schemas.openxmlformats.org/officeDocument/2006/relationships/hyperlink" Target="https://erdr.gp.gov.ua/erdr/erdr.bi.web.Listing.cls?link=t216m1c15r21&amp;key=11233800" TargetMode="External"/><Relationship Id="rId32" Type="http://schemas.openxmlformats.org/officeDocument/2006/relationships/hyperlink" Target="https://erdr.gp.gov.ua/erdr/erdr.bi.web.Listing.cls?link=t21m1c13r2&amp;key=11233800" TargetMode="External"/><Relationship Id="rId3498" Type="http://schemas.openxmlformats.org/officeDocument/2006/relationships/hyperlink" Target="https://erdr.gp.gov.ua/erdr/erdr.bi.web.Listing.cls?link=t25m3c19r6&amp;key=11233800" TargetMode="External"/><Relationship Id="rId4549" Type="http://schemas.openxmlformats.org/officeDocument/2006/relationships/hyperlink" Target="https://erdr.gp.gov.ua/erdr/erdr.bi.web.Listing.cls?link=t26m1c10r7&amp;key=11233800" TargetMode="External"/><Relationship Id="rId4963" Type="http://schemas.openxmlformats.org/officeDocument/2006/relationships/hyperlink" Target="https://erdr.gp.gov.ua/erdr/erdr.bi.web.Listing.cls?link=t26m1c3r28&amp;key=11233800" TargetMode="External"/><Relationship Id="rId8006" Type="http://schemas.openxmlformats.org/officeDocument/2006/relationships/hyperlink" Target="https://erdr.gp.gov.ua/erdr/erdr.bi.web.Listing.cls?link=t211m1c7r10&amp;key=11233800" TargetMode="External"/><Relationship Id="rId8420" Type="http://schemas.openxmlformats.org/officeDocument/2006/relationships/hyperlink" Target="https://erdr.gp.gov.ua/erdr/erdr.bi.web.Listing.cls?link=t211m1c21r30&amp;key=11233800" TargetMode="External"/><Relationship Id="rId10350" Type="http://schemas.openxmlformats.org/officeDocument/2006/relationships/hyperlink" Target="https://erdr.gp.gov.ua/erdr/erdr.bi.web.Listing.cls?link=t214m1c11r32&amp;key=11233800" TargetMode="External"/><Relationship Id="rId11401" Type="http://schemas.openxmlformats.org/officeDocument/2006/relationships/hyperlink" Target="https://erdr.gp.gov.ua/erdr/erdr.bi.web.Listing.cls?link=t217m1c1r2&amp;key=11233800" TargetMode="External"/><Relationship Id="rId3565" Type="http://schemas.openxmlformats.org/officeDocument/2006/relationships/hyperlink" Target="https://erdr.gp.gov.ua/erdr/erdr.bi.web.Listing.cls?link=t25m3c5r7&amp;key=11233800" TargetMode="External"/><Relationship Id="rId4616" Type="http://schemas.openxmlformats.org/officeDocument/2006/relationships/hyperlink" Target="https://erdr.gp.gov.ua/erdr/erdr.bi.web.Listing.cls?link=t26m1c17r10&amp;key=11233800" TargetMode="External"/><Relationship Id="rId7022" Type="http://schemas.openxmlformats.org/officeDocument/2006/relationships/hyperlink" Target="https://erdr.gp.gov.ua/erdr/erdr.bi.web.Listing.cls?link=t210m1c2r13&amp;key=11233800" TargetMode="External"/><Relationship Id="rId10003" Type="http://schemas.openxmlformats.org/officeDocument/2006/relationships/hyperlink" Target="https://erdr.gp.gov.ua/erdr/erdr.bi.web.Listing.cls?link=t214m1c3r15&amp;key=11233800" TargetMode="External"/><Relationship Id="rId486" Type="http://schemas.openxmlformats.org/officeDocument/2006/relationships/hyperlink" Target="https://erdr.gp.gov.ua/erdr/erdr.bi.web.Listing.cls?link=t21m1c7r25&amp;key=11233800" TargetMode="External"/><Relationship Id="rId2167" Type="http://schemas.openxmlformats.org/officeDocument/2006/relationships/hyperlink" Target="https://erdr.gp.gov.ua/erdr/erdr.bi.web.Listing.cls?link=t24m1c8r6&amp;key=11233800" TargetMode="External"/><Relationship Id="rId2581" Type="http://schemas.openxmlformats.org/officeDocument/2006/relationships/hyperlink" Target="https://erdr.gp.gov.ua/erdr/erdr.bi.web.Listing.cls?link=t24m1c1r27&amp;key=11233800" TargetMode="External"/><Relationship Id="rId3218" Type="http://schemas.openxmlformats.org/officeDocument/2006/relationships/hyperlink" Target="https://erdr.gp.gov.ua/erdr/erdr.bi.web.Listing.cls?link=t25m1c19r3&amp;key=11233800" TargetMode="External"/><Relationship Id="rId3632" Type="http://schemas.openxmlformats.org/officeDocument/2006/relationships/hyperlink" Target="https://erdr.gp.gov.ua/erdr/erdr.bi.web.Listing.cls?link=t25m3c13r9&amp;key=11233800" TargetMode="External"/><Relationship Id="rId6788" Type="http://schemas.openxmlformats.org/officeDocument/2006/relationships/hyperlink" Target="https://erdr.gp.gov.ua/erdr/erdr.bi.web.Listing.cls?link=t210m1c9r1&amp;key=11233800" TargetMode="External"/><Relationship Id="rId9194" Type="http://schemas.openxmlformats.org/officeDocument/2006/relationships/hyperlink" Target="https://erdr.gp.gov.ua/erdr/erdr.bi.web.Listing.cls?link=t212m1c15r31&amp;key=11233800" TargetMode="External"/><Relationship Id="rId12175" Type="http://schemas.openxmlformats.org/officeDocument/2006/relationships/hyperlink" Target="https://erdr.gp.gov.ua/erdr/erdr.bi.web.Listing.cls?link=t217m1c16r40&amp;key=11233800" TargetMode="External"/><Relationship Id="rId139" Type="http://schemas.openxmlformats.org/officeDocument/2006/relationships/hyperlink" Target="https://erdr.gp.gov.ua/erdr/erdr.bi.web.Listing.cls?link=t21m1c20r7&amp;key=11233800" TargetMode="External"/><Relationship Id="rId553" Type="http://schemas.openxmlformats.org/officeDocument/2006/relationships/hyperlink" Target="https://erdr.gp.gov.ua/erdr/erdr.bi.web.Listing.cls?link=t21m1c14r28&amp;key=11233800" TargetMode="External"/><Relationship Id="rId1183" Type="http://schemas.openxmlformats.org/officeDocument/2006/relationships/hyperlink" Target="https://erdr.gp.gov.ua/erdr/erdr.bi.web.Listing.cls?link=t21m1c3r60&amp;key=11233800" TargetMode="External"/><Relationship Id="rId2234" Type="http://schemas.openxmlformats.org/officeDocument/2006/relationships/hyperlink" Target="https://erdr.gp.gov.ua/erdr/erdr.bi.web.Listing.cls?link=t24m1c15r9&amp;key=11233800" TargetMode="External"/><Relationship Id="rId7839" Type="http://schemas.openxmlformats.org/officeDocument/2006/relationships/hyperlink" Target="https://erdr.gp.gov.ua/erdr/erdr.bi.web.Listing.cls?link=t211m1c20r1&amp;key=11233800" TargetMode="External"/><Relationship Id="rId9261" Type="http://schemas.openxmlformats.org/officeDocument/2006/relationships/hyperlink" Target="https://erdr.gp.gov.ua/erdr/erdr.bi.web.Listing.cls?link=t212m2c1r6&amp;key=11233800" TargetMode="External"/><Relationship Id="rId206" Type="http://schemas.openxmlformats.org/officeDocument/2006/relationships/hyperlink" Target="https://erdr.gp.gov.ua/erdr/erdr.bi.web.Listing.cls?link=t21m1c7r11&amp;key=11233800" TargetMode="External"/><Relationship Id="rId6855" Type="http://schemas.openxmlformats.org/officeDocument/2006/relationships/hyperlink" Target="https://erdr.gp.gov.ua/erdr/erdr.bi.web.Listing.cls?link=t210m1c16r4&amp;key=11233800" TargetMode="External"/><Relationship Id="rId7906" Type="http://schemas.openxmlformats.org/officeDocument/2006/relationships/hyperlink" Target="https://erdr.gp.gov.ua/erdr/erdr.bi.web.Listing.cls?link=t211m1c7r5&amp;key=11233800" TargetMode="External"/><Relationship Id="rId11191" Type="http://schemas.openxmlformats.org/officeDocument/2006/relationships/hyperlink" Target="https://erdr.gp.gov.ua/erdr/erdr.bi.web.Listing.cls?link=t216m1c12r14&amp;key=11233800" TargetMode="External"/><Relationship Id="rId12242" Type="http://schemas.openxmlformats.org/officeDocument/2006/relationships/hyperlink" Target="https://erdr.gp.gov.ua/erdr/erdr.bi.web.Listing.cls?link=t217m1c2r44&amp;key=11233800" TargetMode="External"/><Relationship Id="rId620" Type="http://schemas.openxmlformats.org/officeDocument/2006/relationships/hyperlink" Target="https://erdr.gp.gov.ua/erdr/erdr.bi.web.Listing.cls?link=t21m1c21r31&amp;key=11233800" TargetMode="External"/><Relationship Id="rId1250" Type="http://schemas.openxmlformats.org/officeDocument/2006/relationships/hyperlink" Target="https://erdr.gp.gov.ua/erdr/erdr.bi.web.Listing.cls?link=t21m1c11r63&amp;key=11233800" TargetMode="External"/><Relationship Id="rId2301" Type="http://schemas.openxmlformats.org/officeDocument/2006/relationships/hyperlink" Target="https://erdr.gp.gov.ua/erdr/erdr.bi.web.Listing.cls?link=t24m1c1r13&amp;key=11233800" TargetMode="External"/><Relationship Id="rId4059" Type="http://schemas.openxmlformats.org/officeDocument/2006/relationships/hyperlink" Target="https://erdr.gp.gov.ua/erdr/erdr.bi.web.Listing.cls?link=t25m1c20r24&amp;key=11233800" TargetMode="External"/><Relationship Id="rId5457" Type="http://schemas.openxmlformats.org/officeDocument/2006/relationships/hyperlink" Target="https://erdr.gp.gov.ua/erdr/erdr.bi.web.Listing.cls?link=t27m1c18r16&amp;key=11233800" TargetMode="External"/><Relationship Id="rId5871" Type="http://schemas.openxmlformats.org/officeDocument/2006/relationships/hyperlink" Target="https://erdr.gp.gov.ua/erdr/erdr.bi.web.Listing.cls?link=t27m1c12r37&amp;key=11233800" TargetMode="External"/><Relationship Id="rId6508" Type="http://schemas.openxmlformats.org/officeDocument/2006/relationships/hyperlink" Target="https://erdr.gp.gov.ua/erdr/erdr.bi.web.Listing.cls?link=t29m1c9r4&amp;key=11233800" TargetMode="External"/><Relationship Id="rId6922" Type="http://schemas.openxmlformats.org/officeDocument/2006/relationships/hyperlink" Target="https://erdr.gp.gov.ua/erdr/erdr.bi.web.Listing.cls?link=t210m1c2r8&amp;key=11233800" TargetMode="External"/><Relationship Id="rId4473" Type="http://schemas.openxmlformats.org/officeDocument/2006/relationships/hyperlink" Target="https://erdr.gp.gov.ua/erdr/erdr.bi.web.Listing.cls?link=t26m1c14r3&amp;key=11233800" TargetMode="External"/><Relationship Id="rId5524" Type="http://schemas.openxmlformats.org/officeDocument/2006/relationships/hyperlink" Target="https://erdr.gp.gov.ua/erdr/erdr.bi.web.Listing.cls?link=t27m1c4r20&amp;key=11233800" TargetMode="External"/><Relationship Id="rId3075" Type="http://schemas.openxmlformats.org/officeDocument/2006/relationships/hyperlink" Target="https://erdr.gp.gov.ua/erdr/erdr.bi.web.Listing.cls?link=t24m1c16r51&amp;key=11233800" TargetMode="External"/><Relationship Id="rId4126" Type="http://schemas.openxmlformats.org/officeDocument/2006/relationships/hyperlink" Target="https://erdr.gp.gov.ua/erdr/erdr.bi.web.Listing.cls?link=t25m1c7r27&amp;key=11233800" TargetMode="External"/><Relationship Id="rId4540" Type="http://schemas.openxmlformats.org/officeDocument/2006/relationships/hyperlink" Target="https://erdr.gp.gov.ua/erdr/erdr.bi.web.Listing.cls?link=t26m1c21r6&amp;key=11233800" TargetMode="External"/><Relationship Id="rId7696" Type="http://schemas.openxmlformats.org/officeDocument/2006/relationships/hyperlink" Target="https://erdr.gp.gov.ua/erdr/erdr.bi.web.Listing.cls?link=t210m3c17r8&amp;key=11233800" TargetMode="External"/><Relationship Id="rId8747" Type="http://schemas.openxmlformats.org/officeDocument/2006/relationships/hyperlink" Target="https://erdr.gp.gov.ua/erdr/erdr.bi.web.Listing.cls?link=t212m1c8r11&amp;key=11233800" TargetMode="External"/><Relationship Id="rId2091" Type="http://schemas.openxmlformats.org/officeDocument/2006/relationships/hyperlink" Target="https://erdr.gp.gov.ua/erdr/erdr.bi.web.Listing.cls?link=t24m1c12r2&amp;key=11233800" TargetMode="External"/><Relationship Id="rId3142" Type="http://schemas.openxmlformats.org/officeDocument/2006/relationships/hyperlink" Target="https://erdr.gp.gov.ua/erdr/erdr.bi.web.Listing.cls?link=t24m1c2r55&amp;key=11233800" TargetMode="External"/><Relationship Id="rId6298" Type="http://schemas.openxmlformats.org/officeDocument/2006/relationships/hyperlink" Target="https://erdr.gp.gov.ua/erdr/erdr.bi.web.Listing.cls?link=t28m1c19r18&amp;key=11233800" TargetMode="External"/><Relationship Id="rId7349" Type="http://schemas.openxmlformats.org/officeDocument/2006/relationships/hyperlink" Target="https://erdr.gp.gov.ua/erdr/erdr.bi.web.Listing.cls?link=t210m1c10r29&amp;key=11233800" TargetMode="External"/><Relationship Id="rId7763" Type="http://schemas.openxmlformats.org/officeDocument/2006/relationships/hyperlink" Target="https://erdr.gp.gov.ua/erdr/erdr.bi.web.Listing.cls?link=t210m1c3r39&amp;key=11233800" TargetMode="External"/><Relationship Id="rId10677" Type="http://schemas.openxmlformats.org/officeDocument/2006/relationships/hyperlink" Target="https://erdr.gp.gov.ua/erdr/erdr.bi.web.Listing.cls?link=t214m1c18r48&amp;key=11233800" TargetMode="External"/><Relationship Id="rId11728" Type="http://schemas.openxmlformats.org/officeDocument/2006/relationships/hyperlink" Target="https://erdr.gp.gov.ua/erdr/erdr.bi.web.Listing.cls?link=t217m1c9r18&amp;key=11233800" TargetMode="External"/><Relationship Id="rId6365" Type="http://schemas.openxmlformats.org/officeDocument/2006/relationships/hyperlink" Target="https://erdr.gp.gov.ua/erdr/erdr.bi.web.Listing.cls?link=t28m1c5r22&amp;key=11233800" TargetMode="External"/><Relationship Id="rId7416" Type="http://schemas.openxmlformats.org/officeDocument/2006/relationships/hyperlink" Target="https://erdr.gp.gov.ua/erdr/erdr.bi.web.Listing.cls?link=t210m1c17r32&amp;key=11233800" TargetMode="External"/><Relationship Id="rId8814" Type="http://schemas.openxmlformats.org/officeDocument/2006/relationships/hyperlink" Target="https://erdr.gp.gov.ua/erdr/erdr.bi.web.Listing.cls?link=t212m1c15r14&amp;key=11233800" TargetMode="External"/><Relationship Id="rId10744" Type="http://schemas.openxmlformats.org/officeDocument/2006/relationships/hyperlink" Target="https://erdr.gp.gov.ua/erdr/erdr.bi.web.Listing.cls?link=t215m1c4r4&amp;key=11233800" TargetMode="External"/><Relationship Id="rId130" Type="http://schemas.openxmlformats.org/officeDocument/2006/relationships/hyperlink" Target="https://erdr.gp.gov.ua/erdr/erdr.bi.web.Listing.cls?link=t21m1c11r7&amp;key=11233800" TargetMode="External"/><Relationship Id="rId3959" Type="http://schemas.openxmlformats.org/officeDocument/2006/relationships/hyperlink" Target="https://erdr.gp.gov.ua/erdr/erdr.bi.web.Listing.cls?link=t25m1c20r19&amp;key=11233800" TargetMode="External"/><Relationship Id="rId5381" Type="http://schemas.openxmlformats.org/officeDocument/2006/relationships/hyperlink" Target="https://erdr.gp.gov.ua/erdr/erdr.bi.web.Listing.cls?link=t27m1c1r13&amp;key=11233800" TargetMode="External"/><Relationship Id="rId6018" Type="http://schemas.openxmlformats.org/officeDocument/2006/relationships/hyperlink" Target="https://erdr.gp.gov.ua/erdr/erdr.bi.web.Listing.cls?link=t28m1c19r4&amp;key=11233800" TargetMode="External"/><Relationship Id="rId7830" Type="http://schemas.openxmlformats.org/officeDocument/2006/relationships/hyperlink" Target="https://erdr.gp.gov.ua/erdr/erdr.bi.web.Listing.cls?link=t211m1c11r1&amp;key=11233800" TargetMode="External"/><Relationship Id="rId10811" Type="http://schemas.openxmlformats.org/officeDocument/2006/relationships/hyperlink" Target="https://erdr.gp.gov.ua/erdr/erdr.bi.web.Listing.cls?link=t215m1c12r7&amp;key=11233800" TargetMode="External"/><Relationship Id="rId2975" Type="http://schemas.openxmlformats.org/officeDocument/2006/relationships/hyperlink" Target="https://erdr.gp.gov.ua/erdr/erdr.bi.web.Listing.cls?link=t24m1c16r46&amp;key=11233800" TargetMode="External"/><Relationship Id="rId5034" Type="http://schemas.openxmlformats.org/officeDocument/2006/relationships/hyperlink" Target="https://erdr.gp.gov.ua/erdr/erdr.bi.web.Listing.cls?link=t26m1c15r31&amp;key=11233800" TargetMode="External"/><Relationship Id="rId6432" Type="http://schemas.openxmlformats.org/officeDocument/2006/relationships/hyperlink" Target="https://erdr.gp.gov.ua/erdr/erdr.bi.web.Listing.cls?link=t28m1c13r25&amp;key=11233800" TargetMode="External"/><Relationship Id="rId9588" Type="http://schemas.openxmlformats.org/officeDocument/2006/relationships/hyperlink" Target="https://erdr.gp.gov.ua/erdr/erdr.bi.web.Listing.cls?link=t213m1c9r5&amp;key=11233800" TargetMode="External"/><Relationship Id="rId947" Type="http://schemas.openxmlformats.org/officeDocument/2006/relationships/hyperlink" Target="https://erdr.gp.gov.ua/erdr/erdr.bi.web.Listing.cls?link=t21m1c8r48&amp;key=11233800" TargetMode="External"/><Relationship Id="rId1577" Type="http://schemas.openxmlformats.org/officeDocument/2006/relationships/hyperlink" Target="https://erdr.gp.gov.ua/erdr/erdr.bi.web.Listing.cls?link=t22m1c18r9&amp;key=11233800" TargetMode="External"/><Relationship Id="rId1991" Type="http://schemas.openxmlformats.org/officeDocument/2006/relationships/hyperlink" Target="https://erdr.gp.gov.ua/erdr/erdr.bi.web.Listing.cls?link=t23m1c12r10&amp;key=11233800" TargetMode="External"/><Relationship Id="rId2628" Type="http://schemas.openxmlformats.org/officeDocument/2006/relationships/hyperlink" Target="https://erdr.gp.gov.ua/erdr/erdr.bi.web.Listing.cls?link=t24m1c9r29&amp;key=11233800" TargetMode="External"/><Relationship Id="rId9655" Type="http://schemas.openxmlformats.org/officeDocument/2006/relationships/hyperlink" Target="https://erdr.gp.gov.ua/erdr/erdr.bi.web.Listing.cls?link=t213m1c16r8&amp;key=11233800" TargetMode="External"/><Relationship Id="rId11585" Type="http://schemas.openxmlformats.org/officeDocument/2006/relationships/hyperlink" Target="https://erdr.gp.gov.ua/erdr/erdr.bi.web.Listing.cls?link=t217m1c5r11&amp;key=11233800" TargetMode="External"/><Relationship Id="rId1644" Type="http://schemas.openxmlformats.org/officeDocument/2006/relationships/hyperlink" Target="https://erdr.gp.gov.ua/erdr/erdr.bi.web.Listing.cls?link=t22m1c4r13&amp;key=11233800" TargetMode="External"/><Relationship Id="rId4050" Type="http://schemas.openxmlformats.org/officeDocument/2006/relationships/hyperlink" Target="https://erdr.gp.gov.ua/erdr/erdr.bi.web.Listing.cls?link=t25m1c11r24&amp;key=11233800" TargetMode="External"/><Relationship Id="rId5101" Type="http://schemas.openxmlformats.org/officeDocument/2006/relationships/hyperlink" Target="https://erdr.gp.gov.ua/erdr/erdr.bi.web.Listing.cls?link=t26m1c1r35&amp;key=11233800" TargetMode="External"/><Relationship Id="rId8257" Type="http://schemas.openxmlformats.org/officeDocument/2006/relationships/hyperlink" Target="https://erdr.gp.gov.ua/erdr/erdr.bi.web.Listing.cls?link=t211m1c18r22&amp;key=11233800" TargetMode="External"/><Relationship Id="rId8671" Type="http://schemas.openxmlformats.org/officeDocument/2006/relationships/hyperlink" Target="https://erdr.gp.gov.ua/erdr/erdr.bi.web.Listing.cls?link=t212m2c12r1&amp;key=11233800" TargetMode="External"/><Relationship Id="rId9308" Type="http://schemas.openxmlformats.org/officeDocument/2006/relationships/hyperlink" Target="https://erdr.gp.gov.ua/erdr/erdr.bi.web.Listing.cls?link=t212m1c9r35&amp;key=11233800" TargetMode="External"/><Relationship Id="rId9722" Type="http://schemas.openxmlformats.org/officeDocument/2006/relationships/hyperlink" Target="https://erdr.gp.gov.ua/erdr/erdr.bi.web.Listing.cls?link=t214m1c2r1&amp;key=11233800" TargetMode="External"/><Relationship Id="rId10187" Type="http://schemas.openxmlformats.org/officeDocument/2006/relationships/hyperlink" Target="https://erdr.gp.gov.ua/erdr/erdr.bi.web.Listing.cls?link=t214m1c8r24&amp;key=11233800" TargetMode="External"/><Relationship Id="rId11238" Type="http://schemas.openxmlformats.org/officeDocument/2006/relationships/hyperlink" Target="https://erdr.gp.gov.ua/erdr/erdr.bi.web.Listing.cls?link=t216m1c19r16&amp;key=11233800" TargetMode="External"/><Relationship Id="rId1711" Type="http://schemas.openxmlformats.org/officeDocument/2006/relationships/hyperlink" Target="https://erdr.gp.gov.ua/erdr/erdr.bi.web.Listing.cls?link=t22m1c12r16&amp;key=11233800" TargetMode="External"/><Relationship Id="rId4867" Type="http://schemas.openxmlformats.org/officeDocument/2006/relationships/hyperlink" Target="https://erdr.gp.gov.ua/erdr/erdr.bi.web.Listing.cls?link=t26m1c8r23&amp;key=11233800" TargetMode="External"/><Relationship Id="rId7273" Type="http://schemas.openxmlformats.org/officeDocument/2006/relationships/hyperlink" Target="https://erdr.gp.gov.ua/erdr/erdr.bi.web.Listing.cls?link=t210m1c14r25&amp;key=11233800" TargetMode="External"/><Relationship Id="rId8324" Type="http://schemas.openxmlformats.org/officeDocument/2006/relationships/hyperlink" Target="https://erdr.gp.gov.ua/erdr/erdr.bi.web.Listing.cls?link=t211m1c4r26&amp;key=11233800" TargetMode="External"/><Relationship Id="rId10254" Type="http://schemas.openxmlformats.org/officeDocument/2006/relationships/hyperlink" Target="https://erdr.gp.gov.ua/erdr/erdr.bi.web.Listing.cls?link=t214m1c15r27&amp;key=11233800" TargetMode="External"/><Relationship Id="rId11652" Type="http://schemas.openxmlformats.org/officeDocument/2006/relationships/hyperlink" Target="https://erdr.gp.gov.ua/erdr/erdr.bi.web.Listing.cls?link=t217m1c13r14&amp;key=11233800" TargetMode="External"/><Relationship Id="rId3469" Type="http://schemas.openxmlformats.org/officeDocument/2006/relationships/hyperlink" Target="https://erdr.gp.gov.ua/erdr/erdr.bi.web.Listing.cls?link=t25m3c10r5&amp;key=11233800" TargetMode="External"/><Relationship Id="rId5918" Type="http://schemas.openxmlformats.org/officeDocument/2006/relationships/hyperlink" Target="https://erdr.gp.gov.ua/erdr/erdr.bi.web.Listing.cls?link=t27m1c19r39&amp;key=11233800" TargetMode="External"/><Relationship Id="rId7340" Type="http://schemas.openxmlformats.org/officeDocument/2006/relationships/hyperlink" Target="https://erdr.gp.gov.ua/erdr/erdr.bi.web.Listing.cls?link=t210m1c21r28&amp;key=11233800" TargetMode="External"/><Relationship Id="rId11305" Type="http://schemas.openxmlformats.org/officeDocument/2006/relationships/hyperlink" Target="https://erdr.gp.gov.ua/erdr/erdr.bi.web.Listing.cls?link=t216m1c5r20&amp;key=11233800" TargetMode="External"/><Relationship Id="rId2485" Type="http://schemas.openxmlformats.org/officeDocument/2006/relationships/hyperlink" Target="https://erdr.gp.gov.ua/erdr/erdr.bi.web.Listing.cls?link=t24m1c5r22&amp;key=11233800" TargetMode="External"/><Relationship Id="rId3883" Type="http://schemas.openxmlformats.org/officeDocument/2006/relationships/hyperlink" Target="https://erdr.gp.gov.ua/erdr/erdr.bi.web.Listing.cls?link=t25m3c3r16&amp;key=11233800" TargetMode="External"/><Relationship Id="rId4934" Type="http://schemas.openxmlformats.org/officeDocument/2006/relationships/hyperlink" Target="https://erdr.gp.gov.ua/erdr/erdr.bi.web.Listing.cls?link=t26m1c15r26&amp;key=11233800" TargetMode="External"/><Relationship Id="rId9098" Type="http://schemas.openxmlformats.org/officeDocument/2006/relationships/hyperlink" Target="https://erdr.gp.gov.ua/erdr/erdr.bi.web.Listing.cls?link=t212m2c19r3&amp;key=11233800" TargetMode="External"/><Relationship Id="rId10321" Type="http://schemas.openxmlformats.org/officeDocument/2006/relationships/hyperlink" Target="https://erdr.gp.gov.ua/erdr/erdr.bi.web.Listing.cls?link=t214m1c1r31&amp;key=11233800" TargetMode="External"/><Relationship Id="rId457" Type="http://schemas.openxmlformats.org/officeDocument/2006/relationships/hyperlink" Target="https://erdr.gp.gov.ua/erdr/erdr.bi.web.Listing.cls?link=t21m1c18r23&amp;key=11233800" TargetMode="External"/><Relationship Id="rId1087" Type="http://schemas.openxmlformats.org/officeDocument/2006/relationships/hyperlink" Target="https://erdr.gp.gov.ua/erdr/erdr.bi.web.Listing.cls?link=t21m1c8r55&amp;key=11233800" TargetMode="External"/><Relationship Id="rId2138" Type="http://schemas.openxmlformats.org/officeDocument/2006/relationships/hyperlink" Target="https://erdr.gp.gov.ua/erdr/erdr.bi.web.Listing.cls?link=t24m1c19r4&amp;key=11233800" TargetMode="External"/><Relationship Id="rId3536" Type="http://schemas.openxmlformats.org/officeDocument/2006/relationships/hyperlink" Target="https://erdr.gp.gov.ua/erdr/erdr.bi.web.Listing.cls?link=t25m1c17r11&amp;key=11233800" TargetMode="External"/><Relationship Id="rId3950" Type="http://schemas.openxmlformats.org/officeDocument/2006/relationships/hyperlink" Target="https://erdr.gp.gov.ua/erdr/erdr.bi.web.Listing.cls?link=t25m1c11r19&amp;key=11233800" TargetMode="External"/><Relationship Id="rId9165" Type="http://schemas.openxmlformats.org/officeDocument/2006/relationships/hyperlink" Target="https://erdr.gp.gov.ua/erdr/erdr.bi.web.Listing.cls?link=t212m1c5r30&amp;key=11233800" TargetMode="External"/><Relationship Id="rId12079" Type="http://schemas.openxmlformats.org/officeDocument/2006/relationships/hyperlink" Target="https://erdr.gp.gov.ua/erdr/erdr.bi.web.Listing.cls?link=t217m1c20r35&amp;key=11233800" TargetMode="External"/><Relationship Id="rId871" Type="http://schemas.openxmlformats.org/officeDocument/2006/relationships/hyperlink" Target="https://erdr.gp.gov.ua/erdr/erdr.bi.web.Listing.cls?link=t21m1c12r44&amp;key=11233800" TargetMode="External"/><Relationship Id="rId2552" Type="http://schemas.openxmlformats.org/officeDocument/2006/relationships/hyperlink" Target="https://erdr.gp.gov.ua/erdr/erdr.bi.web.Listing.cls?link=t24m1c13r25&amp;key=11233800" TargetMode="External"/><Relationship Id="rId3603" Type="http://schemas.openxmlformats.org/officeDocument/2006/relationships/hyperlink" Target="https://erdr.gp.gov.ua/erdr/erdr.bi.web.Listing.cls?link=t25m3c3r8&amp;key=11233800" TargetMode="External"/><Relationship Id="rId6759" Type="http://schemas.openxmlformats.org/officeDocument/2006/relationships/hyperlink" Target="https://erdr.gp.gov.ua/erdr/erdr.bi.web.Listing.cls?link=t29m1c20r16&amp;key=11233800" TargetMode="External"/><Relationship Id="rId11095" Type="http://schemas.openxmlformats.org/officeDocument/2006/relationships/hyperlink" Target="https://erdr.gp.gov.ua/erdr/erdr.bi.web.Listing.cls?link=t216m1c16r9&amp;key=11233800" TargetMode="External"/><Relationship Id="rId12146" Type="http://schemas.openxmlformats.org/officeDocument/2006/relationships/hyperlink" Target="https://erdr.gp.gov.ua/erdr/erdr.bi.web.Listing.cls?link=t217m1c7r39&amp;key=11233800" TargetMode="External"/><Relationship Id="rId524" Type="http://schemas.openxmlformats.org/officeDocument/2006/relationships/hyperlink" Target="https://erdr.gp.gov.ua/erdr/erdr.bi.web.Listing.cls?link=t21m1c4r27&amp;key=11233800" TargetMode="External"/><Relationship Id="rId1154" Type="http://schemas.openxmlformats.org/officeDocument/2006/relationships/hyperlink" Target="https://erdr.gp.gov.ua/erdr/erdr.bi.web.Listing.cls?link=t21m1c15r58&amp;key=11233800" TargetMode="External"/><Relationship Id="rId2205" Type="http://schemas.openxmlformats.org/officeDocument/2006/relationships/hyperlink" Target="https://erdr.gp.gov.ua/erdr/erdr.bi.web.Listing.cls?link=t24m1c5r8&amp;key=11233800" TargetMode="External"/><Relationship Id="rId5775" Type="http://schemas.openxmlformats.org/officeDocument/2006/relationships/hyperlink" Target="https://erdr.gp.gov.ua/erdr/erdr.bi.web.Listing.cls?link=t27m1c16r32&amp;key=11233800" TargetMode="External"/><Relationship Id="rId6826" Type="http://schemas.openxmlformats.org/officeDocument/2006/relationships/hyperlink" Target="https://erdr.gp.gov.ua/erdr/erdr.bi.web.Listing.cls?link=t210m1c7r3&amp;key=11233800" TargetMode="External"/><Relationship Id="rId8181" Type="http://schemas.openxmlformats.org/officeDocument/2006/relationships/hyperlink" Target="https://erdr.gp.gov.ua/erdr/erdr.bi.web.Listing.cls?link=t211m1c1r19&amp;key=11233800" TargetMode="External"/><Relationship Id="rId9232" Type="http://schemas.openxmlformats.org/officeDocument/2006/relationships/hyperlink" Target="https://erdr.gp.gov.ua/erdr/erdr.bi.web.Listing.cls?link=t212m1c13r33&amp;key=11233800" TargetMode="External"/><Relationship Id="rId11162" Type="http://schemas.openxmlformats.org/officeDocument/2006/relationships/hyperlink" Target="https://erdr.gp.gov.ua/erdr/erdr.bi.web.Listing.cls?link=t216m1c2r13&amp;key=11233800" TargetMode="External"/><Relationship Id="rId12213" Type="http://schemas.openxmlformats.org/officeDocument/2006/relationships/hyperlink" Target="https://erdr.gp.gov.ua/erdr/erdr.bi.web.Listing.cls?link=t217m1c14r42&amp;key=11233800" TargetMode="External"/><Relationship Id="rId1221" Type="http://schemas.openxmlformats.org/officeDocument/2006/relationships/hyperlink" Target="https://erdr.gp.gov.ua/erdr/erdr.bi.web.Listing.cls?link=t21m1c1r62&amp;key=11233800" TargetMode="External"/><Relationship Id="rId4377" Type="http://schemas.openxmlformats.org/officeDocument/2006/relationships/hyperlink" Target="https://erdr.gp.gov.ua/erdr/erdr.bi.web.Listing.cls?link=t25m1c18r38&amp;key=11233800" TargetMode="External"/><Relationship Id="rId4791" Type="http://schemas.openxmlformats.org/officeDocument/2006/relationships/hyperlink" Target="https://erdr.gp.gov.ua/erdr/erdr.bi.web.Listing.cls?link=t26m1c12r19&amp;key=11233800" TargetMode="External"/><Relationship Id="rId5428" Type="http://schemas.openxmlformats.org/officeDocument/2006/relationships/hyperlink" Target="https://erdr.gp.gov.ua/erdr/erdr.bi.web.Listing.cls?link=t27m1c9r15&amp;key=11233800" TargetMode="External"/><Relationship Id="rId5842" Type="http://schemas.openxmlformats.org/officeDocument/2006/relationships/hyperlink" Target="https://erdr.gp.gov.ua/erdr/erdr.bi.web.Listing.cls?link=t27m1c2r36&amp;key=11233800" TargetMode="External"/><Relationship Id="rId8998" Type="http://schemas.openxmlformats.org/officeDocument/2006/relationships/hyperlink" Target="https://erdr.gp.gov.ua/erdr/erdr.bi.web.Listing.cls?link=t212m1c19r23&amp;key=11233800" TargetMode="External"/><Relationship Id="rId3393" Type="http://schemas.openxmlformats.org/officeDocument/2006/relationships/hyperlink" Target="https://erdr.gp.gov.ua/erdr/erdr.bi.web.Listing.cls?link=t25m2c14r4&amp;key=11233800" TargetMode="External"/><Relationship Id="rId4444" Type="http://schemas.openxmlformats.org/officeDocument/2006/relationships/hyperlink" Target="https://erdr.gp.gov.ua/erdr/erdr.bi.web.Listing.cls?link=t26m1c4r2&amp;key=11233800" TargetMode="External"/><Relationship Id="rId11979" Type="http://schemas.openxmlformats.org/officeDocument/2006/relationships/hyperlink" Target="https://erdr.gp.gov.ua/erdr/erdr.bi.web.Listing.cls?link=t217m1c20r30&amp;key=11233800" TargetMode="External"/><Relationship Id="rId3046" Type="http://schemas.openxmlformats.org/officeDocument/2006/relationships/hyperlink" Target="https://erdr.gp.gov.ua/erdr/erdr.bi.web.Listing.cls?link=t24m1c7r50&amp;key=11233800" TargetMode="External"/><Relationship Id="rId3460" Type="http://schemas.openxmlformats.org/officeDocument/2006/relationships/hyperlink" Target="https://erdr.gp.gov.ua/erdr/erdr.bi.web.Listing.cls?link=t25m3c21r4&amp;key=11233800" TargetMode="External"/><Relationship Id="rId10995" Type="http://schemas.openxmlformats.org/officeDocument/2006/relationships/hyperlink" Target="https://erdr.gp.gov.ua/erdr/erdr.bi.web.Listing.cls?link=t216m1c16r4&amp;key=11233800" TargetMode="External"/><Relationship Id="rId381" Type="http://schemas.openxmlformats.org/officeDocument/2006/relationships/hyperlink" Target="https://erdr.gp.gov.ua/erdr/erdr.bi.web.Listing.cls?link=t21m1c1r20&amp;key=11233800" TargetMode="External"/><Relationship Id="rId2062" Type="http://schemas.openxmlformats.org/officeDocument/2006/relationships/hyperlink" Target="https://erdr.gp.gov.ua/erdr/erdr.bi.web.Listing.cls?link=t24m1c2r1&amp;key=11233800" TargetMode="External"/><Relationship Id="rId3113" Type="http://schemas.openxmlformats.org/officeDocument/2006/relationships/hyperlink" Target="https://erdr.gp.gov.ua/erdr/erdr.bi.web.Listing.cls?link=t24m1c14r53&amp;key=11233800" TargetMode="External"/><Relationship Id="rId4511" Type="http://schemas.openxmlformats.org/officeDocument/2006/relationships/hyperlink" Target="https://erdr.gp.gov.ua/erdr/erdr.bi.web.Listing.cls?link=t26m1c12r5&amp;key=11233800" TargetMode="External"/><Relationship Id="rId6269" Type="http://schemas.openxmlformats.org/officeDocument/2006/relationships/hyperlink" Target="https://erdr.gp.gov.ua/erdr/erdr.bi.web.Listing.cls?link=t28m1c10r17&amp;key=11233800" TargetMode="External"/><Relationship Id="rId7667" Type="http://schemas.openxmlformats.org/officeDocument/2006/relationships/hyperlink" Target="https://erdr.gp.gov.ua/erdr/erdr.bi.web.Listing.cls?link=t210m3c8r7&amp;key=11233800" TargetMode="External"/><Relationship Id="rId8718" Type="http://schemas.openxmlformats.org/officeDocument/2006/relationships/hyperlink" Target="https://erdr.gp.gov.ua/erdr/erdr.bi.web.Listing.cls?link=t212m1c19r9&amp;key=11233800" TargetMode="External"/><Relationship Id="rId10648" Type="http://schemas.openxmlformats.org/officeDocument/2006/relationships/hyperlink" Target="https://erdr.gp.gov.ua/erdr/erdr.bi.web.Listing.cls?link=t214m1c9r47&amp;key=11233800" TargetMode="External"/><Relationship Id="rId6683" Type="http://schemas.openxmlformats.org/officeDocument/2006/relationships/hyperlink" Target="https://erdr.gp.gov.ua/erdr/erdr.bi.web.Listing.cls?link=t29m1c3r13&amp;key=11233800" TargetMode="External"/><Relationship Id="rId7734" Type="http://schemas.openxmlformats.org/officeDocument/2006/relationships/hyperlink" Target="https://erdr.gp.gov.ua/erdr/erdr.bi.web.Listing.cls?link=t210m3c15r10&amp;key=11233800" TargetMode="External"/><Relationship Id="rId10715" Type="http://schemas.openxmlformats.org/officeDocument/2006/relationships/hyperlink" Target="https://erdr.gp.gov.ua/erdr/erdr.bi.web.Listing.cls?link=t215m1c16r2&amp;key=11233800" TargetMode="External"/><Relationship Id="rId12070" Type="http://schemas.openxmlformats.org/officeDocument/2006/relationships/hyperlink" Target="https://erdr.gp.gov.ua/erdr/erdr.bi.web.Listing.cls?link=t217m1c11r35&amp;key=11233800" TargetMode="External"/><Relationship Id="rId2879" Type="http://schemas.openxmlformats.org/officeDocument/2006/relationships/hyperlink" Target="https://erdr.gp.gov.ua/erdr/erdr.bi.web.Listing.cls?link=t24m1c20r41&amp;key=11233800" TargetMode="External"/><Relationship Id="rId5285" Type="http://schemas.openxmlformats.org/officeDocument/2006/relationships/hyperlink" Target="https://erdr.gp.gov.ua/erdr/erdr.bi.web.Listing.cls?link=t27m1c5r8&amp;key=11233800" TargetMode="External"/><Relationship Id="rId6336" Type="http://schemas.openxmlformats.org/officeDocument/2006/relationships/hyperlink" Target="https://erdr.gp.gov.ua/erdr/erdr.bi.web.Listing.cls?link=t28m1c17r20&amp;key=11233800" TargetMode="External"/><Relationship Id="rId6750" Type="http://schemas.openxmlformats.org/officeDocument/2006/relationships/hyperlink" Target="https://erdr.gp.gov.ua/erdr/erdr.bi.web.Listing.cls?link=t29m1c11r16&amp;key=11233800" TargetMode="External"/><Relationship Id="rId7801" Type="http://schemas.openxmlformats.org/officeDocument/2006/relationships/hyperlink" Target="https://erdr.gp.gov.ua/erdr/erdr.bi.web.Listing.cls?link=t210m1c1r41&amp;key=11233800" TargetMode="External"/><Relationship Id="rId101" Type="http://schemas.openxmlformats.org/officeDocument/2006/relationships/hyperlink" Target="https://erdr.gp.gov.ua/erdr/erdr.bi.web.Listing.cls?link=t21m1c1r6&amp;key=11233800" TargetMode="External"/><Relationship Id="rId1895" Type="http://schemas.openxmlformats.org/officeDocument/2006/relationships/hyperlink" Target="https://erdr.gp.gov.ua/erdr/erdr.bi.web.Listing.cls?link=t23m1c16r5&amp;key=11233800" TargetMode="External"/><Relationship Id="rId2946" Type="http://schemas.openxmlformats.org/officeDocument/2006/relationships/hyperlink" Target="https://erdr.gp.gov.ua/erdr/erdr.bi.web.Listing.cls?link=t24m1c7r45&amp;key=11233800" TargetMode="External"/><Relationship Id="rId5352" Type="http://schemas.openxmlformats.org/officeDocument/2006/relationships/hyperlink" Target="https://erdr.gp.gov.ua/erdr/erdr.bi.web.Listing.cls?link=t27m1c13r11&amp;key=11233800" TargetMode="External"/><Relationship Id="rId6403" Type="http://schemas.openxmlformats.org/officeDocument/2006/relationships/hyperlink" Target="https://erdr.gp.gov.ua/erdr/erdr.bi.web.Listing.cls?link=t28m1c3r24&amp;key=11233800" TargetMode="External"/><Relationship Id="rId9559" Type="http://schemas.openxmlformats.org/officeDocument/2006/relationships/hyperlink" Target="https://erdr.gp.gov.ua/erdr/erdr.bi.web.Listing.cls?link=t213m1c20r3&amp;key=11233800" TargetMode="External"/><Relationship Id="rId9973" Type="http://schemas.openxmlformats.org/officeDocument/2006/relationships/hyperlink" Target="https://erdr.gp.gov.ua/erdr/erdr.bi.web.Listing.cls?link=t214m1c14r13&amp;key=11233800" TargetMode="External"/><Relationship Id="rId11489" Type="http://schemas.openxmlformats.org/officeDocument/2006/relationships/hyperlink" Target="https://erdr.gp.gov.ua/erdr/erdr.bi.web.Listing.cls?link=t217m1c10r6&amp;key=11233800" TargetMode="External"/><Relationship Id="rId918" Type="http://schemas.openxmlformats.org/officeDocument/2006/relationships/hyperlink" Target="https://erdr.gp.gov.ua/erdr/erdr.bi.web.Listing.cls?link=t21m1c19r46&amp;key=11233800" TargetMode="External"/><Relationship Id="rId1548" Type="http://schemas.openxmlformats.org/officeDocument/2006/relationships/hyperlink" Target="https://erdr.gp.gov.ua/erdr/erdr.bi.web.Listing.cls?link=t22m1c9r8&amp;key=11233800" TargetMode="External"/><Relationship Id="rId5005" Type="http://schemas.openxmlformats.org/officeDocument/2006/relationships/hyperlink" Target="https://erdr.gp.gov.ua/erdr/erdr.bi.web.Listing.cls?link=t26m1c5r30&amp;key=11233800" TargetMode="External"/><Relationship Id="rId8575" Type="http://schemas.openxmlformats.org/officeDocument/2006/relationships/hyperlink" Target="https://erdr.gp.gov.ua/erdr/erdr.bi.web.Listing.cls?link=t212m1c16r3&amp;key=11233800" TargetMode="External"/><Relationship Id="rId9626" Type="http://schemas.openxmlformats.org/officeDocument/2006/relationships/hyperlink" Target="https://erdr.gp.gov.ua/erdr/erdr.bi.web.Listing.cls?link=t213m1c7r7&amp;key=11233800" TargetMode="External"/><Relationship Id="rId1962" Type="http://schemas.openxmlformats.org/officeDocument/2006/relationships/hyperlink" Target="https://erdr.gp.gov.ua/erdr/erdr.bi.web.Listing.cls?link=t23m1c2r9&amp;key=11233800" TargetMode="External"/><Relationship Id="rId4021" Type="http://schemas.openxmlformats.org/officeDocument/2006/relationships/hyperlink" Target="https://erdr.gp.gov.ua/erdr/erdr.bi.web.Listing.cls?link=t25m1c1r23&amp;key=11233800" TargetMode="External"/><Relationship Id="rId7177" Type="http://schemas.openxmlformats.org/officeDocument/2006/relationships/hyperlink" Target="https://erdr.gp.gov.ua/erdr/erdr.bi.web.Listing.cls?link=t210m1c18r20&amp;key=11233800" TargetMode="External"/><Relationship Id="rId7591" Type="http://schemas.openxmlformats.org/officeDocument/2006/relationships/hyperlink" Target="https://erdr.gp.gov.ua/erdr/erdr.bi.web.Listing.cls?link=t210m2c12r3&amp;key=11233800" TargetMode="External"/><Relationship Id="rId8228" Type="http://schemas.openxmlformats.org/officeDocument/2006/relationships/hyperlink" Target="https://erdr.gp.gov.ua/erdr/erdr.bi.web.Listing.cls?link=t211m1c9r21&amp;key=11233800" TargetMode="External"/><Relationship Id="rId11556" Type="http://schemas.openxmlformats.org/officeDocument/2006/relationships/hyperlink" Target="https://erdr.gp.gov.ua/erdr/erdr.bi.web.Listing.cls?link=t217m1c17r9&amp;key=11233800" TargetMode="External"/><Relationship Id="rId11970" Type="http://schemas.openxmlformats.org/officeDocument/2006/relationships/hyperlink" Target="https://erdr.gp.gov.ua/erdr/erdr.bi.web.Listing.cls?link=t217m1c11r30&amp;key=11233800" TargetMode="External"/><Relationship Id="rId1615" Type="http://schemas.openxmlformats.org/officeDocument/2006/relationships/hyperlink" Target="https://erdr.gp.gov.ua/erdr/erdr.bi.web.Listing.cls?link=t22m1c16r11&amp;key=11233800" TargetMode="External"/><Relationship Id="rId6193" Type="http://schemas.openxmlformats.org/officeDocument/2006/relationships/hyperlink" Target="https://erdr.gp.gov.ua/erdr/erdr.bi.web.Listing.cls?link=t28m1c14r13&amp;key=11233800" TargetMode="External"/><Relationship Id="rId7244" Type="http://schemas.openxmlformats.org/officeDocument/2006/relationships/hyperlink" Target="https://erdr.gp.gov.ua/erdr/erdr.bi.web.Listing.cls?link=t210m1c4r24&amp;key=11233800" TargetMode="External"/><Relationship Id="rId8642" Type="http://schemas.openxmlformats.org/officeDocument/2006/relationships/hyperlink" Target="https://erdr.gp.gov.ua/erdr/erdr.bi.web.Listing.cls?link=t212m1c2r8&amp;key=11233800" TargetMode="External"/><Relationship Id="rId10158" Type="http://schemas.openxmlformats.org/officeDocument/2006/relationships/hyperlink" Target="https://erdr.gp.gov.ua/erdr/erdr.bi.web.Listing.cls?link=t214m1c19r22&amp;key=11233800" TargetMode="External"/><Relationship Id="rId10572" Type="http://schemas.openxmlformats.org/officeDocument/2006/relationships/hyperlink" Target="https://erdr.gp.gov.ua/erdr/erdr.bi.web.Listing.cls?link=t214m1c13r43&amp;key=11233800" TargetMode="External"/><Relationship Id="rId11209" Type="http://schemas.openxmlformats.org/officeDocument/2006/relationships/hyperlink" Target="https://erdr.gp.gov.ua/erdr/erdr.bi.web.Listing.cls?link=t216m1c10r15&amp;key=11233800" TargetMode="External"/><Relationship Id="rId11623" Type="http://schemas.openxmlformats.org/officeDocument/2006/relationships/hyperlink" Target="https://erdr.gp.gov.ua/erdr/erdr.bi.web.Listing.cls?link=t217m1c3r13&amp;key=11233800" TargetMode="External"/><Relationship Id="rId3787" Type="http://schemas.openxmlformats.org/officeDocument/2006/relationships/hyperlink" Target="https://erdr.gp.gov.ua/erdr/erdr.bi.web.Listing.cls?link=t25m2c8r7&amp;key=11233800" TargetMode="External"/><Relationship Id="rId4838" Type="http://schemas.openxmlformats.org/officeDocument/2006/relationships/hyperlink" Target="https://erdr.gp.gov.ua/erdr/erdr.bi.web.Listing.cls?link=t26m1c19r21&amp;key=11233800" TargetMode="External"/><Relationship Id="rId10225" Type="http://schemas.openxmlformats.org/officeDocument/2006/relationships/hyperlink" Target="https://erdr.gp.gov.ua/erdr/erdr.bi.web.Listing.cls?link=t214m1c5r26&amp;key=11233800" TargetMode="External"/><Relationship Id="rId2389" Type="http://schemas.openxmlformats.org/officeDocument/2006/relationships/hyperlink" Target="https://erdr.gp.gov.ua/erdr/erdr.bi.web.Listing.cls?link=t24m1c10r17&amp;key=11233800" TargetMode="External"/><Relationship Id="rId3854" Type="http://schemas.openxmlformats.org/officeDocument/2006/relationships/hyperlink" Target="https://erdr.gp.gov.ua/erdr/erdr.bi.web.Listing.cls?link=t25m3c15r14&amp;key=11233800" TargetMode="External"/><Relationship Id="rId4905" Type="http://schemas.openxmlformats.org/officeDocument/2006/relationships/hyperlink" Target="https://erdr.gp.gov.ua/erdr/erdr.bi.web.Listing.cls?link=t26m1c5r25&amp;key=11233800" TargetMode="External"/><Relationship Id="rId6260" Type="http://schemas.openxmlformats.org/officeDocument/2006/relationships/hyperlink" Target="https://erdr.gp.gov.ua/erdr/erdr.bi.web.Listing.cls?link=t28m1c21r16&amp;key=11233800" TargetMode="External"/><Relationship Id="rId7311" Type="http://schemas.openxmlformats.org/officeDocument/2006/relationships/hyperlink" Target="https://erdr.gp.gov.ua/erdr/erdr.bi.web.Listing.cls?link=t210m1c12r27&amp;key=11233800" TargetMode="External"/><Relationship Id="rId12397" Type="http://schemas.openxmlformats.org/officeDocument/2006/relationships/hyperlink" Target="https://erdr.gp.gov.ua/erdr/erdr.bi.web.Listing.cls?link=t217m1c18r51&amp;key=11233800" TargetMode="External"/><Relationship Id="rId775" Type="http://schemas.openxmlformats.org/officeDocument/2006/relationships/hyperlink" Target="https://erdr.gp.gov.ua/erdr/erdr.bi.web.Listing.cls?link=t21m1c16r39&amp;key=11233800" TargetMode="External"/><Relationship Id="rId2456" Type="http://schemas.openxmlformats.org/officeDocument/2006/relationships/hyperlink" Target="https://erdr.gp.gov.ua/erdr/erdr.bi.web.Listing.cls?link=t24m1c17r20&amp;key=11233800" TargetMode="External"/><Relationship Id="rId2870" Type="http://schemas.openxmlformats.org/officeDocument/2006/relationships/hyperlink" Target="https://erdr.gp.gov.ua/erdr/erdr.bi.web.Listing.cls?link=t24m1c11r41&amp;key=11233800" TargetMode="External"/><Relationship Id="rId3507" Type="http://schemas.openxmlformats.org/officeDocument/2006/relationships/hyperlink" Target="https://erdr.gp.gov.ua/erdr/erdr.bi.web.Listing.cls?link=t25m1c8r10&amp;key=11233800" TargetMode="External"/><Relationship Id="rId3921" Type="http://schemas.openxmlformats.org/officeDocument/2006/relationships/hyperlink" Target="https://erdr.gp.gov.ua/erdr/erdr.bi.web.Listing.cls?link=t25m1c1r18&amp;key=11233800" TargetMode="External"/><Relationship Id="rId9069" Type="http://schemas.openxmlformats.org/officeDocument/2006/relationships/hyperlink" Target="https://erdr.gp.gov.ua/erdr/erdr.bi.web.Listing.cls?link=t212m1c10r27&amp;key=11233800" TargetMode="External"/><Relationship Id="rId9483" Type="http://schemas.openxmlformats.org/officeDocument/2006/relationships/hyperlink" Target="https://erdr.gp.gov.ua/erdr/erdr.bi.web.Listing.cls?link=t212m1c3r44&amp;key=11233800" TargetMode="External"/><Relationship Id="rId428" Type="http://schemas.openxmlformats.org/officeDocument/2006/relationships/hyperlink" Target="https://erdr.gp.gov.ua/erdr/erdr.bi.web.Listing.cls?link=t21m1c9r22&amp;key=11233800" TargetMode="External"/><Relationship Id="rId842" Type="http://schemas.openxmlformats.org/officeDocument/2006/relationships/hyperlink" Target="https://erdr.gp.gov.ua/erdr/erdr.bi.web.Listing.cls?link=t21m1c2r43&amp;key=11233800" TargetMode="External"/><Relationship Id="rId1058" Type="http://schemas.openxmlformats.org/officeDocument/2006/relationships/hyperlink" Target="https://erdr.gp.gov.ua/erdr/erdr.bi.web.Listing.cls?link=t21m1c19r53&amp;key=11233800" TargetMode="External"/><Relationship Id="rId1472" Type="http://schemas.openxmlformats.org/officeDocument/2006/relationships/hyperlink" Target="https://erdr.gp.gov.ua/erdr/erdr.bi.web.Listing.cls?link=t22m1c13r4&amp;key=11233800" TargetMode="External"/><Relationship Id="rId2109" Type="http://schemas.openxmlformats.org/officeDocument/2006/relationships/hyperlink" Target="https://erdr.gp.gov.ua/erdr/erdr.bi.web.Listing.cls?link=t24m1c10r3&amp;key=11233800" TargetMode="External"/><Relationship Id="rId2523" Type="http://schemas.openxmlformats.org/officeDocument/2006/relationships/hyperlink" Target="https://erdr.gp.gov.ua/erdr/erdr.bi.web.Listing.cls?link=t24m1c3r24&amp;key=11233800" TargetMode="External"/><Relationship Id="rId5679" Type="http://schemas.openxmlformats.org/officeDocument/2006/relationships/hyperlink" Target="https://erdr.gp.gov.ua/erdr/erdr.bi.web.Listing.cls?link=t27m1c20r27&amp;key=11233800" TargetMode="External"/><Relationship Id="rId8085" Type="http://schemas.openxmlformats.org/officeDocument/2006/relationships/hyperlink" Target="https://erdr.gp.gov.ua/erdr/erdr.bi.web.Listing.cls?link=t211m1c5r14&amp;key=11233800" TargetMode="External"/><Relationship Id="rId9136" Type="http://schemas.openxmlformats.org/officeDocument/2006/relationships/hyperlink" Target="https://erdr.gp.gov.ua/erdr/erdr.bi.web.Listing.cls?link=t212m2c17r4&amp;key=11233800" TargetMode="External"/><Relationship Id="rId9550" Type="http://schemas.openxmlformats.org/officeDocument/2006/relationships/hyperlink" Target="https://erdr.gp.gov.ua/erdr/erdr.bi.web.Listing.cls?link=t213m1c11r3&amp;key=11233800" TargetMode="External"/><Relationship Id="rId11066" Type="http://schemas.openxmlformats.org/officeDocument/2006/relationships/hyperlink" Target="https://erdr.gp.gov.ua/erdr/erdr.bi.web.Listing.cls?link=t216m1c7r8&amp;key=11233800" TargetMode="External"/><Relationship Id="rId12117" Type="http://schemas.openxmlformats.org/officeDocument/2006/relationships/hyperlink" Target="https://erdr.gp.gov.ua/erdr/erdr.bi.web.Listing.cls?link=t217m1c18r37&amp;key=11233800" TargetMode="External"/><Relationship Id="rId1125" Type="http://schemas.openxmlformats.org/officeDocument/2006/relationships/hyperlink" Target="https://erdr.gp.gov.ua/erdr/erdr.bi.web.Listing.cls?link=t21m1c5r57&amp;key=11233800" TargetMode="External"/><Relationship Id="rId4695" Type="http://schemas.openxmlformats.org/officeDocument/2006/relationships/hyperlink" Target="https://erdr.gp.gov.ua/erdr/erdr.bi.web.Listing.cls?link=t26m1c16r14&amp;key=11233800" TargetMode="External"/><Relationship Id="rId8152" Type="http://schemas.openxmlformats.org/officeDocument/2006/relationships/hyperlink" Target="https://erdr.gp.gov.ua/erdr/erdr.bi.web.Listing.cls?link=t211m1c13r17&amp;key=11233800" TargetMode="External"/><Relationship Id="rId9203" Type="http://schemas.openxmlformats.org/officeDocument/2006/relationships/hyperlink" Target="https://erdr.gp.gov.ua/erdr/erdr.bi.web.Listing.cls?link=t212m1c3r32&amp;key=11233800" TargetMode="External"/><Relationship Id="rId10082" Type="http://schemas.openxmlformats.org/officeDocument/2006/relationships/hyperlink" Target="https://erdr.gp.gov.ua/erdr/erdr.bi.web.Listing.cls?link=t214m1c2r19&amp;key=11233800" TargetMode="External"/><Relationship Id="rId11480" Type="http://schemas.openxmlformats.org/officeDocument/2006/relationships/hyperlink" Target="https://erdr.gp.gov.ua/erdr/erdr.bi.web.Listing.cls?link=t217m1c21r5&amp;key=11233800" TargetMode="External"/><Relationship Id="rId3297" Type="http://schemas.openxmlformats.org/officeDocument/2006/relationships/hyperlink" Target="https://erdr.gp.gov.ua/erdr/erdr.bi.web.Listing.cls?link=t25m1c18r7&amp;key=11233800" TargetMode="External"/><Relationship Id="rId4348" Type="http://schemas.openxmlformats.org/officeDocument/2006/relationships/hyperlink" Target="https://erdr.gp.gov.ua/erdr/erdr.bi.web.Listing.cls?link=t25m1c9r37&amp;key=11233800" TargetMode="External"/><Relationship Id="rId5746" Type="http://schemas.openxmlformats.org/officeDocument/2006/relationships/hyperlink" Target="https://erdr.gp.gov.ua/erdr/erdr.bi.web.Listing.cls?link=t27m1c7r31&amp;key=11233800" TargetMode="External"/><Relationship Id="rId11133" Type="http://schemas.openxmlformats.org/officeDocument/2006/relationships/hyperlink" Target="https://erdr.gp.gov.ua/erdr/erdr.bi.web.Listing.cls?link=t216m1c14r11&amp;key=11233800" TargetMode="External"/><Relationship Id="rId4762" Type="http://schemas.openxmlformats.org/officeDocument/2006/relationships/hyperlink" Target="https://erdr.gp.gov.ua/erdr/erdr.bi.web.Listing.cls?link=t26m1c2r18&amp;key=11233800" TargetMode="External"/><Relationship Id="rId5813" Type="http://schemas.openxmlformats.org/officeDocument/2006/relationships/hyperlink" Target="https://erdr.gp.gov.ua/erdr/erdr.bi.web.Listing.cls?link=t27m1c14r34&amp;key=11233800" TargetMode="External"/><Relationship Id="rId8969" Type="http://schemas.openxmlformats.org/officeDocument/2006/relationships/hyperlink" Target="https://erdr.gp.gov.ua/erdr/erdr.bi.web.Listing.cls?link=t212m1c10r22&amp;key=11233800" TargetMode="External"/><Relationship Id="rId10899" Type="http://schemas.openxmlformats.org/officeDocument/2006/relationships/hyperlink" Target="https://erdr.gp.gov.ua/erdr/erdr.bi.web.Listing.cls?link=t215m1c20r11&amp;key=11233800" TargetMode="External"/><Relationship Id="rId11200" Type="http://schemas.openxmlformats.org/officeDocument/2006/relationships/hyperlink" Target="https://erdr.gp.gov.ua/erdr/erdr.bi.web.Listing.cls?link=t216m1c21r14&amp;key=11233800" TargetMode="External"/><Relationship Id="rId285" Type="http://schemas.openxmlformats.org/officeDocument/2006/relationships/hyperlink" Target="https://erdr.gp.gov.ua/erdr/erdr.bi.web.Listing.cls?link=t21m1c5r15&amp;key=11233800" TargetMode="External"/><Relationship Id="rId3364" Type="http://schemas.openxmlformats.org/officeDocument/2006/relationships/hyperlink" Target="https://erdr.gp.gov.ua/erdr/erdr.bi.web.Listing.cls?link=t25m2c4r3&amp;key=11233800" TargetMode="External"/><Relationship Id="rId4415" Type="http://schemas.openxmlformats.org/officeDocument/2006/relationships/hyperlink" Target="https://erdr.gp.gov.ua/erdr/erdr.bi.web.Listing.cls?link=t25m1c16r40&amp;key=11233800" TargetMode="External"/><Relationship Id="rId7985" Type="http://schemas.openxmlformats.org/officeDocument/2006/relationships/hyperlink" Target="https://erdr.gp.gov.ua/erdr/erdr.bi.web.Listing.cls?link=t211m1c5r9&amp;key=11233800" TargetMode="External"/><Relationship Id="rId2380" Type="http://schemas.openxmlformats.org/officeDocument/2006/relationships/hyperlink" Target="https://erdr.gp.gov.ua/erdr/erdr.bi.web.Listing.cls?link=t24m1c21r16&amp;key=11233800" TargetMode="External"/><Relationship Id="rId3017" Type="http://schemas.openxmlformats.org/officeDocument/2006/relationships/hyperlink" Target="https://erdr.gp.gov.ua/erdr/erdr.bi.web.Listing.cls?link=t24m1c18r48&amp;key=11233800" TargetMode="External"/><Relationship Id="rId3431" Type="http://schemas.openxmlformats.org/officeDocument/2006/relationships/hyperlink" Target="https://erdr.gp.gov.ua/erdr/erdr.bi.web.Listing.cls?link=t25m3c12r3&amp;key=11233800" TargetMode="External"/><Relationship Id="rId6587" Type="http://schemas.openxmlformats.org/officeDocument/2006/relationships/hyperlink" Target="https://erdr.gp.gov.ua/erdr/erdr.bi.web.Listing.cls?link=t29m1c8r8&amp;key=11233800" TargetMode="External"/><Relationship Id="rId7638" Type="http://schemas.openxmlformats.org/officeDocument/2006/relationships/hyperlink" Target="https://erdr.gp.gov.ua/erdr/erdr.bi.web.Listing.cls?link=t210m1c19r37&amp;key=11233800" TargetMode="External"/><Relationship Id="rId10619" Type="http://schemas.openxmlformats.org/officeDocument/2006/relationships/hyperlink" Target="https://erdr.gp.gov.ua/erdr/erdr.bi.web.Listing.cls?link=t214m1c20r45&amp;key=11233800" TargetMode="External"/><Relationship Id="rId10966" Type="http://schemas.openxmlformats.org/officeDocument/2006/relationships/hyperlink" Target="https://erdr.gp.gov.ua/erdr/erdr.bi.web.Listing.cls?link=t216m1c7r3&amp;key=11233800" TargetMode="External"/><Relationship Id="rId352" Type="http://schemas.openxmlformats.org/officeDocument/2006/relationships/hyperlink" Target="https://erdr.gp.gov.ua/erdr/erdr.bi.web.Listing.cls?link=t21m1c13r18&amp;key=11233800" TargetMode="External"/><Relationship Id="rId2033" Type="http://schemas.openxmlformats.org/officeDocument/2006/relationships/hyperlink" Target="https://erdr.gp.gov.ua/erdr/erdr.bi.web.Listing.cls?link=t23m1c14r12&amp;key=11233800" TargetMode="External"/><Relationship Id="rId5189" Type="http://schemas.openxmlformats.org/officeDocument/2006/relationships/hyperlink" Target="https://erdr.gp.gov.ua/erdr/erdr.bi.web.Listing.cls?link=t27m1c10r3&amp;key=11233800" TargetMode="External"/><Relationship Id="rId6654" Type="http://schemas.openxmlformats.org/officeDocument/2006/relationships/hyperlink" Target="https://erdr.gp.gov.ua/erdr/erdr.bi.web.Listing.cls?link=t29m1c15r11&amp;key=11233800" TargetMode="External"/><Relationship Id="rId7705" Type="http://schemas.openxmlformats.org/officeDocument/2006/relationships/hyperlink" Target="https://erdr.gp.gov.ua/erdr/erdr.bi.web.Listing.cls?link=t210m3c5r9&amp;key=11233800" TargetMode="External"/><Relationship Id="rId9060" Type="http://schemas.openxmlformats.org/officeDocument/2006/relationships/hyperlink" Target="https://erdr.gp.gov.ua/erdr/erdr.bi.web.Listing.cls?link=t212m1c21r26&amp;key=11233800" TargetMode="External"/><Relationship Id="rId12041" Type="http://schemas.openxmlformats.org/officeDocument/2006/relationships/hyperlink" Target="https://erdr.gp.gov.ua/erdr/erdr.bi.web.Listing.cls?link=t217m1c1r34&amp;key=11233800" TargetMode="External"/><Relationship Id="rId1799" Type="http://schemas.openxmlformats.org/officeDocument/2006/relationships/hyperlink" Target="https://erdr.gp.gov.ua/erdr/erdr.bi.web.Listing.cls?link=t22m1c20r20&amp;key=11233800" TargetMode="External"/><Relationship Id="rId2100" Type="http://schemas.openxmlformats.org/officeDocument/2006/relationships/hyperlink" Target="https://erdr.gp.gov.ua/erdr/erdr.bi.web.Listing.cls?link=t24m1c21r2&amp;key=11233800" TargetMode="External"/><Relationship Id="rId5256" Type="http://schemas.openxmlformats.org/officeDocument/2006/relationships/hyperlink" Target="https://erdr.gp.gov.ua/erdr/erdr.bi.web.Listing.cls?link=t27m1c17r6&amp;key=11233800" TargetMode="External"/><Relationship Id="rId5670" Type="http://schemas.openxmlformats.org/officeDocument/2006/relationships/hyperlink" Target="https://erdr.gp.gov.ua/erdr/erdr.bi.web.Listing.cls?link=t27m1c11r27&amp;key=11233800" TargetMode="External"/><Relationship Id="rId6307" Type="http://schemas.openxmlformats.org/officeDocument/2006/relationships/hyperlink" Target="https://erdr.gp.gov.ua/erdr/erdr.bi.web.Listing.cls?link=t28m1c8r19&amp;key=11233800" TargetMode="External"/><Relationship Id="rId4272" Type="http://schemas.openxmlformats.org/officeDocument/2006/relationships/hyperlink" Target="https://erdr.gp.gov.ua/erdr/erdr.bi.web.Listing.cls?link=t25m1c13r33&amp;key=11233800" TargetMode="External"/><Relationship Id="rId5323" Type="http://schemas.openxmlformats.org/officeDocument/2006/relationships/hyperlink" Target="https://erdr.gp.gov.ua/erdr/erdr.bi.web.Listing.cls?link=t27m1c3r10&amp;key=11233800" TargetMode="External"/><Relationship Id="rId6721" Type="http://schemas.openxmlformats.org/officeDocument/2006/relationships/hyperlink" Target="https://erdr.gp.gov.ua/erdr/erdr.bi.web.Listing.cls?link=t29m1c1r15&amp;key=11233800" TargetMode="External"/><Relationship Id="rId8479" Type="http://schemas.openxmlformats.org/officeDocument/2006/relationships/hyperlink" Target="https://erdr.gp.gov.ua/erdr/erdr.bi.web.Listing.cls?link=t211m2c20r3&amp;key=11233800" TargetMode="External"/><Relationship Id="rId9877" Type="http://schemas.openxmlformats.org/officeDocument/2006/relationships/hyperlink" Target="https://erdr.gp.gov.ua/erdr/erdr.bi.web.Listing.cls?link=t214m1c18r8&amp;key=11233800" TargetMode="External"/><Relationship Id="rId1866" Type="http://schemas.openxmlformats.org/officeDocument/2006/relationships/hyperlink" Target="https://erdr.gp.gov.ua/erdr/erdr.bi.web.Listing.cls?link=t23m1c7r4&amp;key=11233800" TargetMode="External"/><Relationship Id="rId2917" Type="http://schemas.openxmlformats.org/officeDocument/2006/relationships/hyperlink" Target="https://erdr.gp.gov.ua/erdr/erdr.bi.web.Listing.cls?link=t24m1c18r43&amp;key=11233800" TargetMode="External"/><Relationship Id="rId8893" Type="http://schemas.openxmlformats.org/officeDocument/2006/relationships/hyperlink" Target="https://erdr.gp.gov.ua/erdr/erdr.bi.web.Listing.cls?link=t212m1c14r18&amp;key=11233800" TargetMode="External"/><Relationship Id="rId9944" Type="http://schemas.openxmlformats.org/officeDocument/2006/relationships/hyperlink" Target="https://erdr.gp.gov.ua/erdr/erdr.bi.web.Listing.cls?link=t214m1c4r12&amp;key=11233800" TargetMode="External"/><Relationship Id="rId11874" Type="http://schemas.openxmlformats.org/officeDocument/2006/relationships/hyperlink" Target="https://erdr.gp.gov.ua/erdr/erdr.bi.web.Listing.cls?link=t217m1c15r25&amp;key=11233800" TargetMode="External"/><Relationship Id="rId1519" Type="http://schemas.openxmlformats.org/officeDocument/2006/relationships/hyperlink" Target="https://erdr.gp.gov.ua/erdr/erdr.bi.web.Listing.cls?link=t22m1c20r6&amp;key=11233800" TargetMode="External"/><Relationship Id="rId1933" Type="http://schemas.openxmlformats.org/officeDocument/2006/relationships/hyperlink" Target="https://erdr.gp.gov.ua/erdr/erdr.bi.web.Listing.cls?link=t23m1c14r7&amp;key=11233800" TargetMode="External"/><Relationship Id="rId6097" Type="http://schemas.openxmlformats.org/officeDocument/2006/relationships/hyperlink" Target="https://erdr.gp.gov.ua/erdr/erdr.bi.web.Listing.cls?link=t28m1c18r8&amp;key=11233800" TargetMode="External"/><Relationship Id="rId7495" Type="http://schemas.openxmlformats.org/officeDocument/2006/relationships/hyperlink" Target="https://erdr.gp.gov.ua/erdr/erdr.bi.web.Listing.cls?link=t210m3c16r1&amp;key=11233800" TargetMode="External"/><Relationship Id="rId8546" Type="http://schemas.openxmlformats.org/officeDocument/2006/relationships/hyperlink" Target="https://erdr.gp.gov.ua/erdr/erdr.bi.web.Listing.cls?link=t212m1c7r2&amp;key=11233800" TargetMode="External"/><Relationship Id="rId8960" Type="http://schemas.openxmlformats.org/officeDocument/2006/relationships/hyperlink" Target="https://erdr.gp.gov.ua/erdr/erdr.bi.web.Listing.cls?link=t212m1c21r21&amp;key=11233800" TargetMode="External"/><Relationship Id="rId10476" Type="http://schemas.openxmlformats.org/officeDocument/2006/relationships/hyperlink" Target="https://erdr.gp.gov.ua/erdr/erdr.bi.web.Listing.cls?link=t214m1c17r38&amp;key=11233800" TargetMode="External"/><Relationship Id="rId10890" Type="http://schemas.openxmlformats.org/officeDocument/2006/relationships/hyperlink" Target="https://erdr.gp.gov.ua/erdr/erdr.bi.web.Listing.cls?link=t215m1c11r11&amp;key=11233800" TargetMode="External"/><Relationship Id="rId11527" Type="http://schemas.openxmlformats.org/officeDocument/2006/relationships/hyperlink" Target="https://erdr.gp.gov.ua/erdr/erdr.bi.web.Listing.cls?link=t217m1c8r8&amp;key=11233800" TargetMode="External"/><Relationship Id="rId7148" Type="http://schemas.openxmlformats.org/officeDocument/2006/relationships/hyperlink" Target="https://erdr.gp.gov.ua/erdr/erdr.bi.web.Listing.cls?link=t210m1c9r19&amp;key=11233800" TargetMode="External"/><Relationship Id="rId7562" Type="http://schemas.openxmlformats.org/officeDocument/2006/relationships/hyperlink" Target="https://erdr.gp.gov.ua/erdr/erdr.bi.web.Listing.cls?link=t210m3c2r5&amp;key=11233800" TargetMode="External"/><Relationship Id="rId8613" Type="http://schemas.openxmlformats.org/officeDocument/2006/relationships/hyperlink" Target="https://erdr.gp.gov.ua/erdr/erdr.bi.web.Listing.cls?link=t212m1c14r5&amp;key=11233800" TargetMode="External"/><Relationship Id="rId10129" Type="http://schemas.openxmlformats.org/officeDocument/2006/relationships/hyperlink" Target="https://erdr.gp.gov.ua/erdr/erdr.bi.web.Listing.cls?link=t214m1c10r21&amp;key=11233800" TargetMode="External"/><Relationship Id="rId10543" Type="http://schemas.openxmlformats.org/officeDocument/2006/relationships/hyperlink" Target="https://erdr.gp.gov.ua/erdr/erdr.bi.web.Listing.cls?link=t214m1c3r42&amp;key=11233800" TargetMode="External"/><Relationship Id="rId11941" Type="http://schemas.openxmlformats.org/officeDocument/2006/relationships/hyperlink" Target="https://erdr.gp.gov.ua/erdr/erdr.bi.web.Listing.cls?link=t217m1c1r29&amp;key=11233800" TargetMode="External"/><Relationship Id="rId3758" Type="http://schemas.openxmlformats.org/officeDocument/2006/relationships/hyperlink" Target="https://erdr.gp.gov.ua/erdr/erdr.bi.web.Listing.cls?link=t25m3c19r11&amp;key=11233800" TargetMode="External"/><Relationship Id="rId4809" Type="http://schemas.openxmlformats.org/officeDocument/2006/relationships/hyperlink" Target="https://erdr.gp.gov.ua/erdr/erdr.bi.web.Listing.cls?link=t26m1c10r20&amp;key=11233800" TargetMode="External"/><Relationship Id="rId6164" Type="http://schemas.openxmlformats.org/officeDocument/2006/relationships/hyperlink" Target="https://erdr.gp.gov.ua/erdr/erdr.bi.web.Listing.cls?link=t28m1c4r12&amp;key=11233800" TargetMode="External"/><Relationship Id="rId7215" Type="http://schemas.openxmlformats.org/officeDocument/2006/relationships/hyperlink" Target="https://erdr.gp.gov.ua/erdr/erdr.bi.web.Listing.cls?link=t210m1c16r22&amp;key=11233800" TargetMode="External"/><Relationship Id="rId679" Type="http://schemas.openxmlformats.org/officeDocument/2006/relationships/hyperlink" Target="https://erdr.gp.gov.ua/erdr/erdr.bi.web.Listing.cls?link=t21m1c20r34&amp;key=11233800" TargetMode="External"/><Relationship Id="rId2774" Type="http://schemas.openxmlformats.org/officeDocument/2006/relationships/hyperlink" Target="https://erdr.gp.gov.ua/erdr/erdr.bi.web.Listing.cls?link=t24m1c15r36&amp;key=11233800" TargetMode="External"/><Relationship Id="rId5180" Type="http://schemas.openxmlformats.org/officeDocument/2006/relationships/hyperlink" Target="https://erdr.gp.gov.ua/erdr/erdr.bi.web.Listing.cls?link=t27m1c21r2&amp;key=11233800" TargetMode="External"/><Relationship Id="rId6231" Type="http://schemas.openxmlformats.org/officeDocument/2006/relationships/hyperlink" Target="https://erdr.gp.gov.ua/erdr/erdr.bi.web.Listing.cls?link=t28m1c12r15&amp;key=11233800" TargetMode="External"/><Relationship Id="rId9387" Type="http://schemas.openxmlformats.org/officeDocument/2006/relationships/hyperlink" Target="https://erdr.gp.gov.ua/erdr/erdr.bi.web.Listing.cls?link=t212m1c8r39&amp;key=11233800" TargetMode="External"/><Relationship Id="rId10610" Type="http://schemas.openxmlformats.org/officeDocument/2006/relationships/hyperlink" Target="https://erdr.gp.gov.ua/erdr/erdr.bi.web.Listing.cls?link=t214m1c11r45&amp;key=11233800" TargetMode="External"/><Relationship Id="rId746" Type="http://schemas.openxmlformats.org/officeDocument/2006/relationships/hyperlink" Target="https://erdr.gp.gov.ua/erdr/erdr.bi.web.Listing.cls?link=t21m1c7r38&amp;key=11233800" TargetMode="External"/><Relationship Id="rId1376" Type="http://schemas.openxmlformats.org/officeDocument/2006/relationships/hyperlink" Target="https://erdr.gp.gov.ua/erdr/erdr.bi.web.Listing.cls?link=t21m1c17r69&amp;key=11233800" TargetMode="External"/><Relationship Id="rId2427" Type="http://schemas.openxmlformats.org/officeDocument/2006/relationships/hyperlink" Target="https://erdr.gp.gov.ua/erdr/erdr.bi.web.Listing.cls?link=t24m1c8r19&amp;key=11233800" TargetMode="External"/><Relationship Id="rId3825" Type="http://schemas.openxmlformats.org/officeDocument/2006/relationships/hyperlink" Target="https://erdr.gp.gov.ua/erdr/erdr.bi.web.Listing.cls?link=t25m3c5r13&amp;key=11233800" TargetMode="External"/><Relationship Id="rId9454" Type="http://schemas.openxmlformats.org/officeDocument/2006/relationships/hyperlink" Target="https://erdr.gp.gov.ua/erdr/erdr.bi.web.Listing.cls?link=t212m1c15r42&amp;key=11233800" TargetMode="External"/><Relationship Id="rId12368" Type="http://schemas.openxmlformats.org/officeDocument/2006/relationships/hyperlink" Target="https://erdr.gp.gov.ua/erdr/erdr.bi.web.Listing.cls?link=t217m1c9r50&amp;key=11233800" TargetMode="External"/><Relationship Id="rId1029" Type="http://schemas.openxmlformats.org/officeDocument/2006/relationships/hyperlink" Target="https://erdr.gp.gov.ua/erdr/erdr.bi.web.Listing.cls?link=t21m1c10r52&amp;key=11233800" TargetMode="External"/><Relationship Id="rId1790" Type="http://schemas.openxmlformats.org/officeDocument/2006/relationships/hyperlink" Target="https://erdr.gp.gov.ua/erdr/erdr.bi.web.Listing.cls?link=t22m1c11r20&amp;key=11233800" TargetMode="External"/><Relationship Id="rId2841" Type="http://schemas.openxmlformats.org/officeDocument/2006/relationships/hyperlink" Target="https://erdr.gp.gov.ua/erdr/erdr.bi.web.Listing.cls?link=t24m1c1r40&amp;key=11233800" TargetMode="External"/><Relationship Id="rId5997" Type="http://schemas.openxmlformats.org/officeDocument/2006/relationships/hyperlink" Target="https://erdr.gp.gov.ua/erdr/erdr.bi.web.Listing.cls?link=t28m1c18r3&amp;key=11233800" TargetMode="External"/><Relationship Id="rId8056" Type="http://schemas.openxmlformats.org/officeDocument/2006/relationships/hyperlink" Target="https://erdr.gp.gov.ua/erdr/erdr.bi.web.Listing.cls?link=t211m1c17r12&amp;key=11233800" TargetMode="External"/><Relationship Id="rId9107" Type="http://schemas.openxmlformats.org/officeDocument/2006/relationships/hyperlink" Target="https://erdr.gp.gov.ua/erdr/erdr.bi.web.Listing.cls?link=t212m1c8r28&amp;key=11233800" TargetMode="External"/><Relationship Id="rId11384" Type="http://schemas.openxmlformats.org/officeDocument/2006/relationships/hyperlink" Target="https://erdr.gp.gov.ua/erdr/erdr.bi.web.Listing.cls?link=t217m1c4r1&amp;key=11233800" TargetMode="External"/><Relationship Id="rId12435" Type="http://schemas.openxmlformats.org/officeDocument/2006/relationships/hyperlink" Target="https://erdr.gp.gov.ua/erdr/erdr.bi.web.Listing.cls?link=t217m1c16r53&amp;key=11233800" TargetMode="External"/><Relationship Id="rId82" Type="http://schemas.openxmlformats.org/officeDocument/2006/relationships/hyperlink" Target="https://erdr.gp.gov.ua/erdr/erdr.bi.web.Listing.cls?link=t21m1c2r5&amp;key=11233800" TargetMode="External"/><Relationship Id="rId813" Type="http://schemas.openxmlformats.org/officeDocument/2006/relationships/hyperlink" Target="https://erdr.gp.gov.ua/erdr/erdr.bi.web.Listing.cls?link=t21m1c14r41&amp;key=11233800" TargetMode="External"/><Relationship Id="rId1443" Type="http://schemas.openxmlformats.org/officeDocument/2006/relationships/hyperlink" Target="https://erdr.gp.gov.ua/erdr/erdr.bi.web.Listing.cls?link=t22m1c3r3&amp;key=11233800" TargetMode="External"/><Relationship Id="rId4599" Type="http://schemas.openxmlformats.org/officeDocument/2006/relationships/hyperlink" Target="https://erdr.gp.gov.ua/erdr/erdr.bi.web.Listing.cls?link=t26m1c20r9&amp;key=11233800" TargetMode="External"/><Relationship Id="rId7072" Type="http://schemas.openxmlformats.org/officeDocument/2006/relationships/hyperlink" Target="https://erdr.gp.gov.ua/erdr/erdr.bi.web.Listing.cls?link=t210m1c13r15&amp;key=11233800" TargetMode="External"/><Relationship Id="rId8470" Type="http://schemas.openxmlformats.org/officeDocument/2006/relationships/hyperlink" Target="https://erdr.gp.gov.ua/erdr/erdr.bi.web.Listing.cls?link=t211m2c11r3&amp;key=11233800" TargetMode="External"/><Relationship Id="rId9521" Type="http://schemas.openxmlformats.org/officeDocument/2006/relationships/hyperlink" Target="https://erdr.gp.gov.ua/erdr/erdr.bi.web.Listing.cls?link=t213m1c1r2&amp;key=11233800" TargetMode="External"/><Relationship Id="rId11037" Type="http://schemas.openxmlformats.org/officeDocument/2006/relationships/hyperlink" Target="https://erdr.gp.gov.ua/erdr/erdr.bi.web.Listing.cls?link=t216m1c18r6&amp;key=11233800" TargetMode="External"/><Relationship Id="rId11451" Type="http://schemas.openxmlformats.org/officeDocument/2006/relationships/hyperlink" Target="https://erdr.gp.gov.ua/erdr/erdr.bi.web.Listing.cls?link=t217m1c12r4&amp;key=11233800" TargetMode="External"/><Relationship Id="rId1510" Type="http://schemas.openxmlformats.org/officeDocument/2006/relationships/hyperlink" Target="https://erdr.gp.gov.ua/erdr/erdr.bi.web.Listing.cls?link=t22m1c11r6&amp;key=11233800" TargetMode="External"/><Relationship Id="rId4666" Type="http://schemas.openxmlformats.org/officeDocument/2006/relationships/hyperlink" Target="https://erdr.gp.gov.ua/erdr/erdr.bi.web.Listing.cls?link=t26m1c7r13&amp;key=11233800" TargetMode="External"/><Relationship Id="rId5717" Type="http://schemas.openxmlformats.org/officeDocument/2006/relationships/hyperlink" Target="https://erdr.gp.gov.ua/erdr/erdr.bi.web.Listing.cls?link=t27m1c18r29&amp;key=11233800" TargetMode="External"/><Relationship Id="rId8123" Type="http://schemas.openxmlformats.org/officeDocument/2006/relationships/hyperlink" Target="https://erdr.gp.gov.ua/erdr/erdr.bi.web.Listing.cls?link=t211m1c3r16&amp;key=11233800" TargetMode="External"/><Relationship Id="rId10053" Type="http://schemas.openxmlformats.org/officeDocument/2006/relationships/hyperlink" Target="https://erdr.gp.gov.ua/erdr/erdr.bi.web.Listing.cls?link=t214m1c14r17&amp;key=11233800" TargetMode="External"/><Relationship Id="rId11104" Type="http://schemas.openxmlformats.org/officeDocument/2006/relationships/hyperlink" Target="https://erdr.gp.gov.ua/erdr/erdr.bi.web.Listing.cls?link=t216m1c4r10&amp;key=11233800" TargetMode="External"/><Relationship Id="rId3268" Type="http://schemas.openxmlformats.org/officeDocument/2006/relationships/hyperlink" Target="https://erdr.gp.gov.ua/erdr/erdr.bi.web.Listing.cls?link=t25m1c9r6&amp;key=11233800" TargetMode="External"/><Relationship Id="rId3682" Type="http://schemas.openxmlformats.org/officeDocument/2006/relationships/hyperlink" Target="https://erdr.gp.gov.ua/erdr/erdr.bi.web.Listing.cls?link=t25m1c2r14&amp;key=11233800" TargetMode="External"/><Relationship Id="rId4319" Type="http://schemas.openxmlformats.org/officeDocument/2006/relationships/hyperlink" Target="https://erdr.gp.gov.ua/erdr/erdr.bi.web.Listing.cls?link=t25m1c20r35&amp;key=11233800" TargetMode="External"/><Relationship Id="rId4733" Type="http://schemas.openxmlformats.org/officeDocument/2006/relationships/hyperlink" Target="https://erdr.gp.gov.ua/erdr/erdr.bi.web.Listing.cls?link=t26m1c14r16&amp;key=11233800" TargetMode="External"/><Relationship Id="rId7889" Type="http://schemas.openxmlformats.org/officeDocument/2006/relationships/hyperlink" Target="https://erdr.gp.gov.ua/erdr/erdr.bi.web.Listing.cls?link=t211m1c10r4&amp;key=11233800" TargetMode="External"/><Relationship Id="rId10120" Type="http://schemas.openxmlformats.org/officeDocument/2006/relationships/hyperlink" Target="https://erdr.gp.gov.ua/erdr/erdr.bi.web.Listing.cls?link=t214m1c21r20&amp;key=11233800" TargetMode="External"/><Relationship Id="rId189" Type="http://schemas.openxmlformats.org/officeDocument/2006/relationships/hyperlink" Target="https://erdr.gp.gov.ua/erdr/erdr.bi.web.Listing.cls?link=t21m1c10r10&amp;key=11233800" TargetMode="External"/><Relationship Id="rId2284" Type="http://schemas.openxmlformats.org/officeDocument/2006/relationships/hyperlink" Target="https://erdr.gp.gov.ua/erdr/erdr.bi.web.Listing.cls?link=t24m1c4r12&amp;key=11233800" TargetMode="External"/><Relationship Id="rId3335" Type="http://schemas.openxmlformats.org/officeDocument/2006/relationships/hyperlink" Target="https://erdr.gp.gov.ua/erdr/erdr.bi.web.Listing.cls?link=t25m1c16r9&amp;key=11233800" TargetMode="External"/><Relationship Id="rId12292" Type="http://schemas.openxmlformats.org/officeDocument/2006/relationships/hyperlink" Target="https://erdr.gp.gov.ua/erdr/erdr.bi.web.Listing.cls?link=t217m1c13r46&amp;key=11233800" TargetMode="External"/><Relationship Id="rId256" Type="http://schemas.openxmlformats.org/officeDocument/2006/relationships/hyperlink" Target="https://erdr.gp.gov.ua/erdr/erdr.bi.web.Listing.cls?link=t21m1c17r13&amp;key=11233800" TargetMode="External"/><Relationship Id="rId670" Type="http://schemas.openxmlformats.org/officeDocument/2006/relationships/hyperlink" Target="https://erdr.gp.gov.ua/erdr/erdr.bi.web.Listing.cls?link=t21m1c11r34&amp;key=11233800" TargetMode="External"/><Relationship Id="rId2351" Type="http://schemas.openxmlformats.org/officeDocument/2006/relationships/hyperlink" Target="https://erdr.gp.gov.ua/erdr/erdr.bi.web.Listing.cls?link=t24m1c12r15&amp;key=11233800" TargetMode="External"/><Relationship Id="rId3402" Type="http://schemas.openxmlformats.org/officeDocument/2006/relationships/hyperlink" Target="https://erdr.gp.gov.ua/erdr/erdr.bi.web.Listing.cls?link=t25m3c2r2&amp;key=11233800" TargetMode="External"/><Relationship Id="rId4800" Type="http://schemas.openxmlformats.org/officeDocument/2006/relationships/hyperlink" Target="https://erdr.gp.gov.ua/erdr/erdr.bi.web.Listing.cls?link=t26m1c21r19&amp;key=11233800" TargetMode="External"/><Relationship Id="rId6558" Type="http://schemas.openxmlformats.org/officeDocument/2006/relationships/hyperlink" Target="https://erdr.gp.gov.ua/erdr/erdr.bi.web.Listing.cls?link=t29m1c19r6&amp;key=11233800" TargetMode="External"/><Relationship Id="rId7956" Type="http://schemas.openxmlformats.org/officeDocument/2006/relationships/hyperlink" Target="https://erdr.gp.gov.ua/erdr/erdr.bi.web.Listing.cls?link=t211m1c17r7&amp;key=11233800" TargetMode="External"/><Relationship Id="rId10937" Type="http://schemas.openxmlformats.org/officeDocument/2006/relationships/hyperlink" Target="https://erdr.gp.gov.ua/erdr/erdr.bi.web.Listing.cls?link=t216m1c18r1&amp;key=11233800" TargetMode="External"/><Relationship Id="rId323" Type="http://schemas.openxmlformats.org/officeDocument/2006/relationships/hyperlink" Target="https://erdr.gp.gov.ua/erdr/erdr.bi.web.Listing.cls?link=t21m1c3r17&amp;key=11233800" TargetMode="External"/><Relationship Id="rId2004" Type="http://schemas.openxmlformats.org/officeDocument/2006/relationships/hyperlink" Target="https://erdr.gp.gov.ua/erdr/erdr.bi.web.Listing.cls?link=t23m1c4r11&amp;key=11233800" TargetMode="External"/><Relationship Id="rId6972" Type="http://schemas.openxmlformats.org/officeDocument/2006/relationships/hyperlink" Target="https://erdr.gp.gov.ua/erdr/erdr.bi.web.Listing.cls?link=t210m1c13r10&amp;key=11233800" TargetMode="External"/><Relationship Id="rId7609" Type="http://schemas.openxmlformats.org/officeDocument/2006/relationships/hyperlink" Target="https://erdr.gp.gov.ua/erdr/erdr.bi.web.Listing.cls?link=t210m1c10r36&amp;key=11233800" TargetMode="External"/><Relationship Id="rId9031" Type="http://schemas.openxmlformats.org/officeDocument/2006/relationships/hyperlink" Target="https://erdr.gp.gov.ua/erdr/erdr.bi.web.Listing.cls?link=t212m1c12r25&amp;key=11233800" TargetMode="External"/><Relationship Id="rId4176" Type="http://schemas.openxmlformats.org/officeDocument/2006/relationships/hyperlink" Target="https://erdr.gp.gov.ua/erdr/erdr.bi.web.Listing.cls?link=t25m1c17r29&amp;key=11233800" TargetMode="External"/><Relationship Id="rId5574" Type="http://schemas.openxmlformats.org/officeDocument/2006/relationships/hyperlink" Target="https://erdr.gp.gov.ua/erdr/erdr.bi.web.Listing.cls?link=t27m1c15r22&amp;key=11233800" TargetMode="External"/><Relationship Id="rId6625" Type="http://schemas.openxmlformats.org/officeDocument/2006/relationships/hyperlink" Target="https://erdr.gp.gov.ua/erdr/erdr.bi.web.Listing.cls?link=t29m1c5r10&amp;key=11233800" TargetMode="External"/><Relationship Id="rId12012" Type="http://schemas.openxmlformats.org/officeDocument/2006/relationships/hyperlink" Target="https://erdr.gp.gov.ua/erdr/erdr.bi.web.Listing.cls?link=t217m1c13r32&amp;key=11233800" TargetMode="External"/><Relationship Id="rId1020" Type="http://schemas.openxmlformats.org/officeDocument/2006/relationships/hyperlink" Target="https://erdr.gp.gov.ua/erdr/erdr.bi.web.Listing.cls?link=t21m1c21r51&amp;key=11233800" TargetMode="External"/><Relationship Id="rId4590" Type="http://schemas.openxmlformats.org/officeDocument/2006/relationships/hyperlink" Target="https://erdr.gp.gov.ua/erdr/erdr.bi.web.Listing.cls?link=t26m1c11r9&amp;key=11233800" TargetMode="External"/><Relationship Id="rId5227" Type="http://schemas.openxmlformats.org/officeDocument/2006/relationships/hyperlink" Target="https://erdr.gp.gov.ua/erdr/erdr.bi.web.Listing.cls?link=t27m1c8r5&amp;key=11233800" TargetMode="External"/><Relationship Id="rId5641" Type="http://schemas.openxmlformats.org/officeDocument/2006/relationships/hyperlink" Target="https://erdr.gp.gov.ua/erdr/erdr.bi.web.Listing.cls?link=t27m1c1r26&amp;key=11233800" TargetMode="External"/><Relationship Id="rId8797" Type="http://schemas.openxmlformats.org/officeDocument/2006/relationships/hyperlink" Target="https://erdr.gp.gov.ua/erdr/erdr.bi.web.Listing.cls?link=t212m1c18r13&amp;key=11233800" TargetMode="External"/><Relationship Id="rId9848" Type="http://schemas.openxmlformats.org/officeDocument/2006/relationships/hyperlink" Target="https://erdr.gp.gov.ua/erdr/erdr.bi.web.Listing.cls?link=t214m1c9r7&amp;key=11233800" TargetMode="External"/><Relationship Id="rId11778" Type="http://schemas.openxmlformats.org/officeDocument/2006/relationships/hyperlink" Target="https://erdr.gp.gov.ua/erdr/erdr.bi.web.Listing.cls?link=t217m1c19r20&amp;key=11233800" TargetMode="External"/><Relationship Id="rId1837" Type="http://schemas.openxmlformats.org/officeDocument/2006/relationships/hyperlink" Target="https://erdr.gp.gov.ua/erdr/erdr.bi.web.Listing.cls?link=t23m1c18r2&amp;key=11233800" TargetMode="External"/><Relationship Id="rId3192" Type="http://schemas.openxmlformats.org/officeDocument/2006/relationships/hyperlink" Target="https://erdr.gp.gov.ua/erdr/erdr.bi.web.Listing.cls?link=t25m1c13r2&amp;key=11233800" TargetMode="External"/><Relationship Id="rId4243" Type="http://schemas.openxmlformats.org/officeDocument/2006/relationships/hyperlink" Target="https://erdr.gp.gov.ua/erdr/erdr.bi.web.Listing.cls?link=t25m1c3r32&amp;key=11233800" TargetMode="External"/><Relationship Id="rId7399" Type="http://schemas.openxmlformats.org/officeDocument/2006/relationships/hyperlink" Target="https://erdr.gp.gov.ua/erdr/erdr.bi.web.Listing.cls?link=t210m1c20r31&amp;key=11233800" TargetMode="External"/><Relationship Id="rId8864" Type="http://schemas.openxmlformats.org/officeDocument/2006/relationships/hyperlink" Target="https://erdr.gp.gov.ua/erdr/erdr.bi.web.Listing.cls?link=t212m1c4r17&amp;key=11233800" TargetMode="External"/><Relationship Id="rId9915" Type="http://schemas.openxmlformats.org/officeDocument/2006/relationships/hyperlink" Target="https://erdr.gp.gov.ua/erdr/erdr.bi.web.Listing.cls?link=t214m1c16r10&amp;key=11233800" TargetMode="External"/><Relationship Id="rId4310" Type="http://schemas.openxmlformats.org/officeDocument/2006/relationships/hyperlink" Target="https://erdr.gp.gov.ua/erdr/erdr.bi.web.Listing.cls?link=t25m1c11r35&amp;key=11233800" TargetMode="External"/><Relationship Id="rId7466" Type="http://schemas.openxmlformats.org/officeDocument/2006/relationships/hyperlink" Target="https://erdr.gp.gov.ua/erdr/erdr.bi.web.Listing.cls?link=t210m1c7r35&amp;key=11233800" TargetMode="External"/><Relationship Id="rId7880" Type="http://schemas.openxmlformats.org/officeDocument/2006/relationships/hyperlink" Target="https://erdr.gp.gov.ua/erdr/erdr.bi.web.Listing.cls?link=t211m1c21r3&amp;key=11233800" TargetMode="External"/><Relationship Id="rId8517" Type="http://schemas.openxmlformats.org/officeDocument/2006/relationships/hyperlink" Target="https://erdr.gp.gov.ua/erdr/erdr.bi.web.Listing.cls?link=t211m1c18r31&amp;key=11233800" TargetMode="External"/><Relationship Id="rId10794" Type="http://schemas.openxmlformats.org/officeDocument/2006/relationships/hyperlink" Target="https://erdr.gp.gov.ua/erdr/erdr.bi.web.Listing.cls?link=t215m1c15r6&amp;key=11233800" TargetMode="External"/><Relationship Id="rId11845" Type="http://schemas.openxmlformats.org/officeDocument/2006/relationships/hyperlink" Target="https://erdr.gp.gov.ua/erdr/erdr.bi.web.Listing.cls?link=t217m1c5r24&amp;key=11233800" TargetMode="External"/><Relationship Id="rId180" Type="http://schemas.openxmlformats.org/officeDocument/2006/relationships/hyperlink" Target="https://erdr.gp.gov.ua/erdr/erdr.bi.web.Listing.cls?link=t21m1c21r9&amp;key=11233800" TargetMode="External"/><Relationship Id="rId1904" Type="http://schemas.openxmlformats.org/officeDocument/2006/relationships/hyperlink" Target="https://erdr.gp.gov.ua/erdr/erdr.bi.web.Listing.cls?link=t23m1c4r6&amp;key=11233800" TargetMode="External"/><Relationship Id="rId6068" Type="http://schemas.openxmlformats.org/officeDocument/2006/relationships/hyperlink" Target="https://erdr.gp.gov.ua/erdr/erdr.bi.web.Listing.cls?link=t28m1c9r7&amp;key=11233800" TargetMode="External"/><Relationship Id="rId6482" Type="http://schemas.openxmlformats.org/officeDocument/2006/relationships/hyperlink" Target="https://erdr.gp.gov.ua/erdr/erdr.bi.web.Listing.cls?link=t29m1c2r3&amp;key=11233800" TargetMode="External"/><Relationship Id="rId7119" Type="http://schemas.openxmlformats.org/officeDocument/2006/relationships/hyperlink" Target="https://erdr.gp.gov.ua/erdr/erdr.bi.web.Listing.cls?link=t210m1c20r17&amp;key=11233800" TargetMode="External"/><Relationship Id="rId7533" Type="http://schemas.openxmlformats.org/officeDocument/2006/relationships/hyperlink" Target="https://erdr.gp.gov.ua/erdr/erdr.bi.web.Listing.cls?link=t210m3c14r3&amp;key=11233800" TargetMode="External"/><Relationship Id="rId8931" Type="http://schemas.openxmlformats.org/officeDocument/2006/relationships/hyperlink" Target="https://erdr.gp.gov.ua/erdr/erdr.bi.web.Listing.cls?link=t212m1c12r20&amp;key=11233800" TargetMode="External"/><Relationship Id="rId10447" Type="http://schemas.openxmlformats.org/officeDocument/2006/relationships/hyperlink" Target="https://erdr.gp.gov.ua/erdr/erdr.bi.web.Listing.cls?link=t214m1c8r37&amp;key=11233800" TargetMode="External"/><Relationship Id="rId10861" Type="http://schemas.openxmlformats.org/officeDocument/2006/relationships/hyperlink" Target="https://erdr.gp.gov.ua/erdr/erdr.bi.web.Listing.cls?link=t215m1c1r10&amp;key=11233800" TargetMode="External"/><Relationship Id="rId11912" Type="http://schemas.openxmlformats.org/officeDocument/2006/relationships/hyperlink" Target="https://erdr.gp.gov.ua/erdr/erdr.bi.web.Listing.cls?link=t217m1c13r27&amp;key=11233800" TargetMode="External"/><Relationship Id="rId5084" Type="http://schemas.openxmlformats.org/officeDocument/2006/relationships/hyperlink" Target="https://erdr.gp.gov.ua/erdr/erdr.bi.web.Listing.cls?link=t26m1c4r34&amp;key=11233800" TargetMode="External"/><Relationship Id="rId6135" Type="http://schemas.openxmlformats.org/officeDocument/2006/relationships/hyperlink" Target="https://erdr.gp.gov.ua/erdr/erdr.bi.web.Listing.cls?link=t28m1c16r10&amp;key=11233800" TargetMode="External"/><Relationship Id="rId10514" Type="http://schemas.openxmlformats.org/officeDocument/2006/relationships/hyperlink" Target="https://erdr.gp.gov.ua/erdr/erdr.bi.web.Listing.cls?link=t214m1c15r40&amp;key=11233800" TargetMode="External"/><Relationship Id="rId997" Type="http://schemas.openxmlformats.org/officeDocument/2006/relationships/hyperlink" Target="https://erdr.gp.gov.ua/erdr/erdr.bi.web.Listing.cls?link=t21m1c18r50&amp;key=11233800" TargetMode="External"/><Relationship Id="rId2678" Type="http://schemas.openxmlformats.org/officeDocument/2006/relationships/hyperlink" Target="https://erdr.gp.gov.ua/erdr/erdr.bi.web.Listing.cls?link=t24m1c19r31&amp;key=11233800" TargetMode="External"/><Relationship Id="rId3729" Type="http://schemas.openxmlformats.org/officeDocument/2006/relationships/hyperlink" Target="https://erdr.gp.gov.ua/erdr/erdr.bi.web.Listing.cls?link=t25m1c10r16&amp;key=11233800" TargetMode="External"/><Relationship Id="rId5151" Type="http://schemas.openxmlformats.org/officeDocument/2006/relationships/hyperlink" Target="https://erdr.gp.gov.ua/erdr/erdr.bi.web.Listing.cls?link=t27m1c12r1&amp;key=11233800" TargetMode="External"/><Relationship Id="rId7600" Type="http://schemas.openxmlformats.org/officeDocument/2006/relationships/hyperlink" Target="https://erdr.gp.gov.ua/erdr/erdr.bi.web.Listing.cls?link=t210m2c21r3&amp;key=11233800" TargetMode="External"/><Relationship Id="rId1694" Type="http://schemas.openxmlformats.org/officeDocument/2006/relationships/hyperlink" Target="https://erdr.gp.gov.ua/erdr/erdr.bi.web.Listing.cls?link=t22m1c15r15&amp;key=11233800" TargetMode="External"/><Relationship Id="rId2745" Type="http://schemas.openxmlformats.org/officeDocument/2006/relationships/hyperlink" Target="https://erdr.gp.gov.ua/erdr/erdr.bi.web.Listing.cls?link=t24m1c5r35&amp;key=11233800" TargetMode="External"/><Relationship Id="rId6202" Type="http://schemas.openxmlformats.org/officeDocument/2006/relationships/hyperlink" Target="https://erdr.gp.gov.ua/erdr/erdr.bi.web.Listing.cls?link=t28m1c2r14&amp;key=11233800" TargetMode="External"/><Relationship Id="rId9358" Type="http://schemas.openxmlformats.org/officeDocument/2006/relationships/hyperlink" Target="https://erdr.gp.gov.ua/erdr/erdr.bi.web.Listing.cls?link=t212m1c19r37&amp;key=11233800" TargetMode="External"/><Relationship Id="rId9772" Type="http://schemas.openxmlformats.org/officeDocument/2006/relationships/hyperlink" Target="https://erdr.gp.gov.ua/erdr/erdr.bi.web.Listing.cls?link=t214m1c13r3&amp;key=11233800" TargetMode="External"/><Relationship Id="rId11288" Type="http://schemas.openxmlformats.org/officeDocument/2006/relationships/hyperlink" Target="https://erdr.gp.gov.ua/erdr/erdr.bi.web.Listing.cls?link=t216m1c9r19&amp;key=11233800" TargetMode="External"/><Relationship Id="rId12339" Type="http://schemas.openxmlformats.org/officeDocument/2006/relationships/hyperlink" Target="https://erdr.gp.gov.ua/erdr/erdr.bi.web.Listing.cls?link=t217m1c20r48&amp;key=11233800" TargetMode="External"/><Relationship Id="rId717" Type="http://schemas.openxmlformats.org/officeDocument/2006/relationships/hyperlink" Target="https://erdr.gp.gov.ua/erdr/erdr.bi.web.Listing.cls?link=t21m1c18r36&amp;key=11233800" TargetMode="External"/><Relationship Id="rId1347" Type="http://schemas.openxmlformats.org/officeDocument/2006/relationships/hyperlink" Target="https://erdr.gp.gov.ua/erdr/erdr.bi.web.Listing.cls?link=t21m1c8r68&amp;key=11233800" TargetMode="External"/><Relationship Id="rId1761" Type="http://schemas.openxmlformats.org/officeDocument/2006/relationships/hyperlink" Target="https://erdr.gp.gov.ua/erdr/erdr.bi.web.Listing.cls?link=t22m1c1r19&amp;key=11233800" TargetMode="External"/><Relationship Id="rId2812" Type="http://schemas.openxmlformats.org/officeDocument/2006/relationships/hyperlink" Target="https://erdr.gp.gov.ua/erdr/erdr.bi.web.Listing.cls?link=t24m1c13r38&amp;key=11233800" TargetMode="External"/><Relationship Id="rId5968" Type="http://schemas.openxmlformats.org/officeDocument/2006/relationships/hyperlink" Target="https://erdr.gp.gov.ua/erdr/erdr.bi.web.Listing.cls?link=t28m1c9r2&amp;key=11233800" TargetMode="External"/><Relationship Id="rId8374" Type="http://schemas.openxmlformats.org/officeDocument/2006/relationships/hyperlink" Target="https://erdr.gp.gov.ua/erdr/erdr.bi.web.Listing.cls?link=t211m1c15r28&amp;key=11233800" TargetMode="External"/><Relationship Id="rId9425" Type="http://schemas.openxmlformats.org/officeDocument/2006/relationships/hyperlink" Target="https://erdr.gp.gov.ua/erdr/erdr.bi.web.Listing.cls?link=t212m1c5r41&amp;key=11233800" TargetMode="External"/><Relationship Id="rId11355" Type="http://schemas.openxmlformats.org/officeDocument/2006/relationships/hyperlink" Target="https://erdr.gp.gov.ua/erdr/erdr.bi.web.Listing.cls?link=t216m1c16r22&amp;key=11233800" TargetMode="External"/><Relationship Id="rId12406" Type="http://schemas.openxmlformats.org/officeDocument/2006/relationships/hyperlink" Target="https://erdr.gp.gov.ua/erdr/erdr.bi.web.Listing.cls?link=t217m1c7r52&amp;key=11233800" TargetMode="External"/><Relationship Id="rId53" Type="http://schemas.openxmlformats.org/officeDocument/2006/relationships/hyperlink" Target="https://erdr.gp.gov.ua/erdr/erdr.bi.web.Listing.cls?link=t21m1c14r3&amp;key=11233800" TargetMode="External"/><Relationship Id="rId1414" Type="http://schemas.openxmlformats.org/officeDocument/2006/relationships/hyperlink" Target="https://erdr.gp.gov.ua/erdr/erdr.bi.web.Listing.cls?link=t22m1c15r1&amp;key=11233800" TargetMode="External"/><Relationship Id="rId4984" Type="http://schemas.openxmlformats.org/officeDocument/2006/relationships/hyperlink" Target="https://erdr.gp.gov.ua/erdr/erdr.bi.web.Listing.cls?link=t26m1c4r29&amp;key=11233800" TargetMode="External"/><Relationship Id="rId7390" Type="http://schemas.openxmlformats.org/officeDocument/2006/relationships/hyperlink" Target="https://erdr.gp.gov.ua/erdr/erdr.bi.web.Listing.cls?link=t210m1c11r31&amp;key=11233800" TargetMode="External"/><Relationship Id="rId8027" Type="http://schemas.openxmlformats.org/officeDocument/2006/relationships/hyperlink" Target="https://erdr.gp.gov.ua/erdr/erdr.bi.web.Listing.cls?link=t211m1c8r11&amp;key=11233800" TargetMode="External"/><Relationship Id="rId8441" Type="http://schemas.openxmlformats.org/officeDocument/2006/relationships/hyperlink" Target="https://erdr.gp.gov.ua/erdr/erdr.bi.web.Listing.cls?link=t211m2c1r2&amp;key=11233800" TargetMode="External"/><Relationship Id="rId10371" Type="http://schemas.openxmlformats.org/officeDocument/2006/relationships/hyperlink" Target="https://erdr.gp.gov.ua/erdr/erdr.bi.web.Listing.cls?link=t214m1c12r33&amp;key=11233800" TargetMode="External"/><Relationship Id="rId11008" Type="http://schemas.openxmlformats.org/officeDocument/2006/relationships/hyperlink" Target="https://erdr.gp.gov.ua/erdr/erdr.bi.web.Listing.cls?link=t216m1c9r5&amp;key=11233800" TargetMode="External"/><Relationship Id="rId3586" Type="http://schemas.openxmlformats.org/officeDocument/2006/relationships/hyperlink" Target="https://erdr.gp.gov.ua/erdr/erdr.bi.web.Listing.cls?link=t25m2c7r5&amp;key=11233800" TargetMode="External"/><Relationship Id="rId4637" Type="http://schemas.openxmlformats.org/officeDocument/2006/relationships/hyperlink" Target="https://erdr.gp.gov.ua/erdr/erdr.bi.web.Listing.cls?link=t26m1c18r11&amp;key=11233800" TargetMode="External"/><Relationship Id="rId7043" Type="http://schemas.openxmlformats.org/officeDocument/2006/relationships/hyperlink" Target="https://erdr.gp.gov.ua/erdr/erdr.bi.web.Listing.cls?link=t210m1c3r14&amp;key=11233800" TargetMode="External"/><Relationship Id="rId10024" Type="http://schemas.openxmlformats.org/officeDocument/2006/relationships/hyperlink" Target="https://erdr.gp.gov.ua/erdr/erdr.bi.web.Listing.cls?link=t214m1c4r16&amp;key=11233800" TargetMode="External"/><Relationship Id="rId11422" Type="http://schemas.openxmlformats.org/officeDocument/2006/relationships/hyperlink" Target="https://erdr.gp.gov.ua/erdr/erdr.bi.web.Listing.cls?link=t217m1c2r3&amp;key=11233800" TargetMode="External"/><Relationship Id="rId2188" Type="http://schemas.openxmlformats.org/officeDocument/2006/relationships/hyperlink" Target="https://erdr.gp.gov.ua/erdr/erdr.bi.web.Listing.cls?link=t24m1c9r7&amp;key=11233800" TargetMode="External"/><Relationship Id="rId3239" Type="http://schemas.openxmlformats.org/officeDocument/2006/relationships/hyperlink" Target="https://erdr.gp.gov.ua/erdr/erdr.bi.web.Listing.cls?link=t25m1c20r4&amp;key=11233800" TargetMode="External"/><Relationship Id="rId7110" Type="http://schemas.openxmlformats.org/officeDocument/2006/relationships/hyperlink" Target="https://erdr.gp.gov.ua/erdr/erdr.bi.web.Listing.cls?link=t210m1c11r17&amp;key=11233800" TargetMode="External"/><Relationship Id="rId574" Type="http://schemas.openxmlformats.org/officeDocument/2006/relationships/hyperlink" Target="https://erdr.gp.gov.ua/erdr/erdr.bi.web.Listing.cls?link=t21m1c15r29&amp;key=11233800" TargetMode="External"/><Relationship Id="rId2255" Type="http://schemas.openxmlformats.org/officeDocument/2006/relationships/hyperlink" Target="https://erdr.gp.gov.ua/erdr/erdr.bi.web.Listing.cls?link=t24m1c16r10&amp;key=11233800" TargetMode="External"/><Relationship Id="rId3653" Type="http://schemas.openxmlformats.org/officeDocument/2006/relationships/hyperlink" Target="https://erdr.gp.gov.ua/erdr/erdr.bi.web.Listing.cls?link=t25m3c14r10&amp;key=11233800" TargetMode="External"/><Relationship Id="rId4704" Type="http://schemas.openxmlformats.org/officeDocument/2006/relationships/hyperlink" Target="https://erdr.gp.gov.ua/erdr/erdr.bi.web.Listing.cls?link=t26m1c4r15&amp;key=11233800" TargetMode="External"/><Relationship Id="rId9282" Type="http://schemas.openxmlformats.org/officeDocument/2006/relationships/hyperlink" Target="https://erdr.gp.gov.ua/erdr/erdr.bi.web.Listing.cls?link=t212m1c2r34&amp;key=11233800" TargetMode="External"/><Relationship Id="rId12196" Type="http://schemas.openxmlformats.org/officeDocument/2006/relationships/hyperlink" Target="https://erdr.gp.gov.ua/erdr/erdr.bi.web.Listing.cls?link=t217m1c17r41&amp;key=11233800" TargetMode="External"/><Relationship Id="rId227" Type="http://schemas.openxmlformats.org/officeDocument/2006/relationships/hyperlink" Target="https://erdr.gp.gov.ua/erdr/erdr.bi.web.Listing.cls?link=t21m1c8r12&amp;key=11233800" TargetMode="External"/><Relationship Id="rId3306" Type="http://schemas.openxmlformats.org/officeDocument/2006/relationships/hyperlink" Target="https://erdr.gp.gov.ua/erdr/erdr.bi.web.Listing.cls?link=t25m1c7r8&amp;key=11233800" TargetMode="External"/><Relationship Id="rId3720" Type="http://schemas.openxmlformats.org/officeDocument/2006/relationships/hyperlink" Target="https://erdr.gp.gov.ua/erdr/erdr.bi.web.Listing.cls?link=t25m1c21r15&amp;key=11233800" TargetMode="External"/><Relationship Id="rId6876" Type="http://schemas.openxmlformats.org/officeDocument/2006/relationships/hyperlink" Target="https://erdr.gp.gov.ua/erdr/erdr.bi.web.Listing.cls?link=t210m1c17r5&amp;key=11233800" TargetMode="External"/><Relationship Id="rId7927" Type="http://schemas.openxmlformats.org/officeDocument/2006/relationships/hyperlink" Target="https://erdr.gp.gov.ua/erdr/erdr.bi.web.Listing.cls?link=t211m1c8r6&amp;key=11233800" TargetMode="External"/><Relationship Id="rId10908" Type="http://schemas.openxmlformats.org/officeDocument/2006/relationships/hyperlink" Target="https://erdr.gp.gov.ua/erdr/erdr.bi.web.Listing.cls?link=t215m1c9r12&amp;key=11233800" TargetMode="External"/><Relationship Id="rId12263" Type="http://schemas.openxmlformats.org/officeDocument/2006/relationships/hyperlink" Target="https://erdr.gp.gov.ua/erdr/erdr.bi.web.Listing.cls?link=t217m1c3r45&amp;key=11233800" TargetMode="External"/><Relationship Id="rId641" Type="http://schemas.openxmlformats.org/officeDocument/2006/relationships/hyperlink" Target="https://erdr.gp.gov.ua/erdr/erdr.bi.web.Listing.cls?link=t21m1c1r33&amp;key=11233800" TargetMode="External"/><Relationship Id="rId1271" Type="http://schemas.openxmlformats.org/officeDocument/2006/relationships/hyperlink" Target="https://erdr.gp.gov.ua/erdr/erdr.bi.web.Listing.cls?link=t21m1c12r64&amp;key=11233800" TargetMode="External"/><Relationship Id="rId2322" Type="http://schemas.openxmlformats.org/officeDocument/2006/relationships/hyperlink" Target="https://erdr.gp.gov.ua/erdr/erdr.bi.web.Listing.cls?link=t24m1c2r14&amp;key=11233800" TargetMode="External"/><Relationship Id="rId5478" Type="http://schemas.openxmlformats.org/officeDocument/2006/relationships/hyperlink" Target="https://erdr.gp.gov.ua/erdr/erdr.bi.web.Listing.cls?link=t27m1c19r17&amp;key=11233800" TargetMode="External"/><Relationship Id="rId5892" Type="http://schemas.openxmlformats.org/officeDocument/2006/relationships/hyperlink" Target="https://erdr.gp.gov.ua/erdr/erdr.bi.web.Listing.cls?link=t27m1c13r38&amp;key=11233800" TargetMode="External"/><Relationship Id="rId6529" Type="http://schemas.openxmlformats.org/officeDocument/2006/relationships/hyperlink" Target="https://erdr.gp.gov.ua/erdr/erdr.bi.web.Listing.cls?link=t29m1c10r5&amp;key=11233800" TargetMode="External"/><Relationship Id="rId6943" Type="http://schemas.openxmlformats.org/officeDocument/2006/relationships/hyperlink" Target="https://erdr.gp.gov.ua/erdr/erdr.bi.web.Listing.cls?link=t210m1c3r9&amp;key=11233800" TargetMode="External"/><Relationship Id="rId12330" Type="http://schemas.openxmlformats.org/officeDocument/2006/relationships/hyperlink" Target="https://erdr.gp.gov.ua/erdr/erdr.bi.web.Listing.cls?link=t217m1c11r48&amp;key=11233800" TargetMode="External"/><Relationship Id="rId4494" Type="http://schemas.openxmlformats.org/officeDocument/2006/relationships/hyperlink" Target="https://erdr.gp.gov.ua/erdr/erdr.bi.web.Listing.cls?link=t26m1c15r4&amp;key=11233800" TargetMode="External"/><Relationship Id="rId5545" Type="http://schemas.openxmlformats.org/officeDocument/2006/relationships/hyperlink" Target="https://erdr.gp.gov.ua/erdr/erdr.bi.web.Listing.cls?link=t27m1c5r21&amp;key=11233800" TargetMode="External"/><Relationship Id="rId9002" Type="http://schemas.openxmlformats.org/officeDocument/2006/relationships/hyperlink" Target="https://erdr.gp.gov.ua/erdr/erdr.bi.web.Listing.cls?link=t212m1c2r24&amp;key=11233800" TargetMode="External"/><Relationship Id="rId3096" Type="http://schemas.openxmlformats.org/officeDocument/2006/relationships/hyperlink" Target="https://erdr.gp.gov.ua/erdr/erdr.bi.web.Listing.cls?link=t24m1c17r52&amp;key=11233800" TargetMode="External"/><Relationship Id="rId4147" Type="http://schemas.openxmlformats.org/officeDocument/2006/relationships/hyperlink" Target="https://erdr.gp.gov.ua/erdr/erdr.bi.web.Listing.cls?link=t25m1c8r28&amp;key=11233800" TargetMode="External"/><Relationship Id="rId4561" Type="http://schemas.openxmlformats.org/officeDocument/2006/relationships/hyperlink" Target="https://erdr.gp.gov.ua/erdr/erdr.bi.web.Listing.cls?link=t26m1c1r8&amp;key=11233800" TargetMode="External"/><Relationship Id="rId5612" Type="http://schemas.openxmlformats.org/officeDocument/2006/relationships/hyperlink" Target="https://erdr.gp.gov.ua/erdr/erdr.bi.web.Listing.cls?link=t27m1c13r24&amp;key=11233800" TargetMode="External"/><Relationship Id="rId8768" Type="http://schemas.openxmlformats.org/officeDocument/2006/relationships/hyperlink" Target="https://erdr.gp.gov.ua/erdr/erdr.bi.web.Listing.cls?link=t212m1c9r12&amp;key=11233800" TargetMode="External"/><Relationship Id="rId3163" Type="http://schemas.openxmlformats.org/officeDocument/2006/relationships/hyperlink" Target="https://erdr.gp.gov.ua/erdr/erdr.bi.web.Listing.cls?link=t25m1c3r1&amp;key=11233800" TargetMode="External"/><Relationship Id="rId4214" Type="http://schemas.openxmlformats.org/officeDocument/2006/relationships/hyperlink" Target="https://erdr.gp.gov.ua/erdr/erdr.bi.web.Listing.cls?link=t25m1c15r31&amp;key=11233800" TargetMode="External"/><Relationship Id="rId9819" Type="http://schemas.openxmlformats.org/officeDocument/2006/relationships/hyperlink" Target="https://erdr.gp.gov.ua/erdr/erdr.bi.web.Listing.cls?link=t214m1c20r5&amp;key=11233800" TargetMode="External"/><Relationship Id="rId10698" Type="http://schemas.openxmlformats.org/officeDocument/2006/relationships/hyperlink" Target="https://erdr.gp.gov.ua/erdr/erdr.bi.web.Listing.cls?link=t215m1c19r1&amp;key=11233800" TargetMode="External"/><Relationship Id="rId11749" Type="http://schemas.openxmlformats.org/officeDocument/2006/relationships/hyperlink" Target="https://erdr.gp.gov.ua/erdr/erdr.bi.web.Listing.cls?link=t217m1c10r19&amp;key=11233800" TargetMode="External"/><Relationship Id="rId1808" Type="http://schemas.openxmlformats.org/officeDocument/2006/relationships/hyperlink" Target="https://erdr.gp.gov.ua/erdr/erdr.bi.web.Listing.cls?link=t23m1c9r1&amp;key=11233800" TargetMode="External"/><Relationship Id="rId6386" Type="http://schemas.openxmlformats.org/officeDocument/2006/relationships/hyperlink" Target="https://erdr.gp.gov.ua/erdr/erdr.bi.web.Listing.cls?link=t28m1c7r23&amp;key=11233800" TargetMode="External"/><Relationship Id="rId7784" Type="http://schemas.openxmlformats.org/officeDocument/2006/relationships/hyperlink" Target="https://erdr.gp.gov.ua/erdr/erdr.bi.web.Listing.cls?link=t210m1c4r40&amp;key=11233800" TargetMode="External"/><Relationship Id="rId8835" Type="http://schemas.openxmlformats.org/officeDocument/2006/relationships/hyperlink" Target="https://erdr.gp.gov.ua/erdr/erdr.bi.web.Listing.cls?link=t212m1c16r15&amp;key=11233800" TargetMode="External"/><Relationship Id="rId10765" Type="http://schemas.openxmlformats.org/officeDocument/2006/relationships/hyperlink" Target="https://erdr.gp.gov.ua/erdr/erdr.bi.web.Listing.cls?link=t215m1c5r5&amp;key=11233800" TargetMode="External"/><Relationship Id="rId11816" Type="http://schemas.openxmlformats.org/officeDocument/2006/relationships/hyperlink" Target="https://erdr.gp.gov.ua/erdr/erdr.bi.web.Listing.cls?link=t217m1c17r22&amp;key=11233800" TargetMode="External"/><Relationship Id="rId151" Type="http://schemas.openxmlformats.org/officeDocument/2006/relationships/hyperlink" Target="https://erdr.gp.gov.ua/erdr/erdr.bi.web.Listing.cls?link=t21m1c12r8&amp;key=11233800" TargetMode="External"/><Relationship Id="rId3230" Type="http://schemas.openxmlformats.org/officeDocument/2006/relationships/hyperlink" Target="https://erdr.gp.gov.ua/erdr/erdr.bi.web.Listing.cls?link=t25m1c11r4&amp;key=11233800" TargetMode="External"/><Relationship Id="rId6039" Type="http://schemas.openxmlformats.org/officeDocument/2006/relationships/hyperlink" Target="https://erdr.gp.gov.ua/erdr/erdr.bi.web.Listing.cls?link=t28m1c20r5&amp;key=11233800" TargetMode="External"/><Relationship Id="rId7437" Type="http://schemas.openxmlformats.org/officeDocument/2006/relationships/hyperlink" Target="https://erdr.gp.gov.ua/erdr/erdr.bi.web.Listing.cls?link=t210m1c18r33&amp;key=11233800" TargetMode="External"/><Relationship Id="rId7851" Type="http://schemas.openxmlformats.org/officeDocument/2006/relationships/hyperlink" Target="https://erdr.gp.gov.ua/erdr/erdr.bi.web.Listing.cls?link=t211m1c12r2&amp;key=11233800" TargetMode="External"/><Relationship Id="rId8902" Type="http://schemas.openxmlformats.org/officeDocument/2006/relationships/hyperlink" Target="https://erdr.gp.gov.ua/erdr/erdr.bi.web.Listing.cls?link=t212m1c2r19&amp;key=11233800" TargetMode="External"/><Relationship Id="rId10418" Type="http://schemas.openxmlformats.org/officeDocument/2006/relationships/hyperlink" Target="https://erdr.gp.gov.ua/erdr/erdr.bi.web.Listing.cls?link=t214m1c19r35&amp;key=11233800" TargetMode="External"/><Relationship Id="rId10832" Type="http://schemas.openxmlformats.org/officeDocument/2006/relationships/hyperlink" Target="https://erdr.gp.gov.ua/erdr/erdr.bi.web.Listing.cls?link=t215m1c13r8&amp;key=11233800" TargetMode="External"/><Relationship Id="rId2996" Type="http://schemas.openxmlformats.org/officeDocument/2006/relationships/hyperlink" Target="https://erdr.gp.gov.ua/erdr/erdr.bi.web.Listing.cls?link=t24m1c17r47&amp;key=11233800" TargetMode="External"/><Relationship Id="rId6453" Type="http://schemas.openxmlformats.org/officeDocument/2006/relationships/hyperlink" Target="https://erdr.gp.gov.ua/erdr/erdr.bi.web.Listing.cls?link=t29m1c14r1&amp;key=11233800" TargetMode="External"/><Relationship Id="rId7504" Type="http://schemas.openxmlformats.org/officeDocument/2006/relationships/hyperlink" Target="https://erdr.gp.gov.ua/erdr/erdr.bi.web.Listing.cls?link=t210m3c4r2&amp;key=11233800" TargetMode="External"/><Relationship Id="rId968" Type="http://schemas.openxmlformats.org/officeDocument/2006/relationships/hyperlink" Target="https://erdr.gp.gov.ua/erdr/erdr.bi.web.Listing.cls?link=t21m1c9r49&amp;key=11233800" TargetMode="External"/><Relationship Id="rId1598" Type="http://schemas.openxmlformats.org/officeDocument/2006/relationships/hyperlink" Target="https://erdr.gp.gov.ua/erdr/erdr.bi.web.Listing.cls?link=t22m1c19r10&amp;key=11233800" TargetMode="External"/><Relationship Id="rId2649" Type="http://schemas.openxmlformats.org/officeDocument/2006/relationships/hyperlink" Target="https://erdr.gp.gov.ua/erdr/erdr.bi.web.Listing.cls?link=t24m1c10r30&amp;key=11233800" TargetMode="External"/><Relationship Id="rId5055" Type="http://schemas.openxmlformats.org/officeDocument/2006/relationships/hyperlink" Target="https://erdr.gp.gov.ua/erdr/erdr.bi.web.Listing.cls?link=t26m1c16r32&amp;key=11233800" TargetMode="External"/><Relationship Id="rId6106" Type="http://schemas.openxmlformats.org/officeDocument/2006/relationships/hyperlink" Target="https://erdr.gp.gov.ua/erdr/erdr.bi.web.Listing.cls?link=t28m1c7r9&amp;key=11233800" TargetMode="External"/><Relationship Id="rId6520" Type="http://schemas.openxmlformats.org/officeDocument/2006/relationships/hyperlink" Target="https://erdr.gp.gov.ua/erdr/erdr.bi.web.Listing.cls?link=t29m1c21r4&amp;key=11233800" TargetMode="External"/><Relationship Id="rId9676" Type="http://schemas.openxmlformats.org/officeDocument/2006/relationships/hyperlink" Target="https://erdr.gp.gov.ua/erdr/erdr.bi.web.Listing.cls?link=t213m1c17r9&amp;key=11233800" TargetMode="External"/><Relationship Id="rId1665" Type="http://schemas.openxmlformats.org/officeDocument/2006/relationships/hyperlink" Target="https://erdr.gp.gov.ua/erdr/erdr.bi.web.Listing.cls?link=t22m1c5r14&amp;key=11233800" TargetMode="External"/><Relationship Id="rId2716" Type="http://schemas.openxmlformats.org/officeDocument/2006/relationships/hyperlink" Target="https://erdr.gp.gov.ua/erdr/erdr.bi.web.Listing.cls?link=t24m1c17r33&amp;key=11233800" TargetMode="External"/><Relationship Id="rId4071" Type="http://schemas.openxmlformats.org/officeDocument/2006/relationships/hyperlink" Target="https://erdr.gp.gov.ua/erdr/erdr.bi.web.Listing.cls?link=t25m1c12r25&amp;key=11233800" TargetMode="External"/><Relationship Id="rId5122" Type="http://schemas.openxmlformats.org/officeDocument/2006/relationships/hyperlink" Target="https://erdr.gp.gov.ua/erdr/erdr.bi.web.Listing.cls?link=t26m1c2r36&amp;key=11233800" TargetMode="External"/><Relationship Id="rId8278" Type="http://schemas.openxmlformats.org/officeDocument/2006/relationships/hyperlink" Target="https://erdr.gp.gov.ua/erdr/erdr.bi.web.Listing.cls?link=t211m1c19r23&amp;key=11233800" TargetMode="External"/><Relationship Id="rId8692" Type="http://schemas.openxmlformats.org/officeDocument/2006/relationships/hyperlink" Target="https://erdr.gp.gov.ua/erdr/erdr.bi.web.Listing.cls?link=t212m2c13r2&amp;key=11233800" TargetMode="External"/><Relationship Id="rId9329" Type="http://schemas.openxmlformats.org/officeDocument/2006/relationships/hyperlink" Target="https://erdr.gp.gov.ua/erdr/erdr.bi.web.Listing.cls?link=t212m1c10r36&amp;key=11233800" TargetMode="External"/><Relationship Id="rId9743" Type="http://schemas.openxmlformats.org/officeDocument/2006/relationships/hyperlink" Target="https://erdr.gp.gov.ua/erdr/erdr.bi.web.Listing.cls?link=t214m1c3r2&amp;key=11233800" TargetMode="External"/><Relationship Id="rId11259" Type="http://schemas.openxmlformats.org/officeDocument/2006/relationships/hyperlink" Target="https://erdr.gp.gov.ua/erdr/erdr.bi.web.Listing.cls?link=t216m1c20r17&amp;key=11233800" TargetMode="External"/><Relationship Id="rId1318" Type="http://schemas.openxmlformats.org/officeDocument/2006/relationships/hyperlink" Target="https://erdr.gp.gov.ua/erdr/erdr.bi.web.Listing.cls?link=t21m1c19r66&amp;key=11233800" TargetMode="External"/><Relationship Id="rId7294" Type="http://schemas.openxmlformats.org/officeDocument/2006/relationships/hyperlink" Target="https://erdr.gp.gov.ua/erdr/erdr.bi.web.Listing.cls?link=t210m1c15r26&amp;key=11233800" TargetMode="External"/><Relationship Id="rId8345" Type="http://schemas.openxmlformats.org/officeDocument/2006/relationships/hyperlink" Target="https://erdr.gp.gov.ua/erdr/erdr.bi.web.Listing.cls?link=t211m1c5r27&amp;key=11233800" TargetMode="External"/><Relationship Id="rId11673" Type="http://schemas.openxmlformats.org/officeDocument/2006/relationships/hyperlink" Target="https://erdr.gp.gov.ua/erdr/erdr.bi.web.Listing.cls?link=t217m1c14r15&amp;key=11233800" TargetMode="External"/><Relationship Id="rId1732" Type="http://schemas.openxmlformats.org/officeDocument/2006/relationships/hyperlink" Target="https://erdr.gp.gov.ua/erdr/erdr.bi.web.Listing.cls?link=t22m1c13r17&amp;key=11233800" TargetMode="External"/><Relationship Id="rId4888" Type="http://schemas.openxmlformats.org/officeDocument/2006/relationships/hyperlink" Target="https://erdr.gp.gov.ua/erdr/erdr.bi.web.Listing.cls?link=t26m1c9r24&amp;key=11233800" TargetMode="External"/><Relationship Id="rId5939" Type="http://schemas.openxmlformats.org/officeDocument/2006/relationships/hyperlink" Target="https://erdr.gp.gov.ua/erdr/erdr.bi.web.Listing.cls?link=t27m1c20r40&amp;key=11233800" TargetMode="External"/><Relationship Id="rId7361" Type="http://schemas.openxmlformats.org/officeDocument/2006/relationships/hyperlink" Target="https://erdr.gp.gov.ua/erdr/erdr.bi.web.Listing.cls?link=t210m1c1r30&amp;key=11233800" TargetMode="External"/><Relationship Id="rId9810" Type="http://schemas.openxmlformats.org/officeDocument/2006/relationships/hyperlink" Target="https://erdr.gp.gov.ua/erdr/erdr.bi.web.Listing.cls?link=t214m1c11r5&amp;key=11233800" TargetMode="External"/><Relationship Id="rId10275" Type="http://schemas.openxmlformats.org/officeDocument/2006/relationships/hyperlink" Target="https://erdr.gp.gov.ua/erdr/erdr.bi.web.Listing.cls?link=t214m1c16r28&amp;key=11233800" TargetMode="External"/><Relationship Id="rId11326" Type="http://schemas.openxmlformats.org/officeDocument/2006/relationships/hyperlink" Target="https://erdr.gp.gov.ua/erdr/erdr.bi.web.Listing.cls?link=t216m1c7r21&amp;key=11233800" TargetMode="External"/><Relationship Id="rId11740" Type="http://schemas.openxmlformats.org/officeDocument/2006/relationships/hyperlink" Target="https://erdr.gp.gov.ua/erdr/erdr.bi.web.Listing.cls?link=t217m1c21r18&amp;key=11233800" TargetMode="External"/><Relationship Id="rId24" Type="http://schemas.openxmlformats.org/officeDocument/2006/relationships/hyperlink" Target="https://erdr.gp.gov.ua/erdr/erdr.bi.web.Listing.cls?link=t21m1c4r2&amp;key=11233800" TargetMode="External"/><Relationship Id="rId4955" Type="http://schemas.openxmlformats.org/officeDocument/2006/relationships/hyperlink" Target="https://erdr.gp.gov.ua/erdr/erdr.bi.web.Listing.cls?link=t26m1c16r27&amp;key=11233800" TargetMode="External"/><Relationship Id="rId7014" Type="http://schemas.openxmlformats.org/officeDocument/2006/relationships/hyperlink" Target="https://erdr.gp.gov.ua/erdr/erdr.bi.web.Listing.cls?link=t210m1c15r12&amp;key=11233800" TargetMode="External"/><Relationship Id="rId8412" Type="http://schemas.openxmlformats.org/officeDocument/2006/relationships/hyperlink" Target="https://erdr.gp.gov.ua/erdr/erdr.bi.web.Listing.cls?link=t211m1c13r30&amp;key=11233800" TargetMode="External"/><Relationship Id="rId10342" Type="http://schemas.openxmlformats.org/officeDocument/2006/relationships/hyperlink" Target="https://erdr.gp.gov.ua/erdr/erdr.bi.web.Listing.cls?link=t214m1c2r32&amp;key=11233800" TargetMode="External"/><Relationship Id="rId3557" Type="http://schemas.openxmlformats.org/officeDocument/2006/relationships/hyperlink" Target="https://erdr.gp.gov.ua/erdr/erdr.bi.web.Listing.cls?link=t25m1c18r12&amp;key=11233800" TargetMode="External"/><Relationship Id="rId3971" Type="http://schemas.openxmlformats.org/officeDocument/2006/relationships/hyperlink" Target="https://erdr.gp.gov.ua/erdr/erdr.bi.web.Listing.cls?link=t25m1c12r20&amp;key=11233800" TargetMode="External"/><Relationship Id="rId4608" Type="http://schemas.openxmlformats.org/officeDocument/2006/relationships/hyperlink" Target="https://erdr.gp.gov.ua/erdr/erdr.bi.web.Listing.cls?link=t26m1c9r10&amp;key=11233800" TargetMode="External"/><Relationship Id="rId478" Type="http://schemas.openxmlformats.org/officeDocument/2006/relationships/hyperlink" Target="https://erdr.gp.gov.ua/erdr/erdr.bi.web.Listing.cls?link=t21m1c19r24&amp;key=11233800" TargetMode="External"/><Relationship Id="rId892" Type="http://schemas.openxmlformats.org/officeDocument/2006/relationships/hyperlink" Target="https://erdr.gp.gov.ua/erdr/erdr.bi.web.Listing.cls?link=t21m1c13r45&amp;key=11233800" TargetMode="External"/><Relationship Id="rId2159" Type="http://schemas.openxmlformats.org/officeDocument/2006/relationships/hyperlink" Target="https://erdr.gp.gov.ua/erdr/erdr.bi.web.Listing.cls?link=t24m1c20r5&amp;key=11233800" TargetMode="External"/><Relationship Id="rId2573" Type="http://schemas.openxmlformats.org/officeDocument/2006/relationships/hyperlink" Target="https://erdr.gp.gov.ua/erdr/erdr.bi.web.Listing.cls?link=t24m1c14r26&amp;key=11233800" TargetMode="External"/><Relationship Id="rId3624" Type="http://schemas.openxmlformats.org/officeDocument/2006/relationships/hyperlink" Target="https://erdr.gp.gov.ua/erdr/erdr.bi.web.Listing.cls?link=t25m3c4r9&amp;key=11233800" TargetMode="External"/><Relationship Id="rId6030" Type="http://schemas.openxmlformats.org/officeDocument/2006/relationships/hyperlink" Target="https://erdr.gp.gov.ua/erdr/erdr.bi.web.Listing.cls?link=t28m1c11r5&amp;key=11233800" TargetMode="External"/><Relationship Id="rId9186" Type="http://schemas.openxmlformats.org/officeDocument/2006/relationships/hyperlink" Target="https://erdr.gp.gov.ua/erdr/erdr.bi.web.Listing.cls?link=t212m1c7r31&amp;key=11233800" TargetMode="External"/><Relationship Id="rId12167" Type="http://schemas.openxmlformats.org/officeDocument/2006/relationships/hyperlink" Target="https://erdr.gp.gov.ua/erdr/erdr.bi.web.Listing.cls?link=t217m1c8r40&amp;key=11233800" TargetMode="External"/><Relationship Id="rId545" Type="http://schemas.openxmlformats.org/officeDocument/2006/relationships/hyperlink" Target="https://erdr.gp.gov.ua/erdr/erdr.bi.web.Listing.cls?link=t21m1c5r28&amp;key=11233800" TargetMode="External"/><Relationship Id="rId1175" Type="http://schemas.openxmlformats.org/officeDocument/2006/relationships/hyperlink" Target="https://erdr.gp.gov.ua/erdr/erdr.bi.web.Listing.cls?link=t21m1c16r59&amp;key=11233800" TargetMode="External"/><Relationship Id="rId2226" Type="http://schemas.openxmlformats.org/officeDocument/2006/relationships/hyperlink" Target="https://erdr.gp.gov.ua/erdr/erdr.bi.web.Listing.cls?link=t24m1c7r9&amp;key=11233800" TargetMode="External"/><Relationship Id="rId2640" Type="http://schemas.openxmlformats.org/officeDocument/2006/relationships/hyperlink" Target="https://erdr.gp.gov.ua/erdr/erdr.bi.web.Listing.cls?link=t24m1c21r29&amp;key=11233800" TargetMode="External"/><Relationship Id="rId5796" Type="http://schemas.openxmlformats.org/officeDocument/2006/relationships/hyperlink" Target="https://erdr.gp.gov.ua/erdr/erdr.bi.web.Listing.cls?link=t27m1c17r33&amp;key=11233800" TargetMode="External"/><Relationship Id="rId6847" Type="http://schemas.openxmlformats.org/officeDocument/2006/relationships/hyperlink" Target="https://erdr.gp.gov.ua/erdr/erdr.bi.web.Listing.cls?link=t210m1c8r4&amp;key=11233800" TargetMode="External"/><Relationship Id="rId9253" Type="http://schemas.openxmlformats.org/officeDocument/2006/relationships/hyperlink" Target="https://erdr.gp.gov.ua/erdr/erdr.bi.web.Listing.cls?link=t212m2c14r5&amp;key=11233800" TargetMode="External"/><Relationship Id="rId11183" Type="http://schemas.openxmlformats.org/officeDocument/2006/relationships/hyperlink" Target="https://erdr.gp.gov.ua/erdr/erdr.bi.web.Listing.cls?link=t216m1c3r14&amp;key=11233800" TargetMode="External"/><Relationship Id="rId12234" Type="http://schemas.openxmlformats.org/officeDocument/2006/relationships/hyperlink" Target="https://erdr.gp.gov.ua/erdr/erdr.bi.web.Listing.cls?link=t217m1c15r43&amp;key=11233800" TargetMode="External"/><Relationship Id="rId612" Type="http://schemas.openxmlformats.org/officeDocument/2006/relationships/hyperlink" Target="https://erdr.gp.gov.ua/erdr/erdr.bi.web.Listing.cls?link=t21m1c13r31&amp;key=11233800" TargetMode="External"/><Relationship Id="rId1242" Type="http://schemas.openxmlformats.org/officeDocument/2006/relationships/hyperlink" Target="https://erdr.gp.gov.ua/erdr/erdr.bi.web.Listing.cls?link=t21m1c2r63&amp;key=11233800" TargetMode="External"/><Relationship Id="rId4398" Type="http://schemas.openxmlformats.org/officeDocument/2006/relationships/hyperlink" Target="https://erdr.gp.gov.ua/erdr/erdr.bi.web.Listing.cls?link=t25m1c19r39&amp;key=11233800" TargetMode="External"/><Relationship Id="rId5449" Type="http://schemas.openxmlformats.org/officeDocument/2006/relationships/hyperlink" Target="https://erdr.gp.gov.ua/erdr/erdr.bi.web.Listing.cls?link=t27m1c10r16&amp;key=11233800" TargetMode="External"/><Relationship Id="rId9320" Type="http://schemas.openxmlformats.org/officeDocument/2006/relationships/hyperlink" Target="https://erdr.gp.gov.ua/erdr/erdr.bi.web.Listing.cls?link=t212m1c21r35&amp;key=11233800" TargetMode="External"/><Relationship Id="rId4465" Type="http://schemas.openxmlformats.org/officeDocument/2006/relationships/hyperlink" Target="https://erdr.gp.gov.ua/erdr/erdr.bi.web.Listing.cls?link=t26m1c5r3&amp;key=11233800" TargetMode="External"/><Relationship Id="rId5863" Type="http://schemas.openxmlformats.org/officeDocument/2006/relationships/hyperlink" Target="https://erdr.gp.gov.ua/erdr/erdr.bi.web.Listing.cls?link=t27m1c3r37&amp;key=11233800" TargetMode="External"/><Relationship Id="rId6914" Type="http://schemas.openxmlformats.org/officeDocument/2006/relationships/hyperlink" Target="https://erdr.gp.gov.ua/erdr/erdr.bi.web.Listing.cls?link=t210m1c15r7&amp;key=11233800" TargetMode="External"/><Relationship Id="rId11250" Type="http://schemas.openxmlformats.org/officeDocument/2006/relationships/hyperlink" Target="https://erdr.gp.gov.ua/erdr/erdr.bi.web.Listing.cls?link=t216m1c11r17&amp;key=11233800" TargetMode="External"/><Relationship Id="rId12301" Type="http://schemas.openxmlformats.org/officeDocument/2006/relationships/hyperlink" Target="https://erdr.gp.gov.ua/erdr/erdr.bi.web.Listing.cls?link=t217m1c1r47&amp;key=11233800" TargetMode="External"/><Relationship Id="rId3067" Type="http://schemas.openxmlformats.org/officeDocument/2006/relationships/hyperlink" Target="https://erdr.gp.gov.ua/erdr/erdr.bi.web.Listing.cls?link=t24m1c8r51&amp;key=11233800" TargetMode="External"/><Relationship Id="rId4118" Type="http://schemas.openxmlformats.org/officeDocument/2006/relationships/hyperlink" Target="https://erdr.gp.gov.ua/erdr/erdr.bi.web.Listing.cls?link=t25m1c19r26&amp;key=11233800" TargetMode="External"/><Relationship Id="rId5516" Type="http://schemas.openxmlformats.org/officeDocument/2006/relationships/hyperlink" Target="https://erdr.gp.gov.ua/erdr/erdr.bi.web.Listing.cls?link=t27m1c17r19&amp;key=11233800" TargetMode="External"/><Relationship Id="rId5930" Type="http://schemas.openxmlformats.org/officeDocument/2006/relationships/hyperlink" Target="https://erdr.gp.gov.ua/erdr/erdr.bi.web.Listing.cls?link=t27m1c11r40&amp;key=11233800" TargetMode="External"/><Relationship Id="rId3481" Type="http://schemas.openxmlformats.org/officeDocument/2006/relationships/hyperlink" Target="https://erdr.gp.gov.ua/erdr/erdr.bi.web.Listing.cls?link=t25m3c1r6&amp;key=11233800" TargetMode="External"/><Relationship Id="rId4532" Type="http://schemas.openxmlformats.org/officeDocument/2006/relationships/hyperlink" Target="https://erdr.gp.gov.ua/erdr/erdr.bi.web.Listing.cls?link=t26m1c13r6&amp;key=11233800" TargetMode="External"/><Relationship Id="rId7688" Type="http://schemas.openxmlformats.org/officeDocument/2006/relationships/hyperlink" Target="https://erdr.gp.gov.ua/erdr/erdr.bi.web.Listing.cls?link=t210m3c9r8&amp;key=11233800" TargetMode="External"/><Relationship Id="rId8739" Type="http://schemas.openxmlformats.org/officeDocument/2006/relationships/hyperlink" Target="https://erdr.gp.gov.ua/erdr/erdr.bi.web.Listing.cls?link=t212m1c20r10&amp;key=11233800" TargetMode="External"/><Relationship Id="rId10669" Type="http://schemas.openxmlformats.org/officeDocument/2006/relationships/hyperlink" Target="https://erdr.gp.gov.ua/erdr/erdr.bi.web.Listing.cls?link=t214m1c10r48&amp;key=11233800" TargetMode="External"/><Relationship Id="rId2083" Type="http://schemas.openxmlformats.org/officeDocument/2006/relationships/hyperlink" Target="https://erdr.gp.gov.ua/erdr/erdr.bi.web.Listing.cls?link=t24m1c3r2&amp;key=11233800" TargetMode="External"/><Relationship Id="rId3134" Type="http://schemas.openxmlformats.org/officeDocument/2006/relationships/hyperlink" Target="https://erdr.gp.gov.ua/erdr/erdr.bi.web.Listing.cls?link=t24m1c15r54&amp;key=11233800" TargetMode="External"/><Relationship Id="rId7755" Type="http://schemas.openxmlformats.org/officeDocument/2006/relationships/hyperlink" Target="https://erdr.gp.gov.ua/erdr/erdr.bi.web.Listing.cls?link=t210m1c16r38&amp;key=11233800" TargetMode="External"/><Relationship Id="rId8806" Type="http://schemas.openxmlformats.org/officeDocument/2006/relationships/hyperlink" Target="https://erdr.gp.gov.ua/erdr/erdr.bi.web.Listing.cls?link=t212m1c7r14&amp;key=11233800" TargetMode="External"/><Relationship Id="rId12091" Type="http://schemas.openxmlformats.org/officeDocument/2006/relationships/hyperlink" Target="https://erdr.gp.gov.ua/erdr/erdr.bi.web.Listing.cls?link=t217m1c12r36&amp;key=11233800" TargetMode="External"/><Relationship Id="rId2150" Type="http://schemas.openxmlformats.org/officeDocument/2006/relationships/hyperlink" Target="https://erdr.gp.gov.ua/erdr/erdr.bi.web.Listing.cls?link=t24m1c11r5&amp;key=11233800" TargetMode="External"/><Relationship Id="rId3201" Type="http://schemas.openxmlformats.org/officeDocument/2006/relationships/hyperlink" Target="https://erdr.gp.gov.ua/erdr/erdr.bi.web.Listing.cls?link=t25m1c1r3&amp;key=11233800" TargetMode="External"/><Relationship Id="rId6357" Type="http://schemas.openxmlformats.org/officeDocument/2006/relationships/hyperlink" Target="https://erdr.gp.gov.ua/erdr/erdr.bi.web.Listing.cls?link=t28m1c18r21&amp;key=11233800" TargetMode="External"/><Relationship Id="rId6771" Type="http://schemas.openxmlformats.org/officeDocument/2006/relationships/hyperlink" Target="https://erdr.gp.gov.ua/erdr/erdr.bi.web.Listing.cls?link=t29m1c12r17&amp;key=11233800" TargetMode="External"/><Relationship Id="rId7408" Type="http://schemas.openxmlformats.org/officeDocument/2006/relationships/hyperlink" Target="https://erdr.gp.gov.ua/erdr/erdr.bi.web.Listing.cls?link=t210m1c9r32&amp;key=11233800" TargetMode="External"/><Relationship Id="rId7822" Type="http://schemas.openxmlformats.org/officeDocument/2006/relationships/hyperlink" Target="https://erdr.gp.gov.ua/erdr/erdr.bi.web.Listing.cls?link=t211m1c2r1&amp;key=11233800" TargetMode="External"/><Relationship Id="rId10736" Type="http://schemas.openxmlformats.org/officeDocument/2006/relationships/hyperlink" Target="https://erdr.gp.gov.ua/erdr/erdr.bi.web.Listing.cls?link=t215m1c17r3&amp;key=11233800" TargetMode="External"/><Relationship Id="rId122" Type="http://schemas.openxmlformats.org/officeDocument/2006/relationships/hyperlink" Target="https://erdr.gp.gov.ua/erdr/erdr.bi.web.Listing.cls?link=t21m1c2r7&amp;key=11233800" TargetMode="External"/><Relationship Id="rId5373" Type="http://schemas.openxmlformats.org/officeDocument/2006/relationships/hyperlink" Target="https://erdr.gp.gov.ua/erdr/erdr.bi.web.Listing.cls?link=t27m1c14r12&amp;key=11233800" TargetMode="External"/><Relationship Id="rId6424" Type="http://schemas.openxmlformats.org/officeDocument/2006/relationships/hyperlink" Target="https://erdr.gp.gov.ua/erdr/erdr.bi.web.Listing.cls?link=t28m1c4r25&amp;key=11233800" TargetMode="External"/><Relationship Id="rId10803" Type="http://schemas.openxmlformats.org/officeDocument/2006/relationships/hyperlink" Target="https://erdr.gp.gov.ua/erdr/erdr.bi.web.Listing.cls?link=t215m1c3r7&amp;key=11233800" TargetMode="External"/><Relationship Id="rId1569" Type="http://schemas.openxmlformats.org/officeDocument/2006/relationships/hyperlink" Target="https://erdr.gp.gov.ua/erdr/erdr.bi.web.Listing.cls?link=t22m1c10r9&amp;key=11233800" TargetMode="External"/><Relationship Id="rId2967" Type="http://schemas.openxmlformats.org/officeDocument/2006/relationships/hyperlink" Target="https://erdr.gp.gov.ua/erdr/erdr.bi.web.Listing.cls?link=t24m1c8r46&amp;key=11233800" TargetMode="External"/><Relationship Id="rId5026" Type="http://schemas.openxmlformats.org/officeDocument/2006/relationships/hyperlink" Target="https://erdr.gp.gov.ua/erdr/erdr.bi.web.Listing.cls?link=t26m1c7r31&amp;key=11233800" TargetMode="External"/><Relationship Id="rId5440" Type="http://schemas.openxmlformats.org/officeDocument/2006/relationships/hyperlink" Target="https://erdr.gp.gov.ua/erdr/erdr.bi.web.Listing.cls?link=t27m1c21r15&amp;key=11233800" TargetMode="External"/><Relationship Id="rId8596" Type="http://schemas.openxmlformats.org/officeDocument/2006/relationships/hyperlink" Target="https://erdr.gp.gov.ua/erdr/erdr.bi.web.Listing.cls?link=t212m1c17r4&amp;key=11233800" TargetMode="External"/><Relationship Id="rId9994" Type="http://schemas.openxmlformats.org/officeDocument/2006/relationships/hyperlink" Target="https://erdr.gp.gov.ua/erdr/erdr.bi.web.Listing.cls?link=t214m1c15r14&amp;key=11233800" TargetMode="External"/><Relationship Id="rId939" Type="http://schemas.openxmlformats.org/officeDocument/2006/relationships/hyperlink" Target="https://erdr.gp.gov.ua/erdr/erdr.bi.web.Listing.cls?link=t21m1c20r47&amp;key=11233800" TargetMode="External"/><Relationship Id="rId1983" Type="http://schemas.openxmlformats.org/officeDocument/2006/relationships/hyperlink" Target="https://erdr.gp.gov.ua/erdr/erdr.bi.web.Listing.cls?link=t23m1c3r10&amp;key=11233800" TargetMode="External"/><Relationship Id="rId4042" Type="http://schemas.openxmlformats.org/officeDocument/2006/relationships/hyperlink" Target="https://erdr.gp.gov.ua/erdr/erdr.bi.web.Listing.cls?link=t25m1c2r24&amp;key=11233800" TargetMode="External"/><Relationship Id="rId7198" Type="http://schemas.openxmlformats.org/officeDocument/2006/relationships/hyperlink" Target="https://erdr.gp.gov.ua/erdr/erdr.bi.web.Listing.cls?link=t210m1c19r21&amp;key=11233800" TargetMode="External"/><Relationship Id="rId8249" Type="http://schemas.openxmlformats.org/officeDocument/2006/relationships/hyperlink" Target="https://erdr.gp.gov.ua/erdr/erdr.bi.web.Listing.cls?link=t211m1c10r22&amp;key=11233800" TargetMode="External"/><Relationship Id="rId9647" Type="http://schemas.openxmlformats.org/officeDocument/2006/relationships/hyperlink" Target="https://erdr.gp.gov.ua/erdr/erdr.bi.web.Listing.cls?link=t213m1c8r8&amp;key=11233800" TargetMode="External"/><Relationship Id="rId11577" Type="http://schemas.openxmlformats.org/officeDocument/2006/relationships/hyperlink" Target="https://erdr.gp.gov.ua/erdr/erdr.bi.web.Listing.cls?link=t217m1c18r10&amp;key=11233800" TargetMode="External"/><Relationship Id="rId11991" Type="http://schemas.openxmlformats.org/officeDocument/2006/relationships/hyperlink" Target="https://erdr.gp.gov.ua/erdr/erdr.bi.web.Listing.cls?link=t217m1c12r31&amp;key=11233800" TargetMode="External"/><Relationship Id="rId1636" Type="http://schemas.openxmlformats.org/officeDocument/2006/relationships/hyperlink" Target="https://erdr.gp.gov.ua/erdr/erdr.bi.web.Listing.cls?link=t22m1c17r12&amp;key=11233800" TargetMode="External"/><Relationship Id="rId8663" Type="http://schemas.openxmlformats.org/officeDocument/2006/relationships/hyperlink" Target="https://erdr.gp.gov.ua/erdr/erdr.bi.web.Listing.cls?link=t212m2c3r1&amp;key=11233800" TargetMode="External"/><Relationship Id="rId9714" Type="http://schemas.openxmlformats.org/officeDocument/2006/relationships/hyperlink" Target="https://erdr.gp.gov.ua/erdr/erdr.bi.web.Listing.cls?link=t213m1c15r11&amp;key=11233800" TargetMode="External"/><Relationship Id="rId10179" Type="http://schemas.openxmlformats.org/officeDocument/2006/relationships/hyperlink" Target="https://erdr.gp.gov.ua/erdr/erdr.bi.web.Listing.cls?link=t214m1c20r23&amp;key=11233800" TargetMode="External"/><Relationship Id="rId10593" Type="http://schemas.openxmlformats.org/officeDocument/2006/relationships/hyperlink" Target="https://erdr.gp.gov.ua/erdr/erdr.bi.web.Listing.cls?link=t214m1c14r44&amp;key=11233800" TargetMode="External"/><Relationship Id="rId11644" Type="http://schemas.openxmlformats.org/officeDocument/2006/relationships/hyperlink" Target="https://erdr.gp.gov.ua/erdr/erdr.bi.web.Listing.cls?link=t217m1c4r14&amp;key=11233800" TargetMode="External"/><Relationship Id="rId1703" Type="http://schemas.openxmlformats.org/officeDocument/2006/relationships/hyperlink" Target="https://erdr.gp.gov.ua/erdr/erdr.bi.web.Listing.cls?link=t22m1c3r16&amp;key=11233800" TargetMode="External"/><Relationship Id="rId4859" Type="http://schemas.openxmlformats.org/officeDocument/2006/relationships/hyperlink" Target="https://erdr.gp.gov.ua/erdr/erdr.bi.web.Listing.cls?link=t26m1c20r22&amp;key=11233800" TargetMode="External"/><Relationship Id="rId7265" Type="http://schemas.openxmlformats.org/officeDocument/2006/relationships/hyperlink" Target="https://erdr.gp.gov.ua/erdr/erdr.bi.web.Listing.cls?link=t210m1c5r25&amp;key=11233800" TargetMode="External"/><Relationship Id="rId8316" Type="http://schemas.openxmlformats.org/officeDocument/2006/relationships/hyperlink" Target="https://erdr.gp.gov.ua/erdr/erdr.bi.web.Listing.cls?link=t211m1c17r25&amp;key=11233800" TargetMode="External"/><Relationship Id="rId8730" Type="http://schemas.openxmlformats.org/officeDocument/2006/relationships/hyperlink" Target="https://erdr.gp.gov.ua/erdr/erdr.bi.web.Listing.cls?link=t212m1c11r10&amp;key=11233800" TargetMode="External"/><Relationship Id="rId10246" Type="http://schemas.openxmlformats.org/officeDocument/2006/relationships/hyperlink" Target="https://erdr.gp.gov.ua/erdr/erdr.bi.web.Listing.cls?link=t214m1c7r27&amp;key=11233800" TargetMode="External"/><Relationship Id="rId10660" Type="http://schemas.openxmlformats.org/officeDocument/2006/relationships/hyperlink" Target="https://erdr.gp.gov.ua/erdr/erdr.bi.web.Listing.cls?link=t214m1c21r47&amp;key=11233800" TargetMode="External"/><Relationship Id="rId3875" Type="http://schemas.openxmlformats.org/officeDocument/2006/relationships/hyperlink" Target="https://erdr.gp.gov.ua/erdr/erdr.bi.web.Listing.cls?link=t25m3c16r15&amp;key=11233800" TargetMode="External"/><Relationship Id="rId4926" Type="http://schemas.openxmlformats.org/officeDocument/2006/relationships/hyperlink" Target="https://erdr.gp.gov.ua/erdr/erdr.bi.web.Listing.cls?link=t26m1c7r26&amp;key=11233800" TargetMode="External"/><Relationship Id="rId6281" Type="http://schemas.openxmlformats.org/officeDocument/2006/relationships/hyperlink" Target="https://erdr.gp.gov.ua/erdr/erdr.bi.web.Listing.cls?link=t28m1c1r18&amp;key=11233800" TargetMode="External"/><Relationship Id="rId7332" Type="http://schemas.openxmlformats.org/officeDocument/2006/relationships/hyperlink" Target="https://erdr.gp.gov.ua/erdr/erdr.bi.web.Listing.cls?link=t210m1c13r28&amp;key=11233800" TargetMode="External"/><Relationship Id="rId10313" Type="http://schemas.openxmlformats.org/officeDocument/2006/relationships/hyperlink" Target="https://erdr.gp.gov.ua/erdr/erdr.bi.web.Listing.cls?link=t214m1c14r30&amp;key=11233800" TargetMode="External"/><Relationship Id="rId11711" Type="http://schemas.openxmlformats.org/officeDocument/2006/relationships/hyperlink" Target="https://erdr.gp.gov.ua/erdr/erdr.bi.web.Listing.cls?link=t217m1c12r17&amp;key=11233800" TargetMode="External"/><Relationship Id="rId796" Type="http://schemas.openxmlformats.org/officeDocument/2006/relationships/hyperlink" Target="https://erdr.gp.gov.ua/erdr/erdr.bi.web.Listing.cls?link=t21m1c17r40&amp;key=11233800" TargetMode="External"/><Relationship Id="rId2477" Type="http://schemas.openxmlformats.org/officeDocument/2006/relationships/hyperlink" Target="https://erdr.gp.gov.ua/erdr/erdr.bi.web.Listing.cls?link=t24m1c18r21&amp;key=11233800" TargetMode="External"/><Relationship Id="rId3528" Type="http://schemas.openxmlformats.org/officeDocument/2006/relationships/hyperlink" Target="https://erdr.gp.gov.ua/erdr/erdr.bi.web.Listing.cls?link=t25m1c9r11&amp;key=11233800" TargetMode="External"/><Relationship Id="rId449" Type="http://schemas.openxmlformats.org/officeDocument/2006/relationships/hyperlink" Target="https://erdr.gp.gov.ua/erdr/erdr.bi.web.Listing.cls?link=t21m1c10r23&amp;key=11233800" TargetMode="External"/><Relationship Id="rId863" Type="http://schemas.openxmlformats.org/officeDocument/2006/relationships/hyperlink" Target="https://erdr.gp.gov.ua/erdr/erdr.bi.web.Listing.cls?link=t21m1c3r44&amp;key=11233800" TargetMode="External"/><Relationship Id="rId1079" Type="http://schemas.openxmlformats.org/officeDocument/2006/relationships/hyperlink" Target="https://erdr.gp.gov.ua/erdr/erdr.bi.web.Listing.cls?link=t21m1c20r54&amp;key=11233800" TargetMode="External"/><Relationship Id="rId1493" Type="http://schemas.openxmlformats.org/officeDocument/2006/relationships/hyperlink" Target="https://erdr.gp.gov.ua/erdr/erdr.bi.web.Listing.cls?link=t22m1c14r5&amp;key=11233800" TargetMode="External"/><Relationship Id="rId2544" Type="http://schemas.openxmlformats.org/officeDocument/2006/relationships/hyperlink" Target="https://erdr.gp.gov.ua/erdr/erdr.bi.web.Listing.cls?link=t24m1c4r25&amp;key=11233800" TargetMode="External"/><Relationship Id="rId2891" Type="http://schemas.openxmlformats.org/officeDocument/2006/relationships/hyperlink" Target="https://erdr.gp.gov.ua/erdr/erdr.bi.web.Listing.cls?link=t24m1c12r42&amp;key=11233800" TargetMode="External"/><Relationship Id="rId3942" Type="http://schemas.openxmlformats.org/officeDocument/2006/relationships/hyperlink" Target="https://erdr.gp.gov.ua/erdr/erdr.bi.web.Listing.cls?link=t25m1c2r19&amp;key=11233800" TargetMode="External"/><Relationship Id="rId6001" Type="http://schemas.openxmlformats.org/officeDocument/2006/relationships/hyperlink" Target="https://erdr.gp.gov.ua/erdr/erdr.bi.web.Listing.cls?link=t28m1c1r4&amp;key=11233800" TargetMode="External"/><Relationship Id="rId9157" Type="http://schemas.openxmlformats.org/officeDocument/2006/relationships/hyperlink" Target="https://erdr.gp.gov.ua/erdr/erdr.bi.web.Listing.cls?link=t212m1c18r29&amp;key=11233800" TargetMode="External"/><Relationship Id="rId9571" Type="http://schemas.openxmlformats.org/officeDocument/2006/relationships/hyperlink" Target="https://erdr.gp.gov.ua/erdr/erdr.bi.web.Listing.cls?link=t213m1c12r4&amp;key=11233800" TargetMode="External"/><Relationship Id="rId11087" Type="http://schemas.openxmlformats.org/officeDocument/2006/relationships/hyperlink" Target="https://erdr.gp.gov.ua/erdr/erdr.bi.web.Listing.cls?link=t216m1c8r9&amp;key=11233800" TargetMode="External"/><Relationship Id="rId516" Type="http://schemas.openxmlformats.org/officeDocument/2006/relationships/hyperlink" Target="https://erdr.gp.gov.ua/erdr/erdr.bi.web.Listing.cls?link=t21m1c17r26&amp;key=11233800" TargetMode="External"/><Relationship Id="rId1146" Type="http://schemas.openxmlformats.org/officeDocument/2006/relationships/hyperlink" Target="https://erdr.gp.gov.ua/erdr/erdr.bi.web.Listing.cls?link=t21m1c7r58&amp;key=11233800" TargetMode="External"/><Relationship Id="rId8173" Type="http://schemas.openxmlformats.org/officeDocument/2006/relationships/hyperlink" Target="https://erdr.gp.gov.ua/erdr/erdr.bi.web.Listing.cls?link=t211m1c14r18&amp;key=11233800" TargetMode="External"/><Relationship Id="rId9224" Type="http://schemas.openxmlformats.org/officeDocument/2006/relationships/hyperlink" Target="https://erdr.gp.gov.ua/erdr/erdr.bi.web.Listing.cls?link=t212m1c4r33&amp;key=11233800" TargetMode="External"/><Relationship Id="rId12138" Type="http://schemas.openxmlformats.org/officeDocument/2006/relationships/hyperlink" Target="https://erdr.gp.gov.ua/erdr/erdr.bi.web.Listing.cls?link=t217m1c19r38&amp;key=11233800" TargetMode="External"/><Relationship Id="rId930" Type="http://schemas.openxmlformats.org/officeDocument/2006/relationships/hyperlink" Target="https://erdr.gp.gov.ua/erdr/erdr.bi.web.Listing.cls?link=t21m1c11r47&amp;key=11233800" TargetMode="External"/><Relationship Id="rId1560" Type="http://schemas.openxmlformats.org/officeDocument/2006/relationships/hyperlink" Target="https://erdr.gp.gov.ua/erdr/erdr.bi.web.Listing.cls?link=t22m1c21r8&amp;key=11233800" TargetMode="External"/><Relationship Id="rId2611" Type="http://schemas.openxmlformats.org/officeDocument/2006/relationships/hyperlink" Target="https://erdr.gp.gov.ua/erdr/erdr.bi.web.Listing.cls?link=t24m1c12r28&amp;key=11233800" TargetMode="External"/><Relationship Id="rId5767" Type="http://schemas.openxmlformats.org/officeDocument/2006/relationships/hyperlink" Target="https://erdr.gp.gov.ua/erdr/erdr.bi.web.Listing.cls?link=t27m1c8r32&amp;key=11233800" TargetMode="External"/><Relationship Id="rId6818" Type="http://schemas.openxmlformats.org/officeDocument/2006/relationships/hyperlink" Target="https://erdr.gp.gov.ua/erdr/erdr.bi.web.Listing.cls?link=t210m1c19r2&amp;key=11233800" TargetMode="External"/><Relationship Id="rId11154" Type="http://schemas.openxmlformats.org/officeDocument/2006/relationships/hyperlink" Target="https://erdr.gp.gov.ua/erdr/erdr.bi.web.Listing.cls?link=t216m1c15r12&amp;key=11233800" TargetMode="External"/><Relationship Id="rId12205" Type="http://schemas.openxmlformats.org/officeDocument/2006/relationships/hyperlink" Target="https://erdr.gp.gov.ua/erdr/erdr.bi.web.Listing.cls?link=t217m1c5r42&amp;key=11233800" TargetMode="External"/><Relationship Id="rId1213" Type="http://schemas.openxmlformats.org/officeDocument/2006/relationships/hyperlink" Target="https://erdr.gp.gov.ua/erdr/erdr.bi.web.Listing.cls?link=t21m1c14r61&amp;key=11233800" TargetMode="External"/><Relationship Id="rId4369" Type="http://schemas.openxmlformats.org/officeDocument/2006/relationships/hyperlink" Target="https://erdr.gp.gov.ua/erdr/erdr.bi.web.Listing.cls?link=t25m1c10r38&amp;key=11233800" TargetMode="External"/><Relationship Id="rId4783" Type="http://schemas.openxmlformats.org/officeDocument/2006/relationships/hyperlink" Target="https://erdr.gp.gov.ua/erdr/erdr.bi.web.Listing.cls?link=t26m1c3r19&amp;key=11233800" TargetMode="External"/><Relationship Id="rId5834" Type="http://schemas.openxmlformats.org/officeDocument/2006/relationships/hyperlink" Target="https://erdr.gp.gov.ua/erdr/erdr.bi.web.Listing.cls?link=t27m1c15r35&amp;key=11233800" TargetMode="External"/><Relationship Id="rId8240" Type="http://schemas.openxmlformats.org/officeDocument/2006/relationships/hyperlink" Target="https://erdr.gp.gov.ua/erdr/erdr.bi.web.Listing.cls?link=t211m1c21r21&amp;key=11233800" TargetMode="External"/><Relationship Id="rId10170" Type="http://schemas.openxmlformats.org/officeDocument/2006/relationships/hyperlink" Target="https://erdr.gp.gov.ua/erdr/erdr.bi.web.Listing.cls?link=t214m1c11r23&amp;key=11233800" TargetMode="External"/><Relationship Id="rId11221" Type="http://schemas.openxmlformats.org/officeDocument/2006/relationships/hyperlink" Target="https://erdr.gp.gov.ua/erdr/erdr.bi.web.Listing.cls?link=t216m1c1r16&amp;key=11233800" TargetMode="External"/><Relationship Id="rId3385" Type="http://schemas.openxmlformats.org/officeDocument/2006/relationships/hyperlink" Target="https://erdr.gp.gov.ua/erdr/erdr.bi.web.Listing.cls?link=t25m2c5r4&amp;key=11233800" TargetMode="External"/><Relationship Id="rId4436" Type="http://schemas.openxmlformats.org/officeDocument/2006/relationships/hyperlink" Target="https://erdr.gp.gov.ua/erdr/erdr.bi.web.Listing.cls?link=t26m1c17r1&amp;key=11233800" TargetMode="External"/><Relationship Id="rId4850" Type="http://schemas.openxmlformats.org/officeDocument/2006/relationships/hyperlink" Target="https://erdr.gp.gov.ua/erdr/erdr.bi.web.Listing.cls?link=t26m1c11r22&amp;key=11233800" TargetMode="External"/><Relationship Id="rId5901" Type="http://schemas.openxmlformats.org/officeDocument/2006/relationships/hyperlink" Target="https://erdr.gp.gov.ua/erdr/erdr.bi.web.Listing.cls?link=t27m1c1r39&amp;key=11233800" TargetMode="External"/><Relationship Id="rId3038" Type="http://schemas.openxmlformats.org/officeDocument/2006/relationships/hyperlink" Target="https://erdr.gp.gov.ua/erdr/erdr.bi.web.Listing.cls?link=t24m1c19r49&amp;key=11233800" TargetMode="External"/><Relationship Id="rId3452" Type="http://schemas.openxmlformats.org/officeDocument/2006/relationships/hyperlink" Target="https://erdr.gp.gov.ua/erdr/erdr.bi.web.Listing.cls?link=t25m3c13r4&amp;key=11233800" TargetMode="External"/><Relationship Id="rId4503" Type="http://schemas.openxmlformats.org/officeDocument/2006/relationships/hyperlink" Target="https://erdr.gp.gov.ua/erdr/erdr.bi.web.Listing.cls?link=t26m1c3r5&amp;key=11233800" TargetMode="External"/><Relationship Id="rId7659" Type="http://schemas.openxmlformats.org/officeDocument/2006/relationships/hyperlink" Target="https://erdr.gp.gov.ua/erdr/erdr.bi.web.Listing.cls?link=t210m3c20r6&amp;key=11233800" TargetMode="External"/><Relationship Id="rId10987" Type="http://schemas.openxmlformats.org/officeDocument/2006/relationships/hyperlink" Target="https://erdr.gp.gov.ua/erdr/erdr.bi.web.Listing.cls?link=t216m1c8r4&amp;key=11233800" TargetMode="External"/><Relationship Id="rId373" Type="http://schemas.openxmlformats.org/officeDocument/2006/relationships/hyperlink" Target="https://erdr.gp.gov.ua/erdr/erdr.bi.web.Listing.cls?link=t21m1c14r19&amp;key=11233800" TargetMode="External"/><Relationship Id="rId2054" Type="http://schemas.openxmlformats.org/officeDocument/2006/relationships/hyperlink" Target="https://erdr.gp.gov.ua/erdr/erdr.bi.web.Listing.cls?link=t23m1c15r13&amp;key=11233800" TargetMode="External"/><Relationship Id="rId3105" Type="http://schemas.openxmlformats.org/officeDocument/2006/relationships/hyperlink" Target="https://erdr.gp.gov.ua/erdr/erdr.bi.web.Listing.cls?link=t24m1c5r53&amp;key=11233800" TargetMode="External"/><Relationship Id="rId6675" Type="http://schemas.openxmlformats.org/officeDocument/2006/relationships/hyperlink" Target="https://erdr.gp.gov.ua/erdr/erdr.bi.web.Listing.cls?link=t29m1c16r12&amp;key=11233800" TargetMode="External"/><Relationship Id="rId9081" Type="http://schemas.openxmlformats.org/officeDocument/2006/relationships/hyperlink" Target="https://erdr.gp.gov.ua/erdr/erdr.bi.web.Listing.cls?link=t212m2c1r3&amp;key=11233800" TargetMode="External"/><Relationship Id="rId12062" Type="http://schemas.openxmlformats.org/officeDocument/2006/relationships/hyperlink" Target="https://erdr.gp.gov.ua/erdr/erdr.bi.web.Listing.cls?link=t217m1c2r35&amp;key=11233800" TargetMode="External"/><Relationship Id="rId440" Type="http://schemas.openxmlformats.org/officeDocument/2006/relationships/hyperlink" Target="https://erdr.gp.gov.ua/erdr/erdr.bi.web.Listing.cls?link=t21m1c21r22&amp;key=11233800" TargetMode="External"/><Relationship Id="rId1070" Type="http://schemas.openxmlformats.org/officeDocument/2006/relationships/hyperlink" Target="https://erdr.gp.gov.ua/erdr/erdr.bi.web.Listing.cls?link=t21m1c11r54&amp;key=11233800" TargetMode="External"/><Relationship Id="rId2121" Type="http://schemas.openxmlformats.org/officeDocument/2006/relationships/hyperlink" Target="https://erdr.gp.gov.ua/erdr/erdr.bi.web.Listing.cls?link=t24m1c1r4&amp;key=11233800" TargetMode="External"/><Relationship Id="rId5277" Type="http://schemas.openxmlformats.org/officeDocument/2006/relationships/hyperlink" Target="https://erdr.gp.gov.ua/erdr/erdr.bi.web.Listing.cls?link=t27m1c18r7&amp;key=11233800" TargetMode="External"/><Relationship Id="rId6328" Type="http://schemas.openxmlformats.org/officeDocument/2006/relationships/hyperlink" Target="https://erdr.gp.gov.ua/erdr/erdr.bi.web.Listing.cls?link=t28m1c9r20&amp;key=11233800" TargetMode="External"/><Relationship Id="rId7726" Type="http://schemas.openxmlformats.org/officeDocument/2006/relationships/hyperlink" Target="https://erdr.gp.gov.ua/erdr/erdr.bi.web.Listing.cls?link=t210m3c7r10&amp;key=11233800" TargetMode="External"/><Relationship Id="rId10707" Type="http://schemas.openxmlformats.org/officeDocument/2006/relationships/hyperlink" Target="https://erdr.gp.gov.ua/erdr/erdr.bi.web.Listing.cls?link=t215m1c8r2&amp;key=11233800" TargetMode="External"/><Relationship Id="rId5691" Type="http://schemas.openxmlformats.org/officeDocument/2006/relationships/hyperlink" Target="https://erdr.gp.gov.ua/erdr/erdr.bi.web.Listing.cls?link=t27m1c12r28&amp;key=11233800" TargetMode="External"/><Relationship Id="rId6742" Type="http://schemas.openxmlformats.org/officeDocument/2006/relationships/hyperlink" Target="https://erdr.gp.gov.ua/erdr/erdr.bi.web.Listing.cls?link=t29m1c2r16&amp;key=11233800" TargetMode="External"/><Relationship Id="rId9898" Type="http://schemas.openxmlformats.org/officeDocument/2006/relationships/hyperlink" Target="https://erdr.gp.gov.ua/erdr/erdr.bi.web.Listing.cls?link=t214m1c19r9&amp;key=11233800" TargetMode="External"/><Relationship Id="rId1887" Type="http://schemas.openxmlformats.org/officeDocument/2006/relationships/hyperlink" Target="https://erdr.gp.gov.ua/erdr/erdr.bi.web.Listing.cls?link=t23m1c8r5&amp;key=11233800" TargetMode="External"/><Relationship Id="rId2938" Type="http://schemas.openxmlformats.org/officeDocument/2006/relationships/hyperlink" Target="https://erdr.gp.gov.ua/erdr/erdr.bi.web.Listing.cls?link=t24m1c19r44&amp;key=11233800" TargetMode="External"/><Relationship Id="rId4293" Type="http://schemas.openxmlformats.org/officeDocument/2006/relationships/hyperlink" Target="https://erdr.gp.gov.ua/erdr/erdr.bi.web.Listing.cls?link=t25m1c14r34&amp;key=11233800" TargetMode="External"/><Relationship Id="rId5344" Type="http://schemas.openxmlformats.org/officeDocument/2006/relationships/hyperlink" Target="https://erdr.gp.gov.ua/erdr/erdr.bi.web.Listing.cls?link=t27m1c4r11&amp;key=11233800" TargetMode="External"/><Relationship Id="rId9965" Type="http://schemas.openxmlformats.org/officeDocument/2006/relationships/hyperlink" Target="https://erdr.gp.gov.ua/erdr/erdr.bi.web.Listing.cls?link=t214m1c5r13&amp;key=11233800" TargetMode="External"/><Relationship Id="rId11895" Type="http://schemas.openxmlformats.org/officeDocument/2006/relationships/hyperlink" Target="https://erdr.gp.gov.ua/erdr/erdr.bi.web.Listing.cls?link=t217m1c16r26&amp;key=11233800" TargetMode="External"/><Relationship Id="rId1954" Type="http://schemas.openxmlformats.org/officeDocument/2006/relationships/hyperlink" Target="https://erdr.gp.gov.ua/erdr/erdr.bi.web.Listing.cls?link=t23m1c15r8&amp;key=11233800" TargetMode="External"/><Relationship Id="rId4360" Type="http://schemas.openxmlformats.org/officeDocument/2006/relationships/hyperlink" Target="https://erdr.gp.gov.ua/erdr/erdr.bi.web.Listing.cls?link=t25m1c21r37&amp;key=11233800" TargetMode="External"/><Relationship Id="rId5411" Type="http://schemas.openxmlformats.org/officeDocument/2006/relationships/hyperlink" Target="https://erdr.gp.gov.ua/erdr/erdr.bi.web.Listing.cls?link=t27m1c12r14&amp;key=11233800" TargetMode="External"/><Relationship Id="rId8567" Type="http://schemas.openxmlformats.org/officeDocument/2006/relationships/hyperlink" Target="https://erdr.gp.gov.ua/erdr/erdr.bi.web.Listing.cls?link=t212m1c8r3&amp;key=11233800" TargetMode="External"/><Relationship Id="rId8981" Type="http://schemas.openxmlformats.org/officeDocument/2006/relationships/hyperlink" Target="https://erdr.gp.gov.ua/erdr/erdr.bi.web.Listing.cls?link=t212m1c1r23&amp;key=11233800" TargetMode="External"/><Relationship Id="rId9618" Type="http://schemas.openxmlformats.org/officeDocument/2006/relationships/hyperlink" Target="https://erdr.gp.gov.ua/erdr/erdr.bi.web.Listing.cls?link=t213m1c19r6&amp;key=11233800" TargetMode="External"/><Relationship Id="rId10497" Type="http://schemas.openxmlformats.org/officeDocument/2006/relationships/hyperlink" Target="https://erdr.gp.gov.ua/erdr/erdr.bi.web.Listing.cls?link=t214m1c18r39&amp;key=11233800" TargetMode="External"/><Relationship Id="rId11548" Type="http://schemas.openxmlformats.org/officeDocument/2006/relationships/hyperlink" Target="https://erdr.gp.gov.ua/erdr/erdr.bi.web.Listing.cls?link=t217m1c9r9&amp;key=11233800" TargetMode="External"/><Relationship Id="rId1607" Type="http://schemas.openxmlformats.org/officeDocument/2006/relationships/hyperlink" Target="https://erdr.gp.gov.ua/erdr/erdr.bi.web.Listing.cls?link=t22m1c8r11&amp;key=11233800" TargetMode="External"/><Relationship Id="rId4013" Type="http://schemas.openxmlformats.org/officeDocument/2006/relationships/hyperlink" Target="https://erdr.gp.gov.ua/erdr/erdr.bi.web.Listing.cls?link=t25m1c14r22&amp;key=11233800" TargetMode="External"/><Relationship Id="rId7169" Type="http://schemas.openxmlformats.org/officeDocument/2006/relationships/hyperlink" Target="https://erdr.gp.gov.ua/erdr/erdr.bi.web.Listing.cls?link=t210m1c10r20&amp;key=11233800" TargetMode="External"/><Relationship Id="rId7583" Type="http://schemas.openxmlformats.org/officeDocument/2006/relationships/hyperlink" Target="https://erdr.gp.gov.ua/erdr/erdr.bi.web.Listing.cls?link=t210m2c3r3&amp;key=11233800" TargetMode="External"/><Relationship Id="rId8634" Type="http://schemas.openxmlformats.org/officeDocument/2006/relationships/hyperlink" Target="https://erdr.gp.gov.ua/erdr/erdr.bi.web.Listing.cls?link=t212m1c15r7&amp;key=11233800" TargetMode="External"/><Relationship Id="rId11962" Type="http://schemas.openxmlformats.org/officeDocument/2006/relationships/hyperlink" Target="https://erdr.gp.gov.ua/erdr/erdr.bi.web.Listing.cls?link=t217m1c2r30&amp;key=11233800" TargetMode="External"/><Relationship Id="rId3779" Type="http://schemas.openxmlformats.org/officeDocument/2006/relationships/hyperlink" Target="https://erdr.gp.gov.ua/erdr/erdr.bi.web.Listing.cls?link=t25m2c20r6&amp;key=11233800" TargetMode="External"/><Relationship Id="rId6185" Type="http://schemas.openxmlformats.org/officeDocument/2006/relationships/hyperlink" Target="https://erdr.gp.gov.ua/erdr/erdr.bi.web.Listing.cls?link=t28m1c5r13&amp;key=11233800" TargetMode="External"/><Relationship Id="rId7236" Type="http://schemas.openxmlformats.org/officeDocument/2006/relationships/hyperlink" Target="https://erdr.gp.gov.ua/erdr/erdr.bi.web.Listing.cls?link=t210m1c17r23&amp;key=11233800" TargetMode="External"/><Relationship Id="rId7650" Type="http://schemas.openxmlformats.org/officeDocument/2006/relationships/hyperlink" Target="https://erdr.gp.gov.ua/erdr/erdr.bi.web.Listing.cls?link=t210m3c11r6&amp;key=11233800" TargetMode="External"/><Relationship Id="rId10564" Type="http://schemas.openxmlformats.org/officeDocument/2006/relationships/hyperlink" Target="https://erdr.gp.gov.ua/erdr/erdr.bi.web.Listing.cls?link=t214m1c4r43&amp;key=11233800" TargetMode="External"/><Relationship Id="rId11615" Type="http://schemas.openxmlformats.org/officeDocument/2006/relationships/hyperlink" Target="https://erdr.gp.gov.ua/erdr/erdr.bi.web.Listing.cls?link=t217m1c16r12&amp;key=11233800" TargetMode="External"/><Relationship Id="rId6252" Type="http://schemas.openxmlformats.org/officeDocument/2006/relationships/hyperlink" Target="https://erdr.gp.gov.ua/erdr/erdr.bi.web.Listing.cls?link=t28m1c13r16&amp;key=11233800" TargetMode="External"/><Relationship Id="rId7303" Type="http://schemas.openxmlformats.org/officeDocument/2006/relationships/hyperlink" Target="https://erdr.gp.gov.ua/erdr/erdr.bi.web.Listing.cls?link=t210m1c3r27&amp;key=11233800" TargetMode="External"/><Relationship Id="rId8701" Type="http://schemas.openxmlformats.org/officeDocument/2006/relationships/hyperlink" Target="https://erdr.gp.gov.ua/erdr/erdr.bi.web.Listing.cls?link=t212m1c1r9&amp;key=11233800" TargetMode="External"/><Relationship Id="rId10217" Type="http://schemas.openxmlformats.org/officeDocument/2006/relationships/hyperlink" Target="https://erdr.gp.gov.ua/erdr/erdr.bi.web.Listing.cls?link=t214m1c18r25&amp;key=11233800" TargetMode="External"/><Relationship Id="rId10631" Type="http://schemas.openxmlformats.org/officeDocument/2006/relationships/hyperlink" Target="https://erdr.gp.gov.ua/erdr/erdr.bi.web.Listing.cls?link=t214m1c12r46&amp;key=11233800" TargetMode="External"/><Relationship Id="rId1397" Type="http://schemas.openxmlformats.org/officeDocument/2006/relationships/hyperlink" Target="https://erdr.gp.gov.ua/erdr/erdr.bi.web.Listing.cls?link=t21m1c18r70&amp;key=11233800" TargetMode="External"/><Relationship Id="rId2795" Type="http://schemas.openxmlformats.org/officeDocument/2006/relationships/hyperlink" Target="https://erdr.gp.gov.ua/erdr/erdr.bi.web.Listing.cls?link=t24m1c16r37&amp;key=11233800" TargetMode="External"/><Relationship Id="rId3846" Type="http://schemas.openxmlformats.org/officeDocument/2006/relationships/hyperlink" Target="https://erdr.gp.gov.ua/erdr/erdr.bi.web.Listing.cls?link=t25m3c7r14&amp;key=11233800" TargetMode="External"/><Relationship Id="rId12389" Type="http://schemas.openxmlformats.org/officeDocument/2006/relationships/hyperlink" Target="https://erdr.gp.gov.ua/erdr/erdr.bi.web.Listing.cls?link=t217m1c10r51&amp;key=11233800" TargetMode="External"/><Relationship Id="rId767" Type="http://schemas.openxmlformats.org/officeDocument/2006/relationships/hyperlink" Target="https://erdr.gp.gov.ua/erdr/erdr.bi.web.Listing.cls?link=t21m1c8r39&amp;key=11233800" TargetMode="External"/><Relationship Id="rId2448" Type="http://schemas.openxmlformats.org/officeDocument/2006/relationships/hyperlink" Target="https://erdr.gp.gov.ua/erdr/erdr.bi.web.Listing.cls?link=t24m1c9r20&amp;key=11233800" TargetMode="External"/><Relationship Id="rId2862" Type="http://schemas.openxmlformats.org/officeDocument/2006/relationships/hyperlink" Target="https://erdr.gp.gov.ua/erdr/erdr.bi.web.Listing.cls?link=t24m1c2r41&amp;key=11233800" TargetMode="External"/><Relationship Id="rId3913" Type="http://schemas.openxmlformats.org/officeDocument/2006/relationships/hyperlink" Target="https://erdr.gp.gov.ua/erdr/erdr.bi.web.Listing.cls?link=t25m1c14r17&amp;key=11233800" TargetMode="External"/><Relationship Id="rId8077" Type="http://schemas.openxmlformats.org/officeDocument/2006/relationships/hyperlink" Target="https://erdr.gp.gov.ua/erdr/erdr.bi.web.Listing.cls?link=t211m1c18r13&amp;key=11233800" TargetMode="External"/><Relationship Id="rId9475" Type="http://schemas.openxmlformats.org/officeDocument/2006/relationships/hyperlink" Target="https://erdr.gp.gov.ua/erdr/erdr.bi.web.Listing.cls?link=t212m1c16r43&amp;key=11233800" TargetMode="External"/><Relationship Id="rId12456" Type="http://schemas.openxmlformats.org/officeDocument/2006/relationships/hyperlink" Target="https://erdr.gp.gov.ua/erdr/erdr.bi.web.Listing.cls?link=t217m1c17r54&amp;key=11233800" TargetMode="External"/><Relationship Id="rId834" Type="http://schemas.openxmlformats.org/officeDocument/2006/relationships/hyperlink" Target="https://erdr.gp.gov.ua/erdr/erdr.bi.web.Listing.cls?link=t21m1c15r42&amp;key=11233800" TargetMode="External"/><Relationship Id="rId1464" Type="http://schemas.openxmlformats.org/officeDocument/2006/relationships/hyperlink" Target="https://erdr.gp.gov.ua/erdr/erdr.bi.web.Listing.cls?link=t22m1c4r4&amp;key=11233800" TargetMode="External"/><Relationship Id="rId2515" Type="http://schemas.openxmlformats.org/officeDocument/2006/relationships/hyperlink" Target="https://erdr.gp.gov.ua/erdr/erdr.bi.web.Listing.cls?link=t24m1c16r23&amp;key=11233800" TargetMode="External"/><Relationship Id="rId8491" Type="http://schemas.openxmlformats.org/officeDocument/2006/relationships/hyperlink" Target="https://erdr.gp.gov.ua/erdr/erdr.bi.web.Listing.cls?link=t211m2c12r4&amp;key=11233800" TargetMode="External"/><Relationship Id="rId9128" Type="http://schemas.openxmlformats.org/officeDocument/2006/relationships/hyperlink" Target="https://erdr.gp.gov.ua/erdr/erdr.bi.web.Listing.cls?link=t212m2c9r4&amp;key=11233800" TargetMode="External"/><Relationship Id="rId9542" Type="http://schemas.openxmlformats.org/officeDocument/2006/relationships/hyperlink" Target="https://erdr.gp.gov.ua/erdr/erdr.bi.web.Listing.cls?link=t213m1c2r3&amp;key=11233800" TargetMode="External"/><Relationship Id="rId11058" Type="http://schemas.openxmlformats.org/officeDocument/2006/relationships/hyperlink" Target="https://erdr.gp.gov.ua/erdr/erdr.bi.web.Listing.cls?link=t216m1c19r7&amp;key=11233800" TargetMode="External"/><Relationship Id="rId11472" Type="http://schemas.openxmlformats.org/officeDocument/2006/relationships/hyperlink" Target="https://erdr.gp.gov.ua/erdr/erdr.bi.web.Listing.cls?link=t217m1c13r5&amp;key=11233800" TargetMode="External"/><Relationship Id="rId12109" Type="http://schemas.openxmlformats.org/officeDocument/2006/relationships/hyperlink" Target="https://erdr.gp.gov.ua/erdr/erdr.bi.web.Listing.cls?link=t217m1c10r37&amp;key=11233800" TargetMode="External"/><Relationship Id="rId901" Type="http://schemas.openxmlformats.org/officeDocument/2006/relationships/hyperlink" Target="https://erdr.gp.gov.ua/erdr/erdr.bi.web.Listing.cls?link=t21m1c1r46&amp;key=11233800" TargetMode="External"/><Relationship Id="rId1117" Type="http://schemas.openxmlformats.org/officeDocument/2006/relationships/hyperlink" Target="https://erdr.gp.gov.ua/erdr/erdr.bi.web.Listing.cls?link=t21m1c18r56&amp;key=11233800" TargetMode="External"/><Relationship Id="rId1531" Type="http://schemas.openxmlformats.org/officeDocument/2006/relationships/hyperlink" Target="https://erdr.gp.gov.ua/erdr/erdr.bi.web.Listing.cls?link=t22m1c12r7&amp;key=11233800" TargetMode="External"/><Relationship Id="rId4687" Type="http://schemas.openxmlformats.org/officeDocument/2006/relationships/hyperlink" Target="https://erdr.gp.gov.ua/erdr/erdr.bi.web.Listing.cls?link=t26m1c8r14&amp;key=11233800" TargetMode="External"/><Relationship Id="rId5738" Type="http://schemas.openxmlformats.org/officeDocument/2006/relationships/hyperlink" Target="https://erdr.gp.gov.ua/erdr/erdr.bi.web.Listing.cls?link=t27m1c19r30&amp;key=11233800" TargetMode="External"/><Relationship Id="rId7093" Type="http://schemas.openxmlformats.org/officeDocument/2006/relationships/hyperlink" Target="https://erdr.gp.gov.ua/erdr/erdr.bi.web.Listing.cls?link=t210m1c14r16&amp;key=11233800" TargetMode="External"/><Relationship Id="rId8144" Type="http://schemas.openxmlformats.org/officeDocument/2006/relationships/hyperlink" Target="https://erdr.gp.gov.ua/erdr/erdr.bi.web.Listing.cls?link=t211m1c4r17&amp;key=11233800" TargetMode="External"/><Relationship Id="rId10074" Type="http://schemas.openxmlformats.org/officeDocument/2006/relationships/hyperlink" Target="https://erdr.gp.gov.ua/erdr/erdr.bi.web.Listing.cls?link=t214m1c15r18&amp;key=11233800" TargetMode="External"/><Relationship Id="rId11125" Type="http://schemas.openxmlformats.org/officeDocument/2006/relationships/hyperlink" Target="https://erdr.gp.gov.ua/erdr/erdr.bi.web.Listing.cls?link=t216m1c5r11&amp;key=11233800" TargetMode="External"/><Relationship Id="rId3289" Type="http://schemas.openxmlformats.org/officeDocument/2006/relationships/hyperlink" Target="https://erdr.gp.gov.ua/erdr/erdr.bi.web.Listing.cls?link=t25m1c10r7&amp;key=11233800" TargetMode="External"/><Relationship Id="rId4754" Type="http://schemas.openxmlformats.org/officeDocument/2006/relationships/hyperlink" Target="https://erdr.gp.gov.ua/erdr/erdr.bi.web.Listing.cls?link=t26m1c15r17&amp;key=11233800" TargetMode="External"/><Relationship Id="rId7160" Type="http://schemas.openxmlformats.org/officeDocument/2006/relationships/hyperlink" Target="https://erdr.gp.gov.ua/erdr/erdr.bi.web.Listing.cls?link=t210m1c21r19&amp;key=11233800" TargetMode="External"/><Relationship Id="rId8211" Type="http://schemas.openxmlformats.org/officeDocument/2006/relationships/hyperlink" Target="https://erdr.gp.gov.ua/erdr/erdr.bi.web.Listing.cls?link=t211m1c12r20&amp;key=11233800" TargetMode="External"/><Relationship Id="rId10141" Type="http://schemas.openxmlformats.org/officeDocument/2006/relationships/hyperlink" Target="https://erdr.gp.gov.ua/erdr/erdr.bi.web.Listing.cls?link=t214m1c1r22&amp;key=11233800" TargetMode="External"/><Relationship Id="rId3356" Type="http://schemas.openxmlformats.org/officeDocument/2006/relationships/hyperlink" Target="https://erdr.gp.gov.ua/erdr/erdr.bi.web.Listing.cls?link=t25m3c17r1&amp;key=11233800" TargetMode="External"/><Relationship Id="rId4407" Type="http://schemas.openxmlformats.org/officeDocument/2006/relationships/hyperlink" Target="https://erdr.gp.gov.ua/erdr/erdr.bi.web.Listing.cls?link=t25m1c8r40&amp;key=11233800" TargetMode="External"/><Relationship Id="rId5805" Type="http://schemas.openxmlformats.org/officeDocument/2006/relationships/hyperlink" Target="https://erdr.gp.gov.ua/erdr/erdr.bi.web.Listing.cls?link=t27m1c5r34&amp;key=11233800" TargetMode="External"/><Relationship Id="rId277" Type="http://schemas.openxmlformats.org/officeDocument/2006/relationships/hyperlink" Target="https://erdr.gp.gov.ua/erdr/erdr.bi.web.Listing.cls?link=t21m1c18r14&amp;key=11233800" TargetMode="External"/><Relationship Id="rId3009" Type="http://schemas.openxmlformats.org/officeDocument/2006/relationships/hyperlink" Target="https://erdr.gp.gov.ua/erdr/erdr.bi.web.Listing.cls?link=t24m1c10r48&amp;key=11233800" TargetMode="External"/><Relationship Id="rId3770" Type="http://schemas.openxmlformats.org/officeDocument/2006/relationships/hyperlink" Target="https://erdr.gp.gov.ua/erdr/erdr.bi.web.Listing.cls?link=t25m2c11r6&amp;key=11233800" TargetMode="External"/><Relationship Id="rId4821" Type="http://schemas.openxmlformats.org/officeDocument/2006/relationships/hyperlink" Target="https://erdr.gp.gov.ua/erdr/erdr.bi.web.Listing.cls?link=t26m1c1r21&amp;key=11233800" TargetMode="External"/><Relationship Id="rId7977" Type="http://schemas.openxmlformats.org/officeDocument/2006/relationships/hyperlink" Target="https://erdr.gp.gov.ua/erdr/erdr.bi.web.Listing.cls?link=t211m1c18r8&amp;key=11233800" TargetMode="External"/><Relationship Id="rId10958" Type="http://schemas.openxmlformats.org/officeDocument/2006/relationships/hyperlink" Target="https://erdr.gp.gov.ua/erdr/erdr.bi.web.Listing.cls?link=t216m1c19r2&amp;key=11233800" TargetMode="External"/><Relationship Id="rId344" Type="http://schemas.openxmlformats.org/officeDocument/2006/relationships/hyperlink" Target="https://erdr.gp.gov.ua/erdr/erdr.bi.web.Listing.cls?link=t21m1c4r18&amp;key=11233800" TargetMode="External"/><Relationship Id="rId691" Type="http://schemas.openxmlformats.org/officeDocument/2006/relationships/hyperlink" Target="https://erdr.gp.gov.ua/erdr/erdr.bi.web.Listing.cls?link=t21m1c12r35&amp;key=11233800" TargetMode="External"/><Relationship Id="rId2025" Type="http://schemas.openxmlformats.org/officeDocument/2006/relationships/hyperlink" Target="https://erdr.gp.gov.ua/erdr/erdr.bi.web.Listing.cls?link=t23m1c5r12&amp;key=11233800" TargetMode="External"/><Relationship Id="rId2372" Type="http://schemas.openxmlformats.org/officeDocument/2006/relationships/hyperlink" Target="https://erdr.gp.gov.ua/erdr/erdr.bi.web.Listing.cls?link=t24m1c13r16&amp;key=11233800" TargetMode="External"/><Relationship Id="rId3423" Type="http://schemas.openxmlformats.org/officeDocument/2006/relationships/hyperlink" Target="https://erdr.gp.gov.ua/erdr/erdr.bi.web.Listing.cls?link=t25m3c3r3&amp;key=11233800" TargetMode="External"/><Relationship Id="rId6579" Type="http://schemas.openxmlformats.org/officeDocument/2006/relationships/hyperlink" Target="https://erdr.gp.gov.ua/erdr/erdr.bi.web.Listing.cls?link=t29m1c20r7&amp;key=11233800" TargetMode="External"/><Relationship Id="rId6993" Type="http://schemas.openxmlformats.org/officeDocument/2006/relationships/hyperlink" Target="https://erdr.gp.gov.ua/erdr/erdr.bi.web.Listing.cls?link=t210m1c14r11&amp;key=11233800" TargetMode="External"/><Relationship Id="rId9052" Type="http://schemas.openxmlformats.org/officeDocument/2006/relationships/hyperlink" Target="https://erdr.gp.gov.ua/erdr/erdr.bi.web.Listing.cls?link=t212m1c13r26&amp;key=11233800" TargetMode="External"/><Relationship Id="rId12380" Type="http://schemas.openxmlformats.org/officeDocument/2006/relationships/hyperlink" Target="https://erdr.gp.gov.ua/erdr/erdr.bi.web.Listing.cls?link=t217m1c21r50&amp;key=11233800" TargetMode="External"/><Relationship Id="rId5595" Type="http://schemas.openxmlformats.org/officeDocument/2006/relationships/hyperlink" Target="https://erdr.gp.gov.ua/erdr/erdr.bi.web.Listing.cls?link=t27m1c16r23&amp;key=11233800" TargetMode="External"/><Relationship Id="rId6646" Type="http://schemas.openxmlformats.org/officeDocument/2006/relationships/hyperlink" Target="https://erdr.gp.gov.ua/erdr/erdr.bi.web.Listing.cls?link=t29m1c7r11&amp;key=11233800" TargetMode="External"/><Relationship Id="rId12033" Type="http://schemas.openxmlformats.org/officeDocument/2006/relationships/hyperlink" Target="https://erdr.gp.gov.ua/erdr/erdr.bi.web.Listing.cls?link=t217m1c14r33&amp;key=11233800" TargetMode="External"/><Relationship Id="rId411" Type="http://schemas.openxmlformats.org/officeDocument/2006/relationships/hyperlink" Target="https://erdr.gp.gov.ua/erdr/erdr.bi.web.Listing.cls?link=t21m1c12r21&amp;key=11233800" TargetMode="External"/><Relationship Id="rId1041" Type="http://schemas.openxmlformats.org/officeDocument/2006/relationships/hyperlink" Target="https://erdr.gp.gov.ua/erdr/erdr.bi.web.Listing.cls?link=t21m1c1r53&amp;key=11233800" TargetMode="External"/><Relationship Id="rId4197" Type="http://schemas.openxmlformats.org/officeDocument/2006/relationships/hyperlink" Target="https://erdr.gp.gov.ua/erdr/erdr.bi.web.Listing.cls?link=t25m1c18r30&amp;key=11233800" TargetMode="External"/><Relationship Id="rId5248" Type="http://schemas.openxmlformats.org/officeDocument/2006/relationships/hyperlink" Target="https://erdr.gp.gov.ua/erdr/erdr.bi.web.Listing.cls?link=t27m1c9r6&amp;key=11233800" TargetMode="External"/><Relationship Id="rId5662" Type="http://schemas.openxmlformats.org/officeDocument/2006/relationships/hyperlink" Target="https://erdr.gp.gov.ua/erdr/erdr.bi.web.Listing.cls?link=t27m1c2r27&amp;key=11233800" TargetMode="External"/><Relationship Id="rId6713" Type="http://schemas.openxmlformats.org/officeDocument/2006/relationships/hyperlink" Target="https://erdr.gp.gov.ua/erdr/erdr.bi.web.Listing.cls?link=t29m1c14r14&amp;key=11233800" TargetMode="External"/><Relationship Id="rId9869" Type="http://schemas.openxmlformats.org/officeDocument/2006/relationships/hyperlink" Target="https://erdr.gp.gov.ua/erdr/erdr.bi.web.Listing.cls?link=t214m1c10r8&amp;key=11233800" TargetMode="External"/><Relationship Id="rId12100" Type="http://schemas.openxmlformats.org/officeDocument/2006/relationships/hyperlink" Target="https://erdr.gp.gov.ua/erdr/erdr.bi.web.Listing.cls?link=t217m1c21r36&amp;key=11233800" TargetMode="External"/><Relationship Id="rId1858" Type="http://schemas.openxmlformats.org/officeDocument/2006/relationships/hyperlink" Target="https://erdr.gp.gov.ua/erdr/erdr.bi.web.Listing.cls?link=t23m1c19r3&amp;key=11233800" TargetMode="External"/><Relationship Id="rId4264" Type="http://schemas.openxmlformats.org/officeDocument/2006/relationships/hyperlink" Target="https://erdr.gp.gov.ua/erdr/erdr.bi.web.Listing.cls?link=t25m1c4r33&amp;key=11233800" TargetMode="External"/><Relationship Id="rId5315" Type="http://schemas.openxmlformats.org/officeDocument/2006/relationships/hyperlink" Target="https://erdr.gp.gov.ua/erdr/erdr.bi.web.Listing.cls?link=t27m1c16r9&amp;key=11233800" TargetMode="External"/><Relationship Id="rId8885" Type="http://schemas.openxmlformats.org/officeDocument/2006/relationships/hyperlink" Target="https://erdr.gp.gov.ua/erdr/erdr.bi.web.Listing.cls?link=t212m1c5r18&amp;key=11233800" TargetMode="External"/><Relationship Id="rId11799" Type="http://schemas.openxmlformats.org/officeDocument/2006/relationships/hyperlink" Target="https://erdr.gp.gov.ua/erdr/erdr.bi.web.Listing.cls?link=t217m1c20r21&amp;key=11233800" TargetMode="External"/><Relationship Id="rId2909" Type="http://schemas.openxmlformats.org/officeDocument/2006/relationships/hyperlink" Target="https://erdr.gp.gov.ua/erdr/erdr.bi.web.Listing.cls?link=t24m1c10r43&amp;key=11233800" TargetMode="External"/><Relationship Id="rId3280" Type="http://schemas.openxmlformats.org/officeDocument/2006/relationships/hyperlink" Target="https://erdr.gp.gov.ua/erdr/erdr.bi.web.Listing.cls?link=t25m1c21r6&amp;key=11233800" TargetMode="External"/><Relationship Id="rId4331" Type="http://schemas.openxmlformats.org/officeDocument/2006/relationships/hyperlink" Target="https://erdr.gp.gov.ua/erdr/erdr.bi.web.Listing.cls?link=t25m1c12r36&amp;key=11233800" TargetMode="External"/><Relationship Id="rId7487" Type="http://schemas.openxmlformats.org/officeDocument/2006/relationships/hyperlink" Target="https://erdr.gp.gov.ua/erdr/erdr.bi.web.Listing.cls?link=t210m3c8r1&amp;key=11233800" TargetMode="External"/><Relationship Id="rId8538" Type="http://schemas.openxmlformats.org/officeDocument/2006/relationships/hyperlink" Target="https://erdr.gp.gov.ua/erdr/erdr.bi.web.Listing.cls?link=t212m1c19r1&amp;key=11233800" TargetMode="External"/><Relationship Id="rId9936" Type="http://schemas.openxmlformats.org/officeDocument/2006/relationships/hyperlink" Target="https://erdr.gp.gov.ua/erdr/erdr.bi.web.Listing.cls?link=t214m1c17r11&amp;key=11233800" TargetMode="External"/><Relationship Id="rId11866" Type="http://schemas.openxmlformats.org/officeDocument/2006/relationships/hyperlink" Target="https://erdr.gp.gov.ua/erdr/erdr.bi.web.Listing.cls?link=t217m1c7r25&amp;key=11233800" TargetMode="External"/><Relationship Id="rId1925" Type="http://schemas.openxmlformats.org/officeDocument/2006/relationships/hyperlink" Target="https://erdr.gp.gov.ua/erdr/erdr.bi.web.Listing.cls?link=t23m1c5r7&amp;key=11233800" TargetMode="External"/><Relationship Id="rId6089" Type="http://schemas.openxmlformats.org/officeDocument/2006/relationships/hyperlink" Target="https://erdr.gp.gov.ua/erdr/erdr.bi.web.Listing.cls?link=t28m1c10r8&amp;key=11233800" TargetMode="External"/><Relationship Id="rId8952" Type="http://schemas.openxmlformats.org/officeDocument/2006/relationships/hyperlink" Target="https://erdr.gp.gov.ua/erdr/erdr.bi.web.Listing.cls?link=t212m1c13r21&amp;key=11233800" TargetMode="External"/><Relationship Id="rId10468" Type="http://schemas.openxmlformats.org/officeDocument/2006/relationships/hyperlink" Target="https://erdr.gp.gov.ua/erdr/erdr.bi.web.Listing.cls?link=t214m1c9r38&amp;key=11233800" TargetMode="External"/><Relationship Id="rId10882" Type="http://schemas.openxmlformats.org/officeDocument/2006/relationships/hyperlink" Target="https://erdr.gp.gov.ua/erdr/erdr.bi.web.Listing.cls?link=t215m1c2r11&amp;key=11233800" TargetMode="External"/><Relationship Id="rId11519" Type="http://schemas.openxmlformats.org/officeDocument/2006/relationships/hyperlink" Target="https://erdr.gp.gov.ua/erdr/erdr.bi.web.Listing.cls?link=t217m1c20r7&amp;key=11233800" TargetMode="External"/><Relationship Id="rId11933" Type="http://schemas.openxmlformats.org/officeDocument/2006/relationships/hyperlink" Target="https://erdr.gp.gov.ua/erdr/erdr.bi.web.Listing.cls?link=t217m1c14r28&amp;key=11233800" TargetMode="External"/><Relationship Id="rId6156" Type="http://schemas.openxmlformats.org/officeDocument/2006/relationships/hyperlink" Target="https://erdr.gp.gov.ua/erdr/erdr.bi.web.Listing.cls?link=t28m1c17r11&amp;key=11233800" TargetMode="External"/><Relationship Id="rId7554" Type="http://schemas.openxmlformats.org/officeDocument/2006/relationships/hyperlink" Target="https://erdr.gp.gov.ua/erdr/erdr.bi.web.Listing.cls?link=t210m3c15r4&amp;key=11233800" TargetMode="External"/><Relationship Id="rId8605" Type="http://schemas.openxmlformats.org/officeDocument/2006/relationships/hyperlink" Target="https://erdr.gp.gov.ua/erdr/erdr.bi.web.Listing.cls?link=t212m1c5r5&amp;key=11233800" TargetMode="External"/><Relationship Id="rId10535" Type="http://schemas.openxmlformats.org/officeDocument/2006/relationships/hyperlink" Target="https://erdr.gp.gov.ua/erdr/erdr.bi.web.Listing.cls?link=t214m1c16r41&amp;key=11233800" TargetMode="External"/><Relationship Id="rId2699" Type="http://schemas.openxmlformats.org/officeDocument/2006/relationships/hyperlink" Target="https://erdr.gp.gov.ua/erdr/erdr.bi.web.Listing.cls?link=t24m1c20r32&amp;key=11233800" TargetMode="External"/><Relationship Id="rId3000" Type="http://schemas.openxmlformats.org/officeDocument/2006/relationships/hyperlink" Target="https://erdr.gp.gov.ua/erdr/erdr.bi.web.Listing.cls?link=t24m1c21r47&amp;key=11233800" TargetMode="External"/><Relationship Id="rId6570" Type="http://schemas.openxmlformats.org/officeDocument/2006/relationships/hyperlink" Target="https://erdr.gp.gov.ua/erdr/erdr.bi.web.Listing.cls?link=t29m1c11r7&amp;key=11233800" TargetMode="External"/><Relationship Id="rId7207" Type="http://schemas.openxmlformats.org/officeDocument/2006/relationships/hyperlink" Target="https://erdr.gp.gov.ua/erdr/erdr.bi.web.Listing.cls?link=t210m1c8r22&amp;key=11233800" TargetMode="External"/><Relationship Id="rId7621" Type="http://schemas.openxmlformats.org/officeDocument/2006/relationships/hyperlink" Target="https://erdr.gp.gov.ua/erdr/erdr.bi.web.Listing.cls?link=t210m1c1r37&amp;key=11233800" TargetMode="External"/><Relationship Id="rId10602" Type="http://schemas.openxmlformats.org/officeDocument/2006/relationships/hyperlink" Target="https://erdr.gp.gov.ua/erdr/erdr.bi.web.Listing.cls?link=t214m1c2r45&amp;key=11233800" TargetMode="External"/><Relationship Id="rId2766" Type="http://schemas.openxmlformats.org/officeDocument/2006/relationships/hyperlink" Target="https://erdr.gp.gov.ua/erdr/erdr.bi.web.Listing.cls?link=t24m1c7r36&amp;key=11233800" TargetMode="External"/><Relationship Id="rId3817" Type="http://schemas.openxmlformats.org/officeDocument/2006/relationships/hyperlink" Target="https://erdr.gp.gov.ua/erdr/erdr.bi.web.Listing.cls?link=t25m3c18r12&amp;key=11233800" TargetMode="External"/><Relationship Id="rId5172" Type="http://schemas.openxmlformats.org/officeDocument/2006/relationships/hyperlink" Target="https://erdr.gp.gov.ua/erdr/erdr.bi.web.Listing.cls?link=t27m1c13r2&amp;key=11233800" TargetMode="External"/><Relationship Id="rId6223" Type="http://schemas.openxmlformats.org/officeDocument/2006/relationships/hyperlink" Target="https://erdr.gp.gov.ua/erdr/erdr.bi.web.Listing.cls?link=t28m1c3r15&amp;key=11233800" TargetMode="External"/><Relationship Id="rId9379" Type="http://schemas.openxmlformats.org/officeDocument/2006/relationships/hyperlink" Target="https://erdr.gp.gov.ua/erdr/erdr.bi.web.Listing.cls?link=t212m1c20r38&amp;key=11233800" TargetMode="External"/><Relationship Id="rId9793" Type="http://schemas.openxmlformats.org/officeDocument/2006/relationships/hyperlink" Target="https://erdr.gp.gov.ua/erdr/erdr.bi.web.Listing.cls?link=t214m1c14r4&amp;key=11233800" TargetMode="External"/><Relationship Id="rId738" Type="http://schemas.openxmlformats.org/officeDocument/2006/relationships/hyperlink" Target="https://erdr.gp.gov.ua/erdr/erdr.bi.web.Listing.cls?link=t21m1c19r37&amp;key=11233800" TargetMode="External"/><Relationship Id="rId1368" Type="http://schemas.openxmlformats.org/officeDocument/2006/relationships/hyperlink" Target="https://erdr.gp.gov.ua/erdr/erdr.bi.web.Listing.cls?link=t21m1c9r69&amp;key=11233800" TargetMode="External"/><Relationship Id="rId1782" Type="http://schemas.openxmlformats.org/officeDocument/2006/relationships/hyperlink" Target="https://erdr.gp.gov.ua/erdr/erdr.bi.web.Listing.cls?link=t22m1c2r20&amp;key=11233800" TargetMode="External"/><Relationship Id="rId2419" Type="http://schemas.openxmlformats.org/officeDocument/2006/relationships/hyperlink" Target="https://erdr.gp.gov.ua/erdr/erdr.bi.web.Listing.cls?link=t24m1c20r18&amp;key=11233800" TargetMode="External"/><Relationship Id="rId2833" Type="http://schemas.openxmlformats.org/officeDocument/2006/relationships/hyperlink" Target="https://erdr.gp.gov.ua/erdr/erdr.bi.web.Listing.cls?link=t24m1c14r39&amp;key=11233800" TargetMode="External"/><Relationship Id="rId5989" Type="http://schemas.openxmlformats.org/officeDocument/2006/relationships/hyperlink" Target="https://erdr.gp.gov.ua/erdr/erdr.bi.web.Listing.cls?link=t28m1c10r3&amp;key=11233800" TargetMode="External"/><Relationship Id="rId8395" Type="http://schemas.openxmlformats.org/officeDocument/2006/relationships/hyperlink" Target="https://erdr.gp.gov.ua/erdr/erdr.bi.web.Listing.cls?link=t211m1c16r29&amp;key=11233800" TargetMode="External"/><Relationship Id="rId9446" Type="http://schemas.openxmlformats.org/officeDocument/2006/relationships/hyperlink" Target="https://erdr.gp.gov.ua/erdr/erdr.bi.web.Listing.cls?link=t212m1c7r42&amp;key=11233800" TargetMode="External"/><Relationship Id="rId9860" Type="http://schemas.openxmlformats.org/officeDocument/2006/relationships/hyperlink" Target="https://erdr.gp.gov.ua/erdr/erdr.bi.web.Listing.cls?link=t214m1c21r7&amp;key=11233800" TargetMode="External"/><Relationship Id="rId11376" Type="http://schemas.openxmlformats.org/officeDocument/2006/relationships/hyperlink" Target="https://erdr.gp.gov.ua/erdr/erdr.bi.web.Listing.cls?link=t216m1c17r23&amp;key=11233800" TargetMode="External"/><Relationship Id="rId74" Type="http://schemas.openxmlformats.org/officeDocument/2006/relationships/hyperlink" Target="https://erdr.gp.gov.ua/erdr/erdr.bi.web.Listing.cls?link=t21m1c15r4&amp;key=11233800" TargetMode="External"/><Relationship Id="rId805" Type="http://schemas.openxmlformats.org/officeDocument/2006/relationships/hyperlink" Target="https://erdr.gp.gov.ua/erdr/erdr.bi.web.Listing.cls?link=t21m1c5r41&amp;key=11233800" TargetMode="External"/><Relationship Id="rId1435" Type="http://schemas.openxmlformats.org/officeDocument/2006/relationships/hyperlink" Target="https://erdr.gp.gov.ua/erdr/erdr.bi.web.Listing.cls?link=t22m1c16r2&amp;key=11233800" TargetMode="External"/><Relationship Id="rId8048" Type="http://schemas.openxmlformats.org/officeDocument/2006/relationships/hyperlink" Target="https://erdr.gp.gov.ua/erdr/erdr.bi.web.Listing.cls?link=t211m1c9r12&amp;key=11233800" TargetMode="External"/><Relationship Id="rId8462" Type="http://schemas.openxmlformats.org/officeDocument/2006/relationships/hyperlink" Target="https://erdr.gp.gov.ua/erdr/erdr.bi.web.Listing.cls?link=t211m2c2r3&amp;key=11233800" TargetMode="External"/><Relationship Id="rId9513" Type="http://schemas.openxmlformats.org/officeDocument/2006/relationships/hyperlink" Target="https://erdr.gp.gov.ua/erdr/erdr.bi.web.Listing.cls?link=t213m1c14r1&amp;key=11233800" TargetMode="External"/><Relationship Id="rId11029" Type="http://schemas.openxmlformats.org/officeDocument/2006/relationships/hyperlink" Target="https://erdr.gp.gov.ua/erdr/erdr.bi.web.Listing.cls?link=t216m1c10r6&amp;key=11233800" TargetMode="External"/><Relationship Id="rId11790" Type="http://schemas.openxmlformats.org/officeDocument/2006/relationships/hyperlink" Target="https://erdr.gp.gov.ua/erdr/erdr.bi.web.Listing.cls?link=t217m1c11r21&amp;key=11233800" TargetMode="External"/><Relationship Id="rId12427" Type="http://schemas.openxmlformats.org/officeDocument/2006/relationships/hyperlink" Target="https://erdr.gp.gov.ua/erdr/erdr.bi.web.Listing.cls?link=t217m1c8r53&amp;key=11233800" TargetMode="External"/><Relationship Id="rId2900" Type="http://schemas.openxmlformats.org/officeDocument/2006/relationships/hyperlink" Target="https://erdr.gp.gov.ua/erdr/erdr.bi.web.Listing.cls?link=t24m1c21r42&amp;key=11233800" TargetMode="External"/><Relationship Id="rId7064" Type="http://schemas.openxmlformats.org/officeDocument/2006/relationships/hyperlink" Target="https://erdr.gp.gov.ua/erdr/erdr.bi.web.Listing.cls?link=t210m1c4r15&amp;key=11233800" TargetMode="External"/><Relationship Id="rId8115" Type="http://schemas.openxmlformats.org/officeDocument/2006/relationships/hyperlink" Target="https://erdr.gp.gov.ua/erdr/erdr.bi.web.Listing.cls?link=t211m1c16r15&amp;key=11233800" TargetMode="External"/><Relationship Id="rId10392" Type="http://schemas.openxmlformats.org/officeDocument/2006/relationships/hyperlink" Target="https://erdr.gp.gov.ua/erdr/erdr.bi.web.Listing.cls?link=t214m1c13r34&amp;key=11233800" TargetMode="External"/><Relationship Id="rId11443" Type="http://schemas.openxmlformats.org/officeDocument/2006/relationships/hyperlink" Target="https://erdr.gp.gov.ua/erdr/erdr.bi.web.Listing.cls?link=t217m1c3r4&amp;key=11233800" TargetMode="External"/><Relationship Id="rId1502" Type="http://schemas.openxmlformats.org/officeDocument/2006/relationships/hyperlink" Target="https://erdr.gp.gov.ua/erdr/erdr.bi.web.Listing.cls?link=t22m1c2r6&amp;key=11233800" TargetMode="External"/><Relationship Id="rId4658" Type="http://schemas.openxmlformats.org/officeDocument/2006/relationships/hyperlink" Target="https://erdr.gp.gov.ua/erdr/erdr.bi.web.Listing.cls?link=t26m1c19r12&amp;key=11233800" TargetMode="External"/><Relationship Id="rId5709" Type="http://schemas.openxmlformats.org/officeDocument/2006/relationships/hyperlink" Target="https://erdr.gp.gov.ua/erdr/erdr.bi.web.Listing.cls?link=t27m1c10r29&amp;key=11233800" TargetMode="External"/><Relationship Id="rId6080" Type="http://schemas.openxmlformats.org/officeDocument/2006/relationships/hyperlink" Target="https://erdr.gp.gov.ua/erdr/erdr.bi.web.Listing.cls?link=t28m1c21r7&amp;key=11233800" TargetMode="External"/><Relationship Id="rId7131" Type="http://schemas.openxmlformats.org/officeDocument/2006/relationships/hyperlink" Target="https://erdr.gp.gov.ua/erdr/erdr.bi.web.Listing.cls?link=t210m1c12r18&amp;key=11233800" TargetMode="External"/><Relationship Id="rId10045" Type="http://schemas.openxmlformats.org/officeDocument/2006/relationships/hyperlink" Target="https://erdr.gp.gov.ua/erdr/erdr.bi.web.Listing.cls?link=t214m1c5r17&amp;key=11233800" TargetMode="External"/><Relationship Id="rId11510" Type="http://schemas.openxmlformats.org/officeDocument/2006/relationships/hyperlink" Target="https://erdr.gp.gov.ua/erdr/erdr.bi.web.Listing.cls?link=t217m1c11r7&amp;key=11233800" TargetMode="External"/><Relationship Id="rId3674" Type="http://schemas.openxmlformats.org/officeDocument/2006/relationships/hyperlink" Target="https://erdr.gp.gov.ua/erdr/erdr.bi.web.Listing.cls?link=t25m1c15r13&amp;key=11233800" TargetMode="External"/><Relationship Id="rId4725" Type="http://schemas.openxmlformats.org/officeDocument/2006/relationships/hyperlink" Target="https://erdr.gp.gov.ua/erdr/erdr.bi.web.Listing.cls?link=t26m1c5r16&amp;key=11233800" TargetMode="External"/><Relationship Id="rId10112" Type="http://schemas.openxmlformats.org/officeDocument/2006/relationships/hyperlink" Target="https://erdr.gp.gov.ua/erdr/erdr.bi.web.Listing.cls?link=t214m1c13r20&amp;key=11233800" TargetMode="External"/><Relationship Id="rId595" Type="http://schemas.openxmlformats.org/officeDocument/2006/relationships/hyperlink" Target="https://erdr.gp.gov.ua/erdr/erdr.bi.web.Listing.cls?link=t21m1c16r30&amp;key=11233800" TargetMode="External"/><Relationship Id="rId2276" Type="http://schemas.openxmlformats.org/officeDocument/2006/relationships/hyperlink" Target="https://erdr.gp.gov.ua/erdr/erdr.bi.web.Listing.cls?link=t24m1c17r11&amp;key=11233800" TargetMode="External"/><Relationship Id="rId2690" Type="http://schemas.openxmlformats.org/officeDocument/2006/relationships/hyperlink" Target="https://erdr.gp.gov.ua/erdr/erdr.bi.web.Listing.cls?link=t24m1c11r32&amp;key=11233800" TargetMode="External"/><Relationship Id="rId3327" Type="http://schemas.openxmlformats.org/officeDocument/2006/relationships/hyperlink" Target="https://erdr.gp.gov.ua/erdr/erdr.bi.web.Listing.cls?link=t25m1c8r9&amp;key=11233800" TargetMode="External"/><Relationship Id="rId3741" Type="http://schemas.openxmlformats.org/officeDocument/2006/relationships/hyperlink" Target="https://erdr.gp.gov.ua/erdr/erdr.bi.web.Listing.cls?link=t25m3c1r11&amp;key=11233800" TargetMode="External"/><Relationship Id="rId6897" Type="http://schemas.openxmlformats.org/officeDocument/2006/relationships/hyperlink" Target="https://erdr.gp.gov.ua/erdr/erdr.bi.web.Listing.cls?link=t210m1c18r6&amp;key=11233800" TargetMode="External"/><Relationship Id="rId7948" Type="http://schemas.openxmlformats.org/officeDocument/2006/relationships/hyperlink" Target="https://erdr.gp.gov.ua/erdr/erdr.bi.web.Listing.cls?link=t211m1c9r7&amp;key=11233800" TargetMode="External"/><Relationship Id="rId12284" Type="http://schemas.openxmlformats.org/officeDocument/2006/relationships/hyperlink" Target="https://erdr.gp.gov.ua/erdr/erdr.bi.web.Listing.cls?link=t217m1c4r46&amp;key=11233800" TargetMode="External"/><Relationship Id="rId248" Type="http://schemas.openxmlformats.org/officeDocument/2006/relationships/hyperlink" Target="https://erdr.gp.gov.ua/erdr/erdr.bi.web.Listing.cls?link=t21m1c9r13&amp;key=11233800" TargetMode="External"/><Relationship Id="rId662" Type="http://schemas.openxmlformats.org/officeDocument/2006/relationships/hyperlink" Target="https://erdr.gp.gov.ua/erdr/erdr.bi.web.Listing.cls?link=t21m1c2r34&amp;key=11233800" TargetMode="External"/><Relationship Id="rId1292" Type="http://schemas.openxmlformats.org/officeDocument/2006/relationships/hyperlink" Target="https://erdr.gp.gov.ua/erdr/erdr.bi.web.Listing.cls?link=t21m1c13r65&amp;key=11233800" TargetMode="External"/><Relationship Id="rId2343" Type="http://schemas.openxmlformats.org/officeDocument/2006/relationships/hyperlink" Target="https://erdr.gp.gov.ua/erdr/erdr.bi.web.Listing.cls?link=t24m1c3r15&amp;key=11233800" TargetMode="External"/><Relationship Id="rId5499" Type="http://schemas.openxmlformats.org/officeDocument/2006/relationships/hyperlink" Target="https://erdr.gp.gov.ua/erdr/erdr.bi.web.Listing.cls?link=t27m1c20r18&amp;key=11233800" TargetMode="External"/><Relationship Id="rId6964" Type="http://schemas.openxmlformats.org/officeDocument/2006/relationships/hyperlink" Target="https://erdr.gp.gov.ua/erdr/erdr.bi.web.Listing.cls?link=t210m1c4r10&amp;key=11233800" TargetMode="External"/><Relationship Id="rId9370" Type="http://schemas.openxmlformats.org/officeDocument/2006/relationships/hyperlink" Target="https://erdr.gp.gov.ua/erdr/erdr.bi.web.Listing.cls?link=t212m1c11r38&amp;key=11233800" TargetMode="External"/><Relationship Id="rId10929" Type="http://schemas.openxmlformats.org/officeDocument/2006/relationships/hyperlink" Target="https://erdr.gp.gov.ua/erdr/erdr.bi.web.Listing.cls?link=t216m1c10r1&amp;key=11233800" TargetMode="External"/><Relationship Id="rId12351" Type="http://schemas.openxmlformats.org/officeDocument/2006/relationships/hyperlink" Target="https://erdr.gp.gov.ua/erdr/erdr.bi.web.Listing.cls?link=t217m1c12r49&amp;key=11233800" TargetMode="External"/><Relationship Id="rId315" Type="http://schemas.openxmlformats.org/officeDocument/2006/relationships/hyperlink" Target="https://erdr.gp.gov.ua/erdr/erdr.bi.web.Listing.cls?link=t21m1c16r16&amp;key=11233800" TargetMode="External"/><Relationship Id="rId2410" Type="http://schemas.openxmlformats.org/officeDocument/2006/relationships/hyperlink" Target="https://erdr.gp.gov.ua/erdr/erdr.bi.web.Listing.cls?link=t24m1c11r18&amp;key=11233800" TargetMode="External"/><Relationship Id="rId5566" Type="http://schemas.openxmlformats.org/officeDocument/2006/relationships/hyperlink" Target="https://erdr.gp.gov.ua/erdr/erdr.bi.web.Listing.cls?link=t27m1c7r22&amp;key=11233800" TargetMode="External"/><Relationship Id="rId6617" Type="http://schemas.openxmlformats.org/officeDocument/2006/relationships/hyperlink" Target="https://erdr.gp.gov.ua/erdr/erdr.bi.web.Listing.cls?link=t29m1c18r9&amp;key=11233800" TargetMode="External"/><Relationship Id="rId9023" Type="http://schemas.openxmlformats.org/officeDocument/2006/relationships/hyperlink" Target="https://erdr.gp.gov.ua/erdr/erdr.bi.web.Listing.cls?link=t212m1c3r25&amp;key=11233800" TargetMode="External"/><Relationship Id="rId12004" Type="http://schemas.openxmlformats.org/officeDocument/2006/relationships/hyperlink" Target="https://erdr.gp.gov.ua/erdr/erdr.bi.web.Listing.cls?link=t217m1c4r32&amp;key=11233800" TargetMode="External"/><Relationship Id="rId1012" Type="http://schemas.openxmlformats.org/officeDocument/2006/relationships/hyperlink" Target="https://erdr.gp.gov.ua/erdr/erdr.bi.web.Listing.cls?link=t21m1c13r51&amp;key=11233800" TargetMode="External"/><Relationship Id="rId4168" Type="http://schemas.openxmlformats.org/officeDocument/2006/relationships/hyperlink" Target="https://erdr.gp.gov.ua/erdr/erdr.bi.web.Listing.cls?link=t25m1c9r29&amp;key=11233800" TargetMode="External"/><Relationship Id="rId5219" Type="http://schemas.openxmlformats.org/officeDocument/2006/relationships/hyperlink" Target="https://erdr.gp.gov.ua/erdr/erdr.bi.web.Listing.cls?link=t27m1c20r4&amp;key=11233800" TargetMode="External"/><Relationship Id="rId5980" Type="http://schemas.openxmlformats.org/officeDocument/2006/relationships/hyperlink" Target="https://erdr.gp.gov.ua/erdr/erdr.bi.web.Listing.cls?link=t28m1c21r2&amp;key=11233800" TargetMode="External"/><Relationship Id="rId3184" Type="http://schemas.openxmlformats.org/officeDocument/2006/relationships/hyperlink" Target="https://erdr.gp.gov.ua/erdr/erdr.bi.web.Listing.cls?link=t25m1c4r2&amp;key=11233800" TargetMode="External"/><Relationship Id="rId4235" Type="http://schemas.openxmlformats.org/officeDocument/2006/relationships/hyperlink" Target="https://erdr.gp.gov.ua/erdr/erdr.bi.web.Listing.cls?link=t25m3c16r17&amp;key=11233800" TargetMode="External"/><Relationship Id="rId4582" Type="http://schemas.openxmlformats.org/officeDocument/2006/relationships/hyperlink" Target="https://erdr.gp.gov.ua/erdr/erdr.bi.web.Listing.cls?link=t26m1c2r9&amp;key=11233800" TargetMode="External"/><Relationship Id="rId5633" Type="http://schemas.openxmlformats.org/officeDocument/2006/relationships/hyperlink" Target="https://erdr.gp.gov.ua/erdr/erdr.bi.web.Listing.cls?link=t27m1c14r25&amp;key=11233800" TargetMode="External"/><Relationship Id="rId8789" Type="http://schemas.openxmlformats.org/officeDocument/2006/relationships/hyperlink" Target="https://erdr.gp.gov.ua/erdr/erdr.bi.web.Listing.cls?link=t212m1c10r13&amp;key=11233800" TargetMode="External"/><Relationship Id="rId11020" Type="http://schemas.openxmlformats.org/officeDocument/2006/relationships/hyperlink" Target="https://erdr.gp.gov.ua/erdr/erdr.bi.web.Listing.cls?link=t216m1c21r5&amp;key=11233800" TargetMode="External"/><Relationship Id="rId1829" Type="http://schemas.openxmlformats.org/officeDocument/2006/relationships/hyperlink" Target="https://erdr.gp.gov.ua/erdr/erdr.bi.web.Listing.cls?link=t23m1c10r2&amp;key=11233800" TargetMode="External"/><Relationship Id="rId5700" Type="http://schemas.openxmlformats.org/officeDocument/2006/relationships/hyperlink" Target="https://erdr.gp.gov.ua/erdr/erdr.bi.web.Listing.cls?link=t27m1c21r28&amp;key=11233800" TargetMode="External"/><Relationship Id="rId8856" Type="http://schemas.openxmlformats.org/officeDocument/2006/relationships/hyperlink" Target="https://erdr.gp.gov.ua/erdr/erdr.bi.web.Listing.cls?link=t212m1c17r16&amp;key=11233800" TargetMode="External"/><Relationship Id="rId9907" Type="http://schemas.openxmlformats.org/officeDocument/2006/relationships/hyperlink" Target="https://erdr.gp.gov.ua/erdr/erdr.bi.web.Listing.cls?link=t214m1c8r10&amp;key=11233800" TargetMode="External"/><Relationship Id="rId10786" Type="http://schemas.openxmlformats.org/officeDocument/2006/relationships/hyperlink" Target="https://erdr.gp.gov.ua/erdr/erdr.bi.web.Listing.cls?link=t215m1c7r6&amp;key=11233800" TargetMode="External"/><Relationship Id="rId11837" Type="http://schemas.openxmlformats.org/officeDocument/2006/relationships/hyperlink" Target="https://erdr.gp.gov.ua/erdr/erdr.bi.web.Listing.cls?link=t217m1c18r23&amp;key=11233800" TargetMode="External"/><Relationship Id="rId3251" Type="http://schemas.openxmlformats.org/officeDocument/2006/relationships/hyperlink" Target="https://erdr.gp.gov.ua/erdr/erdr.bi.web.Listing.cls?link=t25m1c12r5&amp;key=11233800" TargetMode="External"/><Relationship Id="rId4302" Type="http://schemas.openxmlformats.org/officeDocument/2006/relationships/hyperlink" Target="https://erdr.gp.gov.ua/erdr/erdr.bi.web.Listing.cls?link=t25m1c2r35&amp;key=11233800" TargetMode="External"/><Relationship Id="rId7458" Type="http://schemas.openxmlformats.org/officeDocument/2006/relationships/hyperlink" Target="https://erdr.gp.gov.ua/erdr/erdr.bi.web.Listing.cls?link=t210m1c19r34&amp;key=11233800" TargetMode="External"/><Relationship Id="rId7872" Type="http://schemas.openxmlformats.org/officeDocument/2006/relationships/hyperlink" Target="https://erdr.gp.gov.ua/erdr/erdr.bi.web.Listing.cls?link=t211m1c13r3&amp;key=11233800" TargetMode="External"/><Relationship Id="rId8509" Type="http://schemas.openxmlformats.org/officeDocument/2006/relationships/hyperlink" Target="https://erdr.gp.gov.ua/erdr/erdr.bi.web.Listing.cls?link=t211m1c10r31&amp;key=11233800" TargetMode="External"/><Relationship Id="rId8923" Type="http://schemas.openxmlformats.org/officeDocument/2006/relationships/hyperlink" Target="https://erdr.gp.gov.ua/erdr/erdr.bi.web.Listing.cls?link=t212m1c3r20&amp;key=11233800" TargetMode="External"/><Relationship Id="rId10439" Type="http://schemas.openxmlformats.org/officeDocument/2006/relationships/hyperlink" Target="https://erdr.gp.gov.ua/erdr/erdr.bi.web.Listing.cls?link=t214m1c20r36&amp;key=11233800" TargetMode="External"/><Relationship Id="rId172" Type="http://schemas.openxmlformats.org/officeDocument/2006/relationships/hyperlink" Target="https://erdr.gp.gov.ua/erdr/erdr.bi.web.Listing.cls?link=t21m1c13r9&amp;key=11233800" TargetMode="External"/><Relationship Id="rId6474" Type="http://schemas.openxmlformats.org/officeDocument/2006/relationships/hyperlink" Target="https://erdr.gp.gov.ua/erdr/erdr.bi.web.Listing.cls?link=t29m1c15r2&amp;key=11233800" TargetMode="External"/><Relationship Id="rId7525" Type="http://schemas.openxmlformats.org/officeDocument/2006/relationships/hyperlink" Target="https://erdr.gp.gov.ua/erdr/erdr.bi.web.Listing.cls?link=t210m3c5r3&amp;key=11233800" TargetMode="External"/><Relationship Id="rId10853" Type="http://schemas.openxmlformats.org/officeDocument/2006/relationships/hyperlink" Target="https://erdr.gp.gov.ua/erdr/erdr.bi.web.Listing.cls?link=t215m1c14r9&amp;key=11233800" TargetMode="External"/><Relationship Id="rId11904" Type="http://schemas.openxmlformats.org/officeDocument/2006/relationships/hyperlink" Target="https://erdr.gp.gov.ua/erdr/erdr.bi.web.Listing.cls?link=t217m1c4r27&amp;key=11233800" TargetMode="External"/><Relationship Id="rId989" Type="http://schemas.openxmlformats.org/officeDocument/2006/relationships/hyperlink" Target="https://erdr.gp.gov.ua/erdr/erdr.bi.web.Listing.cls?link=t21m1c10r50&amp;key=11233800" TargetMode="External"/><Relationship Id="rId5076" Type="http://schemas.openxmlformats.org/officeDocument/2006/relationships/hyperlink" Target="https://erdr.gp.gov.ua/erdr/erdr.bi.web.Listing.cls?link=t26m1c17r33&amp;key=11233800" TargetMode="External"/><Relationship Id="rId5490" Type="http://schemas.openxmlformats.org/officeDocument/2006/relationships/hyperlink" Target="https://erdr.gp.gov.ua/erdr/erdr.bi.web.Listing.cls?link=t27m1c11r18&amp;key=11233800" TargetMode="External"/><Relationship Id="rId6127" Type="http://schemas.openxmlformats.org/officeDocument/2006/relationships/hyperlink" Target="https://erdr.gp.gov.ua/erdr/erdr.bi.web.Listing.cls?link=t28m1c8r10&amp;key=11233800" TargetMode="External"/><Relationship Id="rId6541" Type="http://schemas.openxmlformats.org/officeDocument/2006/relationships/hyperlink" Target="https://erdr.gp.gov.ua/erdr/erdr.bi.web.Listing.cls?link=t29m1c1r6&amp;key=11233800" TargetMode="External"/><Relationship Id="rId9697" Type="http://schemas.openxmlformats.org/officeDocument/2006/relationships/hyperlink" Target="https://erdr.gp.gov.ua/erdr/erdr.bi.web.Listing.cls?link=t213m1c18r10&amp;key=11233800" TargetMode="External"/><Relationship Id="rId10506" Type="http://schemas.openxmlformats.org/officeDocument/2006/relationships/hyperlink" Target="https://erdr.gp.gov.ua/erdr/erdr.bi.web.Listing.cls?link=t214m1c7r40&amp;key=11233800" TargetMode="External"/><Relationship Id="rId10920" Type="http://schemas.openxmlformats.org/officeDocument/2006/relationships/hyperlink" Target="https://erdr.gp.gov.ua/erdr/erdr.bi.web.Listing.cls?link=t215m1c21r12&amp;key=11233800" TargetMode="External"/><Relationship Id="rId1686" Type="http://schemas.openxmlformats.org/officeDocument/2006/relationships/hyperlink" Target="https://erdr.gp.gov.ua/erdr/erdr.bi.web.Listing.cls?link=t22m1c7r15&amp;key=11233800" TargetMode="External"/><Relationship Id="rId4092" Type="http://schemas.openxmlformats.org/officeDocument/2006/relationships/hyperlink" Target="https://erdr.gp.gov.ua/erdr/erdr.bi.web.Listing.cls?link=t25m2c13r8&amp;key=11233800" TargetMode="External"/><Relationship Id="rId5143" Type="http://schemas.openxmlformats.org/officeDocument/2006/relationships/hyperlink" Target="https://erdr.gp.gov.ua/erdr/erdr.bi.web.Listing.cls?link=t27m1c3r1&amp;key=11233800" TargetMode="External"/><Relationship Id="rId8299" Type="http://schemas.openxmlformats.org/officeDocument/2006/relationships/hyperlink" Target="https://erdr.gp.gov.ua/erdr/erdr.bi.web.Listing.cls?link=t211m1c20r24&amp;key=11233800" TargetMode="External"/><Relationship Id="rId1339" Type="http://schemas.openxmlformats.org/officeDocument/2006/relationships/hyperlink" Target="https://erdr.gp.gov.ua/erdr/erdr.bi.web.Listing.cls?link=t21m1c20r67&amp;key=11233800" TargetMode="External"/><Relationship Id="rId2737" Type="http://schemas.openxmlformats.org/officeDocument/2006/relationships/hyperlink" Target="https://erdr.gp.gov.ua/erdr/erdr.bi.web.Listing.cls?link=t24m1c18r34&amp;key=11233800" TargetMode="External"/><Relationship Id="rId5210" Type="http://schemas.openxmlformats.org/officeDocument/2006/relationships/hyperlink" Target="https://erdr.gp.gov.ua/erdr/erdr.bi.web.Listing.cls?link=t27m1c11r4&amp;key=11233800" TargetMode="External"/><Relationship Id="rId8366" Type="http://schemas.openxmlformats.org/officeDocument/2006/relationships/hyperlink" Target="https://erdr.gp.gov.ua/erdr/erdr.bi.web.Listing.cls?link=t211m1c7r28&amp;key=11233800" TargetMode="External"/><Relationship Id="rId9764" Type="http://schemas.openxmlformats.org/officeDocument/2006/relationships/hyperlink" Target="https://erdr.gp.gov.ua/erdr/erdr.bi.web.Listing.cls?link=t214m1c4r3&amp;key=11233800" TargetMode="External"/><Relationship Id="rId11694" Type="http://schemas.openxmlformats.org/officeDocument/2006/relationships/hyperlink" Target="https://erdr.gp.gov.ua/erdr/erdr.bi.web.Listing.cls?link=t217m1c15r16&amp;key=11233800" TargetMode="External"/><Relationship Id="rId709" Type="http://schemas.openxmlformats.org/officeDocument/2006/relationships/hyperlink" Target="https://erdr.gp.gov.ua/erdr/erdr.bi.web.Listing.cls?link=t21m1c10r36&amp;key=11233800" TargetMode="External"/><Relationship Id="rId1753" Type="http://schemas.openxmlformats.org/officeDocument/2006/relationships/hyperlink" Target="https://erdr.gp.gov.ua/erdr/erdr.bi.web.Listing.cls?link=t22m1c14r18&amp;key=11233800" TargetMode="External"/><Relationship Id="rId2804" Type="http://schemas.openxmlformats.org/officeDocument/2006/relationships/hyperlink" Target="https://erdr.gp.gov.ua/erdr/erdr.bi.web.Listing.cls?link=t24m1c4r38&amp;key=11233800" TargetMode="External"/><Relationship Id="rId8019" Type="http://schemas.openxmlformats.org/officeDocument/2006/relationships/hyperlink" Target="https://erdr.gp.gov.ua/erdr/erdr.bi.web.Listing.cls?link=t211m1c20r10&amp;key=11233800" TargetMode="External"/><Relationship Id="rId8780" Type="http://schemas.openxmlformats.org/officeDocument/2006/relationships/hyperlink" Target="https://erdr.gp.gov.ua/erdr/erdr.bi.web.Listing.cls?link=t212m1c21r12&amp;key=11233800" TargetMode="External"/><Relationship Id="rId9417" Type="http://schemas.openxmlformats.org/officeDocument/2006/relationships/hyperlink" Target="https://erdr.gp.gov.ua/erdr/erdr.bi.web.Listing.cls?link=t212m1c18r40&amp;key=11233800" TargetMode="External"/><Relationship Id="rId9831" Type="http://schemas.openxmlformats.org/officeDocument/2006/relationships/hyperlink" Target="https://erdr.gp.gov.ua/erdr/erdr.bi.web.Listing.cls?link=t214m1c12r6&amp;key=11233800" TargetMode="External"/><Relationship Id="rId10296" Type="http://schemas.openxmlformats.org/officeDocument/2006/relationships/hyperlink" Target="https://erdr.gp.gov.ua/erdr/erdr.bi.web.Listing.cls?link=t214m1c17r29&amp;key=11233800" TargetMode="External"/><Relationship Id="rId11347" Type="http://schemas.openxmlformats.org/officeDocument/2006/relationships/hyperlink" Target="https://erdr.gp.gov.ua/erdr/erdr.bi.web.Listing.cls?link=t216m1c8r22&amp;key=11233800" TargetMode="External"/><Relationship Id="rId11761" Type="http://schemas.openxmlformats.org/officeDocument/2006/relationships/hyperlink" Target="https://erdr.gp.gov.ua/erdr/erdr.bi.web.Listing.cls?link=t217m1c1r20&amp;key=11233800" TargetMode="External"/><Relationship Id="rId45" Type="http://schemas.openxmlformats.org/officeDocument/2006/relationships/hyperlink" Target="https://erdr.gp.gov.ua/erdr/erdr.bi.web.Listing.cls?link=t21m1c5r3&amp;key=11233800" TargetMode="External"/><Relationship Id="rId1406" Type="http://schemas.openxmlformats.org/officeDocument/2006/relationships/hyperlink" Target="https://erdr.gp.gov.ua/erdr/erdr.bi.web.Listing.cls?link=t22m1c7r1&amp;key=11233800" TargetMode="External"/><Relationship Id="rId1820" Type="http://schemas.openxmlformats.org/officeDocument/2006/relationships/hyperlink" Target="https://erdr.gp.gov.ua/erdr/erdr.bi.web.Listing.cls?link=t23m1c21r1&amp;key=11233800" TargetMode="External"/><Relationship Id="rId4976" Type="http://schemas.openxmlformats.org/officeDocument/2006/relationships/hyperlink" Target="https://erdr.gp.gov.ua/erdr/erdr.bi.web.Listing.cls?link=t26m1c17r28&amp;key=11233800" TargetMode="External"/><Relationship Id="rId7382" Type="http://schemas.openxmlformats.org/officeDocument/2006/relationships/hyperlink" Target="https://erdr.gp.gov.ua/erdr/erdr.bi.web.Listing.cls?link=t210m1c2r31&amp;key=11233800" TargetMode="External"/><Relationship Id="rId8433" Type="http://schemas.openxmlformats.org/officeDocument/2006/relationships/hyperlink" Target="https://erdr.gp.gov.ua/erdr/erdr.bi.web.Listing.cls?link=t211m2c14r1&amp;key=11233800" TargetMode="External"/><Relationship Id="rId10363" Type="http://schemas.openxmlformats.org/officeDocument/2006/relationships/hyperlink" Target="https://erdr.gp.gov.ua/erdr/erdr.bi.web.Listing.cls?link=t214m1c3r33&amp;key=11233800" TargetMode="External"/><Relationship Id="rId11414" Type="http://schemas.openxmlformats.org/officeDocument/2006/relationships/hyperlink" Target="https://erdr.gp.gov.ua/erdr/erdr.bi.web.Listing.cls?link=t217m1c15r2&amp;key=11233800" TargetMode="External"/><Relationship Id="rId3578" Type="http://schemas.openxmlformats.org/officeDocument/2006/relationships/hyperlink" Target="https://erdr.gp.gov.ua/erdr/erdr.bi.web.Listing.cls?link=t25m3c19r7&amp;key=11233800" TargetMode="External"/><Relationship Id="rId3992" Type="http://schemas.openxmlformats.org/officeDocument/2006/relationships/hyperlink" Target="https://erdr.gp.gov.ua/erdr/erdr.bi.web.Listing.cls?link=t25m1c13r21&amp;key=11233800" TargetMode="External"/><Relationship Id="rId4629" Type="http://schemas.openxmlformats.org/officeDocument/2006/relationships/hyperlink" Target="https://erdr.gp.gov.ua/erdr/erdr.bi.web.Listing.cls?link=t26m1c10r11&amp;key=11233800" TargetMode="External"/><Relationship Id="rId7035" Type="http://schemas.openxmlformats.org/officeDocument/2006/relationships/hyperlink" Target="https://erdr.gp.gov.ua/erdr/erdr.bi.web.Listing.cls?link=t210m1c16r13&amp;key=11233800" TargetMode="External"/><Relationship Id="rId8500" Type="http://schemas.openxmlformats.org/officeDocument/2006/relationships/hyperlink" Target="https://erdr.gp.gov.ua/erdr/erdr.bi.web.Listing.cls?link=t211m2c21r4&amp;key=11233800" TargetMode="External"/><Relationship Id="rId10016" Type="http://schemas.openxmlformats.org/officeDocument/2006/relationships/hyperlink" Target="https://erdr.gp.gov.ua/erdr/erdr.bi.web.Listing.cls?link=t214m1c17r15&amp;key=11233800" TargetMode="External"/><Relationship Id="rId10430" Type="http://schemas.openxmlformats.org/officeDocument/2006/relationships/hyperlink" Target="https://erdr.gp.gov.ua/erdr/erdr.bi.web.Listing.cls?link=t214m1c11r36&amp;key=11233800" TargetMode="External"/><Relationship Id="rId499" Type="http://schemas.openxmlformats.org/officeDocument/2006/relationships/hyperlink" Target="https://erdr.gp.gov.ua/erdr/erdr.bi.web.Listing.cls?link=t21m1c20r25&amp;key=11233800" TargetMode="External"/><Relationship Id="rId2594" Type="http://schemas.openxmlformats.org/officeDocument/2006/relationships/hyperlink" Target="https://erdr.gp.gov.ua/erdr/erdr.bi.web.Listing.cls?link=t24m1c15r27&amp;key=11233800" TargetMode="External"/><Relationship Id="rId3645" Type="http://schemas.openxmlformats.org/officeDocument/2006/relationships/hyperlink" Target="https://erdr.gp.gov.ua/erdr/erdr.bi.web.Listing.cls?link=t25m3c5r10&amp;key=11233800" TargetMode="External"/><Relationship Id="rId6051" Type="http://schemas.openxmlformats.org/officeDocument/2006/relationships/hyperlink" Target="https://erdr.gp.gov.ua/erdr/erdr.bi.web.Listing.cls?link=t28m1c12r6&amp;key=11233800" TargetMode="External"/><Relationship Id="rId7102" Type="http://schemas.openxmlformats.org/officeDocument/2006/relationships/hyperlink" Target="https://erdr.gp.gov.ua/erdr/erdr.bi.web.Listing.cls?link=t210m1c2r17&amp;key=11233800" TargetMode="External"/><Relationship Id="rId12188" Type="http://schemas.openxmlformats.org/officeDocument/2006/relationships/hyperlink" Target="https://erdr.gp.gov.ua/erdr/erdr.bi.web.Listing.cls?link=t217m1c9r41&amp;key=11233800" TargetMode="External"/><Relationship Id="rId566" Type="http://schemas.openxmlformats.org/officeDocument/2006/relationships/hyperlink" Target="https://erdr.gp.gov.ua/erdr/erdr.bi.web.Listing.cls?link=t21m1c7r29&amp;key=11233800" TargetMode="External"/><Relationship Id="rId1196" Type="http://schemas.openxmlformats.org/officeDocument/2006/relationships/hyperlink" Target="https://erdr.gp.gov.ua/erdr/erdr.bi.web.Listing.cls?link=t21m1c17r60&amp;key=11233800" TargetMode="External"/><Relationship Id="rId2247" Type="http://schemas.openxmlformats.org/officeDocument/2006/relationships/hyperlink" Target="https://erdr.gp.gov.ua/erdr/erdr.bi.web.Listing.cls?link=t24m1c8r10&amp;key=11233800" TargetMode="External"/><Relationship Id="rId9274" Type="http://schemas.openxmlformats.org/officeDocument/2006/relationships/hyperlink" Target="https://erdr.gp.gov.ua/erdr/erdr.bi.web.Listing.cls?link=t212m2c15r6&amp;key=11233800" TargetMode="External"/><Relationship Id="rId219" Type="http://schemas.openxmlformats.org/officeDocument/2006/relationships/hyperlink" Target="https://erdr.gp.gov.ua/erdr/erdr.bi.web.Listing.cls?link=t21m1c20r11&amp;key=11233800" TargetMode="External"/><Relationship Id="rId633" Type="http://schemas.openxmlformats.org/officeDocument/2006/relationships/hyperlink" Target="https://erdr.gp.gov.ua/erdr/erdr.bi.web.Listing.cls?link=t21m1c14r32&amp;key=11233800" TargetMode="External"/><Relationship Id="rId980" Type="http://schemas.openxmlformats.org/officeDocument/2006/relationships/hyperlink" Target="https://erdr.gp.gov.ua/erdr/erdr.bi.web.Listing.cls?link=t21m1c21r49&amp;key=11233800" TargetMode="External"/><Relationship Id="rId1263" Type="http://schemas.openxmlformats.org/officeDocument/2006/relationships/hyperlink" Target="https://erdr.gp.gov.ua/erdr/erdr.bi.web.Listing.cls?link=t21m1c3r64&amp;key=11233800" TargetMode="External"/><Relationship Id="rId2314" Type="http://schemas.openxmlformats.org/officeDocument/2006/relationships/hyperlink" Target="https://erdr.gp.gov.ua/erdr/erdr.bi.web.Listing.cls?link=t24m1c15r13&amp;key=11233800" TargetMode="External"/><Relationship Id="rId2661" Type="http://schemas.openxmlformats.org/officeDocument/2006/relationships/hyperlink" Target="https://erdr.gp.gov.ua/erdr/erdr.bi.web.Listing.cls?link=t24m1c1r31&amp;key=11233800" TargetMode="External"/><Relationship Id="rId3712" Type="http://schemas.openxmlformats.org/officeDocument/2006/relationships/hyperlink" Target="https://erdr.gp.gov.ua/erdr/erdr.bi.web.Listing.cls?link=t25m1c13r15&amp;key=11233800" TargetMode="External"/><Relationship Id="rId6868" Type="http://schemas.openxmlformats.org/officeDocument/2006/relationships/hyperlink" Target="https://erdr.gp.gov.ua/erdr/erdr.bi.web.Listing.cls?link=t210m1c9r5&amp;key=11233800" TargetMode="External"/><Relationship Id="rId7919" Type="http://schemas.openxmlformats.org/officeDocument/2006/relationships/hyperlink" Target="https://erdr.gp.gov.ua/erdr/erdr.bi.web.Listing.cls?link=t211m1c20r5&amp;key=11233800" TargetMode="External"/><Relationship Id="rId8290" Type="http://schemas.openxmlformats.org/officeDocument/2006/relationships/hyperlink" Target="https://erdr.gp.gov.ua/erdr/erdr.bi.web.Listing.cls?link=t211m1c11r24&amp;key=11233800" TargetMode="External"/><Relationship Id="rId9341" Type="http://schemas.openxmlformats.org/officeDocument/2006/relationships/hyperlink" Target="https://erdr.gp.gov.ua/erdr/erdr.bi.web.Listing.cls?link=t212m1c1r37&amp;key=11233800" TargetMode="External"/><Relationship Id="rId12255" Type="http://schemas.openxmlformats.org/officeDocument/2006/relationships/hyperlink" Target="https://erdr.gp.gov.ua/erdr/erdr.bi.web.Listing.cls?link=t217m1c16r44&amp;key=11233800" TargetMode="External"/><Relationship Id="rId5884" Type="http://schemas.openxmlformats.org/officeDocument/2006/relationships/hyperlink" Target="https://erdr.gp.gov.ua/erdr/erdr.bi.web.Listing.cls?link=t27m1c4r38&amp;key=11233800" TargetMode="External"/><Relationship Id="rId6935" Type="http://schemas.openxmlformats.org/officeDocument/2006/relationships/hyperlink" Target="https://erdr.gp.gov.ua/erdr/erdr.bi.web.Listing.cls?link=t210m1c16r8&amp;key=11233800" TargetMode="External"/><Relationship Id="rId11271" Type="http://schemas.openxmlformats.org/officeDocument/2006/relationships/hyperlink" Target="https://erdr.gp.gov.ua/erdr/erdr.bi.web.Listing.cls?link=t216m1c12r18&amp;key=11233800" TargetMode="External"/><Relationship Id="rId12322" Type="http://schemas.openxmlformats.org/officeDocument/2006/relationships/hyperlink" Target="https://erdr.gp.gov.ua/erdr/erdr.bi.web.Listing.cls?link=t217m1c2r48&amp;key=11233800" TargetMode="External"/><Relationship Id="rId700" Type="http://schemas.openxmlformats.org/officeDocument/2006/relationships/hyperlink" Target="https://erdr.gp.gov.ua/erdr/erdr.bi.web.Listing.cls?link=t21m1c21r35&amp;key=11233800" TargetMode="External"/><Relationship Id="rId1330" Type="http://schemas.openxmlformats.org/officeDocument/2006/relationships/hyperlink" Target="https://erdr.gp.gov.ua/erdr/erdr.bi.web.Listing.cls?link=t21m1c11r67&amp;key=11233800" TargetMode="External"/><Relationship Id="rId3088" Type="http://schemas.openxmlformats.org/officeDocument/2006/relationships/hyperlink" Target="https://erdr.gp.gov.ua/erdr/erdr.bi.web.Listing.cls?link=t24m1c9r52&amp;key=11233800" TargetMode="External"/><Relationship Id="rId4486" Type="http://schemas.openxmlformats.org/officeDocument/2006/relationships/hyperlink" Target="https://erdr.gp.gov.ua/erdr/erdr.bi.web.Listing.cls?link=t26m1c7r4&amp;key=11233800" TargetMode="External"/><Relationship Id="rId5537" Type="http://schemas.openxmlformats.org/officeDocument/2006/relationships/hyperlink" Target="https://erdr.gp.gov.ua/erdr/erdr.bi.web.Listing.cls?link=t27m1c18r20&amp;key=11233800" TargetMode="External"/><Relationship Id="rId5951" Type="http://schemas.openxmlformats.org/officeDocument/2006/relationships/hyperlink" Target="https://erdr.gp.gov.ua/erdr/erdr.bi.web.Listing.cls?link=t28m1c12r1&amp;key=11233800" TargetMode="External"/><Relationship Id="rId4139" Type="http://schemas.openxmlformats.org/officeDocument/2006/relationships/hyperlink" Target="https://erdr.gp.gov.ua/erdr/erdr.bi.web.Listing.cls?link=t25m1c20r27&amp;key=11233800" TargetMode="External"/><Relationship Id="rId4553" Type="http://schemas.openxmlformats.org/officeDocument/2006/relationships/hyperlink" Target="https://erdr.gp.gov.ua/erdr/erdr.bi.web.Listing.cls?link=t26m1c14r7&amp;key=11233800" TargetMode="External"/><Relationship Id="rId5604" Type="http://schemas.openxmlformats.org/officeDocument/2006/relationships/hyperlink" Target="https://erdr.gp.gov.ua/erdr/erdr.bi.web.Listing.cls?link=t27m1c4r24&amp;key=11233800" TargetMode="External"/><Relationship Id="rId8010" Type="http://schemas.openxmlformats.org/officeDocument/2006/relationships/hyperlink" Target="https://erdr.gp.gov.ua/erdr/erdr.bi.web.Listing.cls?link=t211m1c11r10&amp;key=11233800" TargetMode="External"/><Relationship Id="rId3155" Type="http://schemas.openxmlformats.org/officeDocument/2006/relationships/hyperlink" Target="https://erdr.gp.gov.ua/erdr/erdr.bi.web.Listing.cls?link=t24m1c16r55&amp;key=11233800" TargetMode="External"/><Relationship Id="rId4206" Type="http://schemas.openxmlformats.org/officeDocument/2006/relationships/hyperlink" Target="https://erdr.gp.gov.ua/erdr/erdr.bi.web.Listing.cls?link=t25m1c7r31&amp;key=11233800" TargetMode="External"/><Relationship Id="rId4620" Type="http://schemas.openxmlformats.org/officeDocument/2006/relationships/hyperlink" Target="https://erdr.gp.gov.ua/erdr/erdr.bi.web.Listing.cls?link=t26m1c21r10&amp;key=11233800" TargetMode="External"/><Relationship Id="rId7776" Type="http://schemas.openxmlformats.org/officeDocument/2006/relationships/hyperlink" Target="https://erdr.gp.gov.ua/erdr/erdr.bi.web.Listing.cls?link=t210m1c17r39&amp;key=11233800" TargetMode="External"/><Relationship Id="rId8827" Type="http://schemas.openxmlformats.org/officeDocument/2006/relationships/hyperlink" Target="https://erdr.gp.gov.ua/erdr/erdr.bi.web.Listing.cls?link=t212m1c8r15&amp;key=11233800" TargetMode="External"/><Relationship Id="rId490" Type="http://schemas.openxmlformats.org/officeDocument/2006/relationships/hyperlink" Target="https://erdr.gp.gov.ua/erdr/erdr.bi.web.Listing.cls?link=t21m1c11r25&amp;key=11233800" TargetMode="External"/><Relationship Id="rId2171" Type="http://schemas.openxmlformats.org/officeDocument/2006/relationships/hyperlink" Target="https://erdr.gp.gov.ua/erdr/erdr.bi.web.Listing.cls?link=t24m1c12r6&amp;key=11233800" TargetMode="External"/><Relationship Id="rId3222" Type="http://schemas.openxmlformats.org/officeDocument/2006/relationships/hyperlink" Target="https://erdr.gp.gov.ua/erdr/erdr.bi.web.Listing.cls?link=t25m1c2r4&amp;key=11233800" TargetMode="External"/><Relationship Id="rId6378" Type="http://schemas.openxmlformats.org/officeDocument/2006/relationships/hyperlink" Target="https://erdr.gp.gov.ua/erdr/erdr.bi.web.Listing.cls?link=t28m1c19r22&amp;key=11233800" TargetMode="External"/><Relationship Id="rId7429" Type="http://schemas.openxmlformats.org/officeDocument/2006/relationships/hyperlink" Target="https://erdr.gp.gov.ua/erdr/erdr.bi.web.Listing.cls?link=t210m1c10r33&amp;key=11233800" TargetMode="External"/><Relationship Id="rId10757" Type="http://schemas.openxmlformats.org/officeDocument/2006/relationships/hyperlink" Target="https://erdr.gp.gov.ua/erdr/erdr.bi.web.Listing.cls?link=t215m1c18r4&amp;key=11233800" TargetMode="External"/><Relationship Id="rId11808" Type="http://schemas.openxmlformats.org/officeDocument/2006/relationships/hyperlink" Target="https://erdr.gp.gov.ua/erdr/erdr.bi.web.Listing.cls?link=t217m1c9r22&amp;key=11233800" TargetMode="External"/><Relationship Id="rId143" Type="http://schemas.openxmlformats.org/officeDocument/2006/relationships/hyperlink" Target="https://erdr.gp.gov.ua/erdr/erdr.bi.web.Listing.cls?link=t21m1c3r8&amp;key=11233800" TargetMode="External"/><Relationship Id="rId5394" Type="http://schemas.openxmlformats.org/officeDocument/2006/relationships/hyperlink" Target="https://erdr.gp.gov.ua/erdr/erdr.bi.web.Listing.cls?link=t27m1c15r13&amp;key=11233800" TargetMode="External"/><Relationship Id="rId6445" Type="http://schemas.openxmlformats.org/officeDocument/2006/relationships/hyperlink" Target="https://erdr.gp.gov.ua/erdr/erdr.bi.web.Listing.cls?link=t29m1c5r1&amp;key=11233800" TargetMode="External"/><Relationship Id="rId6792" Type="http://schemas.openxmlformats.org/officeDocument/2006/relationships/hyperlink" Target="https://erdr.gp.gov.ua/erdr/erdr.bi.web.Listing.cls?link=t210m1c13r1&amp;key=11233800" TargetMode="External"/><Relationship Id="rId7843" Type="http://schemas.openxmlformats.org/officeDocument/2006/relationships/hyperlink" Target="https://erdr.gp.gov.ua/erdr/erdr.bi.web.Listing.cls?link=t211m1c3r2&amp;key=11233800" TargetMode="External"/><Relationship Id="rId10824" Type="http://schemas.openxmlformats.org/officeDocument/2006/relationships/hyperlink" Target="https://erdr.gp.gov.ua/erdr/erdr.bi.web.Listing.cls?link=t215m1c4r8&amp;key=11233800" TargetMode="External"/><Relationship Id="rId9" Type="http://schemas.openxmlformats.org/officeDocument/2006/relationships/hyperlink" Target="https://erdr.gp.gov.ua/erdr/erdr.bi.web.Listing.cls?link=t21m1c10r1&amp;key=11233800" TargetMode="External"/><Relationship Id="rId210" Type="http://schemas.openxmlformats.org/officeDocument/2006/relationships/hyperlink" Target="https://erdr.gp.gov.ua/erdr/erdr.bi.web.Listing.cls?link=t21m1c11r11&amp;key=11233800" TargetMode="External"/><Relationship Id="rId2988" Type="http://schemas.openxmlformats.org/officeDocument/2006/relationships/hyperlink" Target="https://erdr.gp.gov.ua/erdr/erdr.bi.web.Listing.cls?link=t24m1c9r47&amp;key=11233800" TargetMode="External"/><Relationship Id="rId5047" Type="http://schemas.openxmlformats.org/officeDocument/2006/relationships/hyperlink" Target="https://erdr.gp.gov.ua/erdr/erdr.bi.web.Listing.cls?link=t26m1c8r32&amp;key=11233800" TargetMode="External"/><Relationship Id="rId7910" Type="http://schemas.openxmlformats.org/officeDocument/2006/relationships/hyperlink" Target="https://erdr.gp.gov.ua/erdr/erdr.bi.web.Listing.cls?link=t211m1c11r5&amp;key=11233800" TargetMode="External"/><Relationship Id="rId5461" Type="http://schemas.openxmlformats.org/officeDocument/2006/relationships/hyperlink" Target="https://erdr.gp.gov.ua/erdr/erdr.bi.web.Listing.cls?link=t27m1c1r17&amp;key=11233800" TargetMode="External"/><Relationship Id="rId6512" Type="http://schemas.openxmlformats.org/officeDocument/2006/relationships/hyperlink" Target="https://erdr.gp.gov.ua/erdr/erdr.bi.web.Listing.cls?link=t29m1c13r4&amp;key=11233800" TargetMode="External"/><Relationship Id="rId9668" Type="http://schemas.openxmlformats.org/officeDocument/2006/relationships/hyperlink" Target="https://erdr.gp.gov.ua/erdr/erdr.bi.web.Listing.cls?link=t213m1c9r9&amp;key=11233800" TargetMode="External"/><Relationship Id="rId11598" Type="http://schemas.openxmlformats.org/officeDocument/2006/relationships/hyperlink" Target="https://erdr.gp.gov.ua/erdr/erdr.bi.web.Listing.cls?link=t217m1c19r11&amp;key=11233800" TargetMode="External"/><Relationship Id="rId1657" Type="http://schemas.openxmlformats.org/officeDocument/2006/relationships/hyperlink" Target="https://erdr.gp.gov.ua/erdr/erdr.bi.web.Listing.cls?link=t22m1c18r13&amp;key=11233800" TargetMode="External"/><Relationship Id="rId2708" Type="http://schemas.openxmlformats.org/officeDocument/2006/relationships/hyperlink" Target="https://erdr.gp.gov.ua/erdr/erdr.bi.web.Listing.cls?link=t24m1c9r33&amp;key=11233800" TargetMode="External"/><Relationship Id="rId4063" Type="http://schemas.openxmlformats.org/officeDocument/2006/relationships/hyperlink" Target="https://erdr.gp.gov.ua/erdr/erdr.bi.web.Listing.cls?link=t25m1c3r25&amp;key=11233800" TargetMode="External"/><Relationship Id="rId5114" Type="http://schemas.openxmlformats.org/officeDocument/2006/relationships/hyperlink" Target="https://erdr.gp.gov.ua/erdr/erdr.bi.web.Listing.cls?link=t26m1c15r35&amp;key=11233800" TargetMode="External"/><Relationship Id="rId8684" Type="http://schemas.openxmlformats.org/officeDocument/2006/relationships/hyperlink" Target="https://erdr.gp.gov.ua/erdr/erdr.bi.web.Listing.cls?link=t212m2c4r2&amp;key=11233800" TargetMode="External"/><Relationship Id="rId9735" Type="http://schemas.openxmlformats.org/officeDocument/2006/relationships/hyperlink" Target="https://erdr.gp.gov.ua/erdr/erdr.bi.web.Listing.cls?link=t214m1c16r1&amp;key=11233800" TargetMode="External"/><Relationship Id="rId11665" Type="http://schemas.openxmlformats.org/officeDocument/2006/relationships/hyperlink" Target="https://erdr.gp.gov.ua/erdr/erdr.bi.web.Listing.cls?link=t217m1c5r15&amp;key=11233800" TargetMode="External"/><Relationship Id="rId1724" Type="http://schemas.openxmlformats.org/officeDocument/2006/relationships/hyperlink" Target="https://erdr.gp.gov.ua/erdr/erdr.bi.web.Listing.cls?link=t22m1c4r17&amp;key=11233800" TargetMode="External"/><Relationship Id="rId4130" Type="http://schemas.openxmlformats.org/officeDocument/2006/relationships/hyperlink" Target="https://erdr.gp.gov.ua/erdr/erdr.bi.web.Listing.cls?link=t25m1c11r27&amp;key=11233800" TargetMode="External"/><Relationship Id="rId7286" Type="http://schemas.openxmlformats.org/officeDocument/2006/relationships/hyperlink" Target="https://erdr.gp.gov.ua/erdr/erdr.bi.web.Listing.cls?link=t210m1c7r26&amp;key=11233800" TargetMode="External"/><Relationship Id="rId8337" Type="http://schemas.openxmlformats.org/officeDocument/2006/relationships/hyperlink" Target="https://erdr.gp.gov.ua/erdr/erdr.bi.web.Listing.cls?link=t211m1c18r26&amp;key=11233800" TargetMode="External"/><Relationship Id="rId8751" Type="http://schemas.openxmlformats.org/officeDocument/2006/relationships/hyperlink" Target="https://erdr.gp.gov.ua/erdr/erdr.bi.web.Listing.cls?link=t212m1c12r11&amp;key=11233800" TargetMode="External"/><Relationship Id="rId9802" Type="http://schemas.openxmlformats.org/officeDocument/2006/relationships/hyperlink" Target="https://erdr.gp.gov.ua/erdr/erdr.bi.web.Listing.cls?link=t214m1c2r5&amp;key=11233800" TargetMode="External"/><Relationship Id="rId10267" Type="http://schemas.openxmlformats.org/officeDocument/2006/relationships/hyperlink" Target="https://erdr.gp.gov.ua/erdr/erdr.bi.web.Listing.cls?link=t214m1c8r28&amp;key=11233800" TargetMode="External"/><Relationship Id="rId11318" Type="http://schemas.openxmlformats.org/officeDocument/2006/relationships/hyperlink" Target="https://erdr.gp.gov.ua/erdr/erdr.bi.web.Listing.cls?link=t216m1c19r20&amp;key=11233800" TargetMode="External"/><Relationship Id="rId16" Type="http://schemas.openxmlformats.org/officeDocument/2006/relationships/hyperlink" Target="https://erdr.gp.gov.ua/erdr/erdr.bi.web.Listing.cls?link=t21m1c17r1&amp;key=11233800" TargetMode="External"/><Relationship Id="rId3896" Type="http://schemas.openxmlformats.org/officeDocument/2006/relationships/hyperlink" Target="https://erdr.gp.gov.ua/erdr/erdr.bi.web.Listing.cls?link=t25m3c17r16&amp;key=11233800" TargetMode="External"/><Relationship Id="rId7353" Type="http://schemas.openxmlformats.org/officeDocument/2006/relationships/hyperlink" Target="https://erdr.gp.gov.ua/erdr/erdr.bi.web.Listing.cls?link=t210m1c14r29&amp;key=11233800" TargetMode="External"/><Relationship Id="rId8404" Type="http://schemas.openxmlformats.org/officeDocument/2006/relationships/hyperlink" Target="https://erdr.gp.gov.ua/erdr/erdr.bi.web.Listing.cls?link=t211m1c4r30&amp;key=11233800" TargetMode="External"/><Relationship Id="rId10681" Type="http://schemas.openxmlformats.org/officeDocument/2006/relationships/hyperlink" Target="https://erdr.gp.gov.ua/erdr/erdr.bi.web.Listing.cls?link=t215m1c1r1&amp;key=11233800" TargetMode="External"/><Relationship Id="rId11732" Type="http://schemas.openxmlformats.org/officeDocument/2006/relationships/hyperlink" Target="https://erdr.gp.gov.ua/erdr/erdr.bi.web.Listing.cls?link=t217m1c13r18&amp;key=11233800" TargetMode="External"/><Relationship Id="rId2498" Type="http://schemas.openxmlformats.org/officeDocument/2006/relationships/hyperlink" Target="https://erdr.gp.gov.ua/erdr/erdr.bi.web.Listing.cls?link=t24m1c19r22&amp;key=11233800" TargetMode="External"/><Relationship Id="rId3549" Type="http://schemas.openxmlformats.org/officeDocument/2006/relationships/hyperlink" Target="https://erdr.gp.gov.ua/erdr/erdr.bi.web.Listing.cls?link=t25m1c10r12&amp;key=11233800" TargetMode="External"/><Relationship Id="rId4947" Type="http://schemas.openxmlformats.org/officeDocument/2006/relationships/hyperlink" Target="https://erdr.gp.gov.ua/erdr/erdr.bi.web.Listing.cls?link=t26m1c8r27&amp;key=11233800" TargetMode="External"/><Relationship Id="rId7006" Type="http://schemas.openxmlformats.org/officeDocument/2006/relationships/hyperlink" Target="https://erdr.gp.gov.ua/erdr/erdr.bi.web.Listing.cls?link=t210m1c7r12&amp;key=11233800" TargetMode="External"/><Relationship Id="rId7420" Type="http://schemas.openxmlformats.org/officeDocument/2006/relationships/hyperlink" Target="https://erdr.gp.gov.ua/erdr/erdr.bi.web.Listing.cls?link=t210m1c21r32&amp;key=11233800" TargetMode="External"/><Relationship Id="rId10334" Type="http://schemas.openxmlformats.org/officeDocument/2006/relationships/hyperlink" Target="https://erdr.gp.gov.ua/erdr/erdr.bi.web.Listing.cls?link=t214m1c15r31&amp;key=11233800" TargetMode="External"/><Relationship Id="rId3963" Type="http://schemas.openxmlformats.org/officeDocument/2006/relationships/hyperlink" Target="https://erdr.gp.gov.ua/erdr/erdr.bi.web.Listing.cls?link=t25m1c3r20&amp;key=11233800" TargetMode="External"/><Relationship Id="rId6022" Type="http://schemas.openxmlformats.org/officeDocument/2006/relationships/hyperlink" Target="https://erdr.gp.gov.ua/erdr/erdr.bi.web.Listing.cls?link=t28m1c2r5&amp;key=11233800" TargetMode="External"/><Relationship Id="rId9178" Type="http://schemas.openxmlformats.org/officeDocument/2006/relationships/hyperlink" Target="https://erdr.gp.gov.ua/erdr/erdr.bi.web.Listing.cls?link=t212m1c19r30&amp;key=11233800" TargetMode="External"/><Relationship Id="rId10401" Type="http://schemas.openxmlformats.org/officeDocument/2006/relationships/hyperlink" Target="https://erdr.gp.gov.ua/erdr/erdr.bi.web.Listing.cls?link=t214m1c1r35&amp;key=11233800" TargetMode="External"/><Relationship Id="rId884" Type="http://schemas.openxmlformats.org/officeDocument/2006/relationships/hyperlink" Target="https://erdr.gp.gov.ua/erdr/erdr.bi.web.Listing.cls?link=t21m1c4r45&amp;key=11233800" TargetMode="External"/><Relationship Id="rId2565" Type="http://schemas.openxmlformats.org/officeDocument/2006/relationships/hyperlink" Target="https://erdr.gp.gov.ua/erdr/erdr.bi.web.Listing.cls?link=t24m1c5r26&amp;key=11233800" TargetMode="External"/><Relationship Id="rId3616" Type="http://schemas.openxmlformats.org/officeDocument/2006/relationships/hyperlink" Target="https://erdr.gp.gov.ua/erdr/erdr.bi.web.Listing.cls?link=t25m3c17r8&amp;key=11233800" TargetMode="External"/><Relationship Id="rId8194" Type="http://schemas.openxmlformats.org/officeDocument/2006/relationships/hyperlink" Target="https://erdr.gp.gov.ua/erdr/erdr.bi.web.Listing.cls?link=t211m1c15r19&amp;key=11233800" TargetMode="External"/><Relationship Id="rId9592" Type="http://schemas.openxmlformats.org/officeDocument/2006/relationships/hyperlink" Target="https://erdr.gp.gov.ua/erdr/erdr.bi.web.Listing.cls?link=t213m1c13r5&amp;key=11233800" TargetMode="External"/><Relationship Id="rId12159" Type="http://schemas.openxmlformats.org/officeDocument/2006/relationships/hyperlink" Target="https://erdr.gp.gov.ua/erdr/erdr.bi.web.Listing.cls?link=t217m1c20r39&amp;key=11233800" TargetMode="External"/><Relationship Id="rId537" Type="http://schemas.openxmlformats.org/officeDocument/2006/relationships/hyperlink" Target="https://erdr.gp.gov.ua/erdr/erdr.bi.web.Listing.cls?link=t21m1c18r27&amp;key=11233800" TargetMode="External"/><Relationship Id="rId951" Type="http://schemas.openxmlformats.org/officeDocument/2006/relationships/hyperlink" Target="https://erdr.gp.gov.ua/erdr/erdr.bi.web.Listing.cls?link=t21m1c12r48&amp;key=11233800" TargetMode="External"/><Relationship Id="rId1167" Type="http://schemas.openxmlformats.org/officeDocument/2006/relationships/hyperlink" Target="https://erdr.gp.gov.ua/erdr/erdr.bi.web.Listing.cls?link=t21m1c8r59&amp;key=11233800" TargetMode="External"/><Relationship Id="rId1581" Type="http://schemas.openxmlformats.org/officeDocument/2006/relationships/hyperlink" Target="https://erdr.gp.gov.ua/erdr/erdr.bi.web.Listing.cls?link=t22m1c1r10&amp;key=11233800" TargetMode="External"/><Relationship Id="rId2218" Type="http://schemas.openxmlformats.org/officeDocument/2006/relationships/hyperlink" Target="https://erdr.gp.gov.ua/erdr/erdr.bi.web.Listing.cls?link=t24m1c19r8&amp;key=11233800" TargetMode="External"/><Relationship Id="rId2632" Type="http://schemas.openxmlformats.org/officeDocument/2006/relationships/hyperlink" Target="https://erdr.gp.gov.ua/erdr/erdr.bi.web.Listing.cls?link=t24m1c13r29&amp;key=11233800" TargetMode="External"/><Relationship Id="rId5788" Type="http://schemas.openxmlformats.org/officeDocument/2006/relationships/hyperlink" Target="https://erdr.gp.gov.ua/erdr/erdr.bi.web.Listing.cls?link=t27m1c9r33&amp;key=11233800" TargetMode="External"/><Relationship Id="rId6839" Type="http://schemas.openxmlformats.org/officeDocument/2006/relationships/hyperlink" Target="https://erdr.gp.gov.ua/erdr/erdr.bi.web.Listing.cls?link=t210m1c20r3&amp;key=11233800" TargetMode="External"/><Relationship Id="rId9245" Type="http://schemas.openxmlformats.org/officeDocument/2006/relationships/hyperlink" Target="https://erdr.gp.gov.ua/erdr/erdr.bi.web.Listing.cls?link=t212m2c5r5&amp;key=11233800" TargetMode="External"/><Relationship Id="rId11175" Type="http://schemas.openxmlformats.org/officeDocument/2006/relationships/hyperlink" Target="https://erdr.gp.gov.ua/erdr/erdr.bi.web.Listing.cls?link=t216m1c16r13&amp;key=11233800" TargetMode="External"/><Relationship Id="rId12226" Type="http://schemas.openxmlformats.org/officeDocument/2006/relationships/hyperlink" Target="https://erdr.gp.gov.ua/erdr/erdr.bi.web.Listing.cls?link=t217m1c7r43&amp;key=11233800" TargetMode="External"/><Relationship Id="rId604" Type="http://schemas.openxmlformats.org/officeDocument/2006/relationships/hyperlink" Target="https://erdr.gp.gov.ua/erdr/erdr.bi.web.Listing.cls?link=t21m1c4r31&amp;key=11233800" TargetMode="External"/><Relationship Id="rId1234" Type="http://schemas.openxmlformats.org/officeDocument/2006/relationships/hyperlink" Target="https://erdr.gp.gov.ua/erdr/erdr.bi.web.Listing.cls?link=t21m1c15r62&amp;key=11233800" TargetMode="External"/><Relationship Id="rId5855" Type="http://schemas.openxmlformats.org/officeDocument/2006/relationships/hyperlink" Target="https://erdr.gp.gov.ua/erdr/erdr.bi.web.Listing.cls?link=t27m1c16r36&amp;key=11233800" TargetMode="External"/><Relationship Id="rId6906" Type="http://schemas.openxmlformats.org/officeDocument/2006/relationships/hyperlink" Target="https://erdr.gp.gov.ua/erdr/erdr.bi.web.Listing.cls?link=t210m1c7r7&amp;key=11233800" TargetMode="External"/><Relationship Id="rId8261" Type="http://schemas.openxmlformats.org/officeDocument/2006/relationships/hyperlink" Target="https://erdr.gp.gov.ua/erdr/erdr.bi.web.Listing.cls?link=t211m1c1r23&amp;key=11233800" TargetMode="External"/><Relationship Id="rId9312" Type="http://schemas.openxmlformats.org/officeDocument/2006/relationships/hyperlink" Target="https://erdr.gp.gov.ua/erdr/erdr.bi.web.Listing.cls?link=t212m1c13r35&amp;key=11233800" TargetMode="External"/><Relationship Id="rId10191" Type="http://schemas.openxmlformats.org/officeDocument/2006/relationships/hyperlink" Target="https://erdr.gp.gov.ua/erdr/erdr.bi.web.Listing.cls?link=t214m1c12r24&amp;key=11233800" TargetMode="External"/><Relationship Id="rId11242" Type="http://schemas.openxmlformats.org/officeDocument/2006/relationships/hyperlink" Target="https://erdr.gp.gov.ua/erdr/erdr.bi.web.Listing.cls?link=t216m1c2r17&amp;key=11233800" TargetMode="External"/><Relationship Id="rId1301" Type="http://schemas.openxmlformats.org/officeDocument/2006/relationships/hyperlink" Target="https://erdr.gp.gov.ua/erdr/erdr.bi.web.Listing.cls?link=t21m1c1r66&amp;key=11233800" TargetMode="External"/><Relationship Id="rId4457" Type="http://schemas.openxmlformats.org/officeDocument/2006/relationships/hyperlink" Target="https://erdr.gp.gov.ua/erdr/erdr.bi.web.Listing.cls?link=t26m1c18r2&amp;key=11233800" TargetMode="External"/><Relationship Id="rId5508" Type="http://schemas.openxmlformats.org/officeDocument/2006/relationships/hyperlink" Target="https://erdr.gp.gov.ua/erdr/erdr.bi.web.Listing.cls?link=t27m1c9r19&amp;key=11233800" TargetMode="External"/><Relationship Id="rId3059" Type="http://schemas.openxmlformats.org/officeDocument/2006/relationships/hyperlink" Target="https://erdr.gp.gov.ua/erdr/erdr.bi.web.Listing.cls?link=t24m1c20r50&amp;key=11233800" TargetMode="External"/><Relationship Id="rId3473" Type="http://schemas.openxmlformats.org/officeDocument/2006/relationships/hyperlink" Target="https://erdr.gp.gov.ua/erdr/erdr.bi.web.Listing.cls?link=t25m3c14r5&amp;key=11233800" TargetMode="External"/><Relationship Id="rId4524" Type="http://schemas.openxmlformats.org/officeDocument/2006/relationships/hyperlink" Target="https://erdr.gp.gov.ua/erdr/erdr.bi.web.Listing.cls?link=t26m1c4r6&amp;key=11233800" TargetMode="External"/><Relationship Id="rId4871" Type="http://schemas.openxmlformats.org/officeDocument/2006/relationships/hyperlink" Target="https://erdr.gp.gov.ua/erdr/erdr.bi.web.Listing.cls?link=t26m1c12r23&amp;key=11233800" TargetMode="External"/><Relationship Id="rId5922" Type="http://schemas.openxmlformats.org/officeDocument/2006/relationships/hyperlink" Target="https://erdr.gp.gov.ua/erdr/erdr.bi.web.Listing.cls?link=t27m1c2r40&amp;key=11233800" TargetMode="External"/><Relationship Id="rId394" Type="http://schemas.openxmlformats.org/officeDocument/2006/relationships/hyperlink" Target="https://erdr.gp.gov.ua/erdr/erdr.bi.web.Listing.cls?link=t21m1c15r20&amp;key=11233800" TargetMode="External"/><Relationship Id="rId2075" Type="http://schemas.openxmlformats.org/officeDocument/2006/relationships/hyperlink" Target="https://erdr.gp.gov.ua/erdr/erdr.bi.web.Listing.cls?link=t24m1c16r1&amp;key=11233800" TargetMode="External"/><Relationship Id="rId3126" Type="http://schemas.openxmlformats.org/officeDocument/2006/relationships/hyperlink" Target="https://erdr.gp.gov.ua/erdr/erdr.bi.web.Listing.cls?link=t24m1c7r54&amp;key=11233800" TargetMode="External"/><Relationship Id="rId1091" Type="http://schemas.openxmlformats.org/officeDocument/2006/relationships/hyperlink" Target="https://erdr.gp.gov.ua/erdr/erdr.bi.web.Listing.cls?link=t21m1c12r55&amp;key=11233800" TargetMode="External"/><Relationship Id="rId3540" Type="http://schemas.openxmlformats.org/officeDocument/2006/relationships/hyperlink" Target="https://erdr.gp.gov.ua/erdr/erdr.bi.web.Listing.cls?link=t25m1c21r11&amp;key=11233800" TargetMode="External"/><Relationship Id="rId5298" Type="http://schemas.openxmlformats.org/officeDocument/2006/relationships/hyperlink" Target="https://erdr.gp.gov.ua/erdr/erdr.bi.web.Listing.cls?link=t27m1c19r8&amp;key=11233800" TargetMode="External"/><Relationship Id="rId6696" Type="http://schemas.openxmlformats.org/officeDocument/2006/relationships/hyperlink" Target="https://erdr.gp.gov.ua/erdr/erdr.bi.web.Listing.cls?link=t29m1c17r13&amp;key=11233800" TargetMode="External"/><Relationship Id="rId7747" Type="http://schemas.openxmlformats.org/officeDocument/2006/relationships/hyperlink" Target="https://erdr.gp.gov.ua/erdr/erdr.bi.web.Listing.cls?link=t210m1c8r38&amp;key=11233800" TargetMode="External"/><Relationship Id="rId10728" Type="http://schemas.openxmlformats.org/officeDocument/2006/relationships/hyperlink" Target="https://erdr.gp.gov.ua/erdr/erdr.bi.web.Listing.cls?link=t215m1c9r3&amp;key=11233800" TargetMode="External"/><Relationship Id="rId12083" Type="http://schemas.openxmlformats.org/officeDocument/2006/relationships/hyperlink" Target="https://erdr.gp.gov.ua/erdr/erdr.bi.web.Listing.cls?link=t217m1c3r36&amp;key=11233800" TargetMode="External"/><Relationship Id="rId114" Type="http://schemas.openxmlformats.org/officeDocument/2006/relationships/hyperlink" Target="https://erdr.gp.gov.ua/erdr/erdr.bi.web.Listing.cls?link=t21m1c15r6&amp;key=11233800" TargetMode="External"/><Relationship Id="rId461" Type="http://schemas.openxmlformats.org/officeDocument/2006/relationships/hyperlink" Target="https://erdr.gp.gov.ua/erdr/erdr.bi.web.Listing.cls?link=t21m1c1r24&amp;key=11233800" TargetMode="External"/><Relationship Id="rId2142" Type="http://schemas.openxmlformats.org/officeDocument/2006/relationships/hyperlink" Target="https://erdr.gp.gov.ua/erdr/erdr.bi.web.Listing.cls?link=t24m1c2r5&amp;key=11233800" TargetMode="External"/><Relationship Id="rId6349" Type="http://schemas.openxmlformats.org/officeDocument/2006/relationships/hyperlink" Target="https://erdr.gp.gov.ua/erdr/erdr.bi.web.Listing.cls?link=t28m1c10r21&amp;key=11233800" TargetMode="External"/><Relationship Id="rId6763" Type="http://schemas.openxmlformats.org/officeDocument/2006/relationships/hyperlink" Target="https://erdr.gp.gov.ua/erdr/erdr.bi.web.Listing.cls?link=t29m1c3r17&amp;key=11233800" TargetMode="External"/><Relationship Id="rId7814" Type="http://schemas.openxmlformats.org/officeDocument/2006/relationships/hyperlink" Target="https://erdr.gp.gov.ua/erdr/erdr.bi.web.Listing.cls?link=t210m1c15r41&amp;key=11233800" TargetMode="External"/><Relationship Id="rId12150" Type="http://schemas.openxmlformats.org/officeDocument/2006/relationships/hyperlink" Target="https://erdr.gp.gov.ua/erdr/erdr.bi.web.Listing.cls?link=t217m1c11r39&amp;key=11233800" TargetMode="External"/><Relationship Id="rId2959" Type="http://schemas.openxmlformats.org/officeDocument/2006/relationships/hyperlink" Target="https://erdr.gp.gov.ua/erdr/erdr.bi.web.Listing.cls?link=t24m1c20r45&amp;key=11233800" TargetMode="External"/><Relationship Id="rId5365" Type="http://schemas.openxmlformats.org/officeDocument/2006/relationships/hyperlink" Target="https://erdr.gp.gov.ua/erdr/erdr.bi.web.Listing.cls?link=t27m1c5r12&amp;key=11233800" TargetMode="External"/><Relationship Id="rId6416" Type="http://schemas.openxmlformats.org/officeDocument/2006/relationships/hyperlink" Target="https://erdr.gp.gov.ua/erdr/erdr.bi.web.Listing.cls?link=t28m1c17r24&amp;key=11233800" TargetMode="External"/><Relationship Id="rId6830" Type="http://schemas.openxmlformats.org/officeDocument/2006/relationships/hyperlink" Target="https://erdr.gp.gov.ua/erdr/erdr.bi.web.Listing.cls?link=t210m1c11r3&amp;key=11233800" TargetMode="External"/><Relationship Id="rId9986" Type="http://schemas.openxmlformats.org/officeDocument/2006/relationships/hyperlink" Target="https://erdr.gp.gov.ua/erdr/erdr.bi.web.Listing.cls?link=t214m1c7r14&amp;key=11233800" TargetMode="External"/><Relationship Id="rId4381" Type="http://schemas.openxmlformats.org/officeDocument/2006/relationships/hyperlink" Target="https://erdr.gp.gov.ua/erdr/erdr.bi.web.Listing.cls?link=t25m1c1r39&amp;key=11233800" TargetMode="External"/><Relationship Id="rId5018" Type="http://schemas.openxmlformats.org/officeDocument/2006/relationships/hyperlink" Target="https://erdr.gp.gov.ua/erdr/erdr.bi.web.Listing.cls?link=t26m1c19r30&amp;key=11233800" TargetMode="External"/><Relationship Id="rId5432" Type="http://schemas.openxmlformats.org/officeDocument/2006/relationships/hyperlink" Target="https://erdr.gp.gov.ua/erdr/erdr.bi.web.Listing.cls?link=t27m1c13r15&amp;key=11233800" TargetMode="External"/><Relationship Id="rId8588" Type="http://schemas.openxmlformats.org/officeDocument/2006/relationships/hyperlink" Target="https://erdr.gp.gov.ua/erdr/erdr.bi.web.Listing.cls?link=t212m1c9r4&amp;key=11233800" TargetMode="External"/><Relationship Id="rId9639" Type="http://schemas.openxmlformats.org/officeDocument/2006/relationships/hyperlink" Target="https://erdr.gp.gov.ua/erdr/erdr.bi.web.Listing.cls?link=t213m1c20r7&amp;key=11233800" TargetMode="External"/><Relationship Id="rId1628" Type="http://schemas.openxmlformats.org/officeDocument/2006/relationships/hyperlink" Target="https://erdr.gp.gov.ua/erdr/erdr.bi.web.Listing.cls?link=t22m1c9r12&amp;key=11233800" TargetMode="External"/><Relationship Id="rId1975" Type="http://schemas.openxmlformats.org/officeDocument/2006/relationships/hyperlink" Target="https://erdr.gp.gov.ua/erdr/erdr.bi.web.Listing.cls?link=t23m1c16r9&amp;key=11233800" TargetMode="External"/><Relationship Id="rId4034" Type="http://schemas.openxmlformats.org/officeDocument/2006/relationships/hyperlink" Target="https://erdr.gp.gov.ua/erdr/erdr.bi.web.Listing.cls?link=t25m1c15r23&amp;key=11233800" TargetMode="External"/><Relationship Id="rId8655" Type="http://schemas.openxmlformats.org/officeDocument/2006/relationships/hyperlink" Target="https://erdr.gp.gov.ua/erdr/erdr.bi.web.Listing.cls?link=t212m1c16r8&amp;key=11233800" TargetMode="External"/><Relationship Id="rId11569" Type="http://schemas.openxmlformats.org/officeDocument/2006/relationships/hyperlink" Target="https://erdr.gp.gov.ua/erdr/erdr.bi.web.Listing.cls?link=t217m1c10r10&amp;key=11233800" TargetMode="External"/><Relationship Id="rId11983" Type="http://schemas.openxmlformats.org/officeDocument/2006/relationships/hyperlink" Target="https://erdr.gp.gov.ua/erdr/erdr.bi.web.Listing.cls?link=t217m1c3r31&amp;key=11233800" TargetMode="External"/><Relationship Id="rId3050" Type="http://schemas.openxmlformats.org/officeDocument/2006/relationships/hyperlink" Target="https://erdr.gp.gov.ua/erdr/erdr.bi.web.Listing.cls?link=t24m1c11r50&amp;key=11233800" TargetMode="External"/><Relationship Id="rId4101" Type="http://schemas.openxmlformats.org/officeDocument/2006/relationships/hyperlink" Target="https://erdr.gp.gov.ua/erdr/erdr.bi.web.Listing.cls?link=t25m1c1r26&amp;key=11233800" TargetMode="External"/><Relationship Id="rId7257" Type="http://schemas.openxmlformats.org/officeDocument/2006/relationships/hyperlink" Target="https://erdr.gp.gov.ua/erdr/erdr.bi.web.Listing.cls?link=t210m1c18r24&amp;key=11233800" TargetMode="External"/><Relationship Id="rId8308" Type="http://schemas.openxmlformats.org/officeDocument/2006/relationships/hyperlink" Target="https://erdr.gp.gov.ua/erdr/erdr.bi.web.Listing.cls?link=t211m1c9r25&amp;key=11233800" TargetMode="External"/><Relationship Id="rId9706" Type="http://schemas.openxmlformats.org/officeDocument/2006/relationships/hyperlink" Target="https://erdr.gp.gov.ua/erdr/erdr.bi.web.Listing.cls?link=t213m1c7r11&amp;key=11233800" TargetMode="External"/><Relationship Id="rId10585" Type="http://schemas.openxmlformats.org/officeDocument/2006/relationships/hyperlink" Target="https://erdr.gp.gov.ua/erdr/erdr.bi.web.Listing.cls?link=t214m1c5r44&amp;key=11233800" TargetMode="External"/><Relationship Id="rId11636" Type="http://schemas.openxmlformats.org/officeDocument/2006/relationships/hyperlink" Target="https://erdr.gp.gov.ua/erdr/erdr.bi.web.Listing.cls?link=t217m1c17r13&amp;key=11233800" TargetMode="External"/><Relationship Id="rId7671" Type="http://schemas.openxmlformats.org/officeDocument/2006/relationships/hyperlink" Target="https://erdr.gp.gov.ua/erdr/erdr.bi.web.Listing.cls?link=t210m3c12r7&amp;key=11233800" TargetMode="External"/><Relationship Id="rId8722" Type="http://schemas.openxmlformats.org/officeDocument/2006/relationships/hyperlink" Target="https://erdr.gp.gov.ua/erdr/erdr.bi.web.Listing.cls?link=t212m1c2r10&amp;key=11233800" TargetMode="External"/><Relationship Id="rId10238" Type="http://schemas.openxmlformats.org/officeDocument/2006/relationships/hyperlink" Target="https://erdr.gp.gov.ua/erdr/erdr.bi.web.Listing.cls?link=t214m1c19r26&amp;key=11233800" TargetMode="External"/><Relationship Id="rId10652" Type="http://schemas.openxmlformats.org/officeDocument/2006/relationships/hyperlink" Target="https://erdr.gp.gov.ua/erdr/erdr.bi.web.Listing.cls?link=t214m1c13r47&amp;key=11233800" TargetMode="External"/><Relationship Id="rId11703" Type="http://schemas.openxmlformats.org/officeDocument/2006/relationships/hyperlink" Target="https://erdr.gp.gov.ua/erdr/erdr.bi.web.Listing.cls?link=t217m1c3r17&amp;key=11233800" TargetMode="External"/><Relationship Id="rId3867" Type="http://schemas.openxmlformats.org/officeDocument/2006/relationships/hyperlink" Target="https://erdr.gp.gov.ua/erdr/erdr.bi.web.Listing.cls?link=t25m3c8r15&amp;key=11233800" TargetMode="External"/><Relationship Id="rId4918" Type="http://schemas.openxmlformats.org/officeDocument/2006/relationships/hyperlink" Target="https://erdr.gp.gov.ua/erdr/erdr.bi.web.Listing.cls?link=t26m1c19r25&amp;key=11233800" TargetMode="External"/><Relationship Id="rId6273" Type="http://schemas.openxmlformats.org/officeDocument/2006/relationships/hyperlink" Target="https://erdr.gp.gov.ua/erdr/erdr.bi.web.Listing.cls?link=t28m1c14r17&amp;key=11233800" TargetMode="External"/><Relationship Id="rId7324" Type="http://schemas.openxmlformats.org/officeDocument/2006/relationships/hyperlink" Target="https://erdr.gp.gov.ua/erdr/erdr.bi.web.Listing.cls?link=t210m1c4r28&amp;key=11233800" TargetMode="External"/><Relationship Id="rId10305" Type="http://schemas.openxmlformats.org/officeDocument/2006/relationships/hyperlink" Target="https://erdr.gp.gov.ua/erdr/erdr.bi.web.Listing.cls?link=t214m1c5r30&amp;key=11233800" TargetMode="External"/><Relationship Id="rId788" Type="http://schemas.openxmlformats.org/officeDocument/2006/relationships/hyperlink" Target="https://erdr.gp.gov.ua/erdr/erdr.bi.web.Listing.cls?link=t21m1c9r40&amp;key=11233800" TargetMode="External"/><Relationship Id="rId2469" Type="http://schemas.openxmlformats.org/officeDocument/2006/relationships/hyperlink" Target="https://erdr.gp.gov.ua/erdr/erdr.bi.web.Listing.cls?link=t24m1c10r21&amp;key=11233800" TargetMode="External"/><Relationship Id="rId2883" Type="http://schemas.openxmlformats.org/officeDocument/2006/relationships/hyperlink" Target="https://erdr.gp.gov.ua/erdr/erdr.bi.web.Listing.cls?link=t24m1c3r42&amp;key=11233800" TargetMode="External"/><Relationship Id="rId3934" Type="http://schemas.openxmlformats.org/officeDocument/2006/relationships/hyperlink" Target="https://erdr.gp.gov.ua/erdr/erdr.bi.web.Listing.cls?link=t25m1c15r18&amp;key=11233800" TargetMode="External"/><Relationship Id="rId6340" Type="http://schemas.openxmlformats.org/officeDocument/2006/relationships/hyperlink" Target="https://erdr.gp.gov.ua/erdr/erdr.bi.web.Listing.cls?link=t28m1c21r20&amp;key=11233800" TargetMode="External"/><Relationship Id="rId9496" Type="http://schemas.openxmlformats.org/officeDocument/2006/relationships/hyperlink" Target="https://erdr.gp.gov.ua/erdr/erdr.bi.web.Listing.cls?link=t212m1c17r44&amp;key=11233800" TargetMode="External"/><Relationship Id="rId855" Type="http://schemas.openxmlformats.org/officeDocument/2006/relationships/hyperlink" Target="https://erdr.gp.gov.ua/erdr/erdr.bi.web.Listing.cls?link=t21m1c16r43&amp;key=11233800" TargetMode="External"/><Relationship Id="rId1485" Type="http://schemas.openxmlformats.org/officeDocument/2006/relationships/hyperlink" Target="https://erdr.gp.gov.ua/erdr/erdr.bi.web.Listing.cls?link=t22m1c5r5&amp;key=11233800" TargetMode="External"/><Relationship Id="rId2536" Type="http://schemas.openxmlformats.org/officeDocument/2006/relationships/hyperlink" Target="https://erdr.gp.gov.ua/erdr/erdr.bi.web.Listing.cls?link=t24m1c17r24&amp;key=11233800" TargetMode="External"/><Relationship Id="rId8098" Type="http://schemas.openxmlformats.org/officeDocument/2006/relationships/hyperlink" Target="https://erdr.gp.gov.ua/erdr/erdr.bi.web.Listing.cls?link=t211m1c19r14&amp;key=11233800" TargetMode="External"/><Relationship Id="rId9149" Type="http://schemas.openxmlformats.org/officeDocument/2006/relationships/hyperlink" Target="https://erdr.gp.gov.ua/erdr/erdr.bi.web.Listing.cls?link=t212m1c10r29&amp;key=11233800" TargetMode="External"/><Relationship Id="rId9563" Type="http://schemas.openxmlformats.org/officeDocument/2006/relationships/hyperlink" Target="https://erdr.gp.gov.ua/erdr/erdr.bi.web.Listing.cls?link=t213m1c3r4&amp;key=11233800" TargetMode="External"/><Relationship Id="rId11079" Type="http://schemas.openxmlformats.org/officeDocument/2006/relationships/hyperlink" Target="https://erdr.gp.gov.ua/erdr/erdr.bi.web.Listing.cls?link=t216m1c20r8&amp;key=11233800" TargetMode="External"/><Relationship Id="rId11493" Type="http://schemas.openxmlformats.org/officeDocument/2006/relationships/hyperlink" Target="https://erdr.gp.gov.ua/erdr/erdr.bi.web.Listing.cls?link=t217m1c14r6&amp;key=11233800" TargetMode="External"/><Relationship Id="rId508" Type="http://schemas.openxmlformats.org/officeDocument/2006/relationships/hyperlink" Target="https://erdr.gp.gov.ua/erdr/erdr.bi.web.Listing.cls?link=t21m1c9r26&amp;key=11233800" TargetMode="External"/><Relationship Id="rId922" Type="http://schemas.openxmlformats.org/officeDocument/2006/relationships/hyperlink" Target="https://erdr.gp.gov.ua/erdr/erdr.bi.web.Listing.cls?link=t21m1c2r47&amp;key=11233800" TargetMode="External"/><Relationship Id="rId1138" Type="http://schemas.openxmlformats.org/officeDocument/2006/relationships/hyperlink" Target="https://erdr.gp.gov.ua/erdr/erdr.bi.web.Listing.cls?link=t21m1c19r57&amp;key=11233800" TargetMode="External"/><Relationship Id="rId1552" Type="http://schemas.openxmlformats.org/officeDocument/2006/relationships/hyperlink" Target="https://erdr.gp.gov.ua/erdr/erdr.bi.web.Listing.cls?link=t22m1c13r8&amp;key=11233800" TargetMode="External"/><Relationship Id="rId2603" Type="http://schemas.openxmlformats.org/officeDocument/2006/relationships/hyperlink" Target="https://erdr.gp.gov.ua/erdr/erdr.bi.web.Listing.cls?link=t24m1c3r28&amp;key=11233800" TargetMode="External"/><Relationship Id="rId2950" Type="http://schemas.openxmlformats.org/officeDocument/2006/relationships/hyperlink" Target="https://erdr.gp.gov.ua/erdr/erdr.bi.web.Listing.cls?link=t24m1c11r45&amp;key=11233800" TargetMode="External"/><Relationship Id="rId5759" Type="http://schemas.openxmlformats.org/officeDocument/2006/relationships/hyperlink" Target="https://erdr.gp.gov.ua/erdr/erdr.bi.web.Listing.cls?link=t27m1c20r31&amp;key=11233800" TargetMode="External"/><Relationship Id="rId8165" Type="http://schemas.openxmlformats.org/officeDocument/2006/relationships/hyperlink" Target="https://erdr.gp.gov.ua/erdr/erdr.bi.web.Listing.cls?link=t211m1c5r18&amp;key=11233800" TargetMode="External"/><Relationship Id="rId9216" Type="http://schemas.openxmlformats.org/officeDocument/2006/relationships/hyperlink" Target="https://erdr.gp.gov.ua/erdr/erdr.bi.web.Listing.cls?link=t212m1c17r32&amp;key=11233800" TargetMode="External"/><Relationship Id="rId9630" Type="http://schemas.openxmlformats.org/officeDocument/2006/relationships/hyperlink" Target="https://erdr.gp.gov.ua/erdr/erdr.bi.web.Listing.cls?link=t213m1c11r7&amp;key=11233800" TargetMode="External"/><Relationship Id="rId10095" Type="http://schemas.openxmlformats.org/officeDocument/2006/relationships/hyperlink" Target="https://erdr.gp.gov.ua/erdr/erdr.bi.web.Listing.cls?link=t214m1c16r19&amp;key=11233800" TargetMode="External"/><Relationship Id="rId11146" Type="http://schemas.openxmlformats.org/officeDocument/2006/relationships/hyperlink" Target="https://erdr.gp.gov.ua/erdr/erdr.bi.web.Listing.cls?link=t216m1c7r12&amp;key=11233800" TargetMode="External"/><Relationship Id="rId1205" Type="http://schemas.openxmlformats.org/officeDocument/2006/relationships/hyperlink" Target="https://erdr.gp.gov.ua/erdr/erdr.bi.web.Listing.cls?link=t21m1c5r61&amp;key=11233800" TargetMode="External"/><Relationship Id="rId7181" Type="http://schemas.openxmlformats.org/officeDocument/2006/relationships/hyperlink" Target="https://erdr.gp.gov.ua/erdr/erdr.bi.web.Listing.cls?link=t210m1c1r21&amp;key=11233800" TargetMode="External"/><Relationship Id="rId8232" Type="http://schemas.openxmlformats.org/officeDocument/2006/relationships/hyperlink" Target="https://erdr.gp.gov.ua/erdr/erdr.bi.web.Listing.cls?link=t211m1c13r21&amp;key=11233800" TargetMode="External"/><Relationship Id="rId11560" Type="http://schemas.openxmlformats.org/officeDocument/2006/relationships/hyperlink" Target="https://erdr.gp.gov.ua/erdr/erdr.bi.web.Listing.cls?link=t217m1c21r9&amp;key=11233800" TargetMode="External"/><Relationship Id="rId3377" Type="http://schemas.openxmlformats.org/officeDocument/2006/relationships/hyperlink" Target="https://erdr.gp.gov.ua/erdr/erdr.bi.web.Listing.cls?link=t25m2c18r3&amp;key=11233800" TargetMode="External"/><Relationship Id="rId4775" Type="http://schemas.openxmlformats.org/officeDocument/2006/relationships/hyperlink" Target="https://erdr.gp.gov.ua/erdr/erdr.bi.web.Listing.cls?link=t26m1c16r18&amp;key=11233800" TargetMode="External"/><Relationship Id="rId5826" Type="http://schemas.openxmlformats.org/officeDocument/2006/relationships/hyperlink" Target="https://erdr.gp.gov.ua/erdr/erdr.bi.web.Listing.cls?link=t27m1c7r35&amp;key=11233800" TargetMode="External"/><Relationship Id="rId10162" Type="http://schemas.openxmlformats.org/officeDocument/2006/relationships/hyperlink" Target="https://erdr.gp.gov.ua/erdr/erdr.bi.web.Listing.cls?link=t214m1c2r23&amp;key=11233800" TargetMode="External"/><Relationship Id="rId11213" Type="http://schemas.openxmlformats.org/officeDocument/2006/relationships/hyperlink" Target="https://erdr.gp.gov.ua/erdr/erdr.bi.web.Listing.cls?link=t216m1c14r15&amp;key=11233800" TargetMode="External"/><Relationship Id="rId298" Type="http://schemas.openxmlformats.org/officeDocument/2006/relationships/hyperlink" Target="https://erdr.gp.gov.ua/erdr/erdr.bi.web.Listing.cls?link=t21m1c19r15&amp;key=11233800" TargetMode="External"/><Relationship Id="rId3791" Type="http://schemas.openxmlformats.org/officeDocument/2006/relationships/hyperlink" Target="https://erdr.gp.gov.ua/erdr/erdr.bi.web.Listing.cls?link=t25m2c12r7&amp;key=11233800" TargetMode="External"/><Relationship Id="rId4428" Type="http://schemas.openxmlformats.org/officeDocument/2006/relationships/hyperlink" Target="https://erdr.gp.gov.ua/erdr/erdr.bi.web.Listing.cls?link=t26m1c9r1&amp;key=11233800" TargetMode="External"/><Relationship Id="rId4842" Type="http://schemas.openxmlformats.org/officeDocument/2006/relationships/hyperlink" Target="https://erdr.gp.gov.ua/erdr/erdr.bi.web.Listing.cls?link=t26m1c2r22&amp;key=11233800" TargetMode="External"/><Relationship Id="rId7998" Type="http://schemas.openxmlformats.org/officeDocument/2006/relationships/hyperlink" Target="https://erdr.gp.gov.ua/erdr/erdr.bi.web.Listing.cls?link=t211m1c19r9&amp;key=11233800" TargetMode="External"/><Relationship Id="rId10979" Type="http://schemas.openxmlformats.org/officeDocument/2006/relationships/hyperlink" Target="https://erdr.gp.gov.ua/erdr/erdr.bi.web.Listing.cls?link=t216m1c20r3&amp;key=11233800" TargetMode="External"/><Relationship Id="rId2393" Type="http://schemas.openxmlformats.org/officeDocument/2006/relationships/hyperlink" Target="https://erdr.gp.gov.ua/erdr/erdr.bi.web.Listing.cls?link=t24m1c14r17&amp;key=11233800" TargetMode="External"/><Relationship Id="rId3444" Type="http://schemas.openxmlformats.org/officeDocument/2006/relationships/hyperlink" Target="https://erdr.gp.gov.ua/erdr/erdr.bi.web.Listing.cls?link=t25m3c4r4&amp;key=11233800" TargetMode="External"/><Relationship Id="rId365" Type="http://schemas.openxmlformats.org/officeDocument/2006/relationships/hyperlink" Target="https://erdr.gp.gov.ua/erdr/erdr.bi.web.Listing.cls?link=t21m1c5r19&amp;key=11233800" TargetMode="External"/><Relationship Id="rId2046" Type="http://schemas.openxmlformats.org/officeDocument/2006/relationships/hyperlink" Target="https://erdr.gp.gov.ua/erdr/erdr.bi.web.Listing.cls?link=t23m1c7r13&amp;key=11233800" TargetMode="External"/><Relationship Id="rId2460" Type="http://schemas.openxmlformats.org/officeDocument/2006/relationships/hyperlink" Target="https://erdr.gp.gov.ua/erdr/erdr.bi.web.Listing.cls?link=t24m1c21r20&amp;key=11233800" TargetMode="External"/><Relationship Id="rId3511" Type="http://schemas.openxmlformats.org/officeDocument/2006/relationships/hyperlink" Target="https://erdr.gp.gov.ua/erdr/erdr.bi.web.Listing.cls?link=t25m1c12r10&amp;key=11233800" TargetMode="External"/><Relationship Id="rId6667" Type="http://schemas.openxmlformats.org/officeDocument/2006/relationships/hyperlink" Target="https://erdr.gp.gov.ua/erdr/erdr.bi.web.Listing.cls?link=t29m1c8r12&amp;key=11233800" TargetMode="External"/><Relationship Id="rId7718" Type="http://schemas.openxmlformats.org/officeDocument/2006/relationships/hyperlink" Target="https://erdr.gp.gov.ua/erdr/erdr.bi.web.Listing.cls?link=t210m3c19r9&amp;key=11233800" TargetMode="External"/><Relationship Id="rId9073" Type="http://schemas.openxmlformats.org/officeDocument/2006/relationships/hyperlink" Target="https://erdr.gp.gov.ua/erdr/erdr.bi.web.Listing.cls?link=t212m1c14r27&amp;key=11233800" TargetMode="External"/><Relationship Id="rId12054" Type="http://schemas.openxmlformats.org/officeDocument/2006/relationships/hyperlink" Target="https://erdr.gp.gov.ua/erdr/erdr.bi.web.Listing.cls?link=t217m1c15r34&amp;key=11233800" TargetMode="External"/><Relationship Id="rId432" Type="http://schemas.openxmlformats.org/officeDocument/2006/relationships/hyperlink" Target="https://erdr.gp.gov.ua/erdr/erdr.bi.web.Listing.cls?link=t21m1c13r22&amp;key=11233800" TargetMode="External"/><Relationship Id="rId1062" Type="http://schemas.openxmlformats.org/officeDocument/2006/relationships/hyperlink" Target="https://erdr.gp.gov.ua/erdr/erdr.bi.web.Listing.cls?link=t21m1c2r54&amp;key=11233800" TargetMode="External"/><Relationship Id="rId2113" Type="http://schemas.openxmlformats.org/officeDocument/2006/relationships/hyperlink" Target="https://erdr.gp.gov.ua/erdr/erdr.bi.web.Listing.cls?link=t24m1c14r3&amp;key=11233800" TargetMode="External"/><Relationship Id="rId5269" Type="http://schemas.openxmlformats.org/officeDocument/2006/relationships/hyperlink" Target="https://erdr.gp.gov.ua/erdr/erdr.bi.web.Listing.cls?link=t27m1c10r7&amp;key=11233800" TargetMode="External"/><Relationship Id="rId5683" Type="http://schemas.openxmlformats.org/officeDocument/2006/relationships/hyperlink" Target="https://erdr.gp.gov.ua/erdr/erdr.bi.web.Listing.cls?link=t27m1c3r28&amp;key=11233800" TargetMode="External"/><Relationship Id="rId6734" Type="http://schemas.openxmlformats.org/officeDocument/2006/relationships/hyperlink" Target="https://erdr.gp.gov.ua/erdr/erdr.bi.web.Listing.cls?link=t29m1c15r15&amp;key=11233800" TargetMode="External"/><Relationship Id="rId9140" Type="http://schemas.openxmlformats.org/officeDocument/2006/relationships/hyperlink" Target="https://erdr.gp.gov.ua/erdr/erdr.bi.web.Listing.cls?link=t212m2c21r4&amp;key=11233800" TargetMode="External"/><Relationship Id="rId11070" Type="http://schemas.openxmlformats.org/officeDocument/2006/relationships/hyperlink" Target="https://erdr.gp.gov.ua/erdr/erdr.bi.web.Listing.cls?link=t216m1c11r8&amp;key=11233800" TargetMode="External"/><Relationship Id="rId12121" Type="http://schemas.openxmlformats.org/officeDocument/2006/relationships/hyperlink" Target="https://erdr.gp.gov.ua/erdr/erdr.bi.web.Listing.cls?link=t217m1c1r38&amp;key=11233800" TargetMode="External"/><Relationship Id="rId4285" Type="http://schemas.openxmlformats.org/officeDocument/2006/relationships/hyperlink" Target="https://erdr.gp.gov.ua/erdr/erdr.bi.web.Listing.cls?link=t25m1c5r34&amp;key=11233800" TargetMode="External"/><Relationship Id="rId5336" Type="http://schemas.openxmlformats.org/officeDocument/2006/relationships/hyperlink" Target="https://erdr.gp.gov.ua/erdr/erdr.bi.web.Listing.cls?link=t27m1c17r10&amp;key=11233800" TargetMode="External"/><Relationship Id="rId1879" Type="http://schemas.openxmlformats.org/officeDocument/2006/relationships/hyperlink" Target="https://erdr.gp.gov.ua/erdr/erdr.bi.web.Listing.cls?link=t23m1c20r4&amp;key=11233800" TargetMode="External"/><Relationship Id="rId5750" Type="http://schemas.openxmlformats.org/officeDocument/2006/relationships/hyperlink" Target="https://erdr.gp.gov.ua/erdr/erdr.bi.web.Listing.cls?link=t27m1c11r31&amp;key=11233800" TargetMode="External"/><Relationship Id="rId6801" Type="http://schemas.openxmlformats.org/officeDocument/2006/relationships/hyperlink" Target="https://erdr.gp.gov.ua/erdr/erdr.bi.web.Listing.cls?link=t210m1c1r2&amp;key=11233800" TargetMode="External"/><Relationship Id="rId9957" Type="http://schemas.openxmlformats.org/officeDocument/2006/relationships/hyperlink" Target="https://erdr.gp.gov.ua/erdr/erdr.bi.web.Listing.cls?link=t214m1c18r12&amp;key=11233800" TargetMode="External"/><Relationship Id="rId11887" Type="http://schemas.openxmlformats.org/officeDocument/2006/relationships/hyperlink" Target="https://erdr.gp.gov.ua/erdr/erdr.bi.web.Listing.cls?link=t217m1c8r26&amp;key=11233800" TargetMode="External"/><Relationship Id="rId1946" Type="http://schemas.openxmlformats.org/officeDocument/2006/relationships/hyperlink" Target="https://erdr.gp.gov.ua/erdr/erdr.bi.web.Listing.cls?link=t23m1c7r8&amp;key=11233800" TargetMode="External"/><Relationship Id="rId4005" Type="http://schemas.openxmlformats.org/officeDocument/2006/relationships/hyperlink" Target="https://erdr.gp.gov.ua/erdr/erdr.bi.web.Listing.cls?link=t25m1c5r22&amp;key=11233800" TargetMode="External"/><Relationship Id="rId4352" Type="http://schemas.openxmlformats.org/officeDocument/2006/relationships/hyperlink" Target="https://erdr.gp.gov.ua/erdr/erdr.bi.web.Listing.cls?link=t25m1c13r37&amp;key=11233800" TargetMode="External"/><Relationship Id="rId5403" Type="http://schemas.openxmlformats.org/officeDocument/2006/relationships/hyperlink" Target="https://erdr.gp.gov.ua/erdr/erdr.bi.web.Listing.cls?link=t27m1c3r14&amp;key=11233800" TargetMode="External"/><Relationship Id="rId8559" Type="http://schemas.openxmlformats.org/officeDocument/2006/relationships/hyperlink" Target="https://erdr.gp.gov.ua/erdr/erdr.bi.web.Listing.cls?link=t212m1c20r2&amp;key=11233800" TargetMode="External"/><Relationship Id="rId8973" Type="http://schemas.openxmlformats.org/officeDocument/2006/relationships/hyperlink" Target="https://erdr.gp.gov.ua/erdr/erdr.bi.web.Listing.cls?link=t212m1c14r22&amp;key=11233800" TargetMode="External"/><Relationship Id="rId10489" Type="http://schemas.openxmlformats.org/officeDocument/2006/relationships/hyperlink" Target="https://erdr.gp.gov.ua/erdr/erdr.bi.web.Listing.cls?link=t214m1c10r39&amp;key=11233800" TargetMode="External"/><Relationship Id="rId11954" Type="http://schemas.openxmlformats.org/officeDocument/2006/relationships/hyperlink" Target="https://erdr.gp.gov.ua/erdr/erdr.bi.web.Listing.cls?link=t217m1c15r29&amp;key=11233800" TargetMode="External"/><Relationship Id="rId7575" Type="http://schemas.openxmlformats.org/officeDocument/2006/relationships/hyperlink" Target="https://erdr.gp.gov.ua/erdr/erdr.bi.web.Listing.cls?link=t210m3c16r5&amp;key=11233800" TargetMode="External"/><Relationship Id="rId8626" Type="http://schemas.openxmlformats.org/officeDocument/2006/relationships/hyperlink" Target="https://erdr.gp.gov.ua/erdr/erdr.bi.web.Listing.cls?link=t212m1c7r7&amp;key=11233800" TargetMode="External"/><Relationship Id="rId10556" Type="http://schemas.openxmlformats.org/officeDocument/2006/relationships/hyperlink" Target="https://erdr.gp.gov.ua/erdr/erdr.bi.web.Listing.cls?link=t214m1c17r42&amp;key=11233800" TargetMode="External"/><Relationship Id="rId11607" Type="http://schemas.openxmlformats.org/officeDocument/2006/relationships/hyperlink" Target="https://erdr.gp.gov.ua/erdr/erdr.bi.web.Listing.cls?link=t217m1c8r12&amp;key=11233800" TargetMode="External"/><Relationship Id="rId3021" Type="http://schemas.openxmlformats.org/officeDocument/2006/relationships/hyperlink" Target="https://erdr.gp.gov.ua/erdr/erdr.bi.web.Listing.cls?link=t24m1c1r49&amp;key=11233800" TargetMode="External"/><Relationship Id="rId6177" Type="http://schemas.openxmlformats.org/officeDocument/2006/relationships/hyperlink" Target="https://erdr.gp.gov.ua/erdr/erdr.bi.web.Listing.cls?link=t28m1c18r12&amp;key=11233800" TargetMode="External"/><Relationship Id="rId6591" Type="http://schemas.openxmlformats.org/officeDocument/2006/relationships/hyperlink" Target="https://erdr.gp.gov.ua/erdr/erdr.bi.web.Listing.cls?link=t29m1c12r8&amp;key=11233800" TargetMode="External"/><Relationship Id="rId7228" Type="http://schemas.openxmlformats.org/officeDocument/2006/relationships/hyperlink" Target="https://erdr.gp.gov.ua/erdr/erdr.bi.web.Listing.cls?link=t210m1c9r23&amp;key=11233800" TargetMode="External"/><Relationship Id="rId7642" Type="http://schemas.openxmlformats.org/officeDocument/2006/relationships/hyperlink" Target="https://erdr.gp.gov.ua/erdr/erdr.bi.web.Listing.cls?link=t210m3c2r6&amp;key=11233800" TargetMode="External"/><Relationship Id="rId10209" Type="http://schemas.openxmlformats.org/officeDocument/2006/relationships/hyperlink" Target="https://erdr.gp.gov.ua/erdr/erdr.bi.web.Listing.cls?link=t214m1c10r25&amp;key=11233800" TargetMode="External"/><Relationship Id="rId10970" Type="http://schemas.openxmlformats.org/officeDocument/2006/relationships/hyperlink" Target="https://erdr.gp.gov.ua/erdr/erdr.bi.web.Listing.cls?link=t216m1c11r3&amp;key=11233800" TargetMode="External"/><Relationship Id="rId2787" Type="http://schemas.openxmlformats.org/officeDocument/2006/relationships/hyperlink" Target="https://erdr.gp.gov.ua/erdr/erdr.bi.web.Listing.cls?link=t24m1c8r37&amp;key=11233800" TargetMode="External"/><Relationship Id="rId3838" Type="http://schemas.openxmlformats.org/officeDocument/2006/relationships/hyperlink" Target="https://erdr.gp.gov.ua/erdr/erdr.bi.web.Listing.cls?link=t25m3c19r13&amp;key=11233800" TargetMode="External"/><Relationship Id="rId5193" Type="http://schemas.openxmlformats.org/officeDocument/2006/relationships/hyperlink" Target="https://erdr.gp.gov.ua/erdr/erdr.bi.web.Listing.cls?link=t27m1c14r3&amp;key=11233800" TargetMode="External"/><Relationship Id="rId6244" Type="http://schemas.openxmlformats.org/officeDocument/2006/relationships/hyperlink" Target="https://erdr.gp.gov.ua/erdr/erdr.bi.web.Listing.cls?link=t28m1c4r16&amp;key=11233800" TargetMode="External"/><Relationship Id="rId10623" Type="http://schemas.openxmlformats.org/officeDocument/2006/relationships/hyperlink" Target="https://erdr.gp.gov.ua/erdr/erdr.bi.web.Listing.cls?link=t214m1c3r46&amp;key=11233800" TargetMode="External"/><Relationship Id="rId759" Type="http://schemas.openxmlformats.org/officeDocument/2006/relationships/hyperlink" Target="https://erdr.gp.gov.ua/erdr/erdr.bi.web.Listing.cls?link=t21m1c20r38&amp;key=11233800" TargetMode="External"/><Relationship Id="rId1389" Type="http://schemas.openxmlformats.org/officeDocument/2006/relationships/hyperlink" Target="https://erdr.gp.gov.ua/erdr/erdr.bi.web.Listing.cls?link=t21m1c10r70&amp;key=11233800" TargetMode="External"/><Relationship Id="rId5260" Type="http://schemas.openxmlformats.org/officeDocument/2006/relationships/hyperlink" Target="https://erdr.gp.gov.ua/erdr/erdr.bi.web.Listing.cls?link=t27m1c21r6&amp;key=11233800" TargetMode="External"/><Relationship Id="rId6311" Type="http://schemas.openxmlformats.org/officeDocument/2006/relationships/hyperlink" Target="https://erdr.gp.gov.ua/erdr/erdr.bi.web.Listing.cls?link=t28m1c12r19&amp;key=11233800" TargetMode="External"/><Relationship Id="rId9467" Type="http://schemas.openxmlformats.org/officeDocument/2006/relationships/hyperlink" Target="https://erdr.gp.gov.ua/erdr/erdr.bi.web.Listing.cls?link=t212m1c8r43&amp;key=11233800" TargetMode="External"/><Relationship Id="rId2854" Type="http://schemas.openxmlformats.org/officeDocument/2006/relationships/hyperlink" Target="https://erdr.gp.gov.ua/erdr/erdr.bi.web.Listing.cls?link=t24m1c15r40&amp;key=11233800" TargetMode="External"/><Relationship Id="rId3905" Type="http://schemas.openxmlformats.org/officeDocument/2006/relationships/hyperlink" Target="https://erdr.gp.gov.ua/erdr/erdr.bi.web.Listing.cls?link=t25m1c5r17&amp;key=11233800" TargetMode="External"/><Relationship Id="rId8069" Type="http://schemas.openxmlformats.org/officeDocument/2006/relationships/hyperlink" Target="https://erdr.gp.gov.ua/erdr/erdr.bi.web.Listing.cls?link=t211m1c10r13&amp;key=11233800" TargetMode="External"/><Relationship Id="rId8483" Type="http://schemas.openxmlformats.org/officeDocument/2006/relationships/hyperlink" Target="https://erdr.gp.gov.ua/erdr/erdr.bi.web.Listing.cls?link=t211m2c3r4&amp;key=11233800" TargetMode="External"/><Relationship Id="rId9881" Type="http://schemas.openxmlformats.org/officeDocument/2006/relationships/hyperlink" Target="https://erdr.gp.gov.ua/erdr/erdr.bi.web.Listing.cls?link=t214m1c1r9&amp;key=11233800" TargetMode="External"/><Relationship Id="rId11397" Type="http://schemas.openxmlformats.org/officeDocument/2006/relationships/hyperlink" Target="https://erdr.gp.gov.ua/erdr/erdr.bi.web.Listing.cls?link=t217m1c18r1&amp;key=11233800" TargetMode="External"/><Relationship Id="rId12448" Type="http://schemas.openxmlformats.org/officeDocument/2006/relationships/hyperlink" Target="https://erdr.gp.gov.ua/erdr/erdr.bi.web.Listing.cls?link=t217m1c9r54&amp;key=11233800" TargetMode="External"/><Relationship Id="rId95" Type="http://schemas.openxmlformats.org/officeDocument/2006/relationships/hyperlink" Target="https://erdr.gp.gov.ua/erdr/erdr.bi.web.Listing.cls?link=t21m1c16r5&amp;key=11233800" TargetMode="External"/><Relationship Id="rId826" Type="http://schemas.openxmlformats.org/officeDocument/2006/relationships/hyperlink" Target="https://erdr.gp.gov.ua/erdr/erdr.bi.web.Listing.cls?link=t21m1c7r42&amp;key=11233800" TargetMode="External"/><Relationship Id="rId1109" Type="http://schemas.openxmlformats.org/officeDocument/2006/relationships/hyperlink" Target="https://erdr.gp.gov.ua/erdr/erdr.bi.web.Listing.cls?link=t21m1c10r56&amp;key=11233800" TargetMode="External"/><Relationship Id="rId1456" Type="http://schemas.openxmlformats.org/officeDocument/2006/relationships/hyperlink" Target="https://erdr.gp.gov.ua/erdr/erdr.bi.web.Listing.cls?link=t22m1c17r3&amp;key=11233800" TargetMode="External"/><Relationship Id="rId1870" Type="http://schemas.openxmlformats.org/officeDocument/2006/relationships/hyperlink" Target="https://erdr.gp.gov.ua/erdr/erdr.bi.web.Listing.cls?link=t23m1c11r4&amp;key=11233800" TargetMode="External"/><Relationship Id="rId2507" Type="http://schemas.openxmlformats.org/officeDocument/2006/relationships/hyperlink" Target="https://erdr.gp.gov.ua/erdr/erdr.bi.web.Listing.cls?link=t24m1c8r23&amp;key=11233800" TargetMode="External"/><Relationship Id="rId2921" Type="http://schemas.openxmlformats.org/officeDocument/2006/relationships/hyperlink" Target="https://erdr.gp.gov.ua/erdr/erdr.bi.web.Listing.cls?link=t24m1c1r44&amp;key=11233800" TargetMode="External"/><Relationship Id="rId7085" Type="http://schemas.openxmlformats.org/officeDocument/2006/relationships/hyperlink" Target="https://erdr.gp.gov.ua/erdr/erdr.bi.web.Listing.cls?link=t210m1c5r16&amp;key=11233800" TargetMode="External"/><Relationship Id="rId8136" Type="http://schemas.openxmlformats.org/officeDocument/2006/relationships/hyperlink" Target="https://erdr.gp.gov.ua/erdr/erdr.bi.web.Listing.cls?link=t211m1c17r16&amp;key=11233800" TargetMode="External"/><Relationship Id="rId9534" Type="http://schemas.openxmlformats.org/officeDocument/2006/relationships/hyperlink" Target="https://erdr.gp.gov.ua/erdr/erdr.bi.web.Listing.cls?link=t213m1c15r2&amp;key=11233800" TargetMode="External"/><Relationship Id="rId11464" Type="http://schemas.openxmlformats.org/officeDocument/2006/relationships/hyperlink" Target="https://erdr.gp.gov.ua/erdr/erdr.bi.web.Listing.cls?link=t217m1c4r5&amp;key=11233800" TargetMode="External"/><Relationship Id="rId1523" Type="http://schemas.openxmlformats.org/officeDocument/2006/relationships/hyperlink" Target="https://erdr.gp.gov.ua/erdr/erdr.bi.web.Listing.cls?link=t22m1c3r7&amp;key=11233800" TargetMode="External"/><Relationship Id="rId4679" Type="http://schemas.openxmlformats.org/officeDocument/2006/relationships/hyperlink" Target="https://erdr.gp.gov.ua/erdr/erdr.bi.web.Listing.cls?link=t26m1c20r13&amp;key=11233800" TargetMode="External"/><Relationship Id="rId8550" Type="http://schemas.openxmlformats.org/officeDocument/2006/relationships/hyperlink" Target="https://erdr.gp.gov.ua/erdr/erdr.bi.web.Listing.cls?link=t212m1c11r2&amp;key=11233800" TargetMode="External"/><Relationship Id="rId9601" Type="http://schemas.openxmlformats.org/officeDocument/2006/relationships/hyperlink" Target="https://erdr.gp.gov.ua/erdr/erdr.bi.web.Listing.cls?link=t213m1c1r6&amp;key=11233800" TargetMode="External"/><Relationship Id="rId10066" Type="http://schemas.openxmlformats.org/officeDocument/2006/relationships/hyperlink" Target="https://erdr.gp.gov.ua/erdr/erdr.bi.web.Listing.cls?link=t214m1c7r18&amp;key=11233800" TargetMode="External"/><Relationship Id="rId10480" Type="http://schemas.openxmlformats.org/officeDocument/2006/relationships/hyperlink" Target="https://erdr.gp.gov.ua/erdr/erdr.bi.web.Listing.cls?link=t214m1c21r38&amp;key=11233800" TargetMode="External"/><Relationship Id="rId11117" Type="http://schemas.openxmlformats.org/officeDocument/2006/relationships/hyperlink" Target="https://erdr.gp.gov.ua/erdr/erdr.bi.web.Listing.cls?link=t216m1c18r10&amp;key=11233800" TargetMode="External"/><Relationship Id="rId11531" Type="http://schemas.openxmlformats.org/officeDocument/2006/relationships/hyperlink" Target="https://erdr.gp.gov.ua/erdr/erdr.bi.web.Listing.cls?link=t217m1c12r8&amp;key=11233800" TargetMode="External"/><Relationship Id="rId3695" Type="http://schemas.openxmlformats.org/officeDocument/2006/relationships/hyperlink" Target="https://erdr.gp.gov.ua/erdr/erdr.bi.web.Listing.cls?link=t25m1c16r14&amp;key=11233800" TargetMode="External"/><Relationship Id="rId4746" Type="http://schemas.openxmlformats.org/officeDocument/2006/relationships/hyperlink" Target="https://erdr.gp.gov.ua/erdr/erdr.bi.web.Listing.cls?link=t26m1c7r17&amp;key=11233800" TargetMode="External"/><Relationship Id="rId7152" Type="http://schemas.openxmlformats.org/officeDocument/2006/relationships/hyperlink" Target="https://erdr.gp.gov.ua/erdr/erdr.bi.web.Listing.cls?link=t210m1c13r19&amp;key=11233800" TargetMode="External"/><Relationship Id="rId8203" Type="http://schemas.openxmlformats.org/officeDocument/2006/relationships/hyperlink" Target="https://erdr.gp.gov.ua/erdr/erdr.bi.web.Listing.cls?link=t211m1c3r20&amp;key=11233800" TargetMode="External"/><Relationship Id="rId10133" Type="http://schemas.openxmlformats.org/officeDocument/2006/relationships/hyperlink" Target="https://erdr.gp.gov.ua/erdr/erdr.bi.web.Listing.cls?link=t214m1c14r21&amp;key=11233800" TargetMode="External"/><Relationship Id="rId2297" Type="http://schemas.openxmlformats.org/officeDocument/2006/relationships/hyperlink" Target="https://erdr.gp.gov.ua/erdr/erdr.bi.web.Listing.cls?link=t24m1c18r12&amp;key=11233800" TargetMode="External"/><Relationship Id="rId3348" Type="http://schemas.openxmlformats.org/officeDocument/2006/relationships/hyperlink" Target="https://erdr.gp.gov.ua/erdr/erdr.bi.web.Listing.cls?link=t25m3c9r1&amp;key=11233800" TargetMode="External"/><Relationship Id="rId3762" Type="http://schemas.openxmlformats.org/officeDocument/2006/relationships/hyperlink" Target="https://erdr.gp.gov.ua/erdr/erdr.bi.web.Listing.cls?link=t25m2c2r6&amp;key=11233800" TargetMode="External"/><Relationship Id="rId4813" Type="http://schemas.openxmlformats.org/officeDocument/2006/relationships/hyperlink" Target="https://erdr.gp.gov.ua/erdr/erdr.bi.web.Listing.cls?link=t26m1c14r20&amp;key=11233800" TargetMode="External"/><Relationship Id="rId7969" Type="http://schemas.openxmlformats.org/officeDocument/2006/relationships/hyperlink" Target="https://erdr.gp.gov.ua/erdr/erdr.bi.web.Listing.cls?link=t211m1c10r8&amp;key=11233800" TargetMode="External"/><Relationship Id="rId10200" Type="http://schemas.openxmlformats.org/officeDocument/2006/relationships/hyperlink" Target="https://erdr.gp.gov.ua/erdr/erdr.bi.web.Listing.cls?link=t214m1c21r24&amp;key=11233800" TargetMode="External"/><Relationship Id="rId269" Type="http://schemas.openxmlformats.org/officeDocument/2006/relationships/hyperlink" Target="https://erdr.gp.gov.ua/erdr/erdr.bi.web.Listing.cls?link=t21m1c10r14&amp;key=11233800" TargetMode="External"/><Relationship Id="rId683" Type="http://schemas.openxmlformats.org/officeDocument/2006/relationships/hyperlink" Target="https://erdr.gp.gov.ua/erdr/erdr.bi.web.Listing.cls?link=t21m1c3r35&amp;key=11233800" TargetMode="External"/><Relationship Id="rId2364" Type="http://schemas.openxmlformats.org/officeDocument/2006/relationships/hyperlink" Target="https://erdr.gp.gov.ua/erdr/erdr.bi.web.Listing.cls?link=t24m1c4r16&amp;key=11233800" TargetMode="External"/><Relationship Id="rId3415" Type="http://schemas.openxmlformats.org/officeDocument/2006/relationships/hyperlink" Target="https://erdr.gp.gov.ua/erdr/erdr.bi.web.Listing.cls?link=t25m3c16r2&amp;key=11233800" TargetMode="External"/><Relationship Id="rId9391" Type="http://schemas.openxmlformats.org/officeDocument/2006/relationships/hyperlink" Target="https://erdr.gp.gov.ua/erdr/erdr.bi.web.Listing.cls?link=t212m1c12r39&amp;key=11233800" TargetMode="External"/><Relationship Id="rId336" Type="http://schemas.openxmlformats.org/officeDocument/2006/relationships/hyperlink" Target="https://erdr.gp.gov.ua/erdr/erdr.bi.web.Listing.cls?link=t21m1c17r17&amp;key=11233800" TargetMode="External"/><Relationship Id="rId1380" Type="http://schemas.openxmlformats.org/officeDocument/2006/relationships/hyperlink" Target="https://erdr.gp.gov.ua/erdr/erdr.bi.web.Listing.cls?link=t21m1c21r69&amp;key=11233800" TargetMode="External"/><Relationship Id="rId2017" Type="http://schemas.openxmlformats.org/officeDocument/2006/relationships/hyperlink" Target="https://erdr.gp.gov.ua/erdr/erdr.bi.web.Listing.cls?link=t23m1c18r11&amp;key=11233800" TargetMode="External"/><Relationship Id="rId5587" Type="http://schemas.openxmlformats.org/officeDocument/2006/relationships/hyperlink" Target="https://erdr.gp.gov.ua/erdr/erdr.bi.web.Listing.cls?link=t27m1c8r23&amp;key=11233800" TargetMode="External"/><Relationship Id="rId6985" Type="http://schemas.openxmlformats.org/officeDocument/2006/relationships/hyperlink" Target="https://erdr.gp.gov.ua/erdr/erdr.bi.web.Listing.cls?link=t210m1c5r11&amp;key=11233800" TargetMode="External"/><Relationship Id="rId9044" Type="http://schemas.openxmlformats.org/officeDocument/2006/relationships/hyperlink" Target="https://erdr.gp.gov.ua/erdr/erdr.bi.web.Listing.cls?link=t212m1c4r26&amp;key=11233800" TargetMode="External"/><Relationship Id="rId12372" Type="http://schemas.openxmlformats.org/officeDocument/2006/relationships/hyperlink" Target="https://erdr.gp.gov.ua/erdr/erdr.bi.web.Listing.cls?link=t217m1c13r50&amp;key=11233800" TargetMode="External"/><Relationship Id="rId403" Type="http://schemas.openxmlformats.org/officeDocument/2006/relationships/hyperlink" Target="https://erdr.gp.gov.ua/erdr/erdr.bi.web.Listing.cls?link=t21m1c3r21&amp;key=11233800" TargetMode="External"/><Relationship Id="rId750" Type="http://schemas.openxmlformats.org/officeDocument/2006/relationships/hyperlink" Target="https://erdr.gp.gov.ua/erdr/erdr.bi.web.Listing.cls?link=t21m1c11r38&amp;key=11233800" TargetMode="External"/><Relationship Id="rId1033" Type="http://schemas.openxmlformats.org/officeDocument/2006/relationships/hyperlink" Target="https://erdr.gp.gov.ua/erdr/erdr.bi.web.Listing.cls?link=t21m1c14r52&amp;key=11233800" TargetMode="External"/><Relationship Id="rId2431" Type="http://schemas.openxmlformats.org/officeDocument/2006/relationships/hyperlink" Target="https://erdr.gp.gov.ua/erdr/erdr.bi.web.Listing.cls?link=t24m1c12r19&amp;key=11233800" TargetMode="External"/><Relationship Id="rId4189" Type="http://schemas.openxmlformats.org/officeDocument/2006/relationships/hyperlink" Target="https://erdr.gp.gov.ua/erdr/erdr.bi.web.Listing.cls?link=t25m1c10r30&amp;key=11233800" TargetMode="External"/><Relationship Id="rId6638" Type="http://schemas.openxmlformats.org/officeDocument/2006/relationships/hyperlink" Target="https://erdr.gp.gov.ua/erdr/erdr.bi.web.Listing.cls?link=t29m1c19r10&amp;key=11233800" TargetMode="External"/><Relationship Id="rId8060" Type="http://schemas.openxmlformats.org/officeDocument/2006/relationships/hyperlink" Target="https://erdr.gp.gov.ua/erdr/erdr.bi.web.Listing.cls?link=t211m1c21r12&amp;key=11233800" TargetMode="External"/><Relationship Id="rId9111" Type="http://schemas.openxmlformats.org/officeDocument/2006/relationships/hyperlink" Target="https://erdr.gp.gov.ua/erdr/erdr.bi.web.Listing.cls?link=t212m1c12r28&amp;key=11233800" TargetMode="External"/><Relationship Id="rId12025" Type="http://schemas.openxmlformats.org/officeDocument/2006/relationships/hyperlink" Target="https://erdr.gp.gov.ua/erdr/erdr.bi.web.Listing.cls?link=t217m1c5r33&amp;key=11233800" TargetMode="External"/><Relationship Id="rId5654" Type="http://schemas.openxmlformats.org/officeDocument/2006/relationships/hyperlink" Target="https://erdr.gp.gov.ua/erdr/erdr.bi.web.Listing.cls?link=t27m1c15r26&amp;key=11233800" TargetMode="External"/><Relationship Id="rId6705" Type="http://schemas.openxmlformats.org/officeDocument/2006/relationships/hyperlink" Target="https://erdr.gp.gov.ua/erdr/erdr.bi.web.Listing.cls?link=t29m1c5r14&amp;key=11233800" TargetMode="External"/><Relationship Id="rId11041" Type="http://schemas.openxmlformats.org/officeDocument/2006/relationships/hyperlink" Target="https://erdr.gp.gov.ua/erdr/erdr.bi.web.Listing.cls?link=t216m1c1r7&amp;key=11233800" TargetMode="External"/><Relationship Id="rId1100" Type="http://schemas.openxmlformats.org/officeDocument/2006/relationships/hyperlink" Target="https://erdr.gp.gov.ua/erdr/erdr.bi.web.Listing.cls?link=t21m1c21r55&amp;key=11233800" TargetMode="External"/><Relationship Id="rId4256" Type="http://schemas.openxmlformats.org/officeDocument/2006/relationships/hyperlink" Target="https://erdr.gp.gov.ua/erdr/erdr.bi.web.Listing.cls?link=t25m1c17r32&amp;key=11233800" TargetMode="External"/><Relationship Id="rId4670" Type="http://schemas.openxmlformats.org/officeDocument/2006/relationships/hyperlink" Target="https://erdr.gp.gov.ua/erdr/erdr.bi.web.Listing.cls?link=t26m1c11r13&amp;key=11233800" TargetMode="External"/><Relationship Id="rId5307" Type="http://schemas.openxmlformats.org/officeDocument/2006/relationships/hyperlink" Target="https://erdr.gp.gov.ua/erdr/erdr.bi.web.Listing.cls?link=t27m1c8r9&amp;key=11233800" TargetMode="External"/><Relationship Id="rId5721" Type="http://schemas.openxmlformats.org/officeDocument/2006/relationships/hyperlink" Target="https://erdr.gp.gov.ua/erdr/erdr.bi.web.Listing.cls?link=t27m1c1r30&amp;key=11233800" TargetMode="External"/><Relationship Id="rId8877" Type="http://schemas.openxmlformats.org/officeDocument/2006/relationships/hyperlink" Target="https://erdr.gp.gov.ua/erdr/erdr.bi.web.Listing.cls?link=t212m1c18r17&amp;key=11233800" TargetMode="External"/><Relationship Id="rId9928" Type="http://schemas.openxmlformats.org/officeDocument/2006/relationships/hyperlink" Target="https://erdr.gp.gov.ua/erdr/erdr.bi.web.Listing.cls?link=t214m1c9r11&amp;key=11233800" TargetMode="External"/><Relationship Id="rId1917" Type="http://schemas.openxmlformats.org/officeDocument/2006/relationships/hyperlink" Target="https://erdr.gp.gov.ua/erdr/erdr.bi.web.Listing.cls?link=t23m1c18r6&amp;key=11233800" TargetMode="External"/><Relationship Id="rId3272" Type="http://schemas.openxmlformats.org/officeDocument/2006/relationships/hyperlink" Target="https://erdr.gp.gov.ua/erdr/erdr.bi.web.Listing.cls?link=t25m1c13r6&amp;key=11233800" TargetMode="External"/><Relationship Id="rId4323" Type="http://schemas.openxmlformats.org/officeDocument/2006/relationships/hyperlink" Target="https://erdr.gp.gov.ua/erdr/erdr.bi.web.Listing.cls?link=t25m1c3r36&amp;key=11233800" TargetMode="External"/><Relationship Id="rId7479" Type="http://schemas.openxmlformats.org/officeDocument/2006/relationships/hyperlink" Target="https://erdr.gp.gov.ua/erdr/erdr.bi.web.Listing.cls?link=t210m1c20r35&amp;key=11233800" TargetMode="External"/><Relationship Id="rId7893" Type="http://schemas.openxmlformats.org/officeDocument/2006/relationships/hyperlink" Target="https://erdr.gp.gov.ua/erdr/erdr.bi.web.Listing.cls?link=t211m1c14r4&amp;key=11233800" TargetMode="External"/><Relationship Id="rId8944" Type="http://schemas.openxmlformats.org/officeDocument/2006/relationships/hyperlink" Target="https://erdr.gp.gov.ua/erdr/erdr.bi.web.Listing.cls?link=t212m1c4r21&amp;key=11233800" TargetMode="External"/><Relationship Id="rId11858" Type="http://schemas.openxmlformats.org/officeDocument/2006/relationships/hyperlink" Target="https://erdr.gp.gov.ua/erdr/erdr.bi.web.Listing.cls?link=t217m1c19r24&amp;key=11233800" TargetMode="External"/><Relationship Id="rId193" Type="http://schemas.openxmlformats.org/officeDocument/2006/relationships/hyperlink" Target="https://erdr.gp.gov.ua/erdr/erdr.bi.web.Listing.cls?link=t21m1c14r10&amp;key=11233800" TargetMode="External"/><Relationship Id="rId6495" Type="http://schemas.openxmlformats.org/officeDocument/2006/relationships/hyperlink" Target="https://erdr.gp.gov.ua/erdr/erdr.bi.web.Listing.cls?link=t29m1c16r3&amp;key=11233800" TargetMode="External"/><Relationship Id="rId7546" Type="http://schemas.openxmlformats.org/officeDocument/2006/relationships/hyperlink" Target="https://erdr.gp.gov.ua/erdr/erdr.bi.web.Listing.cls?link=t210m3c7r4&amp;key=11233800" TargetMode="External"/><Relationship Id="rId10874" Type="http://schemas.openxmlformats.org/officeDocument/2006/relationships/hyperlink" Target="https://erdr.gp.gov.ua/erdr/erdr.bi.web.Listing.cls?link=t215m1c15r10&amp;key=11233800" TargetMode="External"/><Relationship Id="rId11925" Type="http://schemas.openxmlformats.org/officeDocument/2006/relationships/hyperlink" Target="https://erdr.gp.gov.ua/erdr/erdr.bi.web.Listing.cls?link=t217m1c5r28&amp;key=11233800" TargetMode="External"/><Relationship Id="rId260" Type="http://schemas.openxmlformats.org/officeDocument/2006/relationships/hyperlink" Target="https://erdr.gp.gov.ua/erdr/erdr.bi.web.Listing.cls?link=t21m1c21r13&amp;key=11233800" TargetMode="External"/><Relationship Id="rId5097" Type="http://schemas.openxmlformats.org/officeDocument/2006/relationships/hyperlink" Target="https://erdr.gp.gov.ua/erdr/erdr.bi.web.Listing.cls?link=t26m1c18r34&amp;key=11233800" TargetMode="External"/><Relationship Id="rId6148" Type="http://schemas.openxmlformats.org/officeDocument/2006/relationships/hyperlink" Target="https://erdr.gp.gov.ua/erdr/erdr.bi.web.Listing.cls?link=t28m1c9r11&amp;key=11233800" TargetMode="External"/><Relationship Id="rId7960" Type="http://schemas.openxmlformats.org/officeDocument/2006/relationships/hyperlink" Target="https://erdr.gp.gov.ua/erdr/erdr.bi.web.Listing.cls?link=t211m1c21r7&amp;key=11233800" TargetMode="External"/><Relationship Id="rId10527" Type="http://schemas.openxmlformats.org/officeDocument/2006/relationships/hyperlink" Target="https://erdr.gp.gov.ua/erdr/erdr.bi.web.Listing.cls?link=t214m1c8r41&amp;key=11233800" TargetMode="External"/><Relationship Id="rId10941" Type="http://schemas.openxmlformats.org/officeDocument/2006/relationships/hyperlink" Target="https://erdr.gp.gov.ua/erdr/erdr.bi.web.Listing.cls?link=t216m1c1r2&amp;key=11233800" TargetMode="External"/><Relationship Id="rId5164" Type="http://schemas.openxmlformats.org/officeDocument/2006/relationships/hyperlink" Target="https://erdr.gp.gov.ua/erdr/erdr.bi.web.Listing.cls?link=t27m1c4r2&amp;key=11233800" TargetMode="External"/><Relationship Id="rId6215" Type="http://schemas.openxmlformats.org/officeDocument/2006/relationships/hyperlink" Target="https://erdr.gp.gov.ua/erdr/erdr.bi.web.Listing.cls?link=t28m1c16r14&amp;key=11233800" TargetMode="External"/><Relationship Id="rId6562" Type="http://schemas.openxmlformats.org/officeDocument/2006/relationships/hyperlink" Target="https://erdr.gp.gov.ua/erdr/erdr.bi.web.Listing.cls?link=t29m1c2r7&amp;key=11233800" TargetMode="External"/><Relationship Id="rId7613" Type="http://schemas.openxmlformats.org/officeDocument/2006/relationships/hyperlink" Target="https://erdr.gp.gov.ua/erdr/erdr.bi.web.Listing.cls?link=t210m1c14r36&amp;key=11233800" TargetMode="External"/><Relationship Id="rId2758" Type="http://schemas.openxmlformats.org/officeDocument/2006/relationships/hyperlink" Target="https://erdr.gp.gov.ua/erdr/erdr.bi.web.Listing.cls?link=t24m1c19r35&amp;key=11233800" TargetMode="External"/><Relationship Id="rId3809" Type="http://schemas.openxmlformats.org/officeDocument/2006/relationships/hyperlink" Target="https://erdr.gp.gov.ua/erdr/erdr.bi.web.Listing.cls?link=t25m3c10r12&amp;key=11233800" TargetMode="External"/><Relationship Id="rId9785" Type="http://schemas.openxmlformats.org/officeDocument/2006/relationships/hyperlink" Target="https://erdr.gp.gov.ua/erdr/erdr.bi.web.Listing.cls?link=t214m1c5r4&amp;key=11233800" TargetMode="External"/><Relationship Id="rId1774" Type="http://schemas.openxmlformats.org/officeDocument/2006/relationships/hyperlink" Target="https://erdr.gp.gov.ua/erdr/erdr.bi.web.Listing.cls?link=t22m1c15r19&amp;key=11233800" TargetMode="External"/><Relationship Id="rId2825" Type="http://schemas.openxmlformats.org/officeDocument/2006/relationships/hyperlink" Target="https://erdr.gp.gov.ua/erdr/erdr.bi.web.Listing.cls?link=t24m1c5r39&amp;key=11233800" TargetMode="External"/><Relationship Id="rId4180" Type="http://schemas.openxmlformats.org/officeDocument/2006/relationships/hyperlink" Target="https://erdr.gp.gov.ua/erdr/erdr.bi.web.Listing.cls?link=t25m1c21r29&amp;key=11233800" TargetMode="External"/><Relationship Id="rId5231" Type="http://schemas.openxmlformats.org/officeDocument/2006/relationships/hyperlink" Target="https://erdr.gp.gov.ua/erdr/erdr.bi.web.Listing.cls?link=t27m1c12r5&amp;key=11233800" TargetMode="External"/><Relationship Id="rId8387" Type="http://schemas.openxmlformats.org/officeDocument/2006/relationships/hyperlink" Target="https://erdr.gp.gov.ua/erdr/erdr.bi.web.Listing.cls?link=t211m1c8r29&amp;key=11233800" TargetMode="External"/><Relationship Id="rId9438" Type="http://schemas.openxmlformats.org/officeDocument/2006/relationships/hyperlink" Target="https://erdr.gp.gov.ua/erdr/erdr.bi.web.Listing.cls?link=t212m1c19r41&amp;key=11233800" TargetMode="External"/><Relationship Id="rId9852" Type="http://schemas.openxmlformats.org/officeDocument/2006/relationships/hyperlink" Target="https://erdr.gp.gov.ua/erdr/erdr.bi.web.Listing.cls?link=t214m1c13r7&amp;key=11233800" TargetMode="External"/><Relationship Id="rId11368" Type="http://schemas.openxmlformats.org/officeDocument/2006/relationships/hyperlink" Target="https://erdr.gp.gov.ua/erdr/erdr.bi.web.Listing.cls?link=t216m1c9r23&amp;key=11233800" TargetMode="External"/><Relationship Id="rId11782" Type="http://schemas.openxmlformats.org/officeDocument/2006/relationships/hyperlink" Target="https://erdr.gp.gov.ua/erdr/erdr.bi.web.Listing.cls?link=t217m1c2r21&amp;key=11233800" TargetMode="External"/><Relationship Id="rId12419" Type="http://schemas.openxmlformats.org/officeDocument/2006/relationships/hyperlink" Target="https://erdr.gp.gov.ua/erdr/erdr.bi.web.Listing.cls?link=t217m1c20r52&amp;key=11233800" TargetMode="External"/><Relationship Id="rId66" Type="http://schemas.openxmlformats.org/officeDocument/2006/relationships/hyperlink" Target="https://erdr.gp.gov.ua/erdr/erdr.bi.web.Listing.cls?link=t21m1c7r4&amp;key=11233800" TargetMode="External"/><Relationship Id="rId1427" Type="http://schemas.openxmlformats.org/officeDocument/2006/relationships/hyperlink" Target="https://erdr.gp.gov.ua/erdr/erdr.bi.web.Listing.cls?link=t22m1c8r2&amp;key=11233800" TargetMode="External"/><Relationship Id="rId1841" Type="http://schemas.openxmlformats.org/officeDocument/2006/relationships/hyperlink" Target="https://erdr.gp.gov.ua/erdr/erdr.bi.web.Listing.cls?link=t23m1c1r3&amp;key=11233800" TargetMode="External"/><Relationship Id="rId4997" Type="http://schemas.openxmlformats.org/officeDocument/2006/relationships/hyperlink" Target="https://erdr.gp.gov.ua/erdr/erdr.bi.web.Listing.cls?link=t26m1c18r29&amp;key=11233800" TargetMode="External"/><Relationship Id="rId8454" Type="http://schemas.openxmlformats.org/officeDocument/2006/relationships/hyperlink" Target="https://erdr.gp.gov.ua/erdr/erdr.bi.web.Listing.cls?link=t211m2c15r2&amp;key=11233800" TargetMode="External"/><Relationship Id="rId9505" Type="http://schemas.openxmlformats.org/officeDocument/2006/relationships/hyperlink" Target="https://erdr.gp.gov.ua/erdr/erdr.bi.web.Listing.cls?link=t213m1c5r1&amp;key=11233800" TargetMode="External"/><Relationship Id="rId10384" Type="http://schemas.openxmlformats.org/officeDocument/2006/relationships/hyperlink" Target="https://erdr.gp.gov.ua/erdr/erdr.bi.web.Listing.cls?link=t214m1c4r34&amp;key=11233800" TargetMode="External"/><Relationship Id="rId11435" Type="http://schemas.openxmlformats.org/officeDocument/2006/relationships/hyperlink" Target="https://erdr.gp.gov.ua/erdr/erdr.bi.web.Listing.cls?link=t217m1c16r3&amp;key=11233800" TargetMode="External"/><Relationship Id="rId3599" Type="http://schemas.openxmlformats.org/officeDocument/2006/relationships/hyperlink" Target="https://erdr.gp.gov.ua/erdr/erdr.bi.web.Listing.cls?link=t25m2c20r5&amp;key=11233800" TargetMode="External"/><Relationship Id="rId7056" Type="http://schemas.openxmlformats.org/officeDocument/2006/relationships/hyperlink" Target="https://erdr.gp.gov.ua/erdr/erdr.bi.web.Listing.cls?link=t210m1c17r14&amp;key=11233800" TargetMode="External"/><Relationship Id="rId7470" Type="http://schemas.openxmlformats.org/officeDocument/2006/relationships/hyperlink" Target="https://erdr.gp.gov.ua/erdr/erdr.bi.web.Listing.cls?link=t210m1c11r35&amp;key=11233800" TargetMode="External"/><Relationship Id="rId8107" Type="http://schemas.openxmlformats.org/officeDocument/2006/relationships/hyperlink" Target="https://erdr.gp.gov.ua/erdr/erdr.bi.web.Listing.cls?link=t211m1c8r15&amp;key=11233800" TargetMode="External"/><Relationship Id="rId8521" Type="http://schemas.openxmlformats.org/officeDocument/2006/relationships/hyperlink" Target="https://erdr.gp.gov.ua/erdr/erdr.bi.web.Listing.cls?link=t212m1c1r1&amp;key=11233800" TargetMode="External"/><Relationship Id="rId10037" Type="http://schemas.openxmlformats.org/officeDocument/2006/relationships/hyperlink" Target="https://erdr.gp.gov.ua/erdr/erdr.bi.web.Listing.cls?link=t214m1c18r16&amp;key=11233800" TargetMode="External"/><Relationship Id="rId3666" Type="http://schemas.openxmlformats.org/officeDocument/2006/relationships/hyperlink" Target="https://erdr.gp.gov.ua/erdr/erdr.bi.web.Listing.cls?link=t25m1c7r13&amp;key=11233800" TargetMode="External"/><Relationship Id="rId6072" Type="http://schemas.openxmlformats.org/officeDocument/2006/relationships/hyperlink" Target="https://erdr.gp.gov.ua/erdr/erdr.bi.web.Listing.cls?link=t28m1c13r7&amp;key=11233800" TargetMode="External"/><Relationship Id="rId7123" Type="http://schemas.openxmlformats.org/officeDocument/2006/relationships/hyperlink" Target="https://erdr.gp.gov.ua/erdr/erdr.bi.web.Listing.cls?link=t210m1c3r18&amp;key=11233800" TargetMode="External"/><Relationship Id="rId10451" Type="http://schemas.openxmlformats.org/officeDocument/2006/relationships/hyperlink" Target="https://erdr.gp.gov.ua/erdr/erdr.bi.web.Listing.cls?link=t214m1c12r37&amp;key=11233800" TargetMode="External"/><Relationship Id="rId11502" Type="http://schemas.openxmlformats.org/officeDocument/2006/relationships/hyperlink" Target="https://erdr.gp.gov.ua/erdr/erdr.bi.web.Listing.cls?link=t217m1c2r7&amp;key=11233800" TargetMode="External"/><Relationship Id="rId587" Type="http://schemas.openxmlformats.org/officeDocument/2006/relationships/hyperlink" Target="https://erdr.gp.gov.ua/erdr/erdr.bi.web.Listing.cls?link=t21m1c8r30&amp;key=11233800" TargetMode="External"/><Relationship Id="rId2268" Type="http://schemas.openxmlformats.org/officeDocument/2006/relationships/hyperlink" Target="https://erdr.gp.gov.ua/erdr/erdr.bi.web.Listing.cls?link=t24m1c9r11&amp;key=11233800" TargetMode="External"/><Relationship Id="rId3319" Type="http://schemas.openxmlformats.org/officeDocument/2006/relationships/hyperlink" Target="https://erdr.gp.gov.ua/erdr/erdr.bi.web.Listing.cls?link=t25m1c20r8&amp;key=11233800" TargetMode="External"/><Relationship Id="rId4717" Type="http://schemas.openxmlformats.org/officeDocument/2006/relationships/hyperlink" Target="https://erdr.gp.gov.ua/erdr/erdr.bi.web.Listing.cls?link=t26m1c18r15&amp;key=11233800" TargetMode="External"/><Relationship Id="rId9295" Type="http://schemas.openxmlformats.org/officeDocument/2006/relationships/hyperlink" Target="https://erdr.gp.gov.ua/erdr/erdr.bi.web.Listing.cls?link=t212m1c16r34&amp;key=11233800" TargetMode="External"/><Relationship Id="rId10104" Type="http://schemas.openxmlformats.org/officeDocument/2006/relationships/hyperlink" Target="https://erdr.gp.gov.ua/erdr/erdr.bi.web.Listing.cls?link=t214m1c4r20&amp;key=11233800" TargetMode="External"/><Relationship Id="rId2682" Type="http://schemas.openxmlformats.org/officeDocument/2006/relationships/hyperlink" Target="https://erdr.gp.gov.ua/erdr/erdr.bi.web.Listing.cls?link=t24m1c2r32&amp;key=11233800" TargetMode="External"/><Relationship Id="rId3733" Type="http://schemas.openxmlformats.org/officeDocument/2006/relationships/hyperlink" Target="https://erdr.gp.gov.ua/erdr/erdr.bi.web.Listing.cls?link=t25m1c14r16&amp;key=11233800" TargetMode="External"/><Relationship Id="rId6889" Type="http://schemas.openxmlformats.org/officeDocument/2006/relationships/hyperlink" Target="https://erdr.gp.gov.ua/erdr/erdr.bi.web.Listing.cls?link=t210m1c10r6&amp;key=11233800" TargetMode="External"/><Relationship Id="rId12276" Type="http://schemas.openxmlformats.org/officeDocument/2006/relationships/hyperlink" Target="https://erdr.gp.gov.ua/erdr/erdr.bi.web.Listing.cls?link=t217m1c17r45&amp;key=11233800" TargetMode="External"/><Relationship Id="rId654" Type="http://schemas.openxmlformats.org/officeDocument/2006/relationships/hyperlink" Target="https://erdr.gp.gov.ua/erdr/erdr.bi.web.Listing.cls?link=t21m1c15r33&amp;key=11233800" TargetMode="External"/><Relationship Id="rId1284" Type="http://schemas.openxmlformats.org/officeDocument/2006/relationships/hyperlink" Target="https://erdr.gp.gov.ua/erdr/erdr.bi.web.Listing.cls?link=t21m1c4r65&amp;key=11233800" TargetMode="External"/><Relationship Id="rId2335" Type="http://schemas.openxmlformats.org/officeDocument/2006/relationships/hyperlink" Target="https://erdr.gp.gov.ua/erdr/erdr.bi.web.Listing.cls?link=t24m1c16r14&amp;key=11233800" TargetMode="External"/><Relationship Id="rId3800" Type="http://schemas.openxmlformats.org/officeDocument/2006/relationships/hyperlink" Target="https://erdr.gp.gov.ua/erdr/erdr.bi.web.Listing.cls?link=t25m2c21r7&amp;key=11233800" TargetMode="External"/><Relationship Id="rId6956" Type="http://schemas.openxmlformats.org/officeDocument/2006/relationships/hyperlink" Target="https://erdr.gp.gov.ua/erdr/erdr.bi.web.Listing.cls?link=t210m1c17r9&amp;key=11233800" TargetMode="External"/><Relationship Id="rId9362" Type="http://schemas.openxmlformats.org/officeDocument/2006/relationships/hyperlink" Target="https://erdr.gp.gov.ua/erdr/erdr.bi.web.Listing.cls?link=t212m1c2r38&amp;key=11233800" TargetMode="External"/><Relationship Id="rId11292" Type="http://schemas.openxmlformats.org/officeDocument/2006/relationships/hyperlink" Target="https://erdr.gp.gov.ua/erdr/erdr.bi.web.Listing.cls?link=t216m1c13r19&amp;key=11233800" TargetMode="External"/><Relationship Id="rId12343" Type="http://schemas.openxmlformats.org/officeDocument/2006/relationships/hyperlink" Target="https://erdr.gp.gov.ua/erdr/erdr.bi.web.Listing.cls?link=t217m1c3r49&amp;key=11233800" TargetMode="External"/><Relationship Id="rId307" Type="http://schemas.openxmlformats.org/officeDocument/2006/relationships/hyperlink" Target="https://erdr.gp.gov.ua/erdr/erdr.bi.web.Listing.cls?link=t21m1c8r16&amp;key=11233800" TargetMode="External"/><Relationship Id="rId721" Type="http://schemas.openxmlformats.org/officeDocument/2006/relationships/hyperlink" Target="https://erdr.gp.gov.ua/erdr/erdr.bi.web.Listing.cls?link=t21m1c1r37&amp;key=11233800" TargetMode="External"/><Relationship Id="rId1351" Type="http://schemas.openxmlformats.org/officeDocument/2006/relationships/hyperlink" Target="https://erdr.gp.gov.ua/erdr/erdr.bi.web.Listing.cls?link=t21m1c12r68&amp;key=11233800" TargetMode="External"/><Relationship Id="rId2402" Type="http://schemas.openxmlformats.org/officeDocument/2006/relationships/hyperlink" Target="https://erdr.gp.gov.ua/erdr/erdr.bi.web.Listing.cls?link=t24m1c2r18&amp;key=11233800" TargetMode="External"/><Relationship Id="rId5558" Type="http://schemas.openxmlformats.org/officeDocument/2006/relationships/hyperlink" Target="https://erdr.gp.gov.ua/erdr/erdr.bi.web.Listing.cls?link=t27m1c19r21&amp;key=11233800" TargetMode="External"/><Relationship Id="rId5972" Type="http://schemas.openxmlformats.org/officeDocument/2006/relationships/hyperlink" Target="https://erdr.gp.gov.ua/erdr/erdr.bi.web.Listing.cls?link=t28m1c13r2&amp;key=11233800" TargetMode="External"/><Relationship Id="rId6609" Type="http://schemas.openxmlformats.org/officeDocument/2006/relationships/hyperlink" Target="https://erdr.gp.gov.ua/erdr/erdr.bi.web.Listing.cls?link=t29m1c10r9&amp;key=11233800" TargetMode="External"/><Relationship Id="rId9015" Type="http://schemas.openxmlformats.org/officeDocument/2006/relationships/hyperlink" Target="https://erdr.gp.gov.ua/erdr/erdr.bi.web.Listing.cls?link=t212m1c16r24&amp;key=11233800" TargetMode="External"/><Relationship Id="rId12410" Type="http://schemas.openxmlformats.org/officeDocument/2006/relationships/hyperlink" Target="https://erdr.gp.gov.ua/erdr/erdr.bi.web.Listing.cls?link=t217m1c11r52&amp;key=11233800" TargetMode="External"/><Relationship Id="rId1004" Type="http://schemas.openxmlformats.org/officeDocument/2006/relationships/hyperlink" Target="https://erdr.gp.gov.ua/erdr/erdr.bi.web.Listing.cls?link=t21m1c4r51&amp;key=11233800" TargetMode="External"/><Relationship Id="rId4574" Type="http://schemas.openxmlformats.org/officeDocument/2006/relationships/hyperlink" Target="https://erdr.gp.gov.ua/erdr/erdr.bi.web.Listing.cls?link=t26m1c15r8&amp;key=11233800" TargetMode="External"/><Relationship Id="rId5625" Type="http://schemas.openxmlformats.org/officeDocument/2006/relationships/hyperlink" Target="https://erdr.gp.gov.ua/erdr/erdr.bi.web.Listing.cls?link=t27m1c5r25&amp;key=11233800" TargetMode="External"/><Relationship Id="rId8031" Type="http://schemas.openxmlformats.org/officeDocument/2006/relationships/hyperlink" Target="https://erdr.gp.gov.ua/erdr/erdr.bi.web.Listing.cls?link=t211m1c12r11&amp;key=11233800" TargetMode="External"/><Relationship Id="rId11012" Type="http://schemas.openxmlformats.org/officeDocument/2006/relationships/hyperlink" Target="https://erdr.gp.gov.ua/erdr/erdr.bi.web.Listing.cls?link=t216m1c13r5&amp;key=11233800" TargetMode="External"/><Relationship Id="rId3176" Type="http://schemas.openxmlformats.org/officeDocument/2006/relationships/hyperlink" Target="https://erdr.gp.gov.ua/erdr/erdr.bi.web.Listing.cls?link=t25m1c17r1&amp;key=11233800" TargetMode="External"/><Relationship Id="rId3590" Type="http://schemas.openxmlformats.org/officeDocument/2006/relationships/hyperlink" Target="https://erdr.gp.gov.ua/erdr/erdr.bi.web.Listing.cls?link=t25m2c11r5&amp;key=11233800" TargetMode="External"/><Relationship Id="rId4227" Type="http://schemas.openxmlformats.org/officeDocument/2006/relationships/hyperlink" Target="https://erdr.gp.gov.ua/erdr/erdr.bi.web.Listing.cls?link=t25m3c8r17&amp;key=11233800" TargetMode="External"/><Relationship Id="rId7797" Type="http://schemas.openxmlformats.org/officeDocument/2006/relationships/hyperlink" Target="https://erdr.gp.gov.ua/erdr/erdr.bi.web.Listing.cls?link=t210m1c18r40&amp;key=11233800" TargetMode="External"/><Relationship Id="rId2192" Type="http://schemas.openxmlformats.org/officeDocument/2006/relationships/hyperlink" Target="https://erdr.gp.gov.ua/erdr/erdr.bi.web.Listing.cls?link=t24m1c13r7&amp;key=11233800" TargetMode="External"/><Relationship Id="rId3243" Type="http://schemas.openxmlformats.org/officeDocument/2006/relationships/hyperlink" Target="https://erdr.gp.gov.ua/erdr/erdr.bi.web.Listing.cls?link=t25m1c3r5&amp;key=11233800" TargetMode="External"/><Relationship Id="rId4641" Type="http://schemas.openxmlformats.org/officeDocument/2006/relationships/hyperlink" Target="https://erdr.gp.gov.ua/erdr/erdr.bi.web.Listing.cls?link=t26m1c1r12&amp;key=11233800" TargetMode="External"/><Relationship Id="rId6399" Type="http://schemas.openxmlformats.org/officeDocument/2006/relationships/hyperlink" Target="https://erdr.gp.gov.ua/erdr/erdr.bi.web.Listing.cls?link=t28m1c20r23&amp;key=11233800" TargetMode="External"/><Relationship Id="rId8848" Type="http://schemas.openxmlformats.org/officeDocument/2006/relationships/hyperlink" Target="https://erdr.gp.gov.ua/erdr/erdr.bi.web.Listing.cls?link=t212m1c9r16&amp;key=11233800" TargetMode="External"/><Relationship Id="rId10778" Type="http://schemas.openxmlformats.org/officeDocument/2006/relationships/hyperlink" Target="https://erdr.gp.gov.ua/erdr/erdr.bi.web.Listing.cls?link=t215m1c19r5&amp;key=11233800" TargetMode="External"/><Relationship Id="rId11829" Type="http://schemas.openxmlformats.org/officeDocument/2006/relationships/hyperlink" Target="https://erdr.gp.gov.ua/erdr/erdr.bi.web.Listing.cls?link=t217m1c10r23&amp;key=11233800" TargetMode="External"/><Relationship Id="rId164" Type="http://schemas.openxmlformats.org/officeDocument/2006/relationships/hyperlink" Target="https://erdr.gp.gov.ua/erdr/erdr.bi.web.Listing.cls?link=t21m1c4r9&amp;key=11233800" TargetMode="External"/><Relationship Id="rId7864" Type="http://schemas.openxmlformats.org/officeDocument/2006/relationships/hyperlink" Target="https://erdr.gp.gov.ua/erdr/erdr.bi.web.Listing.cls?link=t211m1c4r3&amp;key=11233800" TargetMode="External"/><Relationship Id="rId8915" Type="http://schemas.openxmlformats.org/officeDocument/2006/relationships/hyperlink" Target="https://erdr.gp.gov.ua/erdr/erdr.bi.web.Listing.cls?link=t212m1c16r19&amp;key=11233800" TargetMode="External"/><Relationship Id="rId10845" Type="http://schemas.openxmlformats.org/officeDocument/2006/relationships/hyperlink" Target="https://erdr.gp.gov.ua/erdr/erdr.bi.web.Listing.cls?link=t215m1c5r9&amp;key=11233800" TargetMode="External"/><Relationship Id="rId3310" Type="http://schemas.openxmlformats.org/officeDocument/2006/relationships/hyperlink" Target="https://erdr.gp.gov.ua/erdr/erdr.bi.web.Listing.cls?link=t25m1c11r8&amp;key=11233800" TargetMode="External"/><Relationship Id="rId5068" Type="http://schemas.openxmlformats.org/officeDocument/2006/relationships/hyperlink" Target="https://erdr.gp.gov.ua/erdr/erdr.bi.web.Listing.cls?link=t26m1c9r33&amp;key=11233800" TargetMode="External"/><Relationship Id="rId6466" Type="http://schemas.openxmlformats.org/officeDocument/2006/relationships/hyperlink" Target="https://erdr.gp.gov.ua/erdr/erdr.bi.web.Listing.cls?link=t29m1c7r2&amp;key=11233800" TargetMode="External"/><Relationship Id="rId6880" Type="http://schemas.openxmlformats.org/officeDocument/2006/relationships/hyperlink" Target="https://erdr.gp.gov.ua/erdr/erdr.bi.web.Listing.cls?link=t210m1c21r5&amp;key=11233800" TargetMode="External"/><Relationship Id="rId7517" Type="http://schemas.openxmlformats.org/officeDocument/2006/relationships/hyperlink" Target="https://erdr.gp.gov.ua/erdr/erdr.bi.web.Listing.cls?link=t210m3c18r2&amp;key=11233800" TargetMode="External"/><Relationship Id="rId7931" Type="http://schemas.openxmlformats.org/officeDocument/2006/relationships/hyperlink" Target="https://erdr.gp.gov.ua/erdr/erdr.bi.web.Listing.cls?link=t211m1c12r6&amp;key=11233800" TargetMode="External"/><Relationship Id="rId231" Type="http://schemas.openxmlformats.org/officeDocument/2006/relationships/hyperlink" Target="https://erdr.gp.gov.ua/erdr/erdr.bi.web.Listing.cls?link=t21m1c12r12&amp;key=11233800" TargetMode="External"/><Relationship Id="rId5482" Type="http://schemas.openxmlformats.org/officeDocument/2006/relationships/hyperlink" Target="https://erdr.gp.gov.ua/erdr/erdr.bi.web.Listing.cls?link=t27m1c2r18&amp;key=11233800" TargetMode="External"/><Relationship Id="rId6119" Type="http://schemas.openxmlformats.org/officeDocument/2006/relationships/hyperlink" Target="https://erdr.gp.gov.ua/erdr/erdr.bi.web.Listing.cls?link=t28m1c20r9&amp;key=11233800" TargetMode="External"/><Relationship Id="rId6533" Type="http://schemas.openxmlformats.org/officeDocument/2006/relationships/hyperlink" Target="https://erdr.gp.gov.ua/erdr/erdr.bi.web.Listing.cls?link=t29m1c14r5&amp;key=11233800" TargetMode="External"/><Relationship Id="rId9689" Type="http://schemas.openxmlformats.org/officeDocument/2006/relationships/hyperlink" Target="https://erdr.gp.gov.ua/erdr/erdr.bi.web.Listing.cls?link=t213m1c10r10&amp;key=11233800" TargetMode="External"/><Relationship Id="rId10912" Type="http://schemas.openxmlformats.org/officeDocument/2006/relationships/hyperlink" Target="https://erdr.gp.gov.ua/erdr/erdr.bi.web.Listing.cls?link=t215m1c13r12&amp;key=11233800" TargetMode="External"/><Relationship Id="rId1678" Type="http://schemas.openxmlformats.org/officeDocument/2006/relationships/hyperlink" Target="https://erdr.gp.gov.ua/erdr/erdr.bi.web.Listing.cls?link=t22m1c19r14&amp;key=11233800" TargetMode="External"/><Relationship Id="rId2729" Type="http://schemas.openxmlformats.org/officeDocument/2006/relationships/hyperlink" Target="https://erdr.gp.gov.ua/erdr/erdr.bi.web.Listing.cls?link=t24m1c10r34&amp;key=11233800" TargetMode="External"/><Relationship Id="rId4084" Type="http://schemas.openxmlformats.org/officeDocument/2006/relationships/hyperlink" Target="https://erdr.gp.gov.ua/erdr/erdr.bi.web.Listing.cls?link=t25m2c4r8&amp;key=11233800" TargetMode="External"/><Relationship Id="rId5135" Type="http://schemas.openxmlformats.org/officeDocument/2006/relationships/hyperlink" Target="https://erdr.gp.gov.ua/erdr/erdr.bi.web.Listing.cls?link=t26m1c16r36&amp;key=11233800" TargetMode="External"/><Relationship Id="rId6600" Type="http://schemas.openxmlformats.org/officeDocument/2006/relationships/hyperlink" Target="https://erdr.gp.gov.ua/erdr/erdr.bi.web.Listing.cls?link=t29m1c21r8&amp;key=11233800" TargetMode="External"/><Relationship Id="rId9756" Type="http://schemas.openxmlformats.org/officeDocument/2006/relationships/hyperlink" Target="https://erdr.gp.gov.ua/erdr/erdr.bi.web.Listing.cls?link=t214m1c17r2&amp;key=11233800" TargetMode="External"/><Relationship Id="rId4151" Type="http://schemas.openxmlformats.org/officeDocument/2006/relationships/hyperlink" Target="https://erdr.gp.gov.ua/erdr/erdr.bi.web.Listing.cls?link=t25m1c12r28&amp;key=11233800" TargetMode="External"/><Relationship Id="rId5202" Type="http://schemas.openxmlformats.org/officeDocument/2006/relationships/hyperlink" Target="https://erdr.gp.gov.ua/erdr/erdr.bi.web.Listing.cls?link=t27m1c2r4&amp;key=11233800" TargetMode="External"/><Relationship Id="rId8358" Type="http://schemas.openxmlformats.org/officeDocument/2006/relationships/hyperlink" Target="https://erdr.gp.gov.ua/erdr/erdr.bi.web.Listing.cls?link=t211m1c19r27&amp;key=11233800" TargetMode="External"/><Relationship Id="rId9409" Type="http://schemas.openxmlformats.org/officeDocument/2006/relationships/hyperlink" Target="https://erdr.gp.gov.ua/erdr/erdr.bi.web.Listing.cls?link=t212m1c10r40&amp;key=11233800" TargetMode="External"/><Relationship Id="rId10288" Type="http://schemas.openxmlformats.org/officeDocument/2006/relationships/hyperlink" Target="https://erdr.gp.gov.ua/erdr/erdr.bi.web.Listing.cls?link=t214m1c9r29&amp;key=11233800" TargetMode="External"/><Relationship Id="rId11686" Type="http://schemas.openxmlformats.org/officeDocument/2006/relationships/hyperlink" Target="https://erdr.gp.gov.ua/erdr/erdr.bi.web.Listing.cls?link=t217m1c7r16&amp;key=11233800" TargetMode="External"/><Relationship Id="rId1745" Type="http://schemas.openxmlformats.org/officeDocument/2006/relationships/hyperlink" Target="https://erdr.gp.gov.ua/erdr/erdr.bi.web.Listing.cls?link=t22m1c5r18&amp;key=11233800" TargetMode="External"/><Relationship Id="rId7374" Type="http://schemas.openxmlformats.org/officeDocument/2006/relationships/hyperlink" Target="https://erdr.gp.gov.ua/erdr/erdr.bi.web.Listing.cls?link=t210m1c15r30&amp;key=11233800" TargetMode="External"/><Relationship Id="rId8425" Type="http://schemas.openxmlformats.org/officeDocument/2006/relationships/hyperlink" Target="https://erdr.gp.gov.ua/erdr/erdr.bi.web.Listing.cls?link=t211m2c5r1&amp;key=11233800" TargetMode="External"/><Relationship Id="rId8772" Type="http://schemas.openxmlformats.org/officeDocument/2006/relationships/hyperlink" Target="https://erdr.gp.gov.ua/erdr/erdr.bi.web.Listing.cls?link=t212m1c13r12&amp;key=11233800" TargetMode="External"/><Relationship Id="rId9823" Type="http://schemas.openxmlformats.org/officeDocument/2006/relationships/hyperlink" Target="https://erdr.gp.gov.ua/erdr/erdr.bi.web.Listing.cls?link=t214m1c3r6&amp;key=11233800" TargetMode="External"/><Relationship Id="rId11339" Type="http://schemas.openxmlformats.org/officeDocument/2006/relationships/hyperlink" Target="https://erdr.gp.gov.ua/erdr/erdr.bi.web.Listing.cls?link=t216m1c20r21&amp;key=11233800" TargetMode="External"/><Relationship Id="rId11753" Type="http://schemas.openxmlformats.org/officeDocument/2006/relationships/hyperlink" Target="https://erdr.gp.gov.ua/erdr/erdr.bi.web.Listing.cls?link=t217m1c14r19&amp;key=11233800" TargetMode="External"/><Relationship Id="rId37" Type="http://schemas.openxmlformats.org/officeDocument/2006/relationships/hyperlink" Target="https://erdr.gp.gov.ua/erdr/erdr.bi.web.Listing.cls?link=t21m1c18r2&amp;key=11233800" TargetMode="External"/><Relationship Id="rId1812" Type="http://schemas.openxmlformats.org/officeDocument/2006/relationships/hyperlink" Target="https://erdr.gp.gov.ua/erdr/erdr.bi.web.Listing.cls?link=t23m1c13r1&amp;key=11233800" TargetMode="External"/><Relationship Id="rId4968" Type="http://schemas.openxmlformats.org/officeDocument/2006/relationships/hyperlink" Target="https://erdr.gp.gov.ua/erdr/erdr.bi.web.Listing.cls?link=t26m1c9r28&amp;key=11233800" TargetMode="External"/><Relationship Id="rId7027" Type="http://schemas.openxmlformats.org/officeDocument/2006/relationships/hyperlink" Target="https://erdr.gp.gov.ua/erdr/erdr.bi.web.Listing.cls?link=t210m1c8r13&amp;key=11233800" TargetMode="External"/><Relationship Id="rId10355" Type="http://schemas.openxmlformats.org/officeDocument/2006/relationships/hyperlink" Target="https://erdr.gp.gov.ua/erdr/erdr.bi.web.Listing.cls?link=t214m1c16r32&amp;key=11233800" TargetMode="External"/><Relationship Id="rId11406" Type="http://schemas.openxmlformats.org/officeDocument/2006/relationships/hyperlink" Target="https://erdr.gp.gov.ua/erdr/erdr.bi.web.Listing.cls?link=t217m1c7r2&amp;key=11233800" TargetMode="External"/><Relationship Id="rId11820" Type="http://schemas.openxmlformats.org/officeDocument/2006/relationships/hyperlink" Target="https://erdr.gp.gov.ua/erdr/erdr.bi.web.Listing.cls?link=t217m1c21r22&amp;key=11233800" TargetMode="External"/><Relationship Id="rId3984" Type="http://schemas.openxmlformats.org/officeDocument/2006/relationships/hyperlink" Target="https://erdr.gp.gov.ua/erdr/erdr.bi.web.Listing.cls?link=t25m1c4r21&amp;key=11233800" TargetMode="External"/><Relationship Id="rId6390" Type="http://schemas.openxmlformats.org/officeDocument/2006/relationships/hyperlink" Target="https://erdr.gp.gov.ua/erdr/erdr.bi.web.Listing.cls?link=t28m1c11r23&amp;key=11233800" TargetMode="External"/><Relationship Id="rId7441" Type="http://schemas.openxmlformats.org/officeDocument/2006/relationships/hyperlink" Target="https://erdr.gp.gov.ua/erdr/erdr.bi.web.Listing.cls?link=t210m1c1r34&amp;key=11233800" TargetMode="External"/><Relationship Id="rId9199" Type="http://schemas.openxmlformats.org/officeDocument/2006/relationships/hyperlink" Target="https://erdr.gp.gov.ua/erdr/erdr.bi.web.Listing.cls?link=t212m1c20r31&amp;key=11233800" TargetMode="External"/><Relationship Id="rId10008" Type="http://schemas.openxmlformats.org/officeDocument/2006/relationships/hyperlink" Target="https://erdr.gp.gov.ua/erdr/erdr.bi.web.Listing.cls?link=t214m1c9r15&amp;key=11233800" TargetMode="External"/><Relationship Id="rId10422" Type="http://schemas.openxmlformats.org/officeDocument/2006/relationships/hyperlink" Target="https://erdr.gp.gov.ua/erdr/erdr.bi.web.Listing.cls?link=t214m1c2r36&amp;key=11233800" TargetMode="External"/><Relationship Id="rId2586" Type="http://schemas.openxmlformats.org/officeDocument/2006/relationships/hyperlink" Target="https://erdr.gp.gov.ua/erdr/erdr.bi.web.Listing.cls?link=t24m1c7r27&amp;key=11233800" TargetMode="External"/><Relationship Id="rId3637" Type="http://schemas.openxmlformats.org/officeDocument/2006/relationships/hyperlink" Target="https://erdr.gp.gov.ua/erdr/erdr.bi.web.Listing.cls?link=t25m3c18r9&amp;key=11233800" TargetMode="External"/><Relationship Id="rId6043" Type="http://schemas.openxmlformats.org/officeDocument/2006/relationships/hyperlink" Target="https://erdr.gp.gov.ua/erdr/erdr.bi.web.Listing.cls?link=t28m1c3r6&amp;key=11233800" TargetMode="External"/><Relationship Id="rId558" Type="http://schemas.openxmlformats.org/officeDocument/2006/relationships/hyperlink" Target="https://erdr.gp.gov.ua/erdr/erdr.bi.web.Listing.cls?link=t21m1c19r28&amp;key=11233800" TargetMode="External"/><Relationship Id="rId972" Type="http://schemas.openxmlformats.org/officeDocument/2006/relationships/hyperlink" Target="https://erdr.gp.gov.ua/erdr/erdr.bi.web.Listing.cls?link=t21m1c13r49&amp;key=11233800" TargetMode="External"/><Relationship Id="rId1188" Type="http://schemas.openxmlformats.org/officeDocument/2006/relationships/hyperlink" Target="https://erdr.gp.gov.ua/erdr/erdr.bi.web.Listing.cls?link=t21m1c9r60&amp;key=11233800" TargetMode="External"/><Relationship Id="rId2239" Type="http://schemas.openxmlformats.org/officeDocument/2006/relationships/hyperlink" Target="https://erdr.gp.gov.ua/erdr/erdr.bi.web.Listing.cls?link=t24m1c20r9&amp;key=11233800" TargetMode="External"/><Relationship Id="rId2653" Type="http://schemas.openxmlformats.org/officeDocument/2006/relationships/hyperlink" Target="https://erdr.gp.gov.ua/erdr/erdr.bi.web.Listing.cls?link=t24m1c14r30&amp;key=11233800" TargetMode="External"/><Relationship Id="rId3704" Type="http://schemas.openxmlformats.org/officeDocument/2006/relationships/hyperlink" Target="https://erdr.gp.gov.ua/erdr/erdr.bi.web.Listing.cls?link=t25m1c4r15&amp;key=11233800" TargetMode="External"/><Relationship Id="rId6110" Type="http://schemas.openxmlformats.org/officeDocument/2006/relationships/hyperlink" Target="https://erdr.gp.gov.ua/erdr/erdr.bi.web.Listing.cls?link=t28m1c11r9&amp;key=11233800" TargetMode="External"/><Relationship Id="rId9266" Type="http://schemas.openxmlformats.org/officeDocument/2006/relationships/hyperlink" Target="https://erdr.gp.gov.ua/erdr/erdr.bi.web.Listing.cls?link=t212m2c7r6&amp;key=11233800" TargetMode="External"/><Relationship Id="rId9680" Type="http://schemas.openxmlformats.org/officeDocument/2006/relationships/hyperlink" Target="https://erdr.gp.gov.ua/erdr/erdr.bi.web.Listing.cls?link=t213m1c21r9&amp;key=11233800" TargetMode="External"/><Relationship Id="rId11196" Type="http://schemas.openxmlformats.org/officeDocument/2006/relationships/hyperlink" Target="https://erdr.gp.gov.ua/erdr/erdr.bi.web.Listing.cls?link=t216m1c17r14&amp;key=11233800" TargetMode="External"/><Relationship Id="rId12247" Type="http://schemas.openxmlformats.org/officeDocument/2006/relationships/hyperlink" Target="https://erdr.gp.gov.ua/erdr/erdr.bi.web.Listing.cls?link=t217m1c8r44&amp;key=11233800" TargetMode="External"/><Relationship Id="rId625" Type="http://schemas.openxmlformats.org/officeDocument/2006/relationships/hyperlink" Target="https://erdr.gp.gov.ua/erdr/erdr.bi.web.Listing.cls?link=t21m1c5r32&amp;key=11233800" TargetMode="External"/><Relationship Id="rId1255" Type="http://schemas.openxmlformats.org/officeDocument/2006/relationships/hyperlink" Target="https://erdr.gp.gov.ua/erdr/erdr.bi.web.Listing.cls?link=t21m1c16r63&amp;key=11233800" TargetMode="External"/><Relationship Id="rId2306" Type="http://schemas.openxmlformats.org/officeDocument/2006/relationships/hyperlink" Target="https://erdr.gp.gov.ua/erdr/erdr.bi.web.Listing.cls?link=t24m1c7r13&amp;key=11233800" TargetMode="External"/><Relationship Id="rId5876" Type="http://schemas.openxmlformats.org/officeDocument/2006/relationships/hyperlink" Target="https://erdr.gp.gov.ua/erdr/erdr.bi.web.Listing.cls?link=t27m1c17r37&amp;key=11233800" TargetMode="External"/><Relationship Id="rId8282" Type="http://schemas.openxmlformats.org/officeDocument/2006/relationships/hyperlink" Target="https://erdr.gp.gov.ua/erdr/erdr.bi.web.Listing.cls?link=t211m1c2r24&amp;key=11233800" TargetMode="External"/><Relationship Id="rId9333" Type="http://schemas.openxmlformats.org/officeDocument/2006/relationships/hyperlink" Target="https://erdr.gp.gov.ua/erdr/erdr.bi.web.Listing.cls?link=t212m1c14r36&amp;key=11233800" TargetMode="External"/><Relationship Id="rId11263" Type="http://schemas.openxmlformats.org/officeDocument/2006/relationships/hyperlink" Target="https://erdr.gp.gov.ua/erdr/erdr.bi.web.Listing.cls?link=t216m1c3r18&amp;key=11233800" TargetMode="External"/><Relationship Id="rId1322" Type="http://schemas.openxmlformats.org/officeDocument/2006/relationships/hyperlink" Target="https://erdr.gp.gov.ua/erdr/erdr.bi.web.Listing.cls?link=t21m1c2r67&amp;key=11233800" TargetMode="External"/><Relationship Id="rId2720" Type="http://schemas.openxmlformats.org/officeDocument/2006/relationships/hyperlink" Target="https://erdr.gp.gov.ua/erdr/erdr.bi.web.Listing.cls?link=t24m1c21r33&amp;key=11233800" TargetMode="External"/><Relationship Id="rId4478" Type="http://schemas.openxmlformats.org/officeDocument/2006/relationships/hyperlink" Target="https://erdr.gp.gov.ua/erdr/erdr.bi.web.Listing.cls?link=t26m1c19r3&amp;key=11233800" TargetMode="External"/><Relationship Id="rId5529" Type="http://schemas.openxmlformats.org/officeDocument/2006/relationships/hyperlink" Target="https://erdr.gp.gov.ua/erdr/erdr.bi.web.Listing.cls?link=t27m1c10r20&amp;key=11233800" TargetMode="External"/><Relationship Id="rId6927" Type="http://schemas.openxmlformats.org/officeDocument/2006/relationships/hyperlink" Target="https://erdr.gp.gov.ua/erdr/erdr.bi.web.Listing.cls?link=t210m1c8r8&amp;key=11233800" TargetMode="External"/><Relationship Id="rId9400" Type="http://schemas.openxmlformats.org/officeDocument/2006/relationships/hyperlink" Target="https://erdr.gp.gov.ua/erdr/erdr.bi.web.Listing.cls?link=t212m1c21r39&amp;key=11233800" TargetMode="External"/><Relationship Id="rId12314" Type="http://schemas.openxmlformats.org/officeDocument/2006/relationships/hyperlink" Target="https://erdr.gp.gov.ua/erdr/erdr.bi.web.Listing.cls?link=t217m1c15r47&amp;key=11233800" TargetMode="External"/><Relationship Id="rId4892" Type="http://schemas.openxmlformats.org/officeDocument/2006/relationships/hyperlink" Target="https://erdr.gp.gov.ua/erdr/erdr.bi.web.Listing.cls?link=t26m1c13r24&amp;key=11233800" TargetMode="External"/><Relationship Id="rId5943" Type="http://schemas.openxmlformats.org/officeDocument/2006/relationships/hyperlink" Target="https://erdr.gp.gov.ua/erdr/erdr.bi.web.Listing.cls?link=t28m1c3r1&amp;key=11233800" TargetMode="External"/><Relationship Id="rId8002" Type="http://schemas.openxmlformats.org/officeDocument/2006/relationships/hyperlink" Target="https://erdr.gp.gov.ua/erdr/erdr.bi.web.Listing.cls?link=t211m1c2r10&amp;key=11233800" TargetMode="External"/><Relationship Id="rId11330" Type="http://schemas.openxmlformats.org/officeDocument/2006/relationships/hyperlink" Target="https://erdr.gp.gov.ua/erdr/erdr.bi.web.Listing.cls?link=t216m1c11r21&amp;key=11233800" TargetMode="External"/><Relationship Id="rId2096" Type="http://schemas.openxmlformats.org/officeDocument/2006/relationships/hyperlink" Target="https://erdr.gp.gov.ua/erdr/erdr.bi.web.Listing.cls?link=t24m1c17r2&amp;key=11233800" TargetMode="External"/><Relationship Id="rId3494" Type="http://schemas.openxmlformats.org/officeDocument/2006/relationships/hyperlink" Target="https://erdr.gp.gov.ua/erdr/erdr.bi.web.Listing.cls?link=t25m3c15r6&amp;key=11233800" TargetMode="External"/><Relationship Id="rId4545" Type="http://schemas.openxmlformats.org/officeDocument/2006/relationships/hyperlink" Target="https://erdr.gp.gov.ua/erdr/erdr.bi.web.Listing.cls?link=t26m1c5r7&amp;key=11233800" TargetMode="External"/><Relationship Id="rId3147" Type="http://schemas.openxmlformats.org/officeDocument/2006/relationships/hyperlink" Target="https://erdr.gp.gov.ua/erdr/erdr.bi.web.Listing.cls?link=t24m1c8r55&amp;key=11233800" TargetMode="External"/><Relationship Id="rId3561" Type="http://schemas.openxmlformats.org/officeDocument/2006/relationships/hyperlink" Target="https://erdr.gp.gov.ua/erdr/erdr.bi.web.Listing.cls?link=t25m3c1r7&amp;key=11233800" TargetMode="External"/><Relationship Id="rId4612" Type="http://schemas.openxmlformats.org/officeDocument/2006/relationships/hyperlink" Target="https://erdr.gp.gov.ua/erdr/erdr.bi.web.Listing.cls?link=t26m1c13r10&amp;key=11233800" TargetMode="External"/><Relationship Id="rId7768" Type="http://schemas.openxmlformats.org/officeDocument/2006/relationships/hyperlink" Target="https://erdr.gp.gov.ua/erdr/erdr.bi.web.Listing.cls?link=t210m1c9r39&amp;key=11233800" TargetMode="External"/><Relationship Id="rId8819" Type="http://schemas.openxmlformats.org/officeDocument/2006/relationships/hyperlink" Target="https://erdr.gp.gov.ua/erdr/erdr.bi.web.Listing.cls?link=t212m1c20r14&amp;key=11233800" TargetMode="External"/><Relationship Id="rId10749" Type="http://schemas.openxmlformats.org/officeDocument/2006/relationships/hyperlink" Target="https://erdr.gp.gov.ua/erdr/erdr.bi.web.Listing.cls?link=t215m1c10r4&amp;key=11233800" TargetMode="External"/><Relationship Id="rId482" Type="http://schemas.openxmlformats.org/officeDocument/2006/relationships/hyperlink" Target="https://erdr.gp.gov.ua/erdr/erdr.bi.web.Listing.cls?link=t21m1c2r25&amp;key=11233800" TargetMode="External"/><Relationship Id="rId2163" Type="http://schemas.openxmlformats.org/officeDocument/2006/relationships/hyperlink" Target="https://erdr.gp.gov.ua/erdr/erdr.bi.web.Listing.cls?link=t24m1c3r6&amp;key=11233800" TargetMode="External"/><Relationship Id="rId3214" Type="http://schemas.openxmlformats.org/officeDocument/2006/relationships/hyperlink" Target="https://erdr.gp.gov.ua/erdr/erdr.bi.web.Listing.cls?link=t25m1c15r3&amp;key=11233800" TargetMode="External"/><Relationship Id="rId6784" Type="http://schemas.openxmlformats.org/officeDocument/2006/relationships/hyperlink" Target="https://erdr.gp.gov.ua/erdr/erdr.bi.web.Listing.cls?link=t210m1c4r1&amp;key=11233800" TargetMode="External"/><Relationship Id="rId7835" Type="http://schemas.openxmlformats.org/officeDocument/2006/relationships/hyperlink" Target="https://erdr.gp.gov.ua/erdr/erdr.bi.web.Listing.cls?link=t211m1c16r1&amp;key=11233800" TargetMode="External"/><Relationship Id="rId9190" Type="http://schemas.openxmlformats.org/officeDocument/2006/relationships/hyperlink" Target="https://erdr.gp.gov.ua/erdr/erdr.bi.web.Listing.cls?link=t212m1c11r31&amp;key=11233800" TargetMode="External"/><Relationship Id="rId12171" Type="http://schemas.openxmlformats.org/officeDocument/2006/relationships/hyperlink" Target="https://erdr.gp.gov.ua/erdr/erdr.bi.web.Listing.cls?link=t217m1c12r40&amp;key=11233800" TargetMode="External"/><Relationship Id="rId135" Type="http://schemas.openxmlformats.org/officeDocument/2006/relationships/hyperlink" Target="https://erdr.gp.gov.ua/erdr/erdr.bi.web.Listing.cls?link=t21m1c16r7&amp;key=11233800" TargetMode="External"/><Relationship Id="rId2230" Type="http://schemas.openxmlformats.org/officeDocument/2006/relationships/hyperlink" Target="https://erdr.gp.gov.ua/erdr/erdr.bi.web.Listing.cls?link=t24m1c11r9&amp;key=11233800" TargetMode="External"/><Relationship Id="rId5386" Type="http://schemas.openxmlformats.org/officeDocument/2006/relationships/hyperlink" Target="https://erdr.gp.gov.ua/erdr/erdr.bi.web.Listing.cls?link=t27m1c7r13&amp;key=11233800" TargetMode="External"/><Relationship Id="rId6437" Type="http://schemas.openxmlformats.org/officeDocument/2006/relationships/hyperlink" Target="https://erdr.gp.gov.ua/erdr/erdr.bi.web.Listing.cls?link=t28m1c18r25&amp;key=11233800" TargetMode="External"/><Relationship Id="rId10816" Type="http://schemas.openxmlformats.org/officeDocument/2006/relationships/hyperlink" Target="https://erdr.gp.gov.ua/erdr/erdr.bi.web.Listing.cls?link=t215m1c17r7&amp;key=11233800" TargetMode="External"/><Relationship Id="rId202" Type="http://schemas.openxmlformats.org/officeDocument/2006/relationships/hyperlink" Target="https://erdr.gp.gov.ua/erdr/erdr.bi.web.Listing.cls?link=t21m1c2r11&amp;key=11233800" TargetMode="External"/><Relationship Id="rId5039" Type="http://schemas.openxmlformats.org/officeDocument/2006/relationships/hyperlink" Target="https://erdr.gp.gov.ua/erdr/erdr.bi.web.Listing.cls?link=t26m1c20r31&amp;key=11233800" TargetMode="External"/><Relationship Id="rId5453" Type="http://schemas.openxmlformats.org/officeDocument/2006/relationships/hyperlink" Target="https://erdr.gp.gov.ua/erdr/erdr.bi.web.Listing.cls?link=t27m1c14r16&amp;key=11233800" TargetMode="External"/><Relationship Id="rId6504" Type="http://schemas.openxmlformats.org/officeDocument/2006/relationships/hyperlink" Target="https://erdr.gp.gov.ua/erdr/erdr.bi.web.Listing.cls?link=t29m1c4r4&amp;key=11233800" TargetMode="External"/><Relationship Id="rId6851" Type="http://schemas.openxmlformats.org/officeDocument/2006/relationships/hyperlink" Target="https://erdr.gp.gov.ua/erdr/erdr.bi.web.Listing.cls?link=t210m1c12r4&amp;key=11233800" TargetMode="External"/><Relationship Id="rId7902" Type="http://schemas.openxmlformats.org/officeDocument/2006/relationships/hyperlink" Target="https://erdr.gp.gov.ua/erdr/erdr.bi.web.Listing.cls?link=t211m1c2r5&amp;key=11233800" TargetMode="External"/><Relationship Id="rId1996" Type="http://schemas.openxmlformats.org/officeDocument/2006/relationships/hyperlink" Target="https://erdr.gp.gov.ua/erdr/erdr.bi.web.Listing.cls?link=t23m1c17r10&amp;key=11233800" TargetMode="External"/><Relationship Id="rId4055" Type="http://schemas.openxmlformats.org/officeDocument/2006/relationships/hyperlink" Target="https://erdr.gp.gov.ua/erdr/erdr.bi.web.Listing.cls?link=t25m1c16r24&amp;key=11233800" TargetMode="External"/><Relationship Id="rId5106" Type="http://schemas.openxmlformats.org/officeDocument/2006/relationships/hyperlink" Target="https://erdr.gp.gov.ua/erdr/erdr.bi.web.Listing.cls?link=t26m1c7r35&amp;key=11233800" TargetMode="External"/><Relationship Id="rId1649" Type="http://schemas.openxmlformats.org/officeDocument/2006/relationships/hyperlink" Target="https://erdr.gp.gov.ua/erdr/erdr.bi.web.Listing.cls?link=t22m1c10r13&amp;key=11233800" TargetMode="External"/><Relationship Id="rId3071" Type="http://schemas.openxmlformats.org/officeDocument/2006/relationships/hyperlink" Target="https://erdr.gp.gov.ua/erdr/erdr.bi.web.Listing.cls?link=t24m1c12r51&amp;key=11233800" TargetMode="External"/><Relationship Id="rId5520" Type="http://schemas.openxmlformats.org/officeDocument/2006/relationships/hyperlink" Target="https://erdr.gp.gov.ua/erdr/erdr.bi.web.Listing.cls?link=t27m1c21r19&amp;key=11233800" TargetMode="External"/><Relationship Id="rId7278" Type="http://schemas.openxmlformats.org/officeDocument/2006/relationships/hyperlink" Target="https://erdr.gp.gov.ua/erdr/erdr.bi.web.Listing.cls?link=t210m1c19r25&amp;key=11233800" TargetMode="External"/><Relationship Id="rId8676" Type="http://schemas.openxmlformats.org/officeDocument/2006/relationships/hyperlink" Target="https://erdr.gp.gov.ua/erdr/erdr.bi.web.Listing.cls?link=t212m2c17r1&amp;key=11233800" TargetMode="External"/><Relationship Id="rId9727" Type="http://schemas.openxmlformats.org/officeDocument/2006/relationships/hyperlink" Target="https://erdr.gp.gov.ua/erdr/erdr.bi.web.Listing.cls?link=t214m1c8r1&amp;key=11233800" TargetMode="External"/><Relationship Id="rId11657" Type="http://schemas.openxmlformats.org/officeDocument/2006/relationships/hyperlink" Target="https://erdr.gp.gov.ua/erdr/erdr.bi.web.Listing.cls?link=t217m1c18r14&amp;key=11233800" TargetMode="External"/><Relationship Id="rId1716" Type="http://schemas.openxmlformats.org/officeDocument/2006/relationships/hyperlink" Target="https://erdr.gp.gov.ua/erdr/erdr.bi.web.Listing.cls?link=t22m1c17r16&amp;key=11233800" TargetMode="External"/><Relationship Id="rId4122" Type="http://schemas.openxmlformats.org/officeDocument/2006/relationships/hyperlink" Target="https://erdr.gp.gov.ua/erdr/erdr.bi.web.Listing.cls?link=t25m1c2r27&amp;key=11233800" TargetMode="External"/><Relationship Id="rId7692" Type="http://schemas.openxmlformats.org/officeDocument/2006/relationships/hyperlink" Target="https://erdr.gp.gov.ua/erdr/erdr.bi.web.Listing.cls?link=t210m3c13r8&amp;key=11233800" TargetMode="External"/><Relationship Id="rId8329" Type="http://schemas.openxmlformats.org/officeDocument/2006/relationships/hyperlink" Target="https://erdr.gp.gov.ua/erdr/erdr.bi.web.Listing.cls?link=t211m1c10r26&amp;key=11233800" TargetMode="External"/><Relationship Id="rId8743" Type="http://schemas.openxmlformats.org/officeDocument/2006/relationships/hyperlink" Target="https://erdr.gp.gov.ua/erdr/erdr.bi.web.Listing.cls?link=t212m1c3r11&amp;key=11233800" TargetMode="External"/><Relationship Id="rId10259" Type="http://schemas.openxmlformats.org/officeDocument/2006/relationships/hyperlink" Target="https://erdr.gp.gov.ua/erdr/erdr.bi.web.Listing.cls?link=t214m1c20r27&amp;key=11233800" TargetMode="External"/><Relationship Id="rId10673" Type="http://schemas.openxmlformats.org/officeDocument/2006/relationships/hyperlink" Target="https://erdr.gp.gov.ua/erdr/erdr.bi.web.Listing.cls?link=t214m1c14r48&amp;key=11233800" TargetMode="External"/><Relationship Id="rId11724" Type="http://schemas.openxmlformats.org/officeDocument/2006/relationships/hyperlink" Target="https://erdr.gp.gov.ua/erdr/erdr.bi.web.Listing.cls?link=t217m1c4r18&amp;key=11233800" TargetMode="External"/><Relationship Id="rId3888" Type="http://schemas.openxmlformats.org/officeDocument/2006/relationships/hyperlink" Target="https://erdr.gp.gov.ua/erdr/erdr.bi.web.Listing.cls?link=t25m3c9r16&amp;key=11233800" TargetMode="External"/><Relationship Id="rId4939" Type="http://schemas.openxmlformats.org/officeDocument/2006/relationships/hyperlink" Target="https://erdr.gp.gov.ua/erdr/erdr.bi.web.Listing.cls?link=t26m1c20r26&amp;key=11233800" TargetMode="External"/><Relationship Id="rId6294" Type="http://schemas.openxmlformats.org/officeDocument/2006/relationships/hyperlink" Target="https://erdr.gp.gov.ua/erdr/erdr.bi.web.Listing.cls?link=t28m1c15r18&amp;key=11233800" TargetMode="External"/><Relationship Id="rId7345" Type="http://schemas.openxmlformats.org/officeDocument/2006/relationships/hyperlink" Target="https://erdr.gp.gov.ua/erdr/erdr.bi.web.Listing.cls?link=t210m1c5r29&amp;key=11233800" TargetMode="External"/><Relationship Id="rId8810" Type="http://schemas.openxmlformats.org/officeDocument/2006/relationships/hyperlink" Target="https://erdr.gp.gov.ua/erdr/erdr.bi.web.Listing.cls?link=t212m1c11r14&amp;key=11233800" TargetMode="External"/><Relationship Id="rId10326" Type="http://schemas.openxmlformats.org/officeDocument/2006/relationships/hyperlink" Target="https://erdr.gp.gov.ua/erdr/erdr.bi.web.Listing.cls?link=t214m1c7r31&amp;key=11233800" TargetMode="External"/><Relationship Id="rId6361" Type="http://schemas.openxmlformats.org/officeDocument/2006/relationships/hyperlink" Target="https://erdr.gp.gov.ua/erdr/erdr.bi.web.Listing.cls?link=t28m1c1r22&amp;key=11233800" TargetMode="External"/><Relationship Id="rId7412" Type="http://schemas.openxmlformats.org/officeDocument/2006/relationships/hyperlink" Target="https://erdr.gp.gov.ua/erdr/erdr.bi.web.Listing.cls?link=t210m1c13r32&amp;key=11233800" TargetMode="External"/><Relationship Id="rId10740" Type="http://schemas.openxmlformats.org/officeDocument/2006/relationships/hyperlink" Target="https://erdr.gp.gov.ua/erdr/erdr.bi.web.Listing.cls?link=t215m1c21r3&amp;key=11233800" TargetMode="External"/><Relationship Id="rId876" Type="http://schemas.openxmlformats.org/officeDocument/2006/relationships/hyperlink" Target="https://erdr.gp.gov.ua/erdr/erdr.bi.web.Listing.cls?link=t21m1c17r44&amp;key=11233800" TargetMode="External"/><Relationship Id="rId2557" Type="http://schemas.openxmlformats.org/officeDocument/2006/relationships/hyperlink" Target="https://erdr.gp.gov.ua/erdr/erdr.bi.web.Listing.cls?link=t24m1c18r25&amp;key=11233800" TargetMode="External"/><Relationship Id="rId3608" Type="http://schemas.openxmlformats.org/officeDocument/2006/relationships/hyperlink" Target="https://erdr.gp.gov.ua/erdr/erdr.bi.web.Listing.cls?link=t25m3c9r8&amp;key=11233800" TargetMode="External"/><Relationship Id="rId3955" Type="http://schemas.openxmlformats.org/officeDocument/2006/relationships/hyperlink" Target="https://erdr.gp.gov.ua/erdr/erdr.bi.web.Listing.cls?link=t25m1c16r19&amp;key=11233800" TargetMode="External"/><Relationship Id="rId6014" Type="http://schemas.openxmlformats.org/officeDocument/2006/relationships/hyperlink" Target="https://erdr.gp.gov.ua/erdr/erdr.bi.web.Listing.cls?link=t28m1c15r4&amp;key=11233800" TargetMode="External"/><Relationship Id="rId9584" Type="http://schemas.openxmlformats.org/officeDocument/2006/relationships/hyperlink" Target="https://erdr.gp.gov.ua/erdr/erdr.bi.web.Listing.cls?link=t213m1c4r5&amp;key=11233800" TargetMode="External"/><Relationship Id="rId529" Type="http://schemas.openxmlformats.org/officeDocument/2006/relationships/hyperlink" Target="https://erdr.gp.gov.ua/erdr/erdr.bi.web.Listing.cls?link=t21m1c10r27&amp;key=11233800" TargetMode="External"/><Relationship Id="rId1159" Type="http://schemas.openxmlformats.org/officeDocument/2006/relationships/hyperlink" Target="https://erdr.gp.gov.ua/erdr/erdr.bi.web.Listing.cls?link=t21m1c20r58&amp;key=11233800" TargetMode="External"/><Relationship Id="rId2971" Type="http://schemas.openxmlformats.org/officeDocument/2006/relationships/hyperlink" Target="https://erdr.gp.gov.ua/erdr/erdr.bi.web.Listing.cls?link=t24m1c12r46&amp;key=11233800" TargetMode="External"/><Relationship Id="rId5030" Type="http://schemas.openxmlformats.org/officeDocument/2006/relationships/hyperlink" Target="https://erdr.gp.gov.ua/erdr/erdr.bi.web.Listing.cls?link=t26m1c11r31&amp;key=11233800" TargetMode="External"/><Relationship Id="rId8186" Type="http://schemas.openxmlformats.org/officeDocument/2006/relationships/hyperlink" Target="https://erdr.gp.gov.ua/erdr/erdr.bi.web.Listing.cls?link=t211m1c7r19&amp;key=11233800" TargetMode="External"/><Relationship Id="rId9237" Type="http://schemas.openxmlformats.org/officeDocument/2006/relationships/hyperlink" Target="https://erdr.gp.gov.ua/erdr/erdr.bi.web.Listing.cls?link=t212m1c18r33&amp;key=11233800" TargetMode="External"/><Relationship Id="rId943" Type="http://schemas.openxmlformats.org/officeDocument/2006/relationships/hyperlink" Target="https://erdr.gp.gov.ua/erdr/erdr.bi.web.Listing.cls?link=t21m1c3r48&amp;key=11233800" TargetMode="External"/><Relationship Id="rId1573" Type="http://schemas.openxmlformats.org/officeDocument/2006/relationships/hyperlink" Target="https://erdr.gp.gov.ua/erdr/erdr.bi.web.Listing.cls?link=t22m1c14r9&amp;key=11233800" TargetMode="External"/><Relationship Id="rId2624" Type="http://schemas.openxmlformats.org/officeDocument/2006/relationships/hyperlink" Target="https://erdr.gp.gov.ua/erdr/erdr.bi.web.Listing.cls?link=t24m1c4r29&amp;key=11233800" TargetMode="External"/><Relationship Id="rId9651" Type="http://schemas.openxmlformats.org/officeDocument/2006/relationships/hyperlink" Target="https://erdr.gp.gov.ua/erdr/erdr.bi.web.Listing.cls?link=t213m1c12r8&amp;key=11233800" TargetMode="External"/><Relationship Id="rId11167" Type="http://schemas.openxmlformats.org/officeDocument/2006/relationships/hyperlink" Target="https://erdr.gp.gov.ua/erdr/erdr.bi.web.Listing.cls?link=t216m1c8r13&amp;key=11233800" TargetMode="External"/><Relationship Id="rId11581" Type="http://schemas.openxmlformats.org/officeDocument/2006/relationships/hyperlink" Target="https://erdr.gp.gov.ua/erdr/erdr.bi.web.Listing.cls?link=t217m1c1r11&amp;key=11233800" TargetMode="External"/><Relationship Id="rId12218" Type="http://schemas.openxmlformats.org/officeDocument/2006/relationships/hyperlink" Target="https://erdr.gp.gov.ua/erdr/erdr.bi.web.Listing.cls?link=t217m1c19r42&amp;key=11233800" TargetMode="External"/><Relationship Id="rId1226" Type="http://schemas.openxmlformats.org/officeDocument/2006/relationships/hyperlink" Target="https://erdr.gp.gov.ua/erdr/erdr.bi.web.Listing.cls?link=t21m1c7r62&amp;key=11233800" TargetMode="External"/><Relationship Id="rId1640" Type="http://schemas.openxmlformats.org/officeDocument/2006/relationships/hyperlink" Target="https://erdr.gp.gov.ua/erdr/erdr.bi.web.Listing.cls?link=t22m1c21r12&amp;key=11233800" TargetMode="External"/><Relationship Id="rId4796" Type="http://schemas.openxmlformats.org/officeDocument/2006/relationships/hyperlink" Target="https://erdr.gp.gov.ua/erdr/erdr.bi.web.Listing.cls?link=t26m1c17r19&amp;key=11233800" TargetMode="External"/><Relationship Id="rId5847" Type="http://schemas.openxmlformats.org/officeDocument/2006/relationships/hyperlink" Target="https://erdr.gp.gov.ua/erdr/erdr.bi.web.Listing.cls?link=t27m1c8r36&amp;key=11233800" TargetMode="External"/><Relationship Id="rId8253" Type="http://schemas.openxmlformats.org/officeDocument/2006/relationships/hyperlink" Target="https://erdr.gp.gov.ua/erdr/erdr.bi.web.Listing.cls?link=t211m1c14r22&amp;key=11233800" TargetMode="External"/><Relationship Id="rId9304" Type="http://schemas.openxmlformats.org/officeDocument/2006/relationships/hyperlink" Target="https://erdr.gp.gov.ua/erdr/erdr.bi.web.Listing.cls?link=t212m1c4r35&amp;key=11233800" TargetMode="External"/><Relationship Id="rId10183" Type="http://schemas.openxmlformats.org/officeDocument/2006/relationships/hyperlink" Target="https://erdr.gp.gov.ua/erdr/erdr.bi.web.Listing.cls?link=t214m1c3r24&amp;key=11233800" TargetMode="External"/><Relationship Id="rId11234" Type="http://schemas.openxmlformats.org/officeDocument/2006/relationships/hyperlink" Target="https://erdr.gp.gov.ua/erdr/erdr.bi.web.Listing.cls?link=t216m1c15r16&amp;key=11233800" TargetMode="External"/><Relationship Id="rId3398" Type="http://schemas.openxmlformats.org/officeDocument/2006/relationships/hyperlink" Target="https://erdr.gp.gov.ua/erdr/erdr.bi.web.Listing.cls?link=t25m2c19r4&amp;key=11233800" TargetMode="External"/><Relationship Id="rId4449" Type="http://schemas.openxmlformats.org/officeDocument/2006/relationships/hyperlink" Target="https://erdr.gp.gov.ua/erdr/erdr.bi.web.Listing.cls?link=t26m1c10r2&amp;key=11233800" TargetMode="External"/><Relationship Id="rId4863" Type="http://schemas.openxmlformats.org/officeDocument/2006/relationships/hyperlink" Target="https://erdr.gp.gov.ua/erdr/erdr.bi.web.Listing.cls?link=t26m1c3r23&amp;key=11233800" TargetMode="External"/><Relationship Id="rId5914" Type="http://schemas.openxmlformats.org/officeDocument/2006/relationships/hyperlink" Target="https://erdr.gp.gov.ua/erdr/erdr.bi.web.Listing.cls?link=t27m1c15r39&amp;key=11233800" TargetMode="External"/><Relationship Id="rId8320" Type="http://schemas.openxmlformats.org/officeDocument/2006/relationships/hyperlink" Target="https://erdr.gp.gov.ua/erdr/erdr.bi.web.Listing.cls?link=t211m1c21r25&amp;key=11233800" TargetMode="External"/><Relationship Id="rId10250" Type="http://schemas.openxmlformats.org/officeDocument/2006/relationships/hyperlink" Target="https://erdr.gp.gov.ua/erdr/erdr.bi.web.Listing.cls?link=t214m1c11r27&amp;key=11233800" TargetMode="External"/><Relationship Id="rId11301" Type="http://schemas.openxmlformats.org/officeDocument/2006/relationships/hyperlink" Target="https://erdr.gp.gov.ua/erdr/erdr.bi.web.Listing.cls?link=t216m1c1r20&amp;key=11233800" TargetMode="External"/><Relationship Id="rId3465" Type="http://schemas.openxmlformats.org/officeDocument/2006/relationships/hyperlink" Target="https://erdr.gp.gov.ua/erdr/erdr.bi.web.Listing.cls?link=t25m3c5r5&amp;key=11233800" TargetMode="External"/><Relationship Id="rId4516" Type="http://schemas.openxmlformats.org/officeDocument/2006/relationships/hyperlink" Target="https://erdr.gp.gov.ua/erdr/erdr.bi.web.Listing.cls?link=t26m1c17r5&amp;key=11233800" TargetMode="External"/><Relationship Id="rId386" Type="http://schemas.openxmlformats.org/officeDocument/2006/relationships/hyperlink" Target="https://erdr.gp.gov.ua/erdr/erdr.bi.web.Listing.cls?link=t21m1c7r20&amp;key=11233800" TargetMode="External"/><Relationship Id="rId2067" Type="http://schemas.openxmlformats.org/officeDocument/2006/relationships/hyperlink" Target="https://erdr.gp.gov.ua/erdr/erdr.bi.web.Listing.cls?link=t24m1c8r1&amp;key=11233800" TargetMode="External"/><Relationship Id="rId2481" Type="http://schemas.openxmlformats.org/officeDocument/2006/relationships/hyperlink" Target="https://erdr.gp.gov.ua/erdr/erdr.bi.web.Listing.cls?link=t24m1c1r22&amp;key=11233800" TargetMode="External"/><Relationship Id="rId3118" Type="http://schemas.openxmlformats.org/officeDocument/2006/relationships/hyperlink" Target="https://erdr.gp.gov.ua/erdr/erdr.bi.web.Listing.cls?link=t24m1c19r53&amp;key=11233800" TargetMode="External"/><Relationship Id="rId3532" Type="http://schemas.openxmlformats.org/officeDocument/2006/relationships/hyperlink" Target="https://erdr.gp.gov.ua/erdr/erdr.bi.web.Listing.cls?link=t25m1c13r11&amp;key=11233800" TargetMode="External"/><Relationship Id="rId4930" Type="http://schemas.openxmlformats.org/officeDocument/2006/relationships/hyperlink" Target="https://erdr.gp.gov.ua/erdr/erdr.bi.web.Listing.cls?link=t26m1c11r26&amp;key=11233800" TargetMode="External"/><Relationship Id="rId6688" Type="http://schemas.openxmlformats.org/officeDocument/2006/relationships/hyperlink" Target="https://erdr.gp.gov.ua/erdr/erdr.bi.web.Listing.cls?link=t29m1c9r13&amp;key=11233800" TargetMode="External"/><Relationship Id="rId7739" Type="http://schemas.openxmlformats.org/officeDocument/2006/relationships/hyperlink" Target="https://erdr.gp.gov.ua/erdr/erdr.bi.web.Listing.cls?link=t210m3c20r10&amp;key=11233800" TargetMode="External"/><Relationship Id="rId9094" Type="http://schemas.openxmlformats.org/officeDocument/2006/relationships/hyperlink" Target="https://erdr.gp.gov.ua/erdr/erdr.bi.web.Listing.cls?link=t212m2c15r3&amp;key=11233800" TargetMode="External"/><Relationship Id="rId12075" Type="http://schemas.openxmlformats.org/officeDocument/2006/relationships/hyperlink" Target="https://erdr.gp.gov.ua/erdr/erdr.bi.web.Listing.cls?link=t217m1c16r35&amp;key=11233800" TargetMode="External"/><Relationship Id="rId453" Type="http://schemas.openxmlformats.org/officeDocument/2006/relationships/hyperlink" Target="https://erdr.gp.gov.ua/erdr/erdr.bi.web.Listing.cls?link=t21m1c14r23&amp;key=11233800" TargetMode="External"/><Relationship Id="rId1083" Type="http://schemas.openxmlformats.org/officeDocument/2006/relationships/hyperlink" Target="https://erdr.gp.gov.ua/erdr/erdr.bi.web.Listing.cls?link=t21m1c3r55&amp;key=11233800" TargetMode="External"/><Relationship Id="rId2134" Type="http://schemas.openxmlformats.org/officeDocument/2006/relationships/hyperlink" Target="https://erdr.gp.gov.ua/erdr/erdr.bi.web.Listing.cls?link=t24m1c15r4&amp;key=11233800" TargetMode="External"/><Relationship Id="rId9161" Type="http://schemas.openxmlformats.org/officeDocument/2006/relationships/hyperlink" Target="https://erdr.gp.gov.ua/erdr/erdr.bi.web.Listing.cls?link=t212m1c1r30&amp;key=11233800" TargetMode="External"/><Relationship Id="rId11091" Type="http://schemas.openxmlformats.org/officeDocument/2006/relationships/hyperlink" Target="https://erdr.gp.gov.ua/erdr/erdr.bi.web.Listing.cls?link=t216m1c12r9&amp;key=11233800" TargetMode="External"/><Relationship Id="rId106" Type="http://schemas.openxmlformats.org/officeDocument/2006/relationships/hyperlink" Target="https://erdr.gp.gov.ua/erdr/erdr.bi.web.Listing.cls?link=t21m1c7r6&amp;key=11233800" TargetMode="External"/><Relationship Id="rId1150" Type="http://schemas.openxmlformats.org/officeDocument/2006/relationships/hyperlink" Target="https://erdr.gp.gov.ua/erdr/erdr.bi.web.Listing.cls?link=t21m1c11r58&amp;key=11233800" TargetMode="External"/><Relationship Id="rId5357" Type="http://schemas.openxmlformats.org/officeDocument/2006/relationships/hyperlink" Target="https://erdr.gp.gov.ua/erdr/erdr.bi.web.Listing.cls?link=t27m1c18r11&amp;key=11233800" TargetMode="External"/><Relationship Id="rId6755" Type="http://schemas.openxmlformats.org/officeDocument/2006/relationships/hyperlink" Target="https://erdr.gp.gov.ua/erdr/erdr.bi.web.Listing.cls?link=t29m1c16r16&amp;key=11233800" TargetMode="External"/><Relationship Id="rId7806" Type="http://schemas.openxmlformats.org/officeDocument/2006/relationships/hyperlink" Target="https://erdr.gp.gov.ua/erdr/erdr.bi.web.Listing.cls?link=t210m1c7r41&amp;key=11233800" TargetMode="External"/><Relationship Id="rId12142" Type="http://schemas.openxmlformats.org/officeDocument/2006/relationships/hyperlink" Target="https://erdr.gp.gov.ua/erdr/erdr.bi.web.Listing.cls?link=t217m1c2r39&amp;key=11233800" TargetMode="External"/><Relationship Id="rId520" Type="http://schemas.openxmlformats.org/officeDocument/2006/relationships/hyperlink" Target="https://erdr.gp.gov.ua/erdr/erdr.bi.web.Listing.cls?link=t21m1c21r26&amp;key=11233800" TargetMode="External"/><Relationship Id="rId2201" Type="http://schemas.openxmlformats.org/officeDocument/2006/relationships/hyperlink" Target="https://erdr.gp.gov.ua/erdr/erdr.bi.web.Listing.cls?link=t24m1c1r8&amp;key=11233800" TargetMode="External"/><Relationship Id="rId5771" Type="http://schemas.openxmlformats.org/officeDocument/2006/relationships/hyperlink" Target="https://erdr.gp.gov.ua/erdr/erdr.bi.web.Listing.cls?link=t27m1c12r32&amp;key=11233800" TargetMode="External"/><Relationship Id="rId6408" Type="http://schemas.openxmlformats.org/officeDocument/2006/relationships/hyperlink" Target="https://erdr.gp.gov.ua/erdr/erdr.bi.web.Listing.cls?link=t28m1c9r24&amp;key=11233800" TargetMode="External"/><Relationship Id="rId6822" Type="http://schemas.openxmlformats.org/officeDocument/2006/relationships/hyperlink" Target="https://erdr.gp.gov.ua/erdr/erdr.bi.web.Listing.cls?link=t210m1c2r3&amp;key=11233800" TargetMode="External"/><Relationship Id="rId9978" Type="http://schemas.openxmlformats.org/officeDocument/2006/relationships/hyperlink" Target="https://erdr.gp.gov.ua/erdr/erdr.bi.web.Listing.cls?link=t214m1c19r13&amp;key=11233800" TargetMode="External"/><Relationship Id="rId1967" Type="http://schemas.openxmlformats.org/officeDocument/2006/relationships/hyperlink" Target="https://erdr.gp.gov.ua/erdr/erdr.bi.web.Listing.cls?link=t23m1c8r9&amp;key=11233800" TargetMode="External"/><Relationship Id="rId4373" Type="http://schemas.openxmlformats.org/officeDocument/2006/relationships/hyperlink" Target="https://erdr.gp.gov.ua/erdr/erdr.bi.web.Listing.cls?link=t25m1c14r38&amp;key=11233800" TargetMode="External"/><Relationship Id="rId5424" Type="http://schemas.openxmlformats.org/officeDocument/2006/relationships/hyperlink" Target="https://erdr.gp.gov.ua/erdr/erdr.bi.web.Listing.cls?link=t27m1c4r15&amp;key=11233800" TargetMode="External"/><Relationship Id="rId8994" Type="http://schemas.openxmlformats.org/officeDocument/2006/relationships/hyperlink" Target="https://erdr.gp.gov.ua/erdr/erdr.bi.web.Listing.cls?link=t212m1c15r23&amp;key=11233800" TargetMode="External"/><Relationship Id="rId4026" Type="http://schemas.openxmlformats.org/officeDocument/2006/relationships/hyperlink" Target="https://erdr.gp.gov.ua/erdr/erdr.bi.web.Listing.cls?link=t25m1c7r23&amp;key=11233800" TargetMode="External"/><Relationship Id="rId4440" Type="http://schemas.openxmlformats.org/officeDocument/2006/relationships/hyperlink" Target="https://erdr.gp.gov.ua/erdr/erdr.bi.web.Listing.cls?link=t26m1c21r1&amp;key=11233800" TargetMode="External"/><Relationship Id="rId7596" Type="http://schemas.openxmlformats.org/officeDocument/2006/relationships/hyperlink" Target="https://erdr.gp.gov.ua/erdr/erdr.bi.web.Listing.cls?link=t210m2c17r3&amp;key=11233800" TargetMode="External"/><Relationship Id="rId8647" Type="http://schemas.openxmlformats.org/officeDocument/2006/relationships/hyperlink" Target="https://erdr.gp.gov.ua/erdr/erdr.bi.web.Listing.cls?link=t212m1c8r8&amp;key=11233800" TargetMode="External"/><Relationship Id="rId10577" Type="http://schemas.openxmlformats.org/officeDocument/2006/relationships/hyperlink" Target="https://erdr.gp.gov.ua/erdr/erdr.bi.web.Listing.cls?link=t214m1c18r43&amp;key=11233800" TargetMode="External"/><Relationship Id="rId11975" Type="http://schemas.openxmlformats.org/officeDocument/2006/relationships/hyperlink" Target="https://erdr.gp.gov.ua/erdr/erdr.bi.web.Listing.cls?link=t217m1c16r30&amp;key=11233800" TargetMode="External"/><Relationship Id="rId3042" Type="http://schemas.openxmlformats.org/officeDocument/2006/relationships/hyperlink" Target="https://erdr.gp.gov.ua/erdr/erdr.bi.web.Listing.cls?link=t24m1c2r50&amp;key=11233800" TargetMode="External"/><Relationship Id="rId6198" Type="http://schemas.openxmlformats.org/officeDocument/2006/relationships/hyperlink" Target="https://erdr.gp.gov.ua/erdr/erdr.bi.web.Listing.cls?link=t28m1c19r13&amp;key=11233800" TargetMode="External"/><Relationship Id="rId7249" Type="http://schemas.openxmlformats.org/officeDocument/2006/relationships/hyperlink" Target="https://erdr.gp.gov.ua/erdr/erdr.bi.web.Listing.cls?link=t210m1c10r24&amp;key=11233800" TargetMode="External"/><Relationship Id="rId7663" Type="http://schemas.openxmlformats.org/officeDocument/2006/relationships/hyperlink" Target="https://erdr.gp.gov.ua/erdr/erdr.bi.web.Listing.cls?link=t210m3c3r7&amp;key=11233800" TargetMode="External"/><Relationship Id="rId8714" Type="http://schemas.openxmlformats.org/officeDocument/2006/relationships/hyperlink" Target="https://erdr.gp.gov.ua/erdr/erdr.bi.web.Listing.cls?link=t212m1c15r9&amp;key=11233800" TargetMode="External"/><Relationship Id="rId10991" Type="http://schemas.openxmlformats.org/officeDocument/2006/relationships/hyperlink" Target="https://erdr.gp.gov.ua/erdr/erdr.bi.web.Listing.cls?link=t216m1c12r4&amp;key=11233800" TargetMode="External"/><Relationship Id="rId11628" Type="http://schemas.openxmlformats.org/officeDocument/2006/relationships/hyperlink" Target="https://erdr.gp.gov.ua/erdr/erdr.bi.web.Listing.cls?link=t217m1c9r13&amp;key=11233800" TargetMode="External"/><Relationship Id="rId6265" Type="http://schemas.openxmlformats.org/officeDocument/2006/relationships/hyperlink" Target="https://erdr.gp.gov.ua/erdr/erdr.bi.web.Listing.cls?link=t28m1c5r17&amp;key=11233800" TargetMode="External"/><Relationship Id="rId7316" Type="http://schemas.openxmlformats.org/officeDocument/2006/relationships/hyperlink" Target="https://erdr.gp.gov.ua/erdr/erdr.bi.web.Listing.cls?link=t210m1c17r27&amp;key=11233800" TargetMode="External"/><Relationship Id="rId10644" Type="http://schemas.openxmlformats.org/officeDocument/2006/relationships/hyperlink" Target="https://erdr.gp.gov.ua/erdr/erdr.bi.web.Listing.cls?link=t214m1c4r47&amp;key=11233800" TargetMode="External"/><Relationship Id="rId3859" Type="http://schemas.openxmlformats.org/officeDocument/2006/relationships/hyperlink" Target="https://erdr.gp.gov.ua/erdr/erdr.bi.web.Listing.cls?link=t25m3c20r14&amp;key=11233800" TargetMode="External"/><Relationship Id="rId5281" Type="http://schemas.openxmlformats.org/officeDocument/2006/relationships/hyperlink" Target="https://erdr.gp.gov.ua/erdr/erdr.bi.web.Listing.cls?link=t27m1c1r8&amp;key=11233800" TargetMode="External"/><Relationship Id="rId7730" Type="http://schemas.openxmlformats.org/officeDocument/2006/relationships/hyperlink" Target="https://erdr.gp.gov.ua/erdr/erdr.bi.web.Listing.cls?link=t210m3c11r10&amp;key=11233800" TargetMode="External"/><Relationship Id="rId9488" Type="http://schemas.openxmlformats.org/officeDocument/2006/relationships/hyperlink" Target="https://erdr.gp.gov.ua/erdr/erdr.bi.web.Listing.cls?link=t212m1c9r44&amp;key=11233800" TargetMode="External"/><Relationship Id="rId10711" Type="http://schemas.openxmlformats.org/officeDocument/2006/relationships/hyperlink" Target="https://erdr.gp.gov.ua/erdr/erdr.bi.web.Listing.cls?link=t215m1c12r2&amp;key=11233800" TargetMode="External"/><Relationship Id="rId2875" Type="http://schemas.openxmlformats.org/officeDocument/2006/relationships/hyperlink" Target="https://erdr.gp.gov.ua/erdr/erdr.bi.web.Listing.cls?link=t24m1c16r41&amp;key=11233800" TargetMode="External"/><Relationship Id="rId3926" Type="http://schemas.openxmlformats.org/officeDocument/2006/relationships/hyperlink" Target="https://erdr.gp.gov.ua/erdr/erdr.bi.web.Listing.cls?link=t25m1c7r18&amp;key=11233800" TargetMode="External"/><Relationship Id="rId6332" Type="http://schemas.openxmlformats.org/officeDocument/2006/relationships/hyperlink" Target="https://erdr.gp.gov.ua/erdr/erdr.bi.web.Listing.cls?link=t28m1c13r20&amp;key=11233800" TargetMode="External"/><Relationship Id="rId847" Type="http://schemas.openxmlformats.org/officeDocument/2006/relationships/hyperlink" Target="https://erdr.gp.gov.ua/erdr/erdr.bi.web.Listing.cls?link=t21m1c8r43&amp;key=11233800" TargetMode="External"/><Relationship Id="rId1477" Type="http://schemas.openxmlformats.org/officeDocument/2006/relationships/hyperlink" Target="https://erdr.gp.gov.ua/erdr/erdr.bi.web.Listing.cls?link=t22m1c18r4&amp;key=11233800" TargetMode="External"/><Relationship Id="rId1891" Type="http://schemas.openxmlformats.org/officeDocument/2006/relationships/hyperlink" Target="https://erdr.gp.gov.ua/erdr/erdr.bi.web.Listing.cls?link=t23m1c12r5&amp;key=11233800" TargetMode="External"/><Relationship Id="rId2528" Type="http://schemas.openxmlformats.org/officeDocument/2006/relationships/hyperlink" Target="https://erdr.gp.gov.ua/erdr/erdr.bi.web.Listing.cls?link=t24m1c9r24&amp;key=11233800" TargetMode="External"/><Relationship Id="rId2942" Type="http://schemas.openxmlformats.org/officeDocument/2006/relationships/hyperlink" Target="https://erdr.gp.gov.ua/erdr/erdr.bi.web.Listing.cls?link=t24m1c2r45&amp;key=11233800" TargetMode="External"/><Relationship Id="rId9555" Type="http://schemas.openxmlformats.org/officeDocument/2006/relationships/hyperlink" Target="https://erdr.gp.gov.ua/erdr/erdr.bi.web.Listing.cls?link=t213m1c16r3&amp;key=11233800" TargetMode="External"/><Relationship Id="rId11485" Type="http://schemas.openxmlformats.org/officeDocument/2006/relationships/hyperlink" Target="https://erdr.gp.gov.ua/erdr/erdr.bi.web.Listing.cls?link=t217m1c5r6&amp;key=11233800" TargetMode="External"/><Relationship Id="rId914" Type="http://schemas.openxmlformats.org/officeDocument/2006/relationships/hyperlink" Target="https://erdr.gp.gov.ua/erdr/erdr.bi.web.Listing.cls?link=t21m1c15r46&amp;key=11233800" TargetMode="External"/><Relationship Id="rId1544" Type="http://schemas.openxmlformats.org/officeDocument/2006/relationships/hyperlink" Target="https://erdr.gp.gov.ua/erdr/erdr.bi.web.Listing.cls?link=t22m1c4r8&amp;key=11233800" TargetMode="External"/><Relationship Id="rId5001" Type="http://schemas.openxmlformats.org/officeDocument/2006/relationships/hyperlink" Target="https://erdr.gp.gov.ua/erdr/erdr.bi.web.Listing.cls?link=t26m1c1r30&amp;key=11233800" TargetMode="External"/><Relationship Id="rId8157" Type="http://schemas.openxmlformats.org/officeDocument/2006/relationships/hyperlink" Target="https://erdr.gp.gov.ua/erdr/erdr.bi.web.Listing.cls?link=t211m1c18r17&amp;key=11233800" TargetMode="External"/><Relationship Id="rId8571" Type="http://schemas.openxmlformats.org/officeDocument/2006/relationships/hyperlink" Target="https://erdr.gp.gov.ua/erdr/erdr.bi.web.Listing.cls?link=t212m1c12r3&amp;key=11233800" TargetMode="External"/><Relationship Id="rId9208" Type="http://schemas.openxmlformats.org/officeDocument/2006/relationships/hyperlink" Target="https://erdr.gp.gov.ua/erdr/erdr.bi.web.Listing.cls?link=t212m1c9r32&amp;key=11233800" TargetMode="External"/><Relationship Id="rId9622" Type="http://schemas.openxmlformats.org/officeDocument/2006/relationships/hyperlink" Target="https://erdr.gp.gov.ua/erdr/erdr.bi.web.Listing.cls?link=t213m1c2r7&amp;key=11233800" TargetMode="External"/><Relationship Id="rId10087" Type="http://schemas.openxmlformats.org/officeDocument/2006/relationships/hyperlink" Target="https://erdr.gp.gov.ua/erdr/erdr.bi.web.Listing.cls?link=t214m1c8r19&amp;key=11233800" TargetMode="External"/><Relationship Id="rId11138" Type="http://schemas.openxmlformats.org/officeDocument/2006/relationships/hyperlink" Target="https://erdr.gp.gov.ua/erdr/erdr.bi.web.Listing.cls?link=t216m1c19r11&amp;key=11233800" TargetMode="External"/><Relationship Id="rId11552" Type="http://schemas.openxmlformats.org/officeDocument/2006/relationships/hyperlink" Target="https://erdr.gp.gov.ua/erdr/erdr.bi.web.Listing.cls?link=t217m1c13r9&amp;key=11233800" TargetMode="External"/><Relationship Id="rId1611" Type="http://schemas.openxmlformats.org/officeDocument/2006/relationships/hyperlink" Target="https://erdr.gp.gov.ua/erdr/erdr.bi.web.Listing.cls?link=t22m1c12r11&amp;key=11233800" TargetMode="External"/><Relationship Id="rId4767" Type="http://schemas.openxmlformats.org/officeDocument/2006/relationships/hyperlink" Target="https://erdr.gp.gov.ua/erdr/erdr.bi.web.Listing.cls?link=t26m1c8r18&amp;key=11233800" TargetMode="External"/><Relationship Id="rId5818" Type="http://schemas.openxmlformats.org/officeDocument/2006/relationships/hyperlink" Target="https://erdr.gp.gov.ua/erdr/erdr.bi.web.Listing.cls?link=t27m1c19r34&amp;key=11233800" TargetMode="External"/><Relationship Id="rId7173" Type="http://schemas.openxmlformats.org/officeDocument/2006/relationships/hyperlink" Target="https://erdr.gp.gov.ua/erdr/erdr.bi.web.Listing.cls?link=t210m1c14r20&amp;key=11233800" TargetMode="External"/><Relationship Id="rId8224" Type="http://schemas.openxmlformats.org/officeDocument/2006/relationships/hyperlink" Target="https://erdr.gp.gov.ua/erdr/erdr.bi.web.Listing.cls?link=t211m1c4r21&amp;key=11233800" TargetMode="External"/><Relationship Id="rId10154" Type="http://schemas.openxmlformats.org/officeDocument/2006/relationships/hyperlink" Target="https://erdr.gp.gov.ua/erdr/erdr.bi.web.Listing.cls?link=t214m1c15r22&amp;key=11233800" TargetMode="External"/><Relationship Id="rId11205" Type="http://schemas.openxmlformats.org/officeDocument/2006/relationships/hyperlink" Target="https://erdr.gp.gov.ua/erdr/erdr.bi.web.Listing.cls?link=t216m1c5r15&amp;key=11233800" TargetMode="External"/><Relationship Id="rId3369" Type="http://schemas.openxmlformats.org/officeDocument/2006/relationships/hyperlink" Target="https://erdr.gp.gov.ua/erdr/erdr.bi.web.Listing.cls?link=t25m2c10r3&amp;key=11233800" TargetMode="External"/><Relationship Id="rId7240" Type="http://schemas.openxmlformats.org/officeDocument/2006/relationships/hyperlink" Target="https://erdr.gp.gov.ua/erdr/erdr.bi.web.Listing.cls?link=t210m1c21r23&amp;key=11233800" TargetMode="External"/><Relationship Id="rId2385" Type="http://schemas.openxmlformats.org/officeDocument/2006/relationships/hyperlink" Target="https://erdr.gp.gov.ua/erdr/erdr.bi.web.Listing.cls?link=t24m1c5r17&amp;key=11233800" TargetMode="External"/><Relationship Id="rId3783" Type="http://schemas.openxmlformats.org/officeDocument/2006/relationships/hyperlink" Target="https://erdr.gp.gov.ua/erdr/erdr.bi.web.Listing.cls?link=t25m2c3r7&amp;key=11233800" TargetMode="External"/><Relationship Id="rId4834" Type="http://schemas.openxmlformats.org/officeDocument/2006/relationships/hyperlink" Target="https://erdr.gp.gov.ua/erdr/erdr.bi.web.Listing.cls?link=t26m1c15r21&amp;key=11233800" TargetMode="External"/><Relationship Id="rId10221" Type="http://schemas.openxmlformats.org/officeDocument/2006/relationships/hyperlink" Target="https://erdr.gp.gov.ua/erdr/erdr.bi.web.Listing.cls?link=t214m1c1r26&amp;key=11233800" TargetMode="External"/><Relationship Id="rId357" Type="http://schemas.openxmlformats.org/officeDocument/2006/relationships/hyperlink" Target="https://erdr.gp.gov.ua/erdr/erdr.bi.web.Listing.cls?link=t21m1c18r18&amp;key=11233800" TargetMode="External"/><Relationship Id="rId2038" Type="http://schemas.openxmlformats.org/officeDocument/2006/relationships/hyperlink" Target="https://erdr.gp.gov.ua/erdr/erdr.bi.web.Listing.cls?link=t23m1c19r12&amp;key=11233800" TargetMode="External"/><Relationship Id="rId3436" Type="http://schemas.openxmlformats.org/officeDocument/2006/relationships/hyperlink" Target="https://erdr.gp.gov.ua/erdr/erdr.bi.web.Listing.cls?link=t25m3c17r3&amp;key=11233800" TargetMode="External"/><Relationship Id="rId3850" Type="http://schemas.openxmlformats.org/officeDocument/2006/relationships/hyperlink" Target="https://erdr.gp.gov.ua/erdr/erdr.bi.web.Listing.cls?link=t25m3c11r14&amp;key=11233800" TargetMode="External"/><Relationship Id="rId4901" Type="http://schemas.openxmlformats.org/officeDocument/2006/relationships/hyperlink" Target="https://erdr.gp.gov.ua/erdr/erdr.bi.web.Listing.cls?link=t26m1c1r25&amp;key=11233800" TargetMode="External"/><Relationship Id="rId9065" Type="http://schemas.openxmlformats.org/officeDocument/2006/relationships/hyperlink" Target="https://erdr.gp.gov.ua/erdr/erdr.bi.web.Listing.cls?link=t212m1c5r27&amp;key=11233800" TargetMode="External"/><Relationship Id="rId12393" Type="http://schemas.openxmlformats.org/officeDocument/2006/relationships/hyperlink" Target="https://erdr.gp.gov.ua/erdr/erdr.bi.web.Listing.cls?link=t217m1c14r51&amp;key=11233800" TargetMode="External"/><Relationship Id="rId771" Type="http://schemas.openxmlformats.org/officeDocument/2006/relationships/hyperlink" Target="https://erdr.gp.gov.ua/erdr/erdr.bi.web.Listing.cls?link=t21m1c12r39&amp;key=11233800" TargetMode="External"/><Relationship Id="rId2452" Type="http://schemas.openxmlformats.org/officeDocument/2006/relationships/hyperlink" Target="https://erdr.gp.gov.ua/erdr/erdr.bi.web.Listing.cls?link=t24m1c13r20&amp;key=11233800" TargetMode="External"/><Relationship Id="rId3503" Type="http://schemas.openxmlformats.org/officeDocument/2006/relationships/hyperlink" Target="https://erdr.gp.gov.ua/erdr/erdr.bi.web.Listing.cls?link=t25m1c3r10&amp;key=11233800" TargetMode="External"/><Relationship Id="rId6659" Type="http://schemas.openxmlformats.org/officeDocument/2006/relationships/hyperlink" Target="https://erdr.gp.gov.ua/erdr/erdr.bi.web.Listing.cls?link=t29m1c20r11&amp;key=11233800" TargetMode="External"/><Relationship Id="rId12046" Type="http://schemas.openxmlformats.org/officeDocument/2006/relationships/hyperlink" Target="https://erdr.gp.gov.ua/erdr/erdr.bi.web.Listing.cls?link=t217m1c7r34&amp;key=11233800" TargetMode="External"/><Relationship Id="rId12460" Type="http://schemas.openxmlformats.org/officeDocument/2006/relationships/hyperlink" Target="https://erdr.gp.gov.ua/erdr/erdr.bi.web.Listing.cls?link=t217m1c21r54&amp;key=11233800" TargetMode="External"/><Relationship Id="rId424" Type="http://schemas.openxmlformats.org/officeDocument/2006/relationships/hyperlink" Target="https://erdr.gp.gov.ua/erdr/erdr.bi.web.Listing.cls?link=t21m1c4r22&amp;key=11233800" TargetMode="External"/><Relationship Id="rId1054" Type="http://schemas.openxmlformats.org/officeDocument/2006/relationships/hyperlink" Target="https://erdr.gp.gov.ua/erdr/erdr.bi.web.Listing.cls?link=t21m1c15r53&amp;key=11233800" TargetMode="External"/><Relationship Id="rId2105" Type="http://schemas.openxmlformats.org/officeDocument/2006/relationships/hyperlink" Target="https://erdr.gp.gov.ua/erdr/erdr.bi.web.Listing.cls?link=t24m1c5r3&amp;key=11233800" TargetMode="External"/><Relationship Id="rId5675" Type="http://schemas.openxmlformats.org/officeDocument/2006/relationships/hyperlink" Target="https://erdr.gp.gov.ua/erdr/erdr.bi.web.Listing.cls?link=t27m1c16r27&amp;key=11233800" TargetMode="External"/><Relationship Id="rId6726" Type="http://schemas.openxmlformats.org/officeDocument/2006/relationships/hyperlink" Target="https://erdr.gp.gov.ua/erdr/erdr.bi.web.Listing.cls?link=t29m1c7r15&amp;key=11233800" TargetMode="External"/><Relationship Id="rId8081" Type="http://schemas.openxmlformats.org/officeDocument/2006/relationships/hyperlink" Target="https://erdr.gp.gov.ua/erdr/erdr.bi.web.Listing.cls?link=t211m1c1r14&amp;key=11233800" TargetMode="External"/><Relationship Id="rId9132" Type="http://schemas.openxmlformats.org/officeDocument/2006/relationships/hyperlink" Target="https://erdr.gp.gov.ua/erdr/erdr.bi.web.Listing.cls?link=t212m2c13r4&amp;key=11233800" TargetMode="External"/><Relationship Id="rId11062" Type="http://schemas.openxmlformats.org/officeDocument/2006/relationships/hyperlink" Target="https://erdr.gp.gov.ua/erdr/erdr.bi.web.Listing.cls?link=t216m1c2r8&amp;key=11233800" TargetMode="External"/><Relationship Id="rId12113" Type="http://schemas.openxmlformats.org/officeDocument/2006/relationships/hyperlink" Target="https://erdr.gp.gov.ua/erdr/erdr.bi.web.Listing.cls?link=t217m1c14r37&amp;key=11233800" TargetMode="External"/><Relationship Id="rId1121" Type="http://schemas.openxmlformats.org/officeDocument/2006/relationships/hyperlink" Target="https://erdr.gp.gov.ua/erdr/erdr.bi.web.Listing.cls?link=t21m1c1r57&amp;key=11233800" TargetMode="External"/><Relationship Id="rId4277" Type="http://schemas.openxmlformats.org/officeDocument/2006/relationships/hyperlink" Target="https://erdr.gp.gov.ua/erdr/erdr.bi.web.Listing.cls?link=t25m1c18r33&amp;key=11233800" TargetMode="External"/><Relationship Id="rId4691" Type="http://schemas.openxmlformats.org/officeDocument/2006/relationships/hyperlink" Target="https://erdr.gp.gov.ua/erdr/erdr.bi.web.Listing.cls?link=t26m1c12r14&amp;key=11233800" TargetMode="External"/><Relationship Id="rId5328" Type="http://schemas.openxmlformats.org/officeDocument/2006/relationships/hyperlink" Target="https://erdr.gp.gov.ua/erdr/erdr.bi.web.Listing.cls?link=t27m1c9r10&amp;key=11233800" TargetMode="External"/><Relationship Id="rId5742" Type="http://schemas.openxmlformats.org/officeDocument/2006/relationships/hyperlink" Target="https://erdr.gp.gov.ua/erdr/erdr.bi.web.Listing.cls?link=t27m1c2r31&amp;key=11233800" TargetMode="External"/><Relationship Id="rId8898" Type="http://schemas.openxmlformats.org/officeDocument/2006/relationships/hyperlink" Target="https://erdr.gp.gov.ua/erdr/erdr.bi.web.Listing.cls?link=t212m1c19r18&amp;key=11233800" TargetMode="External"/><Relationship Id="rId9949" Type="http://schemas.openxmlformats.org/officeDocument/2006/relationships/hyperlink" Target="https://erdr.gp.gov.ua/erdr/erdr.bi.web.Listing.cls?link=t214m1c10r12&amp;key=11233800" TargetMode="External"/><Relationship Id="rId3293" Type="http://schemas.openxmlformats.org/officeDocument/2006/relationships/hyperlink" Target="https://erdr.gp.gov.ua/erdr/erdr.bi.web.Listing.cls?link=t25m1c14r7&amp;key=11233800" TargetMode="External"/><Relationship Id="rId4344" Type="http://schemas.openxmlformats.org/officeDocument/2006/relationships/hyperlink" Target="https://erdr.gp.gov.ua/erdr/erdr.bi.web.Listing.cls?link=t25m1c4r37&amp;key=11233800" TargetMode="External"/><Relationship Id="rId11879" Type="http://schemas.openxmlformats.org/officeDocument/2006/relationships/hyperlink" Target="https://erdr.gp.gov.ua/erdr/erdr.bi.web.Listing.cls?link=t217m1c20r25&amp;key=11233800" TargetMode="External"/><Relationship Id="rId1938" Type="http://schemas.openxmlformats.org/officeDocument/2006/relationships/hyperlink" Target="https://erdr.gp.gov.ua/erdr/erdr.bi.web.Listing.cls?link=t23m1c19r7&amp;key=11233800" TargetMode="External"/><Relationship Id="rId3360" Type="http://schemas.openxmlformats.org/officeDocument/2006/relationships/hyperlink" Target="https://erdr.gp.gov.ua/erdr/erdr.bi.web.Listing.cls?link=t25m3c21r1&amp;key=11233800" TargetMode="External"/><Relationship Id="rId7567" Type="http://schemas.openxmlformats.org/officeDocument/2006/relationships/hyperlink" Target="https://erdr.gp.gov.ua/erdr/erdr.bi.web.Listing.cls?link=t210m3c8r5&amp;key=11233800" TargetMode="External"/><Relationship Id="rId8965" Type="http://schemas.openxmlformats.org/officeDocument/2006/relationships/hyperlink" Target="https://erdr.gp.gov.ua/erdr/erdr.bi.web.Listing.cls?link=t212m1c5r22&amp;key=11233800" TargetMode="External"/><Relationship Id="rId10895" Type="http://schemas.openxmlformats.org/officeDocument/2006/relationships/hyperlink" Target="https://erdr.gp.gov.ua/erdr/erdr.bi.web.Listing.cls?link=t215m1c16r11&amp;key=11233800" TargetMode="External"/><Relationship Id="rId11946" Type="http://schemas.openxmlformats.org/officeDocument/2006/relationships/hyperlink" Target="https://erdr.gp.gov.ua/erdr/erdr.bi.web.Listing.cls?link=t217m1c7r29&amp;key=11233800" TargetMode="External"/><Relationship Id="rId281" Type="http://schemas.openxmlformats.org/officeDocument/2006/relationships/hyperlink" Target="https://erdr.gp.gov.ua/erdr/erdr.bi.web.Listing.cls?link=t21m1c1r15&amp;key=11233800" TargetMode="External"/><Relationship Id="rId3013" Type="http://schemas.openxmlformats.org/officeDocument/2006/relationships/hyperlink" Target="https://erdr.gp.gov.ua/erdr/erdr.bi.web.Listing.cls?link=t24m1c14r48&amp;key=11233800" TargetMode="External"/><Relationship Id="rId4411" Type="http://schemas.openxmlformats.org/officeDocument/2006/relationships/hyperlink" Target="https://erdr.gp.gov.ua/erdr/erdr.bi.web.Listing.cls?link=t25m1c12r40&amp;key=11233800" TargetMode="External"/><Relationship Id="rId6169" Type="http://schemas.openxmlformats.org/officeDocument/2006/relationships/hyperlink" Target="https://erdr.gp.gov.ua/erdr/erdr.bi.web.Listing.cls?link=t28m1c10r12&amp;key=11233800" TargetMode="External"/><Relationship Id="rId7981" Type="http://schemas.openxmlformats.org/officeDocument/2006/relationships/hyperlink" Target="https://erdr.gp.gov.ua/erdr/erdr.bi.web.Listing.cls?link=t211m1c1r9&amp;key=11233800" TargetMode="External"/><Relationship Id="rId8618" Type="http://schemas.openxmlformats.org/officeDocument/2006/relationships/hyperlink" Target="https://erdr.gp.gov.ua/erdr/erdr.bi.web.Listing.cls?link=t212m1c19r5&amp;key=11233800" TargetMode="External"/><Relationship Id="rId10548" Type="http://schemas.openxmlformats.org/officeDocument/2006/relationships/hyperlink" Target="https://erdr.gp.gov.ua/erdr/erdr.bi.web.Listing.cls?link=t214m1c9r42&amp;key=11233800" TargetMode="External"/><Relationship Id="rId10962" Type="http://schemas.openxmlformats.org/officeDocument/2006/relationships/hyperlink" Target="https://erdr.gp.gov.ua/erdr/erdr.bi.web.Listing.cls?link=t216m1c2r3&amp;key=11233800" TargetMode="External"/><Relationship Id="rId6583" Type="http://schemas.openxmlformats.org/officeDocument/2006/relationships/hyperlink" Target="https://erdr.gp.gov.ua/erdr/erdr.bi.web.Listing.cls?link=t29m1c3r8&amp;key=11233800" TargetMode="External"/><Relationship Id="rId7634" Type="http://schemas.openxmlformats.org/officeDocument/2006/relationships/hyperlink" Target="https://erdr.gp.gov.ua/erdr/erdr.bi.web.Listing.cls?link=t210m1c15r37&amp;key=11233800" TargetMode="External"/><Relationship Id="rId10615" Type="http://schemas.openxmlformats.org/officeDocument/2006/relationships/hyperlink" Target="https://erdr.gp.gov.ua/erdr/erdr.bi.web.Listing.cls?link=t214m1c16r45&amp;key=11233800" TargetMode="External"/><Relationship Id="rId2779" Type="http://schemas.openxmlformats.org/officeDocument/2006/relationships/hyperlink" Target="https://erdr.gp.gov.ua/erdr/erdr.bi.web.Listing.cls?link=t24m1c20r36&amp;key=11233800" TargetMode="External"/><Relationship Id="rId5185" Type="http://schemas.openxmlformats.org/officeDocument/2006/relationships/hyperlink" Target="https://erdr.gp.gov.ua/erdr/erdr.bi.web.Listing.cls?link=t27m1c5r3&amp;key=11233800" TargetMode="External"/><Relationship Id="rId6236" Type="http://schemas.openxmlformats.org/officeDocument/2006/relationships/hyperlink" Target="https://erdr.gp.gov.ua/erdr/erdr.bi.web.Listing.cls?link=t28m1c17r15&amp;key=11233800" TargetMode="External"/><Relationship Id="rId6650" Type="http://schemas.openxmlformats.org/officeDocument/2006/relationships/hyperlink" Target="https://erdr.gp.gov.ua/erdr/erdr.bi.web.Listing.cls?link=t29m1c11r11&amp;key=11233800" TargetMode="External"/><Relationship Id="rId7701" Type="http://schemas.openxmlformats.org/officeDocument/2006/relationships/hyperlink" Target="https://erdr.gp.gov.ua/erdr/erdr.bi.web.Listing.cls?link=t210m3c1r9&amp;key=11233800" TargetMode="External"/><Relationship Id="rId1795" Type="http://schemas.openxmlformats.org/officeDocument/2006/relationships/hyperlink" Target="https://erdr.gp.gov.ua/erdr/erdr.bi.web.Listing.cls?link=t22m1c16r20&amp;key=11233800" TargetMode="External"/><Relationship Id="rId2846" Type="http://schemas.openxmlformats.org/officeDocument/2006/relationships/hyperlink" Target="https://erdr.gp.gov.ua/erdr/erdr.bi.web.Listing.cls?link=t24m1c7r40&amp;key=11233800" TargetMode="External"/><Relationship Id="rId5252" Type="http://schemas.openxmlformats.org/officeDocument/2006/relationships/hyperlink" Target="https://erdr.gp.gov.ua/erdr/erdr.bi.web.Listing.cls?link=t27m1c13r6&amp;key=11233800" TargetMode="External"/><Relationship Id="rId6303" Type="http://schemas.openxmlformats.org/officeDocument/2006/relationships/hyperlink" Target="https://erdr.gp.gov.ua/erdr/erdr.bi.web.Listing.cls?link=t28m1c3r19&amp;key=11233800" TargetMode="External"/><Relationship Id="rId9459" Type="http://schemas.openxmlformats.org/officeDocument/2006/relationships/hyperlink" Target="https://erdr.gp.gov.ua/erdr/erdr.bi.web.Listing.cls?link=t212m1c20r42&amp;key=11233800" TargetMode="External"/><Relationship Id="rId9873" Type="http://schemas.openxmlformats.org/officeDocument/2006/relationships/hyperlink" Target="https://erdr.gp.gov.ua/erdr/erdr.bi.web.Listing.cls?link=t214m1c14r8&amp;key=11233800" TargetMode="External"/><Relationship Id="rId11389" Type="http://schemas.openxmlformats.org/officeDocument/2006/relationships/hyperlink" Target="https://erdr.gp.gov.ua/erdr/erdr.bi.web.Listing.cls?link=t217m1c10r1&amp;key=11233800" TargetMode="External"/><Relationship Id="rId87" Type="http://schemas.openxmlformats.org/officeDocument/2006/relationships/hyperlink" Target="https://erdr.gp.gov.ua/erdr/erdr.bi.web.Listing.cls?link=t21m1c8r5&amp;key=11233800" TargetMode="External"/><Relationship Id="rId818" Type="http://schemas.openxmlformats.org/officeDocument/2006/relationships/hyperlink" Target="https://erdr.gp.gov.ua/erdr/erdr.bi.web.Listing.cls?link=t21m1c19r41&amp;key=11233800" TargetMode="External"/><Relationship Id="rId1448" Type="http://schemas.openxmlformats.org/officeDocument/2006/relationships/hyperlink" Target="https://erdr.gp.gov.ua/erdr/erdr.bi.web.Listing.cls?link=t22m1c9r3&amp;key=11233800" TargetMode="External"/><Relationship Id="rId8475" Type="http://schemas.openxmlformats.org/officeDocument/2006/relationships/hyperlink" Target="https://erdr.gp.gov.ua/erdr/erdr.bi.web.Listing.cls?link=t211m2c16r3&amp;key=11233800" TargetMode="External"/><Relationship Id="rId9526" Type="http://schemas.openxmlformats.org/officeDocument/2006/relationships/hyperlink" Target="https://erdr.gp.gov.ua/erdr/erdr.bi.web.Listing.cls?link=t213m1c7r2&amp;key=11233800" TargetMode="External"/><Relationship Id="rId1862" Type="http://schemas.openxmlformats.org/officeDocument/2006/relationships/hyperlink" Target="https://erdr.gp.gov.ua/erdr/erdr.bi.web.Listing.cls?link=t23m1c2r4&amp;key=11233800" TargetMode="External"/><Relationship Id="rId2913" Type="http://schemas.openxmlformats.org/officeDocument/2006/relationships/hyperlink" Target="https://erdr.gp.gov.ua/erdr/erdr.bi.web.Listing.cls?link=t24m1c14r43&amp;key=11233800" TargetMode="External"/><Relationship Id="rId7077" Type="http://schemas.openxmlformats.org/officeDocument/2006/relationships/hyperlink" Target="https://erdr.gp.gov.ua/erdr/erdr.bi.web.Listing.cls?link=t210m1c18r15&amp;key=11233800" TargetMode="External"/><Relationship Id="rId7491" Type="http://schemas.openxmlformats.org/officeDocument/2006/relationships/hyperlink" Target="https://erdr.gp.gov.ua/erdr/erdr.bi.web.Listing.cls?link=t210m3c12r1&amp;key=11233800" TargetMode="External"/><Relationship Id="rId8128" Type="http://schemas.openxmlformats.org/officeDocument/2006/relationships/hyperlink" Target="https://erdr.gp.gov.ua/erdr/erdr.bi.web.Listing.cls?link=t211m1c9r16&amp;key=11233800" TargetMode="External"/><Relationship Id="rId9940" Type="http://schemas.openxmlformats.org/officeDocument/2006/relationships/hyperlink" Target="https://erdr.gp.gov.ua/erdr/erdr.bi.web.Listing.cls?link=t214m1c21r11&amp;key=11233800" TargetMode="External"/><Relationship Id="rId10058" Type="http://schemas.openxmlformats.org/officeDocument/2006/relationships/hyperlink" Target="https://erdr.gp.gov.ua/erdr/erdr.bi.web.Listing.cls?link=t214m1c19r17&amp;key=11233800" TargetMode="External"/><Relationship Id="rId11456" Type="http://schemas.openxmlformats.org/officeDocument/2006/relationships/hyperlink" Target="https://erdr.gp.gov.ua/erdr/erdr.bi.web.Listing.cls?link=t217m1c17r4&amp;key=11233800" TargetMode="External"/><Relationship Id="rId11870" Type="http://schemas.openxmlformats.org/officeDocument/2006/relationships/hyperlink" Target="https://erdr.gp.gov.ua/erdr/erdr.bi.web.Listing.cls?link=t217m1c11r25&amp;key=11233800" TargetMode="External"/><Relationship Id="rId1515" Type="http://schemas.openxmlformats.org/officeDocument/2006/relationships/hyperlink" Target="https://erdr.gp.gov.ua/erdr/erdr.bi.web.Listing.cls?link=t22m1c16r6&amp;key=11233800" TargetMode="External"/><Relationship Id="rId6093" Type="http://schemas.openxmlformats.org/officeDocument/2006/relationships/hyperlink" Target="https://erdr.gp.gov.ua/erdr/erdr.bi.web.Listing.cls?link=t28m1c14r8&amp;key=11233800" TargetMode="External"/><Relationship Id="rId7144" Type="http://schemas.openxmlformats.org/officeDocument/2006/relationships/hyperlink" Target="https://erdr.gp.gov.ua/erdr/erdr.bi.web.Listing.cls?link=t210m1c4r19&amp;key=11233800" TargetMode="External"/><Relationship Id="rId8542" Type="http://schemas.openxmlformats.org/officeDocument/2006/relationships/hyperlink" Target="https://erdr.gp.gov.ua/erdr/erdr.bi.web.Listing.cls?link=t212m1c2r2&amp;key=11233800" TargetMode="External"/><Relationship Id="rId10472" Type="http://schemas.openxmlformats.org/officeDocument/2006/relationships/hyperlink" Target="https://erdr.gp.gov.ua/erdr/erdr.bi.web.Listing.cls?link=t214m1c13r38&amp;key=11233800" TargetMode="External"/><Relationship Id="rId11109" Type="http://schemas.openxmlformats.org/officeDocument/2006/relationships/hyperlink" Target="https://erdr.gp.gov.ua/erdr/erdr.bi.web.Listing.cls?link=t216m1c10r10&amp;key=11233800" TargetMode="External"/><Relationship Id="rId11523" Type="http://schemas.openxmlformats.org/officeDocument/2006/relationships/hyperlink" Target="https://erdr.gp.gov.ua/erdr/erdr.bi.web.Listing.cls?link=t217m1c3r8&amp;key=11233800" TargetMode="External"/><Relationship Id="rId3687" Type="http://schemas.openxmlformats.org/officeDocument/2006/relationships/hyperlink" Target="https://erdr.gp.gov.ua/erdr/erdr.bi.web.Listing.cls?link=t25m1c8r14&amp;key=11233800" TargetMode="External"/><Relationship Id="rId4738" Type="http://schemas.openxmlformats.org/officeDocument/2006/relationships/hyperlink" Target="https://erdr.gp.gov.ua/erdr/erdr.bi.web.Listing.cls?link=t26m1c19r16&amp;key=11233800" TargetMode="External"/><Relationship Id="rId10125" Type="http://schemas.openxmlformats.org/officeDocument/2006/relationships/hyperlink" Target="https://erdr.gp.gov.ua/erdr/erdr.bi.web.Listing.cls?link=t214m1c5r21&amp;key=11233800" TargetMode="External"/><Relationship Id="rId2289" Type="http://schemas.openxmlformats.org/officeDocument/2006/relationships/hyperlink" Target="https://erdr.gp.gov.ua/erdr/erdr.bi.web.Listing.cls?link=t24m1c10r12&amp;key=11233800" TargetMode="External"/><Relationship Id="rId3754" Type="http://schemas.openxmlformats.org/officeDocument/2006/relationships/hyperlink" Target="https://erdr.gp.gov.ua/erdr/erdr.bi.web.Listing.cls?link=t25m3c15r11&amp;key=11233800" TargetMode="External"/><Relationship Id="rId4805" Type="http://schemas.openxmlformats.org/officeDocument/2006/relationships/hyperlink" Target="https://erdr.gp.gov.ua/erdr/erdr.bi.web.Listing.cls?link=t26m1c5r20&amp;key=11233800" TargetMode="External"/><Relationship Id="rId6160" Type="http://schemas.openxmlformats.org/officeDocument/2006/relationships/hyperlink" Target="https://erdr.gp.gov.ua/erdr/erdr.bi.web.Listing.cls?link=t28m1c21r11&amp;key=11233800" TargetMode="External"/><Relationship Id="rId7211" Type="http://schemas.openxmlformats.org/officeDocument/2006/relationships/hyperlink" Target="https://erdr.gp.gov.ua/erdr/erdr.bi.web.Listing.cls?link=t210m1c12r22&amp;key=11233800" TargetMode="External"/><Relationship Id="rId12297" Type="http://schemas.openxmlformats.org/officeDocument/2006/relationships/hyperlink" Target="https://erdr.gp.gov.ua/erdr/erdr.bi.web.Listing.cls?link=t217m1c18r46&amp;key=11233800" TargetMode="External"/><Relationship Id="rId675" Type="http://schemas.openxmlformats.org/officeDocument/2006/relationships/hyperlink" Target="https://erdr.gp.gov.ua/erdr/erdr.bi.web.Listing.cls?link=t21m1c16r34&amp;key=11233800" TargetMode="External"/><Relationship Id="rId2356" Type="http://schemas.openxmlformats.org/officeDocument/2006/relationships/hyperlink" Target="https://erdr.gp.gov.ua/erdr/erdr.bi.web.Listing.cls?link=t24m1c17r15&amp;key=11233800" TargetMode="External"/><Relationship Id="rId2770" Type="http://schemas.openxmlformats.org/officeDocument/2006/relationships/hyperlink" Target="https://erdr.gp.gov.ua/erdr/erdr.bi.web.Listing.cls?link=t24m1c11r36&amp;key=11233800" TargetMode="External"/><Relationship Id="rId3407" Type="http://schemas.openxmlformats.org/officeDocument/2006/relationships/hyperlink" Target="https://erdr.gp.gov.ua/erdr/erdr.bi.web.Listing.cls?link=t25m3c8r2&amp;key=11233800" TargetMode="External"/><Relationship Id="rId3821" Type="http://schemas.openxmlformats.org/officeDocument/2006/relationships/hyperlink" Target="https://erdr.gp.gov.ua/erdr/erdr.bi.web.Listing.cls?link=t25m3c1r13&amp;key=11233800" TargetMode="External"/><Relationship Id="rId6977" Type="http://schemas.openxmlformats.org/officeDocument/2006/relationships/hyperlink" Target="https://erdr.gp.gov.ua/erdr/erdr.bi.web.Listing.cls?link=t210m1c18r10&amp;key=11233800" TargetMode="External"/><Relationship Id="rId9383" Type="http://schemas.openxmlformats.org/officeDocument/2006/relationships/hyperlink" Target="https://erdr.gp.gov.ua/erdr/erdr.bi.web.Listing.cls?link=t212m1c3r39&amp;key=11233800" TargetMode="External"/><Relationship Id="rId12364" Type="http://schemas.openxmlformats.org/officeDocument/2006/relationships/hyperlink" Target="https://erdr.gp.gov.ua/erdr/erdr.bi.web.Listing.cls?link=t217m1c4r50&amp;key=11233800" TargetMode="External"/><Relationship Id="rId328" Type="http://schemas.openxmlformats.org/officeDocument/2006/relationships/hyperlink" Target="https://erdr.gp.gov.ua/erdr/erdr.bi.web.Listing.cls?link=t21m1c9r17&amp;key=11233800" TargetMode="External"/><Relationship Id="rId742" Type="http://schemas.openxmlformats.org/officeDocument/2006/relationships/hyperlink" Target="https://erdr.gp.gov.ua/erdr/erdr.bi.web.Listing.cls?link=t21m1c2r38&amp;key=11233800" TargetMode="External"/><Relationship Id="rId1372" Type="http://schemas.openxmlformats.org/officeDocument/2006/relationships/hyperlink" Target="https://erdr.gp.gov.ua/erdr/erdr.bi.web.Listing.cls?link=t21m1c13r69&amp;key=11233800" TargetMode="External"/><Relationship Id="rId2009" Type="http://schemas.openxmlformats.org/officeDocument/2006/relationships/hyperlink" Target="https://erdr.gp.gov.ua/erdr/erdr.bi.web.Listing.cls?link=t23m1c10r11&amp;key=11233800" TargetMode="External"/><Relationship Id="rId2423" Type="http://schemas.openxmlformats.org/officeDocument/2006/relationships/hyperlink" Target="https://erdr.gp.gov.ua/erdr/erdr.bi.web.Listing.cls?link=t24m1c3r19&amp;key=11233800" TargetMode="External"/><Relationship Id="rId5579" Type="http://schemas.openxmlformats.org/officeDocument/2006/relationships/hyperlink" Target="https://erdr.gp.gov.ua/erdr/erdr.bi.web.Listing.cls?link=t27m1c20r22&amp;key=11233800" TargetMode="External"/><Relationship Id="rId9036" Type="http://schemas.openxmlformats.org/officeDocument/2006/relationships/hyperlink" Target="https://erdr.gp.gov.ua/erdr/erdr.bi.web.Listing.cls?link=t212m1c17r25&amp;key=11233800" TargetMode="External"/><Relationship Id="rId9450" Type="http://schemas.openxmlformats.org/officeDocument/2006/relationships/hyperlink" Target="https://erdr.gp.gov.ua/erdr/erdr.bi.web.Listing.cls?link=t212m1c11r42&amp;key=11233800" TargetMode="External"/><Relationship Id="rId12017" Type="http://schemas.openxmlformats.org/officeDocument/2006/relationships/hyperlink" Target="https://erdr.gp.gov.ua/erdr/erdr.bi.web.Listing.cls?link=t217m1c18r32&amp;key=11233800" TargetMode="External"/><Relationship Id="rId1025" Type="http://schemas.openxmlformats.org/officeDocument/2006/relationships/hyperlink" Target="https://erdr.gp.gov.ua/erdr/erdr.bi.web.Listing.cls?link=t21m1c5r52&amp;key=11233800" TargetMode="External"/><Relationship Id="rId4595" Type="http://schemas.openxmlformats.org/officeDocument/2006/relationships/hyperlink" Target="https://erdr.gp.gov.ua/erdr/erdr.bi.web.Listing.cls?link=t26m1c16r9&amp;key=11233800" TargetMode="External"/><Relationship Id="rId5646" Type="http://schemas.openxmlformats.org/officeDocument/2006/relationships/hyperlink" Target="https://erdr.gp.gov.ua/erdr/erdr.bi.web.Listing.cls?link=t27m1c7r26&amp;key=11233800" TargetMode="External"/><Relationship Id="rId5993" Type="http://schemas.openxmlformats.org/officeDocument/2006/relationships/hyperlink" Target="https://erdr.gp.gov.ua/erdr/erdr.bi.web.Listing.cls?link=t28m1c14r3&amp;key=11233800" TargetMode="External"/><Relationship Id="rId8052" Type="http://schemas.openxmlformats.org/officeDocument/2006/relationships/hyperlink" Target="https://erdr.gp.gov.ua/erdr/erdr.bi.web.Listing.cls?link=t211m1c13r12&amp;key=11233800" TargetMode="External"/><Relationship Id="rId9103" Type="http://schemas.openxmlformats.org/officeDocument/2006/relationships/hyperlink" Target="https://erdr.gp.gov.ua/erdr/erdr.bi.web.Listing.cls?link=t212m1c3r28&amp;key=11233800" TargetMode="External"/><Relationship Id="rId11033" Type="http://schemas.openxmlformats.org/officeDocument/2006/relationships/hyperlink" Target="https://erdr.gp.gov.ua/erdr/erdr.bi.web.Listing.cls?link=t216m1c14r6&amp;key=11233800" TargetMode="External"/><Relationship Id="rId11380" Type="http://schemas.openxmlformats.org/officeDocument/2006/relationships/hyperlink" Target="https://erdr.gp.gov.ua/erdr/erdr.bi.web.Listing.cls?link=t216m1c21r23&amp;key=11233800" TargetMode="External"/><Relationship Id="rId12431" Type="http://schemas.openxmlformats.org/officeDocument/2006/relationships/hyperlink" Target="https://erdr.gp.gov.ua/erdr/erdr.bi.web.Listing.cls?link=t217m1c12r53&amp;key=11233800" TargetMode="External"/><Relationship Id="rId3197" Type="http://schemas.openxmlformats.org/officeDocument/2006/relationships/hyperlink" Target="https://erdr.gp.gov.ua/erdr/erdr.bi.web.Listing.cls?link=t25m1c18r2&amp;key=11233800" TargetMode="External"/><Relationship Id="rId4248" Type="http://schemas.openxmlformats.org/officeDocument/2006/relationships/hyperlink" Target="https://erdr.gp.gov.ua/erdr/erdr.bi.web.Listing.cls?link=t25m1c9r32&amp;key=11233800" TargetMode="External"/><Relationship Id="rId4662" Type="http://schemas.openxmlformats.org/officeDocument/2006/relationships/hyperlink" Target="https://erdr.gp.gov.ua/erdr/erdr.bi.web.Listing.cls?link=t26m1c2r13&amp;key=11233800" TargetMode="External"/><Relationship Id="rId5713" Type="http://schemas.openxmlformats.org/officeDocument/2006/relationships/hyperlink" Target="https://erdr.gp.gov.ua/erdr/erdr.bi.web.Listing.cls?link=t27m1c14r29&amp;key=11233800" TargetMode="External"/><Relationship Id="rId8869" Type="http://schemas.openxmlformats.org/officeDocument/2006/relationships/hyperlink" Target="https://erdr.gp.gov.ua/erdr/erdr.bi.web.Listing.cls?link=t212m1c10r17&amp;key=11233800" TargetMode="External"/><Relationship Id="rId10799" Type="http://schemas.openxmlformats.org/officeDocument/2006/relationships/hyperlink" Target="https://erdr.gp.gov.ua/erdr/erdr.bi.web.Listing.cls?link=t215m1c20r6&amp;key=11233800" TargetMode="External"/><Relationship Id="rId11100" Type="http://schemas.openxmlformats.org/officeDocument/2006/relationships/hyperlink" Target="https://erdr.gp.gov.ua/erdr/erdr.bi.web.Listing.cls?link=t216m1c21r9&amp;key=11233800" TargetMode="External"/><Relationship Id="rId185" Type="http://schemas.openxmlformats.org/officeDocument/2006/relationships/hyperlink" Target="https://erdr.gp.gov.ua/erdr/erdr.bi.web.Listing.cls?link=t21m1c5r10&amp;key=11233800" TargetMode="External"/><Relationship Id="rId1909" Type="http://schemas.openxmlformats.org/officeDocument/2006/relationships/hyperlink" Target="https://erdr.gp.gov.ua/erdr/erdr.bi.web.Listing.cls?link=t23m1c10r6&amp;key=11233800" TargetMode="External"/><Relationship Id="rId3264" Type="http://schemas.openxmlformats.org/officeDocument/2006/relationships/hyperlink" Target="https://erdr.gp.gov.ua/erdr/erdr.bi.web.Listing.cls?link=t25m1c4r6&amp;key=11233800" TargetMode="External"/><Relationship Id="rId4315" Type="http://schemas.openxmlformats.org/officeDocument/2006/relationships/hyperlink" Target="https://erdr.gp.gov.ua/erdr/erdr.bi.web.Listing.cls?link=t25m1c16r35&amp;key=11233800" TargetMode="External"/><Relationship Id="rId7885" Type="http://schemas.openxmlformats.org/officeDocument/2006/relationships/hyperlink" Target="https://erdr.gp.gov.ua/erdr/erdr.bi.web.Listing.cls?link=t211m1c5r4&amp;key=11233800" TargetMode="External"/><Relationship Id="rId8936" Type="http://schemas.openxmlformats.org/officeDocument/2006/relationships/hyperlink" Target="https://erdr.gp.gov.ua/erdr/erdr.bi.web.Listing.cls?link=t212m1c17r20&amp;key=11233800" TargetMode="External"/><Relationship Id="rId10866" Type="http://schemas.openxmlformats.org/officeDocument/2006/relationships/hyperlink" Target="https://erdr.gp.gov.ua/erdr/erdr.bi.web.Listing.cls?link=t215m1c7r10&amp;key=11233800" TargetMode="External"/><Relationship Id="rId2280" Type="http://schemas.openxmlformats.org/officeDocument/2006/relationships/hyperlink" Target="https://erdr.gp.gov.ua/erdr/erdr.bi.web.Listing.cls?link=t24m1c21r11&amp;key=11233800" TargetMode="External"/><Relationship Id="rId3331" Type="http://schemas.openxmlformats.org/officeDocument/2006/relationships/hyperlink" Target="https://erdr.gp.gov.ua/erdr/erdr.bi.web.Listing.cls?link=t25m1c12r9&amp;key=11233800" TargetMode="External"/><Relationship Id="rId6487" Type="http://schemas.openxmlformats.org/officeDocument/2006/relationships/hyperlink" Target="https://erdr.gp.gov.ua/erdr/erdr.bi.web.Listing.cls?link=t29m1c8r3&amp;key=11233800" TargetMode="External"/><Relationship Id="rId7538" Type="http://schemas.openxmlformats.org/officeDocument/2006/relationships/hyperlink" Target="https://erdr.gp.gov.ua/erdr/erdr.bi.web.Listing.cls?link=t210m3c19r3&amp;key=11233800" TargetMode="External"/><Relationship Id="rId7952" Type="http://schemas.openxmlformats.org/officeDocument/2006/relationships/hyperlink" Target="https://erdr.gp.gov.ua/erdr/erdr.bi.web.Listing.cls?link=t211m1c13r7&amp;key=11233800" TargetMode="External"/><Relationship Id="rId10519" Type="http://schemas.openxmlformats.org/officeDocument/2006/relationships/hyperlink" Target="https://erdr.gp.gov.ua/erdr/erdr.bi.web.Listing.cls?link=t214m1c20r40&amp;key=11233800" TargetMode="External"/><Relationship Id="rId11917" Type="http://schemas.openxmlformats.org/officeDocument/2006/relationships/hyperlink" Target="https://erdr.gp.gov.ua/erdr/erdr.bi.web.Listing.cls?link=t217m1c18r27&amp;key=11233800" TargetMode="External"/><Relationship Id="rId252" Type="http://schemas.openxmlformats.org/officeDocument/2006/relationships/hyperlink" Target="https://erdr.gp.gov.ua/erdr/erdr.bi.web.Listing.cls?link=t21m1c13r13&amp;key=11233800" TargetMode="External"/><Relationship Id="rId5089" Type="http://schemas.openxmlformats.org/officeDocument/2006/relationships/hyperlink" Target="https://erdr.gp.gov.ua/erdr/erdr.bi.web.Listing.cls?link=t26m1c10r34&amp;key=11233800" TargetMode="External"/><Relationship Id="rId6554" Type="http://schemas.openxmlformats.org/officeDocument/2006/relationships/hyperlink" Target="https://erdr.gp.gov.ua/erdr/erdr.bi.web.Listing.cls?link=t29m1c15r6&amp;key=11233800" TargetMode="External"/><Relationship Id="rId7605" Type="http://schemas.openxmlformats.org/officeDocument/2006/relationships/hyperlink" Target="https://erdr.gp.gov.ua/erdr/erdr.bi.web.Listing.cls?link=t210m1c5r36&amp;key=11233800" TargetMode="External"/><Relationship Id="rId10933" Type="http://schemas.openxmlformats.org/officeDocument/2006/relationships/hyperlink" Target="https://erdr.gp.gov.ua/erdr/erdr.bi.web.Listing.cls?link=t216m1c14r1&amp;key=11233800" TargetMode="External"/><Relationship Id="rId1699" Type="http://schemas.openxmlformats.org/officeDocument/2006/relationships/hyperlink" Target="https://erdr.gp.gov.ua/erdr/erdr.bi.web.Listing.cls?link=t22m1c20r15&amp;key=11233800" TargetMode="External"/><Relationship Id="rId2000" Type="http://schemas.openxmlformats.org/officeDocument/2006/relationships/hyperlink" Target="https://erdr.gp.gov.ua/erdr/erdr.bi.web.Listing.cls?link=t23m1c21r10&amp;key=11233800" TargetMode="External"/><Relationship Id="rId5156" Type="http://schemas.openxmlformats.org/officeDocument/2006/relationships/hyperlink" Target="https://erdr.gp.gov.ua/erdr/erdr.bi.web.Listing.cls?link=t27m1c17r1&amp;key=11233800" TargetMode="External"/><Relationship Id="rId5570" Type="http://schemas.openxmlformats.org/officeDocument/2006/relationships/hyperlink" Target="https://erdr.gp.gov.ua/erdr/erdr.bi.web.Listing.cls?link=t27m1c11r22&amp;key=11233800" TargetMode="External"/><Relationship Id="rId6207" Type="http://schemas.openxmlformats.org/officeDocument/2006/relationships/hyperlink" Target="https://erdr.gp.gov.ua/erdr/erdr.bi.web.Listing.cls?link=t28m1c8r14&amp;key=11233800" TargetMode="External"/><Relationship Id="rId9777" Type="http://schemas.openxmlformats.org/officeDocument/2006/relationships/hyperlink" Target="https://erdr.gp.gov.ua/erdr/erdr.bi.web.Listing.cls?link=t214m1c18r3&amp;key=11233800" TargetMode="External"/><Relationship Id="rId4172" Type="http://schemas.openxmlformats.org/officeDocument/2006/relationships/hyperlink" Target="https://erdr.gp.gov.ua/erdr/erdr.bi.web.Listing.cls?link=t25m1c13r29&amp;key=11233800" TargetMode="External"/><Relationship Id="rId5223" Type="http://schemas.openxmlformats.org/officeDocument/2006/relationships/hyperlink" Target="https://erdr.gp.gov.ua/erdr/erdr.bi.web.Listing.cls?link=t27m1c3r5&amp;key=11233800" TargetMode="External"/><Relationship Id="rId6621" Type="http://schemas.openxmlformats.org/officeDocument/2006/relationships/hyperlink" Target="https://erdr.gp.gov.ua/erdr/erdr.bi.web.Listing.cls?link=t29m1c1r10&amp;key=11233800" TargetMode="External"/><Relationship Id="rId8379" Type="http://schemas.openxmlformats.org/officeDocument/2006/relationships/hyperlink" Target="https://erdr.gp.gov.ua/erdr/erdr.bi.web.Listing.cls?link=t211m1c20r28&amp;key=11233800" TargetMode="External"/><Relationship Id="rId1766" Type="http://schemas.openxmlformats.org/officeDocument/2006/relationships/hyperlink" Target="https://erdr.gp.gov.ua/erdr/erdr.bi.web.Listing.cls?link=t22m1c7r19&amp;key=11233800" TargetMode="External"/><Relationship Id="rId2817" Type="http://schemas.openxmlformats.org/officeDocument/2006/relationships/hyperlink" Target="https://erdr.gp.gov.ua/erdr/erdr.bi.web.Listing.cls?link=t24m1c18r38&amp;key=11233800" TargetMode="External"/><Relationship Id="rId8793" Type="http://schemas.openxmlformats.org/officeDocument/2006/relationships/hyperlink" Target="https://erdr.gp.gov.ua/erdr/erdr.bi.web.Listing.cls?link=t212m1c14r13&amp;key=11233800" TargetMode="External"/><Relationship Id="rId9844" Type="http://schemas.openxmlformats.org/officeDocument/2006/relationships/hyperlink" Target="https://erdr.gp.gov.ua/erdr/erdr.bi.web.Listing.cls?link=t214m1c4r7&amp;key=11233800" TargetMode="External"/><Relationship Id="rId11774" Type="http://schemas.openxmlformats.org/officeDocument/2006/relationships/hyperlink" Target="https://erdr.gp.gov.ua/erdr/erdr.bi.web.Listing.cls?link=t217m1c15r20&amp;key=11233800" TargetMode="External"/><Relationship Id="rId58" Type="http://schemas.openxmlformats.org/officeDocument/2006/relationships/hyperlink" Target="https://erdr.gp.gov.ua/erdr/erdr.bi.web.Listing.cls?link=t21m1c19r3&amp;key=11233800" TargetMode="External"/><Relationship Id="rId1419" Type="http://schemas.openxmlformats.org/officeDocument/2006/relationships/hyperlink" Target="https://erdr.gp.gov.ua/erdr/erdr.bi.web.Listing.cls?link=t22m1c20r1&amp;key=11233800" TargetMode="External"/><Relationship Id="rId1833" Type="http://schemas.openxmlformats.org/officeDocument/2006/relationships/hyperlink" Target="https://erdr.gp.gov.ua/erdr/erdr.bi.web.Listing.cls?link=t23m1c14r2&amp;key=11233800" TargetMode="External"/><Relationship Id="rId4989" Type="http://schemas.openxmlformats.org/officeDocument/2006/relationships/hyperlink" Target="https://erdr.gp.gov.ua/erdr/erdr.bi.web.Listing.cls?link=t26m1c10r29&amp;key=11233800" TargetMode="External"/><Relationship Id="rId7048" Type="http://schemas.openxmlformats.org/officeDocument/2006/relationships/hyperlink" Target="https://erdr.gp.gov.ua/erdr/erdr.bi.web.Listing.cls?link=t210m1c9r14&amp;key=11233800" TargetMode="External"/><Relationship Id="rId7395" Type="http://schemas.openxmlformats.org/officeDocument/2006/relationships/hyperlink" Target="https://erdr.gp.gov.ua/erdr/erdr.bi.web.Listing.cls?link=t210m1c16r31&amp;key=11233800" TargetMode="External"/><Relationship Id="rId8446" Type="http://schemas.openxmlformats.org/officeDocument/2006/relationships/hyperlink" Target="https://erdr.gp.gov.ua/erdr/erdr.bi.web.Listing.cls?link=t211m2c7r2&amp;key=11233800" TargetMode="External"/><Relationship Id="rId8860" Type="http://schemas.openxmlformats.org/officeDocument/2006/relationships/hyperlink" Target="https://erdr.gp.gov.ua/erdr/erdr.bi.web.Listing.cls?link=t212m1c21r16&amp;key=11233800" TargetMode="External"/><Relationship Id="rId9911" Type="http://schemas.openxmlformats.org/officeDocument/2006/relationships/hyperlink" Target="https://erdr.gp.gov.ua/erdr/erdr.bi.web.Listing.cls?link=t214m1c12r10&amp;key=11233800" TargetMode="External"/><Relationship Id="rId10376" Type="http://schemas.openxmlformats.org/officeDocument/2006/relationships/hyperlink" Target="https://erdr.gp.gov.ua/erdr/erdr.bi.web.Listing.cls?link=t214m1c17r33&amp;key=11233800" TargetMode="External"/><Relationship Id="rId10790" Type="http://schemas.openxmlformats.org/officeDocument/2006/relationships/hyperlink" Target="https://erdr.gp.gov.ua/erdr/erdr.bi.web.Listing.cls?link=t215m1c11r6&amp;key=11233800" TargetMode="External"/><Relationship Id="rId11427" Type="http://schemas.openxmlformats.org/officeDocument/2006/relationships/hyperlink" Target="https://erdr.gp.gov.ua/erdr/erdr.bi.web.Listing.cls?link=t217m1c8r3&amp;key=11233800" TargetMode="External"/><Relationship Id="rId11841" Type="http://schemas.openxmlformats.org/officeDocument/2006/relationships/hyperlink" Target="https://erdr.gp.gov.ua/erdr/erdr.bi.web.Listing.cls?link=t217m1c1r24&amp;key=11233800" TargetMode="External"/><Relationship Id="rId1900" Type="http://schemas.openxmlformats.org/officeDocument/2006/relationships/hyperlink" Target="https://erdr.gp.gov.ua/erdr/erdr.bi.web.Listing.cls?link=t23m1c21r5&amp;key=11233800" TargetMode="External"/><Relationship Id="rId7462" Type="http://schemas.openxmlformats.org/officeDocument/2006/relationships/hyperlink" Target="https://erdr.gp.gov.ua/erdr/erdr.bi.web.Listing.cls?link=t210m1c2r35&amp;key=11233800" TargetMode="External"/><Relationship Id="rId8513" Type="http://schemas.openxmlformats.org/officeDocument/2006/relationships/hyperlink" Target="https://erdr.gp.gov.ua/erdr/erdr.bi.web.Listing.cls?link=t211m1c14r31&amp;key=11233800" TargetMode="External"/><Relationship Id="rId10029" Type="http://schemas.openxmlformats.org/officeDocument/2006/relationships/hyperlink" Target="https://erdr.gp.gov.ua/erdr/erdr.bi.web.Listing.cls?link=t214m1c10r16&amp;key=11233800" TargetMode="External"/><Relationship Id="rId10443" Type="http://schemas.openxmlformats.org/officeDocument/2006/relationships/hyperlink" Target="https://erdr.gp.gov.ua/erdr/erdr.bi.web.Listing.cls?link=t214m1c3r37&amp;key=11233800" TargetMode="External"/><Relationship Id="rId3658" Type="http://schemas.openxmlformats.org/officeDocument/2006/relationships/hyperlink" Target="https://erdr.gp.gov.ua/erdr/erdr.bi.web.Listing.cls?link=t25m3c19r10&amp;key=11233800" TargetMode="External"/><Relationship Id="rId4709" Type="http://schemas.openxmlformats.org/officeDocument/2006/relationships/hyperlink" Target="https://erdr.gp.gov.ua/erdr/erdr.bi.web.Listing.cls?link=t26m1c10r15&amp;key=11233800" TargetMode="External"/><Relationship Id="rId6064" Type="http://schemas.openxmlformats.org/officeDocument/2006/relationships/hyperlink" Target="https://erdr.gp.gov.ua/erdr/erdr.bi.web.Listing.cls?link=t28m1c4r7&amp;key=11233800" TargetMode="External"/><Relationship Id="rId7115" Type="http://schemas.openxmlformats.org/officeDocument/2006/relationships/hyperlink" Target="https://erdr.gp.gov.ua/erdr/erdr.bi.web.Listing.cls?link=t210m1c16r17&amp;key=11233800" TargetMode="External"/><Relationship Id="rId579" Type="http://schemas.openxmlformats.org/officeDocument/2006/relationships/hyperlink" Target="https://erdr.gp.gov.ua/erdr/erdr.bi.web.Listing.cls?link=t21m1c20r29&amp;key=11233800" TargetMode="External"/><Relationship Id="rId993" Type="http://schemas.openxmlformats.org/officeDocument/2006/relationships/hyperlink" Target="https://erdr.gp.gov.ua/erdr/erdr.bi.web.Listing.cls?link=t21m1c14r50&amp;key=11233800" TargetMode="External"/><Relationship Id="rId2674" Type="http://schemas.openxmlformats.org/officeDocument/2006/relationships/hyperlink" Target="https://erdr.gp.gov.ua/erdr/erdr.bi.web.Listing.cls?link=t24m1c15r31&amp;key=11233800" TargetMode="External"/><Relationship Id="rId5080" Type="http://schemas.openxmlformats.org/officeDocument/2006/relationships/hyperlink" Target="https://erdr.gp.gov.ua/erdr/erdr.bi.web.Listing.cls?link=t26m1c21r33&amp;key=11233800" TargetMode="External"/><Relationship Id="rId6131" Type="http://schemas.openxmlformats.org/officeDocument/2006/relationships/hyperlink" Target="https://erdr.gp.gov.ua/erdr/erdr.bi.web.Listing.cls?link=t28m1c12r10&amp;key=11233800" TargetMode="External"/><Relationship Id="rId9287" Type="http://schemas.openxmlformats.org/officeDocument/2006/relationships/hyperlink" Target="https://erdr.gp.gov.ua/erdr/erdr.bi.web.Listing.cls?link=t212m1c8r34&amp;key=11233800" TargetMode="External"/><Relationship Id="rId10510" Type="http://schemas.openxmlformats.org/officeDocument/2006/relationships/hyperlink" Target="https://erdr.gp.gov.ua/erdr/erdr.bi.web.Listing.cls?link=t214m1c11r40&amp;key=11233800" TargetMode="External"/><Relationship Id="rId12268" Type="http://schemas.openxmlformats.org/officeDocument/2006/relationships/hyperlink" Target="https://erdr.gp.gov.ua/erdr/erdr.bi.web.Listing.cls?link=t217m1c9r45&amp;key=11233800" TargetMode="External"/><Relationship Id="rId646" Type="http://schemas.openxmlformats.org/officeDocument/2006/relationships/hyperlink" Target="https://erdr.gp.gov.ua/erdr/erdr.bi.web.Listing.cls?link=t21m1c7r33&amp;key=11233800" TargetMode="External"/><Relationship Id="rId1276" Type="http://schemas.openxmlformats.org/officeDocument/2006/relationships/hyperlink" Target="https://erdr.gp.gov.ua/erdr/erdr.bi.web.Listing.cls?link=t21m1c17r64&amp;key=11233800" TargetMode="External"/><Relationship Id="rId2327" Type="http://schemas.openxmlformats.org/officeDocument/2006/relationships/hyperlink" Target="https://erdr.gp.gov.ua/erdr/erdr.bi.web.Listing.cls?link=t24m1c8r14&amp;key=11233800" TargetMode="External"/><Relationship Id="rId3725" Type="http://schemas.openxmlformats.org/officeDocument/2006/relationships/hyperlink" Target="https://erdr.gp.gov.ua/erdr/erdr.bi.web.Listing.cls?link=t25m1c5r16&amp;key=11233800" TargetMode="External"/><Relationship Id="rId9354" Type="http://schemas.openxmlformats.org/officeDocument/2006/relationships/hyperlink" Target="https://erdr.gp.gov.ua/erdr/erdr.bi.web.Listing.cls?link=t212m1c15r37&amp;key=11233800" TargetMode="External"/><Relationship Id="rId1690" Type="http://schemas.openxmlformats.org/officeDocument/2006/relationships/hyperlink" Target="https://erdr.gp.gov.ua/erdr/erdr.bi.web.Listing.cls?link=t22m1c11r15&amp;key=11233800" TargetMode="External"/><Relationship Id="rId2741" Type="http://schemas.openxmlformats.org/officeDocument/2006/relationships/hyperlink" Target="https://erdr.gp.gov.ua/erdr/erdr.bi.web.Listing.cls?link=t24m1c1r35&amp;key=11233800" TargetMode="External"/><Relationship Id="rId5897" Type="http://schemas.openxmlformats.org/officeDocument/2006/relationships/hyperlink" Target="https://erdr.gp.gov.ua/erdr/erdr.bi.web.Listing.cls?link=t27m1c18r38&amp;key=11233800" TargetMode="External"/><Relationship Id="rId6948" Type="http://schemas.openxmlformats.org/officeDocument/2006/relationships/hyperlink" Target="https://erdr.gp.gov.ua/erdr/erdr.bi.web.Listing.cls?link=t210m1c9r9&amp;key=11233800" TargetMode="External"/><Relationship Id="rId9007" Type="http://schemas.openxmlformats.org/officeDocument/2006/relationships/hyperlink" Target="https://erdr.gp.gov.ua/erdr/erdr.bi.web.Listing.cls?link=t212m1c8r24&amp;key=11233800" TargetMode="External"/><Relationship Id="rId11284" Type="http://schemas.openxmlformats.org/officeDocument/2006/relationships/hyperlink" Target="https://erdr.gp.gov.ua/erdr/erdr.bi.web.Listing.cls?link=t216m1c4r19&amp;key=11233800" TargetMode="External"/><Relationship Id="rId12335" Type="http://schemas.openxmlformats.org/officeDocument/2006/relationships/hyperlink" Target="https://erdr.gp.gov.ua/erdr/erdr.bi.web.Listing.cls?link=t217m1c16r48&amp;key=11233800" TargetMode="External"/><Relationship Id="rId713" Type="http://schemas.openxmlformats.org/officeDocument/2006/relationships/hyperlink" Target="https://erdr.gp.gov.ua/erdr/erdr.bi.web.Listing.cls?link=t21m1c14r36&amp;key=11233800" TargetMode="External"/><Relationship Id="rId1343" Type="http://schemas.openxmlformats.org/officeDocument/2006/relationships/hyperlink" Target="https://erdr.gp.gov.ua/erdr/erdr.bi.web.Listing.cls?link=t21m1c3r68&amp;key=11233800" TargetMode="External"/><Relationship Id="rId4499" Type="http://schemas.openxmlformats.org/officeDocument/2006/relationships/hyperlink" Target="https://erdr.gp.gov.ua/erdr/erdr.bi.web.Listing.cls?link=t26m1c20r4&amp;key=11233800" TargetMode="External"/><Relationship Id="rId5964" Type="http://schemas.openxmlformats.org/officeDocument/2006/relationships/hyperlink" Target="https://erdr.gp.gov.ua/erdr/erdr.bi.web.Listing.cls?link=t28m1c4r2&amp;key=11233800" TargetMode="External"/><Relationship Id="rId8370" Type="http://schemas.openxmlformats.org/officeDocument/2006/relationships/hyperlink" Target="https://erdr.gp.gov.ua/erdr/erdr.bi.web.Listing.cls?link=t211m1c11r28&amp;key=11233800" TargetMode="External"/><Relationship Id="rId9421" Type="http://schemas.openxmlformats.org/officeDocument/2006/relationships/hyperlink" Target="https://erdr.gp.gov.ua/erdr/erdr.bi.web.Listing.cls?link=t212m1c1r41&amp;key=11233800" TargetMode="External"/><Relationship Id="rId11351" Type="http://schemas.openxmlformats.org/officeDocument/2006/relationships/hyperlink" Target="https://erdr.gp.gov.ua/erdr/erdr.bi.web.Listing.cls?link=t216m1c12r22&amp;key=11233800" TargetMode="External"/><Relationship Id="rId12402" Type="http://schemas.openxmlformats.org/officeDocument/2006/relationships/hyperlink" Target="https://erdr.gp.gov.ua/erdr/erdr.bi.web.Listing.cls?link=t217m1c2r52&amp;key=11233800" TargetMode="External"/><Relationship Id="rId1410" Type="http://schemas.openxmlformats.org/officeDocument/2006/relationships/hyperlink" Target="https://erdr.gp.gov.ua/erdr/erdr.bi.web.Listing.cls?link=t22m1c11r1&amp;key=11233800" TargetMode="External"/><Relationship Id="rId4566" Type="http://schemas.openxmlformats.org/officeDocument/2006/relationships/hyperlink" Target="https://erdr.gp.gov.ua/erdr/erdr.bi.web.Listing.cls?link=t26m1c7r8&amp;key=11233800" TargetMode="External"/><Relationship Id="rId4980" Type="http://schemas.openxmlformats.org/officeDocument/2006/relationships/hyperlink" Target="https://erdr.gp.gov.ua/erdr/erdr.bi.web.Listing.cls?link=t26m1c21r28&amp;key=11233800" TargetMode="External"/><Relationship Id="rId5617" Type="http://schemas.openxmlformats.org/officeDocument/2006/relationships/hyperlink" Target="https://erdr.gp.gov.ua/erdr/erdr.bi.web.Listing.cls?link=t27m1c18r24&amp;key=11233800" TargetMode="External"/><Relationship Id="rId8023" Type="http://schemas.openxmlformats.org/officeDocument/2006/relationships/hyperlink" Target="https://erdr.gp.gov.ua/erdr/erdr.bi.web.Listing.cls?link=t211m1c3r11&amp;key=11233800" TargetMode="External"/><Relationship Id="rId11004" Type="http://schemas.openxmlformats.org/officeDocument/2006/relationships/hyperlink" Target="https://erdr.gp.gov.ua/erdr/erdr.bi.web.Listing.cls?link=t216m1c4r5&amp;key=11233800" TargetMode="External"/><Relationship Id="rId3168" Type="http://schemas.openxmlformats.org/officeDocument/2006/relationships/hyperlink" Target="https://erdr.gp.gov.ua/erdr/erdr.bi.web.Listing.cls?link=t25m1c9r1&amp;key=11233800" TargetMode="External"/><Relationship Id="rId3582" Type="http://schemas.openxmlformats.org/officeDocument/2006/relationships/hyperlink" Target="https://erdr.gp.gov.ua/erdr/erdr.bi.web.Listing.cls?link=t25m2c2r5&amp;key=11233800" TargetMode="External"/><Relationship Id="rId4219" Type="http://schemas.openxmlformats.org/officeDocument/2006/relationships/hyperlink" Target="https://erdr.gp.gov.ua/erdr/erdr.bi.web.Listing.cls?link=t25m1c20r31&amp;key=11233800" TargetMode="External"/><Relationship Id="rId4633" Type="http://schemas.openxmlformats.org/officeDocument/2006/relationships/hyperlink" Target="https://erdr.gp.gov.ua/erdr/erdr.bi.web.Listing.cls?link=t26m1c14r11&amp;key=11233800" TargetMode="External"/><Relationship Id="rId7789" Type="http://schemas.openxmlformats.org/officeDocument/2006/relationships/hyperlink" Target="https://erdr.gp.gov.ua/erdr/erdr.bi.web.Listing.cls?link=t210m1c10r40&amp;key=11233800" TargetMode="External"/><Relationship Id="rId10020" Type="http://schemas.openxmlformats.org/officeDocument/2006/relationships/hyperlink" Target="https://erdr.gp.gov.ua/erdr/erdr.bi.web.Listing.cls?link=t214m1c21r15&amp;key=11233800" TargetMode="External"/><Relationship Id="rId2184" Type="http://schemas.openxmlformats.org/officeDocument/2006/relationships/hyperlink" Target="https://erdr.gp.gov.ua/erdr/erdr.bi.web.Listing.cls?link=t24m1c4r7&amp;key=11233800" TargetMode="External"/><Relationship Id="rId3235" Type="http://schemas.openxmlformats.org/officeDocument/2006/relationships/hyperlink" Target="https://erdr.gp.gov.ua/erdr/erdr.bi.web.Listing.cls?link=t25m1c16r4&amp;key=11233800" TargetMode="External"/><Relationship Id="rId7856" Type="http://schemas.openxmlformats.org/officeDocument/2006/relationships/hyperlink" Target="https://erdr.gp.gov.ua/erdr/erdr.bi.web.Listing.cls?link=t211m1c17r2&amp;key=11233800" TargetMode="External"/><Relationship Id="rId12192" Type="http://schemas.openxmlformats.org/officeDocument/2006/relationships/hyperlink" Target="https://erdr.gp.gov.ua/erdr/erdr.bi.web.Listing.cls?link=t217m1c13r41&amp;key=11233800" TargetMode="External"/><Relationship Id="rId156" Type="http://schemas.openxmlformats.org/officeDocument/2006/relationships/hyperlink" Target="https://erdr.gp.gov.ua/erdr/erdr.bi.web.Listing.cls?link=t21m1c17r8&amp;key=11233800" TargetMode="External"/><Relationship Id="rId570" Type="http://schemas.openxmlformats.org/officeDocument/2006/relationships/hyperlink" Target="https://erdr.gp.gov.ua/erdr/erdr.bi.web.Listing.cls?link=t21m1c11r29&amp;key=11233800" TargetMode="External"/><Relationship Id="rId2251" Type="http://schemas.openxmlformats.org/officeDocument/2006/relationships/hyperlink" Target="https://erdr.gp.gov.ua/erdr/erdr.bi.web.Listing.cls?link=t24m1c12r10&amp;key=11233800" TargetMode="External"/><Relationship Id="rId3302" Type="http://schemas.openxmlformats.org/officeDocument/2006/relationships/hyperlink" Target="https://erdr.gp.gov.ua/erdr/erdr.bi.web.Listing.cls?link=t25m1c2r8&amp;key=11233800" TargetMode="External"/><Relationship Id="rId4700" Type="http://schemas.openxmlformats.org/officeDocument/2006/relationships/hyperlink" Target="https://erdr.gp.gov.ua/erdr/erdr.bi.web.Listing.cls?link=t26m1c21r14&amp;key=11233800" TargetMode="External"/><Relationship Id="rId6458" Type="http://schemas.openxmlformats.org/officeDocument/2006/relationships/hyperlink" Target="https://erdr.gp.gov.ua/erdr/erdr.bi.web.Listing.cls?link=t29m1c19r1&amp;key=11233800" TargetMode="External"/><Relationship Id="rId7509" Type="http://schemas.openxmlformats.org/officeDocument/2006/relationships/hyperlink" Target="https://erdr.gp.gov.ua/erdr/erdr.bi.web.Listing.cls?link=t210m3c10r2&amp;key=11233800" TargetMode="External"/><Relationship Id="rId8907" Type="http://schemas.openxmlformats.org/officeDocument/2006/relationships/hyperlink" Target="https://erdr.gp.gov.ua/erdr/erdr.bi.web.Listing.cls?link=t212m1c8r19&amp;key=11233800" TargetMode="External"/><Relationship Id="rId10837" Type="http://schemas.openxmlformats.org/officeDocument/2006/relationships/hyperlink" Target="https://erdr.gp.gov.ua/erdr/erdr.bi.web.Listing.cls?link=t215m1c18r8&amp;key=11233800" TargetMode="External"/><Relationship Id="rId223" Type="http://schemas.openxmlformats.org/officeDocument/2006/relationships/hyperlink" Target="https://erdr.gp.gov.ua/erdr/erdr.bi.web.Listing.cls?link=t21m1c3r12&amp;key=11233800" TargetMode="External"/><Relationship Id="rId6872" Type="http://schemas.openxmlformats.org/officeDocument/2006/relationships/hyperlink" Target="https://erdr.gp.gov.ua/erdr/erdr.bi.web.Listing.cls?link=t210m1c13r5&amp;key=11233800" TargetMode="External"/><Relationship Id="rId7923" Type="http://schemas.openxmlformats.org/officeDocument/2006/relationships/hyperlink" Target="https://erdr.gp.gov.ua/erdr/erdr.bi.web.Listing.cls?link=t211m1c3r6&amp;key=11233800" TargetMode="External"/><Relationship Id="rId10904" Type="http://schemas.openxmlformats.org/officeDocument/2006/relationships/hyperlink" Target="https://erdr.gp.gov.ua/erdr/erdr.bi.web.Listing.cls?link=t215m1c4r12&amp;key=11233800" TargetMode="External"/><Relationship Id="rId4076" Type="http://schemas.openxmlformats.org/officeDocument/2006/relationships/hyperlink" Target="https://erdr.gp.gov.ua/erdr/erdr.bi.web.Listing.cls?link=t25m1c17r25&amp;key=11233800" TargetMode="External"/><Relationship Id="rId5474" Type="http://schemas.openxmlformats.org/officeDocument/2006/relationships/hyperlink" Target="https://erdr.gp.gov.ua/erdr/erdr.bi.web.Listing.cls?link=t27m1c15r17&amp;key=11233800" TargetMode="External"/><Relationship Id="rId6525" Type="http://schemas.openxmlformats.org/officeDocument/2006/relationships/hyperlink" Target="https://erdr.gp.gov.ua/erdr/erdr.bi.web.Listing.cls?link=t29m1c5r5&amp;key=11233800" TargetMode="External"/><Relationship Id="rId4490" Type="http://schemas.openxmlformats.org/officeDocument/2006/relationships/hyperlink" Target="https://erdr.gp.gov.ua/erdr/erdr.bi.web.Listing.cls?link=t26m1c11r4&amp;key=11233800" TargetMode="External"/><Relationship Id="rId5127" Type="http://schemas.openxmlformats.org/officeDocument/2006/relationships/hyperlink" Target="https://erdr.gp.gov.ua/erdr/erdr.bi.web.Listing.cls?link=t26m1c8r36&amp;key=11233800" TargetMode="External"/><Relationship Id="rId5541" Type="http://schemas.openxmlformats.org/officeDocument/2006/relationships/hyperlink" Target="https://erdr.gp.gov.ua/erdr/erdr.bi.web.Listing.cls?link=t27m1c1r21&amp;key=11233800" TargetMode="External"/><Relationship Id="rId8697" Type="http://schemas.openxmlformats.org/officeDocument/2006/relationships/hyperlink" Target="https://erdr.gp.gov.ua/erdr/erdr.bi.web.Listing.cls?link=t212m2c18r2&amp;key=11233800" TargetMode="External"/><Relationship Id="rId9748" Type="http://schemas.openxmlformats.org/officeDocument/2006/relationships/hyperlink" Target="https://erdr.gp.gov.ua/erdr/erdr.bi.web.Listing.cls?link=t214m1c9r2&amp;key=11233800" TargetMode="External"/><Relationship Id="rId11678" Type="http://schemas.openxmlformats.org/officeDocument/2006/relationships/hyperlink" Target="https://erdr.gp.gov.ua/erdr/erdr.bi.web.Listing.cls?link=t217m1c19r15&amp;key=11233800" TargetMode="External"/><Relationship Id="rId1737" Type="http://schemas.openxmlformats.org/officeDocument/2006/relationships/hyperlink" Target="https://erdr.gp.gov.ua/erdr/erdr.bi.web.Listing.cls?link=t22m1c18r17&amp;key=11233800" TargetMode="External"/><Relationship Id="rId3092" Type="http://schemas.openxmlformats.org/officeDocument/2006/relationships/hyperlink" Target="https://erdr.gp.gov.ua/erdr/erdr.bi.web.Listing.cls?link=t24m1c13r52&amp;key=11233800" TargetMode="External"/><Relationship Id="rId4143" Type="http://schemas.openxmlformats.org/officeDocument/2006/relationships/hyperlink" Target="https://erdr.gp.gov.ua/erdr/erdr.bi.web.Listing.cls?link=t25m1c3r28&amp;key=11233800" TargetMode="External"/><Relationship Id="rId7299" Type="http://schemas.openxmlformats.org/officeDocument/2006/relationships/hyperlink" Target="https://erdr.gp.gov.ua/erdr/erdr.bi.web.Listing.cls?link=t210m1c20r26&amp;key=11233800" TargetMode="External"/><Relationship Id="rId8764" Type="http://schemas.openxmlformats.org/officeDocument/2006/relationships/hyperlink" Target="https://erdr.gp.gov.ua/erdr/erdr.bi.web.Listing.cls?link=t212m1c4r12&amp;key=11233800" TargetMode="External"/><Relationship Id="rId9815" Type="http://schemas.openxmlformats.org/officeDocument/2006/relationships/hyperlink" Target="https://erdr.gp.gov.ua/erdr/erdr.bi.web.Listing.cls?link=t214m1c16r5&amp;key=11233800" TargetMode="External"/><Relationship Id="rId10694" Type="http://schemas.openxmlformats.org/officeDocument/2006/relationships/hyperlink" Target="https://erdr.gp.gov.ua/erdr/erdr.bi.web.Listing.cls?link=t215m1c15r1&amp;key=11233800" TargetMode="External"/><Relationship Id="rId29" Type="http://schemas.openxmlformats.org/officeDocument/2006/relationships/hyperlink" Target="https://erdr.gp.gov.ua/erdr/erdr.bi.web.Listing.cls?link=t21m1c10r2&amp;key=11233800" TargetMode="External"/><Relationship Id="rId4210" Type="http://schemas.openxmlformats.org/officeDocument/2006/relationships/hyperlink" Target="https://erdr.gp.gov.ua/erdr/erdr.bi.web.Listing.cls?link=t25m1c11r31&amp;key=11233800" TargetMode="External"/><Relationship Id="rId7366" Type="http://schemas.openxmlformats.org/officeDocument/2006/relationships/hyperlink" Target="https://erdr.gp.gov.ua/erdr/erdr.bi.web.Listing.cls?link=t210m1c7r30&amp;key=11233800" TargetMode="External"/><Relationship Id="rId7780" Type="http://schemas.openxmlformats.org/officeDocument/2006/relationships/hyperlink" Target="https://erdr.gp.gov.ua/erdr/erdr.bi.web.Listing.cls?link=t210m1c21r39&amp;key=11233800" TargetMode="External"/><Relationship Id="rId8417" Type="http://schemas.openxmlformats.org/officeDocument/2006/relationships/hyperlink" Target="https://erdr.gp.gov.ua/erdr/erdr.bi.web.Listing.cls?link=t211m1c18r30&amp;key=11233800" TargetMode="External"/><Relationship Id="rId10347" Type="http://schemas.openxmlformats.org/officeDocument/2006/relationships/hyperlink" Target="https://erdr.gp.gov.ua/erdr/erdr.bi.web.Listing.cls?link=t214m1c8r32&amp;key=11233800" TargetMode="External"/><Relationship Id="rId11745" Type="http://schemas.openxmlformats.org/officeDocument/2006/relationships/hyperlink" Target="https://erdr.gp.gov.ua/erdr/erdr.bi.web.Listing.cls?link=t217m1c5r19&amp;key=11233800" TargetMode="External"/><Relationship Id="rId1804" Type="http://schemas.openxmlformats.org/officeDocument/2006/relationships/hyperlink" Target="https://erdr.gp.gov.ua/erdr/erdr.bi.web.Listing.cls?link=t23m1c4r1&amp;key=11233800" TargetMode="External"/><Relationship Id="rId6382" Type="http://schemas.openxmlformats.org/officeDocument/2006/relationships/hyperlink" Target="https://erdr.gp.gov.ua/erdr/erdr.bi.web.Listing.cls?link=t28m1c2r23&amp;key=11233800" TargetMode="External"/><Relationship Id="rId7019" Type="http://schemas.openxmlformats.org/officeDocument/2006/relationships/hyperlink" Target="https://erdr.gp.gov.ua/erdr/erdr.bi.web.Listing.cls?link=t210m1c20r12&amp;key=11233800" TargetMode="External"/><Relationship Id="rId7433" Type="http://schemas.openxmlformats.org/officeDocument/2006/relationships/hyperlink" Target="https://erdr.gp.gov.ua/erdr/erdr.bi.web.Listing.cls?link=t210m1c14r33&amp;key=11233800" TargetMode="External"/><Relationship Id="rId8831" Type="http://schemas.openxmlformats.org/officeDocument/2006/relationships/hyperlink" Target="https://erdr.gp.gov.ua/erdr/erdr.bi.web.Listing.cls?link=t212m1c12r15&amp;key=11233800" TargetMode="External"/><Relationship Id="rId10761" Type="http://schemas.openxmlformats.org/officeDocument/2006/relationships/hyperlink" Target="https://erdr.gp.gov.ua/erdr/erdr.bi.web.Listing.cls?link=t215m1c1r5&amp;key=11233800" TargetMode="External"/><Relationship Id="rId11812" Type="http://schemas.openxmlformats.org/officeDocument/2006/relationships/hyperlink" Target="https://erdr.gp.gov.ua/erdr/erdr.bi.web.Listing.cls?link=t217m1c13r22&amp;key=11233800" TargetMode="External"/><Relationship Id="rId3976" Type="http://schemas.openxmlformats.org/officeDocument/2006/relationships/hyperlink" Target="https://erdr.gp.gov.ua/erdr/erdr.bi.web.Listing.cls?link=t25m1c17r20&amp;key=11233800" TargetMode="External"/><Relationship Id="rId6035" Type="http://schemas.openxmlformats.org/officeDocument/2006/relationships/hyperlink" Target="https://erdr.gp.gov.ua/erdr/erdr.bi.web.Listing.cls?link=t28m1c16r5&amp;key=11233800" TargetMode="External"/><Relationship Id="rId10414" Type="http://schemas.openxmlformats.org/officeDocument/2006/relationships/hyperlink" Target="https://erdr.gp.gov.ua/erdr/erdr.bi.web.Listing.cls?link=t214m1c15r35&amp;key=11233800" TargetMode="External"/><Relationship Id="rId897" Type="http://schemas.openxmlformats.org/officeDocument/2006/relationships/hyperlink" Target="https://erdr.gp.gov.ua/erdr/erdr.bi.web.Listing.cls?link=t21m1c18r45&amp;key=11233800" TargetMode="External"/><Relationship Id="rId2578" Type="http://schemas.openxmlformats.org/officeDocument/2006/relationships/hyperlink" Target="https://erdr.gp.gov.ua/erdr/erdr.bi.web.Listing.cls?link=t24m1c19r26&amp;key=11233800" TargetMode="External"/><Relationship Id="rId2992" Type="http://schemas.openxmlformats.org/officeDocument/2006/relationships/hyperlink" Target="https://erdr.gp.gov.ua/erdr/erdr.bi.web.Listing.cls?link=t24m1c13r47&amp;key=11233800" TargetMode="External"/><Relationship Id="rId3629" Type="http://schemas.openxmlformats.org/officeDocument/2006/relationships/hyperlink" Target="https://erdr.gp.gov.ua/erdr/erdr.bi.web.Listing.cls?link=t25m3c10r9&amp;key=11233800" TargetMode="External"/><Relationship Id="rId5051" Type="http://schemas.openxmlformats.org/officeDocument/2006/relationships/hyperlink" Target="https://erdr.gp.gov.ua/erdr/erdr.bi.web.Listing.cls?link=t26m1c12r32&amp;key=11233800" TargetMode="External"/><Relationship Id="rId7500" Type="http://schemas.openxmlformats.org/officeDocument/2006/relationships/hyperlink" Target="https://erdr.gp.gov.ua/erdr/erdr.bi.web.Listing.cls?link=t210m3c21r1&amp;key=11233800" TargetMode="External"/><Relationship Id="rId9258" Type="http://schemas.openxmlformats.org/officeDocument/2006/relationships/hyperlink" Target="https://erdr.gp.gov.ua/erdr/erdr.bi.web.Listing.cls?link=t212m2c19r5&amp;key=11233800" TargetMode="External"/><Relationship Id="rId964" Type="http://schemas.openxmlformats.org/officeDocument/2006/relationships/hyperlink" Target="https://erdr.gp.gov.ua/erdr/erdr.bi.web.Listing.cls?link=t21m1c4r49&amp;key=11233800" TargetMode="External"/><Relationship Id="rId1594" Type="http://schemas.openxmlformats.org/officeDocument/2006/relationships/hyperlink" Target="https://erdr.gp.gov.ua/erdr/erdr.bi.web.Listing.cls?link=t22m1c15r10&amp;key=11233800" TargetMode="External"/><Relationship Id="rId2645" Type="http://schemas.openxmlformats.org/officeDocument/2006/relationships/hyperlink" Target="https://erdr.gp.gov.ua/erdr/erdr.bi.web.Listing.cls?link=t24m1c5r30&amp;key=11233800" TargetMode="External"/><Relationship Id="rId6102" Type="http://schemas.openxmlformats.org/officeDocument/2006/relationships/hyperlink" Target="https://erdr.gp.gov.ua/erdr/erdr.bi.web.Listing.cls?link=t28m1c2r9&amp;key=11233800" TargetMode="External"/><Relationship Id="rId9672" Type="http://schemas.openxmlformats.org/officeDocument/2006/relationships/hyperlink" Target="https://erdr.gp.gov.ua/erdr/erdr.bi.web.Listing.cls?link=t213m1c13r9&amp;key=11233800" TargetMode="External"/><Relationship Id="rId11188" Type="http://schemas.openxmlformats.org/officeDocument/2006/relationships/hyperlink" Target="https://erdr.gp.gov.ua/erdr/erdr.bi.web.Listing.cls?link=t216m1c9r14&amp;key=11233800" TargetMode="External"/><Relationship Id="rId12239" Type="http://schemas.openxmlformats.org/officeDocument/2006/relationships/hyperlink" Target="https://erdr.gp.gov.ua/erdr/erdr.bi.web.Listing.cls?link=t217m1c20r43&amp;key=11233800" TargetMode="External"/><Relationship Id="rId617" Type="http://schemas.openxmlformats.org/officeDocument/2006/relationships/hyperlink" Target="https://erdr.gp.gov.ua/erdr/erdr.bi.web.Listing.cls?link=t21m1c18r31&amp;key=11233800" TargetMode="External"/><Relationship Id="rId1247" Type="http://schemas.openxmlformats.org/officeDocument/2006/relationships/hyperlink" Target="https://erdr.gp.gov.ua/erdr/erdr.bi.web.Listing.cls?link=t21m1c8r63&amp;key=11233800" TargetMode="External"/><Relationship Id="rId1661" Type="http://schemas.openxmlformats.org/officeDocument/2006/relationships/hyperlink" Target="https://erdr.gp.gov.ua/erdr/erdr.bi.web.Listing.cls?link=t22m1c1r14&amp;key=11233800" TargetMode="External"/><Relationship Id="rId2712" Type="http://schemas.openxmlformats.org/officeDocument/2006/relationships/hyperlink" Target="https://erdr.gp.gov.ua/erdr/erdr.bi.web.Listing.cls?link=t24m1c13r33&amp;key=11233800" TargetMode="External"/><Relationship Id="rId5868" Type="http://schemas.openxmlformats.org/officeDocument/2006/relationships/hyperlink" Target="https://erdr.gp.gov.ua/erdr/erdr.bi.web.Listing.cls?link=t27m1c9r37&amp;key=11233800" TargetMode="External"/><Relationship Id="rId6919" Type="http://schemas.openxmlformats.org/officeDocument/2006/relationships/hyperlink" Target="https://erdr.gp.gov.ua/erdr/erdr.bi.web.Listing.cls?link=t210m1c20r7&amp;key=11233800" TargetMode="External"/><Relationship Id="rId8274" Type="http://schemas.openxmlformats.org/officeDocument/2006/relationships/hyperlink" Target="https://erdr.gp.gov.ua/erdr/erdr.bi.web.Listing.cls?link=t211m1c15r23&amp;key=11233800" TargetMode="External"/><Relationship Id="rId9325" Type="http://schemas.openxmlformats.org/officeDocument/2006/relationships/hyperlink" Target="https://erdr.gp.gov.ua/erdr/erdr.bi.web.Listing.cls?link=t212m1c5r36&amp;key=11233800" TargetMode="External"/><Relationship Id="rId11255" Type="http://schemas.openxmlformats.org/officeDocument/2006/relationships/hyperlink" Target="https://erdr.gp.gov.ua/erdr/erdr.bi.web.Listing.cls?link=t216m1c16r17&amp;key=11233800" TargetMode="External"/><Relationship Id="rId12306" Type="http://schemas.openxmlformats.org/officeDocument/2006/relationships/hyperlink" Target="https://erdr.gp.gov.ua/erdr/erdr.bi.web.Listing.cls?link=t217m1c7r47&amp;key=11233800" TargetMode="External"/><Relationship Id="rId1314" Type="http://schemas.openxmlformats.org/officeDocument/2006/relationships/hyperlink" Target="https://erdr.gp.gov.ua/erdr/erdr.bi.web.Listing.cls?link=t21m1c15r66&amp;key=11233800" TargetMode="External"/><Relationship Id="rId4884" Type="http://schemas.openxmlformats.org/officeDocument/2006/relationships/hyperlink" Target="https://erdr.gp.gov.ua/erdr/erdr.bi.web.Listing.cls?link=t26m1c4r24&amp;key=11233800" TargetMode="External"/><Relationship Id="rId5935" Type="http://schemas.openxmlformats.org/officeDocument/2006/relationships/hyperlink" Target="https://erdr.gp.gov.ua/erdr/erdr.bi.web.Listing.cls?link=t27m1c16r40&amp;key=11233800" TargetMode="External"/><Relationship Id="rId7290" Type="http://schemas.openxmlformats.org/officeDocument/2006/relationships/hyperlink" Target="https://erdr.gp.gov.ua/erdr/erdr.bi.web.Listing.cls?link=t210m1c11r26&amp;key=11233800" TargetMode="External"/><Relationship Id="rId8341" Type="http://schemas.openxmlformats.org/officeDocument/2006/relationships/hyperlink" Target="https://erdr.gp.gov.ua/erdr/erdr.bi.web.Listing.cls?link=t211m1c1r27&amp;key=11233800" TargetMode="External"/><Relationship Id="rId10271" Type="http://schemas.openxmlformats.org/officeDocument/2006/relationships/hyperlink" Target="https://erdr.gp.gov.ua/erdr/erdr.bi.web.Listing.cls?link=t214m1c12r28&amp;key=11233800" TargetMode="External"/><Relationship Id="rId11322" Type="http://schemas.openxmlformats.org/officeDocument/2006/relationships/hyperlink" Target="https://erdr.gp.gov.ua/erdr/erdr.bi.web.Listing.cls?link=t216m1c2r21&amp;key=11233800" TargetMode="External"/><Relationship Id="rId3486" Type="http://schemas.openxmlformats.org/officeDocument/2006/relationships/hyperlink" Target="https://erdr.gp.gov.ua/erdr/erdr.bi.web.Listing.cls?link=t25m3c7r6&amp;key=11233800" TargetMode="External"/><Relationship Id="rId4537" Type="http://schemas.openxmlformats.org/officeDocument/2006/relationships/hyperlink" Target="https://erdr.gp.gov.ua/erdr/erdr.bi.web.Listing.cls?link=t26m1c18r6&amp;key=11233800" TargetMode="External"/><Relationship Id="rId20" Type="http://schemas.openxmlformats.org/officeDocument/2006/relationships/hyperlink" Target="https://erdr.gp.gov.ua/erdr/erdr.bi.web.Listing.cls?link=t21m1c21r1&amp;key=11233800" TargetMode="External"/><Relationship Id="rId2088" Type="http://schemas.openxmlformats.org/officeDocument/2006/relationships/hyperlink" Target="https://erdr.gp.gov.ua/erdr/erdr.bi.web.Listing.cls?link=t24m1c9r2&amp;key=11233800" TargetMode="External"/><Relationship Id="rId3139" Type="http://schemas.openxmlformats.org/officeDocument/2006/relationships/hyperlink" Target="https://erdr.gp.gov.ua/erdr/erdr.bi.web.Listing.cls?link=t24m1c20r54&amp;key=11233800" TargetMode="External"/><Relationship Id="rId4951" Type="http://schemas.openxmlformats.org/officeDocument/2006/relationships/hyperlink" Target="https://erdr.gp.gov.ua/erdr/erdr.bi.web.Listing.cls?link=t26m1c12r27&amp;key=11233800" TargetMode="External"/><Relationship Id="rId7010" Type="http://schemas.openxmlformats.org/officeDocument/2006/relationships/hyperlink" Target="https://erdr.gp.gov.ua/erdr/erdr.bi.web.Listing.cls?link=t210m1c11r12&amp;key=11233800" TargetMode="External"/><Relationship Id="rId12096" Type="http://schemas.openxmlformats.org/officeDocument/2006/relationships/hyperlink" Target="https://erdr.gp.gov.ua/erdr/erdr.bi.web.Listing.cls?link=t217m1c17r36&amp;key=11233800" TargetMode="External"/><Relationship Id="rId474" Type="http://schemas.openxmlformats.org/officeDocument/2006/relationships/hyperlink" Target="https://erdr.gp.gov.ua/erdr/erdr.bi.web.Listing.cls?link=t21m1c15r24&amp;key=11233800" TargetMode="External"/><Relationship Id="rId2155" Type="http://schemas.openxmlformats.org/officeDocument/2006/relationships/hyperlink" Target="https://erdr.gp.gov.ua/erdr/erdr.bi.web.Listing.cls?link=t24m1c16r5&amp;key=11233800" TargetMode="External"/><Relationship Id="rId3553" Type="http://schemas.openxmlformats.org/officeDocument/2006/relationships/hyperlink" Target="https://erdr.gp.gov.ua/erdr/erdr.bi.web.Listing.cls?link=t25m1c14r12&amp;key=11233800" TargetMode="External"/><Relationship Id="rId4604" Type="http://schemas.openxmlformats.org/officeDocument/2006/relationships/hyperlink" Target="https://erdr.gp.gov.ua/erdr/erdr.bi.web.Listing.cls?link=t26m1c4r10&amp;key=11233800" TargetMode="External"/><Relationship Id="rId9182" Type="http://schemas.openxmlformats.org/officeDocument/2006/relationships/hyperlink" Target="https://erdr.gp.gov.ua/erdr/erdr.bi.web.Listing.cls?link=t212m1c2r31&amp;key=11233800" TargetMode="External"/><Relationship Id="rId127" Type="http://schemas.openxmlformats.org/officeDocument/2006/relationships/hyperlink" Target="https://erdr.gp.gov.ua/erdr/erdr.bi.web.Listing.cls?link=t21m1c8r7&amp;key=11233800" TargetMode="External"/><Relationship Id="rId3206" Type="http://schemas.openxmlformats.org/officeDocument/2006/relationships/hyperlink" Target="https://erdr.gp.gov.ua/erdr/erdr.bi.web.Listing.cls?link=t25m1c7r3&amp;key=11233800" TargetMode="External"/><Relationship Id="rId3620" Type="http://schemas.openxmlformats.org/officeDocument/2006/relationships/hyperlink" Target="https://erdr.gp.gov.ua/erdr/erdr.bi.web.Listing.cls?link=t25m3c21r8&amp;key=11233800" TargetMode="External"/><Relationship Id="rId6776" Type="http://schemas.openxmlformats.org/officeDocument/2006/relationships/hyperlink" Target="https://erdr.gp.gov.ua/erdr/erdr.bi.web.Listing.cls?link=t29m1c17r17&amp;key=11233800" TargetMode="External"/><Relationship Id="rId7827" Type="http://schemas.openxmlformats.org/officeDocument/2006/relationships/hyperlink" Target="https://erdr.gp.gov.ua/erdr/erdr.bi.web.Listing.cls?link=t211m1c8r1&amp;key=11233800" TargetMode="External"/><Relationship Id="rId10808" Type="http://schemas.openxmlformats.org/officeDocument/2006/relationships/hyperlink" Target="https://erdr.gp.gov.ua/erdr/erdr.bi.web.Listing.cls?link=t215m1c9r7&amp;key=11233800" TargetMode="External"/><Relationship Id="rId12163" Type="http://schemas.openxmlformats.org/officeDocument/2006/relationships/hyperlink" Target="https://erdr.gp.gov.ua/erdr/erdr.bi.web.Listing.cls?link=t217m1c3r40&amp;key=11233800" TargetMode="External"/><Relationship Id="rId541" Type="http://schemas.openxmlformats.org/officeDocument/2006/relationships/hyperlink" Target="https://erdr.gp.gov.ua/erdr/erdr.bi.web.Listing.cls?link=t21m1c1r28&amp;key=11233800" TargetMode="External"/><Relationship Id="rId1171" Type="http://schemas.openxmlformats.org/officeDocument/2006/relationships/hyperlink" Target="https://erdr.gp.gov.ua/erdr/erdr.bi.web.Listing.cls?link=t21m1c12r59&amp;key=11233800" TargetMode="External"/><Relationship Id="rId2222" Type="http://schemas.openxmlformats.org/officeDocument/2006/relationships/hyperlink" Target="https://erdr.gp.gov.ua/erdr/erdr.bi.web.Listing.cls?link=t24m1c2r9&amp;key=11233800" TargetMode="External"/><Relationship Id="rId5378" Type="http://schemas.openxmlformats.org/officeDocument/2006/relationships/hyperlink" Target="https://erdr.gp.gov.ua/erdr/erdr.bi.web.Listing.cls?link=t27m1c19r12&amp;key=11233800" TargetMode="External"/><Relationship Id="rId5792" Type="http://schemas.openxmlformats.org/officeDocument/2006/relationships/hyperlink" Target="https://erdr.gp.gov.ua/erdr/erdr.bi.web.Listing.cls?link=t27m1c13r33&amp;key=11233800" TargetMode="External"/><Relationship Id="rId6429" Type="http://schemas.openxmlformats.org/officeDocument/2006/relationships/hyperlink" Target="https://erdr.gp.gov.ua/erdr/erdr.bi.web.Listing.cls?link=t28m1c10r25&amp;key=11233800" TargetMode="External"/><Relationship Id="rId6843" Type="http://schemas.openxmlformats.org/officeDocument/2006/relationships/hyperlink" Target="https://erdr.gp.gov.ua/erdr/erdr.bi.web.Listing.cls?link=t210m1c3r4&amp;key=11233800" TargetMode="External"/><Relationship Id="rId9999" Type="http://schemas.openxmlformats.org/officeDocument/2006/relationships/hyperlink" Target="https://erdr.gp.gov.ua/erdr/erdr.bi.web.Listing.cls?link=t214m1c20r14&amp;key=11233800" TargetMode="External"/><Relationship Id="rId12230" Type="http://schemas.openxmlformats.org/officeDocument/2006/relationships/hyperlink" Target="https://erdr.gp.gov.ua/erdr/erdr.bi.web.Listing.cls?link=t217m1c11r43&amp;key=11233800" TargetMode="External"/><Relationship Id="rId1988" Type="http://schemas.openxmlformats.org/officeDocument/2006/relationships/hyperlink" Target="https://erdr.gp.gov.ua/erdr/erdr.bi.web.Listing.cls?link=t23m1c9r10&amp;key=11233800" TargetMode="External"/><Relationship Id="rId4394" Type="http://schemas.openxmlformats.org/officeDocument/2006/relationships/hyperlink" Target="https://erdr.gp.gov.ua/erdr/erdr.bi.web.Listing.cls?link=t25m1c15r39&amp;key=11233800" TargetMode="External"/><Relationship Id="rId5445" Type="http://schemas.openxmlformats.org/officeDocument/2006/relationships/hyperlink" Target="https://erdr.gp.gov.ua/erdr/erdr.bi.web.Listing.cls?link=t27m1c5r16&amp;key=11233800" TargetMode="External"/><Relationship Id="rId4047" Type="http://schemas.openxmlformats.org/officeDocument/2006/relationships/hyperlink" Target="https://erdr.gp.gov.ua/erdr/erdr.bi.web.Listing.cls?link=t25m1c8r24&amp;key=11233800" TargetMode="External"/><Relationship Id="rId4461" Type="http://schemas.openxmlformats.org/officeDocument/2006/relationships/hyperlink" Target="https://erdr.gp.gov.ua/erdr/erdr.bi.web.Listing.cls?link=t26m1c1r3&amp;key=11233800" TargetMode="External"/><Relationship Id="rId5512" Type="http://schemas.openxmlformats.org/officeDocument/2006/relationships/hyperlink" Target="https://erdr.gp.gov.ua/erdr/erdr.bi.web.Listing.cls?link=t27m1c13r19&amp;key=11233800" TargetMode="External"/><Relationship Id="rId6910" Type="http://schemas.openxmlformats.org/officeDocument/2006/relationships/hyperlink" Target="https://erdr.gp.gov.ua/erdr/erdr.bi.web.Listing.cls?link=t210m1c11r7&amp;key=11233800" TargetMode="External"/><Relationship Id="rId8668" Type="http://schemas.openxmlformats.org/officeDocument/2006/relationships/hyperlink" Target="https://erdr.gp.gov.ua/erdr/erdr.bi.web.Listing.cls?link=t212m2c9r1&amp;key=11233800" TargetMode="External"/><Relationship Id="rId9719" Type="http://schemas.openxmlformats.org/officeDocument/2006/relationships/hyperlink" Target="https://erdr.gp.gov.ua/erdr/erdr.bi.web.Listing.cls?link=t213m1c20r11&amp;key=11233800" TargetMode="External"/><Relationship Id="rId11996" Type="http://schemas.openxmlformats.org/officeDocument/2006/relationships/hyperlink" Target="https://erdr.gp.gov.ua/erdr/erdr.bi.web.Listing.cls?link=t217m1c17r31&amp;key=11233800" TargetMode="External"/><Relationship Id="rId3063" Type="http://schemas.openxmlformats.org/officeDocument/2006/relationships/hyperlink" Target="https://erdr.gp.gov.ua/erdr/erdr.bi.web.Listing.cls?link=t24m1c3r51&amp;key=11233800" TargetMode="External"/><Relationship Id="rId4114" Type="http://schemas.openxmlformats.org/officeDocument/2006/relationships/hyperlink" Target="https://erdr.gp.gov.ua/erdr/erdr.bi.web.Listing.cls?link=t25m1c15r26&amp;key=11233800" TargetMode="External"/><Relationship Id="rId10598" Type="http://schemas.openxmlformats.org/officeDocument/2006/relationships/hyperlink" Target="https://erdr.gp.gov.ua/erdr/erdr.bi.web.Listing.cls?link=t214m1c19r44&amp;key=11233800" TargetMode="External"/><Relationship Id="rId11649" Type="http://schemas.openxmlformats.org/officeDocument/2006/relationships/hyperlink" Target="https://erdr.gp.gov.ua/erdr/erdr.bi.web.Listing.cls?link=t217m1c10r14&amp;key=11233800" TargetMode="External"/><Relationship Id="rId1708" Type="http://schemas.openxmlformats.org/officeDocument/2006/relationships/hyperlink" Target="https://erdr.gp.gov.ua/erdr/erdr.bi.web.Listing.cls?link=t22m1c9r16&amp;key=11233800" TargetMode="External"/><Relationship Id="rId3130" Type="http://schemas.openxmlformats.org/officeDocument/2006/relationships/hyperlink" Target="https://erdr.gp.gov.ua/erdr/erdr.bi.web.Listing.cls?link=t24m1c11r54&amp;key=11233800" TargetMode="External"/><Relationship Id="rId6286" Type="http://schemas.openxmlformats.org/officeDocument/2006/relationships/hyperlink" Target="https://erdr.gp.gov.ua/erdr/erdr.bi.web.Listing.cls?link=t28m1c7r18&amp;key=11233800" TargetMode="External"/><Relationship Id="rId7337" Type="http://schemas.openxmlformats.org/officeDocument/2006/relationships/hyperlink" Target="https://erdr.gp.gov.ua/erdr/erdr.bi.web.Listing.cls?link=t210m1c18r28&amp;key=11233800" TargetMode="External"/><Relationship Id="rId7684" Type="http://schemas.openxmlformats.org/officeDocument/2006/relationships/hyperlink" Target="https://erdr.gp.gov.ua/erdr/erdr.bi.web.Listing.cls?link=t210m3c4r8&amp;key=11233800" TargetMode="External"/><Relationship Id="rId8735" Type="http://schemas.openxmlformats.org/officeDocument/2006/relationships/hyperlink" Target="https://erdr.gp.gov.ua/erdr/erdr.bi.web.Listing.cls?link=t212m1c16r10&amp;key=11233800" TargetMode="External"/><Relationship Id="rId10665" Type="http://schemas.openxmlformats.org/officeDocument/2006/relationships/hyperlink" Target="https://erdr.gp.gov.ua/erdr/erdr.bi.web.Listing.cls?link=t214m1c5r48&amp;key=11233800" TargetMode="External"/><Relationship Id="rId11716" Type="http://schemas.openxmlformats.org/officeDocument/2006/relationships/hyperlink" Target="https://erdr.gp.gov.ua/erdr/erdr.bi.web.Listing.cls?link=t217m1c17r17&amp;key=11233800" TargetMode="External"/><Relationship Id="rId7751" Type="http://schemas.openxmlformats.org/officeDocument/2006/relationships/hyperlink" Target="https://erdr.gp.gov.ua/erdr/erdr.bi.web.Listing.cls?link=t210m1c12r38&amp;key=11233800" TargetMode="External"/><Relationship Id="rId8802" Type="http://schemas.openxmlformats.org/officeDocument/2006/relationships/hyperlink" Target="https://erdr.gp.gov.ua/erdr/erdr.bi.web.Listing.cls?link=t212m1c2r14&amp;key=11233800" TargetMode="External"/><Relationship Id="rId10318" Type="http://schemas.openxmlformats.org/officeDocument/2006/relationships/hyperlink" Target="https://erdr.gp.gov.ua/erdr/erdr.bi.web.Listing.cls?link=t214m1c19r30&amp;key=11233800" TargetMode="External"/><Relationship Id="rId10732" Type="http://schemas.openxmlformats.org/officeDocument/2006/relationships/hyperlink" Target="https://erdr.gp.gov.ua/erdr/erdr.bi.web.Listing.cls?link=t215m1c13r3&amp;key=11233800" TargetMode="External"/><Relationship Id="rId2896" Type="http://schemas.openxmlformats.org/officeDocument/2006/relationships/hyperlink" Target="https://erdr.gp.gov.ua/erdr/erdr.bi.web.Listing.cls?link=t24m1c17r42&amp;key=11233800" TargetMode="External"/><Relationship Id="rId3947" Type="http://schemas.openxmlformats.org/officeDocument/2006/relationships/hyperlink" Target="https://erdr.gp.gov.ua/erdr/erdr.bi.web.Listing.cls?link=t25m1c8r19&amp;key=11233800" TargetMode="External"/><Relationship Id="rId6353" Type="http://schemas.openxmlformats.org/officeDocument/2006/relationships/hyperlink" Target="https://erdr.gp.gov.ua/erdr/erdr.bi.web.Listing.cls?link=t28m1c14r21&amp;key=11233800" TargetMode="External"/><Relationship Id="rId7404" Type="http://schemas.openxmlformats.org/officeDocument/2006/relationships/hyperlink" Target="https://erdr.gp.gov.ua/erdr/erdr.bi.web.Listing.cls?link=t210m1c4r32&amp;key=11233800" TargetMode="External"/><Relationship Id="rId868" Type="http://schemas.openxmlformats.org/officeDocument/2006/relationships/hyperlink" Target="https://erdr.gp.gov.ua/erdr/erdr.bi.web.Listing.cls?link=t21m1c9r44&amp;key=11233800" TargetMode="External"/><Relationship Id="rId1498" Type="http://schemas.openxmlformats.org/officeDocument/2006/relationships/hyperlink" Target="https://erdr.gp.gov.ua/erdr/erdr.bi.web.Listing.cls?link=t22m1c19r5&amp;key=11233800" TargetMode="External"/><Relationship Id="rId2549" Type="http://schemas.openxmlformats.org/officeDocument/2006/relationships/hyperlink" Target="https://erdr.gp.gov.ua/erdr/erdr.bi.web.Listing.cls?link=t24m1c10r25&amp;key=11233800" TargetMode="External"/><Relationship Id="rId2963" Type="http://schemas.openxmlformats.org/officeDocument/2006/relationships/hyperlink" Target="https://erdr.gp.gov.ua/erdr/erdr.bi.web.Listing.cls?link=t24m1c3r46&amp;key=11233800" TargetMode="External"/><Relationship Id="rId6006" Type="http://schemas.openxmlformats.org/officeDocument/2006/relationships/hyperlink" Target="https://erdr.gp.gov.ua/erdr/erdr.bi.web.Listing.cls?link=t28m1c7r4&amp;key=11233800" TargetMode="External"/><Relationship Id="rId6420" Type="http://schemas.openxmlformats.org/officeDocument/2006/relationships/hyperlink" Target="https://erdr.gp.gov.ua/erdr/erdr.bi.web.Listing.cls?link=t28m1c21r24&amp;key=11233800" TargetMode="External"/><Relationship Id="rId9576" Type="http://schemas.openxmlformats.org/officeDocument/2006/relationships/hyperlink" Target="https://erdr.gp.gov.ua/erdr/erdr.bi.web.Listing.cls?link=t213m1c17r4&amp;key=11233800" TargetMode="External"/><Relationship Id="rId9990" Type="http://schemas.openxmlformats.org/officeDocument/2006/relationships/hyperlink" Target="https://erdr.gp.gov.ua/erdr/erdr.bi.web.Listing.cls?link=t214m1c11r14&amp;key=11233800" TargetMode="External"/><Relationship Id="rId935" Type="http://schemas.openxmlformats.org/officeDocument/2006/relationships/hyperlink" Target="https://erdr.gp.gov.ua/erdr/erdr.bi.web.Listing.cls?link=t21m1c16r47&amp;key=11233800" TargetMode="External"/><Relationship Id="rId1565" Type="http://schemas.openxmlformats.org/officeDocument/2006/relationships/hyperlink" Target="https://erdr.gp.gov.ua/erdr/erdr.bi.web.Listing.cls?link=t22m1c5r9&amp;key=11233800" TargetMode="External"/><Relationship Id="rId2616" Type="http://schemas.openxmlformats.org/officeDocument/2006/relationships/hyperlink" Target="https://erdr.gp.gov.ua/erdr/erdr.bi.web.Listing.cls?link=t24m1c17r28&amp;key=11233800" TargetMode="External"/><Relationship Id="rId5022" Type="http://schemas.openxmlformats.org/officeDocument/2006/relationships/hyperlink" Target="https://erdr.gp.gov.ua/erdr/erdr.bi.web.Listing.cls?link=t26m1c2r31&amp;key=11233800" TargetMode="External"/><Relationship Id="rId8178" Type="http://schemas.openxmlformats.org/officeDocument/2006/relationships/hyperlink" Target="https://erdr.gp.gov.ua/erdr/erdr.bi.web.Listing.cls?link=t211m1c19r18&amp;key=11233800" TargetMode="External"/><Relationship Id="rId8592" Type="http://schemas.openxmlformats.org/officeDocument/2006/relationships/hyperlink" Target="https://erdr.gp.gov.ua/erdr/erdr.bi.web.Listing.cls?link=t212m1c13r4&amp;key=11233800" TargetMode="External"/><Relationship Id="rId9229" Type="http://schemas.openxmlformats.org/officeDocument/2006/relationships/hyperlink" Target="https://erdr.gp.gov.ua/erdr/erdr.bi.web.Listing.cls?link=t212m1c10r33&amp;key=11233800" TargetMode="External"/><Relationship Id="rId9643" Type="http://schemas.openxmlformats.org/officeDocument/2006/relationships/hyperlink" Target="https://erdr.gp.gov.ua/erdr/erdr.bi.web.Listing.cls?link=t213m1c3r8&amp;key=11233800" TargetMode="External"/><Relationship Id="rId11159" Type="http://schemas.openxmlformats.org/officeDocument/2006/relationships/hyperlink" Target="https://erdr.gp.gov.ua/erdr/erdr.bi.web.Listing.cls?link=t216m1c20r12&amp;key=11233800" TargetMode="External"/><Relationship Id="rId1218" Type="http://schemas.openxmlformats.org/officeDocument/2006/relationships/hyperlink" Target="https://erdr.gp.gov.ua/erdr/erdr.bi.web.Listing.cls?link=t21m1c19r61&amp;key=11233800" TargetMode="External"/><Relationship Id="rId7194" Type="http://schemas.openxmlformats.org/officeDocument/2006/relationships/hyperlink" Target="https://erdr.gp.gov.ua/erdr/erdr.bi.web.Listing.cls?link=t210m1c15r21&amp;key=11233800" TargetMode="External"/><Relationship Id="rId8245" Type="http://schemas.openxmlformats.org/officeDocument/2006/relationships/hyperlink" Target="https://erdr.gp.gov.ua/erdr/erdr.bi.web.Listing.cls?link=t211m1c5r22&amp;key=11233800" TargetMode="External"/><Relationship Id="rId10175" Type="http://schemas.openxmlformats.org/officeDocument/2006/relationships/hyperlink" Target="https://erdr.gp.gov.ua/erdr/erdr.bi.web.Listing.cls?link=t214m1c16r23&amp;key=11233800" TargetMode="External"/><Relationship Id="rId11573" Type="http://schemas.openxmlformats.org/officeDocument/2006/relationships/hyperlink" Target="https://erdr.gp.gov.ua/erdr/erdr.bi.web.Listing.cls?link=t217m1c14r10&amp;key=11233800" TargetMode="External"/><Relationship Id="rId1632" Type="http://schemas.openxmlformats.org/officeDocument/2006/relationships/hyperlink" Target="https://erdr.gp.gov.ua/erdr/erdr.bi.web.Listing.cls?link=t22m1c13r12&amp;key=11233800" TargetMode="External"/><Relationship Id="rId4788" Type="http://schemas.openxmlformats.org/officeDocument/2006/relationships/hyperlink" Target="https://erdr.gp.gov.ua/erdr/erdr.bi.web.Listing.cls?link=t26m1c9r19&amp;key=11233800" TargetMode="External"/><Relationship Id="rId5839" Type="http://schemas.openxmlformats.org/officeDocument/2006/relationships/hyperlink" Target="https://erdr.gp.gov.ua/erdr/erdr.bi.web.Listing.cls?link=t27m1c20r35&amp;key=11233800" TargetMode="External"/><Relationship Id="rId7261" Type="http://schemas.openxmlformats.org/officeDocument/2006/relationships/hyperlink" Target="https://erdr.gp.gov.ua/erdr/erdr.bi.web.Listing.cls?link=t210m1c1r25&amp;key=11233800" TargetMode="External"/><Relationship Id="rId9710" Type="http://schemas.openxmlformats.org/officeDocument/2006/relationships/hyperlink" Target="https://erdr.gp.gov.ua/erdr/erdr.bi.web.Listing.cls?link=t213m1c11r11&amp;key=11233800" TargetMode="External"/><Relationship Id="rId11226" Type="http://schemas.openxmlformats.org/officeDocument/2006/relationships/hyperlink" Target="https://erdr.gp.gov.ua/erdr/erdr.bi.web.Listing.cls?link=t216m1c7r16&amp;key=11233800" TargetMode="External"/><Relationship Id="rId11640" Type="http://schemas.openxmlformats.org/officeDocument/2006/relationships/hyperlink" Target="https://erdr.gp.gov.ua/erdr/erdr.bi.web.Listing.cls?link=t217m1c21r13&amp;key=11233800" TargetMode="External"/><Relationship Id="rId4855" Type="http://schemas.openxmlformats.org/officeDocument/2006/relationships/hyperlink" Target="https://erdr.gp.gov.ua/erdr/erdr.bi.web.Listing.cls?link=t26m1c16r22&amp;key=11233800" TargetMode="External"/><Relationship Id="rId5906" Type="http://schemas.openxmlformats.org/officeDocument/2006/relationships/hyperlink" Target="https://erdr.gp.gov.ua/erdr/erdr.bi.web.Listing.cls?link=t27m1c7r39&amp;key=11233800" TargetMode="External"/><Relationship Id="rId8312" Type="http://schemas.openxmlformats.org/officeDocument/2006/relationships/hyperlink" Target="https://erdr.gp.gov.ua/erdr/erdr.bi.web.Listing.cls?link=t211m1c13r25&amp;key=11233800" TargetMode="External"/><Relationship Id="rId10242" Type="http://schemas.openxmlformats.org/officeDocument/2006/relationships/hyperlink" Target="https://erdr.gp.gov.ua/erdr/erdr.bi.web.Listing.cls?link=t214m1c2r27&amp;key=11233800" TargetMode="External"/><Relationship Id="rId3457" Type="http://schemas.openxmlformats.org/officeDocument/2006/relationships/hyperlink" Target="https://erdr.gp.gov.ua/erdr/erdr.bi.web.Listing.cls?link=t25m3c18r4&amp;key=11233800" TargetMode="External"/><Relationship Id="rId3871" Type="http://schemas.openxmlformats.org/officeDocument/2006/relationships/hyperlink" Target="https://erdr.gp.gov.ua/erdr/erdr.bi.web.Listing.cls?link=t25m3c12r15&amp;key=11233800" TargetMode="External"/><Relationship Id="rId4508" Type="http://schemas.openxmlformats.org/officeDocument/2006/relationships/hyperlink" Target="https://erdr.gp.gov.ua/erdr/erdr.bi.web.Listing.cls?link=t26m1c9r5&amp;key=11233800" TargetMode="External"/><Relationship Id="rId4922" Type="http://schemas.openxmlformats.org/officeDocument/2006/relationships/hyperlink" Target="https://erdr.gp.gov.ua/erdr/erdr.bi.web.Listing.cls?link=t26m1c2r26&amp;key=11233800" TargetMode="External"/><Relationship Id="rId378" Type="http://schemas.openxmlformats.org/officeDocument/2006/relationships/hyperlink" Target="https://erdr.gp.gov.ua/erdr/erdr.bi.web.Listing.cls?link=t21m1c19r19&amp;key=11233800" TargetMode="External"/><Relationship Id="rId792" Type="http://schemas.openxmlformats.org/officeDocument/2006/relationships/hyperlink" Target="https://erdr.gp.gov.ua/erdr/erdr.bi.web.Listing.cls?link=t21m1c13r40&amp;key=11233800" TargetMode="External"/><Relationship Id="rId2059" Type="http://schemas.openxmlformats.org/officeDocument/2006/relationships/hyperlink" Target="https://erdr.gp.gov.ua/erdr/erdr.bi.web.Listing.cls?link=t23m1c20r13&amp;key=11233800" TargetMode="External"/><Relationship Id="rId2473" Type="http://schemas.openxmlformats.org/officeDocument/2006/relationships/hyperlink" Target="https://erdr.gp.gov.ua/erdr/erdr.bi.web.Listing.cls?link=t24m1c14r21&amp;key=11233800" TargetMode="External"/><Relationship Id="rId3524" Type="http://schemas.openxmlformats.org/officeDocument/2006/relationships/hyperlink" Target="https://erdr.gp.gov.ua/erdr/erdr.bi.web.Listing.cls?link=t25m1c4r11&amp;key=11233800" TargetMode="External"/><Relationship Id="rId9086" Type="http://schemas.openxmlformats.org/officeDocument/2006/relationships/hyperlink" Target="https://erdr.gp.gov.ua/erdr/erdr.bi.web.Listing.cls?link=t212m2c7r3&amp;key=11233800" TargetMode="External"/><Relationship Id="rId12067" Type="http://schemas.openxmlformats.org/officeDocument/2006/relationships/hyperlink" Target="https://erdr.gp.gov.ua/erdr/erdr.bi.web.Listing.cls?link=t217m1c8r35&amp;key=11233800" TargetMode="External"/><Relationship Id="rId445" Type="http://schemas.openxmlformats.org/officeDocument/2006/relationships/hyperlink" Target="https://erdr.gp.gov.ua/erdr/erdr.bi.web.Listing.cls?link=t21m1c5r23&amp;key=11233800" TargetMode="External"/><Relationship Id="rId1075" Type="http://schemas.openxmlformats.org/officeDocument/2006/relationships/hyperlink" Target="https://erdr.gp.gov.ua/erdr/erdr.bi.web.Listing.cls?link=t21m1c16r54&amp;key=11233800" TargetMode="External"/><Relationship Id="rId2126" Type="http://schemas.openxmlformats.org/officeDocument/2006/relationships/hyperlink" Target="https://erdr.gp.gov.ua/erdr/erdr.bi.web.Listing.cls?link=t24m1c7r4&amp;key=11233800" TargetMode="External"/><Relationship Id="rId2540" Type="http://schemas.openxmlformats.org/officeDocument/2006/relationships/hyperlink" Target="https://erdr.gp.gov.ua/erdr/erdr.bi.web.Listing.cls?link=t24m1c21r24&amp;key=11233800" TargetMode="External"/><Relationship Id="rId5696" Type="http://schemas.openxmlformats.org/officeDocument/2006/relationships/hyperlink" Target="https://erdr.gp.gov.ua/erdr/erdr.bi.web.Listing.cls?link=t27m1c17r28&amp;key=11233800" TargetMode="External"/><Relationship Id="rId6747" Type="http://schemas.openxmlformats.org/officeDocument/2006/relationships/hyperlink" Target="https://erdr.gp.gov.ua/erdr/erdr.bi.web.Listing.cls?link=t29m1c8r16&amp;key=11233800" TargetMode="External"/><Relationship Id="rId9153" Type="http://schemas.openxmlformats.org/officeDocument/2006/relationships/hyperlink" Target="https://erdr.gp.gov.ua/erdr/erdr.bi.web.Listing.cls?link=t212m1c14r29&amp;key=11233800" TargetMode="External"/><Relationship Id="rId11083" Type="http://schemas.openxmlformats.org/officeDocument/2006/relationships/hyperlink" Target="https://erdr.gp.gov.ua/erdr/erdr.bi.web.Listing.cls?link=t216m1c3r9&amp;key=11233800" TargetMode="External"/><Relationship Id="rId12134" Type="http://schemas.openxmlformats.org/officeDocument/2006/relationships/hyperlink" Target="https://erdr.gp.gov.ua/erdr/erdr.bi.web.Listing.cls?link=t217m1c15r38&amp;key=11233800" TargetMode="External"/><Relationship Id="rId512" Type="http://schemas.openxmlformats.org/officeDocument/2006/relationships/hyperlink" Target="https://erdr.gp.gov.ua/erdr/erdr.bi.web.Listing.cls?link=t21m1c13r26&amp;key=11233800" TargetMode="External"/><Relationship Id="rId1142" Type="http://schemas.openxmlformats.org/officeDocument/2006/relationships/hyperlink" Target="https://erdr.gp.gov.ua/erdr/erdr.bi.web.Listing.cls?link=t21m1c2r58&amp;key=11233800" TargetMode="External"/><Relationship Id="rId4298" Type="http://schemas.openxmlformats.org/officeDocument/2006/relationships/hyperlink" Target="https://erdr.gp.gov.ua/erdr/erdr.bi.web.Listing.cls?link=t25m1c19r34&amp;key=11233800" TargetMode="External"/><Relationship Id="rId5349" Type="http://schemas.openxmlformats.org/officeDocument/2006/relationships/hyperlink" Target="https://erdr.gp.gov.ua/erdr/erdr.bi.web.Listing.cls?link=t27m1c10r11&amp;key=11233800" TargetMode="External"/><Relationship Id="rId9220" Type="http://schemas.openxmlformats.org/officeDocument/2006/relationships/hyperlink" Target="https://erdr.gp.gov.ua/erdr/erdr.bi.web.Listing.cls?link=t212m1c21r32&amp;key=11233800" TargetMode="External"/><Relationship Id="rId4365" Type="http://schemas.openxmlformats.org/officeDocument/2006/relationships/hyperlink" Target="https://erdr.gp.gov.ua/erdr/erdr.bi.web.Listing.cls?link=t25m1c5r38&amp;key=11233800" TargetMode="External"/><Relationship Id="rId5763" Type="http://schemas.openxmlformats.org/officeDocument/2006/relationships/hyperlink" Target="https://erdr.gp.gov.ua/erdr/erdr.bi.web.Listing.cls?link=t27m1c3r32&amp;key=11233800" TargetMode="External"/><Relationship Id="rId6814" Type="http://schemas.openxmlformats.org/officeDocument/2006/relationships/hyperlink" Target="https://erdr.gp.gov.ua/erdr/erdr.bi.web.Listing.cls?link=t210m1c15r2&amp;key=11233800" TargetMode="External"/><Relationship Id="rId11150" Type="http://schemas.openxmlformats.org/officeDocument/2006/relationships/hyperlink" Target="https://erdr.gp.gov.ua/erdr/erdr.bi.web.Listing.cls?link=t216m1c11r12&amp;key=11233800" TargetMode="External"/><Relationship Id="rId12201" Type="http://schemas.openxmlformats.org/officeDocument/2006/relationships/hyperlink" Target="https://erdr.gp.gov.ua/erdr/erdr.bi.web.Listing.cls?link=t217m1c1r42&amp;key=11233800" TargetMode="External"/><Relationship Id="rId1959" Type="http://schemas.openxmlformats.org/officeDocument/2006/relationships/hyperlink" Target="https://erdr.gp.gov.ua/erdr/erdr.bi.web.Listing.cls?link=t23m1c20r8&amp;key=11233800" TargetMode="External"/><Relationship Id="rId4018" Type="http://schemas.openxmlformats.org/officeDocument/2006/relationships/hyperlink" Target="https://erdr.gp.gov.ua/erdr/erdr.bi.web.Listing.cls?link=t25m1c19r22&amp;key=11233800" TargetMode="External"/><Relationship Id="rId5416" Type="http://schemas.openxmlformats.org/officeDocument/2006/relationships/hyperlink" Target="https://erdr.gp.gov.ua/erdr/erdr.bi.web.Listing.cls?link=t27m1c17r14&amp;key=11233800" TargetMode="External"/><Relationship Id="rId5830" Type="http://schemas.openxmlformats.org/officeDocument/2006/relationships/hyperlink" Target="https://erdr.gp.gov.ua/erdr/erdr.bi.web.Listing.cls?link=t27m1c11r35&amp;key=11233800" TargetMode="External"/><Relationship Id="rId8986" Type="http://schemas.openxmlformats.org/officeDocument/2006/relationships/hyperlink" Target="https://erdr.gp.gov.ua/erdr/erdr.bi.web.Listing.cls?link=t212m1c7r23&amp;key=11233800" TargetMode="External"/><Relationship Id="rId11967" Type="http://schemas.openxmlformats.org/officeDocument/2006/relationships/hyperlink" Target="https://erdr.gp.gov.ua/erdr/erdr.bi.web.Listing.cls?link=t217m1c8r30&amp;key=11233800" TargetMode="External"/><Relationship Id="rId3381" Type="http://schemas.openxmlformats.org/officeDocument/2006/relationships/hyperlink" Target="https://erdr.gp.gov.ua/erdr/erdr.bi.web.Listing.cls?link=t25m2c1r4&amp;key=11233800" TargetMode="External"/><Relationship Id="rId4432" Type="http://schemas.openxmlformats.org/officeDocument/2006/relationships/hyperlink" Target="https://erdr.gp.gov.ua/erdr/erdr.bi.web.Listing.cls?link=t26m1c13r1&amp;key=11233800" TargetMode="External"/><Relationship Id="rId7588" Type="http://schemas.openxmlformats.org/officeDocument/2006/relationships/hyperlink" Target="https://erdr.gp.gov.ua/erdr/erdr.bi.web.Listing.cls?link=t210m2c9r3&amp;key=11233800" TargetMode="External"/><Relationship Id="rId8639" Type="http://schemas.openxmlformats.org/officeDocument/2006/relationships/hyperlink" Target="https://erdr.gp.gov.ua/erdr/erdr.bi.web.Listing.cls?link=t212m1c20r7&amp;key=11233800" TargetMode="External"/><Relationship Id="rId10569" Type="http://schemas.openxmlformats.org/officeDocument/2006/relationships/hyperlink" Target="https://erdr.gp.gov.ua/erdr/erdr.bi.web.Listing.cls?link=t214m1c10r43&amp;key=11233800" TargetMode="External"/><Relationship Id="rId10983" Type="http://schemas.openxmlformats.org/officeDocument/2006/relationships/hyperlink" Target="https://erdr.gp.gov.ua/erdr/erdr.bi.web.Listing.cls?link=t216m1c3r4&amp;key=11233800" TargetMode="External"/><Relationship Id="rId3034" Type="http://schemas.openxmlformats.org/officeDocument/2006/relationships/hyperlink" Target="https://erdr.gp.gov.ua/erdr/erdr.bi.web.Listing.cls?link=t24m1c15r49&amp;key=11233800" TargetMode="External"/><Relationship Id="rId7655" Type="http://schemas.openxmlformats.org/officeDocument/2006/relationships/hyperlink" Target="https://erdr.gp.gov.ua/erdr/erdr.bi.web.Listing.cls?link=t210m3c16r6&amp;key=11233800" TargetMode="External"/><Relationship Id="rId8706" Type="http://schemas.openxmlformats.org/officeDocument/2006/relationships/hyperlink" Target="https://erdr.gp.gov.ua/erdr/erdr.bi.web.Listing.cls?link=t212m1c7r9&amp;key=11233800" TargetMode="External"/><Relationship Id="rId10636" Type="http://schemas.openxmlformats.org/officeDocument/2006/relationships/hyperlink" Target="https://erdr.gp.gov.ua/erdr/erdr.bi.web.Listing.cls?link=t214m1c17r46&amp;key=11233800" TargetMode="External"/><Relationship Id="rId2050" Type="http://schemas.openxmlformats.org/officeDocument/2006/relationships/hyperlink" Target="https://erdr.gp.gov.ua/erdr/erdr.bi.web.Listing.cls?link=t23m1c11r13&amp;key=11233800" TargetMode="External"/><Relationship Id="rId3101" Type="http://schemas.openxmlformats.org/officeDocument/2006/relationships/hyperlink" Target="https://erdr.gp.gov.ua/erdr/erdr.bi.web.Listing.cls?link=t24m1c1r53&amp;key=11233800" TargetMode="External"/><Relationship Id="rId6257" Type="http://schemas.openxmlformats.org/officeDocument/2006/relationships/hyperlink" Target="https://erdr.gp.gov.ua/erdr/erdr.bi.web.Listing.cls?link=t28m1c18r16&amp;key=11233800" TargetMode="External"/><Relationship Id="rId6671" Type="http://schemas.openxmlformats.org/officeDocument/2006/relationships/hyperlink" Target="https://erdr.gp.gov.ua/erdr/erdr.bi.web.Listing.cls?link=t29m1c12r12&amp;key=11233800" TargetMode="External"/><Relationship Id="rId7308" Type="http://schemas.openxmlformats.org/officeDocument/2006/relationships/hyperlink" Target="https://erdr.gp.gov.ua/erdr/erdr.bi.web.Listing.cls?link=t210m1c9r27&amp;key=11233800" TargetMode="External"/><Relationship Id="rId7722" Type="http://schemas.openxmlformats.org/officeDocument/2006/relationships/hyperlink" Target="https://erdr.gp.gov.ua/erdr/erdr.bi.web.Listing.cls?link=t210m3c2r10&amp;key=11233800" TargetMode="External"/><Relationship Id="rId5273" Type="http://schemas.openxmlformats.org/officeDocument/2006/relationships/hyperlink" Target="https://erdr.gp.gov.ua/erdr/erdr.bi.web.Listing.cls?link=t27m1c14r7&amp;key=11233800" TargetMode="External"/><Relationship Id="rId6324" Type="http://schemas.openxmlformats.org/officeDocument/2006/relationships/hyperlink" Target="https://erdr.gp.gov.ua/erdr/erdr.bi.web.Listing.cls?link=t28m1c4r20&amp;key=11233800" TargetMode="External"/><Relationship Id="rId10703" Type="http://schemas.openxmlformats.org/officeDocument/2006/relationships/hyperlink" Target="https://erdr.gp.gov.ua/erdr/erdr.bi.web.Listing.cls?link=t215m1c3r2&amp;key=11233800" TargetMode="External"/><Relationship Id="rId839" Type="http://schemas.openxmlformats.org/officeDocument/2006/relationships/hyperlink" Target="https://erdr.gp.gov.ua/erdr/erdr.bi.web.Listing.cls?link=t21m1c20r42&amp;key=11233800" TargetMode="External"/><Relationship Id="rId1469" Type="http://schemas.openxmlformats.org/officeDocument/2006/relationships/hyperlink" Target="https://erdr.gp.gov.ua/erdr/erdr.bi.web.Listing.cls?link=t22m1c10r4&amp;key=11233800" TargetMode="External"/><Relationship Id="rId2867" Type="http://schemas.openxmlformats.org/officeDocument/2006/relationships/hyperlink" Target="https://erdr.gp.gov.ua/erdr/erdr.bi.web.Listing.cls?link=t24m1c8r41&amp;key=11233800" TargetMode="External"/><Relationship Id="rId3918" Type="http://schemas.openxmlformats.org/officeDocument/2006/relationships/hyperlink" Target="https://erdr.gp.gov.ua/erdr/erdr.bi.web.Listing.cls?link=t25m1c19r17&amp;key=11233800" TargetMode="External"/><Relationship Id="rId5340" Type="http://schemas.openxmlformats.org/officeDocument/2006/relationships/hyperlink" Target="https://erdr.gp.gov.ua/erdr/erdr.bi.web.Listing.cls?link=t27m1c21r10&amp;key=11233800" TargetMode="External"/><Relationship Id="rId8496" Type="http://schemas.openxmlformats.org/officeDocument/2006/relationships/hyperlink" Target="https://erdr.gp.gov.ua/erdr/erdr.bi.web.Listing.cls?link=t211m2c17r4&amp;key=11233800" TargetMode="External"/><Relationship Id="rId9547" Type="http://schemas.openxmlformats.org/officeDocument/2006/relationships/hyperlink" Target="https://erdr.gp.gov.ua/erdr/erdr.bi.web.Listing.cls?link=t213m1c8r3&amp;key=11233800" TargetMode="External"/><Relationship Id="rId9894" Type="http://schemas.openxmlformats.org/officeDocument/2006/relationships/hyperlink" Target="https://erdr.gp.gov.ua/erdr/erdr.bi.web.Listing.cls?link=t214m1c15r9&amp;key=11233800" TargetMode="External"/><Relationship Id="rId1883" Type="http://schemas.openxmlformats.org/officeDocument/2006/relationships/hyperlink" Target="https://erdr.gp.gov.ua/erdr/erdr.bi.web.Listing.cls?link=t23m1c3r5&amp;key=11233800" TargetMode="External"/><Relationship Id="rId2934" Type="http://schemas.openxmlformats.org/officeDocument/2006/relationships/hyperlink" Target="https://erdr.gp.gov.ua/erdr/erdr.bi.web.Listing.cls?link=t24m1c15r44&amp;key=11233800" TargetMode="External"/><Relationship Id="rId7098" Type="http://schemas.openxmlformats.org/officeDocument/2006/relationships/hyperlink" Target="https://erdr.gp.gov.ua/erdr/erdr.bi.web.Listing.cls?link=t210m1c19r16&amp;key=11233800" TargetMode="External"/><Relationship Id="rId8149" Type="http://schemas.openxmlformats.org/officeDocument/2006/relationships/hyperlink" Target="https://erdr.gp.gov.ua/erdr/erdr.bi.web.Listing.cls?link=t211m1c10r17&amp;key=11233800" TargetMode="External"/><Relationship Id="rId9961" Type="http://schemas.openxmlformats.org/officeDocument/2006/relationships/hyperlink" Target="https://erdr.gp.gov.ua/erdr/erdr.bi.web.Listing.cls?link=t214m1c1r13&amp;key=11233800" TargetMode="External"/><Relationship Id="rId11477" Type="http://schemas.openxmlformats.org/officeDocument/2006/relationships/hyperlink" Target="https://erdr.gp.gov.ua/erdr/erdr.bi.web.Listing.cls?link=t217m1c18r5&amp;key=11233800" TargetMode="External"/><Relationship Id="rId11891" Type="http://schemas.openxmlformats.org/officeDocument/2006/relationships/hyperlink" Target="https://erdr.gp.gov.ua/erdr/erdr.bi.web.Listing.cls?link=t217m1c12r26&amp;key=11233800" TargetMode="External"/><Relationship Id="rId906" Type="http://schemas.openxmlformats.org/officeDocument/2006/relationships/hyperlink" Target="https://erdr.gp.gov.ua/erdr/erdr.bi.web.Listing.cls?link=t21m1c7r46&amp;key=11233800" TargetMode="External"/><Relationship Id="rId1536" Type="http://schemas.openxmlformats.org/officeDocument/2006/relationships/hyperlink" Target="https://erdr.gp.gov.ua/erdr/erdr.bi.web.Listing.cls?link=t22m1c17r7&amp;key=11233800" TargetMode="External"/><Relationship Id="rId1950" Type="http://schemas.openxmlformats.org/officeDocument/2006/relationships/hyperlink" Target="https://erdr.gp.gov.ua/erdr/erdr.bi.web.Listing.cls?link=t23m1c11r8&amp;key=11233800" TargetMode="External"/><Relationship Id="rId8563" Type="http://schemas.openxmlformats.org/officeDocument/2006/relationships/hyperlink" Target="https://erdr.gp.gov.ua/erdr/erdr.bi.web.Listing.cls?link=t212m1c3r3&amp;key=11233800" TargetMode="External"/><Relationship Id="rId9614" Type="http://schemas.openxmlformats.org/officeDocument/2006/relationships/hyperlink" Target="https://erdr.gp.gov.ua/erdr/erdr.bi.web.Listing.cls?link=t213m1c15r6&amp;key=11233800" TargetMode="External"/><Relationship Id="rId10079" Type="http://schemas.openxmlformats.org/officeDocument/2006/relationships/hyperlink" Target="https://erdr.gp.gov.ua/erdr/erdr.bi.web.Listing.cls?link=t214m1c20r18&amp;key=11233800" TargetMode="External"/><Relationship Id="rId10493" Type="http://schemas.openxmlformats.org/officeDocument/2006/relationships/hyperlink" Target="https://erdr.gp.gov.ua/erdr/erdr.bi.web.Listing.cls?link=t214m1c14r39&amp;key=11233800" TargetMode="External"/><Relationship Id="rId11544" Type="http://schemas.openxmlformats.org/officeDocument/2006/relationships/hyperlink" Target="https://erdr.gp.gov.ua/erdr/erdr.bi.web.Listing.cls?link=t217m1c4r9&amp;key=11233800" TargetMode="External"/><Relationship Id="rId1603" Type="http://schemas.openxmlformats.org/officeDocument/2006/relationships/hyperlink" Target="https://erdr.gp.gov.ua/erdr/erdr.bi.web.Listing.cls?link=t22m1c3r11&amp;key=11233800" TargetMode="External"/><Relationship Id="rId4759" Type="http://schemas.openxmlformats.org/officeDocument/2006/relationships/hyperlink" Target="https://erdr.gp.gov.ua/erdr/erdr.bi.web.Listing.cls?link=t26m1c20r17&amp;key=11233800" TargetMode="External"/><Relationship Id="rId7165" Type="http://schemas.openxmlformats.org/officeDocument/2006/relationships/hyperlink" Target="https://erdr.gp.gov.ua/erdr/erdr.bi.web.Listing.cls?link=t210m1c5r20&amp;key=11233800" TargetMode="External"/><Relationship Id="rId8216" Type="http://schemas.openxmlformats.org/officeDocument/2006/relationships/hyperlink" Target="https://erdr.gp.gov.ua/erdr/erdr.bi.web.Listing.cls?link=t211m1c17r20&amp;key=11233800" TargetMode="External"/><Relationship Id="rId8630" Type="http://schemas.openxmlformats.org/officeDocument/2006/relationships/hyperlink" Target="https://erdr.gp.gov.ua/erdr/erdr.bi.web.Listing.cls?link=t212m1c11r7&amp;key=11233800" TargetMode="External"/><Relationship Id="rId10146" Type="http://schemas.openxmlformats.org/officeDocument/2006/relationships/hyperlink" Target="https://erdr.gp.gov.ua/erdr/erdr.bi.web.Listing.cls?link=t214m1c7r22&amp;key=11233800" TargetMode="External"/><Relationship Id="rId10560" Type="http://schemas.openxmlformats.org/officeDocument/2006/relationships/hyperlink" Target="https://erdr.gp.gov.ua/erdr/erdr.bi.web.Listing.cls?link=t214m1c21r42&amp;key=11233800" TargetMode="External"/><Relationship Id="rId11611" Type="http://schemas.openxmlformats.org/officeDocument/2006/relationships/hyperlink" Target="https://erdr.gp.gov.ua/erdr/erdr.bi.web.Listing.cls?link=t217m1c12r12&amp;key=11233800" TargetMode="External"/><Relationship Id="rId3775" Type="http://schemas.openxmlformats.org/officeDocument/2006/relationships/hyperlink" Target="https://erdr.gp.gov.ua/erdr/erdr.bi.web.Listing.cls?link=t25m2c16r6&amp;key=11233800" TargetMode="External"/><Relationship Id="rId4826" Type="http://schemas.openxmlformats.org/officeDocument/2006/relationships/hyperlink" Target="https://erdr.gp.gov.ua/erdr/erdr.bi.web.Listing.cls?link=t26m1c7r21&amp;key=11233800" TargetMode="External"/><Relationship Id="rId6181" Type="http://schemas.openxmlformats.org/officeDocument/2006/relationships/hyperlink" Target="https://erdr.gp.gov.ua/erdr/erdr.bi.web.Listing.cls?link=t28m1c1r13&amp;key=11233800" TargetMode="External"/><Relationship Id="rId7232" Type="http://schemas.openxmlformats.org/officeDocument/2006/relationships/hyperlink" Target="https://erdr.gp.gov.ua/erdr/erdr.bi.web.Listing.cls?link=t210m1c13r23&amp;key=11233800" TargetMode="External"/><Relationship Id="rId10213" Type="http://schemas.openxmlformats.org/officeDocument/2006/relationships/hyperlink" Target="https://erdr.gp.gov.ua/erdr/erdr.bi.web.Listing.cls?link=t214m1c14r25&amp;key=11233800" TargetMode="External"/><Relationship Id="rId696" Type="http://schemas.openxmlformats.org/officeDocument/2006/relationships/hyperlink" Target="https://erdr.gp.gov.ua/erdr/erdr.bi.web.Listing.cls?link=t21m1c17r35&amp;key=11233800" TargetMode="External"/><Relationship Id="rId2377" Type="http://schemas.openxmlformats.org/officeDocument/2006/relationships/hyperlink" Target="https://erdr.gp.gov.ua/erdr/erdr.bi.web.Listing.cls?link=t24m1c18r16&amp;key=11233800" TargetMode="External"/><Relationship Id="rId2791" Type="http://schemas.openxmlformats.org/officeDocument/2006/relationships/hyperlink" Target="https://erdr.gp.gov.ua/erdr/erdr.bi.web.Listing.cls?link=t24m1c12r37&amp;key=11233800" TargetMode="External"/><Relationship Id="rId3428" Type="http://schemas.openxmlformats.org/officeDocument/2006/relationships/hyperlink" Target="https://erdr.gp.gov.ua/erdr/erdr.bi.web.Listing.cls?link=t25m3c9r3&amp;key=11233800" TargetMode="External"/><Relationship Id="rId12385" Type="http://schemas.openxmlformats.org/officeDocument/2006/relationships/hyperlink" Target="https://erdr.gp.gov.ua/erdr/erdr.bi.web.Listing.cls?link=t217m1c5r51&amp;key=11233800" TargetMode="External"/><Relationship Id="rId349" Type="http://schemas.openxmlformats.org/officeDocument/2006/relationships/hyperlink" Target="https://erdr.gp.gov.ua/erdr/erdr.bi.web.Listing.cls?link=t21m1c10r18&amp;key=11233800" TargetMode="External"/><Relationship Id="rId763" Type="http://schemas.openxmlformats.org/officeDocument/2006/relationships/hyperlink" Target="https://erdr.gp.gov.ua/erdr/erdr.bi.web.Listing.cls?link=t21m1c3r39&amp;key=11233800" TargetMode="External"/><Relationship Id="rId1393" Type="http://schemas.openxmlformats.org/officeDocument/2006/relationships/hyperlink" Target="https://erdr.gp.gov.ua/erdr/erdr.bi.web.Listing.cls?link=t21m1c14r70&amp;key=11233800" TargetMode="External"/><Relationship Id="rId2444" Type="http://schemas.openxmlformats.org/officeDocument/2006/relationships/hyperlink" Target="https://erdr.gp.gov.ua/erdr/erdr.bi.web.Listing.cls?link=t24m1c4r20&amp;key=11233800" TargetMode="External"/><Relationship Id="rId3842" Type="http://schemas.openxmlformats.org/officeDocument/2006/relationships/hyperlink" Target="https://erdr.gp.gov.ua/erdr/erdr.bi.web.Listing.cls?link=t25m3c2r14&amp;key=11233800" TargetMode="External"/><Relationship Id="rId6998" Type="http://schemas.openxmlformats.org/officeDocument/2006/relationships/hyperlink" Target="https://erdr.gp.gov.ua/erdr/erdr.bi.web.Listing.cls?link=t210m1c19r11&amp;key=11233800" TargetMode="External"/><Relationship Id="rId9057" Type="http://schemas.openxmlformats.org/officeDocument/2006/relationships/hyperlink" Target="https://erdr.gp.gov.ua/erdr/erdr.bi.web.Listing.cls?link=t212m1c18r26&amp;key=11233800" TargetMode="External"/><Relationship Id="rId9471" Type="http://schemas.openxmlformats.org/officeDocument/2006/relationships/hyperlink" Target="https://erdr.gp.gov.ua/erdr/erdr.bi.web.Listing.cls?link=t212m1c12r43&amp;key=11233800" TargetMode="External"/><Relationship Id="rId12038" Type="http://schemas.openxmlformats.org/officeDocument/2006/relationships/hyperlink" Target="https://erdr.gp.gov.ua/erdr/erdr.bi.web.Listing.cls?link=t217m1c19r33&amp;key=11233800" TargetMode="External"/><Relationship Id="rId416" Type="http://schemas.openxmlformats.org/officeDocument/2006/relationships/hyperlink" Target="https://erdr.gp.gov.ua/erdr/erdr.bi.web.Listing.cls?link=t21m1c17r21&amp;key=11233800" TargetMode="External"/><Relationship Id="rId1046" Type="http://schemas.openxmlformats.org/officeDocument/2006/relationships/hyperlink" Target="https://erdr.gp.gov.ua/erdr/erdr.bi.web.Listing.cls?link=t21m1c7r53&amp;key=11233800" TargetMode="External"/><Relationship Id="rId8073" Type="http://schemas.openxmlformats.org/officeDocument/2006/relationships/hyperlink" Target="https://erdr.gp.gov.ua/erdr/erdr.bi.web.Listing.cls?link=t211m1c14r13&amp;key=11233800" TargetMode="External"/><Relationship Id="rId9124" Type="http://schemas.openxmlformats.org/officeDocument/2006/relationships/hyperlink" Target="https://erdr.gp.gov.ua/erdr/erdr.bi.web.Listing.cls?link=t212m2c4r4&amp;key=11233800" TargetMode="External"/><Relationship Id="rId12452" Type="http://schemas.openxmlformats.org/officeDocument/2006/relationships/hyperlink" Target="https://erdr.gp.gov.ua/erdr/erdr.bi.web.Listing.cls?link=t217m1c13r54&amp;key=11233800" TargetMode="External"/><Relationship Id="rId830" Type="http://schemas.openxmlformats.org/officeDocument/2006/relationships/hyperlink" Target="https://erdr.gp.gov.ua/erdr/erdr.bi.web.Listing.cls?link=t21m1c11r42&amp;key=11233800" TargetMode="External"/><Relationship Id="rId1460" Type="http://schemas.openxmlformats.org/officeDocument/2006/relationships/hyperlink" Target="https://erdr.gp.gov.ua/erdr/erdr.bi.web.Listing.cls?link=t22m1c21r3&amp;key=11233800" TargetMode="External"/><Relationship Id="rId2511" Type="http://schemas.openxmlformats.org/officeDocument/2006/relationships/hyperlink" Target="https://erdr.gp.gov.ua/erdr/erdr.bi.web.Listing.cls?link=t24m1c12r23&amp;key=11233800" TargetMode="External"/><Relationship Id="rId5667" Type="http://schemas.openxmlformats.org/officeDocument/2006/relationships/hyperlink" Target="https://erdr.gp.gov.ua/erdr/erdr.bi.web.Listing.cls?link=t27m1c8r27&amp;key=11233800" TargetMode="External"/><Relationship Id="rId6718" Type="http://schemas.openxmlformats.org/officeDocument/2006/relationships/hyperlink" Target="https://erdr.gp.gov.ua/erdr/erdr.bi.web.Listing.cls?link=t29m1c19r14&amp;key=11233800" TargetMode="External"/><Relationship Id="rId11054" Type="http://schemas.openxmlformats.org/officeDocument/2006/relationships/hyperlink" Target="https://erdr.gp.gov.ua/erdr/erdr.bi.web.Listing.cls?link=t216m1c15r7&amp;key=11233800" TargetMode="External"/><Relationship Id="rId12105" Type="http://schemas.openxmlformats.org/officeDocument/2006/relationships/hyperlink" Target="https://erdr.gp.gov.ua/erdr/erdr.bi.web.Listing.cls?link=t217m1c5r37&amp;key=11233800" TargetMode="External"/><Relationship Id="rId1113" Type="http://schemas.openxmlformats.org/officeDocument/2006/relationships/hyperlink" Target="https://erdr.gp.gov.ua/erdr/erdr.bi.web.Listing.cls?link=t21m1c14r56&amp;key=11233800" TargetMode="External"/><Relationship Id="rId4269" Type="http://schemas.openxmlformats.org/officeDocument/2006/relationships/hyperlink" Target="https://erdr.gp.gov.ua/erdr/erdr.bi.web.Listing.cls?link=t25m1c10r33&amp;key=11233800" TargetMode="External"/><Relationship Id="rId4683" Type="http://schemas.openxmlformats.org/officeDocument/2006/relationships/hyperlink" Target="https://erdr.gp.gov.ua/erdr/erdr.bi.web.Listing.cls?link=t26m1c3r14&amp;key=11233800" TargetMode="External"/><Relationship Id="rId5734" Type="http://schemas.openxmlformats.org/officeDocument/2006/relationships/hyperlink" Target="https://erdr.gp.gov.ua/erdr/erdr.bi.web.Listing.cls?link=t27m1c15r30&amp;key=11233800" TargetMode="External"/><Relationship Id="rId8140" Type="http://schemas.openxmlformats.org/officeDocument/2006/relationships/hyperlink" Target="https://erdr.gp.gov.ua/erdr/erdr.bi.web.Listing.cls?link=t211m1c21r16&amp;key=11233800" TargetMode="External"/><Relationship Id="rId10070" Type="http://schemas.openxmlformats.org/officeDocument/2006/relationships/hyperlink" Target="https://erdr.gp.gov.ua/erdr/erdr.bi.web.Listing.cls?link=t214m1c11r18&amp;key=11233800" TargetMode="External"/><Relationship Id="rId11121" Type="http://schemas.openxmlformats.org/officeDocument/2006/relationships/hyperlink" Target="https://erdr.gp.gov.ua/erdr/erdr.bi.web.Listing.cls?link=t216m1c1r11&amp;key=11233800" TargetMode="External"/><Relationship Id="rId3285" Type="http://schemas.openxmlformats.org/officeDocument/2006/relationships/hyperlink" Target="https://erdr.gp.gov.ua/erdr/erdr.bi.web.Listing.cls?link=t25m1c5r7&amp;key=11233800" TargetMode="External"/><Relationship Id="rId4336" Type="http://schemas.openxmlformats.org/officeDocument/2006/relationships/hyperlink" Target="https://erdr.gp.gov.ua/erdr/erdr.bi.web.Listing.cls?link=t25m1c17r36&amp;key=11233800" TargetMode="External"/><Relationship Id="rId4750" Type="http://schemas.openxmlformats.org/officeDocument/2006/relationships/hyperlink" Target="https://erdr.gp.gov.ua/erdr/erdr.bi.web.Listing.cls?link=t26m1c11r17&amp;key=11233800" TargetMode="External"/><Relationship Id="rId5801" Type="http://schemas.openxmlformats.org/officeDocument/2006/relationships/hyperlink" Target="https://erdr.gp.gov.ua/erdr/erdr.bi.web.Listing.cls?link=t27m1c1r34&amp;key=11233800" TargetMode="External"/><Relationship Id="rId8957" Type="http://schemas.openxmlformats.org/officeDocument/2006/relationships/hyperlink" Target="https://erdr.gp.gov.ua/erdr/erdr.bi.web.Listing.cls?link=t212m1c18r21&amp;key=11233800" TargetMode="External"/><Relationship Id="rId3352" Type="http://schemas.openxmlformats.org/officeDocument/2006/relationships/hyperlink" Target="https://erdr.gp.gov.ua/erdr/erdr.bi.web.Listing.cls?link=t25m3c13r1&amp;key=11233800" TargetMode="External"/><Relationship Id="rId4403" Type="http://schemas.openxmlformats.org/officeDocument/2006/relationships/hyperlink" Target="https://erdr.gp.gov.ua/erdr/erdr.bi.web.Listing.cls?link=t25m1c3r40&amp;key=11233800" TargetMode="External"/><Relationship Id="rId7559" Type="http://schemas.openxmlformats.org/officeDocument/2006/relationships/hyperlink" Target="https://erdr.gp.gov.ua/erdr/erdr.bi.web.Listing.cls?link=t210m3c20r4&amp;key=11233800" TargetMode="External"/><Relationship Id="rId10887" Type="http://schemas.openxmlformats.org/officeDocument/2006/relationships/hyperlink" Target="https://erdr.gp.gov.ua/erdr/erdr.bi.web.Listing.cls?link=t215m1c8r11&amp;key=11233800" TargetMode="External"/><Relationship Id="rId11938" Type="http://schemas.openxmlformats.org/officeDocument/2006/relationships/hyperlink" Target="https://erdr.gp.gov.ua/erdr/erdr.bi.web.Listing.cls?link=t217m1c19r28&amp;key=11233800" TargetMode="External"/><Relationship Id="rId273" Type="http://schemas.openxmlformats.org/officeDocument/2006/relationships/hyperlink" Target="https://erdr.gp.gov.ua/erdr/erdr.bi.web.Listing.cls?link=t21m1c14r14&amp;key=11233800" TargetMode="External"/><Relationship Id="rId3005" Type="http://schemas.openxmlformats.org/officeDocument/2006/relationships/hyperlink" Target="https://erdr.gp.gov.ua/erdr/erdr.bi.web.Listing.cls?link=t24m1c5r48&amp;key=11233800" TargetMode="External"/><Relationship Id="rId6575" Type="http://schemas.openxmlformats.org/officeDocument/2006/relationships/hyperlink" Target="https://erdr.gp.gov.ua/erdr/erdr.bi.web.Listing.cls?link=t29m1c16r7&amp;key=11233800" TargetMode="External"/><Relationship Id="rId7626" Type="http://schemas.openxmlformats.org/officeDocument/2006/relationships/hyperlink" Target="https://erdr.gp.gov.ua/erdr/erdr.bi.web.Listing.cls?link=t210m1c7r37&amp;key=11233800" TargetMode="External"/><Relationship Id="rId7973" Type="http://schemas.openxmlformats.org/officeDocument/2006/relationships/hyperlink" Target="https://erdr.gp.gov.ua/erdr/erdr.bi.web.Listing.cls?link=t211m1c14r8&amp;key=11233800" TargetMode="External"/><Relationship Id="rId10954" Type="http://schemas.openxmlformats.org/officeDocument/2006/relationships/hyperlink" Target="https://erdr.gp.gov.ua/erdr/erdr.bi.web.Listing.cls?link=t216m1c15r2&amp;key=11233800" TargetMode="External"/><Relationship Id="rId340" Type="http://schemas.openxmlformats.org/officeDocument/2006/relationships/hyperlink" Target="https://erdr.gp.gov.ua/erdr/erdr.bi.web.Listing.cls?link=t21m1c21r17&amp;key=11233800" TargetMode="External"/><Relationship Id="rId2021" Type="http://schemas.openxmlformats.org/officeDocument/2006/relationships/hyperlink" Target="https://erdr.gp.gov.ua/erdr/erdr.bi.web.Listing.cls?link=t23m1c1r12&amp;key=11233800" TargetMode="External"/><Relationship Id="rId5177" Type="http://schemas.openxmlformats.org/officeDocument/2006/relationships/hyperlink" Target="https://erdr.gp.gov.ua/erdr/erdr.bi.web.Listing.cls?link=t27m1c18r2&amp;key=11233800" TargetMode="External"/><Relationship Id="rId6228" Type="http://schemas.openxmlformats.org/officeDocument/2006/relationships/hyperlink" Target="https://erdr.gp.gov.ua/erdr/erdr.bi.web.Listing.cls?link=t28m1c9r15&amp;key=11233800" TargetMode="External"/><Relationship Id="rId10607" Type="http://schemas.openxmlformats.org/officeDocument/2006/relationships/hyperlink" Target="https://erdr.gp.gov.ua/erdr/erdr.bi.web.Listing.cls?link=t214m1c8r45&amp;key=11233800" TargetMode="External"/><Relationship Id="rId4193" Type="http://schemas.openxmlformats.org/officeDocument/2006/relationships/hyperlink" Target="https://erdr.gp.gov.ua/erdr/erdr.bi.web.Listing.cls?link=t25m1c14r30&amp;key=11233800" TargetMode="External"/><Relationship Id="rId5591" Type="http://schemas.openxmlformats.org/officeDocument/2006/relationships/hyperlink" Target="https://erdr.gp.gov.ua/erdr/erdr.bi.web.Listing.cls?link=t27m1c12r23&amp;key=11233800" TargetMode="External"/><Relationship Id="rId6642" Type="http://schemas.openxmlformats.org/officeDocument/2006/relationships/hyperlink" Target="https://erdr.gp.gov.ua/erdr/erdr.bi.web.Listing.cls?link=t29m1c2r11&amp;key=11233800" TargetMode="External"/><Relationship Id="rId9798" Type="http://schemas.openxmlformats.org/officeDocument/2006/relationships/hyperlink" Target="https://erdr.gp.gov.ua/erdr/erdr.bi.web.Listing.cls?link=t214m1c19r4&amp;key=11233800" TargetMode="External"/><Relationship Id="rId1787" Type="http://schemas.openxmlformats.org/officeDocument/2006/relationships/hyperlink" Target="https://erdr.gp.gov.ua/erdr/erdr.bi.web.Listing.cls?link=t22m1c8r20&amp;key=11233800" TargetMode="External"/><Relationship Id="rId2838" Type="http://schemas.openxmlformats.org/officeDocument/2006/relationships/hyperlink" Target="https://erdr.gp.gov.ua/erdr/erdr.bi.web.Listing.cls?link=t24m1c19r39&amp;key=11233800" TargetMode="External"/><Relationship Id="rId5244" Type="http://schemas.openxmlformats.org/officeDocument/2006/relationships/hyperlink" Target="https://erdr.gp.gov.ua/erdr/erdr.bi.web.Listing.cls?link=t27m1c4r6&amp;key=11233800" TargetMode="External"/><Relationship Id="rId9865" Type="http://schemas.openxmlformats.org/officeDocument/2006/relationships/hyperlink" Target="https://erdr.gp.gov.ua/erdr/erdr.bi.web.Listing.cls?link=t214m1c5r8&amp;key=11233800" TargetMode="External"/><Relationship Id="rId11795" Type="http://schemas.openxmlformats.org/officeDocument/2006/relationships/hyperlink" Target="https://erdr.gp.gov.ua/erdr/erdr.bi.web.Listing.cls?link=t217m1c16r21&amp;key=11233800" TargetMode="External"/><Relationship Id="rId79" Type="http://schemas.openxmlformats.org/officeDocument/2006/relationships/hyperlink" Target="https://erdr.gp.gov.ua/erdr/erdr.bi.web.Listing.cls?link=t21m1c20r4&amp;key=11233800" TargetMode="External"/><Relationship Id="rId1854" Type="http://schemas.openxmlformats.org/officeDocument/2006/relationships/hyperlink" Target="https://erdr.gp.gov.ua/erdr/erdr.bi.web.Listing.cls?link=t23m1c15r3&amp;key=11233800" TargetMode="External"/><Relationship Id="rId2905" Type="http://schemas.openxmlformats.org/officeDocument/2006/relationships/hyperlink" Target="https://erdr.gp.gov.ua/erdr/erdr.bi.web.Listing.cls?link=t24m1c5r43&amp;key=11233800" TargetMode="External"/><Relationship Id="rId4260" Type="http://schemas.openxmlformats.org/officeDocument/2006/relationships/hyperlink" Target="https://erdr.gp.gov.ua/erdr/erdr.bi.web.Listing.cls?link=t25m1c21r32&amp;key=11233800" TargetMode="External"/><Relationship Id="rId5311" Type="http://schemas.openxmlformats.org/officeDocument/2006/relationships/hyperlink" Target="https://erdr.gp.gov.ua/erdr/erdr.bi.web.Listing.cls?link=t27m1c12r9&amp;key=11233800" TargetMode="External"/><Relationship Id="rId8467" Type="http://schemas.openxmlformats.org/officeDocument/2006/relationships/hyperlink" Target="https://erdr.gp.gov.ua/erdr/erdr.bi.web.Listing.cls?link=t211m2c8r3&amp;key=11233800" TargetMode="External"/><Relationship Id="rId8881" Type="http://schemas.openxmlformats.org/officeDocument/2006/relationships/hyperlink" Target="https://erdr.gp.gov.ua/erdr/erdr.bi.web.Listing.cls?link=t212m1c1r18&amp;key=11233800" TargetMode="External"/><Relationship Id="rId9518" Type="http://schemas.openxmlformats.org/officeDocument/2006/relationships/hyperlink" Target="https://erdr.gp.gov.ua/erdr/erdr.bi.web.Listing.cls?link=t213m1c19r1&amp;key=11233800" TargetMode="External"/><Relationship Id="rId9932" Type="http://schemas.openxmlformats.org/officeDocument/2006/relationships/hyperlink" Target="https://erdr.gp.gov.ua/erdr/erdr.bi.web.Listing.cls?link=t214m1c13r11&amp;key=11233800" TargetMode="External"/><Relationship Id="rId10397" Type="http://schemas.openxmlformats.org/officeDocument/2006/relationships/hyperlink" Target="https://erdr.gp.gov.ua/erdr/erdr.bi.web.Listing.cls?link=t214m1c18r34&amp;key=11233800" TargetMode="External"/><Relationship Id="rId11448" Type="http://schemas.openxmlformats.org/officeDocument/2006/relationships/hyperlink" Target="https://erdr.gp.gov.ua/erdr/erdr.bi.web.Listing.cls?link=t217m1c9r4&amp;key=11233800" TargetMode="External"/><Relationship Id="rId1507" Type="http://schemas.openxmlformats.org/officeDocument/2006/relationships/hyperlink" Target="https://erdr.gp.gov.ua/erdr/erdr.bi.web.Listing.cls?link=t22m1c8r6&amp;key=11233800" TargetMode="External"/><Relationship Id="rId7069" Type="http://schemas.openxmlformats.org/officeDocument/2006/relationships/hyperlink" Target="https://erdr.gp.gov.ua/erdr/erdr.bi.web.Listing.cls?link=t210m1c10r15&amp;key=11233800" TargetMode="External"/><Relationship Id="rId7483" Type="http://schemas.openxmlformats.org/officeDocument/2006/relationships/hyperlink" Target="https://erdr.gp.gov.ua/erdr/erdr.bi.web.Listing.cls?link=t210m3c3r1&amp;key=11233800" TargetMode="External"/><Relationship Id="rId8534" Type="http://schemas.openxmlformats.org/officeDocument/2006/relationships/hyperlink" Target="https://erdr.gp.gov.ua/erdr/erdr.bi.web.Listing.cls?link=t212m1c15r1&amp;key=11233800" TargetMode="External"/><Relationship Id="rId10464" Type="http://schemas.openxmlformats.org/officeDocument/2006/relationships/hyperlink" Target="https://erdr.gp.gov.ua/erdr/erdr.bi.web.Listing.cls?link=t214m1c4r38&amp;key=11233800" TargetMode="External"/><Relationship Id="rId11862" Type="http://schemas.openxmlformats.org/officeDocument/2006/relationships/hyperlink" Target="https://erdr.gp.gov.ua/erdr/erdr.bi.web.Listing.cls?link=t217m1c2r25&amp;key=11233800" TargetMode="External"/><Relationship Id="rId1921" Type="http://schemas.openxmlformats.org/officeDocument/2006/relationships/hyperlink" Target="https://erdr.gp.gov.ua/erdr/erdr.bi.web.Listing.cls?link=t23m1c1r7&amp;key=11233800" TargetMode="External"/><Relationship Id="rId3679" Type="http://schemas.openxmlformats.org/officeDocument/2006/relationships/hyperlink" Target="https://erdr.gp.gov.ua/erdr/erdr.bi.web.Listing.cls?link=t25m1c20r13&amp;key=11233800" TargetMode="External"/><Relationship Id="rId6085" Type="http://schemas.openxmlformats.org/officeDocument/2006/relationships/hyperlink" Target="https://erdr.gp.gov.ua/erdr/erdr.bi.web.Listing.cls?link=t28m1c5r8&amp;key=11233800" TargetMode="External"/><Relationship Id="rId7136" Type="http://schemas.openxmlformats.org/officeDocument/2006/relationships/hyperlink" Target="https://erdr.gp.gov.ua/erdr/erdr.bi.web.Listing.cls?link=t210m1c17r18&amp;key=11233800" TargetMode="External"/><Relationship Id="rId7550" Type="http://schemas.openxmlformats.org/officeDocument/2006/relationships/hyperlink" Target="https://erdr.gp.gov.ua/erdr/erdr.bi.web.Listing.cls?link=t210m3c11r4&amp;key=11233800" TargetMode="External"/><Relationship Id="rId10117" Type="http://schemas.openxmlformats.org/officeDocument/2006/relationships/hyperlink" Target="https://erdr.gp.gov.ua/erdr/erdr.bi.web.Listing.cls?link=t214m1c18r20&amp;key=11233800" TargetMode="External"/><Relationship Id="rId11515" Type="http://schemas.openxmlformats.org/officeDocument/2006/relationships/hyperlink" Target="https://erdr.gp.gov.ua/erdr/erdr.bi.web.Listing.cls?link=t217m1c16r7&amp;key=11233800" TargetMode="External"/><Relationship Id="rId6152" Type="http://schemas.openxmlformats.org/officeDocument/2006/relationships/hyperlink" Target="https://erdr.gp.gov.ua/erdr/erdr.bi.web.Listing.cls?link=t28m1c13r11&amp;key=11233800" TargetMode="External"/><Relationship Id="rId7203" Type="http://schemas.openxmlformats.org/officeDocument/2006/relationships/hyperlink" Target="https://erdr.gp.gov.ua/erdr/erdr.bi.web.Listing.cls?link=t210m1c3r22&amp;key=11233800" TargetMode="External"/><Relationship Id="rId8601" Type="http://schemas.openxmlformats.org/officeDocument/2006/relationships/hyperlink" Target="https://erdr.gp.gov.ua/erdr/erdr.bi.web.Listing.cls?link=t212m1c1r5&amp;key=11233800" TargetMode="External"/><Relationship Id="rId10531" Type="http://schemas.openxmlformats.org/officeDocument/2006/relationships/hyperlink" Target="https://erdr.gp.gov.ua/erdr/erdr.bi.web.Listing.cls?link=t214m1c12r41&amp;key=11233800" TargetMode="External"/><Relationship Id="rId1297" Type="http://schemas.openxmlformats.org/officeDocument/2006/relationships/hyperlink" Target="https://erdr.gp.gov.ua/erdr/erdr.bi.web.Listing.cls?link=t21m1c18r65&amp;key=11233800" TargetMode="External"/><Relationship Id="rId2695" Type="http://schemas.openxmlformats.org/officeDocument/2006/relationships/hyperlink" Target="https://erdr.gp.gov.ua/erdr/erdr.bi.web.Listing.cls?link=t24m1c16r32&amp;key=11233800" TargetMode="External"/><Relationship Id="rId3746" Type="http://schemas.openxmlformats.org/officeDocument/2006/relationships/hyperlink" Target="https://erdr.gp.gov.ua/erdr/erdr.bi.web.Listing.cls?link=t25m3c7r11&amp;key=11233800" TargetMode="External"/><Relationship Id="rId12289" Type="http://schemas.openxmlformats.org/officeDocument/2006/relationships/hyperlink" Target="https://erdr.gp.gov.ua/erdr/erdr.bi.web.Listing.cls?link=t217m1c10r46&amp;key=11233800" TargetMode="External"/><Relationship Id="rId667" Type="http://schemas.openxmlformats.org/officeDocument/2006/relationships/hyperlink" Target="https://erdr.gp.gov.ua/erdr/erdr.bi.web.Listing.cls?link=t21m1c8r34&amp;key=11233800" TargetMode="External"/><Relationship Id="rId2348" Type="http://schemas.openxmlformats.org/officeDocument/2006/relationships/hyperlink" Target="https://erdr.gp.gov.ua/erdr/erdr.bi.web.Listing.cls?link=t24m1c9r15&amp;key=11233800" TargetMode="External"/><Relationship Id="rId2762" Type="http://schemas.openxmlformats.org/officeDocument/2006/relationships/hyperlink" Target="https://erdr.gp.gov.ua/erdr/erdr.bi.web.Listing.cls?link=t24m1c2r36&amp;key=11233800" TargetMode="External"/><Relationship Id="rId3813" Type="http://schemas.openxmlformats.org/officeDocument/2006/relationships/hyperlink" Target="https://erdr.gp.gov.ua/erdr/erdr.bi.web.Listing.cls?link=t25m3c14r12&amp;key=11233800" TargetMode="External"/><Relationship Id="rId6969" Type="http://schemas.openxmlformats.org/officeDocument/2006/relationships/hyperlink" Target="https://erdr.gp.gov.ua/erdr/erdr.bi.web.Listing.cls?link=t210m1c10r10&amp;key=11233800" TargetMode="External"/><Relationship Id="rId9028" Type="http://schemas.openxmlformats.org/officeDocument/2006/relationships/hyperlink" Target="https://erdr.gp.gov.ua/erdr/erdr.bi.web.Listing.cls?link=t212m1c9r25&amp;key=11233800" TargetMode="External"/><Relationship Id="rId9375" Type="http://schemas.openxmlformats.org/officeDocument/2006/relationships/hyperlink" Target="https://erdr.gp.gov.ua/erdr/erdr.bi.web.Listing.cls?link=t212m1c16r38&amp;key=11233800" TargetMode="External"/><Relationship Id="rId12356" Type="http://schemas.openxmlformats.org/officeDocument/2006/relationships/hyperlink" Target="https://erdr.gp.gov.ua/erdr/erdr.bi.web.Listing.cls?link=t217m1c17r49&amp;key=11233800" TargetMode="External"/><Relationship Id="rId734" Type="http://schemas.openxmlformats.org/officeDocument/2006/relationships/hyperlink" Target="https://erdr.gp.gov.ua/erdr/erdr.bi.web.Listing.cls?link=t21m1c15r37&amp;key=11233800" TargetMode="External"/><Relationship Id="rId1364" Type="http://schemas.openxmlformats.org/officeDocument/2006/relationships/hyperlink" Target="https://erdr.gp.gov.ua/erdr/erdr.bi.web.Listing.cls?link=t21m1c4r69&amp;key=11233800" TargetMode="External"/><Relationship Id="rId2415" Type="http://schemas.openxmlformats.org/officeDocument/2006/relationships/hyperlink" Target="https://erdr.gp.gov.ua/erdr/erdr.bi.web.Listing.cls?link=t24m1c16r18&amp;key=11233800" TargetMode="External"/><Relationship Id="rId5985" Type="http://schemas.openxmlformats.org/officeDocument/2006/relationships/hyperlink" Target="https://erdr.gp.gov.ua/erdr/erdr.bi.web.Listing.cls?link=t28m1c5r3&amp;key=11233800" TargetMode="External"/><Relationship Id="rId8391" Type="http://schemas.openxmlformats.org/officeDocument/2006/relationships/hyperlink" Target="https://erdr.gp.gov.ua/erdr/erdr.bi.web.Listing.cls?link=t211m1c12r29&amp;key=11233800" TargetMode="External"/><Relationship Id="rId9442" Type="http://schemas.openxmlformats.org/officeDocument/2006/relationships/hyperlink" Target="https://erdr.gp.gov.ua/erdr/erdr.bi.web.Listing.cls?link=t212m1c2r42&amp;key=11233800" TargetMode="External"/><Relationship Id="rId11372" Type="http://schemas.openxmlformats.org/officeDocument/2006/relationships/hyperlink" Target="https://erdr.gp.gov.ua/erdr/erdr.bi.web.Listing.cls?link=t216m1c13r23&amp;key=11233800" TargetMode="External"/><Relationship Id="rId12009" Type="http://schemas.openxmlformats.org/officeDocument/2006/relationships/hyperlink" Target="https://erdr.gp.gov.ua/erdr/erdr.bi.web.Listing.cls?link=t217m1c10r32&amp;key=11233800" TargetMode="External"/><Relationship Id="rId12423" Type="http://schemas.openxmlformats.org/officeDocument/2006/relationships/hyperlink" Target="https://erdr.gp.gov.ua/erdr/erdr.bi.web.Listing.cls?link=t217m1c3r53&amp;key=11233800" TargetMode="External"/><Relationship Id="rId70" Type="http://schemas.openxmlformats.org/officeDocument/2006/relationships/hyperlink" Target="https://erdr.gp.gov.ua/erdr/erdr.bi.web.Listing.cls?link=t21m1c11r4&amp;key=11233800" TargetMode="External"/><Relationship Id="rId801" Type="http://schemas.openxmlformats.org/officeDocument/2006/relationships/hyperlink" Target="https://erdr.gp.gov.ua/erdr/erdr.bi.web.Listing.cls?link=t21m1c1r41&amp;key=11233800" TargetMode="External"/><Relationship Id="rId1017" Type="http://schemas.openxmlformats.org/officeDocument/2006/relationships/hyperlink" Target="https://erdr.gp.gov.ua/erdr/erdr.bi.web.Listing.cls?link=t21m1c18r51&amp;key=11233800" TargetMode="External"/><Relationship Id="rId1431" Type="http://schemas.openxmlformats.org/officeDocument/2006/relationships/hyperlink" Target="https://erdr.gp.gov.ua/erdr/erdr.bi.web.Listing.cls?link=t22m1c12r2&amp;key=11233800" TargetMode="External"/><Relationship Id="rId4587" Type="http://schemas.openxmlformats.org/officeDocument/2006/relationships/hyperlink" Target="https://erdr.gp.gov.ua/erdr/erdr.bi.web.Listing.cls?link=t26m1c8r9&amp;key=11233800" TargetMode="External"/><Relationship Id="rId5638" Type="http://schemas.openxmlformats.org/officeDocument/2006/relationships/hyperlink" Target="https://erdr.gp.gov.ua/erdr/erdr.bi.web.Listing.cls?link=t27m1c19r25&amp;key=11233800" TargetMode="External"/><Relationship Id="rId8044" Type="http://schemas.openxmlformats.org/officeDocument/2006/relationships/hyperlink" Target="https://erdr.gp.gov.ua/erdr/erdr.bi.web.Listing.cls?link=t211m1c4r12&amp;key=11233800" TargetMode="External"/><Relationship Id="rId11025" Type="http://schemas.openxmlformats.org/officeDocument/2006/relationships/hyperlink" Target="https://erdr.gp.gov.ua/erdr/erdr.bi.web.Listing.cls?link=t216m1c5r6&amp;key=11233800" TargetMode="External"/><Relationship Id="rId3189" Type="http://schemas.openxmlformats.org/officeDocument/2006/relationships/hyperlink" Target="https://erdr.gp.gov.ua/erdr/erdr.bi.web.Listing.cls?link=t25m1c10r2&amp;key=11233800" TargetMode="External"/><Relationship Id="rId4654" Type="http://schemas.openxmlformats.org/officeDocument/2006/relationships/hyperlink" Target="https://erdr.gp.gov.ua/erdr/erdr.bi.web.Listing.cls?link=t26m1c15r12&amp;key=11233800" TargetMode="External"/><Relationship Id="rId7060" Type="http://schemas.openxmlformats.org/officeDocument/2006/relationships/hyperlink" Target="https://erdr.gp.gov.ua/erdr/erdr.bi.web.Listing.cls?link=t210m1c21r14&amp;key=11233800" TargetMode="External"/><Relationship Id="rId8111" Type="http://schemas.openxmlformats.org/officeDocument/2006/relationships/hyperlink" Target="https://erdr.gp.gov.ua/erdr/erdr.bi.web.Listing.cls?link=t211m1c12r15&amp;key=11233800" TargetMode="External"/><Relationship Id="rId10041" Type="http://schemas.openxmlformats.org/officeDocument/2006/relationships/hyperlink" Target="https://erdr.gp.gov.ua/erdr/erdr.bi.web.Listing.cls?link=t214m1c1r17&amp;key=11233800" TargetMode="External"/><Relationship Id="rId3256" Type="http://schemas.openxmlformats.org/officeDocument/2006/relationships/hyperlink" Target="https://erdr.gp.gov.ua/erdr/erdr.bi.web.Listing.cls?link=t25m1c17r5&amp;key=11233800" TargetMode="External"/><Relationship Id="rId4307" Type="http://schemas.openxmlformats.org/officeDocument/2006/relationships/hyperlink" Target="https://erdr.gp.gov.ua/erdr/erdr.bi.web.Listing.cls?link=t25m1c8r35&amp;key=11233800" TargetMode="External"/><Relationship Id="rId5705" Type="http://schemas.openxmlformats.org/officeDocument/2006/relationships/hyperlink" Target="https://erdr.gp.gov.ua/erdr/erdr.bi.web.Listing.cls?link=t27m1c5r29&amp;key=11233800" TargetMode="External"/><Relationship Id="rId177" Type="http://schemas.openxmlformats.org/officeDocument/2006/relationships/hyperlink" Target="https://erdr.gp.gov.ua/erdr/erdr.bi.web.Listing.cls?link=t21m1c18r9&amp;key=11233800" TargetMode="External"/><Relationship Id="rId591" Type="http://schemas.openxmlformats.org/officeDocument/2006/relationships/hyperlink" Target="https://erdr.gp.gov.ua/erdr/erdr.bi.web.Listing.cls?link=t21m1c12r30&amp;key=11233800" TargetMode="External"/><Relationship Id="rId2272" Type="http://schemas.openxmlformats.org/officeDocument/2006/relationships/hyperlink" Target="https://erdr.gp.gov.ua/erdr/erdr.bi.web.Listing.cls?link=t24m1c13r11&amp;key=11233800" TargetMode="External"/><Relationship Id="rId3670" Type="http://schemas.openxmlformats.org/officeDocument/2006/relationships/hyperlink" Target="https://erdr.gp.gov.ua/erdr/erdr.bi.web.Listing.cls?link=t25m1c11r13&amp;key=11233800" TargetMode="External"/><Relationship Id="rId4721" Type="http://schemas.openxmlformats.org/officeDocument/2006/relationships/hyperlink" Target="https://erdr.gp.gov.ua/erdr/erdr.bi.web.Listing.cls?link=t26m1c1r16&amp;key=11233800" TargetMode="External"/><Relationship Id="rId7877" Type="http://schemas.openxmlformats.org/officeDocument/2006/relationships/hyperlink" Target="https://erdr.gp.gov.ua/erdr/erdr.bi.web.Listing.cls?link=t211m1c18r3&amp;key=11233800" TargetMode="External"/><Relationship Id="rId8928" Type="http://schemas.openxmlformats.org/officeDocument/2006/relationships/hyperlink" Target="https://erdr.gp.gov.ua/erdr/erdr.bi.web.Listing.cls?link=t212m1c9r20&amp;key=11233800" TargetMode="External"/><Relationship Id="rId10858" Type="http://schemas.openxmlformats.org/officeDocument/2006/relationships/hyperlink" Target="https://erdr.gp.gov.ua/erdr/erdr.bi.web.Listing.cls?link=t215m1c19r9&amp;key=11233800" TargetMode="External"/><Relationship Id="rId11909" Type="http://schemas.openxmlformats.org/officeDocument/2006/relationships/hyperlink" Target="https://erdr.gp.gov.ua/erdr/erdr.bi.web.Listing.cls?link=t217m1c10r27&amp;key=11233800" TargetMode="External"/><Relationship Id="rId244" Type="http://schemas.openxmlformats.org/officeDocument/2006/relationships/hyperlink" Target="https://erdr.gp.gov.ua/erdr/erdr.bi.web.Listing.cls?link=t21m1c4r13&amp;key=11233800" TargetMode="External"/><Relationship Id="rId3323" Type="http://schemas.openxmlformats.org/officeDocument/2006/relationships/hyperlink" Target="https://erdr.gp.gov.ua/erdr/erdr.bi.web.Listing.cls?link=t25m1c3r9&amp;key=11233800" TargetMode="External"/><Relationship Id="rId6479" Type="http://schemas.openxmlformats.org/officeDocument/2006/relationships/hyperlink" Target="https://erdr.gp.gov.ua/erdr/erdr.bi.web.Listing.cls?link=t29m1c20r2&amp;key=11233800" TargetMode="External"/><Relationship Id="rId6893" Type="http://schemas.openxmlformats.org/officeDocument/2006/relationships/hyperlink" Target="https://erdr.gp.gov.ua/erdr/erdr.bi.web.Listing.cls?link=t210m1c14r6&amp;key=11233800" TargetMode="External"/><Relationship Id="rId7944" Type="http://schemas.openxmlformats.org/officeDocument/2006/relationships/hyperlink" Target="https://erdr.gp.gov.ua/erdr/erdr.bi.web.Listing.cls?link=t211m1c4r7&amp;key=11233800" TargetMode="External"/><Relationship Id="rId10925" Type="http://schemas.openxmlformats.org/officeDocument/2006/relationships/hyperlink" Target="https://erdr.gp.gov.ua/erdr/erdr.bi.web.Listing.cls?link=t216m1c5r1&amp;key=11233800" TargetMode="External"/><Relationship Id="rId12280" Type="http://schemas.openxmlformats.org/officeDocument/2006/relationships/hyperlink" Target="https://erdr.gp.gov.ua/erdr/erdr.bi.web.Listing.cls?link=t217m1c21r45&amp;key=11233800" TargetMode="External"/><Relationship Id="rId5495" Type="http://schemas.openxmlformats.org/officeDocument/2006/relationships/hyperlink" Target="https://erdr.gp.gov.ua/erdr/erdr.bi.web.Listing.cls?link=t27m1c16r18&amp;key=11233800" TargetMode="External"/><Relationship Id="rId6546" Type="http://schemas.openxmlformats.org/officeDocument/2006/relationships/hyperlink" Target="https://erdr.gp.gov.ua/erdr/erdr.bi.web.Listing.cls?link=t29m1c7r6&amp;key=11233800" TargetMode="External"/><Relationship Id="rId6960" Type="http://schemas.openxmlformats.org/officeDocument/2006/relationships/hyperlink" Target="https://erdr.gp.gov.ua/erdr/erdr.bi.web.Listing.cls?link=t210m1c21r9&amp;key=11233800" TargetMode="External"/><Relationship Id="rId311" Type="http://schemas.openxmlformats.org/officeDocument/2006/relationships/hyperlink" Target="https://erdr.gp.gov.ua/erdr/erdr.bi.web.Listing.cls?link=t21m1c12r16&amp;key=11233800" TargetMode="External"/><Relationship Id="rId4097" Type="http://schemas.openxmlformats.org/officeDocument/2006/relationships/hyperlink" Target="https://erdr.gp.gov.ua/erdr/erdr.bi.web.Listing.cls?link=t25m2c18r8&amp;key=11233800" TargetMode="External"/><Relationship Id="rId5148" Type="http://schemas.openxmlformats.org/officeDocument/2006/relationships/hyperlink" Target="https://erdr.gp.gov.ua/erdr/erdr.bi.web.Listing.cls?link=t27m1c9r1&amp;key=11233800" TargetMode="External"/><Relationship Id="rId5562" Type="http://schemas.openxmlformats.org/officeDocument/2006/relationships/hyperlink" Target="https://erdr.gp.gov.ua/erdr/erdr.bi.web.Listing.cls?link=t27m1c2r22&amp;key=11233800" TargetMode="External"/><Relationship Id="rId6613" Type="http://schemas.openxmlformats.org/officeDocument/2006/relationships/hyperlink" Target="https://erdr.gp.gov.ua/erdr/erdr.bi.web.Listing.cls?link=t29m1c14r9&amp;key=11233800" TargetMode="External"/><Relationship Id="rId9769" Type="http://schemas.openxmlformats.org/officeDocument/2006/relationships/hyperlink" Target="https://erdr.gp.gov.ua/erdr/erdr.bi.web.Listing.cls?link=t214m1c10r3&amp;key=11233800" TargetMode="External"/><Relationship Id="rId11699" Type="http://schemas.openxmlformats.org/officeDocument/2006/relationships/hyperlink" Target="https://erdr.gp.gov.ua/erdr/erdr.bi.web.Listing.cls?link=t217m1c20r16&amp;key=11233800" TargetMode="External"/><Relationship Id="rId12000" Type="http://schemas.openxmlformats.org/officeDocument/2006/relationships/hyperlink" Target="https://erdr.gp.gov.ua/erdr/erdr.bi.web.Listing.cls?link=t217m1c21r31&amp;key=11233800" TargetMode="External"/><Relationship Id="rId1758" Type="http://schemas.openxmlformats.org/officeDocument/2006/relationships/hyperlink" Target="https://erdr.gp.gov.ua/erdr/erdr.bi.web.Listing.cls?link=t22m1c19r18&amp;key=11233800" TargetMode="External"/><Relationship Id="rId2809" Type="http://schemas.openxmlformats.org/officeDocument/2006/relationships/hyperlink" Target="https://erdr.gp.gov.ua/erdr/erdr.bi.web.Listing.cls?link=t24m1c10r38&amp;key=11233800" TargetMode="External"/><Relationship Id="rId4164" Type="http://schemas.openxmlformats.org/officeDocument/2006/relationships/hyperlink" Target="https://erdr.gp.gov.ua/erdr/erdr.bi.web.Listing.cls?link=t25m1c4r29&amp;key=11233800" TargetMode="External"/><Relationship Id="rId5215" Type="http://schemas.openxmlformats.org/officeDocument/2006/relationships/hyperlink" Target="https://erdr.gp.gov.ua/erdr/erdr.bi.web.Listing.cls?link=t27m1c16r4&amp;key=11233800" TargetMode="External"/><Relationship Id="rId8785" Type="http://schemas.openxmlformats.org/officeDocument/2006/relationships/hyperlink" Target="https://erdr.gp.gov.ua/erdr/erdr.bi.web.Listing.cls?link=t212m1c5r13&amp;key=11233800" TargetMode="External"/><Relationship Id="rId9836" Type="http://schemas.openxmlformats.org/officeDocument/2006/relationships/hyperlink" Target="https://erdr.gp.gov.ua/erdr/erdr.bi.web.Listing.cls?link=t214m1c17r6&amp;key=11233800" TargetMode="External"/><Relationship Id="rId3180" Type="http://schemas.openxmlformats.org/officeDocument/2006/relationships/hyperlink" Target="https://erdr.gp.gov.ua/erdr/erdr.bi.web.Listing.cls?link=t25m1c21r1&amp;key=11233800" TargetMode="External"/><Relationship Id="rId4231" Type="http://schemas.openxmlformats.org/officeDocument/2006/relationships/hyperlink" Target="https://erdr.gp.gov.ua/erdr/erdr.bi.web.Listing.cls?link=t25m3c12r17&amp;key=11233800" TargetMode="External"/><Relationship Id="rId7387" Type="http://schemas.openxmlformats.org/officeDocument/2006/relationships/hyperlink" Target="https://erdr.gp.gov.ua/erdr/erdr.bi.web.Listing.cls?link=t210m1c8r31&amp;key=11233800" TargetMode="External"/><Relationship Id="rId8438" Type="http://schemas.openxmlformats.org/officeDocument/2006/relationships/hyperlink" Target="https://erdr.gp.gov.ua/erdr/erdr.bi.web.Listing.cls?link=t211m2c19r1&amp;key=11233800" TargetMode="External"/><Relationship Id="rId11766" Type="http://schemas.openxmlformats.org/officeDocument/2006/relationships/hyperlink" Target="https://erdr.gp.gov.ua/erdr/erdr.bi.web.Listing.cls?link=t217m1c7r20&amp;key=11233800" TargetMode="External"/><Relationship Id="rId1825" Type="http://schemas.openxmlformats.org/officeDocument/2006/relationships/hyperlink" Target="https://erdr.gp.gov.ua/erdr/erdr.bi.web.Listing.cls?link=t23m1c5r2&amp;key=11233800" TargetMode="External"/><Relationship Id="rId8852" Type="http://schemas.openxmlformats.org/officeDocument/2006/relationships/hyperlink" Target="https://erdr.gp.gov.ua/erdr/erdr.bi.web.Listing.cls?link=t212m1c13r16&amp;key=11233800" TargetMode="External"/><Relationship Id="rId9903" Type="http://schemas.openxmlformats.org/officeDocument/2006/relationships/hyperlink" Target="https://erdr.gp.gov.ua/erdr/erdr.bi.web.Listing.cls?link=t214m1c3r10&amp;key=11233800" TargetMode="External"/><Relationship Id="rId10368" Type="http://schemas.openxmlformats.org/officeDocument/2006/relationships/hyperlink" Target="https://erdr.gp.gov.ua/erdr/erdr.bi.web.Listing.cls?link=t214m1c9r33&amp;key=11233800" TargetMode="External"/><Relationship Id="rId10782" Type="http://schemas.openxmlformats.org/officeDocument/2006/relationships/hyperlink" Target="https://erdr.gp.gov.ua/erdr/erdr.bi.web.Listing.cls?link=t215m1c2r6&amp;key=11233800" TargetMode="External"/><Relationship Id="rId11419" Type="http://schemas.openxmlformats.org/officeDocument/2006/relationships/hyperlink" Target="https://erdr.gp.gov.ua/erdr/erdr.bi.web.Listing.cls?link=t217m1c20r2&amp;key=11233800" TargetMode="External"/><Relationship Id="rId11833" Type="http://schemas.openxmlformats.org/officeDocument/2006/relationships/hyperlink" Target="https://erdr.gp.gov.ua/erdr/erdr.bi.web.Listing.cls?link=t217m1c14r23&amp;key=11233800" TargetMode="External"/><Relationship Id="rId3997" Type="http://schemas.openxmlformats.org/officeDocument/2006/relationships/hyperlink" Target="https://erdr.gp.gov.ua/erdr/erdr.bi.web.Listing.cls?link=t25m1c18r21&amp;key=11233800" TargetMode="External"/><Relationship Id="rId6056" Type="http://schemas.openxmlformats.org/officeDocument/2006/relationships/hyperlink" Target="https://erdr.gp.gov.ua/erdr/erdr.bi.web.Listing.cls?link=t28m1c17r6&amp;key=11233800" TargetMode="External"/><Relationship Id="rId7454" Type="http://schemas.openxmlformats.org/officeDocument/2006/relationships/hyperlink" Target="https://erdr.gp.gov.ua/erdr/erdr.bi.web.Listing.cls?link=t210m1c15r34&amp;key=11233800" TargetMode="External"/><Relationship Id="rId8505" Type="http://schemas.openxmlformats.org/officeDocument/2006/relationships/hyperlink" Target="https://erdr.gp.gov.ua/erdr/erdr.bi.web.Listing.cls?link=t211m1c5r31&amp;key=11233800" TargetMode="External"/><Relationship Id="rId10435" Type="http://schemas.openxmlformats.org/officeDocument/2006/relationships/hyperlink" Target="https://erdr.gp.gov.ua/erdr/erdr.bi.web.Listing.cls?link=t214m1c16r36&amp;key=11233800" TargetMode="External"/><Relationship Id="rId11900" Type="http://schemas.openxmlformats.org/officeDocument/2006/relationships/hyperlink" Target="https://erdr.gp.gov.ua/erdr/erdr.bi.web.Listing.cls?link=t217m1c21r26&amp;key=11233800" TargetMode="External"/><Relationship Id="rId2599" Type="http://schemas.openxmlformats.org/officeDocument/2006/relationships/hyperlink" Target="https://erdr.gp.gov.ua/erdr/erdr.bi.web.Listing.cls?link=t24m1c20r27&amp;key=11233800" TargetMode="External"/><Relationship Id="rId6470" Type="http://schemas.openxmlformats.org/officeDocument/2006/relationships/hyperlink" Target="https://erdr.gp.gov.ua/erdr/erdr.bi.web.Listing.cls?link=t29m1c11r2&amp;key=11233800" TargetMode="External"/><Relationship Id="rId7107" Type="http://schemas.openxmlformats.org/officeDocument/2006/relationships/hyperlink" Target="https://erdr.gp.gov.ua/erdr/erdr.bi.web.Listing.cls?link=t210m1c8r17&amp;key=11233800" TargetMode="External"/><Relationship Id="rId7521" Type="http://schemas.openxmlformats.org/officeDocument/2006/relationships/hyperlink" Target="https://erdr.gp.gov.ua/erdr/erdr.bi.web.Listing.cls?link=t210m3c1r3&amp;key=11233800" TargetMode="External"/><Relationship Id="rId10502" Type="http://schemas.openxmlformats.org/officeDocument/2006/relationships/hyperlink" Target="https://erdr.gp.gov.ua/erdr/erdr.bi.web.Listing.cls?link=t214m1c2r40&amp;key=11233800" TargetMode="External"/><Relationship Id="rId985" Type="http://schemas.openxmlformats.org/officeDocument/2006/relationships/hyperlink" Target="https://erdr.gp.gov.ua/erdr/erdr.bi.web.Listing.cls?link=t21m1c5r50&amp;key=11233800" TargetMode="External"/><Relationship Id="rId2666" Type="http://schemas.openxmlformats.org/officeDocument/2006/relationships/hyperlink" Target="https://erdr.gp.gov.ua/erdr/erdr.bi.web.Listing.cls?link=t24m1c7r31&amp;key=11233800" TargetMode="External"/><Relationship Id="rId3717" Type="http://schemas.openxmlformats.org/officeDocument/2006/relationships/hyperlink" Target="https://erdr.gp.gov.ua/erdr/erdr.bi.web.Listing.cls?link=t25m1c18r15&amp;key=11233800" TargetMode="External"/><Relationship Id="rId5072" Type="http://schemas.openxmlformats.org/officeDocument/2006/relationships/hyperlink" Target="https://erdr.gp.gov.ua/erdr/erdr.bi.web.Listing.cls?link=t26m1c13r33&amp;key=11233800" TargetMode="External"/><Relationship Id="rId6123" Type="http://schemas.openxmlformats.org/officeDocument/2006/relationships/hyperlink" Target="https://erdr.gp.gov.ua/erdr/erdr.bi.web.Listing.cls?link=t28m1c3r10&amp;key=11233800" TargetMode="External"/><Relationship Id="rId9279" Type="http://schemas.openxmlformats.org/officeDocument/2006/relationships/hyperlink" Target="https://erdr.gp.gov.ua/erdr/erdr.bi.web.Listing.cls?link=t212m2c20r6&amp;key=11233800" TargetMode="External"/><Relationship Id="rId9693" Type="http://schemas.openxmlformats.org/officeDocument/2006/relationships/hyperlink" Target="https://erdr.gp.gov.ua/erdr/erdr.bi.web.Listing.cls?link=t213m1c14r10&amp;key=11233800" TargetMode="External"/><Relationship Id="rId638" Type="http://schemas.openxmlformats.org/officeDocument/2006/relationships/hyperlink" Target="https://erdr.gp.gov.ua/erdr/erdr.bi.web.Listing.cls?link=t21m1c19r32&amp;key=11233800" TargetMode="External"/><Relationship Id="rId1268" Type="http://schemas.openxmlformats.org/officeDocument/2006/relationships/hyperlink" Target="https://erdr.gp.gov.ua/erdr/erdr.bi.web.Listing.cls?link=t21m1c9r64&amp;key=11233800" TargetMode="External"/><Relationship Id="rId1682" Type="http://schemas.openxmlformats.org/officeDocument/2006/relationships/hyperlink" Target="https://erdr.gp.gov.ua/erdr/erdr.bi.web.Listing.cls?link=t22m1c2r15&amp;key=11233800" TargetMode="External"/><Relationship Id="rId2319" Type="http://schemas.openxmlformats.org/officeDocument/2006/relationships/hyperlink" Target="https://erdr.gp.gov.ua/erdr/erdr.bi.web.Listing.cls?link=t24m1c20r13&amp;key=11233800" TargetMode="External"/><Relationship Id="rId2733" Type="http://schemas.openxmlformats.org/officeDocument/2006/relationships/hyperlink" Target="https://erdr.gp.gov.ua/erdr/erdr.bi.web.Listing.cls?link=t24m1c14r34&amp;key=11233800" TargetMode="External"/><Relationship Id="rId5889" Type="http://schemas.openxmlformats.org/officeDocument/2006/relationships/hyperlink" Target="https://erdr.gp.gov.ua/erdr/erdr.bi.web.Listing.cls?link=t27m1c10r38&amp;key=11233800" TargetMode="External"/><Relationship Id="rId8295" Type="http://schemas.openxmlformats.org/officeDocument/2006/relationships/hyperlink" Target="https://erdr.gp.gov.ua/erdr/erdr.bi.web.Listing.cls?link=t211m1c16r24&amp;key=11233800" TargetMode="External"/><Relationship Id="rId9346" Type="http://schemas.openxmlformats.org/officeDocument/2006/relationships/hyperlink" Target="https://erdr.gp.gov.ua/erdr/erdr.bi.web.Listing.cls?link=t212m1c7r37&amp;key=11233800" TargetMode="External"/><Relationship Id="rId9760" Type="http://schemas.openxmlformats.org/officeDocument/2006/relationships/hyperlink" Target="https://erdr.gp.gov.ua/erdr/erdr.bi.web.Listing.cls?link=t214m1c21r2&amp;key=11233800" TargetMode="External"/><Relationship Id="rId11276" Type="http://schemas.openxmlformats.org/officeDocument/2006/relationships/hyperlink" Target="https://erdr.gp.gov.ua/erdr/erdr.bi.web.Listing.cls?link=t216m1c17r18&amp;key=11233800" TargetMode="External"/><Relationship Id="rId12327" Type="http://schemas.openxmlformats.org/officeDocument/2006/relationships/hyperlink" Target="https://erdr.gp.gov.ua/erdr/erdr.bi.web.Listing.cls?link=t217m1c8r48&amp;key=11233800" TargetMode="External"/><Relationship Id="rId705" Type="http://schemas.openxmlformats.org/officeDocument/2006/relationships/hyperlink" Target="https://erdr.gp.gov.ua/erdr/erdr.bi.web.Listing.cls?link=t21m1c5r36&amp;key=11233800" TargetMode="External"/><Relationship Id="rId1335" Type="http://schemas.openxmlformats.org/officeDocument/2006/relationships/hyperlink" Target="https://erdr.gp.gov.ua/erdr/erdr.bi.web.Listing.cls?link=t21m1c16r67&amp;key=11233800" TargetMode="External"/><Relationship Id="rId8362" Type="http://schemas.openxmlformats.org/officeDocument/2006/relationships/hyperlink" Target="https://erdr.gp.gov.ua/erdr/erdr.bi.web.Listing.cls?link=t211m1c2r28&amp;key=11233800" TargetMode="External"/><Relationship Id="rId9413" Type="http://schemas.openxmlformats.org/officeDocument/2006/relationships/hyperlink" Target="https://erdr.gp.gov.ua/erdr/erdr.bi.web.Listing.cls?link=t212m1c14r40&amp;key=11233800" TargetMode="External"/><Relationship Id="rId11690" Type="http://schemas.openxmlformats.org/officeDocument/2006/relationships/hyperlink" Target="https://erdr.gp.gov.ua/erdr/erdr.bi.web.Listing.cls?link=t217m1c11r16&amp;key=11233800" TargetMode="External"/><Relationship Id="rId2800" Type="http://schemas.openxmlformats.org/officeDocument/2006/relationships/hyperlink" Target="https://erdr.gp.gov.ua/erdr/erdr.bi.web.Listing.cls?link=t24m1c21r37&amp;key=11233800" TargetMode="External"/><Relationship Id="rId5956" Type="http://schemas.openxmlformats.org/officeDocument/2006/relationships/hyperlink" Target="https://erdr.gp.gov.ua/erdr/erdr.bi.web.Listing.cls?link=t28m1c17r1&amp;key=11233800" TargetMode="External"/><Relationship Id="rId8015" Type="http://schemas.openxmlformats.org/officeDocument/2006/relationships/hyperlink" Target="https://erdr.gp.gov.ua/erdr/erdr.bi.web.Listing.cls?link=t211m1c16r10&amp;key=11233800" TargetMode="External"/><Relationship Id="rId10292" Type="http://schemas.openxmlformats.org/officeDocument/2006/relationships/hyperlink" Target="https://erdr.gp.gov.ua/erdr/erdr.bi.web.Listing.cls?link=t214m1c13r29&amp;key=11233800" TargetMode="External"/><Relationship Id="rId11343" Type="http://schemas.openxmlformats.org/officeDocument/2006/relationships/hyperlink" Target="https://erdr.gp.gov.ua/erdr/erdr.bi.web.Listing.cls?link=t216m1c3r22&amp;key=11233800" TargetMode="External"/><Relationship Id="rId41" Type="http://schemas.openxmlformats.org/officeDocument/2006/relationships/hyperlink" Target="https://erdr.gp.gov.ua/erdr/erdr.bi.web.Listing.cls?link=t21m1c1r3&amp;key=11233800" TargetMode="External"/><Relationship Id="rId1402" Type="http://schemas.openxmlformats.org/officeDocument/2006/relationships/hyperlink" Target="https://erdr.gp.gov.ua/erdr/erdr.bi.web.Listing.cls?link=t22m1c2r1&amp;key=11233800" TargetMode="External"/><Relationship Id="rId4558" Type="http://schemas.openxmlformats.org/officeDocument/2006/relationships/hyperlink" Target="https://erdr.gp.gov.ua/erdr/erdr.bi.web.Listing.cls?link=t26m1c19r7&amp;key=11233800" TargetMode="External"/><Relationship Id="rId4972" Type="http://schemas.openxmlformats.org/officeDocument/2006/relationships/hyperlink" Target="https://erdr.gp.gov.ua/erdr/erdr.bi.web.Listing.cls?link=t26m1c13r28&amp;key=11233800" TargetMode="External"/><Relationship Id="rId5609" Type="http://schemas.openxmlformats.org/officeDocument/2006/relationships/hyperlink" Target="https://erdr.gp.gov.ua/erdr/erdr.bi.web.Listing.cls?link=t27m1c10r24&amp;key=11233800" TargetMode="External"/><Relationship Id="rId7031" Type="http://schemas.openxmlformats.org/officeDocument/2006/relationships/hyperlink" Target="https://erdr.gp.gov.ua/erdr/erdr.bi.web.Listing.cls?link=t210m1c12r13&amp;key=11233800" TargetMode="External"/><Relationship Id="rId11410" Type="http://schemas.openxmlformats.org/officeDocument/2006/relationships/hyperlink" Target="https://erdr.gp.gov.ua/erdr/erdr.bi.web.Listing.cls?link=t217m1c11r2&amp;key=11233800" TargetMode="External"/><Relationship Id="rId3574" Type="http://schemas.openxmlformats.org/officeDocument/2006/relationships/hyperlink" Target="https://erdr.gp.gov.ua/erdr/erdr.bi.web.Listing.cls?link=t25m3c15r7&amp;key=11233800" TargetMode="External"/><Relationship Id="rId4625" Type="http://schemas.openxmlformats.org/officeDocument/2006/relationships/hyperlink" Target="https://erdr.gp.gov.ua/erdr/erdr.bi.web.Listing.cls?link=t26m1c5r11&amp;key=11233800" TargetMode="External"/><Relationship Id="rId10012" Type="http://schemas.openxmlformats.org/officeDocument/2006/relationships/hyperlink" Target="https://erdr.gp.gov.ua/erdr/erdr.bi.web.Listing.cls?link=t214m1c13r15&amp;key=11233800" TargetMode="External"/><Relationship Id="rId495" Type="http://schemas.openxmlformats.org/officeDocument/2006/relationships/hyperlink" Target="https://erdr.gp.gov.ua/erdr/erdr.bi.web.Listing.cls?link=t21m1c16r25&amp;key=11233800" TargetMode="External"/><Relationship Id="rId2176" Type="http://schemas.openxmlformats.org/officeDocument/2006/relationships/hyperlink" Target="https://erdr.gp.gov.ua/erdr/erdr.bi.web.Listing.cls?link=t24m1c17r6&amp;key=11233800" TargetMode="External"/><Relationship Id="rId2590" Type="http://schemas.openxmlformats.org/officeDocument/2006/relationships/hyperlink" Target="https://erdr.gp.gov.ua/erdr/erdr.bi.web.Listing.cls?link=t24m1c11r27&amp;key=11233800" TargetMode="External"/><Relationship Id="rId3227" Type="http://schemas.openxmlformats.org/officeDocument/2006/relationships/hyperlink" Target="https://erdr.gp.gov.ua/erdr/erdr.bi.web.Listing.cls?link=t25m1c8r4&amp;key=11233800" TargetMode="External"/><Relationship Id="rId3641" Type="http://schemas.openxmlformats.org/officeDocument/2006/relationships/hyperlink" Target="https://erdr.gp.gov.ua/erdr/erdr.bi.web.Listing.cls?link=t25m3c1r10&amp;key=11233800" TargetMode="External"/><Relationship Id="rId6797" Type="http://schemas.openxmlformats.org/officeDocument/2006/relationships/hyperlink" Target="https://erdr.gp.gov.ua/erdr/erdr.bi.web.Listing.cls?link=t210m1c18r1&amp;key=11233800" TargetMode="External"/><Relationship Id="rId7848" Type="http://schemas.openxmlformats.org/officeDocument/2006/relationships/hyperlink" Target="https://erdr.gp.gov.ua/erdr/erdr.bi.web.Listing.cls?link=t211m1c9r2&amp;key=11233800" TargetMode="External"/><Relationship Id="rId12184" Type="http://schemas.openxmlformats.org/officeDocument/2006/relationships/hyperlink" Target="https://erdr.gp.gov.ua/erdr/erdr.bi.web.Listing.cls?link=t217m1c4r41&amp;key=11233800" TargetMode="External"/><Relationship Id="rId148" Type="http://schemas.openxmlformats.org/officeDocument/2006/relationships/hyperlink" Target="https://erdr.gp.gov.ua/erdr/erdr.bi.web.Listing.cls?link=t21m1c9r8&amp;key=11233800" TargetMode="External"/><Relationship Id="rId562" Type="http://schemas.openxmlformats.org/officeDocument/2006/relationships/hyperlink" Target="https://erdr.gp.gov.ua/erdr/erdr.bi.web.Listing.cls?link=t21m1c2r29&amp;key=11233800" TargetMode="External"/><Relationship Id="rId1192" Type="http://schemas.openxmlformats.org/officeDocument/2006/relationships/hyperlink" Target="https://erdr.gp.gov.ua/erdr/erdr.bi.web.Listing.cls?link=t21m1c13r60&amp;key=11233800" TargetMode="External"/><Relationship Id="rId2243" Type="http://schemas.openxmlformats.org/officeDocument/2006/relationships/hyperlink" Target="https://erdr.gp.gov.ua/erdr/erdr.bi.web.Listing.cls?link=t24m1c3r10&amp;key=11233800" TargetMode="External"/><Relationship Id="rId5399" Type="http://schemas.openxmlformats.org/officeDocument/2006/relationships/hyperlink" Target="https://erdr.gp.gov.ua/erdr/erdr.bi.web.Listing.cls?link=t27m1c20r13&amp;key=11233800" TargetMode="External"/><Relationship Id="rId6864" Type="http://schemas.openxmlformats.org/officeDocument/2006/relationships/hyperlink" Target="https://erdr.gp.gov.ua/erdr/erdr.bi.web.Listing.cls?link=t210m1c4r5&amp;key=11233800" TargetMode="External"/><Relationship Id="rId7915" Type="http://schemas.openxmlformats.org/officeDocument/2006/relationships/hyperlink" Target="https://erdr.gp.gov.ua/erdr/erdr.bi.web.Listing.cls?link=t211m1c16r5&amp;key=11233800" TargetMode="External"/><Relationship Id="rId9270" Type="http://schemas.openxmlformats.org/officeDocument/2006/relationships/hyperlink" Target="https://erdr.gp.gov.ua/erdr/erdr.bi.web.Listing.cls?link=t212m2c11r6&amp;key=11233800" TargetMode="External"/><Relationship Id="rId10829" Type="http://schemas.openxmlformats.org/officeDocument/2006/relationships/hyperlink" Target="https://erdr.gp.gov.ua/erdr/erdr.bi.web.Listing.cls?link=t215m1c10r8&amp;key=11233800" TargetMode="External"/><Relationship Id="rId12251" Type="http://schemas.openxmlformats.org/officeDocument/2006/relationships/hyperlink" Target="https://erdr.gp.gov.ua/erdr/erdr.bi.web.Listing.cls?link=t217m1c12r44&amp;key=11233800" TargetMode="External"/><Relationship Id="rId215" Type="http://schemas.openxmlformats.org/officeDocument/2006/relationships/hyperlink" Target="https://erdr.gp.gov.ua/erdr/erdr.bi.web.Listing.cls?link=t21m1c16r11&amp;key=11233800" TargetMode="External"/><Relationship Id="rId2310" Type="http://schemas.openxmlformats.org/officeDocument/2006/relationships/hyperlink" Target="https://erdr.gp.gov.ua/erdr/erdr.bi.web.Listing.cls?link=t24m1c11r13&amp;key=11233800" TargetMode="External"/><Relationship Id="rId5466" Type="http://schemas.openxmlformats.org/officeDocument/2006/relationships/hyperlink" Target="https://erdr.gp.gov.ua/erdr/erdr.bi.web.Listing.cls?link=t27m1c7r17&amp;key=11233800" TargetMode="External"/><Relationship Id="rId6517" Type="http://schemas.openxmlformats.org/officeDocument/2006/relationships/hyperlink" Target="https://erdr.gp.gov.ua/erdr/erdr.bi.web.Listing.cls?link=t29m1c18r4&amp;key=11233800" TargetMode="External"/><Relationship Id="rId4068" Type="http://schemas.openxmlformats.org/officeDocument/2006/relationships/hyperlink" Target="https://erdr.gp.gov.ua/erdr/erdr.bi.web.Listing.cls?link=t25m1c9r25&amp;key=11233800" TargetMode="External"/><Relationship Id="rId4482" Type="http://schemas.openxmlformats.org/officeDocument/2006/relationships/hyperlink" Target="https://erdr.gp.gov.ua/erdr/erdr.bi.web.Listing.cls?link=t26m1c2r4&amp;key=11233800" TargetMode="External"/><Relationship Id="rId5119" Type="http://schemas.openxmlformats.org/officeDocument/2006/relationships/hyperlink" Target="https://erdr.gp.gov.ua/erdr/erdr.bi.web.Listing.cls?link=t26m1c20r35&amp;key=11233800" TargetMode="External"/><Relationship Id="rId5880" Type="http://schemas.openxmlformats.org/officeDocument/2006/relationships/hyperlink" Target="https://erdr.gp.gov.ua/erdr/erdr.bi.web.Listing.cls?link=t27m1c21r37&amp;key=11233800" TargetMode="External"/><Relationship Id="rId6931" Type="http://schemas.openxmlformats.org/officeDocument/2006/relationships/hyperlink" Target="https://erdr.gp.gov.ua/erdr/erdr.bi.web.Listing.cls?link=t210m1c12r8&amp;key=11233800" TargetMode="External"/><Relationship Id="rId3084" Type="http://schemas.openxmlformats.org/officeDocument/2006/relationships/hyperlink" Target="https://erdr.gp.gov.ua/erdr/erdr.bi.web.Listing.cls?link=t24m1c4r52&amp;key=11233800" TargetMode="External"/><Relationship Id="rId4135" Type="http://schemas.openxmlformats.org/officeDocument/2006/relationships/hyperlink" Target="https://erdr.gp.gov.ua/erdr/erdr.bi.web.Listing.cls?link=t25m1c16r27&amp;key=11233800" TargetMode="External"/><Relationship Id="rId5533" Type="http://schemas.openxmlformats.org/officeDocument/2006/relationships/hyperlink" Target="https://erdr.gp.gov.ua/erdr/erdr.bi.web.Listing.cls?link=t27m1c14r20&amp;key=11233800" TargetMode="External"/><Relationship Id="rId8689" Type="http://schemas.openxmlformats.org/officeDocument/2006/relationships/hyperlink" Target="https://erdr.gp.gov.ua/erdr/erdr.bi.web.Listing.cls?link=t212m2c10r2&amp;key=11233800" TargetMode="External"/><Relationship Id="rId1729" Type="http://schemas.openxmlformats.org/officeDocument/2006/relationships/hyperlink" Target="https://erdr.gp.gov.ua/erdr/erdr.bi.web.Listing.cls?link=t22m1c10r17&amp;key=11233800" TargetMode="External"/><Relationship Id="rId5600" Type="http://schemas.openxmlformats.org/officeDocument/2006/relationships/hyperlink" Target="https://erdr.gp.gov.ua/erdr/erdr.bi.web.Listing.cls?link=t27m1c21r23&amp;key=11233800" TargetMode="External"/><Relationship Id="rId8756" Type="http://schemas.openxmlformats.org/officeDocument/2006/relationships/hyperlink" Target="https://erdr.gp.gov.ua/erdr/erdr.bi.web.Listing.cls?link=t212m1c17r11&amp;key=11233800" TargetMode="External"/><Relationship Id="rId9807" Type="http://schemas.openxmlformats.org/officeDocument/2006/relationships/hyperlink" Target="https://erdr.gp.gov.ua/erdr/erdr.bi.web.Listing.cls?link=t214m1c8r5&amp;key=11233800" TargetMode="External"/><Relationship Id="rId10686" Type="http://schemas.openxmlformats.org/officeDocument/2006/relationships/hyperlink" Target="https://erdr.gp.gov.ua/erdr/erdr.bi.web.Listing.cls?link=t215m1c7r1&amp;key=11233800" TargetMode="External"/><Relationship Id="rId11737" Type="http://schemas.openxmlformats.org/officeDocument/2006/relationships/hyperlink" Target="https://erdr.gp.gov.ua/erdr/erdr.bi.web.Listing.cls?link=t217m1c18r18&amp;key=11233800" TargetMode="External"/><Relationship Id="rId3151" Type="http://schemas.openxmlformats.org/officeDocument/2006/relationships/hyperlink" Target="https://erdr.gp.gov.ua/erdr/erdr.bi.web.Listing.cls?link=t24m1c12r55&amp;key=11233800" TargetMode="External"/><Relationship Id="rId4202" Type="http://schemas.openxmlformats.org/officeDocument/2006/relationships/hyperlink" Target="https://erdr.gp.gov.ua/erdr/erdr.bi.web.Listing.cls?link=t25m1c2r31&amp;key=11233800" TargetMode="External"/><Relationship Id="rId7358" Type="http://schemas.openxmlformats.org/officeDocument/2006/relationships/hyperlink" Target="https://erdr.gp.gov.ua/erdr/erdr.bi.web.Listing.cls?link=t210m1c19r29&amp;key=11233800" TargetMode="External"/><Relationship Id="rId7772" Type="http://schemas.openxmlformats.org/officeDocument/2006/relationships/hyperlink" Target="https://erdr.gp.gov.ua/erdr/erdr.bi.web.Listing.cls?link=t210m1c13r39&amp;key=11233800" TargetMode="External"/><Relationship Id="rId8409" Type="http://schemas.openxmlformats.org/officeDocument/2006/relationships/hyperlink" Target="https://erdr.gp.gov.ua/erdr/erdr.bi.web.Listing.cls?link=t211m1c10r30&amp;key=11233800" TargetMode="External"/><Relationship Id="rId8823" Type="http://schemas.openxmlformats.org/officeDocument/2006/relationships/hyperlink" Target="https://erdr.gp.gov.ua/erdr/erdr.bi.web.Listing.cls?link=t212m1c3r15&amp;key=11233800" TargetMode="External"/><Relationship Id="rId10339" Type="http://schemas.openxmlformats.org/officeDocument/2006/relationships/hyperlink" Target="https://erdr.gp.gov.ua/erdr/erdr.bi.web.Listing.cls?link=t214m1c20r31&amp;key=11233800" TargetMode="External"/><Relationship Id="rId10753" Type="http://schemas.openxmlformats.org/officeDocument/2006/relationships/hyperlink" Target="https://erdr.gp.gov.ua/erdr/erdr.bi.web.Listing.cls?link=t215m1c14r4&amp;key=11233800" TargetMode="External"/><Relationship Id="rId3968" Type="http://schemas.openxmlformats.org/officeDocument/2006/relationships/hyperlink" Target="https://erdr.gp.gov.ua/erdr/erdr.bi.web.Listing.cls?link=t25m1c9r20&amp;key=11233800" TargetMode="External"/><Relationship Id="rId6374" Type="http://schemas.openxmlformats.org/officeDocument/2006/relationships/hyperlink" Target="https://erdr.gp.gov.ua/erdr/erdr.bi.web.Listing.cls?link=t28m1c15r22&amp;key=11233800" TargetMode="External"/><Relationship Id="rId7425" Type="http://schemas.openxmlformats.org/officeDocument/2006/relationships/hyperlink" Target="https://erdr.gp.gov.ua/erdr/erdr.bi.web.Listing.cls?link=t210m1c5r33&amp;key=11233800" TargetMode="External"/><Relationship Id="rId10406" Type="http://schemas.openxmlformats.org/officeDocument/2006/relationships/hyperlink" Target="https://erdr.gp.gov.ua/erdr/erdr.bi.web.Listing.cls?link=t214m1c7r35&amp;key=11233800" TargetMode="External"/><Relationship Id="rId11804" Type="http://schemas.openxmlformats.org/officeDocument/2006/relationships/hyperlink" Target="https://erdr.gp.gov.ua/erdr/erdr.bi.web.Listing.cls?link=t217m1c4r22&amp;key=11233800" TargetMode="External"/><Relationship Id="rId5" Type="http://schemas.openxmlformats.org/officeDocument/2006/relationships/hyperlink" Target="https://erdr.gp.gov.ua/erdr/erdr.bi.web.Listing.cls?link=t21m1c5r1&amp;key=11233800" TargetMode="External"/><Relationship Id="rId889" Type="http://schemas.openxmlformats.org/officeDocument/2006/relationships/hyperlink" Target="https://erdr.gp.gov.ua/erdr/erdr.bi.web.Listing.cls?link=t21m1c10r45&amp;key=11233800" TargetMode="External"/><Relationship Id="rId5390" Type="http://schemas.openxmlformats.org/officeDocument/2006/relationships/hyperlink" Target="https://erdr.gp.gov.ua/erdr/erdr.bi.web.Listing.cls?link=t27m1c11r13&amp;key=11233800" TargetMode="External"/><Relationship Id="rId6027" Type="http://schemas.openxmlformats.org/officeDocument/2006/relationships/hyperlink" Target="https://erdr.gp.gov.ua/erdr/erdr.bi.web.Listing.cls?link=t28m1c8r5&amp;key=11233800" TargetMode="External"/><Relationship Id="rId6441" Type="http://schemas.openxmlformats.org/officeDocument/2006/relationships/hyperlink" Target="https://erdr.gp.gov.ua/erdr/erdr.bi.web.Listing.cls?link=t29m1c1r1&amp;key=11233800" TargetMode="External"/><Relationship Id="rId9597" Type="http://schemas.openxmlformats.org/officeDocument/2006/relationships/hyperlink" Target="https://erdr.gp.gov.ua/erdr/erdr.bi.web.Listing.cls?link=t213m1c18r5&amp;key=11233800" TargetMode="External"/><Relationship Id="rId10820" Type="http://schemas.openxmlformats.org/officeDocument/2006/relationships/hyperlink" Target="https://erdr.gp.gov.ua/erdr/erdr.bi.web.Listing.cls?link=t215m1c21r7&amp;key=11233800" TargetMode="External"/><Relationship Id="rId1586" Type="http://schemas.openxmlformats.org/officeDocument/2006/relationships/hyperlink" Target="https://erdr.gp.gov.ua/erdr/erdr.bi.web.Listing.cls?link=t22m1c7r10&amp;key=11233800" TargetMode="External"/><Relationship Id="rId2984" Type="http://schemas.openxmlformats.org/officeDocument/2006/relationships/hyperlink" Target="https://erdr.gp.gov.ua/erdr/erdr.bi.web.Listing.cls?link=t24m1c4r47&amp;key=11233800" TargetMode="External"/><Relationship Id="rId5043" Type="http://schemas.openxmlformats.org/officeDocument/2006/relationships/hyperlink" Target="https://erdr.gp.gov.ua/erdr/erdr.bi.web.Listing.cls?link=t26m1c3r32&amp;key=11233800" TargetMode="External"/><Relationship Id="rId8199" Type="http://schemas.openxmlformats.org/officeDocument/2006/relationships/hyperlink" Target="https://erdr.gp.gov.ua/erdr/erdr.bi.web.Listing.cls?link=t211m1c20r19&amp;key=11233800" TargetMode="External"/><Relationship Id="rId609" Type="http://schemas.openxmlformats.org/officeDocument/2006/relationships/hyperlink" Target="https://erdr.gp.gov.ua/erdr/erdr.bi.web.Listing.cls?link=t21m1c10r31&amp;key=11233800" TargetMode="External"/><Relationship Id="rId956" Type="http://schemas.openxmlformats.org/officeDocument/2006/relationships/hyperlink" Target="https://erdr.gp.gov.ua/erdr/erdr.bi.web.Listing.cls?link=t21m1c17r48&amp;key=11233800" TargetMode="External"/><Relationship Id="rId1239" Type="http://schemas.openxmlformats.org/officeDocument/2006/relationships/hyperlink" Target="https://erdr.gp.gov.ua/erdr/erdr.bi.web.Listing.cls?link=t21m1c20r62&amp;key=11233800" TargetMode="External"/><Relationship Id="rId2637" Type="http://schemas.openxmlformats.org/officeDocument/2006/relationships/hyperlink" Target="https://erdr.gp.gov.ua/erdr/erdr.bi.web.Listing.cls?link=t24m1c18r29&amp;key=11233800" TargetMode="External"/><Relationship Id="rId5110" Type="http://schemas.openxmlformats.org/officeDocument/2006/relationships/hyperlink" Target="https://erdr.gp.gov.ua/erdr/erdr.bi.web.Listing.cls?link=t26m1c11r35&amp;key=11233800" TargetMode="External"/><Relationship Id="rId8266" Type="http://schemas.openxmlformats.org/officeDocument/2006/relationships/hyperlink" Target="https://erdr.gp.gov.ua/erdr/erdr.bi.web.Listing.cls?link=t211m1c7r23&amp;key=11233800" TargetMode="External"/><Relationship Id="rId9317" Type="http://schemas.openxmlformats.org/officeDocument/2006/relationships/hyperlink" Target="https://erdr.gp.gov.ua/erdr/erdr.bi.web.Listing.cls?link=t212m1c18r35&amp;key=11233800" TargetMode="External"/><Relationship Id="rId9664" Type="http://schemas.openxmlformats.org/officeDocument/2006/relationships/hyperlink" Target="https://erdr.gp.gov.ua/erdr/erdr.bi.web.Listing.cls?link=t213m1c4r9&amp;key=11233800" TargetMode="External"/><Relationship Id="rId11594" Type="http://schemas.openxmlformats.org/officeDocument/2006/relationships/hyperlink" Target="https://erdr.gp.gov.ua/erdr/erdr.bi.web.Listing.cls?link=t217m1c15r11&amp;key=11233800" TargetMode="External"/><Relationship Id="rId1653" Type="http://schemas.openxmlformats.org/officeDocument/2006/relationships/hyperlink" Target="https://erdr.gp.gov.ua/erdr/erdr.bi.web.Listing.cls?link=t22m1c14r13&amp;key=11233800" TargetMode="External"/><Relationship Id="rId2704" Type="http://schemas.openxmlformats.org/officeDocument/2006/relationships/hyperlink" Target="https://erdr.gp.gov.ua/erdr/erdr.bi.web.Listing.cls?link=t24m1c4r33&amp;key=11233800" TargetMode="External"/><Relationship Id="rId8680" Type="http://schemas.openxmlformats.org/officeDocument/2006/relationships/hyperlink" Target="https://erdr.gp.gov.ua/erdr/erdr.bi.web.Listing.cls?link=t212m2c21r1&amp;key=11233800" TargetMode="External"/><Relationship Id="rId9731" Type="http://schemas.openxmlformats.org/officeDocument/2006/relationships/hyperlink" Target="https://erdr.gp.gov.ua/erdr/erdr.bi.web.Listing.cls?link=t214m1c12r1&amp;key=11233800" TargetMode="External"/><Relationship Id="rId10196" Type="http://schemas.openxmlformats.org/officeDocument/2006/relationships/hyperlink" Target="https://erdr.gp.gov.ua/erdr/erdr.bi.web.Listing.cls?link=t214m1c17r24&amp;key=11233800" TargetMode="External"/><Relationship Id="rId11247" Type="http://schemas.openxmlformats.org/officeDocument/2006/relationships/hyperlink" Target="https://erdr.gp.gov.ua/erdr/erdr.bi.web.Listing.cls?link=t216m1c8r17&amp;key=11233800" TargetMode="External"/><Relationship Id="rId11661" Type="http://schemas.openxmlformats.org/officeDocument/2006/relationships/hyperlink" Target="https://erdr.gp.gov.ua/erdr/erdr.bi.web.Listing.cls?link=t217m1c1r15&amp;key=11233800" TargetMode="External"/><Relationship Id="rId1306" Type="http://schemas.openxmlformats.org/officeDocument/2006/relationships/hyperlink" Target="https://erdr.gp.gov.ua/erdr/erdr.bi.web.Listing.cls?link=t21m1c7r66&amp;key=11233800" TargetMode="External"/><Relationship Id="rId1720" Type="http://schemas.openxmlformats.org/officeDocument/2006/relationships/hyperlink" Target="https://erdr.gp.gov.ua/erdr/erdr.bi.web.Listing.cls?link=t22m1c21r16&amp;key=11233800" TargetMode="External"/><Relationship Id="rId4876" Type="http://schemas.openxmlformats.org/officeDocument/2006/relationships/hyperlink" Target="https://erdr.gp.gov.ua/erdr/erdr.bi.web.Listing.cls?link=t26m1c17r23&amp;key=11233800" TargetMode="External"/><Relationship Id="rId5927" Type="http://schemas.openxmlformats.org/officeDocument/2006/relationships/hyperlink" Target="https://erdr.gp.gov.ua/erdr/erdr.bi.web.Listing.cls?link=t27m1c8r40&amp;key=11233800" TargetMode="External"/><Relationship Id="rId7282" Type="http://schemas.openxmlformats.org/officeDocument/2006/relationships/hyperlink" Target="https://erdr.gp.gov.ua/erdr/erdr.bi.web.Listing.cls?link=t210m1c2r26&amp;key=11233800" TargetMode="External"/><Relationship Id="rId8333" Type="http://schemas.openxmlformats.org/officeDocument/2006/relationships/hyperlink" Target="https://erdr.gp.gov.ua/erdr/erdr.bi.web.Listing.cls?link=t211m1c14r26&amp;key=11233800" TargetMode="External"/><Relationship Id="rId10263" Type="http://schemas.openxmlformats.org/officeDocument/2006/relationships/hyperlink" Target="https://erdr.gp.gov.ua/erdr/erdr.bi.web.Listing.cls?link=t214m1c3r28&amp;key=11233800" TargetMode="External"/><Relationship Id="rId11314" Type="http://schemas.openxmlformats.org/officeDocument/2006/relationships/hyperlink" Target="https://erdr.gp.gov.ua/erdr/erdr.bi.web.Listing.cls?link=t216m1c15r20&amp;key=11233800" TargetMode="External"/><Relationship Id="rId12" Type="http://schemas.openxmlformats.org/officeDocument/2006/relationships/hyperlink" Target="https://erdr.gp.gov.ua/erdr/erdr.bi.web.Listing.cls?link=t21m1c13r1&amp;key=11233800" TargetMode="External"/><Relationship Id="rId3478" Type="http://schemas.openxmlformats.org/officeDocument/2006/relationships/hyperlink" Target="https://erdr.gp.gov.ua/erdr/erdr.bi.web.Listing.cls?link=t25m3c19r5&amp;key=11233800" TargetMode="External"/><Relationship Id="rId3892" Type="http://schemas.openxmlformats.org/officeDocument/2006/relationships/hyperlink" Target="https://erdr.gp.gov.ua/erdr/erdr.bi.web.Listing.cls?link=t25m3c13r16&amp;key=11233800" TargetMode="External"/><Relationship Id="rId4529" Type="http://schemas.openxmlformats.org/officeDocument/2006/relationships/hyperlink" Target="https://erdr.gp.gov.ua/erdr/erdr.bi.web.Listing.cls?link=t26m1c10r6&amp;key=11233800" TargetMode="External"/><Relationship Id="rId4943" Type="http://schemas.openxmlformats.org/officeDocument/2006/relationships/hyperlink" Target="https://erdr.gp.gov.ua/erdr/erdr.bi.web.Listing.cls?link=t26m1c3r27&amp;key=11233800" TargetMode="External"/><Relationship Id="rId8400" Type="http://schemas.openxmlformats.org/officeDocument/2006/relationships/hyperlink" Target="https://erdr.gp.gov.ua/erdr/erdr.bi.web.Listing.cls?link=t211m1c21r29&amp;key=11233800" TargetMode="External"/><Relationship Id="rId10330" Type="http://schemas.openxmlformats.org/officeDocument/2006/relationships/hyperlink" Target="https://erdr.gp.gov.ua/erdr/erdr.bi.web.Listing.cls?link=t214m1c11r31&amp;key=11233800" TargetMode="External"/><Relationship Id="rId399" Type="http://schemas.openxmlformats.org/officeDocument/2006/relationships/hyperlink" Target="https://erdr.gp.gov.ua/erdr/erdr.bi.web.Listing.cls?link=t21m1c20r20&amp;key=11233800" TargetMode="External"/><Relationship Id="rId2494" Type="http://schemas.openxmlformats.org/officeDocument/2006/relationships/hyperlink" Target="https://erdr.gp.gov.ua/erdr/erdr.bi.web.Listing.cls?link=t24m1c15r22&amp;key=11233800" TargetMode="External"/><Relationship Id="rId3545" Type="http://schemas.openxmlformats.org/officeDocument/2006/relationships/hyperlink" Target="https://erdr.gp.gov.ua/erdr/erdr.bi.web.Listing.cls?link=t25m1c5r12&amp;key=11233800" TargetMode="External"/><Relationship Id="rId7002" Type="http://schemas.openxmlformats.org/officeDocument/2006/relationships/hyperlink" Target="https://erdr.gp.gov.ua/erdr/erdr.bi.web.Listing.cls?link=t210m1c2r12&amp;key=11233800" TargetMode="External"/><Relationship Id="rId12088" Type="http://schemas.openxmlformats.org/officeDocument/2006/relationships/hyperlink" Target="https://erdr.gp.gov.ua/erdr/erdr.bi.web.Listing.cls?link=t217m1c9r36&amp;key=11233800" TargetMode="External"/><Relationship Id="rId466" Type="http://schemas.openxmlformats.org/officeDocument/2006/relationships/hyperlink" Target="https://erdr.gp.gov.ua/erdr/erdr.bi.web.Listing.cls?link=t21m1c7r24&amp;key=11233800" TargetMode="External"/><Relationship Id="rId880" Type="http://schemas.openxmlformats.org/officeDocument/2006/relationships/hyperlink" Target="https://erdr.gp.gov.ua/erdr/erdr.bi.web.Listing.cls?link=t21m1c21r44&amp;key=11233800" TargetMode="External"/><Relationship Id="rId1096" Type="http://schemas.openxmlformats.org/officeDocument/2006/relationships/hyperlink" Target="https://erdr.gp.gov.ua/erdr/erdr.bi.web.Listing.cls?link=t21m1c17r55&amp;key=11233800" TargetMode="External"/><Relationship Id="rId2147" Type="http://schemas.openxmlformats.org/officeDocument/2006/relationships/hyperlink" Target="https://erdr.gp.gov.ua/erdr/erdr.bi.web.Listing.cls?link=t24m1c8r5&amp;key=11233800" TargetMode="External"/><Relationship Id="rId2561" Type="http://schemas.openxmlformats.org/officeDocument/2006/relationships/hyperlink" Target="https://erdr.gp.gov.ua/erdr/erdr.bi.web.Listing.cls?link=t24m1c1r26&amp;key=11233800" TargetMode="External"/><Relationship Id="rId9174" Type="http://schemas.openxmlformats.org/officeDocument/2006/relationships/hyperlink" Target="https://erdr.gp.gov.ua/erdr/erdr.bi.web.Listing.cls?link=t212m1c15r30&amp;key=11233800" TargetMode="External"/><Relationship Id="rId12155" Type="http://schemas.openxmlformats.org/officeDocument/2006/relationships/hyperlink" Target="https://erdr.gp.gov.ua/erdr/erdr.bi.web.Listing.cls?link=t217m1c16r39&amp;key=11233800" TargetMode="External"/><Relationship Id="rId119" Type="http://schemas.openxmlformats.org/officeDocument/2006/relationships/hyperlink" Target="https://erdr.gp.gov.ua/erdr/erdr.bi.web.Listing.cls?link=t21m1c20r6&amp;key=11233800" TargetMode="External"/><Relationship Id="rId533" Type="http://schemas.openxmlformats.org/officeDocument/2006/relationships/hyperlink" Target="https://erdr.gp.gov.ua/erdr/erdr.bi.web.Listing.cls?link=t21m1c14r27&amp;key=11233800" TargetMode="External"/><Relationship Id="rId1163" Type="http://schemas.openxmlformats.org/officeDocument/2006/relationships/hyperlink" Target="https://erdr.gp.gov.ua/erdr/erdr.bi.web.Listing.cls?link=t21m1c3r59&amp;key=11233800" TargetMode="External"/><Relationship Id="rId2214" Type="http://schemas.openxmlformats.org/officeDocument/2006/relationships/hyperlink" Target="https://erdr.gp.gov.ua/erdr/erdr.bi.web.Listing.cls?link=t24m1c15r8&amp;key=11233800" TargetMode="External"/><Relationship Id="rId3612" Type="http://schemas.openxmlformats.org/officeDocument/2006/relationships/hyperlink" Target="https://erdr.gp.gov.ua/erdr/erdr.bi.web.Listing.cls?link=t25m3c13r8&amp;key=11233800" TargetMode="External"/><Relationship Id="rId6768" Type="http://schemas.openxmlformats.org/officeDocument/2006/relationships/hyperlink" Target="https://erdr.gp.gov.ua/erdr/erdr.bi.web.Listing.cls?link=t29m1c9r17&amp;key=11233800" TargetMode="External"/><Relationship Id="rId7819" Type="http://schemas.openxmlformats.org/officeDocument/2006/relationships/hyperlink" Target="https://erdr.gp.gov.ua/erdr/erdr.bi.web.Listing.cls?link=t210m1c20r41&amp;key=11233800" TargetMode="External"/><Relationship Id="rId8190" Type="http://schemas.openxmlformats.org/officeDocument/2006/relationships/hyperlink" Target="https://erdr.gp.gov.ua/erdr/erdr.bi.web.Listing.cls?link=t211m1c11r19&amp;key=11233800" TargetMode="External"/><Relationship Id="rId9241" Type="http://schemas.openxmlformats.org/officeDocument/2006/relationships/hyperlink" Target="https://erdr.gp.gov.ua/erdr/erdr.bi.web.Listing.cls?link=t212m2c1r5&amp;key=11233800" TargetMode="External"/><Relationship Id="rId5784" Type="http://schemas.openxmlformats.org/officeDocument/2006/relationships/hyperlink" Target="https://erdr.gp.gov.ua/erdr/erdr.bi.web.Listing.cls?link=t27m1c4r33&amp;key=11233800" TargetMode="External"/><Relationship Id="rId6835" Type="http://schemas.openxmlformats.org/officeDocument/2006/relationships/hyperlink" Target="https://erdr.gp.gov.ua/erdr/erdr.bi.web.Listing.cls?link=t210m1c16r3&amp;key=11233800" TargetMode="External"/><Relationship Id="rId11171" Type="http://schemas.openxmlformats.org/officeDocument/2006/relationships/hyperlink" Target="https://erdr.gp.gov.ua/erdr/erdr.bi.web.Listing.cls?link=t216m1c12r13&amp;key=11233800" TargetMode="External"/><Relationship Id="rId12222" Type="http://schemas.openxmlformats.org/officeDocument/2006/relationships/hyperlink" Target="https://erdr.gp.gov.ua/erdr/erdr.bi.web.Listing.cls?link=t217m1c2r43&amp;key=11233800" TargetMode="External"/><Relationship Id="rId600" Type="http://schemas.openxmlformats.org/officeDocument/2006/relationships/hyperlink" Target="https://erdr.gp.gov.ua/erdr/erdr.bi.web.Listing.cls?link=t21m1c21r30&amp;key=11233800" TargetMode="External"/><Relationship Id="rId1230" Type="http://schemas.openxmlformats.org/officeDocument/2006/relationships/hyperlink" Target="https://erdr.gp.gov.ua/erdr/erdr.bi.web.Listing.cls?link=t21m1c11r62&amp;key=11233800" TargetMode="External"/><Relationship Id="rId4386" Type="http://schemas.openxmlformats.org/officeDocument/2006/relationships/hyperlink" Target="https://erdr.gp.gov.ua/erdr/erdr.bi.web.Listing.cls?link=t25m1c7r39&amp;key=11233800" TargetMode="External"/><Relationship Id="rId5437" Type="http://schemas.openxmlformats.org/officeDocument/2006/relationships/hyperlink" Target="https://erdr.gp.gov.ua/erdr/erdr.bi.web.Listing.cls?link=t27m1c18r15&amp;key=11233800" TargetMode="External"/><Relationship Id="rId5851" Type="http://schemas.openxmlformats.org/officeDocument/2006/relationships/hyperlink" Target="https://erdr.gp.gov.ua/erdr/erdr.bi.web.Listing.cls?link=t27m1c12r36&amp;key=11233800" TargetMode="External"/><Relationship Id="rId6902" Type="http://schemas.openxmlformats.org/officeDocument/2006/relationships/hyperlink" Target="https://erdr.gp.gov.ua/erdr/erdr.bi.web.Listing.cls?link=t210m1c2r7&amp;key=11233800" TargetMode="External"/><Relationship Id="rId11988" Type="http://schemas.openxmlformats.org/officeDocument/2006/relationships/hyperlink" Target="https://erdr.gp.gov.ua/erdr/erdr.bi.web.Listing.cls?link=t217m1c9r31&amp;key=11233800" TargetMode="External"/><Relationship Id="rId4039" Type="http://schemas.openxmlformats.org/officeDocument/2006/relationships/hyperlink" Target="https://erdr.gp.gov.ua/erdr/erdr.bi.web.Listing.cls?link=t25m1c20r23&amp;key=11233800" TargetMode="External"/><Relationship Id="rId4453" Type="http://schemas.openxmlformats.org/officeDocument/2006/relationships/hyperlink" Target="https://erdr.gp.gov.ua/erdr/erdr.bi.web.Listing.cls?link=t26m1c14r2&amp;key=11233800" TargetMode="External"/><Relationship Id="rId5504" Type="http://schemas.openxmlformats.org/officeDocument/2006/relationships/hyperlink" Target="https://erdr.gp.gov.ua/erdr/erdr.bi.web.Listing.cls?link=t27m1c4r19&amp;key=11233800" TargetMode="External"/><Relationship Id="rId3055" Type="http://schemas.openxmlformats.org/officeDocument/2006/relationships/hyperlink" Target="https://erdr.gp.gov.ua/erdr/erdr.bi.web.Listing.cls?link=t24m1c16r50&amp;key=11233800" TargetMode="External"/><Relationship Id="rId4106" Type="http://schemas.openxmlformats.org/officeDocument/2006/relationships/hyperlink" Target="https://erdr.gp.gov.ua/erdr/erdr.bi.web.Listing.cls?link=t25m1c7r26&amp;key=11233800" TargetMode="External"/><Relationship Id="rId4520" Type="http://schemas.openxmlformats.org/officeDocument/2006/relationships/hyperlink" Target="https://erdr.gp.gov.ua/erdr/erdr.bi.web.Listing.cls?link=t26m1c21r5&amp;key=11233800" TargetMode="External"/><Relationship Id="rId7676" Type="http://schemas.openxmlformats.org/officeDocument/2006/relationships/hyperlink" Target="https://erdr.gp.gov.ua/erdr/erdr.bi.web.Listing.cls?link=t210m3c17r7&amp;key=11233800" TargetMode="External"/><Relationship Id="rId8727" Type="http://schemas.openxmlformats.org/officeDocument/2006/relationships/hyperlink" Target="https://erdr.gp.gov.ua/erdr/erdr.bi.web.Listing.cls?link=t212m1c8r10&amp;key=11233800" TargetMode="External"/><Relationship Id="rId390" Type="http://schemas.openxmlformats.org/officeDocument/2006/relationships/hyperlink" Target="https://erdr.gp.gov.ua/erdr/erdr.bi.web.Listing.cls?link=t21m1c11r20&amp;key=11233800" TargetMode="External"/><Relationship Id="rId2071" Type="http://schemas.openxmlformats.org/officeDocument/2006/relationships/hyperlink" Target="https://erdr.gp.gov.ua/erdr/erdr.bi.web.Listing.cls?link=t24m1c12r1&amp;key=11233800" TargetMode="External"/><Relationship Id="rId3122" Type="http://schemas.openxmlformats.org/officeDocument/2006/relationships/hyperlink" Target="https://erdr.gp.gov.ua/erdr/erdr.bi.web.Listing.cls?link=t24m1c2r54&amp;key=11233800" TargetMode="External"/><Relationship Id="rId6278" Type="http://schemas.openxmlformats.org/officeDocument/2006/relationships/hyperlink" Target="https://erdr.gp.gov.ua/erdr/erdr.bi.web.Listing.cls?link=t28m1c19r17&amp;key=11233800" TargetMode="External"/><Relationship Id="rId6692" Type="http://schemas.openxmlformats.org/officeDocument/2006/relationships/hyperlink" Target="https://erdr.gp.gov.ua/erdr/erdr.bi.web.Listing.cls?link=t29m1c13r13&amp;key=11233800" TargetMode="External"/><Relationship Id="rId7329" Type="http://schemas.openxmlformats.org/officeDocument/2006/relationships/hyperlink" Target="https://erdr.gp.gov.ua/erdr/erdr.bi.web.Listing.cls?link=t210m1c10r28&amp;key=11233800" TargetMode="External"/><Relationship Id="rId10657" Type="http://schemas.openxmlformats.org/officeDocument/2006/relationships/hyperlink" Target="https://erdr.gp.gov.ua/erdr/erdr.bi.web.Listing.cls?link=t214m1c18r47&amp;key=11233800" TargetMode="External"/><Relationship Id="rId11708" Type="http://schemas.openxmlformats.org/officeDocument/2006/relationships/hyperlink" Target="https://erdr.gp.gov.ua/erdr/erdr.bi.web.Listing.cls?link=t217m1c9r17&amp;key=11233800" TargetMode="External"/><Relationship Id="rId5294" Type="http://schemas.openxmlformats.org/officeDocument/2006/relationships/hyperlink" Target="https://erdr.gp.gov.ua/erdr/erdr.bi.web.Listing.cls?link=t27m1c15r8&amp;key=11233800" TargetMode="External"/><Relationship Id="rId6345" Type="http://schemas.openxmlformats.org/officeDocument/2006/relationships/hyperlink" Target="https://erdr.gp.gov.ua/erdr/erdr.bi.web.Listing.cls?link=t28m1c5r21&amp;key=11233800" TargetMode="External"/><Relationship Id="rId7743" Type="http://schemas.openxmlformats.org/officeDocument/2006/relationships/hyperlink" Target="https://erdr.gp.gov.ua/erdr/erdr.bi.web.Listing.cls?link=t210m1c3r38&amp;key=11233800" TargetMode="External"/><Relationship Id="rId10724" Type="http://schemas.openxmlformats.org/officeDocument/2006/relationships/hyperlink" Target="https://erdr.gp.gov.ua/erdr/erdr.bi.web.Listing.cls?link=t215m1c4r3&amp;key=11233800" TargetMode="External"/><Relationship Id="rId110" Type="http://schemas.openxmlformats.org/officeDocument/2006/relationships/hyperlink" Target="https://erdr.gp.gov.ua/erdr/erdr.bi.web.Listing.cls?link=t21m1c11r6&amp;key=11233800" TargetMode="External"/><Relationship Id="rId2888" Type="http://schemas.openxmlformats.org/officeDocument/2006/relationships/hyperlink" Target="https://erdr.gp.gov.ua/erdr/erdr.bi.web.Listing.cls?link=t24m1c9r42&amp;key=11233800" TargetMode="External"/><Relationship Id="rId3939" Type="http://schemas.openxmlformats.org/officeDocument/2006/relationships/hyperlink" Target="https://erdr.gp.gov.ua/erdr/erdr.bi.web.Listing.cls?link=t25m1c20r18&amp;key=11233800" TargetMode="External"/><Relationship Id="rId7810" Type="http://schemas.openxmlformats.org/officeDocument/2006/relationships/hyperlink" Target="https://erdr.gp.gov.ua/erdr/erdr.bi.web.Listing.cls?link=t210m1c11r41&amp;key=11233800" TargetMode="External"/><Relationship Id="rId2955" Type="http://schemas.openxmlformats.org/officeDocument/2006/relationships/hyperlink" Target="https://erdr.gp.gov.ua/erdr/erdr.bi.web.Listing.cls?link=t24m1c16r45&amp;key=11233800" TargetMode="External"/><Relationship Id="rId5361" Type="http://schemas.openxmlformats.org/officeDocument/2006/relationships/hyperlink" Target="https://erdr.gp.gov.ua/erdr/erdr.bi.web.Listing.cls?link=t27m1c1r12&amp;key=11233800" TargetMode="External"/><Relationship Id="rId6412" Type="http://schemas.openxmlformats.org/officeDocument/2006/relationships/hyperlink" Target="https://erdr.gp.gov.ua/erdr/erdr.bi.web.Listing.cls?link=t28m1c13r24&amp;key=11233800" TargetMode="External"/><Relationship Id="rId9568" Type="http://schemas.openxmlformats.org/officeDocument/2006/relationships/hyperlink" Target="https://erdr.gp.gov.ua/erdr/erdr.bi.web.Listing.cls?link=t213m1c9r4&amp;key=11233800" TargetMode="External"/><Relationship Id="rId9982" Type="http://schemas.openxmlformats.org/officeDocument/2006/relationships/hyperlink" Target="https://erdr.gp.gov.ua/erdr/erdr.bi.web.Listing.cls?link=t214m1c2r14&amp;key=11233800" TargetMode="External"/><Relationship Id="rId11498" Type="http://schemas.openxmlformats.org/officeDocument/2006/relationships/hyperlink" Target="https://erdr.gp.gov.ua/erdr/erdr.bi.web.Listing.cls?link=t217m1c19r6&amp;key=11233800" TargetMode="External"/><Relationship Id="rId927" Type="http://schemas.openxmlformats.org/officeDocument/2006/relationships/hyperlink" Target="https://erdr.gp.gov.ua/erdr/erdr.bi.web.Listing.cls?link=t21m1c8r47&amp;key=11233800" TargetMode="External"/><Relationship Id="rId1557" Type="http://schemas.openxmlformats.org/officeDocument/2006/relationships/hyperlink" Target="https://erdr.gp.gov.ua/erdr/erdr.bi.web.Listing.cls?link=t22m1c18r8&amp;key=11233800" TargetMode="External"/><Relationship Id="rId1971" Type="http://schemas.openxmlformats.org/officeDocument/2006/relationships/hyperlink" Target="https://erdr.gp.gov.ua/erdr/erdr.bi.web.Listing.cls?link=t23m1c12r9&amp;key=11233800" TargetMode="External"/><Relationship Id="rId2608" Type="http://schemas.openxmlformats.org/officeDocument/2006/relationships/hyperlink" Target="https://erdr.gp.gov.ua/erdr/erdr.bi.web.Listing.cls?link=t24m1c9r28&amp;key=11233800" TargetMode="External"/><Relationship Id="rId5014" Type="http://schemas.openxmlformats.org/officeDocument/2006/relationships/hyperlink" Target="https://erdr.gp.gov.ua/erdr/erdr.bi.web.Listing.cls?link=t26m1c15r30&amp;key=11233800" TargetMode="External"/><Relationship Id="rId8584" Type="http://schemas.openxmlformats.org/officeDocument/2006/relationships/hyperlink" Target="https://erdr.gp.gov.ua/erdr/erdr.bi.web.Listing.cls?link=t212m1c4r4&amp;key=11233800" TargetMode="External"/><Relationship Id="rId9635" Type="http://schemas.openxmlformats.org/officeDocument/2006/relationships/hyperlink" Target="https://erdr.gp.gov.ua/erdr/erdr.bi.web.Listing.cls?link=t213m1c16r7&amp;key=11233800" TargetMode="External"/><Relationship Id="rId11565" Type="http://schemas.openxmlformats.org/officeDocument/2006/relationships/hyperlink" Target="https://erdr.gp.gov.ua/erdr/erdr.bi.web.Listing.cls?link=t217m1c5r10&amp;key=11233800" TargetMode="External"/><Relationship Id="rId1624" Type="http://schemas.openxmlformats.org/officeDocument/2006/relationships/hyperlink" Target="https://erdr.gp.gov.ua/erdr/erdr.bi.web.Listing.cls?link=t22m1c4r12&amp;key=11233800" TargetMode="External"/><Relationship Id="rId4030" Type="http://schemas.openxmlformats.org/officeDocument/2006/relationships/hyperlink" Target="https://erdr.gp.gov.ua/erdr/erdr.bi.web.Listing.cls?link=t25m1c11r23&amp;key=11233800" TargetMode="External"/><Relationship Id="rId7186" Type="http://schemas.openxmlformats.org/officeDocument/2006/relationships/hyperlink" Target="https://erdr.gp.gov.ua/erdr/erdr.bi.web.Listing.cls?link=t210m1c7r21&amp;key=11233800" TargetMode="External"/><Relationship Id="rId8237" Type="http://schemas.openxmlformats.org/officeDocument/2006/relationships/hyperlink" Target="https://erdr.gp.gov.ua/erdr/erdr.bi.web.Listing.cls?link=t211m1c18r21&amp;key=11233800" TargetMode="External"/><Relationship Id="rId8651" Type="http://schemas.openxmlformats.org/officeDocument/2006/relationships/hyperlink" Target="https://erdr.gp.gov.ua/erdr/erdr.bi.web.Listing.cls?link=t212m1c12r8&amp;key=11233800" TargetMode="External"/><Relationship Id="rId9702" Type="http://schemas.openxmlformats.org/officeDocument/2006/relationships/hyperlink" Target="https://erdr.gp.gov.ua/erdr/erdr.bi.web.Listing.cls?link=t213m1c2r11&amp;key=11233800" TargetMode="External"/><Relationship Id="rId10167" Type="http://schemas.openxmlformats.org/officeDocument/2006/relationships/hyperlink" Target="https://erdr.gp.gov.ua/erdr/erdr.bi.web.Listing.cls?link=t214m1c8r23&amp;key=11233800" TargetMode="External"/><Relationship Id="rId11218" Type="http://schemas.openxmlformats.org/officeDocument/2006/relationships/hyperlink" Target="https://erdr.gp.gov.ua/erdr/erdr.bi.web.Listing.cls?link=t216m1c19r15&amp;key=11233800" TargetMode="External"/><Relationship Id="rId3796" Type="http://schemas.openxmlformats.org/officeDocument/2006/relationships/hyperlink" Target="https://erdr.gp.gov.ua/erdr/erdr.bi.web.Listing.cls?link=t25m2c17r7&amp;key=11233800" TargetMode="External"/><Relationship Id="rId7253" Type="http://schemas.openxmlformats.org/officeDocument/2006/relationships/hyperlink" Target="https://erdr.gp.gov.ua/erdr/erdr.bi.web.Listing.cls?link=t210m1c14r24&amp;key=11233800" TargetMode="External"/><Relationship Id="rId8304" Type="http://schemas.openxmlformats.org/officeDocument/2006/relationships/hyperlink" Target="https://erdr.gp.gov.ua/erdr/erdr.bi.web.Listing.cls?link=t211m1c4r25&amp;key=11233800" TargetMode="External"/><Relationship Id="rId10234" Type="http://schemas.openxmlformats.org/officeDocument/2006/relationships/hyperlink" Target="https://erdr.gp.gov.ua/erdr/erdr.bi.web.Listing.cls?link=t214m1c15r26&amp;key=11233800" TargetMode="External"/><Relationship Id="rId10581" Type="http://schemas.openxmlformats.org/officeDocument/2006/relationships/hyperlink" Target="https://erdr.gp.gov.ua/erdr/erdr.bi.web.Listing.cls?link=t214m1c1r44&amp;key=11233800" TargetMode="External"/><Relationship Id="rId11632" Type="http://schemas.openxmlformats.org/officeDocument/2006/relationships/hyperlink" Target="https://erdr.gp.gov.ua/erdr/erdr.bi.web.Listing.cls?link=t217m1c13r13&amp;key=11233800" TargetMode="External"/><Relationship Id="rId2398" Type="http://schemas.openxmlformats.org/officeDocument/2006/relationships/hyperlink" Target="https://erdr.gp.gov.ua/erdr/erdr.bi.web.Listing.cls?link=t24m1c19r17&amp;key=11233800" TargetMode="External"/><Relationship Id="rId3449" Type="http://schemas.openxmlformats.org/officeDocument/2006/relationships/hyperlink" Target="https://erdr.gp.gov.ua/erdr/erdr.bi.web.Listing.cls?link=t25m3c10r4&amp;key=11233800" TargetMode="External"/><Relationship Id="rId4847" Type="http://schemas.openxmlformats.org/officeDocument/2006/relationships/hyperlink" Target="https://erdr.gp.gov.ua/erdr/erdr.bi.web.Listing.cls?link=t26m1c8r22&amp;key=11233800" TargetMode="External"/><Relationship Id="rId7320" Type="http://schemas.openxmlformats.org/officeDocument/2006/relationships/hyperlink" Target="https://erdr.gp.gov.ua/erdr/erdr.bi.web.Listing.cls?link=t210m1c21r27&amp;key=11233800" TargetMode="External"/><Relationship Id="rId3863" Type="http://schemas.openxmlformats.org/officeDocument/2006/relationships/hyperlink" Target="https://erdr.gp.gov.ua/erdr/erdr.bi.web.Listing.cls?link=t25m3c3r15&amp;key=11233800" TargetMode="External"/><Relationship Id="rId4914" Type="http://schemas.openxmlformats.org/officeDocument/2006/relationships/hyperlink" Target="https://erdr.gp.gov.ua/erdr/erdr.bi.web.Listing.cls?link=t26m1c15r25&amp;key=11233800" TargetMode="External"/><Relationship Id="rId9078" Type="http://schemas.openxmlformats.org/officeDocument/2006/relationships/hyperlink" Target="https://erdr.gp.gov.ua/erdr/erdr.bi.web.Listing.cls?link=t212m1c19r27&amp;key=11233800" TargetMode="External"/><Relationship Id="rId10301" Type="http://schemas.openxmlformats.org/officeDocument/2006/relationships/hyperlink" Target="https://erdr.gp.gov.ua/erdr/erdr.bi.web.Listing.cls?link=t214m1c1r30&amp;key=11233800" TargetMode="External"/><Relationship Id="rId784" Type="http://schemas.openxmlformats.org/officeDocument/2006/relationships/hyperlink" Target="https://erdr.gp.gov.ua/erdr/erdr.bi.web.Listing.cls?link=t21m1c4r40&amp;key=11233800" TargetMode="External"/><Relationship Id="rId1067" Type="http://schemas.openxmlformats.org/officeDocument/2006/relationships/hyperlink" Target="https://erdr.gp.gov.ua/erdr/erdr.bi.web.Listing.cls?link=t21m1c8r54&amp;key=11233800" TargetMode="External"/><Relationship Id="rId2465" Type="http://schemas.openxmlformats.org/officeDocument/2006/relationships/hyperlink" Target="https://erdr.gp.gov.ua/erdr/erdr.bi.web.Listing.cls?link=t24m1c5r21&amp;key=11233800" TargetMode="External"/><Relationship Id="rId3516" Type="http://schemas.openxmlformats.org/officeDocument/2006/relationships/hyperlink" Target="https://erdr.gp.gov.ua/erdr/erdr.bi.web.Listing.cls?link=t25m1c17r10&amp;key=11233800" TargetMode="External"/><Relationship Id="rId3930" Type="http://schemas.openxmlformats.org/officeDocument/2006/relationships/hyperlink" Target="https://erdr.gp.gov.ua/erdr/erdr.bi.web.Listing.cls?link=t25m1c11r18&amp;key=11233800" TargetMode="External"/><Relationship Id="rId8094" Type="http://schemas.openxmlformats.org/officeDocument/2006/relationships/hyperlink" Target="https://erdr.gp.gov.ua/erdr/erdr.bi.web.Listing.cls?link=t211m1c15r14&amp;key=11233800" TargetMode="External"/><Relationship Id="rId9492" Type="http://schemas.openxmlformats.org/officeDocument/2006/relationships/hyperlink" Target="https://erdr.gp.gov.ua/erdr/erdr.bi.web.Listing.cls?link=t212m1c13r44&amp;key=11233800" TargetMode="External"/><Relationship Id="rId12059" Type="http://schemas.openxmlformats.org/officeDocument/2006/relationships/hyperlink" Target="https://erdr.gp.gov.ua/erdr/erdr.bi.web.Listing.cls?link=t217m1c20r34&amp;key=11233800" TargetMode="External"/><Relationship Id="rId437" Type="http://schemas.openxmlformats.org/officeDocument/2006/relationships/hyperlink" Target="https://erdr.gp.gov.ua/erdr/erdr.bi.web.Listing.cls?link=t21m1c18r22&amp;key=11233800" TargetMode="External"/><Relationship Id="rId851" Type="http://schemas.openxmlformats.org/officeDocument/2006/relationships/hyperlink" Target="https://erdr.gp.gov.ua/erdr/erdr.bi.web.Listing.cls?link=t21m1c12r43&amp;key=11233800" TargetMode="External"/><Relationship Id="rId1481" Type="http://schemas.openxmlformats.org/officeDocument/2006/relationships/hyperlink" Target="https://erdr.gp.gov.ua/erdr/erdr.bi.web.Listing.cls?link=t22m1c1r5&amp;key=11233800" TargetMode="External"/><Relationship Id="rId2118" Type="http://schemas.openxmlformats.org/officeDocument/2006/relationships/hyperlink" Target="https://erdr.gp.gov.ua/erdr/erdr.bi.web.Listing.cls?link=t24m1c19r3&amp;key=11233800" TargetMode="External"/><Relationship Id="rId2532" Type="http://schemas.openxmlformats.org/officeDocument/2006/relationships/hyperlink" Target="https://erdr.gp.gov.ua/erdr/erdr.bi.web.Listing.cls?link=t24m1c13r24&amp;key=11233800" TargetMode="External"/><Relationship Id="rId5688" Type="http://schemas.openxmlformats.org/officeDocument/2006/relationships/hyperlink" Target="https://erdr.gp.gov.ua/erdr/erdr.bi.web.Listing.cls?link=t27m1c9r28&amp;key=11233800" TargetMode="External"/><Relationship Id="rId6739" Type="http://schemas.openxmlformats.org/officeDocument/2006/relationships/hyperlink" Target="https://erdr.gp.gov.ua/erdr/erdr.bi.web.Listing.cls?link=t29m1c20r15&amp;key=11233800" TargetMode="External"/><Relationship Id="rId9145" Type="http://schemas.openxmlformats.org/officeDocument/2006/relationships/hyperlink" Target="https://erdr.gp.gov.ua/erdr/erdr.bi.web.Listing.cls?link=t212m1c5r29&amp;key=11233800" TargetMode="External"/><Relationship Id="rId11075" Type="http://schemas.openxmlformats.org/officeDocument/2006/relationships/hyperlink" Target="https://erdr.gp.gov.ua/erdr/erdr.bi.web.Listing.cls?link=t216m1c16r8&amp;key=11233800" TargetMode="External"/><Relationship Id="rId12126" Type="http://schemas.openxmlformats.org/officeDocument/2006/relationships/hyperlink" Target="https://erdr.gp.gov.ua/erdr/erdr.bi.web.Listing.cls?link=t217m1c7r38&amp;key=11233800" TargetMode="External"/><Relationship Id="rId504" Type="http://schemas.openxmlformats.org/officeDocument/2006/relationships/hyperlink" Target="https://erdr.gp.gov.ua/erdr/erdr.bi.web.Listing.cls?link=t21m1c4r26&amp;key=11233800" TargetMode="External"/><Relationship Id="rId1134" Type="http://schemas.openxmlformats.org/officeDocument/2006/relationships/hyperlink" Target="https://erdr.gp.gov.ua/erdr/erdr.bi.web.Listing.cls?link=t21m1c15r57&amp;key=11233800" TargetMode="External"/><Relationship Id="rId5755" Type="http://schemas.openxmlformats.org/officeDocument/2006/relationships/hyperlink" Target="https://erdr.gp.gov.ua/erdr/erdr.bi.web.Listing.cls?link=t27m1c16r31&amp;key=11233800" TargetMode="External"/><Relationship Id="rId6806" Type="http://schemas.openxmlformats.org/officeDocument/2006/relationships/hyperlink" Target="https://erdr.gp.gov.ua/erdr/erdr.bi.web.Listing.cls?link=t210m1c7r2&amp;key=11233800" TargetMode="External"/><Relationship Id="rId8161" Type="http://schemas.openxmlformats.org/officeDocument/2006/relationships/hyperlink" Target="https://erdr.gp.gov.ua/erdr/erdr.bi.web.Listing.cls?link=t211m1c1r18&amp;key=11233800" TargetMode="External"/><Relationship Id="rId9212" Type="http://schemas.openxmlformats.org/officeDocument/2006/relationships/hyperlink" Target="https://erdr.gp.gov.ua/erdr/erdr.bi.web.Listing.cls?link=t212m1c13r32&amp;key=11233800" TargetMode="External"/><Relationship Id="rId10091" Type="http://schemas.openxmlformats.org/officeDocument/2006/relationships/hyperlink" Target="https://erdr.gp.gov.ua/erdr/erdr.bi.web.Listing.cls?link=t214m1c12r19&amp;key=11233800" TargetMode="External"/><Relationship Id="rId11142" Type="http://schemas.openxmlformats.org/officeDocument/2006/relationships/hyperlink" Target="https://erdr.gp.gov.ua/erdr/erdr.bi.web.Listing.cls?link=t216m1c2r12&amp;key=11233800" TargetMode="External"/><Relationship Id="rId1201" Type="http://schemas.openxmlformats.org/officeDocument/2006/relationships/hyperlink" Target="https://erdr.gp.gov.ua/erdr/erdr.bi.web.Listing.cls?link=t21m1c1r61&amp;key=11233800" TargetMode="External"/><Relationship Id="rId4357" Type="http://schemas.openxmlformats.org/officeDocument/2006/relationships/hyperlink" Target="https://erdr.gp.gov.ua/erdr/erdr.bi.web.Listing.cls?link=t25m1c18r37&amp;key=11233800" TargetMode="External"/><Relationship Id="rId4771" Type="http://schemas.openxmlformats.org/officeDocument/2006/relationships/hyperlink" Target="https://erdr.gp.gov.ua/erdr/erdr.bi.web.Listing.cls?link=t26m1c12r18&amp;key=11233800" TargetMode="External"/><Relationship Id="rId5408" Type="http://schemas.openxmlformats.org/officeDocument/2006/relationships/hyperlink" Target="https://erdr.gp.gov.ua/erdr/erdr.bi.web.Listing.cls?link=t27m1c9r14&amp;key=11233800" TargetMode="External"/><Relationship Id="rId3373" Type="http://schemas.openxmlformats.org/officeDocument/2006/relationships/hyperlink" Target="https://erdr.gp.gov.ua/erdr/erdr.bi.web.Listing.cls?link=t25m2c14r3&amp;key=11233800" TargetMode="External"/><Relationship Id="rId4424" Type="http://schemas.openxmlformats.org/officeDocument/2006/relationships/hyperlink" Target="https://erdr.gp.gov.ua/erdr/erdr.bi.web.Listing.cls?link=t26m1c4r1&amp;key=11233800" TargetMode="External"/><Relationship Id="rId5822" Type="http://schemas.openxmlformats.org/officeDocument/2006/relationships/hyperlink" Target="https://erdr.gp.gov.ua/erdr/erdr.bi.web.Listing.cls?link=t27m1c2r35&amp;key=11233800" TargetMode="External"/><Relationship Id="rId8978" Type="http://schemas.openxmlformats.org/officeDocument/2006/relationships/hyperlink" Target="https://erdr.gp.gov.ua/erdr/erdr.bi.web.Listing.cls?link=t212m1c19r22&amp;key=11233800" TargetMode="External"/><Relationship Id="rId11959" Type="http://schemas.openxmlformats.org/officeDocument/2006/relationships/hyperlink" Target="https://erdr.gp.gov.ua/erdr/erdr.bi.web.Listing.cls?link=t217m1c20r29&amp;key=11233800" TargetMode="External"/><Relationship Id="rId294" Type="http://schemas.openxmlformats.org/officeDocument/2006/relationships/hyperlink" Target="https://erdr.gp.gov.ua/erdr/erdr.bi.web.Listing.cls?link=t21m1c15r15&amp;key=11233800" TargetMode="External"/><Relationship Id="rId3026" Type="http://schemas.openxmlformats.org/officeDocument/2006/relationships/hyperlink" Target="https://erdr.gp.gov.ua/erdr/erdr.bi.web.Listing.cls?link=t24m1c7r49&amp;key=11233800" TargetMode="External"/><Relationship Id="rId7994" Type="http://schemas.openxmlformats.org/officeDocument/2006/relationships/hyperlink" Target="https://erdr.gp.gov.ua/erdr/erdr.bi.web.Listing.cls?link=t211m1c15r9&amp;key=11233800" TargetMode="External"/><Relationship Id="rId10975" Type="http://schemas.openxmlformats.org/officeDocument/2006/relationships/hyperlink" Target="https://erdr.gp.gov.ua/erdr/erdr.bi.web.Listing.cls?link=t216m1c16r3&amp;key=11233800" TargetMode="External"/><Relationship Id="rId361" Type="http://schemas.openxmlformats.org/officeDocument/2006/relationships/hyperlink" Target="https://erdr.gp.gov.ua/erdr/erdr.bi.web.Listing.cls?link=t21m1c1r19&amp;key=11233800" TargetMode="External"/><Relationship Id="rId2042" Type="http://schemas.openxmlformats.org/officeDocument/2006/relationships/hyperlink" Target="https://erdr.gp.gov.ua/erdr/erdr.bi.web.Listing.cls?link=t23m1c2r13&amp;key=11233800" TargetMode="External"/><Relationship Id="rId3440" Type="http://schemas.openxmlformats.org/officeDocument/2006/relationships/hyperlink" Target="https://erdr.gp.gov.ua/erdr/erdr.bi.web.Listing.cls?link=t25m3c21r3&amp;key=11233800" TargetMode="External"/><Relationship Id="rId5198" Type="http://schemas.openxmlformats.org/officeDocument/2006/relationships/hyperlink" Target="https://erdr.gp.gov.ua/erdr/erdr.bi.web.Listing.cls?link=t27m1c19r3&amp;key=11233800" TargetMode="External"/><Relationship Id="rId6596" Type="http://schemas.openxmlformats.org/officeDocument/2006/relationships/hyperlink" Target="https://erdr.gp.gov.ua/erdr/erdr.bi.web.Listing.cls?link=t29m1c17r8&amp;key=11233800" TargetMode="External"/><Relationship Id="rId7647" Type="http://schemas.openxmlformats.org/officeDocument/2006/relationships/hyperlink" Target="https://erdr.gp.gov.ua/erdr/erdr.bi.web.Listing.cls?link=t210m3c8r6&amp;key=11233800" TargetMode="External"/><Relationship Id="rId10628" Type="http://schemas.openxmlformats.org/officeDocument/2006/relationships/hyperlink" Target="https://erdr.gp.gov.ua/erdr/erdr.bi.web.Listing.cls?link=t214m1c9r46&amp;key=11233800" TargetMode="External"/><Relationship Id="rId6249" Type="http://schemas.openxmlformats.org/officeDocument/2006/relationships/hyperlink" Target="https://erdr.gp.gov.ua/erdr/erdr.bi.web.Listing.cls?link=t28m1c10r16&amp;key=11233800" TargetMode="External"/><Relationship Id="rId6663" Type="http://schemas.openxmlformats.org/officeDocument/2006/relationships/hyperlink" Target="https://erdr.gp.gov.ua/erdr/erdr.bi.web.Listing.cls?link=t29m1c3r12&amp;key=11233800" TargetMode="External"/><Relationship Id="rId7714" Type="http://schemas.openxmlformats.org/officeDocument/2006/relationships/hyperlink" Target="https://erdr.gp.gov.ua/erdr/erdr.bi.web.Listing.cls?link=t210m3c15r9&amp;key=11233800" TargetMode="External"/><Relationship Id="rId12050" Type="http://schemas.openxmlformats.org/officeDocument/2006/relationships/hyperlink" Target="https://erdr.gp.gov.ua/erdr/erdr.bi.web.Listing.cls?link=t217m1c11r34&amp;key=11233800" TargetMode="External"/><Relationship Id="rId2859" Type="http://schemas.openxmlformats.org/officeDocument/2006/relationships/hyperlink" Target="https://erdr.gp.gov.ua/erdr/erdr.bi.web.Listing.cls?link=t24m1c20r40&amp;key=11233800" TargetMode="External"/><Relationship Id="rId5265" Type="http://schemas.openxmlformats.org/officeDocument/2006/relationships/hyperlink" Target="https://erdr.gp.gov.ua/erdr/erdr.bi.web.Listing.cls?link=t27m1c5r7&amp;key=11233800" TargetMode="External"/><Relationship Id="rId6316" Type="http://schemas.openxmlformats.org/officeDocument/2006/relationships/hyperlink" Target="https://erdr.gp.gov.ua/erdr/erdr.bi.web.Listing.cls?link=t28m1c17r19&amp;key=11233800" TargetMode="External"/><Relationship Id="rId6730" Type="http://schemas.openxmlformats.org/officeDocument/2006/relationships/hyperlink" Target="https://erdr.gp.gov.ua/erdr/erdr.bi.web.Listing.cls?link=t29m1c11r15&amp;key=11233800" TargetMode="External"/><Relationship Id="rId9886" Type="http://schemas.openxmlformats.org/officeDocument/2006/relationships/hyperlink" Target="https://erdr.gp.gov.ua/erdr/erdr.bi.web.Listing.cls?link=t214m1c7r9&amp;key=11233800" TargetMode="External"/><Relationship Id="rId1875" Type="http://schemas.openxmlformats.org/officeDocument/2006/relationships/hyperlink" Target="https://erdr.gp.gov.ua/erdr/erdr.bi.web.Listing.cls?link=t23m1c16r4&amp;key=11233800" TargetMode="External"/><Relationship Id="rId4281" Type="http://schemas.openxmlformats.org/officeDocument/2006/relationships/hyperlink" Target="https://erdr.gp.gov.ua/erdr/erdr.bi.web.Listing.cls?link=t25m1c1r34&amp;key=11233800" TargetMode="External"/><Relationship Id="rId5332" Type="http://schemas.openxmlformats.org/officeDocument/2006/relationships/hyperlink" Target="https://erdr.gp.gov.ua/erdr/erdr.bi.web.Listing.cls?link=t27m1c13r10&amp;key=11233800" TargetMode="External"/><Relationship Id="rId8488" Type="http://schemas.openxmlformats.org/officeDocument/2006/relationships/hyperlink" Target="https://erdr.gp.gov.ua/erdr/erdr.bi.web.Listing.cls?link=t211m2c9r4&amp;key=11233800" TargetMode="External"/><Relationship Id="rId9539" Type="http://schemas.openxmlformats.org/officeDocument/2006/relationships/hyperlink" Target="https://erdr.gp.gov.ua/erdr/erdr.bi.web.Listing.cls?link=t213m1c20r2&amp;key=11233800" TargetMode="External"/><Relationship Id="rId11469" Type="http://schemas.openxmlformats.org/officeDocument/2006/relationships/hyperlink" Target="https://erdr.gp.gov.ua/erdr/erdr.bi.web.Listing.cls?link=t217m1c10r5&amp;key=11233800" TargetMode="External"/><Relationship Id="rId1528" Type="http://schemas.openxmlformats.org/officeDocument/2006/relationships/hyperlink" Target="https://erdr.gp.gov.ua/erdr/erdr.bi.web.Listing.cls?link=t22m1c9r7&amp;key=11233800" TargetMode="External"/><Relationship Id="rId2926" Type="http://schemas.openxmlformats.org/officeDocument/2006/relationships/hyperlink" Target="https://erdr.gp.gov.ua/erdr/erdr.bi.web.Listing.cls?link=t24m1c7r44&amp;key=11233800" TargetMode="External"/><Relationship Id="rId8555" Type="http://schemas.openxmlformats.org/officeDocument/2006/relationships/hyperlink" Target="https://erdr.gp.gov.ua/erdr/erdr.bi.web.Listing.cls?link=t212m1c16r2&amp;key=11233800" TargetMode="External"/><Relationship Id="rId9606" Type="http://schemas.openxmlformats.org/officeDocument/2006/relationships/hyperlink" Target="https://erdr.gp.gov.ua/erdr/erdr.bi.web.Listing.cls?link=t213m1c7r6&amp;key=11233800" TargetMode="External"/><Relationship Id="rId9953" Type="http://schemas.openxmlformats.org/officeDocument/2006/relationships/hyperlink" Target="https://erdr.gp.gov.ua/erdr/erdr.bi.web.Listing.cls?link=t214m1c14r12&amp;key=11233800" TargetMode="External"/><Relationship Id="rId11883" Type="http://schemas.openxmlformats.org/officeDocument/2006/relationships/hyperlink" Target="https://erdr.gp.gov.ua/erdr/erdr.bi.web.Listing.cls?link=t217m1c3r26&amp;key=11233800" TargetMode="External"/><Relationship Id="rId1942" Type="http://schemas.openxmlformats.org/officeDocument/2006/relationships/hyperlink" Target="https://erdr.gp.gov.ua/erdr/erdr.bi.web.Listing.cls?link=t23m1c2r8&amp;key=11233800" TargetMode="External"/><Relationship Id="rId4001" Type="http://schemas.openxmlformats.org/officeDocument/2006/relationships/hyperlink" Target="https://erdr.gp.gov.ua/erdr/erdr.bi.web.Listing.cls?link=t25m1c1r22&amp;key=11233800" TargetMode="External"/><Relationship Id="rId7157" Type="http://schemas.openxmlformats.org/officeDocument/2006/relationships/hyperlink" Target="https://erdr.gp.gov.ua/erdr/erdr.bi.web.Listing.cls?link=t210m1c18r19&amp;key=11233800" TargetMode="External"/><Relationship Id="rId8208" Type="http://schemas.openxmlformats.org/officeDocument/2006/relationships/hyperlink" Target="https://erdr.gp.gov.ua/erdr/erdr.bi.web.Listing.cls?link=t211m1c9r20&amp;key=11233800" TargetMode="External"/><Relationship Id="rId10485" Type="http://schemas.openxmlformats.org/officeDocument/2006/relationships/hyperlink" Target="https://erdr.gp.gov.ua/erdr/erdr.bi.web.Listing.cls?link=t214m1c5r39&amp;key=11233800" TargetMode="External"/><Relationship Id="rId11536" Type="http://schemas.openxmlformats.org/officeDocument/2006/relationships/hyperlink" Target="https://erdr.gp.gov.ua/erdr/erdr.bi.web.Listing.cls?link=t217m1c17r8&amp;key=11233800" TargetMode="External"/><Relationship Id="rId11950" Type="http://schemas.openxmlformats.org/officeDocument/2006/relationships/hyperlink" Target="https://erdr.gp.gov.ua/erdr/erdr.bi.web.Listing.cls?link=t217m1c11r29&amp;key=11233800" TargetMode="External"/><Relationship Id="rId6173" Type="http://schemas.openxmlformats.org/officeDocument/2006/relationships/hyperlink" Target="https://erdr.gp.gov.ua/erdr/erdr.bi.web.Listing.cls?link=t28m1c14r12&amp;key=11233800" TargetMode="External"/><Relationship Id="rId7571" Type="http://schemas.openxmlformats.org/officeDocument/2006/relationships/hyperlink" Target="https://erdr.gp.gov.ua/erdr/erdr.bi.web.Listing.cls?link=t210m3c12r5&amp;key=11233800" TargetMode="External"/><Relationship Id="rId8622" Type="http://schemas.openxmlformats.org/officeDocument/2006/relationships/hyperlink" Target="https://erdr.gp.gov.ua/erdr/erdr.bi.web.Listing.cls?link=t212m1c2r7&amp;key=11233800" TargetMode="External"/><Relationship Id="rId10138" Type="http://schemas.openxmlformats.org/officeDocument/2006/relationships/hyperlink" Target="https://erdr.gp.gov.ua/erdr/erdr.bi.web.Listing.cls?link=t214m1c19r21&amp;key=11233800" TargetMode="External"/><Relationship Id="rId10552" Type="http://schemas.openxmlformats.org/officeDocument/2006/relationships/hyperlink" Target="https://erdr.gp.gov.ua/erdr/erdr.bi.web.Listing.cls?link=t214m1c13r42&amp;key=11233800" TargetMode="External"/><Relationship Id="rId11603" Type="http://schemas.openxmlformats.org/officeDocument/2006/relationships/hyperlink" Target="https://erdr.gp.gov.ua/erdr/erdr.bi.web.Listing.cls?link=t217m1c3r12&amp;key=11233800" TargetMode="External"/><Relationship Id="rId3767" Type="http://schemas.openxmlformats.org/officeDocument/2006/relationships/hyperlink" Target="https://erdr.gp.gov.ua/erdr/erdr.bi.web.Listing.cls?link=t25m2c8r6&amp;key=11233800" TargetMode="External"/><Relationship Id="rId4818" Type="http://schemas.openxmlformats.org/officeDocument/2006/relationships/hyperlink" Target="https://erdr.gp.gov.ua/erdr/erdr.bi.web.Listing.cls?link=t26m1c19r20&amp;key=11233800" TargetMode="External"/><Relationship Id="rId7224" Type="http://schemas.openxmlformats.org/officeDocument/2006/relationships/hyperlink" Target="https://erdr.gp.gov.ua/erdr/erdr.bi.web.Listing.cls?link=t210m1c4r23&amp;key=11233800" TargetMode="External"/><Relationship Id="rId10205" Type="http://schemas.openxmlformats.org/officeDocument/2006/relationships/hyperlink" Target="https://erdr.gp.gov.ua/erdr/erdr.bi.web.Listing.cls?link=t214m1c5r25&amp;key=11233800" TargetMode="External"/><Relationship Id="rId688" Type="http://schemas.openxmlformats.org/officeDocument/2006/relationships/hyperlink" Target="https://erdr.gp.gov.ua/erdr/erdr.bi.web.Listing.cls?link=t21m1c9r35&amp;key=11233800" TargetMode="External"/><Relationship Id="rId2369" Type="http://schemas.openxmlformats.org/officeDocument/2006/relationships/hyperlink" Target="https://erdr.gp.gov.ua/erdr/erdr.bi.web.Listing.cls?link=t24m1c10r16&amp;key=11233800" TargetMode="External"/><Relationship Id="rId2783" Type="http://schemas.openxmlformats.org/officeDocument/2006/relationships/hyperlink" Target="https://erdr.gp.gov.ua/erdr/erdr.bi.web.Listing.cls?link=t24m1c3r37&amp;key=11233800" TargetMode="External"/><Relationship Id="rId3834" Type="http://schemas.openxmlformats.org/officeDocument/2006/relationships/hyperlink" Target="https://erdr.gp.gov.ua/erdr/erdr.bi.web.Listing.cls?link=t25m3c15r13&amp;key=11233800" TargetMode="External"/><Relationship Id="rId6240" Type="http://schemas.openxmlformats.org/officeDocument/2006/relationships/hyperlink" Target="https://erdr.gp.gov.ua/erdr/erdr.bi.web.Listing.cls?link=t28m1c21r15&amp;key=11233800" TargetMode="External"/><Relationship Id="rId9396" Type="http://schemas.openxmlformats.org/officeDocument/2006/relationships/hyperlink" Target="https://erdr.gp.gov.ua/erdr/erdr.bi.web.Listing.cls?link=t212m1c17r39&amp;key=11233800" TargetMode="External"/><Relationship Id="rId12377" Type="http://schemas.openxmlformats.org/officeDocument/2006/relationships/hyperlink" Target="https://erdr.gp.gov.ua/erdr/erdr.bi.web.Listing.cls?link=t217m1c18r50&amp;key=11233800" TargetMode="External"/><Relationship Id="rId755" Type="http://schemas.openxmlformats.org/officeDocument/2006/relationships/hyperlink" Target="https://erdr.gp.gov.ua/erdr/erdr.bi.web.Listing.cls?link=t21m1c16r38&amp;key=11233800" TargetMode="External"/><Relationship Id="rId1385" Type="http://schemas.openxmlformats.org/officeDocument/2006/relationships/hyperlink" Target="https://erdr.gp.gov.ua/erdr/erdr.bi.web.Listing.cls?link=t21m1c5r70&amp;key=11233800" TargetMode="External"/><Relationship Id="rId2436" Type="http://schemas.openxmlformats.org/officeDocument/2006/relationships/hyperlink" Target="https://erdr.gp.gov.ua/erdr/erdr.bi.web.Listing.cls?link=t24m1c17r19&amp;key=11233800" TargetMode="External"/><Relationship Id="rId2850" Type="http://schemas.openxmlformats.org/officeDocument/2006/relationships/hyperlink" Target="https://erdr.gp.gov.ua/erdr/erdr.bi.web.Listing.cls?link=t24m1c11r40&amp;key=11233800" TargetMode="External"/><Relationship Id="rId9049" Type="http://schemas.openxmlformats.org/officeDocument/2006/relationships/hyperlink" Target="https://erdr.gp.gov.ua/erdr/erdr.bi.web.Listing.cls?link=t212m1c10r26&amp;key=11233800" TargetMode="External"/><Relationship Id="rId9463" Type="http://schemas.openxmlformats.org/officeDocument/2006/relationships/hyperlink" Target="https://erdr.gp.gov.ua/erdr/erdr.bi.web.Listing.cls?link=t212m1c3r43&amp;key=11233800" TargetMode="External"/><Relationship Id="rId11393" Type="http://schemas.openxmlformats.org/officeDocument/2006/relationships/hyperlink" Target="https://erdr.gp.gov.ua/erdr/erdr.bi.web.Listing.cls?link=t217m1c14r1&amp;key=11233800" TargetMode="External"/><Relationship Id="rId12444" Type="http://schemas.openxmlformats.org/officeDocument/2006/relationships/hyperlink" Target="https://erdr.gp.gov.ua/erdr/erdr.bi.web.Listing.cls?link=t217m1c4r54&amp;key=11233800" TargetMode="External"/><Relationship Id="rId91" Type="http://schemas.openxmlformats.org/officeDocument/2006/relationships/hyperlink" Target="https://erdr.gp.gov.ua/erdr/erdr.bi.web.Listing.cls?link=t21m1c12r5&amp;key=11233800" TargetMode="External"/><Relationship Id="rId408" Type="http://schemas.openxmlformats.org/officeDocument/2006/relationships/hyperlink" Target="https://erdr.gp.gov.ua/erdr/erdr.bi.web.Listing.cls?link=t21m1c9r21&amp;key=11233800" TargetMode="External"/><Relationship Id="rId822" Type="http://schemas.openxmlformats.org/officeDocument/2006/relationships/hyperlink" Target="https://erdr.gp.gov.ua/erdr/erdr.bi.web.Listing.cls?link=t21m1c2r42&amp;key=11233800" TargetMode="External"/><Relationship Id="rId1038" Type="http://schemas.openxmlformats.org/officeDocument/2006/relationships/hyperlink" Target="https://erdr.gp.gov.ua/erdr/erdr.bi.web.Listing.cls?link=t21m1c19r52&amp;key=11233800" TargetMode="External"/><Relationship Id="rId1452" Type="http://schemas.openxmlformats.org/officeDocument/2006/relationships/hyperlink" Target="https://erdr.gp.gov.ua/erdr/erdr.bi.web.Listing.cls?link=t22m1c13r3&amp;key=11233800" TargetMode="External"/><Relationship Id="rId2503" Type="http://schemas.openxmlformats.org/officeDocument/2006/relationships/hyperlink" Target="https://erdr.gp.gov.ua/erdr/erdr.bi.web.Listing.cls?link=t24m1c3r23&amp;key=11233800" TargetMode="External"/><Relationship Id="rId3901" Type="http://schemas.openxmlformats.org/officeDocument/2006/relationships/hyperlink" Target="https://erdr.gp.gov.ua/erdr/erdr.bi.web.Listing.cls?link=t25m1c1r17&amp;key=11233800" TargetMode="External"/><Relationship Id="rId5659" Type="http://schemas.openxmlformats.org/officeDocument/2006/relationships/hyperlink" Target="https://erdr.gp.gov.ua/erdr/erdr.bi.web.Listing.cls?link=t27m1c20r26&amp;key=11233800" TargetMode="External"/><Relationship Id="rId8065" Type="http://schemas.openxmlformats.org/officeDocument/2006/relationships/hyperlink" Target="https://erdr.gp.gov.ua/erdr/erdr.bi.web.Listing.cls?link=t211m1c5r13&amp;key=11233800" TargetMode="External"/><Relationship Id="rId9116" Type="http://schemas.openxmlformats.org/officeDocument/2006/relationships/hyperlink" Target="https://erdr.gp.gov.ua/erdr/erdr.bi.web.Listing.cls?link=t212m1c17r28&amp;key=11233800" TargetMode="External"/><Relationship Id="rId9530" Type="http://schemas.openxmlformats.org/officeDocument/2006/relationships/hyperlink" Target="https://erdr.gp.gov.ua/erdr/erdr.bi.web.Listing.cls?link=t213m1c11r2&amp;key=11233800" TargetMode="External"/><Relationship Id="rId11046" Type="http://schemas.openxmlformats.org/officeDocument/2006/relationships/hyperlink" Target="https://erdr.gp.gov.ua/erdr/erdr.bi.web.Listing.cls?link=t216m1c7r7&amp;key=11233800" TargetMode="External"/><Relationship Id="rId1105" Type="http://schemas.openxmlformats.org/officeDocument/2006/relationships/hyperlink" Target="https://erdr.gp.gov.ua/erdr/erdr.bi.web.Listing.cls?link=t21m1c5r56&amp;key=11233800" TargetMode="External"/><Relationship Id="rId7081" Type="http://schemas.openxmlformats.org/officeDocument/2006/relationships/hyperlink" Target="https://erdr.gp.gov.ua/erdr/erdr.bi.web.Listing.cls?link=t210m1c1r16&amp;key=11233800" TargetMode="External"/><Relationship Id="rId8132" Type="http://schemas.openxmlformats.org/officeDocument/2006/relationships/hyperlink" Target="https://erdr.gp.gov.ua/erdr/erdr.bi.web.Listing.cls?link=t211m1c13r16&amp;key=11233800" TargetMode="External"/><Relationship Id="rId11460" Type="http://schemas.openxmlformats.org/officeDocument/2006/relationships/hyperlink" Target="https://erdr.gp.gov.ua/erdr/erdr.bi.web.Listing.cls?link=t217m1c21r4&amp;key=11233800" TargetMode="External"/><Relationship Id="rId3277" Type="http://schemas.openxmlformats.org/officeDocument/2006/relationships/hyperlink" Target="https://erdr.gp.gov.ua/erdr/erdr.bi.web.Listing.cls?link=t25m1c18r6&amp;key=11233800" TargetMode="External"/><Relationship Id="rId4675" Type="http://schemas.openxmlformats.org/officeDocument/2006/relationships/hyperlink" Target="https://erdr.gp.gov.ua/erdr/erdr.bi.web.Listing.cls?link=t26m1c16r13&amp;key=11233800" TargetMode="External"/><Relationship Id="rId5726" Type="http://schemas.openxmlformats.org/officeDocument/2006/relationships/hyperlink" Target="https://erdr.gp.gov.ua/erdr/erdr.bi.web.Listing.cls?link=t27m1c7r30&amp;key=11233800" TargetMode="External"/><Relationship Id="rId10062" Type="http://schemas.openxmlformats.org/officeDocument/2006/relationships/hyperlink" Target="https://erdr.gp.gov.ua/erdr/erdr.bi.web.Listing.cls?link=t214m1c2r18&amp;key=11233800" TargetMode="External"/><Relationship Id="rId11113" Type="http://schemas.openxmlformats.org/officeDocument/2006/relationships/hyperlink" Target="https://erdr.gp.gov.ua/erdr/erdr.bi.web.Listing.cls?link=t216m1c14r10&amp;key=11233800" TargetMode="External"/><Relationship Id="rId198" Type="http://schemas.openxmlformats.org/officeDocument/2006/relationships/hyperlink" Target="https://erdr.gp.gov.ua/erdr/erdr.bi.web.Listing.cls?link=t21m1c19r10&amp;key=11233800" TargetMode="External"/><Relationship Id="rId3691" Type="http://schemas.openxmlformats.org/officeDocument/2006/relationships/hyperlink" Target="https://erdr.gp.gov.ua/erdr/erdr.bi.web.Listing.cls?link=t25m1c12r14&amp;key=11233800" TargetMode="External"/><Relationship Id="rId4328" Type="http://schemas.openxmlformats.org/officeDocument/2006/relationships/hyperlink" Target="https://erdr.gp.gov.ua/erdr/erdr.bi.web.Listing.cls?link=t25m1c9r36&amp;key=11233800" TargetMode="External"/><Relationship Id="rId4742" Type="http://schemas.openxmlformats.org/officeDocument/2006/relationships/hyperlink" Target="https://erdr.gp.gov.ua/erdr/erdr.bi.web.Listing.cls?link=t26m1c2r17&amp;key=11233800" TargetMode="External"/><Relationship Id="rId7898" Type="http://schemas.openxmlformats.org/officeDocument/2006/relationships/hyperlink" Target="https://erdr.gp.gov.ua/erdr/erdr.bi.web.Listing.cls?link=t211m1c19r4&amp;key=11233800" TargetMode="External"/><Relationship Id="rId8949" Type="http://schemas.openxmlformats.org/officeDocument/2006/relationships/hyperlink" Target="https://erdr.gp.gov.ua/erdr/erdr.bi.web.Listing.cls?link=t212m1c10r21&amp;key=11233800" TargetMode="External"/><Relationship Id="rId10879" Type="http://schemas.openxmlformats.org/officeDocument/2006/relationships/hyperlink" Target="https://erdr.gp.gov.ua/erdr/erdr.bi.web.Listing.cls?link=t215m1c20r10&amp;key=11233800" TargetMode="External"/><Relationship Id="rId2293" Type="http://schemas.openxmlformats.org/officeDocument/2006/relationships/hyperlink" Target="https://erdr.gp.gov.ua/erdr/erdr.bi.web.Listing.cls?link=t24m1c14r12&amp;key=11233800" TargetMode="External"/><Relationship Id="rId3344" Type="http://schemas.openxmlformats.org/officeDocument/2006/relationships/hyperlink" Target="https://erdr.gp.gov.ua/erdr/erdr.bi.web.Listing.cls?link=t25m3c4r1&amp;key=11233800" TargetMode="External"/><Relationship Id="rId7965" Type="http://schemas.openxmlformats.org/officeDocument/2006/relationships/hyperlink" Target="https://erdr.gp.gov.ua/erdr/erdr.bi.web.Listing.cls?link=t211m1c5r8&amp;key=11233800" TargetMode="External"/><Relationship Id="rId265" Type="http://schemas.openxmlformats.org/officeDocument/2006/relationships/hyperlink" Target="https://erdr.gp.gov.ua/erdr/erdr.bi.web.Listing.cls?link=t21m1c5r14&amp;key=11233800" TargetMode="External"/><Relationship Id="rId2360" Type="http://schemas.openxmlformats.org/officeDocument/2006/relationships/hyperlink" Target="https://erdr.gp.gov.ua/erdr/erdr.bi.web.Listing.cls?link=t24m1c21r15&amp;key=11233800" TargetMode="External"/><Relationship Id="rId3411" Type="http://schemas.openxmlformats.org/officeDocument/2006/relationships/hyperlink" Target="https://erdr.gp.gov.ua/erdr/erdr.bi.web.Listing.cls?link=t25m3c12r2&amp;key=11233800" TargetMode="External"/><Relationship Id="rId6567" Type="http://schemas.openxmlformats.org/officeDocument/2006/relationships/hyperlink" Target="https://erdr.gp.gov.ua/erdr/erdr.bi.web.Listing.cls?link=t29m1c8r7&amp;key=11233800" TargetMode="External"/><Relationship Id="rId6981" Type="http://schemas.openxmlformats.org/officeDocument/2006/relationships/hyperlink" Target="https://erdr.gp.gov.ua/erdr/erdr.bi.web.Listing.cls?link=t210m1c1r11&amp;key=11233800" TargetMode="External"/><Relationship Id="rId7618" Type="http://schemas.openxmlformats.org/officeDocument/2006/relationships/hyperlink" Target="https://erdr.gp.gov.ua/erdr/erdr.bi.web.Listing.cls?link=t210m1c19r36&amp;key=11233800" TargetMode="External"/><Relationship Id="rId10946" Type="http://schemas.openxmlformats.org/officeDocument/2006/relationships/hyperlink" Target="https://erdr.gp.gov.ua/erdr/erdr.bi.web.Listing.cls?link=t216m1c7r2&amp;key=11233800" TargetMode="External"/><Relationship Id="rId332" Type="http://schemas.openxmlformats.org/officeDocument/2006/relationships/hyperlink" Target="https://erdr.gp.gov.ua/erdr/erdr.bi.web.Listing.cls?link=t21m1c13r17&amp;key=11233800" TargetMode="External"/><Relationship Id="rId2013" Type="http://schemas.openxmlformats.org/officeDocument/2006/relationships/hyperlink" Target="https://erdr.gp.gov.ua/erdr/erdr.bi.web.Listing.cls?link=t23m1c14r11&amp;key=11233800" TargetMode="External"/><Relationship Id="rId5169" Type="http://schemas.openxmlformats.org/officeDocument/2006/relationships/hyperlink" Target="https://erdr.gp.gov.ua/erdr/erdr.bi.web.Listing.cls?link=t27m1c10r2&amp;key=11233800" TargetMode="External"/><Relationship Id="rId5583" Type="http://schemas.openxmlformats.org/officeDocument/2006/relationships/hyperlink" Target="https://erdr.gp.gov.ua/erdr/erdr.bi.web.Listing.cls?link=t27m1c3r23&amp;key=11233800" TargetMode="External"/><Relationship Id="rId6634" Type="http://schemas.openxmlformats.org/officeDocument/2006/relationships/hyperlink" Target="https://erdr.gp.gov.ua/erdr/erdr.bi.web.Listing.cls?link=t29m1c15r10&amp;key=11233800" TargetMode="External"/><Relationship Id="rId9040" Type="http://schemas.openxmlformats.org/officeDocument/2006/relationships/hyperlink" Target="https://erdr.gp.gov.ua/erdr/erdr.bi.web.Listing.cls?link=t212m1c21r25&amp;key=11233800" TargetMode="External"/><Relationship Id="rId12021" Type="http://schemas.openxmlformats.org/officeDocument/2006/relationships/hyperlink" Target="https://erdr.gp.gov.ua/erdr/erdr.bi.web.Listing.cls?link=t217m1c1r33&amp;key=11233800" TargetMode="External"/><Relationship Id="rId4185" Type="http://schemas.openxmlformats.org/officeDocument/2006/relationships/hyperlink" Target="https://erdr.gp.gov.ua/erdr/erdr.bi.web.Listing.cls?link=t25m1c5r30&amp;key=11233800" TargetMode="External"/><Relationship Id="rId5236" Type="http://schemas.openxmlformats.org/officeDocument/2006/relationships/hyperlink" Target="https://erdr.gp.gov.ua/erdr/erdr.bi.web.Listing.cls?link=t27m1c17r5&amp;key=11233800" TargetMode="External"/><Relationship Id="rId1779" Type="http://schemas.openxmlformats.org/officeDocument/2006/relationships/hyperlink" Target="https://erdr.gp.gov.ua/erdr/erdr.bi.web.Listing.cls?link=t22m1c20r19&amp;key=11233800" TargetMode="External"/><Relationship Id="rId4252" Type="http://schemas.openxmlformats.org/officeDocument/2006/relationships/hyperlink" Target="https://erdr.gp.gov.ua/erdr/erdr.bi.web.Listing.cls?link=t25m1c13r32&amp;key=11233800" TargetMode="External"/><Relationship Id="rId5650" Type="http://schemas.openxmlformats.org/officeDocument/2006/relationships/hyperlink" Target="https://erdr.gp.gov.ua/erdr/erdr.bi.web.Listing.cls?link=t27m1c11r26&amp;key=11233800" TargetMode="External"/><Relationship Id="rId6701" Type="http://schemas.openxmlformats.org/officeDocument/2006/relationships/hyperlink" Target="https://erdr.gp.gov.ua/erdr/erdr.bi.web.Listing.cls?link=t29m1c1r14&amp;key=11233800" TargetMode="External"/><Relationship Id="rId9857" Type="http://schemas.openxmlformats.org/officeDocument/2006/relationships/hyperlink" Target="https://erdr.gp.gov.ua/erdr/erdr.bi.web.Listing.cls?link=t214m1c18r7&amp;key=11233800" TargetMode="External"/><Relationship Id="rId11787" Type="http://schemas.openxmlformats.org/officeDocument/2006/relationships/hyperlink" Target="https://erdr.gp.gov.ua/erdr/erdr.bi.web.Listing.cls?link=t217m1c8r21&amp;key=11233800" TargetMode="External"/><Relationship Id="rId1846" Type="http://schemas.openxmlformats.org/officeDocument/2006/relationships/hyperlink" Target="https://erdr.gp.gov.ua/erdr/erdr.bi.web.Listing.cls?link=t23m1c7r3&amp;key=11233800" TargetMode="External"/><Relationship Id="rId5303" Type="http://schemas.openxmlformats.org/officeDocument/2006/relationships/hyperlink" Target="https://erdr.gp.gov.ua/erdr/erdr.bi.web.Listing.cls?link=t27m1c3r9&amp;key=11233800" TargetMode="External"/><Relationship Id="rId8459" Type="http://schemas.openxmlformats.org/officeDocument/2006/relationships/hyperlink" Target="https://erdr.gp.gov.ua/erdr/erdr.bi.web.Listing.cls?link=t211m2c20r2&amp;key=11233800" TargetMode="External"/><Relationship Id="rId8873" Type="http://schemas.openxmlformats.org/officeDocument/2006/relationships/hyperlink" Target="https://erdr.gp.gov.ua/erdr/erdr.bi.web.Listing.cls?link=t212m1c14r17&amp;key=11233800" TargetMode="External"/><Relationship Id="rId9924" Type="http://schemas.openxmlformats.org/officeDocument/2006/relationships/hyperlink" Target="https://erdr.gp.gov.ua/erdr/erdr.bi.web.Listing.cls?link=t214m1c4r11&amp;key=11233800" TargetMode="External"/><Relationship Id="rId10389" Type="http://schemas.openxmlformats.org/officeDocument/2006/relationships/hyperlink" Target="https://erdr.gp.gov.ua/erdr/erdr.bi.web.Listing.cls?link=t214m1c10r34&amp;key=11233800" TargetMode="External"/><Relationship Id="rId11854" Type="http://schemas.openxmlformats.org/officeDocument/2006/relationships/hyperlink" Target="https://erdr.gp.gov.ua/erdr/erdr.bi.web.Listing.cls?link=t217m1c15r24&amp;key=11233800" TargetMode="External"/><Relationship Id="rId1913" Type="http://schemas.openxmlformats.org/officeDocument/2006/relationships/hyperlink" Target="https://erdr.gp.gov.ua/erdr/erdr.bi.web.Listing.cls?link=t23m1c14r6&amp;key=11233800" TargetMode="External"/><Relationship Id="rId7475" Type="http://schemas.openxmlformats.org/officeDocument/2006/relationships/hyperlink" Target="https://erdr.gp.gov.ua/erdr/erdr.bi.web.Listing.cls?link=t210m1c16r35&amp;key=11233800" TargetMode="External"/><Relationship Id="rId8526" Type="http://schemas.openxmlformats.org/officeDocument/2006/relationships/hyperlink" Target="https://erdr.gp.gov.ua/erdr/erdr.bi.web.Listing.cls?link=t212m1c7r1&amp;key=11233800" TargetMode="External"/><Relationship Id="rId8940" Type="http://schemas.openxmlformats.org/officeDocument/2006/relationships/hyperlink" Target="https://erdr.gp.gov.ua/erdr/erdr.bi.web.Listing.cls?link=t212m1c21r20&amp;key=11233800" TargetMode="External"/><Relationship Id="rId10456" Type="http://schemas.openxmlformats.org/officeDocument/2006/relationships/hyperlink" Target="https://erdr.gp.gov.ua/erdr/erdr.bi.web.Listing.cls?link=t214m1c17r37&amp;key=11233800" TargetMode="External"/><Relationship Id="rId11507" Type="http://schemas.openxmlformats.org/officeDocument/2006/relationships/hyperlink" Target="https://erdr.gp.gov.ua/erdr/erdr.bi.web.Listing.cls?link=t217m1c8r7&amp;key=11233800" TargetMode="External"/><Relationship Id="rId6077" Type="http://schemas.openxmlformats.org/officeDocument/2006/relationships/hyperlink" Target="https://erdr.gp.gov.ua/erdr/erdr.bi.web.Listing.cls?link=t28m1c18r7&amp;key=11233800" TargetMode="External"/><Relationship Id="rId6491" Type="http://schemas.openxmlformats.org/officeDocument/2006/relationships/hyperlink" Target="https://erdr.gp.gov.ua/erdr/erdr.bi.web.Listing.cls?link=t29m1c12r3&amp;key=11233800" TargetMode="External"/><Relationship Id="rId7128" Type="http://schemas.openxmlformats.org/officeDocument/2006/relationships/hyperlink" Target="https://erdr.gp.gov.ua/erdr/erdr.bi.web.Listing.cls?link=t210m1c9r18&amp;key=11233800" TargetMode="External"/><Relationship Id="rId7542" Type="http://schemas.openxmlformats.org/officeDocument/2006/relationships/hyperlink" Target="https://erdr.gp.gov.ua/erdr/erdr.bi.web.Listing.cls?link=t210m3c2r4&amp;key=11233800" TargetMode="External"/><Relationship Id="rId10109" Type="http://schemas.openxmlformats.org/officeDocument/2006/relationships/hyperlink" Target="https://erdr.gp.gov.ua/erdr/erdr.bi.web.Listing.cls?link=t214m1c10r20&amp;key=11233800" TargetMode="External"/><Relationship Id="rId10523" Type="http://schemas.openxmlformats.org/officeDocument/2006/relationships/hyperlink" Target="https://erdr.gp.gov.ua/erdr/erdr.bi.web.Listing.cls?link=t214m1c3r41&amp;key=11233800" TargetMode="External"/><Relationship Id="rId10870" Type="http://schemas.openxmlformats.org/officeDocument/2006/relationships/hyperlink" Target="https://erdr.gp.gov.ua/erdr/erdr.bi.web.Listing.cls?link=t215m1c11r10&amp;key=11233800" TargetMode="External"/><Relationship Id="rId11921" Type="http://schemas.openxmlformats.org/officeDocument/2006/relationships/hyperlink" Target="https://erdr.gp.gov.ua/erdr/erdr.bi.web.Listing.cls?link=t217m1c1r28&amp;key=11233800" TargetMode="External"/><Relationship Id="rId2687" Type="http://schemas.openxmlformats.org/officeDocument/2006/relationships/hyperlink" Target="https://erdr.gp.gov.ua/erdr/erdr.bi.web.Listing.cls?link=t24m1c8r32&amp;key=11233800" TargetMode="External"/><Relationship Id="rId3738" Type="http://schemas.openxmlformats.org/officeDocument/2006/relationships/hyperlink" Target="https://erdr.gp.gov.ua/erdr/erdr.bi.web.Listing.cls?link=t25m1c19r16&amp;key=11233800" TargetMode="External"/><Relationship Id="rId5093" Type="http://schemas.openxmlformats.org/officeDocument/2006/relationships/hyperlink" Target="https://erdr.gp.gov.ua/erdr/erdr.bi.web.Listing.cls?link=t26m1c14r34&amp;key=11233800" TargetMode="External"/><Relationship Id="rId6144" Type="http://schemas.openxmlformats.org/officeDocument/2006/relationships/hyperlink" Target="https://erdr.gp.gov.ua/erdr/erdr.bi.web.Listing.cls?link=t28m1c4r11&amp;key=11233800" TargetMode="External"/><Relationship Id="rId659" Type="http://schemas.openxmlformats.org/officeDocument/2006/relationships/hyperlink" Target="https://erdr.gp.gov.ua/erdr/erdr.bi.web.Listing.cls?link=t21m1c20r33&amp;key=11233800" TargetMode="External"/><Relationship Id="rId1289" Type="http://schemas.openxmlformats.org/officeDocument/2006/relationships/hyperlink" Target="https://erdr.gp.gov.ua/erdr/erdr.bi.web.Listing.cls?link=t21m1c10r65&amp;key=11233800" TargetMode="External"/><Relationship Id="rId5160" Type="http://schemas.openxmlformats.org/officeDocument/2006/relationships/hyperlink" Target="https://erdr.gp.gov.ua/erdr/erdr.bi.web.Listing.cls?link=t27m1c21r1&amp;key=11233800" TargetMode="External"/><Relationship Id="rId6211" Type="http://schemas.openxmlformats.org/officeDocument/2006/relationships/hyperlink" Target="https://erdr.gp.gov.ua/erdr/erdr.bi.web.Listing.cls?link=t28m1c12r14&amp;key=11233800" TargetMode="External"/><Relationship Id="rId9367" Type="http://schemas.openxmlformats.org/officeDocument/2006/relationships/hyperlink" Target="https://erdr.gp.gov.ua/erdr/erdr.bi.web.Listing.cls?link=t212m1c8r38&amp;key=11233800" TargetMode="External"/><Relationship Id="rId1356" Type="http://schemas.openxmlformats.org/officeDocument/2006/relationships/hyperlink" Target="https://erdr.gp.gov.ua/erdr/erdr.bi.web.Listing.cls?link=t21m1c17r68&amp;key=11233800" TargetMode="External"/><Relationship Id="rId2754" Type="http://schemas.openxmlformats.org/officeDocument/2006/relationships/hyperlink" Target="https://erdr.gp.gov.ua/erdr/erdr.bi.web.Listing.cls?link=t24m1c15r35&amp;key=11233800" TargetMode="External"/><Relationship Id="rId3805" Type="http://schemas.openxmlformats.org/officeDocument/2006/relationships/hyperlink" Target="https://erdr.gp.gov.ua/erdr/erdr.bi.web.Listing.cls?link=t25m3c5r12&amp;key=11233800" TargetMode="External"/><Relationship Id="rId8383" Type="http://schemas.openxmlformats.org/officeDocument/2006/relationships/hyperlink" Target="https://erdr.gp.gov.ua/erdr/erdr.bi.web.Listing.cls?link=t211m1c3r29&amp;key=11233800" TargetMode="External"/><Relationship Id="rId9781" Type="http://schemas.openxmlformats.org/officeDocument/2006/relationships/hyperlink" Target="https://erdr.gp.gov.ua/erdr/erdr.bi.web.Listing.cls?link=t214m1c1r4&amp;key=11233800" TargetMode="External"/><Relationship Id="rId11297" Type="http://schemas.openxmlformats.org/officeDocument/2006/relationships/hyperlink" Target="https://erdr.gp.gov.ua/erdr/erdr.bi.web.Listing.cls?link=t216m1c18r19&amp;key=11233800" TargetMode="External"/><Relationship Id="rId12348" Type="http://schemas.openxmlformats.org/officeDocument/2006/relationships/hyperlink" Target="https://erdr.gp.gov.ua/erdr/erdr.bi.web.Listing.cls?link=t217m1c9r49&amp;key=11233800" TargetMode="External"/><Relationship Id="rId726" Type="http://schemas.openxmlformats.org/officeDocument/2006/relationships/hyperlink" Target="https://erdr.gp.gov.ua/erdr/erdr.bi.web.Listing.cls?link=t21m1c7r37&amp;key=11233800" TargetMode="External"/><Relationship Id="rId1009" Type="http://schemas.openxmlformats.org/officeDocument/2006/relationships/hyperlink" Target="https://erdr.gp.gov.ua/erdr/erdr.bi.web.Listing.cls?link=t21m1c10r51&amp;key=11233800" TargetMode="External"/><Relationship Id="rId1770" Type="http://schemas.openxmlformats.org/officeDocument/2006/relationships/hyperlink" Target="https://erdr.gp.gov.ua/erdr/erdr.bi.web.Listing.cls?link=t22m1c11r19&amp;key=11233800" TargetMode="External"/><Relationship Id="rId2407" Type="http://schemas.openxmlformats.org/officeDocument/2006/relationships/hyperlink" Target="https://erdr.gp.gov.ua/erdr/erdr.bi.web.Listing.cls?link=t24m1c8r18&amp;key=11233800" TargetMode="External"/><Relationship Id="rId2821" Type="http://schemas.openxmlformats.org/officeDocument/2006/relationships/hyperlink" Target="https://erdr.gp.gov.ua/erdr/erdr.bi.web.Listing.cls?link=t24m1c1r39&amp;key=11233800" TargetMode="External"/><Relationship Id="rId5977" Type="http://schemas.openxmlformats.org/officeDocument/2006/relationships/hyperlink" Target="https://erdr.gp.gov.ua/erdr/erdr.bi.web.Listing.cls?link=t28m1c18r2&amp;key=11233800" TargetMode="External"/><Relationship Id="rId8036" Type="http://schemas.openxmlformats.org/officeDocument/2006/relationships/hyperlink" Target="https://erdr.gp.gov.ua/erdr/erdr.bi.web.Listing.cls?link=t211m1c17r11&amp;key=11233800" TargetMode="External"/><Relationship Id="rId9434" Type="http://schemas.openxmlformats.org/officeDocument/2006/relationships/hyperlink" Target="https://erdr.gp.gov.ua/erdr/erdr.bi.web.Listing.cls?link=t212m1c15r41&amp;key=11233800" TargetMode="External"/><Relationship Id="rId11364" Type="http://schemas.openxmlformats.org/officeDocument/2006/relationships/hyperlink" Target="https://erdr.gp.gov.ua/erdr/erdr.bi.web.Listing.cls?link=t216m1c4r23&amp;key=11233800" TargetMode="External"/><Relationship Id="rId12415" Type="http://schemas.openxmlformats.org/officeDocument/2006/relationships/hyperlink" Target="https://erdr.gp.gov.ua/erdr/erdr.bi.web.Listing.cls?link=t217m1c16r52&amp;key=11233800" TargetMode="External"/><Relationship Id="rId62" Type="http://schemas.openxmlformats.org/officeDocument/2006/relationships/hyperlink" Target="https://erdr.gp.gov.ua/erdr/erdr.bi.web.Listing.cls?link=t21m1c2r4&amp;key=11233800" TargetMode="External"/><Relationship Id="rId1423" Type="http://schemas.openxmlformats.org/officeDocument/2006/relationships/hyperlink" Target="https://erdr.gp.gov.ua/erdr/erdr.bi.web.Listing.cls?link=t22m1c3r2&amp;key=11233800" TargetMode="External"/><Relationship Id="rId4579" Type="http://schemas.openxmlformats.org/officeDocument/2006/relationships/hyperlink" Target="https://erdr.gp.gov.ua/erdr/erdr.bi.web.Listing.cls?link=t26m1c20r8&amp;key=11233800" TargetMode="External"/><Relationship Id="rId4993" Type="http://schemas.openxmlformats.org/officeDocument/2006/relationships/hyperlink" Target="https://erdr.gp.gov.ua/erdr/erdr.bi.web.Listing.cls?link=t26m1c14r29&amp;key=11233800" TargetMode="External"/><Relationship Id="rId8450" Type="http://schemas.openxmlformats.org/officeDocument/2006/relationships/hyperlink" Target="https://erdr.gp.gov.ua/erdr/erdr.bi.web.Listing.cls?link=t211m2c11r2&amp;key=11233800" TargetMode="External"/><Relationship Id="rId9501" Type="http://schemas.openxmlformats.org/officeDocument/2006/relationships/hyperlink" Target="https://erdr.gp.gov.ua/erdr/erdr.bi.web.Listing.cls?link=t213m1c1r1&amp;key=11233800" TargetMode="External"/><Relationship Id="rId10380" Type="http://schemas.openxmlformats.org/officeDocument/2006/relationships/hyperlink" Target="https://erdr.gp.gov.ua/erdr/erdr.bi.web.Listing.cls?link=t214m1c21r33&amp;key=11233800" TargetMode="External"/><Relationship Id="rId11017" Type="http://schemas.openxmlformats.org/officeDocument/2006/relationships/hyperlink" Target="https://erdr.gp.gov.ua/erdr/erdr.bi.web.Listing.cls?link=t216m1c18r5&amp;key=11233800" TargetMode="External"/><Relationship Id="rId11431" Type="http://schemas.openxmlformats.org/officeDocument/2006/relationships/hyperlink" Target="https://erdr.gp.gov.ua/erdr/erdr.bi.web.Listing.cls?link=t217m1c12r3&amp;key=11233800" TargetMode="External"/><Relationship Id="rId3595" Type="http://schemas.openxmlformats.org/officeDocument/2006/relationships/hyperlink" Target="https://erdr.gp.gov.ua/erdr/erdr.bi.web.Listing.cls?link=t25m2c16r5&amp;key=11233800" TargetMode="External"/><Relationship Id="rId4646" Type="http://schemas.openxmlformats.org/officeDocument/2006/relationships/hyperlink" Target="https://erdr.gp.gov.ua/erdr/erdr.bi.web.Listing.cls?link=t26m1c7r12&amp;key=11233800" TargetMode="External"/><Relationship Id="rId7052" Type="http://schemas.openxmlformats.org/officeDocument/2006/relationships/hyperlink" Target="https://erdr.gp.gov.ua/erdr/erdr.bi.web.Listing.cls?link=t210m1c13r14&amp;key=11233800" TargetMode="External"/><Relationship Id="rId8103" Type="http://schemas.openxmlformats.org/officeDocument/2006/relationships/hyperlink" Target="https://erdr.gp.gov.ua/erdr/erdr.bi.web.Listing.cls?link=t211m1c3r15&amp;key=11233800" TargetMode="External"/><Relationship Id="rId10033" Type="http://schemas.openxmlformats.org/officeDocument/2006/relationships/hyperlink" Target="https://erdr.gp.gov.ua/erdr/erdr.bi.web.Listing.cls?link=t214m1c14r16&amp;key=11233800" TargetMode="External"/><Relationship Id="rId2197" Type="http://schemas.openxmlformats.org/officeDocument/2006/relationships/hyperlink" Target="https://erdr.gp.gov.ua/erdr/erdr.bi.web.Listing.cls?link=t24m1c18r7&amp;key=11233800" TargetMode="External"/><Relationship Id="rId3248" Type="http://schemas.openxmlformats.org/officeDocument/2006/relationships/hyperlink" Target="https://erdr.gp.gov.ua/erdr/erdr.bi.web.Listing.cls?link=t25m1c9r5&amp;key=11233800" TargetMode="External"/><Relationship Id="rId3662" Type="http://schemas.openxmlformats.org/officeDocument/2006/relationships/hyperlink" Target="https://erdr.gp.gov.ua/erdr/erdr.bi.web.Listing.cls?link=t25m1c2r13&amp;key=11233800" TargetMode="External"/><Relationship Id="rId4713" Type="http://schemas.openxmlformats.org/officeDocument/2006/relationships/hyperlink" Target="https://erdr.gp.gov.ua/erdr/erdr.bi.web.Listing.cls?link=t26m1c14r15&amp;key=11233800" TargetMode="External"/><Relationship Id="rId7869" Type="http://schemas.openxmlformats.org/officeDocument/2006/relationships/hyperlink" Target="https://erdr.gp.gov.ua/erdr/erdr.bi.web.Listing.cls?link=t211m1c10r3&amp;key=11233800" TargetMode="External"/><Relationship Id="rId10100" Type="http://schemas.openxmlformats.org/officeDocument/2006/relationships/hyperlink" Target="https://erdr.gp.gov.ua/erdr/erdr.bi.web.Listing.cls?link=t214m1c21r19&amp;key=11233800" TargetMode="External"/><Relationship Id="rId169" Type="http://schemas.openxmlformats.org/officeDocument/2006/relationships/hyperlink" Target="https://erdr.gp.gov.ua/erdr/erdr.bi.web.Listing.cls?link=t21m1c10r9&amp;key=11233800" TargetMode="External"/><Relationship Id="rId583" Type="http://schemas.openxmlformats.org/officeDocument/2006/relationships/hyperlink" Target="https://erdr.gp.gov.ua/erdr/erdr.bi.web.Listing.cls?link=t21m1c3r30&amp;key=11233800" TargetMode="External"/><Relationship Id="rId2264" Type="http://schemas.openxmlformats.org/officeDocument/2006/relationships/hyperlink" Target="https://erdr.gp.gov.ua/erdr/erdr.bi.web.Listing.cls?link=t24m1c4r11&amp;key=11233800" TargetMode="External"/><Relationship Id="rId3315" Type="http://schemas.openxmlformats.org/officeDocument/2006/relationships/hyperlink" Target="https://erdr.gp.gov.ua/erdr/erdr.bi.web.Listing.cls?link=t25m1c16r8&amp;key=11233800" TargetMode="External"/><Relationship Id="rId9291" Type="http://schemas.openxmlformats.org/officeDocument/2006/relationships/hyperlink" Target="https://erdr.gp.gov.ua/erdr/erdr.bi.web.Listing.cls?link=t212m1c12r34&amp;key=11233800" TargetMode="External"/><Relationship Id="rId236" Type="http://schemas.openxmlformats.org/officeDocument/2006/relationships/hyperlink" Target="https://erdr.gp.gov.ua/erdr/erdr.bi.web.Listing.cls?link=t21m1c17r12&amp;key=11233800" TargetMode="External"/><Relationship Id="rId650" Type="http://schemas.openxmlformats.org/officeDocument/2006/relationships/hyperlink" Target="https://erdr.gp.gov.ua/erdr/erdr.bi.web.Listing.cls?link=t21m1c11r33&amp;key=11233800" TargetMode="External"/><Relationship Id="rId1280" Type="http://schemas.openxmlformats.org/officeDocument/2006/relationships/hyperlink" Target="https://erdr.gp.gov.ua/erdr/erdr.bi.web.Listing.cls?link=t21m1c21r64&amp;key=11233800" TargetMode="External"/><Relationship Id="rId2331" Type="http://schemas.openxmlformats.org/officeDocument/2006/relationships/hyperlink" Target="https://erdr.gp.gov.ua/erdr/erdr.bi.web.Listing.cls?link=t24m1c12r14&amp;key=11233800" TargetMode="External"/><Relationship Id="rId5487" Type="http://schemas.openxmlformats.org/officeDocument/2006/relationships/hyperlink" Target="https://erdr.gp.gov.ua/erdr/erdr.bi.web.Listing.cls?link=t27m1c8r18&amp;key=11233800" TargetMode="External"/><Relationship Id="rId6885" Type="http://schemas.openxmlformats.org/officeDocument/2006/relationships/hyperlink" Target="https://erdr.gp.gov.ua/erdr/erdr.bi.web.Listing.cls?link=t210m1c5r6&amp;key=11233800" TargetMode="External"/><Relationship Id="rId7936" Type="http://schemas.openxmlformats.org/officeDocument/2006/relationships/hyperlink" Target="https://erdr.gp.gov.ua/erdr/erdr.bi.web.Listing.cls?link=t211m1c17r6&amp;key=11233800" TargetMode="External"/><Relationship Id="rId10917" Type="http://schemas.openxmlformats.org/officeDocument/2006/relationships/hyperlink" Target="https://erdr.gp.gov.ua/erdr/erdr.bi.web.Listing.cls?link=t215m1c18r12&amp;key=11233800" TargetMode="External"/><Relationship Id="rId12272" Type="http://schemas.openxmlformats.org/officeDocument/2006/relationships/hyperlink" Target="https://erdr.gp.gov.ua/erdr/erdr.bi.web.Listing.cls?link=t217m1c13r45&amp;key=11233800" TargetMode="External"/><Relationship Id="rId303" Type="http://schemas.openxmlformats.org/officeDocument/2006/relationships/hyperlink" Target="https://erdr.gp.gov.ua/erdr/erdr.bi.web.Listing.cls?link=t21m1c3r16&amp;key=11233800" TargetMode="External"/><Relationship Id="rId4089" Type="http://schemas.openxmlformats.org/officeDocument/2006/relationships/hyperlink" Target="https://erdr.gp.gov.ua/erdr/erdr.bi.web.Listing.cls?link=t25m2c10r8&amp;key=11233800" TargetMode="External"/><Relationship Id="rId6538" Type="http://schemas.openxmlformats.org/officeDocument/2006/relationships/hyperlink" Target="https://erdr.gp.gov.ua/erdr/erdr.bi.web.Listing.cls?link=t29m1c19r5&amp;key=11233800" TargetMode="External"/><Relationship Id="rId6952" Type="http://schemas.openxmlformats.org/officeDocument/2006/relationships/hyperlink" Target="https://erdr.gp.gov.ua/erdr/erdr.bi.web.Listing.cls?link=t210m1c13r9&amp;key=11233800" TargetMode="External"/><Relationship Id="rId9011" Type="http://schemas.openxmlformats.org/officeDocument/2006/relationships/hyperlink" Target="https://erdr.gp.gov.ua/erdr/erdr.bi.web.Listing.cls?link=t212m1c12r24&amp;key=11233800" TargetMode="External"/><Relationship Id="rId5554" Type="http://schemas.openxmlformats.org/officeDocument/2006/relationships/hyperlink" Target="https://erdr.gp.gov.ua/erdr/erdr.bi.web.Listing.cls?link=t27m1c15r21&amp;key=11233800" TargetMode="External"/><Relationship Id="rId6605" Type="http://schemas.openxmlformats.org/officeDocument/2006/relationships/hyperlink" Target="https://erdr.gp.gov.ua/erdr/erdr.bi.web.Listing.cls?link=t29m1c5r9&amp;key=11233800" TargetMode="External"/><Relationship Id="rId1000" Type="http://schemas.openxmlformats.org/officeDocument/2006/relationships/hyperlink" Target="https://erdr.gp.gov.ua/erdr/erdr.bi.web.Listing.cls?link=t21m1c21r50&amp;key=11233800" TargetMode="External"/><Relationship Id="rId4156" Type="http://schemas.openxmlformats.org/officeDocument/2006/relationships/hyperlink" Target="https://erdr.gp.gov.ua/erdr/erdr.bi.web.Listing.cls?link=t25m1c17r28&amp;key=11233800" TargetMode="External"/><Relationship Id="rId4570" Type="http://schemas.openxmlformats.org/officeDocument/2006/relationships/hyperlink" Target="https://erdr.gp.gov.ua/erdr/erdr.bi.web.Listing.cls?link=t26m1c11r8&amp;key=11233800" TargetMode="External"/><Relationship Id="rId5207" Type="http://schemas.openxmlformats.org/officeDocument/2006/relationships/hyperlink" Target="https://erdr.gp.gov.ua/erdr/erdr.bi.web.Listing.cls?link=t27m1c8r4&amp;key=11233800" TargetMode="External"/><Relationship Id="rId5621" Type="http://schemas.openxmlformats.org/officeDocument/2006/relationships/hyperlink" Target="https://erdr.gp.gov.ua/erdr/erdr.bi.web.Listing.cls?link=t27m1c1r25&amp;key=11233800" TargetMode="External"/><Relationship Id="rId8777" Type="http://schemas.openxmlformats.org/officeDocument/2006/relationships/hyperlink" Target="https://erdr.gp.gov.ua/erdr/erdr.bi.web.Listing.cls?link=t212m1c18r12&amp;key=11233800" TargetMode="External"/><Relationship Id="rId9828" Type="http://schemas.openxmlformats.org/officeDocument/2006/relationships/hyperlink" Target="https://erdr.gp.gov.ua/erdr/erdr.bi.web.Listing.cls?link=t214m1c9r6&amp;key=11233800" TargetMode="External"/><Relationship Id="rId11758" Type="http://schemas.openxmlformats.org/officeDocument/2006/relationships/hyperlink" Target="https://erdr.gp.gov.ua/erdr/erdr.bi.web.Listing.cls?link=t217m1c19r19&amp;key=11233800" TargetMode="External"/><Relationship Id="rId1817" Type="http://schemas.openxmlformats.org/officeDocument/2006/relationships/hyperlink" Target="https://erdr.gp.gov.ua/erdr/erdr.bi.web.Listing.cls?link=t23m1c18r1&amp;key=11233800" TargetMode="External"/><Relationship Id="rId3172" Type="http://schemas.openxmlformats.org/officeDocument/2006/relationships/hyperlink" Target="https://erdr.gp.gov.ua/erdr/erdr.bi.web.Listing.cls?link=t25m1c13r1&amp;key=11233800" TargetMode="External"/><Relationship Id="rId4223" Type="http://schemas.openxmlformats.org/officeDocument/2006/relationships/hyperlink" Target="https://erdr.gp.gov.ua/erdr/erdr.bi.web.Listing.cls?link=t25m3c3r17&amp;key=11233800" TargetMode="External"/><Relationship Id="rId7379" Type="http://schemas.openxmlformats.org/officeDocument/2006/relationships/hyperlink" Target="https://erdr.gp.gov.ua/erdr/erdr.bi.web.Listing.cls?link=t210m1c20r30&amp;key=11233800" TargetMode="External"/><Relationship Id="rId7793" Type="http://schemas.openxmlformats.org/officeDocument/2006/relationships/hyperlink" Target="https://erdr.gp.gov.ua/erdr/erdr.bi.web.Listing.cls?link=t210m1c14r40&amp;key=11233800" TargetMode="External"/><Relationship Id="rId8844" Type="http://schemas.openxmlformats.org/officeDocument/2006/relationships/hyperlink" Target="https://erdr.gp.gov.ua/erdr/erdr.bi.web.Listing.cls?link=t212m1c4r16&amp;key=11233800" TargetMode="External"/><Relationship Id="rId6395" Type="http://schemas.openxmlformats.org/officeDocument/2006/relationships/hyperlink" Target="https://erdr.gp.gov.ua/erdr/erdr.bi.web.Listing.cls?link=t28m1c16r23&amp;key=11233800" TargetMode="External"/><Relationship Id="rId7446" Type="http://schemas.openxmlformats.org/officeDocument/2006/relationships/hyperlink" Target="https://erdr.gp.gov.ua/erdr/erdr.bi.web.Listing.cls?link=t210m1c7r34&amp;key=11233800" TargetMode="External"/><Relationship Id="rId10774" Type="http://schemas.openxmlformats.org/officeDocument/2006/relationships/hyperlink" Target="https://erdr.gp.gov.ua/erdr/erdr.bi.web.Listing.cls?link=t215m1c15r5&amp;key=11233800" TargetMode="External"/><Relationship Id="rId11825" Type="http://schemas.openxmlformats.org/officeDocument/2006/relationships/hyperlink" Target="https://erdr.gp.gov.ua/erdr/erdr.bi.web.Listing.cls?link=t217m1c5r23&amp;key=11233800" TargetMode="External"/><Relationship Id="rId160" Type="http://schemas.openxmlformats.org/officeDocument/2006/relationships/hyperlink" Target="https://erdr.gp.gov.ua/erdr/erdr.bi.web.Listing.cls?link=t21m1c21r8&amp;key=11233800" TargetMode="External"/><Relationship Id="rId3989" Type="http://schemas.openxmlformats.org/officeDocument/2006/relationships/hyperlink" Target="https://erdr.gp.gov.ua/erdr/erdr.bi.web.Listing.cls?link=t25m1c10r21&amp;key=11233800" TargetMode="External"/><Relationship Id="rId6048" Type="http://schemas.openxmlformats.org/officeDocument/2006/relationships/hyperlink" Target="https://erdr.gp.gov.ua/erdr/erdr.bi.web.Listing.cls?link=t28m1c9r6&amp;key=11233800" TargetMode="External"/><Relationship Id="rId6462" Type="http://schemas.openxmlformats.org/officeDocument/2006/relationships/hyperlink" Target="https://erdr.gp.gov.ua/erdr/erdr.bi.web.Listing.cls?link=t29m1c2r2&amp;key=11233800" TargetMode="External"/><Relationship Id="rId7860" Type="http://schemas.openxmlformats.org/officeDocument/2006/relationships/hyperlink" Target="https://erdr.gp.gov.ua/erdr/erdr.bi.web.Listing.cls?link=t211m1c21r2&amp;key=11233800" TargetMode="External"/><Relationship Id="rId8911" Type="http://schemas.openxmlformats.org/officeDocument/2006/relationships/hyperlink" Target="https://erdr.gp.gov.ua/erdr/erdr.bi.web.Listing.cls?link=t212m1c12r19&amp;key=11233800" TargetMode="External"/><Relationship Id="rId10427" Type="http://schemas.openxmlformats.org/officeDocument/2006/relationships/hyperlink" Target="https://erdr.gp.gov.ua/erdr/erdr.bi.web.Listing.cls?link=t214m1c8r36&amp;key=11233800" TargetMode="External"/><Relationship Id="rId10841" Type="http://schemas.openxmlformats.org/officeDocument/2006/relationships/hyperlink" Target="https://erdr.gp.gov.ua/erdr/erdr.bi.web.Listing.cls?link=t215m1c1r9&amp;key=11233800" TargetMode="External"/><Relationship Id="rId5064" Type="http://schemas.openxmlformats.org/officeDocument/2006/relationships/hyperlink" Target="https://erdr.gp.gov.ua/erdr/erdr.bi.web.Listing.cls?link=t26m1c4r33&amp;key=11233800" TargetMode="External"/><Relationship Id="rId6115" Type="http://schemas.openxmlformats.org/officeDocument/2006/relationships/hyperlink" Target="https://erdr.gp.gov.ua/erdr/erdr.bi.web.Listing.cls?link=t28m1c16r9&amp;key=11233800" TargetMode="External"/><Relationship Id="rId7513" Type="http://schemas.openxmlformats.org/officeDocument/2006/relationships/hyperlink" Target="https://erdr.gp.gov.ua/erdr/erdr.bi.web.Listing.cls?link=t210m3c14r2&amp;key=11233800" TargetMode="External"/><Relationship Id="rId977" Type="http://schemas.openxmlformats.org/officeDocument/2006/relationships/hyperlink" Target="https://erdr.gp.gov.ua/erdr/erdr.bi.web.Listing.cls?link=t21m1c18r49&amp;key=11233800" TargetMode="External"/><Relationship Id="rId2658" Type="http://schemas.openxmlformats.org/officeDocument/2006/relationships/hyperlink" Target="https://erdr.gp.gov.ua/erdr/erdr.bi.web.Listing.cls?link=t24m1c19r30&amp;key=11233800" TargetMode="External"/><Relationship Id="rId3709" Type="http://schemas.openxmlformats.org/officeDocument/2006/relationships/hyperlink" Target="https://erdr.gp.gov.ua/erdr/erdr.bi.web.Listing.cls?link=t25m1c10r15&amp;key=11233800" TargetMode="External"/><Relationship Id="rId4080" Type="http://schemas.openxmlformats.org/officeDocument/2006/relationships/hyperlink" Target="https://erdr.gp.gov.ua/erdr/erdr.bi.web.Listing.cls?link=t25m1c21r25&amp;key=11233800" TargetMode="External"/><Relationship Id="rId9685" Type="http://schemas.openxmlformats.org/officeDocument/2006/relationships/hyperlink" Target="https://erdr.gp.gov.ua/erdr/erdr.bi.web.Listing.cls?link=t213m1c5r10&amp;key=11233800" TargetMode="External"/><Relationship Id="rId1674" Type="http://schemas.openxmlformats.org/officeDocument/2006/relationships/hyperlink" Target="https://erdr.gp.gov.ua/erdr/erdr.bi.web.Listing.cls?link=t22m1c15r14&amp;key=11233800" TargetMode="External"/><Relationship Id="rId2725" Type="http://schemas.openxmlformats.org/officeDocument/2006/relationships/hyperlink" Target="https://erdr.gp.gov.ua/erdr/erdr.bi.web.Listing.cls?link=t24m1c5r34&amp;key=11233800" TargetMode="External"/><Relationship Id="rId5131" Type="http://schemas.openxmlformats.org/officeDocument/2006/relationships/hyperlink" Target="https://erdr.gp.gov.ua/erdr/erdr.bi.web.Listing.cls?link=t26m1c12r36&amp;key=11233800" TargetMode="External"/><Relationship Id="rId8287" Type="http://schemas.openxmlformats.org/officeDocument/2006/relationships/hyperlink" Target="https://erdr.gp.gov.ua/erdr/erdr.bi.web.Listing.cls?link=t211m1c8r24&amp;key=11233800" TargetMode="External"/><Relationship Id="rId9338" Type="http://schemas.openxmlformats.org/officeDocument/2006/relationships/hyperlink" Target="https://erdr.gp.gov.ua/erdr/erdr.bi.web.Listing.cls?link=t212m1c19r36&amp;key=11233800" TargetMode="External"/><Relationship Id="rId9752" Type="http://schemas.openxmlformats.org/officeDocument/2006/relationships/hyperlink" Target="https://erdr.gp.gov.ua/erdr/erdr.bi.web.Listing.cls?link=t214m1c13r2&amp;key=11233800" TargetMode="External"/><Relationship Id="rId11268" Type="http://schemas.openxmlformats.org/officeDocument/2006/relationships/hyperlink" Target="https://erdr.gp.gov.ua/erdr/erdr.bi.web.Listing.cls?link=t216m1c9r18&amp;key=11233800" TargetMode="External"/><Relationship Id="rId11682" Type="http://schemas.openxmlformats.org/officeDocument/2006/relationships/hyperlink" Target="https://erdr.gp.gov.ua/erdr/erdr.bi.web.Listing.cls?link=t217m1c2r16&amp;key=11233800" TargetMode="External"/><Relationship Id="rId12319" Type="http://schemas.openxmlformats.org/officeDocument/2006/relationships/hyperlink" Target="https://erdr.gp.gov.ua/erdr/erdr.bi.web.Listing.cls?link=t217m1c20r47&amp;key=11233800" TargetMode="External"/><Relationship Id="rId1327" Type="http://schemas.openxmlformats.org/officeDocument/2006/relationships/hyperlink" Target="https://erdr.gp.gov.ua/erdr/erdr.bi.web.Listing.cls?link=t21m1c8r67&amp;key=11233800" TargetMode="External"/><Relationship Id="rId1741" Type="http://schemas.openxmlformats.org/officeDocument/2006/relationships/hyperlink" Target="https://erdr.gp.gov.ua/erdr/erdr.bi.web.Listing.cls?link=t22m1c1r18&amp;key=11233800" TargetMode="External"/><Relationship Id="rId4897" Type="http://schemas.openxmlformats.org/officeDocument/2006/relationships/hyperlink" Target="https://erdr.gp.gov.ua/erdr/erdr.bi.web.Listing.cls?link=t26m1c18r24&amp;key=11233800" TargetMode="External"/><Relationship Id="rId5948" Type="http://schemas.openxmlformats.org/officeDocument/2006/relationships/hyperlink" Target="https://erdr.gp.gov.ua/erdr/erdr.bi.web.Listing.cls?link=t28m1c9r1&amp;key=11233800" TargetMode="External"/><Relationship Id="rId8354" Type="http://schemas.openxmlformats.org/officeDocument/2006/relationships/hyperlink" Target="https://erdr.gp.gov.ua/erdr/erdr.bi.web.Listing.cls?link=t211m1c15r27&amp;key=11233800" TargetMode="External"/><Relationship Id="rId9405" Type="http://schemas.openxmlformats.org/officeDocument/2006/relationships/hyperlink" Target="https://erdr.gp.gov.ua/erdr/erdr.bi.web.Listing.cls?link=t212m1c5r40&amp;key=11233800" TargetMode="External"/><Relationship Id="rId10284" Type="http://schemas.openxmlformats.org/officeDocument/2006/relationships/hyperlink" Target="https://erdr.gp.gov.ua/erdr/erdr.bi.web.Listing.cls?link=t214m1c4r29&amp;key=11233800" TargetMode="External"/><Relationship Id="rId11335" Type="http://schemas.openxmlformats.org/officeDocument/2006/relationships/hyperlink" Target="https://erdr.gp.gov.ua/erdr/erdr.bi.web.Listing.cls?link=t216m1c16r21&amp;key=11233800" TargetMode="External"/><Relationship Id="rId33" Type="http://schemas.openxmlformats.org/officeDocument/2006/relationships/hyperlink" Target="https://erdr.gp.gov.ua/erdr/erdr.bi.web.Listing.cls?link=t21m1c14r2&amp;key=11233800" TargetMode="External"/><Relationship Id="rId3499" Type="http://schemas.openxmlformats.org/officeDocument/2006/relationships/hyperlink" Target="https://erdr.gp.gov.ua/erdr/erdr.bi.web.Listing.cls?link=t25m3c20r6&amp;key=11233800" TargetMode="External"/><Relationship Id="rId7370" Type="http://schemas.openxmlformats.org/officeDocument/2006/relationships/hyperlink" Target="https://erdr.gp.gov.ua/erdr/erdr.bi.web.Listing.cls?link=t210m1c11r30&amp;key=11233800" TargetMode="External"/><Relationship Id="rId8007" Type="http://schemas.openxmlformats.org/officeDocument/2006/relationships/hyperlink" Target="https://erdr.gp.gov.ua/erdr/erdr.bi.web.Listing.cls?link=t211m1c8r10&amp;key=11233800" TargetMode="External"/><Relationship Id="rId8421" Type="http://schemas.openxmlformats.org/officeDocument/2006/relationships/hyperlink" Target="https://erdr.gp.gov.ua/erdr/erdr.bi.web.Listing.cls?link=t211m2c1r1&amp;key=11233800" TargetMode="External"/><Relationship Id="rId3566" Type="http://schemas.openxmlformats.org/officeDocument/2006/relationships/hyperlink" Target="https://erdr.gp.gov.ua/erdr/erdr.bi.web.Listing.cls?link=t25m3c7r7&amp;key=11233800" TargetMode="External"/><Relationship Id="rId4964" Type="http://schemas.openxmlformats.org/officeDocument/2006/relationships/hyperlink" Target="https://erdr.gp.gov.ua/erdr/erdr.bi.web.Listing.cls?link=t26m1c4r28&amp;key=11233800" TargetMode="External"/><Relationship Id="rId7023" Type="http://schemas.openxmlformats.org/officeDocument/2006/relationships/hyperlink" Target="https://erdr.gp.gov.ua/erdr/erdr.bi.web.Listing.cls?link=t210m1c3r13&amp;key=11233800" TargetMode="External"/><Relationship Id="rId10351" Type="http://schemas.openxmlformats.org/officeDocument/2006/relationships/hyperlink" Target="https://erdr.gp.gov.ua/erdr/erdr.bi.web.Listing.cls?link=t214m1c12r32&amp;key=11233800" TargetMode="External"/><Relationship Id="rId11402" Type="http://schemas.openxmlformats.org/officeDocument/2006/relationships/hyperlink" Target="https://erdr.gp.gov.ua/erdr/erdr.bi.web.Listing.cls?link=t217m1c2r2&amp;key=11233800" TargetMode="External"/><Relationship Id="rId487" Type="http://schemas.openxmlformats.org/officeDocument/2006/relationships/hyperlink" Target="https://erdr.gp.gov.ua/erdr/erdr.bi.web.Listing.cls?link=t21m1c8r25&amp;key=11233800" TargetMode="External"/><Relationship Id="rId2168" Type="http://schemas.openxmlformats.org/officeDocument/2006/relationships/hyperlink" Target="https://erdr.gp.gov.ua/erdr/erdr.bi.web.Listing.cls?link=t24m1c9r6&amp;key=11233800" TargetMode="External"/><Relationship Id="rId3219" Type="http://schemas.openxmlformats.org/officeDocument/2006/relationships/hyperlink" Target="https://erdr.gp.gov.ua/erdr/erdr.bi.web.Listing.cls?link=t25m1c20r3&amp;key=11233800" TargetMode="External"/><Relationship Id="rId3980" Type="http://schemas.openxmlformats.org/officeDocument/2006/relationships/hyperlink" Target="https://erdr.gp.gov.ua/erdr/erdr.bi.web.Listing.cls?link=t25m1c21r20&amp;key=11233800" TargetMode="External"/><Relationship Id="rId4617" Type="http://schemas.openxmlformats.org/officeDocument/2006/relationships/hyperlink" Target="https://erdr.gp.gov.ua/erdr/erdr.bi.web.Listing.cls?link=t26m1c18r10&amp;key=11233800" TargetMode="External"/><Relationship Id="rId9195" Type="http://schemas.openxmlformats.org/officeDocument/2006/relationships/hyperlink" Target="https://erdr.gp.gov.ua/erdr/erdr.bi.web.Listing.cls?link=t212m1c16r31&amp;key=11233800" TargetMode="External"/><Relationship Id="rId10004" Type="http://schemas.openxmlformats.org/officeDocument/2006/relationships/hyperlink" Target="https://erdr.gp.gov.ua/erdr/erdr.bi.web.Listing.cls?link=t214m1c4r15&amp;key=11233800" TargetMode="External"/><Relationship Id="rId1184" Type="http://schemas.openxmlformats.org/officeDocument/2006/relationships/hyperlink" Target="https://erdr.gp.gov.ua/erdr/erdr.bi.web.Listing.cls?link=t21m1c4r60&amp;key=11233800" TargetMode="External"/><Relationship Id="rId2582" Type="http://schemas.openxmlformats.org/officeDocument/2006/relationships/hyperlink" Target="https://erdr.gp.gov.ua/erdr/erdr.bi.web.Listing.cls?link=t24m1c2r27&amp;key=11233800" TargetMode="External"/><Relationship Id="rId3633" Type="http://schemas.openxmlformats.org/officeDocument/2006/relationships/hyperlink" Target="https://erdr.gp.gov.ua/erdr/erdr.bi.web.Listing.cls?link=t25m3c14r9&amp;key=11233800" TargetMode="External"/><Relationship Id="rId6789" Type="http://schemas.openxmlformats.org/officeDocument/2006/relationships/hyperlink" Target="https://erdr.gp.gov.ua/erdr/erdr.bi.web.Listing.cls?link=t210m1c10r1&amp;key=11233800" TargetMode="External"/><Relationship Id="rId12176" Type="http://schemas.openxmlformats.org/officeDocument/2006/relationships/hyperlink" Target="https://erdr.gp.gov.ua/erdr/erdr.bi.web.Listing.cls?link=t217m1c17r40&amp;key=11233800" TargetMode="External"/><Relationship Id="rId554" Type="http://schemas.openxmlformats.org/officeDocument/2006/relationships/hyperlink" Target="https://erdr.gp.gov.ua/erdr/erdr.bi.web.Listing.cls?link=t21m1c15r28&amp;key=11233800" TargetMode="External"/><Relationship Id="rId2235" Type="http://schemas.openxmlformats.org/officeDocument/2006/relationships/hyperlink" Target="https://erdr.gp.gov.ua/erdr/erdr.bi.web.Listing.cls?link=t24m1c16r9&amp;key=11233800" TargetMode="External"/><Relationship Id="rId3700" Type="http://schemas.openxmlformats.org/officeDocument/2006/relationships/hyperlink" Target="https://erdr.gp.gov.ua/erdr/erdr.bi.web.Listing.cls?link=t25m1c21r14&amp;key=11233800" TargetMode="External"/><Relationship Id="rId6856" Type="http://schemas.openxmlformats.org/officeDocument/2006/relationships/hyperlink" Target="https://erdr.gp.gov.ua/erdr/erdr.bi.web.Listing.cls?link=t210m1c17r4&amp;key=11233800" TargetMode="External"/><Relationship Id="rId7907" Type="http://schemas.openxmlformats.org/officeDocument/2006/relationships/hyperlink" Target="https://erdr.gp.gov.ua/erdr/erdr.bi.web.Listing.cls?link=t211m1c8r5&amp;key=11233800" TargetMode="External"/><Relationship Id="rId9262" Type="http://schemas.openxmlformats.org/officeDocument/2006/relationships/hyperlink" Target="https://erdr.gp.gov.ua/erdr/erdr.bi.web.Listing.cls?link=t212m2c2r6&amp;key=11233800" TargetMode="External"/><Relationship Id="rId11192" Type="http://schemas.openxmlformats.org/officeDocument/2006/relationships/hyperlink" Target="https://erdr.gp.gov.ua/erdr/erdr.bi.web.Listing.cls?link=t216m1c13r14&amp;key=11233800" TargetMode="External"/><Relationship Id="rId12243" Type="http://schemas.openxmlformats.org/officeDocument/2006/relationships/hyperlink" Target="https://erdr.gp.gov.ua/erdr/erdr.bi.web.Listing.cls?link=t217m1c3r44&amp;key=11233800" TargetMode="External"/><Relationship Id="rId207" Type="http://schemas.openxmlformats.org/officeDocument/2006/relationships/hyperlink" Target="https://erdr.gp.gov.ua/erdr/erdr.bi.web.Listing.cls?link=t21m1c8r11&amp;key=11233800" TargetMode="External"/><Relationship Id="rId621" Type="http://schemas.openxmlformats.org/officeDocument/2006/relationships/hyperlink" Target="https://erdr.gp.gov.ua/erdr/erdr.bi.web.Listing.cls?link=t21m1c1r32&amp;key=11233800" TargetMode="External"/><Relationship Id="rId1251" Type="http://schemas.openxmlformats.org/officeDocument/2006/relationships/hyperlink" Target="https://erdr.gp.gov.ua/erdr/erdr.bi.web.Listing.cls?link=t21m1c12r63&amp;key=11233800" TargetMode="External"/><Relationship Id="rId2302" Type="http://schemas.openxmlformats.org/officeDocument/2006/relationships/hyperlink" Target="https://erdr.gp.gov.ua/erdr/erdr.bi.web.Listing.cls?link=t24m1c2r13&amp;key=11233800" TargetMode="External"/><Relationship Id="rId5458" Type="http://schemas.openxmlformats.org/officeDocument/2006/relationships/hyperlink" Target="https://erdr.gp.gov.ua/erdr/erdr.bi.web.Listing.cls?link=t27m1c19r16&amp;key=11233800" TargetMode="External"/><Relationship Id="rId5872" Type="http://schemas.openxmlformats.org/officeDocument/2006/relationships/hyperlink" Target="https://erdr.gp.gov.ua/erdr/erdr.bi.web.Listing.cls?link=t27m1c13r37&amp;key=11233800" TargetMode="External"/><Relationship Id="rId6509" Type="http://schemas.openxmlformats.org/officeDocument/2006/relationships/hyperlink" Target="https://erdr.gp.gov.ua/erdr/erdr.bi.web.Listing.cls?link=t29m1c10r4&amp;key=11233800" TargetMode="External"/><Relationship Id="rId6923" Type="http://schemas.openxmlformats.org/officeDocument/2006/relationships/hyperlink" Target="https://erdr.gp.gov.ua/erdr/erdr.bi.web.Listing.cls?link=t210m1c3r8&amp;key=11233800" TargetMode="External"/><Relationship Id="rId12310" Type="http://schemas.openxmlformats.org/officeDocument/2006/relationships/hyperlink" Target="https://erdr.gp.gov.ua/erdr/erdr.bi.web.Listing.cls?link=t217m1c11r47&amp;key=11233800" TargetMode="External"/><Relationship Id="rId4474" Type="http://schemas.openxmlformats.org/officeDocument/2006/relationships/hyperlink" Target="https://erdr.gp.gov.ua/erdr/erdr.bi.web.Listing.cls?link=t26m1c15r3&amp;key=11233800" TargetMode="External"/><Relationship Id="rId5525" Type="http://schemas.openxmlformats.org/officeDocument/2006/relationships/hyperlink" Target="https://erdr.gp.gov.ua/erdr/erdr.bi.web.Listing.cls?link=t27m1c5r20&amp;key=11233800" TargetMode="External"/><Relationship Id="rId3076" Type="http://schemas.openxmlformats.org/officeDocument/2006/relationships/hyperlink" Target="https://erdr.gp.gov.ua/erdr/erdr.bi.web.Listing.cls?link=t24m1c17r51&amp;key=11233800" TargetMode="External"/><Relationship Id="rId3490" Type="http://schemas.openxmlformats.org/officeDocument/2006/relationships/hyperlink" Target="https://erdr.gp.gov.ua/erdr/erdr.bi.web.Listing.cls?link=t25m3c11r6&amp;key=11233800" TargetMode="External"/><Relationship Id="rId4127" Type="http://schemas.openxmlformats.org/officeDocument/2006/relationships/hyperlink" Target="https://erdr.gp.gov.ua/erdr/erdr.bi.web.Listing.cls?link=t25m1c8r27&amp;key=11233800" TargetMode="External"/><Relationship Id="rId4541" Type="http://schemas.openxmlformats.org/officeDocument/2006/relationships/hyperlink" Target="https://erdr.gp.gov.ua/erdr/erdr.bi.web.Listing.cls?link=t26m1c1r7&amp;key=11233800" TargetMode="External"/><Relationship Id="rId7697" Type="http://schemas.openxmlformats.org/officeDocument/2006/relationships/hyperlink" Target="https://erdr.gp.gov.ua/erdr/erdr.bi.web.Listing.cls?link=t210m3c18r8&amp;key=11233800" TargetMode="External"/><Relationship Id="rId2092" Type="http://schemas.openxmlformats.org/officeDocument/2006/relationships/hyperlink" Target="https://erdr.gp.gov.ua/erdr/erdr.bi.web.Listing.cls?link=t24m1c13r2&amp;key=11233800" TargetMode="External"/><Relationship Id="rId3143" Type="http://schemas.openxmlformats.org/officeDocument/2006/relationships/hyperlink" Target="https://erdr.gp.gov.ua/erdr/erdr.bi.web.Listing.cls?link=t24m1c3r55&amp;key=11233800" TargetMode="External"/><Relationship Id="rId6299" Type="http://schemas.openxmlformats.org/officeDocument/2006/relationships/hyperlink" Target="https://erdr.gp.gov.ua/erdr/erdr.bi.web.Listing.cls?link=t28m1c20r18&amp;key=11233800" TargetMode="External"/><Relationship Id="rId8748" Type="http://schemas.openxmlformats.org/officeDocument/2006/relationships/hyperlink" Target="https://erdr.gp.gov.ua/erdr/erdr.bi.web.Listing.cls?link=t212m1c9r11&amp;key=11233800" TargetMode="External"/><Relationship Id="rId10678" Type="http://schemas.openxmlformats.org/officeDocument/2006/relationships/hyperlink" Target="https://erdr.gp.gov.ua/erdr/erdr.bi.web.Listing.cls?link=t214m1c19r48&amp;key=11233800" TargetMode="External"/><Relationship Id="rId11729" Type="http://schemas.openxmlformats.org/officeDocument/2006/relationships/hyperlink" Target="https://erdr.gp.gov.ua/erdr/erdr.bi.web.Listing.cls?link=t217m1c10r18&amp;key=11233800" TargetMode="External"/><Relationship Id="rId7764" Type="http://schemas.openxmlformats.org/officeDocument/2006/relationships/hyperlink" Target="https://erdr.gp.gov.ua/erdr/erdr.bi.web.Listing.cls?link=t210m1c4r39&amp;key=11233800" TargetMode="External"/><Relationship Id="rId8815" Type="http://schemas.openxmlformats.org/officeDocument/2006/relationships/hyperlink" Target="https://erdr.gp.gov.ua/erdr/erdr.bi.web.Listing.cls?link=t212m1c16r14&amp;key=11233800" TargetMode="External"/><Relationship Id="rId10745" Type="http://schemas.openxmlformats.org/officeDocument/2006/relationships/hyperlink" Target="https://erdr.gp.gov.ua/erdr/erdr.bi.web.Listing.cls?link=t215m1c5r4&amp;key=11233800" TargetMode="External"/><Relationship Id="rId131" Type="http://schemas.openxmlformats.org/officeDocument/2006/relationships/hyperlink" Target="https://erdr.gp.gov.ua/erdr/erdr.bi.web.Listing.cls?link=t21m1c12r7&amp;key=11233800" TargetMode="External"/><Relationship Id="rId3210" Type="http://schemas.openxmlformats.org/officeDocument/2006/relationships/hyperlink" Target="https://erdr.gp.gov.ua/erdr/erdr.bi.web.Listing.cls?link=t25m1c11r3&amp;key=11233800" TargetMode="External"/><Relationship Id="rId6366" Type="http://schemas.openxmlformats.org/officeDocument/2006/relationships/hyperlink" Target="https://erdr.gp.gov.ua/erdr/erdr.bi.web.Listing.cls?link=t28m1c7r22&amp;key=11233800" TargetMode="External"/><Relationship Id="rId6780" Type="http://schemas.openxmlformats.org/officeDocument/2006/relationships/hyperlink" Target="https://erdr.gp.gov.ua/erdr/erdr.bi.web.Listing.cls?link=t29m1c21r17&amp;key=11233800" TargetMode="External"/><Relationship Id="rId7417" Type="http://schemas.openxmlformats.org/officeDocument/2006/relationships/hyperlink" Target="https://erdr.gp.gov.ua/erdr/erdr.bi.web.Listing.cls?link=t210m1c18r32&amp;key=11233800" TargetMode="External"/><Relationship Id="rId7831" Type="http://schemas.openxmlformats.org/officeDocument/2006/relationships/hyperlink" Target="https://erdr.gp.gov.ua/erdr/erdr.bi.web.Listing.cls?link=t211m1c12r1&amp;key=11233800" TargetMode="External"/><Relationship Id="rId2976" Type="http://schemas.openxmlformats.org/officeDocument/2006/relationships/hyperlink" Target="https://erdr.gp.gov.ua/erdr/erdr.bi.web.Listing.cls?link=t24m1c17r46&amp;key=11233800" TargetMode="External"/><Relationship Id="rId5382" Type="http://schemas.openxmlformats.org/officeDocument/2006/relationships/hyperlink" Target="https://erdr.gp.gov.ua/erdr/erdr.bi.web.Listing.cls?link=t27m1c2r13&amp;key=11233800" TargetMode="External"/><Relationship Id="rId6019" Type="http://schemas.openxmlformats.org/officeDocument/2006/relationships/hyperlink" Target="https://erdr.gp.gov.ua/erdr/erdr.bi.web.Listing.cls?link=t28m1c20r4&amp;key=11233800" TargetMode="External"/><Relationship Id="rId6433" Type="http://schemas.openxmlformats.org/officeDocument/2006/relationships/hyperlink" Target="https://erdr.gp.gov.ua/erdr/erdr.bi.web.Listing.cls?link=t28m1c14r25&amp;key=11233800" TargetMode="External"/><Relationship Id="rId9589" Type="http://schemas.openxmlformats.org/officeDocument/2006/relationships/hyperlink" Target="https://erdr.gp.gov.ua/erdr/erdr.bi.web.Listing.cls?link=t213m1c10r5&amp;key=11233800" TargetMode="External"/><Relationship Id="rId10812" Type="http://schemas.openxmlformats.org/officeDocument/2006/relationships/hyperlink" Target="https://erdr.gp.gov.ua/erdr/erdr.bi.web.Listing.cls?link=t215m1c13r7&amp;key=11233800" TargetMode="External"/><Relationship Id="rId948" Type="http://schemas.openxmlformats.org/officeDocument/2006/relationships/hyperlink" Target="https://erdr.gp.gov.ua/erdr/erdr.bi.web.Listing.cls?link=t21m1c9r48&amp;key=11233800" TargetMode="External"/><Relationship Id="rId1578" Type="http://schemas.openxmlformats.org/officeDocument/2006/relationships/hyperlink" Target="https://erdr.gp.gov.ua/erdr/erdr.bi.web.Listing.cls?link=t22m1c19r9&amp;key=11233800" TargetMode="External"/><Relationship Id="rId1992" Type="http://schemas.openxmlformats.org/officeDocument/2006/relationships/hyperlink" Target="https://erdr.gp.gov.ua/erdr/erdr.bi.web.Listing.cls?link=t23m1c13r10&amp;key=11233800" TargetMode="External"/><Relationship Id="rId2629" Type="http://schemas.openxmlformats.org/officeDocument/2006/relationships/hyperlink" Target="https://erdr.gp.gov.ua/erdr/erdr.bi.web.Listing.cls?link=t24m1c10r29&amp;key=11233800" TargetMode="External"/><Relationship Id="rId5035" Type="http://schemas.openxmlformats.org/officeDocument/2006/relationships/hyperlink" Target="https://erdr.gp.gov.ua/erdr/erdr.bi.web.Listing.cls?link=t26m1c16r31&amp;key=11233800" TargetMode="External"/><Relationship Id="rId6500" Type="http://schemas.openxmlformats.org/officeDocument/2006/relationships/hyperlink" Target="https://erdr.gp.gov.ua/erdr/erdr.bi.web.Listing.cls?link=t29m1c21r3&amp;key=11233800" TargetMode="External"/><Relationship Id="rId9656" Type="http://schemas.openxmlformats.org/officeDocument/2006/relationships/hyperlink" Target="https://erdr.gp.gov.ua/erdr/erdr.bi.web.Listing.cls?link=t213m1c17r8&amp;key=11233800" TargetMode="External"/><Relationship Id="rId1645" Type="http://schemas.openxmlformats.org/officeDocument/2006/relationships/hyperlink" Target="https://erdr.gp.gov.ua/erdr/erdr.bi.web.Listing.cls?link=t22m1c5r13&amp;key=11233800" TargetMode="External"/><Relationship Id="rId4051" Type="http://schemas.openxmlformats.org/officeDocument/2006/relationships/hyperlink" Target="https://erdr.gp.gov.ua/erdr/erdr.bi.web.Listing.cls?link=t25m1c12r24&amp;key=11233800" TargetMode="External"/><Relationship Id="rId5102" Type="http://schemas.openxmlformats.org/officeDocument/2006/relationships/hyperlink" Target="https://erdr.gp.gov.ua/erdr/erdr.bi.web.Listing.cls?link=t26m1c2r35&amp;key=11233800" TargetMode="External"/><Relationship Id="rId8258" Type="http://schemas.openxmlformats.org/officeDocument/2006/relationships/hyperlink" Target="https://erdr.gp.gov.ua/erdr/erdr.bi.web.Listing.cls?link=t211m1c19r22&amp;key=11233800" TargetMode="External"/><Relationship Id="rId8672" Type="http://schemas.openxmlformats.org/officeDocument/2006/relationships/hyperlink" Target="https://erdr.gp.gov.ua/erdr/erdr.bi.web.Listing.cls?link=t212m2c13r1&amp;key=11233800" TargetMode="External"/><Relationship Id="rId9309" Type="http://schemas.openxmlformats.org/officeDocument/2006/relationships/hyperlink" Target="https://erdr.gp.gov.ua/erdr/erdr.bi.web.Listing.cls?link=t212m1c10r35&amp;key=11233800" TargetMode="External"/><Relationship Id="rId10188" Type="http://schemas.openxmlformats.org/officeDocument/2006/relationships/hyperlink" Target="https://erdr.gp.gov.ua/erdr/erdr.bi.web.Listing.cls?link=t214m1c9r24&amp;key=11233800" TargetMode="External"/><Relationship Id="rId11239" Type="http://schemas.openxmlformats.org/officeDocument/2006/relationships/hyperlink" Target="https://erdr.gp.gov.ua/erdr/erdr.bi.web.Listing.cls?link=t216m1c20r16&amp;key=11233800" TargetMode="External"/><Relationship Id="rId11586" Type="http://schemas.openxmlformats.org/officeDocument/2006/relationships/hyperlink" Target="https://erdr.gp.gov.ua/erdr/erdr.bi.web.Listing.cls?link=t217m1c7r11&amp;key=11233800" TargetMode="External"/><Relationship Id="rId7274" Type="http://schemas.openxmlformats.org/officeDocument/2006/relationships/hyperlink" Target="https://erdr.gp.gov.ua/erdr/erdr.bi.web.Listing.cls?link=t210m1c15r25&amp;key=11233800" TargetMode="External"/><Relationship Id="rId8325" Type="http://schemas.openxmlformats.org/officeDocument/2006/relationships/hyperlink" Target="https://erdr.gp.gov.ua/erdr/erdr.bi.web.Listing.cls?link=t211m1c5r26&amp;key=11233800" TargetMode="External"/><Relationship Id="rId9723" Type="http://schemas.openxmlformats.org/officeDocument/2006/relationships/hyperlink" Target="https://erdr.gp.gov.ua/erdr/erdr.bi.web.Listing.cls?link=t214m1c3r1&amp;key=11233800" TargetMode="External"/><Relationship Id="rId11653" Type="http://schemas.openxmlformats.org/officeDocument/2006/relationships/hyperlink" Target="https://erdr.gp.gov.ua/erdr/erdr.bi.web.Listing.cls?link=t217m1c14r14&amp;key=11233800" TargetMode="External"/><Relationship Id="rId1712" Type="http://schemas.openxmlformats.org/officeDocument/2006/relationships/hyperlink" Target="https://erdr.gp.gov.ua/erdr/erdr.bi.web.Listing.cls?link=t22m1c13r16&amp;key=11233800" TargetMode="External"/><Relationship Id="rId4868" Type="http://schemas.openxmlformats.org/officeDocument/2006/relationships/hyperlink" Target="https://erdr.gp.gov.ua/erdr/erdr.bi.web.Listing.cls?link=t26m1c9r23&amp;key=11233800" TargetMode="External"/><Relationship Id="rId5919" Type="http://schemas.openxmlformats.org/officeDocument/2006/relationships/hyperlink" Target="https://erdr.gp.gov.ua/erdr/erdr.bi.web.Listing.cls?link=t27m1c20r39&amp;key=11233800" TargetMode="External"/><Relationship Id="rId6290" Type="http://schemas.openxmlformats.org/officeDocument/2006/relationships/hyperlink" Target="https://erdr.gp.gov.ua/erdr/erdr.bi.web.Listing.cls?link=t28m1c11r18&amp;key=11233800" TargetMode="External"/><Relationship Id="rId10255" Type="http://schemas.openxmlformats.org/officeDocument/2006/relationships/hyperlink" Target="https://erdr.gp.gov.ua/erdr/erdr.bi.web.Listing.cls?link=t214m1c16r27&amp;key=11233800" TargetMode="External"/><Relationship Id="rId11306" Type="http://schemas.openxmlformats.org/officeDocument/2006/relationships/hyperlink" Target="https://erdr.gp.gov.ua/erdr/erdr.bi.web.Listing.cls?link=t216m1c7r20&amp;key=11233800" TargetMode="External"/><Relationship Id="rId11720" Type="http://schemas.openxmlformats.org/officeDocument/2006/relationships/hyperlink" Target="https://erdr.gp.gov.ua/erdr/erdr.bi.web.Listing.cls?link=t217m1c21r17&amp;key=11233800" TargetMode="External"/><Relationship Id="rId3884" Type="http://schemas.openxmlformats.org/officeDocument/2006/relationships/hyperlink" Target="https://erdr.gp.gov.ua/erdr/erdr.bi.web.Listing.cls?link=t25m3c4r16&amp;key=11233800" TargetMode="External"/><Relationship Id="rId4935" Type="http://schemas.openxmlformats.org/officeDocument/2006/relationships/hyperlink" Target="https://erdr.gp.gov.ua/erdr/erdr.bi.web.Listing.cls?link=t26m1c16r26&amp;key=11233800" TargetMode="External"/><Relationship Id="rId7341" Type="http://schemas.openxmlformats.org/officeDocument/2006/relationships/hyperlink" Target="https://erdr.gp.gov.ua/erdr/erdr.bi.web.Listing.cls?link=t210m1c1r29&amp;key=11233800" TargetMode="External"/><Relationship Id="rId9099" Type="http://schemas.openxmlformats.org/officeDocument/2006/relationships/hyperlink" Target="https://erdr.gp.gov.ua/erdr/erdr.bi.web.Listing.cls?link=t212m2c20r3&amp;key=11233800" TargetMode="External"/><Relationship Id="rId10322" Type="http://schemas.openxmlformats.org/officeDocument/2006/relationships/hyperlink" Target="https://erdr.gp.gov.ua/erdr/erdr.bi.web.Listing.cls?link=t214m1c2r31&amp;key=11233800" TargetMode="External"/><Relationship Id="rId2486" Type="http://schemas.openxmlformats.org/officeDocument/2006/relationships/hyperlink" Target="https://erdr.gp.gov.ua/erdr/erdr.bi.web.Listing.cls?link=t24m1c7r22&amp;key=11233800" TargetMode="External"/><Relationship Id="rId3537" Type="http://schemas.openxmlformats.org/officeDocument/2006/relationships/hyperlink" Target="https://erdr.gp.gov.ua/erdr/erdr.bi.web.Listing.cls?link=t25m1c18r11&amp;key=11233800" TargetMode="External"/><Relationship Id="rId3951" Type="http://schemas.openxmlformats.org/officeDocument/2006/relationships/hyperlink" Target="https://erdr.gp.gov.ua/erdr/erdr.bi.web.Listing.cls?link=t25m1c12r19&amp;key=11233800" TargetMode="External"/><Relationship Id="rId458" Type="http://schemas.openxmlformats.org/officeDocument/2006/relationships/hyperlink" Target="https://erdr.gp.gov.ua/erdr/erdr.bi.web.Listing.cls?link=t21m1c19r23&amp;key=11233800" TargetMode="External"/><Relationship Id="rId872" Type="http://schemas.openxmlformats.org/officeDocument/2006/relationships/hyperlink" Target="https://erdr.gp.gov.ua/erdr/erdr.bi.web.Listing.cls?link=t21m1c13r44&amp;key=11233800" TargetMode="External"/><Relationship Id="rId1088" Type="http://schemas.openxmlformats.org/officeDocument/2006/relationships/hyperlink" Target="https://erdr.gp.gov.ua/erdr/erdr.bi.web.Listing.cls?link=t21m1c9r55&amp;key=11233800" TargetMode="External"/><Relationship Id="rId2139" Type="http://schemas.openxmlformats.org/officeDocument/2006/relationships/hyperlink" Target="https://erdr.gp.gov.ua/erdr/erdr.bi.web.Listing.cls?link=t24m1c20r4&amp;key=11233800" TargetMode="External"/><Relationship Id="rId2553" Type="http://schemas.openxmlformats.org/officeDocument/2006/relationships/hyperlink" Target="https://erdr.gp.gov.ua/erdr/erdr.bi.web.Listing.cls?link=t24m1c14r25&amp;key=11233800" TargetMode="External"/><Relationship Id="rId3604" Type="http://schemas.openxmlformats.org/officeDocument/2006/relationships/hyperlink" Target="https://erdr.gp.gov.ua/erdr/erdr.bi.web.Listing.cls?link=t25m3c4r8&amp;key=11233800" TargetMode="External"/><Relationship Id="rId6010" Type="http://schemas.openxmlformats.org/officeDocument/2006/relationships/hyperlink" Target="https://erdr.gp.gov.ua/erdr/erdr.bi.web.Listing.cls?link=t28m1c11r4&amp;key=11233800" TargetMode="External"/><Relationship Id="rId9166" Type="http://schemas.openxmlformats.org/officeDocument/2006/relationships/hyperlink" Target="https://erdr.gp.gov.ua/erdr/erdr.bi.web.Listing.cls?link=t212m1c7r30&amp;key=11233800" TargetMode="External"/><Relationship Id="rId9580" Type="http://schemas.openxmlformats.org/officeDocument/2006/relationships/hyperlink" Target="https://erdr.gp.gov.ua/erdr/erdr.bi.web.Listing.cls?link=t213m1c21r4&amp;key=11233800" TargetMode="External"/><Relationship Id="rId11096" Type="http://schemas.openxmlformats.org/officeDocument/2006/relationships/hyperlink" Target="https://erdr.gp.gov.ua/erdr/erdr.bi.web.Listing.cls?link=t216m1c17r9&amp;key=11233800" TargetMode="External"/><Relationship Id="rId12147" Type="http://schemas.openxmlformats.org/officeDocument/2006/relationships/hyperlink" Target="https://erdr.gp.gov.ua/erdr/erdr.bi.web.Listing.cls?link=t217m1c8r39&amp;key=11233800" TargetMode="External"/><Relationship Id="rId525" Type="http://schemas.openxmlformats.org/officeDocument/2006/relationships/hyperlink" Target="https://erdr.gp.gov.ua/erdr/erdr.bi.web.Listing.cls?link=t21m1c5r27&amp;key=11233800" TargetMode="External"/><Relationship Id="rId1155" Type="http://schemas.openxmlformats.org/officeDocument/2006/relationships/hyperlink" Target="https://erdr.gp.gov.ua/erdr/erdr.bi.web.Listing.cls?link=t21m1c16r58&amp;key=11233800" TargetMode="External"/><Relationship Id="rId2206" Type="http://schemas.openxmlformats.org/officeDocument/2006/relationships/hyperlink" Target="https://erdr.gp.gov.ua/erdr/erdr.bi.web.Listing.cls?link=t24m1c7r8&amp;key=11233800" TargetMode="External"/><Relationship Id="rId2620" Type="http://schemas.openxmlformats.org/officeDocument/2006/relationships/hyperlink" Target="https://erdr.gp.gov.ua/erdr/erdr.bi.web.Listing.cls?link=t24m1c21r28&amp;key=11233800" TargetMode="External"/><Relationship Id="rId5776" Type="http://schemas.openxmlformats.org/officeDocument/2006/relationships/hyperlink" Target="https://erdr.gp.gov.ua/erdr/erdr.bi.web.Listing.cls?link=t27m1c17r32&amp;key=11233800" TargetMode="External"/><Relationship Id="rId8182" Type="http://schemas.openxmlformats.org/officeDocument/2006/relationships/hyperlink" Target="https://erdr.gp.gov.ua/erdr/erdr.bi.web.Listing.cls?link=t211m1c2r19&amp;key=11233800" TargetMode="External"/><Relationship Id="rId9233" Type="http://schemas.openxmlformats.org/officeDocument/2006/relationships/hyperlink" Target="https://erdr.gp.gov.ua/erdr/erdr.bi.web.Listing.cls?link=t212m1c14r33&amp;key=11233800" TargetMode="External"/><Relationship Id="rId11163" Type="http://schemas.openxmlformats.org/officeDocument/2006/relationships/hyperlink" Target="https://erdr.gp.gov.ua/erdr/erdr.bi.web.Listing.cls?link=t216m1c3r13&amp;key=11233800" TargetMode="External"/><Relationship Id="rId12214" Type="http://schemas.openxmlformats.org/officeDocument/2006/relationships/hyperlink" Target="https://erdr.gp.gov.ua/erdr/erdr.bi.web.Listing.cls?link=t217m1c15r42&amp;key=11233800" TargetMode="External"/><Relationship Id="rId1222" Type="http://schemas.openxmlformats.org/officeDocument/2006/relationships/hyperlink" Target="https://erdr.gp.gov.ua/erdr/erdr.bi.web.Listing.cls?link=t21m1c2r62&amp;key=11233800" TargetMode="External"/><Relationship Id="rId4378" Type="http://schemas.openxmlformats.org/officeDocument/2006/relationships/hyperlink" Target="https://erdr.gp.gov.ua/erdr/erdr.bi.web.Listing.cls?link=t25m1c19r38&amp;key=11233800" TargetMode="External"/><Relationship Id="rId5429" Type="http://schemas.openxmlformats.org/officeDocument/2006/relationships/hyperlink" Target="https://erdr.gp.gov.ua/erdr/erdr.bi.web.Listing.cls?link=t27m1c10r15&amp;key=11233800" TargetMode="External"/><Relationship Id="rId6827" Type="http://schemas.openxmlformats.org/officeDocument/2006/relationships/hyperlink" Target="https://erdr.gp.gov.ua/erdr/erdr.bi.web.Listing.cls?link=t210m1c8r3&amp;key=11233800" TargetMode="External"/><Relationship Id="rId9300" Type="http://schemas.openxmlformats.org/officeDocument/2006/relationships/hyperlink" Target="https://erdr.gp.gov.ua/erdr/erdr.bi.web.Listing.cls?link=t212m1c21r34&amp;key=11233800" TargetMode="External"/><Relationship Id="rId3394" Type="http://schemas.openxmlformats.org/officeDocument/2006/relationships/hyperlink" Target="https://erdr.gp.gov.ua/erdr/erdr.bi.web.Listing.cls?link=t25m2c15r4&amp;key=11233800" TargetMode="External"/><Relationship Id="rId4792" Type="http://schemas.openxmlformats.org/officeDocument/2006/relationships/hyperlink" Target="https://erdr.gp.gov.ua/erdr/erdr.bi.web.Listing.cls?link=t26m1c13r19&amp;key=11233800" TargetMode="External"/><Relationship Id="rId5843" Type="http://schemas.openxmlformats.org/officeDocument/2006/relationships/hyperlink" Target="https://erdr.gp.gov.ua/erdr/erdr.bi.web.Listing.cls?link=t27m1c3r36&amp;key=11233800" TargetMode="External"/><Relationship Id="rId8999" Type="http://schemas.openxmlformats.org/officeDocument/2006/relationships/hyperlink" Target="https://erdr.gp.gov.ua/erdr/erdr.bi.web.Listing.cls?link=t212m1c20r23&amp;key=11233800" TargetMode="External"/><Relationship Id="rId11230" Type="http://schemas.openxmlformats.org/officeDocument/2006/relationships/hyperlink" Target="https://erdr.gp.gov.ua/erdr/erdr.bi.web.Listing.cls?link=t216m1c11r16&amp;key=11233800" TargetMode="External"/><Relationship Id="rId3047" Type="http://schemas.openxmlformats.org/officeDocument/2006/relationships/hyperlink" Target="https://erdr.gp.gov.ua/erdr/erdr.bi.web.Listing.cls?link=t24m1c8r50&amp;key=11233800" TargetMode="External"/><Relationship Id="rId4445" Type="http://schemas.openxmlformats.org/officeDocument/2006/relationships/hyperlink" Target="https://erdr.gp.gov.ua/erdr/erdr.bi.web.Listing.cls?link=t26m1c5r2&amp;key=11233800" TargetMode="External"/><Relationship Id="rId5910" Type="http://schemas.openxmlformats.org/officeDocument/2006/relationships/hyperlink" Target="https://erdr.gp.gov.ua/erdr/erdr.bi.web.Listing.cls?link=t27m1c11r39&amp;key=11233800" TargetMode="External"/><Relationship Id="rId10996" Type="http://schemas.openxmlformats.org/officeDocument/2006/relationships/hyperlink" Target="https://erdr.gp.gov.ua/erdr/erdr.bi.web.Listing.cls?link=t216m1c17r4&amp;key=11233800" TargetMode="External"/><Relationship Id="rId3461" Type="http://schemas.openxmlformats.org/officeDocument/2006/relationships/hyperlink" Target="https://erdr.gp.gov.ua/erdr/erdr.bi.web.Listing.cls?link=t25m3c1r5&amp;key=11233800" TargetMode="External"/><Relationship Id="rId4512" Type="http://schemas.openxmlformats.org/officeDocument/2006/relationships/hyperlink" Target="https://erdr.gp.gov.ua/erdr/erdr.bi.web.Listing.cls?link=t26m1c13r5&amp;key=11233800" TargetMode="External"/><Relationship Id="rId7668" Type="http://schemas.openxmlformats.org/officeDocument/2006/relationships/hyperlink" Target="https://erdr.gp.gov.ua/erdr/erdr.bi.web.Listing.cls?link=t210m3c9r7&amp;key=11233800" TargetMode="External"/><Relationship Id="rId8719" Type="http://schemas.openxmlformats.org/officeDocument/2006/relationships/hyperlink" Target="https://erdr.gp.gov.ua/erdr/erdr.bi.web.Listing.cls?link=t212m1c20r9&amp;key=11233800" TargetMode="External"/><Relationship Id="rId10649" Type="http://schemas.openxmlformats.org/officeDocument/2006/relationships/hyperlink" Target="https://erdr.gp.gov.ua/erdr/erdr.bi.web.Listing.cls?link=t214m1c10r47&amp;key=11233800" TargetMode="External"/><Relationship Id="rId382" Type="http://schemas.openxmlformats.org/officeDocument/2006/relationships/hyperlink" Target="https://erdr.gp.gov.ua/erdr/erdr.bi.web.Listing.cls?link=t21m1c2r20&amp;key=11233800" TargetMode="External"/><Relationship Id="rId2063" Type="http://schemas.openxmlformats.org/officeDocument/2006/relationships/hyperlink" Target="https://erdr.gp.gov.ua/erdr/erdr.bi.web.Listing.cls?link=t24m1c3r1&amp;key=11233800" TargetMode="External"/><Relationship Id="rId3114" Type="http://schemas.openxmlformats.org/officeDocument/2006/relationships/hyperlink" Target="https://erdr.gp.gov.ua/erdr/erdr.bi.web.Listing.cls?link=t24m1c15r53&amp;key=11233800" TargetMode="External"/><Relationship Id="rId6684" Type="http://schemas.openxmlformats.org/officeDocument/2006/relationships/hyperlink" Target="https://erdr.gp.gov.ua/erdr/erdr.bi.web.Listing.cls?link=t29m1c4r13&amp;key=11233800" TargetMode="External"/><Relationship Id="rId7735" Type="http://schemas.openxmlformats.org/officeDocument/2006/relationships/hyperlink" Target="https://erdr.gp.gov.ua/erdr/erdr.bi.web.Listing.cls?link=t210m3c16r10&amp;key=11233800" TargetMode="External"/><Relationship Id="rId9090" Type="http://schemas.openxmlformats.org/officeDocument/2006/relationships/hyperlink" Target="https://erdr.gp.gov.ua/erdr/erdr.bi.web.Listing.cls?link=t212m2c11r3&amp;key=11233800" TargetMode="External"/><Relationship Id="rId12071" Type="http://schemas.openxmlformats.org/officeDocument/2006/relationships/hyperlink" Target="https://erdr.gp.gov.ua/erdr/erdr.bi.web.Listing.cls?link=t217m1c12r35&amp;key=11233800" TargetMode="External"/><Relationship Id="rId2130" Type="http://schemas.openxmlformats.org/officeDocument/2006/relationships/hyperlink" Target="https://erdr.gp.gov.ua/erdr/erdr.bi.web.Listing.cls?link=t24m1c11r4&amp;key=11233800" TargetMode="External"/><Relationship Id="rId5286" Type="http://schemas.openxmlformats.org/officeDocument/2006/relationships/hyperlink" Target="https://erdr.gp.gov.ua/erdr/erdr.bi.web.Listing.cls?link=t27m1c7r8&amp;key=11233800" TargetMode="External"/><Relationship Id="rId6337" Type="http://schemas.openxmlformats.org/officeDocument/2006/relationships/hyperlink" Target="https://erdr.gp.gov.ua/erdr/erdr.bi.web.Listing.cls?link=t28m1c18r20&amp;key=11233800" TargetMode="External"/><Relationship Id="rId6751" Type="http://schemas.openxmlformats.org/officeDocument/2006/relationships/hyperlink" Target="https://erdr.gp.gov.ua/erdr/erdr.bi.web.Listing.cls?link=t29m1c12r16&amp;key=11233800" TargetMode="External"/><Relationship Id="rId10716" Type="http://schemas.openxmlformats.org/officeDocument/2006/relationships/hyperlink" Target="https://erdr.gp.gov.ua/erdr/erdr.bi.web.Listing.cls?link=t215m1c17r2&amp;key=11233800" TargetMode="External"/><Relationship Id="rId102" Type="http://schemas.openxmlformats.org/officeDocument/2006/relationships/hyperlink" Target="https://erdr.gp.gov.ua/erdr/erdr.bi.web.Listing.cls?link=t21m1c2r6&amp;key=11233800" TargetMode="External"/><Relationship Id="rId5353" Type="http://schemas.openxmlformats.org/officeDocument/2006/relationships/hyperlink" Target="https://erdr.gp.gov.ua/erdr/erdr.bi.web.Listing.cls?link=t27m1c14r11&amp;key=11233800" TargetMode="External"/><Relationship Id="rId6404" Type="http://schemas.openxmlformats.org/officeDocument/2006/relationships/hyperlink" Target="https://erdr.gp.gov.ua/erdr/erdr.bi.web.Listing.cls?link=t28m1c4r24&amp;key=11233800" TargetMode="External"/><Relationship Id="rId7802" Type="http://schemas.openxmlformats.org/officeDocument/2006/relationships/hyperlink" Target="https://erdr.gp.gov.ua/erdr/erdr.bi.web.Listing.cls?link=t210m1c2r41&amp;key=11233800" TargetMode="External"/><Relationship Id="rId1896" Type="http://schemas.openxmlformats.org/officeDocument/2006/relationships/hyperlink" Target="https://erdr.gp.gov.ua/erdr/erdr.bi.web.Listing.cls?link=t23m1c17r5&amp;key=11233800" TargetMode="External"/><Relationship Id="rId2947" Type="http://schemas.openxmlformats.org/officeDocument/2006/relationships/hyperlink" Target="https://erdr.gp.gov.ua/erdr/erdr.bi.web.Listing.cls?link=t24m1c8r45&amp;key=11233800" TargetMode="External"/><Relationship Id="rId5006" Type="http://schemas.openxmlformats.org/officeDocument/2006/relationships/hyperlink" Target="https://erdr.gp.gov.ua/erdr/erdr.bi.web.Listing.cls?link=t26m1c7r30&amp;key=11233800" TargetMode="External"/><Relationship Id="rId9974" Type="http://schemas.openxmlformats.org/officeDocument/2006/relationships/hyperlink" Target="https://erdr.gp.gov.ua/erdr/erdr.bi.web.Listing.cls?link=t214m1c15r13&amp;key=11233800" TargetMode="External"/><Relationship Id="rId919" Type="http://schemas.openxmlformats.org/officeDocument/2006/relationships/hyperlink" Target="https://erdr.gp.gov.ua/erdr/erdr.bi.web.Listing.cls?link=t21m1c20r46&amp;key=11233800" TargetMode="External"/><Relationship Id="rId1549" Type="http://schemas.openxmlformats.org/officeDocument/2006/relationships/hyperlink" Target="https://erdr.gp.gov.ua/erdr/erdr.bi.web.Listing.cls?link=t22m1c10r8&amp;key=11233800" TargetMode="External"/><Relationship Id="rId1963" Type="http://schemas.openxmlformats.org/officeDocument/2006/relationships/hyperlink" Target="https://erdr.gp.gov.ua/erdr/erdr.bi.web.Listing.cls?link=t23m1c3r9&amp;key=11233800" TargetMode="External"/><Relationship Id="rId4022" Type="http://schemas.openxmlformats.org/officeDocument/2006/relationships/hyperlink" Target="https://erdr.gp.gov.ua/erdr/erdr.bi.web.Listing.cls?link=t25m1c2r23&amp;key=11233800" TargetMode="External"/><Relationship Id="rId5420" Type="http://schemas.openxmlformats.org/officeDocument/2006/relationships/hyperlink" Target="https://erdr.gp.gov.ua/erdr/erdr.bi.web.Listing.cls?link=t27m1c21r14&amp;key=11233800" TargetMode="External"/><Relationship Id="rId7178" Type="http://schemas.openxmlformats.org/officeDocument/2006/relationships/hyperlink" Target="https://erdr.gp.gov.ua/erdr/erdr.bi.web.Listing.cls?link=t210m1c19r20&amp;key=11233800" TargetMode="External"/><Relationship Id="rId8576" Type="http://schemas.openxmlformats.org/officeDocument/2006/relationships/hyperlink" Target="https://erdr.gp.gov.ua/erdr/erdr.bi.web.Listing.cls?link=t212m1c17r3&amp;key=11233800" TargetMode="External"/><Relationship Id="rId8990" Type="http://schemas.openxmlformats.org/officeDocument/2006/relationships/hyperlink" Target="https://erdr.gp.gov.ua/erdr/erdr.bi.web.Listing.cls?link=t212m1c11r23&amp;key=11233800" TargetMode="External"/><Relationship Id="rId9627" Type="http://schemas.openxmlformats.org/officeDocument/2006/relationships/hyperlink" Target="https://erdr.gp.gov.ua/erdr/erdr.bi.web.Listing.cls?link=t213m1c8r7&amp;key=11233800" TargetMode="External"/><Relationship Id="rId11557" Type="http://schemas.openxmlformats.org/officeDocument/2006/relationships/hyperlink" Target="https://erdr.gp.gov.ua/erdr/erdr.bi.web.Listing.cls?link=t217m1c18r9&amp;key=11233800" TargetMode="External"/><Relationship Id="rId11971" Type="http://schemas.openxmlformats.org/officeDocument/2006/relationships/hyperlink" Target="https://erdr.gp.gov.ua/erdr/erdr.bi.web.Listing.cls?link=t217m1c12r30&amp;key=11233800" TargetMode="External"/><Relationship Id="rId1616" Type="http://schemas.openxmlformats.org/officeDocument/2006/relationships/hyperlink" Target="https://erdr.gp.gov.ua/erdr/erdr.bi.web.Listing.cls?link=t22m1c17r11&amp;key=11233800" TargetMode="External"/><Relationship Id="rId7592" Type="http://schemas.openxmlformats.org/officeDocument/2006/relationships/hyperlink" Target="https://erdr.gp.gov.ua/erdr/erdr.bi.web.Listing.cls?link=t210m2c13r3&amp;key=11233800" TargetMode="External"/><Relationship Id="rId8229" Type="http://schemas.openxmlformats.org/officeDocument/2006/relationships/hyperlink" Target="https://erdr.gp.gov.ua/erdr/erdr.bi.web.Listing.cls?link=t211m1c10r21&amp;key=11233800" TargetMode="External"/><Relationship Id="rId8643" Type="http://schemas.openxmlformats.org/officeDocument/2006/relationships/hyperlink" Target="https://erdr.gp.gov.ua/erdr/erdr.bi.web.Listing.cls?link=t212m1c3r8&amp;key=11233800" TargetMode="External"/><Relationship Id="rId10159" Type="http://schemas.openxmlformats.org/officeDocument/2006/relationships/hyperlink" Target="https://erdr.gp.gov.ua/erdr/erdr.bi.web.Listing.cls?link=t214m1c20r22&amp;key=11233800" TargetMode="External"/><Relationship Id="rId10573" Type="http://schemas.openxmlformats.org/officeDocument/2006/relationships/hyperlink" Target="https://erdr.gp.gov.ua/erdr/erdr.bi.web.Listing.cls?link=t214m1c14r43&amp;key=11233800" TargetMode="External"/><Relationship Id="rId11624" Type="http://schemas.openxmlformats.org/officeDocument/2006/relationships/hyperlink" Target="https://erdr.gp.gov.ua/erdr/erdr.bi.web.Listing.cls?link=t217m1c4r13&amp;key=11233800" TargetMode="External"/><Relationship Id="rId3788" Type="http://schemas.openxmlformats.org/officeDocument/2006/relationships/hyperlink" Target="https://erdr.gp.gov.ua/erdr/erdr.bi.web.Listing.cls?link=t25m2c9r7&amp;key=11233800" TargetMode="External"/><Relationship Id="rId4839" Type="http://schemas.openxmlformats.org/officeDocument/2006/relationships/hyperlink" Target="https://erdr.gp.gov.ua/erdr/erdr.bi.web.Listing.cls?link=t26m1c20r21&amp;key=11233800" TargetMode="External"/><Relationship Id="rId6194" Type="http://schemas.openxmlformats.org/officeDocument/2006/relationships/hyperlink" Target="https://erdr.gp.gov.ua/erdr/erdr.bi.web.Listing.cls?link=t28m1c15r13&amp;key=11233800" TargetMode="External"/><Relationship Id="rId7245" Type="http://schemas.openxmlformats.org/officeDocument/2006/relationships/hyperlink" Target="https://erdr.gp.gov.ua/erdr/erdr.bi.web.Listing.cls?link=t210m1c5r24&amp;key=11233800" TargetMode="External"/><Relationship Id="rId8710" Type="http://schemas.openxmlformats.org/officeDocument/2006/relationships/hyperlink" Target="https://erdr.gp.gov.ua/erdr/erdr.bi.web.Listing.cls?link=t212m1c11r9&amp;key=11233800" TargetMode="External"/><Relationship Id="rId10226" Type="http://schemas.openxmlformats.org/officeDocument/2006/relationships/hyperlink" Target="https://erdr.gp.gov.ua/erdr/erdr.bi.web.Listing.cls?link=t214m1c7r26&amp;key=11233800" TargetMode="External"/><Relationship Id="rId3855" Type="http://schemas.openxmlformats.org/officeDocument/2006/relationships/hyperlink" Target="https://erdr.gp.gov.ua/erdr/erdr.bi.web.Listing.cls?link=t25m3c16r14&amp;key=11233800" TargetMode="External"/><Relationship Id="rId6261" Type="http://schemas.openxmlformats.org/officeDocument/2006/relationships/hyperlink" Target="https://erdr.gp.gov.ua/erdr/erdr.bi.web.Listing.cls?link=t28m1c1r17&amp;key=11233800" TargetMode="External"/><Relationship Id="rId7312" Type="http://schemas.openxmlformats.org/officeDocument/2006/relationships/hyperlink" Target="https://erdr.gp.gov.ua/erdr/erdr.bi.web.Listing.cls?link=t210m1c13r27&amp;key=11233800" TargetMode="External"/><Relationship Id="rId10640" Type="http://schemas.openxmlformats.org/officeDocument/2006/relationships/hyperlink" Target="https://erdr.gp.gov.ua/erdr/erdr.bi.web.Listing.cls?link=t214m1c21r46&amp;key=11233800" TargetMode="External"/><Relationship Id="rId12398" Type="http://schemas.openxmlformats.org/officeDocument/2006/relationships/hyperlink" Target="https://erdr.gp.gov.ua/erdr/erdr.bi.web.Listing.cls?link=t217m1c19r51&amp;key=11233800" TargetMode="External"/><Relationship Id="rId776" Type="http://schemas.openxmlformats.org/officeDocument/2006/relationships/hyperlink" Target="https://erdr.gp.gov.ua/erdr/erdr.bi.web.Listing.cls?link=t21m1c17r39&amp;key=11233800" TargetMode="External"/><Relationship Id="rId2457" Type="http://schemas.openxmlformats.org/officeDocument/2006/relationships/hyperlink" Target="https://erdr.gp.gov.ua/erdr/erdr.bi.web.Listing.cls?link=t24m1c18r20&amp;key=11233800" TargetMode="External"/><Relationship Id="rId3508" Type="http://schemas.openxmlformats.org/officeDocument/2006/relationships/hyperlink" Target="https://erdr.gp.gov.ua/erdr/erdr.bi.web.Listing.cls?link=t25m1c9r10&amp;key=11233800" TargetMode="External"/><Relationship Id="rId4906" Type="http://schemas.openxmlformats.org/officeDocument/2006/relationships/hyperlink" Target="https://erdr.gp.gov.ua/erdr/erdr.bi.web.Listing.cls?link=t26m1c7r25&amp;key=11233800" TargetMode="External"/><Relationship Id="rId9484" Type="http://schemas.openxmlformats.org/officeDocument/2006/relationships/hyperlink" Target="https://erdr.gp.gov.ua/erdr/erdr.bi.web.Listing.cls?link=t212m1c4r44&amp;key=11233800" TargetMode="External"/><Relationship Id="rId429" Type="http://schemas.openxmlformats.org/officeDocument/2006/relationships/hyperlink" Target="https://erdr.gp.gov.ua/erdr/erdr.bi.web.Listing.cls?link=t21m1c10r22&amp;key=11233800" TargetMode="External"/><Relationship Id="rId1059" Type="http://schemas.openxmlformats.org/officeDocument/2006/relationships/hyperlink" Target="https://erdr.gp.gov.ua/erdr/erdr.bi.web.Listing.cls?link=t21m1c20r53&amp;key=11233800" TargetMode="External"/><Relationship Id="rId1473" Type="http://schemas.openxmlformats.org/officeDocument/2006/relationships/hyperlink" Target="https://erdr.gp.gov.ua/erdr/erdr.bi.web.Listing.cls?link=t22m1c14r4&amp;key=11233800" TargetMode="External"/><Relationship Id="rId2871" Type="http://schemas.openxmlformats.org/officeDocument/2006/relationships/hyperlink" Target="https://erdr.gp.gov.ua/erdr/erdr.bi.web.Listing.cls?link=t24m1c12r41&amp;key=11233800" TargetMode="External"/><Relationship Id="rId3922" Type="http://schemas.openxmlformats.org/officeDocument/2006/relationships/hyperlink" Target="https://erdr.gp.gov.ua/erdr/erdr.bi.web.Listing.cls?link=t25m1c2r18&amp;key=11233800" TargetMode="External"/><Relationship Id="rId8086" Type="http://schemas.openxmlformats.org/officeDocument/2006/relationships/hyperlink" Target="https://erdr.gp.gov.ua/erdr/erdr.bi.web.Listing.cls?link=t211m1c7r14&amp;key=11233800" TargetMode="External"/><Relationship Id="rId9137" Type="http://schemas.openxmlformats.org/officeDocument/2006/relationships/hyperlink" Target="https://erdr.gp.gov.ua/erdr/erdr.bi.web.Listing.cls?link=t212m2c18r4&amp;key=11233800" TargetMode="External"/><Relationship Id="rId843" Type="http://schemas.openxmlformats.org/officeDocument/2006/relationships/hyperlink" Target="https://erdr.gp.gov.ua/erdr/erdr.bi.web.Listing.cls?link=t21m1c3r43&amp;key=11233800" TargetMode="External"/><Relationship Id="rId1126" Type="http://schemas.openxmlformats.org/officeDocument/2006/relationships/hyperlink" Target="https://erdr.gp.gov.ua/erdr/erdr.bi.web.Listing.cls?link=t21m1c7r57&amp;key=11233800" TargetMode="External"/><Relationship Id="rId2524" Type="http://schemas.openxmlformats.org/officeDocument/2006/relationships/hyperlink" Target="https://erdr.gp.gov.ua/erdr/erdr.bi.web.Listing.cls?link=t24m1c4r24&amp;key=11233800" TargetMode="External"/><Relationship Id="rId8153" Type="http://schemas.openxmlformats.org/officeDocument/2006/relationships/hyperlink" Target="https://erdr.gp.gov.ua/erdr/erdr.bi.web.Listing.cls?link=t211m1c14r17&amp;key=11233800" TargetMode="External"/><Relationship Id="rId9551" Type="http://schemas.openxmlformats.org/officeDocument/2006/relationships/hyperlink" Target="https://erdr.gp.gov.ua/erdr/erdr.bi.web.Listing.cls?link=t213m1c12r3&amp;key=11233800" TargetMode="External"/><Relationship Id="rId11067" Type="http://schemas.openxmlformats.org/officeDocument/2006/relationships/hyperlink" Target="https://erdr.gp.gov.ua/erdr/erdr.bi.web.Listing.cls?link=t216m1c8r8&amp;key=11233800" TargetMode="External"/><Relationship Id="rId11481" Type="http://schemas.openxmlformats.org/officeDocument/2006/relationships/hyperlink" Target="https://erdr.gp.gov.ua/erdr/erdr.bi.web.Listing.cls?link=t217m1c1r6&amp;key=11233800" TargetMode="External"/><Relationship Id="rId12118" Type="http://schemas.openxmlformats.org/officeDocument/2006/relationships/hyperlink" Target="https://erdr.gp.gov.ua/erdr/erdr.bi.web.Listing.cls?link=t217m1c19r37&amp;key=11233800" TargetMode="External"/><Relationship Id="rId910" Type="http://schemas.openxmlformats.org/officeDocument/2006/relationships/hyperlink" Target="https://erdr.gp.gov.ua/erdr/erdr.bi.web.Listing.cls?link=t21m1c11r46&amp;key=11233800" TargetMode="External"/><Relationship Id="rId1540" Type="http://schemas.openxmlformats.org/officeDocument/2006/relationships/hyperlink" Target="https://erdr.gp.gov.ua/erdr/erdr.bi.web.Listing.cls?link=t22m1c21r7&amp;key=11233800" TargetMode="External"/><Relationship Id="rId4696" Type="http://schemas.openxmlformats.org/officeDocument/2006/relationships/hyperlink" Target="https://erdr.gp.gov.ua/erdr/erdr.bi.web.Listing.cls?link=t26m1c17r14&amp;key=11233800" TargetMode="External"/><Relationship Id="rId5747" Type="http://schemas.openxmlformats.org/officeDocument/2006/relationships/hyperlink" Target="https://erdr.gp.gov.ua/erdr/erdr.bi.web.Listing.cls?link=t27m1c8r31&amp;key=11233800" TargetMode="External"/><Relationship Id="rId9204" Type="http://schemas.openxmlformats.org/officeDocument/2006/relationships/hyperlink" Target="https://erdr.gp.gov.ua/erdr/erdr.bi.web.Listing.cls?link=t212m1c4r32&amp;key=11233800" TargetMode="External"/><Relationship Id="rId10083" Type="http://schemas.openxmlformats.org/officeDocument/2006/relationships/hyperlink" Target="https://erdr.gp.gov.ua/erdr/erdr.bi.web.Listing.cls?link=t214m1c3r19&amp;key=11233800" TargetMode="External"/><Relationship Id="rId11134" Type="http://schemas.openxmlformats.org/officeDocument/2006/relationships/hyperlink" Target="https://erdr.gp.gov.ua/erdr/erdr.bi.web.Listing.cls?link=t216m1c15r11&amp;key=11233800" TargetMode="External"/><Relationship Id="rId3298" Type="http://schemas.openxmlformats.org/officeDocument/2006/relationships/hyperlink" Target="https://erdr.gp.gov.ua/erdr/erdr.bi.web.Listing.cls?link=t25m1c19r7&amp;key=11233800" TargetMode="External"/><Relationship Id="rId4349" Type="http://schemas.openxmlformats.org/officeDocument/2006/relationships/hyperlink" Target="https://erdr.gp.gov.ua/erdr/erdr.bi.web.Listing.cls?link=t25m1c10r37&amp;key=11233800" TargetMode="External"/><Relationship Id="rId4763" Type="http://schemas.openxmlformats.org/officeDocument/2006/relationships/hyperlink" Target="https://erdr.gp.gov.ua/erdr/erdr.bi.web.Listing.cls?link=t26m1c3r18&amp;key=11233800" TargetMode="External"/><Relationship Id="rId5814" Type="http://schemas.openxmlformats.org/officeDocument/2006/relationships/hyperlink" Target="https://erdr.gp.gov.ua/erdr/erdr.bi.web.Listing.cls?link=t27m1c15r34&amp;key=11233800" TargetMode="External"/><Relationship Id="rId8220" Type="http://schemas.openxmlformats.org/officeDocument/2006/relationships/hyperlink" Target="https://erdr.gp.gov.ua/erdr/erdr.bi.web.Listing.cls?link=t211m1c21r20&amp;key=11233800" TargetMode="External"/><Relationship Id="rId10150" Type="http://schemas.openxmlformats.org/officeDocument/2006/relationships/hyperlink" Target="https://erdr.gp.gov.ua/erdr/erdr.bi.web.Listing.cls?link=t214m1c11r22&amp;key=11233800" TargetMode="External"/><Relationship Id="rId11201" Type="http://schemas.openxmlformats.org/officeDocument/2006/relationships/hyperlink" Target="https://erdr.gp.gov.ua/erdr/erdr.bi.web.Listing.cls?link=t216m1c1r15&amp;key=11233800" TargetMode="External"/><Relationship Id="rId3365" Type="http://schemas.openxmlformats.org/officeDocument/2006/relationships/hyperlink" Target="https://erdr.gp.gov.ua/erdr/erdr.bi.web.Listing.cls?link=t25m2c5r3&amp;key=11233800" TargetMode="External"/><Relationship Id="rId4416" Type="http://schemas.openxmlformats.org/officeDocument/2006/relationships/hyperlink" Target="https://erdr.gp.gov.ua/erdr/erdr.bi.web.Listing.cls?link=t25m1c17r40&amp;key=11233800" TargetMode="External"/><Relationship Id="rId4830" Type="http://schemas.openxmlformats.org/officeDocument/2006/relationships/hyperlink" Target="https://erdr.gp.gov.ua/erdr/erdr.bi.web.Listing.cls?link=t26m1c11r21&amp;key=11233800" TargetMode="External"/><Relationship Id="rId7986" Type="http://schemas.openxmlformats.org/officeDocument/2006/relationships/hyperlink" Target="https://erdr.gp.gov.ua/erdr/erdr.bi.web.Listing.cls?link=t211m1c7r9&amp;key=11233800" TargetMode="External"/><Relationship Id="rId286" Type="http://schemas.openxmlformats.org/officeDocument/2006/relationships/hyperlink" Target="https://erdr.gp.gov.ua/erdr/erdr.bi.web.Listing.cls?link=t21m1c7r15&amp;key=11233800" TargetMode="External"/><Relationship Id="rId2381" Type="http://schemas.openxmlformats.org/officeDocument/2006/relationships/hyperlink" Target="https://erdr.gp.gov.ua/erdr/erdr.bi.web.Listing.cls?link=t24m1c1r17&amp;key=11233800" TargetMode="External"/><Relationship Id="rId3018" Type="http://schemas.openxmlformats.org/officeDocument/2006/relationships/hyperlink" Target="https://erdr.gp.gov.ua/erdr/erdr.bi.web.Listing.cls?link=t24m1c19r48&amp;key=11233800" TargetMode="External"/><Relationship Id="rId3432" Type="http://schemas.openxmlformats.org/officeDocument/2006/relationships/hyperlink" Target="https://erdr.gp.gov.ua/erdr/erdr.bi.web.Listing.cls?link=t25m3c13r3&amp;key=11233800" TargetMode="External"/><Relationship Id="rId6588" Type="http://schemas.openxmlformats.org/officeDocument/2006/relationships/hyperlink" Target="https://erdr.gp.gov.ua/erdr/erdr.bi.web.Listing.cls?link=t29m1c9r8&amp;key=11233800" TargetMode="External"/><Relationship Id="rId7639" Type="http://schemas.openxmlformats.org/officeDocument/2006/relationships/hyperlink" Target="https://erdr.gp.gov.ua/erdr/erdr.bi.web.Listing.cls?link=t210m1c20r37&amp;key=11233800" TargetMode="External"/><Relationship Id="rId10967" Type="http://schemas.openxmlformats.org/officeDocument/2006/relationships/hyperlink" Target="https://erdr.gp.gov.ua/erdr/erdr.bi.web.Listing.cls?link=t216m1c8r3&amp;key=11233800" TargetMode="External"/><Relationship Id="rId353" Type="http://schemas.openxmlformats.org/officeDocument/2006/relationships/hyperlink" Target="https://erdr.gp.gov.ua/erdr/erdr.bi.web.Listing.cls?link=t21m1c14r18&amp;key=11233800" TargetMode="External"/><Relationship Id="rId2034" Type="http://schemas.openxmlformats.org/officeDocument/2006/relationships/hyperlink" Target="https://erdr.gp.gov.ua/erdr/erdr.bi.web.Listing.cls?link=t23m1c15r12&amp;key=11233800" TargetMode="External"/><Relationship Id="rId9061" Type="http://schemas.openxmlformats.org/officeDocument/2006/relationships/hyperlink" Target="https://erdr.gp.gov.ua/erdr/erdr.bi.web.Listing.cls?link=t212m1c1r27&amp;key=11233800" TargetMode="External"/><Relationship Id="rId420" Type="http://schemas.openxmlformats.org/officeDocument/2006/relationships/hyperlink" Target="https://erdr.gp.gov.ua/erdr/erdr.bi.web.Listing.cls?link=t21m1c21r21&amp;key=11233800" TargetMode="External"/><Relationship Id="rId1050" Type="http://schemas.openxmlformats.org/officeDocument/2006/relationships/hyperlink" Target="https://erdr.gp.gov.ua/erdr/erdr.bi.web.Listing.cls?link=t21m1c11r53&amp;key=11233800" TargetMode="External"/><Relationship Id="rId2101" Type="http://schemas.openxmlformats.org/officeDocument/2006/relationships/hyperlink" Target="https://erdr.gp.gov.ua/erdr/erdr.bi.web.Listing.cls?link=t24m1c1r3&amp;key=11233800" TargetMode="External"/><Relationship Id="rId5257" Type="http://schemas.openxmlformats.org/officeDocument/2006/relationships/hyperlink" Target="https://erdr.gp.gov.ua/erdr/erdr.bi.web.Listing.cls?link=t27m1c18r6&amp;key=11233800" TargetMode="External"/><Relationship Id="rId6655" Type="http://schemas.openxmlformats.org/officeDocument/2006/relationships/hyperlink" Target="https://erdr.gp.gov.ua/erdr/erdr.bi.web.Listing.cls?link=t29m1c16r11&amp;key=11233800" TargetMode="External"/><Relationship Id="rId7706" Type="http://schemas.openxmlformats.org/officeDocument/2006/relationships/hyperlink" Target="https://erdr.gp.gov.ua/erdr/erdr.bi.web.Listing.cls?link=t210m3c7r9&amp;key=11233800" TargetMode="External"/><Relationship Id="rId12042" Type="http://schemas.openxmlformats.org/officeDocument/2006/relationships/hyperlink" Target="https://erdr.gp.gov.ua/erdr/erdr.bi.web.Listing.cls?link=t217m1c2r34&amp;key=11233800" TargetMode="External"/><Relationship Id="rId5671" Type="http://schemas.openxmlformats.org/officeDocument/2006/relationships/hyperlink" Target="https://erdr.gp.gov.ua/erdr/erdr.bi.web.Listing.cls?link=t27m1c12r27&amp;key=11233800" TargetMode="External"/><Relationship Id="rId6308" Type="http://schemas.openxmlformats.org/officeDocument/2006/relationships/hyperlink" Target="https://erdr.gp.gov.ua/erdr/erdr.bi.web.Listing.cls?link=t28m1c9r19&amp;key=11233800" TargetMode="External"/><Relationship Id="rId6722" Type="http://schemas.openxmlformats.org/officeDocument/2006/relationships/hyperlink" Target="https://erdr.gp.gov.ua/erdr/erdr.bi.web.Listing.cls?link=t29m1c2r15&amp;key=11233800" TargetMode="External"/><Relationship Id="rId9878" Type="http://schemas.openxmlformats.org/officeDocument/2006/relationships/hyperlink" Target="https://erdr.gp.gov.ua/erdr/erdr.bi.web.Listing.cls?link=t214m1c19r8&amp;key=11233800" TargetMode="External"/><Relationship Id="rId1867" Type="http://schemas.openxmlformats.org/officeDocument/2006/relationships/hyperlink" Target="https://erdr.gp.gov.ua/erdr/erdr.bi.web.Listing.cls?link=t23m1c8r4&amp;key=11233800" TargetMode="External"/><Relationship Id="rId2918" Type="http://schemas.openxmlformats.org/officeDocument/2006/relationships/hyperlink" Target="https://erdr.gp.gov.ua/erdr/erdr.bi.web.Listing.cls?link=t24m1c19r43&amp;key=11233800" TargetMode="External"/><Relationship Id="rId4273" Type="http://schemas.openxmlformats.org/officeDocument/2006/relationships/hyperlink" Target="https://erdr.gp.gov.ua/erdr/erdr.bi.web.Listing.cls?link=t25m1c14r33&amp;key=11233800" TargetMode="External"/><Relationship Id="rId5324" Type="http://schemas.openxmlformats.org/officeDocument/2006/relationships/hyperlink" Target="https://erdr.gp.gov.ua/erdr/erdr.bi.web.Listing.cls?link=t27m1c4r10&amp;key=11233800" TargetMode="External"/><Relationship Id="rId8894" Type="http://schemas.openxmlformats.org/officeDocument/2006/relationships/hyperlink" Target="https://erdr.gp.gov.ua/erdr/erdr.bi.web.Listing.cls?link=t212m1c15r18&amp;key=11233800" TargetMode="External"/><Relationship Id="rId9945" Type="http://schemas.openxmlformats.org/officeDocument/2006/relationships/hyperlink" Target="https://erdr.gp.gov.ua/erdr/erdr.bi.web.Listing.cls?link=t214m1c5r12&amp;key=11233800" TargetMode="External"/><Relationship Id="rId1934" Type="http://schemas.openxmlformats.org/officeDocument/2006/relationships/hyperlink" Target="https://erdr.gp.gov.ua/erdr/erdr.bi.web.Listing.cls?link=t23m1c15r7&amp;key=11233800" TargetMode="External"/><Relationship Id="rId4340" Type="http://schemas.openxmlformats.org/officeDocument/2006/relationships/hyperlink" Target="https://erdr.gp.gov.ua/erdr/erdr.bi.web.Listing.cls?link=t25m1c21r36&amp;key=11233800" TargetMode="External"/><Relationship Id="rId7496" Type="http://schemas.openxmlformats.org/officeDocument/2006/relationships/hyperlink" Target="https://erdr.gp.gov.ua/erdr/erdr.bi.web.Listing.cls?link=t210m3c17r1&amp;key=11233800" TargetMode="External"/><Relationship Id="rId8547" Type="http://schemas.openxmlformats.org/officeDocument/2006/relationships/hyperlink" Target="https://erdr.gp.gov.ua/erdr/erdr.bi.web.Listing.cls?link=t212m1c8r2&amp;key=11233800" TargetMode="External"/><Relationship Id="rId8961" Type="http://schemas.openxmlformats.org/officeDocument/2006/relationships/hyperlink" Target="https://erdr.gp.gov.ua/erdr/erdr.bi.web.Listing.cls?link=t212m1c1r22&amp;key=11233800" TargetMode="External"/><Relationship Id="rId10477" Type="http://schemas.openxmlformats.org/officeDocument/2006/relationships/hyperlink" Target="https://erdr.gp.gov.ua/erdr/erdr.bi.web.Listing.cls?link=t214m1c18r38&amp;key=11233800" TargetMode="External"/><Relationship Id="rId11528" Type="http://schemas.openxmlformats.org/officeDocument/2006/relationships/hyperlink" Target="https://erdr.gp.gov.ua/erdr/erdr.bi.web.Listing.cls?link=t217m1c9r8&amp;key=11233800" TargetMode="External"/><Relationship Id="rId11875" Type="http://schemas.openxmlformats.org/officeDocument/2006/relationships/hyperlink" Target="https://erdr.gp.gov.ua/erdr/erdr.bi.web.Listing.cls?link=t217m1c16r25&amp;key=11233800" TargetMode="External"/><Relationship Id="rId6098" Type="http://schemas.openxmlformats.org/officeDocument/2006/relationships/hyperlink" Target="https://erdr.gp.gov.ua/erdr/erdr.bi.web.Listing.cls?link=t28m1c19r8&amp;key=11233800" TargetMode="External"/><Relationship Id="rId7149" Type="http://schemas.openxmlformats.org/officeDocument/2006/relationships/hyperlink" Target="https://erdr.gp.gov.ua/erdr/erdr.bi.web.Listing.cls?link=t210m1c10r19&amp;key=11233800" TargetMode="External"/><Relationship Id="rId7563" Type="http://schemas.openxmlformats.org/officeDocument/2006/relationships/hyperlink" Target="https://erdr.gp.gov.ua/erdr/erdr.bi.web.Listing.cls?link=t210m3c3r5&amp;key=11233800" TargetMode="External"/><Relationship Id="rId8614" Type="http://schemas.openxmlformats.org/officeDocument/2006/relationships/hyperlink" Target="https://erdr.gp.gov.ua/erdr/erdr.bi.web.Listing.cls?link=t212m1c15r5&amp;key=11233800" TargetMode="External"/><Relationship Id="rId10891" Type="http://schemas.openxmlformats.org/officeDocument/2006/relationships/hyperlink" Target="https://erdr.gp.gov.ua/erdr/erdr.bi.web.Listing.cls?link=t215m1c12r11&amp;key=11233800" TargetMode="External"/><Relationship Id="rId11942" Type="http://schemas.openxmlformats.org/officeDocument/2006/relationships/hyperlink" Target="https://erdr.gp.gov.ua/erdr/erdr.bi.web.Listing.cls?link=t217m1c2r29&amp;key=11233800" TargetMode="External"/><Relationship Id="rId6165" Type="http://schemas.openxmlformats.org/officeDocument/2006/relationships/hyperlink" Target="https://erdr.gp.gov.ua/erdr/erdr.bi.web.Listing.cls?link=t28m1c5r12&amp;key=11233800" TargetMode="External"/><Relationship Id="rId7216" Type="http://schemas.openxmlformats.org/officeDocument/2006/relationships/hyperlink" Target="https://erdr.gp.gov.ua/erdr/erdr.bi.web.Listing.cls?link=t210m1c17r22&amp;key=11233800" TargetMode="External"/><Relationship Id="rId10544" Type="http://schemas.openxmlformats.org/officeDocument/2006/relationships/hyperlink" Target="https://erdr.gp.gov.ua/erdr/erdr.bi.web.Listing.cls?link=t214m1c4r42&amp;key=11233800" TargetMode="External"/><Relationship Id="rId3759" Type="http://schemas.openxmlformats.org/officeDocument/2006/relationships/hyperlink" Target="https://erdr.gp.gov.ua/erdr/erdr.bi.web.Listing.cls?link=t25m3c20r11&amp;key=11233800" TargetMode="External"/><Relationship Id="rId5181" Type="http://schemas.openxmlformats.org/officeDocument/2006/relationships/hyperlink" Target="https://erdr.gp.gov.ua/erdr/erdr.bi.web.Listing.cls?link=t27m1c1r3&amp;key=11233800" TargetMode="External"/><Relationship Id="rId6232" Type="http://schemas.openxmlformats.org/officeDocument/2006/relationships/hyperlink" Target="https://erdr.gp.gov.ua/erdr/erdr.bi.web.Listing.cls?link=t28m1c13r15&amp;key=11233800" TargetMode="External"/><Relationship Id="rId7630" Type="http://schemas.openxmlformats.org/officeDocument/2006/relationships/hyperlink" Target="https://erdr.gp.gov.ua/erdr/erdr.bi.web.Listing.cls?link=t210m1c11r37&amp;key=11233800" TargetMode="External"/><Relationship Id="rId9388" Type="http://schemas.openxmlformats.org/officeDocument/2006/relationships/hyperlink" Target="https://erdr.gp.gov.ua/erdr/erdr.bi.web.Listing.cls?link=t212m1c9r39&amp;key=11233800" TargetMode="External"/><Relationship Id="rId10611" Type="http://schemas.openxmlformats.org/officeDocument/2006/relationships/hyperlink" Target="https://erdr.gp.gov.ua/erdr/erdr.bi.web.Listing.cls?link=t214m1c12r45&amp;key=11233800" TargetMode="External"/><Relationship Id="rId2775" Type="http://schemas.openxmlformats.org/officeDocument/2006/relationships/hyperlink" Target="https://erdr.gp.gov.ua/erdr/erdr.bi.web.Listing.cls?link=t24m1c16r36&amp;key=11233800" TargetMode="External"/><Relationship Id="rId3826" Type="http://schemas.openxmlformats.org/officeDocument/2006/relationships/hyperlink" Target="https://erdr.gp.gov.ua/erdr/erdr.bi.web.Listing.cls?link=t25m3c7r13&amp;key=11233800" TargetMode="External"/><Relationship Id="rId12369" Type="http://schemas.openxmlformats.org/officeDocument/2006/relationships/hyperlink" Target="https://erdr.gp.gov.ua/erdr/erdr.bi.web.Listing.cls?link=t217m1c10r50&amp;key=11233800" TargetMode="External"/><Relationship Id="rId747" Type="http://schemas.openxmlformats.org/officeDocument/2006/relationships/hyperlink" Target="https://erdr.gp.gov.ua/erdr/erdr.bi.web.Listing.cls?link=t21m1c8r38&amp;key=11233800" TargetMode="External"/><Relationship Id="rId1377" Type="http://schemas.openxmlformats.org/officeDocument/2006/relationships/hyperlink" Target="https://erdr.gp.gov.ua/erdr/erdr.bi.web.Listing.cls?link=t21m1c18r69&amp;key=11233800" TargetMode="External"/><Relationship Id="rId1791" Type="http://schemas.openxmlformats.org/officeDocument/2006/relationships/hyperlink" Target="https://erdr.gp.gov.ua/erdr/erdr.bi.web.Listing.cls?link=t22m1c12r20&amp;key=11233800" TargetMode="External"/><Relationship Id="rId2428" Type="http://schemas.openxmlformats.org/officeDocument/2006/relationships/hyperlink" Target="https://erdr.gp.gov.ua/erdr/erdr.bi.web.Listing.cls?link=t24m1c9r19&amp;key=11233800" TargetMode="External"/><Relationship Id="rId2842" Type="http://schemas.openxmlformats.org/officeDocument/2006/relationships/hyperlink" Target="https://erdr.gp.gov.ua/erdr/erdr.bi.web.Listing.cls?link=t24m1c2r40&amp;key=11233800" TargetMode="External"/><Relationship Id="rId5998" Type="http://schemas.openxmlformats.org/officeDocument/2006/relationships/hyperlink" Target="https://erdr.gp.gov.ua/erdr/erdr.bi.web.Listing.cls?link=t28m1c19r3&amp;key=11233800" TargetMode="External"/><Relationship Id="rId9455" Type="http://schemas.openxmlformats.org/officeDocument/2006/relationships/hyperlink" Target="https://erdr.gp.gov.ua/erdr/erdr.bi.web.Listing.cls?link=t212m1c16r42&amp;key=11233800" TargetMode="External"/><Relationship Id="rId11385" Type="http://schemas.openxmlformats.org/officeDocument/2006/relationships/hyperlink" Target="https://erdr.gp.gov.ua/erdr/erdr.bi.web.Listing.cls?link=t217m1c5r1&amp;key=11233800" TargetMode="External"/><Relationship Id="rId12436" Type="http://schemas.openxmlformats.org/officeDocument/2006/relationships/hyperlink" Target="https://erdr.gp.gov.ua/erdr/erdr.bi.web.Listing.cls?link=t217m1c17r53&amp;key=11233800" TargetMode="External"/><Relationship Id="rId83" Type="http://schemas.openxmlformats.org/officeDocument/2006/relationships/hyperlink" Target="https://erdr.gp.gov.ua/erdr/erdr.bi.web.Listing.cls?link=t21m1c3r5&amp;key=11233800" TargetMode="External"/><Relationship Id="rId814" Type="http://schemas.openxmlformats.org/officeDocument/2006/relationships/hyperlink" Target="https://erdr.gp.gov.ua/erdr/erdr.bi.web.Listing.cls?link=t21m1c15r41&amp;key=11233800" TargetMode="External"/><Relationship Id="rId1444" Type="http://schemas.openxmlformats.org/officeDocument/2006/relationships/hyperlink" Target="https://erdr.gp.gov.ua/erdr/erdr.bi.web.Listing.cls?link=t22m1c4r3&amp;key=11233800" TargetMode="External"/><Relationship Id="rId8057" Type="http://schemas.openxmlformats.org/officeDocument/2006/relationships/hyperlink" Target="https://erdr.gp.gov.ua/erdr/erdr.bi.web.Listing.cls?link=t211m1c18r12&amp;key=11233800" TargetMode="External"/><Relationship Id="rId8471" Type="http://schemas.openxmlformats.org/officeDocument/2006/relationships/hyperlink" Target="https://erdr.gp.gov.ua/erdr/erdr.bi.web.Listing.cls?link=t211m2c12r3&amp;key=11233800" TargetMode="External"/><Relationship Id="rId9108" Type="http://schemas.openxmlformats.org/officeDocument/2006/relationships/hyperlink" Target="https://erdr.gp.gov.ua/erdr/erdr.bi.web.Listing.cls?link=t212m1c9r28&amp;key=11233800" TargetMode="External"/><Relationship Id="rId9522" Type="http://schemas.openxmlformats.org/officeDocument/2006/relationships/hyperlink" Target="https://erdr.gp.gov.ua/erdr/erdr.bi.web.Listing.cls?link=t213m1c2r2&amp;key=11233800" TargetMode="External"/><Relationship Id="rId11038" Type="http://schemas.openxmlformats.org/officeDocument/2006/relationships/hyperlink" Target="https://erdr.gp.gov.ua/erdr/erdr.bi.web.Listing.cls?link=t216m1c19r6&amp;key=11233800" TargetMode="External"/><Relationship Id="rId11452" Type="http://schemas.openxmlformats.org/officeDocument/2006/relationships/hyperlink" Target="https://erdr.gp.gov.ua/erdr/erdr.bi.web.Listing.cls?link=t217m1c13r4&amp;key=11233800" TargetMode="External"/><Relationship Id="rId1511" Type="http://schemas.openxmlformats.org/officeDocument/2006/relationships/hyperlink" Target="https://erdr.gp.gov.ua/erdr/erdr.bi.web.Listing.cls?link=t22m1c12r6&amp;key=11233800" TargetMode="External"/><Relationship Id="rId4667" Type="http://schemas.openxmlformats.org/officeDocument/2006/relationships/hyperlink" Target="https://erdr.gp.gov.ua/erdr/erdr.bi.web.Listing.cls?link=t26m1c8r13&amp;key=11233800" TargetMode="External"/><Relationship Id="rId5718" Type="http://schemas.openxmlformats.org/officeDocument/2006/relationships/hyperlink" Target="https://erdr.gp.gov.ua/erdr/erdr.bi.web.Listing.cls?link=t27m1c19r29&amp;key=11233800" TargetMode="External"/><Relationship Id="rId7073" Type="http://schemas.openxmlformats.org/officeDocument/2006/relationships/hyperlink" Target="https://erdr.gp.gov.ua/erdr/erdr.bi.web.Listing.cls?link=t210m1c14r15&amp;key=11233800" TargetMode="External"/><Relationship Id="rId8124" Type="http://schemas.openxmlformats.org/officeDocument/2006/relationships/hyperlink" Target="https://erdr.gp.gov.ua/erdr/erdr.bi.web.Listing.cls?link=t211m1c4r16&amp;key=11233800" TargetMode="External"/><Relationship Id="rId10054" Type="http://schemas.openxmlformats.org/officeDocument/2006/relationships/hyperlink" Target="https://erdr.gp.gov.ua/erdr/erdr.bi.web.Listing.cls?link=t214m1c15r17&amp;key=11233800" TargetMode="External"/><Relationship Id="rId11105" Type="http://schemas.openxmlformats.org/officeDocument/2006/relationships/hyperlink" Target="https://erdr.gp.gov.ua/erdr/erdr.bi.web.Listing.cls?link=t216m1c5r10&amp;key=11233800" TargetMode="External"/><Relationship Id="rId3269" Type="http://schemas.openxmlformats.org/officeDocument/2006/relationships/hyperlink" Target="https://erdr.gp.gov.ua/erdr/erdr.bi.web.Listing.cls?link=t25m1c10r6&amp;key=11233800" TargetMode="External"/><Relationship Id="rId3683" Type="http://schemas.openxmlformats.org/officeDocument/2006/relationships/hyperlink" Target="https://erdr.gp.gov.ua/erdr/erdr.bi.web.Listing.cls?link=t25m1c3r14&amp;key=11233800" TargetMode="External"/><Relationship Id="rId7140" Type="http://schemas.openxmlformats.org/officeDocument/2006/relationships/hyperlink" Target="https://erdr.gp.gov.ua/erdr/erdr.bi.web.Listing.cls?link=t210m1c21r18&amp;key=11233800" TargetMode="External"/><Relationship Id="rId2285" Type="http://schemas.openxmlformats.org/officeDocument/2006/relationships/hyperlink" Target="https://erdr.gp.gov.ua/erdr/erdr.bi.web.Listing.cls?link=t24m1c5r12&amp;key=11233800" TargetMode="External"/><Relationship Id="rId3336" Type="http://schemas.openxmlformats.org/officeDocument/2006/relationships/hyperlink" Target="https://erdr.gp.gov.ua/erdr/erdr.bi.web.Listing.cls?link=t25m1c17r9&amp;key=11233800" TargetMode="External"/><Relationship Id="rId4734" Type="http://schemas.openxmlformats.org/officeDocument/2006/relationships/hyperlink" Target="https://erdr.gp.gov.ua/erdr/erdr.bi.web.Listing.cls?link=t26m1c15r16&amp;key=11233800" TargetMode="External"/><Relationship Id="rId10121" Type="http://schemas.openxmlformats.org/officeDocument/2006/relationships/hyperlink" Target="https://erdr.gp.gov.ua/erdr/erdr.bi.web.Listing.cls?link=t214m1c1r21&amp;key=11233800" TargetMode="External"/><Relationship Id="rId257" Type="http://schemas.openxmlformats.org/officeDocument/2006/relationships/hyperlink" Target="https://erdr.gp.gov.ua/erdr/erdr.bi.web.Listing.cls?link=t21m1c18r13&amp;key=11233800" TargetMode="External"/><Relationship Id="rId3750" Type="http://schemas.openxmlformats.org/officeDocument/2006/relationships/hyperlink" Target="https://erdr.gp.gov.ua/erdr/erdr.bi.web.Listing.cls?link=t25m3c11r11&amp;key=11233800" TargetMode="External"/><Relationship Id="rId4801" Type="http://schemas.openxmlformats.org/officeDocument/2006/relationships/hyperlink" Target="https://erdr.gp.gov.ua/erdr/erdr.bi.web.Listing.cls?link=t26m1c1r20&amp;key=11233800" TargetMode="External"/><Relationship Id="rId7957" Type="http://schemas.openxmlformats.org/officeDocument/2006/relationships/hyperlink" Target="https://erdr.gp.gov.ua/erdr/erdr.bi.web.Listing.cls?link=t211m1c18r7&amp;key=11233800" TargetMode="External"/><Relationship Id="rId10938" Type="http://schemas.openxmlformats.org/officeDocument/2006/relationships/hyperlink" Target="https://erdr.gp.gov.ua/erdr/erdr.bi.web.Listing.cls?link=t216m1c19r1&amp;key=11233800" TargetMode="External"/><Relationship Id="rId12293" Type="http://schemas.openxmlformats.org/officeDocument/2006/relationships/hyperlink" Target="https://erdr.gp.gov.ua/erdr/erdr.bi.web.Listing.cls?link=t217m1c14r46&amp;key=11233800" TargetMode="External"/><Relationship Id="rId671" Type="http://schemas.openxmlformats.org/officeDocument/2006/relationships/hyperlink" Target="https://erdr.gp.gov.ua/erdr/erdr.bi.web.Listing.cls?link=t21m1c12r34&amp;key=11233800" TargetMode="External"/><Relationship Id="rId2352" Type="http://schemas.openxmlformats.org/officeDocument/2006/relationships/hyperlink" Target="https://erdr.gp.gov.ua/erdr/erdr.bi.web.Listing.cls?link=t24m1c13r15&amp;key=11233800" TargetMode="External"/><Relationship Id="rId3403" Type="http://schemas.openxmlformats.org/officeDocument/2006/relationships/hyperlink" Target="https://erdr.gp.gov.ua/erdr/erdr.bi.web.Listing.cls?link=t25m3c3r2&amp;key=11233800" TargetMode="External"/><Relationship Id="rId6559" Type="http://schemas.openxmlformats.org/officeDocument/2006/relationships/hyperlink" Target="https://erdr.gp.gov.ua/erdr/erdr.bi.web.Listing.cls?link=t29m1c20r6&amp;key=11233800" TargetMode="External"/><Relationship Id="rId6973" Type="http://schemas.openxmlformats.org/officeDocument/2006/relationships/hyperlink" Target="https://erdr.gp.gov.ua/erdr/erdr.bi.web.Listing.cls?link=t210m1c14r10&amp;key=11233800" TargetMode="External"/><Relationship Id="rId12360" Type="http://schemas.openxmlformats.org/officeDocument/2006/relationships/hyperlink" Target="https://erdr.gp.gov.ua/erdr/erdr.bi.web.Listing.cls?link=t217m1c21r49&amp;key=11233800" TargetMode="External"/><Relationship Id="rId324" Type="http://schemas.openxmlformats.org/officeDocument/2006/relationships/hyperlink" Target="https://erdr.gp.gov.ua/erdr/erdr.bi.web.Listing.cls?link=t21m1c4r17&amp;key=11233800" TargetMode="External"/><Relationship Id="rId2005" Type="http://schemas.openxmlformats.org/officeDocument/2006/relationships/hyperlink" Target="https://erdr.gp.gov.ua/erdr/erdr.bi.web.Listing.cls?link=t23m1c5r11&amp;key=11233800" TargetMode="External"/><Relationship Id="rId5575" Type="http://schemas.openxmlformats.org/officeDocument/2006/relationships/hyperlink" Target="https://erdr.gp.gov.ua/erdr/erdr.bi.web.Listing.cls?link=t27m1c16r22&amp;key=11233800" TargetMode="External"/><Relationship Id="rId6626" Type="http://schemas.openxmlformats.org/officeDocument/2006/relationships/hyperlink" Target="https://erdr.gp.gov.ua/erdr/erdr.bi.web.Listing.cls?link=t29m1c7r10&amp;key=11233800" TargetMode="External"/><Relationship Id="rId9032" Type="http://schemas.openxmlformats.org/officeDocument/2006/relationships/hyperlink" Target="https://erdr.gp.gov.ua/erdr/erdr.bi.web.Listing.cls?link=t212m1c13r25&amp;key=11233800" TargetMode="External"/><Relationship Id="rId12013" Type="http://schemas.openxmlformats.org/officeDocument/2006/relationships/hyperlink" Target="https://erdr.gp.gov.ua/erdr/erdr.bi.web.Listing.cls?link=t217m1c14r32&amp;key=11233800" TargetMode="External"/><Relationship Id="rId1021" Type="http://schemas.openxmlformats.org/officeDocument/2006/relationships/hyperlink" Target="https://erdr.gp.gov.ua/erdr/erdr.bi.web.Listing.cls?link=t21m1c1r52&amp;key=11233800" TargetMode="External"/><Relationship Id="rId4177" Type="http://schemas.openxmlformats.org/officeDocument/2006/relationships/hyperlink" Target="https://erdr.gp.gov.ua/erdr/erdr.bi.web.Listing.cls?link=t25m1c18r29&amp;key=11233800" TargetMode="External"/><Relationship Id="rId4591" Type="http://schemas.openxmlformats.org/officeDocument/2006/relationships/hyperlink" Target="https://erdr.gp.gov.ua/erdr/erdr.bi.web.Listing.cls?link=t26m1c12r9&amp;key=11233800" TargetMode="External"/><Relationship Id="rId5228" Type="http://schemas.openxmlformats.org/officeDocument/2006/relationships/hyperlink" Target="https://erdr.gp.gov.ua/erdr/erdr.bi.web.Listing.cls?link=t27m1c9r5&amp;key=11233800" TargetMode="External"/><Relationship Id="rId5642" Type="http://schemas.openxmlformats.org/officeDocument/2006/relationships/hyperlink" Target="https://erdr.gp.gov.ua/erdr/erdr.bi.web.Listing.cls?link=t27m1c2r26&amp;key=11233800" TargetMode="External"/><Relationship Id="rId8798" Type="http://schemas.openxmlformats.org/officeDocument/2006/relationships/hyperlink" Target="https://erdr.gp.gov.ua/erdr/erdr.bi.web.Listing.cls?link=t212m1c19r13&amp;key=11233800" TargetMode="External"/><Relationship Id="rId9849" Type="http://schemas.openxmlformats.org/officeDocument/2006/relationships/hyperlink" Target="https://erdr.gp.gov.ua/erdr/erdr.bi.web.Listing.cls?link=t214m1c10r7&amp;key=11233800" TargetMode="External"/><Relationship Id="rId3193" Type="http://schemas.openxmlformats.org/officeDocument/2006/relationships/hyperlink" Target="https://erdr.gp.gov.ua/erdr/erdr.bi.web.Listing.cls?link=t25m1c14r2&amp;key=11233800" TargetMode="External"/><Relationship Id="rId4244" Type="http://schemas.openxmlformats.org/officeDocument/2006/relationships/hyperlink" Target="https://erdr.gp.gov.ua/erdr/erdr.bi.web.Listing.cls?link=t25m1c4r32&amp;key=11233800" TargetMode="External"/><Relationship Id="rId11779" Type="http://schemas.openxmlformats.org/officeDocument/2006/relationships/hyperlink" Target="https://erdr.gp.gov.ua/erdr/erdr.bi.web.Listing.cls?link=t217m1c20r20&amp;key=11233800" TargetMode="External"/><Relationship Id="rId1838" Type="http://schemas.openxmlformats.org/officeDocument/2006/relationships/hyperlink" Target="https://erdr.gp.gov.ua/erdr/erdr.bi.web.Listing.cls?link=t23m1c19r2&amp;key=11233800" TargetMode="External"/><Relationship Id="rId3260" Type="http://schemas.openxmlformats.org/officeDocument/2006/relationships/hyperlink" Target="https://erdr.gp.gov.ua/erdr/erdr.bi.web.Listing.cls?link=t25m1c21r5&amp;key=11233800" TargetMode="External"/><Relationship Id="rId4311" Type="http://schemas.openxmlformats.org/officeDocument/2006/relationships/hyperlink" Target="https://erdr.gp.gov.ua/erdr/erdr.bi.web.Listing.cls?link=t25m1c12r35&amp;key=11233800" TargetMode="External"/><Relationship Id="rId7467" Type="http://schemas.openxmlformats.org/officeDocument/2006/relationships/hyperlink" Target="https://erdr.gp.gov.ua/erdr/erdr.bi.web.Listing.cls?link=t210m1c8r35&amp;key=11233800" TargetMode="External"/><Relationship Id="rId8865" Type="http://schemas.openxmlformats.org/officeDocument/2006/relationships/hyperlink" Target="https://erdr.gp.gov.ua/erdr/erdr.bi.web.Listing.cls?link=t212m1c5r17&amp;key=11233800" TargetMode="External"/><Relationship Id="rId9916" Type="http://schemas.openxmlformats.org/officeDocument/2006/relationships/hyperlink" Target="https://erdr.gp.gov.ua/erdr/erdr.bi.web.Listing.cls?link=t214m1c17r10&amp;key=11233800" TargetMode="External"/><Relationship Id="rId10795" Type="http://schemas.openxmlformats.org/officeDocument/2006/relationships/hyperlink" Target="https://erdr.gp.gov.ua/erdr/erdr.bi.web.Listing.cls?link=t215m1c16r6&amp;key=11233800" TargetMode="External"/><Relationship Id="rId11846" Type="http://schemas.openxmlformats.org/officeDocument/2006/relationships/hyperlink" Target="https://erdr.gp.gov.ua/erdr/erdr.bi.web.Listing.cls?link=t217m1c7r24&amp;key=11233800" TargetMode="External"/><Relationship Id="rId181" Type="http://schemas.openxmlformats.org/officeDocument/2006/relationships/hyperlink" Target="https://erdr.gp.gov.ua/erdr/erdr.bi.web.Listing.cls?link=t21m1c1r10&amp;key=11233800" TargetMode="External"/><Relationship Id="rId1905" Type="http://schemas.openxmlformats.org/officeDocument/2006/relationships/hyperlink" Target="https://erdr.gp.gov.ua/erdr/erdr.bi.web.Listing.cls?link=t23m1c5r6&amp;key=11233800" TargetMode="External"/><Relationship Id="rId6069" Type="http://schemas.openxmlformats.org/officeDocument/2006/relationships/hyperlink" Target="https://erdr.gp.gov.ua/erdr/erdr.bi.web.Listing.cls?link=t28m1c10r7&amp;key=11233800" TargetMode="External"/><Relationship Id="rId7881" Type="http://schemas.openxmlformats.org/officeDocument/2006/relationships/hyperlink" Target="https://erdr.gp.gov.ua/erdr/erdr.bi.web.Listing.cls?link=t211m1c1r4&amp;key=11233800" TargetMode="External"/><Relationship Id="rId8518" Type="http://schemas.openxmlformats.org/officeDocument/2006/relationships/hyperlink" Target="https://erdr.gp.gov.ua/erdr/erdr.bi.web.Listing.cls?link=t211m1c19r31&amp;key=11233800" TargetMode="External"/><Relationship Id="rId8932" Type="http://schemas.openxmlformats.org/officeDocument/2006/relationships/hyperlink" Target="https://erdr.gp.gov.ua/erdr/erdr.bi.web.Listing.cls?link=t212m1c13r20&amp;key=11233800" TargetMode="External"/><Relationship Id="rId10448" Type="http://schemas.openxmlformats.org/officeDocument/2006/relationships/hyperlink" Target="https://erdr.gp.gov.ua/erdr/erdr.bi.web.Listing.cls?link=t214m1c9r37&amp;key=11233800" TargetMode="External"/><Relationship Id="rId10862" Type="http://schemas.openxmlformats.org/officeDocument/2006/relationships/hyperlink" Target="https://erdr.gp.gov.ua/erdr/erdr.bi.web.Listing.cls?link=t215m1c2r10&amp;key=11233800" TargetMode="External"/><Relationship Id="rId11913" Type="http://schemas.openxmlformats.org/officeDocument/2006/relationships/hyperlink" Target="https://erdr.gp.gov.ua/erdr/erdr.bi.web.Listing.cls?link=t217m1c14r27&amp;key=11233800" TargetMode="External"/><Relationship Id="rId5085" Type="http://schemas.openxmlformats.org/officeDocument/2006/relationships/hyperlink" Target="https://erdr.gp.gov.ua/erdr/erdr.bi.web.Listing.cls?link=t26m1c5r34&amp;key=11233800" TargetMode="External"/><Relationship Id="rId6483" Type="http://schemas.openxmlformats.org/officeDocument/2006/relationships/hyperlink" Target="https://erdr.gp.gov.ua/erdr/erdr.bi.web.Listing.cls?link=t29m1c3r3&amp;key=11233800" TargetMode="External"/><Relationship Id="rId7534" Type="http://schemas.openxmlformats.org/officeDocument/2006/relationships/hyperlink" Target="https://erdr.gp.gov.ua/erdr/erdr.bi.web.Listing.cls?link=t210m3c15r3&amp;key=11233800" TargetMode="External"/><Relationship Id="rId10515" Type="http://schemas.openxmlformats.org/officeDocument/2006/relationships/hyperlink" Target="https://erdr.gp.gov.ua/erdr/erdr.bi.web.Listing.cls?link=t214m1c16r40&amp;key=11233800" TargetMode="External"/><Relationship Id="rId998" Type="http://schemas.openxmlformats.org/officeDocument/2006/relationships/hyperlink" Target="https://erdr.gp.gov.ua/erdr/erdr.bi.web.Listing.cls?link=t21m1c19r50&amp;key=11233800" TargetMode="External"/><Relationship Id="rId2679" Type="http://schemas.openxmlformats.org/officeDocument/2006/relationships/hyperlink" Target="https://erdr.gp.gov.ua/erdr/erdr.bi.web.Listing.cls?link=t24m1c20r31&amp;key=11233800" TargetMode="External"/><Relationship Id="rId6136" Type="http://schemas.openxmlformats.org/officeDocument/2006/relationships/hyperlink" Target="https://erdr.gp.gov.ua/erdr/erdr.bi.web.Listing.cls?link=t28m1c17r10&amp;key=11233800" TargetMode="External"/><Relationship Id="rId6550" Type="http://schemas.openxmlformats.org/officeDocument/2006/relationships/hyperlink" Target="https://erdr.gp.gov.ua/erdr/erdr.bi.web.Listing.cls?link=t29m1c11r6&amp;key=11233800" TargetMode="External"/><Relationship Id="rId7601" Type="http://schemas.openxmlformats.org/officeDocument/2006/relationships/hyperlink" Target="https://erdr.gp.gov.ua/erdr/erdr.bi.web.Listing.cls?link=t210m1c1r36&amp;key=11233800" TargetMode="External"/><Relationship Id="rId1695" Type="http://schemas.openxmlformats.org/officeDocument/2006/relationships/hyperlink" Target="https://erdr.gp.gov.ua/erdr/erdr.bi.web.Listing.cls?link=t22m1c16r15&amp;key=11233800" TargetMode="External"/><Relationship Id="rId2746" Type="http://schemas.openxmlformats.org/officeDocument/2006/relationships/hyperlink" Target="https://erdr.gp.gov.ua/erdr/erdr.bi.web.Listing.cls?link=t24m1c7r35&amp;key=11233800" TargetMode="External"/><Relationship Id="rId5152" Type="http://schemas.openxmlformats.org/officeDocument/2006/relationships/hyperlink" Target="https://erdr.gp.gov.ua/erdr/erdr.bi.web.Listing.cls?link=t27m1c13r1&amp;key=11233800" TargetMode="External"/><Relationship Id="rId6203" Type="http://schemas.openxmlformats.org/officeDocument/2006/relationships/hyperlink" Target="https://erdr.gp.gov.ua/erdr/erdr.bi.web.Listing.cls?link=t28m1c3r14&amp;key=11233800" TargetMode="External"/><Relationship Id="rId9359" Type="http://schemas.openxmlformats.org/officeDocument/2006/relationships/hyperlink" Target="https://erdr.gp.gov.ua/erdr/erdr.bi.web.Listing.cls?link=t212m1c20r37&amp;key=11233800" TargetMode="External"/><Relationship Id="rId9773" Type="http://schemas.openxmlformats.org/officeDocument/2006/relationships/hyperlink" Target="https://erdr.gp.gov.ua/erdr/erdr.bi.web.Listing.cls?link=t214m1c14r3&amp;key=11233800" TargetMode="External"/><Relationship Id="rId11289" Type="http://schemas.openxmlformats.org/officeDocument/2006/relationships/hyperlink" Target="https://erdr.gp.gov.ua/erdr/erdr.bi.web.Listing.cls?link=t216m1c10r19&amp;key=11233800" TargetMode="External"/><Relationship Id="rId718" Type="http://schemas.openxmlformats.org/officeDocument/2006/relationships/hyperlink" Target="https://erdr.gp.gov.ua/erdr/erdr.bi.web.Listing.cls?link=t21m1c19r36&amp;key=11233800" TargetMode="External"/><Relationship Id="rId1348" Type="http://schemas.openxmlformats.org/officeDocument/2006/relationships/hyperlink" Target="https://erdr.gp.gov.ua/erdr/erdr.bi.web.Listing.cls?link=t21m1c9r68&amp;key=11233800" TargetMode="External"/><Relationship Id="rId1762" Type="http://schemas.openxmlformats.org/officeDocument/2006/relationships/hyperlink" Target="https://erdr.gp.gov.ua/erdr/erdr.bi.web.Listing.cls?link=t22m1c2r19&amp;key=11233800" TargetMode="External"/><Relationship Id="rId8375" Type="http://schemas.openxmlformats.org/officeDocument/2006/relationships/hyperlink" Target="https://erdr.gp.gov.ua/erdr/erdr.bi.web.Listing.cls?link=t211m1c16r28&amp;key=11233800" TargetMode="External"/><Relationship Id="rId9426" Type="http://schemas.openxmlformats.org/officeDocument/2006/relationships/hyperlink" Target="https://erdr.gp.gov.ua/erdr/erdr.bi.web.Listing.cls?link=t212m1c7r41&amp;key=11233800" TargetMode="External"/><Relationship Id="rId1415" Type="http://schemas.openxmlformats.org/officeDocument/2006/relationships/hyperlink" Target="https://erdr.gp.gov.ua/erdr/erdr.bi.web.Listing.cls?link=t22m1c16r1&amp;key=11233800" TargetMode="External"/><Relationship Id="rId2813" Type="http://schemas.openxmlformats.org/officeDocument/2006/relationships/hyperlink" Target="https://erdr.gp.gov.ua/erdr/erdr.bi.web.Listing.cls?link=t24m1c14r38&amp;key=11233800" TargetMode="External"/><Relationship Id="rId5969" Type="http://schemas.openxmlformats.org/officeDocument/2006/relationships/hyperlink" Target="https://erdr.gp.gov.ua/erdr/erdr.bi.web.Listing.cls?link=t28m1c10r2&amp;key=11233800" TargetMode="External"/><Relationship Id="rId7391" Type="http://schemas.openxmlformats.org/officeDocument/2006/relationships/hyperlink" Target="https://erdr.gp.gov.ua/erdr/erdr.bi.web.Listing.cls?link=t210m1c12r31&amp;key=11233800" TargetMode="External"/><Relationship Id="rId8028" Type="http://schemas.openxmlformats.org/officeDocument/2006/relationships/hyperlink" Target="https://erdr.gp.gov.ua/erdr/erdr.bi.web.Listing.cls?link=t211m1c9r11&amp;key=11233800" TargetMode="External"/><Relationship Id="rId8442" Type="http://schemas.openxmlformats.org/officeDocument/2006/relationships/hyperlink" Target="https://erdr.gp.gov.ua/erdr/erdr.bi.web.Listing.cls?link=t211m2c2r2&amp;key=11233800" TargetMode="External"/><Relationship Id="rId9840" Type="http://schemas.openxmlformats.org/officeDocument/2006/relationships/hyperlink" Target="https://erdr.gp.gov.ua/erdr/erdr.bi.web.Listing.cls?link=t214m1c21r6&amp;key=11233800" TargetMode="External"/><Relationship Id="rId11009" Type="http://schemas.openxmlformats.org/officeDocument/2006/relationships/hyperlink" Target="https://erdr.gp.gov.ua/erdr/erdr.bi.web.Listing.cls?link=t216m1c10r5&amp;key=11233800" TargetMode="External"/><Relationship Id="rId11356" Type="http://schemas.openxmlformats.org/officeDocument/2006/relationships/hyperlink" Target="https://erdr.gp.gov.ua/erdr/erdr.bi.web.Listing.cls?link=t216m1c17r22&amp;key=11233800" TargetMode="External"/><Relationship Id="rId11770" Type="http://schemas.openxmlformats.org/officeDocument/2006/relationships/hyperlink" Target="https://erdr.gp.gov.ua/erdr/erdr.bi.web.Listing.cls?link=t217m1c11r20&amp;key=11233800" TargetMode="External"/><Relationship Id="rId12407" Type="http://schemas.openxmlformats.org/officeDocument/2006/relationships/hyperlink" Target="https://erdr.gp.gov.ua/erdr/erdr.bi.web.Listing.cls?link=t217m1c8r52&amp;key=11233800" TargetMode="External"/><Relationship Id="rId54" Type="http://schemas.openxmlformats.org/officeDocument/2006/relationships/hyperlink" Target="https://erdr.gp.gov.ua/erdr/erdr.bi.web.Listing.cls?link=t21m1c15r3&amp;key=11233800" TargetMode="External"/><Relationship Id="rId4985" Type="http://schemas.openxmlformats.org/officeDocument/2006/relationships/hyperlink" Target="https://erdr.gp.gov.ua/erdr/erdr.bi.web.Listing.cls?link=t26m1c5r29&amp;key=11233800" TargetMode="External"/><Relationship Id="rId7044" Type="http://schemas.openxmlformats.org/officeDocument/2006/relationships/hyperlink" Target="https://erdr.gp.gov.ua/erdr/erdr.bi.web.Listing.cls?link=t210m1c4r14&amp;key=11233800" TargetMode="External"/><Relationship Id="rId10372" Type="http://schemas.openxmlformats.org/officeDocument/2006/relationships/hyperlink" Target="https://erdr.gp.gov.ua/erdr/erdr.bi.web.Listing.cls?link=t214m1c13r33&amp;key=11233800" TargetMode="External"/><Relationship Id="rId11423" Type="http://schemas.openxmlformats.org/officeDocument/2006/relationships/hyperlink" Target="https://erdr.gp.gov.ua/erdr/erdr.bi.web.Listing.cls?link=t217m1c3r3&amp;key=11233800" TargetMode="External"/><Relationship Id="rId2189" Type="http://schemas.openxmlformats.org/officeDocument/2006/relationships/hyperlink" Target="https://erdr.gp.gov.ua/erdr/erdr.bi.web.Listing.cls?link=t24m1c10r7&amp;key=11233800" TargetMode="External"/><Relationship Id="rId3587" Type="http://schemas.openxmlformats.org/officeDocument/2006/relationships/hyperlink" Target="https://erdr.gp.gov.ua/erdr/erdr.bi.web.Listing.cls?link=t25m2c8r5&amp;key=11233800" TargetMode="External"/><Relationship Id="rId4638" Type="http://schemas.openxmlformats.org/officeDocument/2006/relationships/hyperlink" Target="https://erdr.gp.gov.ua/erdr/erdr.bi.web.Listing.cls?link=t26m1c19r11&amp;key=11233800" TargetMode="External"/><Relationship Id="rId6060" Type="http://schemas.openxmlformats.org/officeDocument/2006/relationships/hyperlink" Target="https://erdr.gp.gov.ua/erdr/erdr.bi.web.Listing.cls?link=t28m1c21r6&amp;key=11233800" TargetMode="External"/><Relationship Id="rId10025" Type="http://schemas.openxmlformats.org/officeDocument/2006/relationships/hyperlink" Target="https://erdr.gp.gov.ua/erdr/erdr.bi.web.Listing.cls?link=t214m1c5r16&amp;key=11233800" TargetMode="External"/><Relationship Id="rId3654" Type="http://schemas.openxmlformats.org/officeDocument/2006/relationships/hyperlink" Target="https://erdr.gp.gov.ua/erdr/erdr.bi.web.Listing.cls?link=t25m3c15r10&amp;key=11233800" TargetMode="External"/><Relationship Id="rId4705" Type="http://schemas.openxmlformats.org/officeDocument/2006/relationships/hyperlink" Target="https://erdr.gp.gov.ua/erdr/erdr.bi.web.Listing.cls?link=t26m1c5r15&amp;key=11233800" TargetMode="External"/><Relationship Id="rId7111" Type="http://schemas.openxmlformats.org/officeDocument/2006/relationships/hyperlink" Target="https://erdr.gp.gov.ua/erdr/erdr.bi.web.Listing.cls?link=t210m1c12r17&amp;key=11233800" TargetMode="External"/><Relationship Id="rId12197" Type="http://schemas.openxmlformats.org/officeDocument/2006/relationships/hyperlink" Target="https://erdr.gp.gov.ua/erdr/erdr.bi.web.Listing.cls?link=t217m1c18r41&amp;key=11233800" TargetMode="External"/><Relationship Id="rId575" Type="http://schemas.openxmlformats.org/officeDocument/2006/relationships/hyperlink" Target="https://erdr.gp.gov.ua/erdr/erdr.bi.web.Listing.cls?link=t21m1c16r29&amp;key=11233800" TargetMode="External"/><Relationship Id="rId2256" Type="http://schemas.openxmlformats.org/officeDocument/2006/relationships/hyperlink" Target="https://erdr.gp.gov.ua/erdr/erdr.bi.web.Listing.cls?link=t24m1c17r10&amp;key=11233800" TargetMode="External"/><Relationship Id="rId2670" Type="http://schemas.openxmlformats.org/officeDocument/2006/relationships/hyperlink" Target="https://erdr.gp.gov.ua/erdr/erdr.bi.web.Listing.cls?link=t24m1c11r31&amp;key=11233800" TargetMode="External"/><Relationship Id="rId3307" Type="http://schemas.openxmlformats.org/officeDocument/2006/relationships/hyperlink" Target="https://erdr.gp.gov.ua/erdr/erdr.bi.web.Listing.cls?link=t25m1c8r8&amp;key=11233800" TargetMode="External"/><Relationship Id="rId3721" Type="http://schemas.openxmlformats.org/officeDocument/2006/relationships/hyperlink" Target="https://erdr.gp.gov.ua/erdr/erdr.bi.web.Listing.cls?link=t25m1c1r16&amp;key=11233800" TargetMode="External"/><Relationship Id="rId6877" Type="http://schemas.openxmlformats.org/officeDocument/2006/relationships/hyperlink" Target="https://erdr.gp.gov.ua/erdr/erdr.bi.web.Listing.cls?link=t210m1c18r5&amp;key=11233800" TargetMode="External"/><Relationship Id="rId7928" Type="http://schemas.openxmlformats.org/officeDocument/2006/relationships/hyperlink" Target="https://erdr.gp.gov.ua/erdr/erdr.bi.web.Listing.cls?link=t211m1c9r6&amp;key=11233800" TargetMode="External"/><Relationship Id="rId9283" Type="http://schemas.openxmlformats.org/officeDocument/2006/relationships/hyperlink" Target="https://erdr.gp.gov.ua/erdr/erdr.bi.web.Listing.cls?link=t212m1c3r34&amp;key=11233800" TargetMode="External"/><Relationship Id="rId12264" Type="http://schemas.openxmlformats.org/officeDocument/2006/relationships/hyperlink" Target="https://erdr.gp.gov.ua/erdr/erdr.bi.web.Listing.cls?link=t217m1c4r45&amp;key=11233800" TargetMode="External"/><Relationship Id="rId228" Type="http://schemas.openxmlformats.org/officeDocument/2006/relationships/hyperlink" Target="https://erdr.gp.gov.ua/erdr/erdr.bi.web.Listing.cls?link=t21m1c9r12&amp;key=11233800" TargetMode="External"/><Relationship Id="rId642" Type="http://schemas.openxmlformats.org/officeDocument/2006/relationships/hyperlink" Target="https://erdr.gp.gov.ua/erdr/erdr.bi.web.Listing.cls?link=t21m1c2r33&amp;key=11233800" TargetMode="External"/><Relationship Id="rId1272" Type="http://schemas.openxmlformats.org/officeDocument/2006/relationships/hyperlink" Target="https://erdr.gp.gov.ua/erdr/erdr.bi.web.Listing.cls?link=t21m1c13r64&amp;key=11233800" TargetMode="External"/><Relationship Id="rId2323" Type="http://schemas.openxmlformats.org/officeDocument/2006/relationships/hyperlink" Target="https://erdr.gp.gov.ua/erdr/erdr.bi.web.Listing.cls?link=t24m1c3r14&amp;key=11233800" TargetMode="External"/><Relationship Id="rId5479" Type="http://schemas.openxmlformats.org/officeDocument/2006/relationships/hyperlink" Target="https://erdr.gp.gov.ua/erdr/erdr.bi.web.Listing.cls?link=t27m1c20r17&amp;key=11233800" TargetMode="External"/><Relationship Id="rId5893" Type="http://schemas.openxmlformats.org/officeDocument/2006/relationships/hyperlink" Target="https://erdr.gp.gov.ua/erdr/erdr.bi.web.Listing.cls?link=t27m1c14r38&amp;key=11233800" TargetMode="External"/><Relationship Id="rId9350" Type="http://schemas.openxmlformats.org/officeDocument/2006/relationships/hyperlink" Target="https://erdr.gp.gov.ua/erdr/erdr.bi.web.Listing.cls?link=t212m1c11r37&amp;key=11233800" TargetMode="External"/><Relationship Id="rId10909" Type="http://schemas.openxmlformats.org/officeDocument/2006/relationships/hyperlink" Target="https://erdr.gp.gov.ua/erdr/erdr.bi.web.Listing.cls?link=t215m1c10r12&amp;key=11233800" TargetMode="External"/><Relationship Id="rId11280" Type="http://schemas.openxmlformats.org/officeDocument/2006/relationships/hyperlink" Target="https://erdr.gp.gov.ua/erdr/erdr.bi.web.Listing.cls?link=t216m1c21r18&amp;key=11233800" TargetMode="External"/><Relationship Id="rId4495" Type="http://schemas.openxmlformats.org/officeDocument/2006/relationships/hyperlink" Target="https://erdr.gp.gov.ua/erdr/erdr.bi.web.Listing.cls?link=t26m1c16r4&amp;key=11233800" TargetMode="External"/><Relationship Id="rId5546" Type="http://schemas.openxmlformats.org/officeDocument/2006/relationships/hyperlink" Target="https://erdr.gp.gov.ua/erdr/erdr.bi.web.Listing.cls?link=t27m1c7r21&amp;key=11233800" TargetMode="External"/><Relationship Id="rId6944" Type="http://schemas.openxmlformats.org/officeDocument/2006/relationships/hyperlink" Target="https://erdr.gp.gov.ua/erdr/erdr.bi.web.Listing.cls?link=t210m1c4r9&amp;key=11233800" TargetMode="External"/><Relationship Id="rId9003" Type="http://schemas.openxmlformats.org/officeDocument/2006/relationships/hyperlink" Target="https://erdr.gp.gov.ua/erdr/erdr.bi.web.Listing.cls?link=t212m1c3r24&amp;key=11233800" TargetMode="External"/><Relationship Id="rId12331" Type="http://schemas.openxmlformats.org/officeDocument/2006/relationships/hyperlink" Target="https://erdr.gp.gov.ua/erdr/erdr.bi.web.Listing.cls?link=t217m1c12r48&amp;key=11233800" TargetMode="External"/><Relationship Id="rId3097" Type="http://schemas.openxmlformats.org/officeDocument/2006/relationships/hyperlink" Target="https://erdr.gp.gov.ua/erdr/erdr.bi.web.Listing.cls?link=t24m1c18r52&amp;key=11233800" TargetMode="External"/><Relationship Id="rId4148" Type="http://schemas.openxmlformats.org/officeDocument/2006/relationships/hyperlink" Target="https://erdr.gp.gov.ua/erdr/erdr.bi.web.Listing.cls?link=t25m1c9r28&amp;key=11233800" TargetMode="External"/><Relationship Id="rId5960" Type="http://schemas.openxmlformats.org/officeDocument/2006/relationships/hyperlink" Target="https://erdr.gp.gov.ua/erdr/erdr.bi.web.Listing.cls?link=t28m1c21r1&amp;key=11233800" TargetMode="External"/><Relationship Id="rId3164" Type="http://schemas.openxmlformats.org/officeDocument/2006/relationships/hyperlink" Target="https://erdr.gp.gov.ua/erdr/erdr.bi.web.Listing.cls?link=t25m1c4r1&amp;key=11233800" TargetMode="External"/><Relationship Id="rId4562" Type="http://schemas.openxmlformats.org/officeDocument/2006/relationships/hyperlink" Target="https://erdr.gp.gov.ua/erdr/erdr.bi.web.Listing.cls?link=t26m1c2r8&amp;key=11233800" TargetMode="External"/><Relationship Id="rId5613" Type="http://schemas.openxmlformats.org/officeDocument/2006/relationships/hyperlink" Target="https://erdr.gp.gov.ua/erdr/erdr.bi.web.Listing.cls?link=t27m1c14r24&amp;key=11233800" TargetMode="External"/><Relationship Id="rId8769" Type="http://schemas.openxmlformats.org/officeDocument/2006/relationships/hyperlink" Target="https://erdr.gp.gov.ua/erdr/erdr.bi.web.Listing.cls?link=t212m1c10r12&amp;key=11233800" TargetMode="External"/><Relationship Id="rId10699" Type="http://schemas.openxmlformats.org/officeDocument/2006/relationships/hyperlink" Target="https://erdr.gp.gov.ua/erdr/erdr.bi.web.Listing.cls?link=t215m1c20r1&amp;key=11233800" TargetMode="External"/><Relationship Id="rId11000" Type="http://schemas.openxmlformats.org/officeDocument/2006/relationships/hyperlink" Target="https://erdr.gp.gov.ua/erdr/erdr.bi.web.Listing.cls?link=t216m1c21r4&amp;key=11233800" TargetMode="External"/><Relationship Id="rId1809" Type="http://schemas.openxmlformats.org/officeDocument/2006/relationships/hyperlink" Target="https://erdr.gp.gov.ua/erdr/erdr.bi.web.Listing.cls?link=t23m1c10r1&amp;key=11233800" TargetMode="External"/><Relationship Id="rId4215" Type="http://schemas.openxmlformats.org/officeDocument/2006/relationships/hyperlink" Target="https://erdr.gp.gov.ua/erdr/erdr.bi.web.Listing.cls?link=t25m1c16r31&amp;key=11233800" TargetMode="External"/><Relationship Id="rId7785" Type="http://schemas.openxmlformats.org/officeDocument/2006/relationships/hyperlink" Target="https://erdr.gp.gov.ua/erdr/erdr.bi.web.Listing.cls?link=t210m1c5r40&amp;key=11233800" TargetMode="External"/><Relationship Id="rId8836" Type="http://schemas.openxmlformats.org/officeDocument/2006/relationships/hyperlink" Target="https://erdr.gp.gov.ua/erdr/erdr.bi.web.Listing.cls?link=t212m1c17r15&amp;key=11233800" TargetMode="External"/><Relationship Id="rId10766" Type="http://schemas.openxmlformats.org/officeDocument/2006/relationships/hyperlink" Target="https://erdr.gp.gov.ua/erdr/erdr.bi.web.Listing.cls?link=t215m1c7r5&amp;key=11233800" TargetMode="External"/><Relationship Id="rId11817" Type="http://schemas.openxmlformats.org/officeDocument/2006/relationships/hyperlink" Target="https://erdr.gp.gov.ua/erdr/erdr.bi.web.Listing.cls?link=t217m1c18r22&amp;key=11233800" TargetMode="External"/><Relationship Id="rId2180" Type="http://schemas.openxmlformats.org/officeDocument/2006/relationships/hyperlink" Target="https://erdr.gp.gov.ua/erdr/erdr.bi.web.Listing.cls?link=t24m1c21r6&amp;key=11233800" TargetMode="External"/><Relationship Id="rId3231" Type="http://schemas.openxmlformats.org/officeDocument/2006/relationships/hyperlink" Target="https://erdr.gp.gov.ua/erdr/erdr.bi.web.Listing.cls?link=t25m1c12r4&amp;key=11233800" TargetMode="External"/><Relationship Id="rId6387" Type="http://schemas.openxmlformats.org/officeDocument/2006/relationships/hyperlink" Target="https://erdr.gp.gov.ua/erdr/erdr.bi.web.Listing.cls?link=t28m1c8r23&amp;key=11233800" TargetMode="External"/><Relationship Id="rId7438" Type="http://schemas.openxmlformats.org/officeDocument/2006/relationships/hyperlink" Target="https://erdr.gp.gov.ua/erdr/erdr.bi.web.Listing.cls?link=t210m1c19r33&amp;key=11233800" TargetMode="External"/><Relationship Id="rId7852" Type="http://schemas.openxmlformats.org/officeDocument/2006/relationships/hyperlink" Target="https://erdr.gp.gov.ua/erdr/erdr.bi.web.Listing.cls?link=t211m1c13r2&amp;key=11233800" TargetMode="External"/><Relationship Id="rId8903" Type="http://schemas.openxmlformats.org/officeDocument/2006/relationships/hyperlink" Target="https://erdr.gp.gov.ua/erdr/erdr.bi.web.Listing.cls?link=t212m1c3r19&amp;key=11233800" TargetMode="External"/><Relationship Id="rId10419" Type="http://schemas.openxmlformats.org/officeDocument/2006/relationships/hyperlink" Target="https://erdr.gp.gov.ua/erdr/erdr.bi.web.Listing.cls?link=t214m1c20r35&amp;key=11233800" TargetMode="External"/><Relationship Id="rId152" Type="http://schemas.openxmlformats.org/officeDocument/2006/relationships/hyperlink" Target="https://erdr.gp.gov.ua/erdr/erdr.bi.web.Listing.cls?link=t21m1c13r8&amp;key=11233800" TargetMode="External"/><Relationship Id="rId2997" Type="http://schemas.openxmlformats.org/officeDocument/2006/relationships/hyperlink" Target="https://erdr.gp.gov.ua/erdr/erdr.bi.web.Listing.cls?link=t24m1c18r47&amp;key=11233800" TargetMode="External"/><Relationship Id="rId6454" Type="http://schemas.openxmlformats.org/officeDocument/2006/relationships/hyperlink" Target="https://erdr.gp.gov.ua/erdr/erdr.bi.web.Listing.cls?link=t29m1c15r1&amp;key=11233800" TargetMode="External"/><Relationship Id="rId7505" Type="http://schemas.openxmlformats.org/officeDocument/2006/relationships/hyperlink" Target="https://erdr.gp.gov.ua/erdr/erdr.bi.web.Listing.cls?link=t210m3c5r2&amp;key=11233800" TargetMode="External"/><Relationship Id="rId10833" Type="http://schemas.openxmlformats.org/officeDocument/2006/relationships/hyperlink" Target="https://erdr.gp.gov.ua/erdr/erdr.bi.web.Listing.cls?link=t215m1c14r8&amp;key=11233800" TargetMode="External"/><Relationship Id="rId969" Type="http://schemas.openxmlformats.org/officeDocument/2006/relationships/hyperlink" Target="https://erdr.gp.gov.ua/erdr/erdr.bi.web.Listing.cls?link=t21m1c10r49&amp;key=11233800" TargetMode="External"/><Relationship Id="rId1599" Type="http://schemas.openxmlformats.org/officeDocument/2006/relationships/hyperlink" Target="https://erdr.gp.gov.ua/erdr/erdr.bi.web.Listing.cls?link=t22m1c20r10&amp;key=11233800" TargetMode="External"/><Relationship Id="rId5056" Type="http://schemas.openxmlformats.org/officeDocument/2006/relationships/hyperlink" Target="https://erdr.gp.gov.ua/erdr/erdr.bi.web.Listing.cls?link=t26m1c17r32&amp;key=11233800" TargetMode="External"/><Relationship Id="rId5470" Type="http://schemas.openxmlformats.org/officeDocument/2006/relationships/hyperlink" Target="https://erdr.gp.gov.ua/erdr/erdr.bi.web.Listing.cls?link=t27m1c11r17&amp;key=11233800" TargetMode="External"/><Relationship Id="rId6107" Type="http://schemas.openxmlformats.org/officeDocument/2006/relationships/hyperlink" Target="https://erdr.gp.gov.ua/erdr/erdr.bi.web.Listing.cls?link=t28m1c8r9&amp;key=11233800" TargetMode="External"/><Relationship Id="rId6521" Type="http://schemas.openxmlformats.org/officeDocument/2006/relationships/hyperlink" Target="https://erdr.gp.gov.ua/erdr/erdr.bi.web.Listing.cls?link=t29m1c1r5&amp;key=11233800" TargetMode="External"/><Relationship Id="rId9677" Type="http://schemas.openxmlformats.org/officeDocument/2006/relationships/hyperlink" Target="https://erdr.gp.gov.ua/erdr/erdr.bi.web.Listing.cls?link=t213m1c18r9&amp;key=11233800" TargetMode="External"/><Relationship Id="rId10900" Type="http://schemas.openxmlformats.org/officeDocument/2006/relationships/hyperlink" Target="https://erdr.gp.gov.ua/erdr/erdr.bi.web.Listing.cls?link=t215m1c21r11&amp;key=11233800" TargetMode="External"/><Relationship Id="rId4072" Type="http://schemas.openxmlformats.org/officeDocument/2006/relationships/hyperlink" Target="https://erdr.gp.gov.ua/erdr/erdr.bi.web.Listing.cls?link=t25m1c13r25&amp;key=11233800" TargetMode="External"/><Relationship Id="rId5123" Type="http://schemas.openxmlformats.org/officeDocument/2006/relationships/hyperlink" Target="https://erdr.gp.gov.ua/erdr/erdr.bi.web.Listing.cls?link=t26m1c3r36&amp;key=11233800" TargetMode="External"/><Relationship Id="rId8279" Type="http://schemas.openxmlformats.org/officeDocument/2006/relationships/hyperlink" Target="https://erdr.gp.gov.ua/erdr/erdr.bi.web.Listing.cls?link=t211m1c20r23&amp;key=11233800" TargetMode="External"/><Relationship Id="rId1666" Type="http://schemas.openxmlformats.org/officeDocument/2006/relationships/hyperlink" Target="https://erdr.gp.gov.ua/erdr/erdr.bi.web.Listing.cls?link=t22m1c7r14&amp;key=11233800" TargetMode="External"/><Relationship Id="rId2717" Type="http://schemas.openxmlformats.org/officeDocument/2006/relationships/hyperlink" Target="https://erdr.gp.gov.ua/erdr/erdr.bi.web.Listing.cls?link=t24m1c18r33&amp;key=11233800" TargetMode="External"/><Relationship Id="rId7295" Type="http://schemas.openxmlformats.org/officeDocument/2006/relationships/hyperlink" Target="https://erdr.gp.gov.ua/erdr/erdr.bi.web.Listing.cls?link=t210m1c16r26&amp;key=11233800" TargetMode="External"/><Relationship Id="rId8693" Type="http://schemas.openxmlformats.org/officeDocument/2006/relationships/hyperlink" Target="https://erdr.gp.gov.ua/erdr/erdr.bi.web.Listing.cls?link=t212m2c14r2&amp;key=11233800" TargetMode="External"/><Relationship Id="rId9744" Type="http://schemas.openxmlformats.org/officeDocument/2006/relationships/hyperlink" Target="https://erdr.gp.gov.ua/erdr/erdr.bi.web.Listing.cls?link=t214m1c4r2&amp;key=11233800" TargetMode="External"/><Relationship Id="rId11674" Type="http://schemas.openxmlformats.org/officeDocument/2006/relationships/hyperlink" Target="https://erdr.gp.gov.ua/erdr/erdr.bi.web.Listing.cls?link=t217m1c15r15&amp;key=11233800" TargetMode="External"/><Relationship Id="rId1319" Type="http://schemas.openxmlformats.org/officeDocument/2006/relationships/hyperlink" Target="https://erdr.gp.gov.ua/erdr/erdr.bi.web.Listing.cls?link=t21m1c20r66&amp;key=11233800" TargetMode="External"/><Relationship Id="rId1733" Type="http://schemas.openxmlformats.org/officeDocument/2006/relationships/hyperlink" Target="https://erdr.gp.gov.ua/erdr/erdr.bi.web.Listing.cls?link=t22m1c14r17&amp;key=11233800" TargetMode="External"/><Relationship Id="rId4889" Type="http://schemas.openxmlformats.org/officeDocument/2006/relationships/hyperlink" Target="https://erdr.gp.gov.ua/erdr/erdr.bi.web.Listing.cls?link=t26m1c10r24&amp;key=11233800" TargetMode="External"/><Relationship Id="rId8346" Type="http://schemas.openxmlformats.org/officeDocument/2006/relationships/hyperlink" Target="https://erdr.gp.gov.ua/erdr/erdr.bi.web.Listing.cls?link=t211m1c7r27&amp;key=11233800" TargetMode="External"/><Relationship Id="rId8760" Type="http://schemas.openxmlformats.org/officeDocument/2006/relationships/hyperlink" Target="https://erdr.gp.gov.ua/erdr/erdr.bi.web.Listing.cls?link=t212m1c21r11&amp;key=11233800" TargetMode="External"/><Relationship Id="rId9811" Type="http://schemas.openxmlformats.org/officeDocument/2006/relationships/hyperlink" Target="https://erdr.gp.gov.ua/erdr/erdr.bi.web.Listing.cls?link=t214m1c12r5&amp;key=11233800" TargetMode="External"/><Relationship Id="rId10276" Type="http://schemas.openxmlformats.org/officeDocument/2006/relationships/hyperlink" Target="https://erdr.gp.gov.ua/erdr/erdr.bi.web.Listing.cls?link=t214m1c17r28&amp;key=11233800" TargetMode="External"/><Relationship Id="rId10690" Type="http://schemas.openxmlformats.org/officeDocument/2006/relationships/hyperlink" Target="https://erdr.gp.gov.ua/erdr/erdr.bi.web.Listing.cls?link=t215m1c11r1&amp;key=11233800" TargetMode="External"/><Relationship Id="rId11327" Type="http://schemas.openxmlformats.org/officeDocument/2006/relationships/hyperlink" Target="https://erdr.gp.gov.ua/erdr/erdr.bi.web.Listing.cls?link=t216m1c8r21&amp;key=11233800" TargetMode="External"/><Relationship Id="rId11741" Type="http://schemas.openxmlformats.org/officeDocument/2006/relationships/hyperlink" Target="https://erdr.gp.gov.ua/erdr/erdr.bi.web.Listing.cls?link=t217m1c1r19&amp;key=11233800" TargetMode="External"/><Relationship Id="rId25" Type="http://schemas.openxmlformats.org/officeDocument/2006/relationships/hyperlink" Target="https://erdr.gp.gov.ua/erdr/erdr.bi.web.Listing.cls?link=t21m1c5r2&amp;key=11233800" TargetMode="External"/><Relationship Id="rId1800" Type="http://schemas.openxmlformats.org/officeDocument/2006/relationships/hyperlink" Target="https://erdr.gp.gov.ua/erdr/erdr.bi.web.Listing.cls?link=t22m1c21r20&amp;key=11233800" TargetMode="External"/><Relationship Id="rId4956" Type="http://schemas.openxmlformats.org/officeDocument/2006/relationships/hyperlink" Target="https://erdr.gp.gov.ua/erdr/erdr.bi.web.Listing.cls?link=t26m1c17r27&amp;key=11233800" TargetMode="External"/><Relationship Id="rId7362" Type="http://schemas.openxmlformats.org/officeDocument/2006/relationships/hyperlink" Target="https://erdr.gp.gov.ua/erdr/erdr.bi.web.Listing.cls?link=t210m1c2r30&amp;key=11233800" TargetMode="External"/><Relationship Id="rId8413" Type="http://schemas.openxmlformats.org/officeDocument/2006/relationships/hyperlink" Target="https://erdr.gp.gov.ua/erdr/erdr.bi.web.Listing.cls?link=t211m1c14r30&amp;key=11233800" TargetMode="External"/><Relationship Id="rId10343" Type="http://schemas.openxmlformats.org/officeDocument/2006/relationships/hyperlink" Target="https://erdr.gp.gov.ua/erdr/erdr.bi.web.Listing.cls?link=t214m1c3r32&amp;key=11233800" TargetMode="External"/><Relationship Id="rId3558" Type="http://schemas.openxmlformats.org/officeDocument/2006/relationships/hyperlink" Target="https://erdr.gp.gov.ua/erdr/erdr.bi.web.Listing.cls?link=t25m1c19r12&amp;key=11233800" TargetMode="External"/><Relationship Id="rId3972" Type="http://schemas.openxmlformats.org/officeDocument/2006/relationships/hyperlink" Target="https://erdr.gp.gov.ua/erdr/erdr.bi.web.Listing.cls?link=t25m1c13r20&amp;key=11233800" TargetMode="External"/><Relationship Id="rId4609" Type="http://schemas.openxmlformats.org/officeDocument/2006/relationships/hyperlink" Target="https://erdr.gp.gov.ua/erdr/erdr.bi.web.Listing.cls?link=t26m1c10r10&amp;key=11233800" TargetMode="External"/><Relationship Id="rId7015" Type="http://schemas.openxmlformats.org/officeDocument/2006/relationships/hyperlink" Target="https://erdr.gp.gov.ua/erdr/erdr.bi.web.Listing.cls?link=t210m1c16r12&amp;key=11233800" TargetMode="External"/><Relationship Id="rId479" Type="http://schemas.openxmlformats.org/officeDocument/2006/relationships/hyperlink" Target="https://erdr.gp.gov.ua/erdr/erdr.bi.web.Listing.cls?link=t21m1c20r24&amp;key=11233800" TargetMode="External"/><Relationship Id="rId893" Type="http://schemas.openxmlformats.org/officeDocument/2006/relationships/hyperlink" Target="https://erdr.gp.gov.ua/erdr/erdr.bi.web.Listing.cls?link=t21m1c14r45&amp;key=11233800" TargetMode="External"/><Relationship Id="rId2574" Type="http://schemas.openxmlformats.org/officeDocument/2006/relationships/hyperlink" Target="https://erdr.gp.gov.ua/erdr/erdr.bi.web.Listing.cls?link=t24m1c15r26&amp;key=11233800" TargetMode="External"/><Relationship Id="rId3625" Type="http://schemas.openxmlformats.org/officeDocument/2006/relationships/hyperlink" Target="https://erdr.gp.gov.ua/erdr/erdr.bi.web.Listing.cls?link=t25m3c5r9&amp;key=11233800" TargetMode="External"/><Relationship Id="rId6031" Type="http://schemas.openxmlformats.org/officeDocument/2006/relationships/hyperlink" Target="https://erdr.gp.gov.ua/erdr/erdr.bi.web.Listing.cls?link=t28m1c12r5&amp;key=11233800" TargetMode="External"/><Relationship Id="rId9187" Type="http://schemas.openxmlformats.org/officeDocument/2006/relationships/hyperlink" Target="https://erdr.gp.gov.ua/erdr/erdr.bi.web.Listing.cls?link=t212m1c8r31&amp;key=11233800" TargetMode="External"/><Relationship Id="rId10410" Type="http://schemas.openxmlformats.org/officeDocument/2006/relationships/hyperlink" Target="https://erdr.gp.gov.ua/erdr/erdr.bi.web.Listing.cls?link=t214m1c11r35&amp;key=11233800" TargetMode="External"/><Relationship Id="rId12168" Type="http://schemas.openxmlformats.org/officeDocument/2006/relationships/hyperlink" Target="https://erdr.gp.gov.ua/erdr/erdr.bi.web.Listing.cls?link=t217m1c9r40&amp;key=11233800" TargetMode="External"/><Relationship Id="rId546" Type="http://schemas.openxmlformats.org/officeDocument/2006/relationships/hyperlink" Target="https://erdr.gp.gov.ua/erdr/erdr.bi.web.Listing.cls?link=t21m1c7r28&amp;key=11233800" TargetMode="External"/><Relationship Id="rId1176" Type="http://schemas.openxmlformats.org/officeDocument/2006/relationships/hyperlink" Target="https://erdr.gp.gov.ua/erdr/erdr.bi.web.Listing.cls?link=t21m1c17r59&amp;key=11233800" TargetMode="External"/><Relationship Id="rId2227" Type="http://schemas.openxmlformats.org/officeDocument/2006/relationships/hyperlink" Target="https://erdr.gp.gov.ua/erdr/erdr.bi.web.Listing.cls?link=t24m1c8r9&amp;key=11233800" TargetMode="External"/><Relationship Id="rId9254" Type="http://schemas.openxmlformats.org/officeDocument/2006/relationships/hyperlink" Target="https://erdr.gp.gov.ua/erdr/erdr.bi.web.Listing.cls?link=t212m2c15r5&amp;key=11233800" TargetMode="External"/><Relationship Id="rId960" Type="http://schemas.openxmlformats.org/officeDocument/2006/relationships/hyperlink" Target="https://erdr.gp.gov.ua/erdr/erdr.bi.web.Listing.cls?link=t21m1c21r48&amp;key=11233800" TargetMode="External"/><Relationship Id="rId1243" Type="http://schemas.openxmlformats.org/officeDocument/2006/relationships/hyperlink" Target="https://erdr.gp.gov.ua/erdr/erdr.bi.web.Listing.cls?link=t21m1c3r63&amp;key=11233800" TargetMode="External"/><Relationship Id="rId1590" Type="http://schemas.openxmlformats.org/officeDocument/2006/relationships/hyperlink" Target="https://erdr.gp.gov.ua/erdr/erdr.bi.web.Listing.cls?link=t22m1c11r10&amp;key=11233800" TargetMode="External"/><Relationship Id="rId2641" Type="http://schemas.openxmlformats.org/officeDocument/2006/relationships/hyperlink" Target="https://erdr.gp.gov.ua/erdr/erdr.bi.web.Listing.cls?link=t24m1c1r30&amp;key=11233800" TargetMode="External"/><Relationship Id="rId4399" Type="http://schemas.openxmlformats.org/officeDocument/2006/relationships/hyperlink" Target="https://erdr.gp.gov.ua/erdr/erdr.bi.web.Listing.cls?link=t25m1c20r39&amp;key=11233800" TargetMode="External"/><Relationship Id="rId5797" Type="http://schemas.openxmlformats.org/officeDocument/2006/relationships/hyperlink" Target="https://erdr.gp.gov.ua/erdr/erdr.bi.web.Listing.cls?link=t27m1c18r33&amp;key=11233800" TargetMode="External"/><Relationship Id="rId6848" Type="http://schemas.openxmlformats.org/officeDocument/2006/relationships/hyperlink" Target="https://erdr.gp.gov.ua/erdr/erdr.bi.web.Listing.cls?link=t210m1c9r4&amp;key=11233800" TargetMode="External"/><Relationship Id="rId8270" Type="http://schemas.openxmlformats.org/officeDocument/2006/relationships/hyperlink" Target="https://erdr.gp.gov.ua/erdr/erdr.bi.web.Listing.cls?link=t211m1c11r23&amp;key=11233800" TargetMode="External"/><Relationship Id="rId11184" Type="http://schemas.openxmlformats.org/officeDocument/2006/relationships/hyperlink" Target="https://erdr.gp.gov.ua/erdr/erdr.bi.web.Listing.cls?link=t216m1c4r14&amp;key=11233800" TargetMode="External"/><Relationship Id="rId12235" Type="http://schemas.openxmlformats.org/officeDocument/2006/relationships/hyperlink" Target="https://erdr.gp.gov.ua/erdr/erdr.bi.web.Listing.cls?link=t217m1c16r43&amp;key=11233800" TargetMode="External"/><Relationship Id="rId613" Type="http://schemas.openxmlformats.org/officeDocument/2006/relationships/hyperlink" Target="https://erdr.gp.gov.ua/erdr/erdr.bi.web.Listing.cls?link=t21m1c14r31&amp;key=11233800" TargetMode="External"/><Relationship Id="rId5864" Type="http://schemas.openxmlformats.org/officeDocument/2006/relationships/hyperlink" Target="https://erdr.gp.gov.ua/erdr/erdr.bi.web.Listing.cls?link=t27m1c4r37&amp;key=11233800" TargetMode="External"/><Relationship Id="rId6915" Type="http://schemas.openxmlformats.org/officeDocument/2006/relationships/hyperlink" Target="https://erdr.gp.gov.ua/erdr/erdr.bi.web.Listing.cls?link=t210m1c16r7&amp;key=11233800" TargetMode="External"/><Relationship Id="rId9321" Type="http://schemas.openxmlformats.org/officeDocument/2006/relationships/hyperlink" Target="https://erdr.gp.gov.ua/erdr/erdr.bi.web.Listing.cls?link=t212m1c1r36&amp;key=11233800" TargetMode="External"/><Relationship Id="rId11251" Type="http://schemas.openxmlformats.org/officeDocument/2006/relationships/hyperlink" Target="https://erdr.gp.gov.ua/erdr/erdr.bi.web.Listing.cls?link=t216m1c12r17&amp;key=11233800" TargetMode="External"/><Relationship Id="rId12302" Type="http://schemas.openxmlformats.org/officeDocument/2006/relationships/hyperlink" Target="https://erdr.gp.gov.ua/erdr/erdr.bi.web.Listing.cls?link=t217m1c2r47&amp;key=11233800" TargetMode="External"/><Relationship Id="rId1310" Type="http://schemas.openxmlformats.org/officeDocument/2006/relationships/hyperlink" Target="https://erdr.gp.gov.ua/erdr/erdr.bi.web.Listing.cls?link=t21m1c11r66&amp;key=11233800" TargetMode="External"/><Relationship Id="rId4466" Type="http://schemas.openxmlformats.org/officeDocument/2006/relationships/hyperlink" Target="https://erdr.gp.gov.ua/erdr/erdr.bi.web.Listing.cls?link=t26m1c7r3&amp;key=11233800" TargetMode="External"/><Relationship Id="rId4880" Type="http://schemas.openxmlformats.org/officeDocument/2006/relationships/hyperlink" Target="https://erdr.gp.gov.ua/erdr/erdr.bi.web.Listing.cls?link=t26m1c21r23&amp;key=11233800" TargetMode="External"/><Relationship Id="rId5517" Type="http://schemas.openxmlformats.org/officeDocument/2006/relationships/hyperlink" Target="https://erdr.gp.gov.ua/erdr/erdr.bi.web.Listing.cls?link=t27m1c18r19&amp;key=11233800" TargetMode="External"/><Relationship Id="rId5931" Type="http://schemas.openxmlformats.org/officeDocument/2006/relationships/hyperlink" Target="https://erdr.gp.gov.ua/erdr/erdr.bi.web.Listing.cls?link=t27m1c12r40&amp;key=11233800" TargetMode="External"/><Relationship Id="rId3068" Type="http://schemas.openxmlformats.org/officeDocument/2006/relationships/hyperlink" Target="https://erdr.gp.gov.ua/erdr/erdr.bi.web.Listing.cls?link=t24m1c9r51&amp;key=11233800" TargetMode="External"/><Relationship Id="rId3482" Type="http://schemas.openxmlformats.org/officeDocument/2006/relationships/hyperlink" Target="https://erdr.gp.gov.ua/erdr/erdr.bi.web.Listing.cls?link=t25m3c2r6&amp;key=11233800" TargetMode="External"/><Relationship Id="rId4119" Type="http://schemas.openxmlformats.org/officeDocument/2006/relationships/hyperlink" Target="https://erdr.gp.gov.ua/erdr/erdr.bi.web.Listing.cls?link=t25m1c20r26&amp;key=11233800" TargetMode="External"/><Relationship Id="rId4533" Type="http://schemas.openxmlformats.org/officeDocument/2006/relationships/hyperlink" Target="https://erdr.gp.gov.ua/erdr/erdr.bi.web.Listing.cls?link=t26m1c14r6&amp;key=11233800" TargetMode="External"/><Relationship Id="rId7689" Type="http://schemas.openxmlformats.org/officeDocument/2006/relationships/hyperlink" Target="https://erdr.gp.gov.ua/erdr/erdr.bi.web.Listing.cls?link=t210m3c10r8&amp;key=11233800" TargetMode="External"/><Relationship Id="rId2084" Type="http://schemas.openxmlformats.org/officeDocument/2006/relationships/hyperlink" Target="https://erdr.gp.gov.ua/erdr/erdr.bi.web.Listing.cls?link=t24m1c4r2&amp;key=11233800" TargetMode="External"/><Relationship Id="rId3135" Type="http://schemas.openxmlformats.org/officeDocument/2006/relationships/hyperlink" Target="https://erdr.gp.gov.ua/erdr/erdr.bi.web.Listing.cls?link=t24m1c16r54&amp;key=11233800" TargetMode="External"/><Relationship Id="rId4600" Type="http://schemas.openxmlformats.org/officeDocument/2006/relationships/hyperlink" Target="https://erdr.gp.gov.ua/erdr/erdr.bi.web.Listing.cls?link=t26m1c21r9&amp;key=11233800" TargetMode="External"/><Relationship Id="rId7756" Type="http://schemas.openxmlformats.org/officeDocument/2006/relationships/hyperlink" Target="https://erdr.gp.gov.ua/erdr/erdr.bi.web.Listing.cls?link=t210m1c17r38&amp;key=11233800" TargetMode="External"/><Relationship Id="rId12092" Type="http://schemas.openxmlformats.org/officeDocument/2006/relationships/hyperlink" Target="https://erdr.gp.gov.ua/erdr/erdr.bi.web.Listing.cls?link=t217m1c13r36&amp;key=11233800" TargetMode="External"/><Relationship Id="rId470" Type="http://schemas.openxmlformats.org/officeDocument/2006/relationships/hyperlink" Target="https://erdr.gp.gov.ua/erdr/erdr.bi.web.Listing.cls?link=t21m1c11r24&amp;key=11233800" TargetMode="External"/><Relationship Id="rId2151" Type="http://schemas.openxmlformats.org/officeDocument/2006/relationships/hyperlink" Target="https://erdr.gp.gov.ua/erdr/erdr.bi.web.Listing.cls?link=t24m1c12r5&amp;key=11233800" TargetMode="External"/><Relationship Id="rId3202" Type="http://schemas.openxmlformats.org/officeDocument/2006/relationships/hyperlink" Target="https://erdr.gp.gov.ua/erdr/erdr.bi.web.Listing.cls?link=t25m1c2r3&amp;key=11233800" TargetMode="External"/><Relationship Id="rId6358" Type="http://schemas.openxmlformats.org/officeDocument/2006/relationships/hyperlink" Target="https://erdr.gp.gov.ua/erdr/erdr.bi.web.Listing.cls?link=t28m1c19r21&amp;key=11233800" TargetMode="External"/><Relationship Id="rId7409" Type="http://schemas.openxmlformats.org/officeDocument/2006/relationships/hyperlink" Target="https://erdr.gp.gov.ua/erdr/erdr.bi.web.Listing.cls?link=t210m1c10r32&amp;key=11233800" TargetMode="External"/><Relationship Id="rId8807" Type="http://schemas.openxmlformats.org/officeDocument/2006/relationships/hyperlink" Target="https://erdr.gp.gov.ua/erdr/erdr.bi.web.Listing.cls?link=t212m1c8r14&amp;key=11233800" TargetMode="External"/><Relationship Id="rId10737" Type="http://schemas.openxmlformats.org/officeDocument/2006/relationships/hyperlink" Target="https://erdr.gp.gov.ua/erdr/erdr.bi.web.Listing.cls?link=t215m1c18r3&amp;key=11233800" TargetMode="External"/><Relationship Id="rId123" Type="http://schemas.openxmlformats.org/officeDocument/2006/relationships/hyperlink" Target="https://erdr.gp.gov.ua/erdr/erdr.bi.web.Listing.cls?link=t21m1c3r7&amp;key=11233800" TargetMode="External"/><Relationship Id="rId5374" Type="http://schemas.openxmlformats.org/officeDocument/2006/relationships/hyperlink" Target="https://erdr.gp.gov.ua/erdr/erdr.bi.web.Listing.cls?link=t27m1c15r12&amp;key=11233800" TargetMode="External"/><Relationship Id="rId6772" Type="http://schemas.openxmlformats.org/officeDocument/2006/relationships/hyperlink" Target="https://erdr.gp.gov.ua/erdr/erdr.bi.web.Listing.cls?link=t29m1c13r17&amp;key=11233800" TargetMode="External"/><Relationship Id="rId7823" Type="http://schemas.openxmlformats.org/officeDocument/2006/relationships/hyperlink" Target="https://erdr.gp.gov.ua/erdr/erdr.bi.web.Listing.cls?link=t211m1c3r1&amp;key=11233800" TargetMode="External"/><Relationship Id="rId10804" Type="http://schemas.openxmlformats.org/officeDocument/2006/relationships/hyperlink" Target="https://erdr.gp.gov.ua/erdr/erdr.bi.web.Listing.cls?link=t215m1c4r7&amp;key=11233800" TargetMode="External"/><Relationship Id="rId2968" Type="http://schemas.openxmlformats.org/officeDocument/2006/relationships/hyperlink" Target="https://erdr.gp.gov.ua/erdr/erdr.bi.web.Listing.cls?link=t24m1c9r46&amp;key=11233800" TargetMode="External"/><Relationship Id="rId5027" Type="http://schemas.openxmlformats.org/officeDocument/2006/relationships/hyperlink" Target="https://erdr.gp.gov.ua/erdr/erdr.bi.web.Listing.cls?link=t26m1c8r31&amp;key=11233800" TargetMode="External"/><Relationship Id="rId6425" Type="http://schemas.openxmlformats.org/officeDocument/2006/relationships/hyperlink" Target="https://erdr.gp.gov.ua/erdr/erdr.bi.web.Listing.cls?link=t28m1c5r25&amp;key=11233800" TargetMode="External"/><Relationship Id="rId9995" Type="http://schemas.openxmlformats.org/officeDocument/2006/relationships/hyperlink" Target="https://erdr.gp.gov.ua/erdr/erdr.bi.web.Listing.cls?link=t214m1c16r14&amp;key=11233800" TargetMode="External"/><Relationship Id="rId1984" Type="http://schemas.openxmlformats.org/officeDocument/2006/relationships/hyperlink" Target="https://erdr.gp.gov.ua/erdr/erdr.bi.web.Listing.cls?link=t23m1c4r10&amp;key=11233800" TargetMode="External"/><Relationship Id="rId4390" Type="http://schemas.openxmlformats.org/officeDocument/2006/relationships/hyperlink" Target="https://erdr.gp.gov.ua/erdr/erdr.bi.web.Listing.cls?link=t25m1c11r39&amp;key=11233800" TargetMode="External"/><Relationship Id="rId5441" Type="http://schemas.openxmlformats.org/officeDocument/2006/relationships/hyperlink" Target="https://erdr.gp.gov.ua/erdr/erdr.bi.web.Listing.cls?link=t27m1c1r16&amp;key=11233800" TargetMode="External"/><Relationship Id="rId8597" Type="http://schemas.openxmlformats.org/officeDocument/2006/relationships/hyperlink" Target="https://erdr.gp.gov.ua/erdr/erdr.bi.web.Listing.cls?link=t212m1c18r4&amp;key=11233800" TargetMode="External"/><Relationship Id="rId9648" Type="http://schemas.openxmlformats.org/officeDocument/2006/relationships/hyperlink" Target="https://erdr.gp.gov.ua/erdr/erdr.bi.web.Listing.cls?link=t213m1c9r8&amp;key=11233800" TargetMode="External"/><Relationship Id="rId11578" Type="http://schemas.openxmlformats.org/officeDocument/2006/relationships/hyperlink" Target="https://erdr.gp.gov.ua/erdr/erdr.bi.web.Listing.cls?link=t217m1c19r10&amp;key=11233800" TargetMode="External"/><Relationship Id="rId1637" Type="http://schemas.openxmlformats.org/officeDocument/2006/relationships/hyperlink" Target="https://erdr.gp.gov.ua/erdr/erdr.bi.web.Listing.cls?link=t22m1c18r12&amp;key=11233800" TargetMode="External"/><Relationship Id="rId4043" Type="http://schemas.openxmlformats.org/officeDocument/2006/relationships/hyperlink" Target="https://erdr.gp.gov.ua/erdr/erdr.bi.web.Listing.cls?link=t25m1c3r24&amp;key=11233800" TargetMode="External"/><Relationship Id="rId7199" Type="http://schemas.openxmlformats.org/officeDocument/2006/relationships/hyperlink" Target="https://erdr.gp.gov.ua/erdr/erdr.bi.web.Listing.cls?link=t210m1c20r21&amp;key=11233800" TargetMode="External"/><Relationship Id="rId8664" Type="http://schemas.openxmlformats.org/officeDocument/2006/relationships/hyperlink" Target="https://erdr.gp.gov.ua/erdr/erdr.bi.web.Listing.cls?link=t212m2c4r1&amp;key=11233800" TargetMode="External"/><Relationship Id="rId9715" Type="http://schemas.openxmlformats.org/officeDocument/2006/relationships/hyperlink" Target="https://erdr.gp.gov.ua/erdr/erdr.bi.web.Listing.cls?link=t213m1c16r11&amp;key=11233800" TargetMode="External"/><Relationship Id="rId10594" Type="http://schemas.openxmlformats.org/officeDocument/2006/relationships/hyperlink" Target="https://erdr.gp.gov.ua/erdr/erdr.bi.web.Listing.cls?link=t214m1c15r44&amp;key=11233800" TargetMode="External"/><Relationship Id="rId11992" Type="http://schemas.openxmlformats.org/officeDocument/2006/relationships/hyperlink" Target="https://erdr.gp.gov.ua/erdr/erdr.bi.web.Listing.cls?link=t217m1c13r31&amp;key=11233800" TargetMode="External"/><Relationship Id="rId1704" Type="http://schemas.openxmlformats.org/officeDocument/2006/relationships/hyperlink" Target="https://erdr.gp.gov.ua/erdr/erdr.bi.web.Listing.cls?link=t22m1c4r16&amp;key=11233800" TargetMode="External"/><Relationship Id="rId4110" Type="http://schemas.openxmlformats.org/officeDocument/2006/relationships/hyperlink" Target="https://erdr.gp.gov.ua/erdr/erdr.bi.web.Listing.cls?link=t25m1c11r26&amp;key=11233800" TargetMode="External"/><Relationship Id="rId7266" Type="http://schemas.openxmlformats.org/officeDocument/2006/relationships/hyperlink" Target="https://erdr.gp.gov.ua/erdr/erdr.bi.web.Listing.cls?link=t210m1c7r25&amp;key=11233800" TargetMode="External"/><Relationship Id="rId7680" Type="http://schemas.openxmlformats.org/officeDocument/2006/relationships/hyperlink" Target="https://erdr.gp.gov.ua/erdr/erdr.bi.web.Listing.cls?link=t210m3c21r7&amp;key=11233800" TargetMode="External"/><Relationship Id="rId8317" Type="http://schemas.openxmlformats.org/officeDocument/2006/relationships/hyperlink" Target="https://erdr.gp.gov.ua/erdr/erdr.bi.web.Listing.cls?link=t211m1c18r25&amp;key=11233800" TargetMode="External"/><Relationship Id="rId8731" Type="http://schemas.openxmlformats.org/officeDocument/2006/relationships/hyperlink" Target="https://erdr.gp.gov.ua/erdr/erdr.bi.web.Listing.cls?link=t212m1c12r10&amp;key=11233800" TargetMode="External"/><Relationship Id="rId10247" Type="http://schemas.openxmlformats.org/officeDocument/2006/relationships/hyperlink" Target="https://erdr.gp.gov.ua/erdr/erdr.bi.web.Listing.cls?link=t214m1c8r27&amp;key=11233800" TargetMode="External"/><Relationship Id="rId11645" Type="http://schemas.openxmlformats.org/officeDocument/2006/relationships/hyperlink" Target="https://erdr.gp.gov.ua/erdr/erdr.bi.web.Listing.cls?link=t217m1c5r14&amp;key=11233800" TargetMode="External"/><Relationship Id="rId6282" Type="http://schemas.openxmlformats.org/officeDocument/2006/relationships/hyperlink" Target="https://erdr.gp.gov.ua/erdr/erdr.bi.web.Listing.cls?link=t28m1c2r18&amp;key=11233800" TargetMode="External"/><Relationship Id="rId7333" Type="http://schemas.openxmlformats.org/officeDocument/2006/relationships/hyperlink" Target="https://erdr.gp.gov.ua/erdr/erdr.bi.web.Listing.cls?link=t210m1c14r28&amp;key=11233800" TargetMode="External"/><Relationship Id="rId10661" Type="http://schemas.openxmlformats.org/officeDocument/2006/relationships/hyperlink" Target="https://erdr.gp.gov.ua/erdr/erdr.bi.web.Listing.cls?link=t214m1c1r48&amp;key=11233800" TargetMode="External"/><Relationship Id="rId11712" Type="http://schemas.openxmlformats.org/officeDocument/2006/relationships/hyperlink" Target="https://erdr.gp.gov.ua/erdr/erdr.bi.web.Listing.cls?link=t217m1c13r17&amp;key=11233800" TargetMode="External"/><Relationship Id="rId797" Type="http://schemas.openxmlformats.org/officeDocument/2006/relationships/hyperlink" Target="https://erdr.gp.gov.ua/erdr/erdr.bi.web.Listing.cls?link=t21m1c18r40&amp;key=11233800" TargetMode="External"/><Relationship Id="rId2478" Type="http://schemas.openxmlformats.org/officeDocument/2006/relationships/hyperlink" Target="https://erdr.gp.gov.ua/erdr/erdr.bi.web.Listing.cls?link=t24m1c19r21&amp;key=11233800" TargetMode="External"/><Relationship Id="rId3876" Type="http://schemas.openxmlformats.org/officeDocument/2006/relationships/hyperlink" Target="https://erdr.gp.gov.ua/erdr/erdr.bi.web.Listing.cls?link=t25m3c17r15&amp;key=11233800" TargetMode="External"/><Relationship Id="rId4927" Type="http://schemas.openxmlformats.org/officeDocument/2006/relationships/hyperlink" Target="https://erdr.gp.gov.ua/erdr/erdr.bi.web.Listing.cls?link=t26m1c8r26&amp;key=11233800" TargetMode="External"/><Relationship Id="rId10314" Type="http://schemas.openxmlformats.org/officeDocument/2006/relationships/hyperlink" Target="https://erdr.gp.gov.ua/erdr/erdr.bi.web.Listing.cls?link=t214m1c15r30&amp;key=11233800" TargetMode="External"/><Relationship Id="rId2892" Type="http://schemas.openxmlformats.org/officeDocument/2006/relationships/hyperlink" Target="https://erdr.gp.gov.ua/erdr/erdr.bi.web.Listing.cls?link=t24m1c13r42&amp;key=11233800" TargetMode="External"/><Relationship Id="rId3529" Type="http://schemas.openxmlformats.org/officeDocument/2006/relationships/hyperlink" Target="https://erdr.gp.gov.ua/erdr/erdr.bi.web.Listing.cls?link=t25m1c10r11&amp;key=11233800" TargetMode="External"/><Relationship Id="rId3943" Type="http://schemas.openxmlformats.org/officeDocument/2006/relationships/hyperlink" Target="https://erdr.gp.gov.ua/erdr/erdr.bi.web.Listing.cls?link=t25m1c3r19&amp;key=11233800" TargetMode="External"/><Relationship Id="rId6002" Type="http://schemas.openxmlformats.org/officeDocument/2006/relationships/hyperlink" Target="https://erdr.gp.gov.ua/erdr/erdr.bi.web.Listing.cls?link=t28m1c2r4&amp;key=11233800" TargetMode="External"/><Relationship Id="rId7400" Type="http://schemas.openxmlformats.org/officeDocument/2006/relationships/hyperlink" Target="https://erdr.gp.gov.ua/erdr/erdr.bi.web.Listing.cls?link=t210m1c21r31&amp;key=11233800" TargetMode="External"/><Relationship Id="rId9158" Type="http://schemas.openxmlformats.org/officeDocument/2006/relationships/hyperlink" Target="https://erdr.gp.gov.ua/erdr/erdr.bi.web.Listing.cls?link=t212m1c19r29&amp;key=11233800" TargetMode="External"/><Relationship Id="rId864" Type="http://schemas.openxmlformats.org/officeDocument/2006/relationships/hyperlink" Target="https://erdr.gp.gov.ua/erdr/erdr.bi.web.Listing.cls?link=t21m1c4r44&amp;key=11233800" TargetMode="External"/><Relationship Id="rId1494" Type="http://schemas.openxmlformats.org/officeDocument/2006/relationships/hyperlink" Target="https://erdr.gp.gov.ua/erdr/erdr.bi.web.Listing.cls?link=t22m1c15r5&amp;key=11233800" TargetMode="External"/><Relationship Id="rId2545" Type="http://schemas.openxmlformats.org/officeDocument/2006/relationships/hyperlink" Target="https://erdr.gp.gov.ua/erdr/erdr.bi.web.Listing.cls?link=t24m1c5r25&amp;key=11233800" TargetMode="External"/><Relationship Id="rId9572" Type="http://schemas.openxmlformats.org/officeDocument/2006/relationships/hyperlink" Target="https://erdr.gp.gov.ua/erdr/erdr.bi.web.Listing.cls?link=t213m1c13r4&amp;key=11233800" TargetMode="External"/><Relationship Id="rId11088" Type="http://schemas.openxmlformats.org/officeDocument/2006/relationships/hyperlink" Target="https://erdr.gp.gov.ua/erdr/erdr.bi.web.Listing.cls?link=t216m1c9r9&amp;key=11233800" TargetMode="External"/><Relationship Id="rId12139" Type="http://schemas.openxmlformats.org/officeDocument/2006/relationships/hyperlink" Target="https://erdr.gp.gov.ua/erdr/erdr.bi.web.Listing.cls?link=t217m1c20r38&amp;key=11233800" TargetMode="External"/><Relationship Id="rId517" Type="http://schemas.openxmlformats.org/officeDocument/2006/relationships/hyperlink" Target="https://erdr.gp.gov.ua/erdr/erdr.bi.web.Listing.cls?link=t21m1c18r26&amp;key=11233800" TargetMode="External"/><Relationship Id="rId931" Type="http://schemas.openxmlformats.org/officeDocument/2006/relationships/hyperlink" Target="https://erdr.gp.gov.ua/erdr/erdr.bi.web.Listing.cls?link=t21m1c12r47&amp;key=11233800" TargetMode="External"/><Relationship Id="rId1147" Type="http://schemas.openxmlformats.org/officeDocument/2006/relationships/hyperlink" Target="https://erdr.gp.gov.ua/erdr/erdr.bi.web.Listing.cls?link=t21m1c8r58&amp;key=11233800" TargetMode="External"/><Relationship Id="rId1561" Type="http://schemas.openxmlformats.org/officeDocument/2006/relationships/hyperlink" Target="https://erdr.gp.gov.ua/erdr/erdr.bi.web.Listing.cls?link=t22m1c1r9&amp;key=11233800" TargetMode="External"/><Relationship Id="rId2612" Type="http://schemas.openxmlformats.org/officeDocument/2006/relationships/hyperlink" Target="https://erdr.gp.gov.ua/erdr/erdr.bi.web.Listing.cls?link=t24m1c13r28&amp;key=11233800" TargetMode="External"/><Relationship Id="rId5768" Type="http://schemas.openxmlformats.org/officeDocument/2006/relationships/hyperlink" Target="https://erdr.gp.gov.ua/erdr/erdr.bi.web.Listing.cls?link=t27m1c9r32&amp;key=11233800" TargetMode="External"/><Relationship Id="rId6819" Type="http://schemas.openxmlformats.org/officeDocument/2006/relationships/hyperlink" Target="https://erdr.gp.gov.ua/erdr/erdr.bi.web.Listing.cls?link=t210m1c20r2&amp;key=11233800" TargetMode="External"/><Relationship Id="rId8174" Type="http://schemas.openxmlformats.org/officeDocument/2006/relationships/hyperlink" Target="https://erdr.gp.gov.ua/erdr/erdr.bi.web.Listing.cls?link=t211m1c15r18&amp;key=11233800" TargetMode="External"/><Relationship Id="rId9225" Type="http://schemas.openxmlformats.org/officeDocument/2006/relationships/hyperlink" Target="https://erdr.gp.gov.ua/erdr/erdr.bi.web.Listing.cls?link=t212m1c5r33&amp;key=11233800" TargetMode="External"/><Relationship Id="rId11155" Type="http://schemas.openxmlformats.org/officeDocument/2006/relationships/hyperlink" Target="https://erdr.gp.gov.ua/erdr/erdr.bi.web.Listing.cls?link=t216m1c16r12&amp;key=11233800" TargetMode="External"/><Relationship Id="rId12206" Type="http://schemas.openxmlformats.org/officeDocument/2006/relationships/hyperlink" Target="https://erdr.gp.gov.ua/erdr/erdr.bi.web.Listing.cls?link=t217m1c7r42&amp;key=11233800" TargetMode="External"/><Relationship Id="rId1214" Type="http://schemas.openxmlformats.org/officeDocument/2006/relationships/hyperlink" Target="https://erdr.gp.gov.ua/erdr/erdr.bi.web.Listing.cls?link=t21m1c15r61&amp;key=11233800" TargetMode="External"/><Relationship Id="rId4784" Type="http://schemas.openxmlformats.org/officeDocument/2006/relationships/hyperlink" Target="https://erdr.gp.gov.ua/erdr/erdr.bi.web.Listing.cls?link=t26m1c4r19&amp;key=11233800" TargetMode="External"/><Relationship Id="rId5835" Type="http://schemas.openxmlformats.org/officeDocument/2006/relationships/hyperlink" Target="https://erdr.gp.gov.ua/erdr/erdr.bi.web.Listing.cls?link=t27m1c16r35&amp;key=11233800" TargetMode="External"/><Relationship Id="rId7190" Type="http://schemas.openxmlformats.org/officeDocument/2006/relationships/hyperlink" Target="https://erdr.gp.gov.ua/erdr/erdr.bi.web.Listing.cls?link=t210m1c11r21&amp;key=11233800" TargetMode="External"/><Relationship Id="rId8241" Type="http://schemas.openxmlformats.org/officeDocument/2006/relationships/hyperlink" Target="https://erdr.gp.gov.ua/erdr/erdr.bi.web.Listing.cls?link=t211m1c1r22&amp;key=11233800" TargetMode="External"/><Relationship Id="rId10171" Type="http://schemas.openxmlformats.org/officeDocument/2006/relationships/hyperlink" Target="https://erdr.gp.gov.ua/erdr/erdr.bi.web.Listing.cls?link=t214m1c12r23&amp;key=11233800" TargetMode="External"/><Relationship Id="rId11222" Type="http://schemas.openxmlformats.org/officeDocument/2006/relationships/hyperlink" Target="https://erdr.gp.gov.ua/erdr/erdr.bi.web.Listing.cls?link=t216m1c2r16&amp;key=11233800" TargetMode="External"/><Relationship Id="rId3386" Type="http://schemas.openxmlformats.org/officeDocument/2006/relationships/hyperlink" Target="https://erdr.gp.gov.ua/erdr/erdr.bi.web.Listing.cls?link=t25m2c7r4&amp;key=11233800" TargetMode="External"/><Relationship Id="rId4437" Type="http://schemas.openxmlformats.org/officeDocument/2006/relationships/hyperlink" Target="https://erdr.gp.gov.ua/erdr/erdr.bi.web.Listing.cls?link=t26m1c18r1&amp;key=11233800" TargetMode="External"/><Relationship Id="rId3039" Type="http://schemas.openxmlformats.org/officeDocument/2006/relationships/hyperlink" Target="https://erdr.gp.gov.ua/erdr/erdr.bi.web.Listing.cls?link=t24m1c20r49&amp;key=11233800" TargetMode="External"/><Relationship Id="rId3453" Type="http://schemas.openxmlformats.org/officeDocument/2006/relationships/hyperlink" Target="https://erdr.gp.gov.ua/erdr/erdr.bi.web.Listing.cls?link=t25m3c14r4&amp;key=11233800" TargetMode="External"/><Relationship Id="rId4851" Type="http://schemas.openxmlformats.org/officeDocument/2006/relationships/hyperlink" Target="https://erdr.gp.gov.ua/erdr/erdr.bi.web.Listing.cls?link=t26m1c12r22&amp;key=11233800" TargetMode="External"/><Relationship Id="rId5902" Type="http://schemas.openxmlformats.org/officeDocument/2006/relationships/hyperlink" Target="https://erdr.gp.gov.ua/erdr/erdr.bi.web.Listing.cls?link=t27m1c2r39&amp;key=11233800" TargetMode="External"/><Relationship Id="rId10988" Type="http://schemas.openxmlformats.org/officeDocument/2006/relationships/hyperlink" Target="https://erdr.gp.gov.ua/erdr/erdr.bi.web.Listing.cls?link=t216m1c9r4&amp;key=11233800" TargetMode="External"/><Relationship Id="rId374" Type="http://schemas.openxmlformats.org/officeDocument/2006/relationships/hyperlink" Target="https://erdr.gp.gov.ua/erdr/erdr.bi.web.Listing.cls?link=t21m1c15r19&amp;key=11233800" TargetMode="External"/><Relationship Id="rId2055" Type="http://schemas.openxmlformats.org/officeDocument/2006/relationships/hyperlink" Target="https://erdr.gp.gov.ua/erdr/erdr.bi.web.Listing.cls?link=t23m1c16r13&amp;key=11233800" TargetMode="External"/><Relationship Id="rId3106" Type="http://schemas.openxmlformats.org/officeDocument/2006/relationships/hyperlink" Target="https://erdr.gp.gov.ua/erdr/erdr.bi.web.Listing.cls?link=t24m1c7r53&amp;key=11233800" TargetMode="External"/><Relationship Id="rId4504" Type="http://schemas.openxmlformats.org/officeDocument/2006/relationships/hyperlink" Target="https://erdr.gp.gov.ua/erdr/erdr.bi.web.Listing.cls?link=t26m1c4r5&amp;key=11233800" TargetMode="External"/><Relationship Id="rId9082" Type="http://schemas.openxmlformats.org/officeDocument/2006/relationships/hyperlink" Target="https://erdr.gp.gov.ua/erdr/erdr.bi.web.Listing.cls?link=t212m2c2r3&amp;key=11233800" TargetMode="External"/><Relationship Id="rId3520" Type="http://schemas.openxmlformats.org/officeDocument/2006/relationships/hyperlink" Target="https://erdr.gp.gov.ua/erdr/erdr.bi.web.Listing.cls?link=t25m1c21r10&amp;key=11233800" TargetMode="External"/><Relationship Id="rId6676" Type="http://schemas.openxmlformats.org/officeDocument/2006/relationships/hyperlink" Target="https://erdr.gp.gov.ua/erdr/erdr.bi.web.Listing.cls?link=t29m1c17r12&amp;key=11233800" TargetMode="External"/><Relationship Id="rId7727" Type="http://schemas.openxmlformats.org/officeDocument/2006/relationships/hyperlink" Target="https://erdr.gp.gov.ua/erdr/erdr.bi.web.Listing.cls?link=t210m3c8r10&amp;key=11233800" TargetMode="External"/><Relationship Id="rId10708" Type="http://schemas.openxmlformats.org/officeDocument/2006/relationships/hyperlink" Target="https://erdr.gp.gov.ua/erdr/erdr.bi.web.Listing.cls?link=t215m1c9r2&amp;key=11233800" TargetMode="External"/><Relationship Id="rId12063" Type="http://schemas.openxmlformats.org/officeDocument/2006/relationships/hyperlink" Target="https://erdr.gp.gov.ua/erdr/erdr.bi.web.Listing.cls?link=t217m1c3r35&amp;key=11233800" TargetMode="External"/><Relationship Id="rId441" Type="http://schemas.openxmlformats.org/officeDocument/2006/relationships/hyperlink" Target="https://erdr.gp.gov.ua/erdr/erdr.bi.web.Listing.cls?link=t21m1c1r23&amp;key=11233800" TargetMode="External"/><Relationship Id="rId1071" Type="http://schemas.openxmlformats.org/officeDocument/2006/relationships/hyperlink" Target="https://erdr.gp.gov.ua/erdr/erdr.bi.web.Listing.cls?link=t21m1c12r54&amp;key=11233800" TargetMode="External"/><Relationship Id="rId2122" Type="http://schemas.openxmlformats.org/officeDocument/2006/relationships/hyperlink" Target="https://erdr.gp.gov.ua/erdr/erdr.bi.web.Listing.cls?link=t24m1c2r4&amp;key=11233800" TargetMode="External"/><Relationship Id="rId5278" Type="http://schemas.openxmlformats.org/officeDocument/2006/relationships/hyperlink" Target="https://erdr.gp.gov.ua/erdr/erdr.bi.web.Listing.cls?link=t27m1c19r7&amp;key=11233800" TargetMode="External"/><Relationship Id="rId5692" Type="http://schemas.openxmlformats.org/officeDocument/2006/relationships/hyperlink" Target="https://erdr.gp.gov.ua/erdr/erdr.bi.web.Listing.cls?link=t27m1c13r28&amp;key=11233800" TargetMode="External"/><Relationship Id="rId6329" Type="http://schemas.openxmlformats.org/officeDocument/2006/relationships/hyperlink" Target="https://erdr.gp.gov.ua/erdr/erdr.bi.web.Listing.cls?link=t28m1c10r20&amp;key=11233800" TargetMode="External"/><Relationship Id="rId6743" Type="http://schemas.openxmlformats.org/officeDocument/2006/relationships/hyperlink" Target="https://erdr.gp.gov.ua/erdr/erdr.bi.web.Listing.cls?link=t29m1c3r16&amp;key=11233800" TargetMode="External"/><Relationship Id="rId9899" Type="http://schemas.openxmlformats.org/officeDocument/2006/relationships/hyperlink" Target="https://erdr.gp.gov.ua/erdr/erdr.bi.web.Listing.cls?link=t214m1c20r9&amp;key=11233800" TargetMode="External"/><Relationship Id="rId12130" Type="http://schemas.openxmlformats.org/officeDocument/2006/relationships/hyperlink" Target="https://erdr.gp.gov.ua/erdr/erdr.bi.web.Listing.cls?link=t217m1c11r38&amp;key=11233800" TargetMode="External"/><Relationship Id="rId1888" Type="http://schemas.openxmlformats.org/officeDocument/2006/relationships/hyperlink" Target="https://erdr.gp.gov.ua/erdr/erdr.bi.web.Listing.cls?link=t23m1c9r5&amp;key=11233800" TargetMode="External"/><Relationship Id="rId2939" Type="http://schemas.openxmlformats.org/officeDocument/2006/relationships/hyperlink" Target="https://erdr.gp.gov.ua/erdr/erdr.bi.web.Listing.cls?link=t24m1c20r44&amp;key=11233800" TargetMode="External"/><Relationship Id="rId4294" Type="http://schemas.openxmlformats.org/officeDocument/2006/relationships/hyperlink" Target="https://erdr.gp.gov.ua/erdr/erdr.bi.web.Listing.cls?link=t25m1c15r34&amp;key=11233800" TargetMode="External"/><Relationship Id="rId5345" Type="http://schemas.openxmlformats.org/officeDocument/2006/relationships/hyperlink" Target="https://erdr.gp.gov.ua/erdr/erdr.bi.web.Listing.cls?link=t27m1c5r11&amp;key=11233800" TargetMode="External"/><Relationship Id="rId6810" Type="http://schemas.openxmlformats.org/officeDocument/2006/relationships/hyperlink" Target="https://erdr.gp.gov.ua/erdr/erdr.bi.web.Listing.cls?link=t210m1c11r2&amp;key=11233800" TargetMode="External"/><Relationship Id="rId9966" Type="http://schemas.openxmlformats.org/officeDocument/2006/relationships/hyperlink" Target="https://erdr.gp.gov.ua/erdr/erdr.bi.web.Listing.cls?link=t214m1c7r13&amp;key=11233800" TargetMode="External"/><Relationship Id="rId4361" Type="http://schemas.openxmlformats.org/officeDocument/2006/relationships/hyperlink" Target="https://erdr.gp.gov.ua/erdr/erdr.bi.web.Listing.cls?link=t25m1c1r38&amp;key=11233800" TargetMode="External"/><Relationship Id="rId5412" Type="http://schemas.openxmlformats.org/officeDocument/2006/relationships/hyperlink" Target="https://erdr.gp.gov.ua/erdr/erdr.bi.web.Listing.cls?link=t27m1c13r14&amp;key=11233800" TargetMode="External"/><Relationship Id="rId8568" Type="http://schemas.openxmlformats.org/officeDocument/2006/relationships/hyperlink" Target="https://erdr.gp.gov.ua/erdr/erdr.bi.web.Listing.cls?link=t212m1c9r3&amp;key=11233800" TargetMode="External"/><Relationship Id="rId9619" Type="http://schemas.openxmlformats.org/officeDocument/2006/relationships/hyperlink" Target="https://erdr.gp.gov.ua/erdr/erdr.bi.web.Listing.cls?link=t213m1c20r6&amp;key=11233800" TargetMode="External"/><Relationship Id="rId11896" Type="http://schemas.openxmlformats.org/officeDocument/2006/relationships/hyperlink" Target="https://erdr.gp.gov.ua/erdr/erdr.bi.web.Listing.cls?link=t217m1c17r26&amp;key=11233800" TargetMode="External"/><Relationship Id="rId1955" Type="http://schemas.openxmlformats.org/officeDocument/2006/relationships/hyperlink" Target="https://erdr.gp.gov.ua/erdr/erdr.bi.web.Listing.cls?link=t23m1c16r8&amp;key=11233800" TargetMode="External"/><Relationship Id="rId4014" Type="http://schemas.openxmlformats.org/officeDocument/2006/relationships/hyperlink" Target="https://erdr.gp.gov.ua/erdr/erdr.bi.web.Listing.cls?link=t25m1c15r22&amp;key=11233800" TargetMode="External"/><Relationship Id="rId7584" Type="http://schemas.openxmlformats.org/officeDocument/2006/relationships/hyperlink" Target="https://erdr.gp.gov.ua/erdr/erdr.bi.web.Listing.cls?link=t210m2c4r3&amp;key=11233800" TargetMode="External"/><Relationship Id="rId8982" Type="http://schemas.openxmlformats.org/officeDocument/2006/relationships/hyperlink" Target="https://erdr.gp.gov.ua/erdr/erdr.bi.web.Listing.cls?link=t212m1c2r23&amp;key=11233800" TargetMode="External"/><Relationship Id="rId10498" Type="http://schemas.openxmlformats.org/officeDocument/2006/relationships/hyperlink" Target="https://erdr.gp.gov.ua/erdr/erdr.bi.web.Listing.cls?link=t214m1c19r39&amp;key=11233800" TargetMode="External"/><Relationship Id="rId11549" Type="http://schemas.openxmlformats.org/officeDocument/2006/relationships/hyperlink" Target="https://erdr.gp.gov.ua/erdr/erdr.bi.web.Listing.cls?link=t217m1c10r9&amp;key=11233800" TargetMode="External"/><Relationship Id="rId11963" Type="http://schemas.openxmlformats.org/officeDocument/2006/relationships/hyperlink" Target="https://erdr.gp.gov.ua/erdr/erdr.bi.web.Listing.cls?link=t217m1c3r30&amp;key=11233800" TargetMode="External"/><Relationship Id="rId1608" Type="http://schemas.openxmlformats.org/officeDocument/2006/relationships/hyperlink" Target="https://erdr.gp.gov.ua/erdr/erdr.bi.web.Listing.cls?link=t22m1c9r11&amp;key=11233800" TargetMode="External"/><Relationship Id="rId3030" Type="http://schemas.openxmlformats.org/officeDocument/2006/relationships/hyperlink" Target="https://erdr.gp.gov.ua/erdr/erdr.bi.web.Listing.cls?link=t24m1c11r49&amp;key=11233800" TargetMode="External"/><Relationship Id="rId6186" Type="http://schemas.openxmlformats.org/officeDocument/2006/relationships/hyperlink" Target="https://erdr.gp.gov.ua/erdr/erdr.bi.web.Listing.cls?link=t28m1c7r13&amp;key=11233800" TargetMode="External"/><Relationship Id="rId7237" Type="http://schemas.openxmlformats.org/officeDocument/2006/relationships/hyperlink" Target="https://erdr.gp.gov.ua/erdr/erdr.bi.web.Listing.cls?link=t210m1c18r23&amp;key=11233800" TargetMode="External"/><Relationship Id="rId8635" Type="http://schemas.openxmlformats.org/officeDocument/2006/relationships/hyperlink" Target="https://erdr.gp.gov.ua/erdr/erdr.bi.web.Listing.cls?link=t212m1c16r7&amp;key=11233800" TargetMode="External"/><Relationship Id="rId10565" Type="http://schemas.openxmlformats.org/officeDocument/2006/relationships/hyperlink" Target="https://erdr.gp.gov.ua/erdr/erdr.bi.web.Listing.cls?link=t214m1c5r43&amp;key=11233800" TargetMode="External"/><Relationship Id="rId11616" Type="http://schemas.openxmlformats.org/officeDocument/2006/relationships/hyperlink" Target="https://erdr.gp.gov.ua/erdr/erdr.bi.web.Listing.cls?link=t217m1c17r12&amp;key=11233800" TargetMode="External"/><Relationship Id="rId7651" Type="http://schemas.openxmlformats.org/officeDocument/2006/relationships/hyperlink" Target="https://erdr.gp.gov.ua/erdr/erdr.bi.web.Listing.cls?link=t210m3c12r6&amp;key=11233800" TargetMode="External"/><Relationship Id="rId8702" Type="http://schemas.openxmlformats.org/officeDocument/2006/relationships/hyperlink" Target="https://erdr.gp.gov.ua/erdr/erdr.bi.web.Listing.cls?link=t212m1c2r9&amp;key=11233800" TargetMode="External"/><Relationship Id="rId10218" Type="http://schemas.openxmlformats.org/officeDocument/2006/relationships/hyperlink" Target="https://erdr.gp.gov.ua/erdr/erdr.bi.web.Listing.cls?link=t214m1c19r25&amp;key=11233800" TargetMode="External"/><Relationship Id="rId10632" Type="http://schemas.openxmlformats.org/officeDocument/2006/relationships/hyperlink" Target="https://erdr.gp.gov.ua/erdr/erdr.bi.web.Listing.cls?link=t214m1c13r46&amp;key=11233800" TargetMode="External"/><Relationship Id="rId2796" Type="http://schemas.openxmlformats.org/officeDocument/2006/relationships/hyperlink" Target="https://erdr.gp.gov.ua/erdr/erdr.bi.web.Listing.cls?link=t24m1c17r37&amp;key=11233800" TargetMode="External"/><Relationship Id="rId3847" Type="http://schemas.openxmlformats.org/officeDocument/2006/relationships/hyperlink" Target="https://erdr.gp.gov.ua/erdr/erdr.bi.web.Listing.cls?link=t25m3c8r14&amp;key=11233800" TargetMode="External"/><Relationship Id="rId6253" Type="http://schemas.openxmlformats.org/officeDocument/2006/relationships/hyperlink" Target="https://erdr.gp.gov.ua/erdr/erdr.bi.web.Listing.cls?link=t28m1c14r16&amp;key=11233800" TargetMode="External"/><Relationship Id="rId7304" Type="http://schemas.openxmlformats.org/officeDocument/2006/relationships/hyperlink" Target="https://erdr.gp.gov.ua/erdr/erdr.bi.web.Listing.cls?link=t210m1c4r27&amp;key=11233800" TargetMode="External"/><Relationship Id="rId768" Type="http://schemas.openxmlformats.org/officeDocument/2006/relationships/hyperlink" Target="https://erdr.gp.gov.ua/erdr/erdr.bi.web.Listing.cls?link=t21m1c9r39&amp;key=11233800" TargetMode="External"/><Relationship Id="rId1398" Type="http://schemas.openxmlformats.org/officeDocument/2006/relationships/hyperlink" Target="https://erdr.gp.gov.ua/erdr/erdr.bi.web.Listing.cls?link=t21m1c19r70&amp;key=11233800" TargetMode="External"/><Relationship Id="rId2449" Type="http://schemas.openxmlformats.org/officeDocument/2006/relationships/hyperlink" Target="https://erdr.gp.gov.ua/erdr/erdr.bi.web.Listing.cls?link=t24m1c10r20&amp;key=11233800" TargetMode="External"/><Relationship Id="rId2863" Type="http://schemas.openxmlformats.org/officeDocument/2006/relationships/hyperlink" Target="https://erdr.gp.gov.ua/erdr/erdr.bi.web.Listing.cls?link=t24m1c3r41&amp;key=11233800" TargetMode="External"/><Relationship Id="rId3914" Type="http://schemas.openxmlformats.org/officeDocument/2006/relationships/hyperlink" Target="https://erdr.gp.gov.ua/erdr/erdr.bi.web.Listing.cls?link=t25m1c15r17&amp;key=11233800" TargetMode="External"/><Relationship Id="rId6320" Type="http://schemas.openxmlformats.org/officeDocument/2006/relationships/hyperlink" Target="https://erdr.gp.gov.ua/erdr/erdr.bi.web.Listing.cls?link=t28m1c21r19&amp;key=11233800" TargetMode="External"/><Relationship Id="rId9476" Type="http://schemas.openxmlformats.org/officeDocument/2006/relationships/hyperlink" Target="https://erdr.gp.gov.ua/erdr/erdr.bi.web.Listing.cls?link=t212m1c17r43&amp;key=11233800" TargetMode="External"/><Relationship Id="rId9890" Type="http://schemas.openxmlformats.org/officeDocument/2006/relationships/hyperlink" Target="https://erdr.gp.gov.ua/erdr/erdr.bi.web.Listing.cls?link=t214m1c11r9&amp;key=11233800" TargetMode="External"/><Relationship Id="rId12457" Type="http://schemas.openxmlformats.org/officeDocument/2006/relationships/hyperlink" Target="https://erdr.gp.gov.ua/erdr/erdr.bi.web.Listing.cls?link=t217m1c18r54&amp;key=11233800" TargetMode="External"/><Relationship Id="rId835" Type="http://schemas.openxmlformats.org/officeDocument/2006/relationships/hyperlink" Target="https://erdr.gp.gov.ua/erdr/erdr.bi.web.Listing.cls?link=t21m1c16r42&amp;key=11233800" TargetMode="External"/><Relationship Id="rId1465" Type="http://schemas.openxmlformats.org/officeDocument/2006/relationships/hyperlink" Target="https://erdr.gp.gov.ua/erdr/erdr.bi.web.Listing.cls?link=t22m1c5r4&amp;key=11233800" TargetMode="External"/><Relationship Id="rId2516" Type="http://schemas.openxmlformats.org/officeDocument/2006/relationships/hyperlink" Target="https://erdr.gp.gov.ua/erdr/erdr.bi.web.Listing.cls?link=t24m1c17r23&amp;key=11233800" TargetMode="External"/><Relationship Id="rId8078" Type="http://schemas.openxmlformats.org/officeDocument/2006/relationships/hyperlink" Target="https://erdr.gp.gov.ua/erdr/erdr.bi.web.Listing.cls?link=t211m1c19r13&amp;key=11233800" TargetMode="External"/><Relationship Id="rId8492" Type="http://schemas.openxmlformats.org/officeDocument/2006/relationships/hyperlink" Target="https://erdr.gp.gov.ua/erdr/erdr.bi.web.Listing.cls?link=t211m2c13r4&amp;key=11233800" TargetMode="External"/><Relationship Id="rId9129" Type="http://schemas.openxmlformats.org/officeDocument/2006/relationships/hyperlink" Target="https://erdr.gp.gov.ua/erdr/erdr.bi.web.Listing.cls?link=t212m2c10r4&amp;key=11233800" TargetMode="External"/><Relationship Id="rId9543" Type="http://schemas.openxmlformats.org/officeDocument/2006/relationships/hyperlink" Target="https://erdr.gp.gov.ua/erdr/erdr.bi.web.Listing.cls?link=t213m1c3r3&amp;key=11233800" TargetMode="External"/><Relationship Id="rId11059" Type="http://schemas.openxmlformats.org/officeDocument/2006/relationships/hyperlink" Target="https://erdr.gp.gov.ua/erdr/erdr.bi.web.Listing.cls?link=t216m1c20r7&amp;key=11233800" TargetMode="External"/><Relationship Id="rId1118" Type="http://schemas.openxmlformats.org/officeDocument/2006/relationships/hyperlink" Target="https://erdr.gp.gov.ua/erdr/erdr.bi.web.Listing.cls?link=t21m1c19r56&amp;key=11233800" TargetMode="External"/><Relationship Id="rId1532" Type="http://schemas.openxmlformats.org/officeDocument/2006/relationships/hyperlink" Target="https://erdr.gp.gov.ua/erdr/erdr.bi.web.Listing.cls?link=t22m1c13r7&amp;key=11233800" TargetMode="External"/><Relationship Id="rId2930" Type="http://schemas.openxmlformats.org/officeDocument/2006/relationships/hyperlink" Target="https://erdr.gp.gov.ua/erdr/erdr.bi.web.Listing.cls?link=t24m1c11r44&amp;key=11233800" TargetMode="External"/><Relationship Id="rId4688" Type="http://schemas.openxmlformats.org/officeDocument/2006/relationships/hyperlink" Target="https://erdr.gp.gov.ua/erdr/erdr.bi.web.Listing.cls?link=t26m1c9r14&amp;key=11233800" TargetMode="External"/><Relationship Id="rId7094" Type="http://schemas.openxmlformats.org/officeDocument/2006/relationships/hyperlink" Target="https://erdr.gp.gov.ua/erdr/erdr.bi.web.Listing.cls?link=t210m1c15r16&amp;key=11233800" TargetMode="External"/><Relationship Id="rId8145" Type="http://schemas.openxmlformats.org/officeDocument/2006/relationships/hyperlink" Target="https://erdr.gp.gov.ua/erdr/erdr.bi.web.Listing.cls?link=t211m1c5r17&amp;key=11233800" TargetMode="External"/><Relationship Id="rId10075" Type="http://schemas.openxmlformats.org/officeDocument/2006/relationships/hyperlink" Target="https://erdr.gp.gov.ua/erdr/erdr.bi.web.Listing.cls?link=t214m1c16r18&amp;key=11233800" TargetMode="External"/><Relationship Id="rId11473" Type="http://schemas.openxmlformats.org/officeDocument/2006/relationships/hyperlink" Target="https://erdr.gp.gov.ua/erdr/erdr.bi.web.Listing.cls?link=t217m1c14r5&amp;key=11233800" TargetMode="External"/><Relationship Id="rId902" Type="http://schemas.openxmlformats.org/officeDocument/2006/relationships/hyperlink" Target="https://erdr.gp.gov.ua/erdr/erdr.bi.web.Listing.cls?link=t21m1c2r46&amp;key=11233800" TargetMode="External"/><Relationship Id="rId5739" Type="http://schemas.openxmlformats.org/officeDocument/2006/relationships/hyperlink" Target="https://erdr.gp.gov.ua/erdr/erdr.bi.web.Listing.cls?link=t27m1c20r30&amp;key=11233800" TargetMode="External"/><Relationship Id="rId7161" Type="http://schemas.openxmlformats.org/officeDocument/2006/relationships/hyperlink" Target="https://erdr.gp.gov.ua/erdr/erdr.bi.web.Listing.cls?link=t210m1c1r20&amp;key=11233800" TargetMode="External"/><Relationship Id="rId8212" Type="http://schemas.openxmlformats.org/officeDocument/2006/relationships/hyperlink" Target="https://erdr.gp.gov.ua/erdr/erdr.bi.web.Listing.cls?link=t211m1c13r20&amp;key=11233800" TargetMode="External"/><Relationship Id="rId9610" Type="http://schemas.openxmlformats.org/officeDocument/2006/relationships/hyperlink" Target="https://erdr.gp.gov.ua/erdr/erdr.bi.web.Listing.cls?link=t213m1c11r6&amp;key=11233800" TargetMode="External"/><Relationship Id="rId11126" Type="http://schemas.openxmlformats.org/officeDocument/2006/relationships/hyperlink" Target="https://erdr.gp.gov.ua/erdr/erdr.bi.web.Listing.cls?link=t216m1c7r11&amp;key=11233800" TargetMode="External"/><Relationship Id="rId11540" Type="http://schemas.openxmlformats.org/officeDocument/2006/relationships/hyperlink" Target="https://erdr.gp.gov.ua/erdr/erdr.bi.web.Listing.cls?link=t217m1c21r8&amp;key=11233800" TargetMode="External"/><Relationship Id="rId4755" Type="http://schemas.openxmlformats.org/officeDocument/2006/relationships/hyperlink" Target="https://erdr.gp.gov.ua/erdr/erdr.bi.web.Listing.cls?link=t26m1c16r17&amp;key=11233800" TargetMode="External"/><Relationship Id="rId5806" Type="http://schemas.openxmlformats.org/officeDocument/2006/relationships/hyperlink" Target="https://erdr.gp.gov.ua/erdr/erdr.bi.web.Listing.cls?link=t27m1c7r34&amp;key=11233800" TargetMode="External"/><Relationship Id="rId10142" Type="http://schemas.openxmlformats.org/officeDocument/2006/relationships/hyperlink" Target="https://erdr.gp.gov.ua/erdr/erdr.bi.web.Listing.cls?link=t214m1c2r22&amp;key=11233800" TargetMode="External"/><Relationship Id="rId278" Type="http://schemas.openxmlformats.org/officeDocument/2006/relationships/hyperlink" Target="https://erdr.gp.gov.ua/erdr/erdr.bi.web.Listing.cls?link=t21m1c19r14&amp;key=11233800" TargetMode="External"/><Relationship Id="rId3357" Type="http://schemas.openxmlformats.org/officeDocument/2006/relationships/hyperlink" Target="https://erdr.gp.gov.ua/erdr/erdr.bi.web.Listing.cls?link=t25m3c18r1&amp;key=11233800" TargetMode="External"/><Relationship Id="rId3771" Type="http://schemas.openxmlformats.org/officeDocument/2006/relationships/hyperlink" Target="https://erdr.gp.gov.ua/erdr/erdr.bi.web.Listing.cls?link=t25m2c12r6&amp;key=11233800" TargetMode="External"/><Relationship Id="rId4408" Type="http://schemas.openxmlformats.org/officeDocument/2006/relationships/hyperlink" Target="https://erdr.gp.gov.ua/erdr/erdr.bi.web.Listing.cls?link=t25m1c9r40&amp;key=11233800" TargetMode="External"/><Relationship Id="rId4822" Type="http://schemas.openxmlformats.org/officeDocument/2006/relationships/hyperlink" Target="https://erdr.gp.gov.ua/erdr/erdr.bi.web.Listing.cls?link=t26m1c2r21&amp;key=11233800" TargetMode="External"/><Relationship Id="rId7978" Type="http://schemas.openxmlformats.org/officeDocument/2006/relationships/hyperlink" Target="https://erdr.gp.gov.ua/erdr/erdr.bi.web.Listing.cls?link=t211m1c19r8&amp;key=11233800" TargetMode="External"/><Relationship Id="rId10959" Type="http://schemas.openxmlformats.org/officeDocument/2006/relationships/hyperlink" Target="https://erdr.gp.gov.ua/erdr/erdr.bi.web.Listing.cls?link=t216m1c20r2&amp;key=11233800" TargetMode="External"/><Relationship Id="rId692" Type="http://schemas.openxmlformats.org/officeDocument/2006/relationships/hyperlink" Target="https://erdr.gp.gov.ua/erdr/erdr.bi.web.Listing.cls?link=t21m1c13r35&amp;key=11233800" TargetMode="External"/><Relationship Id="rId2373" Type="http://schemas.openxmlformats.org/officeDocument/2006/relationships/hyperlink" Target="https://erdr.gp.gov.ua/erdr/erdr.bi.web.Listing.cls?link=t24m1c14r16&amp;key=11233800" TargetMode="External"/><Relationship Id="rId3424" Type="http://schemas.openxmlformats.org/officeDocument/2006/relationships/hyperlink" Target="https://erdr.gp.gov.ua/erdr/erdr.bi.web.Listing.cls?link=t25m3c4r3&amp;key=11233800" TargetMode="External"/><Relationship Id="rId6994" Type="http://schemas.openxmlformats.org/officeDocument/2006/relationships/hyperlink" Target="https://erdr.gp.gov.ua/erdr/erdr.bi.web.Listing.cls?link=t210m1c15r11&amp;key=11233800" TargetMode="External"/><Relationship Id="rId12381" Type="http://schemas.openxmlformats.org/officeDocument/2006/relationships/hyperlink" Target="https://erdr.gp.gov.ua/erdr/erdr.bi.web.Listing.cls?link=t217m1c1r51&amp;key=11233800" TargetMode="External"/><Relationship Id="rId345" Type="http://schemas.openxmlformats.org/officeDocument/2006/relationships/hyperlink" Target="https://erdr.gp.gov.ua/erdr/erdr.bi.web.Listing.cls?link=t21m1c5r18&amp;key=11233800" TargetMode="External"/><Relationship Id="rId2026" Type="http://schemas.openxmlformats.org/officeDocument/2006/relationships/hyperlink" Target="https://erdr.gp.gov.ua/erdr/erdr.bi.web.Listing.cls?link=t23m1c7r12&amp;key=11233800" TargetMode="External"/><Relationship Id="rId2440" Type="http://schemas.openxmlformats.org/officeDocument/2006/relationships/hyperlink" Target="https://erdr.gp.gov.ua/erdr/erdr.bi.web.Listing.cls?link=t24m1c21r19&amp;key=11233800" TargetMode="External"/><Relationship Id="rId5596" Type="http://schemas.openxmlformats.org/officeDocument/2006/relationships/hyperlink" Target="https://erdr.gp.gov.ua/erdr/erdr.bi.web.Listing.cls?link=t27m1c17r23&amp;key=11233800" TargetMode="External"/><Relationship Id="rId6647" Type="http://schemas.openxmlformats.org/officeDocument/2006/relationships/hyperlink" Target="https://erdr.gp.gov.ua/erdr/erdr.bi.web.Listing.cls?link=t29m1c8r11&amp;key=11233800" TargetMode="External"/><Relationship Id="rId9053" Type="http://schemas.openxmlformats.org/officeDocument/2006/relationships/hyperlink" Target="https://erdr.gp.gov.ua/erdr/erdr.bi.web.Listing.cls?link=t212m1c14r26&amp;key=11233800" TargetMode="External"/><Relationship Id="rId12034" Type="http://schemas.openxmlformats.org/officeDocument/2006/relationships/hyperlink" Target="https://erdr.gp.gov.ua/erdr/erdr.bi.web.Listing.cls?link=t217m1c15r33&amp;key=11233800" TargetMode="External"/><Relationship Id="rId412" Type="http://schemas.openxmlformats.org/officeDocument/2006/relationships/hyperlink" Target="https://erdr.gp.gov.ua/erdr/erdr.bi.web.Listing.cls?link=t21m1c13r21&amp;key=11233800" TargetMode="External"/><Relationship Id="rId1042" Type="http://schemas.openxmlformats.org/officeDocument/2006/relationships/hyperlink" Target="https://erdr.gp.gov.ua/erdr/erdr.bi.web.Listing.cls?link=t21m1c2r53&amp;key=11233800" TargetMode="External"/><Relationship Id="rId4198" Type="http://schemas.openxmlformats.org/officeDocument/2006/relationships/hyperlink" Target="https://erdr.gp.gov.ua/erdr/erdr.bi.web.Listing.cls?link=t25m1c19r30&amp;key=11233800" TargetMode="External"/><Relationship Id="rId5249" Type="http://schemas.openxmlformats.org/officeDocument/2006/relationships/hyperlink" Target="https://erdr.gp.gov.ua/erdr/erdr.bi.web.Listing.cls?link=t27m1c10r6&amp;key=11233800" TargetMode="External"/><Relationship Id="rId5663" Type="http://schemas.openxmlformats.org/officeDocument/2006/relationships/hyperlink" Target="https://erdr.gp.gov.ua/erdr/erdr.bi.web.Listing.cls?link=t27m1c3r27&amp;key=11233800" TargetMode="External"/><Relationship Id="rId9120" Type="http://schemas.openxmlformats.org/officeDocument/2006/relationships/hyperlink" Target="https://erdr.gp.gov.ua/erdr/erdr.bi.web.Listing.cls?link=t212m1c21r28&amp;key=11233800" TargetMode="External"/><Relationship Id="rId11050" Type="http://schemas.openxmlformats.org/officeDocument/2006/relationships/hyperlink" Target="https://erdr.gp.gov.ua/erdr/erdr.bi.web.Listing.cls?link=t216m1c11r7&amp;key=11233800" TargetMode="External"/><Relationship Id="rId4265" Type="http://schemas.openxmlformats.org/officeDocument/2006/relationships/hyperlink" Target="https://erdr.gp.gov.ua/erdr/erdr.bi.web.Listing.cls?link=t25m1c5r33&amp;key=11233800" TargetMode="External"/><Relationship Id="rId5316" Type="http://schemas.openxmlformats.org/officeDocument/2006/relationships/hyperlink" Target="https://erdr.gp.gov.ua/erdr/erdr.bi.web.Listing.cls?link=t27m1c17r9&amp;key=11233800" TargetMode="External"/><Relationship Id="rId6714" Type="http://schemas.openxmlformats.org/officeDocument/2006/relationships/hyperlink" Target="https://erdr.gp.gov.ua/erdr/erdr.bi.web.Listing.cls?link=t29m1c15r14&amp;key=11233800" TargetMode="External"/><Relationship Id="rId12101" Type="http://schemas.openxmlformats.org/officeDocument/2006/relationships/hyperlink" Target="https://erdr.gp.gov.ua/erdr/erdr.bi.web.Listing.cls?link=t217m1c1r37&amp;key=11233800" TargetMode="External"/><Relationship Id="rId1859" Type="http://schemas.openxmlformats.org/officeDocument/2006/relationships/hyperlink" Target="https://erdr.gp.gov.ua/erdr/erdr.bi.web.Listing.cls?link=t23m1c20r3&amp;key=11233800" TargetMode="External"/><Relationship Id="rId5730" Type="http://schemas.openxmlformats.org/officeDocument/2006/relationships/hyperlink" Target="https://erdr.gp.gov.ua/erdr/erdr.bi.web.Listing.cls?link=t27m1c11r30&amp;key=11233800" TargetMode="External"/><Relationship Id="rId8886" Type="http://schemas.openxmlformats.org/officeDocument/2006/relationships/hyperlink" Target="https://erdr.gp.gov.ua/erdr/erdr.bi.web.Listing.cls?link=t212m1c7r18&amp;key=11233800" TargetMode="External"/><Relationship Id="rId9937" Type="http://schemas.openxmlformats.org/officeDocument/2006/relationships/hyperlink" Target="https://erdr.gp.gov.ua/erdr/erdr.bi.web.Listing.cls?link=t214m1c18r11&amp;key=11233800" TargetMode="External"/><Relationship Id="rId11867" Type="http://schemas.openxmlformats.org/officeDocument/2006/relationships/hyperlink" Target="https://erdr.gp.gov.ua/erdr/erdr.bi.web.Listing.cls?link=t217m1c8r25&amp;key=11233800" TargetMode="External"/><Relationship Id="rId1926" Type="http://schemas.openxmlformats.org/officeDocument/2006/relationships/hyperlink" Target="https://erdr.gp.gov.ua/erdr/erdr.bi.web.Listing.cls?link=t23m1c7r7&amp;key=11233800" TargetMode="External"/><Relationship Id="rId3281" Type="http://schemas.openxmlformats.org/officeDocument/2006/relationships/hyperlink" Target="https://erdr.gp.gov.ua/erdr/erdr.bi.web.Listing.cls?link=t25m1c1r7&amp;key=11233800" TargetMode="External"/><Relationship Id="rId4332" Type="http://schemas.openxmlformats.org/officeDocument/2006/relationships/hyperlink" Target="https://erdr.gp.gov.ua/erdr/erdr.bi.web.Listing.cls?link=t25m1c13r36&amp;key=11233800" TargetMode="External"/><Relationship Id="rId7488" Type="http://schemas.openxmlformats.org/officeDocument/2006/relationships/hyperlink" Target="https://erdr.gp.gov.ua/erdr/erdr.bi.web.Listing.cls?link=t210m3c9r1&amp;key=11233800" TargetMode="External"/><Relationship Id="rId8539" Type="http://schemas.openxmlformats.org/officeDocument/2006/relationships/hyperlink" Target="https://erdr.gp.gov.ua/erdr/erdr.bi.web.Listing.cls?link=t212m1c20r1&amp;key=11233800" TargetMode="External"/><Relationship Id="rId8953" Type="http://schemas.openxmlformats.org/officeDocument/2006/relationships/hyperlink" Target="https://erdr.gp.gov.ua/erdr/erdr.bi.web.Listing.cls?link=t212m1c14r21&amp;key=11233800" TargetMode="External"/><Relationship Id="rId10469" Type="http://schemas.openxmlformats.org/officeDocument/2006/relationships/hyperlink" Target="https://erdr.gp.gov.ua/erdr/erdr.bi.web.Listing.cls?link=t214m1c10r38&amp;key=11233800" TargetMode="External"/><Relationship Id="rId10883" Type="http://schemas.openxmlformats.org/officeDocument/2006/relationships/hyperlink" Target="https://erdr.gp.gov.ua/erdr/erdr.bi.web.Listing.cls?link=t215m1c3r11&amp;key=11233800" TargetMode="External"/><Relationship Id="rId7555" Type="http://schemas.openxmlformats.org/officeDocument/2006/relationships/hyperlink" Target="https://erdr.gp.gov.ua/erdr/erdr.bi.web.Listing.cls?link=t210m3c16r4&amp;key=11233800" TargetMode="External"/><Relationship Id="rId8606" Type="http://schemas.openxmlformats.org/officeDocument/2006/relationships/hyperlink" Target="https://erdr.gp.gov.ua/erdr/erdr.bi.web.Listing.cls?link=t212m1c7r5&amp;key=11233800" TargetMode="External"/><Relationship Id="rId10536" Type="http://schemas.openxmlformats.org/officeDocument/2006/relationships/hyperlink" Target="https://erdr.gp.gov.ua/erdr/erdr.bi.web.Listing.cls?link=t214m1c17r41&amp;key=11233800" TargetMode="External"/><Relationship Id="rId11934" Type="http://schemas.openxmlformats.org/officeDocument/2006/relationships/hyperlink" Target="https://erdr.gp.gov.ua/erdr/erdr.bi.web.Listing.cls?link=t217m1c15r28&amp;key=11233800" TargetMode="External"/><Relationship Id="rId3001" Type="http://schemas.openxmlformats.org/officeDocument/2006/relationships/hyperlink" Target="https://erdr.gp.gov.ua/erdr/erdr.bi.web.Listing.cls?link=t24m1c1r48&amp;key=11233800" TargetMode="External"/><Relationship Id="rId6157" Type="http://schemas.openxmlformats.org/officeDocument/2006/relationships/hyperlink" Target="https://erdr.gp.gov.ua/erdr/erdr.bi.web.Listing.cls?link=t28m1c18r11&amp;key=11233800" TargetMode="External"/><Relationship Id="rId6571" Type="http://schemas.openxmlformats.org/officeDocument/2006/relationships/hyperlink" Target="https://erdr.gp.gov.ua/erdr/erdr.bi.web.Listing.cls?link=t29m1c12r7&amp;key=11233800" TargetMode="External"/><Relationship Id="rId7208" Type="http://schemas.openxmlformats.org/officeDocument/2006/relationships/hyperlink" Target="https://erdr.gp.gov.ua/erdr/erdr.bi.web.Listing.cls?link=t210m1c9r22&amp;key=11233800" TargetMode="External"/><Relationship Id="rId7622" Type="http://schemas.openxmlformats.org/officeDocument/2006/relationships/hyperlink" Target="https://erdr.gp.gov.ua/erdr/erdr.bi.web.Listing.cls?link=t210m1c2r37&amp;key=11233800" TargetMode="External"/><Relationship Id="rId10950" Type="http://schemas.openxmlformats.org/officeDocument/2006/relationships/hyperlink" Target="https://erdr.gp.gov.ua/erdr/erdr.bi.web.Listing.cls?link=t216m1c11r2&amp;key=11233800" TargetMode="External"/><Relationship Id="rId2767" Type="http://schemas.openxmlformats.org/officeDocument/2006/relationships/hyperlink" Target="https://erdr.gp.gov.ua/erdr/erdr.bi.web.Listing.cls?link=t24m1c8r36&amp;key=11233800" TargetMode="External"/><Relationship Id="rId5173" Type="http://schemas.openxmlformats.org/officeDocument/2006/relationships/hyperlink" Target="https://erdr.gp.gov.ua/erdr/erdr.bi.web.Listing.cls?link=t27m1c14r2&amp;key=11233800" TargetMode="External"/><Relationship Id="rId6224" Type="http://schemas.openxmlformats.org/officeDocument/2006/relationships/hyperlink" Target="https://erdr.gp.gov.ua/erdr/erdr.bi.web.Listing.cls?link=t28m1c4r15&amp;key=11233800" TargetMode="External"/><Relationship Id="rId9794" Type="http://schemas.openxmlformats.org/officeDocument/2006/relationships/hyperlink" Target="https://erdr.gp.gov.ua/erdr/erdr.bi.web.Listing.cls?link=t214m1c15r4&amp;key=11233800" TargetMode="External"/><Relationship Id="rId10603" Type="http://schemas.openxmlformats.org/officeDocument/2006/relationships/hyperlink" Target="https://erdr.gp.gov.ua/erdr/erdr.bi.web.Listing.cls?link=t214m1c3r45&amp;key=11233800" TargetMode="External"/><Relationship Id="rId739" Type="http://schemas.openxmlformats.org/officeDocument/2006/relationships/hyperlink" Target="https://erdr.gp.gov.ua/erdr/erdr.bi.web.Listing.cls?link=t21m1c20r37&amp;key=11233800" TargetMode="External"/><Relationship Id="rId1369" Type="http://schemas.openxmlformats.org/officeDocument/2006/relationships/hyperlink" Target="https://erdr.gp.gov.ua/erdr/erdr.bi.web.Listing.cls?link=t21m1c10r69&amp;key=11233800" TargetMode="External"/><Relationship Id="rId3818" Type="http://schemas.openxmlformats.org/officeDocument/2006/relationships/hyperlink" Target="https://erdr.gp.gov.ua/erdr/erdr.bi.web.Listing.cls?link=t25m3c19r12&amp;key=11233800" TargetMode="External"/><Relationship Id="rId5240" Type="http://schemas.openxmlformats.org/officeDocument/2006/relationships/hyperlink" Target="https://erdr.gp.gov.ua/erdr/erdr.bi.web.Listing.cls?link=t27m1c21r5&amp;key=11233800" TargetMode="External"/><Relationship Id="rId8396" Type="http://schemas.openxmlformats.org/officeDocument/2006/relationships/hyperlink" Target="https://erdr.gp.gov.ua/erdr/erdr.bi.web.Listing.cls?link=t211m1c17r29&amp;key=11233800" TargetMode="External"/><Relationship Id="rId9447" Type="http://schemas.openxmlformats.org/officeDocument/2006/relationships/hyperlink" Target="https://erdr.gp.gov.ua/erdr/erdr.bi.web.Listing.cls?link=t212m1c8r42&amp;key=11233800" TargetMode="External"/><Relationship Id="rId1783" Type="http://schemas.openxmlformats.org/officeDocument/2006/relationships/hyperlink" Target="https://erdr.gp.gov.ua/erdr/erdr.bi.web.Listing.cls?link=t22m1c3r20&amp;key=11233800" TargetMode="External"/><Relationship Id="rId2834" Type="http://schemas.openxmlformats.org/officeDocument/2006/relationships/hyperlink" Target="https://erdr.gp.gov.ua/erdr/erdr.bi.web.Listing.cls?link=t24m1c15r39&amp;key=11233800" TargetMode="External"/><Relationship Id="rId8049" Type="http://schemas.openxmlformats.org/officeDocument/2006/relationships/hyperlink" Target="https://erdr.gp.gov.ua/erdr/erdr.bi.web.Listing.cls?link=t211m1c10r12&amp;key=11233800" TargetMode="External"/><Relationship Id="rId9861" Type="http://schemas.openxmlformats.org/officeDocument/2006/relationships/hyperlink" Target="https://erdr.gp.gov.ua/erdr/erdr.bi.web.Listing.cls?link=t214m1c1r8&amp;key=11233800" TargetMode="External"/><Relationship Id="rId11377" Type="http://schemas.openxmlformats.org/officeDocument/2006/relationships/hyperlink" Target="https://erdr.gp.gov.ua/erdr/erdr.bi.web.Listing.cls?link=t216m1c18r23&amp;key=11233800" TargetMode="External"/><Relationship Id="rId11791" Type="http://schemas.openxmlformats.org/officeDocument/2006/relationships/hyperlink" Target="https://erdr.gp.gov.ua/erdr/erdr.bi.web.Listing.cls?link=t217m1c12r21&amp;key=11233800" TargetMode="External"/><Relationship Id="rId12428" Type="http://schemas.openxmlformats.org/officeDocument/2006/relationships/hyperlink" Target="https://erdr.gp.gov.ua/erdr/erdr.bi.web.Listing.cls?link=t217m1c9r53&amp;key=11233800" TargetMode="External"/><Relationship Id="rId75" Type="http://schemas.openxmlformats.org/officeDocument/2006/relationships/hyperlink" Target="https://erdr.gp.gov.ua/erdr/erdr.bi.web.Listing.cls?link=t21m1c16r4&amp;key=11233800" TargetMode="External"/><Relationship Id="rId806" Type="http://schemas.openxmlformats.org/officeDocument/2006/relationships/hyperlink" Target="https://erdr.gp.gov.ua/erdr/erdr.bi.web.Listing.cls?link=t21m1c7r41&amp;key=11233800" TargetMode="External"/><Relationship Id="rId1436" Type="http://schemas.openxmlformats.org/officeDocument/2006/relationships/hyperlink" Target="https://erdr.gp.gov.ua/erdr/erdr.bi.web.Listing.cls?link=t22m1c17r2&amp;key=11233800" TargetMode="External"/><Relationship Id="rId1850" Type="http://schemas.openxmlformats.org/officeDocument/2006/relationships/hyperlink" Target="https://erdr.gp.gov.ua/erdr/erdr.bi.web.Listing.cls?link=t23m1c11r3&amp;key=11233800" TargetMode="External"/><Relationship Id="rId2901" Type="http://schemas.openxmlformats.org/officeDocument/2006/relationships/hyperlink" Target="https://erdr.gp.gov.ua/erdr/erdr.bi.web.Listing.cls?link=t24m1c1r43&amp;key=11233800" TargetMode="External"/><Relationship Id="rId7065" Type="http://schemas.openxmlformats.org/officeDocument/2006/relationships/hyperlink" Target="https://erdr.gp.gov.ua/erdr/erdr.bi.web.Listing.cls?link=t210m1c5r15&amp;key=11233800" TargetMode="External"/><Relationship Id="rId8463" Type="http://schemas.openxmlformats.org/officeDocument/2006/relationships/hyperlink" Target="https://erdr.gp.gov.ua/erdr/erdr.bi.web.Listing.cls?link=t211m2c3r3&amp;key=11233800" TargetMode="External"/><Relationship Id="rId9514" Type="http://schemas.openxmlformats.org/officeDocument/2006/relationships/hyperlink" Target="https://erdr.gp.gov.ua/erdr/erdr.bi.web.Listing.cls?link=t213m1c15r1&amp;key=11233800" TargetMode="External"/><Relationship Id="rId10393" Type="http://schemas.openxmlformats.org/officeDocument/2006/relationships/hyperlink" Target="https://erdr.gp.gov.ua/erdr/erdr.bi.web.Listing.cls?link=t214m1c14r34&amp;key=11233800" TargetMode="External"/><Relationship Id="rId11444" Type="http://schemas.openxmlformats.org/officeDocument/2006/relationships/hyperlink" Target="https://erdr.gp.gov.ua/erdr/erdr.bi.web.Listing.cls?link=t217m1c4r4&amp;key=11233800" TargetMode="External"/><Relationship Id="rId1503" Type="http://schemas.openxmlformats.org/officeDocument/2006/relationships/hyperlink" Target="https://erdr.gp.gov.ua/erdr/erdr.bi.web.Listing.cls?link=t22m1c3r6&amp;key=11233800" TargetMode="External"/><Relationship Id="rId4659" Type="http://schemas.openxmlformats.org/officeDocument/2006/relationships/hyperlink" Target="https://erdr.gp.gov.ua/erdr/erdr.bi.web.Listing.cls?link=t26m1c20r12&amp;key=11233800" TargetMode="External"/><Relationship Id="rId8116" Type="http://schemas.openxmlformats.org/officeDocument/2006/relationships/hyperlink" Target="https://erdr.gp.gov.ua/erdr/erdr.bi.web.Listing.cls?link=t211m1c17r15&amp;key=11233800" TargetMode="External"/><Relationship Id="rId8530" Type="http://schemas.openxmlformats.org/officeDocument/2006/relationships/hyperlink" Target="https://erdr.gp.gov.ua/erdr/erdr.bi.web.Listing.cls?link=t212m1c11r1&amp;key=11233800" TargetMode="External"/><Relationship Id="rId10046" Type="http://schemas.openxmlformats.org/officeDocument/2006/relationships/hyperlink" Target="https://erdr.gp.gov.ua/erdr/erdr.bi.web.Listing.cls?link=t214m1c7r17&amp;key=11233800" TargetMode="External"/><Relationship Id="rId10460" Type="http://schemas.openxmlformats.org/officeDocument/2006/relationships/hyperlink" Target="https://erdr.gp.gov.ua/erdr/erdr.bi.web.Listing.cls?link=t214m1c21r37&amp;key=11233800" TargetMode="External"/><Relationship Id="rId11511" Type="http://schemas.openxmlformats.org/officeDocument/2006/relationships/hyperlink" Target="https://erdr.gp.gov.ua/erdr/erdr.bi.web.Listing.cls?link=t217m1c12r7&amp;key=11233800" TargetMode="External"/><Relationship Id="rId3675" Type="http://schemas.openxmlformats.org/officeDocument/2006/relationships/hyperlink" Target="https://erdr.gp.gov.ua/erdr/erdr.bi.web.Listing.cls?link=t25m1c16r13&amp;key=11233800" TargetMode="External"/><Relationship Id="rId4726" Type="http://schemas.openxmlformats.org/officeDocument/2006/relationships/hyperlink" Target="https://erdr.gp.gov.ua/erdr/erdr.bi.web.Listing.cls?link=t26m1c7r16&amp;key=11233800" TargetMode="External"/><Relationship Id="rId6081" Type="http://schemas.openxmlformats.org/officeDocument/2006/relationships/hyperlink" Target="https://erdr.gp.gov.ua/erdr/erdr.bi.web.Listing.cls?link=t28m1c1r8&amp;key=11233800" TargetMode="External"/><Relationship Id="rId7132" Type="http://schemas.openxmlformats.org/officeDocument/2006/relationships/hyperlink" Target="https://erdr.gp.gov.ua/erdr/erdr.bi.web.Listing.cls?link=t210m1c13r18&amp;key=11233800" TargetMode="External"/><Relationship Id="rId10113" Type="http://schemas.openxmlformats.org/officeDocument/2006/relationships/hyperlink" Target="https://erdr.gp.gov.ua/erdr/erdr.bi.web.Listing.cls?link=t214m1c14r20&amp;key=11233800" TargetMode="External"/><Relationship Id="rId596" Type="http://schemas.openxmlformats.org/officeDocument/2006/relationships/hyperlink" Target="https://erdr.gp.gov.ua/erdr/erdr.bi.web.Listing.cls?link=t21m1c17r30&amp;key=11233800" TargetMode="External"/><Relationship Id="rId2277" Type="http://schemas.openxmlformats.org/officeDocument/2006/relationships/hyperlink" Target="https://erdr.gp.gov.ua/erdr/erdr.bi.web.Listing.cls?link=t24m1c18r11&amp;key=11233800" TargetMode="External"/><Relationship Id="rId2691" Type="http://schemas.openxmlformats.org/officeDocument/2006/relationships/hyperlink" Target="https://erdr.gp.gov.ua/erdr/erdr.bi.web.Listing.cls?link=t24m1c12r32&amp;key=11233800" TargetMode="External"/><Relationship Id="rId3328" Type="http://schemas.openxmlformats.org/officeDocument/2006/relationships/hyperlink" Target="https://erdr.gp.gov.ua/erdr/erdr.bi.web.Listing.cls?link=t25m1c9r9&amp;key=11233800" TargetMode="External"/><Relationship Id="rId3742" Type="http://schemas.openxmlformats.org/officeDocument/2006/relationships/hyperlink" Target="https://erdr.gp.gov.ua/erdr/erdr.bi.web.Listing.cls?link=t25m3c2r11&amp;key=11233800" TargetMode="External"/><Relationship Id="rId6898" Type="http://schemas.openxmlformats.org/officeDocument/2006/relationships/hyperlink" Target="https://erdr.gp.gov.ua/erdr/erdr.bi.web.Listing.cls?link=t210m1c19r6&amp;key=11233800" TargetMode="External"/><Relationship Id="rId12285" Type="http://schemas.openxmlformats.org/officeDocument/2006/relationships/hyperlink" Target="https://erdr.gp.gov.ua/erdr/erdr.bi.web.Listing.cls?link=t217m1c5r46&amp;key=11233800" TargetMode="External"/><Relationship Id="rId249" Type="http://schemas.openxmlformats.org/officeDocument/2006/relationships/hyperlink" Target="https://erdr.gp.gov.ua/erdr/erdr.bi.web.Listing.cls?link=t21m1c10r13&amp;key=11233800" TargetMode="External"/><Relationship Id="rId663" Type="http://schemas.openxmlformats.org/officeDocument/2006/relationships/hyperlink" Target="https://erdr.gp.gov.ua/erdr/erdr.bi.web.Listing.cls?link=t21m1c3r34&amp;key=11233800" TargetMode="External"/><Relationship Id="rId1293" Type="http://schemas.openxmlformats.org/officeDocument/2006/relationships/hyperlink" Target="https://erdr.gp.gov.ua/erdr/erdr.bi.web.Listing.cls?link=t21m1c14r65&amp;key=11233800" TargetMode="External"/><Relationship Id="rId2344" Type="http://schemas.openxmlformats.org/officeDocument/2006/relationships/hyperlink" Target="https://erdr.gp.gov.ua/erdr/erdr.bi.web.Listing.cls?link=t24m1c4r15&amp;key=11233800" TargetMode="External"/><Relationship Id="rId7949" Type="http://schemas.openxmlformats.org/officeDocument/2006/relationships/hyperlink" Target="https://erdr.gp.gov.ua/erdr/erdr.bi.web.Listing.cls?link=t211m1c10r7&amp;key=11233800" TargetMode="External"/><Relationship Id="rId9371" Type="http://schemas.openxmlformats.org/officeDocument/2006/relationships/hyperlink" Target="https://erdr.gp.gov.ua/erdr/erdr.bi.web.Listing.cls?link=t212m1c12r38&amp;key=11233800" TargetMode="External"/><Relationship Id="rId316" Type="http://schemas.openxmlformats.org/officeDocument/2006/relationships/hyperlink" Target="https://erdr.gp.gov.ua/erdr/erdr.bi.web.Listing.cls?link=t21m1c17r16&amp;key=11233800" TargetMode="External"/><Relationship Id="rId6965" Type="http://schemas.openxmlformats.org/officeDocument/2006/relationships/hyperlink" Target="https://erdr.gp.gov.ua/erdr/erdr.bi.web.Listing.cls?link=t210m1c5r10&amp;key=11233800" TargetMode="External"/><Relationship Id="rId9024" Type="http://schemas.openxmlformats.org/officeDocument/2006/relationships/hyperlink" Target="https://erdr.gp.gov.ua/erdr/erdr.bi.web.Listing.cls?link=t212m1c4r25&amp;key=11233800" TargetMode="External"/><Relationship Id="rId12352" Type="http://schemas.openxmlformats.org/officeDocument/2006/relationships/hyperlink" Target="https://erdr.gp.gov.ua/erdr/erdr.bi.web.Listing.cls?link=t217m1c13r49&amp;key=11233800" TargetMode="External"/><Relationship Id="rId730" Type="http://schemas.openxmlformats.org/officeDocument/2006/relationships/hyperlink" Target="https://erdr.gp.gov.ua/erdr/erdr.bi.web.Listing.cls?link=t21m1c11r37&amp;key=11233800" TargetMode="External"/><Relationship Id="rId1013" Type="http://schemas.openxmlformats.org/officeDocument/2006/relationships/hyperlink" Target="https://erdr.gp.gov.ua/erdr/erdr.bi.web.Listing.cls?link=t21m1c14r51&amp;key=11233800" TargetMode="External"/><Relationship Id="rId1360" Type="http://schemas.openxmlformats.org/officeDocument/2006/relationships/hyperlink" Target="https://erdr.gp.gov.ua/erdr/erdr.bi.web.Listing.cls?link=t21m1c21r68&amp;key=11233800" TargetMode="External"/><Relationship Id="rId2411" Type="http://schemas.openxmlformats.org/officeDocument/2006/relationships/hyperlink" Target="https://erdr.gp.gov.ua/erdr/erdr.bi.web.Listing.cls?link=t24m1c12r18&amp;key=11233800" TargetMode="External"/><Relationship Id="rId4169" Type="http://schemas.openxmlformats.org/officeDocument/2006/relationships/hyperlink" Target="https://erdr.gp.gov.ua/erdr/erdr.bi.web.Listing.cls?link=t25m1c10r29&amp;key=11233800" TargetMode="External"/><Relationship Id="rId5567" Type="http://schemas.openxmlformats.org/officeDocument/2006/relationships/hyperlink" Target="https://erdr.gp.gov.ua/erdr/erdr.bi.web.Listing.cls?link=t27m1c8r22&amp;key=11233800" TargetMode="External"/><Relationship Id="rId5981" Type="http://schemas.openxmlformats.org/officeDocument/2006/relationships/hyperlink" Target="https://erdr.gp.gov.ua/erdr/erdr.bi.web.Listing.cls?link=t28m1c1r3&amp;key=11233800" TargetMode="External"/><Relationship Id="rId6618" Type="http://schemas.openxmlformats.org/officeDocument/2006/relationships/hyperlink" Target="https://erdr.gp.gov.ua/erdr/erdr.bi.web.Listing.cls?link=t29m1c19r9&amp;key=11233800" TargetMode="External"/><Relationship Id="rId8040" Type="http://schemas.openxmlformats.org/officeDocument/2006/relationships/hyperlink" Target="https://erdr.gp.gov.ua/erdr/erdr.bi.web.Listing.cls?link=t211m1c21r11&amp;key=11233800" TargetMode="External"/><Relationship Id="rId12005" Type="http://schemas.openxmlformats.org/officeDocument/2006/relationships/hyperlink" Target="https://erdr.gp.gov.ua/erdr/erdr.bi.web.Listing.cls?link=t217m1c5r32&amp;key=11233800" TargetMode="External"/><Relationship Id="rId4583" Type="http://schemas.openxmlformats.org/officeDocument/2006/relationships/hyperlink" Target="https://erdr.gp.gov.ua/erdr/erdr.bi.web.Listing.cls?link=t26m1c3r9&amp;key=11233800" TargetMode="External"/><Relationship Id="rId5634" Type="http://schemas.openxmlformats.org/officeDocument/2006/relationships/hyperlink" Target="https://erdr.gp.gov.ua/erdr/erdr.bi.web.Listing.cls?link=t27m1c15r25&amp;key=11233800" TargetMode="External"/><Relationship Id="rId11021" Type="http://schemas.openxmlformats.org/officeDocument/2006/relationships/hyperlink" Target="https://erdr.gp.gov.ua/erdr/erdr.bi.web.Listing.cls?link=t216m1c1r6&amp;key=11233800" TargetMode="External"/><Relationship Id="rId3185" Type="http://schemas.openxmlformats.org/officeDocument/2006/relationships/hyperlink" Target="https://erdr.gp.gov.ua/erdr/erdr.bi.web.Listing.cls?link=t25m1c5r2&amp;key=11233800" TargetMode="External"/><Relationship Id="rId4236" Type="http://schemas.openxmlformats.org/officeDocument/2006/relationships/hyperlink" Target="https://erdr.gp.gov.ua/erdr/erdr.bi.web.Listing.cls?link=t25m3c17r17&amp;key=11233800" TargetMode="External"/><Relationship Id="rId4650" Type="http://schemas.openxmlformats.org/officeDocument/2006/relationships/hyperlink" Target="https://erdr.gp.gov.ua/erdr/erdr.bi.web.Listing.cls?link=t26m1c11r12&amp;key=11233800" TargetMode="External"/><Relationship Id="rId5701" Type="http://schemas.openxmlformats.org/officeDocument/2006/relationships/hyperlink" Target="https://erdr.gp.gov.ua/erdr/erdr.bi.web.Listing.cls?link=t27m1c1r29&amp;key=11233800" TargetMode="External"/><Relationship Id="rId8857" Type="http://schemas.openxmlformats.org/officeDocument/2006/relationships/hyperlink" Target="https://erdr.gp.gov.ua/erdr/erdr.bi.web.Listing.cls?link=t212m1c18r16&amp;key=11233800" TargetMode="External"/><Relationship Id="rId9908" Type="http://schemas.openxmlformats.org/officeDocument/2006/relationships/hyperlink" Target="https://erdr.gp.gov.ua/erdr/erdr.bi.web.Listing.cls?link=t214m1c9r10&amp;key=11233800" TargetMode="External"/><Relationship Id="rId3252" Type="http://schemas.openxmlformats.org/officeDocument/2006/relationships/hyperlink" Target="https://erdr.gp.gov.ua/erdr/erdr.bi.web.Listing.cls?link=t25m1c13r5&amp;key=11233800" TargetMode="External"/><Relationship Id="rId4303" Type="http://schemas.openxmlformats.org/officeDocument/2006/relationships/hyperlink" Target="https://erdr.gp.gov.ua/erdr/erdr.bi.web.Listing.cls?link=t25m1c3r35&amp;key=11233800" TargetMode="External"/><Relationship Id="rId7459" Type="http://schemas.openxmlformats.org/officeDocument/2006/relationships/hyperlink" Target="https://erdr.gp.gov.ua/erdr/erdr.bi.web.Listing.cls?link=t210m1c20r34&amp;key=11233800" TargetMode="External"/><Relationship Id="rId7873" Type="http://schemas.openxmlformats.org/officeDocument/2006/relationships/hyperlink" Target="https://erdr.gp.gov.ua/erdr/erdr.bi.web.Listing.cls?link=t211m1c14r3&amp;key=11233800" TargetMode="External"/><Relationship Id="rId10787" Type="http://schemas.openxmlformats.org/officeDocument/2006/relationships/hyperlink" Target="https://erdr.gp.gov.ua/erdr/erdr.bi.web.Listing.cls?link=t215m1c8r6&amp;key=11233800" TargetMode="External"/><Relationship Id="rId11838" Type="http://schemas.openxmlformats.org/officeDocument/2006/relationships/hyperlink" Target="https://erdr.gp.gov.ua/erdr/erdr.bi.web.Listing.cls?link=t217m1c19r23&amp;key=11233800" TargetMode="External"/><Relationship Id="rId173" Type="http://schemas.openxmlformats.org/officeDocument/2006/relationships/hyperlink" Target="https://erdr.gp.gov.ua/erdr/erdr.bi.web.Listing.cls?link=t21m1c14r9&amp;key=11233800" TargetMode="External"/><Relationship Id="rId6475" Type="http://schemas.openxmlformats.org/officeDocument/2006/relationships/hyperlink" Target="https://erdr.gp.gov.ua/erdr/erdr.bi.web.Listing.cls?link=t29m1c16r2&amp;key=11233800" TargetMode="External"/><Relationship Id="rId7526" Type="http://schemas.openxmlformats.org/officeDocument/2006/relationships/hyperlink" Target="https://erdr.gp.gov.ua/erdr/erdr.bi.web.Listing.cls?link=t210m3c7r3&amp;key=11233800" TargetMode="External"/><Relationship Id="rId8924" Type="http://schemas.openxmlformats.org/officeDocument/2006/relationships/hyperlink" Target="https://erdr.gp.gov.ua/erdr/erdr.bi.web.Listing.cls?link=t212m1c4r20&amp;key=11233800" TargetMode="External"/><Relationship Id="rId10854" Type="http://schemas.openxmlformats.org/officeDocument/2006/relationships/hyperlink" Target="https://erdr.gp.gov.ua/erdr/erdr.bi.web.Listing.cls?link=t215m1c15r9&amp;key=11233800" TargetMode="External"/><Relationship Id="rId11905" Type="http://schemas.openxmlformats.org/officeDocument/2006/relationships/hyperlink" Target="https://erdr.gp.gov.ua/erdr/erdr.bi.web.Listing.cls?link=t217m1c5r27&amp;key=11233800" TargetMode="External"/><Relationship Id="rId240" Type="http://schemas.openxmlformats.org/officeDocument/2006/relationships/hyperlink" Target="https://erdr.gp.gov.ua/erdr/erdr.bi.web.Listing.cls?link=t21m1c21r12&amp;key=11233800" TargetMode="External"/><Relationship Id="rId5077" Type="http://schemas.openxmlformats.org/officeDocument/2006/relationships/hyperlink" Target="https://erdr.gp.gov.ua/erdr/erdr.bi.web.Listing.cls?link=t26m1c18r33&amp;key=11233800" TargetMode="External"/><Relationship Id="rId6128" Type="http://schemas.openxmlformats.org/officeDocument/2006/relationships/hyperlink" Target="https://erdr.gp.gov.ua/erdr/erdr.bi.web.Listing.cls?link=t28m1c9r10&amp;key=11233800" TargetMode="External"/><Relationship Id="rId7940" Type="http://schemas.openxmlformats.org/officeDocument/2006/relationships/hyperlink" Target="https://erdr.gp.gov.ua/erdr/erdr.bi.web.Listing.cls?link=t211m1c21r6&amp;key=11233800" TargetMode="External"/><Relationship Id="rId10507" Type="http://schemas.openxmlformats.org/officeDocument/2006/relationships/hyperlink" Target="https://erdr.gp.gov.ua/erdr/erdr.bi.web.Listing.cls?link=t214m1c8r40&amp;key=11233800" TargetMode="External"/><Relationship Id="rId10921" Type="http://schemas.openxmlformats.org/officeDocument/2006/relationships/hyperlink" Target="https://erdr.gp.gov.ua/erdr/erdr.bi.web.Listing.cls?link=t216m1c1r1&amp;key=11233800" TargetMode="External"/><Relationship Id="rId4093" Type="http://schemas.openxmlformats.org/officeDocument/2006/relationships/hyperlink" Target="https://erdr.gp.gov.ua/erdr/erdr.bi.web.Listing.cls?link=t25m2c14r8&amp;key=11233800" TargetMode="External"/><Relationship Id="rId5144" Type="http://schemas.openxmlformats.org/officeDocument/2006/relationships/hyperlink" Target="https://erdr.gp.gov.ua/erdr/erdr.bi.web.Listing.cls?link=t27m1c4r1&amp;key=11233800" TargetMode="External"/><Relationship Id="rId5491" Type="http://schemas.openxmlformats.org/officeDocument/2006/relationships/hyperlink" Target="https://erdr.gp.gov.ua/erdr/erdr.bi.web.Listing.cls?link=t27m1c12r18&amp;key=11233800" TargetMode="External"/><Relationship Id="rId6542" Type="http://schemas.openxmlformats.org/officeDocument/2006/relationships/hyperlink" Target="https://erdr.gp.gov.ua/erdr/erdr.bi.web.Listing.cls?link=t29m1c2r6&amp;key=11233800" TargetMode="External"/><Relationship Id="rId9698" Type="http://schemas.openxmlformats.org/officeDocument/2006/relationships/hyperlink" Target="https://erdr.gp.gov.ua/erdr/erdr.bi.web.Listing.cls?link=t213m1c19r10&amp;key=11233800" TargetMode="External"/><Relationship Id="rId1687" Type="http://schemas.openxmlformats.org/officeDocument/2006/relationships/hyperlink" Target="https://erdr.gp.gov.ua/erdr/erdr.bi.web.Listing.cls?link=t22m1c8r15&amp;key=11233800" TargetMode="External"/><Relationship Id="rId2738" Type="http://schemas.openxmlformats.org/officeDocument/2006/relationships/hyperlink" Target="https://erdr.gp.gov.ua/erdr/erdr.bi.web.Listing.cls?link=t24m1c19r34&amp;key=11233800" TargetMode="External"/><Relationship Id="rId9765" Type="http://schemas.openxmlformats.org/officeDocument/2006/relationships/hyperlink" Target="https://erdr.gp.gov.ua/erdr/erdr.bi.web.Listing.cls?link=t214m1c5r3&amp;key=11233800" TargetMode="External"/><Relationship Id="rId11695" Type="http://schemas.openxmlformats.org/officeDocument/2006/relationships/hyperlink" Target="https://erdr.gp.gov.ua/erdr/erdr.bi.web.Listing.cls?link=t217m1c16r16&amp;key=11233800" TargetMode="External"/><Relationship Id="rId1754" Type="http://schemas.openxmlformats.org/officeDocument/2006/relationships/hyperlink" Target="https://erdr.gp.gov.ua/erdr/erdr.bi.web.Listing.cls?link=t22m1c15r18&amp;key=11233800" TargetMode="External"/><Relationship Id="rId2805" Type="http://schemas.openxmlformats.org/officeDocument/2006/relationships/hyperlink" Target="https://erdr.gp.gov.ua/erdr/erdr.bi.web.Listing.cls?link=t24m1c5r38&amp;key=11233800" TargetMode="External"/><Relationship Id="rId4160" Type="http://schemas.openxmlformats.org/officeDocument/2006/relationships/hyperlink" Target="https://erdr.gp.gov.ua/erdr/erdr.bi.web.Listing.cls?link=t25m1c21r28&amp;key=11233800" TargetMode="External"/><Relationship Id="rId5211" Type="http://schemas.openxmlformats.org/officeDocument/2006/relationships/hyperlink" Target="https://erdr.gp.gov.ua/erdr/erdr.bi.web.Listing.cls?link=t27m1c12r4&amp;key=11233800" TargetMode="External"/><Relationship Id="rId8367" Type="http://schemas.openxmlformats.org/officeDocument/2006/relationships/hyperlink" Target="https://erdr.gp.gov.ua/erdr/erdr.bi.web.Listing.cls?link=t211m1c8r28&amp;key=11233800" TargetMode="External"/><Relationship Id="rId8781" Type="http://schemas.openxmlformats.org/officeDocument/2006/relationships/hyperlink" Target="https://erdr.gp.gov.ua/erdr/erdr.bi.web.Listing.cls?link=t212m1c1r13&amp;key=11233800" TargetMode="External"/><Relationship Id="rId9418" Type="http://schemas.openxmlformats.org/officeDocument/2006/relationships/hyperlink" Target="https://erdr.gp.gov.ua/erdr/erdr.bi.web.Listing.cls?link=t212m1c19r40&amp;key=11233800" TargetMode="External"/><Relationship Id="rId9832" Type="http://schemas.openxmlformats.org/officeDocument/2006/relationships/hyperlink" Target="https://erdr.gp.gov.ua/erdr/erdr.bi.web.Listing.cls?link=t214m1c13r6&amp;key=11233800" TargetMode="External"/><Relationship Id="rId10297" Type="http://schemas.openxmlformats.org/officeDocument/2006/relationships/hyperlink" Target="https://erdr.gp.gov.ua/erdr/erdr.bi.web.Listing.cls?link=t214m1c18r29&amp;key=11233800" TargetMode="External"/><Relationship Id="rId11348" Type="http://schemas.openxmlformats.org/officeDocument/2006/relationships/hyperlink" Target="https://erdr.gp.gov.ua/erdr/erdr.bi.web.Listing.cls?link=t216m1c9r22&amp;key=11233800" TargetMode="External"/><Relationship Id="rId46" Type="http://schemas.openxmlformats.org/officeDocument/2006/relationships/hyperlink" Target="https://erdr.gp.gov.ua/erdr/erdr.bi.web.Listing.cls?link=t21m1c7r3&amp;key=11233800" TargetMode="External"/><Relationship Id="rId1407" Type="http://schemas.openxmlformats.org/officeDocument/2006/relationships/hyperlink" Target="https://erdr.gp.gov.ua/erdr/erdr.bi.web.Listing.cls?link=t22m1c8r1&amp;key=11233800" TargetMode="External"/><Relationship Id="rId1821" Type="http://schemas.openxmlformats.org/officeDocument/2006/relationships/hyperlink" Target="https://erdr.gp.gov.ua/erdr/erdr.bi.web.Listing.cls?link=t23m1c1r2&amp;key=11233800" TargetMode="External"/><Relationship Id="rId4977" Type="http://schemas.openxmlformats.org/officeDocument/2006/relationships/hyperlink" Target="https://erdr.gp.gov.ua/erdr/erdr.bi.web.Listing.cls?link=t26m1c18r28&amp;key=11233800" TargetMode="External"/><Relationship Id="rId7383" Type="http://schemas.openxmlformats.org/officeDocument/2006/relationships/hyperlink" Target="https://erdr.gp.gov.ua/erdr/erdr.bi.web.Listing.cls?link=t210m1c3r31&amp;key=11233800" TargetMode="External"/><Relationship Id="rId8434" Type="http://schemas.openxmlformats.org/officeDocument/2006/relationships/hyperlink" Target="https://erdr.gp.gov.ua/erdr/erdr.bi.web.Listing.cls?link=t211m2c15r1&amp;key=11233800" TargetMode="External"/><Relationship Id="rId10364" Type="http://schemas.openxmlformats.org/officeDocument/2006/relationships/hyperlink" Target="https://erdr.gp.gov.ua/erdr/erdr.bi.web.Listing.cls?link=t214m1c4r33&amp;key=11233800" TargetMode="External"/><Relationship Id="rId11762" Type="http://schemas.openxmlformats.org/officeDocument/2006/relationships/hyperlink" Target="https://erdr.gp.gov.ua/erdr/erdr.bi.web.Listing.cls?link=t217m1c2r20&amp;key=11233800" TargetMode="External"/><Relationship Id="rId3579" Type="http://schemas.openxmlformats.org/officeDocument/2006/relationships/hyperlink" Target="https://erdr.gp.gov.ua/erdr/erdr.bi.web.Listing.cls?link=t25m3c20r7&amp;key=11233800" TargetMode="External"/><Relationship Id="rId7036" Type="http://schemas.openxmlformats.org/officeDocument/2006/relationships/hyperlink" Target="https://erdr.gp.gov.ua/erdr/erdr.bi.web.Listing.cls?link=t210m1c17r13&amp;key=11233800" TargetMode="External"/><Relationship Id="rId7450" Type="http://schemas.openxmlformats.org/officeDocument/2006/relationships/hyperlink" Target="https://erdr.gp.gov.ua/erdr/erdr.bi.web.Listing.cls?link=t210m1c11r34&amp;key=11233800" TargetMode="External"/><Relationship Id="rId8501" Type="http://schemas.openxmlformats.org/officeDocument/2006/relationships/hyperlink" Target="https://erdr.gp.gov.ua/erdr/erdr.bi.web.Listing.cls?link=t211m1c1r31&amp;key=11233800" TargetMode="External"/><Relationship Id="rId10017" Type="http://schemas.openxmlformats.org/officeDocument/2006/relationships/hyperlink" Target="https://erdr.gp.gov.ua/erdr/erdr.bi.web.Listing.cls?link=t214m1c18r15&amp;key=11233800" TargetMode="External"/><Relationship Id="rId11415" Type="http://schemas.openxmlformats.org/officeDocument/2006/relationships/hyperlink" Target="https://erdr.gp.gov.ua/erdr/erdr.bi.web.Listing.cls?link=t217m1c16r2&amp;key=11233800" TargetMode="External"/><Relationship Id="rId2595" Type="http://schemas.openxmlformats.org/officeDocument/2006/relationships/hyperlink" Target="https://erdr.gp.gov.ua/erdr/erdr.bi.web.Listing.cls?link=t24m1c16r27&amp;key=11233800" TargetMode="External"/><Relationship Id="rId3993" Type="http://schemas.openxmlformats.org/officeDocument/2006/relationships/hyperlink" Target="https://erdr.gp.gov.ua/erdr/erdr.bi.web.Listing.cls?link=t25m1c14r21&amp;key=11233800" TargetMode="External"/><Relationship Id="rId6052" Type="http://schemas.openxmlformats.org/officeDocument/2006/relationships/hyperlink" Target="https://erdr.gp.gov.ua/erdr/erdr.bi.web.Listing.cls?link=t28m1c13r6&amp;key=11233800" TargetMode="External"/><Relationship Id="rId7103" Type="http://schemas.openxmlformats.org/officeDocument/2006/relationships/hyperlink" Target="https://erdr.gp.gov.ua/erdr/erdr.bi.web.Listing.cls?link=t210m1c3r17&amp;key=11233800" TargetMode="External"/><Relationship Id="rId10431" Type="http://schemas.openxmlformats.org/officeDocument/2006/relationships/hyperlink" Target="https://erdr.gp.gov.ua/erdr/erdr.bi.web.Listing.cls?link=t214m1c12r36&amp;key=11233800" TargetMode="External"/><Relationship Id="rId567" Type="http://schemas.openxmlformats.org/officeDocument/2006/relationships/hyperlink" Target="https://erdr.gp.gov.ua/erdr/erdr.bi.web.Listing.cls?link=t21m1c8r29&amp;key=11233800" TargetMode="External"/><Relationship Id="rId1197" Type="http://schemas.openxmlformats.org/officeDocument/2006/relationships/hyperlink" Target="https://erdr.gp.gov.ua/erdr/erdr.bi.web.Listing.cls?link=t21m1c18r60&amp;key=11233800" TargetMode="External"/><Relationship Id="rId2248" Type="http://schemas.openxmlformats.org/officeDocument/2006/relationships/hyperlink" Target="https://erdr.gp.gov.ua/erdr/erdr.bi.web.Listing.cls?link=t24m1c9r10&amp;key=11233800" TargetMode="External"/><Relationship Id="rId3646" Type="http://schemas.openxmlformats.org/officeDocument/2006/relationships/hyperlink" Target="https://erdr.gp.gov.ua/erdr/erdr.bi.web.Listing.cls?link=t25m3c7r10&amp;key=11233800" TargetMode="External"/><Relationship Id="rId9275" Type="http://schemas.openxmlformats.org/officeDocument/2006/relationships/hyperlink" Target="https://erdr.gp.gov.ua/erdr/erdr.bi.web.Listing.cls?link=t212m2c16r6&amp;key=11233800" TargetMode="External"/><Relationship Id="rId12189" Type="http://schemas.openxmlformats.org/officeDocument/2006/relationships/hyperlink" Target="https://erdr.gp.gov.ua/erdr/erdr.bi.web.Listing.cls?link=t217m1c10r41&amp;key=11233800" TargetMode="External"/><Relationship Id="rId981" Type="http://schemas.openxmlformats.org/officeDocument/2006/relationships/hyperlink" Target="https://erdr.gp.gov.ua/erdr/erdr.bi.web.Listing.cls?link=t21m1c1r50&amp;key=11233800" TargetMode="External"/><Relationship Id="rId2662" Type="http://schemas.openxmlformats.org/officeDocument/2006/relationships/hyperlink" Target="https://erdr.gp.gov.ua/erdr/erdr.bi.web.Listing.cls?link=t24m1c2r31&amp;key=11233800" TargetMode="External"/><Relationship Id="rId3713" Type="http://schemas.openxmlformats.org/officeDocument/2006/relationships/hyperlink" Target="https://erdr.gp.gov.ua/erdr/erdr.bi.web.Listing.cls?link=t25m1c14r15&amp;key=11233800" TargetMode="External"/><Relationship Id="rId6869" Type="http://schemas.openxmlformats.org/officeDocument/2006/relationships/hyperlink" Target="https://erdr.gp.gov.ua/erdr/erdr.bi.web.Listing.cls?link=t210m1c10r5&amp;key=11233800" TargetMode="External"/><Relationship Id="rId12256" Type="http://schemas.openxmlformats.org/officeDocument/2006/relationships/hyperlink" Target="https://erdr.gp.gov.ua/erdr/erdr.bi.web.Listing.cls?link=t217m1c17r44&amp;key=11233800" TargetMode="External"/><Relationship Id="rId634" Type="http://schemas.openxmlformats.org/officeDocument/2006/relationships/hyperlink" Target="https://erdr.gp.gov.ua/erdr/erdr.bi.web.Listing.cls?link=t21m1c15r32&amp;key=11233800" TargetMode="External"/><Relationship Id="rId1264" Type="http://schemas.openxmlformats.org/officeDocument/2006/relationships/hyperlink" Target="https://erdr.gp.gov.ua/erdr/erdr.bi.web.Listing.cls?link=t21m1c4r64&amp;key=11233800" TargetMode="External"/><Relationship Id="rId2315" Type="http://schemas.openxmlformats.org/officeDocument/2006/relationships/hyperlink" Target="https://erdr.gp.gov.ua/erdr/erdr.bi.web.Listing.cls?link=t24m1c16r13&amp;key=11233800" TargetMode="External"/><Relationship Id="rId5885" Type="http://schemas.openxmlformats.org/officeDocument/2006/relationships/hyperlink" Target="https://erdr.gp.gov.ua/erdr/erdr.bi.web.Listing.cls?link=t27m1c5r38&amp;key=11233800" TargetMode="External"/><Relationship Id="rId6936" Type="http://schemas.openxmlformats.org/officeDocument/2006/relationships/hyperlink" Target="https://erdr.gp.gov.ua/erdr/erdr.bi.web.Listing.cls?link=t210m1c17r8&amp;key=11233800" TargetMode="External"/><Relationship Id="rId8291" Type="http://schemas.openxmlformats.org/officeDocument/2006/relationships/hyperlink" Target="https://erdr.gp.gov.ua/erdr/erdr.bi.web.Listing.cls?link=t211m1c12r24&amp;key=11233800" TargetMode="External"/><Relationship Id="rId9342" Type="http://schemas.openxmlformats.org/officeDocument/2006/relationships/hyperlink" Target="https://erdr.gp.gov.ua/erdr/erdr.bi.web.Listing.cls?link=t212m1c2r37&amp;key=11233800" TargetMode="External"/><Relationship Id="rId11272" Type="http://schemas.openxmlformats.org/officeDocument/2006/relationships/hyperlink" Target="https://erdr.gp.gov.ua/erdr/erdr.bi.web.Listing.cls?link=t216m1c13r18&amp;key=11233800" TargetMode="External"/><Relationship Id="rId12323" Type="http://schemas.openxmlformats.org/officeDocument/2006/relationships/hyperlink" Target="https://erdr.gp.gov.ua/erdr/erdr.bi.web.Listing.cls?link=t217m1c3r48&amp;key=11233800" TargetMode="External"/><Relationship Id="rId701" Type="http://schemas.openxmlformats.org/officeDocument/2006/relationships/hyperlink" Target="https://erdr.gp.gov.ua/erdr/erdr.bi.web.Listing.cls?link=t21m1c1r36&amp;key=11233800" TargetMode="External"/><Relationship Id="rId1331" Type="http://schemas.openxmlformats.org/officeDocument/2006/relationships/hyperlink" Target="https://erdr.gp.gov.ua/erdr/erdr.bi.web.Listing.cls?link=t21m1c12r67&amp;key=11233800" TargetMode="External"/><Relationship Id="rId4487" Type="http://schemas.openxmlformats.org/officeDocument/2006/relationships/hyperlink" Target="https://erdr.gp.gov.ua/erdr/erdr.bi.web.Listing.cls?link=t26m1c8r4&amp;key=11233800" TargetMode="External"/><Relationship Id="rId5538" Type="http://schemas.openxmlformats.org/officeDocument/2006/relationships/hyperlink" Target="https://erdr.gp.gov.ua/erdr/erdr.bi.web.Listing.cls?link=t27m1c19r20&amp;key=11233800" TargetMode="External"/><Relationship Id="rId5952" Type="http://schemas.openxmlformats.org/officeDocument/2006/relationships/hyperlink" Target="https://erdr.gp.gov.ua/erdr/erdr.bi.web.Listing.cls?link=t28m1c13r1&amp;key=11233800" TargetMode="External"/><Relationship Id="rId3089" Type="http://schemas.openxmlformats.org/officeDocument/2006/relationships/hyperlink" Target="https://erdr.gp.gov.ua/erdr/erdr.bi.web.Listing.cls?link=t24m1c10r52&amp;key=11233800" TargetMode="External"/><Relationship Id="rId4554" Type="http://schemas.openxmlformats.org/officeDocument/2006/relationships/hyperlink" Target="https://erdr.gp.gov.ua/erdr/erdr.bi.web.Listing.cls?link=t26m1c15r7&amp;key=11233800" TargetMode="External"/><Relationship Id="rId5605" Type="http://schemas.openxmlformats.org/officeDocument/2006/relationships/hyperlink" Target="https://erdr.gp.gov.ua/erdr/erdr.bi.web.Listing.cls?link=t27m1c5r24&amp;key=11233800" TargetMode="External"/><Relationship Id="rId8011" Type="http://schemas.openxmlformats.org/officeDocument/2006/relationships/hyperlink" Target="https://erdr.gp.gov.ua/erdr/erdr.bi.web.Listing.cls?link=t211m1c12r10&amp;key=11233800" TargetMode="External"/><Relationship Id="rId3156" Type="http://schemas.openxmlformats.org/officeDocument/2006/relationships/hyperlink" Target="https://erdr.gp.gov.ua/erdr/erdr.bi.web.Listing.cls?link=t24m1c17r55&amp;key=11233800" TargetMode="External"/><Relationship Id="rId4207" Type="http://schemas.openxmlformats.org/officeDocument/2006/relationships/hyperlink" Target="https://erdr.gp.gov.ua/erdr/erdr.bi.web.Listing.cls?link=t25m1c8r31&amp;key=11233800" TargetMode="External"/><Relationship Id="rId491" Type="http://schemas.openxmlformats.org/officeDocument/2006/relationships/hyperlink" Target="https://erdr.gp.gov.ua/erdr/erdr.bi.web.Listing.cls?link=t21m1c12r25&amp;key=11233800" TargetMode="External"/><Relationship Id="rId2172" Type="http://schemas.openxmlformats.org/officeDocument/2006/relationships/hyperlink" Target="https://erdr.gp.gov.ua/erdr/erdr.bi.web.Listing.cls?link=t24m1c13r6&amp;key=11233800" TargetMode="External"/><Relationship Id="rId3223" Type="http://schemas.openxmlformats.org/officeDocument/2006/relationships/hyperlink" Target="https://erdr.gp.gov.ua/erdr/erdr.bi.web.Listing.cls?link=t25m1c3r4&amp;key=11233800" TargetMode="External"/><Relationship Id="rId3570" Type="http://schemas.openxmlformats.org/officeDocument/2006/relationships/hyperlink" Target="https://erdr.gp.gov.ua/erdr/erdr.bi.web.Listing.cls?link=t25m3c11r7&amp;key=11233800" TargetMode="External"/><Relationship Id="rId4621" Type="http://schemas.openxmlformats.org/officeDocument/2006/relationships/hyperlink" Target="https://erdr.gp.gov.ua/erdr/erdr.bi.web.Listing.cls?link=t26m1c1r11&amp;key=11233800" TargetMode="External"/><Relationship Id="rId6379" Type="http://schemas.openxmlformats.org/officeDocument/2006/relationships/hyperlink" Target="https://erdr.gp.gov.ua/erdr/erdr.bi.web.Listing.cls?link=t28m1c20r22&amp;key=11233800" TargetMode="External"/><Relationship Id="rId7777" Type="http://schemas.openxmlformats.org/officeDocument/2006/relationships/hyperlink" Target="https://erdr.gp.gov.ua/erdr/erdr.bi.web.Listing.cls?link=t210m1c18r39&amp;key=11233800" TargetMode="External"/><Relationship Id="rId8828" Type="http://schemas.openxmlformats.org/officeDocument/2006/relationships/hyperlink" Target="https://erdr.gp.gov.ua/erdr/erdr.bi.web.Listing.cls?link=t212m1c9r15&amp;key=11233800" TargetMode="External"/><Relationship Id="rId10758" Type="http://schemas.openxmlformats.org/officeDocument/2006/relationships/hyperlink" Target="https://erdr.gp.gov.ua/erdr/erdr.bi.web.Listing.cls?link=t215m1c19r4&amp;key=11233800" TargetMode="External"/><Relationship Id="rId11809" Type="http://schemas.openxmlformats.org/officeDocument/2006/relationships/hyperlink" Target="https://erdr.gp.gov.ua/erdr/erdr.bi.web.Listing.cls?link=t217m1c10r22&amp;key=11233800" TargetMode="External"/><Relationship Id="rId144" Type="http://schemas.openxmlformats.org/officeDocument/2006/relationships/hyperlink" Target="https://erdr.gp.gov.ua/erdr/erdr.bi.web.Listing.cls?link=t21m1c4r8&amp;key=11233800" TargetMode="External"/><Relationship Id="rId6793" Type="http://schemas.openxmlformats.org/officeDocument/2006/relationships/hyperlink" Target="https://erdr.gp.gov.ua/erdr/erdr.bi.web.Listing.cls?link=t210m1c14r1&amp;key=11233800" TargetMode="External"/><Relationship Id="rId7844" Type="http://schemas.openxmlformats.org/officeDocument/2006/relationships/hyperlink" Target="https://erdr.gp.gov.ua/erdr/erdr.bi.web.Listing.cls?link=t211m1c4r2&amp;key=11233800" TargetMode="External"/><Relationship Id="rId10825" Type="http://schemas.openxmlformats.org/officeDocument/2006/relationships/hyperlink" Target="https://erdr.gp.gov.ua/erdr/erdr.bi.web.Listing.cls?link=t215m1c5r8&amp;key=11233800" TargetMode="External"/><Relationship Id="rId12180" Type="http://schemas.openxmlformats.org/officeDocument/2006/relationships/hyperlink" Target="https://erdr.gp.gov.ua/erdr/erdr.bi.web.Listing.cls?link=t217m1c21r40&amp;key=11233800" TargetMode="External"/><Relationship Id="rId2989" Type="http://schemas.openxmlformats.org/officeDocument/2006/relationships/hyperlink" Target="https://erdr.gp.gov.ua/erdr/erdr.bi.web.Listing.cls?link=t24m1c10r47&amp;key=11233800" TargetMode="External"/><Relationship Id="rId5395" Type="http://schemas.openxmlformats.org/officeDocument/2006/relationships/hyperlink" Target="https://erdr.gp.gov.ua/erdr/erdr.bi.web.Listing.cls?link=t27m1c16r13&amp;key=11233800" TargetMode="External"/><Relationship Id="rId6446" Type="http://schemas.openxmlformats.org/officeDocument/2006/relationships/hyperlink" Target="https://erdr.gp.gov.ua/erdr/erdr.bi.web.Listing.cls?link=t29m1c7r1&amp;key=11233800" TargetMode="External"/><Relationship Id="rId6860" Type="http://schemas.openxmlformats.org/officeDocument/2006/relationships/hyperlink" Target="https://erdr.gp.gov.ua/erdr/erdr.bi.web.Listing.cls?link=t210m1c21r4&amp;key=11233800" TargetMode="External"/><Relationship Id="rId7911" Type="http://schemas.openxmlformats.org/officeDocument/2006/relationships/hyperlink" Target="https://erdr.gp.gov.ua/erdr/erdr.bi.web.Listing.cls?link=t211m1c12r5&amp;key=11233800" TargetMode="External"/><Relationship Id="rId211" Type="http://schemas.openxmlformats.org/officeDocument/2006/relationships/hyperlink" Target="https://erdr.gp.gov.ua/erdr/erdr.bi.web.Listing.cls?link=t21m1c12r11&amp;key=11233800" TargetMode="External"/><Relationship Id="rId5048" Type="http://schemas.openxmlformats.org/officeDocument/2006/relationships/hyperlink" Target="https://erdr.gp.gov.ua/erdr/erdr.bi.web.Listing.cls?link=t26m1c9r32&amp;key=11233800" TargetMode="External"/><Relationship Id="rId5462" Type="http://schemas.openxmlformats.org/officeDocument/2006/relationships/hyperlink" Target="https://erdr.gp.gov.ua/erdr/erdr.bi.web.Listing.cls?link=t27m1c2r17&amp;key=11233800" TargetMode="External"/><Relationship Id="rId6513" Type="http://schemas.openxmlformats.org/officeDocument/2006/relationships/hyperlink" Target="https://erdr.gp.gov.ua/erdr/erdr.bi.web.Listing.cls?link=t29m1c14r4&amp;key=11233800" TargetMode="External"/><Relationship Id="rId9669" Type="http://schemas.openxmlformats.org/officeDocument/2006/relationships/hyperlink" Target="https://erdr.gp.gov.ua/erdr/erdr.bi.web.Listing.cls?link=t213m1c10r9&amp;key=11233800" TargetMode="External"/><Relationship Id="rId11599" Type="http://schemas.openxmlformats.org/officeDocument/2006/relationships/hyperlink" Target="https://erdr.gp.gov.ua/erdr/erdr.bi.web.Listing.cls?link=t217m1c20r11&amp;key=11233800" TargetMode="External"/><Relationship Id="rId1658" Type="http://schemas.openxmlformats.org/officeDocument/2006/relationships/hyperlink" Target="https://erdr.gp.gov.ua/erdr/erdr.bi.web.Listing.cls?link=t22m1c19r13&amp;key=11233800" TargetMode="External"/><Relationship Id="rId2709" Type="http://schemas.openxmlformats.org/officeDocument/2006/relationships/hyperlink" Target="https://erdr.gp.gov.ua/erdr/erdr.bi.web.Listing.cls?link=t24m1c10r33&amp;key=11233800" TargetMode="External"/><Relationship Id="rId4064" Type="http://schemas.openxmlformats.org/officeDocument/2006/relationships/hyperlink" Target="https://erdr.gp.gov.ua/erdr/erdr.bi.web.Listing.cls?link=t25m1c4r25&amp;key=11233800" TargetMode="External"/><Relationship Id="rId5115" Type="http://schemas.openxmlformats.org/officeDocument/2006/relationships/hyperlink" Target="https://erdr.gp.gov.ua/erdr/erdr.bi.web.Listing.cls?link=t26m1c16r35&amp;key=11233800" TargetMode="External"/><Relationship Id="rId8685" Type="http://schemas.openxmlformats.org/officeDocument/2006/relationships/hyperlink" Target="https://erdr.gp.gov.ua/erdr/erdr.bi.web.Listing.cls?link=t212m2c5r2&amp;key=11233800" TargetMode="External"/><Relationship Id="rId9736" Type="http://schemas.openxmlformats.org/officeDocument/2006/relationships/hyperlink" Target="https://erdr.gp.gov.ua/erdr/erdr.bi.web.Listing.cls?link=t214m1c17r1&amp;key=11233800" TargetMode="External"/><Relationship Id="rId3080" Type="http://schemas.openxmlformats.org/officeDocument/2006/relationships/hyperlink" Target="https://erdr.gp.gov.ua/erdr/erdr.bi.web.Listing.cls?link=t24m1c21r51&amp;key=11233800" TargetMode="External"/><Relationship Id="rId4131" Type="http://schemas.openxmlformats.org/officeDocument/2006/relationships/hyperlink" Target="https://erdr.gp.gov.ua/erdr/erdr.bi.web.Listing.cls?link=t25m1c12r27&amp;key=11233800" TargetMode="External"/><Relationship Id="rId7287" Type="http://schemas.openxmlformats.org/officeDocument/2006/relationships/hyperlink" Target="https://erdr.gp.gov.ua/erdr/erdr.bi.web.Listing.cls?link=t210m1c8r26&amp;key=11233800" TargetMode="External"/><Relationship Id="rId8338" Type="http://schemas.openxmlformats.org/officeDocument/2006/relationships/hyperlink" Target="https://erdr.gp.gov.ua/erdr/erdr.bi.web.Listing.cls?link=t211m1c19r26&amp;key=11233800" TargetMode="External"/><Relationship Id="rId11666" Type="http://schemas.openxmlformats.org/officeDocument/2006/relationships/hyperlink" Target="https://erdr.gp.gov.ua/erdr/erdr.bi.web.Listing.cls?link=t217m1c7r15&amp;key=11233800" TargetMode="External"/><Relationship Id="rId1725" Type="http://schemas.openxmlformats.org/officeDocument/2006/relationships/hyperlink" Target="https://erdr.gp.gov.ua/erdr/erdr.bi.web.Listing.cls?link=t22m1c5r17&amp;key=11233800" TargetMode="External"/><Relationship Id="rId7354" Type="http://schemas.openxmlformats.org/officeDocument/2006/relationships/hyperlink" Target="https://erdr.gp.gov.ua/erdr/erdr.bi.web.Listing.cls?link=t210m1c15r29&amp;key=11233800" TargetMode="External"/><Relationship Id="rId8752" Type="http://schemas.openxmlformats.org/officeDocument/2006/relationships/hyperlink" Target="https://erdr.gp.gov.ua/erdr/erdr.bi.web.Listing.cls?link=t212m1c13r11&amp;key=11233800" TargetMode="External"/><Relationship Id="rId9803" Type="http://schemas.openxmlformats.org/officeDocument/2006/relationships/hyperlink" Target="https://erdr.gp.gov.ua/erdr/erdr.bi.web.Listing.cls?link=t214m1c3r5&amp;key=11233800" TargetMode="External"/><Relationship Id="rId10268" Type="http://schemas.openxmlformats.org/officeDocument/2006/relationships/hyperlink" Target="https://erdr.gp.gov.ua/erdr/erdr.bi.web.Listing.cls?link=t214m1c9r28&amp;key=11233800" TargetMode="External"/><Relationship Id="rId10682" Type="http://schemas.openxmlformats.org/officeDocument/2006/relationships/hyperlink" Target="https://erdr.gp.gov.ua/erdr/erdr.bi.web.Listing.cls?link=t215m1c2r1&amp;key=11233800" TargetMode="External"/><Relationship Id="rId11319" Type="http://schemas.openxmlformats.org/officeDocument/2006/relationships/hyperlink" Target="https://erdr.gp.gov.ua/erdr/erdr.bi.web.Listing.cls?link=t216m1c20r20&amp;key=11233800" TargetMode="External"/><Relationship Id="rId11733" Type="http://schemas.openxmlformats.org/officeDocument/2006/relationships/hyperlink" Target="https://erdr.gp.gov.ua/erdr/erdr.bi.web.Listing.cls?link=t217m1c14r18&amp;key=11233800" TargetMode="External"/><Relationship Id="rId17" Type="http://schemas.openxmlformats.org/officeDocument/2006/relationships/hyperlink" Target="https://erdr.gp.gov.ua/erdr/erdr.bi.web.Listing.cls?link=t21m1c18r1&amp;key=11233800" TargetMode="External"/><Relationship Id="rId3897" Type="http://schemas.openxmlformats.org/officeDocument/2006/relationships/hyperlink" Target="https://erdr.gp.gov.ua/erdr/erdr.bi.web.Listing.cls?link=t25m3c18r16&amp;key=11233800" TargetMode="External"/><Relationship Id="rId4948" Type="http://schemas.openxmlformats.org/officeDocument/2006/relationships/hyperlink" Target="https://erdr.gp.gov.ua/erdr/erdr.bi.web.Listing.cls?link=t26m1c9r27&amp;key=11233800" TargetMode="External"/><Relationship Id="rId7007" Type="http://schemas.openxmlformats.org/officeDocument/2006/relationships/hyperlink" Target="https://erdr.gp.gov.ua/erdr/erdr.bi.web.Listing.cls?link=t210m1c8r12&amp;key=11233800" TargetMode="External"/><Relationship Id="rId8405" Type="http://schemas.openxmlformats.org/officeDocument/2006/relationships/hyperlink" Target="https://erdr.gp.gov.ua/erdr/erdr.bi.web.Listing.cls?link=t211m1c5r30&amp;key=11233800" TargetMode="External"/><Relationship Id="rId10335" Type="http://schemas.openxmlformats.org/officeDocument/2006/relationships/hyperlink" Target="https://erdr.gp.gov.ua/erdr/erdr.bi.web.Listing.cls?link=t214m1c16r31&amp;key=11233800" TargetMode="External"/><Relationship Id="rId11800" Type="http://schemas.openxmlformats.org/officeDocument/2006/relationships/hyperlink" Target="https://erdr.gp.gov.ua/erdr/erdr.bi.web.Listing.cls?link=t217m1c21r21&amp;key=11233800" TargetMode="External"/><Relationship Id="rId2499" Type="http://schemas.openxmlformats.org/officeDocument/2006/relationships/hyperlink" Target="https://erdr.gp.gov.ua/erdr/erdr.bi.web.Listing.cls?link=t24m1c20r22&amp;key=11233800" TargetMode="External"/><Relationship Id="rId3964" Type="http://schemas.openxmlformats.org/officeDocument/2006/relationships/hyperlink" Target="https://erdr.gp.gov.ua/erdr/erdr.bi.web.Listing.cls?link=t25m1c4r20&amp;key=11233800" TargetMode="External"/><Relationship Id="rId6370" Type="http://schemas.openxmlformats.org/officeDocument/2006/relationships/hyperlink" Target="https://erdr.gp.gov.ua/erdr/erdr.bi.web.Listing.cls?link=t28m1c11r22&amp;key=11233800" TargetMode="External"/><Relationship Id="rId7421" Type="http://schemas.openxmlformats.org/officeDocument/2006/relationships/hyperlink" Target="https://erdr.gp.gov.ua/erdr/erdr.bi.web.Listing.cls?link=t210m1c1r33&amp;key=11233800" TargetMode="External"/><Relationship Id="rId10402" Type="http://schemas.openxmlformats.org/officeDocument/2006/relationships/hyperlink" Target="https://erdr.gp.gov.ua/erdr/erdr.bi.web.Listing.cls?link=t214m1c2r35&amp;key=11233800" TargetMode="External"/><Relationship Id="rId1" Type="http://schemas.openxmlformats.org/officeDocument/2006/relationships/hyperlink" Target="https://erdr.gp.gov.ua/erdr/erdr.bi.web.Listing.cls?link=t21m1c1r1&amp;key=11233800" TargetMode="External"/><Relationship Id="rId885" Type="http://schemas.openxmlformats.org/officeDocument/2006/relationships/hyperlink" Target="https://erdr.gp.gov.ua/erdr/erdr.bi.web.Listing.cls?link=t21m1c5r45&amp;key=11233800" TargetMode="External"/><Relationship Id="rId2566" Type="http://schemas.openxmlformats.org/officeDocument/2006/relationships/hyperlink" Target="https://erdr.gp.gov.ua/erdr/erdr.bi.web.Listing.cls?link=t24m1c7r26&amp;key=11233800" TargetMode="External"/><Relationship Id="rId2980" Type="http://schemas.openxmlformats.org/officeDocument/2006/relationships/hyperlink" Target="https://erdr.gp.gov.ua/erdr/erdr.bi.web.Listing.cls?link=t24m1c21r46&amp;key=11233800" TargetMode="External"/><Relationship Id="rId3617" Type="http://schemas.openxmlformats.org/officeDocument/2006/relationships/hyperlink" Target="https://erdr.gp.gov.ua/erdr/erdr.bi.web.Listing.cls?link=t25m3c18r8&amp;key=11233800" TargetMode="External"/><Relationship Id="rId6023" Type="http://schemas.openxmlformats.org/officeDocument/2006/relationships/hyperlink" Target="https://erdr.gp.gov.ua/erdr/erdr.bi.web.Listing.cls?link=t28m1c3r5&amp;key=11233800" TargetMode="External"/><Relationship Id="rId9179" Type="http://schemas.openxmlformats.org/officeDocument/2006/relationships/hyperlink" Target="https://erdr.gp.gov.ua/erdr/erdr.bi.web.Listing.cls?link=t212m1c20r30&amp;key=11233800" TargetMode="External"/><Relationship Id="rId9593" Type="http://schemas.openxmlformats.org/officeDocument/2006/relationships/hyperlink" Target="https://erdr.gp.gov.ua/erdr/erdr.bi.web.Listing.cls?link=t213m1c14r5&amp;key=11233800" TargetMode="External"/><Relationship Id="rId538" Type="http://schemas.openxmlformats.org/officeDocument/2006/relationships/hyperlink" Target="https://erdr.gp.gov.ua/erdr/erdr.bi.web.Listing.cls?link=t21m1c19r27&amp;key=11233800" TargetMode="External"/><Relationship Id="rId952" Type="http://schemas.openxmlformats.org/officeDocument/2006/relationships/hyperlink" Target="https://erdr.gp.gov.ua/erdr/erdr.bi.web.Listing.cls?link=t21m1c13r48&amp;key=11233800" TargetMode="External"/><Relationship Id="rId1168" Type="http://schemas.openxmlformats.org/officeDocument/2006/relationships/hyperlink" Target="https://erdr.gp.gov.ua/erdr/erdr.bi.web.Listing.cls?link=t21m1c9r59&amp;key=11233800" TargetMode="External"/><Relationship Id="rId1582" Type="http://schemas.openxmlformats.org/officeDocument/2006/relationships/hyperlink" Target="https://erdr.gp.gov.ua/erdr/erdr.bi.web.Listing.cls?link=t22m1c2r10&amp;key=11233800" TargetMode="External"/><Relationship Id="rId2219" Type="http://schemas.openxmlformats.org/officeDocument/2006/relationships/hyperlink" Target="https://erdr.gp.gov.ua/erdr/erdr.bi.web.Listing.cls?link=t24m1c20r8&amp;key=11233800" TargetMode="External"/><Relationship Id="rId2633" Type="http://schemas.openxmlformats.org/officeDocument/2006/relationships/hyperlink" Target="https://erdr.gp.gov.ua/erdr/erdr.bi.web.Listing.cls?link=t24m1c14r29&amp;key=11233800" TargetMode="External"/><Relationship Id="rId5789" Type="http://schemas.openxmlformats.org/officeDocument/2006/relationships/hyperlink" Target="https://erdr.gp.gov.ua/erdr/erdr.bi.web.Listing.cls?link=t27m1c10r33&amp;key=11233800" TargetMode="External"/><Relationship Id="rId8195" Type="http://schemas.openxmlformats.org/officeDocument/2006/relationships/hyperlink" Target="https://erdr.gp.gov.ua/erdr/erdr.bi.web.Listing.cls?link=t211m1c16r19&amp;key=11233800" TargetMode="External"/><Relationship Id="rId9246" Type="http://schemas.openxmlformats.org/officeDocument/2006/relationships/hyperlink" Target="https://erdr.gp.gov.ua/erdr/erdr.bi.web.Listing.cls?link=t212m2c7r5&amp;key=11233800" TargetMode="External"/><Relationship Id="rId9660" Type="http://schemas.openxmlformats.org/officeDocument/2006/relationships/hyperlink" Target="https://erdr.gp.gov.ua/erdr/erdr.bi.web.Listing.cls?link=t213m1c21r8&amp;key=11233800" TargetMode="External"/><Relationship Id="rId11176" Type="http://schemas.openxmlformats.org/officeDocument/2006/relationships/hyperlink" Target="https://erdr.gp.gov.ua/erdr/erdr.bi.web.Listing.cls?link=t216m1c17r13&amp;key=11233800" TargetMode="External"/><Relationship Id="rId12227" Type="http://schemas.openxmlformats.org/officeDocument/2006/relationships/hyperlink" Target="https://erdr.gp.gov.ua/erdr/erdr.bi.web.Listing.cls?link=t217m1c8r43&amp;key=11233800" TargetMode="External"/><Relationship Id="rId605" Type="http://schemas.openxmlformats.org/officeDocument/2006/relationships/hyperlink" Target="https://erdr.gp.gov.ua/erdr/erdr.bi.web.Listing.cls?link=t21m1c5r31&amp;key=11233800" TargetMode="External"/><Relationship Id="rId1235" Type="http://schemas.openxmlformats.org/officeDocument/2006/relationships/hyperlink" Target="https://erdr.gp.gov.ua/erdr/erdr.bi.web.Listing.cls?link=t21m1c16r62&amp;key=11233800" TargetMode="External"/><Relationship Id="rId8262" Type="http://schemas.openxmlformats.org/officeDocument/2006/relationships/hyperlink" Target="https://erdr.gp.gov.ua/erdr/erdr.bi.web.Listing.cls?link=t211m1c2r23&amp;key=11233800" TargetMode="External"/><Relationship Id="rId9313" Type="http://schemas.openxmlformats.org/officeDocument/2006/relationships/hyperlink" Target="https://erdr.gp.gov.ua/erdr/erdr.bi.web.Listing.cls?link=t212m1c14r35&amp;key=11233800" TargetMode="External"/><Relationship Id="rId10192" Type="http://schemas.openxmlformats.org/officeDocument/2006/relationships/hyperlink" Target="https://erdr.gp.gov.ua/erdr/erdr.bi.web.Listing.cls?link=t214m1c13r24&amp;key=11233800" TargetMode="External"/><Relationship Id="rId11590" Type="http://schemas.openxmlformats.org/officeDocument/2006/relationships/hyperlink" Target="https://erdr.gp.gov.ua/erdr/erdr.bi.web.Listing.cls?link=t217m1c11r11&amp;key=11233800" TargetMode="External"/><Relationship Id="rId1302" Type="http://schemas.openxmlformats.org/officeDocument/2006/relationships/hyperlink" Target="https://erdr.gp.gov.ua/erdr/erdr.bi.web.Listing.cls?link=t21m1c2r66&amp;key=11233800" TargetMode="External"/><Relationship Id="rId2700" Type="http://schemas.openxmlformats.org/officeDocument/2006/relationships/hyperlink" Target="https://erdr.gp.gov.ua/erdr/erdr.bi.web.Listing.cls?link=t24m1c21r32&amp;key=11233800" TargetMode="External"/><Relationship Id="rId4458" Type="http://schemas.openxmlformats.org/officeDocument/2006/relationships/hyperlink" Target="https://erdr.gp.gov.ua/erdr/erdr.bi.web.Listing.cls?link=t26m1c19r2&amp;key=11233800" TargetMode="External"/><Relationship Id="rId5856" Type="http://schemas.openxmlformats.org/officeDocument/2006/relationships/hyperlink" Target="https://erdr.gp.gov.ua/erdr/erdr.bi.web.Listing.cls?link=t27m1c17r36&amp;key=11233800" TargetMode="External"/><Relationship Id="rId6907" Type="http://schemas.openxmlformats.org/officeDocument/2006/relationships/hyperlink" Target="https://erdr.gp.gov.ua/erdr/erdr.bi.web.Listing.cls?link=t210m1c8r7&amp;key=11233800" TargetMode="External"/><Relationship Id="rId11243" Type="http://schemas.openxmlformats.org/officeDocument/2006/relationships/hyperlink" Target="https://erdr.gp.gov.ua/erdr/erdr.bi.web.Listing.cls?link=t216m1c3r17&amp;key=11233800" TargetMode="External"/><Relationship Id="rId4872" Type="http://schemas.openxmlformats.org/officeDocument/2006/relationships/hyperlink" Target="https://erdr.gp.gov.ua/erdr/erdr.bi.web.Listing.cls?link=t26m1c13r23&amp;key=11233800" TargetMode="External"/><Relationship Id="rId5509" Type="http://schemas.openxmlformats.org/officeDocument/2006/relationships/hyperlink" Target="https://erdr.gp.gov.ua/erdr/erdr.bi.web.Listing.cls?link=t27m1c10r19&amp;key=11233800" TargetMode="External"/><Relationship Id="rId5923" Type="http://schemas.openxmlformats.org/officeDocument/2006/relationships/hyperlink" Target="https://erdr.gp.gov.ua/erdr/erdr.bi.web.Listing.cls?link=t27m1c3r40&amp;key=11233800" TargetMode="External"/><Relationship Id="rId11310" Type="http://schemas.openxmlformats.org/officeDocument/2006/relationships/hyperlink" Target="https://erdr.gp.gov.ua/erdr/erdr.bi.web.Listing.cls?link=t216m1c11r20&amp;key=11233800" TargetMode="External"/><Relationship Id="rId395" Type="http://schemas.openxmlformats.org/officeDocument/2006/relationships/hyperlink" Target="https://erdr.gp.gov.ua/erdr/erdr.bi.web.Listing.cls?link=t21m1c16r20&amp;key=11233800" TargetMode="External"/><Relationship Id="rId2076" Type="http://schemas.openxmlformats.org/officeDocument/2006/relationships/hyperlink" Target="https://erdr.gp.gov.ua/erdr/erdr.bi.web.Listing.cls?link=t24m1c17r1&amp;key=11233800" TargetMode="External"/><Relationship Id="rId3474" Type="http://schemas.openxmlformats.org/officeDocument/2006/relationships/hyperlink" Target="https://erdr.gp.gov.ua/erdr/erdr.bi.web.Listing.cls?link=t25m3c15r5&amp;key=11233800" TargetMode="External"/><Relationship Id="rId4525" Type="http://schemas.openxmlformats.org/officeDocument/2006/relationships/hyperlink" Target="https://erdr.gp.gov.ua/erdr/erdr.bi.web.Listing.cls?link=t26m1c5r6&amp;key=11233800" TargetMode="External"/><Relationship Id="rId2490" Type="http://schemas.openxmlformats.org/officeDocument/2006/relationships/hyperlink" Target="https://erdr.gp.gov.ua/erdr/erdr.bi.web.Listing.cls?link=t24m1c11r22&amp;key=11233800" TargetMode="External"/><Relationship Id="rId3127" Type="http://schemas.openxmlformats.org/officeDocument/2006/relationships/hyperlink" Target="https://erdr.gp.gov.ua/erdr/erdr.bi.web.Listing.cls?link=t24m1c8r54&amp;key=11233800" TargetMode="External"/><Relationship Id="rId3541" Type="http://schemas.openxmlformats.org/officeDocument/2006/relationships/hyperlink" Target="https://erdr.gp.gov.ua/erdr/erdr.bi.web.Listing.cls?link=t25m1c1r12&amp;key=11233800" TargetMode="External"/><Relationship Id="rId6697" Type="http://schemas.openxmlformats.org/officeDocument/2006/relationships/hyperlink" Target="https://erdr.gp.gov.ua/erdr/erdr.bi.web.Listing.cls?link=t29m1c18r13&amp;key=11233800" TargetMode="External"/><Relationship Id="rId7748" Type="http://schemas.openxmlformats.org/officeDocument/2006/relationships/hyperlink" Target="https://erdr.gp.gov.ua/erdr/erdr.bi.web.Listing.cls?link=t210m1c9r38&amp;key=11233800" TargetMode="External"/><Relationship Id="rId12084" Type="http://schemas.openxmlformats.org/officeDocument/2006/relationships/hyperlink" Target="https://erdr.gp.gov.ua/erdr/erdr.bi.web.Listing.cls?link=t217m1c4r36&amp;key=11233800" TargetMode="External"/><Relationship Id="rId462" Type="http://schemas.openxmlformats.org/officeDocument/2006/relationships/hyperlink" Target="https://erdr.gp.gov.ua/erdr/erdr.bi.web.Listing.cls?link=t21m1c2r24&amp;key=11233800" TargetMode="External"/><Relationship Id="rId1092" Type="http://schemas.openxmlformats.org/officeDocument/2006/relationships/hyperlink" Target="https://erdr.gp.gov.ua/erdr/erdr.bi.web.Listing.cls?link=t21m1c13r55&amp;key=11233800" TargetMode="External"/><Relationship Id="rId2143" Type="http://schemas.openxmlformats.org/officeDocument/2006/relationships/hyperlink" Target="https://erdr.gp.gov.ua/erdr/erdr.bi.web.Listing.cls?link=t24m1c3r5&amp;key=11233800" TargetMode="External"/><Relationship Id="rId5299" Type="http://schemas.openxmlformats.org/officeDocument/2006/relationships/hyperlink" Target="https://erdr.gp.gov.ua/erdr/erdr.bi.web.Listing.cls?link=t27m1c20r8&amp;key=11233800" TargetMode="External"/><Relationship Id="rId6764" Type="http://schemas.openxmlformats.org/officeDocument/2006/relationships/hyperlink" Target="https://erdr.gp.gov.ua/erdr/erdr.bi.web.Listing.cls?link=t29m1c4r17&amp;key=11233800" TargetMode="External"/><Relationship Id="rId7815" Type="http://schemas.openxmlformats.org/officeDocument/2006/relationships/hyperlink" Target="https://erdr.gp.gov.ua/erdr/erdr.bi.web.Listing.cls?link=t210m1c16r41&amp;key=11233800" TargetMode="External"/><Relationship Id="rId9170" Type="http://schemas.openxmlformats.org/officeDocument/2006/relationships/hyperlink" Target="https://erdr.gp.gov.ua/erdr/erdr.bi.web.Listing.cls?link=t212m1c11r30&amp;key=11233800" TargetMode="External"/><Relationship Id="rId10729" Type="http://schemas.openxmlformats.org/officeDocument/2006/relationships/hyperlink" Target="https://erdr.gp.gov.ua/erdr/erdr.bi.web.Listing.cls?link=t215m1c10r3&amp;key=11233800" TargetMode="External"/><Relationship Id="rId12151" Type="http://schemas.openxmlformats.org/officeDocument/2006/relationships/hyperlink" Target="https://erdr.gp.gov.ua/erdr/erdr.bi.web.Listing.cls?link=t217m1c12r39&amp;key=11233800" TargetMode="External"/><Relationship Id="rId115" Type="http://schemas.openxmlformats.org/officeDocument/2006/relationships/hyperlink" Target="https://erdr.gp.gov.ua/erdr/erdr.bi.web.Listing.cls?link=t21m1c16r6&amp;key=11233800" TargetMode="External"/><Relationship Id="rId2210" Type="http://schemas.openxmlformats.org/officeDocument/2006/relationships/hyperlink" Target="https://erdr.gp.gov.ua/erdr/erdr.bi.web.Listing.cls?link=t24m1c11r8&amp;key=11233800" TargetMode="External"/><Relationship Id="rId5366" Type="http://schemas.openxmlformats.org/officeDocument/2006/relationships/hyperlink" Target="https://erdr.gp.gov.ua/erdr/erdr.bi.web.Listing.cls?link=t27m1c7r12&amp;key=11233800" TargetMode="External"/><Relationship Id="rId6417" Type="http://schemas.openxmlformats.org/officeDocument/2006/relationships/hyperlink" Target="https://erdr.gp.gov.ua/erdr/erdr.bi.web.Listing.cls?link=t28m1c18r24&amp;key=11233800" TargetMode="External"/><Relationship Id="rId4382" Type="http://schemas.openxmlformats.org/officeDocument/2006/relationships/hyperlink" Target="https://erdr.gp.gov.ua/erdr/erdr.bi.web.Listing.cls?link=t25m1c2r39&amp;key=11233800" TargetMode="External"/><Relationship Id="rId5019" Type="http://schemas.openxmlformats.org/officeDocument/2006/relationships/hyperlink" Target="https://erdr.gp.gov.ua/erdr/erdr.bi.web.Listing.cls?link=t26m1c20r30&amp;key=11233800" TargetMode="External"/><Relationship Id="rId5433" Type="http://schemas.openxmlformats.org/officeDocument/2006/relationships/hyperlink" Target="https://erdr.gp.gov.ua/erdr/erdr.bi.web.Listing.cls?link=t27m1c14r15&amp;key=11233800" TargetMode="External"/><Relationship Id="rId5780" Type="http://schemas.openxmlformats.org/officeDocument/2006/relationships/hyperlink" Target="https://erdr.gp.gov.ua/erdr/erdr.bi.web.Listing.cls?link=t27m1c21r32&amp;key=11233800" TargetMode="External"/><Relationship Id="rId6831" Type="http://schemas.openxmlformats.org/officeDocument/2006/relationships/hyperlink" Target="https://erdr.gp.gov.ua/erdr/erdr.bi.web.Listing.cls?link=t210m1c12r3&amp;key=11233800" TargetMode="External"/><Relationship Id="rId8589" Type="http://schemas.openxmlformats.org/officeDocument/2006/relationships/hyperlink" Target="https://erdr.gp.gov.ua/erdr/erdr.bi.web.Listing.cls?link=t212m1c10r4&amp;key=11233800" TargetMode="External"/><Relationship Id="rId9987" Type="http://schemas.openxmlformats.org/officeDocument/2006/relationships/hyperlink" Target="https://erdr.gp.gov.ua/erdr/erdr.bi.web.Listing.cls?link=t214m1c8r14&amp;key=11233800" TargetMode="External"/><Relationship Id="rId1976" Type="http://schemas.openxmlformats.org/officeDocument/2006/relationships/hyperlink" Target="https://erdr.gp.gov.ua/erdr/erdr.bi.web.Listing.cls?link=t23m1c17r9&amp;key=11233800" TargetMode="External"/><Relationship Id="rId4035" Type="http://schemas.openxmlformats.org/officeDocument/2006/relationships/hyperlink" Target="https://erdr.gp.gov.ua/erdr/erdr.bi.web.Listing.cls?link=t25m1c16r23&amp;key=11233800" TargetMode="External"/><Relationship Id="rId11984" Type="http://schemas.openxmlformats.org/officeDocument/2006/relationships/hyperlink" Target="https://erdr.gp.gov.ua/erdr/erdr.bi.web.Listing.cls?link=t217m1c4r31&amp;key=11233800" TargetMode="External"/><Relationship Id="rId1629" Type="http://schemas.openxmlformats.org/officeDocument/2006/relationships/hyperlink" Target="https://erdr.gp.gov.ua/erdr/erdr.bi.web.Listing.cls?link=t22m1c10r12&amp;key=11233800" TargetMode="External"/><Relationship Id="rId5500" Type="http://schemas.openxmlformats.org/officeDocument/2006/relationships/hyperlink" Target="https://erdr.gp.gov.ua/erdr/erdr.bi.web.Listing.cls?link=t27m1c21r18&amp;key=11233800" TargetMode="External"/><Relationship Id="rId8656" Type="http://schemas.openxmlformats.org/officeDocument/2006/relationships/hyperlink" Target="https://erdr.gp.gov.ua/erdr/erdr.bi.web.Listing.cls?link=t212m1c17r8&amp;key=11233800" TargetMode="External"/><Relationship Id="rId9707" Type="http://schemas.openxmlformats.org/officeDocument/2006/relationships/hyperlink" Target="https://erdr.gp.gov.ua/erdr/erdr.bi.web.Listing.cls?link=t213m1c8r11&amp;key=11233800" TargetMode="External"/><Relationship Id="rId10586" Type="http://schemas.openxmlformats.org/officeDocument/2006/relationships/hyperlink" Target="https://erdr.gp.gov.ua/erdr/erdr.bi.web.Listing.cls?link=t214m1c7r44&amp;key=11233800" TargetMode="External"/><Relationship Id="rId11637" Type="http://schemas.openxmlformats.org/officeDocument/2006/relationships/hyperlink" Target="https://erdr.gp.gov.ua/erdr/erdr.bi.web.Listing.cls?link=t217m1c18r13&amp;key=11233800" TargetMode="External"/><Relationship Id="rId3051" Type="http://schemas.openxmlformats.org/officeDocument/2006/relationships/hyperlink" Target="https://erdr.gp.gov.ua/erdr/erdr.bi.web.Listing.cls?link=t24m1c12r50&amp;key=11233800" TargetMode="External"/><Relationship Id="rId4102" Type="http://schemas.openxmlformats.org/officeDocument/2006/relationships/hyperlink" Target="https://erdr.gp.gov.ua/erdr/erdr.bi.web.Listing.cls?link=t25m1c2r26&amp;key=11233800" TargetMode="External"/><Relationship Id="rId7258" Type="http://schemas.openxmlformats.org/officeDocument/2006/relationships/hyperlink" Target="https://erdr.gp.gov.ua/erdr/erdr.bi.web.Listing.cls?link=t210m1c19r24&amp;key=11233800" TargetMode="External"/><Relationship Id="rId7672" Type="http://schemas.openxmlformats.org/officeDocument/2006/relationships/hyperlink" Target="https://erdr.gp.gov.ua/erdr/erdr.bi.web.Listing.cls?link=t210m3c13r7&amp;key=11233800" TargetMode="External"/><Relationship Id="rId8309" Type="http://schemas.openxmlformats.org/officeDocument/2006/relationships/hyperlink" Target="https://erdr.gp.gov.ua/erdr/erdr.bi.web.Listing.cls?link=t211m1c10r25&amp;key=11233800" TargetMode="External"/><Relationship Id="rId8723" Type="http://schemas.openxmlformats.org/officeDocument/2006/relationships/hyperlink" Target="https://erdr.gp.gov.ua/erdr/erdr.bi.web.Listing.cls?link=t212m1c3r10&amp;key=11233800" TargetMode="External"/><Relationship Id="rId10239" Type="http://schemas.openxmlformats.org/officeDocument/2006/relationships/hyperlink" Target="https://erdr.gp.gov.ua/erdr/erdr.bi.web.Listing.cls?link=t214m1c20r26&amp;key=11233800" TargetMode="External"/><Relationship Id="rId10653" Type="http://schemas.openxmlformats.org/officeDocument/2006/relationships/hyperlink" Target="https://erdr.gp.gov.ua/erdr/erdr.bi.web.Listing.cls?link=t214m1c14r47&amp;key=11233800" TargetMode="External"/><Relationship Id="rId3868" Type="http://schemas.openxmlformats.org/officeDocument/2006/relationships/hyperlink" Target="https://erdr.gp.gov.ua/erdr/erdr.bi.web.Listing.cls?link=t25m3c9r15&amp;key=11233800" TargetMode="External"/><Relationship Id="rId4919" Type="http://schemas.openxmlformats.org/officeDocument/2006/relationships/hyperlink" Target="https://erdr.gp.gov.ua/erdr/erdr.bi.web.Listing.cls?link=t26m1c20r25&amp;key=11233800" TargetMode="External"/><Relationship Id="rId6274" Type="http://schemas.openxmlformats.org/officeDocument/2006/relationships/hyperlink" Target="https://erdr.gp.gov.ua/erdr/erdr.bi.web.Listing.cls?link=t28m1c15r17&amp;key=11233800" TargetMode="External"/><Relationship Id="rId7325" Type="http://schemas.openxmlformats.org/officeDocument/2006/relationships/hyperlink" Target="https://erdr.gp.gov.ua/erdr/erdr.bi.web.Listing.cls?link=t210m1c5r28&amp;key=11233800" TargetMode="External"/><Relationship Id="rId10306" Type="http://schemas.openxmlformats.org/officeDocument/2006/relationships/hyperlink" Target="https://erdr.gp.gov.ua/erdr/erdr.bi.web.Listing.cls?link=t214m1c7r30&amp;key=11233800" TargetMode="External"/><Relationship Id="rId11704" Type="http://schemas.openxmlformats.org/officeDocument/2006/relationships/hyperlink" Target="https://erdr.gp.gov.ua/erdr/erdr.bi.web.Listing.cls?link=t217m1c4r17&amp;key=11233800" TargetMode="External"/><Relationship Id="rId789" Type="http://schemas.openxmlformats.org/officeDocument/2006/relationships/hyperlink" Target="https://erdr.gp.gov.ua/erdr/erdr.bi.web.Listing.cls?link=t21m1c10r40&amp;key=11233800" TargetMode="External"/><Relationship Id="rId2884" Type="http://schemas.openxmlformats.org/officeDocument/2006/relationships/hyperlink" Target="https://erdr.gp.gov.ua/erdr/erdr.bi.web.Listing.cls?link=t24m1c4r42&amp;key=11233800" TargetMode="External"/><Relationship Id="rId5290" Type="http://schemas.openxmlformats.org/officeDocument/2006/relationships/hyperlink" Target="https://erdr.gp.gov.ua/erdr/erdr.bi.web.Listing.cls?link=t27m1c11r8&amp;key=11233800" TargetMode="External"/><Relationship Id="rId6341" Type="http://schemas.openxmlformats.org/officeDocument/2006/relationships/hyperlink" Target="https://erdr.gp.gov.ua/erdr/erdr.bi.web.Listing.cls?link=t28m1c1r21&amp;key=11233800" TargetMode="External"/><Relationship Id="rId9497" Type="http://schemas.openxmlformats.org/officeDocument/2006/relationships/hyperlink" Target="https://erdr.gp.gov.ua/erdr/erdr.bi.web.Listing.cls?link=t212m1c18r44&amp;key=11233800" TargetMode="External"/><Relationship Id="rId10720" Type="http://schemas.openxmlformats.org/officeDocument/2006/relationships/hyperlink" Target="https://erdr.gp.gov.ua/erdr/erdr.bi.web.Listing.cls?link=t215m1c21r2&amp;key=11233800" TargetMode="External"/><Relationship Id="rId856" Type="http://schemas.openxmlformats.org/officeDocument/2006/relationships/hyperlink" Target="https://erdr.gp.gov.ua/erdr/erdr.bi.web.Listing.cls?link=t21m1c17r43&amp;key=11233800" TargetMode="External"/><Relationship Id="rId1486" Type="http://schemas.openxmlformats.org/officeDocument/2006/relationships/hyperlink" Target="https://erdr.gp.gov.ua/erdr/erdr.bi.web.Listing.cls?link=t22m1c7r5&amp;key=11233800" TargetMode="External"/><Relationship Id="rId2537" Type="http://schemas.openxmlformats.org/officeDocument/2006/relationships/hyperlink" Target="https://erdr.gp.gov.ua/erdr/erdr.bi.web.Listing.cls?link=t24m1c18r24&amp;key=11233800" TargetMode="External"/><Relationship Id="rId3935" Type="http://schemas.openxmlformats.org/officeDocument/2006/relationships/hyperlink" Target="https://erdr.gp.gov.ua/erdr/erdr.bi.web.Listing.cls?link=t25m1c16r18&amp;key=11233800" TargetMode="External"/><Relationship Id="rId8099" Type="http://schemas.openxmlformats.org/officeDocument/2006/relationships/hyperlink" Target="https://erdr.gp.gov.ua/erdr/erdr.bi.web.Listing.cls?link=t211m1c20r14&amp;key=11233800" TargetMode="External"/><Relationship Id="rId9564" Type="http://schemas.openxmlformats.org/officeDocument/2006/relationships/hyperlink" Target="https://erdr.gp.gov.ua/erdr/erdr.bi.web.Listing.cls?link=t213m1c4r4&amp;key=11233800" TargetMode="External"/><Relationship Id="rId509" Type="http://schemas.openxmlformats.org/officeDocument/2006/relationships/hyperlink" Target="https://erdr.gp.gov.ua/erdr/erdr.bi.web.Listing.cls?link=t21m1c10r26&amp;key=11233800" TargetMode="External"/><Relationship Id="rId1139" Type="http://schemas.openxmlformats.org/officeDocument/2006/relationships/hyperlink" Target="https://erdr.gp.gov.ua/erdr/erdr.bi.web.Listing.cls?link=t21m1c20r57&amp;key=11233800" TargetMode="External"/><Relationship Id="rId2951" Type="http://schemas.openxmlformats.org/officeDocument/2006/relationships/hyperlink" Target="https://erdr.gp.gov.ua/erdr/erdr.bi.web.Listing.cls?link=t24m1c12r45&amp;key=11233800" TargetMode="External"/><Relationship Id="rId5010" Type="http://schemas.openxmlformats.org/officeDocument/2006/relationships/hyperlink" Target="https://erdr.gp.gov.ua/erdr/erdr.bi.web.Listing.cls?link=t26m1c11r30&amp;key=11233800" TargetMode="External"/><Relationship Id="rId8166" Type="http://schemas.openxmlformats.org/officeDocument/2006/relationships/hyperlink" Target="https://erdr.gp.gov.ua/erdr/erdr.bi.web.Listing.cls?link=t211m1c7r18&amp;key=11233800" TargetMode="External"/><Relationship Id="rId9217" Type="http://schemas.openxmlformats.org/officeDocument/2006/relationships/hyperlink" Target="https://erdr.gp.gov.ua/erdr/erdr.bi.web.Listing.cls?link=t212m1c18r32&amp;key=11233800" TargetMode="External"/><Relationship Id="rId11494" Type="http://schemas.openxmlformats.org/officeDocument/2006/relationships/hyperlink" Target="https://erdr.gp.gov.ua/erdr/erdr.bi.web.Listing.cls?link=t217m1c15r6&amp;key=11233800" TargetMode="External"/><Relationship Id="rId923" Type="http://schemas.openxmlformats.org/officeDocument/2006/relationships/hyperlink" Target="https://erdr.gp.gov.ua/erdr/erdr.bi.web.Listing.cls?link=t21m1c3r47&amp;key=11233800" TargetMode="External"/><Relationship Id="rId1553" Type="http://schemas.openxmlformats.org/officeDocument/2006/relationships/hyperlink" Target="https://erdr.gp.gov.ua/erdr/erdr.bi.web.Listing.cls?link=t22m1c14r8&amp;key=11233800" TargetMode="External"/><Relationship Id="rId2604" Type="http://schemas.openxmlformats.org/officeDocument/2006/relationships/hyperlink" Target="https://erdr.gp.gov.ua/erdr/erdr.bi.web.Listing.cls?link=t24m1c4r28&amp;key=11233800" TargetMode="External"/><Relationship Id="rId8580" Type="http://schemas.openxmlformats.org/officeDocument/2006/relationships/hyperlink" Target="https://erdr.gp.gov.ua/erdr/erdr.bi.web.Listing.cls?link=t212m1c21r3&amp;key=11233800" TargetMode="External"/><Relationship Id="rId9631" Type="http://schemas.openxmlformats.org/officeDocument/2006/relationships/hyperlink" Target="https://erdr.gp.gov.ua/erdr/erdr.bi.web.Listing.cls?link=t213m1c12r7&amp;key=11233800" TargetMode="External"/><Relationship Id="rId10096" Type="http://schemas.openxmlformats.org/officeDocument/2006/relationships/hyperlink" Target="https://erdr.gp.gov.ua/erdr/erdr.bi.web.Listing.cls?link=t214m1c17r19&amp;key=11233800" TargetMode="External"/><Relationship Id="rId11147" Type="http://schemas.openxmlformats.org/officeDocument/2006/relationships/hyperlink" Target="https://erdr.gp.gov.ua/erdr/erdr.bi.web.Listing.cls?link=t216m1c8r12&amp;key=11233800" TargetMode="External"/><Relationship Id="rId11561" Type="http://schemas.openxmlformats.org/officeDocument/2006/relationships/hyperlink" Target="https://erdr.gp.gov.ua/erdr/erdr.bi.web.Listing.cls?link=t217m1c1r10&amp;key=11233800" TargetMode="External"/><Relationship Id="rId1206" Type="http://schemas.openxmlformats.org/officeDocument/2006/relationships/hyperlink" Target="https://erdr.gp.gov.ua/erdr/erdr.bi.web.Listing.cls?link=t21m1c7r61&amp;key=11233800" TargetMode="External"/><Relationship Id="rId1620" Type="http://schemas.openxmlformats.org/officeDocument/2006/relationships/hyperlink" Target="https://erdr.gp.gov.ua/erdr/erdr.bi.web.Listing.cls?link=t22m1c21r11&amp;key=11233800" TargetMode="External"/><Relationship Id="rId4776" Type="http://schemas.openxmlformats.org/officeDocument/2006/relationships/hyperlink" Target="https://erdr.gp.gov.ua/erdr/erdr.bi.web.Listing.cls?link=t26m1c17r18&amp;key=11233800" TargetMode="External"/><Relationship Id="rId5827" Type="http://schemas.openxmlformats.org/officeDocument/2006/relationships/hyperlink" Target="https://erdr.gp.gov.ua/erdr/erdr.bi.web.Listing.cls?link=t27m1c8r35&amp;key=11233800" TargetMode="External"/><Relationship Id="rId7182" Type="http://schemas.openxmlformats.org/officeDocument/2006/relationships/hyperlink" Target="https://erdr.gp.gov.ua/erdr/erdr.bi.web.Listing.cls?link=t210m1c2r21&amp;key=11233800" TargetMode="External"/><Relationship Id="rId8233" Type="http://schemas.openxmlformats.org/officeDocument/2006/relationships/hyperlink" Target="https://erdr.gp.gov.ua/erdr/erdr.bi.web.Listing.cls?link=t211m1c14r21&amp;key=11233800" TargetMode="External"/><Relationship Id="rId10163" Type="http://schemas.openxmlformats.org/officeDocument/2006/relationships/hyperlink" Target="https://erdr.gp.gov.ua/erdr/erdr.bi.web.Listing.cls?link=t214m1c3r23&amp;key=11233800" TargetMode="External"/><Relationship Id="rId11214" Type="http://schemas.openxmlformats.org/officeDocument/2006/relationships/hyperlink" Target="https://erdr.gp.gov.ua/erdr/erdr.bi.web.Listing.cls?link=t216m1c15r15&amp;key=11233800" TargetMode="External"/><Relationship Id="rId3378" Type="http://schemas.openxmlformats.org/officeDocument/2006/relationships/hyperlink" Target="https://erdr.gp.gov.ua/erdr/erdr.bi.web.Listing.cls?link=t25m2c19r3&amp;key=11233800" TargetMode="External"/><Relationship Id="rId3792" Type="http://schemas.openxmlformats.org/officeDocument/2006/relationships/hyperlink" Target="https://erdr.gp.gov.ua/erdr/erdr.bi.web.Listing.cls?link=t25m2c13r7&amp;key=11233800" TargetMode="External"/><Relationship Id="rId4429" Type="http://schemas.openxmlformats.org/officeDocument/2006/relationships/hyperlink" Target="https://erdr.gp.gov.ua/erdr/erdr.bi.web.Listing.cls?link=t26m1c10r1&amp;key=11233800" TargetMode="External"/><Relationship Id="rId4843" Type="http://schemas.openxmlformats.org/officeDocument/2006/relationships/hyperlink" Target="https://erdr.gp.gov.ua/erdr/erdr.bi.web.Listing.cls?link=t26m1c3r22&amp;key=11233800" TargetMode="External"/><Relationship Id="rId7999" Type="http://schemas.openxmlformats.org/officeDocument/2006/relationships/hyperlink" Target="https://erdr.gp.gov.ua/erdr/erdr.bi.web.Listing.cls?link=t211m1c20r9&amp;key=11233800" TargetMode="External"/><Relationship Id="rId8300" Type="http://schemas.openxmlformats.org/officeDocument/2006/relationships/hyperlink" Target="https://erdr.gp.gov.ua/erdr/erdr.bi.web.Listing.cls?link=t211m1c21r24&amp;key=11233800" TargetMode="External"/><Relationship Id="rId10230" Type="http://schemas.openxmlformats.org/officeDocument/2006/relationships/hyperlink" Target="https://erdr.gp.gov.ua/erdr/erdr.bi.web.Listing.cls?link=t214m1c11r26&amp;key=11233800" TargetMode="External"/><Relationship Id="rId299" Type="http://schemas.openxmlformats.org/officeDocument/2006/relationships/hyperlink" Target="https://erdr.gp.gov.ua/erdr/erdr.bi.web.Listing.cls?link=t21m1c20r15&amp;key=11233800" TargetMode="External"/><Relationship Id="rId2394" Type="http://schemas.openxmlformats.org/officeDocument/2006/relationships/hyperlink" Target="https://erdr.gp.gov.ua/erdr/erdr.bi.web.Listing.cls?link=t24m1c15r17&amp;key=11233800" TargetMode="External"/><Relationship Id="rId3445" Type="http://schemas.openxmlformats.org/officeDocument/2006/relationships/hyperlink" Target="https://erdr.gp.gov.ua/erdr/erdr.bi.web.Listing.cls?link=t25m3c5r4&amp;key=11233800" TargetMode="External"/><Relationship Id="rId366" Type="http://schemas.openxmlformats.org/officeDocument/2006/relationships/hyperlink" Target="https://erdr.gp.gov.ua/erdr/erdr.bi.web.Listing.cls?link=t21m1c7r19&amp;key=11233800" TargetMode="External"/><Relationship Id="rId780" Type="http://schemas.openxmlformats.org/officeDocument/2006/relationships/hyperlink" Target="https://erdr.gp.gov.ua/erdr/erdr.bi.web.Listing.cls?link=t21m1c21r39&amp;key=11233800" TargetMode="External"/><Relationship Id="rId2047" Type="http://schemas.openxmlformats.org/officeDocument/2006/relationships/hyperlink" Target="https://erdr.gp.gov.ua/erdr/erdr.bi.web.Listing.cls?link=t23m1c8r13&amp;key=11233800" TargetMode="External"/><Relationship Id="rId2461" Type="http://schemas.openxmlformats.org/officeDocument/2006/relationships/hyperlink" Target="https://erdr.gp.gov.ua/erdr/erdr.bi.web.Listing.cls?link=t24m1c1r21&amp;key=11233800" TargetMode="External"/><Relationship Id="rId3512" Type="http://schemas.openxmlformats.org/officeDocument/2006/relationships/hyperlink" Target="https://erdr.gp.gov.ua/erdr/erdr.bi.web.Listing.cls?link=t25m1c13r10&amp;key=11233800" TargetMode="External"/><Relationship Id="rId4910" Type="http://schemas.openxmlformats.org/officeDocument/2006/relationships/hyperlink" Target="https://erdr.gp.gov.ua/erdr/erdr.bi.web.Listing.cls?link=t26m1c11r25&amp;key=11233800" TargetMode="External"/><Relationship Id="rId6668" Type="http://schemas.openxmlformats.org/officeDocument/2006/relationships/hyperlink" Target="https://erdr.gp.gov.ua/erdr/erdr.bi.web.Listing.cls?link=t29m1c9r12&amp;key=11233800" TargetMode="External"/><Relationship Id="rId9074" Type="http://schemas.openxmlformats.org/officeDocument/2006/relationships/hyperlink" Target="https://erdr.gp.gov.ua/erdr/erdr.bi.web.Listing.cls?link=t212m1c15r27&amp;key=11233800" TargetMode="External"/><Relationship Id="rId12055" Type="http://schemas.openxmlformats.org/officeDocument/2006/relationships/hyperlink" Target="https://erdr.gp.gov.ua/erdr/erdr.bi.web.Listing.cls?link=t217m1c16r34&amp;key=11233800" TargetMode="External"/><Relationship Id="rId433" Type="http://schemas.openxmlformats.org/officeDocument/2006/relationships/hyperlink" Target="https://erdr.gp.gov.ua/erdr/erdr.bi.web.Listing.cls?link=t21m1c14r22&amp;key=11233800" TargetMode="External"/><Relationship Id="rId1063" Type="http://schemas.openxmlformats.org/officeDocument/2006/relationships/hyperlink" Target="https://erdr.gp.gov.ua/erdr/erdr.bi.web.Listing.cls?link=t21m1c3r54&amp;key=11233800" TargetMode="External"/><Relationship Id="rId2114" Type="http://schemas.openxmlformats.org/officeDocument/2006/relationships/hyperlink" Target="https://erdr.gp.gov.ua/erdr/erdr.bi.web.Listing.cls?link=t24m1c15r3&amp;key=11233800" TargetMode="External"/><Relationship Id="rId7719" Type="http://schemas.openxmlformats.org/officeDocument/2006/relationships/hyperlink" Target="https://erdr.gp.gov.ua/erdr/erdr.bi.web.Listing.cls?link=t210m3c20r9&amp;key=11233800" TargetMode="External"/><Relationship Id="rId8090" Type="http://schemas.openxmlformats.org/officeDocument/2006/relationships/hyperlink" Target="https://erdr.gp.gov.ua/erdr/erdr.bi.web.Listing.cls?link=t211m1c11r14&amp;key=11233800" TargetMode="External"/><Relationship Id="rId9141" Type="http://schemas.openxmlformats.org/officeDocument/2006/relationships/hyperlink" Target="https://erdr.gp.gov.ua/erdr/erdr.bi.web.Listing.cls?link=t212m1c1r29&amp;key=11233800" TargetMode="External"/><Relationship Id="rId4286" Type="http://schemas.openxmlformats.org/officeDocument/2006/relationships/hyperlink" Target="https://erdr.gp.gov.ua/erdr/erdr.bi.web.Listing.cls?link=t25m1c7r34&amp;key=11233800" TargetMode="External"/><Relationship Id="rId5684" Type="http://schemas.openxmlformats.org/officeDocument/2006/relationships/hyperlink" Target="https://erdr.gp.gov.ua/erdr/erdr.bi.web.Listing.cls?link=t27m1c4r28&amp;key=11233800" TargetMode="External"/><Relationship Id="rId6735" Type="http://schemas.openxmlformats.org/officeDocument/2006/relationships/hyperlink" Target="https://erdr.gp.gov.ua/erdr/erdr.bi.web.Listing.cls?link=t29m1c16r15&amp;key=11233800" TargetMode="External"/><Relationship Id="rId11071" Type="http://schemas.openxmlformats.org/officeDocument/2006/relationships/hyperlink" Target="https://erdr.gp.gov.ua/erdr/erdr.bi.web.Listing.cls?link=t216m1c12r8&amp;key=11233800" TargetMode="External"/><Relationship Id="rId12122" Type="http://schemas.openxmlformats.org/officeDocument/2006/relationships/hyperlink" Target="https://erdr.gp.gov.ua/erdr/erdr.bi.web.Listing.cls?link=t217m1c2r38&amp;key=11233800" TargetMode="External"/><Relationship Id="rId500" Type="http://schemas.openxmlformats.org/officeDocument/2006/relationships/hyperlink" Target="https://erdr.gp.gov.ua/erdr/erdr.bi.web.Listing.cls?link=t21m1c21r25&amp;key=11233800" TargetMode="External"/><Relationship Id="rId1130" Type="http://schemas.openxmlformats.org/officeDocument/2006/relationships/hyperlink" Target="https://erdr.gp.gov.ua/erdr/erdr.bi.web.Listing.cls?link=t21m1c11r57&amp;key=11233800" TargetMode="External"/><Relationship Id="rId5337" Type="http://schemas.openxmlformats.org/officeDocument/2006/relationships/hyperlink" Target="https://erdr.gp.gov.ua/erdr/erdr.bi.web.Listing.cls?link=t27m1c18r10&amp;key=11233800" TargetMode="External"/><Relationship Id="rId5751" Type="http://schemas.openxmlformats.org/officeDocument/2006/relationships/hyperlink" Target="https://erdr.gp.gov.ua/erdr/erdr.bi.web.Listing.cls?link=t27m1c12r31&amp;key=11233800" TargetMode="External"/><Relationship Id="rId6802" Type="http://schemas.openxmlformats.org/officeDocument/2006/relationships/hyperlink" Target="https://erdr.gp.gov.ua/erdr/erdr.bi.web.Listing.cls?link=t210m1c2r2&amp;key=11233800" TargetMode="External"/><Relationship Id="rId9958" Type="http://schemas.openxmlformats.org/officeDocument/2006/relationships/hyperlink" Target="https://erdr.gp.gov.ua/erdr/erdr.bi.web.Listing.cls?link=t214m1c19r12&amp;key=11233800" TargetMode="External"/><Relationship Id="rId11888" Type="http://schemas.openxmlformats.org/officeDocument/2006/relationships/hyperlink" Target="https://erdr.gp.gov.ua/erdr/erdr.bi.web.Listing.cls?link=t217m1c9r26&amp;key=11233800" TargetMode="External"/><Relationship Id="rId1947" Type="http://schemas.openxmlformats.org/officeDocument/2006/relationships/hyperlink" Target="https://erdr.gp.gov.ua/erdr/erdr.bi.web.Listing.cls?link=t23m1c8r8&amp;key=11233800" TargetMode="External"/><Relationship Id="rId4353" Type="http://schemas.openxmlformats.org/officeDocument/2006/relationships/hyperlink" Target="https://erdr.gp.gov.ua/erdr/erdr.bi.web.Listing.cls?link=t25m1c14r37&amp;key=11233800" TargetMode="External"/><Relationship Id="rId5404" Type="http://schemas.openxmlformats.org/officeDocument/2006/relationships/hyperlink" Target="https://erdr.gp.gov.ua/erdr/erdr.bi.web.Listing.cls?link=t27m1c4r14&amp;key=11233800" TargetMode="External"/><Relationship Id="rId8974" Type="http://schemas.openxmlformats.org/officeDocument/2006/relationships/hyperlink" Target="https://erdr.gp.gov.ua/erdr/erdr.bi.web.Listing.cls?link=t212m1c15r22&amp;key=11233800" TargetMode="External"/><Relationship Id="rId4006" Type="http://schemas.openxmlformats.org/officeDocument/2006/relationships/hyperlink" Target="https://erdr.gp.gov.ua/erdr/erdr.bi.web.Listing.cls?link=t25m1c7r22&amp;key=11233800" TargetMode="External"/><Relationship Id="rId4420" Type="http://schemas.openxmlformats.org/officeDocument/2006/relationships/hyperlink" Target="https://erdr.gp.gov.ua/erdr/erdr.bi.web.Listing.cls?link=t25m1c21r40&amp;key=11233800" TargetMode="External"/><Relationship Id="rId7576" Type="http://schemas.openxmlformats.org/officeDocument/2006/relationships/hyperlink" Target="https://erdr.gp.gov.ua/erdr/erdr.bi.web.Listing.cls?link=t210m3c17r5&amp;key=11233800" TargetMode="External"/><Relationship Id="rId7990" Type="http://schemas.openxmlformats.org/officeDocument/2006/relationships/hyperlink" Target="https://erdr.gp.gov.ua/erdr/erdr.bi.web.Listing.cls?link=t211m1c11r9&amp;key=11233800" TargetMode="External"/><Relationship Id="rId8627" Type="http://schemas.openxmlformats.org/officeDocument/2006/relationships/hyperlink" Target="https://erdr.gp.gov.ua/erdr/erdr.bi.web.Listing.cls?link=t212m1c8r7&amp;key=11233800" TargetMode="External"/><Relationship Id="rId11955" Type="http://schemas.openxmlformats.org/officeDocument/2006/relationships/hyperlink" Target="https://erdr.gp.gov.ua/erdr/erdr.bi.web.Listing.cls?link=t217m1c16r29&amp;key=11233800" TargetMode="External"/><Relationship Id="rId290" Type="http://schemas.openxmlformats.org/officeDocument/2006/relationships/hyperlink" Target="https://erdr.gp.gov.ua/erdr/erdr.bi.web.Listing.cls?link=t21m1c11r15&amp;key=11233800" TargetMode="External"/><Relationship Id="rId3022" Type="http://schemas.openxmlformats.org/officeDocument/2006/relationships/hyperlink" Target="https://erdr.gp.gov.ua/erdr/erdr.bi.web.Listing.cls?link=t24m1c2r49&amp;key=11233800" TargetMode="External"/><Relationship Id="rId6178" Type="http://schemas.openxmlformats.org/officeDocument/2006/relationships/hyperlink" Target="https://erdr.gp.gov.ua/erdr/erdr.bi.web.Listing.cls?link=t28m1c19r12&amp;key=11233800" TargetMode="External"/><Relationship Id="rId6592" Type="http://schemas.openxmlformats.org/officeDocument/2006/relationships/hyperlink" Target="https://erdr.gp.gov.ua/erdr/erdr.bi.web.Listing.cls?link=t29m1c13r8&amp;key=11233800" TargetMode="External"/><Relationship Id="rId7229" Type="http://schemas.openxmlformats.org/officeDocument/2006/relationships/hyperlink" Target="https://erdr.gp.gov.ua/erdr/erdr.bi.web.Listing.cls?link=t210m1c10r23&amp;key=11233800" TargetMode="External"/><Relationship Id="rId7643" Type="http://schemas.openxmlformats.org/officeDocument/2006/relationships/hyperlink" Target="https://erdr.gp.gov.ua/erdr/erdr.bi.web.Listing.cls?link=t210m3c3r6&amp;key=11233800" TargetMode="External"/><Relationship Id="rId10557" Type="http://schemas.openxmlformats.org/officeDocument/2006/relationships/hyperlink" Target="https://erdr.gp.gov.ua/erdr/erdr.bi.web.Listing.cls?link=t214m1c18r42&amp;key=11233800" TargetMode="External"/><Relationship Id="rId10971" Type="http://schemas.openxmlformats.org/officeDocument/2006/relationships/hyperlink" Target="https://erdr.gp.gov.ua/erdr/erdr.bi.web.Listing.cls?link=t216m1c12r3&amp;key=11233800" TargetMode="External"/><Relationship Id="rId11608" Type="http://schemas.openxmlformats.org/officeDocument/2006/relationships/hyperlink" Target="https://erdr.gp.gov.ua/erdr/erdr.bi.web.Listing.cls?link=t217m1c9r12&amp;key=11233800" TargetMode="External"/><Relationship Id="rId5194" Type="http://schemas.openxmlformats.org/officeDocument/2006/relationships/hyperlink" Target="https://erdr.gp.gov.ua/erdr/erdr.bi.web.Listing.cls?link=t27m1c15r3&amp;key=11233800" TargetMode="External"/><Relationship Id="rId6245" Type="http://schemas.openxmlformats.org/officeDocument/2006/relationships/hyperlink" Target="https://erdr.gp.gov.ua/erdr/erdr.bi.web.Listing.cls?link=t28m1c5r16&amp;key=11233800" TargetMode="External"/><Relationship Id="rId10624" Type="http://schemas.openxmlformats.org/officeDocument/2006/relationships/hyperlink" Target="https://erdr.gp.gov.ua/erdr/erdr.bi.web.Listing.cls?link=t214m1c4r46&amp;key=11233800" TargetMode="External"/><Relationship Id="rId2788" Type="http://schemas.openxmlformats.org/officeDocument/2006/relationships/hyperlink" Target="https://erdr.gp.gov.ua/erdr/erdr.bi.web.Listing.cls?link=t24m1c9r37&amp;key=11233800" TargetMode="External"/><Relationship Id="rId3839" Type="http://schemas.openxmlformats.org/officeDocument/2006/relationships/hyperlink" Target="https://erdr.gp.gov.ua/erdr/erdr.bi.web.Listing.cls?link=t25m3c20r13&amp;key=11233800" TargetMode="External"/><Relationship Id="rId7710" Type="http://schemas.openxmlformats.org/officeDocument/2006/relationships/hyperlink" Target="https://erdr.gp.gov.ua/erdr/erdr.bi.web.Listing.cls?link=t210m3c11r9&amp;key=11233800" TargetMode="External"/><Relationship Id="rId2855" Type="http://schemas.openxmlformats.org/officeDocument/2006/relationships/hyperlink" Target="https://erdr.gp.gov.ua/erdr/erdr.bi.web.Listing.cls?link=t24m1c16r40&amp;key=11233800" TargetMode="External"/><Relationship Id="rId3906" Type="http://schemas.openxmlformats.org/officeDocument/2006/relationships/hyperlink" Target="https://erdr.gp.gov.ua/erdr/erdr.bi.web.Listing.cls?link=t25m1c7r17&amp;key=11233800" TargetMode="External"/><Relationship Id="rId5261" Type="http://schemas.openxmlformats.org/officeDocument/2006/relationships/hyperlink" Target="https://erdr.gp.gov.ua/erdr/erdr.bi.web.Listing.cls?link=t27m1c1r7&amp;key=11233800" TargetMode="External"/><Relationship Id="rId6312" Type="http://schemas.openxmlformats.org/officeDocument/2006/relationships/hyperlink" Target="https://erdr.gp.gov.ua/erdr/erdr.bi.web.Listing.cls?link=t28m1c13r19&amp;key=11233800" TargetMode="External"/><Relationship Id="rId9468" Type="http://schemas.openxmlformats.org/officeDocument/2006/relationships/hyperlink" Target="https://erdr.gp.gov.ua/erdr/erdr.bi.web.Listing.cls?link=t212m1c9r43&amp;key=11233800" TargetMode="External"/><Relationship Id="rId9882" Type="http://schemas.openxmlformats.org/officeDocument/2006/relationships/hyperlink" Target="https://erdr.gp.gov.ua/erdr/erdr.bi.web.Listing.cls?link=t214m1c2r9&amp;key=11233800" TargetMode="External"/><Relationship Id="rId11398" Type="http://schemas.openxmlformats.org/officeDocument/2006/relationships/hyperlink" Target="https://erdr.gp.gov.ua/erdr/erdr.bi.web.Listing.cls?link=t217m1c19r1&amp;key=11233800" TargetMode="External"/><Relationship Id="rId12449" Type="http://schemas.openxmlformats.org/officeDocument/2006/relationships/hyperlink" Target="https://erdr.gp.gov.ua/erdr/erdr.bi.web.Listing.cls?link=t217m1c10r54&amp;key=11233800" TargetMode="External"/><Relationship Id="rId96" Type="http://schemas.openxmlformats.org/officeDocument/2006/relationships/hyperlink" Target="https://erdr.gp.gov.ua/erdr/erdr.bi.web.Listing.cls?link=t21m1c17r5&amp;key=11233800" TargetMode="External"/><Relationship Id="rId827" Type="http://schemas.openxmlformats.org/officeDocument/2006/relationships/hyperlink" Target="https://erdr.gp.gov.ua/erdr/erdr.bi.web.Listing.cls?link=t21m1c8r42&amp;key=11233800" TargetMode="External"/><Relationship Id="rId1457" Type="http://schemas.openxmlformats.org/officeDocument/2006/relationships/hyperlink" Target="https://erdr.gp.gov.ua/erdr/erdr.bi.web.Listing.cls?link=t22m1c18r3&amp;key=11233800" TargetMode="External"/><Relationship Id="rId1871" Type="http://schemas.openxmlformats.org/officeDocument/2006/relationships/hyperlink" Target="https://erdr.gp.gov.ua/erdr/erdr.bi.web.Listing.cls?link=t23m1c12r4&amp;key=11233800" TargetMode="External"/><Relationship Id="rId2508" Type="http://schemas.openxmlformats.org/officeDocument/2006/relationships/hyperlink" Target="https://erdr.gp.gov.ua/erdr/erdr.bi.web.Listing.cls?link=t24m1c9r23&amp;key=11233800" TargetMode="External"/><Relationship Id="rId2922" Type="http://schemas.openxmlformats.org/officeDocument/2006/relationships/hyperlink" Target="https://erdr.gp.gov.ua/erdr/erdr.bi.web.Listing.cls?link=t24m1c2r44&amp;key=11233800" TargetMode="External"/><Relationship Id="rId8484" Type="http://schemas.openxmlformats.org/officeDocument/2006/relationships/hyperlink" Target="https://erdr.gp.gov.ua/erdr/erdr.bi.web.Listing.cls?link=t211m2c4r4&amp;key=11233800" TargetMode="External"/><Relationship Id="rId9535" Type="http://schemas.openxmlformats.org/officeDocument/2006/relationships/hyperlink" Target="https://erdr.gp.gov.ua/erdr/erdr.bi.web.Listing.cls?link=t213m1c16r2&amp;key=11233800" TargetMode="External"/><Relationship Id="rId11465" Type="http://schemas.openxmlformats.org/officeDocument/2006/relationships/hyperlink" Target="https://erdr.gp.gov.ua/erdr/erdr.bi.web.Listing.cls?link=t217m1c5r5&amp;key=11233800" TargetMode="External"/><Relationship Id="rId1524" Type="http://schemas.openxmlformats.org/officeDocument/2006/relationships/hyperlink" Target="https://erdr.gp.gov.ua/erdr/erdr.bi.web.Listing.cls?link=t22m1c4r7&amp;key=11233800" TargetMode="External"/><Relationship Id="rId7086" Type="http://schemas.openxmlformats.org/officeDocument/2006/relationships/hyperlink" Target="https://erdr.gp.gov.ua/erdr/erdr.bi.web.Listing.cls?link=t210m1c7r16&amp;key=11233800" TargetMode="External"/><Relationship Id="rId8137" Type="http://schemas.openxmlformats.org/officeDocument/2006/relationships/hyperlink" Target="https://erdr.gp.gov.ua/erdr/erdr.bi.web.Listing.cls?link=t211m1c18r16&amp;key=11233800" TargetMode="External"/><Relationship Id="rId8551" Type="http://schemas.openxmlformats.org/officeDocument/2006/relationships/hyperlink" Target="https://erdr.gp.gov.ua/erdr/erdr.bi.web.Listing.cls?link=t212m1c12r2&amp;key=11233800" TargetMode="External"/><Relationship Id="rId9602" Type="http://schemas.openxmlformats.org/officeDocument/2006/relationships/hyperlink" Target="https://erdr.gp.gov.ua/erdr/erdr.bi.web.Listing.cls?link=t213m1c2r6&amp;key=11233800" TargetMode="External"/><Relationship Id="rId10067" Type="http://schemas.openxmlformats.org/officeDocument/2006/relationships/hyperlink" Target="https://erdr.gp.gov.ua/erdr/erdr.bi.web.Listing.cls?link=t214m1c8r18&amp;key=11233800" TargetMode="External"/><Relationship Id="rId10481" Type="http://schemas.openxmlformats.org/officeDocument/2006/relationships/hyperlink" Target="https://erdr.gp.gov.ua/erdr/erdr.bi.web.Listing.cls?link=t214m1c1r39&amp;key=11233800" TargetMode="External"/><Relationship Id="rId11118" Type="http://schemas.openxmlformats.org/officeDocument/2006/relationships/hyperlink" Target="https://erdr.gp.gov.ua/erdr/erdr.bi.web.Listing.cls?link=t216m1c19r10&amp;key=11233800" TargetMode="External"/><Relationship Id="rId3696" Type="http://schemas.openxmlformats.org/officeDocument/2006/relationships/hyperlink" Target="https://erdr.gp.gov.ua/erdr/erdr.bi.web.Listing.cls?link=t25m1c17r14&amp;key=11233800" TargetMode="External"/><Relationship Id="rId4747" Type="http://schemas.openxmlformats.org/officeDocument/2006/relationships/hyperlink" Target="https://erdr.gp.gov.ua/erdr/erdr.bi.web.Listing.cls?link=t26m1c8r17&amp;key=11233800" TargetMode="External"/><Relationship Id="rId7153" Type="http://schemas.openxmlformats.org/officeDocument/2006/relationships/hyperlink" Target="https://erdr.gp.gov.ua/erdr/erdr.bi.web.Listing.cls?link=t210m1c14r19&amp;key=11233800" TargetMode="External"/><Relationship Id="rId8204" Type="http://schemas.openxmlformats.org/officeDocument/2006/relationships/hyperlink" Target="https://erdr.gp.gov.ua/erdr/erdr.bi.web.Listing.cls?link=t211m1c4r20&amp;key=11233800" TargetMode="External"/><Relationship Id="rId10134" Type="http://schemas.openxmlformats.org/officeDocument/2006/relationships/hyperlink" Target="https://erdr.gp.gov.ua/erdr/erdr.bi.web.Listing.cls?link=t214m1c15r21&amp;key=11233800" TargetMode="External"/><Relationship Id="rId11532" Type="http://schemas.openxmlformats.org/officeDocument/2006/relationships/hyperlink" Target="https://erdr.gp.gov.ua/erdr/erdr.bi.web.Listing.cls?link=t217m1c13r8&amp;key=11233800" TargetMode="External"/><Relationship Id="rId2298" Type="http://schemas.openxmlformats.org/officeDocument/2006/relationships/hyperlink" Target="https://erdr.gp.gov.ua/erdr/erdr.bi.web.Listing.cls?link=t24m1c19r12&amp;key=11233800" TargetMode="External"/><Relationship Id="rId3349" Type="http://schemas.openxmlformats.org/officeDocument/2006/relationships/hyperlink" Target="https://erdr.gp.gov.ua/erdr/erdr.bi.web.Listing.cls?link=t25m3c10r1&amp;key=11233800" TargetMode="External"/><Relationship Id="rId7220" Type="http://schemas.openxmlformats.org/officeDocument/2006/relationships/hyperlink" Target="https://erdr.gp.gov.ua/erdr/erdr.bi.web.Listing.cls?link=t210m1c21r22&amp;key=11233800" TargetMode="External"/><Relationship Id="rId684" Type="http://schemas.openxmlformats.org/officeDocument/2006/relationships/hyperlink" Target="https://erdr.gp.gov.ua/erdr/erdr.bi.web.Listing.cls?link=t21m1c4r35&amp;key=11233800" TargetMode="External"/><Relationship Id="rId2365" Type="http://schemas.openxmlformats.org/officeDocument/2006/relationships/hyperlink" Target="https://erdr.gp.gov.ua/erdr/erdr.bi.web.Listing.cls?link=t24m1c5r16&amp;key=11233800" TargetMode="External"/><Relationship Id="rId3763" Type="http://schemas.openxmlformats.org/officeDocument/2006/relationships/hyperlink" Target="https://erdr.gp.gov.ua/erdr/erdr.bi.web.Listing.cls?link=t25m2c3r6&amp;key=11233800" TargetMode="External"/><Relationship Id="rId4814" Type="http://schemas.openxmlformats.org/officeDocument/2006/relationships/hyperlink" Target="https://erdr.gp.gov.ua/erdr/erdr.bi.web.Listing.cls?link=t26m1c15r20&amp;key=11233800" TargetMode="External"/><Relationship Id="rId9392" Type="http://schemas.openxmlformats.org/officeDocument/2006/relationships/hyperlink" Target="https://erdr.gp.gov.ua/erdr/erdr.bi.web.Listing.cls?link=t212m1c13r39&amp;key=11233800" TargetMode="External"/><Relationship Id="rId10201" Type="http://schemas.openxmlformats.org/officeDocument/2006/relationships/hyperlink" Target="https://erdr.gp.gov.ua/erdr/erdr.bi.web.Listing.cls?link=t214m1c1r25&amp;key=11233800" TargetMode="External"/><Relationship Id="rId337" Type="http://schemas.openxmlformats.org/officeDocument/2006/relationships/hyperlink" Target="https://erdr.gp.gov.ua/erdr/erdr.bi.web.Listing.cls?link=t21m1c18r17&amp;key=11233800" TargetMode="External"/><Relationship Id="rId2018" Type="http://schemas.openxmlformats.org/officeDocument/2006/relationships/hyperlink" Target="https://erdr.gp.gov.ua/erdr/erdr.bi.web.Listing.cls?link=t23m1c19r11&amp;key=11233800" TargetMode="External"/><Relationship Id="rId3416" Type="http://schemas.openxmlformats.org/officeDocument/2006/relationships/hyperlink" Target="https://erdr.gp.gov.ua/erdr/erdr.bi.web.Listing.cls?link=t25m3c17r2&amp;key=11233800" TargetMode="External"/><Relationship Id="rId3830" Type="http://schemas.openxmlformats.org/officeDocument/2006/relationships/hyperlink" Target="https://erdr.gp.gov.ua/erdr/erdr.bi.web.Listing.cls?link=t25m3c11r13&amp;key=11233800" TargetMode="External"/><Relationship Id="rId6986" Type="http://schemas.openxmlformats.org/officeDocument/2006/relationships/hyperlink" Target="https://erdr.gp.gov.ua/erdr/erdr.bi.web.Listing.cls?link=t210m1c7r11&amp;key=11233800" TargetMode="External"/><Relationship Id="rId9045" Type="http://schemas.openxmlformats.org/officeDocument/2006/relationships/hyperlink" Target="https://erdr.gp.gov.ua/erdr/erdr.bi.web.Listing.cls?link=t212m1c5r26&amp;key=11233800" TargetMode="External"/><Relationship Id="rId12373" Type="http://schemas.openxmlformats.org/officeDocument/2006/relationships/hyperlink" Target="https://erdr.gp.gov.ua/erdr/erdr.bi.web.Listing.cls?link=t217m1c14r50&amp;key=11233800" TargetMode="External"/><Relationship Id="rId751" Type="http://schemas.openxmlformats.org/officeDocument/2006/relationships/hyperlink" Target="https://erdr.gp.gov.ua/erdr/erdr.bi.web.Listing.cls?link=t21m1c12r38&amp;key=11233800" TargetMode="External"/><Relationship Id="rId1381" Type="http://schemas.openxmlformats.org/officeDocument/2006/relationships/hyperlink" Target="https://erdr.gp.gov.ua/erdr/erdr.bi.web.Listing.cls?link=t21m1c1r70&amp;key=11233800" TargetMode="External"/><Relationship Id="rId2432" Type="http://schemas.openxmlformats.org/officeDocument/2006/relationships/hyperlink" Target="https://erdr.gp.gov.ua/erdr/erdr.bi.web.Listing.cls?link=t24m1c13r19&amp;key=11233800" TargetMode="External"/><Relationship Id="rId5588" Type="http://schemas.openxmlformats.org/officeDocument/2006/relationships/hyperlink" Target="https://erdr.gp.gov.ua/erdr/erdr.bi.web.Listing.cls?link=t27m1c9r23&amp;key=11233800" TargetMode="External"/><Relationship Id="rId6639" Type="http://schemas.openxmlformats.org/officeDocument/2006/relationships/hyperlink" Target="https://erdr.gp.gov.ua/erdr/erdr.bi.web.Listing.cls?link=t29m1c20r10&amp;key=11233800" TargetMode="External"/><Relationship Id="rId12026" Type="http://schemas.openxmlformats.org/officeDocument/2006/relationships/hyperlink" Target="https://erdr.gp.gov.ua/erdr/erdr.bi.web.Listing.cls?link=t217m1c7r33&amp;key=11233800" TargetMode="External"/><Relationship Id="rId12440" Type="http://schemas.openxmlformats.org/officeDocument/2006/relationships/hyperlink" Target="https://erdr.gp.gov.ua/erdr/erdr.bi.web.Listing.cls?link=t217m1c21r53&amp;key=11233800" TargetMode="External"/><Relationship Id="rId404" Type="http://schemas.openxmlformats.org/officeDocument/2006/relationships/hyperlink" Target="https://erdr.gp.gov.ua/erdr/erdr.bi.web.Listing.cls?link=t21m1c4r21&amp;key=11233800" TargetMode="External"/><Relationship Id="rId1034" Type="http://schemas.openxmlformats.org/officeDocument/2006/relationships/hyperlink" Target="https://erdr.gp.gov.ua/erdr/erdr.bi.web.Listing.cls?link=t21m1c15r52&amp;key=11233800" TargetMode="External"/><Relationship Id="rId5655" Type="http://schemas.openxmlformats.org/officeDocument/2006/relationships/hyperlink" Target="https://erdr.gp.gov.ua/erdr/erdr.bi.web.Listing.cls?link=t27m1c16r26&amp;key=11233800" TargetMode="External"/><Relationship Id="rId6706" Type="http://schemas.openxmlformats.org/officeDocument/2006/relationships/hyperlink" Target="https://erdr.gp.gov.ua/erdr/erdr.bi.web.Listing.cls?link=t29m1c7r14&amp;key=11233800" TargetMode="External"/><Relationship Id="rId8061" Type="http://schemas.openxmlformats.org/officeDocument/2006/relationships/hyperlink" Target="https://erdr.gp.gov.ua/erdr/erdr.bi.web.Listing.cls?link=t211m1c1r13&amp;key=11233800" TargetMode="External"/><Relationship Id="rId9112" Type="http://schemas.openxmlformats.org/officeDocument/2006/relationships/hyperlink" Target="https://erdr.gp.gov.ua/erdr/erdr.bi.web.Listing.cls?link=t212m1c13r28&amp;key=11233800" TargetMode="External"/><Relationship Id="rId11042" Type="http://schemas.openxmlformats.org/officeDocument/2006/relationships/hyperlink" Target="https://erdr.gp.gov.ua/erdr/erdr.bi.web.Listing.cls?link=t216m1c2r7&amp;key=11233800" TargetMode="External"/><Relationship Id="rId1101" Type="http://schemas.openxmlformats.org/officeDocument/2006/relationships/hyperlink" Target="https://erdr.gp.gov.ua/erdr/erdr.bi.web.Listing.cls?link=t21m1c1r56&amp;key=11233800" TargetMode="External"/><Relationship Id="rId4257" Type="http://schemas.openxmlformats.org/officeDocument/2006/relationships/hyperlink" Target="https://erdr.gp.gov.ua/erdr/erdr.bi.web.Listing.cls?link=t25m1c18r32&amp;key=11233800" TargetMode="External"/><Relationship Id="rId4671" Type="http://schemas.openxmlformats.org/officeDocument/2006/relationships/hyperlink" Target="https://erdr.gp.gov.ua/erdr/erdr.bi.web.Listing.cls?link=t26m1c12r13&amp;key=11233800" TargetMode="External"/><Relationship Id="rId5308" Type="http://schemas.openxmlformats.org/officeDocument/2006/relationships/hyperlink" Target="https://erdr.gp.gov.ua/erdr/erdr.bi.web.Listing.cls?link=t27m1c9r9&amp;key=11233800" TargetMode="External"/><Relationship Id="rId5722" Type="http://schemas.openxmlformats.org/officeDocument/2006/relationships/hyperlink" Target="https://erdr.gp.gov.ua/erdr/erdr.bi.web.Listing.cls?link=t27m1c2r30&amp;key=11233800" TargetMode="External"/><Relationship Id="rId8878" Type="http://schemas.openxmlformats.org/officeDocument/2006/relationships/hyperlink" Target="https://erdr.gp.gov.ua/erdr/erdr.bi.web.Listing.cls?link=t212m1c19r17&amp;key=11233800" TargetMode="External"/><Relationship Id="rId3273" Type="http://schemas.openxmlformats.org/officeDocument/2006/relationships/hyperlink" Target="https://erdr.gp.gov.ua/erdr/erdr.bi.web.Listing.cls?link=t25m1c14r6&amp;key=11233800" TargetMode="External"/><Relationship Id="rId4324" Type="http://schemas.openxmlformats.org/officeDocument/2006/relationships/hyperlink" Target="https://erdr.gp.gov.ua/erdr/erdr.bi.web.Listing.cls?link=t25m1c4r36&amp;key=11233800" TargetMode="External"/><Relationship Id="rId9929" Type="http://schemas.openxmlformats.org/officeDocument/2006/relationships/hyperlink" Target="https://erdr.gp.gov.ua/erdr/erdr.bi.web.Listing.cls?link=t214m1c10r11&amp;key=11233800" TargetMode="External"/><Relationship Id="rId11859" Type="http://schemas.openxmlformats.org/officeDocument/2006/relationships/hyperlink" Target="https://erdr.gp.gov.ua/erdr/erdr.bi.web.Listing.cls?link=t217m1c20r24&amp;key=11233800" TargetMode="External"/><Relationship Id="rId194" Type="http://schemas.openxmlformats.org/officeDocument/2006/relationships/hyperlink" Target="https://erdr.gp.gov.ua/erdr/erdr.bi.web.Listing.cls?link=t21m1c15r10&amp;key=11233800" TargetMode="External"/><Relationship Id="rId1918" Type="http://schemas.openxmlformats.org/officeDocument/2006/relationships/hyperlink" Target="https://erdr.gp.gov.ua/erdr/erdr.bi.web.Listing.cls?link=t23m1c19r6&amp;key=11233800" TargetMode="External"/><Relationship Id="rId6496" Type="http://schemas.openxmlformats.org/officeDocument/2006/relationships/hyperlink" Target="https://erdr.gp.gov.ua/erdr/erdr.bi.web.Listing.cls?link=t29m1c17r3&amp;key=11233800" TargetMode="External"/><Relationship Id="rId7894" Type="http://schemas.openxmlformats.org/officeDocument/2006/relationships/hyperlink" Target="https://erdr.gp.gov.ua/erdr/erdr.bi.web.Listing.cls?link=t211m1c15r4&amp;key=11233800" TargetMode="External"/><Relationship Id="rId8945" Type="http://schemas.openxmlformats.org/officeDocument/2006/relationships/hyperlink" Target="https://erdr.gp.gov.ua/erdr/erdr.bi.web.Listing.cls?link=t212m1c5r21&amp;key=11233800" TargetMode="External"/><Relationship Id="rId10875" Type="http://schemas.openxmlformats.org/officeDocument/2006/relationships/hyperlink" Target="https://erdr.gp.gov.ua/erdr/erdr.bi.web.Listing.cls?link=t215m1c16r10&amp;key=11233800" TargetMode="External"/><Relationship Id="rId11926" Type="http://schemas.openxmlformats.org/officeDocument/2006/relationships/hyperlink" Target="https://erdr.gp.gov.ua/erdr/erdr.bi.web.Listing.cls?link=t217m1c7r28&amp;key=11233800" TargetMode="External"/><Relationship Id="rId261" Type="http://schemas.openxmlformats.org/officeDocument/2006/relationships/hyperlink" Target="https://erdr.gp.gov.ua/erdr/erdr.bi.web.Listing.cls?link=t21m1c1r14&amp;key=11233800" TargetMode="External"/><Relationship Id="rId3340" Type="http://schemas.openxmlformats.org/officeDocument/2006/relationships/hyperlink" Target="https://erdr.gp.gov.ua/erdr/erdr.bi.web.Listing.cls?link=t25m1c21r9&amp;key=11233800" TargetMode="External"/><Relationship Id="rId5098" Type="http://schemas.openxmlformats.org/officeDocument/2006/relationships/hyperlink" Target="https://erdr.gp.gov.ua/erdr/erdr.bi.web.Listing.cls?link=t26m1c19r34&amp;key=11233800" TargetMode="External"/><Relationship Id="rId6149" Type="http://schemas.openxmlformats.org/officeDocument/2006/relationships/hyperlink" Target="https://erdr.gp.gov.ua/erdr/erdr.bi.web.Listing.cls?link=t28m1c10r11&amp;key=11233800" TargetMode="External"/><Relationship Id="rId7547" Type="http://schemas.openxmlformats.org/officeDocument/2006/relationships/hyperlink" Target="https://erdr.gp.gov.ua/erdr/erdr.bi.web.Listing.cls?link=t210m3c8r4&amp;key=11233800" TargetMode="External"/><Relationship Id="rId7961" Type="http://schemas.openxmlformats.org/officeDocument/2006/relationships/hyperlink" Target="https://erdr.gp.gov.ua/erdr/erdr.bi.web.Listing.cls?link=t211m1c1r8&amp;key=11233800" TargetMode="External"/><Relationship Id="rId10528" Type="http://schemas.openxmlformats.org/officeDocument/2006/relationships/hyperlink" Target="https://erdr.gp.gov.ua/erdr/erdr.bi.web.Listing.cls?link=t214m1c9r41&amp;key=11233800" TargetMode="External"/><Relationship Id="rId10942" Type="http://schemas.openxmlformats.org/officeDocument/2006/relationships/hyperlink" Target="https://erdr.gp.gov.ua/erdr/erdr.bi.web.Listing.cls?link=t216m1c2r2&amp;key=11233800" TargetMode="External"/><Relationship Id="rId6563" Type="http://schemas.openxmlformats.org/officeDocument/2006/relationships/hyperlink" Target="https://erdr.gp.gov.ua/erdr/erdr.bi.web.Listing.cls?link=t29m1c3r7&amp;key=11233800" TargetMode="External"/><Relationship Id="rId7614" Type="http://schemas.openxmlformats.org/officeDocument/2006/relationships/hyperlink" Target="https://erdr.gp.gov.ua/erdr/erdr.bi.web.Listing.cls?link=t210m1c15r36&amp;key=11233800" TargetMode="External"/><Relationship Id="rId2759" Type="http://schemas.openxmlformats.org/officeDocument/2006/relationships/hyperlink" Target="https://erdr.gp.gov.ua/erdr/erdr.bi.web.Listing.cls?link=t24m1c20r35&amp;key=11233800" TargetMode="External"/><Relationship Id="rId5165" Type="http://schemas.openxmlformats.org/officeDocument/2006/relationships/hyperlink" Target="https://erdr.gp.gov.ua/erdr/erdr.bi.web.Listing.cls?link=t27m1c5r2&amp;key=11233800" TargetMode="External"/><Relationship Id="rId6216" Type="http://schemas.openxmlformats.org/officeDocument/2006/relationships/hyperlink" Target="https://erdr.gp.gov.ua/erdr/erdr.bi.web.Listing.cls?link=t28m1c17r14&amp;key=11233800" TargetMode="External"/><Relationship Id="rId6630" Type="http://schemas.openxmlformats.org/officeDocument/2006/relationships/hyperlink" Target="https://erdr.gp.gov.ua/erdr/erdr.bi.web.Listing.cls?link=t29m1c11r10&amp;key=11233800" TargetMode="External"/><Relationship Id="rId9786" Type="http://schemas.openxmlformats.org/officeDocument/2006/relationships/hyperlink" Target="https://erdr.gp.gov.ua/erdr/erdr.bi.web.Listing.cls?link=t214m1c7r4&amp;key=11233800" TargetMode="External"/><Relationship Id="rId1775" Type="http://schemas.openxmlformats.org/officeDocument/2006/relationships/hyperlink" Target="https://erdr.gp.gov.ua/erdr/erdr.bi.web.Listing.cls?link=t22m1c16r19&amp;key=11233800" TargetMode="External"/><Relationship Id="rId2826" Type="http://schemas.openxmlformats.org/officeDocument/2006/relationships/hyperlink" Target="https://erdr.gp.gov.ua/erdr/erdr.bi.web.Listing.cls?link=t24m1c7r39&amp;key=11233800" TargetMode="External"/><Relationship Id="rId4181" Type="http://schemas.openxmlformats.org/officeDocument/2006/relationships/hyperlink" Target="https://erdr.gp.gov.ua/erdr/erdr.bi.web.Listing.cls?link=t25m1c1r30&amp;key=11233800" TargetMode="External"/><Relationship Id="rId5232" Type="http://schemas.openxmlformats.org/officeDocument/2006/relationships/hyperlink" Target="https://erdr.gp.gov.ua/erdr/erdr.bi.web.Listing.cls?link=t27m1c13r5&amp;key=11233800" TargetMode="External"/><Relationship Id="rId8388" Type="http://schemas.openxmlformats.org/officeDocument/2006/relationships/hyperlink" Target="https://erdr.gp.gov.ua/erdr/erdr.bi.web.Listing.cls?link=t211m1c9r29&amp;key=11233800" TargetMode="External"/><Relationship Id="rId9439" Type="http://schemas.openxmlformats.org/officeDocument/2006/relationships/hyperlink" Target="https://erdr.gp.gov.ua/erdr/erdr.bi.web.Listing.cls?link=t212m1c20r41&amp;key=11233800" TargetMode="External"/><Relationship Id="rId9853" Type="http://schemas.openxmlformats.org/officeDocument/2006/relationships/hyperlink" Target="https://erdr.gp.gov.ua/erdr/erdr.bi.web.Listing.cls?link=t214m1c14r7&amp;key=11233800" TargetMode="External"/><Relationship Id="rId11369" Type="http://schemas.openxmlformats.org/officeDocument/2006/relationships/hyperlink" Target="https://erdr.gp.gov.ua/erdr/erdr.bi.web.Listing.cls?link=t216m1c10r23&amp;key=11233800" TargetMode="External"/><Relationship Id="rId67" Type="http://schemas.openxmlformats.org/officeDocument/2006/relationships/hyperlink" Target="https://erdr.gp.gov.ua/erdr/erdr.bi.web.Listing.cls?link=t21m1c8r4&amp;key=11233800" TargetMode="External"/><Relationship Id="rId1428" Type="http://schemas.openxmlformats.org/officeDocument/2006/relationships/hyperlink" Target="https://erdr.gp.gov.ua/erdr/erdr.bi.web.Listing.cls?link=t22m1c9r2&amp;key=11233800" TargetMode="External"/><Relationship Id="rId8455" Type="http://schemas.openxmlformats.org/officeDocument/2006/relationships/hyperlink" Target="https://erdr.gp.gov.ua/erdr/erdr.bi.web.Listing.cls?link=t211m2c16r2&amp;key=11233800" TargetMode="External"/><Relationship Id="rId9506" Type="http://schemas.openxmlformats.org/officeDocument/2006/relationships/hyperlink" Target="https://erdr.gp.gov.ua/erdr/erdr.bi.web.Listing.cls?link=t213m1c7r1&amp;key=11233800" TargetMode="External"/><Relationship Id="rId11783" Type="http://schemas.openxmlformats.org/officeDocument/2006/relationships/hyperlink" Target="https://erdr.gp.gov.ua/erdr/erdr.bi.web.Listing.cls?link=t217m1c3r21&amp;key=11233800" TargetMode="External"/><Relationship Id="rId1842" Type="http://schemas.openxmlformats.org/officeDocument/2006/relationships/hyperlink" Target="https://erdr.gp.gov.ua/erdr/erdr.bi.web.Listing.cls?link=t23m1c2r3&amp;key=11233800" TargetMode="External"/><Relationship Id="rId4998" Type="http://schemas.openxmlformats.org/officeDocument/2006/relationships/hyperlink" Target="https://erdr.gp.gov.ua/erdr/erdr.bi.web.Listing.cls?link=t26m1c19r29&amp;key=11233800" TargetMode="External"/><Relationship Id="rId7057" Type="http://schemas.openxmlformats.org/officeDocument/2006/relationships/hyperlink" Target="https://erdr.gp.gov.ua/erdr/erdr.bi.web.Listing.cls?link=t210m1c18r14&amp;key=11233800" TargetMode="External"/><Relationship Id="rId8108" Type="http://schemas.openxmlformats.org/officeDocument/2006/relationships/hyperlink" Target="https://erdr.gp.gov.ua/erdr/erdr.bi.web.Listing.cls?link=t211m1c9r15&amp;key=11233800" TargetMode="External"/><Relationship Id="rId9920" Type="http://schemas.openxmlformats.org/officeDocument/2006/relationships/hyperlink" Target="https://erdr.gp.gov.ua/erdr/erdr.bi.web.Listing.cls?link=t214m1c21r10&amp;key=11233800" TargetMode="External"/><Relationship Id="rId10385" Type="http://schemas.openxmlformats.org/officeDocument/2006/relationships/hyperlink" Target="https://erdr.gp.gov.ua/erdr/erdr.bi.web.Listing.cls?link=t214m1c5r34&amp;key=11233800" TargetMode="External"/><Relationship Id="rId11436" Type="http://schemas.openxmlformats.org/officeDocument/2006/relationships/hyperlink" Target="https://erdr.gp.gov.ua/erdr/erdr.bi.web.Listing.cls?link=t217m1c17r3&amp;key=11233800" TargetMode="External"/><Relationship Id="rId11850" Type="http://schemas.openxmlformats.org/officeDocument/2006/relationships/hyperlink" Target="https://erdr.gp.gov.ua/erdr/erdr.bi.web.Listing.cls?link=t217m1c11r24&amp;key=11233800" TargetMode="External"/><Relationship Id="rId6073" Type="http://schemas.openxmlformats.org/officeDocument/2006/relationships/hyperlink" Target="https://erdr.gp.gov.ua/erdr/erdr.bi.web.Listing.cls?link=t28m1c14r7&amp;key=11233800" TargetMode="External"/><Relationship Id="rId7124" Type="http://schemas.openxmlformats.org/officeDocument/2006/relationships/hyperlink" Target="https://erdr.gp.gov.ua/erdr/erdr.bi.web.Listing.cls?link=t210m1c4r18&amp;key=11233800" TargetMode="External"/><Relationship Id="rId7471" Type="http://schemas.openxmlformats.org/officeDocument/2006/relationships/hyperlink" Target="https://erdr.gp.gov.ua/erdr/erdr.bi.web.Listing.cls?link=t210m1c12r35&amp;key=11233800" TargetMode="External"/><Relationship Id="rId8522" Type="http://schemas.openxmlformats.org/officeDocument/2006/relationships/hyperlink" Target="https://erdr.gp.gov.ua/erdr/erdr.bi.web.Listing.cls?link=t212m1c2r1&amp;key=11233800" TargetMode="External"/><Relationship Id="rId10038" Type="http://schemas.openxmlformats.org/officeDocument/2006/relationships/hyperlink" Target="https://erdr.gp.gov.ua/erdr/erdr.bi.web.Listing.cls?link=t214m1c19r16&amp;key=11233800" TargetMode="External"/><Relationship Id="rId10452" Type="http://schemas.openxmlformats.org/officeDocument/2006/relationships/hyperlink" Target="https://erdr.gp.gov.ua/erdr/erdr.bi.web.Listing.cls?link=t214m1c13r37&amp;key=11233800" TargetMode="External"/><Relationship Id="rId11503" Type="http://schemas.openxmlformats.org/officeDocument/2006/relationships/hyperlink" Target="https://erdr.gp.gov.ua/erdr/erdr.bi.web.Listing.cls?link=t217m1c3r7&amp;key=11233800" TargetMode="External"/><Relationship Id="rId3667" Type="http://schemas.openxmlformats.org/officeDocument/2006/relationships/hyperlink" Target="https://erdr.gp.gov.ua/erdr/erdr.bi.web.Listing.cls?link=t25m1c8r13&amp;key=11233800" TargetMode="External"/><Relationship Id="rId4718" Type="http://schemas.openxmlformats.org/officeDocument/2006/relationships/hyperlink" Target="https://erdr.gp.gov.ua/erdr/erdr.bi.web.Listing.cls?link=t26m1c19r15&amp;key=11233800" TargetMode="External"/><Relationship Id="rId10105" Type="http://schemas.openxmlformats.org/officeDocument/2006/relationships/hyperlink" Target="https://erdr.gp.gov.ua/erdr/erdr.bi.web.Listing.cls?link=t214m1c5r20&amp;key=11233800" TargetMode="External"/><Relationship Id="rId588" Type="http://schemas.openxmlformats.org/officeDocument/2006/relationships/hyperlink" Target="https://erdr.gp.gov.ua/erdr/erdr.bi.web.Listing.cls?link=t21m1c9r30&amp;key=11233800" TargetMode="External"/><Relationship Id="rId2269" Type="http://schemas.openxmlformats.org/officeDocument/2006/relationships/hyperlink" Target="https://erdr.gp.gov.ua/erdr/erdr.bi.web.Listing.cls?link=t24m1c10r11&amp;key=11233800" TargetMode="External"/><Relationship Id="rId2683" Type="http://schemas.openxmlformats.org/officeDocument/2006/relationships/hyperlink" Target="https://erdr.gp.gov.ua/erdr/erdr.bi.web.Listing.cls?link=t24m1c3r32&amp;key=11233800" TargetMode="External"/><Relationship Id="rId3734" Type="http://schemas.openxmlformats.org/officeDocument/2006/relationships/hyperlink" Target="https://erdr.gp.gov.ua/erdr/erdr.bi.web.Listing.cls?link=t25m1c15r16&amp;key=11233800" TargetMode="External"/><Relationship Id="rId6140" Type="http://schemas.openxmlformats.org/officeDocument/2006/relationships/hyperlink" Target="https://erdr.gp.gov.ua/erdr/erdr.bi.web.Listing.cls?link=t28m1c21r10&amp;key=11233800" TargetMode="External"/><Relationship Id="rId9296" Type="http://schemas.openxmlformats.org/officeDocument/2006/relationships/hyperlink" Target="https://erdr.gp.gov.ua/erdr/erdr.bi.web.Listing.cls?link=t212m1c17r34&amp;key=11233800" TargetMode="External"/><Relationship Id="rId12277" Type="http://schemas.openxmlformats.org/officeDocument/2006/relationships/hyperlink" Target="https://erdr.gp.gov.ua/erdr/erdr.bi.web.Listing.cls?link=t217m1c18r45&amp;key=11233800" TargetMode="External"/><Relationship Id="rId655" Type="http://schemas.openxmlformats.org/officeDocument/2006/relationships/hyperlink" Target="https://erdr.gp.gov.ua/erdr/erdr.bi.web.Listing.cls?link=t21m1c16r33&amp;key=11233800" TargetMode="External"/><Relationship Id="rId1285" Type="http://schemas.openxmlformats.org/officeDocument/2006/relationships/hyperlink" Target="https://erdr.gp.gov.ua/erdr/erdr.bi.web.Listing.cls?link=t21m1c5r65&amp;key=11233800" TargetMode="External"/><Relationship Id="rId2336" Type="http://schemas.openxmlformats.org/officeDocument/2006/relationships/hyperlink" Target="https://erdr.gp.gov.ua/erdr/erdr.bi.web.Listing.cls?link=t24m1c17r14&amp;key=11233800" TargetMode="External"/><Relationship Id="rId2750" Type="http://schemas.openxmlformats.org/officeDocument/2006/relationships/hyperlink" Target="https://erdr.gp.gov.ua/erdr/erdr.bi.web.Listing.cls?link=t24m1c11r35&amp;key=11233800" TargetMode="External"/><Relationship Id="rId3801" Type="http://schemas.openxmlformats.org/officeDocument/2006/relationships/hyperlink" Target="https://erdr.gp.gov.ua/erdr/erdr.bi.web.Listing.cls?link=t25m3c1r12&amp;key=11233800" TargetMode="External"/><Relationship Id="rId6957" Type="http://schemas.openxmlformats.org/officeDocument/2006/relationships/hyperlink" Target="https://erdr.gp.gov.ua/erdr/erdr.bi.web.Listing.cls?link=t210m1c18r9&amp;key=11233800" TargetMode="External"/><Relationship Id="rId9363" Type="http://schemas.openxmlformats.org/officeDocument/2006/relationships/hyperlink" Target="https://erdr.gp.gov.ua/erdr/erdr.bi.web.Listing.cls?link=t212m1c3r38&amp;key=11233800" TargetMode="External"/><Relationship Id="rId11293" Type="http://schemas.openxmlformats.org/officeDocument/2006/relationships/hyperlink" Target="https://erdr.gp.gov.ua/erdr/erdr.bi.web.Listing.cls?link=t216m1c14r19&amp;key=11233800" TargetMode="External"/><Relationship Id="rId12344" Type="http://schemas.openxmlformats.org/officeDocument/2006/relationships/hyperlink" Target="https://erdr.gp.gov.ua/erdr/erdr.bi.web.Listing.cls?link=t217m1c4r49&amp;key=11233800" TargetMode="External"/><Relationship Id="rId308" Type="http://schemas.openxmlformats.org/officeDocument/2006/relationships/hyperlink" Target="https://erdr.gp.gov.ua/erdr/erdr.bi.web.Listing.cls?link=t21m1c9r16&amp;key=11233800" TargetMode="External"/><Relationship Id="rId722" Type="http://schemas.openxmlformats.org/officeDocument/2006/relationships/hyperlink" Target="https://erdr.gp.gov.ua/erdr/erdr.bi.web.Listing.cls?link=t21m1c2r37&amp;key=11233800" TargetMode="External"/><Relationship Id="rId1352" Type="http://schemas.openxmlformats.org/officeDocument/2006/relationships/hyperlink" Target="https://erdr.gp.gov.ua/erdr/erdr.bi.web.Listing.cls?link=t21m1c13r68&amp;key=11233800" TargetMode="External"/><Relationship Id="rId2403" Type="http://schemas.openxmlformats.org/officeDocument/2006/relationships/hyperlink" Target="https://erdr.gp.gov.ua/erdr/erdr.bi.web.Listing.cls?link=t24m1c3r18&amp;key=11233800" TargetMode="External"/><Relationship Id="rId5559" Type="http://schemas.openxmlformats.org/officeDocument/2006/relationships/hyperlink" Target="https://erdr.gp.gov.ua/erdr/erdr.bi.web.Listing.cls?link=t27m1c20r21&amp;key=11233800" TargetMode="External"/><Relationship Id="rId9016" Type="http://schemas.openxmlformats.org/officeDocument/2006/relationships/hyperlink" Target="https://erdr.gp.gov.ua/erdr/erdr.bi.web.Listing.cls?link=t212m1c17r24&amp;key=11233800" TargetMode="External"/><Relationship Id="rId9430" Type="http://schemas.openxmlformats.org/officeDocument/2006/relationships/hyperlink" Target="https://erdr.gp.gov.ua/erdr/erdr.bi.web.Listing.cls?link=t212m1c11r41&amp;key=11233800" TargetMode="External"/><Relationship Id="rId1005" Type="http://schemas.openxmlformats.org/officeDocument/2006/relationships/hyperlink" Target="https://erdr.gp.gov.ua/erdr/erdr.bi.web.Listing.cls?link=t21m1c5r51&amp;key=11233800" TargetMode="External"/><Relationship Id="rId4575" Type="http://schemas.openxmlformats.org/officeDocument/2006/relationships/hyperlink" Target="https://erdr.gp.gov.ua/erdr/erdr.bi.web.Listing.cls?link=t26m1c16r8&amp;key=11233800" TargetMode="External"/><Relationship Id="rId5973" Type="http://schemas.openxmlformats.org/officeDocument/2006/relationships/hyperlink" Target="https://erdr.gp.gov.ua/erdr/erdr.bi.web.Listing.cls?link=t28m1c14r2&amp;key=11233800" TargetMode="External"/><Relationship Id="rId8032" Type="http://schemas.openxmlformats.org/officeDocument/2006/relationships/hyperlink" Target="https://erdr.gp.gov.ua/erdr/erdr.bi.web.Listing.cls?link=t211m1c13r11&amp;key=11233800" TargetMode="External"/><Relationship Id="rId11360" Type="http://schemas.openxmlformats.org/officeDocument/2006/relationships/hyperlink" Target="https://erdr.gp.gov.ua/erdr/erdr.bi.web.Listing.cls?link=t216m1c21r22&amp;key=11233800" TargetMode="External"/><Relationship Id="rId12411" Type="http://schemas.openxmlformats.org/officeDocument/2006/relationships/hyperlink" Target="https://erdr.gp.gov.ua/erdr/erdr.bi.web.Listing.cls?link=t217m1c12r52&amp;key=11233800" TargetMode="External"/><Relationship Id="rId3177" Type="http://schemas.openxmlformats.org/officeDocument/2006/relationships/hyperlink" Target="https://erdr.gp.gov.ua/erdr/erdr.bi.web.Listing.cls?link=t25m1c18r1&amp;key=11233800" TargetMode="External"/><Relationship Id="rId4228" Type="http://schemas.openxmlformats.org/officeDocument/2006/relationships/hyperlink" Target="https://erdr.gp.gov.ua/erdr/erdr.bi.web.Listing.cls?link=t25m3c9r17&amp;key=11233800" TargetMode="External"/><Relationship Id="rId5626" Type="http://schemas.openxmlformats.org/officeDocument/2006/relationships/hyperlink" Target="https://erdr.gp.gov.ua/erdr/erdr.bi.web.Listing.cls?link=t27m1c7r25&amp;key=11233800" TargetMode="External"/><Relationship Id="rId11013" Type="http://schemas.openxmlformats.org/officeDocument/2006/relationships/hyperlink" Target="https://erdr.gp.gov.ua/erdr/erdr.bi.web.Listing.cls?link=t216m1c14r5&amp;key=11233800" TargetMode="External"/><Relationship Id="rId3591" Type="http://schemas.openxmlformats.org/officeDocument/2006/relationships/hyperlink" Target="https://erdr.gp.gov.ua/erdr/erdr.bi.web.Listing.cls?link=t25m2c12r5&amp;key=11233800" TargetMode="External"/><Relationship Id="rId4642" Type="http://schemas.openxmlformats.org/officeDocument/2006/relationships/hyperlink" Target="https://erdr.gp.gov.ua/erdr/erdr.bi.web.Listing.cls?link=t26m1c2r12&amp;key=11233800" TargetMode="External"/><Relationship Id="rId7798" Type="http://schemas.openxmlformats.org/officeDocument/2006/relationships/hyperlink" Target="https://erdr.gp.gov.ua/erdr/erdr.bi.web.Listing.cls?link=t210m1c19r40&amp;key=11233800" TargetMode="External"/><Relationship Id="rId8849" Type="http://schemas.openxmlformats.org/officeDocument/2006/relationships/hyperlink" Target="https://erdr.gp.gov.ua/erdr/erdr.bi.web.Listing.cls?link=t212m1c10r16&amp;key=11233800" TargetMode="External"/><Relationship Id="rId10779" Type="http://schemas.openxmlformats.org/officeDocument/2006/relationships/hyperlink" Target="https://erdr.gp.gov.ua/erdr/erdr.bi.web.Listing.cls?link=t215m1c20r5&amp;key=11233800" TargetMode="External"/><Relationship Id="rId2193" Type="http://schemas.openxmlformats.org/officeDocument/2006/relationships/hyperlink" Target="https://erdr.gp.gov.ua/erdr/erdr.bi.web.Listing.cls?link=t24m1c14r7&amp;key=11233800" TargetMode="External"/><Relationship Id="rId3244" Type="http://schemas.openxmlformats.org/officeDocument/2006/relationships/hyperlink" Target="https://erdr.gp.gov.ua/erdr/erdr.bi.web.Listing.cls?link=t25m1c4r5&amp;key=11233800" TargetMode="External"/><Relationship Id="rId7865" Type="http://schemas.openxmlformats.org/officeDocument/2006/relationships/hyperlink" Target="https://erdr.gp.gov.ua/erdr/erdr.bi.web.Listing.cls?link=t211m1c5r3&amp;key=11233800" TargetMode="External"/><Relationship Id="rId8916" Type="http://schemas.openxmlformats.org/officeDocument/2006/relationships/hyperlink" Target="https://erdr.gp.gov.ua/erdr/erdr.bi.web.Listing.cls?link=t212m1c17r19&amp;key=11233800" TargetMode="External"/><Relationship Id="rId165" Type="http://schemas.openxmlformats.org/officeDocument/2006/relationships/hyperlink" Target="https://erdr.gp.gov.ua/erdr/erdr.bi.web.Listing.cls?link=t21m1c5r9&amp;key=11233800" TargetMode="External"/><Relationship Id="rId2260" Type="http://schemas.openxmlformats.org/officeDocument/2006/relationships/hyperlink" Target="https://erdr.gp.gov.ua/erdr/erdr.bi.web.Listing.cls?link=t24m1c21r10&amp;key=11233800" TargetMode="External"/><Relationship Id="rId3311" Type="http://schemas.openxmlformats.org/officeDocument/2006/relationships/hyperlink" Target="https://erdr.gp.gov.ua/erdr/erdr.bi.web.Listing.cls?link=t25m1c12r8&amp;key=11233800" TargetMode="External"/><Relationship Id="rId6467" Type="http://schemas.openxmlformats.org/officeDocument/2006/relationships/hyperlink" Target="https://erdr.gp.gov.ua/erdr/erdr.bi.web.Listing.cls?link=t29m1c8r2&amp;key=11233800" TargetMode="External"/><Relationship Id="rId6881" Type="http://schemas.openxmlformats.org/officeDocument/2006/relationships/hyperlink" Target="https://erdr.gp.gov.ua/erdr/erdr.bi.web.Listing.cls?link=t210m1c1r6&amp;key=11233800" TargetMode="External"/><Relationship Id="rId7518" Type="http://schemas.openxmlformats.org/officeDocument/2006/relationships/hyperlink" Target="https://erdr.gp.gov.ua/erdr/erdr.bi.web.Listing.cls?link=t210m3c19r2&amp;key=11233800" TargetMode="External"/><Relationship Id="rId7932" Type="http://schemas.openxmlformats.org/officeDocument/2006/relationships/hyperlink" Target="https://erdr.gp.gov.ua/erdr/erdr.bi.web.Listing.cls?link=t211m1c13r6&amp;key=11233800" TargetMode="External"/><Relationship Id="rId10846" Type="http://schemas.openxmlformats.org/officeDocument/2006/relationships/hyperlink" Target="https://erdr.gp.gov.ua/erdr/erdr.bi.web.Listing.cls?link=t215m1c7r9&amp;key=11233800" TargetMode="External"/><Relationship Id="rId232" Type="http://schemas.openxmlformats.org/officeDocument/2006/relationships/hyperlink" Target="https://erdr.gp.gov.ua/erdr/erdr.bi.web.Listing.cls?link=t21m1c13r12&amp;key=11233800" TargetMode="External"/><Relationship Id="rId5069" Type="http://schemas.openxmlformats.org/officeDocument/2006/relationships/hyperlink" Target="https://erdr.gp.gov.ua/erdr/erdr.bi.web.Listing.cls?link=t26m1c10r33&amp;key=11233800" TargetMode="External"/><Relationship Id="rId5483" Type="http://schemas.openxmlformats.org/officeDocument/2006/relationships/hyperlink" Target="https://erdr.gp.gov.ua/erdr/erdr.bi.web.Listing.cls?link=t27m1c3r18&amp;key=11233800" TargetMode="External"/><Relationship Id="rId6534" Type="http://schemas.openxmlformats.org/officeDocument/2006/relationships/hyperlink" Target="https://erdr.gp.gov.ua/erdr/erdr.bi.web.Listing.cls?link=t29m1c15r5&amp;key=11233800" TargetMode="External"/><Relationship Id="rId10913" Type="http://schemas.openxmlformats.org/officeDocument/2006/relationships/hyperlink" Target="https://erdr.gp.gov.ua/erdr/erdr.bi.web.Listing.cls?link=t215m1c14r12&amp;key=11233800" TargetMode="External"/><Relationship Id="rId1679" Type="http://schemas.openxmlformats.org/officeDocument/2006/relationships/hyperlink" Target="https://erdr.gp.gov.ua/erdr/erdr.bi.web.Listing.cls?link=t22m1c20r14&amp;key=11233800" TargetMode="External"/><Relationship Id="rId4085" Type="http://schemas.openxmlformats.org/officeDocument/2006/relationships/hyperlink" Target="https://erdr.gp.gov.ua/erdr/erdr.bi.web.Listing.cls?link=t25m2c5r8&amp;key=11233800" TargetMode="External"/><Relationship Id="rId5136" Type="http://schemas.openxmlformats.org/officeDocument/2006/relationships/hyperlink" Target="https://erdr.gp.gov.ua/erdr/erdr.bi.web.Listing.cls?link=t26m1c17r36&amp;key=11233800" TargetMode="External"/><Relationship Id="rId4152" Type="http://schemas.openxmlformats.org/officeDocument/2006/relationships/hyperlink" Target="https://erdr.gp.gov.ua/erdr/erdr.bi.web.Listing.cls?link=t25m1c13r28&amp;key=11233800" TargetMode="External"/><Relationship Id="rId5203" Type="http://schemas.openxmlformats.org/officeDocument/2006/relationships/hyperlink" Target="https://erdr.gp.gov.ua/erdr/erdr.bi.web.Listing.cls?link=t27m1c3r4&amp;key=11233800" TargetMode="External"/><Relationship Id="rId5550" Type="http://schemas.openxmlformats.org/officeDocument/2006/relationships/hyperlink" Target="https://erdr.gp.gov.ua/erdr/erdr.bi.web.Listing.cls?link=t27m1c11r21&amp;key=11233800" TargetMode="External"/><Relationship Id="rId6601" Type="http://schemas.openxmlformats.org/officeDocument/2006/relationships/hyperlink" Target="https://erdr.gp.gov.ua/erdr/erdr.bi.web.Listing.cls?link=t29m1c1r9&amp;key=11233800" TargetMode="External"/><Relationship Id="rId8359" Type="http://schemas.openxmlformats.org/officeDocument/2006/relationships/hyperlink" Target="https://erdr.gp.gov.ua/erdr/erdr.bi.web.Listing.cls?link=t211m1c20r27&amp;key=11233800" TargetMode="External"/><Relationship Id="rId9757" Type="http://schemas.openxmlformats.org/officeDocument/2006/relationships/hyperlink" Target="https://erdr.gp.gov.ua/erdr/erdr.bi.web.Listing.cls?link=t214m1c18r2&amp;key=11233800" TargetMode="External"/><Relationship Id="rId11687" Type="http://schemas.openxmlformats.org/officeDocument/2006/relationships/hyperlink" Target="https://erdr.gp.gov.ua/erdr/erdr.bi.web.Listing.cls?link=t217m1c8r16&amp;key=11233800" TargetMode="External"/><Relationship Id="rId1746" Type="http://schemas.openxmlformats.org/officeDocument/2006/relationships/hyperlink" Target="https://erdr.gp.gov.ua/erdr/erdr.bi.web.Listing.cls?link=t22m1c7r18&amp;key=11233800" TargetMode="External"/><Relationship Id="rId8773" Type="http://schemas.openxmlformats.org/officeDocument/2006/relationships/hyperlink" Target="https://erdr.gp.gov.ua/erdr/erdr.bi.web.Listing.cls?link=t212m1c14r12&amp;key=11233800" TargetMode="External"/><Relationship Id="rId9824" Type="http://schemas.openxmlformats.org/officeDocument/2006/relationships/hyperlink" Target="https://erdr.gp.gov.ua/erdr/erdr.bi.web.Listing.cls?link=t214m1c4r6&amp;key=11233800" TargetMode="External"/><Relationship Id="rId10289" Type="http://schemas.openxmlformats.org/officeDocument/2006/relationships/hyperlink" Target="https://erdr.gp.gov.ua/erdr/erdr.bi.web.Listing.cls?link=t214m1c10r29&amp;key=11233800" TargetMode="External"/><Relationship Id="rId11754" Type="http://schemas.openxmlformats.org/officeDocument/2006/relationships/hyperlink" Target="https://erdr.gp.gov.ua/erdr/erdr.bi.web.Listing.cls?link=t217m1c15r19&amp;key=11233800" TargetMode="External"/><Relationship Id="rId38" Type="http://schemas.openxmlformats.org/officeDocument/2006/relationships/hyperlink" Target="https://erdr.gp.gov.ua/erdr/erdr.bi.web.Listing.cls?link=t21m1c19r2&amp;key=11233800" TargetMode="External"/><Relationship Id="rId1813" Type="http://schemas.openxmlformats.org/officeDocument/2006/relationships/hyperlink" Target="https://erdr.gp.gov.ua/erdr/erdr.bi.web.Listing.cls?link=t23m1c14r1&amp;key=11233800" TargetMode="External"/><Relationship Id="rId4969" Type="http://schemas.openxmlformats.org/officeDocument/2006/relationships/hyperlink" Target="https://erdr.gp.gov.ua/erdr/erdr.bi.web.Listing.cls?link=t26m1c10r28&amp;key=11233800" TargetMode="External"/><Relationship Id="rId7375" Type="http://schemas.openxmlformats.org/officeDocument/2006/relationships/hyperlink" Target="https://erdr.gp.gov.ua/erdr/erdr.bi.web.Listing.cls?link=t210m1c16r30&amp;key=11233800" TargetMode="External"/><Relationship Id="rId8426" Type="http://schemas.openxmlformats.org/officeDocument/2006/relationships/hyperlink" Target="https://erdr.gp.gov.ua/erdr/erdr.bi.web.Listing.cls?link=t211m2c7r1&amp;key=11233800" TargetMode="External"/><Relationship Id="rId8840" Type="http://schemas.openxmlformats.org/officeDocument/2006/relationships/hyperlink" Target="https://erdr.gp.gov.ua/erdr/erdr.bi.web.Listing.cls?link=t212m1c21r15&amp;key=11233800" TargetMode="External"/><Relationship Id="rId10356" Type="http://schemas.openxmlformats.org/officeDocument/2006/relationships/hyperlink" Target="https://erdr.gp.gov.ua/erdr/erdr.bi.web.Listing.cls?link=t214m1c17r32&amp;key=11233800" TargetMode="External"/><Relationship Id="rId10770" Type="http://schemas.openxmlformats.org/officeDocument/2006/relationships/hyperlink" Target="https://erdr.gp.gov.ua/erdr/erdr.bi.web.Listing.cls?link=t215m1c11r5&amp;key=11233800" TargetMode="External"/><Relationship Id="rId11407" Type="http://schemas.openxmlformats.org/officeDocument/2006/relationships/hyperlink" Target="https://erdr.gp.gov.ua/erdr/erdr.bi.web.Listing.cls?link=t217m1c8r2&amp;key=11233800" TargetMode="External"/><Relationship Id="rId3985" Type="http://schemas.openxmlformats.org/officeDocument/2006/relationships/hyperlink" Target="https://erdr.gp.gov.ua/erdr/erdr.bi.web.Listing.cls?link=t25m1c5r21&amp;key=11233800" TargetMode="External"/><Relationship Id="rId6391" Type="http://schemas.openxmlformats.org/officeDocument/2006/relationships/hyperlink" Target="https://erdr.gp.gov.ua/erdr/erdr.bi.web.Listing.cls?link=t28m1c12r23&amp;key=11233800" TargetMode="External"/><Relationship Id="rId7028" Type="http://schemas.openxmlformats.org/officeDocument/2006/relationships/hyperlink" Target="https://erdr.gp.gov.ua/erdr/erdr.bi.web.Listing.cls?link=t210m1c9r13&amp;key=11233800" TargetMode="External"/><Relationship Id="rId7442" Type="http://schemas.openxmlformats.org/officeDocument/2006/relationships/hyperlink" Target="https://erdr.gp.gov.ua/erdr/erdr.bi.web.Listing.cls?link=t210m1c2r34&amp;key=11233800" TargetMode="External"/><Relationship Id="rId10009" Type="http://schemas.openxmlformats.org/officeDocument/2006/relationships/hyperlink" Target="https://erdr.gp.gov.ua/erdr/erdr.bi.web.Listing.cls?link=t214m1c10r15&amp;key=11233800" TargetMode="External"/><Relationship Id="rId10423" Type="http://schemas.openxmlformats.org/officeDocument/2006/relationships/hyperlink" Target="https://erdr.gp.gov.ua/erdr/erdr.bi.web.Listing.cls?link=t214m1c3r36&amp;key=11233800" TargetMode="External"/><Relationship Id="rId11821" Type="http://schemas.openxmlformats.org/officeDocument/2006/relationships/hyperlink" Target="https://erdr.gp.gov.ua/erdr/erdr.bi.web.Listing.cls?link=t217m1c1r23&amp;key=11233800" TargetMode="External"/><Relationship Id="rId2587" Type="http://schemas.openxmlformats.org/officeDocument/2006/relationships/hyperlink" Target="https://erdr.gp.gov.ua/erdr/erdr.bi.web.Listing.cls?link=t24m1c8r27&amp;key=11233800" TargetMode="External"/><Relationship Id="rId3638" Type="http://schemas.openxmlformats.org/officeDocument/2006/relationships/hyperlink" Target="https://erdr.gp.gov.ua/erdr/erdr.bi.web.Listing.cls?link=t25m3c19r9&amp;key=11233800" TargetMode="External"/><Relationship Id="rId6044" Type="http://schemas.openxmlformats.org/officeDocument/2006/relationships/hyperlink" Target="https://erdr.gp.gov.ua/erdr/erdr.bi.web.Listing.cls?link=t28m1c4r6&amp;key=11233800" TargetMode="External"/><Relationship Id="rId559" Type="http://schemas.openxmlformats.org/officeDocument/2006/relationships/hyperlink" Target="https://erdr.gp.gov.ua/erdr/erdr.bi.web.Listing.cls?link=t21m1c20r28&amp;key=11233800" TargetMode="External"/><Relationship Id="rId1189" Type="http://schemas.openxmlformats.org/officeDocument/2006/relationships/hyperlink" Target="https://erdr.gp.gov.ua/erdr/erdr.bi.web.Listing.cls?link=t21m1c10r60&amp;key=11233800" TargetMode="External"/><Relationship Id="rId5060" Type="http://schemas.openxmlformats.org/officeDocument/2006/relationships/hyperlink" Target="https://erdr.gp.gov.ua/erdr/erdr.bi.web.Listing.cls?link=t26m1c21r32&amp;key=11233800" TargetMode="External"/><Relationship Id="rId6111" Type="http://schemas.openxmlformats.org/officeDocument/2006/relationships/hyperlink" Target="https://erdr.gp.gov.ua/erdr/erdr.bi.web.Listing.cls?link=t28m1c12r9&amp;key=11233800" TargetMode="External"/><Relationship Id="rId9267" Type="http://schemas.openxmlformats.org/officeDocument/2006/relationships/hyperlink" Target="https://erdr.gp.gov.ua/erdr/erdr.bi.web.Listing.cls?link=t212m2c8r6&amp;key=11233800" TargetMode="External"/><Relationship Id="rId9681" Type="http://schemas.openxmlformats.org/officeDocument/2006/relationships/hyperlink" Target="https://erdr.gp.gov.ua/erdr/erdr.bi.web.Listing.cls?link=t213m1c1r10&amp;key=11233800" TargetMode="External"/><Relationship Id="rId11197" Type="http://schemas.openxmlformats.org/officeDocument/2006/relationships/hyperlink" Target="https://erdr.gp.gov.ua/erdr/erdr.bi.web.Listing.cls?link=t216m1c18r14&amp;key=11233800" TargetMode="External"/><Relationship Id="rId626" Type="http://schemas.openxmlformats.org/officeDocument/2006/relationships/hyperlink" Target="https://erdr.gp.gov.ua/erdr/erdr.bi.web.Listing.cls?link=t21m1c7r32&amp;key=11233800" TargetMode="External"/><Relationship Id="rId973" Type="http://schemas.openxmlformats.org/officeDocument/2006/relationships/hyperlink" Target="https://erdr.gp.gov.ua/erdr/erdr.bi.web.Listing.cls?link=t21m1c14r49&amp;key=11233800" TargetMode="External"/><Relationship Id="rId1256" Type="http://schemas.openxmlformats.org/officeDocument/2006/relationships/hyperlink" Target="https://erdr.gp.gov.ua/erdr/erdr.bi.web.Listing.cls?link=t21m1c17r63&amp;key=11233800" TargetMode="External"/><Relationship Id="rId2307" Type="http://schemas.openxmlformats.org/officeDocument/2006/relationships/hyperlink" Target="https://erdr.gp.gov.ua/erdr/erdr.bi.web.Listing.cls?link=t24m1c8r13&amp;key=11233800" TargetMode="External"/><Relationship Id="rId2654" Type="http://schemas.openxmlformats.org/officeDocument/2006/relationships/hyperlink" Target="https://erdr.gp.gov.ua/erdr/erdr.bi.web.Listing.cls?link=t24m1c15r30&amp;key=11233800" TargetMode="External"/><Relationship Id="rId3705" Type="http://schemas.openxmlformats.org/officeDocument/2006/relationships/hyperlink" Target="https://erdr.gp.gov.ua/erdr/erdr.bi.web.Listing.cls?link=t25m1c5r15&amp;key=11233800" TargetMode="External"/><Relationship Id="rId8283" Type="http://schemas.openxmlformats.org/officeDocument/2006/relationships/hyperlink" Target="https://erdr.gp.gov.ua/erdr/erdr.bi.web.Listing.cls?link=t211m1c3r24&amp;key=11233800" TargetMode="External"/><Relationship Id="rId9334" Type="http://schemas.openxmlformats.org/officeDocument/2006/relationships/hyperlink" Target="https://erdr.gp.gov.ua/erdr/erdr.bi.web.Listing.cls?link=t212m1c15r36&amp;key=11233800" TargetMode="External"/><Relationship Id="rId12248" Type="http://schemas.openxmlformats.org/officeDocument/2006/relationships/hyperlink" Target="https://erdr.gp.gov.ua/erdr/erdr.bi.web.Listing.cls?link=t217m1c9r44&amp;key=11233800" TargetMode="External"/><Relationship Id="rId1670" Type="http://schemas.openxmlformats.org/officeDocument/2006/relationships/hyperlink" Target="https://erdr.gp.gov.ua/erdr/erdr.bi.web.Listing.cls?link=t22m1c11r14&amp;key=11233800" TargetMode="External"/><Relationship Id="rId2721" Type="http://schemas.openxmlformats.org/officeDocument/2006/relationships/hyperlink" Target="https://erdr.gp.gov.ua/erdr/erdr.bi.web.Listing.cls?link=t24m1c1r34&amp;key=11233800" TargetMode="External"/><Relationship Id="rId5877" Type="http://schemas.openxmlformats.org/officeDocument/2006/relationships/hyperlink" Target="https://erdr.gp.gov.ua/erdr/erdr.bi.web.Listing.cls?link=t27m1c18r37&amp;key=11233800" TargetMode="External"/><Relationship Id="rId6928" Type="http://schemas.openxmlformats.org/officeDocument/2006/relationships/hyperlink" Target="https://erdr.gp.gov.ua/erdr/erdr.bi.web.Listing.cls?link=t210m1c9r8&amp;key=11233800" TargetMode="External"/><Relationship Id="rId11264" Type="http://schemas.openxmlformats.org/officeDocument/2006/relationships/hyperlink" Target="https://erdr.gp.gov.ua/erdr/erdr.bi.web.Listing.cls?link=t216m1c4r18&amp;key=11233800" TargetMode="External"/><Relationship Id="rId12315" Type="http://schemas.openxmlformats.org/officeDocument/2006/relationships/hyperlink" Target="https://erdr.gp.gov.ua/erdr/erdr.bi.web.Listing.cls?link=t217m1c16r47&amp;key=11233800" TargetMode="External"/><Relationship Id="rId1323" Type="http://schemas.openxmlformats.org/officeDocument/2006/relationships/hyperlink" Target="https://erdr.gp.gov.ua/erdr/erdr.bi.web.Listing.cls?link=t21m1c3r67&amp;key=11233800" TargetMode="External"/><Relationship Id="rId4479" Type="http://schemas.openxmlformats.org/officeDocument/2006/relationships/hyperlink" Target="https://erdr.gp.gov.ua/erdr/erdr.bi.web.Listing.cls?link=t26m1c20r3&amp;key=11233800" TargetMode="External"/><Relationship Id="rId4893" Type="http://schemas.openxmlformats.org/officeDocument/2006/relationships/hyperlink" Target="https://erdr.gp.gov.ua/erdr/erdr.bi.web.Listing.cls?link=t26m1c14r24&amp;key=11233800" TargetMode="External"/><Relationship Id="rId5944" Type="http://schemas.openxmlformats.org/officeDocument/2006/relationships/hyperlink" Target="https://erdr.gp.gov.ua/erdr/erdr.bi.web.Listing.cls?link=t28m1c4r1&amp;key=11233800" TargetMode="External"/><Relationship Id="rId8350" Type="http://schemas.openxmlformats.org/officeDocument/2006/relationships/hyperlink" Target="https://erdr.gp.gov.ua/erdr/erdr.bi.web.Listing.cls?link=t211m1c11r27&amp;key=11233800" TargetMode="External"/><Relationship Id="rId9401" Type="http://schemas.openxmlformats.org/officeDocument/2006/relationships/hyperlink" Target="https://erdr.gp.gov.ua/erdr/erdr.bi.web.Listing.cls?link=t212m1c1r40&amp;key=11233800" TargetMode="External"/><Relationship Id="rId10280" Type="http://schemas.openxmlformats.org/officeDocument/2006/relationships/hyperlink" Target="https://erdr.gp.gov.ua/erdr/erdr.bi.web.Listing.cls?link=t214m1c21r28&amp;key=11233800" TargetMode="External"/><Relationship Id="rId11331" Type="http://schemas.openxmlformats.org/officeDocument/2006/relationships/hyperlink" Target="https://erdr.gp.gov.ua/erdr/erdr.bi.web.Listing.cls?link=t216m1c12r21&amp;key=11233800" TargetMode="External"/><Relationship Id="rId3495" Type="http://schemas.openxmlformats.org/officeDocument/2006/relationships/hyperlink" Target="https://erdr.gp.gov.ua/erdr/erdr.bi.web.Listing.cls?link=t25m3c16r6&amp;key=11233800" TargetMode="External"/><Relationship Id="rId4546" Type="http://schemas.openxmlformats.org/officeDocument/2006/relationships/hyperlink" Target="https://erdr.gp.gov.ua/erdr/erdr.bi.web.Listing.cls?link=t26m1c7r7&amp;key=11233800" TargetMode="External"/><Relationship Id="rId4960" Type="http://schemas.openxmlformats.org/officeDocument/2006/relationships/hyperlink" Target="https://erdr.gp.gov.ua/erdr/erdr.bi.web.Listing.cls?link=t26m1c21r27&amp;key=11233800" TargetMode="External"/><Relationship Id="rId8003" Type="http://schemas.openxmlformats.org/officeDocument/2006/relationships/hyperlink" Target="https://erdr.gp.gov.ua/erdr/erdr.bi.web.Listing.cls?link=t211m1c3r10&amp;key=11233800" TargetMode="External"/><Relationship Id="rId2097" Type="http://schemas.openxmlformats.org/officeDocument/2006/relationships/hyperlink" Target="https://erdr.gp.gov.ua/erdr/erdr.bi.web.Listing.cls?link=t24m1c18r2&amp;key=11233800" TargetMode="External"/><Relationship Id="rId3148" Type="http://schemas.openxmlformats.org/officeDocument/2006/relationships/hyperlink" Target="https://erdr.gp.gov.ua/erdr/erdr.bi.web.Listing.cls?link=t24m1c9r55&amp;key=11233800" TargetMode="External"/><Relationship Id="rId3562" Type="http://schemas.openxmlformats.org/officeDocument/2006/relationships/hyperlink" Target="https://erdr.gp.gov.ua/erdr/erdr.bi.web.Listing.cls?link=t25m3c2r7&amp;key=11233800" TargetMode="External"/><Relationship Id="rId4613" Type="http://schemas.openxmlformats.org/officeDocument/2006/relationships/hyperlink" Target="https://erdr.gp.gov.ua/erdr/erdr.bi.web.Listing.cls?link=t26m1c14r10&amp;key=11233800" TargetMode="External"/><Relationship Id="rId7769" Type="http://schemas.openxmlformats.org/officeDocument/2006/relationships/hyperlink" Target="https://erdr.gp.gov.ua/erdr/erdr.bi.web.Listing.cls?link=t210m1c10r39&amp;key=11233800" TargetMode="External"/><Relationship Id="rId10000" Type="http://schemas.openxmlformats.org/officeDocument/2006/relationships/hyperlink" Target="https://erdr.gp.gov.ua/erdr/erdr.bi.web.Listing.cls?link=t214m1c21r14&amp;key=11233800" TargetMode="External"/><Relationship Id="rId483" Type="http://schemas.openxmlformats.org/officeDocument/2006/relationships/hyperlink" Target="https://erdr.gp.gov.ua/erdr/erdr.bi.web.Listing.cls?link=t21m1c3r25&amp;key=11233800" TargetMode="External"/><Relationship Id="rId2164" Type="http://schemas.openxmlformats.org/officeDocument/2006/relationships/hyperlink" Target="https://erdr.gp.gov.ua/erdr/erdr.bi.web.Listing.cls?link=t24m1c4r6&amp;key=11233800" TargetMode="External"/><Relationship Id="rId3215" Type="http://schemas.openxmlformats.org/officeDocument/2006/relationships/hyperlink" Target="https://erdr.gp.gov.ua/erdr/erdr.bi.web.Listing.cls?link=t25m1c16r3&amp;key=11233800" TargetMode="External"/><Relationship Id="rId6785" Type="http://schemas.openxmlformats.org/officeDocument/2006/relationships/hyperlink" Target="https://erdr.gp.gov.ua/erdr/erdr.bi.web.Listing.cls?link=t210m1c5r1&amp;key=11233800" TargetMode="External"/><Relationship Id="rId9191" Type="http://schemas.openxmlformats.org/officeDocument/2006/relationships/hyperlink" Target="https://erdr.gp.gov.ua/erdr/erdr.bi.web.Listing.cls?link=t212m1c12r31&amp;key=11233800" TargetMode="External"/><Relationship Id="rId12172" Type="http://schemas.openxmlformats.org/officeDocument/2006/relationships/hyperlink" Target="https://erdr.gp.gov.ua/erdr/erdr.bi.web.Listing.cls?link=t217m1c13r40&amp;key=11233800" TargetMode="External"/><Relationship Id="rId136" Type="http://schemas.openxmlformats.org/officeDocument/2006/relationships/hyperlink" Target="https://erdr.gp.gov.ua/erdr/erdr.bi.web.Listing.cls?link=t21m1c17r7&amp;key=11233800" TargetMode="External"/><Relationship Id="rId550" Type="http://schemas.openxmlformats.org/officeDocument/2006/relationships/hyperlink" Target="https://erdr.gp.gov.ua/erdr/erdr.bi.web.Listing.cls?link=t21m1c11r28&amp;key=11233800" TargetMode="External"/><Relationship Id="rId1180" Type="http://schemas.openxmlformats.org/officeDocument/2006/relationships/hyperlink" Target="https://erdr.gp.gov.ua/erdr/erdr.bi.web.Listing.cls?link=t21m1c21r59&amp;key=11233800" TargetMode="External"/><Relationship Id="rId2231" Type="http://schemas.openxmlformats.org/officeDocument/2006/relationships/hyperlink" Target="https://erdr.gp.gov.ua/erdr/erdr.bi.web.Listing.cls?link=t24m1c12r9&amp;key=11233800" TargetMode="External"/><Relationship Id="rId5387" Type="http://schemas.openxmlformats.org/officeDocument/2006/relationships/hyperlink" Target="https://erdr.gp.gov.ua/erdr/erdr.bi.web.Listing.cls?link=t27m1c8r13&amp;key=11233800" TargetMode="External"/><Relationship Id="rId6438" Type="http://schemas.openxmlformats.org/officeDocument/2006/relationships/hyperlink" Target="https://erdr.gp.gov.ua/erdr/erdr.bi.web.Listing.cls?link=t28m1c19r25&amp;key=11233800" TargetMode="External"/><Relationship Id="rId7836" Type="http://schemas.openxmlformats.org/officeDocument/2006/relationships/hyperlink" Target="https://erdr.gp.gov.ua/erdr/erdr.bi.web.Listing.cls?link=t211m1c17r1&amp;key=11233800" TargetMode="External"/><Relationship Id="rId10817" Type="http://schemas.openxmlformats.org/officeDocument/2006/relationships/hyperlink" Target="https://erdr.gp.gov.ua/erdr/erdr.bi.web.Listing.cls?link=t215m1c18r7&amp;key=11233800" TargetMode="External"/><Relationship Id="rId203" Type="http://schemas.openxmlformats.org/officeDocument/2006/relationships/hyperlink" Target="https://erdr.gp.gov.ua/erdr/erdr.bi.web.Listing.cls?link=t21m1c3r11&amp;key=11233800" TargetMode="External"/><Relationship Id="rId6852" Type="http://schemas.openxmlformats.org/officeDocument/2006/relationships/hyperlink" Target="https://erdr.gp.gov.ua/erdr/erdr.bi.web.Listing.cls?link=t210m1c13r4&amp;key=11233800" TargetMode="External"/><Relationship Id="rId7903" Type="http://schemas.openxmlformats.org/officeDocument/2006/relationships/hyperlink" Target="https://erdr.gp.gov.ua/erdr/erdr.bi.web.Listing.cls?link=t211m1c3r5&amp;key=11233800" TargetMode="External"/><Relationship Id="rId1997" Type="http://schemas.openxmlformats.org/officeDocument/2006/relationships/hyperlink" Target="https://erdr.gp.gov.ua/erdr/erdr.bi.web.Listing.cls?link=t23m1c18r10&amp;key=11233800" TargetMode="External"/><Relationship Id="rId4056" Type="http://schemas.openxmlformats.org/officeDocument/2006/relationships/hyperlink" Target="https://erdr.gp.gov.ua/erdr/erdr.bi.web.Listing.cls?link=t25m1c17r24&amp;key=11233800" TargetMode="External"/><Relationship Id="rId5454" Type="http://schemas.openxmlformats.org/officeDocument/2006/relationships/hyperlink" Target="https://erdr.gp.gov.ua/erdr/erdr.bi.web.Listing.cls?link=t27m1c15r16&amp;key=11233800" TargetMode="External"/><Relationship Id="rId6505" Type="http://schemas.openxmlformats.org/officeDocument/2006/relationships/hyperlink" Target="https://erdr.gp.gov.ua/erdr/erdr.bi.web.Listing.cls?link=t29m1c5r4&amp;key=11233800" TargetMode="External"/><Relationship Id="rId4470" Type="http://schemas.openxmlformats.org/officeDocument/2006/relationships/hyperlink" Target="https://erdr.gp.gov.ua/erdr/erdr.bi.web.Listing.cls?link=t26m1c11r3&amp;key=11233800" TargetMode="External"/><Relationship Id="rId5107" Type="http://schemas.openxmlformats.org/officeDocument/2006/relationships/hyperlink" Target="https://erdr.gp.gov.ua/erdr/erdr.bi.web.Listing.cls?link=t26m1c8r35&amp;key=11233800" TargetMode="External"/><Relationship Id="rId5521" Type="http://schemas.openxmlformats.org/officeDocument/2006/relationships/hyperlink" Target="https://erdr.gp.gov.ua/erdr/erdr.bi.web.Listing.cls?link=t27m1c1r20&amp;key=11233800" TargetMode="External"/><Relationship Id="rId8677" Type="http://schemas.openxmlformats.org/officeDocument/2006/relationships/hyperlink" Target="https://erdr.gp.gov.ua/erdr/erdr.bi.web.Listing.cls?link=t212m2c18r1&amp;key=11233800" TargetMode="External"/><Relationship Id="rId9728" Type="http://schemas.openxmlformats.org/officeDocument/2006/relationships/hyperlink" Target="https://erdr.gp.gov.ua/erdr/erdr.bi.web.Listing.cls?link=t214m1c9r1&amp;key=11233800" TargetMode="External"/><Relationship Id="rId11658" Type="http://schemas.openxmlformats.org/officeDocument/2006/relationships/hyperlink" Target="https://erdr.gp.gov.ua/erdr/erdr.bi.web.Listing.cls?link=t217m1c19r14&amp;key=11233800" TargetMode="External"/><Relationship Id="rId1717" Type="http://schemas.openxmlformats.org/officeDocument/2006/relationships/hyperlink" Target="https://erdr.gp.gov.ua/erdr/erdr.bi.web.Listing.cls?link=t22m1c18r16&amp;key=11233800" TargetMode="External"/><Relationship Id="rId3072" Type="http://schemas.openxmlformats.org/officeDocument/2006/relationships/hyperlink" Target="https://erdr.gp.gov.ua/erdr/erdr.bi.web.Listing.cls?link=t24m1c13r51&amp;key=11233800" TargetMode="External"/><Relationship Id="rId4123" Type="http://schemas.openxmlformats.org/officeDocument/2006/relationships/hyperlink" Target="https://erdr.gp.gov.ua/erdr/erdr.bi.web.Listing.cls?link=t25m1c3r27&amp;key=11233800" TargetMode="External"/><Relationship Id="rId7279" Type="http://schemas.openxmlformats.org/officeDocument/2006/relationships/hyperlink" Target="https://erdr.gp.gov.ua/erdr/erdr.bi.web.Listing.cls?link=t210m1c20r25&amp;key=11233800" TargetMode="External"/><Relationship Id="rId7693" Type="http://schemas.openxmlformats.org/officeDocument/2006/relationships/hyperlink" Target="https://erdr.gp.gov.ua/erdr/erdr.bi.web.Listing.cls?link=t210m3c14r8&amp;key=11233800" TargetMode="External"/><Relationship Id="rId8744" Type="http://schemas.openxmlformats.org/officeDocument/2006/relationships/hyperlink" Target="https://erdr.gp.gov.ua/erdr/erdr.bi.web.Listing.cls?link=t212m1c4r11&amp;key=11233800" TargetMode="External"/><Relationship Id="rId3889" Type="http://schemas.openxmlformats.org/officeDocument/2006/relationships/hyperlink" Target="https://erdr.gp.gov.ua/erdr/erdr.bi.web.Listing.cls?link=t25m3c10r16&amp;key=11233800" TargetMode="External"/><Relationship Id="rId6295" Type="http://schemas.openxmlformats.org/officeDocument/2006/relationships/hyperlink" Target="https://erdr.gp.gov.ua/erdr/erdr.bi.web.Listing.cls?link=t28m1c16r18&amp;key=11233800" TargetMode="External"/><Relationship Id="rId7346" Type="http://schemas.openxmlformats.org/officeDocument/2006/relationships/hyperlink" Target="https://erdr.gp.gov.ua/erdr/erdr.bi.web.Listing.cls?link=t210m1c7r29&amp;key=11233800" TargetMode="External"/><Relationship Id="rId10674" Type="http://schemas.openxmlformats.org/officeDocument/2006/relationships/hyperlink" Target="https://erdr.gp.gov.ua/erdr/erdr.bi.web.Listing.cls?link=t214m1c15r48&amp;key=11233800" TargetMode="External"/><Relationship Id="rId11725" Type="http://schemas.openxmlformats.org/officeDocument/2006/relationships/hyperlink" Target="https://erdr.gp.gov.ua/erdr/erdr.bi.web.Listing.cls?link=t217m1c5r18&amp;key=11233800" TargetMode="External"/><Relationship Id="rId6362" Type="http://schemas.openxmlformats.org/officeDocument/2006/relationships/hyperlink" Target="https://erdr.gp.gov.ua/erdr/erdr.bi.web.Listing.cls?link=t28m1c2r22&amp;key=11233800" TargetMode="External"/><Relationship Id="rId7413" Type="http://schemas.openxmlformats.org/officeDocument/2006/relationships/hyperlink" Target="https://erdr.gp.gov.ua/erdr/erdr.bi.web.Listing.cls?link=t210m1c14r32&amp;key=11233800" TargetMode="External"/><Relationship Id="rId7760" Type="http://schemas.openxmlformats.org/officeDocument/2006/relationships/hyperlink" Target="https://erdr.gp.gov.ua/erdr/erdr.bi.web.Listing.cls?link=t210m1c21r38&amp;key=11233800" TargetMode="External"/><Relationship Id="rId8811" Type="http://schemas.openxmlformats.org/officeDocument/2006/relationships/hyperlink" Target="https://erdr.gp.gov.ua/erdr/erdr.bi.web.Listing.cls?link=t212m1c12r14&amp;key=11233800" TargetMode="External"/><Relationship Id="rId10327" Type="http://schemas.openxmlformats.org/officeDocument/2006/relationships/hyperlink" Target="https://erdr.gp.gov.ua/erdr/erdr.bi.web.Listing.cls?link=t214m1c8r31&amp;key=11233800" TargetMode="External"/><Relationship Id="rId10741" Type="http://schemas.openxmlformats.org/officeDocument/2006/relationships/hyperlink" Target="https://erdr.gp.gov.ua/erdr/erdr.bi.web.Listing.cls?link=t215m1c1r4&amp;key=11233800" TargetMode="External"/><Relationship Id="rId3956" Type="http://schemas.openxmlformats.org/officeDocument/2006/relationships/hyperlink" Target="https://erdr.gp.gov.ua/erdr/erdr.bi.web.Listing.cls?link=t25m1c17r19&amp;key=11233800" TargetMode="External"/><Relationship Id="rId6015" Type="http://schemas.openxmlformats.org/officeDocument/2006/relationships/hyperlink" Target="https://erdr.gp.gov.ua/erdr/erdr.bi.web.Listing.cls?link=t28m1c16r4&amp;key=11233800" TargetMode="External"/><Relationship Id="rId877" Type="http://schemas.openxmlformats.org/officeDocument/2006/relationships/hyperlink" Target="https://erdr.gp.gov.ua/erdr/erdr.bi.web.Listing.cls?link=t21m1c18r44&amp;key=11233800" TargetMode="External"/><Relationship Id="rId2558" Type="http://schemas.openxmlformats.org/officeDocument/2006/relationships/hyperlink" Target="https://erdr.gp.gov.ua/erdr/erdr.bi.web.Listing.cls?link=t24m1c19r25&amp;key=11233800" TargetMode="External"/><Relationship Id="rId2972" Type="http://schemas.openxmlformats.org/officeDocument/2006/relationships/hyperlink" Target="https://erdr.gp.gov.ua/erdr/erdr.bi.web.Listing.cls?link=t24m1c13r46&amp;key=11233800" TargetMode="External"/><Relationship Id="rId3609" Type="http://schemas.openxmlformats.org/officeDocument/2006/relationships/hyperlink" Target="https://erdr.gp.gov.ua/erdr/erdr.bi.web.Listing.cls?link=t25m3c10r8&amp;key=11233800" TargetMode="External"/><Relationship Id="rId8187" Type="http://schemas.openxmlformats.org/officeDocument/2006/relationships/hyperlink" Target="https://erdr.gp.gov.ua/erdr/erdr.bi.web.Listing.cls?link=t211m1c8r19&amp;key=11233800" TargetMode="External"/><Relationship Id="rId9585" Type="http://schemas.openxmlformats.org/officeDocument/2006/relationships/hyperlink" Target="https://erdr.gp.gov.ua/erdr/erdr.bi.web.Listing.cls?link=t213m1c5r5&amp;key=11233800" TargetMode="External"/><Relationship Id="rId944" Type="http://schemas.openxmlformats.org/officeDocument/2006/relationships/hyperlink" Target="https://erdr.gp.gov.ua/erdr/erdr.bi.web.Listing.cls?link=t21m1c4r48&amp;key=11233800" TargetMode="External"/><Relationship Id="rId1574" Type="http://schemas.openxmlformats.org/officeDocument/2006/relationships/hyperlink" Target="https://erdr.gp.gov.ua/erdr/erdr.bi.web.Listing.cls?link=t22m1c15r9&amp;key=11233800" TargetMode="External"/><Relationship Id="rId2625" Type="http://schemas.openxmlformats.org/officeDocument/2006/relationships/hyperlink" Target="https://erdr.gp.gov.ua/erdr/erdr.bi.web.Listing.cls?link=t24m1c5r29&amp;key=11233800" TargetMode="External"/><Relationship Id="rId5031" Type="http://schemas.openxmlformats.org/officeDocument/2006/relationships/hyperlink" Target="https://erdr.gp.gov.ua/erdr/erdr.bi.web.Listing.cls?link=t26m1c12r31&amp;key=11233800" TargetMode="External"/><Relationship Id="rId9238" Type="http://schemas.openxmlformats.org/officeDocument/2006/relationships/hyperlink" Target="https://erdr.gp.gov.ua/erdr/erdr.bi.web.Listing.cls?link=t212m1c19r33&amp;key=11233800" TargetMode="External"/><Relationship Id="rId9652" Type="http://schemas.openxmlformats.org/officeDocument/2006/relationships/hyperlink" Target="https://erdr.gp.gov.ua/erdr/erdr.bi.web.Listing.cls?link=t213m1c13r8&amp;key=11233800" TargetMode="External"/><Relationship Id="rId11168" Type="http://schemas.openxmlformats.org/officeDocument/2006/relationships/hyperlink" Target="https://erdr.gp.gov.ua/erdr/erdr.bi.web.Listing.cls?link=t216m1c9r13&amp;key=11233800" TargetMode="External"/><Relationship Id="rId11582" Type="http://schemas.openxmlformats.org/officeDocument/2006/relationships/hyperlink" Target="https://erdr.gp.gov.ua/erdr/erdr.bi.web.Listing.cls?link=t217m1c2r11&amp;key=11233800" TargetMode="External"/><Relationship Id="rId12219" Type="http://schemas.openxmlformats.org/officeDocument/2006/relationships/hyperlink" Target="https://erdr.gp.gov.ua/erdr/erdr.bi.web.Listing.cls?link=t217m1c20r42&amp;key=11233800" TargetMode="External"/><Relationship Id="rId1227" Type="http://schemas.openxmlformats.org/officeDocument/2006/relationships/hyperlink" Target="https://erdr.gp.gov.ua/erdr/erdr.bi.web.Listing.cls?link=t21m1c8r62&amp;key=11233800" TargetMode="External"/><Relationship Id="rId1641" Type="http://schemas.openxmlformats.org/officeDocument/2006/relationships/hyperlink" Target="https://erdr.gp.gov.ua/erdr/erdr.bi.web.Listing.cls?link=t22m1c1r13&amp;key=11233800" TargetMode="External"/><Relationship Id="rId4797" Type="http://schemas.openxmlformats.org/officeDocument/2006/relationships/hyperlink" Target="https://erdr.gp.gov.ua/erdr/erdr.bi.web.Listing.cls?link=t26m1c18r19&amp;key=11233800" TargetMode="External"/><Relationship Id="rId5848" Type="http://schemas.openxmlformats.org/officeDocument/2006/relationships/hyperlink" Target="https://erdr.gp.gov.ua/erdr/erdr.bi.web.Listing.cls?link=t27m1c9r36&amp;key=11233800" TargetMode="External"/><Relationship Id="rId8254" Type="http://schemas.openxmlformats.org/officeDocument/2006/relationships/hyperlink" Target="https://erdr.gp.gov.ua/erdr/erdr.bi.web.Listing.cls?link=t211m1c15r22&amp;key=11233800" TargetMode="External"/><Relationship Id="rId9305" Type="http://schemas.openxmlformats.org/officeDocument/2006/relationships/hyperlink" Target="https://erdr.gp.gov.ua/erdr/erdr.bi.web.Listing.cls?link=t212m1c5r35&amp;key=11233800" TargetMode="External"/><Relationship Id="rId10184" Type="http://schemas.openxmlformats.org/officeDocument/2006/relationships/hyperlink" Target="https://erdr.gp.gov.ua/erdr/erdr.bi.web.Listing.cls?link=t214m1c4r24&amp;key=11233800" TargetMode="External"/><Relationship Id="rId11235" Type="http://schemas.openxmlformats.org/officeDocument/2006/relationships/hyperlink" Target="https://erdr.gp.gov.ua/erdr/erdr.bi.web.Listing.cls?link=t216m1c16r16&amp;key=11233800" TargetMode="External"/><Relationship Id="rId3399" Type="http://schemas.openxmlformats.org/officeDocument/2006/relationships/hyperlink" Target="https://erdr.gp.gov.ua/erdr/erdr.bi.web.Listing.cls?link=t25m2c20r4&amp;key=11233800" TargetMode="External"/><Relationship Id="rId4864" Type="http://schemas.openxmlformats.org/officeDocument/2006/relationships/hyperlink" Target="https://erdr.gp.gov.ua/erdr/erdr.bi.web.Listing.cls?link=t26m1c4r23&amp;key=11233800" TargetMode="External"/><Relationship Id="rId7270" Type="http://schemas.openxmlformats.org/officeDocument/2006/relationships/hyperlink" Target="https://erdr.gp.gov.ua/erdr/erdr.bi.web.Listing.cls?link=t210m1c11r25&amp;key=11233800" TargetMode="External"/><Relationship Id="rId8321" Type="http://schemas.openxmlformats.org/officeDocument/2006/relationships/hyperlink" Target="https://erdr.gp.gov.ua/erdr/erdr.bi.web.Listing.cls?link=t211m1c1r26&amp;key=11233800" TargetMode="External"/><Relationship Id="rId10251" Type="http://schemas.openxmlformats.org/officeDocument/2006/relationships/hyperlink" Target="https://erdr.gp.gov.ua/erdr/erdr.bi.web.Listing.cls?link=t214m1c12r27&amp;key=11233800" TargetMode="External"/><Relationship Id="rId3466" Type="http://schemas.openxmlformats.org/officeDocument/2006/relationships/hyperlink" Target="https://erdr.gp.gov.ua/erdr/erdr.bi.web.Listing.cls?link=t25m3c7r5&amp;key=11233800" TargetMode="External"/><Relationship Id="rId4517" Type="http://schemas.openxmlformats.org/officeDocument/2006/relationships/hyperlink" Target="https://erdr.gp.gov.ua/erdr/erdr.bi.web.Listing.cls?link=t26m1c18r5&amp;key=11233800" TargetMode="External"/><Relationship Id="rId5915" Type="http://schemas.openxmlformats.org/officeDocument/2006/relationships/hyperlink" Target="https://erdr.gp.gov.ua/erdr/erdr.bi.web.Listing.cls?link=t27m1c16r39&amp;key=11233800" TargetMode="External"/><Relationship Id="rId11302" Type="http://schemas.openxmlformats.org/officeDocument/2006/relationships/hyperlink" Target="https://erdr.gp.gov.ua/erdr/erdr.bi.web.Listing.cls?link=t216m1c2r20&amp;key=11233800" TargetMode="External"/><Relationship Id="rId387" Type="http://schemas.openxmlformats.org/officeDocument/2006/relationships/hyperlink" Target="https://erdr.gp.gov.ua/erdr/erdr.bi.web.Listing.cls?link=t21m1c8r20&amp;key=11233800" TargetMode="External"/><Relationship Id="rId2068" Type="http://schemas.openxmlformats.org/officeDocument/2006/relationships/hyperlink" Target="https://erdr.gp.gov.ua/erdr/erdr.bi.web.Listing.cls?link=t24m1c9r1&amp;key=11233800" TargetMode="External"/><Relationship Id="rId3119" Type="http://schemas.openxmlformats.org/officeDocument/2006/relationships/hyperlink" Target="https://erdr.gp.gov.ua/erdr/erdr.bi.web.Listing.cls?link=t24m1c20r53&amp;key=11233800" TargetMode="External"/><Relationship Id="rId3880" Type="http://schemas.openxmlformats.org/officeDocument/2006/relationships/hyperlink" Target="https://erdr.gp.gov.ua/erdr/erdr.bi.web.Listing.cls?link=t25m3c21r15&amp;key=11233800" TargetMode="External"/><Relationship Id="rId4931" Type="http://schemas.openxmlformats.org/officeDocument/2006/relationships/hyperlink" Target="https://erdr.gp.gov.ua/erdr/erdr.bi.web.Listing.cls?link=t26m1c12r26&amp;key=11233800" TargetMode="External"/><Relationship Id="rId9095" Type="http://schemas.openxmlformats.org/officeDocument/2006/relationships/hyperlink" Target="https://erdr.gp.gov.ua/erdr/erdr.bi.web.Listing.cls?link=t212m2c16r3&amp;key=11233800" TargetMode="External"/><Relationship Id="rId1084" Type="http://schemas.openxmlformats.org/officeDocument/2006/relationships/hyperlink" Target="https://erdr.gp.gov.ua/erdr/erdr.bi.web.Listing.cls?link=t21m1c4r55&amp;key=11233800" TargetMode="External"/><Relationship Id="rId2482" Type="http://schemas.openxmlformats.org/officeDocument/2006/relationships/hyperlink" Target="https://erdr.gp.gov.ua/erdr/erdr.bi.web.Listing.cls?link=t24m1c2r22&amp;key=11233800" TargetMode="External"/><Relationship Id="rId3533" Type="http://schemas.openxmlformats.org/officeDocument/2006/relationships/hyperlink" Target="https://erdr.gp.gov.ua/erdr/erdr.bi.web.Listing.cls?link=t25m1c14r11&amp;key=11233800" TargetMode="External"/><Relationship Id="rId6689" Type="http://schemas.openxmlformats.org/officeDocument/2006/relationships/hyperlink" Target="https://erdr.gp.gov.ua/erdr/erdr.bi.web.Listing.cls?link=t29m1c10r13&amp;key=11233800" TargetMode="External"/><Relationship Id="rId9162" Type="http://schemas.openxmlformats.org/officeDocument/2006/relationships/hyperlink" Target="https://erdr.gp.gov.ua/erdr/erdr.bi.web.Listing.cls?link=t212m1c2r30&amp;key=11233800" TargetMode="External"/><Relationship Id="rId12076" Type="http://schemas.openxmlformats.org/officeDocument/2006/relationships/hyperlink" Target="https://erdr.gp.gov.ua/erdr/erdr.bi.web.Listing.cls?link=t217m1c17r35&amp;key=11233800" TargetMode="External"/><Relationship Id="rId107" Type="http://schemas.openxmlformats.org/officeDocument/2006/relationships/hyperlink" Target="https://erdr.gp.gov.ua/erdr/erdr.bi.web.Listing.cls?link=t21m1c8r6&amp;key=11233800" TargetMode="External"/><Relationship Id="rId454" Type="http://schemas.openxmlformats.org/officeDocument/2006/relationships/hyperlink" Target="https://erdr.gp.gov.ua/erdr/erdr.bi.web.Listing.cls?link=t21m1c15r23&amp;key=11233800" TargetMode="External"/><Relationship Id="rId2135" Type="http://schemas.openxmlformats.org/officeDocument/2006/relationships/hyperlink" Target="https://erdr.gp.gov.ua/erdr/erdr.bi.web.Listing.cls?link=t24m1c16r4&amp;key=11233800" TargetMode="External"/><Relationship Id="rId3600" Type="http://schemas.openxmlformats.org/officeDocument/2006/relationships/hyperlink" Target="https://erdr.gp.gov.ua/erdr/erdr.bi.web.Listing.cls?link=t25m2c21r5&amp;key=11233800" TargetMode="External"/><Relationship Id="rId6756" Type="http://schemas.openxmlformats.org/officeDocument/2006/relationships/hyperlink" Target="https://erdr.gp.gov.ua/erdr/erdr.bi.web.Listing.cls?link=t29m1c17r16&amp;key=11233800" TargetMode="External"/><Relationship Id="rId7807" Type="http://schemas.openxmlformats.org/officeDocument/2006/relationships/hyperlink" Target="https://erdr.gp.gov.ua/erdr/erdr.bi.web.Listing.cls?link=t210m1c8r41&amp;key=11233800" TargetMode="External"/><Relationship Id="rId11092" Type="http://schemas.openxmlformats.org/officeDocument/2006/relationships/hyperlink" Target="https://erdr.gp.gov.ua/erdr/erdr.bi.web.Listing.cls?link=t216m1c13r9&amp;key=11233800" TargetMode="External"/><Relationship Id="rId12143" Type="http://schemas.openxmlformats.org/officeDocument/2006/relationships/hyperlink" Target="https://erdr.gp.gov.ua/erdr/erdr.bi.web.Listing.cls?link=t217m1c3r39&amp;key=11233800" TargetMode="External"/><Relationship Id="rId521" Type="http://schemas.openxmlformats.org/officeDocument/2006/relationships/hyperlink" Target="https://erdr.gp.gov.ua/erdr/erdr.bi.web.Listing.cls?link=t21m1c1r27&amp;key=11233800" TargetMode="External"/><Relationship Id="rId1151" Type="http://schemas.openxmlformats.org/officeDocument/2006/relationships/hyperlink" Target="https://erdr.gp.gov.ua/erdr/erdr.bi.web.Listing.cls?link=t21m1c12r58&amp;key=11233800" TargetMode="External"/><Relationship Id="rId2202" Type="http://schemas.openxmlformats.org/officeDocument/2006/relationships/hyperlink" Target="https://erdr.gp.gov.ua/erdr/erdr.bi.web.Listing.cls?link=t24m1c2r8&amp;key=11233800" TargetMode="External"/><Relationship Id="rId5358" Type="http://schemas.openxmlformats.org/officeDocument/2006/relationships/hyperlink" Target="https://erdr.gp.gov.ua/erdr/erdr.bi.web.Listing.cls?link=t27m1c19r11&amp;key=11233800" TargetMode="External"/><Relationship Id="rId5772" Type="http://schemas.openxmlformats.org/officeDocument/2006/relationships/hyperlink" Target="https://erdr.gp.gov.ua/erdr/erdr.bi.web.Listing.cls?link=t27m1c13r32&amp;key=11233800" TargetMode="External"/><Relationship Id="rId6409" Type="http://schemas.openxmlformats.org/officeDocument/2006/relationships/hyperlink" Target="https://erdr.gp.gov.ua/erdr/erdr.bi.web.Listing.cls?link=t28m1c10r24&amp;key=11233800" TargetMode="External"/><Relationship Id="rId6823" Type="http://schemas.openxmlformats.org/officeDocument/2006/relationships/hyperlink" Target="https://erdr.gp.gov.ua/erdr/erdr.bi.web.Listing.cls?link=t210m1c3r3&amp;key=11233800" TargetMode="External"/><Relationship Id="rId9979" Type="http://schemas.openxmlformats.org/officeDocument/2006/relationships/hyperlink" Target="https://erdr.gp.gov.ua/erdr/erdr.bi.web.Listing.cls?link=t214m1c20r13&amp;key=11233800" TargetMode="External"/><Relationship Id="rId12210" Type="http://schemas.openxmlformats.org/officeDocument/2006/relationships/hyperlink" Target="https://erdr.gp.gov.ua/erdr/erdr.bi.web.Listing.cls?link=t217m1c11r42&amp;key=11233800" TargetMode="External"/><Relationship Id="rId1968" Type="http://schemas.openxmlformats.org/officeDocument/2006/relationships/hyperlink" Target="https://erdr.gp.gov.ua/erdr/erdr.bi.web.Listing.cls?link=t23m1c9r9&amp;key=11233800" TargetMode="External"/><Relationship Id="rId4374" Type="http://schemas.openxmlformats.org/officeDocument/2006/relationships/hyperlink" Target="https://erdr.gp.gov.ua/erdr/erdr.bi.web.Listing.cls?link=t25m1c15r38&amp;key=11233800" TargetMode="External"/><Relationship Id="rId5425" Type="http://schemas.openxmlformats.org/officeDocument/2006/relationships/hyperlink" Target="https://erdr.gp.gov.ua/erdr/erdr.bi.web.Listing.cls?link=t27m1c5r15&amp;key=11233800" TargetMode="External"/><Relationship Id="rId8995" Type="http://schemas.openxmlformats.org/officeDocument/2006/relationships/hyperlink" Target="https://erdr.gp.gov.ua/erdr/erdr.bi.web.Listing.cls?link=t212m1c16r23&amp;key=11233800" TargetMode="External"/><Relationship Id="rId3390" Type="http://schemas.openxmlformats.org/officeDocument/2006/relationships/hyperlink" Target="https://erdr.gp.gov.ua/erdr/erdr.bi.web.Listing.cls?link=t25m2c11r4&amp;key=11233800" TargetMode="External"/><Relationship Id="rId4027" Type="http://schemas.openxmlformats.org/officeDocument/2006/relationships/hyperlink" Target="https://erdr.gp.gov.ua/erdr/erdr.bi.web.Listing.cls?link=t25m1c8r23&amp;key=11233800" TargetMode="External"/><Relationship Id="rId4441" Type="http://schemas.openxmlformats.org/officeDocument/2006/relationships/hyperlink" Target="https://erdr.gp.gov.ua/erdr/erdr.bi.web.Listing.cls?link=t26m1c1r2&amp;key=11233800" TargetMode="External"/><Relationship Id="rId7597" Type="http://schemas.openxmlformats.org/officeDocument/2006/relationships/hyperlink" Target="https://erdr.gp.gov.ua/erdr/erdr.bi.web.Listing.cls?link=t210m2c18r3&amp;key=11233800" TargetMode="External"/><Relationship Id="rId8648" Type="http://schemas.openxmlformats.org/officeDocument/2006/relationships/hyperlink" Target="https://erdr.gp.gov.ua/erdr/erdr.bi.web.Listing.cls?link=t212m1c9r8&amp;key=11233800" TargetMode="External"/><Relationship Id="rId11976" Type="http://schemas.openxmlformats.org/officeDocument/2006/relationships/hyperlink" Target="https://erdr.gp.gov.ua/erdr/erdr.bi.web.Listing.cls?link=t217m1c17r30&amp;key=11233800" TargetMode="External"/><Relationship Id="rId3043" Type="http://schemas.openxmlformats.org/officeDocument/2006/relationships/hyperlink" Target="https://erdr.gp.gov.ua/erdr/erdr.bi.web.Listing.cls?link=t24m1c3r50&amp;key=11233800" TargetMode="External"/><Relationship Id="rId6199" Type="http://schemas.openxmlformats.org/officeDocument/2006/relationships/hyperlink" Target="https://erdr.gp.gov.ua/erdr/erdr.bi.web.Listing.cls?link=t28m1c20r13&amp;key=11233800" TargetMode="External"/><Relationship Id="rId10578" Type="http://schemas.openxmlformats.org/officeDocument/2006/relationships/hyperlink" Target="https://erdr.gp.gov.ua/erdr/erdr.bi.web.Listing.cls?link=t214m1c19r43&amp;key=11233800" TargetMode="External"/><Relationship Id="rId10992" Type="http://schemas.openxmlformats.org/officeDocument/2006/relationships/hyperlink" Target="https://erdr.gp.gov.ua/erdr/erdr.bi.web.Listing.cls?link=t216m1c13r4&amp;key=11233800" TargetMode="External"/><Relationship Id="rId11629" Type="http://schemas.openxmlformats.org/officeDocument/2006/relationships/hyperlink" Target="https://erdr.gp.gov.ua/erdr/erdr.bi.web.Listing.cls?link=t217m1c10r13&amp;key=11233800" TargetMode="External"/><Relationship Id="rId6266" Type="http://schemas.openxmlformats.org/officeDocument/2006/relationships/hyperlink" Target="https://erdr.gp.gov.ua/erdr/erdr.bi.web.Listing.cls?link=t28m1c7r17&amp;key=11233800" TargetMode="External"/><Relationship Id="rId7664" Type="http://schemas.openxmlformats.org/officeDocument/2006/relationships/hyperlink" Target="https://erdr.gp.gov.ua/erdr/erdr.bi.web.Listing.cls?link=t210m3c4r7&amp;key=11233800" TargetMode="External"/><Relationship Id="rId8715" Type="http://schemas.openxmlformats.org/officeDocument/2006/relationships/hyperlink" Target="https://erdr.gp.gov.ua/erdr/erdr.bi.web.Listing.cls?link=t212m1c16r9&amp;key=11233800" TargetMode="External"/><Relationship Id="rId10645" Type="http://schemas.openxmlformats.org/officeDocument/2006/relationships/hyperlink" Target="https://erdr.gp.gov.ua/erdr/erdr.bi.web.Listing.cls?link=t214m1c5r47&amp;key=11233800" TargetMode="External"/><Relationship Id="rId3110" Type="http://schemas.openxmlformats.org/officeDocument/2006/relationships/hyperlink" Target="https://erdr.gp.gov.ua/erdr/erdr.bi.web.Listing.cls?link=t24m1c11r53&amp;key=11233800" TargetMode="External"/><Relationship Id="rId6680" Type="http://schemas.openxmlformats.org/officeDocument/2006/relationships/hyperlink" Target="https://erdr.gp.gov.ua/erdr/erdr.bi.web.Listing.cls?link=t29m1c21r12&amp;key=11233800" TargetMode="External"/><Relationship Id="rId7317" Type="http://schemas.openxmlformats.org/officeDocument/2006/relationships/hyperlink" Target="https://erdr.gp.gov.ua/erdr/erdr.bi.web.Listing.cls?link=t210m1c18r27&amp;key=11233800" TargetMode="External"/><Relationship Id="rId7731" Type="http://schemas.openxmlformats.org/officeDocument/2006/relationships/hyperlink" Target="https://erdr.gp.gov.ua/erdr/erdr.bi.web.Listing.cls?link=t210m3c12r10&amp;key=11233800" TargetMode="External"/><Relationship Id="rId10712" Type="http://schemas.openxmlformats.org/officeDocument/2006/relationships/hyperlink" Target="https://erdr.gp.gov.ua/erdr/erdr.bi.web.Listing.cls?link=t215m1c13r2&amp;key=11233800" TargetMode="External"/><Relationship Id="rId2876" Type="http://schemas.openxmlformats.org/officeDocument/2006/relationships/hyperlink" Target="https://erdr.gp.gov.ua/erdr/erdr.bi.web.Listing.cls?link=t24m1c17r41&amp;key=11233800" TargetMode="External"/><Relationship Id="rId3927" Type="http://schemas.openxmlformats.org/officeDocument/2006/relationships/hyperlink" Target="https://erdr.gp.gov.ua/erdr/erdr.bi.web.Listing.cls?link=t25m1c8r18&amp;key=11233800" TargetMode="External"/><Relationship Id="rId5282" Type="http://schemas.openxmlformats.org/officeDocument/2006/relationships/hyperlink" Target="https://erdr.gp.gov.ua/erdr/erdr.bi.web.Listing.cls?link=t27m1c2r8&amp;key=11233800" TargetMode="External"/><Relationship Id="rId6333" Type="http://schemas.openxmlformats.org/officeDocument/2006/relationships/hyperlink" Target="https://erdr.gp.gov.ua/erdr/erdr.bi.web.Listing.cls?link=t28m1c14r20&amp;key=11233800" TargetMode="External"/><Relationship Id="rId9489" Type="http://schemas.openxmlformats.org/officeDocument/2006/relationships/hyperlink" Target="https://erdr.gp.gov.ua/erdr/erdr.bi.web.Listing.cls?link=t212m1c10r44&amp;key=11233800" TargetMode="External"/><Relationship Id="rId848" Type="http://schemas.openxmlformats.org/officeDocument/2006/relationships/hyperlink" Target="https://erdr.gp.gov.ua/erdr/erdr.bi.web.Listing.cls?link=t21m1c9r43&amp;key=11233800" TargetMode="External"/><Relationship Id="rId1478" Type="http://schemas.openxmlformats.org/officeDocument/2006/relationships/hyperlink" Target="https://erdr.gp.gov.ua/erdr/erdr.bi.web.Listing.cls?link=t22m1c19r4&amp;key=11233800" TargetMode="External"/><Relationship Id="rId1892" Type="http://schemas.openxmlformats.org/officeDocument/2006/relationships/hyperlink" Target="https://erdr.gp.gov.ua/erdr/erdr.bi.web.Listing.cls?link=t23m1c13r5&amp;key=11233800" TargetMode="External"/><Relationship Id="rId2529" Type="http://schemas.openxmlformats.org/officeDocument/2006/relationships/hyperlink" Target="https://erdr.gp.gov.ua/erdr/erdr.bi.web.Listing.cls?link=t24m1c10r24&amp;key=11233800" TargetMode="External"/><Relationship Id="rId6400" Type="http://schemas.openxmlformats.org/officeDocument/2006/relationships/hyperlink" Target="https://erdr.gp.gov.ua/erdr/erdr.bi.web.Listing.cls?link=t28m1c21r23&amp;key=11233800" TargetMode="External"/><Relationship Id="rId9556" Type="http://schemas.openxmlformats.org/officeDocument/2006/relationships/hyperlink" Target="https://erdr.gp.gov.ua/erdr/erdr.bi.web.Listing.cls?link=t213m1c17r3&amp;key=11233800" TargetMode="External"/><Relationship Id="rId9970" Type="http://schemas.openxmlformats.org/officeDocument/2006/relationships/hyperlink" Target="https://erdr.gp.gov.ua/erdr/erdr.bi.web.Listing.cls?link=t214m1c11r13&amp;key=11233800" TargetMode="External"/><Relationship Id="rId11486" Type="http://schemas.openxmlformats.org/officeDocument/2006/relationships/hyperlink" Target="https://erdr.gp.gov.ua/erdr/erdr.bi.web.Listing.cls?link=t217m1c7r6&amp;key=11233800" TargetMode="External"/><Relationship Id="rId915" Type="http://schemas.openxmlformats.org/officeDocument/2006/relationships/hyperlink" Target="https://erdr.gp.gov.ua/erdr/erdr.bi.web.Listing.cls?link=t21m1c16r46&amp;key=11233800" TargetMode="External"/><Relationship Id="rId1545" Type="http://schemas.openxmlformats.org/officeDocument/2006/relationships/hyperlink" Target="https://erdr.gp.gov.ua/erdr/erdr.bi.web.Listing.cls?link=t22m1c5r8&amp;key=11233800" TargetMode="External"/><Relationship Id="rId2943" Type="http://schemas.openxmlformats.org/officeDocument/2006/relationships/hyperlink" Target="https://erdr.gp.gov.ua/erdr/erdr.bi.web.Listing.cls?link=t24m1c3r45&amp;key=11233800" TargetMode="External"/><Relationship Id="rId5002" Type="http://schemas.openxmlformats.org/officeDocument/2006/relationships/hyperlink" Target="https://erdr.gp.gov.ua/erdr/erdr.bi.web.Listing.cls?link=t26m1c2r30&amp;key=11233800" TargetMode="External"/><Relationship Id="rId8158" Type="http://schemas.openxmlformats.org/officeDocument/2006/relationships/hyperlink" Target="https://erdr.gp.gov.ua/erdr/erdr.bi.web.Listing.cls?link=t211m1c19r17&amp;key=11233800" TargetMode="External"/><Relationship Id="rId8572" Type="http://schemas.openxmlformats.org/officeDocument/2006/relationships/hyperlink" Target="https://erdr.gp.gov.ua/erdr/erdr.bi.web.Listing.cls?link=t212m1c13r3&amp;key=11233800" TargetMode="External"/><Relationship Id="rId9209" Type="http://schemas.openxmlformats.org/officeDocument/2006/relationships/hyperlink" Target="https://erdr.gp.gov.ua/erdr/erdr.bi.web.Listing.cls?link=t212m1c10r32&amp;key=11233800" TargetMode="External"/><Relationship Id="rId9623" Type="http://schemas.openxmlformats.org/officeDocument/2006/relationships/hyperlink" Target="https://erdr.gp.gov.ua/erdr/erdr.bi.web.Listing.cls?link=t213m1c3r7&amp;key=11233800" TargetMode="External"/><Relationship Id="rId10088" Type="http://schemas.openxmlformats.org/officeDocument/2006/relationships/hyperlink" Target="https://erdr.gp.gov.ua/erdr/erdr.bi.web.Listing.cls?link=t214m1c9r19&amp;key=11233800" TargetMode="External"/><Relationship Id="rId11139" Type="http://schemas.openxmlformats.org/officeDocument/2006/relationships/hyperlink" Target="https://erdr.gp.gov.ua/erdr/erdr.bi.web.Listing.cls?link=t216m1c20r11&amp;key=11233800" TargetMode="External"/><Relationship Id="rId7174" Type="http://schemas.openxmlformats.org/officeDocument/2006/relationships/hyperlink" Target="https://erdr.gp.gov.ua/erdr/erdr.bi.web.Listing.cls?link=t210m1c15r20&amp;key=11233800" TargetMode="External"/><Relationship Id="rId8225" Type="http://schemas.openxmlformats.org/officeDocument/2006/relationships/hyperlink" Target="https://erdr.gp.gov.ua/erdr/erdr.bi.web.Listing.cls?link=t211m1c5r21&amp;key=11233800" TargetMode="External"/><Relationship Id="rId11553" Type="http://schemas.openxmlformats.org/officeDocument/2006/relationships/hyperlink" Target="https://erdr.gp.gov.ua/erdr/erdr.bi.web.Listing.cls?link=t217m1c14r9&amp;key=11233800" TargetMode="External"/><Relationship Id="rId1612" Type="http://schemas.openxmlformats.org/officeDocument/2006/relationships/hyperlink" Target="https://erdr.gp.gov.ua/erdr/erdr.bi.web.Listing.cls?link=t22m1c13r11&amp;key=11233800" TargetMode="External"/><Relationship Id="rId4768" Type="http://schemas.openxmlformats.org/officeDocument/2006/relationships/hyperlink" Target="https://erdr.gp.gov.ua/erdr/erdr.bi.web.Listing.cls?link=t26m1c9r18&amp;key=11233800" TargetMode="External"/><Relationship Id="rId5819" Type="http://schemas.openxmlformats.org/officeDocument/2006/relationships/hyperlink" Target="https://erdr.gp.gov.ua/erdr/erdr.bi.web.Listing.cls?link=t27m1c20r34&amp;key=11233800" TargetMode="External"/><Relationship Id="rId6190" Type="http://schemas.openxmlformats.org/officeDocument/2006/relationships/hyperlink" Target="https://erdr.gp.gov.ua/erdr/erdr.bi.web.Listing.cls?link=t28m1c11r13&amp;key=11233800" TargetMode="External"/><Relationship Id="rId10155" Type="http://schemas.openxmlformats.org/officeDocument/2006/relationships/hyperlink" Target="https://erdr.gp.gov.ua/erdr/erdr.bi.web.Listing.cls?link=t214m1c16r22&amp;key=11233800" TargetMode="External"/><Relationship Id="rId11206" Type="http://schemas.openxmlformats.org/officeDocument/2006/relationships/hyperlink" Target="https://erdr.gp.gov.ua/erdr/erdr.bi.web.Listing.cls?link=t216m1c7r15&amp;key=11233800" TargetMode="External"/><Relationship Id="rId11620" Type="http://schemas.openxmlformats.org/officeDocument/2006/relationships/hyperlink" Target="https://erdr.gp.gov.ua/erdr/erdr.bi.web.Listing.cls?link=t217m1c21r12&amp;key=11233800" TargetMode="External"/><Relationship Id="rId3784" Type="http://schemas.openxmlformats.org/officeDocument/2006/relationships/hyperlink" Target="https://erdr.gp.gov.ua/erdr/erdr.bi.web.Listing.cls?link=t25m2c4r7&amp;key=11233800" TargetMode="External"/><Relationship Id="rId4835" Type="http://schemas.openxmlformats.org/officeDocument/2006/relationships/hyperlink" Target="https://erdr.gp.gov.ua/erdr/erdr.bi.web.Listing.cls?link=t26m1c16r21&amp;key=11233800" TargetMode="External"/><Relationship Id="rId7241" Type="http://schemas.openxmlformats.org/officeDocument/2006/relationships/hyperlink" Target="https://erdr.gp.gov.ua/erdr/erdr.bi.web.Listing.cls?link=t210m1c1r24&amp;key=11233800" TargetMode="External"/><Relationship Id="rId10222" Type="http://schemas.openxmlformats.org/officeDocument/2006/relationships/hyperlink" Target="https://erdr.gp.gov.ua/erdr/erdr.bi.web.Listing.cls?link=t214m1c2r26&amp;key=11233800" TargetMode="External"/><Relationship Id="rId2386" Type="http://schemas.openxmlformats.org/officeDocument/2006/relationships/hyperlink" Target="https://erdr.gp.gov.ua/erdr/erdr.bi.web.Listing.cls?link=t24m1c7r17&amp;key=11233800" TargetMode="External"/><Relationship Id="rId3437" Type="http://schemas.openxmlformats.org/officeDocument/2006/relationships/hyperlink" Target="https://erdr.gp.gov.ua/erdr/erdr.bi.web.Listing.cls?link=t25m3c18r3&amp;key=11233800" TargetMode="External"/><Relationship Id="rId3851" Type="http://schemas.openxmlformats.org/officeDocument/2006/relationships/hyperlink" Target="https://erdr.gp.gov.ua/erdr/erdr.bi.web.Listing.cls?link=t25m3c12r14&amp;key=11233800" TargetMode="External"/><Relationship Id="rId4902" Type="http://schemas.openxmlformats.org/officeDocument/2006/relationships/hyperlink" Target="https://erdr.gp.gov.ua/erdr/erdr.bi.web.Listing.cls?link=t26m1c2r25&amp;key=11233800" TargetMode="External"/><Relationship Id="rId12394" Type="http://schemas.openxmlformats.org/officeDocument/2006/relationships/hyperlink" Target="https://erdr.gp.gov.ua/erdr/erdr.bi.web.Listing.cls?link=t217m1c15r51&amp;key=11233800" TargetMode="External"/><Relationship Id="rId358" Type="http://schemas.openxmlformats.org/officeDocument/2006/relationships/hyperlink" Target="https://erdr.gp.gov.ua/erdr/erdr.bi.web.Listing.cls?link=t21m1c19r18&amp;key=11233800" TargetMode="External"/><Relationship Id="rId772" Type="http://schemas.openxmlformats.org/officeDocument/2006/relationships/hyperlink" Target="https://erdr.gp.gov.ua/erdr/erdr.bi.web.Listing.cls?link=t21m1c13r39&amp;key=11233800" TargetMode="External"/><Relationship Id="rId2039" Type="http://schemas.openxmlformats.org/officeDocument/2006/relationships/hyperlink" Target="https://erdr.gp.gov.ua/erdr/erdr.bi.web.Listing.cls?link=t23m1c20r12&amp;key=11233800" TargetMode="External"/><Relationship Id="rId2453" Type="http://schemas.openxmlformats.org/officeDocument/2006/relationships/hyperlink" Target="https://erdr.gp.gov.ua/erdr/erdr.bi.web.Listing.cls?link=t24m1c14r20&amp;key=11233800" TargetMode="External"/><Relationship Id="rId3504" Type="http://schemas.openxmlformats.org/officeDocument/2006/relationships/hyperlink" Target="https://erdr.gp.gov.ua/erdr/erdr.bi.web.Listing.cls?link=t25m1c4r10&amp;key=11233800" TargetMode="External"/><Relationship Id="rId9066" Type="http://schemas.openxmlformats.org/officeDocument/2006/relationships/hyperlink" Target="https://erdr.gp.gov.ua/erdr/erdr.bi.web.Listing.cls?link=t212m1c7r27&amp;key=11233800" TargetMode="External"/><Relationship Id="rId9480" Type="http://schemas.openxmlformats.org/officeDocument/2006/relationships/hyperlink" Target="https://erdr.gp.gov.ua/erdr/erdr.bi.web.Listing.cls?link=t212m1c21r43&amp;key=11233800" TargetMode="External"/><Relationship Id="rId12047" Type="http://schemas.openxmlformats.org/officeDocument/2006/relationships/hyperlink" Target="https://erdr.gp.gov.ua/erdr/erdr.bi.web.Listing.cls?link=t217m1c8r34&amp;key=11233800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11233800" TargetMode="External"/><Relationship Id="rId1055" Type="http://schemas.openxmlformats.org/officeDocument/2006/relationships/hyperlink" Target="https://erdr.gp.gov.ua/erdr/erdr.bi.web.Listing.cls?link=t21m1c16r53&amp;key=11233800" TargetMode="External"/><Relationship Id="rId2106" Type="http://schemas.openxmlformats.org/officeDocument/2006/relationships/hyperlink" Target="https://erdr.gp.gov.ua/erdr/erdr.bi.web.Listing.cls?link=t24m1c7r3&amp;key=11233800" TargetMode="External"/><Relationship Id="rId2520" Type="http://schemas.openxmlformats.org/officeDocument/2006/relationships/hyperlink" Target="https://erdr.gp.gov.ua/erdr/erdr.bi.web.Listing.cls?link=t24m1c21r23&amp;key=11233800" TargetMode="External"/><Relationship Id="rId5676" Type="http://schemas.openxmlformats.org/officeDocument/2006/relationships/hyperlink" Target="https://erdr.gp.gov.ua/erdr/erdr.bi.web.Listing.cls?link=t27m1c17r27&amp;key=11233800" TargetMode="External"/><Relationship Id="rId6727" Type="http://schemas.openxmlformats.org/officeDocument/2006/relationships/hyperlink" Target="https://erdr.gp.gov.ua/erdr/erdr.bi.web.Listing.cls?link=t29m1c8r15&amp;key=11233800" TargetMode="External"/><Relationship Id="rId8082" Type="http://schemas.openxmlformats.org/officeDocument/2006/relationships/hyperlink" Target="https://erdr.gp.gov.ua/erdr/erdr.bi.web.Listing.cls?link=t211m1c2r14&amp;key=11233800" TargetMode="External"/><Relationship Id="rId9133" Type="http://schemas.openxmlformats.org/officeDocument/2006/relationships/hyperlink" Target="https://erdr.gp.gov.ua/erdr/erdr.bi.web.Listing.cls?link=t212m2c14r4&amp;key=11233800" TargetMode="External"/><Relationship Id="rId11063" Type="http://schemas.openxmlformats.org/officeDocument/2006/relationships/hyperlink" Target="https://erdr.gp.gov.ua/erdr/erdr.bi.web.Listing.cls?link=t216m1c3r8&amp;key=11233800" TargetMode="External"/><Relationship Id="rId12114" Type="http://schemas.openxmlformats.org/officeDocument/2006/relationships/hyperlink" Target="https://erdr.gp.gov.ua/erdr/erdr.bi.web.Listing.cls?link=t217m1c15r37&amp;key=11233800" TargetMode="External"/><Relationship Id="rId1122" Type="http://schemas.openxmlformats.org/officeDocument/2006/relationships/hyperlink" Target="https://erdr.gp.gov.ua/erdr/erdr.bi.web.Listing.cls?link=t21m1c2r57&amp;key=11233800" TargetMode="External"/><Relationship Id="rId4278" Type="http://schemas.openxmlformats.org/officeDocument/2006/relationships/hyperlink" Target="https://erdr.gp.gov.ua/erdr/erdr.bi.web.Listing.cls?link=t25m1c19r33&amp;key=11233800" TargetMode="External"/><Relationship Id="rId5329" Type="http://schemas.openxmlformats.org/officeDocument/2006/relationships/hyperlink" Target="https://erdr.gp.gov.ua/erdr/erdr.bi.web.Listing.cls?link=t27m1c10r10&amp;key=11233800" TargetMode="External"/><Relationship Id="rId9200" Type="http://schemas.openxmlformats.org/officeDocument/2006/relationships/hyperlink" Target="https://erdr.gp.gov.ua/erdr/erdr.bi.web.Listing.cls?link=t212m1c21r31&amp;key=11233800" TargetMode="External"/><Relationship Id="rId3294" Type="http://schemas.openxmlformats.org/officeDocument/2006/relationships/hyperlink" Target="https://erdr.gp.gov.ua/erdr/erdr.bi.web.Listing.cls?link=t25m1c15r7&amp;key=11233800" TargetMode="External"/><Relationship Id="rId4345" Type="http://schemas.openxmlformats.org/officeDocument/2006/relationships/hyperlink" Target="https://erdr.gp.gov.ua/erdr/erdr.bi.web.Listing.cls?link=t25m1c5r37&amp;key=11233800" TargetMode="External"/><Relationship Id="rId4692" Type="http://schemas.openxmlformats.org/officeDocument/2006/relationships/hyperlink" Target="https://erdr.gp.gov.ua/erdr/erdr.bi.web.Listing.cls?link=t26m1c13r14&amp;key=11233800" TargetMode="External"/><Relationship Id="rId5743" Type="http://schemas.openxmlformats.org/officeDocument/2006/relationships/hyperlink" Target="https://erdr.gp.gov.ua/erdr/erdr.bi.web.Listing.cls?link=t27m1c3r31&amp;key=11233800" TargetMode="External"/><Relationship Id="rId8899" Type="http://schemas.openxmlformats.org/officeDocument/2006/relationships/hyperlink" Target="https://erdr.gp.gov.ua/erdr/erdr.bi.web.Listing.cls?link=t212m1c20r18&amp;key=11233800" TargetMode="External"/><Relationship Id="rId11130" Type="http://schemas.openxmlformats.org/officeDocument/2006/relationships/hyperlink" Target="https://erdr.gp.gov.ua/erdr/erdr.bi.web.Listing.cls?link=t216m1c11r11&amp;key=11233800" TargetMode="External"/><Relationship Id="rId1939" Type="http://schemas.openxmlformats.org/officeDocument/2006/relationships/hyperlink" Target="https://erdr.gp.gov.ua/erdr/erdr.bi.web.Listing.cls?link=t23m1c20r7&amp;key=11233800" TargetMode="External"/><Relationship Id="rId5810" Type="http://schemas.openxmlformats.org/officeDocument/2006/relationships/hyperlink" Target="https://erdr.gp.gov.ua/erdr/erdr.bi.web.Listing.cls?link=t27m1c11r34&amp;key=11233800" TargetMode="External"/><Relationship Id="rId8966" Type="http://schemas.openxmlformats.org/officeDocument/2006/relationships/hyperlink" Target="https://erdr.gp.gov.ua/erdr/erdr.bi.web.Listing.cls?link=t212m1c7r22&amp;key=11233800" TargetMode="External"/><Relationship Id="rId10896" Type="http://schemas.openxmlformats.org/officeDocument/2006/relationships/hyperlink" Target="https://erdr.gp.gov.ua/erdr/erdr.bi.web.Listing.cls?link=t215m1c17r11&amp;key=11233800" TargetMode="External"/><Relationship Id="rId11947" Type="http://schemas.openxmlformats.org/officeDocument/2006/relationships/hyperlink" Target="https://erdr.gp.gov.ua/erdr/erdr.bi.web.Listing.cls?link=t217m1c8r29&amp;key=11233800" TargetMode="External"/><Relationship Id="rId3361" Type="http://schemas.openxmlformats.org/officeDocument/2006/relationships/hyperlink" Target="https://erdr.gp.gov.ua/erdr/erdr.bi.web.Listing.cls?link=t25m2c1r3&amp;key=11233800" TargetMode="External"/><Relationship Id="rId4412" Type="http://schemas.openxmlformats.org/officeDocument/2006/relationships/hyperlink" Target="https://erdr.gp.gov.ua/erdr/erdr.bi.web.Listing.cls?link=t25m1c13r40&amp;key=11233800" TargetMode="External"/><Relationship Id="rId7568" Type="http://schemas.openxmlformats.org/officeDocument/2006/relationships/hyperlink" Target="https://erdr.gp.gov.ua/erdr/erdr.bi.web.Listing.cls?link=t210m3c9r5&amp;key=11233800" TargetMode="External"/><Relationship Id="rId7982" Type="http://schemas.openxmlformats.org/officeDocument/2006/relationships/hyperlink" Target="https://erdr.gp.gov.ua/erdr/erdr.bi.web.Listing.cls?link=t211m1c2r9&amp;key=11233800" TargetMode="External"/><Relationship Id="rId8619" Type="http://schemas.openxmlformats.org/officeDocument/2006/relationships/hyperlink" Target="https://erdr.gp.gov.ua/erdr/erdr.bi.web.Listing.cls?link=t212m1c20r5&amp;key=11233800" TargetMode="External"/><Relationship Id="rId10549" Type="http://schemas.openxmlformats.org/officeDocument/2006/relationships/hyperlink" Target="https://erdr.gp.gov.ua/erdr/erdr.bi.web.Listing.cls?link=t214m1c10r42&amp;key=11233800" TargetMode="External"/><Relationship Id="rId282" Type="http://schemas.openxmlformats.org/officeDocument/2006/relationships/hyperlink" Target="https://erdr.gp.gov.ua/erdr/erdr.bi.web.Listing.cls?link=t21m1c2r15&amp;key=11233800" TargetMode="External"/><Relationship Id="rId3014" Type="http://schemas.openxmlformats.org/officeDocument/2006/relationships/hyperlink" Target="https://erdr.gp.gov.ua/erdr/erdr.bi.web.Listing.cls?link=t24m1c15r48&amp;key=11233800" TargetMode="External"/><Relationship Id="rId6584" Type="http://schemas.openxmlformats.org/officeDocument/2006/relationships/hyperlink" Target="https://erdr.gp.gov.ua/erdr/erdr.bi.web.Listing.cls?link=t29m1c4r8&amp;key=11233800" TargetMode="External"/><Relationship Id="rId7635" Type="http://schemas.openxmlformats.org/officeDocument/2006/relationships/hyperlink" Target="https://erdr.gp.gov.ua/erdr/erdr.bi.web.Listing.cls?link=t210m1c16r37&amp;key=11233800" TargetMode="External"/><Relationship Id="rId10963" Type="http://schemas.openxmlformats.org/officeDocument/2006/relationships/hyperlink" Target="https://erdr.gp.gov.ua/erdr/erdr.bi.web.Listing.cls?link=t216m1c3r3&amp;key=11233800" TargetMode="External"/><Relationship Id="rId2030" Type="http://schemas.openxmlformats.org/officeDocument/2006/relationships/hyperlink" Target="https://erdr.gp.gov.ua/erdr/erdr.bi.web.Listing.cls?link=t23m1c11r12&amp;key=11233800" TargetMode="External"/><Relationship Id="rId5186" Type="http://schemas.openxmlformats.org/officeDocument/2006/relationships/hyperlink" Target="https://erdr.gp.gov.ua/erdr/erdr.bi.web.Listing.cls?link=t27m1c7r3&amp;key=11233800" TargetMode="External"/><Relationship Id="rId6237" Type="http://schemas.openxmlformats.org/officeDocument/2006/relationships/hyperlink" Target="https://erdr.gp.gov.ua/erdr/erdr.bi.web.Listing.cls?link=t28m1c18r15&amp;key=11233800" TargetMode="External"/><Relationship Id="rId6651" Type="http://schemas.openxmlformats.org/officeDocument/2006/relationships/hyperlink" Target="https://erdr.gp.gov.ua/erdr/erdr.bi.web.Listing.cls?link=t29m1c12r11&amp;key=11233800" TargetMode="External"/><Relationship Id="rId7702" Type="http://schemas.openxmlformats.org/officeDocument/2006/relationships/hyperlink" Target="https://erdr.gp.gov.ua/erdr/erdr.bi.web.Listing.cls?link=t210m3c2r9&amp;key=11233800" TargetMode="External"/><Relationship Id="rId10616" Type="http://schemas.openxmlformats.org/officeDocument/2006/relationships/hyperlink" Target="https://erdr.gp.gov.ua/erdr/erdr.bi.web.Listing.cls?link=t214m1c17r45&amp;key=11233800" TargetMode="External"/><Relationship Id="rId5253" Type="http://schemas.openxmlformats.org/officeDocument/2006/relationships/hyperlink" Target="https://erdr.gp.gov.ua/erdr/erdr.bi.web.Listing.cls?link=t27m1c14r6&amp;key=11233800" TargetMode="External"/><Relationship Id="rId6304" Type="http://schemas.openxmlformats.org/officeDocument/2006/relationships/hyperlink" Target="https://erdr.gp.gov.ua/erdr/erdr.bi.web.Listing.cls?link=t28m1c4r19&amp;key=11233800" TargetMode="External"/><Relationship Id="rId1449" Type="http://schemas.openxmlformats.org/officeDocument/2006/relationships/hyperlink" Target="https://erdr.gp.gov.ua/erdr/erdr.bi.web.Listing.cls?link=t22m1c10r3&amp;key=11233800" TargetMode="External"/><Relationship Id="rId1796" Type="http://schemas.openxmlformats.org/officeDocument/2006/relationships/hyperlink" Target="https://erdr.gp.gov.ua/erdr/erdr.bi.web.Listing.cls?link=t22m1c17r20&amp;key=11233800" TargetMode="External"/><Relationship Id="rId2847" Type="http://schemas.openxmlformats.org/officeDocument/2006/relationships/hyperlink" Target="https://erdr.gp.gov.ua/erdr/erdr.bi.web.Listing.cls?link=t24m1c8r40&amp;key=11233800" TargetMode="External"/><Relationship Id="rId8476" Type="http://schemas.openxmlformats.org/officeDocument/2006/relationships/hyperlink" Target="https://erdr.gp.gov.ua/erdr/erdr.bi.web.Listing.cls?link=t211m2c17r3&amp;key=11233800" TargetMode="External"/><Relationship Id="rId9874" Type="http://schemas.openxmlformats.org/officeDocument/2006/relationships/hyperlink" Target="https://erdr.gp.gov.ua/erdr/erdr.bi.web.Listing.cls?link=t214m1c15r8&amp;key=11233800" TargetMode="External"/><Relationship Id="rId88" Type="http://schemas.openxmlformats.org/officeDocument/2006/relationships/hyperlink" Target="https://erdr.gp.gov.ua/erdr/erdr.bi.web.Listing.cls?link=t21m1c9r5&amp;key=11233800" TargetMode="External"/><Relationship Id="rId819" Type="http://schemas.openxmlformats.org/officeDocument/2006/relationships/hyperlink" Target="https://erdr.gp.gov.ua/erdr/erdr.bi.web.Listing.cls?link=t21m1c20r41&amp;key=11233800" TargetMode="External"/><Relationship Id="rId1863" Type="http://schemas.openxmlformats.org/officeDocument/2006/relationships/hyperlink" Target="https://erdr.gp.gov.ua/erdr/erdr.bi.web.Listing.cls?link=t23m1c3r4&amp;key=11233800" TargetMode="External"/><Relationship Id="rId2914" Type="http://schemas.openxmlformats.org/officeDocument/2006/relationships/hyperlink" Target="https://erdr.gp.gov.ua/erdr/erdr.bi.web.Listing.cls?link=t24m1c15r43&amp;key=11233800" TargetMode="External"/><Relationship Id="rId5320" Type="http://schemas.openxmlformats.org/officeDocument/2006/relationships/hyperlink" Target="https://erdr.gp.gov.ua/erdr/erdr.bi.web.Listing.cls?link=t27m1c21r9&amp;key=11233800" TargetMode="External"/><Relationship Id="rId7078" Type="http://schemas.openxmlformats.org/officeDocument/2006/relationships/hyperlink" Target="https://erdr.gp.gov.ua/erdr/erdr.bi.web.Listing.cls?link=t210m1c19r15&amp;key=11233800" TargetMode="External"/><Relationship Id="rId8129" Type="http://schemas.openxmlformats.org/officeDocument/2006/relationships/hyperlink" Target="https://erdr.gp.gov.ua/erdr/erdr.bi.web.Listing.cls?link=t211m1c10r16&amp;key=11233800" TargetMode="External"/><Relationship Id="rId8890" Type="http://schemas.openxmlformats.org/officeDocument/2006/relationships/hyperlink" Target="https://erdr.gp.gov.ua/erdr/erdr.bi.web.Listing.cls?link=t212m1c11r18&amp;key=11233800" TargetMode="External"/><Relationship Id="rId9527" Type="http://schemas.openxmlformats.org/officeDocument/2006/relationships/hyperlink" Target="https://erdr.gp.gov.ua/erdr/erdr.bi.web.Listing.cls?link=t213m1c8r2&amp;key=11233800" TargetMode="External"/><Relationship Id="rId9941" Type="http://schemas.openxmlformats.org/officeDocument/2006/relationships/hyperlink" Target="https://erdr.gp.gov.ua/erdr/erdr.bi.web.Listing.cls?link=t214m1c1r12&amp;key=11233800" TargetMode="External"/><Relationship Id="rId11457" Type="http://schemas.openxmlformats.org/officeDocument/2006/relationships/hyperlink" Target="https://erdr.gp.gov.ua/erdr/erdr.bi.web.Listing.cls?link=t217m1c18r4&amp;key=11233800" TargetMode="External"/><Relationship Id="rId11871" Type="http://schemas.openxmlformats.org/officeDocument/2006/relationships/hyperlink" Target="https://erdr.gp.gov.ua/erdr/erdr.bi.web.Listing.cls?link=t217m1c12r25&amp;key=11233800" TargetMode="External"/><Relationship Id="rId1516" Type="http://schemas.openxmlformats.org/officeDocument/2006/relationships/hyperlink" Target="https://erdr.gp.gov.ua/erdr/erdr.bi.web.Listing.cls?link=t22m1c17r6&amp;key=11233800" TargetMode="External"/><Relationship Id="rId1930" Type="http://schemas.openxmlformats.org/officeDocument/2006/relationships/hyperlink" Target="https://erdr.gp.gov.ua/erdr/erdr.bi.web.Listing.cls?link=t23m1c11r7&amp;key=11233800" TargetMode="External"/><Relationship Id="rId7492" Type="http://schemas.openxmlformats.org/officeDocument/2006/relationships/hyperlink" Target="https://erdr.gp.gov.ua/erdr/erdr.bi.web.Listing.cls?link=t210m3c13r1&amp;key=11233800" TargetMode="External"/><Relationship Id="rId8543" Type="http://schemas.openxmlformats.org/officeDocument/2006/relationships/hyperlink" Target="https://erdr.gp.gov.ua/erdr/erdr.bi.web.Listing.cls?link=t212m1c3r2&amp;key=11233800" TargetMode="External"/><Relationship Id="rId10059" Type="http://schemas.openxmlformats.org/officeDocument/2006/relationships/hyperlink" Target="https://erdr.gp.gov.ua/erdr/erdr.bi.web.Listing.cls?link=t214m1c20r17&amp;key=11233800" TargetMode="External"/><Relationship Id="rId10473" Type="http://schemas.openxmlformats.org/officeDocument/2006/relationships/hyperlink" Target="https://erdr.gp.gov.ua/erdr/erdr.bi.web.Listing.cls?link=t214m1c14r38&amp;key=11233800" TargetMode="External"/><Relationship Id="rId11524" Type="http://schemas.openxmlformats.org/officeDocument/2006/relationships/hyperlink" Target="https://erdr.gp.gov.ua/erdr/erdr.bi.web.Listing.cls?link=t217m1c4r8&amp;key=11233800" TargetMode="External"/><Relationship Id="rId3688" Type="http://schemas.openxmlformats.org/officeDocument/2006/relationships/hyperlink" Target="https://erdr.gp.gov.ua/erdr/erdr.bi.web.Listing.cls?link=t25m1c9r14&amp;key=11233800" TargetMode="External"/><Relationship Id="rId4739" Type="http://schemas.openxmlformats.org/officeDocument/2006/relationships/hyperlink" Target="https://erdr.gp.gov.ua/erdr/erdr.bi.web.Listing.cls?link=t26m1c20r16&amp;key=11233800" TargetMode="External"/><Relationship Id="rId6094" Type="http://schemas.openxmlformats.org/officeDocument/2006/relationships/hyperlink" Target="https://erdr.gp.gov.ua/erdr/erdr.bi.web.Listing.cls?link=t28m1c15r8&amp;key=11233800" TargetMode="External"/><Relationship Id="rId7145" Type="http://schemas.openxmlformats.org/officeDocument/2006/relationships/hyperlink" Target="https://erdr.gp.gov.ua/erdr/erdr.bi.web.Listing.cls?link=t210m1c5r19&amp;key=11233800" TargetMode="External"/><Relationship Id="rId8610" Type="http://schemas.openxmlformats.org/officeDocument/2006/relationships/hyperlink" Target="https://erdr.gp.gov.ua/erdr/erdr.bi.web.Listing.cls?link=t212m1c11r5&amp;key=11233800" TargetMode="External"/><Relationship Id="rId10126" Type="http://schemas.openxmlformats.org/officeDocument/2006/relationships/hyperlink" Target="https://erdr.gp.gov.ua/erdr/erdr.bi.web.Listing.cls?link=t214m1c7r21&amp;key=11233800" TargetMode="External"/><Relationship Id="rId10540" Type="http://schemas.openxmlformats.org/officeDocument/2006/relationships/hyperlink" Target="https://erdr.gp.gov.ua/erdr/erdr.bi.web.Listing.cls?link=t214m1c21r41&amp;key=11233800" TargetMode="External"/><Relationship Id="rId3755" Type="http://schemas.openxmlformats.org/officeDocument/2006/relationships/hyperlink" Target="https://erdr.gp.gov.ua/erdr/erdr.bi.web.Listing.cls?link=t25m3c16r11&amp;key=11233800" TargetMode="External"/><Relationship Id="rId4806" Type="http://schemas.openxmlformats.org/officeDocument/2006/relationships/hyperlink" Target="https://erdr.gp.gov.ua/erdr/erdr.bi.web.Listing.cls?link=t26m1c7r20&amp;key=11233800" TargetMode="External"/><Relationship Id="rId6161" Type="http://schemas.openxmlformats.org/officeDocument/2006/relationships/hyperlink" Target="https://erdr.gp.gov.ua/erdr/erdr.bi.web.Listing.cls?link=t28m1c1r12&amp;key=11233800" TargetMode="External"/><Relationship Id="rId7212" Type="http://schemas.openxmlformats.org/officeDocument/2006/relationships/hyperlink" Target="https://erdr.gp.gov.ua/erdr/erdr.bi.web.Listing.cls?link=t210m1c13r22&amp;key=11233800" TargetMode="External"/><Relationship Id="rId12298" Type="http://schemas.openxmlformats.org/officeDocument/2006/relationships/hyperlink" Target="https://erdr.gp.gov.ua/erdr/erdr.bi.web.Listing.cls?link=t217m1c19r46&amp;key=11233800" TargetMode="External"/><Relationship Id="rId676" Type="http://schemas.openxmlformats.org/officeDocument/2006/relationships/hyperlink" Target="https://erdr.gp.gov.ua/erdr/erdr.bi.web.Listing.cls?link=t21m1c17r34&amp;key=11233800" TargetMode="External"/><Relationship Id="rId2357" Type="http://schemas.openxmlformats.org/officeDocument/2006/relationships/hyperlink" Target="https://erdr.gp.gov.ua/erdr/erdr.bi.web.Listing.cls?link=t24m1c18r15&amp;key=11233800" TargetMode="External"/><Relationship Id="rId3408" Type="http://schemas.openxmlformats.org/officeDocument/2006/relationships/hyperlink" Target="https://erdr.gp.gov.ua/erdr/erdr.bi.web.Listing.cls?link=t25m3c9r2&amp;key=11233800" TargetMode="External"/><Relationship Id="rId9384" Type="http://schemas.openxmlformats.org/officeDocument/2006/relationships/hyperlink" Target="https://erdr.gp.gov.ua/erdr/erdr.bi.web.Listing.cls?link=t212m1c4r39&amp;key=11233800" TargetMode="External"/><Relationship Id="rId329" Type="http://schemas.openxmlformats.org/officeDocument/2006/relationships/hyperlink" Target="https://erdr.gp.gov.ua/erdr/erdr.bi.web.Listing.cls?link=t21m1c10r17&amp;key=11233800" TargetMode="External"/><Relationship Id="rId1373" Type="http://schemas.openxmlformats.org/officeDocument/2006/relationships/hyperlink" Target="https://erdr.gp.gov.ua/erdr/erdr.bi.web.Listing.cls?link=t21m1c14r69&amp;key=11233800" TargetMode="External"/><Relationship Id="rId2771" Type="http://schemas.openxmlformats.org/officeDocument/2006/relationships/hyperlink" Target="https://erdr.gp.gov.ua/erdr/erdr.bi.web.Listing.cls?link=t24m1c12r36&amp;key=11233800" TargetMode="External"/><Relationship Id="rId3822" Type="http://schemas.openxmlformats.org/officeDocument/2006/relationships/hyperlink" Target="https://erdr.gp.gov.ua/erdr/erdr.bi.web.Listing.cls?link=t25m3c2r13&amp;key=11233800" TargetMode="External"/><Relationship Id="rId6978" Type="http://schemas.openxmlformats.org/officeDocument/2006/relationships/hyperlink" Target="https://erdr.gp.gov.ua/erdr/erdr.bi.web.Listing.cls?link=t210m1c19r10&amp;key=11233800" TargetMode="External"/><Relationship Id="rId9037" Type="http://schemas.openxmlformats.org/officeDocument/2006/relationships/hyperlink" Target="https://erdr.gp.gov.ua/erdr/erdr.bi.web.Listing.cls?link=t212m1c18r25&amp;key=11233800" TargetMode="External"/><Relationship Id="rId12365" Type="http://schemas.openxmlformats.org/officeDocument/2006/relationships/hyperlink" Target="https://erdr.gp.gov.ua/erdr/erdr.bi.web.Listing.cls?link=t217m1c5r50&amp;key=11233800" TargetMode="External"/><Relationship Id="rId743" Type="http://schemas.openxmlformats.org/officeDocument/2006/relationships/hyperlink" Target="https://erdr.gp.gov.ua/erdr/erdr.bi.web.Listing.cls?link=t21m1c3r38&amp;key=11233800" TargetMode="External"/><Relationship Id="rId1026" Type="http://schemas.openxmlformats.org/officeDocument/2006/relationships/hyperlink" Target="https://erdr.gp.gov.ua/erdr/erdr.bi.web.Listing.cls?link=t21m1c7r52&amp;key=11233800" TargetMode="External"/><Relationship Id="rId2424" Type="http://schemas.openxmlformats.org/officeDocument/2006/relationships/hyperlink" Target="https://erdr.gp.gov.ua/erdr/erdr.bi.web.Listing.cls?link=t24m1c4r19&amp;key=11233800" TargetMode="External"/><Relationship Id="rId5994" Type="http://schemas.openxmlformats.org/officeDocument/2006/relationships/hyperlink" Target="https://erdr.gp.gov.ua/erdr/erdr.bi.web.Listing.cls?link=t28m1c15r3&amp;key=11233800" TargetMode="External"/><Relationship Id="rId8053" Type="http://schemas.openxmlformats.org/officeDocument/2006/relationships/hyperlink" Target="https://erdr.gp.gov.ua/erdr/erdr.bi.web.Listing.cls?link=t211m1c14r12&amp;key=11233800" TargetMode="External"/><Relationship Id="rId9104" Type="http://schemas.openxmlformats.org/officeDocument/2006/relationships/hyperlink" Target="https://erdr.gp.gov.ua/erdr/erdr.bi.web.Listing.cls?link=t212m1c4r28&amp;key=11233800" TargetMode="External"/><Relationship Id="rId9451" Type="http://schemas.openxmlformats.org/officeDocument/2006/relationships/hyperlink" Target="https://erdr.gp.gov.ua/erdr/erdr.bi.web.Listing.cls?link=t212m1c12r42&amp;key=11233800" TargetMode="External"/><Relationship Id="rId11381" Type="http://schemas.openxmlformats.org/officeDocument/2006/relationships/hyperlink" Target="https://erdr.gp.gov.ua/erdr/erdr.bi.web.Listing.cls?link=t217m1c1r1&amp;key=11233800" TargetMode="External"/><Relationship Id="rId12018" Type="http://schemas.openxmlformats.org/officeDocument/2006/relationships/hyperlink" Target="https://erdr.gp.gov.ua/erdr/erdr.bi.web.Listing.cls?link=t217m1c19r32&amp;key=11233800" TargetMode="External"/><Relationship Id="rId12432" Type="http://schemas.openxmlformats.org/officeDocument/2006/relationships/hyperlink" Target="https://erdr.gp.gov.ua/erdr/erdr.bi.web.Listing.cls?link=t217m1c13r53&amp;key=11233800" TargetMode="External"/><Relationship Id="rId810" Type="http://schemas.openxmlformats.org/officeDocument/2006/relationships/hyperlink" Target="https://erdr.gp.gov.ua/erdr/erdr.bi.web.Listing.cls?link=t21m1c11r41&amp;key=11233800" TargetMode="External"/><Relationship Id="rId1440" Type="http://schemas.openxmlformats.org/officeDocument/2006/relationships/hyperlink" Target="https://erdr.gp.gov.ua/erdr/erdr.bi.web.Listing.cls?link=t22m1c21r2&amp;key=11233800" TargetMode="External"/><Relationship Id="rId4596" Type="http://schemas.openxmlformats.org/officeDocument/2006/relationships/hyperlink" Target="https://erdr.gp.gov.ua/erdr/erdr.bi.web.Listing.cls?link=t26m1c17r9&amp;key=11233800" TargetMode="External"/><Relationship Id="rId5647" Type="http://schemas.openxmlformats.org/officeDocument/2006/relationships/hyperlink" Target="https://erdr.gp.gov.ua/erdr/erdr.bi.web.Listing.cls?link=t27m1c8r26&amp;key=11233800" TargetMode="External"/><Relationship Id="rId11034" Type="http://schemas.openxmlformats.org/officeDocument/2006/relationships/hyperlink" Target="https://erdr.gp.gov.ua/erdr/erdr.bi.web.Listing.cls?link=t216m1c15r6&amp;key=11233800" TargetMode="External"/><Relationship Id="rId3198" Type="http://schemas.openxmlformats.org/officeDocument/2006/relationships/hyperlink" Target="https://erdr.gp.gov.ua/erdr/erdr.bi.web.Listing.cls?link=t25m1c19r2&amp;key=11233800" TargetMode="External"/><Relationship Id="rId4249" Type="http://schemas.openxmlformats.org/officeDocument/2006/relationships/hyperlink" Target="https://erdr.gp.gov.ua/erdr/erdr.bi.web.Listing.cls?link=t25m1c10r32&amp;key=11233800" TargetMode="External"/><Relationship Id="rId4663" Type="http://schemas.openxmlformats.org/officeDocument/2006/relationships/hyperlink" Target="https://erdr.gp.gov.ua/erdr/erdr.bi.web.Listing.cls?link=t26m1c3r13&amp;key=11233800" TargetMode="External"/><Relationship Id="rId5714" Type="http://schemas.openxmlformats.org/officeDocument/2006/relationships/hyperlink" Target="https://erdr.gp.gov.ua/erdr/erdr.bi.web.Listing.cls?link=t27m1c15r29&amp;key=11233800" TargetMode="External"/><Relationship Id="rId8120" Type="http://schemas.openxmlformats.org/officeDocument/2006/relationships/hyperlink" Target="https://erdr.gp.gov.ua/erdr/erdr.bi.web.Listing.cls?link=t211m1c21r15&amp;key=11233800" TargetMode="External"/><Relationship Id="rId10050" Type="http://schemas.openxmlformats.org/officeDocument/2006/relationships/hyperlink" Target="https://erdr.gp.gov.ua/erdr/erdr.bi.web.Listing.cls?link=t214m1c11r17&amp;key=11233800" TargetMode="External"/><Relationship Id="rId11101" Type="http://schemas.openxmlformats.org/officeDocument/2006/relationships/hyperlink" Target="https://erdr.gp.gov.ua/erdr/erdr.bi.web.Listing.cls?link=t216m1c1r10&amp;key=11233800" TargetMode="External"/><Relationship Id="rId3265" Type="http://schemas.openxmlformats.org/officeDocument/2006/relationships/hyperlink" Target="https://erdr.gp.gov.ua/erdr/erdr.bi.web.Listing.cls?link=t25m1c5r6&amp;key=11233800" TargetMode="External"/><Relationship Id="rId4316" Type="http://schemas.openxmlformats.org/officeDocument/2006/relationships/hyperlink" Target="https://erdr.gp.gov.ua/erdr/erdr.bi.web.Listing.cls?link=t25m1c17r35&amp;key=11233800" TargetMode="External"/><Relationship Id="rId4730" Type="http://schemas.openxmlformats.org/officeDocument/2006/relationships/hyperlink" Target="https://erdr.gp.gov.ua/erdr/erdr.bi.web.Listing.cls?link=t26m1c11r16&amp;key=11233800" TargetMode="External"/><Relationship Id="rId7886" Type="http://schemas.openxmlformats.org/officeDocument/2006/relationships/hyperlink" Target="https://erdr.gp.gov.ua/erdr/erdr.bi.web.Listing.cls?link=t211m1c7r4&amp;key=11233800" TargetMode="External"/><Relationship Id="rId8937" Type="http://schemas.openxmlformats.org/officeDocument/2006/relationships/hyperlink" Target="https://erdr.gp.gov.ua/erdr/erdr.bi.web.Listing.cls?link=t212m1c18r20&amp;key=11233800" TargetMode="External"/><Relationship Id="rId186" Type="http://schemas.openxmlformats.org/officeDocument/2006/relationships/hyperlink" Target="https://erdr.gp.gov.ua/erdr/erdr.bi.web.Listing.cls?link=t21m1c7r10&amp;key=11233800" TargetMode="External"/><Relationship Id="rId2281" Type="http://schemas.openxmlformats.org/officeDocument/2006/relationships/hyperlink" Target="https://erdr.gp.gov.ua/erdr/erdr.bi.web.Listing.cls?link=t24m1c1r12&amp;key=11233800" TargetMode="External"/><Relationship Id="rId3332" Type="http://schemas.openxmlformats.org/officeDocument/2006/relationships/hyperlink" Target="https://erdr.gp.gov.ua/erdr/erdr.bi.web.Listing.cls?link=t25m1c13r9&amp;key=11233800" TargetMode="External"/><Relationship Id="rId6488" Type="http://schemas.openxmlformats.org/officeDocument/2006/relationships/hyperlink" Target="https://erdr.gp.gov.ua/erdr/erdr.bi.web.Listing.cls?link=t29m1c9r3&amp;key=11233800" TargetMode="External"/><Relationship Id="rId7539" Type="http://schemas.openxmlformats.org/officeDocument/2006/relationships/hyperlink" Target="https://erdr.gp.gov.ua/erdr/erdr.bi.web.Listing.cls?link=t210m3c20r3&amp;key=11233800" TargetMode="External"/><Relationship Id="rId10867" Type="http://schemas.openxmlformats.org/officeDocument/2006/relationships/hyperlink" Target="https://erdr.gp.gov.ua/erdr/erdr.bi.web.Listing.cls?link=t215m1c8r10&amp;key=11233800" TargetMode="External"/><Relationship Id="rId11918" Type="http://schemas.openxmlformats.org/officeDocument/2006/relationships/hyperlink" Target="https://erdr.gp.gov.ua/erdr/erdr.bi.web.Listing.cls?link=t217m1c19r27&amp;key=11233800" TargetMode="External"/><Relationship Id="rId253" Type="http://schemas.openxmlformats.org/officeDocument/2006/relationships/hyperlink" Target="https://erdr.gp.gov.ua/erdr/erdr.bi.web.Listing.cls?link=t21m1c14r13&amp;key=11233800" TargetMode="External"/><Relationship Id="rId6555" Type="http://schemas.openxmlformats.org/officeDocument/2006/relationships/hyperlink" Target="https://erdr.gp.gov.ua/erdr/erdr.bi.web.Listing.cls?link=t29m1c16r6&amp;key=11233800" TargetMode="External"/><Relationship Id="rId7953" Type="http://schemas.openxmlformats.org/officeDocument/2006/relationships/hyperlink" Target="https://erdr.gp.gov.ua/erdr/erdr.bi.web.Listing.cls?link=t211m1c14r7&amp;key=11233800" TargetMode="External"/><Relationship Id="rId10934" Type="http://schemas.openxmlformats.org/officeDocument/2006/relationships/hyperlink" Target="https://erdr.gp.gov.ua/erdr/erdr.bi.web.Listing.cls?link=t216m1c15r1&amp;key=11233800" TargetMode="External"/><Relationship Id="rId320" Type="http://schemas.openxmlformats.org/officeDocument/2006/relationships/hyperlink" Target="https://erdr.gp.gov.ua/erdr/erdr.bi.web.Listing.cls?link=t21m1c21r16&amp;key=11233800" TargetMode="External"/><Relationship Id="rId2001" Type="http://schemas.openxmlformats.org/officeDocument/2006/relationships/hyperlink" Target="https://erdr.gp.gov.ua/erdr/erdr.bi.web.Listing.cls?link=t23m1c1r11&amp;key=11233800" TargetMode="External"/><Relationship Id="rId5157" Type="http://schemas.openxmlformats.org/officeDocument/2006/relationships/hyperlink" Target="https://erdr.gp.gov.ua/erdr/erdr.bi.web.Listing.cls?link=t27m1c18r1&amp;key=11233800" TargetMode="External"/><Relationship Id="rId6208" Type="http://schemas.openxmlformats.org/officeDocument/2006/relationships/hyperlink" Target="https://erdr.gp.gov.ua/erdr/erdr.bi.web.Listing.cls?link=t28m1c9r14&amp;key=11233800" TargetMode="External"/><Relationship Id="rId7606" Type="http://schemas.openxmlformats.org/officeDocument/2006/relationships/hyperlink" Target="https://erdr.gp.gov.ua/erdr/erdr.bi.web.Listing.cls?link=t210m1c7r36&amp;key=11233800" TargetMode="External"/><Relationship Id="rId5571" Type="http://schemas.openxmlformats.org/officeDocument/2006/relationships/hyperlink" Target="https://erdr.gp.gov.ua/erdr/erdr.bi.web.Listing.cls?link=t27m1c12r22&amp;key=11233800" TargetMode="External"/><Relationship Id="rId6622" Type="http://schemas.openxmlformats.org/officeDocument/2006/relationships/hyperlink" Target="https://erdr.gp.gov.ua/erdr/erdr.bi.web.Listing.cls?link=t29m1c2r10&amp;key=11233800" TargetMode="External"/><Relationship Id="rId9778" Type="http://schemas.openxmlformats.org/officeDocument/2006/relationships/hyperlink" Target="https://erdr.gp.gov.ua/erdr/erdr.bi.web.Listing.cls?link=t214m1c19r3&amp;key=11233800" TargetMode="External"/><Relationship Id="rId1767" Type="http://schemas.openxmlformats.org/officeDocument/2006/relationships/hyperlink" Target="https://erdr.gp.gov.ua/erdr/erdr.bi.web.Listing.cls?link=t22m1c8r19&amp;key=11233800" TargetMode="External"/><Relationship Id="rId2818" Type="http://schemas.openxmlformats.org/officeDocument/2006/relationships/hyperlink" Target="https://erdr.gp.gov.ua/erdr/erdr.bi.web.Listing.cls?link=t24m1c19r38&amp;key=11233800" TargetMode="External"/><Relationship Id="rId4173" Type="http://schemas.openxmlformats.org/officeDocument/2006/relationships/hyperlink" Target="https://erdr.gp.gov.ua/erdr/erdr.bi.web.Listing.cls?link=t25m1c14r29&amp;key=11233800" TargetMode="External"/><Relationship Id="rId5224" Type="http://schemas.openxmlformats.org/officeDocument/2006/relationships/hyperlink" Target="https://erdr.gp.gov.ua/erdr/erdr.bi.web.Listing.cls?link=t27m1c4r5&amp;key=11233800" TargetMode="External"/><Relationship Id="rId8794" Type="http://schemas.openxmlformats.org/officeDocument/2006/relationships/hyperlink" Target="https://erdr.gp.gov.ua/erdr/erdr.bi.web.Listing.cls?link=t212m1c15r13&amp;key=11233800" TargetMode="External"/><Relationship Id="rId9845" Type="http://schemas.openxmlformats.org/officeDocument/2006/relationships/hyperlink" Target="https://erdr.gp.gov.ua/erdr/erdr.bi.web.Listing.cls?link=t214m1c5r7&amp;key=11233800" TargetMode="External"/><Relationship Id="rId11775" Type="http://schemas.openxmlformats.org/officeDocument/2006/relationships/hyperlink" Target="https://erdr.gp.gov.ua/erdr/erdr.bi.web.Listing.cls?link=t217m1c16r20&amp;key=11233800" TargetMode="External"/><Relationship Id="rId59" Type="http://schemas.openxmlformats.org/officeDocument/2006/relationships/hyperlink" Target="https://erdr.gp.gov.ua/erdr/erdr.bi.web.Listing.cls?link=t21m1c20r3&amp;key=11233800" TargetMode="External"/><Relationship Id="rId1834" Type="http://schemas.openxmlformats.org/officeDocument/2006/relationships/hyperlink" Target="https://erdr.gp.gov.ua/erdr/erdr.bi.web.Listing.cls?link=t23m1c15r2&amp;key=11233800" TargetMode="External"/><Relationship Id="rId4240" Type="http://schemas.openxmlformats.org/officeDocument/2006/relationships/hyperlink" Target="https://erdr.gp.gov.ua/erdr/erdr.bi.web.Listing.cls?link=t25m3c21r17&amp;key=11233800" TargetMode="External"/><Relationship Id="rId7396" Type="http://schemas.openxmlformats.org/officeDocument/2006/relationships/hyperlink" Target="https://erdr.gp.gov.ua/erdr/erdr.bi.web.Listing.cls?link=t210m1c17r31&amp;key=11233800" TargetMode="External"/><Relationship Id="rId8447" Type="http://schemas.openxmlformats.org/officeDocument/2006/relationships/hyperlink" Target="https://erdr.gp.gov.ua/erdr/erdr.bi.web.Listing.cls?link=t211m2c8r2&amp;key=11233800" TargetMode="External"/><Relationship Id="rId8861" Type="http://schemas.openxmlformats.org/officeDocument/2006/relationships/hyperlink" Target="https://erdr.gp.gov.ua/erdr/erdr.bi.web.Listing.cls?link=t212m1c1r17&amp;key=11233800" TargetMode="External"/><Relationship Id="rId9912" Type="http://schemas.openxmlformats.org/officeDocument/2006/relationships/hyperlink" Target="https://erdr.gp.gov.ua/erdr/erdr.bi.web.Listing.cls?link=t214m1c13r10&amp;key=11233800" TargetMode="External"/><Relationship Id="rId10377" Type="http://schemas.openxmlformats.org/officeDocument/2006/relationships/hyperlink" Target="https://erdr.gp.gov.ua/erdr/erdr.bi.web.Listing.cls?link=t214m1c18r33&amp;key=11233800" TargetMode="External"/><Relationship Id="rId11428" Type="http://schemas.openxmlformats.org/officeDocument/2006/relationships/hyperlink" Target="https://erdr.gp.gov.ua/erdr/erdr.bi.web.Listing.cls?link=t217m1c9r3&amp;key=11233800" TargetMode="External"/><Relationship Id="rId7049" Type="http://schemas.openxmlformats.org/officeDocument/2006/relationships/hyperlink" Target="https://erdr.gp.gov.ua/erdr/erdr.bi.web.Listing.cls?link=t210m1c10r14&amp;key=11233800" TargetMode="External"/><Relationship Id="rId7463" Type="http://schemas.openxmlformats.org/officeDocument/2006/relationships/hyperlink" Target="https://erdr.gp.gov.ua/erdr/erdr.bi.web.Listing.cls?link=t210m1c3r35&amp;key=11233800" TargetMode="External"/><Relationship Id="rId8514" Type="http://schemas.openxmlformats.org/officeDocument/2006/relationships/hyperlink" Target="https://erdr.gp.gov.ua/erdr/erdr.bi.web.Listing.cls?link=t211m1c15r31&amp;key=11233800" TargetMode="External"/><Relationship Id="rId10791" Type="http://schemas.openxmlformats.org/officeDocument/2006/relationships/hyperlink" Target="https://erdr.gp.gov.ua/erdr/erdr.bi.web.Listing.cls?link=t215m1c12r6&amp;key=11233800" TargetMode="External"/><Relationship Id="rId11842" Type="http://schemas.openxmlformats.org/officeDocument/2006/relationships/hyperlink" Target="https://erdr.gp.gov.ua/erdr/erdr.bi.web.Listing.cls?link=t217m1c2r24&amp;key=11233800" TargetMode="External"/><Relationship Id="rId1901" Type="http://schemas.openxmlformats.org/officeDocument/2006/relationships/hyperlink" Target="https://erdr.gp.gov.ua/erdr/erdr.bi.web.Listing.cls?link=t23m1c1r6&amp;key=11233800" TargetMode="External"/><Relationship Id="rId3659" Type="http://schemas.openxmlformats.org/officeDocument/2006/relationships/hyperlink" Target="https://erdr.gp.gov.ua/erdr/erdr.bi.web.Listing.cls?link=t25m3c20r10&amp;key=11233800" TargetMode="External"/><Relationship Id="rId6065" Type="http://schemas.openxmlformats.org/officeDocument/2006/relationships/hyperlink" Target="https://erdr.gp.gov.ua/erdr/erdr.bi.web.Listing.cls?link=t28m1c5r7&amp;key=11233800" TargetMode="External"/><Relationship Id="rId7116" Type="http://schemas.openxmlformats.org/officeDocument/2006/relationships/hyperlink" Target="https://erdr.gp.gov.ua/erdr/erdr.bi.web.Listing.cls?link=t210m1c17r17&amp;key=11233800" TargetMode="External"/><Relationship Id="rId10444" Type="http://schemas.openxmlformats.org/officeDocument/2006/relationships/hyperlink" Target="https://erdr.gp.gov.ua/erdr/erdr.bi.web.Listing.cls?link=t214m1c4r37&amp;key=11233800" TargetMode="External"/><Relationship Id="rId5081" Type="http://schemas.openxmlformats.org/officeDocument/2006/relationships/hyperlink" Target="https://erdr.gp.gov.ua/erdr/erdr.bi.web.Listing.cls?link=t26m1c1r34&amp;key=11233800" TargetMode="External"/><Relationship Id="rId6132" Type="http://schemas.openxmlformats.org/officeDocument/2006/relationships/hyperlink" Target="https://erdr.gp.gov.ua/erdr/erdr.bi.web.Listing.cls?link=t28m1c13r10&amp;key=11233800" TargetMode="External"/><Relationship Id="rId7530" Type="http://schemas.openxmlformats.org/officeDocument/2006/relationships/hyperlink" Target="https://erdr.gp.gov.ua/erdr/erdr.bi.web.Listing.cls?link=t210m3c11r3&amp;key=11233800" TargetMode="External"/><Relationship Id="rId9288" Type="http://schemas.openxmlformats.org/officeDocument/2006/relationships/hyperlink" Target="https://erdr.gp.gov.ua/erdr/erdr.bi.web.Listing.cls?link=t212m1c9r34&amp;key=11233800" TargetMode="External"/><Relationship Id="rId10511" Type="http://schemas.openxmlformats.org/officeDocument/2006/relationships/hyperlink" Target="https://erdr.gp.gov.ua/erdr/erdr.bi.web.Listing.cls?link=t214m1c12r40&amp;key=11233800" TargetMode="External"/><Relationship Id="rId994" Type="http://schemas.openxmlformats.org/officeDocument/2006/relationships/hyperlink" Target="https://erdr.gp.gov.ua/erdr/erdr.bi.web.Listing.cls?link=t21m1c15r50&amp;key=11233800" TargetMode="External"/><Relationship Id="rId2675" Type="http://schemas.openxmlformats.org/officeDocument/2006/relationships/hyperlink" Target="https://erdr.gp.gov.ua/erdr/erdr.bi.web.Listing.cls?link=t24m1c16r31&amp;key=11233800" TargetMode="External"/><Relationship Id="rId3726" Type="http://schemas.openxmlformats.org/officeDocument/2006/relationships/hyperlink" Target="https://erdr.gp.gov.ua/erdr/erdr.bi.web.Listing.cls?link=t25m1c7r16&amp;key=11233800" TargetMode="External"/><Relationship Id="rId12269" Type="http://schemas.openxmlformats.org/officeDocument/2006/relationships/hyperlink" Target="https://erdr.gp.gov.ua/erdr/erdr.bi.web.Listing.cls?link=t217m1c10r45&amp;key=11233800" TargetMode="External"/><Relationship Id="rId647" Type="http://schemas.openxmlformats.org/officeDocument/2006/relationships/hyperlink" Target="https://erdr.gp.gov.ua/erdr/erdr.bi.web.Listing.cls?link=t21m1c8r33&amp;key=11233800" TargetMode="External"/><Relationship Id="rId1277" Type="http://schemas.openxmlformats.org/officeDocument/2006/relationships/hyperlink" Target="https://erdr.gp.gov.ua/erdr/erdr.bi.web.Listing.cls?link=t21m1c18r64&amp;key=11233800" TargetMode="External"/><Relationship Id="rId1691" Type="http://schemas.openxmlformats.org/officeDocument/2006/relationships/hyperlink" Target="https://erdr.gp.gov.ua/erdr/erdr.bi.web.Listing.cls?link=t22m1c12r15&amp;key=11233800" TargetMode="External"/><Relationship Id="rId2328" Type="http://schemas.openxmlformats.org/officeDocument/2006/relationships/hyperlink" Target="https://erdr.gp.gov.ua/erdr/erdr.bi.web.Listing.cls?link=t24m1c9r14&amp;key=11233800" TargetMode="External"/><Relationship Id="rId2742" Type="http://schemas.openxmlformats.org/officeDocument/2006/relationships/hyperlink" Target="https://erdr.gp.gov.ua/erdr/erdr.bi.web.Listing.cls?link=t24m1c2r35&amp;key=11233800" TargetMode="External"/><Relationship Id="rId5898" Type="http://schemas.openxmlformats.org/officeDocument/2006/relationships/hyperlink" Target="https://erdr.gp.gov.ua/erdr/erdr.bi.web.Listing.cls?link=t27m1c19r38&amp;key=11233800" TargetMode="External"/><Relationship Id="rId6949" Type="http://schemas.openxmlformats.org/officeDocument/2006/relationships/hyperlink" Target="https://erdr.gp.gov.ua/erdr/erdr.bi.web.Listing.cls?link=t210m1c10r9&amp;key=11233800" TargetMode="External"/><Relationship Id="rId9355" Type="http://schemas.openxmlformats.org/officeDocument/2006/relationships/hyperlink" Target="https://erdr.gp.gov.ua/erdr/erdr.bi.web.Listing.cls?link=t212m1c16r37&amp;key=11233800" TargetMode="External"/><Relationship Id="rId11285" Type="http://schemas.openxmlformats.org/officeDocument/2006/relationships/hyperlink" Target="https://erdr.gp.gov.ua/erdr/erdr.bi.web.Listing.cls?link=t216m1c5r19&amp;key=11233800" TargetMode="External"/><Relationship Id="rId12336" Type="http://schemas.openxmlformats.org/officeDocument/2006/relationships/hyperlink" Target="https://erdr.gp.gov.ua/erdr/erdr.bi.web.Listing.cls?link=t217m1c17r48&amp;key=11233800" TargetMode="External"/><Relationship Id="rId714" Type="http://schemas.openxmlformats.org/officeDocument/2006/relationships/hyperlink" Target="https://erdr.gp.gov.ua/erdr/erdr.bi.web.Listing.cls?link=t21m1c15r36&amp;key=11233800" TargetMode="External"/><Relationship Id="rId1344" Type="http://schemas.openxmlformats.org/officeDocument/2006/relationships/hyperlink" Target="https://erdr.gp.gov.ua/erdr/erdr.bi.web.Listing.cls?link=t21m1c4r68&amp;key=11233800" TargetMode="External"/><Relationship Id="rId5965" Type="http://schemas.openxmlformats.org/officeDocument/2006/relationships/hyperlink" Target="https://erdr.gp.gov.ua/erdr/erdr.bi.web.Listing.cls?link=t28m1c5r2&amp;key=11233800" TargetMode="External"/><Relationship Id="rId8371" Type="http://schemas.openxmlformats.org/officeDocument/2006/relationships/hyperlink" Target="https://erdr.gp.gov.ua/erdr/erdr.bi.web.Listing.cls?link=t211m1c12r28&amp;key=11233800" TargetMode="External"/><Relationship Id="rId9008" Type="http://schemas.openxmlformats.org/officeDocument/2006/relationships/hyperlink" Target="https://erdr.gp.gov.ua/erdr/erdr.bi.web.Listing.cls?link=t212m1c9r24&amp;key=11233800" TargetMode="External"/><Relationship Id="rId9422" Type="http://schemas.openxmlformats.org/officeDocument/2006/relationships/hyperlink" Target="https://erdr.gp.gov.ua/erdr/erdr.bi.web.Listing.cls?link=t212m1c2r41&amp;key=11233800" TargetMode="External"/><Relationship Id="rId11352" Type="http://schemas.openxmlformats.org/officeDocument/2006/relationships/hyperlink" Target="https://erdr.gp.gov.ua/erdr/erdr.bi.web.Listing.cls?link=t216m1c13r22&amp;key=11233800" TargetMode="External"/><Relationship Id="rId12403" Type="http://schemas.openxmlformats.org/officeDocument/2006/relationships/hyperlink" Target="https://erdr.gp.gov.ua/erdr/erdr.bi.web.Listing.cls?link=t217m1c3r52&amp;key=11233800" TargetMode="External"/><Relationship Id="rId50" Type="http://schemas.openxmlformats.org/officeDocument/2006/relationships/hyperlink" Target="https://erdr.gp.gov.ua/erdr/erdr.bi.web.Listing.cls?link=t21m1c11r3&amp;key=11233800" TargetMode="External"/><Relationship Id="rId1411" Type="http://schemas.openxmlformats.org/officeDocument/2006/relationships/hyperlink" Target="https://erdr.gp.gov.ua/erdr/erdr.bi.web.Listing.cls?link=t22m1c12r1&amp;key=11233800" TargetMode="External"/><Relationship Id="rId4567" Type="http://schemas.openxmlformats.org/officeDocument/2006/relationships/hyperlink" Target="https://erdr.gp.gov.ua/erdr/erdr.bi.web.Listing.cls?link=t26m1c8r8&amp;key=11233800" TargetMode="External"/><Relationship Id="rId5618" Type="http://schemas.openxmlformats.org/officeDocument/2006/relationships/hyperlink" Target="https://erdr.gp.gov.ua/erdr/erdr.bi.web.Listing.cls?link=t27m1c19r24&amp;key=11233800" TargetMode="External"/><Relationship Id="rId8024" Type="http://schemas.openxmlformats.org/officeDocument/2006/relationships/hyperlink" Target="https://erdr.gp.gov.ua/erdr/erdr.bi.web.Listing.cls?link=t211m1c4r11&amp;key=11233800" TargetMode="External"/><Relationship Id="rId11005" Type="http://schemas.openxmlformats.org/officeDocument/2006/relationships/hyperlink" Target="https://erdr.gp.gov.ua/erdr/erdr.bi.web.Listing.cls?link=t216m1c5r5&amp;key=11233800" TargetMode="External"/><Relationship Id="rId3169" Type="http://schemas.openxmlformats.org/officeDocument/2006/relationships/hyperlink" Target="https://erdr.gp.gov.ua/erdr/erdr.bi.web.Listing.cls?link=t25m1c10r1&amp;key=11233800" TargetMode="External"/><Relationship Id="rId3583" Type="http://schemas.openxmlformats.org/officeDocument/2006/relationships/hyperlink" Target="https://erdr.gp.gov.ua/erdr/erdr.bi.web.Listing.cls?link=t25m2c3r5&amp;key=11233800" TargetMode="External"/><Relationship Id="rId4981" Type="http://schemas.openxmlformats.org/officeDocument/2006/relationships/hyperlink" Target="https://erdr.gp.gov.ua/erdr/erdr.bi.web.Listing.cls?link=t26m1c1r29&amp;key=11233800" TargetMode="External"/><Relationship Id="rId7040" Type="http://schemas.openxmlformats.org/officeDocument/2006/relationships/hyperlink" Target="https://erdr.gp.gov.ua/erdr/erdr.bi.web.Listing.cls?link=t210m1c21r13&amp;key=11233800" TargetMode="External"/><Relationship Id="rId10021" Type="http://schemas.openxmlformats.org/officeDocument/2006/relationships/hyperlink" Target="https://erdr.gp.gov.ua/erdr/erdr.bi.web.Listing.cls?link=t214m1c1r16&amp;key=11233800" TargetMode="External"/><Relationship Id="rId2185" Type="http://schemas.openxmlformats.org/officeDocument/2006/relationships/hyperlink" Target="https://erdr.gp.gov.ua/erdr/erdr.bi.web.Listing.cls?link=t24m1c5r7&amp;key=11233800" TargetMode="External"/><Relationship Id="rId3236" Type="http://schemas.openxmlformats.org/officeDocument/2006/relationships/hyperlink" Target="https://erdr.gp.gov.ua/erdr/erdr.bi.web.Listing.cls?link=t25m1c17r4&amp;key=11233800" TargetMode="External"/><Relationship Id="rId4634" Type="http://schemas.openxmlformats.org/officeDocument/2006/relationships/hyperlink" Target="https://erdr.gp.gov.ua/erdr/erdr.bi.web.Listing.cls?link=t26m1c15r11&amp;key=11233800" TargetMode="External"/><Relationship Id="rId157" Type="http://schemas.openxmlformats.org/officeDocument/2006/relationships/hyperlink" Target="https://erdr.gp.gov.ua/erdr/erdr.bi.web.Listing.cls?link=t21m1c18r8&amp;key=11233800" TargetMode="External"/><Relationship Id="rId3650" Type="http://schemas.openxmlformats.org/officeDocument/2006/relationships/hyperlink" Target="https://erdr.gp.gov.ua/erdr/erdr.bi.web.Listing.cls?link=t25m3c11r10&amp;key=11233800" TargetMode="External"/><Relationship Id="rId4701" Type="http://schemas.openxmlformats.org/officeDocument/2006/relationships/hyperlink" Target="https://erdr.gp.gov.ua/erdr/erdr.bi.web.Listing.cls?link=t26m1c1r15&amp;key=11233800" TargetMode="External"/><Relationship Id="rId7857" Type="http://schemas.openxmlformats.org/officeDocument/2006/relationships/hyperlink" Target="https://erdr.gp.gov.ua/erdr/erdr.bi.web.Listing.cls?link=t211m1c18r2&amp;key=11233800" TargetMode="External"/><Relationship Id="rId8908" Type="http://schemas.openxmlformats.org/officeDocument/2006/relationships/hyperlink" Target="https://erdr.gp.gov.ua/erdr/erdr.bi.web.Listing.cls?link=t212m1c9r19&amp;key=11233800" TargetMode="External"/><Relationship Id="rId10838" Type="http://schemas.openxmlformats.org/officeDocument/2006/relationships/hyperlink" Target="https://erdr.gp.gov.ua/erdr/erdr.bi.web.Listing.cls?link=t215m1c19r8&amp;key=11233800" TargetMode="External"/><Relationship Id="rId12193" Type="http://schemas.openxmlformats.org/officeDocument/2006/relationships/hyperlink" Target="https://erdr.gp.gov.ua/erdr/erdr.bi.web.Listing.cls?link=t217m1c14r41&amp;key=11233800" TargetMode="External"/><Relationship Id="rId571" Type="http://schemas.openxmlformats.org/officeDocument/2006/relationships/hyperlink" Target="https://erdr.gp.gov.ua/erdr/erdr.bi.web.Listing.cls?link=t21m1c12r29&amp;key=11233800" TargetMode="External"/><Relationship Id="rId2252" Type="http://schemas.openxmlformats.org/officeDocument/2006/relationships/hyperlink" Target="https://erdr.gp.gov.ua/erdr/erdr.bi.web.Listing.cls?link=t24m1c13r10&amp;key=11233800" TargetMode="External"/><Relationship Id="rId3303" Type="http://schemas.openxmlformats.org/officeDocument/2006/relationships/hyperlink" Target="https://erdr.gp.gov.ua/erdr/erdr.bi.web.Listing.cls?link=t25m1c3r8&amp;key=11233800" TargetMode="External"/><Relationship Id="rId6459" Type="http://schemas.openxmlformats.org/officeDocument/2006/relationships/hyperlink" Target="https://erdr.gp.gov.ua/erdr/erdr.bi.web.Listing.cls?link=t29m1c20r1&amp;key=11233800" TargetMode="External"/><Relationship Id="rId6873" Type="http://schemas.openxmlformats.org/officeDocument/2006/relationships/hyperlink" Target="https://erdr.gp.gov.ua/erdr/erdr.bi.web.Listing.cls?link=t210m1c14r5&amp;key=11233800" TargetMode="External"/><Relationship Id="rId7924" Type="http://schemas.openxmlformats.org/officeDocument/2006/relationships/hyperlink" Target="https://erdr.gp.gov.ua/erdr/erdr.bi.web.Listing.cls?link=t211m1c4r6&amp;key=11233800" TargetMode="External"/><Relationship Id="rId12260" Type="http://schemas.openxmlformats.org/officeDocument/2006/relationships/hyperlink" Target="https://erdr.gp.gov.ua/erdr/erdr.bi.web.Listing.cls?link=t217m1c21r44&amp;key=11233800" TargetMode="External"/><Relationship Id="rId224" Type="http://schemas.openxmlformats.org/officeDocument/2006/relationships/hyperlink" Target="https://erdr.gp.gov.ua/erdr/erdr.bi.web.Listing.cls?link=t21m1c4r12&amp;key=11233800" TargetMode="External"/><Relationship Id="rId5475" Type="http://schemas.openxmlformats.org/officeDocument/2006/relationships/hyperlink" Target="https://erdr.gp.gov.ua/erdr/erdr.bi.web.Listing.cls?link=t27m1c16r17&amp;key=11233800" TargetMode="External"/><Relationship Id="rId6526" Type="http://schemas.openxmlformats.org/officeDocument/2006/relationships/hyperlink" Target="https://erdr.gp.gov.ua/erdr/erdr.bi.web.Listing.cls?link=t29m1c7r5&amp;key=11233800" TargetMode="External"/><Relationship Id="rId6940" Type="http://schemas.openxmlformats.org/officeDocument/2006/relationships/hyperlink" Target="https://erdr.gp.gov.ua/erdr/erdr.bi.web.Listing.cls?link=t210m1c21r8&amp;key=11233800" TargetMode="External"/><Relationship Id="rId10905" Type="http://schemas.openxmlformats.org/officeDocument/2006/relationships/hyperlink" Target="https://erdr.gp.gov.ua/erdr/erdr.bi.web.Listing.cls?link=t215m1c5r12&amp;key=11233800" TargetMode="External"/><Relationship Id="rId4077" Type="http://schemas.openxmlformats.org/officeDocument/2006/relationships/hyperlink" Target="https://erdr.gp.gov.ua/erdr/erdr.bi.web.Listing.cls?link=t25m1c18r25&amp;key=11233800" TargetMode="External"/><Relationship Id="rId4491" Type="http://schemas.openxmlformats.org/officeDocument/2006/relationships/hyperlink" Target="https://erdr.gp.gov.ua/erdr/erdr.bi.web.Listing.cls?link=t26m1c12r4&amp;key=11233800" TargetMode="External"/><Relationship Id="rId5128" Type="http://schemas.openxmlformats.org/officeDocument/2006/relationships/hyperlink" Target="https://erdr.gp.gov.ua/erdr/erdr.bi.web.Listing.cls?link=t26m1c9r36&amp;key=11233800" TargetMode="External"/><Relationship Id="rId5542" Type="http://schemas.openxmlformats.org/officeDocument/2006/relationships/hyperlink" Target="https://erdr.gp.gov.ua/erdr/erdr.bi.web.Listing.cls?link=t27m1c2r21&amp;key=11233800" TargetMode="External"/><Relationship Id="rId8698" Type="http://schemas.openxmlformats.org/officeDocument/2006/relationships/hyperlink" Target="https://erdr.gp.gov.ua/erdr/erdr.bi.web.Listing.cls?link=t212m2c19r2&amp;key=11233800" TargetMode="External"/><Relationship Id="rId9749" Type="http://schemas.openxmlformats.org/officeDocument/2006/relationships/hyperlink" Target="https://erdr.gp.gov.ua/erdr/erdr.bi.web.Listing.cls?link=t214m1c10r2&amp;key=11233800" TargetMode="External"/><Relationship Id="rId1738" Type="http://schemas.openxmlformats.org/officeDocument/2006/relationships/hyperlink" Target="https://erdr.gp.gov.ua/erdr/erdr.bi.web.Listing.cls?link=t22m1c19r17&amp;key=11233800" TargetMode="External"/><Relationship Id="rId3093" Type="http://schemas.openxmlformats.org/officeDocument/2006/relationships/hyperlink" Target="https://erdr.gp.gov.ua/erdr/erdr.bi.web.Listing.cls?link=t24m1c14r52&amp;key=11233800" TargetMode="External"/><Relationship Id="rId4144" Type="http://schemas.openxmlformats.org/officeDocument/2006/relationships/hyperlink" Target="https://erdr.gp.gov.ua/erdr/erdr.bi.web.Listing.cls?link=t25m1c4r28&amp;key=11233800" TargetMode="External"/><Relationship Id="rId8765" Type="http://schemas.openxmlformats.org/officeDocument/2006/relationships/hyperlink" Target="https://erdr.gp.gov.ua/erdr/erdr.bi.web.Listing.cls?link=t212m1c5r12&amp;key=11233800" TargetMode="External"/><Relationship Id="rId11679" Type="http://schemas.openxmlformats.org/officeDocument/2006/relationships/hyperlink" Target="https://erdr.gp.gov.ua/erdr/erdr.bi.web.Listing.cls?link=t217m1c20r15&amp;key=11233800" TargetMode="External"/><Relationship Id="rId3160" Type="http://schemas.openxmlformats.org/officeDocument/2006/relationships/hyperlink" Target="https://erdr.gp.gov.ua/erdr/erdr.bi.web.Listing.cls?link=t24m1c21r55&amp;key=11233800" TargetMode="External"/><Relationship Id="rId4211" Type="http://schemas.openxmlformats.org/officeDocument/2006/relationships/hyperlink" Target="https://erdr.gp.gov.ua/erdr/erdr.bi.web.Listing.cls?link=t25m1c12r31&amp;key=11233800" TargetMode="External"/><Relationship Id="rId7367" Type="http://schemas.openxmlformats.org/officeDocument/2006/relationships/hyperlink" Target="https://erdr.gp.gov.ua/erdr/erdr.bi.web.Listing.cls?link=t210m1c8r30&amp;key=11233800" TargetMode="External"/><Relationship Id="rId8418" Type="http://schemas.openxmlformats.org/officeDocument/2006/relationships/hyperlink" Target="https://erdr.gp.gov.ua/erdr/erdr.bi.web.Listing.cls?link=t211m1c19r30&amp;key=11233800" TargetMode="External"/><Relationship Id="rId9816" Type="http://schemas.openxmlformats.org/officeDocument/2006/relationships/hyperlink" Target="https://erdr.gp.gov.ua/erdr/erdr.bi.web.Listing.cls?link=t214m1c17r5&amp;key=11233800" TargetMode="External"/><Relationship Id="rId10695" Type="http://schemas.openxmlformats.org/officeDocument/2006/relationships/hyperlink" Target="https://erdr.gp.gov.ua/erdr/erdr.bi.web.Listing.cls?link=t215m1c16r1&amp;key=11233800" TargetMode="External"/><Relationship Id="rId11746" Type="http://schemas.openxmlformats.org/officeDocument/2006/relationships/hyperlink" Target="https://erdr.gp.gov.ua/erdr/erdr.bi.web.Listing.cls?link=t217m1c7r19&amp;key=11233800" TargetMode="External"/><Relationship Id="rId1805" Type="http://schemas.openxmlformats.org/officeDocument/2006/relationships/hyperlink" Target="https://erdr.gp.gov.ua/erdr/erdr.bi.web.Listing.cls?link=t23m1c5r1&amp;key=11233800" TargetMode="External"/><Relationship Id="rId7781" Type="http://schemas.openxmlformats.org/officeDocument/2006/relationships/hyperlink" Target="https://erdr.gp.gov.ua/erdr/erdr.bi.web.Listing.cls?link=t210m1c1r40&amp;key=11233800" TargetMode="External"/><Relationship Id="rId8832" Type="http://schemas.openxmlformats.org/officeDocument/2006/relationships/hyperlink" Target="https://erdr.gp.gov.ua/erdr/erdr.bi.web.Listing.cls?link=t212m1c13r15&amp;key=11233800" TargetMode="External"/><Relationship Id="rId10348" Type="http://schemas.openxmlformats.org/officeDocument/2006/relationships/hyperlink" Target="https://erdr.gp.gov.ua/erdr/erdr.bi.web.Listing.cls?link=t214m1c9r32&amp;key=11233800" TargetMode="External"/><Relationship Id="rId10762" Type="http://schemas.openxmlformats.org/officeDocument/2006/relationships/hyperlink" Target="https://erdr.gp.gov.ua/erdr/erdr.bi.web.Listing.cls?link=t215m1c2r5&amp;key=11233800" TargetMode="External"/><Relationship Id="rId11813" Type="http://schemas.openxmlformats.org/officeDocument/2006/relationships/hyperlink" Target="https://erdr.gp.gov.ua/erdr/erdr.bi.web.Listing.cls?link=t217m1c14r22&amp;key=11233800" TargetMode="External"/><Relationship Id="rId3977" Type="http://schemas.openxmlformats.org/officeDocument/2006/relationships/hyperlink" Target="https://erdr.gp.gov.ua/erdr/erdr.bi.web.Listing.cls?link=t25m1c18r20&amp;key=11233800" TargetMode="External"/><Relationship Id="rId6036" Type="http://schemas.openxmlformats.org/officeDocument/2006/relationships/hyperlink" Target="https://erdr.gp.gov.ua/erdr/erdr.bi.web.Listing.cls?link=t28m1c17r5&amp;key=11233800" TargetMode="External"/><Relationship Id="rId6383" Type="http://schemas.openxmlformats.org/officeDocument/2006/relationships/hyperlink" Target="https://erdr.gp.gov.ua/erdr/erdr.bi.web.Listing.cls?link=t28m1c3r23&amp;key=11233800" TargetMode="External"/><Relationship Id="rId7434" Type="http://schemas.openxmlformats.org/officeDocument/2006/relationships/hyperlink" Target="https://erdr.gp.gov.ua/erdr/erdr.bi.web.Listing.cls?link=t210m1c15r33&amp;key=11233800" TargetMode="External"/><Relationship Id="rId10415" Type="http://schemas.openxmlformats.org/officeDocument/2006/relationships/hyperlink" Target="https://erdr.gp.gov.ua/erdr/erdr.bi.web.Listing.cls?link=t214m1c16r35&amp;key=11233800" TargetMode="External"/><Relationship Id="rId898" Type="http://schemas.openxmlformats.org/officeDocument/2006/relationships/hyperlink" Target="https://erdr.gp.gov.ua/erdr/erdr.bi.web.Listing.cls?link=t21m1c19r45&amp;key=11233800" TargetMode="External"/><Relationship Id="rId2579" Type="http://schemas.openxmlformats.org/officeDocument/2006/relationships/hyperlink" Target="https://erdr.gp.gov.ua/erdr/erdr.bi.web.Listing.cls?link=t24m1c20r26&amp;key=11233800" TargetMode="External"/><Relationship Id="rId2993" Type="http://schemas.openxmlformats.org/officeDocument/2006/relationships/hyperlink" Target="https://erdr.gp.gov.ua/erdr/erdr.bi.web.Listing.cls?link=t24m1c14r47&amp;key=11233800" TargetMode="External"/><Relationship Id="rId6450" Type="http://schemas.openxmlformats.org/officeDocument/2006/relationships/hyperlink" Target="https://erdr.gp.gov.ua/erdr/erdr.bi.web.Listing.cls?link=t29m1c11r1&amp;key=11233800" TargetMode="External"/><Relationship Id="rId7501" Type="http://schemas.openxmlformats.org/officeDocument/2006/relationships/hyperlink" Target="https://erdr.gp.gov.ua/erdr/erdr.bi.web.Listing.cls?link=t210m3c1r2&amp;key=11233800" TargetMode="External"/><Relationship Id="rId965" Type="http://schemas.openxmlformats.org/officeDocument/2006/relationships/hyperlink" Target="https://erdr.gp.gov.ua/erdr/erdr.bi.web.Listing.cls?link=t21m1c5r49&amp;key=11233800" TargetMode="External"/><Relationship Id="rId1595" Type="http://schemas.openxmlformats.org/officeDocument/2006/relationships/hyperlink" Target="https://erdr.gp.gov.ua/erdr/erdr.bi.web.Listing.cls?link=t22m1c16r10&amp;key=11233800" TargetMode="External"/><Relationship Id="rId2646" Type="http://schemas.openxmlformats.org/officeDocument/2006/relationships/hyperlink" Target="https://erdr.gp.gov.ua/erdr/erdr.bi.web.Listing.cls?link=t24m1c7r30&amp;key=11233800" TargetMode="External"/><Relationship Id="rId5052" Type="http://schemas.openxmlformats.org/officeDocument/2006/relationships/hyperlink" Target="https://erdr.gp.gov.ua/erdr/erdr.bi.web.Listing.cls?link=t26m1c13r32&amp;key=11233800" TargetMode="External"/><Relationship Id="rId6103" Type="http://schemas.openxmlformats.org/officeDocument/2006/relationships/hyperlink" Target="https://erdr.gp.gov.ua/erdr/erdr.bi.web.Listing.cls?link=t28m1c3r9&amp;key=11233800" TargetMode="External"/><Relationship Id="rId9259" Type="http://schemas.openxmlformats.org/officeDocument/2006/relationships/hyperlink" Target="https://erdr.gp.gov.ua/erdr/erdr.bi.web.Listing.cls?link=t212m2c20r5&amp;key=11233800" TargetMode="External"/><Relationship Id="rId9673" Type="http://schemas.openxmlformats.org/officeDocument/2006/relationships/hyperlink" Target="https://erdr.gp.gov.ua/erdr/erdr.bi.web.Listing.cls?link=t213m1c14r9&amp;key=11233800" TargetMode="External"/><Relationship Id="rId11189" Type="http://schemas.openxmlformats.org/officeDocument/2006/relationships/hyperlink" Target="https://erdr.gp.gov.ua/erdr/erdr.bi.web.Listing.cls?link=t216m1c10r14&amp;key=11233800" TargetMode="External"/><Relationship Id="rId618" Type="http://schemas.openxmlformats.org/officeDocument/2006/relationships/hyperlink" Target="https://erdr.gp.gov.ua/erdr/erdr.bi.web.Listing.cls?link=t21m1c19r31&amp;key=11233800" TargetMode="External"/><Relationship Id="rId1248" Type="http://schemas.openxmlformats.org/officeDocument/2006/relationships/hyperlink" Target="https://erdr.gp.gov.ua/erdr/erdr.bi.web.Listing.cls?link=t21m1c9r63&amp;key=11233800" TargetMode="External"/><Relationship Id="rId1662" Type="http://schemas.openxmlformats.org/officeDocument/2006/relationships/hyperlink" Target="https://erdr.gp.gov.ua/erdr/erdr.bi.web.Listing.cls?link=t22m1c2r14&amp;key=11233800" TargetMode="External"/><Relationship Id="rId5869" Type="http://schemas.openxmlformats.org/officeDocument/2006/relationships/hyperlink" Target="https://erdr.gp.gov.ua/erdr/erdr.bi.web.Listing.cls?link=t27m1c10r37&amp;key=11233800" TargetMode="External"/><Relationship Id="rId8275" Type="http://schemas.openxmlformats.org/officeDocument/2006/relationships/hyperlink" Target="https://erdr.gp.gov.ua/erdr/erdr.bi.web.Listing.cls?link=t211m1c16r23&amp;key=11233800" TargetMode="External"/><Relationship Id="rId9326" Type="http://schemas.openxmlformats.org/officeDocument/2006/relationships/hyperlink" Target="https://erdr.gp.gov.ua/erdr/erdr.bi.web.Listing.cls?link=t212m1c7r36&amp;key=11233800" TargetMode="External"/><Relationship Id="rId11256" Type="http://schemas.openxmlformats.org/officeDocument/2006/relationships/hyperlink" Target="https://erdr.gp.gov.ua/erdr/erdr.bi.web.Listing.cls?link=t216m1c17r17&amp;key=11233800" TargetMode="External"/><Relationship Id="rId1315" Type="http://schemas.openxmlformats.org/officeDocument/2006/relationships/hyperlink" Target="https://erdr.gp.gov.ua/erdr/erdr.bi.web.Listing.cls?link=t21m1c16r66&amp;key=11233800" TargetMode="External"/><Relationship Id="rId2713" Type="http://schemas.openxmlformats.org/officeDocument/2006/relationships/hyperlink" Target="https://erdr.gp.gov.ua/erdr/erdr.bi.web.Listing.cls?link=t24m1c14r33&amp;key=11233800" TargetMode="External"/><Relationship Id="rId7291" Type="http://schemas.openxmlformats.org/officeDocument/2006/relationships/hyperlink" Target="https://erdr.gp.gov.ua/erdr/erdr.bi.web.Listing.cls?link=t210m1c12r26&amp;key=11233800" TargetMode="External"/><Relationship Id="rId8342" Type="http://schemas.openxmlformats.org/officeDocument/2006/relationships/hyperlink" Target="https://erdr.gp.gov.ua/erdr/erdr.bi.web.Listing.cls?link=t211m1c2r27&amp;key=11233800" TargetMode="External"/><Relationship Id="rId9740" Type="http://schemas.openxmlformats.org/officeDocument/2006/relationships/hyperlink" Target="https://erdr.gp.gov.ua/erdr/erdr.bi.web.Listing.cls?link=t214m1c21r1&amp;key=11233800" TargetMode="External"/><Relationship Id="rId11670" Type="http://schemas.openxmlformats.org/officeDocument/2006/relationships/hyperlink" Target="https://erdr.gp.gov.ua/erdr/erdr.bi.web.Listing.cls?link=t217m1c11r15&amp;key=11233800" TargetMode="External"/><Relationship Id="rId12307" Type="http://schemas.openxmlformats.org/officeDocument/2006/relationships/hyperlink" Target="https://erdr.gp.gov.ua/erdr/erdr.bi.web.Listing.cls?link=t217m1c8r47&amp;key=11233800" TargetMode="External"/><Relationship Id="rId4885" Type="http://schemas.openxmlformats.org/officeDocument/2006/relationships/hyperlink" Target="https://erdr.gp.gov.ua/erdr/erdr.bi.web.Listing.cls?link=t26m1c5r24&amp;key=11233800" TargetMode="External"/><Relationship Id="rId5936" Type="http://schemas.openxmlformats.org/officeDocument/2006/relationships/hyperlink" Target="https://erdr.gp.gov.ua/erdr/erdr.bi.web.Listing.cls?link=t27m1c17r40&amp;key=11233800" TargetMode="External"/><Relationship Id="rId10272" Type="http://schemas.openxmlformats.org/officeDocument/2006/relationships/hyperlink" Target="https://erdr.gp.gov.ua/erdr/erdr.bi.web.Listing.cls?link=t214m1c13r28&amp;key=11233800" TargetMode="External"/><Relationship Id="rId11323" Type="http://schemas.openxmlformats.org/officeDocument/2006/relationships/hyperlink" Target="https://erdr.gp.gov.ua/erdr/erdr.bi.web.Listing.cls?link=t216m1c3r21&amp;key=11233800" TargetMode="External"/><Relationship Id="rId21" Type="http://schemas.openxmlformats.org/officeDocument/2006/relationships/hyperlink" Target="https://erdr.gp.gov.ua/erdr/erdr.bi.web.Listing.cls?link=t21m1c1r2&amp;key=11233800" TargetMode="External"/><Relationship Id="rId2089" Type="http://schemas.openxmlformats.org/officeDocument/2006/relationships/hyperlink" Target="https://erdr.gp.gov.ua/erdr/erdr.bi.web.Listing.cls?link=t24m1c10r2&amp;key=11233800" TargetMode="External"/><Relationship Id="rId3487" Type="http://schemas.openxmlformats.org/officeDocument/2006/relationships/hyperlink" Target="https://erdr.gp.gov.ua/erdr/erdr.bi.web.Listing.cls?link=t25m3c8r6&amp;key=11233800" TargetMode="External"/><Relationship Id="rId4538" Type="http://schemas.openxmlformats.org/officeDocument/2006/relationships/hyperlink" Target="https://erdr.gp.gov.ua/erdr/erdr.bi.web.Listing.cls?link=t26m1c19r6&amp;key=11233800" TargetMode="External"/><Relationship Id="rId4952" Type="http://schemas.openxmlformats.org/officeDocument/2006/relationships/hyperlink" Target="https://erdr.gp.gov.ua/erdr/erdr.bi.web.Listing.cls?link=t26m1c13r27&amp;key=11233800" TargetMode="External"/><Relationship Id="rId3554" Type="http://schemas.openxmlformats.org/officeDocument/2006/relationships/hyperlink" Target="https://erdr.gp.gov.ua/erdr/erdr.bi.web.Listing.cls?link=t25m1c15r12&amp;key=11233800" TargetMode="External"/><Relationship Id="rId4605" Type="http://schemas.openxmlformats.org/officeDocument/2006/relationships/hyperlink" Target="https://erdr.gp.gov.ua/erdr/erdr.bi.web.Listing.cls?link=t26m1c5r10&amp;key=11233800" TargetMode="External"/><Relationship Id="rId7011" Type="http://schemas.openxmlformats.org/officeDocument/2006/relationships/hyperlink" Target="https://erdr.gp.gov.ua/erdr/erdr.bi.web.Listing.cls?link=t210m1c12r12&amp;key=11233800" TargetMode="External"/><Relationship Id="rId12097" Type="http://schemas.openxmlformats.org/officeDocument/2006/relationships/hyperlink" Target="https://erdr.gp.gov.ua/erdr/erdr.bi.web.Listing.cls?link=t217m1c18r36&amp;key=11233800" TargetMode="External"/><Relationship Id="rId475" Type="http://schemas.openxmlformats.org/officeDocument/2006/relationships/hyperlink" Target="https://erdr.gp.gov.ua/erdr/erdr.bi.web.Listing.cls?link=t21m1c16r24&amp;key=11233800" TargetMode="External"/><Relationship Id="rId2156" Type="http://schemas.openxmlformats.org/officeDocument/2006/relationships/hyperlink" Target="https://erdr.gp.gov.ua/erdr/erdr.bi.web.Listing.cls?link=t24m1c17r5&amp;key=11233800" TargetMode="External"/><Relationship Id="rId2570" Type="http://schemas.openxmlformats.org/officeDocument/2006/relationships/hyperlink" Target="https://erdr.gp.gov.ua/erdr/erdr.bi.web.Listing.cls?link=t24m1c11r26&amp;key=11233800" TargetMode="External"/><Relationship Id="rId3207" Type="http://schemas.openxmlformats.org/officeDocument/2006/relationships/hyperlink" Target="https://erdr.gp.gov.ua/erdr/erdr.bi.web.Listing.cls?link=t25m1c8r3&amp;key=11233800" TargetMode="External"/><Relationship Id="rId3621" Type="http://schemas.openxmlformats.org/officeDocument/2006/relationships/hyperlink" Target="https://erdr.gp.gov.ua/erdr/erdr.bi.web.Listing.cls?link=t25m3c1r9&amp;key=11233800" TargetMode="External"/><Relationship Id="rId6777" Type="http://schemas.openxmlformats.org/officeDocument/2006/relationships/hyperlink" Target="https://erdr.gp.gov.ua/erdr/erdr.bi.web.Listing.cls?link=t29m1c18r17&amp;key=11233800" TargetMode="External"/><Relationship Id="rId7828" Type="http://schemas.openxmlformats.org/officeDocument/2006/relationships/hyperlink" Target="https://erdr.gp.gov.ua/erdr/erdr.bi.web.Listing.cls?link=t211m1c9r1&amp;key=11233800" TargetMode="External"/><Relationship Id="rId9183" Type="http://schemas.openxmlformats.org/officeDocument/2006/relationships/hyperlink" Target="https://erdr.gp.gov.ua/erdr/erdr.bi.web.Listing.cls?link=t212m1c3r31&amp;key=11233800" TargetMode="External"/><Relationship Id="rId12164" Type="http://schemas.openxmlformats.org/officeDocument/2006/relationships/hyperlink" Target="https://erdr.gp.gov.ua/erdr/erdr.bi.web.Listing.cls?link=t217m1c4r40&amp;key=11233800" TargetMode="External"/><Relationship Id="rId128" Type="http://schemas.openxmlformats.org/officeDocument/2006/relationships/hyperlink" Target="https://erdr.gp.gov.ua/erdr/erdr.bi.web.Listing.cls?link=t21m1c9r7&amp;key=11233800" TargetMode="External"/><Relationship Id="rId542" Type="http://schemas.openxmlformats.org/officeDocument/2006/relationships/hyperlink" Target="https://erdr.gp.gov.ua/erdr/erdr.bi.web.Listing.cls?link=t21m1c2r28&amp;key=11233800" TargetMode="External"/><Relationship Id="rId1172" Type="http://schemas.openxmlformats.org/officeDocument/2006/relationships/hyperlink" Target="https://erdr.gp.gov.ua/erdr/erdr.bi.web.Listing.cls?link=t21m1c13r59&amp;key=11233800" TargetMode="External"/><Relationship Id="rId2223" Type="http://schemas.openxmlformats.org/officeDocument/2006/relationships/hyperlink" Target="https://erdr.gp.gov.ua/erdr/erdr.bi.web.Listing.cls?link=t24m1c3r9&amp;key=11233800" TargetMode="External"/><Relationship Id="rId5379" Type="http://schemas.openxmlformats.org/officeDocument/2006/relationships/hyperlink" Target="https://erdr.gp.gov.ua/erdr/erdr.bi.web.Listing.cls?link=t27m1c20r12&amp;key=11233800" TargetMode="External"/><Relationship Id="rId5793" Type="http://schemas.openxmlformats.org/officeDocument/2006/relationships/hyperlink" Target="https://erdr.gp.gov.ua/erdr/erdr.bi.web.Listing.cls?link=t27m1c14r33&amp;key=11233800" TargetMode="External"/><Relationship Id="rId6844" Type="http://schemas.openxmlformats.org/officeDocument/2006/relationships/hyperlink" Target="https://erdr.gp.gov.ua/erdr/erdr.bi.web.Listing.cls?link=t210m1c4r4&amp;key=11233800" TargetMode="External"/><Relationship Id="rId9250" Type="http://schemas.openxmlformats.org/officeDocument/2006/relationships/hyperlink" Target="https://erdr.gp.gov.ua/erdr/erdr.bi.web.Listing.cls?link=t212m2c11r5&amp;key=11233800" TargetMode="External"/><Relationship Id="rId10809" Type="http://schemas.openxmlformats.org/officeDocument/2006/relationships/hyperlink" Target="https://erdr.gp.gov.ua/erdr/erdr.bi.web.Listing.cls?link=t215m1c10r7&amp;key=11233800" TargetMode="External"/><Relationship Id="rId11180" Type="http://schemas.openxmlformats.org/officeDocument/2006/relationships/hyperlink" Target="https://erdr.gp.gov.ua/erdr/erdr.bi.web.Listing.cls?link=t216m1c21r13&amp;key=11233800" TargetMode="External"/><Relationship Id="rId12231" Type="http://schemas.openxmlformats.org/officeDocument/2006/relationships/hyperlink" Target="https://erdr.gp.gov.ua/erdr/erdr.bi.web.Listing.cls?link=t217m1c12r43&amp;key=11233800" TargetMode="External"/><Relationship Id="rId4395" Type="http://schemas.openxmlformats.org/officeDocument/2006/relationships/hyperlink" Target="https://erdr.gp.gov.ua/erdr/erdr.bi.web.Listing.cls?link=t25m1c16r39&amp;key=11233800" TargetMode="External"/><Relationship Id="rId5446" Type="http://schemas.openxmlformats.org/officeDocument/2006/relationships/hyperlink" Target="https://erdr.gp.gov.ua/erdr/erdr.bi.web.Listing.cls?link=t27m1c7r16&amp;key=11233800" TargetMode="External"/><Relationship Id="rId1989" Type="http://schemas.openxmlformats.org/officeDocument/2006/relationships/hyperlink" Target="https://erdr.gp.gov.ua/erdr/erdr.bi.web.Listing.cls?link=t23m1c10r10&amp;key=11233800" TargetMode="External"/><Relationship Id="rId4048" Type="http://schemas.openxmlformats.org/officeDocument/2006/relationships/hyperlink" Target="https://erdr.gp.gov.ua/erdr/erdr.bi.web.Listing.cls?link=t25m1c9r24&amp;key=11233800" TargetMode="External"/><Relationship Id="rId5860" Type="http://schemas.openxmlformats.org/officeDocument/2006/relationships/hyperlink" Target="https://erdr.gp.gov.ua/erdr/erdr.bi.web.Listing.cls?link=t27m1c21r36&amp;key=11233800" TargetMode="External"/><Relationship Id="rId6911" Type="http://schemas.openxmlformats.org/officeDocument/2006/relationships/hyperlink" Target="https://erdr.gp.gov.ua/erdr/erdr.bi.web.Listing.cls?link=t210m1c12r7&amp;key=11233800" TargetMode="External"/><Relationship Id="rId11997" Type="http://schemas.openxmlformats.org/officeDocument/2006/relationships/hyperlink" Target="https://erdr.gp.gov.ua/erdr/erdr.bi.web.Listing.cls?link=t217m1c18r31&amp;key=11233800" TargetMode="External"/><Relationship Id="rId3064" Type="http://schemas.openxmlformats.org/officeDocument/2006/relationships/hyperlink" Target="https://erdr.gp.gov.ua/erdr/erdr.bi.web.Listing.cls?link=t24m1c4r51&amp;key=11233800" TargetMode="External"/><Relationship Id="rId4462" Type="http://schemas.openxmlformats.org/officeDocument/2006/relationships/hyperlink" Target="https://erdr.gp.gov.ua/erdr/erdr.bi.web.Listing.cls?link=t26m1c2r3&amp;key=11233800" TargetMode="External"/><Relationship Id="rId5513" Type="http://schemas.openxmlformats.org/officeDocument/2006/relationships/hyperlink" Target="https://erdr.gp.gov.ua/erdr/erdr.bi.web.Listing.cls?link=t27m1c14r19&amp;key=11233800" TargetMode="External"/><Relationship Id="rId8669" Type="http://schemas.openxmlformats.org/officeDocument/2006/relationships/hyperlink" Target="https://erdr.gp.gov.ua/erdr/erdr.bi.web.Listing.cls?link=t212m2c10r1&amp;key=11233800" TargetMode="External"/><Relationship Id="rId10599" Type="http://schemas.openxmlformats.org/officeDocument/2006/relationships/hyperlink" Target="https://erdr.gp.gov.ua/erdr/erdr.bi.web.Listing.cls?link=t214m1c20r44&amp;key=11233800" TargetMode="External"/><Relationship Id="rId1709" Type="http://schemas.openxmlformats.org/officeDocument/2006/relationships/hyperlink" Target="https://erdr.gp.gov.ua/erdr/erdr.bi.web.Listing.cls?link=t22m1c10r16&amp;key=11233800" TargetMode="External"/><Relationship Id="rId4115" Type="http://schemas.openxmlformats.org/officeDocument/2006/relationships/hyperlink" Target="https://erdr.gp.gov.ua/erdr/erdr.bi.web.Listing.cls?link=t25m1c16r26&amp;key=11233800" TargetMode="External"/><Relationship Id="rId7685" Type="http://schemas.openxmlformats.org/officeDocument/2006/relationships/hyperlink" Target="https://erdr.gp.gov.ua/erdr/erdr.bi.web.Listing.cls?link=t210m3c5r8&amp;key=11233800" TargetMode="External"/><Relationship Id="rId8736" Type="http://schemas.openxmlformats.org/officeDocument/2006/relationships/hyperlink" Target="https://erdr.gp.gov.ua/erdr/erdr.bi.web.Listing.cls?link=t212m1c17r10&amp;key=11233800" TargetMode="External"/><Relationship Id="rId10666" Type="http://schemas.openxmlformats.org/officeDocument/2006/relationships/hyperlink" Target="https://erdr.gp.gov.ua/erdr/erdr.bi.web.Listing.cls?link=t214m1c7r48&amp;key=11233800" TargetMode="External"/><Relationship Id="rId11717" Type="http://schemas.openxmlformats.org/officeDocument/2006/relationships/hyperlink" Target="https://erdr.gp.gov.ua/erdr/erdr.bi.web.Listing.cls?link=t217m1c18r17&amp;key=11233800" TargetMode="External"/><Relationship Id="rId2080" Type="http://schemas.openxmlformats.org/officeDocument/2006/relationships/hyperlink" Target="https://erdr.gp.gov.ua/erdr/erdr.bi.web.Listing.cls?link=t24m1c21r1&amp;key=11233800" TargetMode="External"/><Relationship Id="rId3131" Type="http://schemas.openxmlformats.org/officeDocument/2006/relationships/hyperlink" Target="https://erdr.gp.gov.ua/erdr/erdr.bi.web.Listing.cls?link=t24m1c12r54&amp;key=11233800" TargetMode="External"/><Relationship Id="rId6287" Type="http://schemas.openxmlformats.org/officeDocument/2006/relationships/hyperlink" Target="https://erdr.gp.gov.ua/erdr/erdr.bi.web.Listing.cls?link=t28m1c8r18&amp;key=11233800" TargetMode="External"/><Relationship Id="rId7338" Type="http://schemas.openxmlformats.org/officeDocument/2006/relationships/hyperlink" Target="https://erdr.gp.gov.ua/erdr/erdr.bi.web.Listing.cls?link=t210m1c19r28&amp;key=11233800" TargetMode="External"/><Relationship Id="rId7752" Type="http://schemas.openxmlformats.org/officeDocument/2006/relationships/hyperlink" Target="https://erdr.gp.gov.ua/erdr/erdr.bi.web.Listing.cls?link=t210m1c13r38&amp;key=11233800" TargetMode="External"/><Relationship Id="rId8803" Type="http://schemas.openxmlformats.org/officeDocument/2006/relationships/hyperlink" Target="https://erdr.gp.gov.ua/erdr/erdr.bi.web.Listing.cls?link=t212m1c3r14&amp;key=11233800" TargetMode="External"/><Relationship Id="rId10319" Type="http://schemas.openxmlformats.org/officeDocument/2006/relationships/hyperlink" Target="https://erdr.gp.gov.ua/erdr/erdr.bi.web.Listing.cls?link=t214m1c20r30&amp;key=11233800" TargetMode="External"/><Relationship Id="rId2897" Type="http://schemas.openxmlformats.org/officeDocument/2006/relationships/hyperlink" Target="https://erdr.gp.gov.ua/erdr/erdr.bi.web.Listing.cls?link=t24m1c18r42&amp;key=11233800" TargetMode="External"/><Relationship Id="rId3948" Type="http://schemas.openxmlformats.org/officeDocument/2006/relationships/hyperlink" Target="https://erdr.gp.gov.ua/erdr/erdr.bi.web.Listing.cls?link=t25m1c9r19&amp;key=11233800" TargetMode="External"/><Relationship Id="rId6354" Type="http://schemas.openxmlformats.org/officeDocument/2006/relationships/hyperlink" Target="https://erdr.gp.gov.ua/erdr/erdr.bi.web.Listing.cls?link=t28m1c15r21&amp;key=11233800" TargetMode="External"/><Relationship Id="rId7405" Type="http://schemas.openxmlformats.org/officeDocument/2006/relationships/hyperlink" Target="https://erdr.gp.gov.ua/erdr/erdr.bi.web.Listing.cls?link=t210m1c5r32&amp;key=11233800" TargetMode="External"/><Relationship Id="rId10733" Type="http://schemas.openxmlformats.org/officeDocument/2006/relationships/hyperlink" Target="https://erdr.gp.gov.ua/erdr/erdr.bi.web.Listing.cls?link=t215m1c14r3&amp;key=11233800" TargetMode="External"/><Relationship Id="rId869" Type="http://schemas.openxmlformats.org/officeDocument/2006/relationships/hyperlink" Target="https://erdr.gp.gov.ua/erdr/erdr.bi.web.Listing.cls?link=t21m1c10r44&amp;key=11233800" TargetMode="External"/><Relationship Id="rId1499" Type="http://schemas.openxmlformats.org/officeDocument/2006/relationships/hyperlink" Target="https://erdr.gp.gov.ua/erdr/erdr.bi.web.Listing.cls?link=t22m1c20r5&amp;key=11233800" TargetMode="External"/><Relationship Id="rId5370" Type="http://schemas.openxmlformats.org/officeDocument/2006/relationships/hyperlink" Target="https://erdr.gp.gov.ua/erdr/erdr.bi.web.Listing.cls?link=t27m1c11r12&amp;key=11233800" TargetMode="External"/><Relationship Id="rId6007" Type="http://schemas.openxmlformats.org/officeDocument/2006/relationships/hyperlink" Target="https://erdr.gp.gov.ua/erdr/erdr.bi.web.Listing.cls?link=t28m1c8r4&amp;key=11233800" TargetMode="External"/><Relationship Id="rId6421" Type="http://schemas.openxmlformats.org/officeDocument/2006/relationships/hyperlink" Target="https://erdr.gp.gov.ua/erdr/erdr.bi.web.Listing.cls?link=t28m1c1r25&amp;key=11233800" TargetMode="External"/><Relationship Id="rId9577" Type="http://schemas.openxmlformats.org/officeDocument/2006/relationships/hyperlink" Target="https://erdr.gp.gov.ua/erdr/erdr.bi.web.Listing.cls?link=t213m1c18r4&amp;key=11233800" TargetMode="External"/><Relationship Id="rId10800" Type="http://schemas.openxmlformats.org/officeDocument/2006/relationships/hyperlink" Target="https://erdr.gp.gov.ua/erdr/erdr.bi.web.Listing.cls?link=t215m1c21r6&amp;key=11233800" TargetMode="External"/><Relationship Id="rId2964" Type="http://schemas.openxmlformats.org/officeDocument/2006/relationships/hyperlink" Target="https://erdr.gp.gov.ua/erdr/erdr.bi.web.Listing.cls?link=t24m1c4r46&amp;key=11233800" TargetMode="External"/><Relationship Id="rId5023" Type="http://schemas.openxmlformats.org/officeDocument/2006/relationships/hyperlink" Target="https://erdr.gp.gov.ua/erdr/erdr.bi.web.Listing.cls?link=t26m1c3r31&amp;key=11233800" TargetMode="External"/><Relationship Id="rId8179" Type="http://schemas.openxmlformats.org/officeDocument/2006/relationships/hyperlink" Target="https://erdr.gp.gov.ua/erdr/erdr.bi.web.Listing.cls?link=t211m1c20r18&amp;key=11233800" TargetMode="External"/><Relationship Id="rId9991" Type="http://schemas.openxmlformats.org/officeDocument/2006/relationships/hyperlink" Target="https://erdr.gp.gov.ua/erdr/erdr.bi.web.Listing.cls?link=t214m1c12r14&amp;key=11233800" TargetMode="External"/><Relationship Id="rId936" Type="http://schemas.openxmlformats.org/officeDocument/2006/relationships/hyperlink" Target="https://erdr.gp.gov.ua/erdr/erdr.bi.web.Listing.cls?link=t21m1c17r47&amp;key=11233800" TargetMode="External"/><Relationship Id="rId1219" Type="http://schemas.openxmlformats.org/officeDocument/2006/relationships/hyperlink" Target="https://erdr.gp.gov.ua/erdr/erdr.bi.web.Listing.cls?link=t21m1c20r61&amp;key=11233800" TargetMode="External"/><Relationship Id="rId1566" Type="http://schemas.openxmlformats.org/officeDocument/2006/relationships/hyperlink" Target="https://erdr.gp.gov.ua/erdr/erdr.bi.web.Listing.cls?link=t22m1c7r9&amp;key=11233800" TargetMode="External"/><Relationship Id="rId1980" Type="http://schemas.openxmlformats.org/officeDocument/2006/relationships/hyperlink" Target="https://erdr.gp.gov.ua/erdr/erdr.bi.web.Listing.cls?link=t23m1c21r9&amp;key=11233800" TargetMode="External"/><Relationship Id="rId2617" Type="http://schemas.openxmlformats.org/officeDocument/2006/relationships/hyperlink" Target="https://erdr.gp.gov.ua/erdr/erdr.bi.web.Listing.cls?link=t24m1c18r28&amp;key=11233800" TargetMode="External"/><Relationship Id="rId7195" Type="http://schemas.openxmlformats.org/officeDocument/2006/relationships/hyperlink" Target="https://erdr.gp.gov.ua/erdr/erdr.bi.web.Listing.cls?link=t210m1c16r21&amp;key=11233800" TargetMode="External"/><Relationship Id="rId8246" Type="http://schemas.openxmlformats.org/officeDocument/2006/relationships/hyperlink" Target="https://erdr.gp.gov.ua/erdr/erdr.bi.web.Listing.cls?link=t211m1c7r22&amp;key=11233800" TargetMode="External"/><Relationship Id="rId8593" Type="http://schemas.openxmlformats.org/officeDocument/2006/relationships/hyperlink" Target="https://erdr.gp.gov.ua/erdr/erdr.bi.web.Listing.cls?link=t212m1c14r4&amp;key=11233800" TargetMode="External"/><Relationship Id="rId9644" Type="http://schemas.openxmlformats.org/officeDocument/2006/relationships/hyperlink" Target="https://erdr.gp.gov.ua/erdr/erdr.bi.web.Listing.cls?link=t213m1c4r8&amp;key=11233800" TargetMode="External"/><Relationship Id="rId11574" Type="http://schemas.openxmlformats.org/officeDocument/2006/relationships/hyperlink" Target="https://erdr.gp.gov.ua/erdr/erdr.bi.web.Listing.cls?link=t217m1c15r10&amp;key=11233800" TargetMode="External"/><Relationship Id="rId1633" Type="http://schemas.openxmlformats.org/officeDocument/2006/relationships/hyperlink" Target="https://erdr.gp.gov.ua/erdr/erdr.bi.web.Listing.cls?link=t22m1c14r12&amp;key=11233800" TargetMode="External"/><Relationship Id="rId4789" Type="http://schemas.openxmlformats.org/officeDocument/2006/relationships/hyperlink" Target="https://erdr.gp.gov.ua/erdr/erdr.bi.web.Listing.cls?link=t26m1c10r19&amp;key=11233800" TargetMode="External"/><Relationship Id="rId8660" Type="http://schemas.openxmlformats.org/officeDocument/2006/relationships/hyperlink" Target="https://erdr.gp.gov.ua/erdr/erdr.bi.web.Listing.cls?link=t212m1c21r8&amp;key=11233800" TargetMode="External"/><Relationship Id="rId9711" Type="http://schemas.openxmlformats.org/officeDocument/2006/relationships/hyperlink" Target="https://erdr.gp.gov.ua/erdr/erdr.bi.web.Listing.cls?link=t213m1c12r11&amp;key=11233800" TargetMode="External"/><Relationship Id="rId10176" Type="http://schemas.openxmlformats.org/officeDocument/2006/relationships/hyperlink" Target="https://erdr.gp.gov.ua/erdr/erdr.bi.web.Listing.cls?link=t214m1c17r23&amp;key=11233800" TargetMode="External"/><Relationship Id="rId10590" Type="http://schemas.openxmlformats.org/officeDocument/2006/relationships/hyperlink" Target="https://erdr.gp.gov.ua/erdr/erdr.bi.web.Listing.cls?link=t214m1c11r44&amp;key=11233800" TargetMode="External"/><Relationship Id="rId11227" Type="http://schemas.openxmlformats.org/officeDocument/2006/relationships/hyperlink" Target="https://erdr.gp.gov.ua/erdr/erdr.bi.web.Listing.cls?link=t216m1c8r16&amp;key=11233800" TargetMode="External"/><Relationship Id="rId11641" Type="http://schemas.openxmlformats.org/officeDocument/2006/relationships/hyperlink" Target="https://erdr.gp.gov.ua/erdr/erdr.bi.web.Listing.cls?link=t217m1c1r14&amp;key=11233800" TargetMode="External"/><Relationship Id="rId1700" Type="http://schemas.openxmlformats.org/officeDocument/2006/relationships/hyperlink" Target="https://erdr.gp.gov.ua/erdr/erdr.bi.web.Listing.cls?link=t22m1c21r15&amp;key=11233800" TargetMode="External"/><Relationship Id="rId4856" Type="http://schemas.openxmlformats.org/officeDocument/2006/relationships/hyperlink" Target="https://erdr.gp.gov.ua/erdr/erdr.bi.web.Listing.cls?link=t26m1c17r22&amp;key=11233800" TargetMode="External"/><Relationship Id="rId5907" Type="http://schemas.openxmlformats.org/officeDocument/2006/relationships/hyperlink" Target="https://erdr.gp.gov.ua/erdr/erdr.bi.web.Listing.cls?link=t27m1c8r39&amp;key=11233800" TargetMode="External"/><Relationship Id="rId7262" Type="http://schemas.openxmlformats.org/officeDocument/2006/relationships/hyperlink" Target="https://erdr.gp.gov.ua/erdr/erdr.bi.web.Listing.cls?link=t210m1c2r25&amp;key=11233800" TargetMode="External"/><Relationship Id="rId8313" Type="http://schemas.openxmlformats.org/officeDocument/2006/relationships/hyperlink" Target="https://erdr.gp.gov.ua/erdr/erdr.bi.web.Listing.cls?link=t211m1c14r25&amp;key=11233800" TargetMode="External"/><Relationship Id="rId10243" Type="http://schemas.openxmlformats.org/officeDocument/2006/relationships/hyperlink" Target="https://erdr.gp.gov.ua/erdr/erdr.bi.web.Listing.cls?link=t214m1c3r27&amp;key=11233800" TargetMode="External"/><Relationship Id="rId3458" Type="http://schemas.openxmlformats.org/officeDocument/2006/relationships/hyperlink" Target="https://erdr.gp.gov.ua/erdr/erdr.bi.web.Listing.cls?link=t25m3c19r4&amp;key=11233800" TargetMode="External"/><Relationship Id="rId3872" Type="http://schemas.openxmlformats.org/officeDocument/2006/relationships/hyperlink" Target="https://erdr.gp.gov.ua/erdr/erdr.bi.web.Listing.cls?link=t25m3c13r15&amp;key=11233800" TargetMode="External"/><Relationship Id="rId4509" Type="http://schemas.openxmlformats.org/officeDocument/2006/relationships/hyperlink" Target="https://erdr.gp.gov.ua/erdr/erdr.bi.web.Listing.cls?link=t26m1c10r5&amp;key=11233800" TargetMode="External"/><Relationship Id="rId10310" Type="http://schemas.openxmlformats.org/officeDocument/2006/relationships/hyperlink" Target="https://erdr.gp.gov.ua/erdr/erdr.bi.web.Listing.cls?link=t214m1c11r30&amp;key=11233800" TargetMode="External"/><Relationship Id="rId379" Type="http://schemas.openxmlformats.org/officeDocument/2006/relationships/hyperlink" Target="https://erdr.gp.gov.ua/erdr/erdr.bi.web.Listing.cls?link=t21m1c20r19&amp;key=11233800" TargetMode="External"/><Relationship Id="rId793" Type="http://schemas.openxmlformats.org/officeDocument/2006/relationships/hyperlink" Target="https://erdr.gp.gov.ua/erdr/erdr.bi.web.Listing.cls?link=t21m1c14r40&amp;key=11233800" TargetMode="External"/><Relationship Id="rId2474" Type="http://schemas.openxmlformats.org/officeDocument/2006/relationships/hyperlink" Target="https://erdr.gp.gov.ua/erdr/erdr.bi.web.Listing.cls?link=t24m1c15r21&amp;key=11233800" TargetMode="External"/><Relationship Id="rId3525" Type="http://schemas.openxmlformats.org/officeDocument/2006/relationships/hyperlink" Target="https://erdr.gp.gov.ua/erdr/erdr.bi.web.Listing.cls?link=t25m1c5r11&amp;key=11233800" TargetMode="External"/><Relationship Id="rId4923" Type="http://schemas.openxmlformats.org/officeDocument/2006/relationships/hyperlink" Target="https://erdr.gp.gov.ua/erdr/erdr.bi.web.Listing.cls?link=t26m1c3r26&amp;key=11233800" TargetMode="External"/><Relationship Id="rId9087" Type="http://schemas.openxmlformats.org/officeDocument/2006/relationships/hyperlink" Target="https://erdr.gp.gov.ua/erdr/erdr.bi.web.Listing.cls?link=t212m2c8r3&amp;key=11233800" TargetMode="External"/><Relationship Id="rId12068" Type="http://schemas.openxmlformats.org/officeDocument/2006/relationships/hyperlink" Target="https://erdr.gp.gov.ua/erdr/erdr.bi.web.Listing.cls?link=t217m1c9r35&amp;key=11233800" TargetMode="External"/><Relationship Id="rId446" Type="http://schemas.openxmlformats.org/officeDocument/2006/relationships/hyperlink" Target="https://erdr.gp.gov.ua/erdr/erdr.bi.web.Listing.cls?link=t21m1c7r23&amp;key=11233800" TargetMode="External"/><Relationship Id="rId1076" Type="http://schemas.openxmlformats.org/officeDocument/2006/relationships/hyperlink" Target="https://erdr.gp.gov.ua/erdr/erdr.bi.web.Listing.cls?link=t21m1c17r54&amp;key=11233800" TargetMode="External"/><Relationship Id="rId1490" Type="http://schemas.openxmlformats.org/officeDocument/2006/relationships/hyperlink" Target="https://erdr.gp.gov.ua/erdr/erdr.bi.web.Listing.cls?link=t22m1c11r5&amp;key=11233800" TargetMode="External"/><Relationship Id="rId2127" Type="http://schemas.openxmlformats.org/officeDocument/2006/relationships/hyperlink" Target="https://erdr.gp.gov.ua/erdr/erdr.bi.web.Listing.cls?link=t24m1c8r4&amp;key=11233800" TargetMode="External"/><Relationship Id="rId9154" Type="http://schemas.openxmlformats.org/officeDocument/2006/relationships/hyperlink" Target="https://erdr.gp.gov.ua/erdr/erdr.bi.web.Listing.cls?link=t212m1c15r29&amp;key=11233800" TargetMode="External"/><Relationship Id="rId11084" Type="http://schemas.openxmlformats.org/officeDocument/2006/relationships/hyperlink" Target="https://erdr.gp.gov.ua/erdr/erdr.bi.web.Listing.cls?link=t216m1c4r9&amp;key=11233800" TargetMode="External"/><Relationship Id="rId860" Type="http://schemas.openxmlformats.org/officeDocument/2006/relationships/hyperlink" Target="https://erdr.gp.gov.ua/erdr/erdr.bi.web.Listing.cls?link=t21m1c21r43&amp;key=11233800" TargetMode="External"/><Relationship Id="rId1143" Type="http://schemas.openxmlformats.org/officeDocument/2006/relationships/hyperlink" Target="https://erdr.gp.gov.ua/erdr/erdr.bi.web.Listing.cls?link=t21m1c3r58&amp;key=11233800" TargetMode="External"/><Relationship Id="rId2541" Type="http://schemas.openxmlformats.org/officeDocument/2006/relationships/hyperlink" Target="https://erdr.gp.gov.ua/erdr/erdr.bi.web.Listing.cls?link=t24m1c1r25&amp;key=11233800" TargetMode="External"/><Relationship Id="rId4299" Type="http://schemas.openxmlformats.org/officeDocument/2006/relationships/hyperlink" Target="https://erdr.gp.gov.ua/erdr/erdr.bi.web.Listing.cls?link=t25m1c20r34&amp;key=11233800" TargetMode="External"/><Relationship Id="rId5697" Type="http://schemas.openxmlformats.org/officeDocument/2006/relationships/hyperlink" Target="https://erdr.gp.gov.ua/erdr/erdr.bi.web.Listing.cls?link=t27m1c18r28&amp;key=11233800" TargetMode="External"/><Relationship Id="rId6748" Type="http://schemas.openxmlformats.org/officeDocument/2006/relationships/hyperlink" Target="https://erdr.gp.gov.ua/erdr/erdr.bi.web.Listing.cls?link=t29m1c9r16&amp;key=11233800" TargetMode="External"/><Relationship Id="rId8170" Type="http://schemas.openxmlformats.org/officeDocument/2006/relationships/hyperlink" Target="https://erdr.gp.gov.ua/erdr/erdr.bi.web.Listing.cls?link=t211m1c11r18&amp;key=11233800" TargetMode="External"/><Relationship Id="rId12135" Type="http://schemas.openxmlformats.org/officeDocument/2006/relationships/hyperlink" Target="https://erdr.gp.gov.ua/erdr/erdr.bi.web.Listing.cls?link=t217m1c16r38&amp;key=11233800" TargetMode="External"/><Relationship Id="rId513" Type="http://schemas.openxmlformats.org/officeDocument/2006/relationships/hyperlink" Target="https://erdr.gp.gov.ua/erdr/erdr.bi.web.Listing.cls?link=t21m1c14r26&amp;key=11233800" TargetMode="External"/><Relationship Id="rId5764" Type="http://schemas.openxmlformats.org/officeDocument/2006/relationships/hyperlink" Target="https://erdr.gp.gov.ua/erdr/erdr.bi.web.Listing.cls?link=t27m1c4r32&amp;key=11233800" TargetMode="External"/><Relationship Id="rId6815" Type="http://schemas.openxmlformats.org/officeDocument/2006/relationships/hyperlink" Target="https://erdr.gp.gov.ua/erdr/erdr.bi.web.Listing.cls?link=t210m1c16r2&amp;key=11233800" TargetMode="External"/><Relationship Id="rId9221" Type="http://schemas.openxmlformats.org/officeDocument/2006/relationships/hyperlink" Target="https://erdr.gp.gov.ua/erdr/erdr.bi.web.Listing.cls?link=t212m1c1r33&amp;key=11233800" TargetMode="External"/><Relationship Id="rId11151" Type="http://schemas.openxmlformats.org/officeDocument/2006/relationships/hyperlink" Target="https://erdr.gp.gov.ua/erdr/erdr.bi.web.Listing.cls?link=t216m1c12r12&amp;key=11233800" TargetMode="External"/><Relationship Id="rId12202" Type="http://schemas.openxmlformats.org/officeDocument/2006/relationships/hyperlink" Target="https://erdr.gp.gov.ua/erdr/erdr.bi.web.Listing.cls?link=t217m1c2r42&amp;key=11233800" TargetMode="External"/><Relationship Id="rId1210" Type="http://schemas.openxmlformats.org/officeDocument/2006/relationships/hyperlink" Target="https://erdr.gp.gov.ua/erdr/erdr.bi.web.Listing.cls?link=t21m1c11r61&amp;key=11233800" TargetMode="External"/><Relationship Id="rId4366" Type="http://schemas.openxmlformats.org/officeDocument/2006/relationships/hyperlink" Target="https://erdr.gp.gov.ua/erdr/erdr.bi.web.Listing.cls?link=t25m1c7r38&amp;key=11233800" TargetMode="External"/><Relationship Id="rId4780" Type="http://schemas.openxmlformats.org/officeDocument/2006/relationships/hyperlink" Target="https://erdr.gp.gov.ua/erdr/erdr.bi.web.Listing.cls?link=t26m1c21r18&amp;key=11233800" TargetMode="External"/><Relationship Id="rId5417" Type="http://schemas.openxmlformats.org/officeDocument/2006/relationships/hyperlink" Target="https://erdr.gp.gov.ua/erdr/erdr.bi.web.Listing.cls?link=t27m1c18r14&amp;key=11233800" TargetMode="External"/><Relationship Id="rId5831" Type="http://schemas.openxmlformats.org/officeDocument/2006/relationships/hyperlink" Target="https://erdr.gp.gov.ua/erdr/erdr.bi.web.Listing.cls?link=t27m1c12r35&amp;key=11233800" TargetMode="External"/><Relationship Id="rId8987" Type="http://schemas.openxmlformats.org/officeDocument/2006/relationships/hyperlink" Target="https://erdr.gp.gov.ua/erdr/erdr.bi.web.Listing.cls?link=t212m1c8r23&amp;key=11233800" TargetMode="External"/><Relationship Id="rId3382" Type="http://schemas.openxmlformats.org/officeDocument/2006/relationships/hyperlink" Target="https://erdr.gp.gov.ua/erdr/erdr.bi.web.Listing.cls?link=t25m2c2r4&amp;key=11233800" TargetMode="External"/><Relationship Id="rId4019" Type="http://schemas.openxmlformats.org/officeDocument/2006/relationships/hyperlink" Target="https://erdr.gp.gov.ua/erdr/erdr.bi.web.Listing.cls?link=t25m1c20r22&amp;key=11233800" TargetMode="External"/><Relationship Id="rId4433" Type="http://schemas.openxmlformats.org/officeDocument/2006/relationships/hyperlink" Target="https://erdr.gp.gov.ua/erdr/erdr.bi.web.Listing.cls?link=t26m1c14r1&amp;key=11233800" TargetMode="External"/><Relationship Id="rId7589" Type="http://schemas.openxmlformats.org/officeDocument/2006/relationships/hyperlink" Target="https://erdr.gp.gov.ua/erdr/erdr.bi.web.Listing.cls?link=t210m2c10r3&amp;key=11233800" TargetMode="External"/><Relationship Id="rId11968" Type="http://schemas.openxmlformats.org/officeDocument/2006/relationships/hyperlink" Target="https://erdr.gp.gov.ua/erdr/erdr.bi.web.Listing.cls?link=t217m1c9r30&amp;key=11233800" TargetMode="External"/><Relationship Id="rId3035" Type="http://schemas.openxmlformats.org/officeDocument/2006/relationships/hyperlink" Target="https://erdr.gp.gov.ua/erdr/erdr.bi.web.Listing.cls?link=t24m1c16r49&amp;key=11233800" TargetMode="External"/><Relationship Id="rId4500" Type="http://schemas.openxmlformats.org/officeDocument/2006/relationships/hyperlink" Target="https://erdr.gp.gov.ua/erdr/erdr.bi.web.Listing.cls?link=t26m1c21r4&amp;key=11233800" TargetMode="External"/><Relationship Id="rId7656" Type="http://schemas.openxmlformats.org/officeDocument/2006/relationships/hyperlink" Target="https://erdr.gp.gov.ua/erdr/erdr.bi.web.Listing.cls?link=t210m3c17r6&amp;key=11233800" TargetMode="External"/><Relationship Id="rId8707" Type="http://schemas.openxmlformats.org/officeDocument/2006/relationships/hyperlink" Target="https://erdr.gp.gov.ua/erdr/erdr.bi.web.Listing.cls?link=t212m1c8r9&amp;key=11233800" TargetMode="External"/><Relationship Id="rId10984" Type="http://schemas.openxmlformats.org/officeDocument/2006/relationships/hyperlink" Target="https://erdr.gp.gov.ua/erdr/erdr.bi.web.Listing.cls?link=t216m1c4r4&amp;key=11233800" TargetMode="External"/><Relationship Id="rId370" Type="http://schemas.openxmlformats.org/officeDocument/2006/relationships/hyperlink" Target="https://erdr.gp.gov.ua/erdr/erdr.bi.web.Listing.cls?link=t21m1c11r19&amp;key=11233800" TargetMode="External"/><Relationship Id="rId2051" Type="http://schemas.openxmlformats.org/officeDocument/2006/relationships/hyperlink" Target="https://erdr.gp.gov.ua/erdr/erdr.bi.web.Listing.cls?link=t23m1c12r13&amp;key=11233800" TargetMode="External"/><Relationship Id="rId3102" Type="http://schemas.openxmlformats.org/officeDocument/2006/relationships/hyperlink" Target="https://erdr.gp.gov.ua/erdr/erdr.bi.web.Listing.cls?link=t24m1c2r53&amp;key=11233800" TargetMode="External"/><Relationship Id="rId6258" Type="http://schemas.openxmlformats.org/officeDocument/2006/relationships/hyperlink" Target="https://erdr.gp.gov.ua/erdr/erdr.bi.web.Listing.cls?link=t28m1c19r16&amp;key=11233800" TargetMode="External"/><Relationship Id="rId7309" Type="http://schemas.openxmlformats.org/officeDocument/2006/relationships/hyperlink" Target="https://erdr.gp.gov.ua/erdr/erdr.bi.web.Listing.cls?link=t210m1c10r27&amp;key=11233800" TargetMode="External"/><Relationship Id="rId10637" Type="http://schemas.openxmlformats.org/officeDocument/2006/relationships/hyperlink" Target="https://erdr.gp.gov.ua/erdr/erdr.bi.web.Listing.cls?link=t214m1c18r46&amp;key=11233800" TargetMode="External"/><Relationship Id="rId5274" Type="http://schemas.openxmlformats.org/officeDocument/2006/relationships/hyperlink" Target="https://erdr.gp.gov.ua/erdr/erdr.bi.web.Listing.cls?link=t27m1c15r7&amp;key=11233800" TargetMode="External"/><Relationship Id="rId6325" Type="http://schemas.openxmlformats.org/officeDocument/2006/relationships/hyperlink" Target="https://erdr.gp.gov.ua/erdr/erdr.bi.web.Listing.cls?link=t28m1c5r20&amp;key=11233800" TargetMode="External"/><Relationship Id="rId6672" Type="http://schemas.openxmlformats.org/officeDocument/2006/relationships/hyperlink" Target="https://erdr.gp.gov.ua/erdr/erdr.bi.web.Listing.cls?link=t29m1c13r12&amp;key=11233800" TargetMode="External"/><Relationship Id="rId7723" Type="http://schemas.openxmlformats.org/officeDocument/2006/relationships/hyperlink" Target="https://erdr.gp.gov.ua/erdr/erdr.bi.web.Listing.cls?link=t210m3c3r10&amp;key=11233800" TargetMode="External"/><Relationship Id="rId10704" Type="http://schemas.openxmlformats.org/officeDocument/2006/relationships/hyperlink" Target="https://erdr.gp.gov.ua/erdr/erdr.bi.web.Listing.cls?link=t215m1c4r2&amp;key=11233800" TargetMode="External"/><Relationship Id="rId2868" Type="http://schemas.openxmlformats.org/officeDocument/2006/relationships/hyperlink" Target="https://erdr.gp.gov.ua/erdr/erdr.bi.web.Listing.cls?link=t24m1c9r41&amp;key=11233800" TargetMode="External"/><Relationship Id="rId3919" Type="http://schemas.openxmlformats.org/officeDocument/2006/relationships/hyperlink" Target="https://erdr.gp.gov.ua/erdr/erdr.bi.web.Listing.cls?link=t25m1c20r17&amp;key=11233800" TargetMode="External"/><Relationship Id="rId9895" Type="http://schemas.openxmlformats.org/officeDocument/2006/relationships/hyperlink" Target="https://erdr.gp.gov.ua/erdr/erdr.bi.web.Listing.cls?link=t214m1c16r9&amp;key=11233800" TargetMode="External"/><Relationship Id="rId1884" Type="http://schemas.openxmlformats.org/officeDocument/2006/relationships/hyperlink" Target="https://erdr.gp.gov.ua/erdr/erdr.bi.web.Listing.cls?link=t23m1c4r5&amp;key=11233800" TargetMode="External"/><Relationship Id="rId2935" Type="http://schemas.openxmlformats.org/officeDocument/2006/relationships/hyperlink" Target="https://erdr.gp.gov.ua/erdr/erdr.bi.web.Listing.cls?link=t24m1c16r44&amp;key=11233800" TargetMode="External"/><Relationship Id="rId4290" Type="http://schemas.openxmlformats.org/officeDocument/2006/relationships/hyperlink" Target="https://erdr.gp.gov.ua/erdr/erdr.bi.web.Listing.cls?link=t25m1c11r34&amp;key=11233800" TargetMode="External"/><Relationship Id="rId5341" Type="http://schemas.openxmlformats.org/officeDocument/2006/relationships/hyperlink" Target="https://erdr.gp.gov.ua/erdr/erdr.bi.web.Listing.cls?link=t27m1c1r11&amp;key=11233800" TargetMode="External"/><Relationship Id="rId8497" Type="http://schemas.openxmlformats.org/officeDocument/2006/relationships/hyperlink" Target="https://erdr.gp.gov.ua/erdr/erdr.bi.web.Listing.cls?link=t211m2c18r4&amp;key=11233800" TargetMode="External"/><Relationship Id="rId9548" Type="http://schemas.openxmlformats.org/officeDocument/2006/relationships/hyperlink" Target="https://erdr.gp.gov.ua/erdr/erdr.bi.web.Listing.cls?link=t213m1c9r3&amp;key=11233800" TargetMode="External"/><Relationship Id="rId9962" Type="http://schemas.openxmlformats.org/officeDocument/2006/relationships/hyperlink" Target="https://erdr.gp.gov.ua/erdr/erdr.bi.web.Listing.cls?link=t214m1c2r13&amp;key=11233800" TargetMode="External"/><Relationship Id="rId11478" Type="http://schemas.openxmlformats.org/officeDocument/2006/relationships/hyperlink" Target="https://erdr.gp.gov.ua/erdr/erdr.bi.web.Listing.cls?link=t217m1c19r5&amp;key=11233800" TargetMode="External"/><Relationship Id="rId11892" Type="http://schemas.openxmlformats.org/officeDocument/2006/relationships/hyperlink" Target="https://erdr.gp.gov.ua/erdr/erdr.bi.web.Listing.cls?link=t217m1c13r26&amp;key=11233800" TargetMode="External"/><Relationship Id="rId907" Type="http://schemas.openxmlformats.org/officeDocument/2006/relationships/hyperlink" Target="https://erdr.gp.gov.ua/erdr/erdr.bi.web.Listing.cls?link=t21m1c8r46&amp;key=11233800" TargetMode="External"/><Relationship Id="rId1537" Type="http://schemas.openxmlformats.org/officeDocument/2006/relationships/hyperlink" Target="https://erdr.gp.gov.ua/erdr/erdr.bi.web.Listing.cls?link=t22m1c18r7&amp;key=11233800" TargetMode="External"/><Relationship Id="rId1951" Type="http://schemas.openxmlformats.org/officeDocument/2006/relationships/hyperlink" Target="https://erdr.gp.gov.ua/erdr/erdr.bi.web.Listing.cls?link=t23m1c12r8&amp;key=11233800" TargetMode="External"/><Relationship Id="rId7099" Type="http://schemas.openxmlformats.org/officeDocument/2006/relationships/hyperlink" Target="https://erdr.gp.gov.ua/erdr/erdr.bi.web.Listing.cls?link=t210m1c20r16&amp;key=11233800" TargetMode="External"/><Relationship Id="rId8564" Type="http://schemas.openxmlformats.org/officeDocument/2006/relationships/hyperlink" Target="https://erdr.gp.gov.ua/erdr/erdr.bi.web.Listing.cls?link=t212m1c4r3&amp;key=11233800" TargetMode="External"/><Relationship Id="rId9615" Type="http://schemas.openxmlformats.org/officeDocument/2006/relationships/hyperlink" Target="https://erdr.gp.gov.ua/erdr/erdr.bi.web.Listing.cls?link=t213m1c16r6&amp;key=11233800" TargetMode="External"/><Relationship Id="rId10494" Type="http://schemas.openxmlformats.org/officeDocument/2006/relationships/hyperlink" Target="https://erdr.gp.gov.ua/erdr/erdr.bi.web.Listing.cls?link=t214m1c15r39&amp;key=11233800" TargetMode="External"/><Relationship Id="rId11545" Type="http://schemas.openxmlformats.org/officeDocument/2006/relationships/hyperlink" Target="https://erdr.gp.gov.ua/erdr/erdr.bi.web.Listing.cls?link=t217m1c5r9&amp;key=11233800" TargetMode="External"/><Relationship Id="rId1604" Type="http://schemas.openxmlformats.org/officeDocument/2006/relationships/hyperlink" Target="https://erdr.gp.gov.ua/erdr/erdr.bi.web.Listing.cls?link=t22m1c4r11&amp;key=11233800" TargetMode="External"/><Relationship Id="rId4010" Type="http://schemas.openxmlformats.org/officeDocument/2006/relationships/hyperlink" Target="https://erdr.gp.gov.ua/erdr/erdr.bi.web.Listing.cls?link=t25m1c11r22&amp;key=11233800" TargetMode="External"/><Relationship Id="rId7166" Type="http://schemas.openxmlformats.org/officeDocument/2006/relationships/hyperlink" Target="https://erdr.gp.gov.ua/erdr/erdr.bi.web.Listing.cls?link=t210m1c7r20&amp;key=11233800" TargetMode="External"/><Relationship Id="rId7580" Type="http://schemas.openxmlformats.org/officeDocument/2006/relationships/hyperlink" Target="https://erdr.gp.gov.ua/erdr/erdr.bi.web.Listing.cls?link=t210m3c21r5&amp;key=11233800" TargetMode="External"/><Relationship Id="rId8217" Type="http://schemas.openxmlformats.org/officeDocument/2006/relationships/hyperlink" Target="https://erdr.gp.gov.ua/erdr/erdr.bi.web.Listing.cls?link=t211m1c18r20&amp;key=11233800" TargetMode="External"/><Relationship Id="rId8631" Type="http://schemas.openxmlformats.org/officeDocument/2006/relationships/hyperlink" Target="https://erdr.gp.gov.ua/erdr/erdr.bi.web.Listing.cls?link=t212m1c12r7&amp;key=11233800" TargetMode="External"/><Relationship Id="rId10147" Type="http://schemas.openxmlformats.org/officeDocument/2006/relationships/hyperlink" Target="https://erdr.gp.gov.ua/erdr/erdr.bi.web.Listing.cls?link=t214m1c8r22&amp;key=11233800" TargetMode="External"/><Relationship Id="rId6182" Type="http://schemas.openxmlformats.org/officeDocument/2006/relationships/hyperlink" Target="https://erdr.gp.gov.ua/erdr/erdr.bi.web.Listing.cls?link=t28m1c2r13&amp;key=11233800" TargetMode="External"/><Relationship Id="rId7233" Type="http://schemas.openxmlformats.org/officeDocument/2006/relationships/hyperlink" Target="https://erdr.gp.gov.ua/erdr/erdr.bi.web.Listing.cls?link=t210m1c14r23&amp;key=11233800" TargetMode="External"/><Relationship Id="rId10561" Type="http://schemas.openxmlformats.org/officeDocument/2006/relationships/hyperlink" Target="https://erdr.gp.gov.ua/erdr/erdr.bi.web.Listing.cls?link=t214m1c1r43&amp;key=11233800" TargetMode="External"/><Relationship Id="rId11612" Type="http://schemas.openxmlformats.org/officeDocument/2006/relationships/hyperlink" Target="https://erdr.gp.gov.ua/erdr/erdr.bi.web.Listing.cls?link=t217m1c13r12&amp;key=11233800" TargetMode="External"/><Relationship Id="rId697" Type="http://schemas.openxmlformats.org/officeDocument/2006/relationships/hyperlink" Target="https://erdr.gp.gov.ua/erdr/erdr.bi.web.Listing.cls?link=t21m1c18r35&amp;key=11233800" TargetMode="External"/><Relationship Id="rId2378" Type="http://schemas.openxmlformats.org/officeDocument/2006/relationships/hyperlink" Target="https://erdr.gp.gov.ua/erdr/erdr.bi.web.Listing.cls?link=t24m1c19r16&amp;key=11233800" TargetMode="External"/><Relationship Id="rId3429" Type="http://schemas.openxmlformats.org/officeDocument/2006/relationships/hyperlink" Target="https://erdr.gp.gov.ua/erdr/erdr.bi.web.Listing.cls?link=t25m3c10r3&amp;key=11233800" TargetMode="External"/><Relationship Id="rId3776" Type="http://schemas.openxmlformats.org/officeDocument/2006/relationships/hyperlink" Target="https://erdr.gp.gov.ua/erdr/erdr.bi.web.Listing.cls?link=t25m2c17r6&amp;key=11233800" TargetMode="External"/><Relationship Id="rId4827" Type="http://schemas.openxmlformats.org/officeDocument/2006/relationships/hyperlink" Target="https://erdr.gp.gov.ua/erdr/erdr.bi.web.Listing.cls?link=t26m1c8r21&amp;key=11233800" TargetMode="External"/><Relationship Id="rId10214" Type="http://schemas.openxmlformats.org/officeDocument/2006/relationships/hyperlink" Target="https://erdr.gp.gov.ua/erdr/erdr.bi.web.Listing.cls?link=t214m1c15r25&amp;key=11233800" TargetMode="External"/><Relationship Id="rId2792" Type="http://schemas.openxmlformats.org/officeDocument/2006/relationships/hyperlink" Target="https://erdr.gp.gov.ua/erdr/erdr.bi.web.Listing.cls?link=t24m1c13r37&amp;key=11233800" TargetMode="External"/><Relationship Id="rId3843" Type="http://schemas.openxmlformats.org/officeDocument/2006/relationships/hyperlink" Target="https://erdr.gp.gov.ua/erdr/erdr.bi.web.Listing.cls?link=t25m3c3r14&amp;key=11233800" TargetMode="External"/><Relationship Id="rId6999" Type="http://schemas.openxmlformats.org/officeDocument/2006/relationships/hyperlink" Target="https://erdr.gp.gov.ua/erdr/erdr.bi.web.Listing.cls?link=t210m1c20r11&amp;key=11233800" TargetMode="External"/><Relationship Id="rId7300" Type="http://schemas.openxmlformats.org/officeDocument/2006/relationships/hyperlink" Target="https://erdr.gp.gov.ua/erdr/erdr.bi.web.Listing.cls?link=t210m1c21r26&amp;key=11233800" TargetMode="External"/><Relationship Id="rId9058" Type="http://schemas.openxmlformats.org/officeDocument/2006/relationships/hyperlink" Target="https://erdr.gp.gov.ua/erdr/erdr.bi.web.Listing.cls?link=t212m1c19r26&amp;key=11233800" TargetMode="External"/><Relationship Id="rId12386" Type="http://schemas.openxmlformats.org/officeDocument/2006/relationships/hyperlink" Target="https://erdr.gp.gov.ua/erdr/erdr.bi.web.Listing.cls?link=t217m1c7r51&amp;key=11233800" TargetMode="External"/><Relationship Id="rId764" Type="http://schemas.openxmlformats.org/officeDocument/2006/relationships/hyperlink" Target="https://erdr.gp.gov.ua/erdr/erdr.bi.web.Listing.cls?link=t21m1c4r39&amp;key=11233800" TargetMode="External"/><Relationship Id="rId1394" Type="http://schemas.openxmlformats.org/officeDocument/2006/relationships/hyperlink" Target="https://erdr.gp.gov.ua/erdr/erdr.bi.web.Listing.cls?link=t21m1c15r70&amp;key=11233800" TargetMode="External"/><Relationship Id="rId2445" Type="http://schemas.openxmlformats.org/officeDocument/2006/relationships/hyperlink" Target="https://erdr.gp.gov.ua/erdr/erdr.bi.web.Listing.cls?link=t24m1c5r20&amp;key=11233800" TargetMode="External"/><Relationship Id="rId3910" Type="http://schemas.openxmlformats.org/officeDocument/2006/relationships/hyperlink" Target="https://erdr.gp.gov.ua/erdr/erdr.bi.web.Listing.cls?link=t25m1c11r17&amp;key=11233800" TargetMode="External"/><Relationship Id="rId9472" Type="http://schemas.openxmlformats.org/officeDocument/2006/relationships/hyperlink" Target="https://erdr.gp.gov.ua/erdr/erdr.bi.web.Listing.cls?link=t212m1c13r43&amp;key=11233800" TargetMode="External"/><Relationship Id="rId12039" Type="http://schemas.openxmlformats.org/officeDocument/2006/relationships/hyperlink" Target="https://erdr.gp.gov.ua/erdr/erdr.bi.web.Listing.cls?link=t217m1c20r33&amp;key=11233800" TargetMode="External"/><Relationship Id="rId12453" Type="http://schemas.openxmlformats.org/officeDocument/2006/relationships/hyperlink" Target="https://erdr.gp.gov.ua/erdr/erdr.bi.web.Listing.cls?link=t217m1c14r54&amp;key=11233800" TargetMode="External"/><Relationship Id="rId417" Type="http://schemas.openxmlformats.org/officeDocument/2006/relationships/hyperlink" Target="https://erdr.gp.gov.ua/erdr/erdr.bi.web.Listing.cls?link=t21m1c18r21&amp;key=11233800" TargetMode="External"/><Relationship Id="rId831" Type="http://schemas.openxmlformats.org/officeDocument/2006/relationships/hyperlink" Target="https://erdr.gp.gov.ua/erdr/erdr.bi.web.Listing.cls?link=t21m1c12r42&amp;key=11233800" TargetMode="External"/><Relationship Id="rId1047" Type="http://schemas.openxmlformats.org/officeDocument/2006/relationships/hyperlink" Target="https://erdr.gp.gov.ua/erdr/erdr.bi.web.Listing.cls?link=t21m1c8r53&amp;key=11233800" TargetMode="External"/><Relationship Id="rId1461" Type="http://schemas.openxmlformats.org/officeDocument/2006/relationships/hyperlink" Target="https://erdr.gp.gov.ua/erdr/erdr.bi.web.Listing.cls?link=t22m1c1r4&amp;key=11233800" TargetMode="External"/><Relationship Id="rId2512" Type="http://schemas.openxmlformats.org/officeDocument/2006/relationships/hyperlink" Target="https://erdr.gp.gov.ua/erdr/erdr.bi.web.Listing.cls?link=t24m1c13r23&amp;key=11233800" TargetMode="External"/><Relationship Id="rId5668" Type="http://schemas.openxmlformats.org/officeDocument/2006/relationships/hyperlink" Target="https://erdr.gp.gov.ua/erdr/erdr.bi.web.Listing.cls?link=t27m1c9r27&amp;key=11233800" TargetMode="External"/><Relationship Id="rId6719" Type="http://schemas.openxmlformats.org/officeDocument/2006/relationships/hyperlink" Target="https://erdr.gp.gov.ua/erdr/erdr.bi.web.Listing.cls?link=t29m1c20r14&amp;key=11233800" TargetMode="External"/><Relationship Id="rId8074" Type="http://schemas.openxmlformats.org/officeDocument/2006/relationships/hyperlink" Target="https://erdr.gp.gov.ua/erdr/erdr.bi.web.Listing.cls?link=t211m1c15r13&amp;key=11233800" TargetMode="External"/><Relationship Id="rId9125" Type="http://schemas.openxmlformats.org/officeDocument/2006/relationships/hyperlink" Target="https://erdr.gp.gov.ua/erdr/erdr.bi.web.Listing.cls?link=t212m2c5r4&amp;key=11233800" TargetMode="External"/><Relationship Id="rId11055" Type="http://schemas.openxmlformats.org/officeDocument/2006/relationships/hyperlink" Target="https://erdr.gp.gov.ua/erdr/erdr.bi.web.Listing.cls?link=t216m1c16r7&amp;key=11233800" TargetMode="External"/><Relationship Id="rId12106" Type="http://schemas.openxmlformats.org/officeDocument/2006/relationships/hyperlink" Target="https://erdr.gp.gov.ua/erdr/erdr.bi.web.Listing.cls?link=t217m1c7r37&amp;key=11233800" TargetMode="External"/><Relationship Id="rId1114" Type="http://schemas.openxmlformats.org/officeDocument/2006/relationships/hyperlink" Target="https://erdr.gp.gov.ua/erdr/erdr.bi.web.Listing.cls?link=t21m1c15r56&amp;key=11233800" TargetMode="External"/><Relationship Id="rId4684" Type="http://schemas.openxmlformats.org/officeDocument/2006/relationships/hyperlink" Target="https://erdr.gp.gov.ua/erdr/erdr.bi.web.Listing.cls?link=t26m1c4r14&amp;key=11233800" TargetMode="External"/><Relationship Id="rId5735" Type="http://schemas.openxmlformats.org/officeDocument/2006/relationships/hyperlink" Target="https://erdr.gp.gov.ua/erdr/erdr.bi.web.Listing.cls?link=t27m1c16r30&amp;key=11233800" TargetMode="External"/><Relationship Id="rId7090" Type="http://schemas.openxmlformats.org/officeDocument/2006/relationships/hyperlink" Target="https://erdr.gp.gov.ua/erdr/erdr.bi.web.Listing.cls?link=t210m1c11r16&amp;key=11233800" TargetMode="External"/><Relationship Id="rId8141" Type="http://schemas.openxmlformats.org/officeDocument/2006/relationships/hyperlink" Target="https://erdr.gp.gov.ua/erdr/erdr.bi.web.Listing.cls?link=t211m1c1r17&amp;key=11233800" TargetMode="External"/><Relationship Id="rId10071" Type="http://schemas.openxmlformats.org/officeDocument/2006/relationships/hyperlink" Target="https://erdr.gp.gov.ua/erdr/erdr.bi.web.Listing.cls?link=t214m1c12r18&amp;key=11233800" TargetMode="External"/><Relationship Id="rId11122" Type="http://schemas.openxmlformats.org/officeDocument/2006/relationships/hyperlink" Target="https://erdr.gp.gov.ua/erdr/erdr.bi.web.Listing.cls?link=t216m1c2r11&amp;key=11233800" TargetMode="External"/><Relationship Id="rId3286" Type="http://schemas.openxmlformats.org/officeDocument/2006/relationships/hyperlink" Target="https://erdr.gp.gov.ua/erdr/erdr.bi.web.Listing.cls?link=t25m1c7r7&amp;key=11233800" TargetMode="External"/><Relationship Id="rId4337" Type="http://schemas.openxmlformats.org/officeDocument/2006/relationships/hyperlink" Target="https://erdr.gp.gov.ua/erdr/erdr.bi.web.Listing.cls?link=t25m1c18r36&amp;key=11233800" TargetMode="External"/><Relationship Id="rId3353" Type="http://schemas.openxmlformats.org/officeDocument/2006/relationships/hyperlink" Target="https://erdr.gp.gov.ua/erdr/erdr.bi.web.Listing.cls?link=t25m3c14r1&amp;key=11233800" TargetMode="External"/><Relationship Id="rId4751" Type="http://schemas.openxmlformats.org/officeDocument/2006/relationships/hyperlink" Target="https://erdr.gp.gov.ua/erdr/erdr.bi.web.Listing.cls?link=t26m1c12r17&amp;key=11233800" TargetMode="External"/><Relationship Id="rId5802" Type="http://schemas.openxmlformats.org/officeDocument/2006/relationships/hyperlink" Target="https://erdr.gp.gov.ua/erdr/erdr.bi.web.Listing.cls?link=t27m1c2r34&amp;key=11233800" TargetMode="External"/><Relationship Id="rId8958" Type="http://schemas.openxmlformats.org/officeDocument/2006/relationships/hyperlink" Target="https://erdr.gp.gov.ua/erdr/erdr.bi.web.Listing.cls?link=t212m1c19r21&amp;key=11233800" TargetMode="External"/><Relationship Id="rId10888" Type="http://schemas.openxmlformats.org/officeDocument/2006/relationships/hyperlink" Target="https://erdr.gp.gov.ua/erdr/erdr.bi.web.Listing.cls?link=t215m1c9r11&amp;key=11233800" TargetMode="External"/><Relationship Id="rId11939" Type="http://schemas.openxmlformats.org/officeDocument/2006/relationships/hyperlink" Target="https://erdr.gp.gov.ua/erdr/erdr.bi.web.Listing.cls?link=t217m1c20r28&amp;key=11233800" TargetMode="External"/><Relationship Id="rId274" Type="http://schemas.openxmlformats.org/officeDocument/2006/relationships/hyperlink" Target="https://erdr.gp.gov.ua/erdr/erdr.bi.web.Listing.cls?link=t21m1c15r14&amp;key=11233800" TargetMode="External"/><Relationship Id="rId3006" Type="http://schemas.openxmlformats.org/officeDocument/2006/relationships/hyperlink" Target="https://erdr.gp.gov.ua/erdr/erdr.bi.web.Listing.cls?link=t24m1c7r48&amp;key=11233800" TargetMode="External"/><Relationship Id="rId4404" Type="http://schemas.openxmlformats.org/officeDocument/2006/relationships/hyperlink" Target="https://erdr.gp.gov.ua/erdr/erdr.bi.web.Listing.cls?link=t25m1c4r40&amp;key=11233800" TargetMode="External"/><Relationship Id="rId7974" Type="http://schemas.openxmlformats.org/officeDocument/2006/relationships/hyperlink" Target="https://erdr.gp.gov.ua/erdr/erdr.bi.web.Listing.cls?link=t211m1c15r8&amp;key=11233800" TargetMode="External"/><Relationship Id="rId10955" Type="http://schemas.openxmlformats.org/officeDocument/2006/relationships/hyperlink" Target="https://erdr.gp.gov.ua/erdr/erdr.bi.web.Listing.cls?link=t216m1c16r2&amp;key=11233800" TargetMode="External"/><Relationship Id="rId3420" Type="http://schemas.openxmlformats.org/officeDocument/2006/relationships/hyperlink" Target="https://erdr.gp.gov.ua/erdr/erdr.bi.web.Listing.cls?link=t25m3c21r2&amp;key=11233800" TargetMode="External"/><Relationship Id="rId6576" Type="http://schemas.openxmlformats.org/officeDocument/2006/relationships/hyperlink" Target="https://erdr.gp.gov.ua/erdr/erdr.bi.web.Listing.cls?link=t29m1c17r7&amp;key=11233800" TargetMode="External"/><Relationship Id="rId6990" Type="http://schemas.openxmlformats.org/officeDocument/2006/relationships/hyperlink" Target="https://erdr.gp.gov.ua/erdr/erdr.bi.web.Listing.cls?link=t210m1c11r11&amp;key=11233800" TargetMode="External"/><Relationship Id="rId7627" Type="http://schemas.openxmlformats.org/officeDocument/2006/relationships/hyperlink" Target="https://erdr.gp.gov.ua/erdr/erdr.bi.web.Listing.cls?link=t210m1c8r37&amp;key=11233800" TargetMode="External"/><Relationship Id="rId10608" Type="http://schemas.openxmlformats.org/officeDocument/2006/relationships/hyperlink" Target="https://erdr.gp.gov.ua/erdr/erdr.bi.web.Listing.cls?link=t214m1c9r45&amp;key=11233800" TargetMode="External"/><Relationship Id="rId341" Type="http://schemas.openxmlformats.org/officeDocument/2006/relationships/hyperlink" Target="https://erdr.gp.gov.ua/erdr/erdr.bi.web.Listing.cls?link=t21m1c1r18&amp;key=11233800" TargetMode="External"/><Relationship Id="rId2022" Type="http://schemas.openxmlformats.org/officeDocument/2006/relationships/hyperlink" Target="https://erdr.gp.gov.ua/erdr/erdr.bi.web.Listing.cls?link=t23m1c2r12&amp;key=11233800" TargetMode="External"/><Relationship Id="rId5178" Type="http://schemas.openxmlformats.org/officeDocument/2006/relationships/hyperlink" Target="https://erdr.gp.gov.ua/erdr/erdr.bi.web.Listing.cls?link=t27m1c19r2&amp;key=11233800" TargetMode="External"/><Relationship Id="rId5592" Type="http://schemas.openxmlformats.org/officeDocument/2006/relationships/hyperlink" Target="https://erdr.gp.gov.ua/erdr/erdr.bi.web.Listing.cls?link=t27m1c13r23&amp;key=11233800" TargetMode="External"/><Relationship Id="rId6229" Type="http://schemas.openxmlformats.org/officeDocument/2006/relationships/hyperlink" Target="https://erdr.gp.gov.ua/erdr/erdr.bi.web.Listing.cls?link=t28m1c10r15&amp;key=11233800" TargetMode="External"/><Relationship Id="rId6643" Type="http://schemas.openxmlformats.org/officeDocument/2006/relationships/hyperlink" Target="https://erdr.gp.gov.ua/erdr/erdr.bi.web.Listing.cls?link=t29m1c3r11&amp;key=11233800" TargetMode="External"/><Relationship Id="rId9799" Type="http://schemas.openxmlformats.org/officeDocument/2006/relationships/hyperlink" Target="https://erdr.gp.gov.ua/erdr/erdr.bi.web.Listing.cls?link=t214m1c20r4&amp;key=11233800" TargetMode="External"/><Relationship Id="rId12030" Type="http://schemas.openxmlformats.org/officeDocument/2006/relationships/hyperlink" Target="https://erdr.gp.gov.ua/erdr/erdr.bi.web.Listing.cls?link=t217m1c11r33&amp;key=11233800" TargetMode="External"/><Relationship Id="rId1788" Type="http://schemas.openxmlformats.org/officeDocument/2006/relationships/hyperlink" Target="https://erdr.gp.gov.ua/erdr/erdr.bi.web.Listing.cls?link=t22m1c9r20&amp;key=11233800" TargetMode="External"/><Relationship Id="rId2839" Type="http://schemas.openxmlformats.org/officeDocument/2006/relationships/hyperlink" Target="https://erdr.gp.gov.ua/erdr/erdr.bi.web.Listing.cls?link=t24m1c20r39&amp;key=11233800" TargetMode="External"/><Relationship Id="rId4194" Type="http://schemas.openxmlformats.org/officeDocument/2006/relationships/hyperlink" Target="https://erdr.gp.gov.ua/erdr/erdr.bi.web.Listing.cls?link=t25m1c15r30&amp;key=11233800" TargetMode="External"/><Relationship Id="rId5245" Type="http://schemas.openxmlformats.org/officeDocument/2006/relationships/hyperlink" Target="https://erdr.gp.gov.ua/erdr/erdr.bi.web.Listing.cls?link=t27m1c5r6&amp;key=11233800" TargetMode="External"/><Relationship Id="rId6710" Type="http://schemas.openxmlformats.org/officeDocument/2006/relationships/hyperlink" Target="https://erdr.gp.gov.ua/erdr/erdr.bi.web.Listing.cls?link=t29m1c11r14&amp;key=11233800" TargetMode="External"/><Relationship Id="rId9866" Type="http://schemas.openxmlformats.org/officeDocument/2006/relationships/hyperlink" Target="https://erdr.gp.gov.ua/erdr/erdr.bi.web.Listing.cls?link=t214m1c7r8&amp;key=11233800" TargetMode="External"/><Relationship Id="rId4261" Type="http://schemas.openxmlformats.org/officeDocument/2006/relationships/hyperlink" Target="https://erdr.gp.gov.ua/erdr/erdr.bi.web.Listing.cls?link=t25m1c1r33&amp;key=11233800" TargetMode="External"/><Relationship Id="rId5312" Type="http://schemas.openxmlformats.org/officeDocument/2006/relationships/hyperlink" Target="https://erdr.gp.gov.ua/erdr/erdr.bi.web.Listing.cls?link=t27m1c13r9&amp;key=11233800" TargetMode="External"/><Relationship Id="rId8468" Type="http://schemas.openxmlformats.org/officeDocument/2006/relationships/hyperlink" Target="https://erdr.gp.gov.ua/erdr/erdr.bi.web.Listing.cls?link=t211m2c9r3&amp;key=11233800" TargetMode="External"/><Relationship Id="rId9519" Type="http://schemas.openxmlformats.org/officeDocument/2006/relationships/hyperlink" Target="https://erdr.gp.gov.ua/erdr/erdr.bi.web.Listing.cls?link=t213m1c20r1&amp;key=11233800" TargetMode="External"/><Relationship Id="rId10398" Type="http://schemas.openxmlformats.org/officeDocument/2006/relationships/hyperlink" Target="https://erdr.gp.gov.ua/erdr/erdr.bi.web.Listing.cls?link=t214m1c19r34&amp;key=11233800" TargetMode="External"/><Relationship Id="rId11796" Type="http://schemas.openxmlformats.org/officeDocument/2006/relationships/hyperlink" Target="https://erdr.gp.gov.ua/erdr/erdr.bi.web.Listing.cls?link=t217m1c17r21&amp;key=11233800" TargetMode="External"/><Relationship Id="rId1508" Type="http://schemas.openxmlformats.org/officeDocument/2006/relationships/hyperlink" Target="https://erdr.gp.gov.ua/erdr/erdr.bi.web.Listing.cls?link=t22m1c9r6&amp;key=11233800" TargetMode="External"/><Relationship Id="rId1855" Type="http://schemas.openxmlformats.org/officeDocument/2006/relationships/hyperlink" Target="https://erdr.gp.gov.ua/erdr/erdr.bi.web.Listing.cls?link=t23m1c16r3&amp;key=11233800" TargetMode="External"/><Relationship Id="rId2906" Type="http://schemas.openxmlformats.org/officeDocument/2006/relationships/hyperlink" Target="https://erdr.gp.gov.ua/erdr/erdr.bi.web.Listing.cls?link=t24m1c7r43&amp;key=11233800" TargetMode="External"/><Relationship Id="rId7484" Type="http://schemas.openxmlformats.org/officeDocument/2006/relationships/hyperlink" Target="https://erdr.gp.gov.ua/erdr/erdr.bi.web.Listing.cls?link=t210m3c4r1&amp;key=11233800" TargetMode="External"/><Relationship Id="rId8535" Type="http://schemas.openxmlformats.org/officeDocument/2006/relationships/hyperlink" Target="https://erdr.gp.gov.ua/erdr/erdr.bi.web.Listing.cls?link=t212m1c16r1&amp;key=11233800" TargetMode="External"/><Relationship Id="rId8882" Type="http://schemas.openxmlformats.org/officeDocument/2006/relationships/hyperlink" Target="https://erdr.gp.gov.ua/erdr/erdr.bi.web.Listing.cls?link=t212m1c2r18&amp;key=11233800" TargetMode="External"/><Relationship Id="rId9933" Type="http://schemas.openxmlformats.org/officeDocument/2006/relationships/hyperlink" Target="https://erdr.gp.gov.ua/erdr/erdr.bi.web.Listing.cls?link=t214m1c14r11&amp;key=11233800" TargetMode="External"/><Relationship Id="rId11449" Type="http://schemas.openxmlformats.org/officeDocument/2006/relationships/hyperlink" Target="https://erdr.gp.gov.ua/erdr/erdr.bi.web.Listing.cls?link=t217m1c10r4&amp;key=11233800" TargetMode="External"/><Relationship Id="rId11863" Type="http://schemas.openxmlformats.org/officeDocument/2006/relationships/hyperlink" Target="https://erdr.gp.gov.ua/erdr/erdr.bi.web.Listing.cls?link=t217m1c3r25&amp;key=11233800" TargetMode="External"/><Relationship Id="rId1922" Type="http://schemas.openxmlformats.org/officeDocument/2006/relationships/hyperlink" Target="https://erdr.gp.gov.ua/erdr/erdr.bi.web.Listing.cls?link=t23m1c2r7&amp;key=11233800" TargetMode="External"/><Relationship Id="rId6086" Type="http://schemas.openxmlformats.org/officeDocument/2006/relationships/hyperlink" Target="https://erdr.gp.gov.ua/erdr/erdr.bi.web.Listing.cls?link=t28m1c7r8&amp;key=11233800" TargetMode="External"/><Relationship Id="rId7137" Type="http://schemas.openxmlformats.org/officeDocument/2006/relationships/hyperlink" Target="https://erdr.gp.gov.ua/erdr/erdr.bi.web.Listing.cls?link=t210m1c18r18&amp;key=11233800" TargetMode="External"/><Relationship Id="rId10465" Type="http://schemas.openxmlformats.org/officeDocument/2006/relationships/hyperlink" Target="https://erdr.gp.gov.ua/erdr/erdr.bi.web.Listing.cls?link=t214m1c5r38&amp;key=11233800" TargetMode="External"/><Relationship Id="rId11516" Type="http://schemas.openxmlformats.org/officeDocument/2006/relationships/hyperlink" Target="https://erdr.gp.gov.ua/erdr/erdr.bi.web.Listing.cls?link=t217m1c17r7&amp;key=11233800" TargetMode="External"/><Relationship Id="rId11930" Type="http://schemas.openxmlformats.org/officeDocument/2006/relationships/hyperlink" Target="https://erdr.gp.gov.ua/erdr/erdr.bi.web.Listing.cls?link=t217m1c11r28&amp;key=11233800" TargetMode="External"/><Relationship Id="rId7551" Type="http://schemas.openxmlformats.org/officeDocument/2006/relationships/hyperlink" Target="https://erdr.gp.gov.ua/erdr/erdr.bi.web.Listing.cls?link=t210m3c12r4&amp;key=11233800" TargetMode="External"/><Relationship Id="rId8602" Type="http://schemas.openxmlformats.org/officeDocument/2006/relationships/hyperlink" Target="https://erdr.gp.gov.ua/erdr/erdr.bi.web.Listing.cls?link=t212m1c2r5&amp;key=11233800" TargetMode="External"/><Relationship Id="rId10118" Type="http://schemas.openxmlformats.org/officeDocument/2006/relationships/hyperlink" Target="https://erdr.gp.gov.ua/erdr/erdr.bi.web.Listing.cls?link=t214m1c19r20&amp;key=11233800" TargetMode="External"/><Relationship Id="rId10532" Type="http://schemas.openxmlformats.org/officeDocument/2006/relationships/hyperlink" Target="https://erdr.gp.gov.ua/erdr/erdr.bi.web.Listing.cls?link=t214m1c13r41&amp;key=11233800" TargetMode="External"/><Relationship Id="rId2696" Type="http://schemas.openxmlformats.org/officeDocument/2006/relationships/hyperlink" Target="https://erdr.gp.gov.ua/erdr/erdr.bi.web.Listing.cls?link=t24m1c17r32&amp;key=11233800" TargetMode="External"/><Relationship Id="rId3747" Type="http://schemas.openxmlformats.org/officeDocument/2006/relationships/hyperlink" Target="https://erdr.gp.gov.ua/erdr/erdr.bi.web.Listing.cls?link=t25m3c8r11&amp;key=11233800" TargetMode="External"/><Relationship Id="rId6153" Type="http://schemas.openxmlformats.org/officeDocument/2006/relationships/hyperlink" Target="https://erdr.gp.gov.ua/erdr/erdr.bi.web.Listing.cls?link=t28m1c14r11&amp;key=11233800" TargetMode="External"/><Relationship Id="rId7204" Type="http://schemas.openxmlformats.org/officeDocument/2006/relationships/hyperlink" Target="https://erdr.gp.gov.ua/erdr/erdr.bi.web.Listing.cls?link=t210m1c4r22&amp;key=11233800" TargetMode="External"/><Relationship Id="rId668" Type="http://schemas.openxmlformats.org/officeDocument/2006/relationships/hyperlink" Target="https://erdr.gp.gov.ua/erdr/erdr.bi.web.Listing.cls?link=t21m1c9r34&amp;key=11233800" TargetMode="External"/><Relationship Id="rId1298" Type="http://schemas.openxmlformats.org/officeDocument/2006/relationships/hyperlink" Target="https://erdr.gp.gov.ua/erdr/erdr.bi.web.Listing.cls?link=t21m1c19r65&amp;key=11233800" TargetMode="External"/><Relationship Id="rId2349" Type="http://schemas.openxmlformats.org/officeDocument/2006/relationships/hyperlink" Target="https://erdr.gp.gov.ua/erdr/erdr.bi.web.Listing.cls?link=t24m1c10r15&amp;key=11233800" TargetMode="External"/><Relationship Id="rId2763" Type="http://schemas.openxmlformats.org/officeDocument/2006/relationships/hyperlink" Target="https://erdr.gp.gov.ua/erdr/erdr.bi.web.Listing.cls?link=t24m1c3r36&amp;key=11233800" TargetMode="External"/><Relationship Id="rId3814" Type="http://schemas.openxmlformats.org/officeDocument/2006/relationships/hyperlink" Target="https://erdr.gp.gov.ua/erdr/erdr.bi.web.Listing.cls?link=t25m3c15r12&amp;key=11233800" TargetMode="External"/><Relationship Id="rId6220" Type="http://schemas.openxmlformats.org/officeDocument/2006/relationships/hyperlink" Target="https://erdr.gp.gov.ua/erdr/erdr.bi.web.Listing.cls?link=t28m1c21r14&amp;key=11233800" TargetMode="External"/><Relationship Id="rId9376" Type="http://schemas.openxmlformats.org/officeDocument/2006/relationships/hyperlink" Target="https://erdr.gp.gov.ua/erdr/erdr.bi.web.Listing.cls?link=t212m1c17r38&amp;key=11233800" TargetMode="External"/><Relationship Id="rId9790" Type="http://schemas.openxmlformats.org/officeDocument/2006/relationships/hyperlink" Target="https://erdr.gp.gov.ua/erdr/erdr.bi.web.Listing.cls?link=t214m1c11r4&amp;key=11233800" TargetMode="External"/><Relationship Id="rId12357" Type="http://schemas.openxmlformats.org/officeDocument/2006/relationships/hyperlink" Target="https://erdr.gp.gov.ua/erdr/erdr.bi.web.Listing.cls?link=t217m1c18r49&amp;key=11233800" TargetMode="External"/><Relationship Id="rId735" Type="http://schemas.openxmlformats.org/officeDocument/2006/relationships/hyperlink" Target="https://erdr.gp.gov.ua/erdr/erdr.bi.web.Listing.cls?link=t21m1c16r37&amp;key=11233800" TargetMode="External"/><Relationship Id="rId1365" Type="http://schemas.openxmlformats.org/officeDocument/2006/relationships/hyperlink" Target="https://erdr.gp.gov.ua/erdr/erdr.bi.web.Listing.cls?link=t21m1c5r69&amp;key=11233800" TargetMode="External"/><Relationship Id="rId2416" Type="http://schemas.openxmlformats.org/officeDocument/2006/relationships/hyperlink" Target="https://erdr.gp.gov.ua/erdr/erdr.bi.web.Listing.cls?link=t24m1c17r18&amp;key=11233800" TargetMode="External"/><Relationship Id="rId8392" Type="http://schemas.openxmlformats.org/officeDocument/2006/relationships/hyperlink" Target="https://erdr.gp.gov.ua/erdr/erdr.bi.web.Listing.cls?link=t211m1c13r29&amp;key=11233800" TargetMode="External"/><Relationship Id="rId9029" Type="http://schemas.openxmlformats.org/officeDocument/2006/relationships/hyperlink" Target="https://erdr.gp.gov.ua/erdr/erdr.bi.web.Listing.cls?link=t212m1c10r25&amp;key=11233800" TargetMode="External"/><Relationship Id="rId9443" Type="http://schemas.openxmlformats.org/officeDocument/2006/relationships/hyperlink" Target="https://erdr.gp.gov.ua/erdr/erdr.bi.web.Listing.cls?link=t212m1c3r42&amp;key=11233800" TargetMode="External"/><Relationship Id="rId11373" Type="http://schemas.openxmlformats.org/officeDocument/2006/relationships/hyperlink" Target="https://erdr.gp.gov.ua/erdr/erdr.bi.web.Listing.cls?link=t216m1c14r23&amp;key=11233800" TargetMode="External"/><Relationship Id="rId1018" Type="http://schemas.openxmlformats.org/officeDocument/2006/relationships/hyperlink" Target="https://erdr.gp.gov.ua/erdr/erdr.bi.web.Listing.cls?link=t21m1c19r51&amp;key=11233800" TargetMode="External"/><Relationship Id="rId1432" Type="http://schemas.openxmlformats.org/officeDocument/2006/relationships/hyperlink" Target="https://erdr.gp.gov.ua/erdr/erdr.bi.web.Listing.cls?link=t22m1c13r2&amp;key=11233800" TargetMode="External"/><Relationship Id="rId2830" Type="http://schemas.openxmlformats.org/officeDocument/2006/relationships/hyperlink" Target="https://erdr.gp.gov.ua/erdr/erdr.bi.web.Listing.cls?link=t24m1c11r39&amp;key=11233800" TargetMode="External"/><Relationship Id="rId4588" Type="http://schemas.openxmlformats.org/officeDocument/2006/relationships/hyperlink" Target="https://erdr.gp.gov.ua/erdr/erdr.bi.web.Listing.cls?link=t26m1c9r9&amp;key=11233800" TargetMode="External"/><Relationship Id="rId5639" Type="http://schemas.openxmlformats.org/officeDocument/2006/relationships/hyperlink" Target="https://erdr.gp.gov.ua/erdr/erdr.bi.web.Listing.cls?link=t27m1c20r25&amp;key=11233800" TargetMode="External"/><Relationship Id="rId5986" Type="http://schemas.openxmlformats.org/officeDocument/2006/relationships/hyperlink" Target="https://erdr.gp.gov.ua/erdr/erdr.bi.web.Listing.cls?link=t28m1c7r3&amp;key=11233800" TargetMode="External"/><Relationship Id="rId8045" Type="http://schemas.openxmlformats.org/officeDocument/2006/relationships/hyperlink" Target="https://erdr.gp.gov.ua/erdr/erdr.bi.web.Listing.cls?link=t211m1c5r12&amp;key=11233800" TargetMode="External"/><Relationship Id="rId11026" Type="http://schemas.openxmlformats.org/officeDocument/2006/relationships/hyperlink" Target="https://erdr.gp.gov.ua/erdr/erdr.bi.web.Listing.cls?link=t216m1c7r6&amp;key=11233800" TargetMode="External"/><Relationship Id="rId12424" Type="http://schemas.openxmlformats.org/officeDocument/2006/relationships/hyperlink" Target="https://erdr.gp.gov.ua/erdr/erdr.bi.web.Listing.cls?link=t217m1c4r53&amp;key=11233800" TargetMode="External"/><Relationship Id="rId71" Type="http://schemas.openxmlformats.org/officeDocument/2006/relationships/hyperlink" Target="https://erdr.gp.gov.ua/erdr/erdr.bi.web.Listing.cls?link=t21m1c12r4&amp;key=11233800" TargetMode="External"/><Relationship Id="rId802" Type="http://schemas.openxmlformats.org/officeDocument/2006/relationships/hyperlink" Target="https://erdr.gp.gov.ua/erdr/erdr.bi.web.Listing.cls?link=t21m1c2r41&amp;key=11233800" TargetMode="External"/><Relationship Id="rId7061" Type="http://schemas.openxmlformats.org/officeDocument/2006/relationships/hyperlink" Target="https://erdr.gp.gov.ua/erdr/erdr.bi.web.Listing.cls?link=t210m1c1r15&amp;key=11233800" TargetMode="External"/><Relationship Id="rId8112" Type="http://schemas.openxmlformats.org/officeDocument/2006/relationships/hyperlink" Target="https://erdr.gp.gov.ua/erdr/erdr.bi.web.Listing.cls?link=t211m1c13r15&amp;key=11233800" TargetMode="External"/><Relationship Id="rId9510" Type="http://schemas.openxmlformats.org/officeDocument/2006/relationships/hyperlink" Target="https://erdr.gp.gov.ua/erdr/erdr.bi.web.Listing.cls?link=t213m1c11r1&amp;key=11233800" TargetMode="External"/><Relationship Id="rId11440" Type="http://schemas.openxmlformats.org/officeDocument/2006/relationships/hyperlink" Target="https://erdr.gp.gov.ua/erdr/erdr.bi.web.Listing.cls?link=t217m1c21r3&amp;key=11233800" TargetMode="External"/><Relationship Id="rId4655" Type="http://schemas.openxmlformats.org/officeDocument/2006/relationships/hyperlink" Target="https://erdr.gp.gov.ua/erdr/erdr.bi.web.Listing.cls?link=t26m1c16r12&amp;key=11233800" TargetMode="External"/><Relationship Id="rId5706" Type="http://schemas.openxmlformats.org/officeDocument/2006/relationships/hyperlink" Target="https://erdr.gp.gov.ua/erdr/erdr.bi.web.Listing.cls?link=t27m1c7r29&amp;key=11233800" TargetMode="External"/><Relationship Id="rId10042" Type="http://schemas.openxmlformats.org/officeDocument/2006/relationships/hyperlink" Target="https://erdr.gp.gov.ua/erdr/erdr.bi.web.Listing.cls?link=t214m1c2r17&amp;key=11233800" TargetMode="External"/><Relationship Id="rId178" Type="http://schemas.openxmlformats.org/officeDocument/2006/relationships/hyperlink" Target="https://erdr.gp.gov.ua/erdr/erdr.bi.web.Listing.cls?link=t21m1c19r9&amp;key=11233800" TargetMode="External"/><Relationship Id="rId3257" Type="http://schemas.openxmlformats.org/officeDocument/2006/relationships/hyperlink" Target="https://erdr.gp.gov.ua/erdr/erdr.bi.web.Listing.cls?link=t25m1c18r5&amp;key=11233800" TargetMode="External"/><Relationship Id="rId3671" Type="http://schemas.openxmlformats.org/officeDocument/2006/relationships/hyperlink" Target="https://erdr.gp.gov.ua/erdr/erdr.bi.web.Listing.cls?link=t25m1c12r13&amp;key=11233800" TargetMode="External"/><Relationship Id="rId4308" Type="http://schemas.openxmlformats.org/officeDocument/2006/relationships/hyperlink" Target="https://erdr.gp.gov.ua/erdr/erdr.bi.web.Listing.cls?link=t25m1c9r35&amp;key=11233800" TargetMode="External"/><Relationship Id="rId4722" Type="http://schemas.openxmlformats.org/officeDocument/2006/relationships/hyperlink" Target="https://erdr.gp.gov.ua/erdr/erdr.bi.web.Listing.cls?link=t26m1c2r16&amp;key=11233800" TargetMode="External"/><Relationship Id="rId7878" Type="http://schemas.openxmlformats.org/officeDocument/2006/relationships/hyperlink" Target="https://erdr.gp.gov.ua/erdr/erdr.bi.web.Listing.cls?link=t211m1c19r3&amp;key=11233800" TargetMode="External"/><Relationship Id="rId8929" Type="http://schemas.openxmlformats.org/officeDocument/2006/relationships/hyperlink" Target="https://erdr.gp.gov.ua/erdr/erdr.bi.web.Listing.cls?link=t212m1c10r20&amp;key=11233800" TargetMode="External"/><Relationship Id="rId10859" Type="http://schemas.openxmlformats.org/officeDocument/2006/relationships/hyperlink" Target="https://erdr.gp.gov.ua/erdr/erdr.bi.web.Listing.cls?link=t215m1c20r9&amp;key=11233800" TargetMode="External"/><Relationship Id="rId592" Type="http://schemas.openxmlformats.org/officeDocument/2006/relationships/hyperlink" Target="https://erdr.gp.gov.ua/erdr/erdr.bi.web.Listing.cls?link=t21m1c13r30&amp;key=11233800" TargetMode="External"/><Relationship Id="rId2273" Type="http://schemas.openxmlformats.org/officeDocument/2006/relationships/hyperlink" Target="https://erdr.gp.gov.ua/erdr/erdr.bi.web.Listing.cls?link=t24m1c14r11&amp;key=11233800" TargetMode="External"/><Relationship Id="rId3324" Type="http://schemas.openxmlformats.org/officeDocument/2006/relationships/hyperlink" Target="https://erdr.gp.gov.ua/erdr/erdr.bi.web.Listing.cls?link=t25m1c4r9&amp;key=11233800" TargetMode="External"/><Relationship Id="rId6894" Type="http://schemas.openxmlformats.org/officeDocument/2006/relationships/hyperlink" Target="https://erdr.gp.gov.ua/erdr/erdr.bi.web.Listing.cls?link=t210m1c15r6&amp;key=11233800" TargetMode="External"/><Relationship Id="rId7945" Type="http://schemas.openxmlformats.org/officeDocument/2006/relationships/hyperlink" Target="https://erdr.gp.gov.ua/erdr/erdr.bi.web.Listing.cls?link=t211m1c5r7&amp;key=11233800" TargetMode="External"/><Relationship Id="rId12281" Type="http://schemas.openxmlformats.org/officeDocument/2006/relationships/hyperlink" Target="https://erdr.gp.gov.ua/erdr/erdr.bi.web.Listing.cls?link=t217m1c1r46&amp;key=11233800" TargetMode="External"/><Relationship Id="rId245" Type="http://schemas.openxmlformats.org/officeDocument/2006/relationships/hyperlink" Target="https://erdr.gp.gov.ua/erdr/erdr.bi.web.Listing.cls?link=t21m1c5r13&amp;key=11233800" TargetMode="External"/><Relationship Id="rId2340" Type="http://schemas.openxmlformats.org/officeDocument/2006/relationships/hyperlink" Target="https://erdr.gp.gov.ua/erdr/erdr.bi.web.Listing.cls?link=t24m1c21r14&amp;key=11233800" TargetMode="External"/><Relationship Id="rId5496" Type="http://schemas.openxmlformats.org/officeDocument/2006/relationships/hyperlink" Target="https://erdr.gp.gov.ua/erdr/erdr.bi.web.Listing.cls?link=t27m1c17r18&amp;key=11233800" TargetMode="External"/><Relationship Id="rId6547" Type="http://schemas.openxmlformats.org/officeDocument/2006/relationships/hyperlink" Target="https://erdr.gp.gov.ua/erdr/erdr.bi.web.Listing.cls?link=t29m1c8r6&amp;key=11233800" TargetMode="External"/><Relationship Id="rId10926" Type="http://schemas.openxmlformats.org/officeDocument/2006/relationships/hyperlink" Target="https://erdr.gp.gov.ua/erdr/erdr.bi.web.Listing.cls?link=t216m1c7r1&amp;key=11233800" TargetMode="External"/><Relationship Id="rId312" Type="http://schemas.openxmlformats.org/officeDocument/2006/relationships/hyperlink" Target="https://erdr.gp.gov.ua/erdr/erdr.bi.web.Listing.cls?link=t21m1c13r16&amp;key=11233800" TargetMode="External"/><Relationship Id="rId4098" Type="http://schemas.openxmlformats.org/officeDocument/2006/relationships/hyperlink" Target="https://erdr.gp.gov.ua/erdr/erdr.bi.web.Listing.cls?link=t25m2c19r8&amp;key=11233800" TargetMode="External"/><Relationship Id="rId5149" Type="http://schemas.openxmlformats.org/officeDocument/2006/relationships/hyperlink" Target="https://erdr.gp.gov.ua/erdr/erdr.bi.web.Listing.cls?link=t27m1c10r1&amp;key=11233800" TargetMode="External"/><Relationship Id="rId5563" Type="http://schemas.openxmlformats.org/officeDocument/2006/relationships/hyperlink" Target="https://erdr.gp.gov.ua/erdr/erdr.bi.web.Listing.cls?link=t27m1c3r22&amp;key=11233800" TargetMode="External"/><Relationship Id="rId6961" Type="http://schemas.openxmlformats.org/officeDocument/2006/relationships/hyperlink" Target="https://erdr.gp.gov.ua/erdr/erdr.bi.web.Listing.cls?link=t210m1c1r10&amp;key=11233800" TargetMode="External"/><Relationship Id="rId9020" Type="http://schemas.openxmlformats.org/officeDocument/2006/relationships/hyperlink" Target="https://erdr.gp.gov.ua/erdr/erdr.bi.web.Listing.cls?link=t212m1c21r24&amp;key=11233800" TargetMode="External"/><Relationship Id="rId12001" Type="http://schemas.openxmlformats.org/officeDocument/2006/relationships/hyperlink" Target="https://erdr.gp.gov.ua/erdr/erdr.bi.web.Listing.cls?link=t217m1c1r32&amp;key=11233800" TargetMode="External"/><Relationship Id="rId4165" Type="http://schemas.openxmlformats.org/officeDocument/2006/relationships/hyperlink" Target="https://erdr.gp.gov.ua/erdr/erdr.bi.web.Listing.cls?link=t25m1c5r29&amp;key=11233800" TargetMode="External"/><Relationship Id="rId5216" Type="http://schemas.openxmlformats.org/officeDocument/2006/relationships/hyperlink" Target="https://erdr.gp.gov.ua/erdr/erdr.bi.web.Listing.cls?link=t27m1c17r4&amp;key=11233800" TargetMode="External"/><Relationship Id="rId6614" Type="http://schemas.openxmlformats.org/officeDocument/2006/relationships/hyperlink" Target="https://erdr.gp.gov.ua/erdr/erdr.bi.web.Listing.cls?link=t29m1c15r9&amp;key=11233800" TargetMode="External"/><Relationship Id="rId1759" Type="http://schemas.openxmlformats.org/officeDocument/2006/relationships/hyperlink" Target="https://erdr.gp.gov.ua/erdr/erdr.bi.web.Listing.cls?link=t22m1c20r18&amp;key=11233800" TargetMode="External"/><Relationship Id="rId3181" Type="http://schemas.openxmlformats.org/officeDocument/2006/relationships/hyperlink" Target="https://erdr.gp.gov.ua/erdr/erdr.bi.web.Listing.cls?link=t25m1c1r2&amp;key=11233800" TargetMode="External"/><Relationship Id="rId5630" Type="http://schemas.openxmlformats.org/officeDocument/2006/relationships/hyperlink" Target="https://erdr.gp.gov.ua/erdr/erdr.bi.web.Listing.cls?link=t27m1c11r25&amp;key=11233800" TargetMode="External"/><Relationship Id="rId8786" Type="http://schemas.openxmlformats.org/officeDocument/2006/relationships/hyperlink" Target="https://erdr.gp.gov.ua/erdr/erdr.bi.web.Listing.cls?link=t212m1c7r13&amp;key=11233800" TargetMode="External"/><Relationship Id="rId9837" Type="http://schemas.openxmlformats.org/officeDocument/2006/relationships/hyperlink" Target="https://erdr.gp.gov.ua/erdr/erdr.bi.web.Listing.cls?link=t214m1c18r6&amp;key=11233800" TargetMode="External"/><Relationship Id="rId11767" Type="http://schemas.openxmlformats.org/officeDocument/2006/relationships/hyperlink" Target="https://erdr.gp.gov.ua/erdr/erdr.bi.web.Listing.cls?link=t217m1c8r20&amp;key=11233800" TargetMode="External"/><Relationship Id="rId1826" Type="http://schemas.openxmlformats.org/officeDocument/2006/relationships/hyperlink" Target="https://erdr.gp.gov.ua/erdr/erdr.bi.web.Listing.cls?link=t23m1c7r2&amp;key=11233800" TargetMode="External"/><Relationship Id="rId4232" Type="http://schemas.openxmlformats.org/officeDocument/2006/relationships/hyperlink" Target="https://erdr.gp.gov.ua/erdr/erdr.bi.web.Listing.cls?link=t25m3c13r17&amp;key=11233800" TargetMode="External"/><Relationship Id="rId7388" Type="http://schemas.openxmlformats.org/officeDocument/2006/relationships/hyperlink" Target="https://erdr.gp.gov.ua/erdr/erdr.bi.web.Listing.cls?link=t210m1c9r31&amp;key=11233800" TargetMode="External"/><Relationship Id="rId8439" Type="http://schemas.openxmlformats.org/officeDocument/2006/relationships/hyperlink" Target="https://erdr.gp.gov.ua/erdr/erdr.bi.web.Listing.cls?link=t211m2c20r1&amp;key=11233800" TargetMode="External"/><Relationship Id="rId8853" Type="http://schemas.openxmlformats.org/officeDocument/2006/relationships/hyperlink" Target="https://erdr.gp.gov.ua/erdr/erdr.bi.web.Listing.cls?link=t212m1c14r16&amp;key=11233800" TargetMode="External"/><Relationship Id="rId9904" Type="http://schemas.openxmlformats.org/officeDocument/2006/relationships/hyperlink" Target="https://erdr.gp.gov.ua/erdr/erdr.bi.web.Listing.cls?link=t214m1c4r10&amp;key=11233800" TargetMode="External"/><Relationship Id="rId10369" Type="http://schemas.openxmlformats.org/officeDocument/2006/relationships/hyperlink" Target="https://erdr.gp.gov.ua/erdr/erdr.bi.web.Listing.cls?link=t214m1c10r33&amp;key=11233800" TargetMode="External"/><Relationship Id="rId10783" Type="http://schemas.openxmlformats.org/officeDocument/2006/relationships/hyperlink" Target="https://erdr.gp.gov.ua/erdr/erdr.bi.web.Listing.cls?link=t215m1c3r6&amp;key=11233800" TargetMode="External"/><Relationship Id="rId11834" Type="http://schemas.openxmlformats.org/officeDocument/2006/relationships/hyperlink" Target="https://erdr.gp.gov.ua/erdr/erdr.bi.web.Listing.cls?link=t217m1c15r23&amp;key=11233800" TargetMode="External"/><Relationship Id="rId3998" Type="http://schemas.openxmlformats.org/officeDocument/2006/relationships/hyperlink" Target="https://erdr.gp.gov.ua/erdr/erdr.bi.web.Listing.cls?link=t25m1c19r21&amp;key=11233800" TargetMode="External"/><Relationship Id="rId7455" Type="http://schemas.openxmlformats.org/officeDocument/2006/relationships/hyperlink" Target="https://erdr.gp.gov.ua/erdr/erdr.bi.web.Listing.cls?link=t210m1c16r34&amp;key=11233800" TargetMode="External"/><Relationship Id="rId8506" Type="http://schemas.openxmlformats.org/officeDocument/2006/relationships/hyperlink" Target="https://erdr.gp.gov.ua/erdr/erdr.bi.web.Listing.cls?link=t211m1c7r31&amp;key=11233800" TargetMode="External"/><Relationship Id="rId8920" Type="http://schemas.openxmlformats.org/officeDocument/2006/relationships/hyperlink" Target="https://erdr.gp.gov.ua/erdr/erdr.bi.web.Listing.cls?link=t212m1c21r19&amp;key=11233800" TargetMode="External"/><Relationship Id="rId10436" Type="http://schemas.openxmlformats.org/officeDocument/2006/relationships/hyperlink" Target="https://erdr.gp.gov.ua/erdr/erdr.bi.web.Listing.cls?link=t214m1c17r36&amp;key=11233800" TargetMode="External"/><Relationship Id="rId6057" Type="http://schemas.openxmlformats.org/officeDocument/2006/relationships/hyperlink" Target="https://erdr.gp.gov.ua/erdr/erdr.bi.web.Listing.cls?link=t28m1c18r6&amp;key=11233800" TargetMode="External"/><Relationship Id="rId6471" Type="http://schemas.openxmlformats.org/officeDocument/2006/relationships/hyperlink" Target="https://erdr.gp.gov.ua/erdr/erdr.bi.web.Listing.cls?link=t29m1c12r2&amp;key=11233800" TargetMode="External"/><Relationship Id="rId7108" Type="http://schemas.openxmlformats.org/officeDocument/2006/relationships/hyperlink" Target="https://erdr.gp.gov.ua/erdr/erdr.bi.web.Listing.cls?link=t210m1c9r17&amp;key=11233800" TargetMode="External"/><Relationship Id="rId7522" Type="http://schemas.openxmlformats.org/officeDocument/2006/relationships/hyperlink" Target="https://erdr.gp.gov.ua/erdr/erdr.bi.web.Listing.cls?link=t210m3c2r3&amp;key=11233800" TargetMode="External"/><Relationship Id="rId10850" Type="http://schemas.openxmlformats.org/officeDocument/2006/relationships/hyperlink" Target="https://erdr.gp.gov.ua/erdr/erdr.bi.web.Listing.cls?link=t215m1c11r9&amp;key=11233800" TargetMode="External"/><Relationship Id="rId11901" Type="http://schemas.openxmlformats.org/officeDocument/2006/relationships/hyperlink" Target="https://erdr.gp.gov.ua/erdr/erdr.bi.web.Listing.cls?link=t217m1c1r27&amp;key=11233800" TargetMode="External"/><Relationship Id="rId986" Type="http://schemas.openxmlformats.org/officeDocument/2006/relationships/hyperlink" Target="https://erdr.gp.gov.ua/erdr/erdr.bi.web.Listing.cls?link=t21m1c7r50&amp;key=11233800" TargetMode="External"/><Relationship Id="rId2667" Type="http://schemas.openxmlformats.org/officeDocument/2006/relationships/hyperlink" Target="https://erdr.gp.gov.ua/erdr/erdr.bi.web.Listing.cls?link=t24m1c8r31&amp;key=11233800" TargetMode="External"/><Relationship Id="rId3718" Type="http://schemas.openxmlformats.org/officeDocument/2006/relationships/hyperlink" Target="https://erdr.gp.gov.ua/erdr/erdr.bi.web.Listing.cls?link=t25m1c19r15&amp;key=11233800" TargetMode="External"/><Relationship Id="rId5073" Type="http://schemas.openxmlformats.org/officeDocument/2006/relationships/hyperlink" Target="https://erdr.gp.gov.ua/erdr/erdr.bi.web.Listing.cls?link=t26m1c14r33&amp;key=11233800" TargetMode="External"/><Relationship Id="rId6124" Type="http://schemas.openxmlformats.org/officeDocument/2006/relationships/hyperlink" Target="https://erdr.gp.gov.ua/erdr/erdr.bi.web.Listing.cls?link=t28m1c4r10&amp;key=11233800" TargetMode="External"/><Relationship Id="rId9694" Type="http://schemas.openxmlformats.org/officeDocument/2006/relationships/hyperlink" Target="https://erdr.gp.gov.ua/erdr/erdr.bi.web.Listing.cls?link=t213m1c15r10&amp;key=11233800" TargetMode="External"/><Relationship Id="rId10503" Type="http://schemas.openxmlformats.org/officeDocument/2006/relationships/hyperlink" Target="https://erdr.gp.gov.ua/erdr/erdr.bi.web.Listing.cls?link=t214m1c3r40&amp;key=11233800" TargetMode="External"/><Relationship Id="rId639" Type="http://schemas.openxmlformats.org/officeDocument/2006/relationships/hyperlink" Target="https://erdr.gp.gov.ua/erdr/erdr.bi.web.Listing.cls?link=t21m1c20r32&amp;key=11233800" TargetMode="External"/><Relationship Id="rId1269" Type="http://schemas.openxmlformats.org/officeDocument/2006/relationships/hyperlink" Target="https://erdr.gp.gov.ua/erdr/erdr.bi.web.Listing.cls?link=t21m1c10r64&amp;key=11233800" TargetMode="External"/><Relationship Id="rId5140" Type="http://schemas.openxmlformats.org/officeDocument/2006/relationships/hyperlink" Target="https://erdr.gp.gov.ua/erdr/erdr.bi.web.Listing.cls?link=t26m1c21r36&amp;key=11233800" TargetMode="External"/><Relationship Id="rId8296" Type="http://schemas.openxmlformats.org/officeDocument/2006/relationships/hyperlink" Target="https://erdr.gp.gov.ua/erdr/erdr.bi.web.Listing.cls?link=t211m1c17r24&amp;key=11233800" TargetMode="External"/><Relationship Id="rId9347" Type="http://schemas.openxmlformats.org/officeDocument/2006/relationships/hyperlink" Target="https://erdr.gp.gov.ua/erdr/erdr.bi.web.Listing.cls?link=t212m1c8r37&amp;key=11233800" TargetMode="External"/><Relationship Id="rId1683" Type="http://schemas.openxmlformats.org/officeDocument/2006/relationships/hyperlink" Target="https://erdr.gp.gov.ua/erdr/erdr.bi.web.Listing.cls?link=t22m1c3r15&amp;key=11233800" TargetMode="External"/><Relationship Id="rId2734" Type="http://schemas.openxmlformats.org/officeDocument/2006/relationships/hyperlink" Target="https://erdr.gp.gov.ua/erdr/erdr.bi.web.Listing.cls?link=t24m1c15r34&amp;key=11233800" TargetMode="External"/><Relationship Id="rId9761" Type="http://schemas.openxmlformats.org/officeDocument/2006/relationships/hyperlink" Target="https://erdr.gp.gov.ua/erdr/erdr.bi.web.Listing.cls?link=t214m1c1r3&amp;key=11233800" TargetMode="External"/><Relationship Id="rId11277" Type="http://schemas.openxmlformats.org/officeDocument/2006/relationships/hyperlink" Target="https://erdr.gp.gov.ua/erdr/erdr.bi.web.Listing.cls?link=t216m1c18r18&amp;key=11233800" TargetMode="External"/><Relationship Id="rId11691" Type="http://schemas.openxmlformats.org/officeDocument/2006/relationships/hyperlink" Target="https://erdr.gp.gov.ua/erdr/erdr.bi.web.Listing.cls?link=t217m1c12r16&amp;key=11233800" TargetMode="External"/><Relationship Id="rId12328" Type="http://schemas.openxmlformats.org/officeDocument/2006/relationships/hyperlink" Target="https://erdr.gp.gov.ua/erdr/erdr.bi.web.Listing.cls?link=t217m1c9r48&amp;key=11233800" TargetMode="External"/><Relationship Id="rId706" Type="http://schemas.openxmlformats.org/officeDocument/2006/relationships/hyperlink" Target="https://erdr.gp.gov.ua/erdr/erdr.bi.web.Listing.cls?link=t21m1c7r36&amp;key=11233800" TargetMode="External"/><Relationship Id="rId1336" Type="http://schemas.openxmlformats.org/officeDocument/2006/relationships/hyperlink" Target="https://erdr.gp.gov.ua/erdr/erdr.bi.web.Listing.cls?link=t21m1c17r67&amp;key=11233800" TargetMode="External"/><Relationship Id="rId1750" Type="http://schemas.openxmlformats.org/officeDocument/2006/relationships/hyperlink" Target="https://erdr.gp.gov.ua/erdr/erdr.bi.web.Listing.cls?link=t22m1c11r18&amp;key=11233800" TargetMode="External"/><Relationship Id="rId2801" Type="http://schemas.openxmlformats.org/officeDocument/2006/relationships/hyperlink" Target="https://erdr.gp.gov.ua/erdr/erdr.bi.web.Listing.cls?link=t24m1c1r38&amp;key=11233800" TargetMode="External"/><Relationship Id="rId5957" Type="http://schemas.openxmlformats.org/officeDocument/2006/relationships/hyperlink" Target="https://erdr.gp.gov.ua/erdr/erdr.bi.web.Listing.cls?link=t28m1c18r1&amp;key=11233800" TargetMode="External"/><Relationship Id="rId8016" Type="http://schemas.openxmlformats.org/officeDocument/2006/relationships/hyperlink" Target="https://erdr.gp.gov.ua/erdr/erdr.bi.web.Listing.cls?link=t211m1c17r10&amp;key=11233800" TargetMode="External"/><Relationship Id="rId8363" Type="http://schemas.openxmlformats.org/officeDocument/2006/relationships/hyperlink" Target="https://erdr.gp.gov.ua/erdr/erdr.bi.web.Listing.cls?link=t211m1c3r28&amp;key=11233800" TargetMode="External"/><Relationship Id="rId9414" Type="http://schemas.openxmlformats.org/officeDocument/2006/relationships/hyperlink" Target="https://erdr.gp.gov.ua/erdr/erdr.bi.web.Listing.cls?link=t212m1c15r40&amp;key=11233800" TargetMode="External"/><Relationship Id="rId10293" Type="http://schemas.openxmlformats.org/officeDocument/2006/relationships/hyperlink" Target="https://erdr.gp.gov.ua/erdr/erdr.bi.web.Listing.cls?link=t214m1c14r29&amp;key=11233800" TargetMode="External"/><Relationship Id="rId11344" Type="http://schemas.openxmlformats.org/officeDocument/2006/relationships/hyperlink" Target="https://erdr.gp.gov.ua/erdr/erdr.bi.web.Listing.cls?link=t216m1c4r22&amp;key=11233800" TargetMode="External"/><Relationship Id="rId42" Type="http://schemas.openxmlformats.org/officeDocument/2006/relationships/hyperlink" Target="https://erdr.gp.gov.ua/erdr/erdr.bi.web.Listing.cls?link=t21m1c2r3&amp;key=11233800" TargetMode="External"/><Relationship Id="rId1403" Type="http://schemas.openxmlformats.org/officeDocument/2006/relationships/hyperlink" Target="https://erdr.gp.gov.ua/erdr/erdr.bi.web.Listing.cls?link=t22m1c3r1&amp;key=11233800" TargetMode="External"/><Relationship Id="rId4559" Type="http://schemas.openxmlformats.org/officeDocument/2006/relationships/hyperlink" Target="https://erdr.gp.gov.ua/erdr/erdr.bi.web.Listing.cls?link=t26m1c20r7&amp;key=11233800" TargetMode="External"/><Relationship Id="rId4973" Type="http://schemas.openxmlformats.org/officeDocument/2006/relationships/hyperlink" Target="https://erdr.gp.gov.ua/erdr/erdr.bi.web.Listing.cls?link=t26m1c14r28&amp;key=11233800" TargetMode="External"/><Relationship Id="rId8430" Type="http://schemas.openxmlformats.org/officeDocument/2006/relationships/hyperlink" Target="https://erdr.gp.gov.ua/erdr/erdr.bi.web.Listing.cls?link=t211m2c11r1&amp;key=11233800" TargetMode="External"/><Relationship Id="rId10360" Type="http://schemas.openxmlformats.org/officeDocument/2006/relationships/hyperlink" Target="https://erdr.gp.gov.ua/erdr/erdr.bi.web.Listing.cls?link=t214m1c21r32&amp;key=11233800" TargetMode="External"/><Relationship Id="rId11411" Type="http://schemas.openxmlformats.org/officeDocument/2006/relationships/hyperlink" Target="https://erdr.gp.gov.ua/erdr/erdr.bi.web.Listing.cls?link=t217m1c12r2&amp;key=11233800" TargetMode="External"/><Relationship Id="rId3575" Type="http://schemas.openxmlformats.org/officeDocument/2006/relationships/hyperlink" Target="https://erdr.gp.gov.ua/erdr/erdr.bi.web.Listing.cls?link=t25m3c16r7&amp;key=11233800" TargetMode="External"/><Relationship Id="rId4626" Type="http://schemas.openxmlformats.org/officeDocument/2006/relationships/hyperlink" Target="https://erdr.gp.gov.ua/erdr/erdr.bi.web.Listing.cls?link=t26m1c7r11&amp;key=11233800" TargetMode="External"/><Relationship Id="rId7032" Type="http://schemas.openxmlformats.org/officeDocument/2006/relationships/hyperlink" Target="https://erdr.gp.gov.ua/erdr/erdr.bi.web.Listing.cls?link=t210m1c13r13&amp;key=11233800" TargetMode="External"/><Relationship Id="rId10013" Type="http://schemas.openxmlformats.org/officeDocument/2006/relationships/hyperlink" Target="https://erdr.gp.gov.ua/erdr/erdr.bi.web.Listing.cls?link=t214m1c14r15&amp;key=11233800" TargetMode="External"/><Relationship Id="rId496" Type="http://schemas.openxmlformats.org/officeDocument/2006/relationships/hyperlink" Target="https://erdr.gp.gov.ua/erdr/erdr.bi.web.Listing.cls?link=t21m1c17r25&amp;key=11233800" TargetMode="External"/><Relationship Id="rId2177" Type="http://schemas.openxmlformats.org/officeDocument/2006/relationships/hyperlink" Target="https://erdr.gp.gov.ua/erdr/erdr.bi.web.Listing.cls?link=t24m1c18r6&amp;key=11233800" TargetMode="External"/><Relationship Id="rId2591" Type="http://schemas.openxmlformats.org/officeDocument/2006/relationships/hyperlink" Target="https://erdr.gp.gov.ua/erdr/erdr.bi.web.Listing.cls?link=t24m1c12r27&amp;key=11233800" TargetMode="External"/><Relationship Id="rId3228" Type="http://schemas.openxmlformats.org/officeDocument/2006/relationships/hyperlink" Target="https://erdr.gp.gov.ua/erdr/erdr.bi.web.Listing.cls?link=t25m1c9r4&amp;key=11233800" TargetMode="External"/><Relationship Id="rId3642" Type="http://schemas.openxmlformats.org/officeDocument/2006/relationships/hyperlink" Target="https://erdr.gp.gov.ua/erdr/erdr.bi.web.Listing.cls?link=t25m3c2r10&amp;key=11233800" TargetMode="External"/><Relationship Id="rId6798" Type="http://schemas.openxmlformats.org/officeDocument/2006/relationships/hyperlink" Target="https://erdr.gp.gov.ua/erdr/erdr.bi.web.Listing.cls?link=t210m1c19r1&amp;key=11233800" TargetMode="External"/><Relationship Id="rId7849" Type="http://schemas.openxmlformats.org/officeDocument/2006/relationships/hyperlink" Target="https://erdr.gp.gov.ua/erdr/erdr.bi.web.Listing.cls?link=t211m1c10r2&amp;key=11233800" TargetMode="External"/><Relationship Id="rId12185" Type="http://schemas.openxmlformats.org/officeDocument/2006/relationships/hyperlink" Target="https://erdr.gp.gov.ua/erdr/erdr.bi.web.Listing.cls?link=t217m1c5r41&amp;key=11233800" TargetMode="External"/><Relationship Id="rId149" Type="http://schemas.openxmlformats.org/officeDocument/2006/relationships/hyperlink" Target="https://erdr.gp.gov.ua/erdr/erdr.bi.web.Listing.cls?link=t21m1c10r8&amp;key=11233800" TargetMode="External"/><Relationship Id="rId563" Type="http://schemas.openxmlformats.org/officeDocument/2006/relationships/hyperlink" Target="https://erdr.gp.gov.ua/erdr/erdr.bi.web.Listing.cls?link=t21m1c3r29&amp;key=11233800" TargetMode="External"/><Relationship Id="rId1193" Type="http://schemas.openxmlformats.org/officeDocument/2006/relationships/hyperlink" Target="https://erdr.gp.gov.ua/erdr/erdr.bi.web.Listing.cls?link=t21m1c14r60&amp;key=11233800" TargetMode="External"/><Relationship Id="rId2244" Type="http://schemas.openxmlformats.org/officeDocument/2006/relationships/hyperlink" Target="https://erdr.gp.gov.ua/erdr/erdr.bi.web.Listing.cls?link=t24m1c4r10&amp;key=11233800" TargetMode="External"/><Relationship Id="rId9271" Type="http://schemas.openxmlformats.org/officeDocument/2006/relationships/hyperlink" Target="https://erdr.gp.gov.ua/erdr/erdr.bi.web.Listing.cls?link=t212m2c12r6&amp;key=11233800" TargetMode="External"/><Relationship Id="rId216" Type="http://schemas.openxmlformats.org/officeDocument/2006/relationships/hyperlink" Target="https://erdr.gp.gov.ua/erdr/erdr.bi.web.Listing.cls?link=t21m1c17r11&amp;key=11233800" TargetMode="External"/><Relationship Id="rId1260" Type="http://schemas.openxmlformats.org/officeDocument/2006/relationships/hyperlink" Target="https://erdr.gp.gov.ua/erdr/erdr.bi.web.Listing.cls?link=t21m1c21r63&amp;key=11233800" TargetMode="External"/><Relationship Id="rId6865" Type="http://schemas.openxmlformats.org/officeDocument/2006/relationships/hyperlink" Target="https://erdr.gp.gov.ua/erdr/erdr.bi.web.Listing.cls?link=t210m1c5r5&amp;key=11233800" TargetMode="External"/><Relationship Id="rId7916" Type="http://schemas.openxmlformats.org/officeDocument/2006/relationships/hyperlink" Target="https://erdr.gp.gov.ua/erdr/erdr.bi.web.Listing.cls?link=t211m1c17r5&amp;key=11233800" TargetMode="External"/><Relationship Id="rId12252" Type="http://schemas.openxmlformats.org/officeDocument/2006/relationships/hyperlink" Target="https://erdr.gp.gov.ua/erdr/erdr.bi.web.Listing.cls?link=t217m1c13r44&amp;key=11233800" TargetMode="External"/><Relationship Id="rId630" Type="http://schemas.openxmlformats.org/officeDocument/2006/relationships/hyperlink" Target="https://erdr.gp.gov.ua/erdr/erdr.bi.web.Listing.cls?link=t21m1c11r32&amp;key=11233800" TargetMode="External"/><Relationship Id="rId2311" Type="http://schemas.openxmlformats.org/officeDocument/2006/relationships/hyperlink" Target="https://erdr.gp.gov.ua/erdr/erdr.bi.web.Listing.cls?link=t24m1c12r13&amp;key=11233800" TargetMode="External"/><Relationship Id="rId4069" Type="http://schemas.openxmlformats.org/officeDocument/2006/relationships/hyperlink" Target="https://erdr.gp.gov.ua/erdr/erdr.bi.web.Listing.cls?link=t25m1c10r25&amp;key=11233800" TargetMode="External"/><Relationship Id="rId5467" Type="http://schemas.openxmlformats.org/officeDocument/2006/relationships/hyperlink" Target="https://erdr.gp.gov.ua/erdr/erdr.bi.web.Listing.cls?link=t27m1c8r17&amp;key=11233800" TargetMode="External"/><Relationship Id="rId5881" Type="http://schemas.openxmlformats.org/officeDocument/2006/relationships/hyperlink" Target="https://erdr.gp.gov.ua/erdr/erdr.bi.web.Listing.cls?link=t27m1c1r38&amp;key=11233800" TargetMode="External"/><Relationship Id="rId6518" Type="http://schemas.openxmlformats.org/officeDocument/2006/relationships/hyperlink" Target="https://erdr.gp.gov.ua/erdr/erdr.bi.web.Listing.cls?link=t29m1c19r4&amp;key=11233800" TargetMode="External"/><Relationship Id="rId6932" Type="http://schemas.openxmlformats.org/officeDocument/2006/relationships/hyperlink" Target="https://erdr.gp.gov.ua/erdr/erdr.bi.web.Listing.cls?link=t210m1c13r8&amp;key=11233800" TargetMode="External"/><Relationship Id="rId4483" Type="http://schemas.openxmlformats.org/officeDocument/2006/relationships/hyperlink" Target="https://erdr.gp.gov.ua/erdr/erdr.bi.web.Listing.cls?link=t26m1c3r4&amp;key=11233800" TargetMode="External"/><Relationship Id="rId5534" Type="http://schemas.openxmlformats.org/officeDocument/2006/relationships/hyperlink" Target="https://erdr.gp.gov.ua/erdr/erdr.bi.web.Listing.cls?link=t27m1c15r20&amp;key=11233800" TargetMode="External"/><Relationship Id="rId3085" Type="http://schemas.openxmlformats.org/officeDocument/2006/relationships/hyperlink" Target="https://erdr.gp.gov.ua/erdr/erdr.bi.web.Listing.cls?link=t24m1c5r52&amp;key=11233800" TargetMode="External"/><Relationship Id="rId4136" Type="http://schemas.openxmlformats.org/officeDocument/2006/relationships/hyperlink" Target="https://erdr.gp.gov.ua/erdr/erdr.bi.web.Listing.cls?link=t25m1c17r27&amp;key=11233800" TargetMode="External"/><Relationship Id="rId4550" Type="http://schemas.openxmlformats.org/officeDocument/2006/relationships/hyperlink" Target="https://erdr.gp.gov.ua/erdr/erdr.bi.web.Listing.cls?link=t26m1c11r7&amp;key=11233800" TargetMode="External"/><Relationship Id="rId5601" Type="http://schemas.openxmlformats.org/officeDocument/2006/relationships/hyperlink" Target="https://erdr.gp.gov.ua/erdr/erdr.bi.web.Listing.cls?link=t27m1c1r24&amp;key=11233800" TargetMode="External"/><Relationship Id="rId8757" Type="http://schemas.openxmlformats.org/officeDocument/2006/relationships/hyperlink" Target="https://erdr.gp.gov.ua/erdr/erdr.bi.web.Listing.cls?link=t212m1c18r11&amp;key=11233800" TargetMode="External"/><Relationship Id="rId9808" Type="http://schemas.openxmlformats.org/officeDocument/2006/relationships/hyperlink" Target="https://erdr.gp.gov.ua/erdr/erdr.bi.web.Listing.cls?link=t214m1c9r5&amp;key=11233800" TargetMode="External"/><Relationship Id="rId10687" Type="http://schemas.openxmlformats.org/officeDocument/2006/relationships/hyperlink" Target="https://erdr.gp.gov.ua/erdr/erdr.bi.web.Listing.cls?link=t215m1c8r1&amp;key=11233800" TargetMode="External"/><Relationship Id="rId3152" Type="http://schemas.openxmlformats.org/officeDocument/2006/relationships/hyperlink" Target="https://erdr.gp.gov.ua/erdr/erdr.bi.web.Listing.cls?link=t24m1c13r55&amp;key=11233800" TargetMode="External"/><Relationship Id="rId4203" Type="http://schemas.openxmlformats.org/officeDocument/2006/relationships/hyperlink" Target="https://erdr.gp.gov.ua/erdr/erdr.bi.web.Listing.cls?link=t25m1c3r31&amp;key=11233800" TargetMode="External"/><Relationship Id="rId7359" Type="http://schemas.openxmlformats.org/officeDocument/2006/relationships/hyperlink" Target="https://erdr.gp.gov.ua/erdr/erdr.bi.web.Listing.cls?link=t210m1c20r29&amp;key=11233800" TargetMode="External"/><Relationship Id="rId7773" Type="http://schemas.openxmlformats.org/officeDocument/2006/relationships/hyperlink" Target="https://erdr.gp.gov.ua/erdr/erdr.bi.web.Listing.cls?link=t210m1c14r39&amp;key=11233800" TargetMode="External"/><Relationship Id="rId8824" Type="http://schemas.openxmlformats.org/officeDocument/2006/relationships/hyperlink" Target="https://erdr.gp.gov.ua/erdr/erdr.bi.web.Listing.cls?link=t212m1c4r15&amp;key=11233800" TargetMode="External"/><Relationship Id="rId11738" Type="http://schemas.openxmlformats.org/officeDocument/2006/relationships/hyperlink" Target="https://erdr.gp.gov.ua/erdr/erdr.bi.web.Listing.cls?link=t217m1c19r18&amp;key=11233800" TargetMode="External"/><Relationship Id="rId6375" Type="http://schemas.openxmlformats.org/officeDocument/2006/relationships/hyperlink" Target="https://erdr.gp.gov.ua/erdr/erdr.bi.web.Listing.cls?link=t28m1c16r22&amp;key=11233800" TargetMode="External"/><Relationship Id="rId7426" Type="http://schemas.openxmlformats.org/officeDocument/2006/relationships/hyperlink" Target="https://erdr.gp.gov.ua/erdr/erdr.bi.web.Listing.cls?link=t210m1c7r33&amp;key=11233800" TargetMode="External"/><Relationship Id="rId10754" Type="http://schemas.openxmlformats.org/officeDocument/2006/relationships/hyperlink" Target="https://erdr.gp.gov.ua/erdr/erdr.bi.web.Listing.cls?link=t215m1c15r4&amp;key=11233800" TargetMode="External"/><Relationship Id="rId11805" Type="http://schemas.openxmlformats.org/officeDocument/2006/relationships/hyperlink" Target="https://erdr.gp.gov.ua/erdr/erdr.bi.web.Listing.cls?link=t217m1c5r22&amp;key=11233800" TargetMode="External"/><Relationship Id="rId140" Type="http://schemas.openxmlformats.org/officeDocument/2006/relationships/hyperlink" Target="https://erdr.gp.gov.ua/erdr/erdr.bi.web.Listing.cls?link=t21m1c21r7&amp;key=11233800" TargetMode="External"/><Relationship Id="rId3969" Type="http://schemas.openxmlformats.org/officeDocument/2006/relationships/hyperlink" Target="https://erdr.gp.gov.ua/erdr/erdr.bi.web.Listing.cls?link=t25m1c10r20&amp;key=11233800" TargetMode="External"/><Relationship Id="rId5391" Type="http://schemas.openxmlformats.org/officeDocument/2006/relationships/hyperlink" Target="https://erdr.gp.gov.ua/erdr/erdr.bi.web.Listing.cls?link=t27m1c12r13&amp;key=11233800" TargetMode="External"/><Relationship Id="rId6028" Type="http://schemas.openxmlformats.org/officeDocument/2006/relationships/hyperlink" Target="https://erdr.gp.gov.ua/erdr/erdr.bi.web.Listing.cls?link=t28m1c9r5&amp;key=11233800" TargetMode="External"/><Relationship Id="rId7840" Type="http://schemas.openxmlformats.org/officeDocument/2006/relationships/hyperlink" Target="https://erdr.gp.gov.ua/erdr/erdr.bi.web.Listing.cls?link=t211m1c21r1&amp;key=11233800" TargetMode="External"/><Relationship Id="rId9598" Type="http://schemas.openxmlformats.org/officeDocument/2006/relationships/hyperlink" Target="https://erdr.gp.gov.ua/erdr/erdr.bi.web.Listing.cls?link=t213m1c19r5&amp;key=11233800" TargetMode="External"/><Relationship Id="rId10407" Type="http://schemas.openxmlformats.org/officeDocument/2006/relationships/hyperlink" Target="https://erdr.gp.gov.ua/erdr/erdr.bi.web.Listing.cls?link=t214m1c8r35&amp;key=11233800" TargetMode="External"/><Relationship Id="rId10821" Type="http://schemas.openxmlformats.org/officeDocument/2006/relationships/hyperlink" Target="https://erdr.gp.gov.ua/erdr/erdr.bi.web.Listing.cls?link=t215m1c1r8&amp;key=11233800" TargetMode="External"/><Relationship Id="rId6" Type="http://schemas.openxmlformats.org/officeDocument/2006/relationships/hyperlink" Target="https://erdr.gp.gov.ua/erdr/erdr.bi.web.Listing.cls?link=t21m1c7r1&amp;key=11233800" TargetMode="External"/><Relationship Id="rId2985" Type="http://schemas.openxmlformats.org/officeDocument/2006/relationships/hyperlink" Target="https://erdr.gp.gov.ua/erdr/erdr.bi.web.Listing.cls?link=t24m1c5r47&amp;key=11233800" TargetMode="External"/><Relationship Id="rId5044" Type="http://schemas.openxmlformats.org/officeDocument/2006/relationships/hyperlink" Target="https://erdr.gp.gov.ua/erdr/erdr.bi.web.Listing.cls?link=t26m1c4r32&amp;key=11233800" TargetMode="External"/><Relationship Id="rId6442" Type="http://schemas.openxmlformats.org/officeDocument/2006/relationships/hyperlink" Target="https://erdr.gp.gov.ua/erdr/erdr.bi.web.Listing.cls?link=t29m1c2r1&amp;key=11233800" TargetMode="External"/><Relationship Id="rId957" Type="http://schemas.openxmlformats.org/officeDocument/2006/relationships/hyperlink" Target="https://erdr.gp.gov.ua/erdr/erdr.bi.web.Listing.cls?link=t21m1c18r48&amp;key=11233800" TargetMode="External"/><Relationship Id="rId1587" Type="http://schemas.openxmlformats.org/officeDocument/2006/relationships/hyperlink" Target="https://erdr.gp.gov.ua/erdr/erdr.bi.web.Listing.cls?link=t22m1c8r10&amp;key=11233800" TargetMode="External"/><Relationship Id="rId2638" Type="http://schemas.openxmlformats.org/officeDocument/2006/relationships/hyperlink" Target="https://erdr.gp.gov.ua/erdr/erdr.bi.web.Listing.cls?link=t24m1c19r29&amp;key=11233800" TargetMode="External"/><Relationship Id="rId9665" Type="http://schemas.openxmlformats.org/officeDocument/2006/relationships/hyperlink" Target="https://erdr.gp.gov.ua/erdr/erdr.bi.web.Listing.cls?link=t213m1c5r9&amp;key=11233800" TargetMode="External"/><Relationship Id="rId11595" Type="http://schemas.openxmlformats.org/officeDocument/2006/relationships/hyperlink" Target="https://erdr.gp.gov.ua/erdr/erdr.bi.web.Listing.cls?link=t217m1c16r11&amp;key=11233800" TargetMode="External"/><Relationship Id="rId1654" Type="http://schemas.openxmlformats.org/officeDocument/2006/relationships/hyperlink" Target="https://erdr.gp.gov.ua/erdr/erdr.bi.web.Listing.cls?link=t22m1c15r13&amp;key=11233800" TargetMode="External"/><Relationship Id="rId2705" Type="http://schemas.openxmlformats.org/officeDocument/2006/relationships/hyperlink" Target="https://erdr.gp.gov.ua/erdr/erdr.bi.web.Listing.cls?link=t24m1c5r33&amp;key=11233800" TargetMode="External"/><Relationship Id="rId4060" Type="http://schemas.openxmlformats.org/officeDocument/2006/relationships/hyperlink" Target="https://erdr.gp.gov.ua/erdr/erdr.bi.web.Listing.cls?link=t25m1c21r24&amp;key=11233800" TargetMode="External"/><Relationship Id="rId5111" Type="http://schemas.openxmlformats.org/officeDocument/2006/relationships/hyperlink" Target="https://erdr.gp.gov.ua/erdr/erdr.bi.web.Listing.cls?link=t26m1c12r35&amp;key=11233800" TargetMode="External"/><Relationship Id="rId8267" Type="http://schemas.openxmlformats.org/officeDocument/2006/relationships/hyperlink" Target="https://erdr.gp.gov.ua/erdr/erdr.bi.web.Listing.cls?link=t211m1c8r23&amp;key=11233800" TargetMode="External"/><Relationship Id="rId8681" Type="http://schemas.openxmlformats.org/officeDocument/2006/relationships/hyperlink" Target="https://erdr.gp.gov.ua/erdr/erdr.bi.web.Listing.cls?link=t212m2c1r2&amp;key=11233800" TargetMode="External"/><Relationship Id="rId9318" Type="http://schemas.openxmlformats.org/officeDocument/2006/relationships/hyperlink" Target="https://erdr.gp.gov.ua/erdr/erdr.bi.web.Listing.cls?link=t212m1c19r35&amp;key=11233800" TargetMode="External"/><Relationship Id="rId9732" Type="http://schemas.openxmlformats.org/officeDocument/2006/relationships/hyperlink" Target="https://erdr.gp.gov.ua/erdr/erdr.bi.web.Listing.cls?link=t214m1c13r1&amp;key=11233800" TargetMode="External"/><Relationship Id="rId10197" Type="http://schemas.openxmlformats.org/officeDocument/2006/relationships/hyperlink" Target="https://erdr.gp.gov.ua/erdr/erdr.bi.web.Listing.cls?link=t214m1c18r24&amp;key=11233800" TargetMode="External"/><Relationship Id="rId11248" Type="http://schemas.openxmlformats.org/officeDocument/2006/relationships/hyperlink" Target="https://erdr.gp.gov.ua/erdr/erdr.bi.web.Listing.cls?link=t216m1c9r17&amp;key=11233800" TargetMode="External"/><Relationship Id="rId11662" Type="http://schemas.openxmlformats.org/officeDocument/2006/relationships/hyperlink" Target="https://erdr.gp.gov.ua/erdr/erdr.bi.web.Listing.cls?link=t217m1c2r15&amp;key=11233800" TargetMode="External"/><Relationship Id="rId1307" Type="http://schemas.openxmlformats.org/officeDocument/2006/relationships/hyperlink" Target="https://erdr.gp.gov.ua/erdr/erdr.bi.web.Listing.cls?link=t21m1c8r66&amp;key=11233800" TargetMode="External"/><Relationship Id="rId1721" Type="http://schemas.openxmlformats.org/officeDocument/2006/relationships/hyperlink" Target="https://erdr.gp.gov.ua/erdr/erdr.bi.web.Listing.cls?link=t22m1c1r17&amp;key=11233800" TargetMode="External"/><Relationship Id="rId4877" Type="http://schemas.openxmlformats.org/officeDocument/2006/relationships/hyperlink" Target="https://erdr.gp.gov.ua/erdr/erdr.bi.web.Listing.cls?link=t26m1c18r23&amp;key=11233800" TargetMode="External"/><Relationship Id="rId5928" Type="http://schemas.openxmlformats.org/officeDocument/2006/relationships/hyperlink" Target="https://erdr.gp.gov.ua/erdr/erdr.bi.web.Listing.cls?link=t27m1c9r40&amp;key=11233800" TargetMode="External"/><Relationship Id="rId7283" Type="http://schemas.openxmlformats.org/officeDocument/2006/relationships/hyperlink" Target="https://erdr.gp.gov.ua/erdr/erdr.bi.web.Listing.cls?link=t210m1c3r26&amp;key=11233800" TargetMode="External"/><Relationship Id="rId8334" Type="http://schemas.openxmlformats.org/officeDocument/2006/relationships/hyperlink" Target="https://erdr.gp.gov.ua/erdr/erdr.bi.web.Listing.cls?link=t211m1c15r26&amp;key=11233800" TargetMode="External"/><Relationship Id="rId10264" Type="http://schemas.openxmlformats.org/officeDocument/2006/relationships/hyperlink" Target="https://erdr.gp.gov.ua/erdr/erdr.bi.web.Listing.cls?link=t214m1c4r28&amp;key=11233800" TargetMode="External"/><Relationship Id="rId11315" Type="http://schemas.openxmlformats.org/officeDocument/2006/relationships/hyperlink" Target="https://erdr.gp.gov.ua/erdr/erdr.bi.web.Listing.cls?link=t216m1c16r20&amp;key=11233800" TargetMode="External"/><Relationship Id="rId13" Type="http://schemas.openxmlformats.org/officeDocument/2006/relationships/hyperlink" Target="https://erdr.gp.gov.ua/erdr/erdr.bi.web.Listing.cls?link=t21m1c14r1&amp;key=11233800" TargetMode="External"/><Relationship Id="rId3479" Type="http://schemas.openxmlformats.org/officeDocument/2006/relationships/hyperlink" Target="https://erdr.gp.gov.ua/erdr/erdr.bi.web.Listing.cls?link=t25m3c20r5&amp;key=11233800" TargetMode="External"/><Relationship Id="rId7350" Type="http://schemas.openxmlformats.org/officeDocument/2006/relationships/hyperlink" Target="https://erdr.gp.gov.ua/erdr/erdr.bi.web.Listing.cls?link=t210m1c11r29&amp;key=11233800" TargetMode="External"/><Relationship Id="rId8401" Type="http://schemas.openxmlformats.org/officeDocument/2006/relationships/hyperlink" Target="https://erdr.gp.gov.ua/erdr/erdr.bi.web.Listing.cls?link=t211m1c1r30&amp;key=11233800" TargetMode="External"/><Relationship Id="rId2495" Type="http://schemas.openxmlformats.org/officeDocument/2006/relationships/hyperlink" Target="https://erdr.gp.gov.ua/erdr/erdr.bi.web.Listing.cls?link=t24m1c16r22&amp;key=11233800" TargetMode="External"/><Relationship Id="rId3893" Type="http://schemas.openxmlformats.org/officeDocument/2006/relationships/hyperlink" Target="https://erdr.gp.gov.ua/erdr/erdr.bi.web.Listing.cls?link=t25m3c14r16&amp;key=11233800" TargetMode="External"/><Relationship Id="rId4944" Type="http://schemas.openxmlformats.org/officeDocument/2006/relationships/hyperlink" Target="https://erdr.gp.gov.ua/erdr/erdr.bi.web.Listing.cls?link=t26m1c4r27&amp;key=11233800" TargetMode="External"/><Relationship Id="rId7003" Type="http://schemas.openxmlformats.org/officeDocument/2006/relationships/hyperlink" Target="https://erdr.gp.gov.ua/erdr/erdr.bi.web.Listing.cls?link=t210m1c3r12&amp;key=11233800" TargetMode="External"/><Relationship Id="rId10331" Type="http://schemas.openxmlformats.org/officeDocument/2006/relationships/hyperlink" Target="https://erdr.gp.gov.ua/erdr/erdr.bi.web.Listing.cls?link=t214m1c12r31&amp;key=11233800" TargetMode="External"/><Relationship Id="rId12089" Type="http://schemas.openxmlformats.org/officeDocument/2006/relationships/hyperlink" Target="https://erdr.gp.gov.ua/erdr/erdr.bi.web.Listing.cls?link=t217m1c10r36&amp;key=11233800" TargetMode="External"/><Relationship Id="rId467" Type="http://schemas.openxmlformats.org/officeDocument/2006/relationships/hyperlink" Target="https://erdr.gp.gov.ua/erdr/erdr.bi.web.Listing.cls?link=t21m1c8r24&amp;key=11233800" TargetMode="External"/><Relationship Id="rId1097" Type="http://schemas.openxmlformats.org/officeDocument/2006/relationships/hyperlink" Target="https://erdr.gp.gov.ua/erdr/erdr.bi.web.Listing.cls?link=t21m1c18r55&amp;key=11233800" TargetMode="External"/><Relationship Id="rId2148" Type="http://schemas.openxmlformats.org/officeDocument/2006/relationships/hyperlink" Target="https://erdr.gp.gov.ua/erdr/erdr.bi.web.Listing.cls?link=t24m1c9r5&amp;key=11233800" TargetMode="External"/><Relationship Id="rId3546" Type="http://schemas.openxmlformats.org/officeDocument/2006/relationships/hyperlink" Target="https://erdr.gp.gov.ua/erdr/erdr.bi.web.Listing.cls?link=t25m1c7r12&amp;key=11233800" TargetMode="External"/><Relationship Id="rId3960" Type="http://schemas.openxmlformats.org/officeDocument/2006/relationships/hyperlink" Target="https://erdr.gp.gov.ua/erdr/erdr.bi.web.Listing.cls?link=t25m1c21r19&amp;key=11233800" TargetMode="External"/><Relationship Id="rId9175" Type="http://schemas.openxmlformats.org/officeDocument/2006/relationships/hyperlink" Target="https://erdr.gp.gov.ua/erdr/erdr.bi.web.Listing.cls?link=t212m1c16r30&amp;key=11233800" TargetMode="External"/><Relationship Id="rId881" Type="http://schemas.openxmlformats.org/officeDocument/2006/relationships/hyperlink" Target="https://erdr.gp.gov.ua/erdr/erdr.bi.web.Listing.cls?link=t21m1c1r45&amp;key=11233800" TargetMode="External"/><Relationship Id="rId2562" Type="http://schemas.openxmlformats.org/officeDocument/2006/relationships/hyperlink" Target="https://erdr.gp.gov.ua/erdr/erdr.bi.web.Listing.cls?link=t24m1c2r26&amp;key=11233800" TargetMode="External"/><Relationship Id="rId3613" Type="http://schemas.openxmlformats.org/officeDocument/2006/relationships/hyperlink" Target="https://erdr.gp.gov.ua/erdr/erdr.bi.web.Listing.cls?link=t25m3c14r8&amp;key=11233800" TargetMode="External"/><Relationship Id="rId6769" Type="http://schemas.openxmlformats.org/officeDocument/2006/relationships/hyperlink" Target="https://erdr.gp.gov.ua/erdr/erdr.bi.web.Listing.cls?link=t29m1c10r17&amp;key=11233800" TargetMode="External"/><Relationship Id="rId12156" Type="http://schemas.openxmlformats.org/officeDocument/2006/relationships/hyperlink" Target="https://erdr.gp.gov.ua/erdr/erdr.bi.web.Listing.cls?link=t217m1c17r39&amp;key=11233800" TargetMode="External"/><Relationship Id="rId534" Type="http://schemas.openxmlformats.org/officeDocument/2006/relationships/hyperlink" Target="https://erdr.gp.gov.ua/erdr/erdr.bi.web.Listing.cls?link=t21m1c15r27&amp;key=11233800" TargetMode="External"/><Relationship Id="rId1164" Type="http://schemas.openxmlformats.org/officeDocument/2006/relationships/hyperlink" Target="https://erdr.gp.gov.ua/erdr/erdr.bi.web.Listing.cls?link=t21m1c4r59&amp;key=11233800" TargetMode="External"/><Relationship Id="rId2215" Type="http://schemas.openxmlformats.org/officeDocument/2006/relationships/hyperlink" Target="https://erdr.gp.gov.ua/erdr/erdr.bi.web.Listing.cls?link=t24m1c16r8&amp;key=11233800" TargetMode="External"/><Relationship Id="rId5785" Type="http://schemas.openxmlformats.org/officeDocument/2006/relationships/hyperlink" Target="https://erdr.gp.gov.ua/erdr/erdr.bi.web.Listing.cls?link=t27m1c5r33&amp;key=11233800" TargetMode="External"/><Relationship Id="rId6836" Type="http://schemas.openxmlformats.org/officeDocument/2006/relationships/hyperlink" Target="https://erdr.gp.gov.ua/erdr/erdr.bi.web.Listing.cls?link=t210m1c17r3&amp;key=11233800" TargetMode="External"/><Relationship Id="rId8191" Type="http://schemas.openxmlformats.org/officeDocument/2006/relationships/hyperlink" Target="https://erdr.gp.gov.ua/erdr/erdr.bi.web.Listing.cls?link=t211m1c12r19&amp;key=11233800" TargetMode="External"/><Relationship Id="rId9242" Type="http://schemas.openxmlformats.org/officeDocument/2006/relationships/hyperlink" Target="https://erdr.gp.gov.ua/erdr/erdr.bi.web.Listing.cls?link=t212m2c2r5&amp;key=11233800" TargetMode="External"/><Relationship Id="rId11172" Type="http://schemas.openxmlformats.org/officeDocument/2006/relationships/hyperlink" Target="https://erdr.gp.gov.ua/erdr/erdr.bi.web.Listing.cls?link=t216m1c13r13&amp;key=11233800" TargetMode="External"/><Relationship Id="rId12223" Type="http://schemas.openxmlformats.org/officeDocument/2006/relationships/hyperlink" Target="https://erdr.gp.gov.ua/erdr/erdr.bi.web.Listing.cls?link=t217m1c3r43&amp;key=11233800" TargetMode="External"/><Relationship Id="rId601" Type="http://schemas.openxmlformats.org/officeDocument/2006/relationships/hyperlink" Target="https://erdr.gp.gov.ua/erdr/erdr.bi.web.Listing.cls?link=t21m1c1r31&amp;key=11233800" TargetMode="External"/><Relationship Id="rId1231" Type="http://schemas.openxmlformats.org/officeDocument/2006/relationships/hyperlink" Target="https://erdr.gp.gov.ua/erdr/erdr.bi.web.Listing.cls?link=t21m1c12r62&amp;key=11233800" TargetMode="External"/><Relationship Id="rId4387" Type="http://schemas.openxmlformats.org/officeDocument/2006/relationships/hyperlink" Target="https://erdr.gp.gov.ua/erdr/erdr.bi.web.Listing.cls?link=t25m1c8r39&amp;key=11233800" TargetMode="External"/><Relationship Id="rId5438" Type="http://schemas.openxmlformats.org/officeDocument/2006/relationships/hyperlink" Target="https://erdr.gp.gov.ua/erdr/erdr.bi.web.Listing.cls?link=t27m1c19r15&amp;key=11233800" TargetMode="External"/><Relationship Id="rId5852" Type="http://schemas.openxmlformats.org/officeDocument/2006/relationships/hyperlink" Target="https://erdr.gp.gov.ua/erdr/erdr.bi.web.Listing.cls?link=t27m1c13r36&amp;key=11233800" TargetMode="External"/><Relationship Id="rId4454" Type="http://schemas.openxmlformats.org/officeDocument/2006/relationships/hyperlink" Target="https://erdr.gp.gov.ua/erdr/erdr.bi.web.Listing.cls?link=t26m1c15r2&amp;key=11233800" TargetMode="External"/><Relationship Id="rId5505" Type="http://schemas.openxmlformats.org/officeDocument/2006/relationships/hyperlink" Target="https://erdr.gp.gov.ua/erdr/erdr.bi.web.Listing.cls?link=t27m1c5r19&amp;key=11233800" TargetMode="External"/><Relationship Id="rId6903" Type="http://schemas.openxmlformats.org/officeDocument/2006/relationships/hyperlink" Target="https://erdr.gp.gov.ua/erdr/erdr.bi.web.Listing.cls?link=t210m1c3r7&amp;key=11233800" TargetMode="External"/><Relationship Id="rId11989" Type="http://schemas.openxmlformats.org/officeDocument/2006/relationships/hyperlink" Target="https://erdr.gp.gov.ua/erdr/erdr.bi.web.Listing.cls?link=t217m1c10r31&amp;key=11233800" TargetMode="External"/><Relationship Id="rId3056" Type="http://schemas.openxmlformats.org/officeDocument/2006/relationships/hyperlink" Target="https://erdr.gp.gov.ua/erdr/erdr.bi.web.Listing.cls?link=t24m1c17r50&amp;key=11233800" TargetMode="External"/><Relationship Id="rId3470" Type="http://schemas.openxmlformats.org/officeDocument/2006/relationships/hyperlink" Target="https://erdr.gp.gov.ua/erdr/erdr.bi.web.Listing.cls?link=t25m3c11r5&amp;key=11233800" TargetMode="External"/><Relationship Id="rId4107" Type="http://schemas.openxmlformats.org/officeDocument/2006/relationships/hyperlink" Target="https://erdr.gp.gov.ua/erdr/erdr.bi.web.Listing.cls?link=t25m1c8r26&amp;key=11233800" TargetMode="External"/><Relationship Id="rId391" Type="http://schemas.openxmlformats.org/officeDocument/2006/relationships/hyperlink" Target="https://erdr.gp.gov.ua/erdr/erdr.bi.web.Listing.cls?link=t21m1c12r20&amp;key=11233800" TargetMode="External"/><Relationship Id="rId2072" Type="http://schemas.openxmlformats.org/officeDocument/2006/relationships/hyperlink" Target="https://erdr.gp.gov.ua/erdr/erdr.bi.web.Listing.cls?link=t24m1c13r1&amp;key=11233800" TargetMode="External"/><Relationship Id="rId3123" Type="http://schemas.openxmlformats.org/officeDocument/2006/relationships/hyperlink" Target="https://erdr.gp.gov.ua/erdr/erdr.bi.web.Listing.cls?link=t24m1c3r54&amp;key=11233800" TargetMode="External"/><Relationship Id="rId4521" Type="http://schemas.openxmlformats.org/officeDocument/2006/relationships/hyperlink" Target="https://erdr.gp.gov.ua/erdr/erdr.bi.web.Listing.cls?link=t26m1c1r6&amp;key=11233800" TargetMode="External"/><Relationship Id="rId6279" Type="http://schemas.openxmlformats.org/officeDocument/2006/relationships/hyperlink" Target="https://erdr.gp.gov.ua/erdr/erdr.bi.web.Listing.cls?link=t28m1c20r17&amp;key=11233800" TargetMode="External"/><Relationship Id="rId7677" Type="http://schemas.openxmlformats.org/officeDocument/2006/relationships/hyperlink" Target="https://erdr.gp.gov.ua/erdr/erdr.bi.web.Listing.cls?link=t210m3c18r7&amp;key=11233800" TargetMode="External"/><Relationship Id="rId8728" Type="http://schemas.openxmlformats.org/officeDocument/2006/relationships/hyperlink" Target="https://erdr.gp.gov.ua/erdr/erdr.bi.web.Listing.cls?link=t212m1c9r10&amp;key=11233800" TargetMode="External"/><Relationship Id="rId10658" Type="http://schemas.openxmlformats.org/officeDocument/2006/relationships/hyperlink" Target="https://erdr.gp.gov.ua/erdr/erdr.bi.web.Listing.cls?link=t214m1c19r47&amp;key=11233800" TargetMode="External"/><Relationship Id="rId11709" Type="http://schemas.openxmlformats.org/officeDocument/2006/relationships/hyperlink" Target="https://erdr.gp.gov.ua/erdr/erdr.bi.web.Listing.cls?link=t217m1c10r17&amp;key=11233800" TargetMode="External"/><Relationship Id="rId6693" Type="http://schemas.openxmlformats.org/officeDocument/2006/relationships/hyperlink" Target="https://erdr.gp.gov.ua/erdr/erdr.bi.web.Listing.cls?link=t29m1c14r13&amp;key=11233800" TargetMode="External"/><Relationship Id="rId7744" Type="http://schemas.openxmlformats.org/officeDocument/2006/relationships/hyperlink" Target="https://erdr.gp.gov.ua/erdr/erdr.bi.web.Listing.cls?link=t210m1c4r38&amp;key=11233800" TargetMode="External"/><Relationship Id="rId10725" Type="http://schemas.openxmlformats.org/officeDocument/2006/relationships/hyperlink" Target="https://erdr.gp.gov.ua/erdr/erdr.bi.web.Listing.cls?link=t215m1c5r3&amp;key=11233800" TargetMode="External"/><Relationship Id="rId12080" Type="http://schemas.openxmlformats.org/officeDocument/2006/relationships/hyperlink" Target="https://erdr.gp.gov.ua/erdr/erdr.bi.web.Listing.cls?link=t217m1c21r35&amp;key=11233800" TargetMode="External"/><Relationship Id="rId2889" Type="http://schemas.openxmlformats.org/officeDocument/2006/relationships/hyperlink" Target="https://erdr.gp.gov.ua/erdr/erdr.bi.web.Listing.cls?link=t24m1c10r42&amp;key=11233800" TargetMode="External"/><Relationship Id="rId5295" Type="http://schemas.openxmlformats.org/officeDocument/2006/relationships/hyperlink" Target="https://erdr.gp.gov.ua/erdr/erdr.bi.web.Listing.cls?link=t27m1c16r8&amp;key=11233800" TargetMode="External"/><Relationship Id="rId6346" Type="http://schemas.openxmlformats.org/officeDocument/2006/relationships/hyperlink" Target="https://erdr.gp.gov.ua/erdr/erdr.bi.web.Listing.cls?link=t28m1c7r21&amp;key=11233800" TargetMode="External"/><Relationship Id="rId6760" Type="http://schemas.openxmlformats.org/officeDocument/2006/relationships/hyperlink" Target="https://erdr.gp.gov.ua/erdr/erdr.bi.web.Listing.cls?link=t29m1c21r16&amp;key=11233800" TargetMode="External"/><Relationship Id="rId7811" Type="http://schemas.openxmlformats.org/officeDocument/2006/relationships/hyperlink" Target="https://erdr.gp.gov.ua/erdr/erdr.bi.web.Listing.cls?link=t210m1c12r41&amp;key=11233800" TargetMode="External"/><Relationship Id="rId111" Type="http://schemas.openxmlformats.org/officeDocument/2006/relationships/hyperlink" Target="https://erdr.gp.gov.ua/erdr/erdr.bi.web.Listing.cls?link=t21m1c12r6&amp;key=11233800" TargetMode="External"/><Relationship Id="rId2956" Type="http://schemas.openxmlformats.org/officeDocument/2006/relationships/hyperlink" Target="https://erdr.gp.gov.ua/erdr/erdr.bi.web.Listing.cls?link=t24m1c17r45&amp;key=11233800" TargetMode="External"/><Relationship Id="rId5362" Type="http://schemas.openxmlformats.org/officeDocument/2006/relationships/hyperlink" Target="https://erdr.gp.gov.ua/erdr/erdr.bi.web.Listing.cls?link=t27m1c2r12&amp;key=11233800" TargetMode="External"/><Relationship Id="rId6413" Type="http://schemas.openxmlformats.org/officeDocument/2006/relationships/hyperlink" Target="https://erdr.gp.gov.ua/erdr/erdr.bi.web.Listing.cls?link=t28m1c14r24&amp;key=11233800" TargetMode="External"/><Relationship Id="rId9569" Type="http://schemas.openxmlformats.org/officeDocument/2006/relationships/hyperlink" Target="https://erdr.gp.gov.ua/erdr/erdr.bi.web.Listing.cls?link=t213m1c10r4&amp;key=11233800" TargetMode="External"/><Relationship Id="rId9983" Type="http://schemas.openxmlformats.org/officeDocument/2006/relationships/hyperlink" Target="https://erdr.gp.gov.ua/erdr/erdr.bi.web.Listing.cls?link=t214m1c3r14&amp;key=11233800" TargetMode="External"/><Relationship Id="rId11499" Type="http://schemas.openxmlformats.org/officeDocument/2006/relationships/hyperlink" Target="https://erdr.gp.gov.ua/erdr/erdr.bi.web.Listing.cls?link=t217m1c20r6&amp;key=11233800" TargetMode="External"/><Relationship Id="rId928" Type="http://schemas.openxmlformats.org/officeDocument/2006/relationships/hyperlink" Target="https://erdr.gp.gov.ua/erdr/erdr.bi.web.Listing.cls?link=t21m1c9r47&amp;key=11233800" TargetMode="External"/><Relationship Id="rId1558" Type="http://schemas.openxmlformats.org/officeDocument/2006/relationships/hyperlink" Target="https://erdr.gp.gov.ua/erdr/erdr.bi.web.Listing.cls?link=t22m1c19r8&amp;key=11233800" TargetMode="External"/><Relationship Id="rId2609" Type="http://schemas.openxmlformats.org/officeDocument/2006/relationships/hyperlink" Target="https://erdr.gp.gov.ua/erdr/erdr.bi.web.Listing.cls?link=t24m1c10r28&amp;key=11233800" TargetMode="External"/><Relationship Id="rId5015" Type="http://schemas.openxmlformats.org/officeDocument/2006/relationships/hyperlink" Target="https://erdr.gp.gov.ua/erdr/erdr.bi.web.Listing.cls?link=t26m1c16r30&amp;key=11233800" TargetMode="External"/><Relationship Id="rId8585" Type="http://schemas.openxmlformats.org/officeDocument/2006/relationships/hyperlink" Target="https://erdr.gp.gov.ua/erdr/erdr.bi.web.Listing.cls?link=t212m1c5r4&amp;key=11233800" TargetMode="External"/><Relationship Id="rId9636" Type="http://schemas.openxmlformats.org/officeDocument/2006/relationships/hyperlink" Target="https://erdr.gp.gov.ua/erdr/erdr.bi.web.Listing.cls?link=t213m1c17r7&amp;key=11233800" TargetMode="External"/><Relationship Id="rId1972" Type="http://schemas.openxmlformats.org/officeDocument/2006/relationships/hyperlink" Target="https://erdr.gp.gov.ua/erdr/erdr.bi.web.Listing.cls?link=t23m1c13r9&amp;key=11233800" TargetMode="External"/><Relationship Id="rId4031" Type="http://schemas.openxmlformats.org/officeDocument/2006/relationships/hyperlink" Target="https://erdr.gp.gov.ua/erdr/erdr.bi.web.Listing.cls?link=t25m1c12r23&amp;key=11233800" TargetMode="External"/><Relationship Id="rId7187" Type="http://schemas.openxmlformats.org/officeDocument/2006/relationships/hyperlink" Target="https://erdr.gp.gov.ua/erdr/erdr.bi.web.Listing.cls?link=t210m1c8r21&amp;key=11233800" TargetMode="External"/><Relationship Id="rId8238" Type="http://schemas.openxmlformats.org/officeDocument/2006/relationships/hyperlink" Target="https://erdr.gp.gov.ua/erdr/erdr.bi.web.Listing.cls?link=t211m1c19r21&amp;key=11233800" TargetMode="External"/><Relationship Id="rId10168" Type="http://schemas.openxmlformats.org/officeDocument/2006/relationships/hyperlink" Target="https://erdr.gp.gov.ua/erdr/erdr.bi.web.Listing.cls?link=t214m1c9r23&amp;key=11233800" TargetMode="External"/><Relationship Id="rId11566" Type="http://schemas.openxmlformats.org/officeDocument/2006/relationships/hyperlink" Target="https://erdr.gp.gov.ua/erdr/erdr.bi.web.Listing.cls?link=t217m1c7r10&amp;key=11233800" TargetMode="External"/><Relationship Id="rId11980" Type="http://schemas.openxmlformats.org/officeDocument/2006/relationships/hyperlink" Target="https://erdr.gp.gov.ua/erdr/erdr.bi.web.Listing.cls?link=t217m1c21r30&amp;key=11233800" TargetMode="External"/><Relationship Id="rId1625" Type="http://schemas.openxmlformats.org/officeDocument/2006/relationships/hyperlink" Target="https://erdr.gp.gov.ua/erdr/erdr.bi.web.Listing.cls?link=t22m1c5r12&amp;key=11233800" TargetMode="External"/><Relationship Id="rId7254" Type="http://schemas.openxmlformats.org/officeDocument/2006/relationships/hyperlink" Target="https://erdr.gp.gov.ua/erdr/erdr.bi.web.Listing.cls?link=t210m1c15r24&amp;key=11233800" TargetMode="External"/><Relationship Id="rId8305" Type="http://schemas.openxmlformats.org/officeDocument/2006/relationships/hyperlink" Target="https://erdr.gp.gov.ua/erdr/erdr.bi.web.Listing.cls?link=t211m1c5r25&amp;key=11233800" TargetMode="External"/><Relationship Id="rId8652" Type="http://schemas.openxmlformats.org/officeDocument/2006/relationships/hyperlink" Target="https://erdr.gp.gov.ua/erdr/erdr.bi.web.Listing.cls?link=t212m1c13r8&amp;key=11233800" TargetMode="External"/><Relationship Id="rId9703" Type="http://schemas.openxmlformats.org/officeDocument/2006/relationships/hyperlink" Target="https://erdr.gp.gov.ua/erdr/erdr.bi.web.Listing.cls?link=t213m1c3r11&amp;key=11233800" TargetMode="External"/><Relationship Id="rId10582" Type="http://schemas.openxmlformats.org/officeDocument/2006/relationships/hyperlink" Target="https://erdr.gp.gov.ua/erdr/erdr.bi.web.Listing.cls?link=t214m1c2r44&amp;key=11233800" TargetMode="External"/><Relationship Id="rId11219" Type="http://schemas.openxmlformats.org/officeDocument/2006/relationships/hyperlink" Target="https://erdr.gp.gov.ua/erdr/erdr.bi.web.Listing.cls?link=t216m1c20r15&amp;key=11233800" TargetMode="External"/><Relationship Id="rId11633" Type="http://schemas.openxmlformats.org/officeDocument/2006/relationships/hyperlink" Target="https://erdr.gp.gov.ua/erdr/erdr.bi.web.Listing.cls?link=t217m1c14r13&amp;key=11233800" TargetMode="External"/><Relationship Id="rId3797" Type="http://schemas.openxmlformats.org/officeDocument/2006/relationships/hyperlink" Target="https://erdr.gp.gov.ua/erdr/erdr.bi.web.Listing.cls?link=t25m2c18r7&amp;key=11233800" TargetMode="External"/><Relationship Id="rId4848" Type="http://schemas.openxmlformats.org/officeDocument/2006/relationships/hyperlink" Target="https://erdr.gp.gov.ua/erdr/erdr.bi.web.Listing.cls?link=t26m1c9r22&amp;key=11233800" TargetMode="External"/><Relationship Id="rId10235" Type="http://schemas.openxmlformats.org/officeDocument/2006/relationships/hyperlink" Target="https://erdr.gp.gov.ua/erdr/erdr.bi.web.Listing.cls?link=t214m1c16r26&amp;key=11233800" TargetMode="External"/><Relationship Id="rId11700" Type="http://schemas.openxmlformats.org/officeDocument/2006/relationships/hyperlink" Target="https://erdr.gp.gov.ua/erdr/erdr.bi.web.Listing.cls?link=t217m1c21r16&amp;key=11233800" TargetMode="External"/><Relationship Id="rId2399" Type="http://schemas.openxmlformats.org/officeDocument/2006/relationships/hyperlink" Target="https://erdr.gp.gov.ua/erdr/erdr.bi.web.Listing.cls?link=t24m1c20r17&amp;key=11233800" TargetMode="External"/><Relationship Id="rId3864" Type="http://schemas.openxmlformats.org/officeDocument/2006/relationships/hyperlink" Target="https://erdr.gp.gov.ua/erdr/erdr.bi.web.Listing.cls?link=t25m3c4r15&amp;key=11233800" TargetMode="External"/><Relationship Id="rId4915" Type="http://schemas.openxmlformats.org/officeDocument/2006/relationships/hyperlink" Target="https://erdr.gp.gov.ua/erdr/erdr.bi.web.Listing.cls?link=t26m1c16r25&amp;key=11233800" TargetMode="External"/><Relationship Id="rId6270" Type="http://schemas.openxmlformats.org/officeDocument/2006/relationships/hyperlink" Target="https://erdr.gp.gov.ua/erdr/erdr.bi.web.Listing.cls?link=t28m1c11r17&amp;key=11233800" TargetMode="External"/><Relationship Id="rId7321" Type="http://schemas.openxmlformats.org/officeDocument/2006/relationships/hyperlink" Target="https://erdr.gp.gov.ua/erdr/erdr.bi.web.Listing.cls?link=t210m1c1r28&amp;key=11233800" TargetMode="External"/><Relationship Id="rId10302" Type="http://schemas.openxmlformats.org/officeDocument/2006/relationships/hyperlink" Target="https://erdr.gp.gov.ua/erdr/erdr.bi.web.Listing.cls?link=t214m1c2r30&amp;key=11233800" TargetMode="External"/><Relationship Id="rId785" Type="http://schemas.openxmlformats.org/officeDocument/2006/relationships/hyperlink" Target="https://erdr.gp.gov.ua/erdr/erdr.bi.web.Listing.cls?link=t21m1c5r40&amp;key=11233800" TargetMode="External"/><Relationship Id="rId2466" Type="http://schemas.openxmlformats.org/officeDocument/2006/relationships/hyperlink" Target="https://erdr.gp.gov.ua/erdr/erdr.bi.web.Listing.cls?link=t24m1c7r21&amp;key=11233800" TargetMode="External"/><Relationship Id="rId2880" Type="http://schemas.openxmlformats.org/officeDocument/2006/relationships/hyperlink" Target="https://erdr.gp.gov.ua/erdr/erdr.bi.web.Listing.cls?link=t24m1c21r41&amp;key=11233800" TargetMode="External"/><Relationship Id="rId3517" Type="http://schemas.openxmlformats.org/officeDocument/2006/relationships/hyperlink" Target="https://erdr.gp.gov.ua/erdr/erdr.bi.web.Listing.cls?link=t25m1c18r10&amp;key=11233800" TargetMode="External"/><Relationship Id="rId3931" Type="http://schemas.openxmlformats.org/officeDocument/2006/relationships/hyperlink" Target="https://erdr.gp.gov.ua/erdr/erdr.bi.web.Listing.cls?link=t25m1c12r18&amp;key=11233800" TargetMode="External"/><Relationship Id="rId9079" Type="http://schemas.openxmlformats.org/officeDocument/2006/relationships/hyperlink" Target="https://erdr.gp.gov.ua/erdr/erdr.bi.web.Listing.cls?link=t212m1c20r27&amp;key=11233800" TargetMode="External"/><Relationship Id="rId9493" Type="http://schemas.openxmlformats.org/officeDocument/2006/relationships/hyperlink" Target="https://erdr.gp.gov.ua/erdr/erdr.bi.web.Listing.cls?link=t212m1c14r44&amp;key=11233800" TargetMode="External"/><Relationship Id="rId438" Type="http://schemas.openxmlformats.org/officeDocument/2006/relationships/hyperlink" Target="https://erdr.gp.gov.ua/erdr/erdr.bi.web.Listing.cls?link=t21m1c19r22&amp;key=11233800" TargetMode="External"/><Relationship Id="rId852" Type="http://schemas.openxmlformats.org/officeDocument/2006/relationships/hyperlink" Target="https://erdr.gp.gov.ua/erdr/erdr.bi.web.Listing.cls?link=t21m1c13r43&amp;key=11233800" TargetMode="External"/><Relationship Id="rId1068" Type="http://schemas.openxmlformats.org/officeDocument/2006/relationships/hyperlink" Target="https://erdr.gp.gov.ua/erdr/erdr.bi.web.Listing.cls?link=t21m1c9r54&amp;key=11233800" TargetMode="External"/><Relationship Id="rId1482" Type="http://schemas.openxmlformats.org/officeDocument/2006/relationships/hyperlink" Target="https://erdr.gp.gov.ua/erdr/erdr.bi.web.Listing.cls?link=t22m1c2r5&amp;key=11233800" TargetMode="External"/><Relationship Id="rId2119" Type="http://schemas.openxmlformats.org/officeDocument/2006/relationships/hyperlink" Target="https://erdr.gp.gov.ua/erdr/erdr.bi.web.Listing.cls?link=t24m1c20r3&amp;key=11233800" TargetMode="External"/><Relationship Id="rId2533" Type="http://schemas.openxmlformats.org/officeDocument/2006/relationships/hyperlink" Target="https://erdr.gp.gov.ua/erdr/erdr.bi.web.Listing.cls?link=t24m1c14r24&amp;key=11233800" TargetMode="External"/><Relationship Id="rId5689" Type="http://schemas.openxmlformats.org/officeDocument/2006/relationships/hyperlink" Target="https://erdr.gp.gov.ua/erdr/erdr.bi.web.Listing.cls?link=t27m1c10r28&amp;key=11233800" TargetMode="External"/><Relationship Id="rId8095" Type="http://schemas.openxmlformats.org/officeDocument/2006/relationships/hyperlink" Target="https://erdr.gp.gov.ua/erdr/erdr.bi.web.Listing.cls?link=t211m1c16r14&amp;key=11233800" TargetMode="External"/><Relationship Id="rId9146" Type="http://schemas.openxmlformats.org/officeDocument/2006/relationships/hyperlink" Target="https://erdr.gp.gov.ua/erdr/erdr.bi.web.Listing.cls?link=t212m1c7r29&amp;key=11233800" TargetMode="External"/><Relationship Id="rId9560" Type="http://schemas.openxmlformats.org/officeDocument/2006/relationships/hyperlink" Target="https://erdr.gp.gov.ua/erdr/erdr.bi.web.Listing.cls?link=t213m1c21r3&amp;key=11233800" TargetMode="External"/><Relationship Id="rId11076" Type="http://schemas.openxmlformats.org/officeDocument/2006/relationships/hyperlink" Target="https://erdr.gp.gov.ua/erdr/erdr.bi.web.Listing.cls?link=t216m1c17r8&amp;key=11233800" TargetMode="External"/><Relationship Id="rId12127" Type="http://schemas.openxmlformats.org/officeDocument/2006/relationships/hyperlink" Target="https://erdr.gp.gov.ua/erdr/erdr.bi.web.Listing.cls?link=t217m1c8r38&amp;key=11233800" TargetMode="External"/><Relationship Id="rId505" Type="http://schemas.openxmlformats.org/officeDocument/2006/relationships/hyperlink" Target="https://erdr.gp.gov.ua/erdr/erdr.bi.web.Listing.cls?link=t21m1c5r26&amp;key=11233800" TargetMode="External"/><Relationship Id="rId1135" Type="http://schemas.openxmlformats.org/officeDocument/2006/relationships/hyperlink" Target="https://erdr.gp.gov.ua/erdr/erdr.bi.web.Listing.cls?link=t21m1c16r57&amp;key=11233800" TargetMode="External"/><Relationship Id="rId8162" Type="http://schemas.openxmlformats.org/officeDocument/2006/relationships/hyperlink" Target="https://erdr.gp.gov.ua/erdr/erdr.bi.web.Listing.cls?link=t211m1c2r18&amp;key=11233800" TargetMode="External"/><Relationship Id="rId9213" Type="http://schemas.openxmlformats.org/officeDocument/2006/relationships/hyperlink" Target="https://erdr.gp.gov.ua/erdr/erdr.bi.web.Listing.cls?link=t212m1c14r32&amp;key=11233800" TargetMode="External"/><Relationship Id="rId10092" Type="http://schemas.openxmlformats.org/officeDocument/2006/relationships/hyperlink" Target="https://erdr.gp.gov.ua/erdr/erdr.bi.web.Listing.cls?link=t214m1c13r19&amp;key=11233800" TargetMode="External"/><Relationship Id="rId11143" Type="http://schemas.openxmlformats.org/officeDocument/2006/relationships/hyperlink" Target="https://erdr.gp.gov.ua/erdr/erdr.bi.web.Listing.cls?link=t216m1c3r12&amp;key=11233800" TargetMode="External"/><Relationship Id="rId11490" Type="http://schemas.openxmlformats.org/officeDocument/2006/relationships/hyperlink" Target="https://erdr.gp.gov.ua/erdr/erdr.bi.web.Listing.cls?link=t217m1c11r6&amp;key=11233800" TargetMode="External"/><Relationship Id="rId1202" Type="http://schemas.openxmlformats.org/officeDocument/2006/relationships/hyperlink" Target="https://erdr.gp.gov.ua/erdr/erdr.bi.web.Listing.cls?link=t21m1c2r61&amp;key=11233800" TargetMode="External"/><Relationship Id="rId2600" Type="http://schemas.openxmlformats.org/officeDocument/2006/relationships/hyperlink" Target="https://erdr.gp.gov.ua/erdr/erdr.bi.web.Listing.cls?link=t24m1c21r27&amp;key=11233800" TargetMode="External"/><Relationship Id="rId4358" Type="http://schemas.openxmlformats.org/officeDocument/2006/relationships/hyperlink" Target="https://erdr.gp.gov.ua/erdr/erdr.bi.web.Listing.cls?link=t25m1c19r37&amp;key=11233800" TargetMode="External"/><Relationship Id="rId5409" Type="http://schemas.openxmlformats.org/officeDocument/2006/relationships/hyperlink" Target="https://erdr.gp.gov.ua/erdr/erdr.bi.web.Listing.cls?link=t27m1c10r14&amp;key=11233800" TargetMode="External"/><Relationship Id="rId5756" Type="http://schemas.openxmlformats.org/officeDocument/2006/relationships/hyperlink" Target="https://erdr.gp.gov.ua/erdr/erdr.bi.web.Listing.cls?link=t27m1c17r31&amp;key=11233800" TargetMode="External"/><Relationship Id="rId6807" Type="http://schemas.openxmlformats.org/officeDocument/2006/relationships/hyperlink" Target="https://erdr.gp.gov.ua/erdr/erdr.bi.web.Listing.cls?link=t210m1c8r2&amp;key=11233800" TargetMode="External"/><Relationship Id="rId4772" Type="http://schemas.openxmlformats.org/officeDocument/2006/relationships/hyperlink" Target="https://erdr.gp.gov.ua/erdr/erdr.bi.web.Listing.cls?link=t26m1c13r18&amp;key=11233800" TargetMode="External"/><Relationship Id="rId5823" Type="http://schemas.openxmlformats.org/officeDocument/2006/relationships/hyperlink" Target="https://erdr.gp.gov.ua/erdr/erdr.bi.web.Listing.cls?link=t27m1c3r35&amp;key=11233800" TargetMode="External"/><Relationship Id="rId8979" Type="http://schemas.openxmlformats.org/officeDocument/2006/relationships/hyperlink" Target="https://erdr.gp.gov.ua/erdr/erdr.bi.web.Listing.cls?link=t212m1c20r22&amp;key=11233800" TargetMode="External"/><Relationship Id="rId11210" Type="http://schemas.openxmlformats.org/officeDocument/2006/relationships/hyperlink" Target="https://erdr.gp.gov.ua/erdr/erdr.bi.web.Listing.cls?link=t216m1c11r15&amp;key=11233800" TargetMode="External"/><Relationship Id="rId295" Type="http://schemas.openxmlformats.org/officeDocument/2006/relationships/hyperlink" Target="https://erdr.gp.gov.ua/erdr/erdr.bi.web.Listing.cls?link=t21m1c16r15&amp;key=11233800" TargetMode="External"/><Relationship Id="rId3374" Type="http://schemas.openxmlformats.org/officeDocument/2006/relationships/hyperlink" Target="https://erdr.gp.gov.ua/erdr/erdr.bi.web.Listing.cls?link=t25m2c15r3&amp;key=11233800" TargetMode="External"/><Relationship Id="rId4425" Type="http://schemas.openxmlformats.org/officeDocument/2006/relationships/hyperlink" Target="https://erdr.gp.gov.ua/erdr/erdr.bi.web.Listing.cls?link=t26m1c5r1&amp;key=11233800" TargetMode="External"/><Relationship Id="rId7995" Type="http://schemas.openxmlformats.org/officeDocument/2006/relationships/hyperlink" Target="https://erdr.gp.gov.ua/erdr/erdr.bi.web.Listing.cls?link=t211m1c16r9&amp;key=11233800" TargetMode="External"/><Relationship Id="rId10976" Type="http://schemas.openxmlformats.org/officeDocument/2006/relationships/hyperlink" Target="https://erdr.gp.gov.ua/erdr/erdr.bi.web.Listing.cls?link=t216m1c17r3&amp;key=11233800" TargetMode="External"/><Relationship Id="rId2390" Type="http://schemas.openxmlformats.org/officeDocument/2006/relationships/hyperlink" Target="https://erdr.gp.gov.ua/erdr/erdr.bi.web.Listing.cls?link=t24m1c11r17&amp;key=11233800" TargetMode="External"/><Relationship Id="rId3027" Type="http://schemas.openxmlformats.org/officeDocument/2006/relationships/hyperlink" Target="https://erdr.gp.gov.ua/erdr/erdr.bi.web.Listing.cls?link=t24m1c8r49&amp;key=11233800" TargetMode="External"/><Relationship Id="rId3441" Type="http://schemas.openxmlformats.org/officeDocument/2006/relationships/hyperlink" Target="https://erdr.gp.gov.ua/erdr/erdr.bi.web.Listing.cls?link=t25m3c1r4&amp;key=11233800" TargetMode="External"/><Relationship Id="rId6597" Type="http://schemas.openxmlformats.org/officeDocument/2006/relationships/hyperlink" Target="https://erdr.gp.gov.ua/erdr/erdr.bi.web.Listing.cls?link=t29m1c18r8&amp;key=11233800" TargetMode="External"/><Relationship Id="rId7648" Type="http://schemas.openxmlformats.org/officeDocument/2006/relationships/hyperlink" Target="https://erdr.gp.gov.ua/erdr/erdr.bi.web.Listing.cls?link=t210m3c9r6&amp;key=11233800" TargetMode="External"/><Relationship Id="rId10629" Type="http://schemas.openxmlformats.org/officeDocument/2006/relationships/hyperlink" Target="https://erdr.gp.gov.ua/erdr/erdr.bi.web.Listing.cls?link=t214m1c10r46&amp;key=11233800" TargetMode="External"/><Relationship Id="rId362" Type="http://schemas.openxmlformats.org/officeDocument/2006/relationships/hyperlink" Target="https://erdr.gp.gov.ua/erdr/erdr.bi.web.Listing.cls?link=t21m1c2r19&amp;key=11233800" TargetMode="External"/><Relationship Id="rId2043" Type="http://schemas.openxmlformats.org/officeDocument/2006/relationships/hyperlink" Target="https://erdr.gp.gov.ua/erdr/erdr.bi.web.Listing.cls?link=t23m1c3r13&amp;key=11233800" TargetMode="External"/><Relationship Id="rId5199" Type="http://schemas.openxmlformats.org/officeDocument/2006/relationships/hyperlink" Target="https://erdr.gp.gov.ua/erdr/erdr.bi.web.Listing.cls?link=t27m1c20r3&amp;key=11233800" TargetMode="External"/><Relationship Id="rId6664" Type="http://schemas.openxmlformats.org/officeDocument/2006/relationships/hyperlink" Target="https://erdr.gp.gov.ua/erdr/erdr.bi.web.Listing.cls?link=t29m1c4r12&amp;key=11233800" TargetMode="External"/><Relationship Id="rId7715" Type="http://schemas.openxmlformats.org/officeDocument/2006/relationships/hyperlink" Target="https://erdr.gp.gov.ua/erdr/erdr.bi.web.Listing.cls?link=t210m3c16r9&amp;key=11233800" TargetMode="External"/><Relationship Id="rId9070" Type="http://schemas.openxmlformats.org/officeDocument/2006/relationships/hyperlink" Target="https://erdr.gp.gov.ua/erdr/erdr.bi.web.Listing.cls?link=t212m1c11r27&amp;key=11233800" TargetMode="External"/><Relationship Id="rId12051" Type="http://schemas.openxmlformats.org/officeDocument/2006/relationships/hyperlink" Target="https://erdr.gp.gov.ua/erdr/erdr.bi.web.Listing.cls?link=t217m1c12r34&amp;key=11233800" TargetMode="External"/><Relationship Id="rId2110" Type="http://schemas.openxmlformats.org/officeDocument/2006/relationships/hyperlink" Target="https://erdr.gp.gov.ua/erdr/erdr.bi.web.Listing.cls?link=t24m1c11r3&amp;key=11233800" TargetMode="External"/><Relationship Id="rId5266" Type="http://schemas.openxmlformats.org/officeDocument/2006/relationships/hyperlink" Target="https://erdr.gp.gov.ua/erdr/erdr.bi.web.Listing.cls?link=t27m1c7r7&amp;key=11233800" TargetMode="External"/><Relationship Id="rId5680" Type="http://schemas.openxmlformats.org/officeDocument/2006/relationships/hyperlink" Target="https://erdr.gp.gov.ua/erdr/erdr.bi.web.Listing.cls?link=t27m1c21r27&amp;key=11233800" TargetMode="External"/><Relationship Id="rId6317" Type="http://schemas.openxmlformats.org/officeDocument/2006/relationships/hyperlink" Target="https://erdr.gp.gov.ua/erdr/erdr.bi.web.Listing.cls?link=t28m1c18r19&amp;key=11233800" TargetMode="External"/><Relationship Id="rId9887" Type="http://schemas.openxmlformats.org/officeDocument/2006/relationships/hyperlink" Target="https://erdr.gp.gov.ua/erdr/erdr.bi.web.Listing.cls?link=t214m1c8r9&amp;key=11233800" TargetMode="External"/><Relationship Id="rId4282" Type="http://schemas.openxmlformats.org/officeDocument/2006/relationships/hyperlink" Target="https://erdr.gp.gov.ua/erdr/erdr.bi.web.Listing.cls?link=t25m1c2r34&amp;key=11233800" TargetMode="External"/><Relationship Id="rId5333" Type="http://schemas.openxmlformats.org/officeDocument/2006/relationships/hyperlink" Target="https://erdr.gp.gov.ua/erdr/erdr.bi.web.Listing.cls?link=t27m1c14r10&amp;key=11233800" TargetMode="External"/><Relationship Id="rId6731" Type="http://schemas.openxmlformats.org/officeDocument/2006/relationships/hyperlink" Target="https://erdr.gp.gov.ua/erdr/erdr.bi.web.Listing.cls?link=t29m1c12r15&amp;key=11233800" TargetMode="External"/><Relationship Id="rId8489" Type="http://schemas.openxmlformats.org/officeDocument/2006/relationships/hyperlink" Target="https://erdr.gp.gov.ua/erdr/erdr.bi.web.Listing.cls?link=t211m2c10r4&amp;key=11233800" TargetMode="External"/><Relationship Id="rId1876" Type="http://schemas.openxmlformats.org/officeDocument/2006/relationships/hyperlink" Target="https://erdr.gp.gov.ua/erdr/erdr.bi.web.Listing.cls?link=t23m1c17r4&amp;key=11233800" TargetMode="External"/><Relationship Id="rId2927" Type="http://schemas.openxmlformats.org/officeDocument/2006/relationships/hyperlink" Target="https://erdr.gp.gov.ua/erdr/erdr.bi.web.Listing.cls?link=t24m1c8r44&amp;key=11233800" TargetMode="External"/><Relationship Id="rId9954" Type="http://schemas.openxmlformats.org/officeDocument/2006/relationships/hyperlink" Target="https://erdr.gp.gov.ua/erdr/erdr.bi.web.Listing.cls?link=t214m1c15r12&amp;key=11233800" TargetMode="External"/><Relationship Id="rId11884" Type="http://schemas.openxmlformats.org/officeDocument/2006/relationships/hyperlink" Target="https://erdr.gp.gov.ua/erdr/erdr.bi.web.Listing.cls?link=t217m1c4r26&amp;key=11233800" TargetMode="External"/><Relationship Id="rId1529" Type="http://schemas.openxmlformats.org/officeDocument/2006/relationships/hyperlink" Target="https://erdr.gp.gov.ua/erdr/erdr.bi.web.Listing.cls?link=t22m1c10r7&amp;key=11233800" TargetMode="External"/><Relationship Id="rId1943" Type="http://schemas.openxmlformats.org/officeDocument/2006/relationships/hyperlink" Target="https://erdr.gp.gov.ua/erdr/erdr.bi.web.Listing.cls?link=t23m1c3r8&amp;key=11233800" TargetMode="External"/><Relationship Id="rId5400" Type="http://schemas.openxmlformats.org/officeDocument/2006/relationships/hyperlink" Target="https://erdr.gp.gov.ua/erdr/erdr.bi.web.Listing.cls?link=t27m1c21r13&amp;key=11233800" TargetMode="External"/><Relationship Id="rId8556" Type="http://schemas.openxmlformats.org/officeDocument/2006/relationships/hyperlink" Target="https://erdr.gp.gov.ua/erdr/erdr.bi.web.Listing.cls?link=t212m1c17r2&amp;key=11233800" TargetMode="External"/><Relationship Id="rId8970" Type="http://schemas.openxmlformats.org/officeDocument/2006/relationships/hyperlink" Target="https://erdr.gp.gov.ua/erdr/erdr.bi.web.Listing.cls?link=t212m1c11r22&amp;key=11233800" TargetMode="External"/><Relationship Id="rId9607" Type="http://schemas.openxmlformats.org/officeDocument/2006/relationships/hyperlink" Target="https://erdr.gp.gov.ua/erdr/erdr.bi.web.Listing.cls?link=t213m1c8r6&amp;key=11233800" TargetMode="External"/><Relationship Id="rId10486" Type="http://schemas.openxmlformats.org/officeDocument/2006/relationships/hyperlink" Target="https://erdr.gp.gov.ua/erdr/erdr.bi.web.Listing.cls?link=t214m1c7r39&amp;key=11233800" TargetMode="External"/><Relationship Id="rId11537" Type="http://schemas.openxmlformats.org/officeDocument/2006/relationships/hyperlink" Target="https://erdr.gp.gov.ua/erdr/erdr.bi.web.Listing.cls?link=t217m1c18r8&amp;key=11233800" TargetMode="External"/><Relationship Id="rId11951" Type="http://schemas.openxmlformats.org/officeDocument/2006/relationships/hyperlink" Target="https://erdr.gp.gov.ua/erdr/erdr.bi.web.Listing.cls?link=t217m1c12r29&amp;key=11233800" TargetMode="External"/><Relationship Id="rId4002" Type="http://schemas.openxmlformats.org/officeDocument/2006/relationships/hyperlink" Target="https://erdr.gp.gov.ua/erdr/erdr.bi.web.Listing.cls?link=t25m1c2r22&amp;key=11233800" TargetMode="External"/><Relationship Id="rId7158" Type="http://schemas.openxmlformats.org/officeDocument/2006/relationships/hyperlink" Target="https://erdr.gp.gov.ua/erdr/erdr.bi.web.Listing.cls?link=t210m1c19r19&amp;key=11233800" TargetMode="External"/><Relationship Id="rId7572" Type="http://schemas.openxmlformats.org/officeDocument/2006/relationships/hyperlink" Target="https://erdr.gp.gov.ua/erdr/erdr.bi.web.Listing.cls?link=t210m3c13r5&amp;key=11233800" TargetMode="External"/><Relationship Id="rId8209" Type="http://schemas.openxmlformats.org/officeDocument/2006/relationships/hyperlink" Target="https://erdr.gp.gov.ua/erdr/erdr.bi.web.Listing.cls?link=t211m1c10r20&amp;key=11233800" TargetMode="External"/><Relationship Id="rId8623" Type="http://schemas.openxmlformats.org/officeDocument/2006/relationships/hyperlink" Target="https://erdr.gp.gov.ua/erdr/erdr.bi.web.Listing.cls?link=t212m1c3r7&amp;key=11233800" TargetMode="External"/><Relationship Id="rId10139" Type="http://schemas.openxmlformats.org/officeDocument/2006/relationships/hyperlink" Target="https://erdr.gp.gov.ua/erdr/erdr.bi.web.Listing.cls?link=t214m1c20r21&amp;key=11233800" TargetMode="External"/><Relationship Id="rId10553" Type="http://schemas.openxmlformats.org/officeDocument/2006/relationships/hyperlink" Target="https://erdr.gp.gov.ua/erdr/erdr.bi.web.Listing.cls?link=t214m1c14r42&amp;key=11233800" TargetMode="External"/><Relationship Id="rId11604" Type="http://schemas.openxmlformats.org/officeDocument/2006/relationships/hyperlink" Target="https://erdr.gp.gov.ua/erdr/erdr.bi.web.Listing.cls?link=t217m1c4r12&amp;key=11233800" TargetMode="External"/><Relationship Id="rId3768" Type="http://schemas.openxmlformats.org/officeDocument/2006/relationships/hyperlink" Target="https://erdr.gp.gov.ua/erdr/erdr.bi.web.Listing.cls?link=t25m2c9r6&amp;key=11233800" TargetMode="External"/><Relationship Id="rId4819" Type="http://schemas.openxmlformats.org/officeDocument/2006/relationships/hyperlink" Target="https://erdr.gp.gov.ua/erdr/erdr.bi.web.Listing.cls?link=t26m1c20r20&amp;key=11233800" TargetMode="External"/><Relationship Id="rId6174" Type="http://schemas.openxmlformats.org/officeDocument/2006/relationships/hyperlink" Target="https://erdr.gp.gov.ua/erdr/erdr.bi.web.Listing.cls?link=t28m1c15r12&amp;key=11233800" TargetMode="External"/><Relationship Id="rId7225" Type="http://schemas.openxmlformats.org/officeDocument/2006/relationships/hyperlink" Target="https://erdr.gp.gov.ua/erdr/erdr.bi.web.Listing.cls?link=t210m1c5r23&amp;key=11233800" TargetMode="External"/><Relationship Id="rId10206" Type="http://schemas.openxmlformats.org/officeDocument/2006/relationships/hyperlink" Target="https://erdr.gp.gov.ua/erdr/erdr.bi.web.Listing.cls?link=t214m1c7r25&amp;key=11233800" TargetMode="External"/><Relationship Id="rId689" Type="http://schemas.openxmlformats.org/officeDocument/2006/relationships/hyperlink" Target="https://erdr.gp.gov.ua/erdr/erdr.bi.web.Listing.cls?link=t21m1c10r35&amp;key=11233800" TargetMode="External"/><Relationship Id="rId2784" Type="http://schemas.openxmlformats.org/officeDocument/2006/relationships/hyperlink" Target="https://erdr.gp.gov.ua/erdr/erdr.bi.web.Listing.cls?link=t24m1c4r37&amp;key=11233800" TargetMode="External"/><Relationship Id="rId5190" Type="http://schemas.openxmlformats.org/officeDocument/2006/relationships/hyperlink" Target="https://erdr.gp.gov.ua/erdr/erdr.bi.web.Listing.cls?link=t27m1c11r3&amp;key=11233800" TargetMode="External"/><Relationship Id="rId6241" Type="http://schemas.openxmlformats.org/officeDocument/2006/relationships/hyperlink" Target="https://erdr.gp.gov.ua/erdr/erdr.bi.web.Listing.cls?link=t28m1c1r16&amp;key=11233800" TargetMode="External"/><Relationship Id="rId9397" Type="http://schemas.openxmlformats.org/officeDocument/2006/relationships/hyperlink" Target="https://erdr.gp.gov.ua/erdr/erdr.bi.web.Listing.cls?link=t212m1c18r39&amp;key=11233800" TargetMode="External"/><Relationship Id="rId10620" Type="http://schemas.openxmlformats.org/officeDocument/2006/relationships/hyperlink" Target="https://erdr.gp.gov.ua/erdr/erdr.bi.web.Listing.cls?link=t214m1c21r45&amp;key=11233800" TargetMode="External"/><Relationship Id="rId12378" Type="http://schemas.openxmlformats.org/officeDocument/2006/relationships/hyperlink" Target="https://erdr.gp.gov.ua/erdr/erdr.bi.web.Listing.cls?link=t217m1c19r50&amp;key=11233800" TargetMode="External"/><Relationship Id="rId756" Type="http://schemas.openxmlformats.org/officeDocument/2006/relationships/hyperlink" Target="https://erdr.gp.gov.ua/erdr/erdr.bi.web.Listing.cls?link=t21m1c17r38&amp;key=11233800" TargetMode="External"/><Relationship Id="rId1386" Type="http://schemas.openxmlformats.org/officeDocument/2006/relationships/hyperlink" Target="https://erdr.gp.gov.ua/erdr/erdr.bi.web.Listing.cls?link=t21m1c7r70&amp;key=11233800" TargetMode="External"/><Relationship Id="rId2437" Type="http://schemas.openxmlformats.org/officeDocument/2006/relationships/hyperlink" Target="https://erdr.gp.gov.ua/erdr/erdr.bi.web.Listing.cls?link=t24m1c18r19&amp;key=11233800" TargetMode="External"/><Relationship Id="rId3835" Type="http://schemas.openxmlformats.org/officeDocument/2006/relationships/hyperlink" Target="https://erdr.gp.gov.ua/erdr/erdr.bi.web.Listing.cls?link=t25m3c16r13&amp;key=11233800" TargetMode="External"/><Relationship Id="rId9464" Type="http://schemas.openxmlformats.org/officeDocument/2006/relationships/hyperlink" Target="https://erdr.gp.gov.ua/erdr/erdr.bi.web.Listing.cls?link=t212m1c4r43&amp;key=11233800" TargetMode="External"/><Relationship Id="rId409" Type="http://schemas.openxmlformats.org/officeDocument/2006/relationships/hyperlink" Target="https://erdr.gp.gov.ua/erdr/erdr.bi.web.Listing.cls?link=t21m1c10r21&amp;key=11233800" TargetMode="External"/><Relationship Id="rId1039" Type="http://schemas.openxmlformats.org/officeDocument/2006/relationships/hyperlink" Target="https://erdr.gp.gov.ua/erdr/erdr.bi.web.Listing.cls?link=t21m1c20r52&amp;key=11233800" TargetMode="External"/><Relationship Id="rId2851" Type="http://schemas.openxmlformats.org/officeDocument/2006/relationships/hyperlink" Target="https://erdr.gp.gov.ua/erdr/erdr.bi.web.Listing.cls?link=t24m1c12r40&amp;key=11233800" TargetMode="External"/><Relationship Id="rId3902" Type="http://schemas.openxmlformats.org/officeDocument/2006/relationships/hyperlink" Target="https://erdr.gp.gov.ua/erdr/erdr.bi.web.Listing.cls?link=t25m1c2r17&amp;key=11233800" TargetMode="External"/><Relationship Id="rId8066" Type="http://schemas.openxmlformats.org/officeDocument/2006/relationships/hyperlink" Target="https://erdr.gp.gov.ua/erdr/erdr.bi.web.Listing.cls?link=t211m1c7r13&amp;key=11233800" TargetMode="External"/><Relationship Id="rId9117" Type="http://schemas.openxmlformats.org/officeDocument/2006/relationships/hyperlink" Target="https://erdr.gp.gov.ua/erdr/erdr.bi.web.Listing.cls?link=t212m1c18r28&amp;key=11233800" TargetMode="External"/><Relationship Id="rId11394" Type="http://schemas.openxmlformats.org/officeDocument/2006/relationships/hyperlink" Target="https://erdr.gp.gov.ua/erdr/erdr.bi.web.Listing.cls?link=t217m1c15r1&amp;key=11233800" TargetMode="External"/><Relationship Id="rId12445" Type="http://schemas.openxmlformats.org/officeDocument/2006/relationships/hyperlink" Target="https://erdr.gp.gov.ua/erdr/erdr.bi.web.Listing.cls?link=t217m1c5r54&amp;key=11233800" TargetMode="External"/><Relationship Id="rId92" Type="http://schemas.openxmlformats.org/officeDocument/2006/relationships/hyperlink" Target="https://erdr.gp.gov.ua/erdr/erdr.bi.web.Listing.cls?link=t21m1c13r5&amp;key=11233800" TargetMode="External"/><Relationship Id="rId823" Type="http://schemas.openxmlformats.org/officeDocument/2006/relationships/hyperlink" Target="https://erdr.gp.gov.ua/erdr/erdr.bi.web.Listing.cls?link=t21m1c3r42&amp;key=11233800" TargetMode="External"/><Relationship Id="rId1453" Type="http://schemas.openxmlformats.org/officeDocument/2006/relationships/hyperlink" Target="https://erdr.gp.gov.ua/erdr/erdr.bi.web.Listing.cls?link=t22m1c14r3&amp;key=11233800" TargetMode="External"/><Relationship Id="rId2504" Type="http://schemas.openxmlformats.org/officeDocument/2006/relationships/hyperlink" Target="https://erdr.gp.gov.ua/erdr/erdr.bi.web.Listing.cls?link=t24m1c4r23&amp;key=11233800" TargetMode="External"/><Relationship Id="rId7082" Type="http://schemas.openxmlformats.org/officeDocument/2006/relationships/hyperlink" Target="https://erdr.gp.gov.ua/erdr/erdr.bi.web.Listing.cls?link=t210m1c2r16&amp;key=11233800" TargetMode="External"/><Relationship Id="rId8480" Type="http://schemas.openxmlformats.org/officeDocument/2006/relationships/hyperlink" Target="https://erdr.gp.gov.ua/erdr/erdr.bi.web.Listing.cls?link=t211m2c21r3&amp;key=11233800" TargetMode="External"/><Relationship Id="rId9531" Type="http://schemas.openxmlformats.org/officeDocument/2006/relationships/hyperlink" Target="https://erdr.gp.gov.ua/erdr/erdr.bi.web.Listing.cls?link=t213m1c12r2&amp;key=11233800" TargetMode="External"/><Relationship Id="rId11047" Type="http://schemas.openxmlformats.org/officeDocument/2006/relationships/hyperlink" Target="https://erdr.gp.gov.ua/erdr/erdr.bi.web.Listing.cls?link=t216m1c8r7&amp;key=11233800" TargetMode="External"/><Relationship Id="rId11461" Type="http://schemas.openxmlformats.org/officeDocument/2006/relationships/hyperlink" Target="https://erdr.gp.gov.ua/erdr/erdr.bi.web.Listing.cls?link=t217m1c1r5&amp;key=11233800" TargetMode="External"/><Relationship Id="rId1106" Type="http://schemas.openxmlformats.org/officeDocument/2006/relationships/hyperlink" Target="https://erdr.gp.gov.ua/erdr/erdr.bi.web.Listing.cls?link=t21m1c7r56&amp;key=11233800" TargetMode="External"/><Relationship Id="rId1520" Type="http://schemas.openxmlformats.org/officeDocument/2006/relationships/hyperlink" Target="https://erdr.gp.gov.ua/erdr/erdr.bi.web.Listing.cls?link=t22m1c21r6&amp;key=11233800" TargetMode="External"/><Relationship Id="rId4676" Type="http://schemas.openxmlformats.org/officeDocument/2006/relationships/hyperlink" Target="https://erdr.gp.gov.ua/erdr/erdr.bi.web.Listing.cls?link=t26m1c17r13&amp;key=11233800" TargetMode="External"/><Relationship Id="rId5727" Type="http://schemas.openxmlformats.org/officeDocument/2006/relationships/hyperlink" Target="https://erdr.gp.gov.ua/erdr/erdr.bi.web.Listing.cls?link=t27m1c8r30&amp;key=11233800" TargetMode="External"/><Relationship Id="rId8133" Type="http://schemas.openxmlformats.org/officeDocument/2006/relationships/hyperlink" Target="https://erdr.gp.gov.ua/erdr/erdr.bi.web.Listing.cls?link=t211m1c14r16&amp;key=11233800" TargetMode="External"/><Relationship Id="rId10063" Type="http://schemas.openxmlformats.org/officeDocument/2006/relationships/hyperlink" Target="https://erdr.gp.gov.ua/erdr/erdr.bi.web.Listing.cls?link=t214m1c3r18&amp;key=11233800" TargetMode="External"/><Relationship Id="rId11114" Type="http://schemas.openxmlformats.org/officeDocument/2006/relationships/hyperlink" Target="https://erdr.gp.gov.ua/erdr/erdr.bi.web.Listing.cls?link=t216m1c15r10&amp;key=11233800" TargetMode="External"/><Relationship Id="rId3278" Type="http://schemas.openxmlformats.org/officeDocument/2006/relationships/hyperlink" Target="https://erdr.gp.gov.ua/erdr/erdr.bi.web.Listing.cls?link=t25m1c19r6&amp;key=11233800" TargetMode="External"/><Relationship Id="rId3692" Type="http://schemas.openxmlformats.org/officeDocument/2006/relationships/hyperlink" Target="https://erdr.gp.gov.ua/erdr/erdr.bi.web.Listing.cls?link=t25m1c13r14&amp;key=11233800" TargetMode="External"/><Relationship Id="rId4329" Type="http://schemas.openxmlformats.org/officeDocument/2006/relationships/hyperlink" Target="https://erdr.gp.gov.ua/erdr/erdr.bi.web.Listing.cls?link=t25m1c10r36&amp;key=11233800" TargetMode="External"/><Relationship Id="rId4743" Type="http://schemas.openxmlformats.org/officeDocument/2006/relationships/hyperlink" Target="https://erdr.gp.gov.ua/erdr/erdr.bi.web.Listing.cls?link=t26m1c3r17&amp;key=11233800" TargetMode="External"/><Relationship Id="rId7899" Type="http://schemas.openxmlformats.org/officeDocument/2006/relationships/hyperlink" Target="https://erdr.gp.gov.ua/erdr/erdr.bi.web.Listing.cls?link=t211m1c20r4&amp;key=11233800" TargetMode="External"/><Relationship Id="rId8200" Type="http://schemas.openxmlformats.org/officeDocument/2006/relationships/hyperlink" Target="https://erdr.gp.gov.ua/erdr/erdr.bi.web.Listing.cls?link=t211m1c21r19&amp;key=11233800" TargetMode="External"/><Relationship Id="rId10130" Type="http://schemas.openxmlformats.org/officeDocument/2006/relationships/hyperlink" Target="https://erdr.gp.gov.ua/erdr/erdr.bi.web.Listing.cls?link=t214m1c11r21&amp;key=11233800" TargetMode="External"/><Relationship Id="rId199" Type="http://schemas.openxmlformats.org/officeDocument/2006/relationships/hyperlink" Target="https://erdr.gp.gov.ua/erdr/erdr.bi.web.Listing.cls?link=t21m1c20r10&amp;key=11233800" TargetMode="External"/><Relationship Id="rId2294" Type="http://schemas.openxmlformats.org/officeDocument/2006/relationships/hyperlink" Target="https://erdr.gp.gov.ua/erdr/erdr.bi.web.Listing.cls?link=t24m1c15r12&amp;key=11233800" TargetMode="External"/><Relationship Id="rId3345" Type="http://schemas.openxmlformats.org/officeDocument/2006/relationships/hyperlink" Target="https://erdr.gp.gov.ua/erdr/erdr.bi.web.Listing.cls?link=t25m3c5r1&amp;key=11233800" TargetMode="External"/><Relationship Id="rId266" Type="http://schemas.openxmlformats.org/officeDocument/2006/relationships/hyperlink" Target="https://erdr.gp.gov.ua/erdr/erdr.bi.web.Listing.cls?link=t21m1c7r14&amp;key=11233800" TargetMode="External"/><Relationship Id="rId680" Type="http://schemas.openxmlformats.org/officeDocument/2006/relationships/hyperlink" Target="https://erdr.gp.gov.ua/erdr/erdr.bi.web.Listing.cls?link=t21m1c21r34&amp;key=11233800" TargetMode="External"/><Relationship Id="rId2361" Type="http://schemas.openxmlformats.org/officeDocument/2006/relationships/hyperlink" Target="https://erdr.gp.gov.ua/erdr/erdr.bi.web.Listing.cls?link=t24m1c1r16&amp;key=11233800" TargetMode="External"/><Relationship Id="rId3412" Type="http://schemas.openxmlformats.org/officeDocument/2006/relationships/hyperlink" Target="https://erdr.gp.gov.ua/erdr/erdr.bi.web.Listing.cls?link=t25m3c13r2&amp;key=11233800" TargetMode="External"/><Relationship Id="rId4810" Type="http://schemas.openxmlformats.org/officeDocument/2006/relationships/hyperlink" Target="https://erdr.gp.gov.ua/erdr/erdr.bi.web.Listing.cls?link=t26m1c11r20&amp;key=11233800" TargetMode="External"/><Relationship Id="rId6568" Type="http://schemas.openxmlformats.org/officeDocument/2006/relationships/hyperlink" Target="https://erdr.gp.gov.ua/erdr/erdr.bi.web.Listing.cls?link=t29m1c9r7&amp;key=11233800" TargetMode="External"/><Relationship Id="rId7619" Type="http://schemas.openxmlformats.org/officeDocument/2006/relationships/hyperlink" Target="https://erdr.gp.gov.ua/erdr/erdr.bi.web.Listing.cls?link=t210m1c20r36&amp;key=11233800" TargetMode="External"/><Relationship Id="rId7966" Type="http://schemas.openxmlformats.org/officeDocument/2006/relationships/hyperlink" Target="https://erdr.gp.gov.ua/erdr/erdr.bi.web.Listing.cls?link=t211m1c7r8&amp;key=11233800" TargetMode="External"/><Relationship Id="rId10947" Type="http://schemas.openxmlformats.org/officeDocument/2006/relationships/hyperlink" Target="https://erdr.gp.gov.ua/erdr/erdr.bi.web.Listing.cls?link=t216m1c8r2&amp;key=11233800" TargetMode="External"/><Relationship Id="rId333" Type="http://schemas.openxmlformats.org/officeDocument/2006/relationships/hyperlink" Target="https://erdr.gp.gov.ua/erdr/erdr.bi.web.Listing.cls?link=t21m1c14r17&amp;key=11233800" TargetMode="External"/><Relationship Id="rId2014" Type="http://schemas.openxmlformats.org/officeDocument/2006/relationships/hyperlink" Target="https://erdr.gp.gov.ua/erdr/erdr.bi.web.Listing.cls?link=t23m1c15r11&amp;key=11233800" TargetMode="External"/><Relationship Id="rId6982" Type="http://schemas.openxmlformats.org/officeDocument/2006/relationships/hyperlink" Target="https://erdr.gp.gov.ua/erdr/erdr.bi.web.Listing.cls?link=t210m1c2r11&amp;key=11233800" TargetMode="External"/><Relationship Id="rId9041" Type="http://schemas.openxmlformats.org/officeDocument/2006/relationships/hyperlink" Target="https://erdr.gp.gov.ua/erdr/erdr.bi.web.Listing.cls?link=t212m1c1r26&amp;key=11233800" TargetMode="External"/><Relationship Id="rId1030" Type="http://schemas.openxmlformats.org/officeDocument/2006/relationships/hyperlink" Target="https://erdr.gp.gov.ua/erdr/erdr.bi.web.Listing.cls?link=t21m1c11r52&amp;key=11233800" TargetMode="External"/><Relationship Id="rId4186" Type="http://schemas.openxmlformats.org/officeDocument/2006/relationships/hyperlink" Target="https://erdr.gp.gov.ua/erdr/erdr.bi.web.Listing.cls?link=t25m1c7r30&amp;key=11233800" TargetMode="External"/><Relationship Id="rId5584" Type="http://schemas.openxmlformats.org/officeDocument/2006/relationships/hyperlink" Target="https://erdr.gp.gov.ua/erdr/erdr.bi.web.Listing.cls?link=t27m1c4r23&amp;key=11233800" TargetMode="External"/><Relationship Id="rId6635" Type="http://schemas.openxmlformats.org/officeDocument/2006/relationships/hyperlink" Target="https://erdr.gp.gov.ua/erdr/erdr.bi.web.Listing.cls?link=t29m1c16r10&amp;key=11233800" TargetMode="External"/><Relationship Id="rId12022" Type="http://schemas.openxmlformats.org/officeDocument/2006/relationships/hyperlink" Target="https://erdr.gp.gov.ua/erdr/erdr.bi.web.Listing.cls?link=t217m1c2r33&amp;key=11233800" TargetMode="External"/><Relationship Id="rId400" Type="http://schemas.openxmlformats.org/officeDocument/2006/relationships/hyperlink" Target="https://erdr.gp.gov.ua/erdr/erdr.bi.web.Listing.cls?link=t21m1c21r20&amp;key=11233800" TargetMode="External"/><Relationship Id="rId5237" Type="http://schemas.openxmlformats.org/officeDocument/2006/relationships/hyperlink" Target="https://erdr.gp.gov.ua/erdr/erdr.bi.web.Listing.cls?link=t27m1c18r5&amp;key=11233800" TargetMode="External"/><Relationship Id="rId5651" Type="http://schemas.openxmlformats.org/officeDocument/2006/relationships/hyperlink" Target="https://erdr.gp.gov.ua/erdr/erdr.bi.web.Listing.cls?link=t27m1c12r26&amp;key=11233800" TargetMode="External"/><Relationship Id="rId6702" Type="http://schemas.openxmlformats.org/officeDocument/2006/relationships/hyperlink" Target="https://erdr.gp.gov.ua/erdr/erdr.bi.web.Listing.cls?link=t29m1c2r14&amp;key=11233800" TargetMode="External"/><Relationship Id="rId9858" Type="http://schemas.openxmlformats.org/officeDocument/2006/relationships/hyperlink" Target="https://erdr.gp.gov.ua/erdr/erdr.bi.web.Listing.cls?link=t214m1c19r7&amp;key=11233800" TargetMode="External"/><Relationship Id="rId11788" Type="http://schemas.openxmlformats.org/officeDocument/2006/relationships/hyperlink" Target="https://erdr.gp.gov.ua/erdr/erdr.bi.web.Listing.cls?link=t217m1c9r21&amp;key=11233800" TargetMode="External"/><Relationship Id="rId1847" Type="http://schemas.openxmlformats.org/officeDocument/2006/relationships/hyperlink" Target="https://erdr.gp.gov.ua/erdr/erdr.bi.web.Listing.cls?link=t23m1c8r3&amp;key=11233800" TargetMode="External"/><Relationship Id="rId4253" Type="http://schemas.openxmlformats.org/officeDocument/2006/relationships/hyperlink" Target="https://erdr.gp.gov.ua/erdr/erdr.bi.web.Listing.cls?link=t25m1c14r32&amp;key=11233800" TargetMode="External"/><Relationship Id="rId5304" Type="http://schemas.openxmlformats.org/officeDocument/2006/relationships/hyperlink" Target="https://erdr.gp.gov.ua/erdr/erdr.bi.web.Listing.cls?link=t27m1c4r9&amp;key=11233800" TargetMode="External"/><Relationship Id="rId8874" Type="http://schemas.openxmlformats.org/officeDocument/2006/relationships/hyperlink" Target="https://erdr.gp.gov.ua/erdr/erdr.bi.web.Listing.cls?link=t212m1c15r17&amp;key=11233800" TargetMode="External"/><Relationship Id="rId9925" Type="http://schemas.openxmlformats.org/officeDocument/2006/relationships/hyperlink" Target="https://erdr.gp.gov.ua/erdr/erdr.bi.web.Listing.cls?link=t214m1c5r11&amp;key=11233800" TargetMode="External"/><Relationship Id="rId4320" Type="http://schemas.openxmlformats.org/officeDocument/2006/relationships/hyperlink" Target="https://erdr.gp.gov.ua/erdr/erdr.bi.web.Listing.cls?link=t25m1c21r35&amp;key=11233800" TargetMode="External"/><Relationship Id="rId7476" Type="http://schemas.openxmlformats.org/officeDocument/2006/relationships/hyperlink" Target="https://erdr.gp.gov.ua/erdr/erdr.bi.web.Listing.cls?link=t210m1c17r35&amp;key=11233800" TargetMode="External"/><Relationship Id="rId7890" Type="http://schemas.openxmlformats.org/officeDocument/2006/relationships/hyperlink" Target="https://erdr.gp.gov.ua/erdr/erdr.bi.web.Listing.cls?link=t211m1c11r4&amp;key=11233800" TargetMode="External"/><Relationship Id="rId8527" Type="http://schemas.openxmlformats.org/officeDocument/2006/relationships/hyperlink" Target="https://erdr.gp.gov.ua/erdr/erdr.bi.web.Listing.cls?link=t212m1c8r1&amp;key=11233800" TargetMode="External"/><Relationship Id="rId10457" Type="http://schemas.openxmlformats.org/officeDocument/2006/relationships/hyperlink" Target="https://erdr.gp.gov.ua/erdr/erdr.bi.web.Listing.cls?link=t214m1c18r37&amp;key=11233800" TargetMode="External"/><Relationship Id="rId11855" Type="http://schemas.openxmlformats.org/officeDocument/2006/relationships/hyperlink" Target="https://erdr.gp.gov.ua/erdr/erdr.bi.web.Listing.cls?link=t217m1c16r24&amp;key=11233800" TargetMode="External"/><Relationship Id="rId190" Type="http://schemas.openxmlformats.org/officeDocument/2006/relationships/hyperlink" Target="https://erdr.gp.gov.ua/erdr/erdr.bi.web.Listing.cls?link=t21m1c11r10&amp;key=11233800" TargetMode="External"/><Relationship Id="rId1914" Type="http://schemas.openxmlformats.org/officeDocument/2006/relationships/hyperlink" Target="https://erdr.gp.gov.ua/erdr/erdr.bi.web.Listing.cls?link=t23m1c15r6&amp;key=11233800" TargetMode="External"/><Relationship Id="rId6078" Type="http://schemas.openxmlformats.org/officeDocument/2006/relationships/hyperlink" Target="https://erdr.gp.gov.ua/erdr/erdr.bi.web.Listing.cls?link=t28m1c19r7&amp;key=11233800" TargetMode="External"/><Relationship Id="rId6492" Type="http://schemas.openxmlformats.org/officeDocument/2006/relationships/hyperlink" Target="https://erdr.gp.gov.ua/erdr/erdr.bi.web.Listing.cls?link=t29m1c13r3&amp;key=11233800" TargetMode="External"/><Relationship Id="rId7129" Type="http://schemas.openxmlformats.org/officeDocument/2006/relationships/hyperlink" Target="https://erdr.gp.gov.ua/erdr/erdr.bi.web.Listing.cls?link=t210m1c10r18&amp;key=11233800" TargetMode="External"/><Relationship Id="rId7543" Type="http://schemas.openxmlformats.org/officeDocument/2006/relationships/hyperlink" Target="https://erdr.gp.gov.ua/erdr/erdr.bi.web.Listing.cls?link=t210m3c3r4&amp;key=11233800" TargetMode="External"/><Relationship Id="rId8941" Type="http://schemas.openxmlformats.org/officeDocument/2006/relationships/hyperlink" Target="https://erdr.gp.gov.ua/erdr/erdr.bi.web.Listing.cls?link=t212m1c1r21&amp;key=11233800" TargetMode="External"/><Relationship Id="rId10871" Type="http://schemas.openxmlformats.org/officeDocument/2006/relationships/hyperlink" Target="https://erdr.gp.gov.ua/erdr/erdr.bi.web.Listing.cls?link=t215m1c12r10&amp;key=11233800" TargetMode="External"/><Relationship Id="rId11508" Type="http://schemas.openxmlformats.org/officeDocument/2006/relationships/hyperlink" Target="https://erdr.gp.gov.ua/erdr/erdr.bi.web.Listing.cls?link=t217m1c9r7&amp;key=11233800" TargetMode="External"/><Relationship Id="rId11922" Type="http://schemas.openxmlformats.org/officeDocument/2006/relationships/hyperlink" Target="https://erdr.gp.gov.ua/erdr/erdr.bi.web.Listing.cls?link=t217m1c2r28&amp;key=11233800" TargetMode="External"/><Relationship Id="rId5094" Type="http://schemas.openxmlformats.org/officeDocument/2006/relationships/hyperlink" Target="https://erdr.gp.gov.ua/erdr/erdr.bi.web.Listing.cls?link=t26m1c15r34&amp;key=11233800" TargetMode="External"/><Relationship Id="rId6145" Type="http://schemas.openxmlformats.org/officeDocument/2006/relationships/hyperlink" Target="https://erdr.gp.gov.ua/erdr/erdr.bi.web.Listing.cls?link=t28m1c5r11&amp;key=11233800" TargetMode="External"/><Relationship Id="rId10524" Type="http://schemas.openxmlformats.org/officeDocument/2006/relationships/hyperlink" Target="https://erdr.gp.gov.ua/erdr/erdr.bi.web.Listing.cls?link=t214m1c4r41&amp;key=11233800" TargetMode="External"/><Relationship Id="rId2688" Type="http://schemas.openxmlformats.org/officeDocument/2006/relationships/hyperlink" Target="https://erdr.gp.gov.ua/erdr/erdr.bi.web.Listing.cls?link=t24m1c9r32&amp;key=11233800" TargetMode="External"/><Relationship Id="rId3739" Type="http://schemas.openxmlformats.org/officeDocument/2006/relationships/hyperlink" Target="https://erdr.gp.gov.ua/erdr/erdr.bi.web.Listing.cls?link=t25m1c20r16&amp;key=11233800" TargetMode="External"/><Relationship Id="rId5161" Type="http://schemas.openxmlformats.org/officeDocument/2006/relationships/hyperlink" Target="https://erdr.gp.gov.ua/erdr/erdr.bi.web.Listing.cls?link=t27m1c1r2&amp;key=11233800" TargetMode="External"/><Relationship Id="rId7610" Type="http://schemas.openxmlformats.org/officeDocument/2006/relationships/hyperlink" Target="https://erdr.gp.gov.ua/erdr/erdr.bi.web.Listing.cls?link=t210m1c11r36&amp;key=11233800" TargetMode="External"/><Relationship Id="rId2755" Type="http://schemas.openxmlformats.org/officeDocument/2006/relationships/hyperlink" Target="https://erdr.gp.gov.ua/erdr/erdr.bi.web.Listing.cls?link=t24m1c16r35&amp;key=11233800" TargetMode="External"/><Relationship Id="rId3806" Type="http://schemas.openxmlformats.org/officeDocument/2006/relationships/hyperlink" Target="https://erdr.gp.gov.ua/erdr/erdr.bi.web.Listing.cls?link=t25m3c7r12&amp;key=11233800" TargetMode="External"/><Relationship Id="rId6212" Type="http://schemas.openxmlformats.org/officeDocument/2006/relationships/hyperlink" Target="https://erdr.gp.gov.ua/erdr/erdr.bi.web.Listing.cls?link=t28m1c13r14&amp;key=11233800" TargetMode="External"/><Relationship Id="rId9368" Type="http://schemas.openxmlformats.org/officeDocument/2006/relationships/hyperlink" Target="https://erdr.gp.gov.ua/erdr/erdr.bi.web.Listing.cls?link=t212m1c9r38&amp;key=11233800" TargetMode="External"/><Relationship Id="rId9782" Type="http://schemas.openxmlformats.org/officeDocument/2006/relationships/hyperlink" Target="https://erdr.gp.gov.ua/erdr/erdr.bi.web.Listing.cls?link=t214m1c2r4&amp;key=11233800" TargetMode="External"/><Relationship Id="rId11298" Type="http://schemas.openxmlformats.org/officeDocument/2006/relationships/hyperlink" Target="https://erdr.gp.gov.ua/erdr/erdr.bi.web.Listing.cls?link=t216m1c19r19&amp;key=11233800" TargetMode="External"/><Relationship Id="rId12349" Type="http://schemas.openxmlformats.org/officeDocument/2006/relationships/hyperlink" Target="https://erdr.gp.gov.ua/erdr/erdr.bi.web.Listing.cls?link=t217m1c10r49&amp;key=11233800" TargetMode="External"/><Relationship Id="rId727" Type="http://schemas.openxmlformats.org/officeDocument/2006/relationships/hyperlink" Target="https://erdr.gp.gov.ua/erdr/erdr.bi.web.Listing.cls?link=t21m1c8r37&amp;key=11233800" TargetMode="External"/><Relationship Id="rId1357" Type="http://schemas.openxmlformats.org/officeDocument/2006/relationships/hyperlink" Target="https://erdr.gp.gov.ua/erdr/erdr.bi.web.Listing.cls?link=t21m1c18r68&amp;key=11233800" TargetMode="External"/><Relationship Id="rId1771" Type="http://schemas.openxmlformats.org/officeDocument/2006/relationships/hyperlink" Target="https://erdr.gp.gov.ua/erdr/erdr.bi.web.Listing.cls?link=t22m1c12r19&amp;key=11233800" TargetMode="External"/><Relationship Id="rId2408" Type="http://schemas.openxmlformats.org/officeDocument/2006/relationships/hyperlink" Target="https://erdr.gp.gov.ua/erdr/erdr.bi.web.Listing.cls?link=t24m1c9r18&amp;key=11233800" TargetMode="External"/><Relationship Id="rId2822" Type="http://schemas.openxmlformats.org/officeDocument/2006/relationships/hyperlink" Target="https://erdr.gp.gov.ua/erdr/erdr.bi.web.Listing.cls?link=t24m1c2r39&amp;key=11233800" TargetMode="External"/><Relationship Id="rId5978" Type="http://schemas.openxmlformats.org/officeDocument/2006/relationships/hyperlink" Target="https://erdr.gp.gov.ua/erdr/erdr.bi.web.Listing.cls?link=t28m1c19r2&amp;key=11233800" TargetMode="External"/><Relationship Id="rId8384" Type="http://schemas.openxmlformats.org/officeDocument/2006/relationships/hyperlink" Target="https://erdr.gp.gov.ua/erdr/erdr.bi.web.Listing.cls?link=t211m1c4r29&amp;key=11233800" TargetMode="External"/><Relationship Id="rId9435" Type="http://schemas.openxmlformats.org/officeDocument/2006/relationships/hyperlink" Target="https://erdr.gp.gov.ua/erdr/erdr.bi.web.Listing.cls?link=t212m1c16r41&amp;key=11233800" TargetMode="External"/><Relationship Id="rId11365" Type="http://schemas.openxmlformats.org/officeDocument/2006/relationships/hyperlink" Target="https://erdr.gp.gov.ua/erdr/erdr.bi.web.Listing.cls?link=t216m1c5r23&amp;key=11233800" TargetMode="External"/><Relationship Id="rId12416" Type="http://schemas.openxmlformats.org/officeDocument/2006/relationships/hyperlink" Target="https://erdr.gp.gov.ua/erdr/erdr.bi.web.Listing.cls?link=t217m1c17r52&amp;key=11233800" TargetMode="External"/><Relationship Id="rId63" Type="http://schemas.openxmlformats.org/officeDocument/2006/relationships/hyperlink" Target="https://erdr.gp.gov.ua/erdr/erdr.bi.web.Listing.cls?link=t21m1c3r4&amp;key=11233800" TargetMode="External"/><Relationship Id="rId1424" Type="http://schemas.openxmlformats.org/officeDocument/2006/relationships/hyperlink" Target="https://erdr.gp.gov.ua/erdr/erdr.bi.web.Listing.cls?link=t22m1c4r2&amp;key=11233800" TargetMode="External"/><Relationship Id="rId4994" Type="http://schemas.openxmlformats.org/officeDocument/2006/relationships/hyperlink" Target="https://erdr.gp.gov.ua/erdr/erdr.bi.web.Listing.cls?link=t26m1c15r29&amp;key=11233800" TargetMode="External"/><Relationship Id="rId8037" Type="http://schemas.openxmlformats.org/officeDocument/2006/relationships/hyperlink" Target="https://erdr.gp.gov.ua/erdr/erdr.bi.web.Listing.cls?link=t211m1c18r11&amp;key=11233800" TargetMode="External"/><Relationship Id="rId8451" Type="http://schemas.openxmlformats.org/officeDocument/2006/relationships/hyperlink" Target="https://erdr.gp.gov.ua/erdr/erdr.bi.web.Listing.cls?link=t211m2c12r2&amp;key=11233800" TargetMode="External"/><Relationship Id="rId9502" Type="http://schemas.openxmlformats.org/officeDocument/2006/relationships/hyperlink" Target="https://erdr.gp.gov.ua/erdr/erdr.bi.web.Listing.cls?link=t213m1c2r1&amp;key=11233800" TargetMode="External"/><Relationship Id="rId10381" Type="http://schemas.openxmlformats.org/officeDocument/2006/relationships/hyperlink" Target="https://erdr.gp.gov.ua/erdr/erdr.bi.web.Listing.cls?link=t214m1c1r34&amp;key=11233800" TargetMode="External"/><Relationship Id="rId11018" Type="http://schemas.openxmlformats.org/officeDocument/2006/relationships/hyperlink" Target="https://erdr.gp.gov.ua/erdr/erdr.bi.web.Listing.cls?link=t216m1c19r5&amp;key=11233800" TargetMode="External"/><Relationship Id="rId11432" Type="http://schemas.openxmlformats.org/officeDocument/2006/relationships/hyperlink" Target="https://erdr.gp.gov.ua/erdr/erdr.bi.web.Listing.cls?link=t217m1c13r3&amp;key=11233800" TargetMode="External"/><Relationship Id="rId3596" Type="http://schemas.openxmlformats.org/officeDocument/2006/relationships/hyperlink" Target="https://erdr.gp.gov.ua/erdr/erdr.bi.web.Listing.cls?link=t25m2c17r5&amp;key=11233800" TargetMode="External"/><Relationship Id="rId4647" Type="http://schemas.openxmlformats.org/officeDocument/2006/relationships/hyperlink" Target="https://erdr.gp.gov.ua/erdr/erdr.bi.web.Listing.cls?link=t26m1c8r12&amp;key=11233800" TargetMode="External"/><Relationship Id="rId7053" Type="http://schemas.openxmlformats.org/officeDocument/2006/relationships/hyperlink" Target="https://erdr.gp.gov.ua/erdr/erdr.bi.web.Listing.cls?link=t210m1c14r14&amp;key=11233800" TargetMode="External"/><Relationship Id="rId8104" Type="http://schemas.openxmlformats.org/officeDocument/2006/relationships/hyperlink" Target="https://erdr.gp.gov.ua/erdr/erdr.bi.web.Listing.cls?link=t211m1c4r15&amp;key=11233800" TargetMode="External"/><Relationship Id="rId10034" Type="http://schemas.openxmlformats.org/officeDocument/2006/relationships/hyperlink" Target="https://erdr.gp.gov.ua/erdr/erdr.bi.web.Listing.cls?link=t214m1c15r16&amp;key=11233800" TargetMode="External"/><Relationship Id="rId2198" Type="http://schemas.openxmlformats.org/officeDocument/2006/relationships/hyperlink" Target="https://erdr.gp.gov.ua/erdr/erdr.bi.web.Listing.cls?link=t24m1c19r7&amp;key=11233800" TargetMode="External"/><Relationship Id="rId3249" Type="http://schemas.openxmlformats.org/officeDocument/2006/relationships/hyperlink" Target="https://erdr.gp.gov.ua/erdr/erdr.bi.web.Listing.cls?link=t25m1c10r5&amp;key=11233800" TargetMode="External"/><Relationship Id="rId7120" Type="http://schemas.openxmlformats.org/officeDocument/2006/relationships/hyperlink" Target="https://erdr.gp.gov.ua/erdr/erdr.bi.web.Listing.cls?link=t210m1c21r17&amp;key=11233800" TargetMode="External"/><Relationship Id="rId584" Type="http://schemas.openxmlformats.org/officeDocument/2006/relationships/hyperlink" Target="https://erdr.gp.gov.ua/erdr/erdr.bi.web.Listing.cls?link=t21m1c4r30&amp;key=11233800" TargetMode="External"/><Relationship Id="rId2265" Type="http://schemas.openxmlformats.org/officeDocument/2006/relationships/hyperlink" Target="https://erdr.gp.gov.ua/erdr/erdr.bi.web.Listing.cls?link=t24m1c5r11&amp;key=11233800" TargetMode="External"/><Relationship Id="rId3663" Type="http://schemas.openxmlformats.org/officeDocument/2006/relationships/hyperlink" Target="https://erdr.gp.gov.ua/erdr/erdr.bi.web.Listing.cls?link=t25m1c3r13&amp;key=11233800" TargetMode="External"/><Relationship Id="rId4714" Type="http://schemas.openxmlformats.org/officeDocument/2006/relationships/hyperlink" Target="https://erdr.gp.gov.ua/erdr/erdr.bi.web.Listing.cls?link=t26m1c15r15&amp;key=11233800" TargetMode="External"/><Relationship Id="rId9292" Type="http://schemas.openxmlformats.org/officeDocument/2006/relationships/hyperlink" Target="https://erdr.gp.gov.ua/erdr/erdr.bi.web.Listing.cls?link=t212m1c13r34&amp;key=11233800" TargetMode="External"/><Relationship Id="rId10101" Type="http://schemas.openxmlformats.org/officeDocument/2006/relationships/hyperlink" Target="https://erdr.gp.gov.ua/erdr/erdr.bi.web.Listing.cls?link=t214m1c1r20&amp;key=11233800" TargetMode="External"/><Relationship Id="rId237" Type="http://schemas.openxmlformats.org/officeDocument/2006/relationships/hyperlink" Target="https://erdr.gp.gov.ua/erdr/erdr.bi.web.Listing.cls?link=t21m1c18r12&amp;key=11233800" TargetMode="External"/><Relationship Id="rId3316" Type="http://schemas.openxmlformats.org/officeDocument/2006/relationships/hyperlink" Target="https://erdr.gp.gov.ua/erdr/erdr.bi.web.Listing.cls?link=t25m1c17r8&amp;key=11233800" TargetMode="External"/><Relationship Id="rId3730" Type="http://schemas.openxmlformats.org/officeDocument/2006/relationships/hyperlink" Target="https://erdr.gp.gov.ua/erdr/erdr.bi.web.Listing.cls?link=t25m1c11r16&amp;key=11233800" TargetMode="External"/><Relationship Id="rId6886" Type="http://schemas.openxmlformats.org/officeDocument/2006/relationships/hyperlink" Target="https://erdr.gp.gov.ua/erdr/erdr.bi.web.Listing.cls?link=t210m1c7r6&amp;key=11233800" TargetMode="External"/><Relationship Id="rId7937" Type="http://schemas.openxmlformats.org/officeDocument/2006/relationships/hyperlink" Target="https://erdr.gp.gov.ua/erdr/erdr.bi.web.Listing.cls?link=t211m1c18r6&amp;key=11233800" TargetMode="External"/><Relationship Id="rId10918" Type="http://schemas.openxmlformats.org/officeDocument/2006/relationships/hyperlink" Target="https://erdr.gp.gov.ua/erdr/erdr.bi.web.Listing.cls?link=t215m1c19r12&amp;key=11233800" TargetMode="External"/><Relationship Id="rId12273" Type="http://schemas.openxmlformats.org/officeDocument/2006/relationships/hyperlink" Target="https://erdr.gp.gov.ua/erdr/erdr.bi.web.Listing.cls?link=t217m1c14r45&amp;key=11233800" TargetMode="External"/><Relationship Id="rId651" Type="http://schemas.openxmlformats.org/officeDocument/2006/relationships/hyperlink" Target="https://erdr.gp.gov.ua/erdr/erdr.bi.web.Listing.cls?link=t21m1c12r33&amp;key=11233800" TargetMode="External"/><Relationship Id="rId1281" Type="http://schemas.openxmlformats.org/officeDocument/2006/relationships/hyperlink" Target="https://erdr.gp.gov.ua/erdr/erdr.bi.web.Listing.cls?link=t21m1c1r65&amp;key=11233800" TargetMode="External"/><Relationship Id="rId2332" Type="http://schemas.openxmlformats.org/officeDocument/2006/relationships/hyperlink" Target="https://erdr.gp.gov.ua/erdr/erdr.bi.web.Listing.cls?link=t24m1c13r14&amp;key=11233800" TargetMode="External"/><Relationship Id="rId5488" Type="http://schemas.openxmlformats.org/officeDocument/2006/relationships/hyperlink" Target="https://erdr.gp.gov.ua/erdr/erdr.bi.web.Listing.cls?link=t27m1c9r18&amp;key=11233800" TargetMode="External"/><Relationship Id="rId6539" Type="http://schemas.openxmlformats.org/officeDocument/2006/relationships/hyperlink" Target="https://erdr.gp.gov.ua/erdr/erdr.bi.web.Listing.cls?link=t29m1c20r5&amp;key=11233800" TargetMode="External"/><Relationship Id="rId6953" Type="http://schemas.openxmlformats.org/officeDocument/2006/relationships/hyperlink" Target="https://erdr.gp.gov.ua/erdr/erdr.bi.web.Listing.cls?link=t210m1c14r9&amp;key=11233800" TargetMode="External"/><Relationship Id="rId12340" Type="http://schemas.openxmlformats.org/officeDocument/2006/relationships/hyperlink" Target="https://erdr.gp.gov.ua/erdr/erdr.bi.web.Listing.cls?link=t217m1c21r48&amp;key=11233800" TargetMode="External"/><Relationship Id="rId304" Type="http://schemas.openxmlformats.org/officeDocument/2006/relationships/hyperlink" Target="https://erdr.gp.gov.ua/erdr/erdr.bi.web.Listing.cls?link=t21m1c4r16&amp;key=11233800" TargetMode="External"/><Relationship Id="rId5555" Type="http://schemas.openxmlformats.org/officeDocument/2006/relationships/hyperlink" Target="https://erdr.gp.gov.ua/erdr/erdr.bi.web.Listing.cls?link=t27m1c16r21&amp;key=11233800" TargetMode="External"/><Relationship Id="rId6606" Type="http://schemas.openxmlformats.org/officeDocument/2006/relationships/hyperlink" Target="https://erdr.gp.gov.ua/erdr/erdr.bi.web.Listing.cls?link=t29m1c7r9&amp;key=11233800" TargetMode="External"/><Relationship Id="rId9012" Type="http://schemas.openxmlformats.org/officeDocument/2006/relationships/hyperlink" Target="https://erdr.gp.gov.ua/erdr/erdr.bi.web.Listing.cls?link=t212m1c13r24&amp;key=11233800" TargetMode="External"/><Relationship Id="rId1001" Type="http://schemas.openxmlformats.org/officeDocument/2006/relationships/hyperlink" Target="https://erdr.gp.gov.ua/erdr/erdr.bi.web.Listing.cls?link=t21m1c1r51&amp;key=11233800" TargetMode="External"/><Relationship Id="rId4157" Type="http://schemas.openxmlformats.org/officeDocument/2006/relationships/hyperlink" Target="https://erdr.gp.gov.ua/erdr/erdr.bi.web.Listing.cls?link=t25m1c18r28&amp;key=11233800" TargetMode="External"/><Relationship Id="rId4571" Type="http://schemas.openxmlformats.org/officeDocument/2006/relationships/hyperlink" Target="https://erdr.gp.gov.ua/erdr/erdr.bi.web.Listing.cls?link=t26m1c12r8&amp;key=11233800" TargetMode="External"/><Relationship Id="rId5208" Type="http://schemas.openxmlformats.org/officeDocument/2006/relationships/hyperlink" Target="https://erdr.gp.gov.ua/erdr/erdr.bi.web.Listing.cls?link=t27m1c9r4&amp;key=11233800" TargetMode="External"/><Relationship Id="rId5622" Type="http://schemas.openxmlformats.org/officeDocument/2006/relationships/hyperlink" Target="https://erdr.gp.gov.ua/erdr/erdr.bi.web.Listing.cls?link=t27m1c2r25&amp;key=11233800" TargetMode="External"/><Relationship Id="rId8778" Type="http://schemas.openxmlformats.org/officeDocument/2006/relationships/hyperlink" Target="https://erdr.gp.gov.ua/erdr/erdr.bi.web.Listing.cls?link=t212m1c19r12&amp;key=11233800" TargetMode="External"/><Relationship Id="rId9829" Type="http://schemas.openxmlformats.org/officeDocument/2006/relationships/hyperlink" Target="https://erdr.gp.gov.ua/erdr/erdr.bi.web.Listing.cls?link=t214m1c10r6&amp;key=11233800" TargetMode="External"/><Relationship Id="rId3173" Type="http://schemas.openxmlformats.org/officeDocument/2006/relationships/hyperlink" Target="https://erdr.gp.gov.ua/erdr/erdr.bi.web.Listing.cls?link=t25m1c14r1&amp;key=11233800" TargetMode="External"/><Relationship Id="rId4224" Type="http://schemas.openxmlformats.org/officeDocument/2006/relationships/hyperlink" Target="https://erdr.gp.gov.ua/erdr/erdr.bi.web.Listing.cls?link=t25m3c4r17&amp;key=11233800" TargetMode="External"/><Relationship Id="rId11759" Type="http://schemas.openxmlformats.org/officeDocument/2006/relationships/hyperlink" Target="https://erdr.gp.gov.ua/erdr/erdr.bi.web.Listing.cls?link=t217m1c20r19&amp;key=11233800" TargetMode="External"/><Relationship Id="rId1818" Type="http://schemas.openxmlformats.org/officeDocument/2006/relationships/hyperlink" Target="https://erdr.gp.gov.ua/erdr/erdr.bi.web.Listing.cls?link=t23m1c19r1&amp;key=11233800" TargetMode="External"/><Relationship Id="rId3240" Type="http://schemas.openxmlformats.org/officeDocument/2006/relationships/hyperlink" Target="https://erdr.gp.gov.ua/erdr/erdr.bi.web.Listing.cls?link=t25m1c21r4&amp;key=11233800" TargetMode="External"/><Relationship Id="rId6396" Type="http://schemas.openxmlformats.org/officeDocument/2006/relationships/hyperlink" Target="https://erdr.gp.gov.ua/erdr/erdr.bi.web.Listing.cls?link=t28m1c17r23&amp;key=11233800" TargetMode="External"/><Relationship Id="rId7794" Type="http://schemas.openxmlformats.org/officeDocument/2006/relationships/hyperlink" Target="https://erdr.gp.gov.ua/erdr/erdr.bi.web.Listing.cls?link=t210m1c15r40&amp;key=11233800" TargetMode="External"/><Relationship Id="rId8845" Type="http://schemas.openxmlformats.org/officeDocument/2006/relationships/hyperlink" Target="https://erdr.gp.gov.ua/erdr/erdr.bi.web.Listing.cls?link=t212m1c5r16&amp;key=11233800" TargetMode="External"/><Relationship Id="rId10775" Type="http://schemas.openxmlformats.org/officeDocument/2006/relationships/hyperlink" Target="https://erdr.gp.gov.ua/erdr/erdr.bi.web.Listing.cls?link=t215m1c16r5&amp;key=11233800" TargetMode="External"/><Relationship Id="rId11826" Type="http://schemas.openxmlformats.org/officeDocument/2006/relationships/hyperlink" Target="https://erdr.gp.gov.ua/erdr/erdr.bi.web.Listing.cls?link=t217m1c7r23&amp;key=11233800" TargetMode="External"/><Relationship Id="rId161" Type="http://schemas.openxmlformats.org/officeDocument/2006/relationships/hyperlink" Target="https://erdr.gp.gov.ua/erdr/erdr.bi.web.Listing.cls?link=t21m1c1r9&amp;key=11233800" TargetMode="External"/><Relationship Id="rId6049" Type="http://schemas.openxmlformats.org/officeDocument/2006/relationships/hyperlink" Target="https://erdr.gp.gov.ua/erdr/erdr.bi.web.Listing.cls?link=t28m1c10r6&amp;key=11233800" TargetMode="External"/><Relationship Id="rId7447" Type="http://schemas.openxmlformats.org/officeDocument/2006/relationships/hyperlink" Target="https://erdr.gp.gov.ua/erdr/erdr.bi.web.Listing.cls?link=t210m1c8r34&amp;key=11233800" TargetMode="External"/><Relationship Id="rId7861" Type="http://schemas.openxmlformats.org/officeDocument/2006/relationships/hyperlink" Target="https://erdr.gp.gov.ua/erdr/erdr.bi.web.Listing.cls?link=t211m1c1r3&amp;key=11233800" TargetMode="External"/><Relationship Id="rId8912" Type="http://schemas.openxmlformats.org/officeDocument/2006/relationships/hyperlink" Target="https://erdr.gp.gov.ua/erdr/erdr.bi.web.Listing.cls?link=t212m1c13r19&amp;key=11233800" TargetMode="External"/><Relationship Id="rId10428" Type="http://schemas.openxmlformats.org/officeDocument/2006/relationships/hyperlink" Target="https://erdr.gp.gov.ua/erdr/erdr.bi.web.Listing.cls?link=t214m1c9r36&amp;key=11233800" TargetMode="External"/><Relationship Id="rId10842" Type="http://schemas.openxmlformats.org/officeDocument/2006/relationships/hyperlink" Target="https://erdr.gp.gov.ua/erdr/erdr.bi.web.Listing.cls?link=t215m1c2r9&amp;key=11233800" TargetMode="External"/><Relationship Id="rId6463" Type="http://schemas.openxmlformats.org/officeDocument/2006/relationships/hyperlink" Target="https://erdr.gp.gov.ua/erdr/erdr.bi.web.Listing.cls?link=t29m1c3r2&amp;key=11233800" TargetMode="External"/><Relationship Id="rId7514" Type="http://schemas.openxmlformats.org/officeDocument/2006/relationships/hyperlink" Target="https://erdr.gp.gov.ua/erdr/erdr.bi.web.Listing.cls?link=t210m3c15r2&amp;key=11233800" TargetMode="External"/><Relationship Id="rId978" Type="http://schemas.openxmlformats.org/officeDocument/2006/relationships/hyperlink" Target="https://erdr.gp.gov.ua/erdr/erdr.bi.web.Listing.cls?link=t21m1c19r49&amp;key=11233800" TargetMode="External"/><Relationship Id="rId2659" Type="http://schemas.openxmlformats.org/officeDocument/2006/relationships/hyperlink" Target="https://erdr.gp.gov.ua/erdr/erdr.bi.web.Listing.cls?link=t24m1c20r30&amp;key=11233800" TargetMode="External"/><Relationship Id="rId5065" Type="http://schemas.openxmlformats.org/officeDocument/2006/relationships/hyperlink" Target="https://erdr.gp.gov.ua/erdr/erdr.bi.web.Listing.cls?link=t26m1c5r33&amp;key=11233800" TargetMode="External"/><Relationship Id="rId6116" Type="http://schemas.openxmlformats.org/officeDocument/2006/relationships/hyperlink" Target="https://erdr.gp.gov.ua/erdr/erdr.bi.web.Listing.cls?link=t28m1c17r9&amp;key=11233800" TargetMode="External"/><Relationship Id="rId6530" Type="http://schemas.openxmlformats.org/officeDocument/2006/relationships/hyperlink" Target="https://erdr.gp.gov.ua/erdr/erdr.bi.web.Listing.cls?link=t29m1c11r5&amp;key=11233800" TargetMode="External"/><Relationship Id="rId9686" Type="http://schemas.openxmlformats.org/officeDocument/2006/relationships/hyperlink" Target="https://erdr.gp.gov.ua/erdr/erdr.bi.web.Listing.cls?link=t213m1c7r10&amp;key=11233800" TargetMode="External"/><Relationship Id="rId1675" Type="http://schemas.openxmlformats.org/officeDocument/2006/relationships/hyperlink" Target="https://erdr.gp.gov.ua/erdr/erdr.bi.web.Listing.cls?link=t22m1c16r14&amp;key=11233800" TargetMode="External"/><Relationship Id="rId2726" Type="http://schemas.openxmlformats.org/officeDocument/2006/relationships/hyperlink" Target="https://erdr.gp.gov.ua/erdr/erdr.bi.web.Listing.cls?link=t24m1c7r34&amp;key=11233800" TargetMode="External"/><Relationship Id="rId4081" Type="http://schemas.openxmlformats.org/officeDocument/2006/relationships/hyperlink" Target="https://erdr.gp.gov.ua/erdr/erdr.bi.web.Listing.cls?link=t25m2c1r8&amp;key=11233800" TargetMode="External"/><Relationship Id="rId5132" Type="http://schemas.openxmlformats.org/officeDocument/2006/relationships/hyperlink" Target="https://erdr.gp.gov.ua/erdr/erdr.bi.web.Listing.cls?link=t26m1c13r36&amp;key=11233800" TargetMode="External"/><Relationship Id="rId8288" Type="http://schemas.openxmlformats.org/officeDocument/2006/relationships/hyperlink" Target="https://erdr.gp.gov.ua/erdr/erdr.bi.web.Listing.cls?link=t211m1c9r24&amp;key=11233800" TargetMode="External"/><Relationship Id="rId9339" Type="http://schemas.openxmlformats.org/officeDocument/2006/relationships/hyperlink" Target="https://erdr.gp.gov.ua/erdr/erdr.bi.web.Listing.cls?link=t212m1c20r36&amp;key=11233800" TargetMode="External"/><Relationship Id="rId9753" Type="http://schemas.openxmlformats.org/officeDocument/2006/relationships/hyperlink" Target="https://erdr.gp.gov.ua/erdr/erdr.bi.web.Listing.cls?link=t214m1c14r2&amp;key=11233800" TargetMode="External"/><Relationship Id="rId11269" Type="http://schemas.openxmlformats.org/officeDocument/2006/relationships/hyperlink" Target="https://erdr.gp.gov.ua/erdr/erdr.bi.web.Listing.cls?link=t216m1c10r18&amp;key=11233800" TargetMode="External"/><Relationship Id="rId1328" Type="http://schemas.openxmlformats.org/officeDocument/2006/relationships/hyperlink" Target="https://erdr.gp.gov.ua/erdr/erdr.bi.web.Listing.cls?link=t21m1c9r67&amp;key=11233800" TargetMode="External"/><Relationship Id="rId8355" Type="http://schemas.openxmlformats.org/officeDocument/2006/relationships/hyperlink" Target="https://erdr.gp.gov.ua/erdr/erdr.bi.web.Listing.cls?link=t211m1c16r27&amp;key=11233800" TargetMode="External"/><Relationship Id="rId9406" Type="http://schemas.openxmlformats.org/officeDocument/2006/relationships/hyperlink" Target="https://erdr.gp.gov.ua/erdr/erdr.bi.web.Listing.cls?link=t212m1c7r40&amp;key=11233800" TargetMode="External"/><Relationship Id="rId11683" Type="http://schemas.openxmlformats.org/officeDocument/2006/relationships/hyperlink" Target="https://erdr.gp.gov.ua/erdr/erdr.bi.web.Listing.cls?link=t217m1c3r16&amp;key=11233800" TargetMode="External"/><Relationship Id="rId1742" Type="http://schemas.openxmlformats.org/officeDocument/2006/relationships/hyperlink" Target="https://erdr.gp.gov.ua/erdr/erdr.bi.web.Listing.cls?link=t22m1c2r18&amp;key=11233800" TargetMode="External"/><Relationship Id="rId4898" Type="http://schemas.openxmlformats.org/officeDocument/2006/relationships/hyperlink" Target="https://erdr.gp.gov.ua/erdr/erdr.bi.web.Listing.cls?link=t26m1c19r24&amp;key=11233800" TargetMode="External"/><Relationship Id="rId5949" Type="http://schemas.openxmlformats.org/officeDocument/2006/relationships/hyperlink" Target="https://erdr.gp.gov.ua/erdr/erdr.bi.web.Listing.cls?link=t28m1c10r1&amp;key=11233800" TargetMode="External"/><Relationship Id="rId7371" Type="http://schemas.openxmlformats.org/officeDocument/2006/relationships/hyperlink" Target="https://erdr.gp.gov.ua/erdr/erdr.bi.web.Listing.cls?link=t210m1c12r30&amp;key=11233800" TargetMode="External"/><Relationship Id="rId8008" Type="http://schemas.openxmlformats.org/officeDocument/2006/relationships/hyperlink" Target="https://erdr.gp.gov.ua/erdr/erdr.bi.web.Listing.cls?link=t211m1c9r10&amp;key=11233800" TargetMode="External"/><Relationship Id="rId9820" Type="http://schemas.openxmlformats.org/officeDocument/2006/relationships/hyperlink" Target="https://erdr.gp.gov.ua/erdr/erdr.bi.web.Listing.cls?link=t214m1c21r5&amp;key=11233800" TargetMode="External"/><Relationship Id="rId10285" Type="http://schemas.openxmlformats.org/officeDocument/2006/relationships/hyperlink" Target="https://erdr.gp.gov.ua/erdr/erdr.bi.web.Listing.cls?link=t214m1c5r29&amp;key=11233800" TargetMode="External"/><Relationship Id="rId11336" Type="http://schemas.openxmlformats.org/officeDocument/2006/relationships/hyperlink" Target="https://erdr.gp.gov.ua/erdr/erdr.bi.web.Listing.cls?link=t216m1c17r21&amp;key=11233800" TargetMode="External"/><Relationship Id="rId11750" Type="http://schemas.openxmlformats.org/officeDocument/2006/relationships/hyperlink" Target="https://erdr.gp.gov.ua/erdr/erdr.bi.web.Listing.cls?link=t217m1c11r19&amp;key=11233800" TargetMode="External"/><Relationship Id="rId34" Type="http://schemas.openxmlformats.org/officeDocument/2006/relationships/hyperlink" Target="https://erdr.gp.gov.ua/erdr/erdr.bi.web.Listing.cls?link=t21m1c15r2&amp;key=11233800" TargetMode="External"/><Relationship Id="rId4965" Type="http://schemas.openxmlformats.org/officeDocument/2006/relationships/hyperlink" Target="https://erdr.gp.gov.ua/erdr/erdr.bi.web.Listing.cls?link=t26m1c5r28&amp;key=11233800" TargetMode="External"/><Relationship Id="rId7024" Type="http://schemas.openxmlformats.org/officeDocument/2006/relationships/hyperlink" Target="https://erdr.gp.gov.ua/erdr/erdr.bi.web.Listing.cls?link=t210m1c4r13&amp;key=11233800" TargetMode="External"/><Relationship Id="rId8422" Type="http://schemas.openxmlformats.org/officeDocument/2006/relationships/hyperlink" Target="https://erdr.gp.gov.ua/erdr/erdr.bi.web.Listing.cls?link=t211m2c2r1&amp;key=11233800" TargetMode="External"/><Relationship Id="rId10352" Type="http://schemas.openxmlformats.org/officeDocument/2006/relationships/hyperlink" Target="https://erdr.gp.gov.ua/erdr/erdr.bi.web.Listing.cls?link=t214m1c13r32&amp;key=11233800" TargetMode="External"/><Relationship Id="rId11403" Type="http://schemas.openxmlformats.org/officeDocument/2006/relationships/hyperlink" Target="https://erdr.gp.gov.ua/erdr/erdr.bi.web.Listing.cls?link=t217m1c3r2&amp;key=11233800" TargetMode="External"/><Relationship Id="rId3567" Type="http://schemas.openxmlformats.org/officeDocument/2006/relationships/hyperlink" Target="https://erdr.gp.gov.ua/erdr/erdr.bi.web.Listing.cls?link=t25m3c8r7&amp;key=11233800" TargetMode="External"/><Relationship Id="rId3981" Type="http://schemas.openxmlformats.org/officeDocument/2006/relationships/hyperlink" Target="https://erdr.gp.gov.ua/erdr/erdr.bi.web.Listing.cls?link=t25m1c1r21&amp;key=11233800" TargetMode="External"/><Relationship Id="rId4618" Type="http://schemas.openxmlformats.org/officeDocument/2006/relationships/hyperlink" Target="https://erdr.gp.gov.ua/erdr/erdr.bi.web.Listing.cls?link=t26m1c19r10&amp;key=11233800" TargetMode="External"/><Relationship Id="rId10005" Type="http://schemas.openxmlformats.org/officeDocument/2006/relationships/hyperlink" Target="https://erdr.gp.gov.ua/erdr/erdr.bi.web.Listing.cls?link=t214m1c5r15&amp;key=11233800" TargetMode="External"/><Relationship Id="rId488" Type="http://schemas.openxmlformats.org/officeDocument/2006/relationships/hyperlink" Target="https://erdr.gp.gov.ua/erdr/erdr.bi.web.Listing.cls?link=t21m1c9r25&amp;key=11233800" TargetMode="External"/><Relationship Id="rId2169" Type="http://schemas.openxmlformats.org/officeDocument/2006/relationships/hyperlink" Target="https://erdr.gp.gov.ua/erdr/erdr.bi.web.Listing.cls?link=t24m1c10r6&amp;key=11233800" TargetMode="External"/><Relationship Id="rId2583" Type="http://schemas.openxmlformats.org/officeDocument/2006/relationships/hyperlink" Target="https://erdr.gp.gov.ua/erdr/erdr.bi.web.Listing.cls?link=t24m1c3r27&amp;key=11233800" TargetMode="External"/><Relationship Id="rId3634" Type="http://schemas.openxmlformats.org/officeDocument/2006/relationships/hyperlink" Target="https://erdr.gp.gov.ua/erdr/erdr.bi.web.Listing.cls?link=t25m3c15r9&amp;key=11233800" TargetMode="External"/><Relationship Id="rId6040" Type="http://schemas.openxmlformats.org/officeDocument/2006/relationships/hyperlink" Target="https://erdr.gp.gov.ua/erdr/erdr.bi.web.Listing.cls?link=t28m1c21r5&amp;key=11233800" TargetMode="External"/><Relationship Id="rId9196" Type="http://schemas.openxmlformats.org/officeDocument/2006/relationships/hyperlink" Target="https://erdr.gp.gov.ua/erdr/erdr.bi.web.Listing.cls?link=t212m1c17r31&amp;key=11233800" TargetMode="External"/><Relationship Id="rId12177" Type="http://schemas.openxmlformats.org/officeDocument/2006/relationships/hyperlink" Target="https://erdr.gp.gov.ua/erdr/erdr.bi.web.Listing.cls?link=t217m1c18r40&amp;key=11233800" TargetMode="External"/><Relationship Id="rId555" Type="http://schemas.openxmlformats.org/officeDocument/2006/relationships/hyperlink" Target="https://erdr.gp.gov.ua/erdr/erdr.bi.web.Listing.cls?link=t21m1c16r28&amp;key=11233800" TargetMode="External"/><Relationship Id="rId1185" Type="http://schemas.openxmlformats.org/officeDocument/2006/relationships/hyperlink" Target="https://erdr.gp.gov.ua/erdr/erdr.bi.web.Listing.cls?link=t21m1c5r60&amp;key=11233800" TargetMode="External"/><Relationship Id="rId2236" Type="http://schemas.openxmlformats.org/officeDocument/2006/relationships/hyperlink" Target="https://erdr.gp.gov.ua/erdr/erdr.bi.web.Listing.cls?link=t24m1c17r9&amp;key=11233800" TargetMode="External"/><Relationship Id="rId2650" Type="http://schemas.openxmlformats.org/officeDocument/2006/relationships/hyperlink" Target="https://erdr.gp.gov.ua/erdr/erdr.bi.web.Listing.cls?link=t24m1c11r30&amp;key=11233800" TargetMode="External"/><Relationship Id="rId3701" Type="http://schemas.openxmlformats.org/officeDocument/2006/relationships/hyperlink" Target="https://erdr.gp.gov.ua/erdr/erdr.bi.web.Listing.cls?link=t25m1c1r15&amp;key=11233800" TargetMode="External"/><Relationship Id="rId6857" Type="http://schemas.openxmlformats.org/officeDocument/2006/relationships/hyperlink" Target="https://erdr.gp.gov.ua/erdr/erdr.bi.web.Listing.cls?link=t210m1c18r4&amp;key=11233800" TargetMode="External"/><Relationship Id="rId7908" Type="http://schemas.openxmlformats.org/officeDocument/2006/relationships/hyperlink" Target="https://erdr.gp.gov.ua/erdr/erdr.bi.web.Listing.cls?link=t211m1c9r5&amp;key=11233800" TargetMode="External"/><Relationship Id="rId9263" Type="http://schemas.openxmlformats.org/officeDocument/2006/relationships/hyperlink" Target="https://erdr.gp.gov.ua/erdr/erdr.bi.web.Listing.cls?link=t212m2c3r6&amp;key=11233800" TargetMode="External"/><Relationship Id="rId11193" Type="http://schemas.openxmlformats.org/officeDocument/2006/relationships/hyperlink" Target="https://erdr.gp.gov.ua/erdr/erdr.bi.web.Listing.cls?link=t216m1c14r14&amp;key=11233800" TargetMode="External"/><Relationship Id="rId12244" Type="http://schemas.openxmlformats.org/officeDocument/2006/relationships/hyperlink" Target="https://erdr.gp.gov.ua/erdr/erdr.bi.web.Listing.cls?link=t217m1c4r44&amp;key=11233800" TargetMode="External"/><Relationship Id="rId208" Type="http://schemas.openxmlformats.org/officeDocument/2006/relationships/hyperlink" Target="https://erdr.gp.gov.ua/erdr/erdr.bi.web.Listing.cls?link=t21m1c9r11&amp;key=11233800" TargetMode="External"/><Relationship Id="rId622" Type="http://schemas.openxmlformats.org/officeDocument/2006/relationships/hyperlink" Target="https://erdr.gp.gov.ua/erdr/erdr.bi.web.Listing.cls?link=t21m1c2r32&amp;key=11233800" TargetMode="External"/><Relationship Id="rId1252" Type="http://schemas.openxmlformats.org/officeDocument/2006/relationships/hyperlink" Target="https://erdr.gp.gov.ua/erdr/erdr.bi.web.Listing.cls?link=t21m1c13r63&amp;key=11233800" TargetMode="External"/><Relationship Id="rId2303" Type="http://schemas.openxmlformats.org/officeDocument/2006/relationships/hyperlink" Target="https://erdr.gp.gov.ua/erdr/erdr.bi.web.Listing.cls?link=t24m1c3r13&amp;key=11233800" TargetMode="External"/><Relationship Id="rId5459" Type="http://schemas.openxmlformats.org/officeDocument/2006/relationships/hyperlink" Target="https://erdr.gp.gov.ua/erdr/erdr.bi.web.Listing.cls?link=t27m1c20r16&amp;key=11233800" TargetMode="External"/><Relationship Id="rId9330" Type="http://schemas.openxmlformats.org/officeDocument/2006/relationships/hyperlink" Target="https://erdr.gp.gov.ua/erdr/erdr.bi.web.Listing.cls?link=t212m1c11r36&amp;key=11233800" TargetMode="External"/><Relationship Id="rId4475" Type="http://schemas.openxmlformats.org/officeDocument/2006/relationships/hyperlink" Target="https://erdr.gp.gov.ua/erdr/erdr.bi.web.Listing.cls?link=t26m1c16r3&amp;key=11233800" TargetMode="External"/><Relationship Id="rId5873" Type="http://schemas.openxmlformats.org/officeDocument/2006/relationships/hyperlink" Target="https://erdr.gp.gov.ua/erdr/erdr.bi.web.Listing.cls?link=t27m1c14r37&amp;key=11233800" TargetMode="External"/><Relationship Id="rId6924" Type="http://schemas.openxmlformats.org/officeDocument/2006/relationships/hyperlink" Target="https://erdr.gp.gov.ua/erdr/erdr.bi.web.Listing.cls?link=t210m1c4r8&amp;key=11233800" TargetMode="External"/><Relationship Id="rId11260" Type="http://schemas.openxmlformats.org/officeDocument/2006/relationships/hyperlink" Target="https://erdr.gp.gov.ua/erdr/erdr.bi.web.Listing.cls?link=t216m1c21r17&amp;key=11233800" TargetMode="External"/><Relationship Id="rId12311" Type="http://schemas.openxmlformats.org/officeDocument/2006/relationships/hyperlink" Target="https://erdr.gp.gov.ua/erdr/erdr.bi.web.Listing.cls?link=t217m1c12r47&amp;key=11233800" TargetMode="External"/><Relationship Id="rId3077" Type="http://schemas.openxmlformats.org/officeDocument/2006/relationships/hyperlink" Target="https://erdr.gp.gov.ua/erdr/erdr.bi.web.Listing.cls?link=t24m1c18r51&amp;key=11233800" TargetMode="External"/><Relationship Id="rId4128" Type="http://schemas.openxmlformats.org/officeDocument/2006/relationships/hyperlink" Target="https://erdr.gp.gov.ua/erdr/erdr.bi.web.Listing.cls?link=t25m1c9r27&amp;key=11233800" TargetMode="External"/><Relationship Id="rId5526" Type="http://schemas.openxmlformats.org/officeDocument/2006/relationships/hyperlink" Target="https://erdr.gp.gov.ua/erdr/erdr.bi.web.Listing.cls?link=t27m1c7r20&amp;key=11233800" TargetMode="External"/><Relationship Id="rId5940" Type="http://schemas.openxmlformats.org/officeDocument/2006/relationships/hyperlink" Target="https://erdr.gp.gov.ua/erdr/erdr.bi.web.Listing.cls?link=t27m1c21r40&amp;key=11233800" TargetMode="External"/><Relationship Id="rId2093" Type="http://schemas.openxmlformats.org/officeDocument/2006/relationships/hyperlink" Target="https://erdr.gp.gov.ua/erdr/erdr.bi.web.Listing.cls?link=t24m1c14r2&amp;key=11233800" TargetMode="External"/><Relationship Id="rId3491" Type="http://schemas.openxmlformats.org/officeDocument/2006/relationships/hyperlink" Target="https://erdr.gp.gov.ua/erdr/erdr.bi.web.Listing.cls?link=t25m3c12r6&amp;key=11233800" TargetMode="External"/><Relationship Id="rId4542" Type="http://schemas.openxmlformats.org/officeDocument/2006/relationships/hyperlink" Target="https://erdr.gp.gov.ua/erdr/erdr.bi.web.Listing.cls?link=t26m1c2r7&amp;key=11233800" TargetMode="External"/><Relationship Id="rId7698" Type="http://schemas.openxmlformats.org/officeDocument/2006/relationships/hyperlink" Target="https://erdr.gp.gov.ua/erdr/erdr.bi.web.Listing.cls?link=t210m3c19r8&amp;key=11233800" TargetMode="External"/><Relationship Id="rId8749" Type="http://schemas.openxmlformats.org/officeDocument/2006/relationships/hyperlink" Target="https://erdr.gp.gov.ua/erdr/erdr.bi.web.Listing.cls?link=t212m1c10r11&amp;key=11233800" TargetMode="External"/><Relationship Id="rId10679" Type="http://schemas.openxmlformats.org/officeDocument/2006/relationships/hyperlink" Target="https://erdr.gp.gov.ua/erdr/erdr.bi.web.Listing.cls?link=t214m1c20r48&amp;key=11233800" TargetMode="External"/><Relationship Id="rId3144" Type="http://schemas.openxmlformats.org/officeDocument/2006/relationships/hyperlink" Target="https://erdr.gp.gov.ua/erdr/erdr.bi.web.Listing.cls?link=t24m1c4r55&amp;key=11233800" TargetMode="External"/><Relationship Id="rId7765" Type="http://schemas.openxmlformats.org/officeDocument/2006/relationships/hyperlink" Target="https://erdr.gp.gov.ua/erdr/erdr.bi.web.Listing.cls?link=t210m1c5r39&amp;key=11233800" TargetMode="External"/><Relationship Id="rId8816" Type="http://schemas.openxmlformats.org/officeDocument/2006/relationships/hyperlink" Target="https://erdr.gp.gov.ua/erdr/erdr.bi.web.Listing.cls?link=t212m1c17r14&amp;key=11233800" TargetMode="External"/><Relationship Id="rId10746" Type="http://schemas.openxmlformats.org/officeDocument/2006/relationships/hyperlink" Target="https://erdr.gp.gov.ua/erdr/erdr.bi.web.Listing.cls?link=t215m1c7r4&amp;key=11233800" TargetMode="External"/><Relationship Id="rId2160" Type="http://schemas.openxmlformats.org/officeDocument/2006/relationships/hyperlink" Target="https://erdr.gp.gov.ua/erdr/erdr.bi.web.Listing.cls?link=t24m1c21r5&amp;key=11233800" TargetMode="External"/><Relationship Id="rId3211" Type="http://schemas.openxmlformats.org/officeDocument/2006/relationships/hyperlink" Target="https://erdr.gp.gov.ua/erdr/erdr.bi.web.Listing.cls?link=t25m1c12r3&amp;key=11233800" TargetMode="External"/><Relationship Id="rId6367" Type="http://schemas.openxmlformats.org/officeDocument/2006/relationships/hyperlink" Target="https://erdr.gp.gov.ua/erdr/erdr.bi.web.Listing.cls?link=t28m1c8r22&amp;key=11233800" TargetMode="External"/><Relationship Id="rId6781" Type="http://schemas.openxmlformats.org/officeDocument/2006/relationships/hyperlink" Target="https://erdr.gp.gov.ua/erdr/erdr.bi.web.Listing.cls?link=t210m1c1r1&amp;key=11233800" TargetMode="External"/><Relationship Id="rId7418" Type="http://schemas.openxmlformats.org/officeDocument/2006/relationships/hyperlink" Target="https://erdr.gp.gov.ua/erdr/erdr.bi.web.Listing.cls?link=t210m1c19r32&amp;key=11233800" TargetMode="External"/><Relationship Id="rId7832" Type="http://schemas.openxmlformats.org/officeDocument/2006/relationships/hyperlink" Target="https://erdr.gp.gov.ua/erdr/erdr.bi.web.Listing.cls?link=t211m1c13r1&amp;key=11233800" TargetMode="External"/><Relationship Id="rId132" Type="http://schemas.openxmlformats.org/officeDocument/2006/relationships/hyperlink" Target="https://erdr.gp.gov.ua/erdr/erdr.bi.web.Listing.cls?link=t21m1c13r7&amp;key=11233800" TargetMode="External"/><Relationship Id="rId5383" Type="http://schemas.openxmlformats.org/officeDocument/2006/relationships/hyperlink" Target="https://erdr.gp.gov.ua/erdr/erdr.bi.web.Listing.cls?link=t27m1c3r13&amp;key=11233800" TargetMode="External"/><Relationship Id="rId6434" Type="http://schemas.openxmlformats.org/officeDocument/2006/relationships/hyperlink" Target="https://erdr.gp.gov.ua/erdr/erdr.bi.web.Listing.cls?link=t28m1c15r25&amp;key=11233800" TargetMode="External"/><Relationship Id="rId10813" Type="http://schemas.openxmlformats.org/officeDocument/2006/relationships/hyperlink" Target="https://erdr.gp.gov.ua/erdr/erdr.bi.web.Listing.cls?link=t215m1c14r7&amp;key=11233800" TargetMode="External"/><Relationship Id="rId1579" Type="http://schemas.openxmlformats.org/officeDocument/2006/relationships/hyperlink" Target="https://erdr.gp.gov.ua/erdr/erdr.bi.web.Listing.cls?link=t22m1c20r9&amp;key=11233800" TargetMode="External"/><Relationship Id="rId2977" Type="http://schemas.openxmlformats.org/officeDocument/2006/relationships/hyperlink" Target="https://erdr.gp.gov.ua/erdr/erdr.bi.web.Listing.cls?link=t24m1c18r46&amp;key=11233800" TargetMode="External"/><Relationship Id="rId5036" Type="http://schemas.openxmlformats.org/officeDocument/2006/relationships/hyperlink" Target="https://erdr.gp.gov.ua/erdr/erdr.bi.web.Listing.cls?link=t26m1c17r31&amp;key=11233800" TargetMode="External"/><Relationship Id="rId5450" Type="http://schemas.openxmlformats.org/officeDocument/2006/relationships/hyperlink" Target="https://erdr.gp.gov.ua/erdr/erdr.bi.web.Listing.cls?link=t27m1c11r16&amp;key=11233800" TargetMode="External"/><Relationship Id="rId949" Type="http://schemas.openxmlformats.org/officeDocument/2006/relationships/hyperlink" Target="https://erdr.gp.gov.ua/erdr/erdr.bi.web.Listing.cls?link=t21m1c10r48&amp;key=11233800" TargetMode="External"/><Relationship Id="rId1993" Type="http://schemas.openxmlformats.org/officeDocument/2006/relationships/hyperlink" Target="https://erdr.gp.gov.ua/erdr/erdr.bi.web.Listing.cls?link=t23m1c14r10&amp;key=11233800" TargetMode="External"/><Relationship Id="rId4052" Type="http://schemas.openxmlformats.org/officeDocument/2006/relationships/hyperlink" Target="https://erdr.gp.gov.ua/erdr/erdr.bi.web.Listing.cls?link=t25m1c13r24&amp;key=11233800" TargetMode="External"/><Relationship Id="rId5103" Type="http://schemas.openxmlformats.org/officeDocument/2006/relationships/hyperlink" Target="https://erdr.gp.gov.ua/erdr/erdr.bi.web.Listing.cls?link=t26m1c3r35&amp;key=11233800" TargetMode="External"/><Relationship Id="rId6501" Type="http://schemas.openxmlformats.org/officeDocument/2006/relationships/hyperlink" Target="https://erdr.gp.gov.ua/erdr/erdr.bi.web.Listing.cls?link=t29m1c1r4&amp;key=11233800" TargetMode="External"/><Relationship Id="rId8259" Type="http://schemas.openxmlformats.org/officeDocument/2006/relationships/hyperlink" Target="https://erdr.gp.gov.ua/erdr/erdr.bi.web.Listing.cls?link=t211m1c20r22&amp;key=11233800" TargetMode="External"/><Relationship Id="rId9657" Type="http://schemas.openxmlformats.org/officeDocument/2006/relationships/hyperlink" Target="https://erdr.gp.gov.ua/erdr/erdr.bi.web.Listing.cls?link=t213m1c18r8&amp;key=11233800" TargetMode="External"/><Relationship Id="rId11587" Type="http://schemas.openxmlformats.org/officeDocument/2006/relationships/hyperlink" Target="https://erdr.gp.gov.ua/erdr/erdr.bi.web.Listing.cls?link=t217m1c8r11&amp;key=11233800" TargetMode="External"/><Relationship Id="rId1646" Type="http://schemas.openxmlformats.org/officeDocument/2006/relationships/hyperlink" Target="https://erdr.gp.gov.ua/erdr/erdr.bi.web.Listing.cls?link=t22m1c7r13&amp;key=11233800" TargetMode="External"/><Relationship Id="rId8673" Type="http://schemas.openxmlformats.org/officeDocument/2006/relationships/hyperlink" Target="https://erdr.gp.gov.ua/erdr/erdr.bi.web.Listing.cls?link=t212m2c14r1&amp;key=11233800" TargetMode="External"/><Relationship Id="rId9724" Type="http://schemas.openxmlformats.org/officeDocument/2006/relationships/hyperlink" Target="https://erdr.gp.gov.ua/erdr/erdr.bi.web.Listing.cls?link=t214m1c4r1&amp;key=11233800" TargetMode="External"/><Relationship Id="rId10189" Type="http://schemas.openxmlformats.org/officeDocument/2006/relationships/hyperlink" Target="https://erdr.gp.gov.ua/erdr/erdr.bi.web.Listing.cls?link=t214m1c10r24&amp;key=11233800" TargetMode="External"/><Relationship Id="rId11654" Type="http://schemas.openxmlformats.org/officeDocument/2006/relationships/hyperlink" Target="https://erdr.gp.gov.ua/erdr/erdr.bi.web.Listing.cls?link=t217m1c15r14&amp;key=11233800" TargetMode="External"/><Relationship Id="rId1713" Type="http://schemas.openxmlformats.org/officeDocument/2006/relationships/hyperlink" Target="https://erdr.gp.gov.ua/erdr/erdr.bi.web.Listing.cls?link=t22m1c14r16&amp;key=11233800" TargetMode="External"/><Relationship Id="rId4869" Type="http://schemas.openxmlformats.org/officeDocument/2006/relationships/hyperlink" Target="https://erdr.gp.gov.ua/erdr/erdr.bi.web.Listing.cls?link=t26m1c10r23&amp;key=11233800" TargetMode="External"/><Relationship Id="rId7275" Type="http://schemas.openxmlformats.org/officeDocument/2006/relationships/hyperlink" Target="https://erdr.gp.gov.ua/erdr/erdr.bi.web.Listing.cls?link=t210m1c16r25&amp;key=11233800" TargetMode="External"/><Relationship Id="rId8326" Type="http://schemas.openxmlformats.org/officeDocument/2006/relationships/hyperlink" Target="https://erdr.gp.gov.ua/erdr/erdr.bi.web.Listing.cls?link=t211m1c7r26&amp;key=11233800" TargetMode="External"/><Relationship Id="rId8740" Type="http://schemas.openxmlformats.org/officeDocument/2006/relationships/hyperlink" Target="https://erdr.gp.gov.ua/erdr/erdr.bi.web.Listing.cls?link=t212m1c21r10&amp;key=11233800" TargetMode="External"/><Relationship Id="rId10256" Type="http://schemas.openxmlformats.org/officeDocument/2006/relationships/hyperlink" Target="https://erdr.gp.gov.ua/erdr/erdr.bi.web.Listing.cls?link=t214m1c17r27&amp;key=11233800" TargetMode="External"/><Relationship Id="rId10670" Type="http://schemas.openxmlformats.org/officeDocument/2006/relationships/hyperlink" Target="https://erdr.gp.gov.ua/erdr/erdr.bi.web.Listing.cls?link=t214m1c11r48&amp;key=11233800" TargetMode="External"/><Relationship Id="rId11307" Type="http://schemas.openxmlformats.org/officeDocument/2006/relationships/hyperlink" Target="https://erdr.gp.gov.ua/erdr/erdr.bi.web.Listing.cls?link=t216m1c8r20&amp;key=11233800" TargetMode="External"/><Relationship Id="rId11721" Type="http://schemas.openxmlformats.org/officeDocument/2006/relationships/hyperlink" Target="https://erdr.gp.gov.ua/erdr/erdr.bi.web.Listing.cls?link=t217m1c1r18&amp;key=11233800" TargetMode="External"/><Relationship Id="rId3885" Type="http://schemas.openxmlformats.org/officeDocument/2006/relationships/hyperlink" Target="https://erdr.gp.gov.ua/erdr/erdr.bi.web.Listing.cls?link=t25m3c5r16&amp;key=11233800" TargetMode="External"/><Relationship Id="rId4936" Type="http://schemas.openxmlformats.org/officeDocument/2006/relationships/hyperlink" Target="https://erdr.gp.gov.ua/erdr/erdr.bi.web.Listing.cls?link=t26m1c17r26&amp;key=11233800" TargetMode="External"/><Relationship Id="rId6291" Type="http://schemas.openxmlformats.org/officeDocument/2006/relationships/hyperlink" Target="https://erdr.gp.gov.ua/erdr/erdr.bi.web.Listing.cls?link=t28m1c12r18&amp;key=11233800" TargetMode="External"/><Relationship Id="rId7342" Type="http://schemas.openxmlformats.org/officeDocument/2006/relationships/hyperlink" Target="https://erdr.gp.gov.ua/erdr/erdr.bi.web.Listing.cls?link=t210m1c2r29&amp;key=11233800" TargetMode="External"/><Relationship Id="rId10323" Type="http://schemas.openxmlformats.org/officeDocument/2006/relationships/hyperlink" Target="https://erdr.gp.gov.ua/erdr/erdr.bi.web.Listing.cls?link=t214m1c3r31&amp;key=11233800" TargetMode="External"/><Relationship Id="rId2487" Type="http://schemas.openxmlformats.org/officeDocument/2006/relationships/hyperlink" Target="https://erdr.gp.gov.ua/erdr/erdr.bi.web.Listing.cls?link=t24m1c8r22&amp;key=11233800" TargetMode="External"/><Relationship Id="rId3538" Type="http://schemas.openxmlformats.org/officeDocument/2006/relationships/hyperlink" Target="https://erdr.gp.gov.ua/erdr/erdr.bi.web.Listing.cls?link=t25m1c19r11&amp;key=11233800" TargetMode="External"/><Relationship Id="rId459" Type="http://schemas.openxmlformats.org/officeDocument/2006/relationships/hyperlink" Target="https://erdr.gp.gov.ua/erdr/erdr.bi.web.Listing.cls?link=t21m1c20r23&amp;key=11233800" TargetMode="External"/><Relationship Id="rId873" Type="http://schemas.openxmlformats.org/officeDocument/2006/relationships/hyperlink" Target="https://erdr.gp.gov.ua/erdr/erdr.bi.web.Listing.cls?link=t21m1c14r44&amp;key=11233800" TargetMode="External"/><Relationship Id="rId1089" Type="http://schemas.openxmlformats.org/officeDocument/2006/relationships/hyperlink" Target="https://erdr.gp.gov.ua/erdr/erdr.bi.web.Listing.cls?link=t21m1c10r55&amp;key=11233800" TargetMode="External"/><Relationship Id="rId2554" Type="http://schemas.openxmlformats.org/officeDocument/2006/relationships/hyperlink" Target="https://erdr.gp.gov.ua/erdr/erdr.bi.web.Listing.cls?link=t24m1c15r25&amp;key=11233800" TargetMode="External"/><Relationship Id="rId3952" Type="http://schemas.openxmlformats.org/officeDocument/2006/relationships/hyperlink" Target="https://erdr.gp.gov.ua/erdr/erdr.bi.web.Listing.cls?link=t25m1c13r19&amp;key=11233800" TargetMode="External"/><Relationship Id="rId6011" Type="http://schemas.openxmlformats.org/officeDocument/2006/relationships/hyperlink" Target="https://erdr.gp.gov.ua/erdr/erdr.bi.web.Listing.cls?link=t28m1c12r4&amp;key=11233800" TargetMode="External"/><Relationship Id="rId9167" Type="http://schemas.openxmlformats.org/officeDocument/2006/relationships/hyperlink" Target="https://erdr.gp.gov.ua/erdr/erdr.bi.web.Listing.cls?link=t212m1c8r30&amp;key=11233800" TargetMode="External"/><Relationship Id="rId9581" Type="http://schemas.openxmlformats.org/officeDocument/2006/relationships/hyperlink" Target="https://erdr.gp.gov.ua/erdr/erdr.bi.web.Listing.cls?link=t213m1c1r5&amp;key=11233800" TargetMode="External"/><Relationship Id="rId11097" Type="http://schemas.openxmlformats.org/officeDocument/2006/relationships/hyperlink" Target="https://erdr.gp.gov.ua/erdr/erdr.bi.web.Listing.cls?link=t216m1c18r9&amp;key=11233800" TargetMode="External"/><Relationship Id="rId12148" Type="http://schemas.openxmlformats.org/officeDocument/2006/relationships/hyperlink" Target="https://erdr.gp.gov.ua/erdr/erdr.bi.web.Listing.cls?link=t217m1c9r39&amp;key=11233800" TargetMode="External"/><Relationship Id="rId526" Type="http://schemas.openxmlformats.org/officeDocument/2006/relationships/hyperlink" Target="https://erdr.gp.gov.ua/erdr/erdr.bi.web.Listing.cls?link=t21m1c7r27&amp;key=11233800" TargetMode="External"/><Relationship Id="rId1156" Type="http://schemas.openxmlformats.org/officeDocument/2006/relationships/hyperlink" Target="https://erdr.gp.gov.ua/erdr/erdr.bi.web.Listing.cls?link=t21m1c17r58&amp;key=11233800" TargetMode="External"/><Relationship Id="rId2207" Type="http://schemas.openxmlformats.org/officeDocument/2006/relationships/hyperlink" Target="https://erdr.gp.gov.ua/erdr/erdr.bi.web.Listing.cls?link=t24m1c8r8&amp;key=11233800" TargetMode="External"/><Relationship Id="rId3605" Type="http://schemas.openxmlformats.org/officeDocument/2006/relationships/hyperlink" Target="https://erdr.gp.gov.ua/erdr/erdr.bi.web.Listing.cls?link=t25m3c5r8&amp;key=11233800" TargetMode="External"/><Relationship Id="rId8183" Type="http://schemas.openxmlformats.org/officeDocument/2006/relationships/hyperlink" Target="https://erdr.gp.gov.ua/erdr/erdr.bi.web.Listing.cls?link=t211m1c3r19&amp;key=11233800" TargetMode="External"/><Relationship Id="rId9234" Type="http://schemas.openxmlformats.org/officeDocument/2006/relationships/hyperlink" Target="https://erdr.gp.gov.ua/erdr/erdr.bi.web.Listing.cls?link=t212m1c15r33&amp;key=11233800" TargetMode="External"/><Relationship Id="rId940" Type="http://schemas.openxmlformats.org/officeDocument/2006/relationships/hyperlink" Target="https://erdr.gp.gov.ua/erdr/erdr.bi.web.Listing.cls?link=t21m1c21r47&amp;key=11233800" TargetMode="External"/><Relationship Id="rId1570" Type="http://schemas.openxmlformats.org/officeDocument/2006/relationships/hyperlink" Target="https://erdr.gp.gov.ua/erdr/erdr.bi.web.Listing.cls?link=t22m1c11r9&amp;key=11233800" TargetMode="External"/><Relationship Id="rId2621" Type="http://schemas.openxmlformats.org/officeDocument/2006/relationships/hyperlink" Target="https://erdr.gp.gov.ua/erdr/erdr.bi.web.Listing.cls?link=t24m1c1r29&amp;key=11233800" TargetMode="External"/><Relationship Id="rId5777" Type="http://schemas.openxmlformats.org/officeDocument/2006/relationships/hyperlink" Target="https://erdr.gp.gov.ua/erdr/erdr.bi.web.Listing.cls?link=t27m1c18r32&amp;key=11233800" TargetMode="External"/><Relationship Id="rId6828" Type="http://schemas.openxmlformats.org/officeDocument/2006/relationships/hyperlink" Target="https://erdr.gp.gov.ua/erdr/erdr.bi.web.Listing.cls?link=t210m1c9r3&amp;key=11233800" TargetMode="External"/><Relationship Id="rId11164" Type="http://schemas.openxmlformats.org/officeDocument/2006/relationships/hyperlink" Target="https://erdr.gp.gov.ua/erdr/erdr.bi.web.Listing.cls?link=t216m1c4r13&amp;key=11233800" TargetMode="External"/><Relationship Id="rId12215" Type="http://schemas.openxmlformats.org/officeDocument/2006/relationships/hyperlink" Target="https://erdr.gp.gov.ua/erdr/erdr.bi.web.Listing.cls?link=t217m1c16r42&amp;key=11233800" TargetMode="External"/><Relationship Id="rId1223" Type="http://schemas.openxmlformats.org/officeDocument/2006/relationships/hyperlink" Target="https://erdr.gp.gov.ua/erdr/erdr.bi.web.Listing.cls?link=t21m1c3r62&amp;key=11233800" TargetMode="External"/><Relationship Id="rId4379" Type="http://schemas.openxmlformats.org/officeDocument/2006/relationships/hyperlink" Target="https://erdr.gp.gov.ua/erdr/erdr.bi.web.Listing.cls?link=t25m1c20r38&amp;key=11233800" TargetMode="External"/><Relationship Id="rId4793" Type="http://schemas.openxmlformats.org/officeDocument/2006/relationships/hyperlink" Target="https://erdr.gp.gov.ua/erdr/erdr.bi.web.Listing.cls?link=t26m1c14r19&amp;key=11233800" TargetMode="External"/><Relationship Id="rId5844" Type="http://schemas.openxmlformats.org/officeDocument/2006/relationships/hyperlink" Target="https://erdr.gp.gov.ua/erdr/erdr.bi.web.Listing.cls?link=t27m1c4r36&amp;key=11233800" TargetMode="External"/><Relationship Id="rId8250" Type="http://schemas.openxmlformats.org/officeDocument/2006/relationships/hyperlink" Target="https://erdr.gp.gov.ua/erdr/erdr.bi.web.Listing.cls?link=t211m1c11r22&amp;key=11233800" TargetMode="External"/><Relationship Id="rId9301" Type="http://schemas.openxmlformats.org/officeDocument/2006/relationships/hyperlink" Target="https://erdr.gp.gov.ua/erdr/erdr.bi.web.Listing.cls?link=t212m1c1r35&amp;key=11233800" TargetMode="External"/><Relationship Id="rId10180" Type="http://schemas.openxmlformats.org/officeDocument/2006/relationships/hyperlink" Target="https://erdr.gp.gov.ua/erdr/erdr.bi.web.Listing.cls?link=t214m1c21r23&amp;key=11233800" TargetMode="External"/><Relationship Id="rId11231" Type="http://schemas.openxmlformats.org/officeDocument/2006/relationships/hyperlink" Target="https://erdr.gp.gov.ua/erdr/erdr.bi.web.Listing.cls?link=t216m1c12r16&amp;key=11233800" TargetMode="External"/><Relationship Id="rId3395" Type="http://schemas.openxmlformats.org/officeDocument/2006/relationships/hyperlink" Target="https://erdr.gp.gov.ua/erdr/erdr.bi.web.Listing.cls?link=t25m2c16r4&amp;key=11233800" TargetMode="External"/><Relationship Id="rId4446" Type="http://schemas.openxmlformats.org/officeDocument/2006/relationships/hyperlink" Target="https://erdr.gp.gov.ua/erdr/erdr.bi.web.Listing.cls?link=t26m1c7r2&amp;key=11233800" TargetMode="External"/><Relationship Id="rId4860" Type="http://schemas.openxmlformats.org/officeDocument/2006/relationships/hyperlink" Target="https://erdr.gp.gov.ua/erdr/erdr.bi.web.Listing.cls?link=t26m1c21r22&amp;key=11233800" TargetMode="External"/><Relationship Id="rId5911" Type="http://schemas.openxmlformats.org/officeDocument/2006/relationships/hyperlink" Target="https://erdr.gp.gov.ua/erdr/erdr.bi.web.Listing.cls?link=t27m1c12r39&amp;key=11233800" TargetMode="External"/><Relationship Id="rId3048" Type="http://schemas.openxmlformats.org/officeDocument/2006/relationships/hyperlink" Target="https://erdr.gp.gov.ua/erdr/erdr.bi.web.Listing.cls?link=t24m1c9r50&amp;key=11233800" TargetMode="External"/><Relationship Id="rId3462" Type="http://schemas.openxmlformats.org/officeDocument/2006/relationships/hyperlink" Target="https://erdr.gp.gov.ua/erdr/erdr.bi.web.Listing.cls?link=t25m3c2r5&amp;key=11233800" TargetMode="External"/><Relationship Id="rId4513" Type="http://schemas.openxmlformats.org/officeDocument/2006/relationships/hyperlink" Target="https://erdr.gp.gov.ua/erdr/erdr.bi.web.Listing.cls?link=t26m1c14r5&amp;key=11233800" TargetMode="External"/><Relationship Id="rId7669" Type="http://schemas.openxmlformats.org/officeDocument/2006/relationships/hyperlink" Target="https://erdr.gp.gov.ua/erdr/erdr.bi.web.Listing.cls?link=t210m3c10r7&amp;key=11233800" TargetMode="External"/><Relationship Id="rId10997" Type="http://schemas.openxmlformats.org/officeDocument/2006/relationships/hyperlink" Target="https://erdr.gp.gov.ua/erdr/erdr.bi.web.Listing.cls?link=t216m1c18r4&amp;key=11233800" TargetMode="External"/><Relationship Id="rId383" Type="http://schemas.openxmlformats.org/officeDocument/2006/relationships/hyperlink" Target="https://erdr.gp.gov.ua/erdr/erdr.bi.web.Listing.cls?link=t21m1c3r20&amp;key=11233800" TargetMode="External"/><Relationship Id="rId2064" Type="http://schemas.openxmlformats.org/officeDocument/2006/relationships/hyperlink" Target="https://erdr.gp.gov.ua/erdr/erdr.bi.web.Listing.cls?link=t24m1c4r1&amp;key=11233800" TargetMode="External"/><Relationship Id="rId3115" Type="http://schemas.openxmlformats.org/officeDocument/2006/relationships/hyperlink" Target="https://erdr.gp.gov.ua/erdr/erdr.bi.web.Listing.cls?link=t24m1c16r53&amp;key=11233800" TargetMode="External"/><Relationship Id="rId6685" Type="http://schemas.openxmlformats.org/officeDocument/2006/relationships/hyperlink" Target="https://erdr.gp.gov.ua/erdr/erdr.bi.web.Listing.cls?link=t29m1c5r13&amp;key=11233800" TargetMode="External"/><Relationship Id="rId9091" Type="http://schemas.openxmlformats.org/officeDocument/2006/relationships/hyperlink" Target="https://erdr.gp.gov.ua/erdr/erdr.bi.web.Listing.cls?link=t212m2c12r3&amp;key=11233800" TargetMode="External"/><Relationship Id="rId12072" Type="http://schemas.openxmlformats.org/officeDocument/2006/relationships/hyperlink" Target="https://erdr.gp.gov.ua/erdr/erdr.bi.web.Listing.cls?link=t217m1c13r35&amp;key=11233800" TargetMode="External"/><Relationship Id="rId450" Type="http://schemas.openxmlformats.org/officeDocument/2006/relationships/hyperlink" Target="https://erdr.gp.gov.ua/erdr/erdr.bi.web.Listing.cls?link=t21m1c11r23&amp;key=11233800" TargetMode="External"/><Relationship Id="rId1080" Type="http://schemas.openxmlformats.org/officeDocument/2006/relationships/hyperlink" Target="https://erdr.gp.gov.ua/erdr/erdr.bi.web.Listing.cls?link=t21m1c21r54&amp;key=11233800" TargetMode="External"/><Relationship Id="rId2131" Type="http://schemas.openxmlformats.org/officeDocument/2006/relationships/hyperlink" Target="https://erdr.gp.gov.ua/erdr/erdr.bi.web.Listing.cls?link=t24m1c12r4&amp;key=11233800" TargetMode="External"/><Relationship Id="rId5287" Type="http://schemas.openxmlformats.org/officeDocument/2006/relationships/hyperlink" Target="https://erdr.gp.gov.ua/erdr/erdr.bi.web.Listing.cls?link=t27m1c8r8&amp;key=11233800" TargetMode="External"/><Relationship Id="rId6338" Type="http://schemas.openxmlformats.org/officeDocument/2006/relationships/hyperlink" Target="https://erdr.gp.gov.ua/erdr/erdr.bi.web.Listing.cls?link=t28m1c19r20&amp;key=11233800" TargetMode="External"/><Relationship Id="rId7736" Type="http://schemas.openxmlformats.org/officeDocument/2006/relationships/hyperlink" Target="https://erdr.gp.gov.ua/erdr/erdr.bi.web.Listing.cls?link=t210m3c17r10&amp;key=11233800" TargetMode="External"/><Relationship Id="rId10717" Type="http://schemas.openxmlformats.org/officeDocument/2006/relationships/hyperlink" Target="https://erdr.gp.gov.ua/erdr/erdr.bi.web.Listing.cls?link=t215m1c18r2&amp;key=11233800" TargetMode="External"/><Relationship Id="rId103" Type="http://schemas.openxmlformats.org/officeDocument/2006/relationships/hyperlink" Target="https://erdr.gp.gov.ua/erdr/erdr.bi.web.Listing.cls?link=t21m1c3r6&amp;key=11233800" TargetMode="External"/><Relationship Id="rId6752" Type="http://schemas.openxmlformats.org/officeDocument/2006/relationships/hyperlink" Target="https://erdr.gp.gov.ua/erdr/erdr.bi.web.Listing.cls?link=t29m1c13r16&amp;key=11233800" TargetMode="External"/><Relationship Id="rId7803" Type="http://schemas.openxmlformats.org/officeDocument/2006/relationships/hyperlink" Target="https://erdr.gp.gov.ua/erdr/erdr.bi.web.Listing.cls?link=t210m1c3r41&amp;key=11233800" TargetMode="External"/><Relationship Id="rId1897" Type="http://schemas.openxmlformats.org/officeDocument/2006/relationships/hyperlink" Target="https://erdr.gp.gov.ua/erdr/erdr.bi.web.Listing.cls?link=t23m1c18r5&amp;key=11233800" TargetMode="External"/><Relationship Id="rId2948" Type="http://schemas.openxmlformats.org/officeDocument/2006/relationships/hyperlink" Target="https://erdr.gp.gov.ua/erdr/erdr.bi.web.Listing.cls?link=t24m1c9r45&amp;key=11233800" TargetMode="External"/><Relationship Id="rId5354" Type="http://schemas.openxmlformats.org/officeDocument/2006/relationships/hyperlink" Target="https://erdr.gp.gov.ua/erdr/erdr.bi.web.Listing.cls?link=t27m1c15r11&amp;key=11233800" TargetMode="External"/><Relationship Id="rId6405" Type="http://schemas.openxmlformats.org/officeDocument/2006/relationships/hyperlink" Target="https://erdr.gp.gov.ua/erdr/erdr.bi.web.Listing.cls?link=t28m1c5r24&amp;key=11233800" TargetMode="External"/><Relationship Id="rId9975" Type="http://schemas.openxmlformats.org/officeDocument/2006/relationships/hyperlink" Target="https://erdr.gp.gov.ua/erdr/erdr.bi.web.Listing.cls?link=t214m1c16r13&amp;key=11233800" TargetMode="External"/><Relationship Id="rId1964" Type="http://schemas.openxmlformats.org/officeDocument/2006/relationships/hyperlink" Target="https://erdr.gp.gov.ua/erdr/erdr.bi.web.Listing.cls?link=t23m1c4r9&amp;key=11233800" TargetMode="External"/><Relationship Id="rId4370" Type="http://schemas.openxmlformats.org/officeDocument/2006/relationships/hyperlink" Target="https://erdr.gp.gov.ua/erdr/erdr.bi.web.Listing.cls?link=t25m1c11r38&amp;key=11233800" TargetMode="External"/><Relationship Id="rId5007" Type="http://schemas.openxmlformats.org/officeDocument/2006/relationships/hyperlink" Target="https://erdr.gp.gov.ua/erdr/erdr.bi.web.Listing.cls?link=t26m1c8r30&amp;key=11233800" TargetMode="External"/><Relationship Id="rId5421" Type="http://schemas.openxmlformats.org/officeDocument/2006/relationships/hyperlink" Target="https://erdr.gp.gov.ua/erdr/erdr.bi.web.Listing.cls?link=t27m1c1r15&amp;key=11233800" TargetMode="External"/><Relationship Id="rId8577" Type="http://schemas.openxmlformats.org/officeDocument/2006/relationships/hyperlink" Target="https://erdr.gp.gov.ua/erdr/erdr.bi.web.Listing.cls?link=t212m1c18r3&amp;key=11233800" TargetMode="External"/><Relationship Id="rId8991" Type="http://schemas.openxmlformats.org/officeDocument/2006/relationships/hyperlink" Target="https://erdr.gp.gov.ua/erdr/erdr.bi.web.Listing.cls?link=t212m1c12r23&amp;key=11233800" TargetMode="External"/><Relationship Id="rId9628" Type="http://schemas.openxmlformats.org/officeDocument/2006/relationships/hyperlink" Target="https://erdr.gp.gov.ua/erdr/erdr.bi.web.Listing.cls?link=t213m1c9r7&amp;key=11233800" TargetMode="External"/><Relationship Id="rId11558" Type="http://schemas.openxmlformats.org/officeDocument/2006/relationships/hyperlink" Target="https://erdr.gp.gov.ua/erdr/erdr.bi.web.Listing.cls?link=t217m1c19r9&amp;key=11233800" TargetMode="External"/><Relationship Id="rId1617" Type="http://schemas.openxmlformats.org/officeDocument/2006/relationships/hyperlink" Target="https://erdr.gp.gov.ua/erdr/erdr.bi.web.Listing.cls?link=t22m1c18r11&amp;key=11233800" TargetMode="External"/><Relationship Id="rId4023" Type="http://schemas.openxmlformats.org/officeDocument/2006/relationships/hyperlink" Target="https://erdr.gp.gov.ua/erdr/erdr.bi.web.Listing.cls?link=t25m1c3r23&amp;key=11233800" TargetMode="External"/><Relationship Id="rId7179" Type="http://schemas.openxmlformats.org/officeDocument/2006/relationships/hyperlink" Target="https://erdr.gp.gov.ua/erdr/erdr.bi.web.Listing.cls?link=t210m1c20r20&amp;key=11233800" TargetMode="External"/><Relationship Id="rId7593" Type="http://schemas.openxmlformats.org/officeDocument/2006/relationships/hyperlink" Target="https://erdr.gp.gov.ua/erdr/erdr.bi.web.Listing.cls?link=t210m2c14r3&amp;key=11233800" TargetMode="External"/><Relationship Id="rId8644" Type="http://schemas.openxmlformats.org/officeDocument/2006/relationships/hyperlink" Target="https://erdr.gp.gov.ua/erdr/erdr.bi.web.Listing.cls?link=t212m1c4r8&amp;key=11233800" TargetMode="External"/><Relationship Id="rId11972" Type="http://schemas.openxmlformats.org/officeDocument/2006/relationships/hyperlink" Target="https://erdr.gp.gov.ua/erdr/erdr.bi.web.Listing.cls?link=t217m1c13r30&amp;key=11233800" TargetMode="External"/><Relationship Id="rId3789" Type="http://schemas.openxmlformats.org/officeDocument/2006/relationships/hyperlink" Target="https://erdr.gp.gov.ua/erdr/erdr.bi.web.Listing.cls?link=t25m2c10r7&amp;key=11233800" TargetMode="External"/><Relationship Id="rId6195" Type="http://schemas.openxmlformats.org/officeDocument/2006/relationships/hyperlink" Target="https://erdr.gp.gov.ua/erdr/erdr.bi.web.Listing.cls?link=t28m1c16r13&amp;key=11233800" TargetMode="External"/><Relationship Id="rId7246" Type="http://schemas.openxmlformats.org/officeDocument/2006/relationships/hyperlink" Target="https://erdr.gp.gov.ua/erdr/erdr.bi.web.Listing.cls?link=t210m1c7r24&amp;key=11233800" TargetMode="External"/><Relationship Id="rId7660" Type="http://schemas.openxmlformats.org/officeDocument/2006/relationships/hyperlink" Target="https://erdr.gp.gov.ua/erdr/erdr.bi.web.Listing.cls?link=t210m3c21r6&amp;key=11233800" TargetMode="External"/><Relationship Id="rId10227" Type="http://schemas.openxmlformats.org/officeDocument/2006/relationships/hyperlink" Target="https://erdr.gp.gov.ua/erdr/erdr.bi.web.Listing.cls?link=t214m1c8r26&amp;key=11233800" TargetMode="External"/><Relationship Id="rId10574" Type="http://schemas.openxmlformats.org/officeDocument/2006/relationships/hyperlink" Target="https://erdr.gp.gov.ua/erdr/erdr.bi.web.Listing.cls?link=t214m1c15r43&amp;key=11233800" TargetMode="External"/><Relationship Id="rId11625" Type="http://schemas.openxmlformats.org/officeDocument/2006/relationships/hyperlink" Target="https://erdr.gp.gov.ua/erdr/erdr.bi.web.Listing.cls?link=t217m1c5r13&amp;key=11233800" TargetMode="External"/><Relationship Id="rId6262" Type="http://schemas.openxmlformats.org/officeDocument/2006/relationships/hyperlink" Target="https://erdr.gp.gov.ua/erdr/erdr.bi.web.Listing.cls?link=t28m1c2r17&amp;key=11233800" TargetMode="External"/><Relationship Id="rId7313" Type="http://schemas.openxmlformats.org/officeDocument/2006/relationships/hyperlink" Target="https://erdr.gp.gov.ua/erdr/erdr.bi.web.Listing.cls?link=t210m1c14r27&amp;key=11233800" TargetMode="External"/><Relationship Id="rId8711" Type="http://schemas.openxmlformats.org/officeDocument/2006/relationships/hyperlink" Target="https://erdr.gp.gov.ua/erdr/erdr.bi.web.Listing.cls?link=t212m1c12r9&amp;key=11233800" TargetMode="External"/><Relationship Id="rId10641" Type="http://schemas.openxmlformats.org/officeDocument/2006/relationships/hyperlink" Target="https://erdr.gp.gov.ua/erdr/erdr.bi.web.Listing.cls?link=t214m1c1r47&amp;key=11233800" TargetMode="External"/><Relationship Id="rId3856" Type="http://schemas.openxmlformats.org/officeDocument/2006/relationships/hyperlink" Target="https://erdr.gp.gov.ua/erdr/erdr.bi.web.Listing.cls?link=t25m3c17r14&amp;key=11233800" TargetMode="External"/><Relationship Id="rId4907" Type="http://schemas.openxmlformats.org/officeDocument/2006/relationships/hyperlink" Target="https://erdr.gp.gov.ua/erdr/erdr.bi.web.Listing.cls?link=t26m1c8r25&amp;key=11233800" TargetMode="External"/><Relationship Id="rId12399" Type="http://schemas.openxmlformats.org/officeDocument/2006/relationships/hyperlink" Target="https://erdr.gp.gov.ua/erdr/erdr.bi.web.Listing.cls?link=t217m1c20r51&amp;key=11233800" TargetMode="External"/><Relationship Id="rId777" Type="http://schemas.openxmlformats.org/officeDocument/2006/relationships/hyperlink" Target="https://erdr.gp.gov.ua/erdr/erdr.bi.web.Listing.cls?link=t21m1c18r39&amp;key=11233800" TargetMode="External"/><Relationship Id="rId2458" Type="http://schemas.openxmlformats.org/officeDocument/2006/relationships/hyperlink" Target="https://erdr.gp.gov.ua/erdr/erdr.bi.web.Listing.cls?link=t24m1c19r20&amp;key=11233800" TargetMode="External"/><Relationship Id="rId2872" Type="http://schemas.openxmlformats.org/officeDocument/2006/relationships/hyperlink" Target="https://erdr.gp.gov.ua/erdr/erdr.bi.web.Listing.cls?link=t24m1c13r41&amp;key=11233800" TargetMode="External"/><Relationship Id="rId3509" Type="http://schemas.openxmlformats.org/officeDocument/2006/relationships/hyperlink" Target="https://erdr.gp.gov.ua/erdr/erdr.bi.web.Listing.cls?link=t25m1c10r10&amp;key=11233800" TargetMode="External"/><Relationship Id="rId3923" Type="http://schemas.openxmlformats.org/officeDocument/2006/relationships/hyperlink" Target="https://erdr.gp.gov.ua/erdr/erdr.bi.web.Listing.cls?link=t25m1c3r18&amp;key=11233800" TargetMode="External"/><Relationship Id="rId8087" Type="http://schemas.openxmlformats.org/officeDocument/2006/relationships/hyperlink" Target="https://erdr.gp.gov.ua/erdr/erdr.bi.web.Listing.cls?link=t211m1c8r14&amp;key=11233800" TargetMode="External"/><Relationship Id="rId9485" Type="http://schemas.openxmlformats.org/officeDocument/2006/relationships/hyperlink" Target="https://erdr.gp.gov.ua/erdr/erdr.bi.web.Listing.cls?link=t212m1c5r44&amp;key=11233800" TargetMode="External"/><Relationship Id="rId844" Type="http://schemas.openxmlformats.org/officeDocument/2006/relationships/hyperlink" Target="https://erdr.gp.gov.ua/erdr/erdr.bi.web.Listing.cls?link=t21m1c4r43&amp;key=11233800" TargetMode="External"/><Relationship Id="rId1474" Type="http://schemas.openxmlformats.org/officeDocument/2006/relationships/hyperlink" Target="https://erdr.gp.gov.ua/erdr/erdr.bi.web.Listing.cls?link=t22m1c15r4&amp;key=11233800" TargetMode="External"/><Relationship Id="rId2525" Type="http://schemas.openxmlformats.org/officeDocument/2006/relationships/hyperlink" Target="https://erdr.gp.gov.ua/erdr/erdr.bi.web.Listing.cls?link=t24m1c5r24&amp;key=11233800" TargetMode="External"/><Relationship Id="rId9138" Type="http://schemas.openxmlformats.org/officeDocument/2006/relationships/hyperlink" Target="https://erdr.gp.gov.ua/erdr/erdr.bi.web.Listing.cls?link=t212m2c19r4&amp;key=11233800" TargetMode="External"/><Relationship Id="rId9552" Type="http://schemas.openxmlformats.org/officeDocument/2006/relationships/hyperlink" Target="https://erdr.gp.gov.ua/erdr/erdr.bi.web.Listing.cls?link=t213m1c13r3&amp;key=11233800" TargetMode="External"/><Relationship Id="rId11068" Type="http://schemas.openxmlformats.org/officeDocument/2006/relationships/hyperlink" Target="https://erdr.gp.gov.ua/erdr/erdr.bi.web.Listing.cls?link=t216m1c9r8&amp;key=11233800" TargetMode="External"/><Relationship Id="rId11482" Type="http://schemas.openxmlformats.org/officeDocument/2006/relationships/hyperlink" Target="https://erdr.gp.gov.ua/erdr/erdr.bi.web.Listing.cls?link=t217m1c2r6&amp;key=11233800" TargetMode="External"/><Relationship Id="rId12119" Type="http://schemas.openxmlformats.org/officeDocument/2006/relationships/hyperlink" Target="https://erdr.gp.gov.ua/erdr/erdr.bi.web.Listing.cls?link=t217m1c20r37&amp;key=11233800" TargetMode="External"/><Relationship Id="rId911" Type="http://schemas.openxmlformats.org/officeDocument/2006/relationships/hyperlink" Target="https://erdr.gp.gov.ua/erdr/erdr.bi.web.Listing.cls?link=t21m1c12r46&amp;key=11233800" TargetMode="External"/><Relationship Id="rId1127" Type="http://schemas.openxmlformats.org/officeDocument/2006/relationships/hyperlink" Target="https://erdr.gp.gov.ua/erdr/erdr.bi.web.Listing.cls?link=t21m1c8r57&amp;key=11233800" TargetMode="External"/><Relationship Id="rId1541" Type="http://schemas.openxmlformats.org/officeDocument/2006/relationships/hyperlink" Target="https://erdr.gp.gov.ua/erdr/erdr.bi.web.Listing.cls?link=t22m1c1r8&amp;key=11233800" TargetMode="External"/><Relationship Id="rId4697" Type="http://schemas.openxmlformats.org/officeDocument/2006/relationships/hyperlink" Target="https://erdr.gp.gov.ua/erdr/erdr.bi.web.Listing.cls?link=t26m1c18r14&amp;key=11233800" TargetMode="External"/><Relationship Id="rId5748" Type="http://schemas.openxmlformats.org/officeDocument/2006/relationships/hyperlink" Target="https://erdr.gp.gov.ua/erdr/erdr.bi.web.Listing.cls?link=t27m1c9r31&amp;key=11233800" TargetMode="External"/><Relationship Id="rId8154" Type="http://schemas.openxmlformats.org/officeDocument/2006/relationships/hyperlink" Target="https://erdr.gp.gov.ua/erdr/erdr.bi.web.Listing.cls?link=t211m1c15r17&amp;key=11233800" TargetMode="External"/><Relationship Id="rId9205" Type="http://schemas.openxmlformats.org/officeDocument/2006/relationships/hyperlink" Target="https://erdr.gp.gov.ua/erdr/erdr.bi.web.Listing.cls?link=t212m1c5r32&amp;key=11233800" TargetMode="External"/><Relationship Id="rId10084" Type="http://schemas.openxmlformats.org/officeDocument/2006/relationships/hyperlink" Target="https://erdr.gp.gov.ua/erdr/erdr.bi.web.Listing.cls?link=t214m1c4r19&amp;key=11233800" TargetMode="External"/><Relationship Id="rId11135" Type="http://schemas.openxmlformats.org/officeDocument/2006/relationships/hyperlink" Target="https://erdr.gp.gov.ua/erdr/erdr.bi.web.Listing.cls?link=t216m1c16r11&amp;key=11233800" TargetMode="External"/><Relationship Id="rId3299" Type="http://schemas.openxmlformats.org/officeDocument/2006/relationships/hyperlink" Target="https://erdr.gp.gov.ua/erdr/erdr.bi.web.Listing.cls?link=t25m1c20r7&amp;key=11233800" TargetMode="External"/><Relationship Id="rId4764" Type="http://schemas.openxmlformats.org/officeDocument/2006/relationships/hyperlink" Target="https://erdr.gp.gov.ua/erdr/erdr.bi.web.Listing.cls?link=t26m1c4r18&amp;key=11233800" TargetMode="External"/><Relationship Id="rId7170" Type="http://schemas.openxmlformats.org/officeDocument/2006/relationships/hyperlink" Target="https://erdr.gp.gov.ua/erdr/erdr.bi.web.Listing.cls?link=t210m1c11r20&amp;key=11233800" TargetMode="External"/><Relationship Id="rId8221" Type="http://schemas.openxmlformats.org/officeDocument/2006/relationships/hyperlink" Target="https://erdr.gp.gov.ua/erdr/erdr.bi.web.Listing.cls?link=t211m1c1r21&amp;key=11233800" TargetMode="External"/><Relationship Id="rId10151" Type="http://schemas.openxmlformats.org/officeDocument/2006/relationships/hyperlink" Target="https://erdr.gp.gov.ua/erdr/erdr.bi.web.Listing.cls?link=t214m1c12r22&amp;key=11233800" TargetMode="External"/><Relationship Id="rId11202" Type="http://schemas.openxmlformats.org/officeDocument/2006/relationships/hyperlink" Target="https://erdr.gp.gov.ua/erdr/erdr.bi.web.Listing.cls?link=t216m1c2r15&amp;key=11233800" TargetMode="External"/><Relationship Id="rId3366" Type="http://schemas.openxmlformats.org/officeDocument/2006/relationships/hyperlink" Target="https://erdr.gp.gov.ua/erdr/erdr.bi.web.Listing.cls?link=t25m2c7r3&amp;key=11233800" TargetMode="External"/><Relationship Id="rId4417" Type="http://schemas.openxmlformats.org/officeDocument/2006/relationships/hyperlink" Target="https://erdr.gp.gov.ua/erdr/erdr.bi.web.Listing.cls?link=t25m1c18r40&amp;key=11233800" TargetMode="External"/><Relationship Id="rId5815" Type="http://schemas.openxmlformats.org/officeDocument/2006/relationships/hyperlink" Target="https://erdr.gp.gov.ua/erdr/erdr.bi.web.Listing.cls?link=t27m1c16r34&amp;key=11233800" TargetMode="External"/><Relationship Id="rId287" Type="http://schemas.openxmlformats.org/officeDocument/2006/relationships/hyperlink" Target="https://erdr.gp.gov.ua/erdr/erdr.bi.web.Listing.cls?link=t21m1c8r15&amp;key=11233800" TargetMode="External"/><Relationship Id="rId2382" Type="http://schemas.openxmlformats.org/officeDocument/2006/relationships/hyperlink" Target="https://erdr.gp.gov.ua/erdr/erdr.bi.web.Listing.cls?link=t24m1c2r17&amp;key=11233800" TargetMode="External"/><Relationship Id="rId3019" Type="http://schemas.openxmlformats.org/officeDocument/2006/relationships/hyperlink" Target="https://erdr.gp.gov.ua/erdr/erdr.bi.web.Listing.cls?link=t24m1c20r48&amp;key=11233800" TargetMode="External"/><Relationship Id="rId3780" Type="http://schemas.openxmlformats.org/officeDocument/2006/relationships/hyperlink" Target="https://erdr.gp.gov.ua/erdr/erdr.bi.web.Listing.cls?link=t25m2c21r6&amp;key=11233800" TargetMode="External"/><Relationship Id="rId4831" Type="http://schemas.openxmlformats.org/officeDocument/2006/relationships/hyperlink" Target="https://erdr.gp.gov.ua/erdr/erdr.bi.web.Listing.cls?link=t26m1c12r21&amp;key=11233800" TargetMode="External"/><Relationship Id="rId7987" Type="http://schemas.openxmlformats.org/officeDocument/2006/relationships/hyperlink" Target="https://erdr.gp.gov.ua/erdr/erdr.bi.web.Listing.cls?link=t211m1c8r9&amp;key=11233800" TargetMode="External"/><Relationship Id="rId10968" Type="http://schemas.openxmlformats.org/officeDocument/2006/relationships/hyperlink" Target="https://erdr.gp.gov.ua/erdr/erdr.bi.web.Listing.cls?link=t216m1c9r3&amp;key=11233800" TargetMode="External"/><Relationship Id="rId354" Type="http://schemas.openxmlformats.org/officeDocument/2006/relationships/hyperlink" Target="https://erdr.gp.gov.ua/erdr/erdr.bi.web.Listing.cls?link=t21m1c15r18&amp;key=11233800" TargetMode="External"/><Relationship Id="rId2035" Type="http://schemas.openxmlformats.org/officeDocument/2006/relationships/hyperlink" Target="https://erdr.gp.gov.ua/erdr/erdr.bi.web.Listing.cls?link=t23m1c16r12&amp;key=11233800" TargetMode="External"/><Relationship Id="rId3433" Type="http://schemas.openxmlformats.org/officeDocument/2006/relationships/hyperlink" Target="https://erdr.gp.gov.ua/erdr/erdr.bi.web.Listing.cls?link=t25m3c14r3&amp;key=11233800" TargetMode="External"/><Relationship Id="rId6589" Type="http://schemas.openxmlformats.org/officeDocument/2006/relationships/hyperlink" Target="https://erdr.gp.gov.ua/erdr/erdr.bi.web.Listing.cls?link=t29m1c10r8&amp;key=11233800" TargetMode="External"/><Relationship Id="rId9062" Type="http://schemas.openxmlformats.org/officeDocument/2006/relationships/hyperlink" Target="https://erdr.gp.gov.ua/erdr/erdr.bi.web.Listing.cls?link=t212m1c2r27&amp;key=11233800" TargetMode="External"/><Relationship Id="rId12390" Type="http://schemas.openxmlformats.org/officeDocument/2006/relationships/hyperlink" Target="https://erdr.gp.gov.ua/erdr/erdr.bi.web.Listing.cls?link=t217m1c11r51&amp;key=11233800" TargetMode="External"/><Relationship Id="rId3500" Type="http://schemas.openxmlformats.org/officeDocument/2006/relationships/hyperlink" Target="https://erdr.gp.gov.ua/erdr/erdr.bi.web.Listing.cls?link=t25m3c21r6&amp;key=11233800" TargetMode="External"/><Relationship Id="rId6656" Type="http://schemas.openxmlformats.org/officeDocument/2006/relationships/hyperlink" Target="https://erdr.gp.gov.ua/erdr/erdr.bi.web.Listing.cls?link=t29m1c17r11&amp;key=11233800" TargetMode="External"/><Relationship Id="rId7707" Type="http://schemas.openxmlformats.org/officeDocument/2006/relationships/hyperlink" Target="https://erdr.gp.gov.ua/erdr/erdr.bi.web.Listing.cls?link=t210m3c8r9&amp;key=11233800" TargetMode="External"/><Relationship Id="rId12043" Type="http://schemas.openxmlformats.org/officeDocument/2006/relationships/hyperlink" Target="https://erdr.gp.gov.ua/erdr/erdr.bi.web.Listing.cls?link=t217m1c3r34&amp;key=11233800" TargetMode="External"/><Relationship Id="rId421" Type="http://schemas.openxmlformats.org/officeDocument/2006/relationships/hyperlink" Target="https://erdr.gp.gov.ua/erdr/erdr.bi.web.Listing.cls?link=t21m1c1r22&amp;key=11233800" TargetMode="External"/><Relationship Id="rId1051" Type="http://schemas.openxmlformats.org/officeDocument/2006/relationships/hyperlink" Target="https://erdr.gp.gov.ua/erdr/erdr.bi.web.Listing.cls?link=t21m1c12r53&amp;key=11233800" TargetMode="External"/><Relationship Id="rId2102" Type="http://schemas.openxmlformats.org/officeDocument/2006/relationships/hyperlink" Target="https://erdr.gp.gov.ua/erdr/erdr.bi.web.Listing.cls?link=t24m1c2r3&amp;key=11233800" TargetMode="External"/><Relationship Id="rId5258" Type="http://schemas.openxmlformats.org/officeDocument/2006/relationships/hyperlink" Target="https://erdr.gp.gov.ua/erdr/erdr.bi.web.Listing.cls?link=t27m1c19r6&amp;key=11233800" TargetMode="External"/><Relationship Id="rId5672" Type="http://schemas.openxmlformats.org/officeDocument/2006/relationships/hyperlink" Target="https://erdr.gp.gov.ua/erdr/erdr.bi.web.Listing.cls?link=t27m1c13r27&amp;key=11233800" TargetMode="External"/><Relationship Id="rId6309" Type="http://schemas.openxmlformats.org/officeDocument/2006/relationships/hyperlink" Target="https://erdr.gp.gov.ua/erdr/erdr.bi.web.Listing.cls?link=t28m1c10r19&amp;key=11233800" TargetMode="External"/><Relationship Id="rId6723" Type="http://schemas.openxmlformats.org/officeDocument/2006/relationships/hyperlink" Target="https://erdr.gp.gov.ua/erdr/erdr.bi.web.Listing.cls?link=t29m1c3r15&amp;key=11233800" TargetMode="External"/><Relationship Id="rId9879" Type="http://schemas.openxmlformats.org/officeDocument/2006/relationships/hyperlink" Target="https://erdr.gp.gov.ua/erdr/erdr.bi.web.Listing.cls?link=t214m1c20r8&amp;key=11233800" TargetMode="External"/><Relationship Id="rId12110" Type="http://schemas.openxmlformats.org/officeDocument/2006/relationships/hyperlink" Target="https://erdr.gp.gov.ua/erdr/erdr.bi.web.Listing.cls?link=t217m1c11r37&amp;key=11233800" TargetMode="External"/><Relationship Id="rId1868" Type="http://schemas.openxmlformats.org/officeDocument/2006/relationships/hyperlink" Target="https://erdr.gp.gov.ua/erdr/erdr.bi.web.Listing.cls?link=t23m1c9r4&amp;key=11233800" TargetMode="External"/><Relationship Id="rId4274" Type="http://schemas.openxmlformats.org/officeDocument/2006/relationships/hyperlink" Target="https://erdr.gp.gov.ua/erdr/erdr.bi.web.Listing.cls?link=t25m1c15r33&amp;key=11233800" TargetMode="External"/><Relationship Id="rId5325" Type="http://schemas.openxmlformats.org/officeDocument/2006/relationships/hyperlink" Target="https://erdr.gp.gov.ua/erdr/erdr.bi.web.Listing.cls?link=t27m1c5r10&amp;key=11233800" TargetMode="External"/><Relationship Id="rId8895" Type="http://schemas.openxmlformats.org/officeDocument/2006/relationships/hyperlink" Target="https://erdr.gp.gov.ua/erdr/erdr.bi.web.Listing.cls?link=t212m1c16r18&amp;key=11233800" TargetMode="External"/><Relationship Id="rId2919" Type="http://schemas.openxmlformats.org/officeDocument/2006/relationships/hyperlink" Target="https://erdr.gp.gov.ua/erdr/erdr.bi.web.Listing.cls?link=t24m1c20r43&amp;key=11233800" TargetMode="External"/><Relationship Id="rId3290" Type="http://schemas.openxmlformats.org/officeDocument/2006/relationships/hyperlink" Target="https://erdr.gp.gov.ua/erdr/erdr.bi.web.Listing.cls?link=t25m1c11r7&amp;key=11233800" TargetMode="External"/><Relationship Id="rId4341" Type="http://schemas.openxmlformats.org/officeDocument/2006/relationships/hyperlink" Target="https://erdr.gp.gov.ua/erdr/erdr.bi.web.Listing.cls?link=t25m1c1r37&amp;key=11233800" TargetMode="External"/><Relationship Id="rId7497" Type="http://schemas.openxmlformats.org/officeDocument/2006/relationships/hyperlink" Target="https://erdr.gp.gov.ua/erdr/erdr.bi.web.Listing.cls?link=t210m3c18r1&amp;key=11233800" TargetMode="External"/><Relationship Id="rId8548" Type="http://schemas.openxmlformats.org/officeDocument/2006/relationships/hyperlink" Target="https://erdr.gp.gov.ua/erdr/erdr.bi.web.Listing.cls?link=t212m1c9r2&amp;key=11233800" TargetMode="External"/><Relationship Id="rId9946" Type="http://schemas.openxmlformats.org/officeDocument/2006/relationships/hyperlink" Target="https://erdr.gp.gov.ua/erdr/erdr.bi.web.Listing.cls?link=t214m1c7r12&amp;key=11233800" TargetMode="External"/><Relationship Id="rId11876" Type="http://schemas.openxmlformats.org/officeDocument/2006/relationships/hyperlink" Target="https://erdr.gp.gov.ua/erdr/erdr.bi.web.Listing.cls?link=t217m1c17r25&amp;key=11233800" TargetMode="External"/><Relationship Id="rId1935" Type="http://schemas.openxmlformats.org/officeDocument/2006/relationships/hyperlink" Target="https://erdr.gp.gov.ua/erdr/erdr.bi.web.Listing.cls?link=t23m1c16r7&amp;key=11233800" TargetMode="External"/><Relationship Id="rId6099" Type="http://schemas.openxmlformats.org/officeDocument/2006/relationships/hyperlink" Target="https://erdr.gp.gov.ua/erdr/erdr.bi.web.Listing.cls?link=t28m1c20r8&amp;key=11233800" TargetMode="External"/><Relationship Id="rId8962" Type="http://schemas.openxmlformats.org/officeDocument/2006/relationships/hyperlink" Target="https://erdr.gp.gov.ua/erdr/erdr.bi.web.Listing.cls?link=t212m1c2r22&amp;key=11233800" TargetMode="External"/><Relationship Id="rId10478" Type="http://schemas.openxmlformats.org/officeDocument/2006/relationships/hyperlink" Target="https://erdr.gp.gov.ua/erdr/erdr.bi.web.Listing.cls?link=t214m1c19r38&amp;key=11233800" TargetMode="External"/><Relationship Id="rId10892" Type="http://schemas.openxmlformats.org/officeDocument/2006/relationships/hyperlink" Target="https://erdr.gp.gov.ua/erdr/erdr.bi.web.Listing.cls?link=t215m1c13r11&amp;key=11233800" TargetMode="External"/><Relationship Id="rId11529" Type="http://schemas.openxmlformats.org/officeDocument/2006/relationships/hyperlink" Target="https://erdr.gp.gov.ua/erdr/erdr.bi.web.Listing.cls?link=t217m1c10r8&amp;key=11233800" TargetMode="External"/><Relationship Id="rId11943" Type="http://schemas.openxmlformats.org/officeDocument/2006/relationships/hyperlink" Target="https://erdr.gp.gov.ua/erdr/erdr.bi.web.Listing.cls?link=t217m1c3r29&amp;key=11233800" TargetMode="External"/><Relationship Id="rId3010" Type="http://schemas.openxmlformats.org/officeDocument/2006/relationships/hyperlink" Target="https://erdr.gp.gov.ua/erdr/erdr.bi.web.Listing.cls?link=t24m1c11r48&amp;key=11233800" TargetMode="External"/><Relationship Id="rId6166" Type="http://schemas.openxmlformats.org/officeDocument/2006/relationships/hyperlink" Target="https://erdr.gp.gov.ua/erdr/erdr.bi.web.Listing.cls?link=t28m1c7r12&amp;key=11233800" TargetMode="External"/><Relationship Id="rId7564" Type="http://schemas.openxmlformats.org/officeDocument/2006/relationships/hyperlink" Target="https://erdr.gp.gov.ua/erdr/erdr.bi.web.Listing.cls?link=t210m3c4r5&amp;key=11233800" TargetMode="External"/><Relationship Id="rId8615" Type="http://schemas.openxmlformats.org/officeDocument/2006/relationships/hyperlink" Target="https://erdr.gp.gov.ua/erdr/erdr.bi.web.Listing.cls?link=t212m1c16r5&amp;key=11233800" TargetMode="External"/><Relationship Id="rId10545" Type="http://schemas.openxmlformats.org/officeDocument/2006/relationships/hyperlink" Target="https://erdr.gp.gov.ua/erdr/erdr.bi.web.Listing.cls?link=t214m1c5r42&amp;key=11233800" TargetMode="External"/><Relationship Id="rId6580" Type="http://schemas.openxmlformats.org/officeDocument/2006/relationships/hyperlink" Target="https://erdr.gp.gov.ua/erdr/erdr.bi.web.Listing.cls?link=t29m1c21r7&amp;key=11233800" TargetMode="External"/><Relationship Id="rId7217" Type="http://schemas.openxmlformats.org/officeDocument/2006/relationships/hyperlink" Target="https://erdr.gp.gov.ua/erdr/erdr.bi.web.Listing.cls?link=t210m1c18r22&amp;key=11233800" TargetMode="External"/><Relationship Id="rId7631" Type="http://schemas.openxmlformats.org/officeDocument/2006/relationships/hyperlink" Target="https://erdr.gp.gov.ua/erdr/erdr.bi.web.Listing.cls?link=t210m1c12r37&amp;key=11233800" TargetMode="External"/><Relationship Id="rId10612" Type="http://schemas.openxmlformats.org/officeDocument/2006/relationships/hyperlink" Target="https://erdr.gp.gov.ua/erdr/erdr.bi.web.Listing.cls?link=t214m1c13r45&amp;key=11233800" TargetMode="External"/><Relationship Id="rId2776" Type="http://schemas.openxmlformats.org/officeDocument/2006/relationships/hyperlink" Target="https://erdr.gp.gov.ua/erdr/erdr.bi.web.Listing.cls?link=t24m1c17r36&amp;key=11233800" TargetMode="External"/><Relationship Id="rId3827" Type="http://schemas.openxmlformats.org/officeDocument/2006/relationships/hyperlink" Target="https://erdr.gp.gov.ua/erdr/erdr.bi.web.Listing.cls?link=t25m3c8r13&amp;key=11233800" TargetMode="External"/><Relationship Id="rId5182" Type="http://schemas.openxmlformats.org/officeDocument/2006/relationships/hyperlink" Target="https://erdr.gp.gov.ua/erdr/erdr.bi.web.Listing.cls?link=t27m1c2r3&amp;key=11233800" TargetMode="External"/><Relationship Id="rId6233" Type="http://schemas.openxmlformats.org/officeDocument/2006/relationships/hyperlink" Target="https://erdr.gp.gov.ua/erdr/erdr.bi.web.Listing.cls?link=t28m1c14r15&amp;key=11233800" TargetMode="External"/><Relationship Id="rId9389" Type="http://schemas.openxmlformats.org/officeDocument/2006/relationships/hyperlink" Target="https://erdr.gp.gov.ua/erdr/erdr.bi.web.Listing.cls?link=t212m1c10r39&amp;key=11233800" TargetMode="External"/><Relationship Id="rId748" Type="http://schemas.openxmlformats.org/officeDocument/2006/relationships/hyperlink" Target="https://erdr.gp.gov.ua/erdr/erdr.bi.web.Listing.cls?link=t21m1c9r38&amp;key=11233800" TargetMode="External"/><Relationship Id="rId1378" Type="http://schemas.openxmlformats.org/officeDocument/2006/relationships/hyperlink" Target="https://erdr.gp.gov.ua/erdr/erdr.bi.web.Listing.cls?link=t21m1c19r69&amp;key=11233800" TargetMode="External"/><Relationship Id="rId1792" Type="http://schemas.openxmlformats.org/officeDocument/2006/relationships/hyperlink" Target="https://erdr.gp.gov.ua/erdr/erdr.bi.web.Listing.cls?link=t22m1c13r20&amp;key=11233800" TargetMode="External"/><Relationship Id="rId2429" Type="http://schemas.openxmlformats.org/officeDocument/2006/relationships/hyperlink" Target="https://erdr.gp.gov.ua/erdr/erdr.bi.web.Listing.cls?link=t24m1c10r19&amp;key=11233800" TargetMode="External"/><Relationship Id="rId2843" Type="http://schemas.openxmlformats.org/officeDocument/2006/relationships/hyperlink" Target="https://erdr.gp.gov.ua/erdr/erdr.bi.web.Listing.cls?link=t24m1c3r40&amp;key=11233800" TargetMode="External"/><Relationship Id="rId5999" Type="http://schemas.openxmlformats.org/officeDocument/2006/relationships/hyperlink" Target="https://erdr.gp.gov.ua/erdr/erdr.bi.web.Listing.cls?link=t28m1c20r3&amp;key=11233800" TargetMode="External"/><Relationship Id="rId6300" Type="http://schemas.openxmlformats.org/officeDocument/2006/relationships/hyperlink" Target="https://erdr.gp.gov.ua/erdr/erdr.bi.web.Listing.cls?link=t28m1c21r18&amp;key=11233800" TargetMode="External"/><Relationship Id="rId9456" Type="http://schemas.openxmlformats.org/officeDocument/2006/relationships/hyperlink" Target="https://erdr.gp.gov.ua/erdr/erdr.bi.web.Listing.cls?link=t212m1c17r42&amp;key=11233800" TargetMode="External"/><Relationship Id="rId9870" Type="http://schemas.openxmlformats.org/officeDocument/2006/relationships/hyperlink" Target="https://erdr.gp.gov.ua/erdr/erdr.bi.web.Listing.cls?link=t214m1c11r8&amp;key=11233800" TargetMode="External"/><Relationship Id="rId11386" Type="http://schemas.openxmlformats.org/officeDocument/2006/relationships/hyperlink" Target="https://erdr.gp.gov.ua/erdr/erdr.bi.web.Listing.cls?link=t217m1c7r1&amp;key=11233800" TargetMode="External"/><Relationship Id="rId12437" Type="http://schemas.openxmlformats.org/officeDocument/2006/relationships/hyperlink" Target="https://erdr.gp.gov.ua/erdr/erdr.bi.web.Listing.cls?link=t217m1c18r53&amp;key=11233800" TargetMode="External"/><Relationship Id="rId84" Type="http://schemas.openxmlformats.org/officeDocument/2006/relationships/hyperlink" Target="https://erdr.gp.gov.ua/erdr/erdr.bi.web.Listing.cls?link=t21m1c4r5&amp;key=11233800" TargetMode="External"/><Relationship Id="rId815" Type="http://schemas.openxmlformats.org/officeDocument/2006/relationships/hyperlink" Target="https://erdr.gp.gov.ua/erdr/erdr.bi.web.Listing.cls?link=t21m1c16r41&amp;key=11233800" TargetMode="External"/><Relationship Id="rId1445" Type="http://schemas.openxmlformats.org/officeDocument/2006/relationships/hyperlink" Target="https://erdr.gp.gov.ua/erdr/erdr.bi.web.Listing.cls?link=t22m1c5r3&amp;key=11233800" TargetMode="External"/><Relationship Id="rId8058" Type="http://schemas.openxmlformats.org/officeDocument/2006/relationships/hyperlink" Target="https://erdr.gp.gov.ua/erdr/erdr.bi.web.Listing.cls?link=t211m1c19r12&amp;key=11233800" TargetMode="External"/><Relationship Id="rId8472" Type="http://schemas.openxmlformats.org/officeDocument/2006/relationships/hyperlink" Target="https://erdr.gp.gov.ua/erdr/erdr.bi.web.Listing.cls?link=t211m2c13r3&amp;key=11233800" TargetMode="External"/><Relationship Id="rId9109" Type="http://schemas.openxmlformats.org/officeDocument/2006/relationships/hyperlink" Target="https://erdr.gp.gov.ua/erdr/erdr.bi.web.Listing.cls?link=t212m1c10r28&amp;key=11233800" TargetMode="External"/><Relationship Id="rId9523" Type="http://schemas.openxmlformats.org/officeDocument/2006/relationships/hyperlink" Target="https://erdr.gp.gov.ua/erdr/erdr.bi.web.Listing.cls?link=t213m1c3r2&amp;key=11233800" TargetMode="External"/><Relationship Id="rId11039" Type="http://schemas.openxmlformats.org/officeDocument/2006/relationships/hyperlink" Target="https://erdr.gp.gov.ua/erdr/erdr.bi.web.Listing.cls?link=t216m1c20r6&amp;key=11233800" TargetMode="External"/><Relationship Id="rId2910" Type="http://schemas.openxmlformats.org/officeDocument/2006/relationships/hyperlink" Target="https://erdr.gp.gov.ua/erdr/erdr.bi.web.Listing.cls?link=t24m1c11r43&amp;key=11233800" TargetMode="External"/><Relationship Id="rId7074" Type="http://schemas.openxmlformats.org/officeDocument/2006/relationships/hyperlink" Target="https://erdr.gp.gov.ua/erdr/erdr.bi.web.Listing.cls?link=t210m1c15r15&amp;key=11233800" TargetMode="External"/><Relationship Id="rId8125" Type="http://schemas.openxmlformats.org/officeDocument/2006/relationships/hyperlink" Target="https://erdr.gp.gov.ua/erdr/erdr.bi.web.Listing.cls?link=t211m1c5r16&amp;key=11233800" TargetMode="External"/><Relationship Id="rId11453" Type="http://schemas.openxmlformats.org/officeDocument/2006/relationships/hyperlink" Target="https://erdr.gp.gov.ua/erdr/erdr.bi.web.Listing.cls?link=t217m1c14r4&amp;key=11233800" TargetMode="External"/><Relationship Id="rId1512" Type="http://schemas.openxmlformats.org/officeDocument/2006/relationships/hyperlink" Target="https://erdr.gp.gov.ua/erdr/erdr.bi.web.Listing.cls?link=t22m1c13r6&amp;key=11233800" TargetMode="External"/><Relationship Id="rId4668" Type="http://schemas.openxmlformats.org/officeDocument/2006/relationships/hyperlink" Target="https://erdr.gp.gov.ua/erdr/erdr.bi.web.Listing.cls?link=t26m1c9r13&amp;key=11233800" TargetMode="External"/><Relationship Id="rId5719" Type="http://schemas.openxmlformats.org/officeDocument/2006/relationships/hyperlink" Target="https://erdr.gp.gov.ua/erdr/erdr.bi.web.Listing.cls?link=t27m1c20r29&amp;key=11233800" TargetMode="External"/><Relationship Id="rId6090" Type="http://schemas.openxmlformats.org/officeDocument/2006/relationships/hyperlink" Target="https://erdr.gp.gov.ua/erdr/erdr.bi.web.Listing.cls?link=t28m1c11r8&amp;key=11233800" TargetMode="External"/><Relationship Id="rId7141" Type="http://schemas.openxmlformats.org/officeDocument/2006/relationships/hyperlink" Target="https://erdr.gp.gov.ua/erdr/erdr.bi.web.Listing.cls?link=t210m1c1r19&amp;key=11233800" TargetMode="External"/><Relationship Id="rId10055" Type="http://schemas.openxmlformats.org/officeDocument/2006/relationships/hyperlink" Target="https://erdr.gp.gov.ua/erdr/erdr.bi.web.Listing.cls?link=t214m1c16r17&amp;key=11233800" TargetMode="External"/><Relationship Id="rId11106" Type="http://schemas.openxmlformats.org/officeDocument/2006/relationships/hyperlink" Target="https://erdr.gp.gov.ua/erdr/erdr.bi.web.Listing.cls?link=t216m1c7r10&amp;key=11233800" TargetMode="External"/><Relationship Id="rId11520" Type="http://schemas.openxmlformats.org/officeDocument/2006/relationships/hyperlink" Target="https://erdr.gp.gov.ua/erdr/erdr.bi.web.Listing.cls?link=t217m1c21r7&amp;key=11233800" TargetMode="External"/><Relationship Id="rId3684" Type="http://schemas.openxmlformats.org/officeDocument/2006/relationships/hyperlink" Target="https://erdr.gp.gov.ua/erdr/erdr.bi.web.Listing.cls?link=t25m1c4r14&amp;key=11233800" TargetMode="External"/><Relationship Id="rId4735" Type="http://schemas.openxmlformats.org/officeDocument/2006/relationships/hyperlink" Target="https://erdr.gp.gov.ua/erdr/erdr.bi.web.Listing.cls?link=t26m1c16r16&amp;key=11233800" TargetMode="External"/><Relationship Id="rId10122" Type="http://schemas.openxmlformats.org/officeDocument/2006/relationships/hyperlink" Target="https://erdr.gp.gov.ua/erdr/erdr.bi.web.Listing.cls?link=t214m1c2r21&amp;key=11233800" TargetMode="External"/><Relationship Id="rId2286" Type="http://schemas.openxmlformats.org/officeDocument/2006/relationships/hyperlink" Target="https://erdr.gp.gov.ua/erdr/erdr.bi.web.Listing.cls?link=t24m1c7r12&amp;key=11233800" TargetMode="External"/><Relationship Id="rId3337" Type="http://schemas.openxmlformats.org/officeDocument/2006/relationships/hyperlink" Target="https://erdr.gp.gov.ua/erdr/erdr.bi.web.Listing.cls?link=t25m1c18r9&amp;key=11233800" TargetMode="External"/><Relationship Id="rId3751" Type="http://schemas.openxmlformats.org/officeDocument/2006/relationships/hyperlink" Target="https://erdr.gp.gov.ua/erdr/erdr.bi.web.Listing.cls?link=t25m3c12r11&amp;key=11233800" TargetMode="External"/><Relationship Id="rId4802" Type="http://schemas.openxmlformats.org/officeDocument/2006/relationships/hyperlink" Target="https://erdr.gp.gov.ua/erdr/erdr.bi.web.Listing.cls?link=t26m1c2r20&amp;key=11233800" TargetMode="External"/><Relationship Id="rId7958" Type="http://schemas.openxmlformats.org/officeDocument/2006/relationships/hyperlink" Target="https://erdr.gp.gov.ua/erdr/erdr.bi.web.Listing.cls?link=t211m1c19r7&amp;key=11233800" TargetMode="External"/><Relationship Id="rId12294" Type="http://schemas.openxmlformats.org/officeDocument/2006/relationships/hyperlink" Target="https://erdr.gp.gov.ua/erdr/erdr.bi.web.Listing.cls?link=t217m1c15r46&amp;key=11233800" TargetMode="External"/><Relationship Id="rId258" Type="http://schemas.openxmlformats.org/officeDocument/2006/relationships/hyperlink" Target="https://erdr.gp.gov.ua/erdr/erdr.bi.web.Listing.cls?link=t21m1c19r13&amp;key=11233800" TargetMode="External"/><Relationship Id="rId672" Type="http://schemas.openxmlformats.org/officeDocument/2006/relationships/hyperlink" Target="https://erdr.gp.gov.ua/erdr/erdr.bi.web.Listing.cls?link=t21m1c13r34&amp;key=11233800" TargetMode="External"/><Relationship Id="rId2353" Type="http://schemas.openxmlformats.org/officeDocument/2006/relationships/hyperlink" Target="https://erdr.gp.gov.ua/erdr/erdr.bi.web.Listing.cls?link=t24m1c14r15&amp;key=11233800" TargetMode="External"/><Relationship Id="rId3404" Type="http://schemas.openxmlformats.org/officeDocument/2006/relationships/hyperlink" Target="https://erdr.gp.gov.ua/erdr/erdr.bi.web.Listing.cls?link=t25m3c4r2&amp;key=11233800" TargetMode="External"/><Relationship Id="rId6974" Type="http://schemas.openxmlformats.org/officeDocument/2006/relationships/hyperlink" Target="https://erdr.gp.gov.ua/erdr/erdr.bi.web.Listing.cls?link=t210m1c15r10&amp;key=11233800" TargetMode="External"/><Relationship Id="rId9380" Type="http://schemas.openxmlformats.org/officeDocument/2006/relationships/hyperlink" Target="https://erdr.gp.gov.ua/erdr/erdr.bi.web.Listing.cls?link=t212m1c21r38&amp;key=11233800" TargetMode="External"/><Relationship Id="rId10939" Type="http://schemas.openxmlformats.org/officeDocument/2006/relationships/hyperlink" Target="https://erdr.gp.gov.ua/erdr/erdr.bi.web.Listing.cls?link=t216m1c20r1&amp;key=11233800" TargetMode="External"/><Relationship Id="rId12361" Type="http://schemas.openxmlformats.org/officeDocument/2006/relationships/hyperlink" Target="https://erdr.gp.gov.ua/erdr/erdr.bi.web.Listing.cls?link=t217m1c1r50&amp;key=11233800" TargetMode="External"/><Relationship Id="rId325" Type="http://schemas.openxmlformats.org/officeDocument/2006/relationships/hyperlink" Target="https://erdr.gp.gov.ua/erdr/erdr.bi.web.Listing.cls?link=t21m1c5r17&amp;key=11233800" TargetMode="External"/><Relationship Id="rId2006" Type="http://schemas.openxmlformats.org/officeDocument/2006/relationships/hyperlink" Target="https://erdr.gp.gov.ua/erdr/erdr.bi.web.Listing.cls?link=t23m1c7r11&amp;key=11233800" TargetMode="External"/><Relationship Id="rId2420" Type="http://schemas.openxmlformats.org/officeDocument/2006/relationships/hyperlink" Target="https://erdr.gp.gov.ua/erdr/erdr.bi.web.Listing.cls?link=t24m1c21r18&amp;key=11233800" TargetMode="External"/><Relationship Id="rId5576" Type="http://schemas.openxmlformats.org/officeDocument/2006/relationships/hyperlink" Target="https://erdr.gp.gov.ua/erdr/erdr.bi.web.Listing.cls?link=t27m1c17r22&amp;key=11233800" TargetMode="External"/><Relationship Id="rId6627" Type="http://schemas.openxmlformats.org/officeDocument/2006/relationships/hyperlink" Target="https://erdr.gp.gov.ua/erdr/erdr.bi.web.Listing.cls?link=t29m1c8r10&amp;key=11233800" TargetMode="External"/><Relationship Id="rId9033" Type="http://schemas.openxmlformats.org/officeDocument/2006/relationships/hyperlink" Target="https://erdr.gp.gov.ua/erdr/erdr.bi.web.Listing.cls?link=t212m1c14r25&amp;key=11233800" TargetMode="External"/><Relationship Id="rId12014" Type="http://schemas.openxmlformats.org/officeDocument/2006/relationships/hyperlink" Target="https://erdr.gp.gov.ua/erdr/erdr.bi.web.Listing.cls?link=t217m1c15r32&amp;key=11233800" TargetMode="External"/><Relationship Id="rId1022" Type="http://schemas.openxmlformats.org/officeDocument/2006/relationships/hyperlink" Target="https://erdr.gp.gov.ua/erdr/erdr.bi.web.Listing.cls?link=t21m1c2r52&amp;key=11233800" TargetMode="External"/><Relationship Id="rId4178" Type="http://schemas.openxmlformats.org/officeDocument/2006/relationships/hyperlink" Target="https://erdr.gp.gov.ua/erdr/erdr.bi.web.Listing.cls?link=t25m1c19r29&amp;key=11233800" TargetMode="External"/><Relationship Id="rId4592" Type="http://schemas.openxmlformats.org/officeDocument/2006/relationships/hyperlink" Target="https://erdr.gp.gov.ua/erdr/erdr.bi.web.Listing.cls?link=t26m1c13r9&amp;key=11233800" TargetMode="External"/><Relationship Id="rId5229" Type="http://schemas.openxmlformats.org/officeDocument/2006/relationships/hyperlink" Target="https://erdr.gp.gov.ua/erdr/erdr.bi.web.Listing.cls?link=t27m1c10r5&amp;key=11233800" TargetMode="External"/><Relationship Id="rId5990" Type="http://schemas.openxmlformats.org/officeDocument/2006/relationships/hyperlink" Target="https://erdr.gp.gov.ua/erdr/erdr.bi.web.Listing.cls?link=t28m1c11r3&amp;key=11233800" TargetMode="External"/><Relationship Id="rId9100" Type="http://schemas.openxmlformats.org/officeDocument/2006/relationships/hyperlink" Target="https://erdr.gp.gov.ua/erdr/erdr.bi.web.Listing.cls?link=t212m2c21r3&amp;key=11233800" TargetMode="External"/><Relationship Id="rId3194" Type="http://schemas.openxmlformats.org/officeDocument/2006/relationships/hyperlink" Target="https://erdr.gp.gov.ua/erdr/erdr.bi.web.Listing.cls?link=t25m1c15r2&amp;key=11233800" TargetMode="External"/><Relationship Id="rId4245" Type="http://schemas.openxmlformats.org/officeDocument/2006/relationships/hyperlink" Target="https://erdr.gp.gov.ua/erdr/erdr.bi.web.Listing.cls?link=t25m1c5r32&amp;key=11233800" TargetMode="External"/><Relationship Id="rId5643" Type="http://schemas.openxmlformats.org/officeDocument/2006/relationships/hyperlink" Target="https://erdr.gp.gov.ua/erdr/erdr.bi.web.Listing.cls?link=t27m1c3r26&amp;key=11233800" TargetMode="External"/><Relationship Id="rId8799" Type="http://schemas.openxmlformats.org/officeDocument/2006/relationships/hyperlink" Target="https://erdr.gp.gov.ua/erdr/erdr.bi.web.Listing.cls?link=t212m1c20r13&amp;key=11233800" TargetMode="External"/><Relationship Id="rId11030" Type="http://schemas.openxmlformats.org/officeDocument/2006/relationships/hyperlink" Target="https://erdr.gp.gov.ua/erdr/erdr.bi.web.Listing.cls?link=t216m1c11r6&amp;key=11233800" TargetMode="External"/><Relationship Id="rId1839" Type="http://schemas.openxmlformats.org/officeDocument/2006/relationships/hyperlink" Target="https://erdr.gp.gov.ua/erdr/erdr.bi.web.Listing.cls?link=t23m1c20r2&amp;key=11233800" TargetMode="External"/><Relationship Id="rId5710" Type="http://schemas.openxmlformats.org/officeDocument/2006/relationships/hyperlink" Target="https://erdr.gp.gov.ua/erdr/erdr.bi.web.Listing.cls?link=t27m1c11r29&amp;key=11233800" TargetMode="External"/><Relationship Id="rId8866" Type="http://schemas.openxmlformats.org/officeDocument/2006/relationships/hyperlink" Target="https://erdr.gp.gov.ua/erdr/erdr.bi.web.Listing.cls?link=t212m1c7r17&amp;key=11233800" TargetMode="External"/><Relationship Id="rId9917" Type="http://schemas.openxmlformats.org/officeDocument/2006/relationships/hyperlink" Target="https://erdr.gp.gov.ua/erdr/erdr.bi.web.Listing.cls?link=t214m1c18r10&amp;key=11233800" TargetMode="External"/><Relationship Id="rId10796" Type="http://schemas.openxmlformats.org/officeDocument/2006/relationships/hyperlink" Target="https://erdr.gp.gov.ua/erdr/erdr.bi.web.Listing.cls?link=t215m1c17r6&amp;key=11233800" TargetMode="External"/><Relationship Id="rId11847" Type="http://schemas.openxmlformats.org/officeDocument/2006/relationships/hyperlink" Target="https://erdr.gp.gov.ua/erdr/erdr.bi.web.Listing.cls?link=t217m1c8r24&amp;key=11233800" TargetMode="External"/><Relationship Id="rId182" Type="http://schemas.openxmlformats.org/officeDocument/2006/relationships/hyperlink" Target="https://erdr.gp.gov.ua/erdr/erdr.bi.web.Listing.cls?link=t21m1c2r10&amp;key=11233800" TargetMode="External"/><Relationship Id="rId1906" Type="http://schemas.openxmlformats.org/officeDocument/2006/relationships/hyperlink" Target="https://erdr.gp.gov.ua/erdr/erdr.bi.web.Listing.cls?link=t23m1c7r6&amp;key=11233800" TargetMode="External"/><Relationship Id="rId3261" Type="http://schemas.openxmlformats.org/officeDocument/2006/relationships/hyperlink" Target="https://erdr.gp.gov.ua/erdr/erdr.bi.web.Listing.cls?link=t25m1c1r6&amp;key=11233800" TargetMode="External"/><Relationship Id="rId4312" Type="http://schemas.openxmlformats.org/officeDocument/2006/relationships/hyperlink" Target="https://erdr.gp.gov.ua/erdr/erdr.bi.web.Listing.cls?link=t25m1c13r35&amp;key=11233800" TargetMode="External"/><Relationship Id="rId7468" Type="http://schemas.openxmlformats.org/officeDocument/2006/relationships/hyperlink" Target="https://erdr.gp.gov.ua/erdr/erdr.bi.web.Listing.cls?link=t210m1c9r35&amp;key=11233800" TargetMode="External"/><Relationship Id="rId7882" Type="http://schemas.openxmlformats.org/officeDocument/2006/relationships/hyperlink" Target="https://erdr.gp.gov.ua/erdr/erdr.bi.web.Listing.cls?link=t211m1c2r4&amp;key=11233800" TargetMode="External"/><Relationship Id="rId8519" Type="http://schemas.openxmlformats.org/officeDocument/2006/relationships/hyperlink" Target="https://erdr.gp.gov.ua/erdr/erdr.bi.web.Listing.cls?link=t211m1c20r31&amp;key=11233800" TargetMode="External"/><Relationship Id="rId8933" Type="http://schemas.openxmlformats.org/officeDocument/2006/relationships/hyperlink" Target="https://erdr.gp.gov.ua/erdr/erdr.bi.web.Listing.cls?link=t212m1c14r20&amp;key=11233800" TargetMode="External"/><Relationship Id="rId10449" Type="http://schemas.openxmlformats.org/officeDocument/2006/relationships/hyperlink" Target="https://erdr.gp.gov.ua/erdr/erdr.bi.web.Listing.cls?link=t214m1c10r37&amp;key=11233800" TargetMode="External"/><Relationship Id="rId6484" Type="http://schemas.openxmlformats.org/officeDocument/2006/relationships/hyperlink" Target="https://erdr.gp.gov.ua/erdr/erdr.bi.web.Listing.cls?link=t29m1c4r3&amp;key=11233800" TargetMode="External"/><Relationship Id="rId7535" Type="http://schemas.openxmlformats.org/officeDocument/2006/relationships/hyperlink" Target="https://erdr.gp.gov.ua/erdr/erdr.bi.web.Listing.cls?link=t210m3c16r3&amp;key=11233800" TargetMode="External"/><Relationship Id="rId10516" Type="http://schemas.openxmlformats.org/officeDocument/2006/relationships/hyperlink" Target="https://erdr.gp.gov.ua/erdr/erdr.bi.web.Listing.cls?link=t214m1c17r40&amp;key=11233800" TargetMode="External"/><Relationship Id="rId10863" Type="http://schemas.openxmlformats.org/officeDocument/2006/relationships/hyperlink" Target="https://erdr.gp.gov.ua/erdr/erdr.bi.web.Listing.cls?link=t215m1c3r10&amp;key=11233800" TargetMode="External"/><Relationship Id="rId11914" Type="http://schemas.openxmlformats.org/officeDocument/2006/relationships/hyperlink" Target="https://erdr.gp.gov.ua/erdr/erdr.bi.web.Listing.cls?link=t217m1c15r27&amp;key=11233800" TargetMode="External"/><Relationship Id="rId999" Type="http://schemas.openxmlformats.org/officeDocument/2006/relationships/hyperlink" Target="https://erdr.gp.gov.ua/erdr/erdr.bi.web.Listing.cls?link=t21m1c20r50&amp;key=11233800" TargetMode="External"/><Relationship Id="rId5086" Type="http://schemas.openxmlformats.org/officeDocument/2006/relationships/hyperlink" Target="https://erdr.gp.gov.ua/erdr/erdr.bi.web.Listing.cls?link=t26m1c7r34&amp;key=11233800" TargetMode="External"/><Relationship Id="rId6137" Type="http://schemas.openxmlformats.org/officeDocument/2006/relationships/hyperlink" Target="https://erdr.gp.gov.ua/erdr/erdr.bi.web.Listing.cls?link=t28m1c18r10&amp;key=11233800" TargetMode="External"/><Relationship Id="rId6551" Type="http://schemas.openxmlformats.org/officeDocument/2006/relationships/hyperlink" Target="https://erdr.gp.gov.ua/erdr/erdr.bi.web.Listing.cls?link=t29m1c12r6&amp;key=11233800" TargetMode="External"/><Relationship Id="rId7602" Type="http://schemas.openxmlformats.org/officeDocument/2006/relationships/hyperlink" Target="https://erdr.gp.gov.ua/erdr/erdr.bi.web.Listing.cls?link=t210m1c2r36&amp;key=11233800" TargetMode="External"/><Relationship Id="rId10930" Type="http://schemas.openxmlformats.org/officeDocument/2006/relationships/hyperlink" Target="https://erdr.gp.gov.ua/erdr/erdr.bi.web.Listing.cls?link=t216m1c11r1&amp;key=11233800" TargetMode="External"/><Relationship Id="rId1696" Type="http://schemas.openxmlformats.org/officeDocument/2006/relationships/hyperlink" Target="https://erdr.gp.gov.ua/erdr/erdr.bi.web.Listing.cls?link=t22m1c17r15&amp;key=11233800" TargetMode="External"/><Relationship Id="rId5153" Type="http://schemas.openxmlformats.org/officeDocument/2006/relationships/hyperlink" Target="https://erdr.gp.gov.ua/erdr/erdr.bi.web.Listing.cls?link=t27m1c14r1&amp;key=11233800" TargetMode="External"/><Relationship Id="rId6204" Type="http://schemas.openxmlformats.org/officeDocument/2006/relationships/hyperlink" Target="https://erdr.gp.gov.ua/erdr/erdr.bi.web.Listing.cls?link=t28m1c4r14&amp;key=11233800" TargetMode="External"/><Relationship Id="rId1349" Type="http://schemas.openxmlformats.org/officeDocument/2006/relationships/hyperlink" Target="https://erdr.gp.gov.ua/erdr/erdr.bi.web.Listing.cls?link=t21m1c10r68&amp;key=11233800" TargetMode="External"/><Relationship Id="rId2747" Type="http://schemas.openxmlformats.org/officeDocument/2006/relationships/hyperlink" Target="https://erdr.gp.gov.ua/erdr/erdr.bi.web.Listing.cls?link=t24m1c8r35&amp;key=11233800" TargetMode="External"/><Relationship Id="rId5220" Type="http://schemas.openxmlformats.org/officeDocument/2006/relationships/hyperlink" Target="https://erdr.gp.gov.ua/erdr/erdr.bi.web.Listing.cls?link=t27m1c21r4&amp;key=11233800" TargetMode="External"/><Relationship Id="rId8376" Type="http://schemas.openxmlformats.org/officeDocument/2006/relationships/hyperlink" Target="https://erdr.gp.gov.ua/erdr/erdr.bi.web.Listing.cls?link=t211m1c17r28&amp;key=11233800" TargetMode="External"/><Relationship Id="rId9774" Type="http://schemas.openxmlformats.org/officeDocument/2006/relationships/hyperlink" Target="https://erdr.gp.gov.ua/erdr/erdr.bi.web.Listing.cls?link=t214m1c15r3&amp;key=11233800" TargetMode="External"/><Relationship Id="rId719" Type="http://schemas.openxmlformats.org/officeDocument/2006/relationships/hyperlink" Target="https://erdr.gp.gov.ua/erdr/erdr.bi.web.Listing.cls?link=t21m1c20r36&amp;key=11233800" TargetMode="External"/><Relationship Id="rId1763" Type="http://schemas.openxmlformats.org/officeDocument/2006/relationships/hyperlink" Target="https://erdr.gp.gov.ua/erdr/erdr.bi.web.Listing.cls?link=t22m1c3r19&amp;key=11233800" TargetMode="External"/><Relationship Id="rId2814" Type="http://schemas.openxmlformats.org/officeDocument/2006/relationships/hyperlink" Target="https://erdr.gp.gov.ua/erdr/erdr.bi.web.Listing.cls?link=t24m1c15r38&amp;key=11233800" TargetMode="External"/><Relationship Id="rId8029" Type="http://schemas.openxmlformats.org/officeDocument/2006/relationships/hyperlink" Target="https://erdr.gp.gov.ua/erdr/erdr.bi.web.Listing.cls?link=t211m1c10r11&amp;key=11233800" TargetMode="External"/><Relationship Id="rId8790" Type="http://schemas.openxmlformats.org/officeDocument/2006/relationships/hyperlink" Target="https://erdr.gp.gov.ua/erdr/erdr.bi.web.Listing.cls?link=t212m1c11r13&amp;key=11233800" TargetMode="External"/><Relationship Id="rId9427" Type="http://schemas.openxmlformats.org/officeDocument/2006/relationships/hyperlink" Target="https://erdr.gp.gov.ua/erdr/erdr.bi.web.Listing.cls?link=t212m1c8r41&amp;key=11233800" TargetMode="External"/><Relationship Id="rId9841" Type="http://schemas.openxmlformats.org/officeDocument/2006/relationships/hyperlink" Target="https://erdr.gp.gov.ua/erdr/erdr.bi.web.Listing.cls?link=t214m1c1r7&amp;key=11233800" TargetMode="External"/><Relationship Id="rId11357" Type="http://schemas.openxmlformats.org/officeDocument/2006/relationships/hyperlink" Target="https://erdr.gp.gov.ua/erdr/erdr.bi.web.Listing.cls?link=t216m1c18r22&amp;key=11233800" TargetMode="External"/><Relationship Id="rId11771" Type="http://schemas.openxmlformats.org/officeDocument/2006/relationships/hyperlink" Target="https://erdr.gp.gov.ua/erdr/erdr.bi.web.Listing.cls?link=t217m1c12r20&amp;key=11233800" TargetMode="External"/><Relationship Id="rId12408" Type="http://schemas.openxmlformats.org/officeDocument/2006/relationships/hyperlink" Target="https://erdr.gp.gov.ua/erdr/erdr.bi.web.Listing.cls?link=t217m1c9r52&amp;key=11233800" TargetMode="External"/><Relationship Id="rId55" Type="http://schemas.openxmlformats.org/officeDocument/2006/relationships/hyperlink" Target="https://erdr.gp.gov.ua/erdr/erdr.bi.web.Listing.cls?link=t21m1c16r3&amp;key=11233800" TargetMode="External"/><Relationship Id="rId1416" Type="http://schemas.openxmlformats.org/officeDocument/2006/relationships/hyperlink" Target="https://erdr.gp.gov.ua/erdr/erdr.bi.web.Listing.cls?link=t22m1c17r1&amp;key=11233800" TargetMode="External"/><Relationship Id="rId1830" Type="http://schemas.openxmlformats.org/officeDocument/2006/relationships/hyperlink" Target="https://erdr.gp.gov.ua/erdr/erdr.bi.web.Listing.cls?link=t23m1c11r2&amp;key=11233800" TargetMode="External"/><Relationship Id="rId4986" Type="http://schemas.openxmlformats.org/officeDocument/2006/relationships/hyperlink" Target="https://erdr.gp.gov.ua/erdr/erdr.bi.web.Listing.cls?link=t26m1c7r29&amp;key=11233800" TargetMode="External"/><Relationship Id="rId7392" Type="http://schemas.openxmlformats.org/officeDocument/2006/relationships/hyperlink" Target="https://erdr.gp.gov.ua/erdr/erdr.bi.web.Listing.cls?link=t210m1c13r31&amp;key=11233800" TargetMode="External"/><Relationship Id="rId8443" Type="http://schemas.openxmlformats.org/officeDocument/2006/relationships/hyperlink" Target="https://erdr.gp.gov.ua/erdr/erdr.bi.web.Listing.cls?link=t211m2c3r2&amp;key=11233800" TargetMode="External"/><Relationship Id="rId10373" Type="http://schemas.openxmlformats.org/officeDocument/2006/relationships/hyperlink" Target="https://erdr.gp.gov.ua/erdr/erdr.bi.web.Listing.cls?link=t214m1c14r33&amp;key=11233800" TargetMode="External"/><Relationship Id="rId11424" Type="http://schemas.openxmlformats.org/officeDocument/2006/relationships/hyperlink" Target="https://erdr.gp.gov.ua/erdr/erdr.bi.web.Listing.cls?link=t217m1c4r3&amp;key=11233800" TargetMode="External"/><Relationship Id="rId3588" Type="http://schemas.openxmlformats.org/officeDocument/2006/relationships/hyperlink" Target="https://erdr.gp.gov.ua/erdr/erdr.bi.web.Listing.cls?link=t25m2c9r5&amp;key=11233800" TargetMode="External"/><Relationship Id="rId4639" Type="http://schemas.openxmlformats.org/officeDocument/2006/relationships/hyperlink" Target="https://erdr.gp.gov.ua/erdr/erdr.bi.web.Listing.cls?link=t26m1c20r11&amp;key=11233800" TargetMode="External"/><Relationship Id="rId7045" Type="http://schemas.openxmlformats.org/officeDocument/2006/relationships/hyperlink" Target="https://erdr.gp.gov.ua/erdr/erdr.bi.web.Listing.cls?link=t210m1c5r14&amp;key=11233800" TargetMode="External"/><Relationship Id="rId8510" Type="http://schemas.openxmlformats.org/officeDocument/2006/relationships/hyperlink" Target="https://erdr.gp.gov.ua/erdr/erdr.bi.web.Listing.cls?link=t211m1c11r31&amp;key=11233800" TargetMode="External"/><Relationship Id="rId10026" Type="http://schemas.openxmlformats.org/officeDocument/2006/relationships/hyperlink" Target="https://erdr.gp.gov.ua/erdr/erdr.bi.web.Listing.cls?link=t214m1c7r16&amp;key=11233800" TargetMode="External"/><Relationship Id="rId10440" Type="http://schemas.openxmlformats.org/officeDocument/2006/relationships/hyperlink" Target="https://erdr.gp.gov.ua/erdr/erdr.bi.web.Listing.cls?link=t214m1c21r36&amp;key=11233800" TargetMode="External"/><Relationship Id="rId3655" Type="http://schemas.openxmlformats.org/officeDocument/2006/relationships/hyperlink" Target="https://erdr.gp.gov.ua/erdr/erdr.bi.web.Listing.cls?link=t25m3c16r10&amp;key=11233800" TargetMode="External"/><Relationship Id="rId4706" Type="http://schemas.openxmlformats.org/officeDocument/2006/relationships/hyperlink" Target="https://erdr.gp.gov.ua/erdr/erdr.bi.web.Listing.cls?link=t26m1c7r15&amp;key=11233800" TargetMode="External"/><Relationship Id="rId6061" Type="http://schemas.openxmlformats.org/officeDocument/2006/relationships/hyperlink" Target="https://erdr.gp.gov.ua/erdr/erdr.bi.web.Listing.cls?link=t28m1c1r7&amp;key=11233800" TargetMode="External"/><Relationship Id="rId7112" Type="http://schemas.openxmlformats.org/officeDocument/2006/relationships/hyperlink" Target="https://erdr.gp.gov.ua/erdr/erdr.bi.web.Listing.cls?link=t210m1c13r17&amp;key=11233800" TargetMode="External"/><Relationship Id="rId12198" Type="http://schemas.openxmlformats.org/officeDocument/2006/relationships/hyperlink" Target="https://erdr.gp.gov.ua/erdr/erdr.bi.web.Listing.cls?link=t217m1c19r41&amp;key=11233800" TargetMode="External"/><Relationship Id="rId576" Type="http://schemas.openxmlformats.org/officeDocument/2006/relationships/hyperlink" Target="https://erdr.gp.gov.ua/erdr/erdr.bi.web.Listing.cls?link=t21m1c17r29&amp;key=11233800" TargetMode="External"/><Relationship Id="rId990" Type="http://schemas.openxmlformats.org/officeDocument/2006/relationships/hyperlink" Target="https://erdr.gp.gov.ua/erdr/erdr.bi.web.Listing.cls?link=t21m1c11r50&amp;key=11233800" TargetMode="External"/><Relationship Id="rId2257" Type="http://schemas.openxmlformats.org/officeDocument/2006/relationships/hyperlink" Target="https://erdr.gp.gov.ua/erdr/erdr.bi.web.Listing.cls?link=t24m1c18r10&amp;key=11233800" TargetMode="External"/><Relationship Id="rId2671" Type="http://schemas.openxmlformats.org/officeDocument/2006/relationships/hyperlink" Target="https://erdr.gp.gov.ua/erdr/erdr.bi.web.Listing.cls?link=t24m1c12r31&amp;key=11233800" TargetMode="External"/><Relationship Id="rId3308" Type="http://schemas.openxmlformats.org/officeDocument/2006/relationships/hyperlink" Target="https://erdr.gp.gov.ua/erdr/erdr.bi.web.Listing.cls?link=t25m1c9r8&amp;key=11233800" TargetMode="External"/><Relationship Id="rId9284" Type="http://schemas.openxmlformats.org/officeDocument/2006/relationships/hyperlink" Target="https://erdr.gp.gov.ua/erdr/erdr.bi.web.Listing.cls?link=t212m1c4r34&amp;key=11233800" TargetMode="External"/><Relationship Id="rId229" Type="http://schemas.openxmlformats.org/officeDocument/2006/relationships/hyperlink" Target="https://erdr.gp.gov.ua/erdr/erdr.bi.web.Listing.cls?link=t21m1c10r12&amp;key=11233800" TargetMode="External"/><Relationship Id="rId643" Type="http://schemas.openxmlformats.org/officeDocument/2006/relationships/hyperlink" Target="https://erdr.gp.gov.ua/erdr/erdr.bi.web.Listing.cls?link=t21m1c3r33&amp;key=11233800" TargetMode="External"/><Relationship Id="rId1273" Type="http://schemas.openxmlformats.org/officeDocument/2006/relationships/hyperlink" Target="https://erdr.gp.gov.ua/erdr/erdr.bi.web.Listing.cls?link=t21m1c14r64&amp;key=11233800" TargetMode="External"/><Relationship Id="rId2324" Type="http://schemas.openxmlformats.org/officeDocument/2006/relationships/hyperlink" Target="https://erdr.gp.gov.ua/erdr/erdr.bi.web.Listing.cls?link=t24m1c4r14&amp;key=11233800" TargetMode="External"/><Relationship Id="rId3722" Type="http://schemas.openxmlformats.org/officeDocument/2006/relationships/hyperlink" Target="https://erdr.gp.gov.ua/erdr/erdr.bi.web.Listing.cls?link=t25m1c2r16&amp;key=11233800" TargetMode="External"/><Relationship Id="rId6878" Type="http://schemas.openxmlformats.org/officeDocument/2006/relationships/hyperlink" Target="https://erdr.gp.gov.ua/erdr/erdr.bi.web.Listing.cls?link=t210m1c19r5&amp;key=11233800" TargetMode="External"/><Relationship Id="rId7929" Type="http://schemas.openxmlformats.org/officeDocument/2006/relationships/hyperlink" Target="https://erdr.gp.gov.ua/erdr/erdr.bi.web.Listing.cls?link=t211m1c10r6&amp;key=11233800" TargetMode="External"/><Relationship Id="rId9351" Type="http://schemas.openxmlformats.org/officeDocument/2006/relationships/hyperlink" Target="https://erdr.gp.gov.ua/erdr/erdr.bi.web.Listing.cls?link=t212m1c12r37&amp;key=11233800" TargetMode="External"/><Relationship Id="rId12265" Type="http://schemas.openxmlformats.org/officeDocument/2006/relationships/hyperlink" Target="https://erdr.gp.gov.ua/erdr/erdr.bi.web.Listing.cls?link=t217m1c5r45&amp;key=11233800" TargetMode="External"/><Relationship Id="rId5894" Type="http://schemas.openxmlformats.org/officeDocument/2006/relationships/hyperlink" Target="https://erdr.gp.gov.ua/erdr/erdr.bi.web.Listing.cls?link=t27m1c15r38&amp;key=11233800" TargetMode="External"/><Relationship Id="rId6945" Type="http://schemas.openxmlformats.org/officeDocument/2006/relationships/hyperlink" Target="https://erdr.gp.gov.ua/erdr/erdr.bi.web.Listing.cls?link=t210m1c5r9&amp;key=11233800" TargetMode="External"/><Relationship Id="rId9004" Type="http://schemas.openxmlformats.org/officeDocument/2006/relationships/hyperlink" Target="https://erdr.gp.gov.ua/erdr/erdr.bi.web.Listing.cls?link=t212m1c4r24&amp;key=11233800" TargetMode="External"/><Relationship Id="rId11281" Type="http://schemas.openxmlformats.org/officeDocument/2006/relationships/hyperlink" Target="https://erdr.gp.gov.ua/erdr/erdr.bi.web.Listing.cls?link=t216m1c1r19&amp;key=11233800" TargetMode="External"/><Relationship Id="rId12332" Type="http://schemas.openxmlformats.org/officeDocument/2006/relationships/hyperlink" Target="https://erdr.gp.gov.ua/erdr/erdr.bi.web.Listing.cls?link=t217m1c13r48&amp;key=11233800" TargetMode="External"/><Relationship Id="rId710" Type="http://schemas.openxmlformats.org/officeDocument/2006/relationships/hyperlink" Target="https://erdr.gp.gov.ua/erdr/erdr.bi.web.Listing.cls?link=t21m1c11r36&amp;key=11233800" TargetMode="External"/><Relationship Id="rId1340" Type="http://schemas.openxmlformats.org/officeDocument/2006/relationships/hyperlink" Target="https://erdr.gp.gov.ua/erdr/erdr.bi.web.Listing.cls?link=t21m1c21r67&amp;key=11233800" TargetMode="External"/><Relationship Id="rId3098" Type="http://schemas.openxmlformats.org/officeDocument/2006/relationships/hyperlink" Target="https://erdr.gp.gov.ua/erdr/erdr.bi.web.Listing.cls?link=t24m1c19r52&amp;key=11233800" TargetMode="External"/><Relationship Id="rId4496" Type="http://schemas.openxmlformats.org/officeDocument/2006/relationships/hyperlink" Target="https://erdr.gp.gov.ua/erdr/erdr.bi.web.Listing.cls?link=t26m1c17r4&amp;key=11233800" TargetMode="External"/><Relationship Id="rId5547" Type="http://schemas.openxmlformats.org/officeDocument/2006/relationships/hyperlink" Target="https://erdr.gp.gov.ua/erdr/erdr.bi.web.Listing.cls?link=t27m1c8r21&amp;key=11233800" TargetMode="External"/><Relationship Id="rId5961" Type="http://schemas.openxmlformats.org/officeDocument/2006/relationships/hyperlink" Target="https://erdr.gp.gov.ua/erdr/erdr.bi.web.Listing.cls?link=t28m1c1r2&amp;key=11233800" TargetMode="External"/><Relationship Id="rId4149" Type="http://schemas.openxmlformats.org/officeDocument/2006/relationships/hyperlink" Target="https://erdr.gp.gov.ua/erdr/erdr.bi.web.Listing.cls?link=t25m1c10r28&amp;key=11233800" TargetMode="External"/><Relationship Id="rId4563" Type="http://schemas.openxmlformats.org/officeDocument/2006/relationships/hyperlink" Target="https://erdr.gp.gov.ua/erdr/erdr.bi.web.Listing.cls?link=t26m1c3r8&amp;key=11233800" TargetMode="External"/><Relationship Id="rId5614" Type="http://schemas.openxmlformats.org/officeDocument/2006/relationships/hyperlink" Target="https://erdr.gp.gov.ua/erdr/erdr.bi.web.Listing.cls?link=t27m1c15r24&amp;key=11233800" TargetMode="External"/><Relationship Id="rId8020" Type="http://schemas.openxmlformats.org/officeDocument/2006/relationships/hyperlink" Target="https://erdr.gp.gov.ua/erdr/erdr.bi.web.Listing.cls?link=t211m1c21r10&amp;key=11233800" TargetMode="External"/><Relationship Id="rId11001" Type="http://schemas.openxmlformats.org/officeDocument/2006/relationships/hyperlink" Target="https://erdr.gp.gov.ua/erdr/erdr.bi.web.Listing.cls?link=t216m1c1r5&amp;key=11233800" TargetMode="External"/><Relationship Id="rId3165" Type="http://schemas.openxmlformats.org/officeDocument/2006/relationships/hyperlink" Target="https://erdr.gp.gov.ua/erdr/erdr.bi.web.Listing.cls?link=t25m1c5r1&amp;key=11233800" TargetMode="External"/><Relationship Id="rId4216" Type="http://schemas.openxmlformats.org/officeDocument/2006/relationships/hyperlink" Target="https://erdr.gp.gov.ua/erdr/erdr.bi.web.Listing.cls?link=t25m1c17r31&amp;key=11233800" TargetMode="External"/><Relationship Id="rId4630" Type="http://schemas.openxmlformats.org/officeDocument/2006/relationships/hyperlink" Target="https://erdr.gp.gov.ua/erdr/erdr.bi.web.Listing.cls?link=t26m1c11r11&amp;key=11233800" TargetMode="External"/><Relationship Id="rId7786" Type="http://schemas.openxmlformats.org/officeDocument/2006/relationships/hyperlink" Target="https://erdr.gp.gov.ua/erdr/erdr.bi.web.Listing.cls?link=t210m1c7r40&amp;key=11233800" TargetMode="External"/><Relationship Id="rId8837" Type="http://schemas.openxmlformats.org/officeDocument/2006/relationships/hyperlink" Target="https://erdr.gp.gov.ua/erdr/erdr.bi.web.Listing.cls?link=t212m1c18r15&amp;key=11233800" TargetMode="External"/><Relationship Id="rId2181" Type="http://schemas.openxmlformats.org/officeDocument/2006/relationships/hyperlink" Target="https://erdr.gp.gov.ua/erdr/erdr.bi.web.Listing.cls?link=t24m1c1r7&amp;key=11233800" TargetMode="External"/><Relationship Id="rId3232" Type="http://schemas.openxmlformats.org/officeDocument/2006/relationships/hyperlink" Target="https://erdr.gp.gov.ua/erdr/erdr.bi.web.Listing.cls?link=t25m1c13r4&amp;key=11233800" TargetMode="External"/><Relationship Id="rId6388" Type="http://schemas.openxmlformats.org/officeDocument/2006/relationships/hyperlink" Target="https://erdr.gp.gov.ua/erdr/erdr.bi.web.Listing.cls?link=t28m1c9r23&amp;key=11233800" TargetMode="External"/><Relationship Id="rId7439" Type="http://schemas.openxmlformats.org/officeDocument/2006/relationships/hyperlink" Target="https://erdr.gp.gov.ua/erdr/erdr.bi.web.Listing.cls?link=t210m1c20r33&amp;key=11233800" TargetMode="External"/><Relationship Id="rId10767" Type="http://schemas.openxmlformats.org/officeDocument/2006/relationships/hyperlink" Target="https://erdr.gp.gov.ua/erdr/erdr.bi.web.Listing.cls?link=t215m1c8r5&amp;key=11233800" TargetMode="External"/><Relationship Id="rId11818" Type="http://schemas.openxmlformats.org/officeDocument/2006/relationships/hyperlink" Target="https://erdr.gp.gov.ua/erdr/erdr.bi.web.Listing.cls?link=t217m1c19r22&amp;key=11233800" TargetMode="External"/><Relationship Id="rId153" Type="http://schemas.openxmlformats.org/officeDocument/2006/relationships/hyperlink" Target="https://erdr.gp.gov.ua/erdr/erdr.bi.web.Listing.cls?link=t21m1c14r8&amp;key=11233800" TargetMode="External"/><Relationship Id="rId6455" Type="http://schemas.openxmlformats.org/officeDocument/2006/relationships/hyperlink" Target="https://erdr.gp.gov.ua/erdr/erdr.bi.web.Listing.cls?link=t29m1c16r1&amp;key=11233800" TargetMode="External"/><Relationship Id="rId7853" Type="http://schemas.openxmlformats.org/officeDocument/2006/relationships/hyperlink" Target="https://erdr.gp.gov.ua/erdr/erdr.bi.web.Listing.cls?link=t211m1c14r2&amp;key=11233800" TargetMode="External"/><Relationship Id="rId8904" Type="http://schemas.openxmlformats.org/officeDocument/2006/relationships/hyperlink" Target="https://erdr.gp.gov.ua/erdr/erdr.bi.web.Listing.cls?link=t212m1c4r19&amp;key=11233800" TargetMode="External"/><Relationship Id="rId10834" Type="http://schemas.openxmlformats.org/officeDocument/2006/relationships/hyperlink" Target="https://erdr.gp.gov.ua/erdr/erdr.bi.web.Listing.cls?link=t215m1c15r8&amp;key=11233800" TargetMode="External"/><Relationship Id="rId220" Type="http://schemas.openxmlformats.org/officeDocument/2006/relationships/hyperlink" Target="https://erdr.gp.gov.ua/erdr/erdr.bi.web.Listing.cls?link=t21m1c21r11&amp;key=11233800" TargetMode="External"/><Relationship Id="rId2998" Type="http://schemas.openxmlformats.org/officeDocument/2006/relationships/hyperlink" Target="https://erdr.gp.gov.ua/erdr/erdr.bi.web.Listing.cls?link=t24m1c19r47&amp;key=11233800" TargetMode="External"/><Relationship Id="rId5057" Type="http://schemas.openxmlformats.org/officeDocument/2006/relationships/hyperlink" Target="https://erdr.gp.gov.ua/erdr/erdr.bi.web.Listing.cls?link=t26m1c18r32&amp;key=11233800" TargetMode="External"/><Relationship Id="rId6108" Type="http://schemas.openxmlformats.org/officeDocument/2006/relationships/hyperlink" Target="https://erdr.gp.gov.ua/erdr/erdr.bi.web.Listing.cls?link=t28m1c9r9&amp;key=11233800" TargetMode="External"/><Relationship Id="rId7506" Type="http://schemas.openxmlformats.org/officeDocument/2006/relationships/hyperlink" Target="https://erdr.gp.gov.ua/erdr/erdr.bi.web.Listing.cls?link=t210m3c7r2&amp;key=11233800" TargetMode="External"/><Relationship Id="rId7920" Type="http://schemas.openxmlformats.org/officeDocument/2006/relationships/hyperlink" Target="https://erdr.gp.gov.ua/erdr/erdr.bi.web.Listing.cls?link=t211m1c21r5&amp;key=11233800" TargetMode="External"/><Relationship Id="rId10901" Type="http://schemas.openxmlformats.org/officeDocument/2006/relationships/hyperlink" Target="https://erdr.gp.gov.ua/erdr/erdr.bi.web.Listing.cls?link=t215m1c1r12&amp;key=11233800" TargetMode="External"/><Relationship Id="rId4073" Type="http://schemas.openxmlformats.org/officeDocument/2006/relationships/hyperlink" Target="https://erdr.gp.gov.ua/erdr/erdr.bi.web.Listing.cls?link=t25m1c14r25&amp;key=11233800" TargetMode="External"/><Relationship Id="rId5471" Type="http://schemas.openxmlformats.org/officeDocument/2006/relationships/hyperlink" Target="https://erdr.gp.gov.ua/erdr/erdr.bi.web.Listing.cls?link=t27m1c12r17&amp;key=11233800" TargetMode="External"/><Relationship Id="rId6522" Type="http://schemas.openxmlformats.org/officeDocument/2006/relationships/hyperlink" Target="https://erdr.gp.gov.ua/erdr/erdr.bi.web.Listing.cls?link=t29m1c2r5&amp;key=11233800" TargetMode="External"/><Relationship Id="rId9678" Type="http://schemas.openxmlformats.org/officeDocument/2006/relationships/hyperlink" Target="https://erdr.gp.gov.ua/erdr/erdr.bi.web.Listing.cls?link=t213m1c19r9&amp;key=11233800" TargetMode="External"/><Relationship Id="rId1667" Type="http://schemas.openxmlformats.org/officeDocument/2006/relationships/hyperlink" Target="https://erdr.gp.gov.ua/erdr/erdr.bi.web.Listing.cls?link=t22m1c8r14&amp;key=11233800" TargetMode="External"/><Relationship Id="rId2718" Type="http://schemas.openxmlformats.org/officeDocument/2006/relationships/hyperlink" Target="https://erdr.gp.gov.ua/erdr/erdr.bi.web.Listing.cls?link=t24m1c19r33&amp;key=11233800" TargetMode="External"/><Relationship Id="rId5124" Type="http://schemas.openxmlformats.org/officeDocument/2006/relationships/hyperlink" Target="https://erdr.gp.gov.ua/erdr/erdr.bi.web.Listing.cls?link=t26m1c4r36&amp;key=11233800" TargetMode="External"/><Relationship Id="rId8694" Type="http://schemas.openxmlformats.org/officeDocument/2006/relationships/hyperlink" Target="https://erdr.gp.gov.ua/erdr/erdr.bi.web.Listing.cls?link=t212m2c15r2&amp;key=11233800" TargetMode="External"/><Relationship Id="rId9745" Type="http://schemas.openxmlformats.org/officeDocument/2006/relationships/hyperlink" Target="https://erdr.gp.gov.ua/erdr/erdr.bi.web.Listing.cls?link=t214m1c5r2&amp;key=11233800" TargetMode="External"/><Relationship Id="rId11675" Type="http://schemas.openxmlformats.org/officeDocument/2006/relationships/hyperlink" Target="https://erdr.gp.gov.ua/erdr/erdr.bi.web.Listing.cls?link=t217m1c16r15&amp;key=11233800" TargetMode="External"/><Relationship Id="rId1734" Type="http://schemas.openxmlformats.org/officeDocument/2006/relationships/hyperlink" Target="https://erdr.gp.gov.ua/erdr/erdr.bi.web.Listing.cls?link=t22m1c15r17&amp;key=11233800" TargetMode="External"/><Relationship Id="rId4140" Type="http://schemas.openxmlformats.org/officeDocument/2006/relationships/hyperlink" Target="https://erdr.gp.gov.ua/erdr/erdr.bi.web.Listing.cls?link=t25m1c21r27&amp;key=11233800" TargetMode="External"/><Relationship Id="rId7296" Type="http://schemas.openxmlformats.org/officeDocument/2006/relationships/hyperlink" Target="https://erdr.gp.gov.ua/erdr/erdr.bi.web.Listing.cls?link=t210m1c17r26&amp;key=11233800" TargetMode="External"/><Relationship Id="rId8347" Type="http://schemas.openxmlformats.org/officeDocument/2006/relationships/hyperlink" Target="https://erdr.gp.gov.ua/erdr/erdr.bi.web.Listing.cls?link=t211m1c8r27&amp;key=11233800" TargetMode="External"/><Relationship Id="rId8761" Type="http://schemas.openxmlformats.org/officeDocument/2006/relationships/hyperlink" Target="https://erdr.gp.gov.ua/erdr/erdr.bi.web.Listing.cls?link=t212m1c1r12&amp;key=11233800" TargetMode="External"/><Relationship Id="rId9812" Type="http://schemas.openxmlformats.org/officeDocument/2006/relationships/hyperlink" Target="https://erdr.gp.gov.ua/erdr/erdr.bi.web.Listing.cls?link=t214m1c13r5&amp;key=11233800" TargetMode="External"/><Relationship Id="rId10277" Type="http://schemas.openxmlformats.org/officeDocument/2006/relationships/hyperlink" Target="https://erdr.gp.gov.ua/erdr/erdr.bi.web.Listing.cls?link=t214m1c18r28&amp;key=11233800" TargetMode="External"/><Relationship Id="rId11328" Type="http://schemas.openxmlformats.org/officeDocument/2006/relationships/hyperlink" Target="https://erdr.gp.gov.ua/erdr/erdr.bi.web.Listing.cls?link=t216m1c9r21&amp;key=11233800" TargetMode="External"/><Relationship Id="rId26" Type="http://schemas.openxmlformats.org/officeDocument/2006/relationships/hyperlink" Target="https://erdr.gp.gov.ua/erdr/erdr.bi.web.Listing.cls?link=t21m1c7r2&amp;key=11233800" TargetMode="External"/><Relationship Id="rId7363" Type="http://schemas.openxmlformats.org/officeDocument/2006/relationships/hyperlink" Target="https://erdr.gp.gov.ua/erdr/erdr.bi.web.Listing.cls?link=t210m1c3r30&amp;key=11233800" TargetMode="External"/><Relationship Id="rId8414" Type="http://schemas.openxmlformats.org/officeDocument/2006/relationships/hyperlink" Target="https://erdr.gp.gov.ua/erdr/erdr.bi.web.Listing.cls?link=t211m1c15r30&amp;key=11233800" TargetMode="External"/><Relationship Id="rId10691" Type="http://schemas.openxmlformats.org/officeDocument/2006/relationships/hyperlink" Target="https://erdr.gp.gov.ua/erdr/erdr.bi.web.Listing.cls?link=t215m1c12r1&amp;key=11233800" TargetMode="External"/><Relationship Id="rId11742" Type="http://schemas.openxmlformats.org/officeDocument/2006/relationships/hyperlink" Target="https://erdr.gp.gov.ua/erdr/erdr.bi.web.Listing.cls?link=t217m1c2r19&amp;key=11233800" TargetMode="External"/><Relationship Id="rId1801" Type="http://schemas.openxmlformats.org/officeDocument/2006/relationships/hyperlink" Target="https://erdr.gp.gov.ua/erdr/erdr.bi.web.Listing.cls?link=t23m1c1r1&amp;key=11233800" TargetMode="External"/><Relationship Id="rId3559" Type="http://schemas.openxmlformats.org/officeDocument/2006/relationships/hyperlink" Target="https://erdr.gp.gov.ua/erdr/erdr.bi.web.Listing.cls?link=t25m1c20r12&amp;key=11233800" TargetMode="External"/><Relationship Id="rId4957" Type="http://schemas.openxmlformats.org/officeDocument/2006/relationships/hyperlink" Target="https://erdr.gp.gov.ua/erdr/erdr.bi.web.Listing.cls?link=t26m1c18r27&amp;key=11233800" TargetMode="External"/><Relationship Id="rId7016" Type="http://schemas.openxmlformats.org/officeDocument/2006/relationships/hyperlink" Target="https://erdr.gp.gov.ua/erdr/erdr.bi.web.Listing.cls?link=t210m1c17r12&amp;key=11233800" TargetMode="External"/><Relationship Id="rId7430" Type="http://schemas.openxmlformats.org/officeDocument/2006/relationships/hyperlink" Target="https://erdr.gp.gov.ua/erdr/erdr.bi.web.Listing.cls?link=t210m1c11r33&amp;key=11233800" TargetMode="External"/><Relationship Id="rId10344" Type="http://schemas.openxmlformats.org/officeDocument/2006/relationships/hyperlink" Target="https://erdr.gp.gov.ua/erdr/erdr.bi.web.Listing.cls?link=t214m1c4r32&amp;key=11233800" TargetMode="External"/><Relationship Id="rId3973" Type="http://schemas.openxmlformats.org/officeDocument/2006/relationships/hyperlink" Target="https://erdr.gp.gov.ua/erdr/erdr.bi.web.Listing.cls?link=t25m1c14r20&amp;key=11233800" TargetMode="External"/><Relationship Id="rId6032" Type="http://schemas.openxmlformats.org/officeDocument/2006/relationships/hyperlink" Target="https://erdr.gp.gov.ua/erdr/erdr.bi.web.Listing.cls?link=t28m1c13r5&amp;key=11233800" TargetMode="External"/><Relationship Id="rId9188" Type="http://schemas.openxmlformats.org/officeDocument/2006/relationships/hyperlink" Target="https://erdr.gp.gov.ua/erdr/erdr.bi.web.Listing.cls?link=t212m1c9r31&amp;key=11233800" TargetMode="External"/><Relationship Id="rId10411" Type="http://schemas.openxmlformats.org/officeDocument/2006/relationships/hyperlink" Target="https://erdr.gp.gov.ua/erdr/erdr.bi.web.Listing.cls?link=t214m1c12r35&amp;key=11233800" TargetMode="External"/><Relationship Id="rId894" Type="http://schemas.openxmlformats.org/officeDocument/2006/relationships/hyperlink" Target="https://erdr.gp.gov.ua/erdr/erdr.bi.web.Listing.cls?link=t21m1c15r45&amp;key=11233800" TargetMode="External"/><Relationship Id="rId1177" Type="http://schemas.openxmlformats.org/officeDocument/2006/relationships/hyperlink" Target="https://erdr.gp.gov.ua/erdr/erdr.bi.web.Listing.cls?link=t21m1c18r59&amp;key=11233800" TargetMode="External"/><Relationship Id="rId2575" Type="http://schemas.openxmlformats.org/officeDocument/2006/relationships/hyperlink" Target="https://erdr.gp.gov.ua/erdr/erdr.bi.web.Listing.cls?link=t24m1c16r26&amp;key=11233800" TargetMode="External"/><Relationship Id="rId3626" Type="http://schemas.openxmlformats.org/officeDocument/2006/relationships/hyperlink" Target="https://erdr.gp.gov.ua/erdr/erdr.bi.web.Listing.cls?link=t25m3c7r9&amp;key=11233800" TargetMode="External"/><Relationship Id="rId12169" Type="http://schemas.openxmlformats.org/officeDocument/2006/relationships/hyperlink" Target="https://erdr.gp.gov.ua/erdr/erdr.bi.web.Listing.cls?link=t217m1c10r40&amp;key=11233800" TargetMode="External"/><Relationship Id="rId547" Type="http://schemas.openxmlformats.org/officeDocument/2006/relationships/hyperlink" Target="https://erdr.gp.gov.ua/erdr/erdr.bi.web.Listing.cls?link=t21m1c8r28&amp;key=11233800" TargetMode="External"/><Relationship Id="rId961" Type="http://schemas.openxmlformats.org/officeDocument/2006/relationships/hyperlink" Target="https://erdr.gp.gov.ua/erdr/erdr.bi.web.Listing.cls?link=t21m1c1r49&amp;key=11233800" TargetMode="External"/><Relationship Id="rId1591" Type="http://schemas.openxmlformats.org/officeDocument/2006/relationships/hyperlink" Target="https://erdr.gp.gov.ua/erdr/erdr.bi.web.Listing.cls?link=t22m1c12r10&amp;key=11233800" TargetMode="External"/><Relationship Id="rId2228" Type="http://schemas.openxmlformats.org/officeDocument/2006/relationships/hyperlink" Target="https://erdr.gp.gov.ua/erdr/erdr.bi.web.Listing.cls?link=t24m1c9r9&amp;key=11233800" TargetMode="External"/><Relationship Id="rId2642" Type="http://schemas.openxmlformats.org/officeDocument/2006/relationships/hyperlink" Target="https://erdr.gp.gov.ua/erdr/erdr.bi.web.Listing.cls?link=t24m1c2r30&amp;key=11233800" TargetMode="External"/><Relationship Id="rId5798" Type="http://schemas.openxmlformats.org/officeDocument/2006/relationships/hyperlink" Target="https://erdr.gp.gov.ua/erdr/erdr.bi.web.Listing.cls?link=t27m1c19r33&amp;key=11233800" TargetMode="External"/><Relationship Id="rId6849" Type="http://schemas.openxmlformats.org/officeDocument/2006/relationships/hyperlink" Target="https://erdr.gp.gov.ua/erdr/erdr.bi.web.Listing.cls?link=t210m1c10r4&amp;key=11233800" TargetMode="External"/><Relationship Id="rId9255" Type="http://schemas.openxmlformats.org/officeDocument/2006/relationships/hyperlink" Target="https://erdr.gp.gov.ua/erdr/erdr.bi.web.Listing.cls?link=t212m2c16r5&amp;key=11233800" TargetMode="External"/><Relationship Id="rId11185" Type="http://schemas.openxmlformats.org/officeDocument/2006/relationships/hyperlink" Target="https://erdr.gp.gov.ua/erdr/erdr.bi.web.Listing.cls?link=t216m1c5r14&amp;key=11233800" TargetMode="External"/><Relationship Id="rId12236" Type="http://schemas.openxmlformats.org/officeDocument/2006/relationships/hyperlink" Target="https://erdr.gp.gov.ua/erdr/erdr.bi.web.Listing.cls?link=t217m1c17r43&amp;key=11233800" TargetMode="External"/><Relationship Id="rId614" Type="http://schemas.openxmlformats.org/officeDocument/2006/relationships/hyperlink" Target="https://erdr.gp.gov.ua/erdr/erdr.bi.web.Listing.cls?link=t21m1c15r31&amp;key=11233800" TargetMode="External"/><Relationship Id="rId1244" Type="http://schemas.openxmlformats.org/officeDocument/2006/relationships/hyperlink" Target="https://erdr.gp.gov.ua/erdr/erdr.bi.web.Listing.cls?link=t21m1c4r63&amp;key=11233800" TargetMode="External"/><Relationship Id="rId5865" Type="http://schemas.openxmlformats.org/officeDocument/2006/relationships/hyperlink" Target="https://erdr.gp.gov.ua/erdr/erdr.bi.web.Listing.cls?link=t27m1c5r37&amp;key=11233800" TargetMode="External"/><Relationship Id="rId6916" Type="http://schemas.openxmlformats.org/officeDocument/2006/relationships/hyperlink" Target="https://erdr.gp.gov.ua/erdr/erdr.bi.web.Listing.cls?link=t210m1c17r7&amp;key=11233800" TargetMode="External"/><Relationship Id="rId8271" Type="http://schemas.openxmlformats.org/officeDocument/2006/relationships/hyperlink" Target="https://erdr.gp.gov.ua/erdr/erdr.bi.web.Listing.cls?link=t211m1c12r23&amp;key=11233800" TargetMode="External"/><Relationship Id="rId9322" Type="http://schemas.openxmlformats.org/officeDocument/2006/relationships/hyperlink" Target="https://erdr.gp.gov.ua/erdr/erdr.bi.web.Listing.cls?link=t212m1c2r36&amp;key=11233800" TargetMode="External"/><Relationship Id="rId11252" Type="http://schemas.openxmlformats.org/officeDocument/2006/relationships/hyperlink" Target="https://erdr.gp.gov.ua/erdr/erdr.bi.web.Listing.cls?link=t216m1c13r17&amp;key=11233800" TargetMode="External"/><Relationship Id="rId12303" Type="http://schemas.openxmlformats.org/officeDocument/2006/relationships/hyperlink" Target="https://erdr.gp.gov.ua/erdr/erdr.bi.web.Listing.cls?link=t217m1c3r47&amp;key=11233800" TargetMode="External"/><Relationship Id="rId1311" Type="http://schemas.openxmlformats.org/officeDocument/2006/relationships/hyperlink" Target="https://erdr.gp.gov.ua/erdr/erdr.bi.web.Listing.cls?link=t21m1c12r66&amp;key=11233800" TargetMode="External"/><Relationship Id="rId4467" Type="http://schemas.openxmlformats.org/officeDocument/2006/relationships/hyperlink" Target="https://erdr.gp.gov.ua/erdr/erdr.bi.web.Listing.cls?link=t26m1c8r3&amp;key=11233800" TargetMode="External"/><Relationship Id="rId4881" Type="http://schemas.openxmlformats.org/officeDocument/2006/relationships/hyperlink" Target="https://erdr.gp.gov.ua/erdr/erdr.bi.web.Listing.cls?link=t26m1c1r24&amp;key=11233800" TargetMode="External"/><Relationship Id="rId5518" Type="http://schemas.openxmlformats.org/officeDocument/2006/relationships/hyperlink" Target="https://erdr.gp.gov.ua/erdr/erdr.bi.web.Listing.cls?link=t27m1c19r19&amp;key=11233800" TargetMode="External"/><Relationship Id="rId3069" Type="http://schemas.openxmlformats.org/officeDocument/2006/relationships/hyperlink" Target="https://erdr.gp.gov.ua/erdr/erdr.bi.web.Listing.cls?link=t24m1c10r51&amp;key=11233800" TargetMode="External"/><Relationship Id="rId3483" Type="http://schemas.openxmlformats.org/officeDocument/2006/relationships/hyperlink" Target="https://erdr.gp.gov.ua/erdr/erdr.bi.web.Listing.cls?link=t25m3c3r6&amp;key=11233800" TargetMode="External"/><Relationship Id="rId4534" Type="http://schemas.openxmlformats.org/officeDocument/2006/relationships/hyperlink" Target="https://erdr.gp.gov.ua/erdr/erdr.bi.web.Listing.cls?link=t26m1c15r6&amp;key=11233800" TargetMode="External"/><Relationship Id="rId5932" Type="http://schemas.openxmlformats.org/officeDocument/2006/relationships/hyperlink" Target="https://erdr.gp.gov.ua/erdr/erdr.bi.web.Listing.cls?link=t27m1c13r40&amp;key=11233800" TargetMode="External"/><Relationship Id="rId2085" Type="http://schemas.openxmlformats.org/officeDocument/2006/relationships/hyperlink" Target="https://erdr.gp.gov.ua/erdr/erdr.bi.web.Listing.cls?link=t24m1c5r2&amp;key=11233800" TargetMode="External"/><Relationship Id="rId3136" Type="http://schemas.openxmlformats.org/officeDocument/2006/relationships/hyperlink" Target="https://erdr.gp.gov.ua/erdr/erdr.bi.web.Listing.cls?link=t24m1c17r54&amp;key=11233800" TargetMode="External"/><Relationship Id="rId471" Type="http://schemas.openxmlformats.org/officeDocument/2006/relationships/hyperlink" Target="https://erdr.gp.gov.ua/erdr/erdr.bi.web.Listing.cls?link=t21m1c12r24&amp;key=11233800" TargetMode="External"/><Relationship Id="rId2152" Type="http://schemas.openxmlformats.org/officeDocument/2006/relationships/hyperlink" Target="https://erdr.gp.gov.ua/erdr/erdr.bi.web.Listing.cls?link=t24m1c13r5&amp;key=11233800" TargetMode="External"/><Relationship Id="rId3550" Type="http://schemas.openxmlformats.org/officeDocument/2006/relationships/hyperlink" Target="https://erdr.gp.gov.ua/erdr/erdr.bi.web.Listing.cls?link=t25m1c11r12&amp;key=11233800" TargetMode="External"/><Relationship Id="rId4601" Type="http://schemas.openxmlformats.org/officeDocument/2006/relationships/hyperlink" Target="https://erdr.gp.gov.ua/erdr/erdr.bi.web.Listing.cls?link=t26m1c1r10&amp;key=11233800" TargetMode="External"/><Relationship Id="rId7757" Type="http://schemas.openxmlformats.org/officeDocument/2006/relationships/hyperlink" Target="https://erdr.gp.gov.ua/erdr/erdr.bi.web.Listing.cls?link=t210m1c18r38&amp;key=11233800" TargetMode="External"/><Relationship Id="rId8808" Type="http://schemas.openxmlformats.org/officeDocument/2006/relationships/hyperlink" Target="https://erdr.gp.gov.ua/erdr/erdr.bi.web.Listing.cls?link=t212m1c9r14&amp;key=11233800" TargetMode="External"/><Relationship Id="rId10738" Type="http://schemas.openxmlformats.org/officeDocument/2006/relationships/hyperlink" Target="https://erdr.gp.gov.ua/erdr/erdr.bi.web.Listing.cls?link=t215m1c19r3&amp;key=11233800" TargetMode="External"/><Relationship Id="rId12093" Type="http://schemas.openxmlformats.org/officeDocument/2006/relationships/hyperlink" Target="https://erdr.gp.gov.ua/erdr/erdr.bi.web.Listing.cls?link=t217m1c14r36&amp;key=11233800" TargetMode="External"/><Relationship Id="rId124" Type="http://schemas.openxmlformats.org/officeDocument/2006/relationships/hyperlink" Target="https://erdr.gp.gov.ua/erdr/erdr.bi.web.Listing.cls?link=t21m1c4r7&amp;key=11233800" TargetMode="External"/><Relationship Id="rId3203" Type="http://schemas.openxmlformats.org/officeDocument/2006/relationships/hyperlink" Target="https://erdr.gp.gov.ua/erdr/erdr.bi.web.Listing.cls?link=t25m1c3r3&amp;key=11233800" TargetMode="External"/><Relationship Id="rId6359" Type="http://schemas.openxmlformats.org/officeDocument/2006/relationships/hyperlink" Target="https://erdr.gp.gov.ua/erdr/erdr.bi.web.Listing.cls?link=t28m1c20r21&amp;key=11233800" TargetMode="External"/><Relationship Id="rId6773" Type="http://schemas.openxmlformats.org/officeDocument/2006/relationships/hyperlink" Target="https://erdr.gp.gov.ua/erdr/erdr.bi.web.Listing.cls?link=t29m1c14r17&amp;key=11233800" TargetMode="External"/><Relationship Id="rId7824" Type="http://schemas.openxmlformats.org/officeDocument/2006/relationships/hyperlink" Target="https://erdr.gp.gov.ua/erdr/erdr.bi.web.Listing.cls?link=t211m1c4r1&amp;key=11233800" TargetMode="External"/><Relationship Id="rId10805" Type="http://schemas.openxmlformats.org/officeDocument/2006/relationships/hyperlink" Target="https://erdr.gp.gov.ua/erdr/erdr.bi.web.Listing.cls?link=t215m1c5r7&amp;key=11233800" TargetMode="External"/><Relationship Id="rId12160" Type="http://schemas.openxmlformats.org/officeDocument/2006/relationships/hyperlink" Target="https://erdr.gp.gov.ua/erdr/erdr.bi.web.Listing.cls?link=t217m1c21r39&amp;key=11233800" TargetMode="External"/><Relationship Id="rId2969" Type="http://schemas.openxmlformats.org/officeDocument/2006/relationships/hyperlink" Target="https://erdr.gp.gov.ua/erdr/erdr.bi.web.Listing.cls?link=t24m1c10r46&amp;key=11233800" TargetMode="External"/><Relationship Id="rId5375" Type="http://schemas.openxmlformats.org/officeDocument/2006/relationships/hyperlink" Target="https://erdr.gp.gov.ua/erdr/erdr.bi.web.Listing.cls?link=t27m1c16r12&amp;key=11233800" TargetMode="External"/><Relationship Id="rId6426" Type="http://schemas.openxmlformats.org/officeDocument/2006/relationships/hyperlink" Target="https://erdr.gp.gov.ua/erdr/erdr.bi.web.Listing.cls?link=t28m1c7r25&amp;key=11233800" TargetMode="External"/><Relationship Id="rId6840" Type="http://schemas.openxmlformats.org/officeDocument/2006/relationships/hyperlink" Target="https://erdr.gp.gov.ua/erdr/erdr.bi.web.Listing.cls?link=t210m1c21r3&amp;key=11233800" TargetMode="External"/><Relationship Id="rId9996" Type="http://schemas.openxmlformats.org/officeDocument/2006/relationships/hyperlink" Target="https://erdr.gp.gov.ua/erdr/erdr.bi.web.Listing.cls?link=t214m1c17r14&amp;key=11233800" TargetMode="External"/><Relationship Id="rId1985" Type="http://schemas.openxmlformats.org/officeDocument/2006/relationships/hyperlink" Target="https://erdr.gp.gov.ua/erdr/erdr.bi.web.Listing.cls?link=t23m1c5r10&amp;key=11233800" TargetMode="External"/><Relationship Id="rId4391" Type="http://schemas.openxmlformats.org/officeDocument/2006/relationships/hyperlink" Target="https://erdr.gp.gov.ua/erdr/erdr.bi.web.Listing.cls?link=t25m1c12r39&amp;key=11233800" TargetMode="External"/><Relationship Id="rId5028" Type="http://schemas.openxmlformats.org/officeDocument/2006/relationships/hyperlink" Target="https://erdr.gp.gov.ua/erdr/erdr.bi.web.Listing.cls?link=t26m1c9r31&amp;key=11233800" TargetMode="External"/><Relationship Id="rId5442" Type="http://schemas.openxmlformats.org/officeDocument/2006/relationships/hyperlink" Target="https://erdr.gp.gov.ua/erdr/erdr.bi.web.Listing.cls?link=t27m1c2r16&amp;key=11233800" TargetMode="External"/><Relationship Id="rId8598" Type="http://schemas.openxmlformats.org/officeDocument/2006/relationships/hyperlink" Target="https://erdr.gp.gov.ua/erdr/erdr.bi.web.Listing.cls?link=t212m1c19r4&amp;key=11233800" TargetMode="External"/><Relationship Id="rId9649" Type="http://schemas.openxmlformats.org/officeDocument/2006/relationships/hyperlink" Target="https://erdr.gp.gov.ua/erdr/erdr.bi.web.Listing.cls?link=t213m1c10r8&amp;key=11233800" TargetMode="External"/><Relationship Id="rId11579" Type="http://schemas.openxmlformats.org/officeDocument/2006/relationships/hyperlink" Target="https://erdr.gp.gov.ua/erdr/erdr.bi.web.Listing.cls?link=t217m1c20r10&amp;key=11233800" TargetMode="External"/><Relationship Id="rId1638" Type="http://schemas.openxmlformats.org/officeDocument/2006/relationships/hyperlink" Target="https://erdr.gp.gov.ua/erdr/erdr.bi.web.Listing.cls?link=t22m1c19r12&amp;key=11233800" TargetMode="External"/><Relationship Id="rId4044" Type="http://schemas.openxmlformats.org/officeDocument/2006/relationships/hyperlink" Target="https://erdr.gp.gov.ua/erdr/erdr.bi.web.Listing.cls?link=t25m1c4r24&amp;key=11233800" TargetMode="External"/><Relationship Id="rId8665" Type="http://schemas.openxmlformats.org/officeDocument/2006/relationships/hyperlink" Target="https://erdr.gp.gov.ua/erdr/erdr.bi.web.Listing.cls?link=t212m2c5r1&amp;key=11233800" TargetMode="External"/><Relationship Id="rId11993" Type="http://schemas.openxmlformats.org/officeDocument/2006/relationships/hyperlink" Target="https://erdr.gp.gov.ua/erdr/erdr.bi.web.Listing.cls?link=t217m1c14r31&amp;key=11233800" TargetMode="External"/><Relationship Id="rId3060" Type="http://schemas.openxmlformats.org/officeDocument/2006/relationships/hyperlink" Target="https://erdr.gp.gov.ua/erdr/erdr.bi.web.Listing.cls?link=t24m1c21r50&amp;key=11233800" TargetMode="External"/><Relationship Id="rId4111" Type="http://schemas.openxmlformats.org/officeDocument/2006/relationships/hyperlink" Target="https://erdr.gp.gov.ua/erdr/erdr.bi.web.Listing.cls?link=t25m1c12r26&amp;key=11233800" TargetMode="External"/><Relationship Id="rId7267" Type="http://schemas.openxmlformats.org/officeDocument/2006/relationships/hyperlink" Target="https://erdr.gp.gov.ua/erdr/erdr.bi.web.Listing.cls?link=t210m1c8r25&amp;key=11233800" TargetMode="External"/><Relationship Id="rId8318" Type="http://schemas.openxmlformats.org/officeDocument/2006/relationships/hyperlink" Target="https://erdr.gp.gov.ua/erdr/erdr.bi.web.Listing.cls?link=t211m1c19r25&amp;key=11233800" TargetMode="External"/><Relationship Id="rId9716" Type="http://schemas.openxmlformats.org/officeDocument/2006/relationships/hyperlink" Target="https://erdr.gp.gov.ua/erdr/erdr.bi.web.Listing.cls?link=t213m1c17r11&amp;key=11233800" TargetMode="External"/><Relationship Id="rId10595" Type="http://schemas.openxmlformats.org/officeDocument/2006/relationships/hyperlink" Target="https://erdr.gp.gov.ua/erdr/erdr.bi.web.Listing.cls?link=t214m1c16r44&amp;key=11233800" TargetMode="External"/><Relationship Id="rId11646" Type="http://schemas.openxmlformats.org/officeDocument/2006/relationships/hyperlink" Target="https://erdr.gp.gov.ua/erdr/erdr.bi.web.Listing.cls?link=t217m1c7r14&amp;key=11233800" TargetMode="External"/><Relationship Id="rId1705" Type="http://schemas.openxmlformats.org/officeDocument/2006/relationships/hyperlink" Target="https://erdr.gp.gov.ua/erdr/erdr.bi.web.Listing.cls?link=t22m1c5r16&amp;key=11233800" TargetMode="External"/><Relationship Id="rId6283" Type="http://schemas.openxmlformats.org/officeDocument/2006/relationships/hyperlink" Target="https://erdr.gp.gov.ua/erdr/erdr.bi.web.Listing.cls?link=t28m1c3r18&amp;key=11233800" TargetMode="External"/><Relationship Id="rId7681" Type="http://schemas.openxmlformats.org/officeDocument/2006/relationships/hyperlink" Target="https://erdr.gp.gov.ua/erdr/erdr.bi.web.Listing.cls?link=t210m3c1r8&amp;key=11233800" TargetMode="External"/><Relationship Id="rId8732" Type="http://schemas.openxmlformats.org/officeDocument/2006/relationships/hyperlink" Target="https://erdr.gp.gov.ua/erdr/erdr.bi.web.Listing.cls?link=t212m1c13r10&amp;key=11233800" TargetMode="External"/><Relationship Id="rId10248" Type="http://schemas.openxmlformats.org/officeDocument/2006/relationships/hyperlink" Target="https://erdr.gp.gov.ua/erdr/erdr.bi.web.Listing.cls?link=t214m1c9r27&amp;key=11233800" TargetMode="External"/><Relationship Id="rId10662" Type="http://schemas.openxmlformats.org/officeDocument/2006/relationships/hyperlink" Target="https://erdr.gp.gov.ua/erdr/erdr.bi.web.Listing.cls?link=t214m1c2r48&amp;key=11233800" TargetMode="External"/><Relationship Id="rId11713" Type="http://schemas.openxmlformats.org/officeDocument/2006/relationships/hyperlink" Target="https://erdr.gp.gov.ua/erdr/erdr.bi.web.Listing.cls?link=t217m1c14r17&amp;key=11233800" TargetMode="External"/><Relationship Id="rId3877" Type="http://schemas.openxmlformats.org/officeDocument/2006/relationships/hyperlink" Target="https://erdr.gp.gov.ua/erdr/erdr.bi.web.Listing.cls?link=t25m3c18r15&amp;key=11233800" TargetMode="External"/><Relationship Id="rId4928" Type="http://schemas.openxmlformats.org/officeDocument/2006/relationships/hyperlink" Target="https://erdr.gp.gov.ua/erdr/erdr.bi.web.Listing.cls?link=t26m1c9r26&amp;key=11233800" TargetMode="External"/><Relationship Id="rId7334" Type="http://schemas.openxmlformats.org/officeDocument/2006/relationships/hyperlink" Target="https://erdr.gp.gov.ua/erdr/erdr.bi.web.Listing.cls?link=t210m1c15r28&amp;key=11233800" TargetMode="External"/><Relationship Id="rId10315" Type="http://schemas.openxmlformats.org/officeDocument/2006/relationships/hyperlink" Target="https://erdr.gp.gov.ua/erdr/erdr.bi.web.Listing.cls?link=t214m1c16r30&amp;key=11233800" TargetMode="External"/><Relationship Id="rId798" Type="http://schemas.openxmlformats.org/officeDocument/2006/relationships/hyperlink" Target="https://erdr.gp.gov.ua/erdr/erdr.bi.web.Listing.cls?link=t21m1c19r40&amp;key=11233800" TargetMode="External"/><Relationship Id="rId2479" Type="http://schemas.openxmlformats.org/officeDocument/2006/relationships/hyperlink" Target="https://erdr.gp.gov.ua/erdr/erdr.bi.web.Listing.cls?link=t24m1c20r21&amp;key=11233800" TargetMode="External"/><Relationship Id="rId2893" Type="http://schemas.openxmlformats.org/officeDocument/2006/relationships/hyperlink" Target="https://erdr.gp.gov.ua/erdr/erdr.bi.web.Listing.cls?link=t24m1c14r42&amp;key=11233800" TargetMode="External"/><Relationship Id="rId3944" Type="http://schemas.openxmlformats.org/officeDocument/2006/relationships/hyperlink" Target="https://erdr.gp.gov.ua/erdr/erdr.bi.web.Listing.cls?link=t25m1c4r19&amp;key=11233800" TargetMode="External"/><Relationship Id="rId6350" Type="http://schemas.openxmlformats.org/officeDocument/2006/relationships/hyperlink" Target="https://erdr.gp.gov.ua/erdr/erdr.bi.web.Listing.cls?link=t28m1c11r21&amp;key=11233800" TargetMode="External"/><Relationship Id="rId7401" Type="http://schemas.openxmlformats.org/officeDocument/2006/relationships/hyperlink" Target="https://erdr.gp.gov.ua/erdr/erdr.bi.web.Listing.cls?link=t210m1c1r32&amp;key=11233800" TargetMode="External"/><Relationship Id="rId865" Type="http://schemas.openxmlformats.org/officeDocument/2006/relationships/hyperlink" Target="https://erdr.gp.gov.ua/erdr/erdr.bi.web.Listing.cls?link=t21m1c5r44&amp;key=11233800" TargetMode="External"/><Relationship Id="rId1495" Type="http://schemas.openxmlformats.org/officeDocument/2006/relationships/hyperlink" Target="https://erdr.gp.gov.ua/erdr/erdr.bi.web.Listing.cls?link=t22m1c16r5&amp;key=11233800" TargetMode="External"/><Relationship Id="rId2546" Type="http://schemas.openxmlformats.org/officeDocument/2006/relationships/hyperlink" Target="https://erdr.gp.gov.ua/erdr/erdr.bi.web.Listing.cls?link=t24m1c7r25&amp;key=11233800" TargetMode="External"/><Relationship Id="rId2960" Type="http://schemas.openxmlformats.org/officeDocument/2006/relationships/hyperlink" Target="https://erdr.gp.gov.ua/erdr/erdr.bi.web.Listing.cls?link=t24m1c21r45&amp;key=11233800" TargetMode="External"/><Relationship Id="rId6003" Type="http://schemas.openxmlformats.org/officeDocument/2006/relationships/hyperlink" Target="https://erdr.gp.gov.ua/erdr/erdr.bi.web.Listing.cls?link=t28m1c3r4&amp;key=11233800" TargetMode="External"/><Relationship Id="rId9159" Type="http://schemas.openxmlformats.org/officeDocument/2006/relationships/hyperlink" Target="https://erdr.gp.gov.ua/erdr/erdr.bi.web.Listing.cls?link=t212m1c20r29&amp;key=11233800" TargetMode="External"/><Relationship Id="rId9573" Type="http://schemas.openxmlformats.org/officeDocument/2006/relationships/hyperlink" Target="https://erdr.gp.gov.ua/erdr/erdr.bi.web.Listing.cls?link=t213m1c14r4&amp;key=11233800" TargetMode="External"/><Relationship Id="rId11089" Type="http://schemas.openxmlformats.org/officeDocument/2006/relationships/hyperlink" Target="https://erdr.gp.gov.ua/erdr/erdr.bi.web.Listing.cls?link=t216m1c10r9&amp;key=11233800" TargetMode="External"/><Relationship Id="rId518" Type="http://schemas.openxmlformats.org/officeDocument/2006/relationships/hyperlink" Target="https://erdr.gp.gov.ua/erdr/erdr.bi.web.Listing.cls?link=t21m1c19r26&amp;key=11233800" TargetMode="External"/><Relationship Id="rId932" Type="http://schemas.openxmlformats.org/officeDocument/2006/relationships/hyperlink" Target="https://erdr.gp.gov.ua/erdr/erdr.bi.web.Listing.cls?link=t21m1c13r47&amp;key=11233800" TargetMode="External"/><Relationship Id="rId1148" Type="http://schemas.openxmlformats.org/officeDocument/2006/relationships/hyperlink" Target="https://erdr.gp.gov.ua/erdr/erdr.bi.web.Listing.cls?link=t21m1c9r58&amp;key=11233800" TargetMode="External"/><Relationship Id="rId1562" Type="http://schemas.openxmlformats.org/officeDocument/2006/relationships/hyperlink" Target="https://erdr.gp.gov.ua/erdr/erdr.bi.web.Listing.cls?link=t22m1c2r9&amp;key=11233800" TargetMode="External"/><Relationship Id="rId2613" Type="http://schemas.openxmlformats.org/officeDocument/2006/relationships/hyperlink" Target="https://erdr.gp.gov.ua/erdr/erdr.bi.web.Listing.cls?link=t24m1c14r28&amp;key=11233800" TargetMode="External"/><Relationship Id="rId5769" Type="http://schemas.openxmlformats.org/officeDocument/2006/relationships/hyperlink" Target="https://erdr.gp.gov.ua/erdr/erdr.bi.web.Listing.cls?link=t27m1c10r32&amp;key=11233800" TargetMode="External"/><Relationship Id="rId8175" Type="http://schemas.openxmlformats.org/officeDocument/2006/relationships/hyperlink" Target="https://erdr.gp.gov.ua/erdr/erdr.bi.web.Listing.cls?link=t211m1c16r18&amp;key=11233800" TargetMode="External"/><Relationship Id="rId9226" Type="http://schemas.openxmlformats.org/officeDocument/2006/relationships/hyperlink" Target="https://erdr.gp.gov.ua/erdr/erdr.bi.web.Listing.cls?link=t212m1c7r33&amp;key=11233800" TargetMode="External"/><Relationship Id="rId9640" Type="http://schemas.openxmlformats.org/officeDocument/2006/relationships/hyperlink" Target="https://erdr.gp.gov.ua/erdr/erdr.bi.web.Listing.cls?link=t213m1c21r7&amp;key=11233800" TargetMode="External"/><Relationship Id="rId11156" Type="http://schemas.openxmlformats.org/officeDocument/2006/relationships/hyperlink" Target="https://erdr.gp.gov.ua/erdr/erdr.bi.web.Listing.cls?link=t216m1c17r12&amp;key=11233800" TargetMode="External"/><Relationship Id="rId12207" Type="http://schemas.openxmlformats.org/officeDocument/2006/relationships/hyperlink" Target="https://erdr.gp.gov.ua/erdr/erdr.bi.web.Listing.cls?link=t217m1c8r42&amp;key=11233800" TargetMode="External"/><Relationship Id="rId1215" Type="http://schemas.openxmlformats.org/officeDocument/2006/relationships/hyperlink" Target="https://erdr.gp.gov.ua/erdr/erdr.bi.web.Listing.cls?link=t21m1c16r61&amp;key=11233800" TargetMode="External"/><Relationship Id="rId7191" Type="http://schemas.openxmlformats.org/officeDocument/2006/relationships/hyperlink" Target="https://erdr.gp.gov.ua/erdr/erdr.bi.web.Listing.cls?link=t210m1c12r21&amp;key=11233800" TargetMode="External"/><Relationship Id="rId8242" Type="http://schemas.openxmlformats.org/officeDocument/2006/relationships/hyperlink" Target="https://erdr.gp.gov.ua/erdr/erdr.bi.web.Listing.cls?link=t211m1c2r22&amp;key=11233800" TargetMode="External"/><Relationship Id="rId11570" Type="http://schemas.openxmlformats.org/officeDocument/2006/relationships/hyperlink" Target="https://erdr.gp.gov.ua/erdr/erdr.bi.web.Listing.cls?link=t217m1c11r10&amp;key=11233800" TargetMode="External"/><Relationship Id="rId3387" Type="http://schemas.openxmlformats.org/officeDocument/2006/relationships/hyperlink" Target="https://erdr.gp.gov.ua/erdr/erdr.bi.web.Listing.cls?link=t25m2c8r4&amp;key=11233800" TargetMode="External"/><Relationship Id="rId4785" Type="http://schemas.openxmlformats.org/officeDocument/2006/relationships/hyperlink" Target="https://erdr.gp.gov.ua/erdr/erdr.bi.web.Listing.cls?link=t26m1c5r19&amp;key=11233800" TargetMode="External"/><Relationship Id="rId5836" Type="http://schemas.openxmlformats.org/officeDocument/2006/relationships/hyperlink" Target="https://erdr.gp.gov.ua/erdr/erdr.bi.web.Listing.cls?link=t27m1c17r35&amp;key=11233800" TargetMode="External"/><Relationship Id="rId10172" Type="http://schemas.openxmlformats.org/officeDocument/2006/relationships/hyperlink" Target="https://erdr.gp.gov.ua/erdr/erdr.bi.web.Listing.cls?link=t214m1c13r23&amp;key=11233800" TargetMode="External"/><Relationship Id="rId11223" Type="http://schemas.openxmlformats.org/officeDocument/2006/relationships/hyperlink" Target="https://erdr.gp.gov.ua/erdr/erdr.bi.web.Listing.cls?link=t216m1c3r16&amp;key=11233800" TargetMode="External"/><Relationship Id="rId4438" Type="http://schemas.openxmlformats.org/officeDocument/2006/relationships/hyperlink" Target="https://erdr.gp.gov.ua/erdr/erdr.bi.web.Listing.cls?link=t26m1c19r1&amp;key=11233800" TargetMode="External"/><Relationship Id="rId4852" Type="http://schemas.openxmlformats.org/officeDocument/2006/relationships/hyperlink" Target="https://erdr.gp.gov.ua/erdr/erdr.bi.web.Listing.cls?link=t26m1c13r22&amp;key=11233800" TargetMode="External"/><Relationship Id="rId5903" Type="http://schemas.openxmlformats.org/officeDocument/2006/relationships/hyperlink" Target="https://erdr.gp.gov.ua/erdr/erdr.bi.web.Listing.cls?link=t27m1c3r39&amp;key=11233800" TargetMode="External"/><Relationship Id="rId10989" Type="http://schemas.openxmlformats.org/officeDocument/2006/relationships/hyperlink" Target="https://erdr.gp.gov.ua/erdr/erdr.bi.web.Listing.cls?link=t216m1c10r4&amp;key=11233800" TargetMode="External"/><Relationship Id="rId3454" Type="http://schemas.openxmlformats.org/officeDocument/2006/relationships/hyperlink" Target="https://erdr.gp.gov.ua/erdr/erdr.bi.web.Listing.cls?link=t25m3c15r4&amp;key=11233800" TargetMode="External"/><Relationship Id="rId4505" Type="http://schemas.openxmlformats.org/officeDocument/2006/relationships/hyperlink" Target="https://erdr.gp.gov.ua/erdr/erdr.bi.web.Listing.cls?link=t26m1c5r5&amp;key=11233800" TargetMode="External"/><Relationship Id="rId375" Type="http://schemas.openxmlformats.org/officeDocument/2006/relationships/hyperlink" Target="https://erdr.gp.gov.ua/erdr/erdr.bi.web.Listing.cls?link=t21m1c16r19&amp;key=11233800" TargetMode="External"/><Relationship Id="rId2056" Type="http://schemas.openxmlformats.org/officeDocument/2006/relationships/hyperlink" Target="https://erdr.gp.gov.ua/erdr/erdr.bi.web.Listing.cls?link=t23m1c17r13&amp;key=11233800" TargetMode="External"/><Relationship Id="rId2470" Type="http://schemas.openxmlformats.org/officeDocument/2006/relationships/hyperlink" Target="https://erdr.gp.gov.ua/erdr/erdr.bi.web.Listing.cls?link=t24m1c11r21&amp;key=11233800" TargetMode="External"/><Relationship Id="rId3107" Type="http://schemas.openxmlformats.org/officeDocument/2006/relationships/hyperlink" Target="https://erdr.gp.gov.ua/erdr/erdr.bi.web.Listing.cls?link=t24m1c8r53&amp;key=11233800" TargetMode="External"/><Relationship Id="rId3521" Type="http://schemas.openxmlformats.org/officeDocument/2006/relationships/hyperlink" Target="https://erdr.gp.gov.ua/erdr/erdr.bi.web.Listing.cls?link=t25m1c1r11&amp;key=11233800" TargetMode="External"/><Relationship Id="rId6677" Type="http://schemas.openxmlformats.org/officeDocument/2006/relationships/hyperlink" Target="https://erdr.gp.gov.ua/erdr/erdr.bi.web.Listing.cls?link=t29m1c18r12&amp;key=11233800" TargetMode="External"/><Relationship Id="rId7728" Type="http://schemas.openxmlformats.org/officeDocument/2006/relationships/hyperlink" Target="https://erdr.gp.gov.ua/erdr/erdr.bi.web.Listing.cls?link=t210m3c9r10&amp;key=11233800" TargetMode="External"/><Relationship Id="rId9083" Type="http://schemas.openxmlformats.org/officeDocument/2006/relationships/hyperlink" Target="https://erdr.gp.gov.ua/erdr/erdr.bi.web.Listing.cls?link=t212m2c3r3&amp;key=11233800" TargetMode="External"/><Relationship Id="rId12064" Type="http://schemas.openxmlformats.org/officeDocument/2006/relationships/hyperlink" Target="https://erdr.gp.gov.ua/erdr/erdr.bi.web.Listing.cls?link=t217m1c4r35&amp;key=11233800" TargetMode="External"/><Relationship Id="rId442" Type="http://schemas.openxmlformats.org/officeDocument/2006/relationships/hyperlink" Target="https://erdr.gp.gov.ua/erdr/erdr.bi.web.Listing.cls?link=t21m1c2r23&amp;key=11233800" TargetMode="External"/><Relationship Id="rId1072" Type="http://schemas.openxmlformats.org/officeDocument/2006/relationships/hyperlink" Target="https://erdr.gp.gov.ua/erdr/erdr.bi.web.Listing.cls?link=t21m1c13r54&amp;key=11233800" TargetMode="External"/><Relationship Id="rId2123" Type="http://schemas.openxmlformats.org/officeDocument/2006/relationships/hyperlink" Target="https://erdr.gp.gov.ua/erdr/erdr.bi.web.Listing.cls?link=t24m1c3r4&amp;key=11233800" TargetMode="External"/><Relationship Id="rId5279" Type="http://schemas.openxmlformats.org/officeDocument/2006/relationships/hyperlink" Target="https://erdr.gp.gov.ua/erdr/erdr.bi.web.Listing.cls?link=t27m1c20r7&amp;key=11233800" TargetMode="External"/><Relationship Id="rId5693" Type="http://schemas.openxmlformats.org/officeDocument/2006/relationships/hyperlink" Target="https://erdr.gp.gov.ua/erdr/erdr.bi.web.Listing.cls?link=t27m1c14r28&amp;key=11233800" TargetMode="External"/><Relationship Id="rId6744" Type="http://schemas.openxmlformats.org/officeDocument/2006/relationships/hyperlink" Target="https://erdr.gp.gov.ua/erdr/erdr.bi.web.Listing.cls?link=t29m1c4r16&amp;key=11233800" TargetMode="External"/><Relationship Id="rId9150" Type="http://schemas.openxmlformats.org/officeDocument/2006/relationships/hyperlink" Target="https://erdr.gp.gov.ua/erdr/erdr.bi.web.Listing.cls?link=t212m1c11r29&amp;key=11233800" TargetMode="External"/><Relationship Id="rId10709" Type="http://schemas.openxmlformats.org/officeDocument/2006/relationships/hyperlink" Target="https://erdr.gp.gov.ua/erdr/erdr.bi.web.Listing.cls?link=t215m1c10r2&amp;key=11233800" TargetMode="External"/><Relationship Id="rId11080" Type="http://schemas.openxmlformats.org/officeDocument/2006/relationships/hyperlink" Target="https://erdr.gp.gov.ua/erdr/erdr.bi.web.Listing.cls?link=t216m1c21r8&amp;key=11233800" TargetMode="External"/><Relationship Id="rId12131" Type="http://schemas.openxmlformats.org/officeDocument/2006/relationships/hyperlink" Target="https://erdr.gp.gov.ua/erdr/erdr.bi.web.Listing.cls?link=t217m1c12r38&amp;key=11233800" TargetMode="External"/><Relationship Id="rId4295" Type="http://schemas.openxmlformats.org/officeDocument/2006/relationships/hyperlink" Target="https://erdr.gp.gov.ua/erdr/erdr.bi.web.Listing.cls?link=t25m1c16r34&amp;key=11233800" TargetMode="External"/><Relationship Id="rId5346" Type="http://schemas.openxmlformats.org/officeDocument/2006/relationships/hyperlink" Target="https://erdr.gp.gov.ua/erdr/erdr.bi.web.Listing.cls?link=t27m1c7r11&amp;key=11233800" TargetMode="External"/><Relationship Id="rId1889" Type="http://schemas.openxmlformats.org/officeDocument/2006/relationships/hyperlink" Target="https://erdr.gp.gov.ua/erdr/erdr.bi.web.Listing.cls?link=t23m1c10r5&amp;key=11233800" TargetMode="External"/><Relationship Id="rId4362" Type="http://schemas.openxmlformats.org/officeDocument/2006/relationships/hyperlink" Target="https://erdr.gp.gov.ua/erdr/erdr.bi.web.Listing.cls?link=t25m1c2r38&amp;key=11233800" TargetMode="External"/><Relationship Id="rId5760" Type="http://schemas.openxmlformats.org/officeDocument/2006/relationships/hyperlink" Target="https://erdr.gp.gov.ua/erdr/erdr.bi.web.Listing.cls?link=t27m1c21r31&amp;key=11233800" TargetMode="External"/><Relationship Id="rId6811" Type="http://schemas.openxmlformats.org/officeDocument/2006/relationships/hyperlink" Target="https://erdr.gp.gov.ua/erdr/erdr.bi.web.Listing.cls?link=t210m1c12r2&amp;key=11233800" TargetMode="External"/><Relationship Id="rId9967" Type="http://schemas.openxmlformats.org/officeDocument/2006/relationships/hyperlink" Target="https://erdr.gp.gov.ua/erdr/erdr.bi.web.Listing.cls?link=t214m1c8r13&amp;key=11233800" TargetMode="External"/><Relationship Id="rId11897" Type="http://schemas.openxmlformats.org/officeDocument/2006/relationships/hyperlink" Target="https://erdr.gp.gov.ua/erdr/erdr.bi.web.Listing.cls?link=t217m1c18r26&amp;key=11233800" TargetMode="External"/><Relationship Id="rId1956" Type="http://schemas.openxmlformats.org/officeDocument/2006/relationships/hyperlink" Target="https://erdr.gp.gov.ua/erdr/erdr.bi.web.Listing.cls?link=t23m1c17r8&amp;key=11233800" TargetMode="External"/><Relationship Id="rId4015" Type="http://schemas.openxmlformats.org/officeDocument/2006/relationships/hyperlink" Target="https://erdr.gp.gov.ua/erdr/erdr.bi.web.Listing.cls?link=t25m1c16r22&amp;key=11233800" TargetMode="External"/><Relationship Id="rId5413" Type="http://schemas.openxmlformats.org/officeDocument/2006/relationships/hyperlink" Target="https://erdr.gp.gov.ua/erdr/erdr.bi.web.Listing.cls?link=t27m1c14r14&amp;key=11233800" TargetMode="External"/><Relationship Id="rId8569" Type="http://schemas.openxmlformats.org/officeDocument/2006/relationships/hyperlink" Target="https://erdr.gp.gov.ua/erdr/erdr.bi.web.Listing.cls?link=t212m1c10r3&amp;key=11233800" TargetMode="External"/><Relationship Id="rId8983" Type="http://schemas.openxmlformats.org/officeDocument/2006/relationships/hyperlink" Target="https://erdr.gp.gov.ua/erdr/erdr.bi.web.Listing.cls?link=t212m1c3r23&amp;key=11233800" TargetMode="External"/><Relationship Id="rId10499" Type="http://schemas.openxmlformats.org/officeDocument/2006/relationships/hyperlink" Target="https://erdr.gp.gov.ua/erdr/erdr.bi.web.Listing.cls?link=t214m1c20r39&amp;key=11233800" TargetMode="External"/><Relationship Id="rId11964" Type="http://schemas.openxmlformats.org/officeDocument/2006/relationships/hyperlink" Target="https://erdr.gp.gov.ua/erdr/erdr.bi.web.Listing.cls?link=t217m1c4r30&amp;key=11233800" TargetMode="External"/><Relationship Id="rId1609" Type="http://schemas.openxmlformats.org/officeDocument/2006/relationships/hyperlink" Target="https://erdr.gp.gov.ua/erdr/erdr.bi.web.Listing.cls?link=t22m1c10r11&amp;key=11233800" TargetMode="External"/><Relationship Id="rId7585" Type="http://schemas.openxmlformats.org/officeDocument/2006/relationships/hyperlink" Target="https://erdr.gp.gov.ua/erdr/erdr.bi.web.Listing.cls?link=t210m2c5r3&amp;key=11233800" TargetMode="External"/><Relationship Id="rId8636" Type="http://schemas.openxmlformats.org/officeDocument/2006/relationships/hyperlink" Target="https://erdr.gp.gov.ua/erdr/erdr.bi.web.Listing.cls?link=t212m1c17r7&amp;key=11233800" TargetMode="External"/><Relationship Id="rId10566" Type="http://schemas.openxmlformats.org/officeDocument/2006/relationships/hyperlink" Target="https://erdr.gp.gov.ua/erdr/erdr.bi.web.Listing.cls?link=t214m1c7r43&amp;key=11233800" TargetMode="External"/><Relationship Id="rId11617" Type="http://schemas.openxmlformats.org/officeDocument/2006/relationships/hyperlink" Target="https://erdr.gp.gov.ua/erdr/erdr.bi.web.Listing.cls?link=t217m1c18r12&amp;key=11233800" TargetMode="External"/><Relationship Id="rId3031" Type="http://schemas.openxmlformats.org/officeDocument/2006/relationships/hyperlink" Target="https://erdr.gp.gov.ua/erdr/erdr.bi.web.Listing.cls?link=t24m1c12r49&amp;key=11233800" TargetMode="External"/><Relationship Id="rId6187" Type="http://schemas.openxmlformats.org/officeDocument/2006/relationships/hyperlink" Target="https://erdr.gp.gov.ua/erdr/erdr.bi.web.Listing.cls?link=t28m1c8r13&amp;key=11233800" TargetMode="External"/><Relationship Id="rId7238" Type="http://schemas.openxmlformats.org/officeDocument/2006/relationships/hyperlink" Target="https://erdr.gp.gov.ua/erdr/erdr.bi.web.Listing.cls?link=t210m1c19r23&amp;key=11233800" TargetMode="External"/><Relationship Id="rId7652" Type="http://schemas.openxmlformats.org/officeDocument/2006/relationships/hyperlink" Target="https://erdr.gp.gov.ua/erdr/erdr.bi.web.Listing.cls?link=t210m3c13r6&amp;key=11233800" TargetMode="External"/><Relationship Id="rId8703" Type="http://schemas.openxmlformats.org/officeDocument/2006/relationships/hyperlink" Target="https://erdr.gp.gov.ua/erdr/erdr.bi.web.Listing.cls?link=t212m1c3r9&amp;key=11233800" TargetMode="External"/><Relationship Id="rId10219" Type="http://schemas.openxmlformats.org/officeDocument/2006/relationships/hyperlink" Target="https://erdr.gp.gov.ua/erdr/erdr.bi.web.Listing.cls?link=t214m1c20r25&amp;key=11233800" TargetMode="External"/><Relationship Id="rId10980" Type="http://schemas.openxmlformats.org/officeDocument/2006/relationships/hyperlink" Target="https://erdr.gp.gov.ua/erdr/erdr.bi.web.Listing.cls?link=t216m1c21r3&amp;key=11233800" TargetMode="External"/><Relationship Id="rId2797" Type="http://schemas.openxmlformats.org/officeDocument/2006/relationships/hyperlink" Target="https://erdr.gp.gov.ua/erdr/erdr.bi.web.Listing.cls?link=t24m1c18r37&amp;key=11233800" TargetMode="External"/><Relationship Id="rId3848" Type="http://schemas.openxmlformats.org/officeDocument/2006/relationships/hyperlink" Target="https://erdr.gp.gov.ua/erdr/erdr.bi.web.Listing.cls?link=t25m3c9r14&amp;key=11233800" TargetMode="External"/><Relationship Id="rId6254" Type="http://schemas.openxmlformats.org/officeDocument/2006/relationships/hyperlink" Target="https://erdr.gp.gov.ua/erdr/erdr.bi.web.Listing.cls?link=t28m1c15r16&amp;key=11233800" TargetMode="External"/><Relationship Id="rId7305" Type="http://schemas.openxmlformats.org/officeDocument/2006/relationships/hyperlink" Target="https://erdr.gp.gov.ua/erdr/erdr.bi.web.Listing.cls?link=t210m1c5r27&amp;key=11233800" TargetMode="External"/><Relationship Id="rId10633" Type="http://schemas.openxmlformats.org/officeDocument/2006/relationships/hyperlink" Target="https://erdr.gp.gov.ua/erdr/erdr.bi.web.Listing.cls?link=t214m1c14r46&amp;key=11233800" TargetMode="External"/><Relationship Id="rId769" Type="http://schemas.openxmlformats.org/officeDocument/2006/relationships/hyperlink" Target="https://erdr.gp.gov.ua/erdr/erdr.bi.web.Listing.cls?link=t21m1c10r39&amp;key=11233800" TargetMode="External"/><Relationship Id="rId1399" Type="http://schemas.openxmlformats.org/officeDocument/2006/relationships/hyperlink" Target="https://erdr.gp.gov.ua/erdr/erdr.bi.web.Listing.cls?link=t21m1c20r70&amp;key=11233800" TargetMode="External"/><Relationship Id="rId5270" Type="http://schemas.openxmlformats.org/officeDocument/2006/relationships/hyperlink" Target="https://erdr.gp.gov.ua/erdr/erdr.bi.web.Listing.cls?link=t27m1c11r7&amp;key=11233800" TargetMode="External"/><Relationship Id="rId6321" Type="http://schemas.openxmlformats.org/officeDocument/2006/relationships/hyperlink" Target="https://erdr.gp.gov.ua/erdr/erdr.bi.web.Listing.cls?link=t28m1c1r20&amp;key=11233800" TargetMode="External"/><Relationship Id="rId9477" Type="http://schemas.openxmlformats.org/officeDocument/2006/relationships/hyperlink" Target="https://erdr.gp.gov.ua/erdr/erdr.bi.web.Listing.cls?link=t212m1c18r43&amp;key=11233800" TargetMode="External"/><Relationship Id="rId10700" Type="http://schemas.openxmlformats.org/officeDocument/2006/relationships/hyperlink" Target="https://erdr.gp.gov.ua/erdr/erdr.bi.web.Listing.cls?link=t215m1c21r1&amp;key=11233800" TargetMode="External"/><Relationship Id="rId1466" Type="http://schemas.openxmlformats.org/officeDocument/2006/relationships/hyperlink" Target="https://erdr.gp.gov.ua/erdr/erdr.bi.web.Listing.cls?link=t22m1c7r4&amp;key=11233800" TargetMode="External"/><Relationship Id="rId2864" Type="http://schemas.openxmlformats.org/officeDocument/2006/relationships/hyperlink" Target="https://erdr.gp.gov.ua/erdr/erdr.bi.web.Listing.cls?link=t24m1c4r41&amp;key=11233800" TargetMode="External"/><Relationship Id="rId3915" Type="http://schemas.openxmlformats.org/officeDocument/2006/relationships/hyperlink" Target="https://erdr.gp.gov.ua/erdr/erdr.bi.web.Listing.cls?link=t25m1c16r17&amp;key=11233800" TargetMode="External"/><Relationship Id="rId8079" Type="http://schemas.openxmlformats.org/officeDocument/2006/relationships/hyperlink" Target="https://erdr.gp.gov.ua/erdr/erdr.bi.web.Listing.cls?link=t211m1c20r13&amp;key=11233800" TargetMode="External"/><Relationship Id="rId8493" Type="http://schemas.openxmlformats.org/officeDocument/2006/relationships/hyperlink" Target="https://erdr.gp.gov.ua/erdr/erdr.bi.web.Listing.cls?link=t211m2c14r4&amp;key=11233800" TargetMode="External"/><Relationship Id="rId9891" Type="http://schemas.openxmlformats.org/officeDocument/2006/relationships/hyperlink" Target="https://erdr.gp.gov.ua/erdr/erdr.bi.web.Listing.cls?link=t214m1c12r9&amp;key=11233800" TargetMode="External"/><Relationship Id="rId12458" Type="http://schemas.openxmlformats.org/officeDocument/2006/relationships/hyperlink" Target="https://erdr.gp.gov.ua/erdr/erdr.bi.web.Listing.cls?link=t217m1c19r54&amp;key=11233800" TargetMode="External"/><Relationship Id="rId836" Type="http://schemas.openxmlformats.org/officeDocument/2006/relationships/hyperlink" Target="https://erdr.gp.gov.ua/erdr/erdr.bi.web.Listing.cls?link=t21m1c17r42&amp;key=11233800" TargetMode="External"/><Relationship Id="rId1119" Type="http://schemas.openxmlformats.org/officeDocument/2006/relationships/hyperlink" Target="https://erdr.gp.gov.ua/erdr/erdr.bi.web.Listing.cls?link=t21m1c20r56&amp;key=11233800" TargetMode="External"/><Relationship Id="rId1880" Type="http://schemas.openxmlformats.org/officeDocument/2006/relationships/hyperlink" Target="https://erdr.gp.gov.ua/erdr/erdr.bi.web.Listing.cls?link=t23m1c21r4&amp;key=11233800" TargetMode="External"/><Relationship Id="rId2517" Type="http://schemas.openxmlformats.org/officeDocument/2006/relationships/hyperlink" Target="https://erdr.gp.gov.ua/erdr/erdr.bi.web.Listing.cls?link=t24m1c18r23&amp;key=11233800" TargetMode="External"/><Relationship Id="rId2931" Type="http://schemas.openxmlformats.org/officeDocument/2006/relationships/hyperlink" Target="https://erdr.gp.gov.ua/erdr/erdr.bi.web.Listing.cls?link=t24m1c12r44&amp;key=11233800" TargetMode="External"/><Relationship Id="rId7095" Type="http://schemas.openxmlformats.org/officeDocument/2006/relationships/hyperlink" Target="https://erdr.gp.gov.ua/erdr/erdr.bi.web.Listing.cls?link=t210m1c16r16&amp;key=11233800" TargetMode="External"/><Relationship Id="rId8146" Type="http://schemas.openxmlformats.org/officeDocument/2006/relationships/hyperlink" Target="https://erdr.gp.gov.ua/erdr/erdr.bi.web.Listing.cls?link=t211m1c7r17&amp;key=11233800" TargetMode="External"/><Relationship Id="rId9544" Type="http://schemas.openxmlformats.org/officeDocument/2006/relationships/hyperlink" Target="https://erdr.gp.gov.ua/erdr/erdr.bi.web.Listing.cls?link=t213m1c4r3&amp;key=11233800" TargetMode="External"/><Relationship Id="rId11474" Type="http://schemas.openxmlformats.org/officeDocument/2006/relationships/hyperlink" Target="https://erdr.gp.gov.ua/erdr/erdr.bi.web.Listing.cls?link=t217m1c15r5&amp;key=11233800" TargetMode="External"/><Relationship Id="rId903" Type="http://schemas.openxmlformats.org/officeDocument/2006/relationships/hyperlink" Target="https://erdr.gp.gov.ua/erdr/erdr.bi.web.Listing.cls?link=t21m1c3r46&amp;key=11233800" TargetMode="External"/><Relationship Id="rId1533" Type="http://schemas.openxmlformats.org/officeDocument/2006/relationships/hyperlink" Target="https://erdr.gp.gov.ua/erdr/erdr.bi.web.Listing.cls?link=t22m1c14r7&amp;key=11233800" TargetMode="External"/><Relationship Id="rId4689" Type="http://schemas.openxmlformats.org/officeDocument/2006/relationships/hyperlink" Target="https://erdr.gp.gov.ua/erdr/erdr.bi.web.Listing.cls?link=t26m1c10r14&amp;key=11233800" TargetMode="External"/><Relationship Id="rId8560" Type="http://schemas.openxmlformats.org/officeDocument/2006/relationships/hyperlink" Target="https://erdr.gp.gov.ua/erdr/erdr.bi.web.Listing.cls?link=t212m1c21r2&amp;key=11233800" TargetMode="External"/><Relationship Id="rId9611" Type="http://schemas.openxmlformats.org/officeDocument/2006/relationships/hyperlink" Target="https://erdr.gp.gov.ua/erdr/erdr.bi.web.Listing.cls?link=t213m1c12r6&amp;key=11233800" TargetMode="External"/><Relationship Id="rId10076" Type="http://schemas.openxmlformats.org/officeDocument/2006/relationships/hyperlink" Target="https://erdr.gp.gov.ua/erdr/erdr.bi.web.Listing.cls?link=t214m1c17r18&amp;key=11233800" TargetMode="External"/><Relationship Id="rId10490" Type="http://schemas.openxmlformats.org/officeDocument/2006/relationships/hyperlink" Target="https://erdr.gp.gov.ua/erdr/erdr.bi.web.Listing.cls?link=t214m1c11r39&amp;key=11233800" TargetMode="External"/><Relationship Id="rId11127" Type="http://schemas.openxmlformats.org/officeDocument/2006/relationships/hyperlink" Target="https://erdr.gp.gov.ua/erdr/erdr.bi.web.Listing.cls?link=t216m1c8r11&amp;key=11233800" TargetMode="External"/><Relationship Id="rId11541" Type="http://schemas.openxmlformats.org/officeDocument/2006/relationships/hyperlink" Target="https://erdr.gp.gov.ua/erdr/erdr.bi.web.Listing.cls?link=t217m1c1r9&amp;key=11233800" TargetMode="External"/><Relationship Id="rId1600" Type="http://schemas.openxmlformats.org/officeDocument/2006/relationships/hyperlink" Target="https://erdr.gp.gov.ua/erdr/erdr.bi.web.Listing.cls?link=t22m1c21r10&amp;key=11233800" TargetMode="External"/><Relationship Id="rId4756" Type="http://schemas.openxmlformats.org/officeDocument/2006/relationships/hyperlink" Target="https://erdr.gp.gov.ua/erdr/erdr.bi.web.Listing.cls?link=t26m1c17r17&amp;key=11233800" TargetMode="External"/><Relationship Id="rId5807" Type="http://schemas.openxmlformats.org/officeDocument/2006/relationships/hyperlink" Target="https://erdr.gp.gov.ua/erdr/erdr.bi.web.Listing.cls?link=t27m1c8r34&amp;key=11233800" TargetMode="External"/><Relationship Id="rId7162" Type="http://schemas.openxmlformats.org/officeDocument/2006/relationships/hyperlink" Target="https://erdr.gp.gov.ua/erdr/erdr.bi.web.Listing.cls?link=t210m1c2r20&amp;key=11233800" TargetMode="External"/><Relationship Id="rId8213" Type="http://schemas.openxmlformats.org/officeDocument/2006/relationships/hyperlink" Target="https://erdr.gp.gov.ua/erdr/erdr.bi.web.Listing.cls?link=t211m1c14r20&amp;key=11233800" TargetMode="External"/><Relationship Id="rId10143" Type="http://schemas.openxmlformats.org/officeDocument/2006/relationships/hyperlink" Target="https://erdr.gp.gov.ua/erdr/erdr.bi.web.Listing.cls?link=t214m1c3r22&amp;key=11233800" TargetMode="External"/><Relationship Id="rId3358" Type="http://schemas.openxmlformats.org/officeDocument/2006/relationships/hyperlink" Target="https://erdr.gp.gov.ua/erdr/erdr.bi.web.Listing.cls?link=t25m3c19r1&amp;key=11233800" TargetMode="External"/><Relationship Id="rId3772" Type="http://schemas.openxmlformats.org/officeDocument/2006/relationships/hyperlink" Target="https://erdr.gp.gov.ua/erdr/erdr.bi.web.Listing.cls?link=t25m2c13r6&amp;key=11233800" TargetMode="External"/><Relationship Id="rId4409" Type="http://schemas.openxmlformats.org/officeDocument/2006/relationships/hyperlink" Target="https://erdr.gp.gov.ua/erdr/erdr.bi.web.Listing.cls?link=t25m1c10r40&amp;key=11233800" TargetMode="External"/><Relationship Id="rId4823" Type="http://schemas.openxmlformats.org/officeDocument/2006/relationships/hyperlink" Target="https://erdr.gp.gov.ua/erdr/erdr.bi.web.Listing.cls?link=t26m1c3r21&amp;key=11233800" TargetMode="External"/><Relationship Id="rId7979" Type="http://schemas.openxmlformats.org/officeDocument/2006/relationships/hyperlink" Target="https://erdr.gp.gov.ua/erdr/erdr.bi.web.Listing.cls?link=t211m1c20r8&amp;key=11233800" TargetMode="External"/><Relationship Id="rId10210" Type="http://schemas.openxmlformats.org/officeDocument/2006/relationships/hyperlink" Target="https://erdr.gp.gov.ua/erdr/erdr.bi.web.Listing.cls?link=t214m1c11r25&amp;key=11233800" TargetMode="External"/><Relationship Id="rId279" Type="http://schemas.openxmlformats.org/officeDocument/2006/relationships/hyperlink" Target="https://erdr.gp.gov.ua/erdr/erdr.bi.web.Listing.cls?link=t21m1c20r14&amp;key=11233800" TargetMode="External"/><Relationship Id="rId693" Type="http://schemas.openxmlformats.org/officeDocument/2006/relationships/hyperlink" Target="https://erdr.gp.gov.ua/erdr/erdr.bi.web.Listing.cls?link=t21m1c14r35&amp;key=11233800" TargetMode="External"/><Relationship Id="rId2374" Type="http://schemas.openxmlformats.org/officeDocument/2006/relationships/hyperlink" Target="https://erdr.gp.gov.ua/erdr/erdr.bi.web.Listing.cls?link=t24m1c15r16&amp;key=11233800" TargetMode="External"/><Relationship Id="rId3425" Type="http://schemas.openxmlformats.org/officeDocument/2006/relationships/hyperlink" Target="https://erdr.gp.gov.ua/erdr/erdr.bi.web.Listing.cls?link=t25m3c5r3&amp;key=11233800" TargetMode="External"/><Relationship Id="rId346" Type="http://schemas.openxmlformats.org/officeDocument/2006/relationships/hyperlink" Target="https://erdr.gp.gov.ua/erdr/erdr.bi.web.Listing.cls?link=t21m1c7r18&amp;key=11233800" TargetMode="External"/><Relationship Id="rId760" Type="http://schemas.openxmlformats.org/officeDocument/2006/relationships/hyperlink" Target="https://erdr.gp.gov.ua/erdr/erdr.bi.web.Listing.cls?link=t21m1c21r38&amp;key=11233800" TargetMode="External"/><Relationship Id="rId1390" Type="http://schemas.openxmlformats.org/officeDocument/2006/relationships/hyperlink" Target="https://erdr.gp.gov.ua/erdr/erdr.bi.web.Listing.cls?link=t21m1c11r70&amp;key=11233800" TargetMode="External"/><Relationship Id="rId2027" Type="http://schemas.openxmlformats.org/officeDocument/2006/relationships/hyperlink" Target="https://erdr.gp.gov.ua/erdr/erdr.bi.web.Listing.cls?link=t23m1c8r12&amp;key=11233800" TargetMode="External"/><Relationship Id="rId2441" Type="http://schemas.openxmlformats.org/officeDocument/2006/relationships/hyperlink" Target="https://erdr.gp.gov.ua/erdr/erdr.bi.web.Listing.cls?link=t24m1c1r20&amp;key=11233800" TargetMode="External"/><Relationship Id="rId5597" Type="http://schemas.openxmlformats.org/officeDocument/2006/relationships/hyperlink" Target="https://erdr.gp.gov.ua/erdr/erdr.bi.web.Listing.cls?link=t27m1c18r23&amp;key=11233800" TargetMode="External"/><Relationship Id="rId6995" Type="http://schemas.openxmlformats.org/officeDocument/2006/relationships/hyperlink" Target="https://erdr.gp.gov.ua/erdr/erdr.bi.web.Listing.cls?link=t210m1c16r11&amp;key=11233800" TargetMode="External"/><Relationship Id="rId9054" Type="http://schemas.openxmlformats.org/officeDocument/2006/relationships/hyperlink" Target="https://erdr.gp.gov.ua/erdr/erdr.bi.web.Listing.cls?link=t212m1c15r26&amp;key=11233800" TargetMode="External"/><Relationship Id="rId12382" Type="http://schemas.openxmlformats.org/officeDocument/2006/relationships/hyperlink" Target="https://erdr.gp.gov.ua/erdr/erdr.bi.web.Listing.cls?link=t217m1c2r51&amp;key=11233800" TargetMode="External"/><Relationship Id="rId413" Type="http://schemas.openxmlformats.org/officeDocument/2006/relationships/hyperlink" Target="https://erdr.gp.gov.ua/erdr/erdr.bi.web.Listing.cls?link=t21m1c14r21&amp;key=11233800" TargetMode="External"/><Relationship Id="rId1043" Type="http://schemas.openxmlformats.org/officeDocument/2006/relationships/hyperlink" Target="https://erdr.gp.gov.ua/erdr/erdr.bi.web.Listing.cls?link=t21m1c3r53&amp;key=11233800" TargetMode="External"/><Relationship Id="rId4199" Type="http://schemas.openxmlformats.org/officeDocument/2006/relationships/hyperlink" Target="https://erdr.gp.gov.ua/erdr/erdr.bi.web.Listing.cls?link=t25m1c20r30&amp;key=11233800" TargetMode="External"/><Relationship Id="rId6648" Type="http://schemas.openxmlformats.org/officeDocument/2006/relationships/hyperlink" Target="https://erdr.gp.gov.ua/erdr/erdr.bi.web.Listing.cls?link=t29m1c9r11&amp;key=11233800" TargetMode="External"/><Relationship Id="rId8070" Type="http://schemas.openxmlformats.org/officeDocument/2006/relationships/hyperlink" Target="https://erdr.gp.gov.ua/erdr/erdr.bi.web.Listing.cls?link=t211m1c11r13&amp;key=11233800" TargetMode="External"/><Relationship Id="rId9121" Type="http://schemas.openxmlformats.org/officeDocument/2006/relationships/hyperlink" Target="https://erdr.gp.gov.ua/erdr/erdr.bi.web.Listing.cls?link=t212m2c1r4&amp;key=11233800" TargetMode="External"/><Relationship Id="rId12035" Type="http://schemas.openxmlformats.org/officeDocument/2006/relationships/hyperlink" Target="https://erdr.gp.gov.ua/erdr/erdr.bi.web.Listing.cls?link=t217m1c16r33&amp;key=11233800" TargetMode="External"/><Relationship Id="rId5664" Type="http://schemas.openxmlformats.org/officeDocument/2006/relationships/hyperlink" Target="https://erdr.gp.gov.ua/erdr/erdr.bi.web.Listing.cls?link=t27m1c4r27&amp;key=11233800" TargetMode="External"/><Relationship Id="rId6715" Type="http://schemas.openxmlformats.org/officeDocument/2006/relationships/hyperlink" Target="https://erdr.gp.gov.ua/erdr/erdr.bi.web.Listing.cls?link=t29m1c16r14&amp;key=11233800" TargetMode="External"/><Relationship Id="rId11051" Type="http://schemas.openxmlformats.org/officeDocument/2006/relationships/hyperlink" Target="https://erdr.gp.gov.ua/erdr/erdr.bi.web.Listing.cls?link=t216m1c12r7&amp;key=11233800" TargetMode="External"/><Relationship Id="rId12102" Type="http://schemas.openxmlformats.org/officeDocument/2006/relationships/hyperlink" Target="https://erdr.gp.gov.ua/erdr/erdr.bi.web.Listing.cls?link=t217m1c2r37&amp;key=11233800" TargetMode="External"/><Relationship Id="rId1110" Type="http://schemas.openxmlformats.org/officeDocument/2006/relationships/hyperlink" Target="https://erdr.gp.gov.ua/erdr/erdr.bi.web.Listing.cls?link=t21m1c11r56&amp;key=11233800" TargetMode="External"/><Relationship Id="rId4266" Type="http://schemas.openxmlformats.org/officeDocument/2006/relationships/hyperlink" Target="https://erdr.gp.gov.ua/erdr/erdr.bi.web.Listing.cls?link=t25m1c7r33&amp;key=11233800" TargetMode="External"/><Relationship Id="rId4680" Type="http://schemas.openxmlformats.org/officeDocument/2006/relationships/hyperlink" Target="https://erdr.gp.gov.ua/erdr/erdr.bi.web.Listing.cls?link=t26m1c21r13&amp;key=11233800" TargetMode="External"/><Relationship Id="rId5317" Type="http://schemas.openxmlformats.org/officeDocument/2006/relationships/hyperlink" Target="https://erdr.gp.gov.ua/erdr/erdr.bi.web.Listing.cls?link=t27m1c18r9&amp;key=11233800" TargetMode="External"/><Relationship Id="rId5731" Type="http://schemas.openxmlformats.org/officeDocument/2006/relationships/hyperlink" Target="https://erdr.gp.gov.ua/erdr/erdr.bi.web.Listing.cls?link=t27m1c12r30&amp;key=11233800" TargetMode="External"/><Relationship Id="rId8887" Type="http://schemas.openxmlformats.org/officeDocument/2006/relationships/hyperlink" Target="https://erdr.gp.gov.ua/erdr/erdr.bi.web.Listing.cls?link=t212m1c8r18&amp;key=11233800" TargetMode="External"/><Relationship Id="rId9938" Type="http://schemas.openxmlformats.org/officeDocument/2006/relationships/hyperlink" Target="https://erdr.gp.gov.ua/erdr/erdr.bi.web.Listing.cls?link=t214m1c19r11&amp;key=11233800" TargetMode="External"/><Relationship Id="rId11868" Type="http://schemas.openxmlformats.org/officeDocument/2006/relationships/hyperlink" Target="https://erdr.gp.gov.ua/erdr/erdr.bi.web.Listing.cls?link=t217m1c9r25&amp;key=11233800" TargetMode="External"/><Relationship Id="rId1927" Type="http://schemas.openxmlformats.org/officeDocument/2006/relationships/hyperlink" Target="https://erdr.gp.gov.ua/erdr/erdr.bi.web.Listing.cls?link=t23m1c8r7&amp;key=11233800" TargetMode="External"/><Relationship Id="rId3282" Type="http://schemas.openxmlformats.org/officeDocument/2006/relationships/hyperlink" Target="https://erdr.gp.gov.ua/erdr/erdr.bi.web.Listing.cls?link=t25m1c2r7&amp;key=11233800" TargetMode="External"/><Relationship Id="rId4333" Type="http://schemas.openxmlformats.org/officeDocument/2006/relationships/hyperlink" Target="https://erdr.gp.gov.ua/erdr/erdr.bi.web.Listing.cls?link=t25m1c14r36&amp;key=11233800" TargetMode="External"/><Relationship Id="rId7489" Type="http://schemas.openxmlformats.org/officeDocument/2006/relationships/hyperlink" Target="https://erdr.gp.gov.ua/erdr/erdr.bi.web.Listing.cls?link=t210m3c10r1&amp;key=11233800" TargetMode="External"/><Relationship Id="rId8954" Type="http://schemas.openxmlformats.org/officeDocument/2006/relationships/hyperlink" Target="https://erdr.gp.gov.ua/erdr/erdr.bi.web.Listing.cls?link=t212m1c15r21&amp;key=11233800" TargetMode="External"/><Relationship Id="rId4400" Type="http://schemas.openxmlformats.org/officeDocument/2006/relationships/hyperlink" Target="https://erdr.gp.gov.ua/erdr/erdr.bi.web.Listing.cls?link=t25m1c21r39&amp;key=11233800" TargetMode="External"/><Relationship Id="rId7556" Type="http://schemas.openxmlformats.org/officeDocument/2006/relationships/hyperlink" Target="https://erdr.gp.gov.ua/erdr/erdr.bi.web.Listing.cls?link=t210m3c17r4&amp;key=11233800" TargetMode="External"/><Relationship Id="rId8607" Type="http://schemas.openxmlformats.org/officeDocument/2006/relationships/hyperlink" Target="https://erdr.gp.gov.ua/erdr/erdr.bi.web.Listing.cls?link=t212m1c8r5&amp;key=11233800" TargetMode="External"/><Relationship Id="rId10884" Type="http://schemas.openxmlformats.org/officeDocument/2006/relationships/hyperlink" Target="https://erdr.gp.gov.ua/erdr/erdr.bi.web.Listing.cls?link=t215m1c4r11&amp;key=11233800" TargetMode="External"/><Relationship Id="rId11935" Type="http://schemas.openxmlformats.org/officeDocument/2006/relationships/hyperlink" Target="https://erdr.gp.gov.ua/erdr/erdr.bi.web.Listing.cls?link=t217m1c16r28&amp;key=11233800" TargetMode="External"/><Relationship Id="rId270" Type="http://schemas.openxmlformats.org/officeDocument/2006/relationships/hyperlink" Target="https://erdr.gp.gov.ua/erdr/erdr.bi.web.Listing.cls?link=t21m1c11r14&amp;key=11233800" TargetMode="External"/><Relationship Id="rId3002" Type="http://schemas.openxmlformats.org/officeDocument/2006/relationships/hyperlink" Target="https://erdr.gp.gov.ua/erdr/erdr.bi.web.Listing.cls?link=t24m1c2r48&amp;key=11233800" TargetMode="External"/><Relationship Id="rId6158" Type="http://schemas.openxmlformats.org/officeDocument/2006/relationships/hyperlink" Target="https://erdr.gp.gov.ua/erdr/erdr.bi.web.Listing.cls?link=t28m1c19r11&amp;key=11233800" TargetMode="External"/><Relationship Id="rId6572" Type="http://schemas.openxmlformats.org/officeDocument/2006/relationships/hyperlink" Target="https://erdr.gp.gov.ua/erdr/erdr.bi.web.Listing.cls?link=t29m1c13r7&amp;key=11233800" TargetMode="External"/><Relationship Id="rId7209" Type="http://schemas.openxmlformats.org/officeDocument/2006/relationships/hyperlink" Target="https://erdr.gp.gov.ua/erdr/erdr.bi.web.Listing.cls?link=t210m1c10r22&amp;key=11233800" TargetMode="External"/><Relationship Id="rId7970" Type="http://schemas.openxmlformats.org/officeDocument/2006/relationships/hyperlink" Target="https://erdr.gp.gov.ua/erdr/erdr.bi.web.Listing.cls?link=t211m1c11r8&amp;key=11233800" TargetMode="External"/><Relationship Id="rId10537" Type="http://schemas.openxmlformats.org/officeDocument/2006/relationships/hyperlink" Target="https://erdr.gp.gov.ua/erdr/erdr.bi.web.Listing.cls?link=t214m1c18r41&amp;key=11233800" TargetMode="External"/><Relationship Id="rId10951" Type="http://schemas.openxmlformats.org/officeDocument/2006/relationships/hyperlink" Target="https://erdr.gp.gov.ua/erdr/erdr.bi.web.Listing.cls?link=t216m1c12r2&amp;key=11233800" TargetMode="External"/><Relationship Id="rId5174" Type="http://schemas.openxmlformats.org/officeDocument/2006/relationships/hyperlink" Target="https://erdr.gp.gov.ua/erdr/erdr.bi.web.Listing.cls?link=t27m1c15r2&amp;key=11233800" TargetMode="External"/><Relationship Id="rId6225" Type="http://schemas.openxmlformats.org/officeDocument/2006/relationships/hyperlink" Target="https://erdr.gp.gov.ua/erdr/erdr.bi.web.Listing.cls?link=t28m1c5r15&amp;key=11233800" TargetMode="External"/><Relationship Id="rId7623" Type="http://schemas.openxmlformats.org/officeDocument/2006/relationships/hyperlink" Target="https://erdr.gp.gov.ua/erdr/erdr.bi.web.Listing.cls?link=t210m1c3r37&amp;key=11233800" TargetMode="External"/><Relationship Id="rId10604" Type="http://schemas.openxmlformats.org/officeDocument/2006/relationships/hyperlink" Target="https://erdr.gp.gov.ua/erdr/erdr.bi.web.Listing.cls?link=t214m1c4r45&amp;key=11233800" TargetMode="External"/><Relationship Id="rId2768" Type="http://schemas.openxmlformats.org/officeDocument/2006/relationships/hyperlink" Target="https://erdr.gp.gov.ua/erdr/erdr.bi.web.Listing.cls?link=t24m1c9r36&amp;key=11233800" TargetMode="External"/><Relationship Id="rId3819" Type="http://schemas.openxmlformats.org/officeDocument/2006/relationships/hyperlink" Target="https://erdr.gp.gov.ua/erdr/erdr.bi.web.Listing.cls?link=t25m3c20r12&amp;key=11233800" TargetMode="External"/><Relationship Id="rId9795" Type="http://schemas.openxmlformats.org/officeDocument/2006/relationships/hyperlink" Target="https://erdr.gp.gov.ua/erdr/erdr.bi.web.Listing.cls?link=t214m1c16r4&amp;key=11233800" TargetMode="External"/><Relationship Id="rId1784" Type="http://schemas.openxmlformats.org/officeDocument/2006/relationships/hyperlink" Target="https://erdr.gp.gov.ua/erdr/erdr.bi.web.Listing.cls?link=t22m1c4r20&amp;key=11233800" TargetMode="External"/><Relationship Id="rId2835" Type="http://schemas.openxmlformats.org/officeDocument/2006/relationships/hyperlink" Target="https://erdr.gp.gov.ua/erdr/erdr.bi.web.Listing.cls?link=t24m1c16r39&amp;key=11233800" TargetMode="External"/><Relationship Id="rId4190" Type="http://schemas.openxmlformats.org/officeDocument/2006/relationships/hyperlink" Target="https://erdr.gp.gov.ua/erdr/erdr.bi.web.Listing.cls?link=t25m1c11r30&amp;key=11233800" TargetMode="External"/><Relationship Id="rId5241" Type="http://schemas.openxmlformats.org/officeDocument/2006/relationships/hyperlink" Target="https://erdr.gp.gov.ua/erdr/erdr.bi.web.Listing.cls?link=t27m1c1r6&amp;key=11233800" TargetMode="External"/><Relationship Id="rId8397" Type="http://schemas.openxmlformats.org/officeDocument/2006/relationships/hyperlink" Target="https://erdr.gp.gov.ua/erdr/erdr.bi.web.Listing.cls?link=t211m1c18r29&amp;key=11233800" TargetMode="External"/><Relationship Id="rId9448" Type="http://schemas.openxmlformats.org/officeDocument/2006/relationships/hyperlink" Target="https://erdr.gp.gov.ua/erdr/erdr.bi.web.Listing.cls?link=t212m1c9r42&amp;key=11233800" TargetMode="External"/><Relationship Id="rId9862" Type="http://schemas.openxmlformats.org/officeDocument/2006/relationships/hyperlink" Target="https://erdr.gp.gov.ua/erdr/erdr.bi.web.Listing.cls?link=t214m1c2r8&amp;key=11233800" TargetMode="External"/><Relationship Id="rId11378" Type="http://schemas.openxmlformats.org/officeDocument/2006/relationships/hyperlink" Target="https://erdr.gp.gov.ua/erdr/erdr.bi.web.Listing.cls?link=t216m1c19r23&amp;key=11233800" TargetMode="External"/><Relationship Id="rId11792" Type="http://schemas.openxmlformats.org/officeDocument/2006/relationships/hyperlink" Target="https://erdr.gp.gov.ua/erdr/erdr.bi.web.Listing.cls?link=t217m1c13r21&amp;key=11233800" TargetMode="External"/><Relationship Id="rId12429" Type="http://schemas.openxmlformats.org/officeDocument/2006/relationships/hyperlink" Target="https://erdr.gp.gov.ua/erdr/erdr.bi.web.Listing.cls?link=t217m1c10r53&amp;key=11233800" TargetMode="External"/><Relationship Id="rId76" Type="http://schemas.openxmlformats.org/officeDocument/2006/relationships/hyperlink" Target="https://erdr.gp.gov.ua/erdr/erdr.bi.web.Listing.cls?link=t21m1c17r4&amp;key=11233800" TargetMode="External"/><Relationship Id="rId807" Type="http://schemas.openxmlformats.org/officeDocument/2006/relationships/hyperlink" Target="https://erdr.gp.gov.ua/erdr/erdr.bi.web.Listing.cls?link=t21m1c8r41&amp;key=11233800" TargetMode="External"/><Relationship Id="rId1437" Type="http://schemas.openxmlformats.org/officeDocument/2006/relationships/hyperlink" Target="https://erdr.gp.gov.ua/erdr/erdr.bi.web.Listing.cls?link=t22m1c18r2&amp;key=11233800" TargetMode="External"/><Relationship Id="rId1851" Type="http://schemas.openxmlformats.org/officeDocument/2006/relationships/hyperlink" Target="https://erdr.gp.gov.ua/erdr/erdr.bi.web.Listing.cls?link=t23m1c12r3&amp;key=11233800" TargetMode="External"/><Relationship Id="rId2902" Type="http://schemas.openxmlformats.org/officeDocument/2006/relationships/hyperlink" Target="https://erdr.gp.gov.ua/erdr/erdr.bi.web.Listing.cls?link=t24m1c2r43&amp;key=11233800" TargetMode="External"/><Relationship Id="rId8464" Type="http://schemas.openxmlformats.org/officeDocument/2006/relationships/hyperlink" Target="https://erdr.gp.gov.ua/erdr/erdr.bi.web.Listing.cls?link=t211m2c4r3&amp;key=11233800" TargetMode="External"/><Relationship Id="rId9515" Type="http://schemas.openxmlformats.org/officeDocument/2006/relationships/hyperlink" Target="https://erdr.gp.gov.ua/erdr/erdr.bi.web.Listing.cls?link=t213m1c16r1&amp;key=11233800" TargetMode="External"/><Relationship Id="rId10394" Type="http://schemas.openxmlformats.org/officeDocument/2006/relationships/hyperlink" Target="https://erdr.gp.gov.ua/erdr/erdr.bi.web.Listing.cls?link=t214m1c15r34&amp;key=11233800" TargetMode="External"/><Relationship Id="rId11445" Type="http://schemas.openxmlformats.org/officeDocument/2006/relationships/hyperlink" Target="https://erdr.gp.gov.ua/erdr/erdr.bi.web.Listing.cls?link=t217m1c5r4&amp;key=11233800" TargetMode="External"/><Relationship Id="rId1504" Type="http://schemas.openxmlformats.org/officeDocument/2006/relationships/hyperlink" Target="https://erdr.gp.gov.ua/erdr/erdr.bi.web.Listing.cls?link=t22m1c4r6&amp;key=11233800" TargetMode="External"/><Relationship Id="rId7066" Type="http://schemas.openxmlformats.org/officeDocument/2006/relationships/hyperlink" Target="https://erdr.gp.gov.ua/erdr/erdr.bi.web.Listing.cls?link=t210m1c7r15&amp;key=11233800" TargetMode="External"/><Relationship Id="rId7480" Type="http://schemas.openxmlformats.org/officeDocument/2006/relationships/hyperlink" Target="https://erdr.gp.gov.ua/erdr/erdr.bi.web.Listing.cls?link=t210m1c21r35&amp;key=11233800" TargetMode="External"/><Relationship Id="rId8117" Type="http://schemas.openxmlformats.org/officeDocument/2006/relationships/hyperlink" Target="https://erdr.gp.gov.ua/erdr/erdr.bi.web.Listing.cls?link=t211m1c18r15&amp;key=11233800" TargetMode="External"/><Relationship Id="rId8531" Type="http://schemas.openxmlformats.org/officeDocument/2006/relationships/hyperlink" Target="https://erdr.gp.gov.ua/erdr/erdr.bi.web.Listing.cls?link=t212m1c12r1&amp;key=11233800" TargetMode="External"/><Relationship Id="rId10047" Type="http://schemas.openxmlformats.org/officeDocument/2006/relationships/hyperlink" Target="https://erdr.gp.gov.ua/erdr/erdr.bi.web.Listing.cls?link=t214m1c8r17&amp;key=11233800" TargetMode="External"/><Relationship Id="rId3676" Type="http://schemas.openxmlformats.org/officeDocument/2006/relationships/hyperlink" Target="https://erdr.gp.gov.ua/erdr/erdr.bi.web.Listing.cls?link=t25m1c17r13&amp;key=11233800" TargetMode="External"/><Relationship Id="rId6082" Type="http://schemas.openxmlformats.org/officeDocument/2006/relationships/hyperlink" Target="https://erdr.gp.gov.ua/erdr/erdr.bi.web.Listing.cls?link=t28m1c2r8&amp;key=11233800" TargetMode="External"/><Relationship Id="rId7133" Type="http://schemas.openxmlformats.org/officeDocument/2006/relationships/hyperlink" Target="https://erdr.gp.gov.ua/erdr/erdr.bi.web.Listing.cls?link=t210m1c14r18&amp;key=11233800" TargetMode="External"/><Relationship Id="rId10461" Type="http://schemas.openxmlformats.org/officeDocument/2006/relationships/hyperlink" Target="https://erdr.gp.gov.ua/erdr/erdr.bi.web.Listing.cls?link=t214m1c1r38&amp;key=11233800" TargetMode="External"/><Relationship Id="rId11512" Type="http://schemas.openxmlformats.org/officeDocument/2006/relationships/hyperlink" Target="https://erdr.gp.gov.ua/erdr/erdr.bi.web.Listing.cls?link=t217m1c13r7&amp;key=11233800" TargetMode="External"/><Relationship Id="rId597" Type="http://schemas.openxmlformats.org/officeDocument/2006/relationships/hyperlink" Target="https://erdr.gp.gov.ua/erdr/erdr.bi.web.Listing.cls?link=t21m1c18r30&amp;key=11233800" TargetMode="External"/><Relationship Id="rId2278" Type="http://schemas.openxmlformats.org/officeDocument/2006/relationships/hyperlink" Target="https://erdr.gp.gov.ua/erdr/erdr.bi.web.Listing.cls?link=t24m1c19r11&amp;key=11233800" TargetMode="External"/><Relationship Id="rId3329" Type="http://schemas.openxmlformats.org/officeDocument/2006/relationships/hyperlink" Target="https://erdr.gp.gov.ua/erdr/erdr.bi.web.Listing.cls?link=t25m1c10r9&amp;key=11233800" TargetMode="External"/><Relationship Id="rId4727" Type="http://schemas.openxmlformats.org/officeDocument/2006/relationships/hyperlink" Target="https://erdr.gp.gov.ua/erdr/erdr.bi.web.Listing.cls?link=t26m1c8r16&amp;key=11233800" TargetMode="External"/><Relationship Id="rId7200" Type="http://schemas.openxmlformats.org/officeDocument/2006/relationships/hyperlink" Target="https://erdr.gp.gov.ua/erdr/erdr.bi.web.Listing.cls?link=t210m1c21r21&amp;key=11233800" TargetMode="External"/><Relationship Id="rId10114" Type="http://schemas.openxmlformats.org/officeDocument/2006/relationships/hyperlink" Target="https://erdr.gp.gov.ua/erdr/erdr.bi.web.Listing.cls?link=t214m1c15r20&amp;key=11233800" TargetMode="External"/><Relationship Id="rId1294" Type="http://schemas.openxmlformats.org/officeDocument/2006/relationships/hyperlink" Target="https://erdr.gp.gov.ua/erdr/erdr.bi.web.Listing.cls?link=t21m1c15r65&amp;key=11233800" TargetMode="External"/><Relationship Id="rId2692" Type="http://schemas.openxmlformats.org/officeDocument/2006/relationships/hyperlink" Target="https://erdr.gp.gov.ua/erdr/erdr.bi.web.Listing.cls?link=t24m1c13r32&amp;key=11233800" TargetMode="External"/><Relationship Id="rId3743" Type="http://schemas.openxmlformats.org/officeDocument/2006/relationships/hyperlink" Target="https://erdr.gp.gov.ua/erdr/erdr.bi.web.Listing.cls?link=t25m3c3r11&amp;key=11233800" TargetMode="External"/><Relationship Id="rId6899" Type="http://schemas.openxmlformats.org/officeDocument/2006/relationships/hyperlink" Target="https://erdr.gp.gov.ua/erdr/erdr.bi.web.Listing.cls?link=t210m1c20r6&amp;key=11233800" TargetMode="External"/><Relationship Id="rId12286" Type="http://schemas.openxmlformats.org/officeDocument/2006/relationships/hyperlink" Target="https://erdr.gp.gov.ua/erdr/erdr.bi.web.Listing.cls?link=t217m1c7r46&amp;key=11233800" TargetMode="External"/><Relationship Id="rId664" Type="http://schemas.openxmlformats.org/officeDocument/2006/relationships/hyperlink" Target="https://erdr.gp.gov.ua/erdr/erdr.bi.web.Listing.cls?link=t21m1c4r34&amp;key=11233800" TargetMode="External"/><Relationship Id="rId2345" Type="http://schemas.openxmlformats.org/officeDocument/2006/relationships/hyperlink" Target="https://erdr.gp.gov.ua/erdr/erdr.bi.web.Listing.cls?link=t24m1c5r15&amp;key=11233800" TargetMode="External"/><Relationship Id="rId3810" Type="http://schemas.openxmlformats.org/officeDocument/2006/relationships/hyperlink" Target="https://erdr.gp.gov.ua/erdr/erdr.bi.web.Listing.cls?link=t25m3c11r12&amp;key=11233800" TargetMode="External"/><Relationship Id="rId6966" Type="http://schemas.openxmlformats.org/officeDocument/2006/relationships/hyperlink" Target="https://erdr.gp.gov.ua/erdr/erdr.bi.web.Listing.cls?link=t210m1c7r10&amp;key=11233800" TargetMode="External"/><Relationship Id="rId9372" Type="http://schemas.openxmlformats.org/officeDocument/2006/relationships/hyperlink" Target="https://erdr.gp.gov.ua/erdr/erdr.bi.web.Listing.cls?link=t212m1c13r38&amp;key=11233800" TargetMode="External"/><Relationship Id="rId12353" Type="http://schemas.openxmlformats.org/officeDocument/2006/relationships/hyperlink" Target="https://erdr.gp.gov.ua/erdr/erdr.bi.web.Listing.cls?link=t217m1c14r49&amp;key=11233800" TargetMode="External"/><Relationship Id="rId317" Type="http://schemas.openxmlformats.org/officeDocument/2006/relationships/hyperlink" Target="https://erdr.gp.gov.ua/erdr/erdr.bi.web.Listing.cls?link=t21m1c18r16&amp;key=11233800" TargetMode="External"/><Relationship Id="rId731" Type="http://schemas.openxmlformats.org/officeDocument/2006/relationships/hyperlink" Target="https://erdr.gp.gov.ua/erdr/erdr.bi.web.Listing.cls?link=t21m1c12r37&amp;key=11233800" TargetMode="External"/><Relationship Id="rId1361" Type="http://schemas.openxmlformats.org/officeDocument/2006/relationships/hyperlink" Target="https://erdr.gp.gov.ua/erdr/erdr.bi.web.Listing.cls?link=t21m1c1r69&amp;key=11233800" TargetMode="External"/><Relationship Id="rId2412" Type="http://schemas.openxmlformats.org/officeDocument/2006/relationships/hyperlink" Target="https://erdr.gp.gov.ua/erdr/erdr.bi.web.Listing.cls?link=t24m1c13r18&amp;key=11233800" TargetMode="External"/><Relationship Id="rId5568" Type="http://schemas.openxmlformats.org/officeDocument/2006/relationships/hyperlink" Target="https://erdr.gp.gov.ua/erdr/erdr.bi.web.Listing.cls?link=t27m1c9r22&amp;key=11233800" TargetMode="External"/><Relationship Id="rId5982" Type="http://schemas.openxmlformats.org/officeDocument/2006/relationships/hyperlink" Target="https://erdr.gp.gov.ua/erdr/erdr.bi.web.Listing.cls?link=t28m1c2r3&amp;key=11233800" TargetMode="External"/><Relationship Id="rId6619" Type="http://schemas.openxmlformats.org/officeDocument/2006/relationships/hyperlink" Target="https://erdr.gp.gov.ua/erdr/erdr.bi.web.Listing.cls?link=t29m1c20r9&amp;key=11233800" TargetMode="External"/><Relationship Id="rId9025" Type="http://schemas.openxmlformats.org/officeDocument/2006/relationships/hyperlink" Target="https://erdr.gp.gov.ua/erdr/erdr.bi.web.Listing.cls?link=t212m1c5r25&amp;key=11233800" TargetMode="External"/><Relationship Id="rId12006" Type="http://schemas.openxmlformats.org/officeDocument/2006/relationships/hyperlink" Target="https://erdr.gp.gov.ua/erdr/erdr.bi.web.Listing.cls?link=t217m1c7r32&amp;key=11233800" TargetMode="External"/><Relationship Id="rId12420" Type="http://schemas.openxmlformats.org/officeDocument/2006/relationships/hyperlink" Target="https://erdr.gp.gov.ua/erdr/erdr.bi.web.Listing.cls?link=t217m1c21r52&amp;key=11233800" TargetMode="External"/><Relationship Id="rId1014" Type="http://schemas.openxmlformats.org/officeDocument/2006/relationships/hyperlink" Target="https://erdr.gp.gov.ua/erdr/erdr.bi.web.Listing.cls?link=t21m1c15r51&amp;key=11233800" TargetMode="External"/><Relationship Id="rId4584" Type="http://schemas.openxmlformats.org/officeDocument/2006/relationships/hyperlink" Target="https://erdr.gp.gov.ua/erdr/erdr.bi.web.Listing.cls?link=t26m1c4r9&amp;key=11233800" TargetMode="External"/><Relationship Id="rId5635" Type="http://schemas.openxmlformats.org/officeDocument/2006/relationships/hyperlink" Target="https://erdr.gp.gov.ua/erdr/erdr.bi.web.Listing.cls?link=t27m1c16r25&amp;key=11233800" TargetMode="External"/><Relationship Id="rId8041" Type="http://schemas.openxmlformats.org/officeDocument/2006/relationships/hyperlink" Target="https://erdr.gp.gov.ua/erdr/erdr.bi.web.Listing.cls?link=t211m1c1r12&amp;key=11233800" TargetMode="External"/><Relationship Id="rId11022" Type="http://schemas.openxmlformats.org/officeDocument/2006/relationships/hyperlink" Target="https://erdr.gp.gov.ua/erdr/erdr.bi.web.Listing.cls?link=t216m1c2r6&amp;key=11233800" TargetMode="External"/><Relationship Id="rId3186" Type="http://schemas.openxmlformats.org/officeDocument/2006/relationships/hyperlink" Target="https://erdr.gp.gov.ua/erdr/erdr.bi.web.Listing.cls?link=t25m1c7r2&amp;key=11233800" TargetMode="External"/><Relationship Id="rId4237" Type="http://schemas.openxmlformats.org/officeDocument/2006/relationships/hyperlink" Target="https://erdr.gp.gov.ua/erdr/erdr.bi.web.Listing.cls?link=t25m3c18r17&amp;key=11233800" TargetMode="External"/><Relationship Id="rId4651" Type="http://schemas.openxmlformats.org/officeDocument/2006/relationships/hyperlink" Target="https://erdr.gp.gov.ua/erdr/erdr.bi.web.Listing.cls?link=t26m1c12r12&amp;key=11233800" TargetMode="External"/><Relationship Id="rId3253" Type="http://schemas.openxmlformats.org/officeDocument/2006/relationships/hyperlink" Target="https://erdr.gp.gov.ua/erdr/erdr.bi.web.Listing.cls?link=t25m1c14r5&amp;key=11233800" TargetMode="External"/><Relationship Id="rId4304" Type="http://schemas.openxmlformats.org/officeDocument/2006/relationships/hyperlink" Target="https://erdr.gp.gov.ua/erdr/erdr.bi.web.Listing.cls?link=t25m1c4r35&amp;key=11233800" TargetMode="External"/><Relationship Id="rId5702" Type="http://schemas.openxmlformats.org/officeDocument/2006/relationships/hyperlink" Target="https://erdr.gp.gov.ua/erdr/erdr.bi.web.Listing.cls?link=t27m1c2r29&amp;key=11233800" TargetMode="External"/><Relationship Id="rId8858" Type="http://schemas.openxmlformats.org/officeDocument/2006/relationships/hyperlink" Target="https://erdr.gp.gov.ua/erdr/erdr.bi.web.Listing.cls?link=t212m1c19r16&amp;key=11233800" TargetMode="External"/><Relationship Id="rId9909" Type="http://schemas.openxmlformats.org/officeDocument/2006/relationships/hyperlink" Target="https://erdr.gp.gov.ua/erdr/erdr.bi.web.Listing.cls?link=t214m1c10r10&amp;key=11233800" TargetMode="External"/><Relationship Id="rId10788" Type="http://schemas.openxmlformats.org/officeDocument/2006/relationships/hyperlink" Target="https://erdr.gp.gov.ua/erdr/erdr.bi.web.Listing.cls?link=t215m1c9r6&amp;key=11233800" TargetMode="External"/><Relationship Id="rId11839" Type="http://schemas.openxmlformats.org/officeDocument/2006/relationships/hyperlink" Target="https://erdr.gp.gov.ua/erdr/erdr.bi.web.Listing.cls?link=t217m1c20r23&amp;key=11233800" TargetMode="External"/><Relationship Id="rId174" Type="http://schemas.openxmlformats.org/officeDocument/2006/relationships/hyperlink" Target="https://erdr.gp.gov.ua/erdr/erdr.bi.web.Listing.cls?link=t21m1c15r9&amp;key=11233800" TargetMode="External"/><Relationship Id="rId7874" Type="http://schemas.openxmlformats.org/officeDocument/2006/relationships/hyperlink" Target="https://erdr.gp.gov.ua/erdr/erdr.bi.web.Listing.cls?link=t211m1c15r3&amp;key=11233800" TargetMode="External"/><Relationship Id="rId8925" Type="http://schemas.openxmlformats.org/officeDocument/2006/relationships/hyperlink" Target="https://erdr.gp.gov.ua/erdr/erdr.bi.web.Listing.cls?link=t212m1c5r20&amp;key=11233800" TargetMode="External"/><Relationship Id="rId10855" Type="http://schemas.openxmlformats.org/officeDocument/2006/relationships/hyperlink" Target="https://erdr.gp.gov.ua/erdr/erdr.bi.web.Listing.cls?link=t215m1c16r9&amp;key=11233800" TargetMode="External"/><Relationship Id="rId11906" Type="http://schemas.openxmlformats.org/officeDocument/2006/relationships/hyperlink" Target="https://erdr.gp.gov.ua/erdr/erdr.bi.web.Listing.cls?link=t217m1c7r27&amp;key=11233800" TargetMode="External"/><Relationship Id="rId241" Type="http://schemas.openxmlformats.org/officeDocument/2006/relationships/hyperlink" Target="https://erdr.gp.gov.ua/erdr/erdr.bi.web.Listing.cls?link=t21m1c1r13&amp;key=11233800" TargetMode="External"/><Relationship Id="rId3320" Type="http://schemas.openxmlformats.org/officeDocument/2006/relationships/hyperlink" Target="https://erdr.gp.gov.ua/erdr/erdr.bi.web.Listing.cls?link=t25m1c21r8&amp;key=11233800" TargetMode="External"/><Relationship Id="rId5078" Type="http://schemas.openxmlformats.org/officeDocument/2006/relationships/hyperlink" Target="https://erdr.gp.gov.ua/erdr/erdr.bi.web.Listing.cls?link=t26m1c19r33&amp;key=11233800" TargetMode="External"/><Relationship Id="rId6476" Type="http://schemas.openxmlformats.org/officeDocument/2006/relationships/hyperlink" Target="https://erdr.gp.gov.ua/erdr/erdr.bi.web.Listing.cls?link=t29m1c17r2&amp;key=11233800" TargetMode="External"/><Relationship Id="rId6890" Type="http://schemas.openxmlformats.org/officeDocument/2006/relationships/hyperlink" Target="https://erdr.gp.gov.ua/erdr/erdr.bi.web.Listing.cls?link=t210m1c11r6&amp;key=11233800" TargetMode="External"/><Relationship Id="rId7527" Type="http://schemas.openxmlformats.org/officeDocument/2006/relationships/hyperlink" Target="https://erdr.gp.gov.ua/erdr/erdr.bi.web.Listing.cls?link=t210m3c8r3&amp;key=11233800" TargetMode="External"/><Relationship Id="rId7941" Type="http://schemas.openxmlformats.org/officeDocument/2006/relationships/hyperlink" Target="https://erdr.gp.gov.ua/erdr/erdr.bi.web.Listing.cls?link=t211m1c1r7&amp;key=11233800" TargetMode="External"/><Relationship Id="rId10508" Type="http://schemas.openxmlformats.org/officeDocument/2006/relationships/hyperlink" Target="https://erdr.gp.gov.ua/erdr/erdr.bi.web.Listing.cls?link=t214m1c9r40&amp;key=11233800" TargetMode="External"/><Relationship Id="rId5492" Type="http://schemas.openxmlformats.org/officeDocument/2006/relationships/hyperlink" Target="https://erdr.gp.gov.ua/erdr/erdr.bi.web.Listing.cls?link=t27m1c13r18&amp;key=11233800" TargetMode="External"/><Relationship Id="rId6129" Type="http://schemas.openxmlformats.org/officeDocument/2006/relationships/hyperlink" Target="https://erdr.gp.gov.ua/erdr/erdr.bi.web.Listing.cls?link=t28m1c10r10&amp;key=11233800" TargetMode="External"/><Relationship Id="rId6543" Type="http://schemas.openxmlformats.org/officeDocument/2006/relationships/hyperlink" Target="https://erdr.gp.gov.ua/erdr/erdr.bi.web.Listing.cls?link=t29m1c3r6&amp;key=11233800" TargetMode="External"/><Relationship Id="rId9699" Type="http://schemas.openxmlformats.org/officeDocument/2006/relationships/hyperlink" Target="https://erdr.gp.gov.ua/erdr/erdr.bi.web.Listing.cls?link=t213m1c20r10&amp;key=11233800" TargetMode="External"/><Relationship Id="rId10922" Type="http://schemas.openxmlformats.org/officeDocument/2006/relationships/hyperlink" Target="https://erdr.gp.gov.ua/erdr/erdr.bi.web.Listing.cls?link=t216m1c2r1&amp;key=11233800" TargetMode="External"/><Relationship Id="rId1688" Type="http://schemas.openxmlformats.org/officeDocument/2006/relationships/hyperlink" Target="https://erdr.gp.gov.ua/erdr/erdr.bi.web.Listing.cls?link=t22m1c9r15&amp;key=11233800" TargetMode="External"/><Relationship Id="rId2739" Type="http://schemas.openxmlformats.org/officeDocument/2006/relationships/hyperlink" Target="https://erdr.gp.gov.ua/erdr/erdr.bi.web.Listing.cls?link=t24m1c20r34&amp;key=11233800" TargetMode="External"/><Relationship Id="rId4094" Type="http://schemas.openxmlformats.org/officeDocument/2006/relationships/hyperlink" Target="https://erdr.gp.gov.ua/erdr/erdr.bi.web.Listing.cls?link=t25m2c15r8&amp;key=11233800" TargetMode="External"/><Relationship Id="rId5145" Type="http://schemas.openxmlformats.org/officeDocument/2006/relationships/hyperlink" Target="https://erdr.gp.gov.ua/erdr/erdr.bi.web.Listing.cls?link=t27m1c5r1&amp;key=11233800" TargetMode="External"/><Relationship Id="rId6610" Type="http://schemas.openxmlformats.org/officeDocument/2006/relationships/hyperlink" Target="https://erdr.gp.gov.ua/erdr/erdr.bi.web.Listing.cls?link=t29m1c11r9&amp;key=11233800" TargetMode="External"/><Relationship Id="rId9766" Type="http://schemas.openxmlformats.org/officeDocument/2006/relationships/hyperlink" Target="https://erdr.gp.gov.ua/erdr/erdr.bi.web.Listing.cls?link=t214m1c7r3&amp;key=11233800" TargetMode="External"/><Relationship Id="rId1755" Type="http://schemas.openxmlformats.org/officeDocument/2006/relationships/hyperlink" Target="https://erdr.gp.gov.ua/erdr/erdr.bi.web.Listing.cls?link=t22m1c16r18&amp;key=11233800" TargetMode="External"/><Relationship Id="rId4161" Type="http://schemas.openxmlformats.org/officeDocument/2006/relationships/hyperlink" Target="https://erdr.gp.gov.ua/erdr/erdr.bi.web.Listing.cls?link=t25m1c1r29&amp;key=11233800" TargetMode="External"/><Relationship Id="rId5212" Type="http://schemas.openxmlformats.org/officeDocument/2006/relationships/hyperlink" Target="https://erdr.gp.gov.ua/erdr/erdr.bi.web.Listing.cls?link=t27m1c13r4&amp;key=11233800" TargetMode="External"/><Relationship Id="rId8368" Type="http://schemas.openxmlformats.org/officeDocument/2006/relationships/hyperlink" Target="https://erdr.gp.gov.ua/erdr/erdr.bi.web.Listing.cls?link=t211m1c9r28&amp;key=11233800" TargetMode="External"/><Relationship Id="rId8782" Type="http://schemas.openxmlformats.org/officeDocument/2006/relationships/hyperlink" Target="https://erdr.gp.gov.ua/erdr/erdr.bi.web.Listing.cls?link=t212m1c2r13&amp;key=11233800" TargetMode="External"/><Relationship Id="rId9419" Type="http://schemas.openxmlformats.org/officeDocument/2006/relationships/hyperlink" Target="https://erdr.gp.gov.ua/erdr/erdr.bi.web.Listing.cls?link=t212m1c20r40&amp;key=11233800" TargetMode="External"/><Relationship Id="rId10298" Type="http://schemas.openxmlformats.org/officeDocument/2006/relationships/hyperlink" Target="https://erdr.gp.gov.ua/erdr/erdr.bi.web.Listing.cls?link=t214m1c19r29&amp;key=11233800" TargetMode="External"/><Relationship Id="rId11349" Type="http://schemas.openxmlformats.org/officeDocument/2006/relationships/hyperlink" Target="https://erdr.gp.gov.ua/erdr/erdr.bi.web.Listing.cls?link=t216m1c10r22&amp;key=11233800" TargetMode="External"/><Relationship Id="rId11696" Type="http://schemas.openxmlformats.org/officeDocument/2006/relationships/hyperlink" Target="https://erdr.gp.gov.ua/erdr/erdr.bi.web.Listing.cls?link=t217m1c17r16&amp;key=11233800" TargetMode="External"/><Relationship Id="rId1408" Type="http://schemas.openxmlformats.org/officeDocument/2006/relationships/hyperlink" Target="https://erdr.gp.gov.ua/erdr/erdr.bi.web.Listing.cls?link=t22m1c9r1&amp;key=11233800" TargetMode="External"/><Relationship Id="rId2806" Type="http://schemas.openxmlformats.org/officeDocument/2006/relationships/hyperlink" Target="https://erdr.gp.gov.ua/erdr/erdr.bi.web.Listing.cls?link=t24m1c7r38&amp;key=11233800" TargetMode="External"/><Relationship Id="rId7384" Type="http://schemas.openxmlformats.org/officeDocument/2006/relationships/hyperlink" Target="https://erdr.gp.gov.ua/erdr/erdr.bi.web.Listing.cls?link=t210m1c4r31&amp;key=11233800" TargetMode="External"/><Relationship Id="rId8435" Type="http://schemas.openxmlformats.org/officeDocument/2006/relationships/hyperlink" Target="https://erdr.gp.gov.ua/erdr/erdr.bi.web.Listing.cls?link=t211m2c16r1&amp;key=11233800" TargetMode="External"/><Relationship Id="rId9833" Type="http://schemas.openxmlformats.org/officeDocument/2006/relationships/hyperlink" Target="https://erdr.gp.gov.ua/erdr/erdr.bi.web.Listing.cls?link=t214m1c14r6&amp;key=11233800" TargetMode="External"/><Relationship Id="rId11763" Type="http://schemas.openxmlformats.org/officeDocument/2006/relationships/hyperlink" Target="https://erdr.gp.gov.ua/erdr/erdr.bi.web.Listing.cls?link=t217m1c3r20&amp;key=11233800" TargetMode="External"/><Relationship Id="rId47" Type="http://schemas.openxmlformats.org/officeDocument/2006/relationships/hyperlink" Target="https://erdr.gp.gov.ua/erdr/erdr.bi.web.Listing.cls?link=t21m1c8r3&amp;key=11233800" TargetMode="External"/><Relationship Id="rId1822" Type="http://schemas.openxmlformats.org/officeDocument/2006/relationships/hyperlink" Target="https://erdr.gp.gov.ua/erdr/erdr.bi.web.Listing.cls?link=t23m1c2r2&amp;key=11233800" TargetMode="External"/><Relationship Id="rId4978" Type="http://schemas.openxmlformats.org/officeDocument/2006/relationships/hyperlink" Target="https://erdr.gp.gov.ua/erdr/erdr.bi.web.Listing.cls?link=t26m1c19r28&amp;key=11233800" TargetMode="External"/><Relationship Id="rId7037" Type="http://schemas.openxmlformats.org/officeDocument/2006/relationships/hyperlink" Target="https://erdr.gp.gov.ua/erdr/erdr.bi.web.Listing.cls?link=t210m1c18r13&amp;key=11233800" TargetMode="External"/><Relationship Id="rId9900" Type="http://schemas.openxmlformats.org/officeDocument/2006/relationships/hyperlink" Target="https://erdr.gp.gov.ua/erdr/erdr.bi.web.Listing.cls?link=t214m1c21r9&amp;key=11233800" TargetMode="External"/><Relationship Id="rId10365" Type="http://schemas.openxmlformats.org/officeDocument/2006/relationships/hyperlink" Target="https://erdr.gp.gov.ua/erdr/erdr.bi.web.Listing.cls?link=t214m1c5r33&amp;key=11233800" TargetMode="External"/><Relationship Id="rId11416" Type="http://schemas.openxmlformats.org/officeDocument/2006/relationships/hyperlink" Target="https://erdr.gp.gov.ua/erdr/erdr.bi.web.Listing.cls?link=t217m1c17r2&amp;key=11233800" TargetMode="External"/><Relationship Id="rId11830" Type="http://schemas.openxmlformats.org/officeDocument/2006/relationships/hyperlink" Target="https://erdr.gp.gov.ua/erdr/erdr.bi.web.Listing.cls?link=t217m1c11r23&amp;key=11233800" TargetMode="External"/><Relationship Id="rId3994" Type="http://schemas.openxmlformats.org/officeDocument/2006/relationships/hyperlink" Target="https://erdr.gp.gov.ua/erdr/erdr.bi.web.Listing.cls?link=t25m1c15r21&amp;key=11233800" TargetMode="External"/><Relationship Id="rId6053" Type="http://schemas.openxmlformats.org/officeDocument/2006/relationships/hyperlink" Target="https://erdr.gp.gov.ua/erdr/erdr.bi.web.Listing.cls?link=t28m1c14r6&amp;key=11233800" TargetMode="External"/><Relationship Id="rId7451" Type="http://schemas.openxmlformats.org/officeDocument/2006/relationships/hyperlink" Target="https://erdr.gp.gov.ua/erdr/erdr.bi.web.Listing.cls?link=t210m1c12r34&amp;key=11233800" TargetMode="External"/><Relationship Id="rId8502" Type="http://schemas.openxmlformats.org/officeDocument/2006/relationships/hyperlink" Target="https://erdr.gp.gov.ua/erdr/erdr.bi.web.Listing.cls?link=t211m1c2r31&amp;key=11233800" TargetMode="External"/><Relationship Id="rId10018" Type="http://schemas.openxmlformats.org/officeDocument/2006/relationships/hyperlink" Target="https://erdr.gp.gov.ua/erdr/erdr.bi.web.Listing.cls?link=t214m1c19r15&amp;key=11233800" TargetMode="External"/><Relationship Id="rId10432" Type="http://schemas.openxmlformats.org/officeDocument/2006/relationships/hyperlink" Target="https://erdr.gp.gov.ua/erdr/erdr.bi.web.Listing.cls?link=t214m1c13r36&amp;key=11233800" TargetMode="External"/><Relationship Id="rId2596" Type="http://schemas.openxmlformats.org/officeDocument/2006/relationships/hyperlink" Target="https://erdr.gp.gov.ua/erdr/erdr.bi.web.Listing.cls?link=t24m1c17r27&amp;key=11233800" TargetMode="External"/><Relationship Id="rId3647" Type="http://schemas.openxmlformats.org/officeDocument/2006/relationships/hyperlink" Target="https://erdr.gp.gov.ua/erdr/erdr.bi.web.Listing.cls?link=t25m3c8r10&amp;key=11233800" TargetMode="External"/><Relationship Id="rId7104" Type="http://schemas.openxmlformats.org/officeDocument/2006/relationships/hyperlink" Target="https://erdr.gp.gov.ua/erdr/erdr.bi.web.Listing.cls?link=t210m1c4r17&amp;key=11233800" TargetMode="External"/><Relationship Id="rId568" Type="http://schemas.openxmlformats.org/officeDocument/2006/relationships/hyperlink" Target="https://erdr.gp.gov.ua/erdr/erdr.bi.web.Listing.cls?link=t21m1c9r29&amp;key=11233800" TargetMode="External"/><Relationship Id="rId982" Type="http://schemas.openxmlformats.org/officeDocument/2006/relationships/hyperlink" Target="https://erdr.gp.gov.ua/erdr/erdr.bi.web.Listing.cls?link=t21m1c2r50&amp;key=11233800" TargetMode="External"/><Relationship Id="rId1198" Type="http://schemas.openxmlformats.org/officeDocument/2006/relationships/hyperlink" Target="https://erdr.gp.gov.ua/erdr/erdr.bi.web.Listing.cls?link=t21m1c19r60&amp;key=11233800" TargetMode="External"/><Relationship Id="rId2249" Type="http://schemas.openxmlformats.org/officeDocument/2006/relationships/hyperlink" Target="https://erdr.gp.gov.ua/erdr/erdr.bi.web.Listing.cls?link=t24m1c10r10&amp;key=11233800" TargetMode="External"/><Relationship Id="rId2663" Type="http://schemas.openxmlformats.org/officeDocument/2006/relationships/hyperlink" Target="https://erdr.gp.gov.ua/erdr/erdr.bi.web.Listing.cls?link=t24m1c3r31&amp;key=11233800" TargetMode="External"/><Relationship Id="rId3714" Type="http://schemas.openxmlformats.org/officeDocument/2006/relationships/hyperlink" Target="https://erdr.gp.gov.ua/erdr/erdr.bi.web.Listing.cls?link=t25m1c15r15&amp;key=11233800" TargetMode="External"/><Relationship Id="rId6120" Type="http://schemas.openxmlformats.org/officeDocument/2006/relationships/hyperlink" Target="https://erdr.gp.gov.ua/erdr/erdr.bi.web.Listing.cls?link=t28m1c21r9&amp;key=11233800" TargetMode="External"/><Relationship Id="rId9276" Type="http://schemas.openxmlformats.org/officeDocument/2006/relationships/hyperlink" Target="https://erdr.gp.gov.ua/erdr/erdr.bi.web.Listing.cls?link=t212m2c17r6&amp;key=11233800" TargetMode="External"/><Relationship Id="rId9690" Type="http://schemas.openxmlformats.org/officeDocument/2006/relationships/hyperlink" Target="https://erdr.gp.gov.ua/erdr/erdr.bi.web.Listing.cls?link=t213m1c11r10&amp;key=11233800" TargetMode="External"/><Relationship Id="rId12257" Type="http://schemas.openxmlformats.org/officeDocument/2006/relationships/hyperlink" Target="https://erdr.gp.gov.ua/erdr/erdr.bi.web.Listing.cls?link=t217m1c18r44&amp;key=11233800" TargetMode="External"/><Relationship Id="rId635" Type="http://schemas.openxmlformats.org/officeDocument/2006/relationships/hyperlink" Target="https://erdr.gp.gov.ua/erdr/erdr.bi.web.Listing.cls?link=t21m1c16r32&amp;key=11233800" TargetMode="External"/><Relationship Id="rId1265" Type="http://schemas.openxmlformats.org/officeDocument/2006/relationships/hyperlink" Target="https://erdr.gp.gov.ua/erdr/erdr.bi.web.Listing.cls?link=t21m1c5r64&amp;key=11233800" TargetMode="External"/><Relationship Id="rId2316" Type="http://schemas.openxmlformats.org/officeDocument/2006/relationships/hyperlink" Target="https://erdr.gp.gov.ua/erdr/erdr.bi.web.Listing.cls?link=t24m1c17r13&amp;key=11233800" TargetMode="External"/><Relationship Id="rId2730" Type="http://schemas.openxmlformats.org/officeDocument/2006/relationships/hyperlink" Target="https://erdr.gp.gov.ua/erdr/erdr.bi.web.Listing.cls?link=t24m1c11r34&amp;key=11233800" TargetMode="External"/><Relationship Id="rId5886" Type="http://schemas.openxmlformats.org/officeDocument/2006/relationships/hyperlink" Target="https://erdr.gp.gov.ua/erdr/erdr.bi.web.Listing.cls?link=t27m1c7r38&amp;key=11233800" TargetMode="External"/><Relationship Id="rId8292" Type="http://schemas.openxmlformats.org/officeDocument/2006/relationships/hyperlink" Target="https://erdr.gp.gov.ua/erdr/erdr.bi.web.Listing.cls?link=t211m1c13r24&amp;key=11233800" TargetMode="External"/><Relationship Id="rId9343" Type="http://schemas.openxmlformats.org/officeDocument/2006/relationships/hyperlink" Target="https://erdr.gp.gov.ua/erdr/erdr.bi.web.Listing.cls?link=t212m1c3r37&amp;key=11233800" TargetMode="External"/><Relationship Id="rId11273" Type="http://schemas.openxmlformats.org/officeDocument/2006/relationships/hyperlink" Target="https://erdr.gp.gov.ua/erdr/erdr.bi.web.Listing.cls?link=t216m1c14r18&amp;key=11233800" TargetMode="External"/><Relationship Id="rId702" Type="http://schemas.openxmlformats.org/officeDocument/2006/relationships/hyperlink" Target="https://erdr.gp.gov.ua/erdr/erdr.bi.web.Listing.cls?link=t21m1c2r36&amp;key=11233800" TargetMode="External"/><Relationship Id="rId1332" Type="http://schemas.openxmlformats.org/officeDocument/2006/relationships/hyperlink" Target="https://erdr.gp.gov.ua/erdr/erdr.bi.web.Listing.cls?link=t21m1c13r67&amp;key=11233800" TargetMode="External"/><Relationship Id="rId4488" Type="http://schemas.openxmlformats.org/officeDocument/2006/relationships/hyperlink" Target="https://erdr.gp.gov.ua/erdr/erdr.bi.web.Listing.cls?link=t26m1c9r4&amp;key=11233800" TargetMode="External"/><Relationship Id="rId5539" Type="http://schemas.openxmlformats.org/officeDocument/2006/relationships/hyperlink" Target="https://erdr.gp.gov.ua/erdr/erdr.bi.web.Listing.cls?link=t27m1c20r20&amp;key=11233800" TargetMode="External"/><Relationship Id="rId6937" Type="http://schemas.openxmlformats.org/officeDocument/2006/relationships/hyperlink" Target="https://erdr.gp.gov.ua/erdr/erdr.bi.web.Listing.cls?link=t210m1c18r8&amp;key=11233800" TargetMode="External"/><Relationship Id="rId9410" Type="http://schemas.openxmlformats.org/officeDocument/2006/relationships/hyperlink" Target="https://erdr.gp.gov.ua/erdr/erdr.bi.web.Listing.cls?link=t212m1c11r40&amp;key=11233800" TargetMode="External"/><Relationship Id="rId12324" Type="http://schemas.openxmlformats.org/officeDocument/2006/relationships/hyperlink" Target="https://erdr.gp.gov.ua/erdr/erdr.bi.web.Listing.cls?link=t217m1c4r48&amp;key=11233800" TargetMode="External"/><Relationship Id="rId5953" Type="http://schemas.openxmlformats.org/officeDocument/2006/relationships/hyperlink" Target="https://erdr.gp.gov.ua/erdr/erdr.bi.web.Listing.cls?link=t28m1c14r1&amp;key=11233800" TargetMode="External"/><Relationship Id="rId8012" Type="http://schemas.openxmlformats.org/officeDocument/2006/relationships/hyperlink" Target="https://erdr.gp.gov.ua/erdr/erdr.bi.web.Listing.cls?link=t211m1c13r10&amp;key=11233800" TargetMode="External"/><Relationship Id="rId11340" Type="http://schemas.openxmlformats.org/officeDocument/2006/relationships/hyperlink" Target="https://erdr.gp.gov.ua/erdr/erdr.bi.web.Listing.cls?link=t216m1c21r21&amp;key=11233800" TargetMode="External"/><Relationship Id="rId3157" Type="http://schemas.openxmlformats.org/officeDocument/2006/relationships/hyperlink" Target="https://erdr.gp.gov.ua/erdr/erdr.bi.web.Listing.cls?link=t24m1c18r55&amp;key=11233800" TargetMode="External"/><Relationship Id="rId4555" Type="http://schemas.openxmlformats.org/officeDocument/2006/relationships/hyperlink" Target="https://erdr.gp.gov.ua/erdr/erdr.bi.web.Listing.cls?link=t26m1c16r7&amp;key=11233800" TargetMode="External"/><Relationship Id="rId5606" Type="http://schemas.openxmlformats.org/officeDocument/2006/relationships/hyperlink" Target="https://erdr.gp.gov.ua/erdr/erdr.bi.web.Listing.cls?link=t27m1c7r24&amp;key=11233800" TargetMode="External"/><Relationship Id="rId3571" Type="http://schemas.openxmlformats.org/officeDocument/2006/relationships/hyperlink" Target="https://erdr.gp.gov.ua/erdr/erdr.bi.web.Listing.cls?link=t25m3c12r7&amp;key=11233800" TargetMode="External"/><Relationship Id="rId4208" Type="http://schemas.openxmlformats.org/officeDocument/2006/relationships/hyperlink" Target="https://erdr.gp.gov.ua/erdr/erdr.bi.web.Listing.cls?link=t25m1c9r31&amp;key=11233800" TargetMode="External"/><Relationship Id="rId4622" Type="http://schemas.openxmlformats.org/officeDocument/2006/relationships/hyperlink" Target="https://erdr.gp.gov.ua/erdr/erdr.bi.web.Listing.cls?link=t26m1c2r11&amp;key=11233800" TargetMode="External"/><Relationship Id="rId7778" Type="http://schemas.openxmlformats.org/officeDocument/2006/relationships/hyperlink" Target="https://erdr.gp.gov.ua/erdr/erdr.bi.web.Listing.cls?link=t210m1c19r39&amp;key=11233800" TargetMode="External"/><Relationship Id="rId8829" Type="http://schemas.openxmlformats.org/officeDocument/2006/relationships/hyperlink" Target="https://erdr.gp.gov.ua/erdr/erdr.bi.web.Listing.cls?link=t212m1c10r15&amp;key=11233800" TargetMode="External"/><Relationship Id="rId10759" Type="http://schemas.openxmlformats.org/officeDocument/2006/relationships/hyperlink" Target="https://erdr.gp.gov.ua/erdr/erdr.bi.web.Listing.cls?link=t215m1c20r4&amp;key=11233800" TargetMode="External"/><Relationship Id="rId492" Type="http://schemas.openxmlformats.org/officeDocument/2006/relationships/hyperlink" Target="https://erdr.gp.gov.ua/erdr/erdr.bi.web.Listing.cls?link=t21m1c13r25&amp;key=11233800" TargetMode="External"/><Relationship Id="rId2173" Type="http://schemas.openxmlformats.org/officeDocument/2006/relationships/hyperlink" Target="https://erdr.gp.gov.ua/erdr/erdr.bi.web.Listing.cls?link=t24m1c14r6&amp;key=11233800" TargetMode="External"/><Relationship Id="rId3224" Type="http://schemas.openxmlformats.org/officeDocument/2006/relationships/hyperlink" Target="https://erdr.gp.gov.ua/erdr/erdr.bi.web.Listing.cls?link=t25m1c4r4&amp;key=11233800" TargetMode="External"/><Relationship Id="rId6794" Type="http://schemas.openxmlformats.org/officeDocument/2006/relationships/hyperlink" Target="https://erdr.gp.gov.ua/erdr/erdr.bi.web.Listing.cls?link=t210m1c15r1&amp;key=11233800" TargetMode="External"/><Relationship Id="rId7845" Type="http://schemas.openxmlformats.org/officeDocument/2006/relationships/hyperlink" Target="https://erdr.gp.gov.ua/erdr/erdr.bi.web.Listing.cls?link=t211m1c5r2&amp;key=11233800" TargetMode="External"/><Relationship Id="rId12181" Type="http://schemas.openxmlformats.org/officeDocument/2006/relationships/hyperlink" Target="https://erdr.gp.gov.ua/erdr/erdr.bi.web.Listing.cls?link=t217m1c1r41&amp;key=11233800" TargetMode="External"/><Relationship Id="rId145" Type="http://schemas.openxmlformats.org/officeDocument/2006/relationships/hyperlink" Target="https://erdr.gp.gov.ua/erdr/erdr.bi.web.Listing.cls?link=t21m1c5r8&amp;key=11233800" TargetMode="External"/><Relationship Id="rId2240" Type="http://schemas.openxmlformats.org/officeDocument/2006/relationships/hyperlink" Target="https://erdr.gp.gov.ua/erdr/erdr.bi.web.Listing.cls?link=t24m1c21r9&amp;key=11233800" TargetMode="External"/><Relationship Id="rId5396" Type="http://schemas.openxmlformats.org/officeDocument/2006/relationships/hyperlink" Target="https://erdr.gp.gov.ua/erdr/erdr.bi.web.Listing.cls?link=t27m1c17r13&amp;key=11233800" TargetMode="External"/><Relationship Id="rId6447" Type="http://schemas.openxmlformats.org/officeDocument/2006/relationships/hyperlink" Target="https://erdr.gp.gov.ua/erdr/erdr.bi.web.Listing.cls?link=t29m1c8r1&amp;key=11233800" TargetMode="External"/><Relationship Id="rId6861" Type="http://schemas.openxmlformats.org/officeDocument/2006/relationships/hyperlink" Target="https://erdr.gp.gov.ua/erdr/erdr.bi.web.Listing.cls?link=t210m1c1r5&amp;key=11233800" TargetMode="External"/><Relationship Id="rId10826" Type="http://schemas.openxmlformats.org/officeDocument/2006/relationships/hyperlink" Target="https://erdr.gp.gov.ua/erdr/erdr.bi.web.Listing.cls?link=t215m1c7r8&amp;key=11233800" TargetMode="External"/><Relationship Id="rId212" Type="http://schemas.openxmlformats.org/officeDocument/2006/relationships/hyperlink" Target="https://erdr.gp.gov.ua/erdr/erdr.bi.web.Listing.cls?link=t21m1c13r11&amp;key=11233800" TargetMode="External"/><Relationship Id="rId5049" Type="http://schemas.openxmlformats.org/officeDocument/2006/relationships/hyperlink" Target="https://erdr.gp.gov.ua/erdr/erdr.bi.web.Listing.cls?link=t26m1c10r32&amp;key=11233800" TargetMode="External"/><Relationship Id="rId5463" Type="http://schemas.openxmlformats.org/officeDocument/2006/relationships/hyperlink" Target="https://erdr.gp.gov.ua/erdr/erdr.bi.web.Listing.cls?link=t27m1c3r17&amp;key=11233800" TargetMode="External"/><Relationship Id="rId6514" Type="http://schemas.openxmlformats.org/officeDocument/2006/relationships/hyperlink" Target="https://erdr.gp.gov.ua/erdr/erdr.bi.web.Listing.cls?link=t29m1c15r4&amp;key=11233800" TargetMode="External"/><Relationship Id="rId7912" Type="http://schemas.openxmlformats.org/officeDocument/2006/relationships/hyperlink" Target="https://erdr.gp.gov.ua/erdr/erdr.bi.web.Listing.cls?link=t211m1c13r5&amp;key=11233800" TargetMode="External"/><Relationship Id="rId4065" Type="http://schemas.openxmlformats.org/officeDocument/2006/relationships/hyperlink" Target="https://erdr.gp.gov.ua/erdr/erdr.bi.web.Listing.cls?link=t25m1c5r25&amp;key=11233800" TargetMode="External"/><Relationship Id="rId5116" Type="http://schemas.openxmlformats.org/officeDocument/2006/relationships/hyperlink" Target="https://erdr.gp.gov.ua/erdr/erdr.bi.web.Listing.cls?link=t26m1c17r35&amp;key=11233800" TargetMode="External"/><Relationship Id="rId1659" Type="http://schemas.openxmlformats.org/officeDocument/2006/relationships/hyperlink" Target="https://erdr.gp.gov.ua/erdr/erdr.bi.web.Listing.cls?link=t22m1c20r13&amp;key=11233800" TargetMode="External"/><Relationship Id="rId3081" Type="http://schemas.openxmlformats.org/officeDocument/2006/relationships/hyperlink" Target="https://erdr.gp.gov.ua/erdr/erdr.bi.web.Listing.cls?link=t24m1c1r52&amp;key=11233800" TargetMode="External"/><Relationship Id="rId4132" Type="http://schemas.openxmlformats.org/officeDocument/2006/relationships/hyperlink" Target="https://erdr.gp.gov.ua/erdr/erdr.bi.web.Listing.cls?link=t25m1c13r27&amp;key=11233800" TargetMode="External"/><Relationship Id="rId5530" Type="http://schemas.openxmlformats.org/officeDocument/2006/relationships/hyperlink" Target="https://erdr.gp.gov.ua/erdr/erdr.bi.web.Listing.cls?link=t27m1c11r20&amp;key=11233800" TargetMode="External"/><Relationship Id="rId7288" Type="http://schemas.openxmlformats.org/officeDocument/2006/relationships/hyperlink" Target="https://erdr.gp.gov.ua/erdr/erdr.bi.web.Listing.cls?link=t210m1c9r26&amp;key=11233800" TargetMode="External"/><Relationship Id="rId8686" Type="http://schemas.openxmlformats.org/officeDocument/2006/relationships/hyperlink" Target="https://erdr.gp.gov.ua/erdr/erdr.bi.web.Listing.cls?link=t212m2c7r2&amp;key=11233800" TargetMode="External"/><Relationship Id="rId9737" Type="http://schemas.openxmlformats.org/officeDocument/2006/relationships/hyperlink" Target="https://erdr.gp.gov.ua/erdr/erdr.bi.web.Listing.cls?link=t214m1c18r1&amp;key=11233800" TargetMode="External"/><Relationship Id="rId11667" Type="http://schemas.openxmlformats.org/officeDocument/2006/relationships/hyperlink" Target="https://erdr.gp.gov.ua/erdr/erdr.bi.web.Listing.cls?link=t217m1c8r15&amp;key=11233800" TargetMode="External"/><Relationship Id="rId1726" Type="http://schemas.openxmlformats.org/officeDocument/2006/relationships/hyperlink" Target="https://erdr.gp.gov.ua/erdr/erdr.bi.web.Listing.cls?link=t22m1c7r17&amp;key=11233800" TargetMode="External"/><Relationship Id="rId8339" Type="http://schemas.openxmlformats.org/officeDocument/2006/relationships/hyperlink" Target="https://erdr.gp.gov.ua/erdr/erdr.bi.web.Listing.cls?link=t211m1c20r26&amp;key=11233800" TargetMode="External"/><Relationship Id="rId8753" Type="http://schemas.openxmlformats.org/officeDocument/2006/relationships/hyperlink" Target="https://erdr.gp.gov.ua/erdr/erdr.bi.web.Listing.cls?link=t212m1c14r11&amp;key=11233800" TargetMode="External"/><Relationship Id="rId9804" Type="http://schemas.openxmlformats.org/officeDocument/2006/relationships/hyperlink" Target="https://erdr.gp.gov.ua/erdr/erdr.bi.web.Listing.cls?link=t214m1c4r5&amp;key=11233800" TargetMode="External"/><Relationship Id="rId10269" Type="http://schemas.openxmlformats.org/officeDocument/2006/relationships/hyperlink" Target="https://erdr.gp.gov.ua/erdr/erdr.bi.web.Listing.cls?link=t214m1c10r28&amp;key=11233800" TargetMode="External"/><Relationship Id="rId10683" Type="http://schemas.openxmlformats.org/officeDocument/2006/relationships/hyperlink" Target="https://erdr.gp.gov.ua/erdr/erdr.bi.web.Listing.cls?link=t215m1c3r1&amp;key=11233800" TargetMode="External"/><Relationship Id="rId11734" Type="http://schemas.openxmlformats.org/officeDocument/2006/relationships/hyperlink" Target="https://erdr.gp.gov.ua/erdr/erdr.bi.web.Listing.cls?link=t217m1c15r18&amp;key=11233800" TargetMode="External"/><Relationship Id="rId18" Type="http://schemas.openxmlformats.org/officeDocument/2006/relationships/hyperlink" Target="https://erdr.gp.gov.ua/erdr/erdr.bi.web.Listing.cls?link=t21m1c19r1&amp;key=11233800" TargetMode="External"/><Relationship Id="rId3898" Type="http://schemas.openxmlformats.org/officeDocument/2006/relationships/hyperlink" Target="https://erdr.gp.gov.ua/erdr/erdr.bi.web.Listing.cls?link=t25m3c19r16&amp;key=11233800" TargetMode="External"/><Relationship Id="rId4949" Type="http://schemas.openxmlformats.org/officeDocument/2006/relationships/hyperlink" Target="https://erdr.gp.gov.ua/erdr/erdr.bi.web.Listing.cls?link=t26m1c10r27&amp;key=11233800" TargetMode="External"/><Relationship Id="rId7355" Type="http://schemas.openxmlformats.org/officeDocument/2006/relationships/hyperlink" Target="https://erdr.gp.gov.ua/erdr/erdr.bi.web.Listing.cls?link=t210m1c16r29&amp;key=11233800" TargetMode="External"/><Relationship Id="rId8406" Type="http://schemas.openxmlformats.org/officeDocument/2006/relationships/hyperlink" Target="https://erdr.gp.gov.ua/erdr/erdr.bi.web.Listing.cls?link=t211m1c7r30&amp;key=11233800" TargetMode="External"/><Relationship Id="rId8820" Type="http://schemas.openxmlformats.org/officeDocument/2006/relationships/hyperlink" Target="https://erdr.gp.gov.ua/erdr/erdr.bi.web.Listing.cls?link=t212m1c21r14&amp;key=11233800" TargetMode="External"/><Relationship Id="rId10336" Type="http://schemas.openxmlformats.org/officeDocument/2006/relationships/hyperlink" Target="https://erdr.gp.gov.ua/erdr/erdr.bi.web.Listing.cls?link=t214m1c17r31&amp;key=11233800" TargetMode="External"/><Relationship Id="rId3965" Type="http://schemas.openxmlformats.org/officeDocument/2006/relationships/hyperlink" Target="https://erdr.gp.gov.ua/erdr/erdr.bi.web.Listing.cls?link=t25m1c5r20&amp;key=11233800" TargetMode="External"/><Relationship Id="rId6371" Type="http://schemas.openxmlformats.org/officeDocument/2006/relationships/hyperlink" Target="https://erdr.gp.gov.ua/erdr/erdr.bi.web.Listing.cls?link=t28m1c12r22&amp;key=11233800" TargetMode="External"/><Relationship Id="rId7008" Type="http://schemas.openxmlformats.org/officeDocument/2006/relationships/hyperlink" Target="https://erdr.gp.gov.ua/erdr/erdr.bi.web.Listing.cls?link=t210m1c9r12&amp;key=11233800" TargetMode="External"/><Relationship Id="rId7422" Type="http://schemas.openxmlformats.org/officeDocument/2006/relationships/hyperlink" Target="https://erdr.gp.gov.ua/erdr/erdr.bi.web.Listing.cls?link=t210m1c2r33&amp;key=11233800" TargetMode="External"/><Relationship Id="rId10750" Type="http://schemas.openxmlformats.org/officeDocument/2006/relationships/hyperlink" Target="https://erdr.gp.gov.ua/erdr/erdr.bi.web.Listing.cls?link=t215m1c11r4&amp;key=11233800" TargetMode="External"/><Relationship Id="rId11801" Type="http://schemas.openxmlformats.org/officeDocument/2006/relationships/hyperlink" Target="https://erdr.gp.gov.ua/erdr/erdr.bi.web.Listing.cls?link=t217m1c1r22&amp;key=11233800" TargetMode="External"/><Relationship Id="rId886" Type="http://schemas.openxmlformats.org/officeDocument/2006/relationships/hyperlink" Target="https://erdr.gp.gov.ua/erdr/erdr.bi.web.Listing.cls?link=t21m1c7r45&amp;key=11233800" TargetMode="External"/><Relationship Id="rId2567" Type="http://schemas.openxmlformats.org/officeDocument/2006/relationships/hyperlink" Target="https://erdr.gp.gov.ua/erdr/erdr.bi.web.Listing.cls?link=t24m1c8r26&amp;key=11233800" TargetMode="External"/><Relationship Id="rId3618" Type="http://schemas.openxmlformats.org/officeDocument/2006/relationships/hyperlink" Target="https://erdr.gp.gov.ua/erdr/erdr.bi.web.Listing.cls?link=t25m3c19r8&amp;key=11233800" TargetMode="External"/><Relationship Id="rId6024" Type="http://schemas.openxmlformats.org/officeDocument/2006/relationships/hyperlink" Target="https://erdr.gp.gov.ua/erdr/erdr.bi.web.Listing.cls?link=t28m1c4r5&amp;key=11233800" TargetMode="External"/><Relationship Id="rId9594" Type="http://schemas.openxmlformats.org/officeDocument/2006/relationships/hyperlink" Target="https://erdr.gp.gov.ua/erdr/erdr.bi.web.Listing.cls?link=t213m1c15r5&amp;key=11233800" TargetMode="External"/><Relationship Id="rId10403" Type="http://schemas.openxmlformats.org/officeDocument/2006/relationships/hyperlink" Target="https://erdr.gp.gov.ua/erdr/erdr.bi.web.Listing.cls?link=t214m1c3r35&amp;key=11233800" TargetMode="External"/><Relationship Id="rId2" Type="http://schemas.openxmlformats.org/officeDocument/2006/relationships/hyperlink" Target="https://erdr.gp.gov.ua/erdr/erdr.bi.web.Listing.cls?link=t21m1c2r1&amp;key=11233800" TargetMode="External"/><Relationship Id="rId539" Type="http://schemas.openxmlformats.org/officeDocument/2006/relationships/hyperlink" Target="https://erdr.gp.gov.ua/erdr/erdr.bi.web.Listing.cls?link=t21m1c20r27&amp;key=11233800" TargetMode="External"/><Relationship Id="rId1169" Type="http://schemas.openxmlformats.org/officeDocument/2006/relationships/hyperlink" Target="https://erdr.gp.gov.ua/erdr/erdr.bi.web.Listing.cls?link=t21m1c10r59&amp;key=11233800" TargetMode="External"/><Relationship Id="rId1583" Type="http://schemas.openxmlformats.org/officeDocument/2006/relationships/hyperlink" Target="https://erdr.gp.gov.ua/erdr/erdr.bi.web.Listing.cls?link=t22m1c3r10&amp;key=11233800" TargetMode="External"/><Relationship Id="rId2981" Type="http://schemas.openxmlformats.org/officeDocument/2006/relationships/hyperlink" Target="https://erdr.gp.gov.ua/erdr/erdr.bi.web.Listing.cls?link=t24m1c1r47&amp;key=11233800" TargetMode="External"/><Relationship Id="rId5040" Type="http://schemas.openxmlformats.org/officeDocument/2006/relationships/hyperlink" Target="https://erdr.gp.gov.ua/erdr/erdr.bi.web.Listing.cls?link=t26m1c21r31&amp;key=11233800" TargetMode="External"/><Relationship Id="rId8196" Type="http://schemas.openxmlformats.org/officeDocument/2006/relationships/hyperlink" Target="https://erdr.gp.gov.ua/erdr/erdr.bi.web.Listing.cls?link=t211m1c17r19&amp;key=11233800" TargetMode="External"/><Relationship Id="rId9247" Type="http://schemas.openxmlformats.org/officeDocument/2006/relationships/hyperlink" Target="https://erdr.gp.gov.ua/erdr/erdr.bi.web.Listing.cls?link=t212m2c8r5&amp;key=11233800" TargetMode="External"/><Relationship Id="rId953" Type="http://schemas.openxmlformats.org/officeDocument/2006/relationships/hyperlink" Target="https://erdr.gp.gov.ua/erdr/erdr.bi.web.Listing.cls?link=t21m1c14r48&amp;key=11233800" TargetMode="External"/><Relationship Id="rId1236" Type="http://schemas.openxmlformats.org/officeDocument/2006/relationships/hyperlink" Target="https://erdr.gp.gov.ua/erdr/erdr.bi.web.Listing.cls?link=t21m1c17r62&amp;key=11233800" TargetMode="External"/><Relationship Id="rId2634" Type="http://schemas.openxmlformats.org/officeDocument/2006/relationships/hyperlink" Target="https://erdr.gp.gov.ua/erdr/erdr.bi.web.Listing.cls?link=t24m1c15r29&amp;key=11233800" TargetMode="External"/><Relationship Id="rId8263" Type="http://schemas.openxmlformats.org/officeDocument/2006/relationships/hyperlink" Target="https://erdr.gp.gov.ua/erdr/erdr.bi.web.Listing.cls?link=t211m1c3r23&amp;key=11233800" TargetMode="External"/><Relationship Id="rId9661" Type="http://schemas.openxmlformats.org/officeDocument/2006/relationships/hyperlink" Target="https://erdr.gp.gov.ua/erdr/erdr.bi.web.Listing.cls?link=t213m1c1r9&amp;key=11233800" TargetMode="External"/><Relationship Id="rId11177" Type="http://schemas.openxmlformats.org/officeDocument/2006/relationships/hyperlink" Target="https://erdr.gp.gov.ua/erdr/erdr.bi.web.Listing.cls?link=t216m1c18r13&amp;key=11233800" TargetMode="External"/><Relationship Id="rId11591" Type="http://schemas.openxmlformats.org/officeDocument/2006/relationships/hyperlink" Target="https://erdr.gp.gov.ua/erdr/erdr.bi.web.Listing.cls?link=t217m1c12r11&amp;key=11233800" TargetMode="External"/><Relationship Id="rId12228" Type="http://schemas.openxmlformats.org/officeDocument/2006/relationships/hyperlink" Target="https://erdr.gp.gov.ua/erdr/erdr.bi.web.Listing.cls?link=t217m1c9r43&amp;key=11233800" TargetMode="External"/><Relationship Id="rId606" Type="http://schemas.openxmlformats.org/officeDocument/2006/relationships/hyperlink" Target="https://erdr.gp.gov.ua/erdr/erdr.bi.web.Listing.cls?link=t21m1c7r31&amp;key=11233800" TargetMode="External"/><Relationship Id="rId1650" Type="http://schemas.openxmlformats.org/officeDocument/2006/relationships/hyperlink" Target="https://erdr.gp.gov.ua/erdr/erdr.bi.web.Listing.cls?link=t22m1c11r13&amp;key=11233800" TargetMode="External"/><Relationship Id="rId2701" Type="http://schemas.openxmlformats.org/officeDocument/2006/relationships/hyperlink" Target="https://erdr.gp.gov.ua/erdr/erdr.bi.web.Listing.cls?link=t24m1c1r33&amp;key=11233800" TargetMode="External"/><Relationship Id="rId5857" Type="http://schemas.openxmlformats.org/officeDocument/2006/relationships/hyperlink" Target="https://erdr.gp.gov.ua/erdr/erdr.bi.web.Listing.cls?link=t27m1c18r36&amp;key=11233800" TargetMode="External"/><Relationship Id="rId6908" Type="http://schemas.openxmlformats.org/officeDocument/2006/relationships/hyperlink" Target="https://erdr.gp.gov.ua/erdr/erdr.bi.web.Listing.cls?link=t210m1c9r7&amp;key=11233800" TargetMode="External"/><Relationship Id="rId9314" Type="http://schemas.openxmlformats.org/officeDocument/2006/relationships/hyperlink" Target="https://erdr.gp.gov.ua/erdr/erdr.bi.web.Listing.cls?link=t212m1c15r35&amp;key=11233800" TargetMode="External"/><Relationship Id="rId10193" Type="http://schemas.openxmlformats.org/officeDocument/2006/relationships/hyperlink" Target="https://erdr.gp.gov.ua/erdr/erdr.bi.web.Listing.cls?link=t214m1c14r24&amp;key=11233800" TargetMode="External"/><Relationship Id="rId11244" Type="http://schemas.openxmlformats.org/officeDocument/2006/relationships/hyperlink" Target="https://erdr.gp.gov.ua/erdr/erdr.bi.web.Listing.cls?link=t216m1c4r17&amp;key=11233800" TargetMode="External"/><Relationship Id="rId1303" Type="http://schemas.openxmlformats.org/officeDocument/2006/relationships/hyperlink" Target="https://erdr.gp.gov.ua/erdr/erdr.bi.web.Listing.cls?link=t21m1c3r66&amp;key=11233800" TargetMode="External"/><Relationship Id="rId4459" Type="http://schemas.openxmlformats.org/officeDocument/2006/relationships/hyperlink" Target="https://erdr.gp.gov.ua/erdr/erdr.bi.web.Listing.cls?link=t26m1c20r2&amp;key=11233800" TargetMode="External"/><Relationship Id="rId4873" Type="http://schemas.openxmlformats.org/officeDocument/2006/relationships/hyperlink" Target="https://erdr.gp.gov.ua/erdr/erdr.bi.web.Listing.cls?link=t26m1c14r23&amp;key=11233800" TargetMode="External"/><Relationship Id="rId5924" Type="http://schemas.openxmlformats.org/officeDocument/2006/relationships/hyperlink" Target="https://erdr.gp.gov.ua/erdr/erdr.bi.web.Listing.cls?link=t27m1c4r40&amp;key=11233800" TargetMode="External"/><Relationship Id="rId8330" Type="http://schemas.openxmlformats.org/officeDocument/2006/relationships/hyperlink" Target="https://erdr.gp.gov.ua/erdr/erdr.bi.web.Listing.cls?link=t211m1c11r26&amp;key=11233800" TargetMode="External"/><Relationship Id="rId10260" Type="http://schemas.openxmlformats.org/officeDocument/2006/relationships/hyperlink" Target="https://erdr.gp.gov.ua/erdr/erdr.bi.web.Listing.cls?link=t214m1c21r27&amp;key=11233800" TargetMode="External"/><Relationship Id="rId11311" Type="http://schemas.openxmlformats.org/officeDocument/2006/relationships/hyperlink" Target="https://erdr.gp.gov.ua/erdr/erdr.bi.web.Listing.cls?link=t216m1c12r20&amp;key=11233800" TargetMode="External"/><Relationship Id="rId3475" Type="http://schemas.openxmlformats.org/officeDocument/2006/relationships/hyperlink" Target="https://erdr.gp.gov.ua/erdr/erdr.bi.web.Listing.cls?link=t25m3c16r5&amp;key=11233800" TargetMode="External"/><Relationship Id="rId4526" Type="http://schemas.openxmlformats.org/officeDocument/2006/relationships/hyperlink" Target="https://erdr.gp.gov.ua/erdr/erdr.bi.web.Listing.cls?link=t26m1c7r6&amp;key=11233800" TargetMode="External"/><Relationship Id="rId4940" Type="http://schemas.openxmlformats.org/officeDocument/2006/relationships/hyperlink" Target="https://erdr.gp.gov.ua/erdr/erdr.bi.web.Listing.cls?link=t26m1c21r26&amp;key=11233800" TargetMode="External"/><Relationship Id="rId396" Type="http://schemas.openxmlformats.org/officeDocument/2006/relationships/hyperlink" Target="https://erdr.gp.gov.ua/erdr/erdr.bi.web.Listing.cls?link=t21m1c17r20&amp;key=11233800" TargetMode="External"/><Relationship Id="rId2077" Type="http://schemas.openxmlformats.org/officeDocument/2006/relationships/hyperlink" Target="https://erdr.gp.gov.ua/erdr/erdr.bi.web.Listing.cls?link=t24m1c18r1&amp;key=11233800" TargetMode="External"/><Relationship Id="rId2491" Type="http://schemas.openxmlformats.org/officeDocument/2006/relationships/hyperlink" Target="https://erdr.gp.gov.ua/erdr/erdr.bi.web.Listing.cls?link=t24m1c12r22&amp;key=11233800" TargetMode="External"/><Relationship Id="rId3128" Type="http://schemas.openxmlformats.org/officeDocument/2006/relationships/hyperlink" Target="https://erdr.gp.gov.ua/erdr/erdr.bi.web.Listing.cls?link=t24m1c9r54&amp;key=11233800" TargetMode="External"/><Relationship Id="rId3542" Type="http://schemas.openxmlformats.org/officeDocument/2006/relationships/hyperlink" Target="https://erdr.gp.gov.ua/erdr/erdr.bi.web.Listing.cls?link=t25m1c2r12&amp;key=11233800" TargetMode="External"/><Relationship Id="rId6698" Type="http://schemas.openxmlformats.org/officeDocument/2006/relationships/hyperlink" Target="https://erdr.gp.gov.ua/erdr/erdr.bi.web.Listing.cls?link=t29m1c19r13&amp;key=11233800" TargetMode="External"/><Relationship Id="rId7749" Type="http://schemas.openxmlformats.org/officeDocument/2006/relationships/hyperlink" Target="https://erdr.gp.gov.ua/erdr/erdr.bi.web.Listing.cls?link=t210m1c10r38&amp;key=11233800" TargetMode="External"/><Relationship Id="rId12085" Type="http://schemas.openxmlformats.org/officeDocument/2006/relationships/hyperlink" Target="https://erdr.gp.gov.ua/erdr/erdr.bi.web.Listing.cls?link=t217m1c5r36&amp;key=11233800" TargetMode="External"/><Relationship Id="rId463" Type="http://schemas.openxmlformats.org/officeDocument/2006/relationships/hyperlink" Target="https://erdr.gp.gov.ua/erdr/erdr.bi.web.Listing.cls?link=t21m1c3r24&amp;key=11233800" TargetMode="External"/><Relationship Id="rId1093" Type="http://schemas.openxmlformats.org/officeDocument/2006/relationships/hyperlink" Target="https://erdr.gp.gov.ua/erdr/erdr.bi.web.Listing.cls?link=t21m1c14r55&amp;key=11233800" TargetMode="External"/><Relationship Id="rId2144" Type="http://schemas.openxmlformats.org/officeDocument/2006/relationships/hyperlink" Target="https://erdr.gp.gov.ua/erdr/erdr.bi.web.Listing.cls?link=t24m1c4r5&amp;key=11233800" TargetMode="External"/><Relationship Id="rId9171" Type="http://schemas.openxmlformats.org/officeDocument/2006/relationships/hyperlink" Target="https://erdr.gp.gov.ua/erdr/erdr.bi.web.Listing.cls?link=t212m1c12r30&amp;key=11233800" TargetMode="External"/><Relationship Id="rId116" Type="http://schemas.openxmlformats.org/officeDocument/2006/relationships/hyperlink" Target="https://erdr.gp.gov.ua/erdr/erdr.bi.web.Listing.cls?link=t21m1c17r6&amp;key=11233800" TargetMode="External"/><Relationship Id="rId530" Type="http://schemas.openxmlformats.org/officeDocument/2006/relationships/hyperlink" Target="https://erdr.gp.gov.ua/erdr/erdr.bi.web.Listing.cls?link=t21m1c11r27&amp;key=11233800" TargetMode="External"/><Relationship Id="rId1160" Type="http://schemas.openxmlformats.org/officeDocument/2006/relationships/hyperlink" Target="https://erdr.gp.gov.ua/erdr/erdr.bi.web.Listing.cls?link=t21m1c21r58&amp;key=11233800" TargetMode="External"/><Relationship Id="rId2211" Type="http://schemas.openxmlformats.org/officeDocument/2006/relationships/hyperlink" Target="https://erdr.gp.gov.ua/erdr/erdr.bi.web.Listing.cls?link=t24m1c12r8&amp;key=11233800" TargetMode="External"/><Relationship Id="rId5367" Type="http://schemas.openxmlformats.org/officeDocument/2006/relationships/hyperlink" Target="https://erdr.gp.gov.ua/erdr/erdr.bi.web.Listing.cls?link=t27m1c8r12&amp;key=11233800" TargetMode="External"/><Relationship Id="rId6765" Type="http://schemas.openxmlformats.org/officeDocument/2006/relationships/hyperlink" Target="https://erdr.gp.gov.ua/erdr/erdr.bi.web.Listing.cls?link=t29m1c5r17&amp;key=11233800" TargetMode="External"/><Relationship Id="rId7816" Type="http://schemas.openxmlformats.org/officeDocument/2006/relationships/hyperlink" Target="https://erdr.gp.gov.ua/erdr/erdr.bi.web.Listing.cls?link=t210m1c17r41&amp;key=11233800" TargetMode="External"/><Relationship Id="rId12152" Type="http://schemas.openxmlformats.org/officeDocument/2006/relationships/hyperlink" Target="https://erdr.gp.gov.ua/erdr/erdr.bi.web.Listing.cls?link=t217m1c13r39&amp;key=11233800" TargetMode="External"/><Relationship Id="rId5781" Type="http://schemas.openxmlformats.org/officeDocument/2006/relationships/hyperlink" Target="https://erdr.gp.gov.ua/erdr/erdr.bi.web.Listing.cls?link=t27m1c1r33&amp;key=11233800" TargetMode="External"/><Relationship Id="rId6418" Type="http://schemas.openxmlformats.org/officeDocument/2006/relationships/hyperlink" Target="https://erdr.gp.gov.ua/erdr/erdr.bi.web.Listing.cls?link=t28m1c19r24&amp;key=11233800" TargetMode="External"/><Relationship Id="rId6832" Type="http://schemas.openxmlformats.org/officeDocument/2006/relationships/hyperlink" Target="https://erdr.gp.gov.ua/erdr/erdr.bi.web.Listing.cls?link=t210m1c13r3&amp;key=11233800" TargetMode="External"/><Relationship Id="rId9988" Type="http://schemas.openxmlformats.org/officeDocument/2006/relationships/hyperlink" Target="https://erdr.gp.gov.ua/erdr/erdr.bi.web.Listing.cls?link=t214m1c9r14&amp;key=11233800" TargetMode="External"/><Relationship Id="rId1977" Type="http://schemas.openxmlformats.org/officeDocument/2006/relationships/hyperlink" Target="https://erdr.gp.gov.ua/erdr/erdr.bi.web.Listing.cls?link=t23m1c18r9&amp;key=11233800" TargetMode="External"/><Relationship Id="rId4383" Type="http://schemas.openxmlformats.org/officeDocument/2006/relationships/hyperlink" Target="https://erdr.gp.gov.ua/erdr/erdr.bi.web.Listing.cls?link=t25m1c3r39&amp;key=11233800" TargetMode="External"/><Relationship Id="rId5434" Type="http://schemas.openxmlformats.org/officeDocument/2006/relationships/hyperlink" Target="https://erdr.gp.gov.ua/erdr/erdr.bi.web.Listing.cls?link=t27m1c15r15&amp;key=11233800" TargetMode="External"/><Relationship Id="rId4036" Type="http://schemas.openxmlformats.org/officeDocument/2006/relationships/hyperlink" Target="https://erdr.gp.gov.ua/erdr/erdr.bi.web.Listing.cls?link=t25m1c17r23&amp;key=11233800" TargetMode="External"/><Relationship Id="rId4450" Type="http://schemas.openxmlformats.org/officeDocument/2006/relationships/hyperlink" Target="https://erdr.gp.gov.ua/erdr/erdr.bi.web.Listing.cls?link=t26m1c11r2&amp;key=11233800" TargetMode="External"/><Relationship Id="rId5501" Type="http://schemas.openxmlformats.org/officeDocument/2006/relationships/hyperlink" Target="https://erdr.gp.gov.ua/erdr/erdr.bi.web.Listing.cls?link=t27m1c1r19&amp;key=11233800" TargetMode="External"/><Relationship Id="rId8657" Type="http://schemas.openxmlformats.org/officeDocument/2006/relationships/hyperlink" Target="https://erdr.gp.gov.ua/erdr/erdr.bi.web.Listing.cls?link=t212m1c18r8&amp;key=11233800" TargetMode="External"/><Relationship Id="rId9708" Type="http://schemas.openxmlformats.org/officeDocument/2006/relationships/hyperlink" Target="https://erdr.gp.gov.ua/erdr/erdr.bi.web.Listing.cls?link=t213m1c9r11&amp;key=11233800" TargetMode="External"/><Relationship Id="rId10587" Type="http://schemas.openxmlformats.org/officeDocument/2006/relationships/hyperlink" Target="https://erdr.gp.gov.ua/erdr/erdr.bi.web.Listing.cls?link=t214m1c8r44&amp;key=11233800" TargetMode="External"/><Relationship Id="rId11638" Type="http://schemas.openxmlformats.org/officeDocument/2006/relationships/hyperlink" Target="https://erdr.gp.gov.ua/erdr/erdr.bi.web.Listing.cls?link=t217m1c19r13&amp;key=11233800" TargetMode="External"/><Relationship Id="rId11985" Type="http://schemas.openxmlformats.org/officeDocument/2006/relationships/hyperlink" Target="https://erdr.gp.gov.ua/erdr/erdr.bi.web.Listing.cls?link=t217m1c5r31&amp;key=11233800" TargetMode="External"/><Relationship Id="rId3052" Type="http://schemas.openxmlformats.org/officeDocument/2006/relationships/hyperlink" Target="https://erdr.gp.gov.ua/erdr/erdr.bi.web.Listing.cls?link=t24m1c13r50&amp;key=11233800" TargetMode="External"/><Relationship Id="rId4103" Type="http://schemas.openxmlformats.org/officeDocument/2006/relationships/hyperlink" Target="https://erdr.gp.gov.ua/erdr/erdr.bi.web.Listing.cls?link=t25m1c3r26&amp;key=11233800" TargetMode="External"/><Relationship Id="rId7259" Type="http://schemas.openxmlformats.org/officeDocument/2006/relationships/hyperlink" Target="https://erdr.gp.gov.ua/erdr/erdr.bi.web.Listing.cls?link=t210m1c20r24&amp;key=11233800" TargetMode="External"/><Relationship Id="rId7673" Type="http://schemas.openxmlformats.org/officeDocument/2006/relationships/hyperlink" Target="https://erdr.gp.gov.ua/erdr/erdr.bi.web.Listing.cls?link=t210m3c14r7&amp;key=11233800" TargetMode="External"/><Relationship Id="rId8724" Type="http://schemas.openxmlformats.org/officeDocument/2006/relationships/hyperlink" Target="https://erdr.gp.gov.ua/erdr/erdr.bi.web.Listing.cls?link=t212m1c4r10&amp;key=11233800" TargetMode="External"/><Relationship Id="rId6275" Type="http://schemas.openxmlformats.org/officeDocument/2006/relationships/hyperlink" Target="https://erdr.gp.gov.ua/erdr/erdr.bi.web.Listing.cls?link=t28m1c16r17&amp;key=11233800" TargetMode="External"/><Relationship Id="rId7326" Type="http://schemas.openxmlformats.org/officeDocument/2006/relationships/hyperlink" Target="https://erdr.gp.gov.ua/erdr/erdr.bi.web.Listing.cls?link=t210m1c7r28&amp;key=11233800" TargetMode="External"/><Relationship Id="rId10654" Type="http://schemas.openxmlformats.org/officeDocument/2006/relationships/hyperlink" Target="https://erdr.gp.gov.ua/erdr/erdr.bi.web.Listing.cls?link=t214m1c15r47&amp;key=11233800" TargetMode="External"/><Relationship Id="rId11705" Type="http://schemas.openxmlformats.org/officeDocument/2006/relationships/hyperlink" Target="https://erdr.gp.gov.ua/erdr/erdr.bi.web.Listing.cls?link=t217m1c5r17&amp;key=11233800" TargetMode="External"/><Relationship Id="rId3869" Type="http://schemas.openxmlformats.org/officeDocument/2006/relationships/hyperlink" Target="https://erdr.gp.gov.ua/erdr/erdr.bi.web.Listing.cls?link=t25m3c10r15&amp;key=11233800" TargetMode="External"/><Relationship Id="rId5291" Type="http://schemas.openxmlformats.org/officeDocument/2006/relationships/hyperlink" Target="https://erdr.gp.gov.ua/erdr/erdr.bi.web.Listing.cls?link=t27m1c12r8&amp;key=11233800" TargetMode="External"/><Relationship Id="rId6342" Type="http://schemas.openxmlformats.org/officeDocument/2006/relationships/hyperlink" Target="https://erdr.gp.gov.ua/erdr/erdr.bi.web.Listing.cls?link=t28m1c2r21&amp;key=11233800" TargetMode="External"/><Relationship Id="rId7740" Type="http://schemas.openxmlformats.org/officeDocument/2006/relationships/hyperlink" Target="https://erdr.gp.gov.ua/erdr/erdr.bi.web.Listing.cls?link=t210m3c21r10&amp;key=11233800" TargetMode="External"/><Relationship Id="rId9498" Type="http://schemas.openxmlformats.org/officeDocument/2006/relationships/hyperlink" Target="https://erdr.gp.gov.ua/erdr/erdr.bi.web.Listing.cls?link=t212m1c19r44&amp;key=11233800" TargetMode="External"/><Relationship Id="rId10307" Type="http://schemas.openxmlformats.org/officeDocument/2006/relationships/hyperlink" Target="https://erdr.gp.gov.ua/erdr/erdr.bi.web.Listing.cls?link=t214m1c8r30&amp;key=11233800" TargetMode="External"/><Relationship Id="rId10721" Type="http://schemas.openxmlformats.org/officeDocument/2006/relationships/hyperlink" Target="https://erdr.gp.gov.ua/erdr/erdr.bi.web.Listing.cls?link=t215m1c1r3&amp;key=11233800" TargetMode="External"/><Relationship Id="rId2885" Type="http://schemas.openxmlformats.org/officeDocument/2006/relationships/hyperlink" Target="https://erdr.gp.gov.ua/erdr/erdr.bi.web.Listing.cls?link=t24m1c5r42&amp;key=11233800" TargetMode="External"/><Relationship Id="rId3936" Type="http://schemas.openxmlformats.org/officeDocument/2006/relationships/hyperlink" Target="https://erdr.gp.gov.ua/erdr/erdr.bi.web.Listing.cls?link=t25m1c17r18&amp;key=11233800" TargetMode="External"/><Relationship Id="rId857" Type="http://schemas.openxmlformats.org/officeDocument/2006/relationships/hyperlink" Target="https://erdr.gp.gov.ua/erdr/erdr.bi.web.Listing.cls?link=t21m1c18r43&amp;key=11233800" TargetMode="External"/><Relationship Id="rId1487" Type="http://schemas.openxmlformats.org/officeDocument/2006/relationships/hyperlink" Target="https://erdr.gp.gov.ua/erdr/erdr.bi.web.Listing.cls?link=t22m1c8r5&amp;key=11233800" TargetMode="External"/><Relationship Id="rId2538" Type="http://schemas.openxmlformats.org/officeDocument/2006/relationships/hyperlink" Target="https://erdr.gp.gov.ua/erdr/erdr.bi.web.Listing.cls?link=t24m1c19r24&amp;key=11233800" TargetMode="External"/><Relationship Id="rId2952" Type="http://schemas.openxmlformats.org/officeDocument/2006/relationships/hyperlink" Target="https://erdr.gp.gov.ua/erdr/erdr.bi.web.Listing.cls?link=t24m1c13r45&amp;key=11233800" TargetMode="External"/><Relationship Id="rId9565" Type="http://schemas.openxmlformats.org/officeDocument/2006/relationships/hyperlink" Target="https://erdr.gp.gov.ua/erdr/erdr.bi.web.Listing.cls?link=t213m1c5r4&amp;key=11233800" TargetMode="External"/><Relationship Id="rId11495" Type="http://schemas.openxmlformats.org/officeDocument/2006/relationships/hyperlink" Target="https://erdr.gp.gov.ua/erdr/erdr.bi.web.Listing.cls?link=t217m1c16r6&amp;key=11233800" TargetMode="External"/><Relationship Id="rId924" Type="http://schemas.openxmlformats.org/officeDocument/2006/relationships/hyperlink" Target="https://erdr.gp.gov.ua/erdr/erdr.bi.web.Listing.cls?link=t21m1c4r47&amp;key=11233800" TargetMode="External"/><Relationship Id="rId1554" Type="http://schemas.openxmlformats.org/officeDocument/2006/relationships/hyperlink" Target="https://erdr.gp.gov.ua/erdr/erdr.bi.web.Listing.cls?link=t22m1c15r8&amp;key=11233800" TargetMode="External"/><Relationship Id="rId2605" Type="http://schemas.openxmlformats.org/officeDocument/2006/relationships/hyperlink" Target="https://erdr.gp.gov.ua/erdr/erdr.bi.web.Listing.cls?link=t24m1c5r28&amp;key=11233800" TargetMode="External"/><Relationship Id="rId5011" Type="http://schemas.openxmlformats.org/officeDocument/2006/relationships/hyperlink" Target="https://erdr.gp.gov.ua/erdr/erdr.bi.web.Listing.cls?link=t26m1c12r30&amp;key=11233800" TargetMode="External"/><Relationship Id="rId8167" Type="http://schemas.openxmlformats.org/officeDocument/2006/relationships/hyperlink" Target="https://erdr.gp.gov.ua/erdr/erdr.bi.web.Listing.cls?link=t211m1c8r18&amp;key=11233800" TargetMode="External"/><Relationship Id="rId8581" Type="http://schemas.openxmlformats.org/officeDocument/2006/relationships/hyperlink" Target="https://erdr.gp.gov.ua/erdr/erdr.bi.web.Listing.cls?link=t212m1c1r4&amp;key=11233800" TargetMode="External"/><Relationship Id="rId9218" Type="http://schemas.openxmlformats.org/officeDocument/2006/relationships/hyperlink" Target="https://erdr.gp.gov.ua/erdr/erdr.bi.web.Listing.cls?link=t212m1c19r32&amp;key=11233800" TargetMode="External"/><Relationship Id="rId9632" Type="http://schemas.openxmlformats.org/officeDocument/2006/relationships/hyperlink" Target="https://erdr.gp.gov.ua/erdr/erdr.bi.web.Listing.cls?link=t213m1c13r7&amp;key=11233800" TargetMode="External"/><Relationship Id="rId10097" Type="http://schemas.openxmlformats.org/officeDocument/2006/relationships/hyperlink" Target="https://erdr.gp.gov.ua/erdr/erdr.bi.web.Listing.cls?link=t214m1c18r19&amp;key=11233800" TargetMode="External"/><Relationship Id="rId11148" Type="http://schemas.openxmlformats.org/officeDocument/2006/relationships/hyperlink" Target="https://erdr.gp.gov.ua/erdr/erdr.bi.web.Listing.cls?link=t216m1c9r12&amp;key=11233800" TargetMode="External"/><Relationship Id="rId11562" Type="http://schemas.openxmlformats.org/officeDocument/2006/relationships/hyperlink" Target="https://erdr.gp.gov.ua/erdr/erdr.bi.web.Listing.cls?link=t217m1c2r10&amp;key=11233800" TargetMode="External"/><Relationship Id="rId1207" Type="http://schemas.openxmlformats.org/officeDocument/2006/relationships/hyperlink" Target="https://erdr.gp.gov.ua/erdr/erdr.bi.web.Listing.cls?link=t21m1c8r61&amp;key=11233800" TargetMode="External"/><Relationship Id="rId1621" Type="http://schemas.openxmlformats.org/officeDocument/2006/relationships/hyperlink" Target="https://erdr.gp.gov.ua/erdr/erdr.bi.web.Listing.cls?link=t22m1c1r12&amp;key=11233800" TargetMode="External"/><Relationship Id="rId4777" Type="http://schemas.openxmlformats.org/officeDocument/2006/relationships/hyperlink" Target="https://erdr.gp.gov.ua/erdr/erdr.bi.web.Listing.cls?link=t26m1c18r18&amp;key=11233800" TargetMode="External"/><Relationship Id="rId5828" Type="http://schemas.openxmlformats.org/officeDocument/2006/relationships/hyperlink" Target="https://erdr.gp.gov.ua/erdr/erdr.bi.web.Listing.cls?link=t27m1c9r35&amp;key=11233800" TargetMode="External"/><Relationship Id="rId7183" Type="http://schemas.openxmlformats.org/officeDocument/2006/relationships/hyperlink" Target="https://erdr.gp.gov.ua/erdr/erdr.bi.web.Listing.cls?link=t210m1c3r21&amp;key=11233800" TargetMode="External"/><Relationship Id="rId8234" Type="http://schemas.openxmlformats.org/officeDocument/2006/relationships/hyperlink" Target="https://erdr.gp.gov.ua/erdr/erdr.bi.web.Listing.cls?link=t211m1c15r21&amp;key=11233800" TargetMode="External"/><Relationship Id="rId10164" Type="http://schemas.openxmlformats.org/officeDocument/2006/relationships/hyperlink" Target="https://erdr.gp.gov.ua/erdr/erdr.bi.web.Listing.cls?link=t214m1c4r23&amp;key=11233800" TargetMode="External"/><Relationship Id="rId11215" Type="http://schemas.openxmlformats.org/officeDocument/2006/relationships/hyperlink" Target="https://erdr.gp.gov.ua/erdr/erdr.bi.web.Listing.cls?link=t216m1c16r15&amp;key=11233800" TargetMode="External"/><Relationship Id="rId3379" Type="http://schemas.openxmlformats.org/officeDocument/2006/relationships/hyperlink" Target="https://erdr.gp.gov.ua/erdr/erdr.bi.web.Listing.cls?link=t25m2c20r3&amp;key=11233800" TargetMode="External"/><Relationship Id="rId3793" Type="http://schemas.openxmlformats.org/officeDocument/2006/relationships/hyperlink" Target="https://erdr.gp.gov.ua/erdr/erdr.bi.web.Listing.cls?link=t25m2c14r7&amp;key=11233800" TargetMode="External"/><Relationship Id="rId7250" Type="http://schemas.openxmlformats.org/officeDocument/2006/relationships/hyperlink" Target="https://erdr.gp.gov.ua/erdr/erdr.bi.web.Listing.cls?link=t210m1c11r24&amp;key=11233800" TargetMode="External"/><Relationship Id="rId8301" Type="http://schemas.openxmlformats.org/officeDocument/2006/relationships/hyperlink" Target="https://erdr.gp.gov.ua/erdr/erdr.bi.web.Listing.cls?link=t211m1c1r25&amp;key=11233800" TargetMode="External"/><Relationship Id="rId2395" Type="http://schemas.openxmlformats.org/officeDocument/2006/relationships/hyperlink" Target="https://erdr.gp.gov.ua/erdr/erdr.bi.web.Listing.cls?link=t24m1c16r17&amp;key=11233800" TargetMode="External"/><Relationship Id="rId3446" Type="http://schemas.openxmlformats.org/officeDocument/2006/relationships/hyperlink" Target="https://erdr.gp.gov.ua/erdr/erdr.bi.web.Listing.cls?link=t25m3c7r4&amp;key=11233800" TargetMode="External"/><Relationship Id="rId4844" Type="http://schemas.openxmlformats.org/officeDocument/2006/relationships/hyperlink" Target="https://erdr.gp.gov.ua/erdr/erdr.bi.web.Listing.cls?link=t26m1c4r22&amp;key=11233800" TargetMode="External"/><Relationship Id="rId10231" Type="http://schemas.openxmlformats.org/officeDocument/2006/relationships/hyperlink" Target="https://erdr.gp.gov.ua/erdr/erdr.bi.web.Listing.cls?link=t214m1c12r26&amp;key=11233800" TargetMode="External"/><Relationship Id="rId367" Type="http://schemas.openxmlformats.org/officeDocument/2006/relationships/hyperlink" Target="https://erdr.gp.gov.ua/erdr/erdr.bi.web.Listing.cls?link=t21m1c8r19&amp;key=11233800" TargetMode="External"/><Relationship Id="rId2048" Type="http://schemas.openxmlformats.org/officeDocument/2006/relationships/hyperlink" Target="https://erdr.gp.gov.ua/erdr/erdr.bi.web.Listing.cls?link=t23m1c9r13&amp;key=11233800" TargetMode="External"/><Relationship Id="rId3860" Type="http://schemas.openxmlformats.org/officeDocument/2006/relationships/hyperlink" Target="https://erdr.gp.gov.ua/erdr/erdr.bi.web.Listing.cls?link=t25m3c21r14&amp;key=11233800" TargetMode="External"/><Relationship Id="rId4911" Type="http://schemas.openxmlformats.org/officeDocument/2006/relationships/hyperlink" Target="https://erdr.gp.gov.ua/erdr/erdr.bi.web.Listing.cls?link=t26m1c12r25&amp;key=11233800" TargetMode="External"/><Relationship Id="rId9075" Type="http://schemas.openxmlformats.org/officeDocument/2006/relationships/hyperlink" Target="https://erdr.gp.gov.ua/erdr/erdr.bi.web.Listing.cls?link=t212m1c16r27&amp;key=11233800" TargetMode="External"/><Relationship Id="rId781" Type="http://schemas.openxmlformats.org/officeDocument/2006/relationships/hyperlink" Target="https://erdr.gp.gov.ua/erdr/erdr.bi.web.Listing.cls?link=t21m1c1r40&amp;key=11233800" TargetMode="External"/><Relationship Id="rId2462" Type="http://schemas.openxmlformats.org/officeDocument/2006/relationships/hyperlink" Target="https://erdr.gp.gov.ua/erdr/erdr.bi.web.Listing.cls?link=t24m1c2r21&amp;key=11233800" TargetMode="External"/><Relationship Id="rId3513" Type="http://schemas.openxmlformats.org/officeDocument/2006/relationships/hyperlink" Target="https://erdr.gp.gov.ua/erdr/erdr.bi.web.Listing.cls?link=t25m1c14r10&amp;key=11233800" TargetMode="External"/><Relationship Id="rId6669" Type="http://schemas.openxmlformats.org/officeDocument/2006/relationships/hyperlink" Target="https://erdr.gp.gov.ua/erdr/erdr.bi.web.Listing.cls?link=t29m1c10r12&amp;key=11233800" TargetMode="External"/><Relationship Id="rId8091" Type="http://schemas.openxmlformats.org/officeDocument/2006/relationships/hyperlink" Target="https://erdr.gp.gov.ua/erdr/erdr.bi.web.Listing.cls?link=t211m1c12r14&amp;key=11233800" TargetMode="External"/><Relationship Id="rId12056" Type="http://schemas.openxmlformats.org/officeDocument/2006/relationships/hyperlink" Target="https://erdr.gp.gov.ua/erdr/erdr.bi.web.Listing.cls?link=t217m1c17r34&amp;key=11233800" TargetMode="External"/><Relationship Id="rId434" Type="http://schemas.openxmlformats.org/officeDocument/2006/relationships/hyperlink" Target="https://erdr.gp.gov.ua/erdr/erdr.bi.web.Listing.cls?link=t21m1c15r22&amp;key=11233800" TargetMode="External"/><Relationship Id="rId1064" Type="http://schemas.openxmlformats.org/officeDocument/2006/relationships/hyperlink" Target="https://erdr.gp.gov.ua/erdr/erdr.bi.web.Listing.cls?link=t21m1c4r54&amp;key=11233800" TargetMode="External"/><Relationship Id="rId2115" Type="http://schemas.openxmlformats.org/officeDocument/2006/relationships/hyperlink" Target="https://erdr.gp.gov.ua/erdr/erdr.bi.web.Listing.cls?link=t24m1c16r3&amp;key=11233800" TargetMode="External"/><Relationship Id="rId5685" Type="http://schemas.openxmlformats.org/officeDocument/2006/relationships/hyperlink" Target="https://erdr.gp.gov.ua/erdr/erdr.bi.web.Listing.cls?link=t27m1c5r28&amp;key=11233800" TargetMode="External"/><Relationship Id="rId6736" Type="http://schemas.openxmlformats.org/officeDocument/2006/relationships/hyperlink" Target="https://erdr.gp.gov.ua/erdr/erdr.bi.web.Listing.cls?link=t29m1c17r15&amp;key=11233800" TargetMode="External"/><Relationship Id="rId9142" Type="http://schemas.openxmlformats.org/officeDocument/2006/relationships/hyperlink" Target="https://erdr.gp.gov.ua/erdr/erdr.bi.web.Listing.cls?link=t212m1c2r29&amp;key=11233800" TargetMode="External"/><Relationship Id="rId11072" Type="http://schemas.openxmlformats.org/officeDocument/2006/relationships/hyperlink" Target="https://erdr.gp.gov.ua/erdr/erdr.bi.web.Listing.cls?link=t216m1c13r8&amp;key=11233800" TargetMode="External"/><Relationship Id="rId12123" Type="http://schemas.openxmlformats.org/officeDocument/2006/relationships/hyperlink" Target="https://erdr.gp.gov.ua/erdr/erdr.bi.web.Listing.cls?link=t217m1c3r38&amp;key=11233800" TargetMode="External"/><Relationship Id="rId501" Type="http://schemas.openxmlformats.org/officeDocument/2006/relationships/hyperlink" Target="https://erdr.gp.gov.ua/erdr/erdr.bi.web.Listing.cls?link=t21m1c1r26&amp;key=11233800" TargetMode="External"/><Relationship Id="rId1131" Type="http://schemas.openxmlformats.org/officeDocument/2006/relationships/hyperlink" Target="https://erdr.gp.gov.ua/erdr/erdr.bi.web.Listing.cls?link=t21m1c12r57&amp;key=11233800" TargetMode="External"/><Relationship Id="rId4287" Type="http://schemas.openxmlformats.org/officeDocument/2006/relationships/hyperlink" Target="https://erdr.gp.gov.ua/erdr/erdr.bi.web.Listing.cls?link=t25m1c8r34&amp;key=11233800" TargetMode="External"/><Relationship Id="rId5338" Type="http://schemas.openxmlformats.org/officeDocument/2006/relationships/hyperlink" Target="https://erdr.gp.gov.ua/erdr/erdr.bi.web.Listing.cls?link=t27m1c19r10&amp;key=11233800" TargetMode="External"/><Relationship Id="rId5752" Type="http://schemas.openxmlformats.org/officeDocument/2006/relationships/hyperlink" Target="https://erdr.gp.gov.ua/erdr/erdr.bi.web.Listing.cls?link=t27m1c13r31&amp;key=11233800" TargetMode="External"/><Relationship Id="rId6803" Type="http://schemas.openxmlformats.org/officeDocument/2006/relationships/hyperlink" Target="https://erdr.gp.gov.ua/erdr/erdr.bi.web.Listing.cls?link=t210m1c3r2&amp;key=11233800" TargetMode="External"/><Relationship Id="rId9959" Type="http://schemas.openxmlformats.org/officeDocument/2006/relationships/hyperlink" Target="https://erdr.gp.gov.ua/erdr/erdr.bi.web.Listing.cls?link=t214m1c20r12&amp;key=11233800" TargetMode="External"/><Relationship Id="rId4354" Type="http://schemas.openxmlformats.org/officeDocument/2006/relationships/hyperlink" Target="https://erdr.gp.gov.ua/erdr/erdr.bi.web.Listing.cls?link=t25m1c15r37&amp;key=11233800" TargetMode="External"/><Relationship Id="rId5405" Type="http://schemas.openxmlformats.org/officeDocument/2006/relationships/hyperlink" Target="https://erdr.gp.gov.ua/erdr/erdr.bi.web.Listing.cls?link=t27m1c5r14&amp;key=11233800" TargetMode="External"/><Relationship Id="rId11889" Type="http://schemas.openxmlformats.org/officeDocument/2006/relationships/hyperlink" Target="https://erdr.gp.gov.ua/erdr/erdr.bi.web.Listing.cls?link=t217m1c10r26&amp;key=11233800" TargetMode="External"/><Relationship Id="rId1948" Type="http://schemas.openxmlformats.org/officeDocument/2006/relationships/hyperlink" Target="https://erdr.gp.gov.ua/erdr/erdr.bi.web.Listing.cls?link=t23m1c9r8&amp;key=11233800" TargetMode="External"/><Relationship Id="rId3370" Type="http://schemas.openxmlformats.org/officeDocument/2006/relationships/hyperlink" Target="https://erdr.gp.gov.ua/erdr/erdr.bi.web.Listing.cls?link=t25m2c11r3&amp;key=11233800" TargetMode="External"/><Relationship Id="rId4007" Type="http://schemas.openxmlformats.org/officeDocument/2006/relationships/hyperlink" Target="https://erdr.gp.gov.ua/erdr/erdr.bi.web.Listing.cls?link=t25m1c8r22&amp;key=11233800" TargetMode="External"/><Relationship Id="rId4421" Type="http://schemas.openxmlformats.org/officeDocument/2006/relationships/hyperlink" Target="https://erdr.gp.gov.ua/erdr/erdr.bi.web.Listing.cls?link=t26m1c1r1&amp;key=11233800" TargetMode="External"/><Relationship Id="rId7577" Type="http://schemas.openxmlformats.org/officeDocument/2006/relationships/hyperlink" Target="https://erdr.gp.gov.ua/erdr/erdr.bi.web.Listing.cls?link=t210m3c18r5&amp;key=11233800" TargetMode="External"/><Relationship Id="rId8975" Type="http://schemas.openxmlformats.org/officeDocument/2006/relationships/hyperlink" Target="https://erdr.gp.gov.ua/erdr/erdr.bi.web.Listing.cls?link=t212m1c16r22&amp;key=11233800" TargetMode="External"/><Relationship Id="rId11956" Type="http://schemas.openxmlformats.org/officeDocument/2006/relationships/hyperlink" Target="https://erdr.gp.gov.ua/erdr/erdr.bi.web.Listing.cls?link=t217m1c17r29&amp;key=11233800" TargetMode="External"/><Relationship Id="rId291" Type="http://schemas.openxmlformats.org/officeDocument/2006/relationships/hyperlink" Target="https://erdr.gp.gov.ua/erdr/erdr.bi.web.Listing.cls?link=t21m1c12r15&amp;key=11233800" TargetMode="External"/><Relationship Id="rId3023" Type="http://schemas.openxmlformats.org/officeDocument/2006/relationships/hyperlink" Target="https://erdr.gp.gov.ua/erdr/erdr.bi.web.Listing.cls?link=t24m1c3r49&amp;key=11233800" TargetMode="External"/><Relationship Id="rId6179" Type="http://schemas.openxmlformats.org/officeDocument/2006/relationships/hyperlink" Target="https://erdr.gp.gov.ua/erdr/erdr.bi.web.Listing.cls?link=t28m1c20r12&amp;key=11233800" TargetMode="External"/><Relationship Id="rId7991" Type="http://schemas.openxmlformats.org/officeDocument/2006/relationships/hyperlink" Target="https://erdr.gp.gov.ua/erdr/erdr.bi.web.Listing.cls?link=t211m1c12r9&amp;key=11233800" TargetMode="External"/><Relationship Id="rId8628" Type="http://schemas.openxmlformats.org/officeDocument/2006/relationships/hyperlink" Target="https://erdr.gp.gov.ua/erdr/erdr.bi.web.Listing.cls?link=t212m1c9r7&amp;key=11233800" TargetMode="External"/><Relationship Id="rId10558" Type="http://schemas.openxmlformats.org/officeDocument/2006/relationships/hyperlink" Target="https://erdr.gp.gov.ua/erdr/erdr.bi.web.Listing.cls?link=t214m1c19r42&amp;key=11233800" TargetMode="External"/><Relationship Id="rId10972" Type="http://schemas.openxmlformats.org/officeDocument/2006/relationships/hyperlink" Target="https://erdr.gp.gov.ua/erdr/erdr.bi.web.Listing.cls?link=t216m1c13r3&amp;key=11233800" TargetMode="External"/><Relationship Id="rId11609" Type="http://schemas.openxmlformats.org/officeDocument/2006/relationships/hyperlink" Target="https://erdr.gp.gov.ua/erdr/erdr.bi.web.Listing.cls?link=t217m1c10r12&amp;key=11233800" TargetMode="External"/><Relationship Id="rId5195" Type="http://schemas.openxmlformats.org/officeDocument/2006/relationships/hyperlink" Target="https://erdr.gp.gov.ua/erdr/erdr.bi.web.Listing.cls?link=t27m1c16r3&amp;key=11233800" TargetMode="External"/><Relationship Id="rId6593" Type="http://schemas.openxmlformats.org/officeDocument/2006/relationships/hyperlink" Target="https://erdr.gp.gov.ua/erdr/erdr.bi.web.Listing.cls?link=t29m1c14r8&amp;key=11233800" TargetMode="External"/><Relationship Id="rId7644" Type="http://schemas.openxmlformats.org/officeDocument/2006/relationships/hyperlink" Target="https://erdr.gp.gov.ua/erdr/erdr.bi.web.Listing.cls?link=t210m3c4r6&amp;key=11233800" TargetMode="External"/><Relationship Id="rId10625" Type="http://schemas.openxmlformats.org/officeDocument/2006/relationships/hyperlink" Target="https://erdr.gp.gov.ua/erdr/erdr.bi.web.Listing.cls?link=t214m1c5r46&amp;key=11233800" TargetMode="External"/><Relationship Id="rId2789" Type="http://schemas.openxmlformats.org/officeDocument/2006/relationships/hyperlink" Target="https://erdr.gp.gov.ua/erdr/erdr.bi.web.Listing.cls?link=t24m1c10r37&amp;key=11233800" TargetMode="External"/><Relationship Id="rId6246" Type="http://schemas.openxmlformats.org/officeDocument/2006/relationships/hyperlink" Target="https://erdr.gp.gov.ua/erdr/erdr.bi.web.Listing.cls?link=t28m1c7r16&amp;key=11233800" TargetMode="External"/><Relationship Id="rId6660" Type="http://schemas.openxmlformats.org/officeDocument/2006/relationships/hyperlink" Target="https://erdr.gp.gov.ua/erdr/erdr.bi.web.Listing.cls?link=t29m1c21r11&amp;key=11233800" TargetMode="External"/><Relationship Id="rId7711" Type="http://schemas.openxmlformats.org/officeDocument/2006/relationships/hyperlink" Target="https://erdr.gp.gov.ua/erdr/erdr.bi.web.Listing.cls?link=t210m3c12r9&amp;key=11233800" TargetMode="External"/><Relationship Id="rId2856" Type="http://schemas.openxmlformats.org/officeDocument/2006/relationships/hyperlink" Target="https://erdr.gp.gov.ua/erdr/erdr.bi.web.Listing.cls?link=t24m1c17r40&amp;key=11233800" TargetMode="External"/><Relationship Id="rId3907" Type="http://schemas.openxmlformats.org/officeDocument/2006/relationships/hyperlink" Target="https://erdr.gp.gov.ua/erdr/erdr.bi.web.Listing.cls?link=t25m1c8r17&amp;key=11233800" TargetMode="External"/><Relationship Id="rId5262" Type="http://schemas.openxmlformats.org/officeDocument/2006/relationships/hyperlink" Target="https://erdr.gp.gov.ua/erdr/erdr.bi.web.Listing.cls?link=t27m1c2r7&amp;key=11233800" TargetMode="External"/><Relationship Id="rId6313" Type="http://schemas.openxmlformats.org/officeDocument/2006/relationships/hyperlink" Target="https://erdr.gp.gov.ua/erdr/erdr.bi.web.Listing.cls?link=t28m1c14r19&amp;key=11233800" TargetMode="External"/><Relationship Id="rId9469" Type="http://schemas.openxmlformats.org/officeDocument/2006/relationships/hyperlink" Target="https://erdr.gp.gov.ua/erdr/erdr.bi.web.Listing.cls?link=t212m1c10r43&amp;key=11233800" TargetMode="External"/><Relationship Id="rId9883" Type="http://schemas.openxmlformats.org/officeDocument/2006/relationships/hyperlink" Target="https://erdr.gp.gov.ua/erdr/erdr.bi.web.Listing.cls?link=t214m1c3r9&amp;key=11233800" TargetMode="External"/><Relationship Id="rId11399" Type="http://schemas.openxmlformats.org/officeDocument/2006/relationships/hyperlink" Target="https://erdr.gp.gov.ua/erdr/erdr.bi.web.Listing.cls?link=t217m1c20r1&amp;key=11233800" TargetMode="External"/><Relationship Id="rId97" Type="http://schemas.openxmlformats.org/officeDocument/2006/relationships/hyperlink" Target="https://erdr.gp.gov.ua/erdr/erdr.bi.web.Listing.cls?link=t21m1c18r5&amp;key=11233800" TargetMode="External"/><Relationship Id="rId828" Type="http://schemas.openxmlformats.org/officeDocument/2006/relationships/hyperlink" Target="https://erdr.gp.gov.ua/erdr/erdr.bi.web.Listing.cls?link=t21m1c9r42&amp;key=11233800" TargetMode="External"/><Relationship Id="rId1458" Type="http://schemas.openxmlformats.org/officeDocument/2006/relationships/hyperlink" Target="https://erdr.gp.gov.ua/erdr/erdr.bi.web.Listing.cls?link=t22m1c19r3&amp;key=11233800" TargetMode="External"/><Relationship Id="rId1872" Type="http://schemas.openxmlformats.org/officeDocument/2006/relationships/hyperlink" Target="https://erdr.gp.gov.ua/erdr/erdr.bi.web.Listing.cls?link=t23m1c13r4&amp;key=11233800" TargetMode="External"/><Relationship Id="rId2509" Type="http://schemas.openxmlformats.org/officeDocument/2006/relationships/hyperlink" Target="https://erdr.gp.gov.ua/erdr/erdr.bi.web.Listing.cls?link=t24m1c10r23&amp;key=11233800" TargetMode="External"/><Relationship Id="rId8485" Type="http://schemas.openxmlformats.org/officeDocument/2006/relationships/hyperlink" Target="https://erdr.gp.gov.ua/erdr/erdr.bi.web.Listing.cls?link=t211m2c5r4&amp;key=11233800" TargetMode="External"/><Relationship Id="rId9536" Type="http://schemas.openxmlformats.org/officeDocument/2006/relationships/hyperlink" Target="https://erdr.gp.gov.ua/erdr/erdr.bi.web.Listing.cls?link=t213m1c17r2&amp;key=11233800" TargetMode="External"/><Relationship Id="rId1525" Type="http://schemas.openxmlformats.org/officeDocument/2006/relationships/hyperlink" Target="https://erdr.gp.gov.ua/erdr/erdr.bi.web.Listing.cls?link=t22m1c5r7&amp;key=11233800" TargetMode="External"/><Relationship Id="rId2923" Type="http://schemas.openxmlformats.org/officeDocument/2006/relationships/hyperlink" Target="https://erdr.gp.gov.ua/erdr/erdr.bi.web.Listing.cls?link=t24m1c3r44&amp;key=11233800" TargetMode="External"/><Relationship Id="rId7087" Type="http://schemas.openxmlformats.org/officeDocument/2006/relationships/hyperlink" Target="https://erdr.gp.gov.ua/erdr/erdr.bi.web.Listing.cls?link=t210m1c8r16&amp;key=11233800" TargetMode="External"/><Relationship Id="rId8138" Type="http://schemas.openxmlformats.org/officeDocument/2006/relationships/hyperlink" Target="https://erdr.gp.gov.ua/erdr/erdr.bi.web.Listing.cls?link=t211m1c19r16&amp;key=11233800" TargetMode="External"/><Relationship Id="rId8552" Type="http://schemas.openxmlformats.org/officeDocument/2006/relationships/hyperlink" Target="https://erdr.gp.gov.ua/erdr/erdr.bi.web.Listing.cls?link=t212m1c13r2&amp;key=11233800" TargetMode="External"/><Relationship Id="rId9950" Type="http://schemas.openxmlformats.org/officeDocument/2006/relationships/hyperlink" Target="https://erdr.gp.gov.ua/erdr/erdr.bi.web.Listing.cls?link=t214m1c11r12&amp;key=11233800" TargetMode="External"/><Relationship Id="rId10068" Type="http://schemas.openxmlformats.org/officeDocument/2006/relationships/hyperlink" Target="https://erdr.gp.gov.ua/erdr/erdr.bi.web.Listing.cls?link=t214m1c9r18&amp;key=11233800" TargetMode="External"/><Relationship Id="rId11466" Type="http://schemas.openxmlformats.org/officeDocument/2006/relationships/hyperlink" Target="https://erdr.gp.gov.ua/erdr/erdr.bi.web.Listing.cls?link=t217m1c7r5&amp;key=11233800" TargetMode="External"/><Relationship Id="rId11880" Type="http://schemas.openxmlformats.org/officeDocument/2006/relationships/hyperlink" Target="https://erdr.gp.gov.ua/erdr/erdr.bi.web.Listing.cls?link=t217m1c21r25&amp;key=11233800" TargetMode="External"/><Relationship Id="rId7154" Type="http://schemas.openxmlformats.org/officeDocument/2006/relationships/hyperlink" Target="https://erdr.gp.gov.ua/erdr/erdr.bi.web.Listing.cls?link=t210m1c15r19&amp;key=11233800" TargetMode="External"/><Relationship Id="rId8205" Type="http://schemas.openxmlformats.org/officeDocument/2006/relationships/hyperlink" Target="https://erdr.gp.gov.ua/erdr/erdr.bi.web.Listing.cls?link=t211m1c5r20&amp;key=11233800" TargetMode="External"/><Relationship Id="rId9603" Type="http://schemas.openxmlformats.org/officeDocument/2006/relationships/hyperlink" Target="https://erdr.gp.gov.ua/erdr/erdr.bi.web.Listing.cls?link=t213m1c3r6&amp;key=11233800" TargetMode="External"/><Relationship Id="rId10482" Type="http://schemas.openxmlformats.org/officeDocument/2006/relationships/hyperlink" Target="https://erdr.gp.gov.ua/erdr/erdr.bi.web.Listing.cls?link=t214m1c2r39&amp;key=11233800" TargetMode="External"/><Relationship Id="rId11119" Type="http://schemas.openxmlformats.org/officeDocument/2006/relationships/hyperlink" Target="https://erdr.gp.gov.ua/erdr/erdr.bi.web.Listing.cls?link=t216m1c20r10&amp;key=11233800" TargetMode="External"/><Relationship Id="rId11533" Type="http://schemas.openxmlformats.org/officeDocument/2006/relationships/hyperlink" Target="https://erdr.gp.gov.ua/erdr/erdr.bi.web.Listing.cls?link=t217m1c14r8&amp;key=11233800" TargetMode="External"/><Relationship Id="rId2299" Type="http://schemas.openxmlformats.org/officeDocument/2006/relationships/hyperlink" Target="https://erdr.gp.gov.ua/erdr/erdr.bi.web.Listing.cls?link=t24m1c20r12&amp;key=11233800" TargetMode="External"/><Relationship Id="rId3697" Type="http://schemas.openxmlformats.org/officeDocument/2006/relationships/hyperlink" Target="https://erdr.gp.gov.ua/erdr/erdr.bi.web.Listing.cls?link=t25m1c18r14&amp;key=11233800" TargetMode="External"/><Relationship Id="rId4748" Type="http://schemas.openxmlformats.org/officeDocument/2006/relationships/hyperlink" Target="https://erdr.gp.gov.ua/erdr/erdr.bi.web.Listing.cls?link=t26m1c9r17&amp;key=11233800" TargetMode="External"/><Relationship Id="rId10135" Type="http://schemas.openxmlformats.org/officeDocument/2006/relationships/hyperlink" Target="https://erdr.gp.gov.ua/erdr/erdr.bi.web.Listing.cls?link=t214m1c16r21&amp;key=11233800" TargetMode="External"/><Relationship Id="rId11600" Type="http://schemas.openxmlformats.org/officeDocument/2006/relationships/hyperlink" Target="https://erdr.gp.gov.ua/erdr/erdr.bi.web.Listing.cls?link=t217m1c21r11&amp;key=11233800" TargetMode="External"/><Relationship Id="rId3764" Type="http://schemas.openxmlformats.org/officeDocument/2006/relationships/hyperlink" Target="https://erdr.gp.gov.ua/erdr/erdr.bi.web.Listing.cls?link=t25m2c4r6&amp;key=11233800" TargetMode="External"/><Relationship Id="rId4815" Type="http://schemas.openxmlformats.org/officeDocument/2006/relationships/hyperlink" Target="https://erdr.gp.gov.ua/erdr/erdr.bi.web.Listing.cls?link=t26m1c16r20&amp;key=11233800" TargetMode="External"/><Relationship Id="rId6170" Type="http://schemas.openxmlformats.org/officeDocument/2006/relationships/hyperlink" Target="https://erdr.gp.gov.ua/erdr/erdr.bi.web.Listing.cls?link=t28m1c11r12&amp;key=11233800" TargetMode="External"/><Relationship Id="rId7221" Type="http://schemas.openxmlformats.org/officeDocument/2006/relationships/hyperlink" Target="https://erdr.gp.gov.ua/erdr/erdr.bi.web.Listing.cls?link=t210m1c1r23&amp;key=11233800" TargetMode="External"/><Relationship Id="rId10202" Type="http://schemas.openxmlformats.org/officeDocument/2006/relationships/hyperlink" Target="https://erdr.gp.gov.ua/erdr/erdr.bi.web.Listing.cls?link=t214m1c2r25&amp;key=11233800" TargetMode="External"/><Relationship Id="rId685" Type="http://schemas.openxmlformats.org/officeDocument/2006/relationships/hyperlink" Target="https://erdr.gp.gov.ua/erdr/erdr.bi.web.Listing.cls?link=t21m1c5r35&amp;key=11233800" TargetMode="External"/><Relationship Id="rId2366" Type="http://schemas.openxmlformats.org/officeDocument/2006/relationships/hyperlink" Target="https://erdr.gp.gov.ua/erdr/erdr.bi.web.Listing.cls?link=t24m1c7r16&amp;key=11233800" TargetMode="External"/><Relationship Id="rId2780" Type="http://schemas.openxmlformats.org/officeDocument/2006/relationships/hyperlink" Target="https://erdr.gp.gov.ua/erdr/erdr.bi.web.Listing.cls?link=t24m1c21r36&amp;key=11233800" TargetMode="External"/><Relationship Id="rId3417" Type="http://schemas.openxmlformats.org/officeDocument/2006/relationships/hyperlink" Target="https://erdr.gp.gov.ua/erdr/erdr.bi.web.Listing.cls?link=t25m3c18r2&amp;key=11233800" TargetMode="External"/><Relationship Id="rId3831" Type="http://schemas.openxmlformats.org/officeDocument/2006/relationships/hyperlink" Target="https://erdr.gp.gov.ua/erdr/erdr.bi.web.Listing.cls?link=t25m3c12r13&amp;key=11233800" TargetMode="External"/><Relationship Id="rId6987" Type="http://schemas.openxmlformats.org/officeDocument/2006/relationships/hyperlink" Target="https://erdr.gp.gov.ua/erdr/erdr.bi.web.Listing.cls?link=t210m1c8r11&amp;key=11233800" TargetMode="External"/><Relationship Id="rId9393" Type="http://schemas.openxmlformats.org/officeDocument/2006/relationships/hyperlink" Target="https://erdr.gp.gov.ua/erdr/erdr.bi.web.Listing.cls?link=t212m1c14r39&amp;key=11233800" TargetMode="External"/><Relationship Id="rId12374" Type="http://schemas.openxmlformats.org/officeDocument/2006/relationships/hyperlink" Target="https://erdr.gp.gov.ua/erdr/erdr.bi.web.Listing.cls?link=t217m1c15r50&amp;key=11233800" TargetMode="External"/><Relationship Id="rId338" Type="http://schemas.openxmlformats.org/officeDocument/2006/relationships/hyperlink" Target="https://erdr.gp.gov.ua/erdr/erdr.bi.web.Listing.cls?link=t21m1c19r17&amp;key=11233800" TargetMode="External"/><Relationship Id="rId752" Type="http://schemas.openxmlformats.org/officeDocument/2006/relationships/hyperlink" Target="https://erdr.gp.gov.ua/erdr/erdr.bi.web.Listing.cls?link=t21m1c13r38&amp;key=11233800" TargetMode="External"/><Relationship Id="rId1382" Type="http://schemas.openxmlformats.org/officeDocument/2006/relationships/hyperlink" Target="https://erdr.gp.gov.ua/erdr/erdr.bi.web.Listing.cls?link=t21m1c2r70&amp;key=11233800" TargetMode="External"/><Relationship Id="rId2019" Type="http://schemas.openxmlformats.org/officeDocument/2006/relationships/hyperlink" Target="https://erdr.gp.gov.ua/erdr/erdr.bi.web.Listing.cls?link=t23m1c20r11&amp;key=11233800" TargetMode="External"/><Relationship Id="rId2433" Type="http://schemas.openxmlformats.org/officeDocument/2006/relationships/hyperlink" Target="https://erdr.gp.gov.ua/erdr/erdr.bi.web.Listing.cls?link=t24m1c14r19&amp;key=11233800" TargetMode="External"/><Relationship Id="rId5589" Type="http://schemas.openxmlformats.org/officeDocument/2006/relationships/hyperlink" Target="https://erdr.gp.gov.ua/erdr/erdr.bi.web.Listing.cls?link=t27m1c10r23&amp;key=11233800" TargetMode="External"/><Relationship Id="rId9046" Type="http://schemas.openxmlformats.org/officeDocument/2006/relationships/hyperlink" Target="https://erdr.gp.gov.ua/erdr/erdr.bi.web.Listing.cls?link=t212m1c7r26&amp;key=11233800" TargetMode="External"/><Relationship Id="rId9460" Type="http://schemas.openxmlformats.org/officeDocument/2006/relationships/hyperlink" Target="https://erdr.gp.gov.ua/erdr/erdr.bi.web.Listing.cls?link=t212m1c21r42&amp;key=11233800" TargetMode="External"/><Relationship Id="rId11390" Type="http://schemas.openxmlformats.org/officeDocument/2006/relationships/hyperlink" Target="https://erdr.gp.gov.ua/erdr/erdr.bi.web.Listing.cls?link=t217m1c11r1&amp;key=11233800" TargetMode="External"/><Relationship Id="rId12027" Type="http://schemas.openxmlformats.org/officeDocument/2006/relationships/hyperlink" Target="https://erdr.gp.gov.ua/erdr/erdr.bi.web.Listing.cls?link=t217m1c8r33&amp;key=11233800" TargetMode="External"/><Relationship Id="rId405" Type="http://schemas.openxmlformats.org/officeDocument/2006/relationships/hyperlink" Target="https://erdr.gp.gov.ua/erdr/erdr.bi.web.Listing.cls?link=t21m1c5r21&amp;key=11233800" TargetMode="External"/><Relationship Id="rId1035" Type="http://schemas.openxmlformats.org/officeDocument/2006/relationships/hyperlink" Target="https://erdr.gp.gov.ua/erdr/erdr.bi.web.Listing.cls?link=t21m1c16r52&amp;key=11233800" TargetMode="External"/><Relationship Id="rId2500" Type="http://schemas.openxmlformats.org/officeDocument/2006/relationships/hyperlink" Target="https://erdr.gp.gov.ua/erdr/erdr.bi.web.Listing.cls?link=t24m1c21r22&amp;key=11233800" TargetMode="External"/><Relationship Id="rId5656" Type="http://schemas.openxmlformats.org/officeDocument/2006/relationships/hyperlink" Target="https://erdr.gp.gov.ua/erdr/erdr.bi.web.Listing.cls?link=t27m1c17r26&amp;key=11233800" TargetMode="External"/><Relationship Id="rId8062" Type="http://schemas.openxmlformats.org/officeDocument/2006/relationships/hyperlink" Target="https://erdr.gp.gov.ua/erdr/erdr.bi.web.Listing.cls?link=t211m1c2r13&amp;key=11233800" TargetMode="External"/><Relationship Id="rId9113" Type="http://schemas.openxmlformats.org/officeDocument/2006/relationships/hyperlink" Target="https://erdr.gp.gov.ua/erdr/erdr.bi.web.Listing.cls?link=t212m1c14r28&amp;key=11233800" TargetMode="External"/><Relationship Id="rId11043" Type="http://schemas.openxmlformats.org/officeDocument/2006/relationships/hyperlink" Target="https://erdr.gp.gov.ua/erdr/erdr.bi.web.Listing.cls?link=t216m1c3r7&amp;key=11233800" TargetMode="External"/><Relationship Id="rId12441" Type="http://schemas.openxmlformats.org/officeDocument/2006/relationships/hyperlink" Target="https://erdr.gp.gov.ua/erdr/erdr.bi.web.Listing.cls?link=t217m1c1r54&amp;key=11233800" TargetMode="External"/><Relationship Id="rId1102" Type="http://schemas.openxmlformats.org/officeDocument/2006/relationships/hyperlink" Target="https://erdr.gp.gov.ua/erdr/erdr.bi.web.Listing.cls?link=t21m1c2r56&amp;key=11233800" TargetMode="External"/><Relationship Id="rId4258" Type="http://schemas.openxmlformats.org/officeDocument/2006/relationships/hyperlink" Target="https://erdr.gp.gov.ua/erdr/erdr.bi.web.Listing.cls?link=t25m1c19r32&amp;key=11233800" TargetMode="External"/><Relationship Id="rId5309" Type="http://schemas.openxmlformats.org/officeDocument/2006/relationships/hyperlink" Target="https://erdr.gp.gov.ua/erdr/erdr.bi.web.Listing.cls?link=t27m1c10r9&amp;key=11233800" TargetMode="External"/><Relationship Id="rId6707" Type="http://schemas.openxmlformats.org/officeDocument/2006/relationships/hyperlink" Target="https://erdr.gp.gov.ua/erdr/erdr.bi.web.Listing.cls?link=t29m1c8r14&amp;key=11233800" TargetMode="External"/><Relationship Id="rId3274" Type="http://schemas.openxmlformats.org/officeDocument/2006/relationships/hyperlink" Target="https://erdr.gp.gov.ua/erdr/erdr.bi.web.Listing.cls?link=t25m1c15r6&amp;key=11233800" TargetMode="External"/><Relationship Id="rId4672" Type="http://schemas.openxmlformats.org/officeDocument/2006/relationships/hyperlink" Target="https://erdr.gp.gov.ua/erdr/erdr.bi.web.Listing.cls?link=t26m1c13r13&amp;key=11233800" TargetMode="External"/><Relationship Id="rId5723" Type="http://schemas.openxmlformats.org/officeDocument/2006/relationships/hyperlink" Target="https://erdr.gp.gov.ua/erdr/erdr.bi.web.Listing.cls?link=t27m1c3r30&amp;key=11233800" TargetMode="External"/><Relationship Id="rId8879" Type="http://schemas.openxmlformats.org/officeDocument/2006/relationships/hyperlink" Target="https://erdr.gp.gov.ua/erdr/erdr.bi.web.Listing.cls?link=t212m1c20r17&amp;key=11233800" TargetMode="External"/><Relationship Id="rId11110" Type="http://schemas.openxmlformats.org/officeDocument/2006/relationships/hyperlink" Target="https://erdr.gp.gov.ua/erdr/erdr.bi.web.Listing.cls?link=t216m1c11r10&amp;key=11233800" TargetMode="External"/><Relationship Id="rId195" Type="http://schemas.openxmlformats.org/officeDocument/2006/relationships/hyperlink" Target="https://erdr.gp.gov.ua/erdr/erdr.bi.web.Listing.cls?link=t21m1c16r10&amp;key=11233800" TargetMode="External"/><Relationship Id="rId1919" Type="http://schemas.openxmlformats.org/officeDocument/2006/relationships/hyperlink" Target="https://erdr.gp.gov.ua/erdr/erdr.bi.web.Listing.cls?link=t23m1c20r6&amp;key=11233800" TargetMode="External"/><Relationship Id="rId4325" Type="http://schemas.openxmlformats.org/officeDocument/2006/relationships/hyperlink" Target="https://erdr.gp.gov.ua/erdr/erdr.bi.web.Listing.cls?link=t25m1c5r36&amp;key=11233800" TargetMode="External"/><Relationship Id="rId7895" Type="http://schemas.openxmlformats.org/officeDocument/2006/relationships/hyperlink" Target="https://erdr.gp.gov.ua/erdr/erdr.bi.web.Listing.cls?link=t211m1c16r4&amp;key=11233800" TargetMode="External"/><Relationship Id="rId8946" Type="http://schemas.openxmlformats.org/officeDocument/2006/relationships/hyperlink" Target="https://erdr.gp.gov.ua/erdr/erdr.bi.web.Listing.cls?link=t212m1c7r21&amp;key=11233800" TargetMode="External"/><Relationship Id="rId10876" Type="http://schemas.openxmlformats.org/officeDocument/2006/relationships/hyperlink" Target="https://erdr.gp.gov.ua/erdr/erdr.bi.web.Listing.cls?link=t215m1c17r10&amp;key=11233800" TargetMode="External"/><Relationship Id="rId11927" Type="http://schemas.openxmlformats.org/officeDocument/2006/relationships/hyperlink" Target="https://erdr.gp.gov.ua/erdr/erdr.bi.web.Listing.cls?link=t217m1c8r28&amp;key=11233800" TargetMode="External"/><Relationship Id="rId2290" Type="http://schemas.openxmlformats.org/officeDocument/2006/relationships/hyperlink" Target="https://erdr.gp.gov.ua/erdr/erdr.bi.web.Listing.cls?link=t24m1c11r12&amp;key=11233800" TargetMode="External"/><Relationship Id="rId3341" Type="http://schemas.openxmlformats.org/officeDocument/2006/relationships/hyperlink" Target="https://erdr.gp.gov.ua/erdr/erdr.bi.web.Listing.cls?link=t25m3c1r1&amp;key=11233800" TargetMode="External"/><Relationship Id="rId6497" Type="http://schemas.openxmlformats.org/officeDocument/2006/relationships/hyperlink" Target="https://erdr.gp.gov.ua/erdr/erdr.bi.web.Listing.cls?link=t29m1c18r3&amp;key=11233800" TargetMode="External"/><Relationship Id="rId7548" Type="http://schemas.openxmlformats.org/officeDocument/2006/relationships/hyperlink" Target="https://erdr.gp.gov.ua/erdr/erdr.bi.web.Listing.cls?link=t210m3c9r4&amp;key=11233800" TargetMode="External"/><Relationship Id="rId7962" Type="http://schemas.openxmlformats.org/officeDocument/2006/relationships/hyperlink" Target="https://erdr.gp.gov.ua/erdr/erdr.bi.web.Listing.cls?link=t211m1c2r8&amp;key=11233800" TargetMode="External"/><Relationship Id="rId10529" Type="http://schemas.openxmlformats.org/officeDocument/2006/relationships/hyperlink" Target="https://erdr.gp.gov.ua/erdr/erdr.bi.web.Listing.cls?link=t214m1c10r41&amp;key=11233800" TargetMode="External"/><Relationship Id="rId262" Type="http://schemas.openxmlformats.org/officeDocument/2006/relationships/hyperlink" Target="https://erdr.gp.gov.ua/erdr/erdr.bi.web.Listing.cls?link=t21m1c2r14&amp;key=11233800" TargetMode="External"/><Relationship Id="rId5099" Type="http://schemas.openxmlformats.org/officeDocument/2006/relationships/hyperlink" Target="https://erdr.gp.gov.ua/erdr/erdr.bi.web.Listing.cls?link=t26m1c20r34&amp;key=11233800" TargetMode="External"/><Relationship Id="rId6564" Type="http://schemas.openxmlformats.org/officeDocument/2006/relationships/hyperlink" Target="https://erdr.gp.gov.ua/erdr/erdr.bi.web.Listing.cls?link=t29m1c4r7&amp;key=11233800" TargetMode="External"/><Relationship Id="rId7615" Type="http://schemas.openxmlformats.org/officeDocument/2006/relationships/hyperlink" Target="https://erdr.gp.gov.ua/erdr/erdr.bi.web.Listing.cls?link=t210m1c16r36&amp;key=11233800" TargetMode="External"/><Relationship Id="rId10943" Type="http://schemas.openxmlformats.org/officeDocument/2006/relationships/hyperlink" Target="https://erdr.gp.gov.ua/erdr/erdr.bi.web.Listing.cls?link=t216m1c3r2&amp;key=11233800" TargetMode="External"/><Relationship Id="rId2010" Type="http://schemas.openxmlformats.org/officeDocument/2006/relationships/hyperlink" Target="https://erdr.gp.gov.ua/erdr/erdr.bi.web.Listing.cls?link=t23m1c11r11&amp;key=11233800" TargetMode="External"/><Relationship Id="rId5166" Type="http://schemas.openxmlformats.org/officeDocument/2006/relationships/hyperlink" Target="https://erdr.gp.gov.ua/erdr/erdr.bi.web.Listing.cls?link=t27m1c7r2&amp;key=11233800" TargetMode="External"/><Relationship Id="rId5580" Type="http://schemas.openxmlformats.org/officeDocument/2006/relationships/hyperlink" Target="https://erdr.gp.gov.ua/erdr/erdr.bi.web.Listing.cls?link=t27m1c21r22&amp;key=11233800" TargetMode="External"/><Relationship Id="rId6217" Type="http://schemas.openxmlformats.org/officeDocument/2006/relationships/hyperlink" Target="https://erdr.gp.gov.ua/erdr/erdr.bi.web.Listing.cls?link=t28m1c18r14&amp;key=11233800" TargetMode="External"/><Relationship Id="rId6631" Type="http://schemas.openxmlformats.org/officeDocument/2006/relationships/hyperlink" Target="https://erdr.gp.gov.ua/erdr/erdr.bi.web.Listing.cls?link=t29m1c12r10&amp;key=11233800" TargetMode="External"/><Relationship Id="rId9787" Type="http://schemas.openxmlformats.org/officeDocument/2006/relationships/hyperlink" Target="https://erdr.gp.gov.ua/erdr/erdr.bi.web.Listing.cls?link=t214m1c8r4&amp;key=11233800" TargetMode="External"/><Relationship Id="rId4182" Type="http://schemas.openxmlformats.org/officeDocument/2006/relationships/hyperlink" Target="https://erdr.gp.gov.ua/erdr/erdr.bi.web.Listing.cls?link=t25m1c2r30&amp;key=11233800" TargetMode="External"/><Relationship Id="rId5233" Type="http://schemas.openxmlformats.org/officeDocument/2006/relationships/hyperlink" Target="https://erdr.gp.gov.ua/erdr/erdr.bi.web.Listing.cls?link=t27m1c14r5&amp;key=11233800" TargetMode="External"/><Relationship Id="rId8389" Type="http://schemas.openxmlformats.org/officeDocument/2006/relationships/hyperlink" Target="https://erdr.gp.gov.ua/erdr/erdr.bi.web.Listing.cls?link=t211m1c10r29&amp;key=11233800" TargetMode="External"/><Relationship Id="rId1776" Type="http://schemas.openxmlformats.org/officeDocument/2006/relationships/hyperlink" Target="https://erdr.gp.gov.ua/erdr/erdr.bi.web.Listing.cls?link=t22m1c17r19&amp;key=11233800" TargetMode="External"/><Relationship Id="rId2827" Type="http://schemas.openxmlformats.org/officeDocument/2006/relationships/hyperlink" Target="https://erdr.gp.gov.ua/erdr/erdr.bi.web.Listing.cls?link=t24m1c8r39&amp;key=11233800" TargetMode="External"/><Relationship Id="rId9854" Type="http://schemas.openxmlformats.org/officeDocument/2006/relationships/hyperlink" Target="https://erdr.gp.gov.ua/erdr/erdr.bi.web.Listing.cls?link=t214m1c15r7&amp;key=11233800" TargetMode="External"/><Relationship Id="rId11784" Type="http://schemas.openxmlformats.org/officeDocument/2006/relationships/hyperlink" Target="https://erdr.gp.gov.ua/erdr/erdr.bi.web.Listing.cls?link=t217m1c4r21&amp;key=11233800" TargetMode="External"/><Relationship Id="rId68" Type="http://schemas.openxmlformats.org/officeDocument/2006/relationships/hyperlink" Target="https://erdr.gp.gov.ua/erdr/erdr.bi.web.Listing.cls?link=t21m1c9r4&amp;key=11233800" TargetMode="External"/><Relationship Id="rId1429" Type="http://schemas.openxmlformats.org/officeDocument/2006/relationships/hyperlink" Target="https://erdr.gp.gov.ua/erdr/erdr.bi.web.Listing.cls?link=t22m1c10r2&amp;key=11233800" TargetMode="External"/><Relationship Id="rId1843" Type="http://schemas.openxmlformats.org/officeDocument/2006/relationships/hyperlink" Target="https://erdr.gp.gov.ua/erdr/erdr.bi.web.Listing.cls?link=t23m1c3r3&amp;key=11233800" TargetMode="External"/><Relationship Id="rId4999" Type="http://schemas.openxmlformats.org/officeDocument/2006/relationships/hyperlink" Target="https://erdr.gp.gov.ua/erdr/erdr.bi.web.Listing.cls?link=t26m1c20r29&amp;key=11233800" TargetMode="External"/><Relationship Id="rId5300" Type="http://schemas.openxmlformats.org/officeDocument/2006/relationships/hyperlink" Target="https://erdr.gp.gov.ua/erdr/erdr.bi.web.Listing.cls?link=t27m1c21r8&amp;key=11233800" TargetMode="External"/><Relationship Id="rId7058" Type="http://schemas.openxmlformats.org/officeDocument/2006/relationships/hyperlink" Target="https://erdr.gp.gov.ua/erdr/erdr.bi.web.Listing.cls?link=t210m1c19r14&amp;key=11233800" TargetMode="External"/><Relationship Id="rId8456" Type="http://schemas.openxmlformats.org/officeDocument/2006/relationships/hyperlink" Target="https://erdr.gp.gov.ua/erdr/erdr.bi.web.Listing.cls?link=t211m2c17r2&amp;key=11233800" TargetMode="External"/><Relationship Id="rId8870" Type="http://schemas.openxmlformats.org/officeDocument/2006/relationships/hyperlink" Target="https://erdr.gp.gov.ua/erdr/erdr.bi.web.Listing.cls?link=t212m1c11r17&amp;key=11233800" TargetMode="External"/><Relationship Id="rId9507" Type="http://schemas.openxmlformats.org/officeDocument/2006/relationships/hyperlink" Target="https://erdr.gp.gov.ua/erdr/erdr.bi.web.Listing.cls?link=t213m1c8r1&amp;key=11233800" TargetMode="External"/><Relationship Id="rId9921" Type="http://schemas.openxmlformats.org/officeDocument/2006/relationships/hyperlink" Target="https://erdr.gp.gov.ua/erdr/erdr.bi.web.Listing.cls?link=t214m1c1r11&amp;key=11233800" TargetMode="External"/><Relationship Id="rId10386" Type="http://schemas.openxmlformats.org/officeDocument/2006/relationships/hyperlink" Target="https://erdr.gp.gov.ua/erdr/erdr.bi.web.Listing.cls?link=t214m1c7r34&amp;key=11233800" TargetMode="External"/><Relationship Id="rId11437" Type="http://schemas.openxmlformats.org/officeDocument/2006/relationships/hyperlink" Target="https://erdr.gp.gov.ua/erdr/erdr.bi.web.Listing.cls?link=t217m1c18r3&amp;key=11233800" TargetMode="External"/><Relationship Id="rId11851" Type="http://schemas.openxmlformats.org/officeDocument/2006/relationships/hyperlink" Target="https://erdr.gp.gov.ua/erdr/erdr.bi.web.Listing.cls?link=t217m1c12r24&amp;key=11233800" TargetMode="External"/><Relationship Id="rId1910" Type="http://schemas.openxmlformats.org/officeDocument/2006/relationships/hyperlink" Target="https://erdr.gp.gov.ua/erdr/erdr.bi.web.Listing.cls?link=t23m1c11r6&amp;key=11233800" TargetMode="External"/><Relationship Id="rId7472" Type="http://schemas.openxmlformats.org/officeDocument/2006/relationships/hyperlink" Target="https://erdr.gp.gov.ua/erdr/erdr.bi.web.Listing.cls?link=t210m1c13r35&amp;key=11233800" TargetMode="External"/><Relationship Id="rId8109" Type="http://schemas.openxmlformats.org/officeDocument/2006/relationships/hyperlink" Target="https://erdr.gp.gov.ua/erdr/erdr.bi.web.Listing.cls?link=t211m1c10r15&amp;key=11233800" TargetMode="External"/><Relationship Id="rId8523" Type="http://schemas.openxmlformats.org/officeDocument/2006/relationships/hyperlink" Target="https://erdr.gp.gov.ua/erdr/erdr.bi.web.Listing.cls?link=t212m1c3r1&amp;key=11233800" TargetMode="External"/><Relationship Id="rId10039" Type="http://schemas.openxmlformats.org/officeDocument/2006/relationships/hyperlink" Target="https://erdr.gp.gov.ua/erdr/erdr.bi.web.Listing.cls?link=t214m1c20r16&amp;key=11233800" TargetMode="External"/><Relationship Id="rId10453" Type="http://schemas.openxmlformats.org/officeDocument/2006/relationships/hyperlink" Target="https://erdr.gp.gov.ua/erdr/erdr.bi.web.Listing.cls?link=t214m1c14r37&amp;key=11233800" TargetMode="External"/><Relationship Id="rId11504" Type="http://schemas.openxmlformats.org/officeDocument/2006/relationships/hyperlink" Target="https://erdr.gp.gov.ua/erdr/erdr.bi.web.Listing.cls?link=t217m1c4r7&amp;key=11233800" TargetMode="External"/><Relationship Id="rId3668" Type="http://schemas.openxmlformats.org/officeDocument/2006/relationships/hyperlink" Target="https://erdr.gp.gov.ua/erdr/erdr.bi.web.Listing.cls?link=t25m1c9r13&amp;key=11233800" TargetMode="External"/><Relationship Id="rId4719" Type="http://schemas.openxmlformats.org/officeDocument/2006/relationships/hyperlink" Target="https://erdr.gp.gov.ua/erdr/erdr.bi.web.Listing.cls?link=t26m1c20r15&amp;key=11233800" TargetMode="External"/><Relationship Id="rId6074" Type="http://schemas.openxmlformats.org/officeDocument/2006/relationships/hyperlink" Target="https://erdr.gp.gov.ua/erdr/erdr.bi.web.Listing.cls?link=t28m1c15r7&amp;key=11233800" TargetMode="External"/><Relationship Id="rId7125" Type="http://schemas.openxmlformats.org/officeDocument/2006/relationships/hyperlink" Target="https://erdr.gp.gov.ua/erdr/erdr.bi.web.Listing.cls?link=t210m1c5r18&amp;key=11233800" TargetMode="External"/><Relationship Id="rId10106" Type="http://schemas.openxmlformats.org/officeDocument/2006/relationships/hyperlink" Target="https://erdr.gp.gov.ua/erdr/erdr.bi.web.Listing.cls?link=t214m1c7r20&amp;key=11233800" TargetMode="External"/><Relationship Id="rId589" Type="http://schemas.openxmlformats.org/officeDocument/2006/relationships/hyperlink" Target="https://erdr.gp.gov.ua/erdr/erdr.bi.web.Listing.cls?link=t21m1c10r30&amp;key=11233800" TargetMode="External"/><Relationship Id="rId2684" Type="http://schemas.openxmlformats.org/officeDocument/2006/relationships/hyperlink" Target="https://erdr.gp.gov.ua/erdr/erdr.bi.web.Listing.cls?link=t24m1c4r32&amp;key=11233800" TargetMode="External"/><Relationship Id="rId3735" Type="http://schemas.openxmlformats.org/officeDocument/2006/relationships/hyperlink" Target="https://erdr.gp.gov.ua/erdr/erdr.bi.web.Listing.cls?link=t25m1c16r16&amp;key=11233800" TargetMode="External"/><Relationship Id="rId5090" Type="http://schemas.openxmlformats.org/officeDocument/2006/relationships/hyperlink" Target="https://erdr.gp.gov.ua/erdr/erdr.bi.web.Listing.cls?link=t26m1c11r34&amp;key=11233800" TargetMode="External"/><Relationship Id="rId6141" Type="http://schemas.openxmlformats.org/officeDocument/2006/relationships/hyperlink" Target="https://erdr.gp.gov.ua/erdr/erdr.bi.web.Listing.cls?link=t28m1c1r11&amp;key=11233800" TargetMode="External"/><Relationship Id="rId9297" Type="http://schemas.openxmlformats.org/officeDocument/2006/relationships/hyperlink" Target="https://erdr.gp.gov.ua/erdr/erdr.bi.web.Listing.cls?link=t212m1c18r34&amp;key=11233800" TargetMode="External"/><Relationship Id="rId10520" Type="http://schemas.openxmlformats.org/officeDocument/2006/relationships/hyperlink" Target="https://erdr.gp.gov.ua/erdr/erdr.bi.web.Listing.cls?link=t214m1c21r40&amp;key=11233800" TargetMode="External"/><Relationship Id="rId12278" Type="http://schemas.openxmlformats.org/officeDocument/2006/relationships/hyperlink" Target="https://erdr.gp.gov.ua/erdr/erdr.bi.web.Listing.cls?link=t217m1c19r45&amp;key=11233800" TargetMode="External"/><Relationship Id="rId656" Type="http://schemas.openxmlformats.org/officeDocument/2006/relationships/hyperlink" Target="https://erdr.gp.gov.ua/erdr/erdr.bi.web.Listing.cls?link=t21m1c17r33&amp;key=11233800" TargetMode="External"/><Relationship Id="rId1286" Type="http://schemas.openxmlformats.org/officeDocument/2006/relationships/hyperlink" Target="https://erdr.gp.gov.ua/erdr/erdr.bi.web.Listing.cls?link=t21m1c7r65&amp;key=11233800" TargetMode="External"/><Relationship Id="rId2337" Type="http://schemas.openxmlformats.org/officeDocument/2006/relationships/hyperlink" Target="https://erdr.gp.gov.ua/erdr/erdr.bi.web.Listing.cls?link=t24m1c18r14&amp;key=11233800" TargetMode="External"/><Relationship Id="rId9364" Type="http://schemas.openxmlformats.org/officeDocument/2006/relationships/hyperlink" Target="https://erdr.gp.gov.ua/erdr/erdr.bi.web.Listing.cls?link=t212m1c4r38&amp;key=11233800" TargetMode="External"/><Relationship Id="rId309" Type="http://schemas.openxmlformats.org/officeDocument/2006/relationships/hyperlink" Target="https://erdr.gp.gov.ua/erdr/erdr.bi.web.Listing.cls?link=t21m1c10r16&amp;key=11233800" TargetMode="External"/><Relationship Id="rId2751" Type="http://schemas.openxmlformats.org/officeDocument/2006/relationships/hyperlink" Target="https://erdr.gp.gov.ua/erdr/erdr.bi.web.Listing.cls?link=t24m1c12r35&amp;key=11233800" TargetMode="External"/><Relationship Id="rId3802" Type="http://schemas.openxmlformats.org/officeDocument/2006/relationships/hyperlink" Target="https://erdr.gp.gov.ua/erdr/erdr.bi.web.Listing.cls?link=t25m3c2r12&amp;key=11233800" TargetMode="External"/><Relationship Id="rId6958" Type="http://schemas.openxmlformats.org/officeDocument/2006/relationships/hyperlink" Target="https://erdr.gp.gov.ua/erdr/erdr.bi.web.Listing.cls?link=t210m1c19r9&amp;key=11233800" TargetMode="External"/><Relationship Id="rId8380" Type="http://schemas.openxmlformats.org/officeDocument/2006/relationships/hyperlink" Target="https://erdr.gp.gov.ua/erdr/erdr.bi.web.Listing.cls?link=t211m1c21r28&amp;key=11233800" TargetMode="External"/><Relationship Id="rId9017" Type="http://schemas.openxmlformats.org/officeDocument/2006/relationships/hyperlink" Target="https://erdr.gp.gov.ua/erdr/erdr.bi.web.Listing.cls?link=t212m1c18r24&amp;key=11233800" TargetMode="External"/><Relationship Id="rId11294" Type="http://schemas.openxmlformats.org/officeDocument/2006/relationships/hyperlink" Target="https://erdr.gp.gov.ua/erdr/erdr.bi.web.Listing.cls?link=t216m1c15r19&amp;key=11233800" TargetMode="External"/><Relationship Id="rId12345" Type="http://schemas.openxmlformats.org/officeDocument/2006/relationships/hyperlink" Target="https://erdr.gp.gov.ua/erdr/erdr.bi.web.Listing.cls?link=t217m1c5r49&amp;key=11233800" TargetMode="External"/><Relationship Id="rId723" Type="http://schemas.openxmlformats.org/officeDocument/2006/relationships/hyperlink" Target="https://erdr.gp.gov.ua/erdr/erdr.bi.web.Listing.cls?link=t21m1c3r37&amp;key=11233800" TargetMode="External"/><Relationship Id="rId1006" Type="http://schemas.openxmlformats.org/officeDocument/2006/relationships/hyperlink" Target="https://erdr.gp.gov.ua/erdr/erdr.bi.web.Listing.cls?link=t21m1c7r51&amp;key=11233800" TargetMode="External"/><Relationship Id="rId1353" Type="http://schemas.openxmlformats.org/officeDocument/2006/relationships/hyperlink" Target="https://erdr.gp.gov.ua/erdr/erdr.bi.web.Listing.cls?link=t21m1c14r68&amp;key=11233800" TargetMode="External"/><Relationship Id="rId2404" Type="http://schemas.openxmlformats.org/officeDocument/2006/relationships/hyperlink" Target="https://erdr.gp.gov.ua/erdr/erdr.bi.web.Listing.cls?link=t24m1c4r18&amp;key=11233800" TargetMode="External"/><Relationship Id="rId5974" Type="http://schemas.openxmlformats.org/officeDocument/2006/relationships/hyperlink" Target="https://erdr.gp.gov.ua/erdr/erdr.bi.web.Listing.cls?link=t28m1c15r2&amp;key=11233800" TargetMode="External"/><Relationship Id="rId8033" Type="http://schemas.openxmlformats.org/officeDocument/2006/relationships/hyperlink" Target="https://erdr.gp.gov.ua/erdr/erdr.bi.web.Listing.cls?link=t211m1c14r11&amp;key=11233800" TargetMode="External"/><Relationship Id="rId9431" Type="http://schemas.openxmlformats.org/officeDocument/2006/relationships/hyperlink" Target="https://erdr.gp.gov.ua/erdr/erdr.bi.web.Listing.cls?link=t212m1c12r41&amp;key=11233800" TargetMode="External"/><Relationship Id="rId11361" Type="http://schemas.openxmlformats.org/officeDocument/2006/relationships/hyperlink" Target="https://erdr.gp.gov.ua/erdr/erdr.bi.web.Listing.cls?link=t216m1c1r23&amp;key=11233800" TargetMode="External"/><Relationship Id="rId12412" Type="http://schemas.openxmlformats.org/officeDocument/2006/relationships/hyperlink" Target="https://erdr.gp.gov.ua/erdr/erdr.bi.web.Listing.cls?link=t217m1c13r52&amp;key=11233800" TargetMode="External"/><Relationship Id="rId1420" Type="http://schemas.openxmlformats.org/officeDocument/2006/relationships/hyperlink" Target="https://erdr.gp.gov.ua/erdr/erdr.bi.web.Listing.cls?link=t22m1c21r1&amp;key=11233800" TargetMode="External"/><Relationship Id="rId4576" Type="http://schemas.openxmlformats.org/officeDocument/2006/relationships/hyperlink" Target="https://erdr.gp.gov.ua/erdr/erdr.bi.web.Listing.cls?link=t26m1c17r8&amp;key=11233800" TargetMode="External"/><Relationship Id="rId4990" Type="http://schemas.openxmlformats.org/officeDocument/2006/relationships/hyperlink" Target="https://erdr.gp.gov.ua/erdr/erdr.bi.web.Listing.cls?link=t26m1c11r29&amp;key=11233800" TargetMode="External"/><Relationship Id="rId5627" Type="http://schemas.openxmlformats.org/officeDocument/2006/relationships/hyperlink" Target="https://erdr.gp.gov.ua/erdr/erdr.bi.web.Listing.cls?link=t27m1c8r25&amp;key=11233800" TargetMode="External"/><Relationship Id="rId11014" Type="http://schemas.openxmlformats.org/officeDocument/2006/relationships/hyperlink" Target="https://erdr.gp.gov.ua/erdr/erdr.bi.web.Listing.cls?link=t216m1c15r5&amp;key=11233800" TargetMode="External"/><Relationship Id="rId3178" Type="http://schemas.openxmlformats.org/officeDocument/2006/relationships/hyperlink" Target="https://erdr.gp.gov.ua/erdr/erdr.bi.web.Listing.cls?link=t25m1c19r1&amp;key=11233800" TargetMode="External"/><Relationship Id="rId3592" Type="http://schemas.openxmlformats.org/officeDocument/2006/relationships/hyperlink" Target="https://erdr.gp.gov.ua/erdr/erdr.bi.web.Listing.cls?link=t25m2c13r5&amp;key=11233800" TargetMode="External"/><Relationship Id="rId4229" Type="http://schemas.openxmlformats.org/officeDocument/2006/relationships/hyperlink" Target="https://erdr.gp.gov.ua/erdr/erdr.bi.web.Listing.cls?link=t25m3c10r17&amp;key=11233800" TargetMode="External"/><Relationship Id="rId4643" Type="http://schemas.openxmlformats.org/officeDocument/2006/relationships/hyperlink" Target="https://erdr.gp.gov.ua/erdr/erdr.bi.web.Listing.cls?link=t26m1c3r12&amp;key=11233800" TargetMode="External"/><Relationship Id="rId7799" Type="http://schemas.openxmlformats.org/officeDocument/2006/relationships/hyperlink" Target="https://erdr.gp.gov.ua/erdr/erdr.bi.web.Listing.cls?link=t210m1c20r40&amp;key=11233800" TargetMode="External"/><Relationship Id="rId8100" Type="http://schemas.openxmlformats.org/officeDocument/2006/relationships/hyperlink" Target="https://erdr.gp.gov.ua/erdr/erdr.bi.web.Listing.cls?link=t211m1c21r14&amp;key=11233800" TargetMode="External"/><Relationship Id="rId10030" Type="http://schemas.openxmlformats.org/officeDocument/2006/relationships/hyperlink" Target="https://erdr.gp.gov.ua/erdr/erdr.bi.web.Listing.cls?link=t214m1c11r16&amp;key=11233800" TargetMode="External"/><Relationship Id="rId2194" Type="http://schemas.openxmlformats.org/officeDocument/2006/relationships/hyperlink" Target="https://erdr.gp.gov.ua/erdr/erdr.bi.web.Listing.cls?link=t24m1c15r7&amp;key=11233800" TargetMode="External"/><Relationship Id="rId3245" Type="http://schemas.openxmlformats.org/officeDocument/2006/relationships/hyperlink" Target="https://erdr.gp.gov.ua/erdr/erdr.bi.web.Listing.cls?link=t25m1c5r5&amp;key=11233800" TargetMode="External"/><Relationship Id="rId4710" Type="http://schemas.openxmlformats.org/officeDocument/2006/relationships/hyperlink" Target="https://erdr.gp.gov.ua/erdr/erdr.bi.web.Listing.cls?link=t26m1c11r15&amp;key=11233800" TargetMode="External"/><Relationship Id="rId7866" Type="http://schemas.openxmlformats.org/officeDocument/2006/relationships/hyperlink" Target="https://erdr.gp.gov.ua/erdr/erdr.bi.web.Listing.cls?link=t211m1c7r3&amp;key=11233800" TargetMode="External"/><Relationship Id="rId166" Type="http://schemas.openxmlformats.org/officeDocument/2006/relationships/hyperlink" Target="https://erdr.gp.gov.ua/erdr/erdr.bi.web.Listing.cls?link=t21m1c7r9&amp;key=11233800" TargetMode="External"/><Relationship Id="rId580" Type="http://schemas.openxmlformats.org/officeDocument/2006/relationships/hyperlink" Target="https://erdr.gp.gov.ua/erdr/erdr.bi.web.Listing.cls?link=t21m1c21r29&amp;key=11233800" TargetMode="External"/><Relationship Id="rId2261" Type="http://schemas.openxmlformats.org/officeDocument/2006/relationships/hyperlink" Target="https://erdr.gp.gov.ua/erdr/erdr.bi.web.Listing.cls?link=t24m1c1r11&amp;key=11233800" TargetMode="External"/><Relationship Id="rId3312" Type="http://schemas.openxmlformats.org/officeDocument/2006/relationships/hyperlink" Target="https://erdr.gp.gov.ua/erdr/erdr.bi.web.Listing.cls?link=t25m1c13r8&amp;key=11233800" TargetMode="External"/><Relationship Id="rId6468" Type="http://schemas.openxmlformats.org/officeDocument/2006/relationships/hyperlink" Target="https://erdr.gp.gov.ua/erdr/erdr.bi.web.Listing.cls?link=t29m1c9r2&amp;key=11233800" TargetMode="External"/><Relationship Id="rId7519" Type="http://schemas.openxmlformats.org/officeDocument/2006/relationships/hyperlink" Target="https://erdr.gp.gov.ua/erdr/erdr.bi.web.Listing.cls?link=t210m3c20r2&amp;key=11233800" TargetMode="External"/><Relationship Id="rId8917" Type="http://schemas.openxmlformats.org/officeDocument/2006/relationships/hyperlink" Target="https://erdr.gp.gov.ua/erdr/erdr.bi.web.Listing.cls?link=t212m1c18r19&amp;key=11233800" TargetMode="External"/><Relationship Id="rId10847" Type="http://schemas.openxmlformats.org/officeDocument/2006/relationships/hyperlink" Target="https://erdr.gp.gov.ua/erdr/erdr.bi.web.Listing.cls?link=t215m1c8r9&amp;key=11233800" TargetMode="External"/><Relationship Id="rId233" Type="http://schemas.openxmlformats.org/officeDocument/2006/relationships/hyperlink" Target="https://erdr.gp.gov.ua/erdr/erdr.bi.web.Listing.cls?link=t21m1c14r12&amp;key=11233800" TargetMode="External"/><Relationship Id="rId5484" Type="http://schemas.openxmlformats.org/officeDocument/2006/relationships/hyperlink" Target="https://erdr.gp.gov.ua/erdr/erdr.bi.web.Listing.cls?link=t27m1c4r18&amp;key=11233800" TargetMode="External"/><Relationship Id="rId6882" Type="http://schemas.openxmlformats.org/officeDocument/2006/relationships/hyperlink" Target="https://erdr.gp.gov.ua/erdr/erdr.bi.web.Listing.cls?link=t210m1c2r6&amp;key=11233800" TargetMode="External"/><Relationship Id="rId7933" Type="http://schemas.openxmlformats.org/officeDocument/2006/relationships/hyperlink" Target="https://erdr.gp.gov.ua/erdr/erdr.bi.web.Listing.cls?link=t211m1c14r6&amp;key=11233800" TargetMode="External"/><Relationship Id="rId10914" Type="http://schemas.openxmlformats.org/officeDocument/2006/relationships/hyperlink" Target="https://erdr.gp.gov.ua/erdr/erdr.bi.web.Listing.cls?link=t215m1c15r12&amp;key=11233800" TargetMode="External"/><Relationship Id="rId300" Type="http://schemas.openxmlformats.org/officeDocument/2006/relationships/hyperlink" Target="https://erdr.gp.gov.ua/erdr/erdr.bi.web.Listing.cls?link=t21m1c21r15&amp;key=11233800" TargetMode="External"/><Relationship Id="rId4086" Type="http://schemas.openxmlformats.org/officeDocument/2006/relationships/hyperlink" Target="https://erdr.gp.gov.ua/erdr/erdr.bi.web.Listing.cls?link=t25m2c7r8&amp;key=11233800" TargetMode="External"/><Relationship Id="rId5137" Type="http://schemas.openxmlformats.org/officeDocument/2006/relationships/hyperlink" Target="https://erdr.gp.gov.ua/erdr/erdr.bi.web.Listing.cls?link=t26m1c18r36&amp;key=11233800" TargetMode="External"/><Relationship Id="rId6535" Type="http://schemas.openxmlformats.org/officeDocument/2006/relationships/hyperlink" Target="https://erdr.gp.gov.ua/erdr/erdr.bi.web.Listing.cls?link=t29m1c16r5&amp;key=11233800" TargetMode="External"/><Relationship Id="rId5551" Type="http://schemas.openxmlformats.org/officeDocument/2006/relationships/hyperlink" Target="https://erdr.gp.gov.ua/erdr/erdr.bi.web.Listing.cls?link=t27m1c12r21&amp;key=11233800" TargetMode="External"/><Relationship Id="rId6602" Type="http://schemas.openxmlformats.org/officeDocument/2006/relationships/hyperlink" Target="https://erdr.gp.gov.ua/erdr/erdr.bi.web.Listing.cls?link=t29m1c2r9&amp;key=11233800" TargetMode="External"/><Relationship Id="rId9758" Type="http://schemas.openxmlformats.org/officeDocument/2006/relationships/hyperlink" Target="https://erdr.gp.gov.ua/erdr/erdr.bi.web.Listing.cls?link=t214m1c19r2&amp;key=11233800" TargetMode="External"/><Relationship Id="rId11688" Type="http://schemas.openxmlformats.org/officeDocument/2006/relationships/hyperlink" Target="https://erdr.gp.gov.ua/erdr/erdr.bi.web.Listing.cls?link=t217m1c9r16&amp;key=11233800" TargetMode="External"/><Relationship Id="rId1747" Type="http://schemas.openxmlformats.org/officeDocument/2006/relationships/hyperlink" Target="https://erdr.gp.gov.ua/erdr/erdr.bi.web.Listing.cls?link=t22m1c8r18&amp;key=11233800" TargetMode="External"/><Relationship Id="rId4153" Type="http://schemas.openxmlformats.org/officeDocument/2006/relationships/hyperlink" Target="https://erdr.gp.gov.ua/erdr/erdr.bi.web.Listing.cls?link=t25m1c14r28&amp;key=11233800" TargetMode="External"/><Relationship Id="rId5204" Type="http://schemas.openxmlformats.org/officeDocument/2006/relationships/hyperlink" Target="https://erdr.gp.gov.ua/erdr/erdr.bi.web.Listing.cls?link=t27m1c4r4&amp;key=11233800" TargetMode="External"/><Relationship Id="rId8774" Type="http://schemas.openxmlformats.org/officeDocument/2006/relationships/hyperlink" Target="https://erdr.gp.gov.ua/erdr/erdr.bi.web.Listing.cls?link=t212m1c15r12&amp;key=11233800" TargetMode="External"/><Relationship Id="rId9825" Type="http://schemas.openxmlformats.org/officeDocument/2006/relationships/hyperlink" Target="https://erdr.gp.gov.ua/erdr/erdr.bi.web.Listing.cls?link=t214m1c5r6&amp;key=11233800" TargetMode="External"/><Relationship Id="rId39" Type="http://schemas.openxmlformats.org/officeDocument/2006/relationships/hyperlink" Target="https://erdr.gp.gov.ua/erdr/erdr.bi.web.Listing.cls?link=t21m1c20r2&amp;key=11233800" TargetMode="External"/><Relationship Id="rId1814" Type="http://schemas.openxmlformats.org/officeDocument/2006/relationships/hyperlink" Target="https://erdr.gp.gov.ua/erdr/erdr.bi.web.Listing.cls?link=t23m1c15r1&amp;key=11233800" TargetMode="External"/><Relationship Id="rId4220" Type="http://schemas.openxmlformats.org/officeDocument/2006/relationships/hyperlink" Target="https://erdr.gp.gov.ua/erdr/erdr.bi.web.Listing.cls?link=t25m1c21r31&amp;key=11233800" TargetMode="External"/><Relationship Id="rId7376" Type="http://schemas.openxmlformats.org/officeDocument/2006/relationships/hyperlink" Target="https://erdr.gp.gov.ua/erdr/erdr.bi.web.Listing.cls?link=t210m1c17r30&amp;key=11233800" TargetMode="External"/><Relationship Id="rId7790" Type="http://schemas.openxmlformats.org/officeDocument/2006/relationships/hyperlink" Target="https://erdr.gp.gov.ua/erdr/erdr.bi.web.Listing.cls?link=t210m1c11r40&amp;key=11233800" TargetMode="External"/><Relationship Id="rId8427" Type="http://schemas.openxmlformats.org/officeDocument/2006/relationships/hyperlink" Target="https://erdr.gp.gov.ua/erdr/erdr.bi.web.Listing.cls?link=t211m2c8r1&amp;key=11233800" TargetMode="External"/><Relationship Id="rId8841" Type="http://schemas.openxmlformats.org/officeDocument/2006/relationships/hyperlink" Target="https://erdr.gp.gov.ua/erdr/erdr.bi.web.Listing.cls?link=t212m1c1r16&amp;key=11233800" TargetMode="External"/><Relationship Id="rId10357" Type="http://schemas.openxmlformats.org/officeDocument/2006/relationships/hyperlink" Target="https://erdr.gp.gov.ua/erdr/erdr.bi.web.Listing.cls?link=t214m1c18r32&amp;key=11233800" TargetMode="External"/><Relationship Id="rId11755" Type="http://schemas.openxmlformats.org/officeDocument/2006/relationships/hyperlink" Target="https://erdr.gp.gov.ua/erdr/erdr.bi.web.Listing.cls?link=t217m1c16r19&amp;key=11233800" TargetMode="External"/><Relationship Id="rId6392" Type="http://schemas.openxmlformats.org/officeDocument/2006/relationships/hyperlink" Target="https://erdr.gp.gov.ua/erdr/erdr.bi.web.Listing.cls?link=t28m1c13r23&amp;key=11233800" TargetMode="External"/><Relationship Id="rId7029" Type="http://schemas.openxmlformats.org/officeDocument/2006/relationships/hyperlink" Target="https://erdr.gp.gov.ua/erdr/erdr.bi.web.Listing.cls?link=t210m1c10r13&amp;key=11233800" TargetMode="External"/><Relationship Id="rId7443" Type="http://schemas.openxmlformats.org/officeDocument/2006/relationships/hyperlink" Target="https://erdr.gp.gov.ua/erdr/erdr.bi.web.Listing.cls?link=t210m1c3r34&amp;key=11233800" TargetMode="External"/><Relationship Id="rId10771" Type="http://schemas.openxmlformats.org/officeDocument/2006/relationships/hyperlink" Target="https://erdr.gp.gov.ua/erdr/erdr.bi.web.Listing.cls?link=t215m1c12r5&amp;key=11233800" TargetMode="External"/><Relationship Id="rId11408" Type="http://schemas.openxmlformats.org/officeDocument/2006/relationships/hyperlink" Target="https://erdr.gp.gov.ua/erdr/erdr.bi.web.Listing.cls?link=t217m1c9r2&amp;key=11233800" TargetMode="External"/><Relationship Id="rId11822" Type="http://schemas.openxmlformats.org/officeDocument/2006/relationships/hyperlink" Target="https://erdr.gp.gov.ua/erdr/erdr.bi.web.Listing.cls?link=t217m1c2r23&amp;key=11233800" TargetMode="External"/><Relationship Id="rId2588" Type="http://schemas.openxmlformats.org/officeDocument/2006/relationships/hyperlink" Target="https://erdr.gp.gov.ua/erdr/erdr.bi.web.Listing.cls?link=t24m1c9r27&amp;key=11233800" TargetMode="External"/><Relationship Id="rId3986" Type="http://schemas.openxmlformats.org/officeDocument/2006/relationships/hyperlink" Target="https://erdr.gp.gov.ua/erdr/erdr.bi.web.Listing.cls?link=t25m1c7r21&amp;key=11233800" TargetMode="External"/><Relationship Id="rId6045" Type="http://schemas.openxmlformats.org/officeDocument/2006/relationships/hyperlink" Target="https://erdr.gp.gov.ua/erdr/erdr.bi.web.Listing.cls?link=t28m1c5r6&amp;key=11233800" TargetMode="External"/><Relationship Id="rId10424" Type="http://schemas.openxmlformats.org/officeDocument/2006/relationships/hyperlink" Target="https://erdr.gp.gov.ua/erdr/erdr.bi.web.Listing.cls?link=t214m1c4r36&amp;key=11233800" TargetMode="External"/><Relationship Id="rId3639" Type="http://schemas.openxmlformats.org/officeDocument/2006/relationships/hyperlink" Target="https://erdr.gp.gov.ua/erdr/erdr.bi.web.Listing.cls?link=t25m3c20r9&amp;key=11233800" TargetMode="External"/><Relationship Id="rId5061" Type="http://schemas.openxmlformats.org/officeDocument/2006/relationships/hyperlink" Target="https://erdr.gp.gov.ua/erdr/erdr.bi.web.Listing.cls?link=t26m1c1r33&amp;key=11233800" TargetMode="External"/><Relationship Id="rId6112" Type="http://schemas.openxmlformats.org/officeDocument/2006/relationships/hyperlink" Target="https://erdr.gp.gov.ua/erdr/erdr.bi.web.Listing.cls?link=t28m1c13r9&amp;key=11233800" TargetMode="External"/><Relationship Id="rId7510" Type="http://schemas.openxmlformats.org/officeDocument/2006/relationships/hyperlink" Target="https://erdr.gp.gov.ua/erdr/erdr.bi.web.Listing.cls?link=t210m3c11r2&amp;key=11233800" TargetMode="External"/><Relationship Id="rId9268" Type="http://schemas.openxmlformats.org/officeDocument/2006/relationships/hyperlink" Target="https://erdr.gp.gov.ua/erdr/erdr.bi.web.Listing.cls?link=t212m2c9r6&amp;key=11233800" TargetMode="External"/><Relationship Id="rId974" Type="http://schemas.openxmlformats.org/officeDocument/2006/relationships/hyperlink" Target="https://erdr.gp.gov.ua/erdr/erdr.bi.web.Listing.cls?link=t21m1c15r49&amp;key=11233800" TargetMode="External"/><Relationship Id="rId2655" Type="http://schemas.openxmlformats.org/officeDocument/2006/relationships/hyperlink" Target="https://erdr.gp.gov.ua/erdr/erdr.bi.web.Listing.cls?link=t24m1c16r30&amp;key=11233800" TargetMode="External"/><Relationship Id="rId3706" Type="http://schemas.openxmlformats.org/officeDocument/2006/relationships/hyperlink" Target="https://erdr.gp.gov.ua/erdr/erdr.bi.web.Listing.cls?link=t25m1c7r15&amp;key=11233800" TargetMode="External"/><Relationship Id="rId9682" Type="http://schemas.openxmlformats.org/officeDocument/2006/relationships/hyperlink" Target="https://erdr.gp.gov.ua/erdr/erdr.bi.web.Listing.cls?link=t213m1c2r10&amp;key=11233800" TargetMode="External"/><Relationship Id="rId11198" Type="http://schemas.openxmlformats.org/officeDocument/2006/relationships/hyperlink" Target="https://erdr.gp.gov.ua/erdr/erdr.bi.web.Listing.cls?link=t216m1c19r14&amp;key=11233800" TargetMode="External"/><Relationship Id="rId12249" Type="http://schemas.openxmlformats.org/officeDocument/2006/relationships/hyperlink" Target="https://erdr.gp.gov.ua/erdr/erdr.bi.web.Listing.cls?link=t217m1c10r44&amp;key=11233800" TargetMode="External"/><Relationship Id="rId627" Type="http://schemas.openxmlformats.org/officeDocument/2006/relationships/hyperlink" Target="https://erdr.gp.gov.ua/erdr/erdr.bi.web.Listing.cls?link=t21m1c8r32&amp;key=11233800" TargetMode="External"/><Relationship Id="rId1257" Type="http://schemas.openxmlformats.org/officeDocument/2006/relationships/hyperlink" Target="https://erdr.gp.gov.ua/erdr/erdr.bi.web.Listing.cls?link=t21m1c18r63&amp;key=11233800" TargetMode="External"/><Relationship Id="rId1671" Type="http://schemas.openxmlformats.org/officeDocument/2006/relationships/hyperlink" Target="https://erdr.gp.gov.ua/erdr/erdr.bi.web.Listing.cls?link=t22m1c12r14&amp;key=11233800" TargetMode="External"/><Relationship Id="rId2308" Type="http://schemas.openxmlformats.org/officeDocument/2006/relationships/hyperlink" Target="https://erdr.gp.gov.ua/erdr/erdr.bi.web.Listing.cls?link=t24m1c9r13&amp;key=11233800" TargetMode="External"/><Relationship Id="rId2722" Type="http://schemas.openxmlformats.org/officeDocument/2006/relationships/hyperlink" Target="https://erdr.gp.gov.ua/erdr/erdr.bi.web.Listing.cls?link=t24m1c2r34&amp;key=11233800" TargetMode="External"/><Relationship Id="rId5878" Type="http://schemas.openxmlformats.org/officeDocument/2006/relationships/hyperlink" Target="https://erdr.gp.gov.ua/erdr/erdr.bi.web.Listing.cls?link=t27m1c19r37&amp;key=11233800" TargetMode="External"/><Relationship Id="rId6929" Type="http://schemas.openxmlformats.org/officeDocument/2006/relationships/hyperlink" Target="https://erdr.gp.gov.ua/erdr/erdr.bi.web.Listing.cls?link=t210m1c10r8&amp;key=11233800" TargetMode="External"/><Relationship Id="rId8284" Type="http://schemas.openxmlformats.org/officeDocument/2006/relationships/hyperlink" Target="https://erdr.gp.gov.ua/erdr/erdr.bi.web.Listing.cls?link=t211m1c4r24&amp;key=11233800" TargetMode="External"/><Relationship Id="rId9335" Type="http://schemas.openxmlformats.org/officeDocument/2006/relationships/hyperlink" Target="https://erdr.gp.gov.ua/erdr/erdr.bi.web.Listing.cls?link=t212m1c16r36&amp;key=11233800" TargetMode="External"/><Relationship Id="rId11265" Type="http://schemas.openxmlformats.org/officeDocument/2006/relationships/hyperlink" Target="https://erdr.gp.gov.ua/erdr/erdr.bi.web.Listing.cls?link=t216m1c5r18&amp;key=11233800" TargetMode="External"/><Relationship Id="rId12316" Type="http://schemas.openxmlformats.org/officeDocument/2006/relationships/hyperlink" Target="https://erdr.gp.gov.ua/erdr/erdr.bi.web.Listing.cls?link=t217m1c17r47&amp;key=11233800" TargetMode="External"/><Relationship Id="rId1324" Type="http://schemas.openxmlformats.org/officeDocument/2006/relationships/hyperlink" Target="https://erdr.gp.gov.ua/erdr/erdr.bi.web.Listing.cls?link=t21m1c4r67&amp;key=11233800" TargetMode="External"/><Relationship Id="rId4894" Type="http://schemas.openxmlformats.org/officeDocument/2006/relationships/hyperlink" Target="https://erdr.gp.gov.ua/erdr/erdr.bi.web.Listing.cls?link=t26m1c15r24&amp;key=11233800" TargetMode="External"/><Relationship Id="rId5945" Type="http://schemas.openxmlformats.org/officeDocument/2006/relationships/hyperlink" Target="https://erdr.gp.gov.ua/erdr/erdr.bi.web.Listing.cls?link=t28m1c5r1&amp;key=11233800" TargetMode="External"/><Relationship Id="rId8351" Type="http://schemas.openxmlformats.org/officeDocument/2006/relationships/hyperlink" Target="https://erdr.gp.gov.ua/erdr/erdr.bi.web.Listing.cls?link=t211m1c12r27&amp;key=11233800" TargetMode="External"/><Relationship Id="rId9402" Type="http://schemas.openxmlformats.org/officeDocument/2006/relationships/hyperlink" Target="https://erdr.gp.gov.ua/erdr/erdr.bi.web.Listing.cls?link=t212m1c2r40&amp;key=11233800" TargetMode="External"/><Relationship Id="rId10281" Type="http://schemas.openxmlformats.org/officeDocument/2006/relationships/hyperlink" Target="https://erdr.gp.gov.ua/erdr/erdr.bi.web.Listing.cls?link=t214m1c1r29&amp;key=11233800" TargetMode="External"/><Relationship Id="rId11332" Type="http://schemas.openxmlformats.org/officeDocument/2006/relationships/hyperlink" Target="https://erdr.gp.gov.ua/erdr/erdr.bi.web.Listing.cls?link=t216m1c13r21&amp;key=11233800" TargetMode="External"/><Relationship Id="rId30" Type="http://schemas.openxmlformats.org/officeDocument/2006/relationships/hyperlink" Target="https://erdr.gp.gov.ua/erdr/erdr.bi.web.Listing.cls?link=t21m1c11r2&amp;key=11233800" TargetMode="External"/><Relationship Id="rId3496" Type="http://schemas.openxmlformats.org/officeDocument/2006/relationships/hyperlink" Target="https://erdr.gp.gov.ua/erdr/erdr.bi.web.Listing.cls?link=t25m3c17r6&amp;key=11233800" TargetMode="External"/><Relationship Id="rId4547" Type="http://schemas.openxmlformats.org/officeDocument/2006/relationships/hyperlink" Target="https://erdr.gp.gov.ua/erdr/erdr.bi.web.Listing.cls?link=t26m1c8r7&amp;key=11233800" TargetMode="External"/><Relationship Id="rId8004" Type="http://schemas.openxmlformats.org/officeDocument/2006/relationships/hyperlink" Target="https://erdr.gp.gov.ua/erdr/erdr.bi.web.Listing.cls?link=t211m1c4r10&amp;key=11233800" TargetMode="External"/><Relationship Id="rId2098" Type="http://schemas.openxmlformats.org/officeDocument/2006/relationships/hyperlink" Target="https://erdr.gp.gov.ua/erdr/erdr.bi.web.Listing.cls?link=t24m1c19r2&amp;key=11233800" TargetMode="External"/><Relationship Id="rId3149" Type="http://schemas.openxmlformats.org/officeDocument/2006/relationships/hyperlink" Target="https://erdr.gp.gov.ua/erdr/erdr.bi.web.Listing.cls?link=t24m1c10r55&amp;key=11233800" TargetMode="External"/><Relationship Id="rId3563" Type="http://schemas.openxmlformats.org/officeDocument/2006/relationships/hyperlink" Target="https://erdr.gp.gov.ua/erdr/erdr.bi.web.Listing.cls?link=t25m3c3r7&amp;key=11233800" TargetMode="External"/><Relationship Id="rId4961" Type="http://schemas.openxmlformats.org/officeDocument/2006/relationships/hyperlink" Target="https://erdr.gp.gov.ua/erdr/erdr.bi.web.Listing.cls?link=t26m1c1r28&amp;key=11233800" TargetMode="External"/><Relationship Id="rId7020" Type="http://schemas.openxmlformats.org/officeDocument/2006/relationships/hyperlink" Target="https://erdr.gp.gov.ua/erdr/erdr.bi.web.Listing.cls?link=t210m1c21r12&amp;key=11233800" TargetMode="External"/><Relationship Id="rId484" Type="http://schemas.openxmlformats.org/officeDocument/2006/relationships/hyperlink" Target="https://erdr.gp.gov.ua/erdr/erdr.bi.web.Listing.cls?link=t21m1c4r25&amp;key=11233800" TargetMode="External"/><Relationship Id="rId2165" Type="http://schemas.openxmlformats.org/officeDocument/2006/relationships/hyperlink" Target="https://erdr.gp.gov.ua/erdr/erdr.bi.web.Listing.cls?link=t24m1c5r6&amp;key=11233800" TargetMode="External"/><Relationship Id="rId3216" Type="http://schemas.openxmlformats.org/officeDocument/2006/relationships/hyperlink" Target="https://erdr.gp.gov.ua/erdr/erdr.bi.web.Listing.cls?link=t25m1c17r3&amp;key=11233800" TargetMode="External"/><Relationship Id="rId4614" Type="http://schemas.openxmlformats.org/officeDocument/2006/relationships/hyperlink" Target="https://erdr.gp.gov.ua/erdr/erdr.bi.web.Listing.cls?link=t26m1c15r10&amp;key=11233800" TargetMode="External"/><Relationship Id="rId9192" Type="http://schemas.openxmlformats.org/officeDocument/2006/relationships/hyperlink" Target="https://erdr.gp.gov.ua/erdr/erdr.bi.web.Listing.cls?link=t212m1c13r31&amp;key=11233800" TargetMode="External"/><Relationship Id="rId10001" Type="http://schemas.openxmlformats.org/officeDocument/2006/relationships/hyperlink" Target="https://erdr.gp.gov.ua/erdr/erdr.bi.web.Listing.cls?link=t214m1c1r15&amp;key=11233800" TargetMode="External"/><Relationship Id="rId137" Type="http://schemas.openxmlformats.org/officeDocument/2006/relationships/hyperlink" Target="https://erdr.gp.gov.ua/erdr/erdr.bi.web.Listing.cls?link=t21m1c18r7&amp;key=11233800" TargetMode="External"/><Relationship Id="rId3630" Type="http://schemas.openxmlformats.org/officeDocument/2006/relationships/hyperlink" Target="https://erdr.gp.gov.ua/erdr/erdr.bi.web.Listing.cls?link=t25m3c11r9&amp;key=11233800" TargetMode="External"/><Relationship Id="rId6786" Type="http://schemas.openxmlformats.org/officeDocument/2006/relationships/hyperlink" Target="https://erdr.gp.gov.ua/erdr/erdr.bi.web.Listing.cls?link=t210m1c7r1&amp;key=11233800" TargetMode="External"/><Relationship Id="rId7837" Type="http://schemas.openxmlformats.org/officeDocument/2006/relationships/hyperlink" Target="https://erdr.gp.gov.ua/erdr/erdr.bi.web.Listing.cls?link=t211m1c18r1&amp;key=11233800" TargetMode="External"/><Relationship Id="rId10818" Type="http://schemas.openxmlformats.org/officeDocument/2006/relationships/hyperlink" Target="https://erdr.gp.gov.ua/erdr/erdr.bi.web.Listing.cls?link=t215m1c19r7&amp;key=11233800" TargetMode="External"/><Relationship Id="rId12173" Type="http://schemas.openxmlformats.org/officeDocument/2006/relationships/hyperlink" Target="https://erdr.gp.gov.ua/erdr/erdr.bi.web.Listing.cls?link=t217m1c14r40&amp;key=11233800" TargetMode="External"/><Relationship Id="rId551" Type="http://schemas.openxmlformats.org/officeDocument/2006/relationships/hyperlink" Target="https://erdr.gp.gov.ua/erdr/erdr.bi.web.Listing.cls?link=t21m1c12r28&amp;key=11233800" TargetMode="External"/><Relationship Id="rId1181" Type="http://schemas.openxmlformats.org/officeDocument/2006/relationships/hyperlink" Target="https://erdr.gp.gov.ua/erdr/erdr.bi.web.Listing.cls?link=t21m1c1r60&amp;key=11233800" TargetMode="External"/><Relationship Id="rId2232" Type="http://schemas.openxmlformats.org/officeDocument/2006/relationships/hyperlink" Target="https://erdr.gp.gov.ua/erdr/erdr.bi.web.Listing.cls?link=t24m1c13r9&amp;key=11233800" TargetMode="External"/><Relationship Id="rId5388" Type="http://schemas.openxmlformats.org/officeDocument/2006/relationships/hyperlink" Target="https://erdr.gp.gov.ua/erdr/erdr.bi.web.Listing.cls?link=t27m1c9r13&amp;key=11233800" TargetMode="External"/><Relationship Id="rId6439" Type="http://schemas.openxmlformats.org/officeDocument/2006/relationships/hyperlink" Target="https://erdr.gp.gov.ua/erdr/erdr.bi.web.Listing.cls?link=t28m1c20r25&amp;key=11233800" TargetMode="External"/><Relationship Id="rId6853" Type="http://schemas.openxmlformats.org/officeDocument/2006/relationships/hyperlink" Target="https://erdr.gp.gov.ua/erdr/erdr.bi.web.Listing.cls?link=t210m1c14r4&amp;key=11233800" TargetMode="External"/><Relationship Id="rId7904" Type="http://schemas.openxmlformats.org/officeDocument/2006/relationships/hyperlink" Target="https://erdr.gp.gov.ua/erdr/erdr.bi.web.Listing.cls?link=t211m1c4r5&amp;key=11233800" TargetMode="External"/><Relationship Id="rId12240" Type="http://schemas.openxmlformats.org/officeDocument/2006/relationships/hyperlink" Target="https://erdr.gp.gov.ua/erdr/erdr.bi.web.Listing.cls?link=t217m1c21r43&amp;key=11233800" TargetMode="External"/><Relationship Id="rId204" Type="http://schemas.openxmlformats.org/officeDocument/2006/relationships/hyperlink" Target="https://erdr.gp.gov.ua/erdr/erdr.bi.web.Listing.cls?link=t21m1c4r11&amp;key=11233800" TargetMode="External"/><Relationship Id="rId1998" Type="http://schemas.openxmlformats.org/officeDocument/2006/relationships/hyperlink" Target="https://erdr.gp.gov.ua/erdr/erdr.bi.web.Listing.cls?link=t23m1c19r10&amp;key=11233800" TargetMode="External"/><Relationship Id="rId5455" Type="http://schemas.openxmlformats.org/officeDocument/2006/relationships/hyperlink" Target="https://erdr.gp.gov.ua/erdr/erdr.bi.web.Listing.cls?link=t27m1c16r16&amp;key=11233800" TargetMode="External"/><Relationship Id="rId6506" Type="http://schemas.openxmlformats.org/officeDocument/2006/relationships/hyperlink" Target="https://erdr.gp.gov.ua/erdr/erdr.bi.web.Listing.cls?link=t29m1c7r4&amp;key=11233800" TargetMode="External"/><Relationship Id="rId6920" Type="http://schemas.openxmlformats.org/officeDocument/2006/relationships/hyperlink" Target="https://erdr.gp.gov.ua/erdr/erdr.bi.web.Listing.cls?link=t210m1c21r7&amp;key=11233800" TargetMode="External"/><Relationship Id="rId4057" Type="http://schemas.openxmlformats.org/officeDocument/2006/relationships/hyperlink" Target="https://erdr.gp.gov.ua/erdr/erdr.bi.web.Listing.cls?link=t25m1c18r24&amp;key=11233800" TargetMode="External"/><Relationship Id="rId4471" Type="http://schemas.openxmlformats.org/officeDocument/2006/relationships/hyperlink" Target="https://erdr.gp.gov.ua/erdr/erdr.bi.web.Listing.cls?link=t26m1c12r3&amp;key=11233800" TargetMode="External"/><Relationship Id="rId5108" Type="http://schemas.openxmlformats.org/officeDocument/2006/relationships/hyperlink" Target="https://erdr.gp.gov.ua/erdr/erdr.bi.web.Listing.cls?link=t26m1c9r35&amp;key=11233800" TargetMode="External"/><Relationship Id="rId5522" Type="http://schemas.openxmlformats.org/officeDocument/2006/relationships/hyperlink" Target="https://erdr.gp.gov.ua/erdr/erdr.bi.web.Listing.cls?link=t27m1c2r20&amp;key=11233800" TargetMode="External"/><Relationship Id="rId8678" Type="http://schemas.openxmlformats.org/officeDocument/2006/relationships/hyperlink" Target="https://erdr.gp.gov.ua/erdr/erdr.bi.web.Listing.cls?link=t212m2c19r1&amp;key=11233800" TargetMode="External"/><Relationship Id="rId9729" Type="http://schemas.openxmlformats.org/officeDocument/2006/relationships/hyperlink" Target="https://erdr.gp.gov.ua/erdr/erdr.bi.web.Listing.cls?link=t214m1c10r1&amp;key=11233800" TargetMode="External"/><Relationship Id="rId3073" Type="http://schemas.openxmlformats.org/officeDocument/2006/relationships/hyperlink" Target="https://erdr.gp.gov.ua/erdr/erdr.bi.web.Listing.cls?link=t24m1c14r51&amp;key=11233800" TargetMode="External"/><Relationship Id="rId4124" Type="http://schemas.openxmlformats.org/officeDocument/2006/relationships/hyperlink" Target="https://erdr.gp.gov.ua/erdr/erdr.bi.web.Listing.cls?link=t25m1c4r27&amp;key=11233800" TargetMode="External"/><Relationship Id="rId7694" Type="http://schemas.openxmlformats.org/officeDocument/2006/relationships/hyperlink" Target="https://erdr.gp.gov.ua/erdr/erdr.bi.web.Listing.cls?link=t210m3c15r8&amp;key=11233800" TargetMode="External"/><Relationship Id="rId11659" Type="http://schemas.openxmlformats.org/officeDocument/2006/relationships/hyperlink" Target="https://erdr.gp.gov.ua/erdr/erdr.bi.web.Listing.cls?link=t217m1c20r14&amp;key=11233800" TargetMode="External"/><Relationship Id="rId1718" Type="http://schemas.openxmlformats.org/officeDocument/2006/relationships/hyperlink" Target="https://erdr.gp.gov.ua/erdr/erdr.bi.web.Listing.cls?link=t22m1c19r16&amp;key=11233800" TargetMode="External"/><Relationship Id="rId3140" Type="http://schemas.openxmlformats.org/officeDocument/2006/relationships/hyperlink" Target="https://erdr.gp.gov.ua/erdr/erdr.bi.web.Listing.cls?link=t24m1c21r54&amp;key=11233800" TargetMode="External"/><Relationship Id="rId6296" Type="http://schemas.openxmlformats.org/officeDocument/2006/relationships/hyperlink" Target="https://erdr.gp.gov.ua/erdr/erdr.bi.web.Listing.cls?link=t28m1c17r18&amp;key=11233800" TargetMode="External"/><Relationship Id="rId7347" Type="http://schemas.openxmlformats.org/officeDocument/2006/relationships/hyperlink" Target="https://erdr.gp.gov.ua/erdr/erdr.bi.web.Listing.cls?link=t210m1c8r29&amp;key=11233800" TargetMode="External"/><Relationship Id="rId8745" Type="http://schemas.openxmlformats.org/officeDocument/2006/relationships/hyperlink" Target="https://erdr.gp.gov.ua/erdr/erdr.bi.web.Listing.cls?link=t212m1c5r11&amp;key=11233800" TargetMode="External"/><Relationship Id="rId10675" Type="http://schemas.openxmlformats.org/officeDocument/2006/relationships/hyperlink" Target="https://erdr.gp.gov.ua/erdr/erdr.bi.web.Listing.cls?link=t214m1c16r48&amp;key=11233800" TargetMode="External"/><Relationship Id="rId11726" Type="http://schemas.openxmlformats.org/officeDocument/2006/relationships/hyperlink" Target="https://erdr.gp.gov.ua/erdr/erdr.bi.web.Listing.cls?link=t217m1c7r18&amp;key=11233800" TargetMode="External"/><Relationship Id="rId7761" Type="http://schemas.openxmlformats.org/officeDocument/2006/relationships/hyperlink" Target="https://erdr.gp.gov.ua/erdr/erdr.bi.web.Listing.cls?link=t210m1c1r39&amp;key=11233800" TargetMode="External"/><Relationship Id="rId8812" Type="http://schemas.openxmlformats.org/officeDocument/2006/relationships/hyperlink" Target="https://erdr.gp.gov.ua/erdr/erdr.bi.web.Listing.cls?link=t212m1c13r14&amp;key=11233800" TargetMode="External"/><Relationship Id="rId10328" Type="http://schemas.openxmlformats.org/officeDocument/2006/relationships/hyperlink" Target="https://erdr.gp.gov.ua/erdr/erdr.bi.web.Listing.cls?link=t214m1c9r31&amp;key=11233800" TargetMode="External"/><Relationship Id="rId10742" Type="http://schemas.openxmlformats.org/officeDocument/2006/relationships/hyperlink" Target="https://erdr.gp.gov.ua/erdr/erdr.bi.web.Listing.cls?link=t215m1c2r4&amp;key=11233800" TargetMode="External"/><Relationship Id="rId3957" Type="http://schemas.openxmlformats.org/officeDocument/2006/relationships/hyperlink" Target="https://erdr.gp.gov.ua/erdr/erdr.bi.web.Listing.cls?link=t25m1c18r19&amp;key=11233800" TargetMode="External"/><Relationship Id="rId6363" Type="http://schemas.openxmlformats.org/officeDocument/2006/relationships/hyperlink" Target="https://erdr.gp.gov.ua/erdr/erdr.bi.web.Listing.cls?link=t28m1c3r22&amp;key=11233800" TargetMode="External"/><Relationship Id="rId7414" Type="http://schemas.openxmlformats.org/officeDocument/2006/relationships/hyperlink" Target="https://erdr.gp.gov.ua/erdr/erdr.bi.web.Listing.cls?link=t210m1c15r32&amp;key=11233800" TargetMode="External"/><Relationship Id="rId878" Type="http://schemas.openxmlformats.org/officeDocument/2006/relationships/hyperlink" Target="https://erdr.gp.gov.ua/erdr/erdr.bi.web.Listing.cls?link=t21m1c19r44&amp;key=11233800" TargetMode="External"/><Relationship Id="rId2559" Type="http://schemas.openxmlformats.org/officeDocument/2006/relationships/hyperlink" Target="https://erdr.gp.gov.ua/erdr/erdr.bi.web.Listing.cls?link=t24m1c20r25&amp;key=11233800" TargetMode="External"/><Relationship Id="rId2973" Type="http://schemas.openxmlformats.org/officeDocument/2006/relationships/hyperlink" Target="https://erdr.gp.gov.ua/erdr/erdr.bi.web.Listing.cls?link=t24m1c14r46&amp;key=11233800" TargetMode="External"/><Relationship Id="rId6016" Type="http://schemas.openxmlformats.org/officeDocument/2006/relationships/hyperlink" Target="https://erdr.gp.gov.ua/erdr/erdr.bi.web.Listing.cls?link=t28m1c17r4&amp;key=11233800" TargetMode="External"/><Relationship Id="rId6430" Type="http://schemas.openxmlformats.org/officeDocument/2006/relationships/hyperlink" Target="https://erdr.gp.gov.ua/erdr/erdr.bi.web.Listing.cls?link=t28m1c11r25&amp;key=11233800" TargetMode="External"/><Relationship Id="rId9586" Type="http://schemas.openxmlformats.org/officeDocument/2006/relationships/hyperlink" Target="https://erdr.gp.gov.ua/erdr/erdr.bi.web.Listing.cls?link=t213m1c7r5&amp;key=11233800" TargetMode="External"/><Relationship Id="rId945" Type="http://schemas.openxmlformats.org/officeDocument/2006/relationships/hyperlink" Target="https://erdr.gp.gov.ua/erdr/erdr.bi.web.Listing.cls?link=t21m1c5r48&amp;key=11233800" TargetMode="External"/><Relationship Id="rId1575" Type="http://schemas.openxmlformats.org/officeDocument/2006/relationships/hyperlink" Target="https://erdr.gp.gov.ua/erdr/erdr.bi.web.Listing.cls?link=t22m1c16r9&amp;key=11233800" TargetMode="External"/><Relationship Id="rId2626" Type="http://schemas.openxmlformats.org/officeDocument/2006/relationships/hyperlink" Target="https://erdr.gp.gov.ua/erdr/erdr.bi.web.Listing.cls?link=t24m1c7r29&amp;key=11233800" TargetMode="External"/><Relationship Id="rId5032" Type="http://schemas.openxmlformats.org/officeDocument/2006/relationships/hyperlink" Target="https://erdr.gp.gov.ua/erdr/erdr.bi.web.Listing.cls?link=t26m1c13r31&amp;key=11233800" TargetMode="External"/><Relationship Id="rId8188" Type="http://schemas.openxmlformats.org/officeDocument/2006/relationships/hyperlink" Target="https://erdr.gp.gov.ua/erdr/erdr.bi.web.Listing.cls?link=t211m1c9r19&amp;key=11233800" TargetMode="External"/><Relationship Id="rId9239" Type="http://schemas.openxmlformats.org/officeDocument/2006/relationships/hyperlink" Target="https://erdr.gp.gov.ua/erdr/erdr.bi.web.Listing.cls?link=t212m1c20r33&amp;key=11233800" TargetMode="External"/><Relationship Id="rId9653" Type="http://schemas.openxmlformats.org/officeDocument/2006/relationships/hyperlink" Target="https://erdr.gp.gov.ua/erdr/erdr.bi.web.Listing.cls?link=t213m1c14r8&amp;key=11233800" TargetMode="External"/><Relationship Id="rId11169" Type="http://schemas.openxmlformats.org/officeDocument/2006/relationships/hyperlink" Target="https://erdr.gp.gov.ua/erdr/erdr.bi.web.Listing.cls?link=t216m1c10r13&amp;key=11233800" TargetMode="External"/><Relationship Id="rId1228" Type="http://schemas.openxmlformats.org/officeDocument/2006/relationships/hyperlink" Target="https://erdr.gp.gov.ua/erdr/erdr.bi.web.Listing.cls?link=t21m1c9r62&amp;key=11233800" TargetMode="External"/><Relationship Id="rId4798" Type="http://schemas.openxmlformats.org/officeDocument/2006/relationships/hyperlink" Target="https://erdr.gp.gov.ua/erdr/erdr.bi.web.Listing.cls?link=t26m1c19r19&amp;key=11233800" TargetMode="External"/><Relationship Id="rId8255" Type="http://schemas.openxmlformats.org/officeDocument/2006/relationships/hyperlink" Target="https://erdr.gp.gov.ua/erdr/erdr.bi.web.Listing.cls?link=t211m1c16r22&amp;key=11233800" TargetMode="External"/><Relationship Id="rId9306" Type="http://schemas.openxmlformats.org/officeDocument/2006/relationships/hyperlink" Target="https://erdr.gp.gov.ua/erdr/erdr.bi.web.Listing.cls?link=t212m1c7r35&amp;key=11233800" TargetMode="External"/><Relationship Id="rId10185" Type="http://schemas.openxmlformats.org/officeDocument/2006/relationships/hyperlink" Target="https://erdr.gp.gov.ua/erdr/erdr.bi.web.Listing.cls?link=t214m1c5r24&amp;key=11233800" TargetMode="External"/><Relationship Id="rId11583" Type="http://schemas.openxmlformats.org/officeDocument/2006/relationships/hyperlink" Target="https://erdr.gp.gov.ua/erdr/erdr.bi.web.Listing.cls?link=t217m1c3r11&amp;key=11233800" TargetMode="External"/><Relationship Id="rId1642" Type="http://schemas.openxmlformats.org/officeDocument/2006/relationships/hyperlink" Target="https://erdr.gp.gov.ua/erdr/erdr.bi.web.Listing.cls?link=t22m1c2r13&amp;key=11233800" TargetMode="External"/><Relationship Id="rId5849" Type="http://schemas.openxmlformats.org/officeDocument/2006/relationships/hyperlink" Target="https://erdr.gp.gov.ua/erdr/erdr.bi.web.Listing.cls?link=t27m1c10r36&amp;key=11233800" TargetMode="External"/><Relationship Id="rId7271" Type="http://schemas.openxmlformats.org/officeDocument/2006/relationships/hyperlink" Target="https://erdr.gp.gov.ua/erdr/erdr.bi.web.Listing.cls?link=t210m1c12r25&amp;key=11233800" TargetMode="External"/><Relationship Id="rId8322" Type="http://schemas.openxmlformats.org/officeDocument/2006/relationships/hyperlink" Target="https://erdr.gp.gov.ua/erdr/erdr.bi.web.Listing.cls?link=t211m1c2r26&amp;key=11233800" TargetMode="External"/><Relationship Id="rId9720" Type="http://schemas.openxmlformats.org/officeDocument/2006/relationships/hyperlink" Target="https://erdr.gp.gov.ua/erdr/erdr.bi.web.Listing.cls?link=t213m1c21r11&amp;key=11233800" TargetMode="External"/><Relationship Id="rId11236" Type="http://schemas.openxmlformats.org/officeDocument/2006/relationships/hyperlink" Target="https://erdr.gp.gov.ua/erdr/erdr.bi.web.Listing.cls?link=t216m1c17r16&amp;key=11233800" TargetMode="External"/><Relationship Id="rId11650" Type="http://schemas.openxmlformats.org/officeDocument/2006/relationships/hyperlink" Target="https://erdr.gp.gov.ua/erdr/erdr.bi.web.Listing.cls?link=t217m1c11r14&amp;key=11233800" TargetMode="External"/><Relationship Id="rId4865" Type="http://schemas.openxmlformats.org/officeDocument/2006/relationships/hyperlink" Target="https://erdr.gp.gov.ua/erdr/erdr.bi.web.Listing.cls?link=t26m1c5r23&amp;key=11233800" TargetMode="External"/><Relationship Id="rId5916" Type="http://schemas.openxmlformats.org/officeDocument/2006/relationships/hyperlink" Target="https://erdr.gp.gov.ua/erdr/erdr.bi.web.Listing.cls?link=t27m1c17r39&amp;key=11233800" TargetMode="External"/><Relationship Id="rId10252" Type="http://schemas.openxmlformats.org/officeDocument/2006/relationships/hyperlink" Target="https://erdr.gp.gov.ua/erdr/erdr.bi.web.Listing.cls?link=t214m1c13r27&amp;key=11233800" TargetMode="External"/><Relationship Id="rId11303" Type="http://schemas.openxmlformats.org/officeDocument/2006/relationships/hyperlink" Target="https://erdr.gp.gov.ua/erdr/erdr.bi.web.Listing.cls?link=t216m1c3r20&amp;key=11233800" TargetMode="External"/><Relationship Id="rId388" Type="http://schemas.openxmlformats.org/officeDocument/2006/relationships/hyperlink" Target="https://erdr.gp.gov.ua/erdr/erdr.bi.web.Listing.cls?link=t21m1c9r20&amp;key=11233800" TargetMode="External"/><Relationship Id="rId2069" Type="http://schemas.openxmlformats.org/officeDocument/2006/relationships/hyperlink" Target="https://erdr.gp.gov.ua/erdr/erdr.bi.web.Listing.cls?link=t24m1c10r1&amp;key=11233800" TargetMode="External"/><Relationship Id="rId3467" Type="http://schemas.openxmlformats.org/officeDocument/2006/relationships/hyperlink" Target="https://erdr.gp.gov.ua/erdr/erdr.bi.web.Listing.cls?link=t25m3c8r5&amp;key=11233800" TargetMode="External"/><Relationship Id="rId3881" Type="http://schemas.openxmlformats.org/officeDocument/2006/relationships/hyperlink" Target="https://erdr.gp.gov.ua/erdr/erdr.bi.web.Listing.cls?link=t25m3c1r16&amp;key=11233800" TargetMode="External"/><Relationship Id="rId4518" Type="http://schemas.openxmlformats.org/officeDocument/2006/relationships/hyperlink" Target="https://erdr.gp.gov.ua/erdr/erdr.bi.web.Listing.cls?link=t26m1c19r5&amp;key=11233800" TargetMode="External"/><Relationship Id="rId4932" Type="http://schemas.openxmlformats.org/officeDocument/2006/relationships/hyperlink" Target="https://erdr.gp.gov.ua/erdr/erdr.bi.web.Listing.cls?link=t26m1c13r26&amp;key=11233800" TargetMode="External"/><Relationship Id="rId9096" Type="http://schemas.openxmlformats.org/officeDocument/2006/relationships/hyperlink" Target="https://erdr.gp.gov.ua/erdr/erdr.bi.web.Listing.cls?link=t212m2c17r3&amp;key=11233800" TargetMode="External"/><Relationship Id="rId2483" Type="http://schemas.openxmlformats.org/officeDocument/2006/relationships/hyperlink" Target="https://erdr.gp.gov.ua/erdr/erdr.bi.web.Listing.cls?link=t24m1c3r22&amp;key=11233800" TargetMode="External"/><Relationship Id="rId3534" Type="http://schemas.openxmlformats.org/officeDocument/2006/relationships/hyperlink" Target="https://erdr.gp.gov.ua/erdr/erdr.bi.web.Listing.cls?link=t25m1c15r11&amp;key=11233800" TargetMode="External"/><Relationship Id="rId12077" Type="http://schemas.openxmlformats.org/officeDocument/2006/relationships/hyperlink" Target="https://erdr.gp.gov.ua/erdr/erdr.bi.web.Listing.cls?link=t217m1c18r35&amp;key=11233800" TargetMode="External"/><Relationship Id="rId455" Type="http://schemas.openxmlformats.org/officeDocument/2006/relationships/hyperlink" Target="https://erdr.gp.gov.ua/erdr/erdr.bi.web.Listing.cls?link=t21m1c16r23&amp;key=11233800" TargetMode="External"/><Relationship Id="rId1085" Type="http://schemas.openxmlformats.org/officeDocument/2006/relationships/hyperlink" Target="https://erdr.gp.gov.ua/erdr/erdr.bi.web.Listing.cls?link=t21m1c5r55&amp;key=11233800" TargetMode="External"/><Relationship Id="rId2136" Type="http://schemas.openxmlformats.org/officeDocument/2006/relationships/hyperlink" Target="https://erdr.gp.gov.ua/erdr/erdr.bi.web.Listing.cls?link=t24m1c17r4&amp;key=11233800" TargetMode="External"/><Relationship Id="rId2550" Type="http://schemas.openxmlformats.org/officeDocument/2006/relationships/hyperlink" Target="https://erdr.gp.gov.ua/erdr/erdr.bi.web.Listing.cls?link=t24m1c11r25&amp;key=11233800" TargetMode="External"/><Relationship Id="rId3601" Type="http://schemas.openxmlformats.org/officeDocument/2006/relationships/hyperlink" Target="https://erdr.gp.gov.ua/erdr/erdr.bi.web.Listing.cls?link=t25m3c1r8&amp;key=11233800" TargetMode="External"/><Relationship Id="rId6757" Type="http://schemas.openxmlformats.org/officeDocument/2006/relationships/hyperlink" Target="https://erdr.gp.gov.ua/erdr/erdr.bi.web.Listing.cls?link=t29m1c18r16&amp;key=11233800" TargetMode="External"/><Relationship Id="rId7808" Type="http://schemas.openxmlformats.org/officeDocument/2006/relationships/hyperlink" Target="https://erdr.gp.gov.ua/erdr/erdr.bi.web.Listing.cls?link=t210m1c9r41&amp;key=11233800" TargetMode="External"/><Relationship Id="rId9163" Type="http://schemas.openxmlformats.org/officeDocument/2006/relationships/hyperlink" Target="https://erdr.gp.gov.ua/erdr/erdr.bi.web.Listing.cls?link=t212m1c3r30&amp;key=11233800" TargetMode="External"/><Relationship Id="rId11093" Type="http://schemas.openxmlformats.org/officeDocument/2006/relationships/hyperlink" Target="https://erdr.gp.gov.ua/erdr/erdr.bi.web.Listing.cls?link=t216m1c14r9&amp;key=11233800" TargetMode="External"/><Relationship Id="rId12144" Type="http://schemas.openxmlformats.org/officeDocument/2006/relationships/hyperlink" Target="https://erdr.gp.gov.ua/erdr/erdr.bi.web.Listing.cls?link=t217m1c4r39&amp;key=11233800" TargetMode="External"/><Relationship Id="rId108" Type="http://schemas.openxmlformats.org/officeDocument/2006/relationships/hyperlink" Target="https://erdr.gp.gov.ua/erdr/erdr.bi.web.Listing.cls?link=t21m1c9r6&amp;key=11233800" TargetMode="External"/><Relationship Id="rId522" Type="http://schemas.openxmlformats.org/officeDocument/2006/relationships/hyperlink" Target="https://erdr.gp.gov.ua/erdr/erdr.bi.web.Listing.cls?link=t21m1c2r27&amp;key=11233800" TargetMode="External"/><Relationship Id="rId1152" Type="http://schemas.openxmlformats.org/officeDocument/2006/relationships/hyperlink" Target="https://erdr.gp.gov.ua/erdr/erdr.bi.web.Listing.cls?link=t21m1c13r58&amp;key=11233800" TargetMode="External"/><Relationship Id="rId2203" Type="http://schemas.openxmlformats.org/officeDocument/2006/relationships/hyperlink" Target="https://erdr.gp.gov.ua/erdr/erdr.bi.web.Listing.cls?link=t24m1c3r8&amp;key=11233800" TargetMode="External"/><Relationship Id="rId5359" Type="http://schemas.openxmlformats.org/officeDocument/2006/relationships/hyperlink" Target="https://erdr.gp.gov.ua/erdr/erdr.bi.web.Listing.cls?link=t27m1c20r11&amp;key=11233800" TargetMode="External"/><Relationship Id="rId5773" Type="http://schemas.openxmlformats.org/officeDocument/2006/relationships/hyperlink" Target="https://erdr.gp.gov.ua/erdr/erdr.bi.web.Listing.cls?link=t27m1c14r32&amp;key=11233800" TargetMode="External"/><Relationship Id="rId9230" Type="http://schemas.openxmlformats.org/officeDocument/2006/relationships/hyperlink" Target="https://erdr.gp.gov.ua/erdr/erdr.bi.web.Listing.cls?link=t212m1c11r33&amp;key=11233800" TargetMode="External"/><Relationship Id="rId11160" Type="http://schemas.openxmlformats.org/officeDocument/2006/relationships/hyperlink" Target="https://erdr.gp.gov.ua/erdr/erdr.bi.web.Listing.cls?link=t216m1c21r12&amp;key=11233800" TargetMode="External"/><Relationship Id="rId4375" Type="http://schemas.openxmlformats.org/officeDocument/2006/relationships/hyperlink" Target="https://erdr.gp.gov.ua/erdr/erdr.bi.web.Listing.cls?link=t25m1c16r38&amp;key=11233800" TargetMode="External"/><Relationship Id="rId5426" Type="http://schemas.openxmlformats.org/officeDocument/2006/relationships/hyperlink" Target="https://erdr.gp.gov.ua/erdr/erdr.bi.web.Listing.cls?link=t27m1c7r15&amp;key=11233800" TargetMode="External"/><Relationship Id="rId6824" Type="http://schemas.openxmlformats.org/officeDocument/2006/relationships/hyperlink" Target="https://erdr.gp.gov.ua/erdr/erdr.bi.web.Listing.cls?link=t210m1c4r3&amp;key=11233800" TargetMode="External"/><Relationship Id="rId12211" Type="http://schemas.openxmlformats.org/officeDocument/2006/relationships/hyperlink" Target="https://erdr.gp.gov.ua/erdr/erdr.bi.web.Listing.cls?link=t217m1c12r42&amp;key=11233800" TargetMode="External"/><Relationship Id="rId1969" Type="http://schemas.openxmlformats.org/officeDocument/2006/relationships/hyperlink" Target="https://erdr.gp.gov.ua/erdr/erdr.bi.web.Listing.cls?link=t23m1c10r9&amp;key=11233800" TargetMode="External"/><Relationship Id="rId4028" Type="http://schemas.openxmlformats.org/officeDocument/2006/relationships/hyperlink" Target="https://erdr.gp.gov.ua/erdr/erdr.bi.web.Listing.cls?link=t25m1c9r23&amp;key=11233800" TargetMode="External"/><Relationship Id="rId5840" Type="http://schemas.openxmlformats.org/officeDocument/2006/relationships/hyperlink" Target="https://erdr.gp.gov.ua/erdr/erdr.bi.web.Listing.cls?link=t27m1c21r35&amp;key=11233800" TargetMode="External"/><Relationship Id="rId8996" Type="http://schemas.openxmlformats.org/officeDocument/2006/relationships/hyperlink" Target="https://erdr.gp.gov.ua/erdr/erdr.bi.web.Listing.cls?link=t212m1c17r23&amp;key=11233800" TargetMode="External"/><Relationship Id="rId11977" Type="http://schemas.openxmlformats.org/officeDocument/2006/relationships/hyperlink" Target="https://erdr.gp.gov.ua/erdr/erdr.bi.web.Listing.cls?link=t217m1c18r30&amp;key=11233800" TargetMode="External"/><Relationship Id="rId3391" Type="http://schemas.openxmlformats.org/officeDocument/2006/relationships/hyperlink" Target="https://erdr.gp.gov.ua/erdr/erdr.bi.web.Listing.cls?link=t25m2c12r4&amp;key=11233800" TargetMode="External"/><Relationship Id="rId4442" Type="http://schemas.openxmlformats.org/officeDocument/2006/relationships/hyperlink" Target="https://erdr.gp.gov.ua/erdr/erdr.bi.web.Listing.cls?link=t26m1c2r2&amp;key=11233800" TargetMode="External"/><Relationship Id="rId7598" Type="http://schemas.openxmlformats.org/officeDocument/2006/relationships/hyperlink" Target="https://erdr.gp.gov.ua/erdr/erdr.bi.web.Listing.cls?link=t210m2c19r3&amp;key=11233800" TargetMode="External"/><Relationship Id="rId8649" Type="http://schemas.openxmlformats.org/officeDocument/2006/relationships/hyperlink" Target="https://erdr.gp.gov.ua/erdr/erdr.bi.web.Listing.cls?link=t212m1c10r8&amp;key=11233800" TargetMode="External"/><Relationship Id="rId10579" Type="http://schemas.openxmlformats.org/officeDocument/2006/relationships/hyperlink" Target="https://erdr.gp.gov.ua/erdr/erdr.bi.web.Listing.cls?link=t214m1c20r43&amp;key=11233800" TargetMode="External"/><Relationship Id="rId10993" Type="http://schemas.openxmlformats.org/officeDocument/2006/relationships/hyperlink" Target="https://erdr.gp.gov.ua/erdr/erdr.bi.web.Listing.cls?link=t216m1c14r4&amp;key=11233800" TargetMode="External"/><Relationship Id="rId3044" Type="http://schemas.openxmlformats.org/officeDocument/2006/relationships/hyperlink" Target="https://erdr.gp.gov.ua/erdr/erdr.bi.web.Listing.cls?link=t24m1c4r50&amp;key=11233800" TargetMode="External"/><Relationship Id="rId7665" Type="http://schemas.openxmlformats.org/officeDocument/2006/relationships/hyperlink" Target="https://erdr.gp.gov.ua/erdr/erdr.bi.web.Listing.cls?link=t210m3c5r7&amp;key=11233800" TargetMode="External"/><Relationship Id="rId8716" Type="http://schemas.openxmlformats.org/officeDocument/2006/relationships/hyperlink" Target="https://erdr.gp.gov.ua/erdr/erdr.bi.web.Listing.cls?link=t212m1c17r9&amp;key=11233800" TargetMode="External"/><Relationship Id="rId10646" Type="http://schemas.openxmlformats.org/officeDocument/2006/relationships/hyperlink" Target="https://erdr.gp.gov.ua/erdr/erdr.bi.web.Listing.cls?link=t214m1c7r47&amp;key=11233800" TargetMode="External"/><Relationship Id="rId2060" Type="http://schemas.openxmlformats.org/officeDocument/2006/relationships/hyperlink" Target="https://erdr.gp.gov.ua/erdr/erdr.bi.web.Listing.cls?link=t23m1c21r13&amp;key=11233800" TargetMode="External"/><Relationship Id="rId3111" Type="http://schemas.openxmlformats.org/officeDocument/2006/relationships/hyperlink" Target="https://erdr.gp.gov.ua/erdr/erdr.bi.web.Listing.cls?link=t24m1c12r53&amp;key=11233800" TargetMode="External"/><Relationship Id="rId6267" Type="http://schemas.openxmlformats.org/officeDocument/2006/relationships/hyperlink" Target="https://erdr.gp.gov.ua/erdr/erdr.bi.web.Listing.cls?link=t28m1c8r17&amp;key=11233800" TargetMode="External"/><Relationship Id="rId6681" Type="http://schemas.openxmlformats.org/officeDocument/2006/relationships/hyperlink" Target="https://erdr.gp.gov.ua/erdr/erdr.bi.web.Listing.cls?link=t29m1c1r13&amp;key=11233800" TargetMode="External"/><Relationship Id="rId7318" Type="http://schemas.openxmlformats.org/officeDocument/2006/relationships/hyperlink" Target="https://erdr.gp.gov.ua/erdr/erdr.bi.web.Listing.cls?link=t210m1c19r27&amp;key=11233800" TargetMode="External"/><Relationship Id="rId7732" Type="http://schemas.openxmlformats.org/officeDocument/2006/relationships/hyperlink" Target="https://erdr.gp.gov.ua/erdr/erdr.bi.web.Listing.cls?link=t210m3c13r10&amp;key=11233800" TargetMode="External"/><Relationship Id="rId2877" Type="http://schemas.openxmlformats.org/officeDocument/2006/relationships/hyperlink" Target="https://erdr.gp.gov.ua/erdr/erdr.bi.web.Listing.cls?link=t24m1c18r41&amp;key=11233800" TargetMode="External"/><Relationship Id="rId5283" Type="http://schemas.openxmlformats.org/officeDocument/2006/relationships/hyperlink" Target="https://erdr.gp.gov.ua/erdr/erdr.bi.web.Listing.cls?link=t27m1c3r8&amp;key=11233800" TargetMode="External"/><Relationship Id="rId6334" Type="http://schemas.openxmlformats.org/officeDocument/2006/relationships/hyperlink" Target="https://erdr.gp.gov.ua/erdr/erdr.bi.web.Listing.cls?link=t28m1c15r20&amp;key=11233800" TargetMode="External"/><Relationship Id="rId10713" Type="http://schemas.openxmlformats.org/officeDocument/2006/relationships/hyperlink" Target="https://erdr.gp.gov.ua/erdr/erdr.bi.web.Listing.cls?link=t215m1c14r2&amp;key=11233800" TargetMode="External"/><Relationship Id="rId849" Type="http://schemas.openxmlformats.org/officeDocument/2006/relationships/hyperlink" Target="https://erdr.gp.gov.ua/erdr/erdr.bi.web.Listing.cls?link=t21m1c10r43&amp;key=11233800" TargetMode="External"/><Relationship Id="rId1479" Type="http://schemas.openxmlformats.org/officeDocument/2006/relationships/hyperlink" Target="https://erdr.gp.gov.ua/erdr/erdr.bi.web.Listing.cls?link=t22m1c20r4&amp;key=11233800" TargetMode="External"/><Relationship Id="rId3928" Type="http://schemas.openxmlformats.org/officeDocument/2006/relationships/hyperlink" Target="https://erdr.gp.gov.ua/erdr/erdr.bi.web.Listing.cls?link=t25m1c9r18&amp;key=11233800" TargetMode="External"/><Relationship Id="rId5350" Type="http://schemas.openxmlformats.org/officeDocument/2006/relationships/hyperlink" Target="https://erdr.gp.gov.ua/erdr/erdr.bi.web.Listing.cls?link=t27m1c11r11&amp;key=11233800" TargetMode="External"/><Relationship Id="rId6401" Type="http://schemas.openxmlformats.org/officeDocument/2006/relationships/hyperlink" Target="https://erdr.gp.gov.ua/erdr/erdr.bi.web.Listing.cls?link=t28m1c1r24&amp;key=11233800" TargetMode="External"/><Relationship Id="rId9557" Type="http://schemas.openxmlformats.org/officeDocument/2006/relationships/hyperlink" Target="https://erdr.gp.gov.ua/erdr/erdr.bi.web.Listing.cls?link=t213m1c18r3&amp;key=11233800" TargetMode="External"/><Relationship Id="rId1893" Type="http://schemas.openxmlformats.org/officeDocument/2006/relationships/hyperlink" Target="https://erdr.gp.gov.ua/erdr/erdr.bi.web.Listing.cls?link=t23m1c14r5&amp;key=11233800" TargetMode="External"/><Relationship Id="rId2944" Type="http://schemas.openxmlformats.org/officeDocument/2006/relationships/hyperlink" Target="https://erdr.gp.gov.ua/erdr/erdr.bi.web.Listing.cls?link=t24m1c4r45&amp;key=11233800" TargetMode="External"/><Relationship Id="rId5003" Type="http://schemas.openxmlformats.org/officeDocument/2006/relationships/hyperlink" Target="https://erdr.gp.gov.ua/erdr/erdr.bi.web.Listing.cls?link=t26m1c3r30&amp;key=11233800" TargetMode="External"/><Relationship Id="rId8159" Type="http://schemas.openxmlformats.org/officeDocument/2006/relationships/hyperlink" Target="https://erdr.gp.gov.ua/erdr/erdr.bi.web.Listing.cls?link=t211m1c20r17&amp;key=11233800" TargetMode="External"/><Relationship Id="rId9971" Type="http://schemas.openxmlformats.org/officeDocument/2006/relationships/hyperlink" Target="https://erdr.gp.gov.ua/erdr/erdr.bi.web.Listing.cls?link=t214m1c12r13&amp;key=11233800" TargetMode="External"/><Relationship Id="rId11487" Type="http://schemas.openxmlformats.org/officeDocument/2006/relationships/hyperlink" Target="https://erdr.gp.gov.ua/erdr/erdr.bi.web.Listing.cls?link=t217m1c8r6&amp;key=11233800" TargetMode="External"/><Relationship Id="rId916" Type="http://schemas.openxmlformats.org/officeDocument/2006/relationships/hyperlink" Target="https://erdr.gp.gov.ua/erdr/erdr.bi.web.Listing.cls?link=t21m1c17r46&amp;key=11233800" TargetMode="External"/><Relationship Id="rId1546" Type="http://schemas.openxmlformats.org/officeDocument/2006/relationships/hyperlink" Target="https://erdr.gp.gov.ua/erdr/erdr.bi.web.Listing.cls?link=t22m1c7r8&amp;key=11233800" TargetMode="External"/><Relationship Id="rId1960" Type="http://schemas.openxmlformats.org/officeDocument/2006/relationships/hyperlink" Target="https://erdr.gp.gov.ua/erdr/erdr.bi.web.Listing.cls?link=t23m1c21r8&amp;key=11233800" TargetMode="External"/><Relationship Id="rId7175" Type="http://schemas.openxmlformats.org/officeDocument/2006/relationships/hyperlink" Target="https://erdr.gp.gov.ua/erdr/erdr.bi.web.Listing.cls?link=t210m1c16r20&amp;key=11233800" TargetMode="External"/><Relationship Id="rId8573" Type="http://schemas.openxmlformats.org/officeDocument/2006/relationships/hyperlink" Target="https://erdr.gp.gov.ua/erdr/erdr.bi.web.Listing.cls?link=t212m1c14r3&amp;key=11233800" TargetMode="External"/><Relationship Id="rId9624" Type="http://schemas.openxmlformats.org/officeDocument/2006/relationships/hyperlink" Target="https://erdr.gp.gov.ua/erdr/erdr.bi.web.Listing.cls?link=t213m1c4r7&amp;key=11233800" TargetMode="External"/><Relationship Id="rId10089" Type="http://schemas.openxmlformats.org/officeDocument/2006/relationships/hyperlink" Target="https://erdr.gp.gov.ua/erdr/erdr.bi.web.Listing.cls?link=t214m1c10r19&amp;key=11233800" TargetMode="External"/><Relationship Id="rId11554" Type="http://schemas.openxmlformats.org/officeDocument/2006/relationships/hyperlink" Target="https://erdr.gp.gov.ua/erdr/erdr.bi.web.Listing.cls?link=t217m1c15r9&amp;key=11233800" TargetMode="External"/><Relationship Id="rId1613" Type="http://schemas.openxmlformats.org/officeDocument/2006/relationships/hyperlink" Target="https://erdr.gp.gov.ua/erdr/erdr.bi.web.Listing.cls?link=t22m1c14r11&amp;key=11233800" TargetMode="External"/><Relationship Id="rId4769" Type="http://schemas.openxmlformats.org/officeDocument/2006/relationships/hyperlink" Target="https://erdr.gp.gov.ua/erdr/erdr.bi.web.Listing.cls?link=t26m1c10r18&amp;key=11233800" TargetMode="External"/><Relationship Id="rId8226" Type="http://schemas.openxmlformats.org/officeDocument/2006/relationships/hyperlink" Target="https://erdr.gp.gov.ua/erdr/erdr.bi.web.Listing.cls?link=t211m1c7r21&amp;key=11233800" TargetMode="External"/><Relationship Id="rId8640" Type="http://schemas.openxmlformats.org/officeDocument/2006/relationships/hyperlink" Target="https://erdr.gp.gov.ua/erdr/erdr.bi.web.Listing.cls?link=t212m1c21r7&amp;key=11233800" TargetMode="External"/><Relationship Id="rId10156" Type="http://schemas.openxmlformats.org/officeDocument/2006/relationships/hyperlink" Target="https://erdr.gp.gov.ua/erdr/erdr.bi.web.Listing.cls?link=t214m1c17r22&amp;key=11233800" TargetMode="External"/><Relationship Id="rId10570" Type="http://schemas.openxmlformats.org/officeDocument/2006/relationships/hyperlink" Target="https://erdr.gp.gov.ua/erdr/erdr.bi.web.Listing.cls?link=t214m1c11r43&amp;key=11233800" TargetMode="External"/><Relationship Id="rId11207" Type="http://schemas.openxmlformats.org/officeDocument/2006/relationships/hyperlink" Target="https://erdr.gp.gov.ua/erdr/erdr.bi.web.Listing.cls?link=t216m1c8r15&amp;key=11233800" TargetMode="External"/><Relationship Id="rId11621" Type="http://schemas.openxmlformats.org/officeDocument/2006/relationships/hyperlink" Target="https://erdr.gp.gov.ua/erdr/erdr.bi.web.Listing.cls?link=t217m1c1r13&amp;key=11233800" TargetMode="External"/><Relationship Id="rId3785" Type="http://schemas.openxmlformats.org/officeDocument/2006/relationships/hyperlink" Target="https://erdr.gp.gov.ua/erdr/erdr.bi.web.Listing.cls?link=t25m2c5r7&amp;key=11233800" TargetMode="External"/><Relationship Id="rId4836" Type="http://schemas.openxmlformats.org/officeDocument/2006/relationships/hyperlink" Target="https://erdr.gp.gov.ua/erdr/erdr.bi.web.Listing.cls?link=t26m1c17r21&amp;key=11233800" TargetMode="External"/><Relationship Id="rId6191" Type="http://schemas.openxmlformats.org/officeDocument/2006/relationships/hyperlink" Target="https://erdr.gp.gov.ua/erdr/erdr.bi.web.Listing.cls?link=t28m1c12r13&amp;key=11233800" TargetMode="External"/><Relationship Id="rId7242" Type="http://schemas.openxmlformats.org/officeDocument/2006/relationships/hyperlink" Target="https://erdr.gp.gov.ua/erdr/erdr.bi.web.Listing.cls?link=t210m1c2r24&amp;key=11233800" TargetMode="External"/><Relationship Id="rId10223" Type="http://schemas.openxmlformats.org/officeDocument/2006/relationships/hyperlink" Target="https://erdr.gp.gov.ua/erdr/erdr.bi.web.Listing.cls?link=t214m1c3r26&amp;key=11233800" TargetMode="External"/><Relationship Id="rId2387" Type="http://schemas.openxmlformats.org/officeDocument/2006/relationships/hyperlink" Target="https://erdr.gp.gov.ua/erdr/erdr.bi.web.Listing.cls?link=t24m1c8r17&amp;key=11233800" TargetMode="External"/><Relationship Id="rId3438" Type="http://schemas.openxmlformats.org/officeDocument/2006/relationships/hyperlink" Target="https://erdr.gp.gov.ua/erdr/erdr.bi.web.Listing.cls?link=t25m3c19r3&amp;key=11233800" TargetMode="External"/><Relationship Id="rId3852" Type="http://schemas.openxmlformats.org/officeDocument/2006/relationships/hyperlink" Target="https://erdr.gp.gov.ua/erdr/erdr.bi.web.Listing.cls?link=t25m3c13r14&amp;key=11233800" TargetMode="External"/><Relationship Id="rId12395" Type="http://schemas.openxmlformats.org/officeDocument/2006/relationships/hyperlink" Target="https://erdr.gp.gov.ua/erdr/erdr.bi.web.Listing.cls?link=t217m1c16r51&amp;key=11233800" TargetMode="External"/><Relationship Id="rId359" Type="http://schemas.openxmlformats.org/officeDocument/2006/relationships/hyperlink" Target="https://erdr.gp.gov.ua/erdr/erdr.bi.web.Listing.cls?link=t21m1c20r18&amp;key=11233800" TargetMode="External"/><Relationship Id="rId773" Type="http://schemas.openxmlformats.org/officeDocument/2006/relationships/hyperlink" Target="https://erdr.gp.gov.ua/erdr/erdr.bi.web.Listing.cls?link=t21m1c14r39&amp;key=11233800" TargetMode="External"/><Relationship Id="rId2454" Type="http://schemas.openxmlformats.org/officeDocument/2006/relationships/hyperlink" Target="https://erdr.gp.gov.ua/erdr/erdr.bi.web.Listing.cls?link=t24m1c15r20&amp;key=11233800" TargetMode="External"/><Relationship Id="rId3505" Type="http://schemas.openxmlformats.org/officeDocument/2006/relationships/hyperlink" Target="https://erdr.gp.gov.ua/erdr/erdr.bi.web.Listing.cls?link=t25m1c5r10&amp;key=11233800" TargetMode="External"/><Relationship Id="rId4903" Type="http://schemas.openxmlformats.org/officeDocument/2006/relationships/hyperlink" Target="https://erdr.gp.gov.ua/erdr/erdr.bi.web.Listing.cls?link=t26m1c3r25&amp;key=11233800" TargetMode="External"/><Relationship Id="rId9067" Type="http://schemas.openxmlformats.org/officeDocument/2006/relationships/hyperlink" Target="https://erdr.gp.gov.ua/erdr/erdr.bi.web.Listing.cls?link=t212m1c8r27&amp;key=11233800" TargetMode="External"/><Relationship Id="rId9481" Type="http://schemas.openxmlformats.org/officeDocument/2006/relationships/hyperlink" Target="https://erdr.gp.gov.ua/erdr/erdr.bi.web.Listing.cls?link=t212m1c1r44&amp;key=11233800" TargetMode="External"/><Relationship Id="rId12048" Type="http://schemas.openxmlformats.org/officeDocument/2006/relationships/hyperlink" Target="https://erdr.gp.gov.ua/erdr/erdr.bi.web.Listing.cls?link=t217m1c9r34&amp;key=11233800" TargetMode="External"/><Relationship Id="rId426" Type="http://schemas.openxmlformats.org/officeDocument/2006/relationships/hyperlink" Target="https://erdr.gp.gov.ua/erdr/erdr.bi.web.Listing.cls?link=t21m1c7r22&amp;key=11233800" TargetMode="External"/><Relationship Id="rId1056" Type="http://schemas.openxmlformats.org/officeDocument/2006/relationships/hyperlink" Target="https://erdr.gp.gov.ua/erdr/erdr.bi.web.Listing.cls?link=t21m1c17r53&amp;key=11233800" TargetMode="External"/><Relationship Id="rId2107" Type="http://schemas.openxmlformats.org/officeDocument/2006/relationships/hyperlink" Target="https://erdr.gp.gov.ua/erdr/erdr.bi.web.Listing.cls?link=t24m1c8r3&amp;key=11233800" TargetMode="External"/><Relationship Id="rId8083" Type="http://schemas.openxmlformats.org/officeDocument/2006/relationships/hyperlink" Target="https://erdr.gp.gov.ua/erdr/erdr.bi.web.Listing.cls?link=t211m1c3r14&amp;key=11233800" TargetMode="External"/><Relationship Id="rId9134" Type="http://schemas.openxmlformats.org/officeDocument/2006/relationships/hyperlink" Target="https://erdr.gp.gov.ua/erdr/erdr.bi.web.Listing.cls?link=t212m2c15r4&amp;key=11233800" TargetMode="External"/><Relationship Id="rId840" Type="http://schemas.openxmlformats.org/officeDocument/2006/relationships/hyperlink" Target="https://erdr.gp.gov.ua/erdr/erdr.bi.web.Listing.cls?link=t21m1c21r42&amp;key=11233800" TargetMode="External"/><Relationship Id="rId1470" Type="http://schemas.openxmlformats.org/officeDocument/2006/relationships/hyperlink" Target="https://erdr.gp.gov.ua/erdr/erdr.bi.web.Listing.cls?link=t22m1c11r4&amp;key=11233800" TargetMode="External"/><Relationship Id="rId2521" Type="http://schemas.openxmlformats.org/officeDocument/2006/relationships/hyperlink" Target="https://erdr.gp.gov.ua/erdr/erdr.bi.web.Listing.cls?link=t24m1c1r24&amp;key=11233800" TargetMode="External"/><Relationship Id="rId4279" Type="http://schemas.openxmlformats.org/officeDocument/2006/relationships/hyperlink" Target="https://erdr.gp.gov.ua/erdr/erdr.bi.web.Listing.cls?link=t25m1c20r33&amp;key=11233800" TargetMode="External"/><Relationship Id="rId5677" Type="http://schemas.openxmlformats.org/officeDocument/2006/relationships/hyperlink" Target="https://erdr.gp.gov.ua/erdr/erdr.bi.web.Listing.cls?link=t27m1c18r27&amp;key=11233800" TargetMode="External"/><Relationship Id="rId6728" Type="http://schemas.openxmlformats.org/officeDocument/2006/relationships/hyperlink" Target="https://erdr.gp.gov.ua/erdr/erdr.bi.web.Listing.cls?link=t29m1c9r15&amp;key=11233800" TargetMode="External"/><Relationship Id="rId11064" Type="http://schemas.openxmlformats.org/officeDocument/2006/relationships/hyperlink" Target="https://erdr.gp.gov.ua/erdr/erdr.bi.web.Listing.cls?link=t216m1c4r8&amp;key=11233800" TargetMode="External"/><Relationship Id="rId12115" Type="http://schemas.openxmlformats.org/officeDocument/2006/relationships/hyperlink" Target="https://erdr.gp.gov.ua/erdr/erdr.bi.web.Listing.cls?link=t217m1c16r37&amp;key=11233800" TargetMode="External"/><Relationship Id="rId1123" Type="http://schemas.openxmlformats.org/officeDocument/2006/relationships/hyperlink" Target="https://erdr.gp.gov.ua/erdr/erdr.bi.web.Listing.cls?link=t21m1c3r57&amp;key=11233800" TargetMode="External"/><Relationship Id="rId4693" Type="http://schemas.openxmlformats.org/officeDocument/2006/relationships/hyperlink" Target="https://erdr.gp.gov.ua/erdr/erdr.bi.web.Listing.cls?link=t26m1c14r14&amp;key=11233800" TargetMode="External"/><Relationship Id="rId5744" Type="http://schemas.openxmlformats.org/officeDocument/2006/relationships/hyperlink" Target="https://erdr.gp.gov.ua/erdr/erdr.bi.web.Listing.cls?link=t27m1c4r31&amp;key=11233800" TargetMode="External"/><Relationship Id="rId8150" Type="http://schemas.openxmlformats.org/officeDocument/2006/relationships/hyperlink" Target="https://erdr.gp.gov.ua/erdr/erdr.bi.web.Listing.cls?link=t211m1c11r17&amp;key=11233800" TargetMode="External"/><Relationship Id="rId9201" Type="http://schemas.openxmlformats.org/officeDocument/2006/relationships/hyperlink" Target="https://erdr.gp.gov.ua/erdr/erdr.bi.web.Listing.cls?link=t212m1c1r32&amp;key=11233800" TargetMode="External"/><Relationship Id="rId10080" Type="http://schemas.openxmlformats.org/officeDocument/2006/relationships/hyperlink" Target="https://erdr.gp.gov.ua/erdr/erdr.bi.web.Listing.cls?link=t214m1c21r18&amp;key=11233800" TargetMode="External"/><Relationship Id="rId11131" Type="http://schemas.openxmlformats.org/officeDocument/2006/relationships/hyperlink" Target="https://erdr.gp.gov.ua/erdr/erdr.bi.web.Listing.cls?link=t216m1c12r11&amp;key=11233800" TargetMode="External"/><Relationship Id="rId3295" Type="http://schemas.openxmlformats.org/officeDocument/2006/relationships/hyperlink" Target="https://erdr.gp.gov.ua/erdr/erdr.bi.web.Listing.cls?link=t25m1c16r7&amp;key=11233800" TargetMode="External"/><Relationship Id="rId4346" Type="http://schemas.openxmlformats.org/officeDocument/2006/relationships/hyperlink" Target="https://erdr.gp.gov.ua/erdr/erdr.bi.web.Listing.cls?link=t25m1c7r37&amp;key=11233800" TargetMode="External"/><Relationship Id="rId4760" Type="http://schemas.openxmlformats.org/officeDocument/2006/relationships/hyperlink" Target="https://erdr.gp.gov.ua/erdr/erdr.bi.web.Listing.cls?link=t26m1c21r17&amp;key=11233800" TargetMode="External"/><Relationship Id="rId5811" Type="http://schemas.openxmlformats.org/officeDocument/2006/relationships/hyperlink" Target="https://erdr.gp.gov.ua/erdr/erdr.bi.web.Listing.cls?link=t27m1c12r34&amp;key=11233800" TargetMode="External"/><Relationship Id="rId8967" Type="http://schemas.openxmlformats.org/officeDocument/2006/relationships/hyperlink" Target="https://erdr.gp.gov.ua/erdr/erdr.bi.web.Listing.cls?link=t212m1c8r22&amp;key=11233800" TargetMode="External"/><Relationship Id="rId3362" Type="http://schemas.openxmlformats.org/officeDocument/2006/relationships/hyperlink" Target="https://erdr.gp.gov.ua/erdr/erdr.bi.web.Listing.cls?link=t25m2c2r3&amp;key=11233800" TargetMode="External"/><Relationship Id="rId4413" Type="http://schemas.openxmlformats.org/officeDocument/2006/relationships/hyperlink" Target="https://erdr.gp.gov.ua/erdr/erdr.bi.web.Listing.cls?link=t25m1c14r40&amp;key=11233800" TargetMode="External"/><Relationship Id="rId7569" Type="http://schemas.openxmlformats.org/officeDocument/2006/relationships/hyperlink" Target="https://erdr.gp.gov.ua/erdr/erdr.bi.web.Listing.cls?link=t210m3c10r5&amp;key=11233800" TargetMode="External"/><Relationship Id="rId7983" Type="http://schemas.openxmlformats.org/officeDocument/2006/relationships/hyperlink" Target="https://erdr.gp.gov.ua/erdr/erdr.bi.web.Listing.cls?link=t211m1c3r9&amp;key=11233800" TargetMode="External"/><Relationship Id="rId10897" Type="http://schemas.openxmlformats.org/officeDocument/2006/relationships/hyperlink" Target="https://erdr.gp.gov.ua/erdr/erdr.bi.web.Listing.cls?link=t215m1c18r11&amp;key=11233800" TargetMode="External"/><Relationship Id="rId11948" Type="http://schemas.openxmlformats.org/officeDocument/2006/relationships/hyperlink" Target="https://erdr.gp.gov.ua/erdr/erdr.bi.web.Listing.cls?link=t217m1c9r29&amp;key=11233800" TargetMode="External"/><Relationship Id="rId283" Type="http://schemas.openxmlformats.org/officeDocument/2006/relationships/hyperlink" Target="https://erdr.gp.gov.ua/erdr/erdr.bi.web.Listing.cls?link=t21m1c3r15&amp;key=11233800" TargetMode="External"/><Relationship Id="rId3015" Type="http://schemas.openxmlformats.org/officeDocument/2006/relationships/hyperlink" Target="https://erdr.gp.gov.ua/erdr/erdr.bi.web.Listing.cls?link=t24m1c16r48&amp;key=11233800" TargetMode="External"/><Relationship Id="rId6585" Type="http://schemas.openxmlformats.org/officeDocument/2006/relationships/hyperlink" Target="https://erdr.gp.gov.ua/erdr/erdr.bi.web.Listing.cls?link=t29m1c5r8&amp;key=11233800" TargetMode="External"/><Relationship Id="rId7636" Type="http://schemas.openxmlformats.org/officeDocument/2006/relationships/hyperlink" Target="https://erdr.gp.gov.ua/erdr/erdr.bi.web.Listing.cls?link=t210m1c17r37&amp;key=11233800" TargetMode="External"/><Relationship Id="rId10964" Type="http://schemas.openxmlformats.org/officeDocument/2006/relationships/hyperlink" Target="https://erdr.gp.gov.ua/erdr/erdr.bi.web.Listing.cls?link=t216m1c4r3&amp;key=11233800" TargetMode="External"/><Relationship Id="rId350" Type="http://schemas.openxmlformats.org/officeDocument/2006/relationships/hyperlink" Target="https://erdr.gp.gov.ua/erdr/erdr.bi.web.Listing.cls?link=t21m1c11r18&amp;key=11233800" TargetMode="External"/><Relationship Id="rId2031" Type="http://schemas.openxmlformats.org/officeDocument/2006/relationships/hyperlink" Target="https://erdr.gp.gov.ua/erdr/erdr.bi.web.Listing.cls?link=t23m1c12r12&amp;key=11233800" TargetMode="External"/><Relationship Id="rId5187" Type="http://schemas.openxmlformats.org/officeDocument/2006/relationships/hyperlink" Target="https://erdr.gp.gov.ua/erdr/erdr.bi.web.Listing.cls?link=t27m1c8r3&amp;key=11233800" TargetMode="External"/><Relationship Id="rId6238" Type="http://schemas.openxmlformats.org/officeDocument/2006/relationships/hyperlink" Target="https://erdr.gp.gov.ua/erdr/erdr.bi.web.Listing.cls?link=t28m1c19r15&amp;key=11233800" TargetMode="External"/><Relationship Id="rId10617" Type="http://schemas.openxmlformats.org/officeDocument/2006/relationships/hyperlink" Target="https://erdr.gp.gov.ua/erdr/erdr.bi.web.Listing.cls?link=t214m1c18r45&amp;key=11233800" TargetMode="External"/><Relationship Id="rId5254" Type="http://schemas.openxmlformats.org/officeDocument/2006/relationships/hyperlink" Target="https://erdr.gp.gov.ua/erdr/erdr.bi.web.Listing.cls?link=t27m1c15r6&amp;key=11233800" TargetMode="External"/><Relationship Id="rId6652" Type="http://schemas.openxmlformats.org/officeDocument/2006/relationships/hyperlink" Target="https://erdr.gp.gov.ua/erdr/erdr.bi.web.Listing.cls?link=t29m1c13r11&amp;key=11233800" TargetMode="External"/><Relationship Id="rId7703" Type="http://schemas.openxmlformats.org/officeDocument/2006/relationships/hyperlink" Target="https://erdr.gp.gov.ua/erdr/erdr.bi.web.Listing.cls?link=t210m3c3r9&amp;key=11233800" TargetMode="External"/><Relationship Id="rId1797" Type="http://schemas.openxmlformats.org/officeDocument/2006/relationships/hyperlink" Target="https://erdr.gp.gov.ua/erdr/erdr.bi.web.Listing.cls?link=t22m1c18r20&amp;key=11233800" TargetMode="External"/><Relationship Id="rId2848" Type="http://schemas.openxmlformats.org/officeDocument/2006/relationships/hyperlink" Target="https://erdr.gp.gov.ua/erdr/erdr.bi.web.Listing.cls?link=t24m1c9r40&amp;key=11233800" TargetMode="External"/><Relationship Id="rId6305" Type="http://schemas.openxmlformats.org/officeDocument/2006/relationships/hyperlink" Target="https://erdr.gp.gov.ua/erdr/erdr.bi.web.Listing.cls?link=t28m1c5r19&amp;key=11233800" TargetMode="External"/><Relationship Id="rId9875" Type="http://schemas.openxmlformats.org/officeDocument/2006/relationships/hyperlink" Target="https://erdr.gp.gov.ua/erdr/erdr.bi.web.Listing.cls?link=t214m1c16r8&amp;key=11233800" TargetMode="External"/><Relationship Id="rId89" Type="http://schemas.openxmlformats.org/officeDocument/2006/relationships/hyperlink" Target="https://erdr.gp.gov.ua/erdr/erdr.bi.web.Listing.cls?link=t21m1c10r5&amp;key=11233800" TargetMode="External"/><Relationship Id="rId1864" Type="http://schemas.openxmlformats.org/officeDocument/2006/relationships/hyperlink" Target="https://erdr.gp.gov.ua/erdr/erdr.bi.web.Listing.cls?link=t23m1c4r4&amp;key=11233800" TargetMode="External"/><Relationship Id="rId2915" Type="http://schemas.openxmlformats.org/officeDocument/2006/relationships/hyperlink" Target="https://erdr.gp.gov.ua/erdr/erdr.bi.web.Listing.cls?link=t24m1c16r43&amp;key=11233800" TargetMode="External"/><Relationship Id="rId4270" Type="http://schemas.openxmlformats.org/officeDocument/2006/relationships/hyperlink" Target="https://erdr.gp.gov.ua/erdr/erdr.bi.web.Listing.cls?link=t25m1c11r33&amp;key=11233800" TargetMode="External"/><Relationship Id="rId5321" Type="http://schemas.openxmlformats.org/officeDocument/2006/relationships/hyperlink" Target="https://erdr.gp.gov.ua/erdr/erdr.bi.web.Listing.cls?link=t27m1c1r10&amp;key=11233800" TargetMode="External"/><Relationship Id="rId8477" Type="http://schemas.openxmlformats.org/officeDocument/2006/relationships/hyperlink" Target="https://erdr.gp.gov.ua/erdr/erdr.bi.web.Listing.cls?link=t211m2c18r3&amp;key=11233800" TargetMode="External"/><Relationship Id="rId8891" Type="http://schemas.openxmlformats.org/officeDocument/2006/relationships/hyperlink" Target="https://erdr.gp.gov.ua/erdr/erdr.bi.web.Listing.cls?link=t212m1c12r18&amp;key=11233800" TargetMode="External"/><Relationship Id="rId9528" Type="http://schemas.openxmlformats.org/officeDocument/2006/relationships/hyperlink" Target="https://erdr.gp.gov.ua/erdr/erdr.bi.web.Listing.cls?link=t213m1c9r2&amp;key=11233800" TargetMode="External"/><Relationship Id="rId9942" Type="http://schemas.openxmlformats.org/officeDocument/2006/relationships/hyperlink" Target="https://erdr.gp.gov.ua/erdr/erdr.bi.web.Listing.cls?link=t214m1c2r12&amp;key=11233800" TargetMode="External"/><Relationship Id="rId11458" Type="http://schemas.openxmlformats.org/officeDocument/2006/relationships/hyperlink" Target="https://erdr.gp.gov.ua/erdr/erdr.bi.web.Listing.cls?link=t217m1c19r4&amp;key=11233800" TargetMode="External"/><Relationship Id="rId1517" Type="http://schemas.openxmlformats.org/officeDocument/2006/relationships/hyperlink" Target="https://erdr.gp.gov.ua/erdr/erdr.bi.web.Listing.cls?link=t22m1c18r6&amp;key=11233800" TargetMode="External"/><Relationship Id="rId7079" Type="http://schemas.openxmlformats.org/officeDocument/2006/relationships/hyperlink" Target="https://erdr.gp.gov.ua/erdr/erdr.bi.web.Listing.cls?link=t210m1c20r15&amp;key=11233800" TargetMode="External"/><Relationship Id="rId7493" Type="http://schemas.openxmlformats.org/officeDocument/2006/relationships/hyperlink" Target="https://erdr.gp.gov.ua/erdr/erdr.bi.web.Listing.cls?link=t210m3c14r1&amp;key=11233800" TargetMode="External"/><Relationship Id="rId8544" Type="http://schemas.openxmlformats.org/officeDocument/2006/relationships/hyperlink" Target="https://erdr.gp.gov.ua/erdr/erdr.bi.web.Listing.cls?link=t212m1c4r2&amp;key=11233800" TargetMode="External"/><Relationship Id="rId10474" Type="http://schemas.openxmlformats.org/officeDocument/2006/relationships/hyperlink" Target="https://erdr.gp.gov.ua/erdr/erdr.bi.web.Listing.cls?link=t214m1c15r38&amp;key=11233800" TargetMode="External"/><Relationship Id="rId11872" Type="http://schemas.openxmlformats.org/officeDocument/2006/relationships/hyperlink" Target="https://erdr.gp.gov.ua/erdr/erdr.bi.web.Listing.cls?link=t217m1c13r25&amp;key=11233800" TargetMode="External"/><Relationship Id="rId1931" Type="http://schemas.openxmlformats.org/officeDocument/2006/relationships/hyperlink" Target="https://erdr.gp.gov.ua/erdr/erdr.bi.web.Listing.cls?link=t23m1c12r7&amp;key=11233800" TargetMode="External"/><Relationship Id="rId3689" Type="http://schemas.openxmlformats.org/officeDocument/2006/relationships/hyperlink" Target="https://erdr.gp.gov.ua/erdr/erdr.bi.web.Listing.cls?link=t25m1c10r14&amp;key=11233800" TargetMode="External"/><Relationship Id="rId6095" Type="http://schemas.openxmlformats.org/officeDocument/2006/relationships/hyperlink" Target="https://erdr.gp.gov.ua/erdr/erdr.bi.web.Listing.cls?link=t28m1c16r8&amp;key=11233800" TargetMode="External"/><Relationship Id="rId7146" Type="http://schemas.openxmlformats.org/officeDocument/2006/relationships/hyperlink" Target="https://erdr.gp.gov.ua/erdr/erdr.bi.web.Listing.cls?link=t210m1c7r19&amp;key=11233800" TargetMode="External"/><Relationship Id="rId7560" Type="http://schemas.openxmlformats.org/officeDocument/2006/relationships/hyperlink" Target="https://erdr.gp.gov.ua/erdr/erdr.bi.web.Listing.cls?link=t210m3c21r4&amp;key=11233800" TargetMode="External"/><Relationship Id="rId8611" Type="http://schemas.openxmlformats.org/officeDocument/2006/relationships/hyperlink" Target="https://erdr.gp.gov.ua/erdr/erdr.bi.web.Listing.cls?link=t212m1c12r5&amp;key=11233800" TargetMode="External"/><Relationship Id="rId10127" Type="http://schemas.openxmlformats.org/officeDocument/2006/relationships/hyperlink" Target="https://erdr.gp.gov.ua/erdr/erdr.bi.web.Listing.cls?link=t214m1c8r21&amp;key=11233800" TargetMode="External"/><Relationship Id="rId11525" Type="http://schemas.openxmlformats.org/officeDocument/2006/relationships/hyperlink" Target="https://erdr.gp.gov.ua/erdr/erdr.bi.web.Listing.cls?link=t217m1c5r8&amp;key=11233800" TargetMode="External"/><Relationship Id="rId6162" Type="http://schemas.openxmlformats.org/officeDocument/2006/relationships/hyperlink" Target="https://erdr.gp.gov.ua/erdr/erdr.bi.web.Listing.cls?link=t28m1c2r12&amp;key=11233800" TargetMode="External"/><Relationship Id="rId7213" Type="http://schemas.openxmlformats.org/officeDocument/2006/relationships/hyperlink" Target="https://erdr.gp.gov.ua/erdr/erdr.bi.web.Listing.cls?link=t210m1c14r22&amp;key=11233800" TargetMode="External"/><Relationship Id="rId10541" Type="http://schemas.openxmlformats.org/officeDocument/2006/relationships/hyperlink" Target="https://erdr.gp.gov.ua/erdr/erdr.bi.web.Listing.cls?link=t214m1c1r42&amp;key=11233800" TargetMode="External"/><Relationship Id="rId677" Type="http://schemas.openxmlformats.org/officeDocument/2006/relationships/hyperlink" Target="https://erdr.gp.gov.ua/erdr/erdr.bi.web.Listing.cls?link=t21m1c18r34&amp;key=11233800" TargetMode="External"/><Relationship Id="rId2358" Type="http://schemas.openxmlformats.org/officeDocument/2006/relationships/hyperlink" Target="https://erdr.gp.gov.ua/erdr/erdr.bi.web.Listing.cls?link=t24m1c19r15&amp;key=11233800" TargetMode="External"/><Relationship Id="rId3756" Type="http://schemas.openxmlformats.org/officeDocument/2006/relationships/hyperlink" Target="https://erdr.gp.gov.ua/erdr/erdr.bi.web.Listing.cls?link=t25m3c17r11&amp;key=11233800" TargetMode="External"/><Relationship Id="rId4807" Type="http://schemas.openxmlformats.org/officeDocument/2006/relationships/hyperlink" Target="https://erdr.gp.gov.ua/erdr/erdr.bi.web.Listing.cls?link=t26m1c8r20&amp;key=11233800" TargetMode="External"/><Relationship Id="rId9385" Type="http://schemas.openxmlformats.org/officeDocument/2006/relationships/hyperlink" Target="https://erdr.gp.gov.ua/erdr/erdr.bi.web.Listing.cls?link=t212m1c5r39&amp;key=11233800" TargetMode="External"/><Relationship Id="rId12299" Type="http://schemas.openxmlformats.org/officeDocument/2006/relationships/hyperlink" Target="https://erdr.gp.gov.ua/erdr/erdr.bi.web.Listing.cls?link=t217m1c20r46&amp;key=11233800" TargetMode="External"/><Relationship Id="rId2772" Type="http://schemas.openxmlformats.org/officeDocument/2006/relationships/hyperlink" Target="https://erdr.gp.gov.ua/erdr/erdr.bi.web.Listing.cls?link=t24m1c13r36&amp;key=11233800" TargetMode="External"/><Relationship Id="rId3409" Type="http://schemas.openxmlformats.org/officeDocument/2006/relationships/hyperlink" Target="https://erdr.gp.gov.ua/erdr/erdr.bi.web.Listing.cls?link=t25m3c10r2&amp;key=11233800" TargetMode="External"/><Relationship Id="rId3823" Type="http://schemas.openxmlformats.org/officeDocument/2006/relationships/hyperlink" Target="https://erdr.gp.gov.ua/erdr/erdr.bi.web.Listing.cls?link=t25m3c3r13&amp;key=11233800" TargetMode="External"/><Relationship Id="rId6979" Type="http://schemas.openxmlformats.org/officeDocument/2006/relationships/hyperlink" Target="https://erdr.gp.gov.ua/erdr/erdr.bi.web.Listing.cls?link=t210m1c20r10&amp;key=11233800" TargetMode="External"/><Relationship Id="rId9038" Type="http://schemas.openxmlformats.org/officeDocument/2006/relationships/hyperlink" Target="https://erdr.gp.gov.ua/erdr/erdr.bi.web.Listing.cls?link=t212m1c19r25&amp;key=11233800" TargetMode="External"/><Relationship Id="rId12366" Type="http://schemas.openxmlformats.org/officeDocument/2006/relationships/hyperlink" Target="https://erdr.gp.gov.ua/erdr/erdr.bi.web.Listing.cls?link=t217m1c7r50&amp;key=11233800" TargetMode="External"/><Relationship Id="rId744" Type="http://schemas.openxmlformats.org/officeDocument/2006/relationships/hyperlink" Target="https://erdr.gp.gov.ua/erdr/erdr.bi.web.Listing.cls?link=t21m1c4r38&amp;key=11233800" TargetMode="External"/><Relationship Id="rId1374" Type="http://schemas.openxmlformats.org/officeDocument/2006/relationships/hyperlink" Target="https://erdr.gp.gov.ua/erdr/erdr.bi.web.Listing.cls?link=t21m1c15r69&amp;key=11233800" TargetMode="External"/><Relationship Id="rId2425" Type="http://schemas.openxmlformats.org/officeDocument/2006/relationships/hyperlink" Target="https://erdr.gp.gov.ua/erdr/erdr.bi.web.Listing.cls?link=t24m1c5r19&amp;key=11233800" TargetMode="External"/><Relationship Id="rId5995" Type="http://schemas.openxmlformats.org/officeDocument/2006/relationships/hyperlink" Target="https://erdr.gp.gov.ua/erdr/erdr.bi.web.Listing.cls?link=t28m1c16r3&amp;key=11233800" TargetMode="External"/><Relationship Id="rId9452" Type="http://schemas.openxmlformats.org/officeDocument/2006/relationships/hyperlink" Target="https://erdr.gp.gov.ua/erdr/erdr.bi.web.Listing.cls?link=t212m1c13r42&amp;key=11233800" TargetMode="External"/><Relationship Id="rId11382" Type="http://schemas.openxmlformats.org/officeDocument/2006/relationships/hyperlink" Target="https://erdr.gp.gov.ua/erdr/erdr.bi.web.Listing.cls?link=t217m1c2r1&amp;key=11233800" TargetMode="External"/><Relationship Id="rId12019" Type="http://schemas.openxmlformats.org/officeDocument/2006/relationships/hyperlink" Target="https://erdr.gp.gov.ua/erdr/erdr.bi.web.Listing.cls?link=t217m1c20r32&amp;key=11233800" TargetMode="External"/><Relationship Id="rId12433" Type="http://schemas.openxmlformats.org/officeDocument/2006/relationships/hyperlink" Target="https://erdr.gp.gov.ua/erdr/erdr.bi.web.Listing.cls?link=t217m1c14r53&amp;key=11233800" TargetMode="External"/><Relationship Id="rId80" Type="http://schemas.openxmlformats.org/officeDocument/2006/relationships/hyperlink" Target="https://erdr.gp.gov.ua/erdr/erdr.bi.web.Listing.cls?link=t21m1c21r4&amp;key=11233800" TargetMode="External"/><Relationship Id="rId811" Type="http://schemas.openxmlformats.org/officeDocument/2006/relationships/hyperlink" Target="https://erdr.gp.gov.ua/erdr/erdr.bi.web.Listing.cls?link=t21m1c12r41&amp;key=11233800" TargetMode="External"/><Relationship Id="rId1027" Type="http://schemas.openxmlformats.org/officeDocument/2006/relationships/hyperlink" Target="https://erdr.gp.gov.ua/erdr/erdr.bi.web.Listing.cls?link=t21m1c8r52&amp;key=11233800" TargetMode="External"/><Relationship Id="rId1441" Type="http://schemas.openxmlformats.org/officeDocument/2006/relationships/hyperlink" Target="https://erdr.gp.gov.ua/erdr/erdr.bi.web.Listing.cls?link=t22m1c1r3&amp;key=11233800" TargetMode="External"/><Relationship Id="rId4597" Type="http://schemas.openxmlformats.org/officeDocument/2006/relationships/hyperlink" Target="https://erdr.gp.gov.ua/erdr/erdr.bi.web.Listing.cls?link=t26m1c18r9&amp;key=11233800" TargetMode="External"/><Relationship Id="rId5648" Type="http://schemas.openxmlformats.org/officeDocument/2006/relationships/hyperlink" Target="https://erdr.gp.gov.ua/erdr/erdr.bi.web.Listing.cls?link=t27m1c9r26&amp;key=11233800" TargetMode="External"/><Relationship Id="rId8054" Type="http://schemas.openxmlformats.org/officeDocument/2006/relationships/hyperlink" Target="https://erdr.gp.gov.ua/erdr/erdr.bi.web.Listing.cls?link=t211m1c15r12&amp;key=11233800" TargetMode="External"/><Relationship Id="rId9105" Type="http://schemas.openxmlformats.org/officeDocument/2006/relationships/hyperlink" Target="https://erdr.gp.gov.ua/erdr/erdr.bi.web.Listing.cls?link=t212m1c5r28&amp;key=11233800" TargetMode="External"/><Relationship Id="rId11035" Type="http://schemas.openxmlformats.org/officeDocument/2006/relationships/hyperlink" Target="https://erdr.gp.gov.ua/erdr/erdr.bi.web.Listing.cls?link=t216m1c16r6&amp;key=11233800" TargetMode="External"/><Relationship Id="rId3199" Type="http://schemas.openxmlformats.org/officeDocument/2006/relationships/hyperlink" Target="https://erdr.gp.gov.ua/erdr/erdr.bi.web.Listing.cls?link=t25m1c20r2&amp;key=11233800" TargetMode="External"/><Relationship Id="rId4664" Type="http://schemas.openxmlformats.org/officeDocument/2006/relationships/hyperlink" Target="https://erdr.gp.gov.ua/erdr/erdr.bi.web.Listing.cls?link=t26m1c4r13&amp;key=11233800" TargetMode="External"/><Relationship Id="rId5715" Type="http://schemas.openxmlformats.org/officeDocument/2006/relationships/hyperlink" Target="https://erdr.gp.gov.ua/erdr/erdr.bi.web.Listing.cls?link=t27m1c16r29&amp;key=11233800" TargetMode="External"/><Relationship Id="rId7070" Type="http://schemas.openxmlformats.org/officeDocument/2006/relationships/hyperlink" Target="https://erdr.gp.gov.ua/erdr/erdr.bi.web.Listing.cls?link=t210m1c11r15&amp;key=11233800" TargetMode="External"/><Relationship Id="rId8121" Type="http://schemas.openxmlformats.org/officeDocument/2006/relationships/hyperlink" Target="https://erdr.gp.gov.ua/erdr/erdr.bi.web.Listing.cls?link=t211m1c1r16&amp;key=11233800" TargetMode="External"/><Relationship Id="rId10051" Type="http://schemas.openxmlformats.org/officeDocument/2006/relationships/hyperlink" Target="https://erdr.gp.gov.ua/erdr/erdr.bi.web.Listing.cls?link=t214m1c12r17&amp;key=11233800" TargetMode="External"/><Relationship Id="rId11102" Type="http://schemas.openxmlformats.org/officeDocument/2006/relationships/hyperlink" Target="https://erdr.gp.gov.ua/erdr/erdr.bi.web.Listing.cls?link=t216m1c2r10&amp;key=11233800" TargetMode="External"/><Relationship Id="rId3266" Type="http://schemas.openxmlformats.org/officeDocument/2006/relationships/hyperlink" Target="https://erdr.gp.gov.ua/erdr/erdr.bi.web.Listing.cls?link=t25m1c7r6&amp;key=11233800" TargetMode="External"/><Relationship Id="rId4317" Type="http://schemas.openxmlformats.org/officeDocument/2006/relationships/hyperlink" Target="https://erdr.gp.gov.ua/erdr/erdr.bi.web.Listing.cls?link=t25m1c18r35&amp;key=11233800" TargetMode="External"/><Relationship Id="rId187" Type="http://schemas.openxmlformats.org/officeDocument/2006/relationships/hyperlink" Target="https://erdr.gp.gov.ua/erdr/erdr.bi.web.Listing.cls?link=t21m1c8r10&amp;key=11233800" TargetMode="External"/><Relationship Id="rId2282" Type="http://schemas.openxmlformats.org/officeDocument/2006/relationships/hyperlink" Target="https://erdr.gp.gov.ua/erdr/erdr.bi.web.Listing.cls?link=t24m1c2r12&amp;key=11233800" TargetMode="External"/><Relationship Id="rId3680" Type="http://schemas.openxmlformats.org/officeDocument/2006/relationships/hyperlink" Target="https://erdr.gp.gov.ua/erdr/erdr.bi.web.Listing.cls?link=t25m1c21r13&amp;key=11233800" TargetMode="External"/><Relationship Id="rId4731" Type="http://schemas.openxmlformats.org/officeDocument/2006/relationships/hyperlink" Target="https://erdr.gp.gov.ua/erdr/erdr.bi.web.Listing.cls?link=t26m1c12r16&amp;key=11233800" TargetMode="External"/><Relationship Id="rId6489" Type="http://schemas.openxmlformats.org/officeDocument/2006/relationships/hyperlink" Target="https://erdr.gp.gov.ua/erdr/erdr.bi.web.Listing.cls?link=t29m1c10r3&amp;key=11233800" TargetMode="External"/><Relationship Id="rId7887" Type="http://schemas.openxmlformats.org/officeDocument/2006/relationships/hyperlink" Target="https://erdr.gp.gov.ua/erdr/erdr.bi.web.Listing.cls?link=t211m1c8r4&amp;key=11233800" TargetMode="External"/><Relationship Id="rId8938" Type="http://schemas.openxmlformats.org/officeDocument/2006/relationships/hyperlink" Target="https://erdr.gp.gov.ua/erdr/erdr.bi.web.Listing.cls?link=t212m1c19r20&amp;key=11233800" TargetMode="External"/><Relationship Id="rId10868" Type="http://schemas.openxmlformats.org/officeDocument/2006/relationships/hyperlink" Target="https://erdr.gp.gov.ua/erdr/erdr.bi.web.Listing.cls?link=t215m1c9r10&amp;key=11233800" TargetMode="External"/><Relationship Id="rId11919" Type="http://schemas.openxmlformats.org/officeDocument/2006/relationships/hyperlink" Target="https://erdr.gp.gov.ua/erdr/erdr.bi.web.Listing.cls?link=t217m1c20r27&amp;key=11233800" TargetMode="External"/><Relationship Id="rId254" Type="http://schemas.openxmlformats.org/officeDocument/2006/relationships/hyperlink" Target="https://erdr.gp.gov.ua/erdr/erdr.bi.web.Listing.cls?link=t21m1c15r13&amp;key=11233800" TargetMode="External"/><Relationship Id="rId3333" Type="http://schemas.openxmlformats.org/officeDocument/2006/relationships/hyperlink" Target="https://erdr.gp.gov.ua/erdr/erdr.bi.web.Listing.cls?link=t25m1c14r9&amp;key=11233800" TargetMode="External"/><Relationship Id="rId7954" Type="http://schemas.openxmlformats.org/officeDocument/2006/relationships/hyperlink" Target="https://erdr.gp.gov.ua/erdr/erdr.bi.web.Listing.cls?link=t211m1c15r7&amp;key=11233800" TargetMode="External"/><Relationship Id="rId10935" Type="http://schemas.openxmlformats.org/officeDocument/2006/relationships/hyperlink" Target="https://erdr.gp.gov.ua/erdr/erdr.bi.web.Listing.cls?link=t216m1c16r1&amp;key=11233800" TargetMode="External"/><Relationship Id="rId12290" Type="http://schemas.openxmlformats.org/officeDocument/2006/relationships/hyperlink" Target="https://erdr.gp.gov.ua/erdr/erdr.bi.web.Listing.cls?link=t217m1c11r46&amp;key=11233800" TargetMode="External"/><Relationship Id="rId3400" Type="http://schemas.openxmlformats.org/officeDocument/2006/relationships/hyperlink" Target="https://erdr.gp.gov.ua/erdr/erdr.bi.web.Listing.cls?link=t25m2c21r4&amp;key=11233800" TargetMode="External"/><Relationship Id="rId6556" Type="http://schemas.openxmlformats.org/officeDocument/2006/relationships/hyperlink" Target="https://erdr.gp.gov.ua/erdr/erdr.bi.web.Listing.cls?link=t29m1c17r6&amp;key=11233800" TargetMode="External"/><Relationship Id="rId6970" Type="http://schemas.openxmlformats.org/officeDocument/2006/relationships/hyperlink" Target="https://erdr.gp.gov.ua/erdr/erdr.bi.web.Listing.cls?link=t210m1c11r10&amp;key=11233800" TargetMode="External"/><Relationship Id="rId7607" Type="http://schemas.openxmlformats.org/officeDocument/2006/relationships/hyperlink" Target="https://erdr.gp.gov.ua/erdr/erdr.bi.web.Listing.cls?link=t210m1c8r36&amp;key=11233800" TargetMode="External"/><Relationship Id="rId321" Type="http://schemas.openxmlformats.org/officeDocument/2006/relationships/hyperlink" Target="https://erdr.gp.gov.ua/erdr/erdr.bi.web.Listing.cls?link=t21m1c1r17&amp;key=11233800" TargetMode="External"/><Relationship Id="rId2002" Type="http://schemas.openxmlformats.org/officeDocument/2006/relationships/hyperlink" Target="https://erdr.gp.gov.ua/erdr/erdr.bi.web.Listing.cls?link=t23m1c2r11&amp;key=11233800" TargetMode="External"/><Relationship Id="rId5158" Type="http://schemas.openxmlformats.org/officeDocument/2006/relationships/hyperlink" Target="https://erdr.gp.gov.ua/erdr/erdr.bi.web.Listing.cls?link=t27m1c19r1&amp;key=11233800" TargetMode="External"/><Relationship Id="rId5572" Type="http://schemas.openxmlformats.org/officeDocument/2006/relationships/hyperlink" Target="https://erdr.gp.gov.ua/erdr/erdr.bi.web.Listing.cls?link=t27m1c13r22&amp;key=11233800" TargetMode="External"/><Relationship Id="rId6209" Type="http://schemas.openxmlformats.org/officeDocument/2006/relationships/hyperlink" Target="https://erdr.gp.gov.ua/erdr/erdr.bi.web.Listing.cls?link=t28m1c10r14&amp;key=11233800" TargetMode="External"/><Relationship Id="rId6623" Type="http://schemas.openxmlformats.org/officeDocument/2006/relationships/hyperlink" Target="https://erdr.gp.gov.ua/erdr/erdr.bi.web.Listing.cls?link=t29m1c3r10&amp;key=11233800" TargetMode="External"/><Relationship Id="rId9779" Type="http://schemas.openxmlformats.org/officeDocument/2006/relationships/hyperlink" Target="https://erdr.gp.gov.ua/erdr/erdr.bi.web.Listing.cls?link=t214m1c20r3&amp;key=11233800" TargetMode="External"/><Relationship Id="rId12010" Type="http://schemas.openxmlformats.org/officeDocument/2006/relationships/hyperlink" Target="https://erdr.gp.gov.ua/erdr/erdr.bi.web.Listing.cls?link=t217m1c11r32&amp;key=11233800" TargetMode="External"/><Relationship Id="rId1768" Type="http://schemas.openxmlformats.org/officeDocument/2006/relationships/hyperlink" Target="https://erdr.gp.gov.ua/erdr/erdr.bi.web.Listing.cls?link=t22m1c9r19&amp;key=11233800" TargetMode="External"/><Relationship Id="rId2819" Type="http://schemas.openxmlformats.org/officeDocument/2006/relationships/hyperlink" Target="https://erdr.gp.gov.ua/erdr/erdr.bi.web.Listing.cls?link=t24m1c20r38&amp;key=11233800" TargetMode="External"/><Relationship Id="rId4174" Type="http://schemas.openxmlformats.org/officeDocument/2006/relationships/hyperlink" Target="https://erdr.gp.gov.ua/erdr/erdr.bi.web.Listing.cls?link=t25m1c15r29&amp;key=11233800" TargetMode="External"/><Relationship Id="rId5225" Type="http://schemas.openxmlformats.org/officeDocument/2006/relationships/hyperlink" Target="https://erdr.gp.gov.ua/erdr/erdr.bi.web.Listing.cls?link=t27m1c5r5&amp;key=11233800" TargetMode="External"/><Relationship Id="rId8795" Type="http://schemas.openxmlformats.org/officeDocument/2006/relationships/hyperlink" Target="https://erdr.gp.gov.ua/erdr/erdr.bi.web.Listing.cls?link=t212m1c16r13&amp;key=11233800" TargetMode="External"/><Relationship Id="rId9846" Type="http://schemas.openxmlformats.org/officeDocument/2006/relationships/hyperlink" Target="https://erdr.gp.gov.ua/erdr/erdr.bi.web.Listing.cls?link=t214m1c7r7&amp;key=11233800" TargetMode="External"/><Relationship Id="rId3190" Type="http://schemas.openxmlformats.org/officeDocument/2006/relationships/hyperlink" Target="https://erdr.gp.gov.ua/erdr/erdr.bi.web.Listing.cls?link=t25m1c11r2&amp;key=11233800" TargetMode="External"/><Relationship Id="rId4241" Type="http://schemas.openxmlformats.org/officeDocument/2006/relationships/hyperlink" Target="https://erdr.gp.gov.ua/erdr/erdr.bi.web.Listing.cls?link=t25m1c1r32&amp;key=11233800" TargetMode="External"/><Relationship Id="rId7397" Type="http://schemas.openxmlformats.org/officeDocument/2006/relationships/hyperlink" Target="https://erdr.gp.gov.ua/erdr/erdr.bi.web.Listing.cls?link=t210m1c18r31&amp;key=11233800" TargetMode="External"/><Relationship Id="rId8448" Type="http://schemas.openxmlformats.org/officeDocument/2006/relationships/hyperlink" Target="https://erdr.gp.gov.ua/erdr/erdr.bi.web.Listing.cls?link=t211m2c9r2&amp;key=11233800" TargetMode="External"/><Relationship Id="rId11776" Type="http://schemas.openxmlformats.org/officeDocument/2006/relationships/hyperlink" Target="https://erdr.gp.gov.ua/erdr/erdr.bi.web.Listing.cls?link=t217m1c17r20&amp;key=11233800" TargetMode="External"/><Relationship Id="rId1835" Type="http://schemas.openxmlformats.org/officeDocument/2006/relationships/hyperlink" Target="https://erdr.gp.gov.ua/erdr/erdr.bi.web.Listing.cls?link=t23m1c16r2&amp;key=11233800" TargetMode="External"/><Relationship Id="rId7464" Type="http://schemas.openxmlformats.org/officeDocument/2006/relationships/hyperlink" Target="https://erdr.gp.gov.ua/erdr/erdr.bi.web.Listing.cls?link=t210m1c4r35&amp;key=11233800" TargetMode="External"/><Relationship Id="rId8862" Type="http://schemas.openxmlformats.org/officeDocument/2006/relationships/hyperlink" Target="https://erdr.gp.gov.ua/erdr/erdr.bi.web.Listing.cls?link=t212m1c2r17&amp;key=11233800" TargetMode="External"/><Relationship Id="rId9913" Type="http://schemas.openxmlformats.org/officeDocument/2006/relationships/hyperlink" Target="https://erdr.gp.gov.ua/erdr/erdr.bi.web.Listing.cls?link=t214m1c14r10&amp;key=11233800" TargetMode="External"/><Relationship Id="rId10378" Type="http://schemas.openxmlformats.org/officeDocument/2006/relationships/hyperlink" Target="https://erdr.gp.gov.ua/erdr/erdr.bi.web.Listing.cls?link=t214m1c19r33&amp;key=11233800" TargetMode="External"/><Relationship Id="rId10792" Type="http://schemas.openxmlformats.org/officeDocument/2006/relationships/hyperlink" Target="https://erdr.gp.gov.ua/erdr/erdr.bi.web.Listing.cls?link=t215m1c13r6&amp;key=11233800" TargetMode="External"/><Relationship Id="rId11429" Type="http://schemas.openxmlformats.org/officeDocument/2006/relationships/hyperlink" Target="https://erdr.gp.gov.ua/erdr/erdr.bi.web.Listing.cls?link=t217m1c10r3&amp;key=11233800" TargetMode="External"/><Relationship Id="rId11843" Type="http://schemas.openxmlformats.org/officeDocument/2006/relationships/hyperlink" Target="https://erdr.gp.gov.ua/erdr/erdr.bi.web.Listing.cls?link=t217m1c3r24&amp;key=11233800" TargetMode="External"/><Relationship Id="rId1902" Type="http://schemas.openxmlformats.org/officeDocument/2006/relationships/hyperlink" Target="https://erdr.gp.gov.ua/erdr/erdr.bi.web.Listing.cls?link=t23m1c2r6&amp;key=11233800" TargetMode="External"/><Relationship Id="rId6066" Type="http://schemas.openxmlformats.org/officeDocument/2006/relationships/hyperlink" Target="https://erdr.gp.gov.ua/erdr/erdr.bi.web.Listing.cls?link=t28m1c7r7&amp;key=11233800" TargetMode="External"/><Relationship Id="rId7117" Type="http://schemas.openxmlformats.org/officeDocument/2006/relationships/hyperlink" Target="https://erdr.gp.gov.ua/erdr/erdr.bi.web.Listing.cls?link=t210m1c18r17&amp;key=11233800" TargetMode="External"/><Relationship Id="rId8515" Type="http://schemas.openxmlformats.org/officeDocument/2006/relationships/hyperlink" Target="https://erdr.gp.gov.ua/erdr/erdr.bi.web.Listing.cls?link=t211m1c16r31&amp;key=11233800" TargetMode="External"/><Relationship Id="rId10445" Type="http://schemas.openxmlformats.org/officeDocument/2006/relationships/hyperlink" Target="https://erdr.gp.gov.ua/erdr/erdr.bi.web.Listing.cls?link=t214m1c5r37&amp;key=11233800" TargetMode="External"/><Relationship Id="rId11910" Type="http://schemas.openxmlformats.org/officeDocument/2006/relationships/hyperlink" Target="https://erdr.gp.gov.ua/erdr/erdr.bi.web.Listing.cls?link=t217m1c11r27&amp;key=11233800" TargetMode="External"/><Relationship Id="rId6480" Type="http://schemas.openxmlformats.org/officeDocument/2006/relationships/hyperlink" Target="https://erdr.gp.gov.ua/erdr/erdr.bi.web.Listing.cls?link=t29m1c21r2&amp;key=11233800" TargetMode="External"/><Relationship Id="rId7531" Type="http://schemas.openxmlformats.org/officeDocument/2006/relationships/hyperlink" Target="https://erdr.gp.gov.ua/erdr/erdr.bi.web.Listing.cls?link=t210m3c12r3&amp;key=11233800" TargetMode="External"/><Relationship Id="rId10512" Type="http://schemas.openxmlformats.org/officeDocument/2006/relationships/hyperlink" Target="https://erdr.gp.gov.ua/erdr/erdr.bi.web.Listing.cls?link=t214m1c13r40&amp;key=11233800" TargetMode="External"/><Relationship Id="rId995" Type="http://schemas.openxmlformats.org/officeDocument/2006/relationships/hyperlink" Target="https://erdr.gp.gov.ua/erdr/erdr.bi.web.Listing.cls?link=t21m1c16r50&amp;key=11233800" TargetMode="External"/><Relationship Id="rId2676" Type="http://schemas.openxmlformats.org/officeDocument/2006/relationships/hyperlink" Target="https://erdr.gp.gov.ua/erdr/erdr.bi.web.Listing.cls?link=t24m1c17r31&amp;key=11233800" TargetMode="External"/><Relationship Id="rId3727" Type="http://schemas.openxmlformats.org/officeDocument/2006/relationships/hyperlink" Target="https://erdr.gp.gov.ua/erdr/erdr.bi.web.Listing.cls?link=t25m1c8r16&amp;key=11233800" TargetMode="External"/><Relationship Id="rId5082" Type="http://schemas.openxmlformats.org/officeDocument/2006/relationships/hyperlink" Target="https://erdr.gp.gov.ua/erdr/erdr.bi.web.Listing.cls?link=t26m1c2r34&amp;key=11233800" TargetMode="External"/><Relationship Id="rId6133" Type="http://schemas.openxmlformats.org/officeDocument/2006/relationships/hyperlink" Target="https://erdr.gp.gov.ua/erdr/erdr.bi.web.Listing.cls?link=t28m1c14r10&amp;key=11233800" TargetMode="External"/><Relationship Id="rId9289" Type="http://schemas.openxmlformats.org/officeDocument/2006/relationships/hyperlink" Target="https://erdr.gp.gov.ua/erdr/erdr.bi.web.Listing.cls?link=t212m1c10r34&amp;key=11233800" TargetMode="External"/><Relationship Id="rId648" Type="http://schemas.openxmlformats.org/officeDocument/2006/relationships/hyperlink" Target="https://erdr.gp.gov.ua/erdr/erdr.bi.web.Listing.cls?link=t21m1c9r33&amp;key=11233800" TargetMode="External"/><Relationship Id="rId1278" Type="http://schemas.openxmlformats.org/officeDocument/2006/relationships/hyperlink" Target="https://erdr.gp.gov.ua/erdr/erdr.bi.web.Listing.cls?link=t21m1c19r64&amp;key=11233800" TargetMode="External"/><Relationship Id="rId1692" Type="http://schemas.openxmlformats.org/officeDocument/2006/relationships/hyperlink" Target="https://erdr.gp.gov.ua/erdr/erdr.bi.web.Listing.cls?link=t22m1c13r15&amp;key=11233800" TargetMode="External"/><Relationship Id="rId2329" Type="http://schemas.openxmlformats.org/officeDocument/2006/relationships/hyperlink" Target="https://erdr.gp.gov.ua/erdr/erdr.bi.web.Listing.cls?link=t24m1c10r14&amp;key=11233800" TargetMode="External"/><Relationship Id="rId2743" Type="http://schemas.openxmlformats.org/officeDocument/2006/relationships/hyperlink" Target="https://erdr.gp.gov.ua/erdr/erdr.bi.web.Listing.cls?link=t24m1c3r35&amp;key=11233800" TargetMode="External"/><Relationship Id="rId5899" Type="http://schemas.openxmlformats.org/officeDocument/2006/relationships/hyperlink" Target="https://erdr.gp.gov.ua/erdr/erdr.bi.web.Listing.cls?link=t27m1c20r38&amp;key=11233800" TargetMode="External"/><Relationship Id="rId6200" Type="http://schemas.openxmlformats.org/officeDocument/2006/relationships/hyperlink" Target="https://erdr.gp.gov.ua/erdr/erdr.bi.web.Listing.cls?link=t28m1c21r13&amp;key=11233800" TargetMode="External"/><Relationship Id="rId9356" Type="http://schemas.openxmlformats.org/officeDocument/2006/relationships/hyperlink" Target="https://erdr.gp.gov.ua/erdr/erdr.bi.web.Listing.cls?link=t212m1c17r37&amp;key=11233800" TargetMode="External"/><Relationship Id="rId9770" Type="http://schemas.openxmlformats.org/officeDocument/2006/relationships/hyperlink" Target="https://erdr.gp.gov.ua/erdr/erdr.bi.web.Listing.cls?link=t214m1c11r3&amp;key=11233800" TargetMode="External"/><Relationship Id="rId11286" Type="http://schemas.openxmlformats.org/officeDocument/2006/relationships/hyperlink" Target="https://erdr.gp.gov.ua/erdr/erdr.bi.web.Listing.cls?link=t216m1c7r19&amp;key=11233800" TargetMode="External"/><Relationship Id="rId12337" Type="http://schemas.openxmlformats.org/officeDocument/2006/relationships/hyperlink" Target="https://erdr.gp.gov.ua/erdr/erdr.bi.web.Listing.cls?link=t217m1c18r48&amp;key=11233800" TargetMode="External"/><Relationship Id="rId715" Type="http://schemas.openxmlformats.org/officeDocument/2006/relationships/hyperlink" Target="https://erdr.gp.gov.ua/erdr/erdr.bi.web.Listing.cls?link=t21m1c16r36&amp;key=11233800" TargetMode="External"/><Relationship Id="rId1345" Type="http://schemas.openxmlformats.org/officeDocument/2006/relationships/hyperlink" Target="https://erdr.gp.gov.ua/erdr/erdr.bi.web.Listing.cls?link=t21m1c5r68&amp;key=11233800" TargetMode="External"/><Relationship Id="rId8372" Type="http://schemas.openxmlformats.org/officeDocument/2006/relationships/hyperlink" Target="https://erdr.gp.gov.ua/erdr/erdr.bi.web.Listing.cls?link=t211m1c13r28&amp;key=11233800" TargetMode="External"/><Relationship Id="rId9009" Type="http://schemas.openxmlformats.org/officeDocument/2006/relationships/hyperlink" Target="https://erdr.gp.gov.ua/erdr/erdr.bi.web.Listing.cls?link=t212m1c10r24&amp;key=11233800" TargetMode="External"/><Relationship Id="rId9423" Type="http://schemas.openxmlformats.org/officeDocument/2006/relationships/hyperlink" Target="https://erdr.gp.gov.ua/erdr/erdr.bi.web.Listing.cls?link=t212m1c3r41&amp;key=11233800" TargetMode="External"/><Relationship Id="rId2810" Type="http://schemas.openxmlformats.org/officeDocument/2006/relationships/hyperlink" Target="https://erdr.gp.gov.ua/erdr/erdr.bi.web.Listing.cls?link=t24m1c11r38&amp;key=11233800" TargetMode="External"/><Relationship Id="rId4568" Type="http://schemas.openxmlformats.org/officeDocument/2006/relationships/hyperlink" Target="https://erdr.gp.gov.ua/erdr/erdr.bi.web.Listing.cls?link=t26m1c9r8&amp;key=11233800" TargetMode="External"/><Relationship Id="rId5966" Type="http://schemas.openxmlformats.org/officeDocument/2006/relationships/hyperlink" Target="https://erdr.gp.gov.ua/erdr/erdr.bi.web.Listing.cls?link=t28m1c7r2&amp;key=11233800" TargetMode="External"/><Relationship Id="rId8025" Type="http://schemas.openxmlformats.org/officeDocument/2006/relationships/hyperlink" Target="https://erdr.gp.gov.ua/erdr/erdr.bi.web.Listing.cls?link=t211m1c5r11&amp;key=11233800" TargetMode="External"/><Relationship Id="rId11353" Type="http://schemas.openxmlformats.org/officeDocument/2006/relationships/hyperlink" Target="https://erdr.gp.gov.ua/erdr/erdr.bi.web.Listing.cls?link=t216m1c14r22&amp;key=11233800" TargetMode="External"/><Relationship Id="rId12404" Type="http://schemas.openxmlformats.org/officeDocument/2006/relationships/hyperlink" Target="https://erdr.gp.gov.ua/erdr/erdr.bi.web.Listing.cls?link=t217m1c4r52&amp;key=11233800" TargetMode="External"/><Relationship Id="rId51" Type="http://schemas.openxmlformats.org/officeDocument/2006/relationships/hyperlink" Target="https://erdr.gp.gov.ua/erdr/erdr.bi.web.Listing.cls?link=t21m1c12r3&amp;key=11233800" TargetMode="External"/><Relationship Id="rId1412" Type="http://schemas.openxmlformats.org/officeDocument/2006/relationships/hyperlink" Target="https://erdr.gp.gov.ua/erdr/erdr.bi.web.Listing.cls?link=t22m1c13r1&amp;key=11233800" TargetMode="External"/><Relationship Id="rId4982" Type="http://schemas.openxmlformats.org/officeDocument/2006/relationships/hyperlink" Target="https://erdr.gp.gov.ua/erdr/erdr.bi.web.Listing.cls?link=t26m1c2r29&amp;key=11233800" TargetMode="External"/><Relationship Id="rId5619" Type="http://schemas.openxmlformats.org/officeDocument/2006/relationships/hyperlink" Target="https://erdr.gp.gov.ua/erdr/erdr.bi.web.Listing.cls?link=t27m1c20r24&amp;key=11233800" TargetMode="External"/><Relationship Id="rId7041" Type="http://schemas.openxmlformats.org/officeDocument/2006/relationships/hyperlink" Target="https://erdr.gp.gov.ua/erdr/erdr.bi.web.Listing.cls?link=t210m1c1r14&amp;key=11233800" TargetMode="External"/><Relationship Id="rId11006" Type="http://schemas.openxmlformats.org/officeDocument/2006/relationships/hyperlink" Target="https://erdr.gp.gov.ua/erdr/erdr.bi.web.Listing.cls?link=t216m1c7r5&amp;key=11233800" TargetMode="External"/><Relationship Id="rId11420" Type="http://schemas.openxmlformats.org/officeDocument/2006/relationships/hyperlink" Target="https://erdr.gp.gov.ua/erdr/erdr.bi.web.Listing.cls?link=t217m1c21r2&amp;key=11233800" TargetMode="External"/><Relationship Id="rId3584" Type="http://schemas.openxmlformats.org/officeDocument/2006/relationships/hyperlink" Target="https://erdr.gp.gov.ua/erdr/erdr.bi.web.Listing.cls?link=t25m2c4r5&amp;key=11233800" TargetMode="External"/><Relationship Id="rId4635" Type="http://schemas.openxmlformats.org/officeDocument/2006/relationships/hyperlink" Target="https://erdr.gp.gov.ua/erdr/erdr.bi.web.Listing.cls?link=t26m1c16r11&amp;key=11233800" TargetMode="External"/><Relationship Id="rId10022" Type="http://schemas.openxmlformats.org/officeDocument/2006/relationships/hyperlink" Target="https://erdr.gp.gov.ua/erdr/erdr.bi.web.Listing.cls?link=t214m1c2r16&amp;key=11233800" TargetMode="External"/><Relationship Id="rId158" Type="http://schemas.openxmlformats.org/officeDocument/2006/relationships/hyperlink" Target="https://erdr.gp.gov.ua/erdr/erdr.bi.web.Listing.cls?link=t21m1c19r8&amp;key=11233800" TargetMode="External"/><Relationship Id="rId2186" Type="http://schemas.openxmlformats.org/officeDocument/2006/relationships/hyperlink" Target="https://erdr.gp.gov.ua/erdr/erdr.bi.web.Listing.cls?link=t24m1c7r7&amp;key=11233800" TargetMode="External"/><Relationship Id="rId3237" Type="http://schemas.openxmlformats.org/officeDocument/2006/relationships/hyperlink" Target="https://erdr.gp.gov.ua/erdr/erdr.bi.web.Listing.cls?link=t25m1c18r4&amp;key=11233800" TargetMode="External"/><Relationship Id="rId3651" Type="http://schemas.openxmlformats.org/officeDocument/2006/relationships/hyperlink" Target="https://erdr.gp.gov.ua/erdr/erdr.bi.web.Listing.cls?link=t25m3c12r10&amp;key=11233800" TargetMode="External"/><Relationship Id="rId4702" Type="http://schemas.openxmlformats.org/officeDocument/2006/relationships/hyperlink" Target="https://erdr.gp.gov.ua/erdr/erdr.bi.web.Listing.cls?link=t26m1c2r15&amp;key=11233800" TargetMode="External"/><Relationship Id="rId7858" Type="http://schemas.openxmlformats.org/officeDocument/2006/relationships/hyperlink" Target="https://erdr.gp.gov.ua/erdr/erdr.bi.web.Listing.cls?link=t211m1c19r2&amp;key=11233800" TargetMode="External"/><Relationship Id="rId8909" Type="http://schemas.openxmlformats.org/officeDocument/2006/relationships/hyperlink" Target="https://erdr.gp.gov.ua/erdr/erdr.bi.web.Listing.cls?link=t212m1c10r19&amp;key=11233800" TargetMode="External"/><Relationship Id="rId12194" Type="http://schemas.openxmlformats.org/officeDocument/2006/relationships/hyperlink" Target="https://erdr.gp.gov.ua/erdr/erdr.bi.web.Listing.cls?link=t217m1c15r41&amp;key=11233800" TargetMode="External"/><Relationship Id="rId572" Type="http://schemas.openxmlformats.org/officeDocument/2006/relationships/hyperlink" Target="https://erdr.gp.gov.ua/erdr/erdr.bi.web.Listing.cls?link=t21m1c13r29&amp;key=11233800" TargetMode="External"/><Relationship Id="rId2253" Type="http://schemas.openxmlformats.org/officeDocument/2006/relationships/hyperlink" Target="https://erdr.gp.gov.ua/erdr/erdr.bi.web.Listing.cls?link=t24m1c14r10&amp;key=11233800" TargetMode="External"/><Relationship Id="rId3304" Type="http://schemas.openxmlformats.org/officeDocument/2006/relationships/hyperlink" Target="https://erdr.gp.gov.ua/erdr/erdr.bi.web.Listing.cls?link=t25m1c4r8&amp;key=11233800" TargetMode="External"/><Relationship Id="rId6874" Type="http://schemas.openxmlformats.org/officeDocument/2006/relationships/hyperlink" Target="https://erdr.gp.gov.ua/erdr/erdr.bi.web.Listing.cls?link=t210m1c15r5&amp;key=11233800" TargetMode="External"/><Relationship Id="rId7925" Type="http://schemas.openxmlformats.org/officeDocument/2006/relationships/hyperlink" Target="https://erdr.gp.gov.ua/erdr/erdr.bi.web.Listing.cls?link=t211m1c5r6&amp;key=11233800" TargetMode="External"/><Relationship Id="rId9280" Type="http://schemas.openxmlformats.org/officeDocument/2006/relationships/hyperlink" Target="https://erdr.gp.gov.ua/erdr/erdr.bi.web.Listing.cls?link=t212m2c21r6&amp;key=11233800" TargetMode="External"/><Relationship Id="rId10839" Type="http://schemas.openxmlformats.org/officeDocument/2006/relationships/hyperlink" Target="https://erdr.gp.gov.ua/erdr/erdr.bi.web.Listing.cls?link=t215m1c20r8&amp;key=11233800" TargetMode="External"/><Relationship Id="rId12261" Type="http://schemas.openxmlformats.org/officeDocument/2006/relationships/hyperlink" Target="https://erdr.gp.gov.ua/erdr/erdr.bi.web.Listing.cls?link=t217m1c1r45&amp;key=11233800" TargetMode="External"/><Relationship Id="rId225" Type="http://schemas.openxmlformats.org/officeDocument/2006/relationships/hyperlink" Target="https://erdr.gp.gov.ua/erdr/erdr.bi.web.Listing.cls?link=t21m1c5r12&amp;key=11233800" TargetMode="External"/><Relationship Id="rId2320" Type="http://schemas.openxmlformats.org/officeDocument/2006/relationships/hyperlink" Target="https://erdr.gp.gov.ua/erdr/erdr.bi.web.Listing.cls?link=t24m1c21r13&amp;key=11233800" TargetMode="External"/><Relationship Id="rId5476" Type="http://schemas.openxmlformats.org/officeDocument/2006/relationships/hyperlink" Target="https://erdr.gp.gov.ua/erdr/erdr.bi.web.Listing.cls?link=t27m1c17r17&amp;key=11233800" TargetMode="External"/><Relationship Id="rId6527" Type="http://schemas.openxmlformats.org/officeDocument/2006/relationships/hyperlink" Target="https://erdr.gp.gov.ua/erdr/erdr.bi.web.Listing.cls?link=t29m1c8r5&amp;key=11233800" TargetMode="External"/><Relationship Id="rId10906" Type="http://schemas.openxmlformats.org/officeDocument/2006/relationships/hyperlink" Target="https://erdr.gp.gov.ua/erdr/erdr.bi.web.Listing.cls?link=t215m1c7r12&amp;key=11233800" TargetMode="External"/><Relationship Id="rId4078" Type="http://schemas.openxmlformats.org/officeDocument/2006/relationships/hyperlink" Target="https://erdr.gp.gov.ua/erdr/erdr.bi.web.Listing.cls?link=t25m1c19r25&amp;key=11233800" TargetMode="External"/><Relationship Id="rId4492" Type="http://schemas.openxmlformats.org/officeDocument/2006/relationships/hyperlink" Target="https://erdr.gp.gov.ua/erdr/erdr.bi.web.Listing.cls?link=t26m1c13r4&amp;key=11233800" TargetMode="External"/><Relationship Id="rId5129" Type="http://schemas.openxmlformats.org/officeDocument/2006/relationships/hyperlink" Target="https://erdr.gp.gov.ua/erdr/erdr.bi.web.Listing.cls?link=t26m1c10r36&amp;key=11233800" TargetMode="External"/><Relationship Id="rId5543" Type="http://schemas.openxmlformats.org/officeDocument/2006/relationships/hyperlink" Target="https://erdr.gp.gov.ua/erdr/erdr.bi.web.Listing.cls?link=t27m1c3r21&amp;key=11233800" TargetMode="External"/><Relationship Id="rId5890" Type="http://schemas.openxmlformats.org/officeDocument/2006/relationships/hyperlink" Target="https://erdr.gp.gov.ua/erdr/erdr.bi.web.Listing.cls?link=t27m1c11r38&amp;key=11233800" TargetMode="External"/><Relationship Id="rId6941" Type="http://schemas.openxmlformats.org/officeDocument/2006/relationships/hyperlink" Target="https://erdr.gp.gov.ua/erdr/erdr.bi.web.Listing.cls?link=t210m1c1r9&amp;key=11233800" TargetMode="External"/><Relationship Id="rId8699" Type="http://schemas.openxmlformats.org/officeDocument/2006/relationships/hyperlink" Target="https://erdr.gp.gov.ua/erdr/erdr.bi.web.Listing.cls?link=t212m2c20r2&amp;key=11233800" TargetMode="External"/><Relationship Id="rId9000" Type="http://schemas.openxmlformats.org/officeDocument/2006/relationships/hyperlink" Target="https://erdr.gp.gov.ua/erdr/erdr.bi.web.Listing.cls?link=t212m1c21r23&amp;key=11233800" TargetMode="External"/><Relationship Id="rId3094" Type="http://schemas.openxmlformats.org/officeDocument/2006/relationships/hyperlink" Target="https://erdr.gp.gov.ua/erdr/erdr.bi.web.Listing.cls?link=t24m1c15r52&amp;key=11233800" TargetMode="External"/><Relationship Id="rId4145" Type="http://schemas.openxmlformats.org/officeDocument/2006/relationships/hyperlink" Target="https://erdr.gp.gov.ua/erdr/erdr.bi.web.Listing.cls?link=t25m1c5r28&amp;key=11233800" TargetMode="External"/><Relationship Id="rId1739" Type="http://schemas.openxmlformats.org/officeDocument/2006/relationships/hyperlink" Target="https://erdr.gp.gov.ua/erdr/erdr.bi.web.Listing.cls?link=t22m1c20r17&amp;key=11233800" TargetMode="External"/><Relationship Id="rId5610" Type="http://schemas.openxmlformats.org/officeDocument/2006/relationships/hyperlink" Target="https://erdr.gp.gov.ua/erdr/erdr.bi.web.Listing.cls?link=t27m1c11r24&amp;key=11233800" TargetMode="External"/><Relationship Id="rId8766" Type="http://schemas.openxmlformats.org/officeDocument/2006/relationships/hyperlink" Target="https://erdr.gp.gov.ua/erdr/erdr.bi.web.Listing.cls?link=t212m1c7r12&amp;key=11233800" TargetMode="External"/><Relationship Id="rId9817" Type="http://schemas.openxmlformats.org/officeDocument/2006/relationships/hyperlink" Target="https://erdr.gp.gov.ua/erdr/erdr.bi.web.Listing.cls?link=t214m1c18r5&amp;key=11233800" TargetMode="External"/><Relationship Id="rId10696" Type="http://schemas.openxmlformats.org/officeDocument/2006/relationships/hyperlink" Target="https://erdr.gp.gov.ua/erdr/erdr.bi.web.Listing.cls?link=t215m1c17r1&amp;key=11233800" TargetMode="External"/><Relationship Id="rId11747" Type="http://schemas.openxmlformats.org/officeDocument/2006/relationships/hyperlink" Target="https://erdr.gp.gov.ua/erdr/erdr.bi.web.Listing.cls?link=t217m1c8r19&amp;key=11233800" TargetMode="External"/><Relationship Id="rId1806" Type="http://schemas.openxmlformats.org/officeDocument/2006/relationships/hyperlink" Target="https://erdr.gp.gov.ua/erdr/erdr.bi.web.Listing.cls?link=t23m1c7r1&amp;key=11233800" TargetMode="External"/><Relationship Id="rId3161" Type="http://schemas.openxmlformats.org/officeDocument/2006/relationships/hyperlink" Target="https://erdr.gp.gov.ua/erdr/erdr.bi.web.Listing.cls?link=t25m1c1r1&amp;key=11233800" TargetMode="External"/><Relationship Id="rId4212" Type="http://schemas.openxmlformats.org/officeDocument/2006/relationships/hyperlink" Target="https://erdr.gp.gov.ua/erdr/erdr.bi.web.Listing.cls?link=t25m1c13r31&amp;key=11233800" TargetMode="External"/><Relationship Id="rId7368" Type="http://schemas.openxmlformats.org/officeDocument/2006/relationships/hyperlink" Target="https://erdr.gp.gov.ua/erdr/erdr.bi.web.Listing.cls?link=t210m1c9r30&amp;key=11233800" TargetMode="External"/><Relationship Id="rId7782" Type="http://schemas.openxmlformats.org/officeDocument/2006/relationships/hyperlink" Target="https://erdr.gp.gov.ua/erdr/erdr.bi.web.Listing.cls?link=t210m1c2r40&amp;key=11233800" TargetMode="External"/><Relationship Id="rId8419" Type="http://schemas.openxmlformats.org/officeDocument/2006/relationships/hyperlink" Target="https://erdr.gp.gov.ua/erdr/erdr.bi.web.Listing.cls?link=t211m1c20r30&amp;key=11233800" TargetMode="External"/><Relationship Id="rId8833" Type="http://schemas.openxmlformats.org/officeDocument/2006/relationships/hyperlink" Target="https://erdr.gp.gov.ua/erdr/erdr.bi.web.Listing.cls?link=t212m1c14r15&amp;key=11233800" TargetMode="External"/><Relationship Id="rId10349" Type="http://schemas.openxmlformats.org/officeDocument/2006/relationships/hyperlink" Target="https://erdr.gp.gov.ua/erdr/erdr.bi.web.Listing.cls?link=t214m1c10r32&amp;key=11233800" TargetMode="External"/><Relationship Id="rId10763" Type="http://schemas.openxmlformats.org/officeDocument/2006/relationships/hyperlink" Target="https://erdr.gp.gov.ua/erdr/erdr.bi.web.Listing.cls?link=t215m1c3r5&amp;key=11233800" TargetMode="External"/><Relationship Id="rId3978" Type="http://schemas.openxmlformats.org/officeDocument/2006/relationships/hyperlink" Target="https://erdr.gp.gov.ua/erdr/erdr.bi.web.Listing.cls?link=t25m1c19r20&amp;key=11233800" TargetMode="External"/><Relationship Id="rId6384" Type="http://schemas.openxmlformats.org/officeDocument/2006/relationships/hyperlink" Target="https://erdr.gp.gov.ua/erdr/erdr.bi.web.Listing.cls?link=t28m1c4r23&amp;key=11233800" TargetMode="External"/><Relationship Id="rId7435" Type="http://schemas.openxmlformats.org/officeDocument/2006/relationships/hyperlink" Target="https://erdr.gp.gov.ua/erdr/erdr.bi.web.Listing.cls?link=t210m1c16r33&amp;key=11233800" TargetMode="External"/><Relationship Id="rId8900" Type="http://schemas.openxmlformats.org/officeDocument/2006/relationships/hyperlink" Target="https://erdr.gp.gov.ua/erdr/erdr.bi.web.Listing.cls?link=t212m1c21r18&amp;key=11233800" TargetMode="External"/><Relationship Id="rId10416" Type="http://schemas.openxmlformats.org/officeDocument/2006/relationships/hyperlink" Target="https://erdr.gp.gov.ua/erdr/erdr.bi.web.Listing.cls?link=t214m1c17r35&amp;key=11233800" TargetMode="External"/><Relationship Id="rId11814" Type="http://schemas.openxmlformats.org/officeDocument/2006/relationships/hyperlink" Target="https://erdr.gp.gov.ua/erdr/erdr.bi.web.Listing.cls?link=t217m1c15r22&amp;key=11233800" TargetMode="External"/><Relationship Id="rId899" Type="http://schemas.openxmlformats.org/officeDocument/2006/relationships/hyperlink" Target="https://erdr.gp.gov.ua/erdr/erdr.bi.web.Listing.cls?link=t21m1c20r45&amp;key=11233800" TargetMode="External"/><Relationship Id="rId6037" Type="http://schemas.openxmlformats.org/officeDocument/2006/relationships/hyperlink" Target="https://erdr.gp.gov.ua/erdr/erdr.bi.web.Listing.cls?link=t28m1c18r5&amp;key=11233800" TargetMode="External"/><Relationship Id="rId6451" Type="http://schemas.openxmlformats.org/officeDocument/2006/relationships/hyperlink" Target="https://erdr.gp.gov.ua/erdr/erdr.bi.web.Listing.cls?link=t29m1c12r1&amp;key=11233800" TargetMode="External"/><Relationship Id="rId7502" Type="http://schemas.openxmlformats.org/officeDocument/2006/relationships/hyperlink" Target="https://erdr.gp.gov.ua/erdr/erdr.bi.web.Listing.cls?link=t210m3c2r2&amp;key=11233800" TargetMode="External"/><Relationship Id="rId10830" Type="http://schemas.openxmlformats.org/officeDocument/2006/relationships/hyperlink" Target="https://erdr.gp.gov.ua/erdr/erdr.bi.web.Listing.cls?link=t215m1c11r8&amp;key=11233800" TargetMode="External"/><Relationship Id="rId966" Type="http://schemas.openxmlformats.org/officeDocument/2006/relationships/hyperlink" Target="https://erdr.gp.gov.ua/erdr/erdr.bi.web.Listing.cls?link=t21m1c7r49&amp;key=11233800" TargetMode="External"/><Relationship Id="rId1596" Type="http://schemas.openxmlformats.org/officeDocument/2006/relationships/hyperlink" Target="https://erdr.gp.gov.ua/erdr/erdr.bi.web.Listing.cls?link=t22m1c17r10&amp;key=11233800" TargetMode="External"/><Relationship Id="rId2647" Type="http://schemas.openxmlformats.org/officeDocument/2006/relationships/hyperlink" Target="https://erdr.gp.gov.ua/erdr/erdr.bi.web.Listing.cls?link=t24m1c8r30&amp;key=11233800" TargetMode="External"/><Relationship Id="rId2994" Type="http://schemas.openxmlformats.org/officeDocument/2006/relationships/hyperlink" Target="https://erdr.gp.gov.ua/erdr/erdr.bi.web.Listing.cls?link=t24m1c15r47&amp;key=11233800" TargetMode="External"/><Relationship Id="rId5053" Type="http://schemas.openxmlformats.org/officeDocument/2006/relationships/hyperlink" Target="https://erdr.gp.gov.ua/erdr/erdr.bi.web.Listing.cls?link=t26m1c14r32&amp;key=11233800" TargetMode="External"/><Relationship Id="rId6104" Type="http://schemas.openxmlformats.org/officeDocument/2006/relationships/hyperlink" Target="https://erdr.gp.gov.ua/erdr/erdr.bi.web.Listing.cls?link=t28m1c4r9&amp;key=11233800" TargetMode="External"/><Relationship Id="rId9674" Type="http://schemas.openxmlformats.org/officeDocument/2006/relationships/hyperlink" Target="https://erdr.gp.gov.ua/erdr/erdr.bi.web.Listing.cls?link=t213m1c15r9&amp;key=11233800" TargetMode="External"/><Relationship Id="rId619" Type="http://schemas.openxmlformats.org/officeDocument/2006/relationships/hyperlink" Target="https://erdr.gp.gov.ua/erdr/erdr.bi.web.Listing.cls?link=t21m1c20r31&amp;key=11233800" TargetMode="External"/><Relationship Id="rId1249" Type="http://schemas.openxmlformats.org/officeDocument/2006/relationships/hyperlink" Target="https://erdr.gp.gov.ua/erdr/erdr.bi.web.Listing.cls?link=t21m1c10r63&amp;key=11233800" TargetMode="External"/><Relationship Id="rId5120" Type="http://schemas.openxmlformats.org/officeDocument/2006/relationships/hyperlink" Target="https://erdr.gp.gov.ua/erdr/erdr.bi.web.Listing.cls?link=t26m1c21r35&amp;key=11233800" TargetMode="External"/><Relationship Id="rId8276" Type="http://schemas.openxmlformats.org/officeDocument/2006/relationships/hyperlink" Target="https://erdr.gp.gov.ua/erdr/erdr.bi.web.Listing.cls?link=t211m1c17r23&amp;key=11233800" TargetMode="External"/><Relationship Id="rId9327" Type="http://schemas.openxmlformats.org/officeDocument/2006/relationships/hyperlink" Target="https://erdr.gp.gov.ua/erdr/erdr.bi.web.Listing.cls?link=t212m1c8r36&amp;key=11233800" TargetMode="External"/><Relationship Id="rId1663" Type="http://schemas.openxmlformats.org/officeDocument/2006/relationships/hyperlink" Target="https://erdr.gp.gov.ua/erdr/erdr.bi.web.Listing.cls?link=t22m1c3r14&amp;key=11233800" TargetMode="External"/><Relationship Id="rId2714" Type="http://schemas.openxmlformats.org/officeDocument/2006/relationships/hyperlink" Target="https://erdr.gp.gov.ua/erdr/erdr.bi.web.Listing.cls?link=t24m1c15r33&amp;key=11233800" TargetMode="External"/><Relationship Id="rId8690" Type="http://schemas.openxmlformats.org/officeDocument/2006/relationships/hyperlink" Target="https://erdr.gp.gov.ua/erdr/erdr.bi.web.Listing.cls?link=t212m2c11r2&amp;key=11233800" TargetMode="External"/><Relationship Id="rId9741" Type="http://schemas.openxmlformats.org/officeDocument/2006/relationships/hyperlink" Target="https://erdr.gp.gov.ua/erdr/erdr.bi.web.Listing.cls?link=t214m1c1r2&amp;key=11233800" TargetMode="External"/><Relationship Id="rId11257" Type="http://schemas.openxmlformats.org/officeDocument/2006/relationships/hyperlink" Target="https://erdr.gp.gov.ua/erdr/erdr.bi.web.Listing.cls?link=t216m1c18r17&amp;key=11233800" TargetMode="External"/><Relationship Id="rId11671" Type="http://schemas.openxmlformats.org/officeDocument/2006/relationships/hyperlink" Target="https://erdr.gp.gov.ua/erdr/erdr.bi.web.Listing.cls?link=t217m1c12r15&amp;key=11233800" TargetMode="External"/><Relationship Id="rId12308" Type="http://schemas.openxmlformats.org/officeDocument/2006/relationships/hyperlink" Target="https://erdr.gp.gov.ua/erdr/erdr.bi.web.Listing.cls?link=t217m1c9r47&amp;key=11233800" TargetMode="External"/><Relationship Id="rId1316" Type="http://schemas.openxmlformats.org/officeDocument/2006/relationships/hyperlink" Target="https://erdr.gp.gov.ua/erdr/erdr.bi.web.Listing.cls?link=t21m1c17r66&amp;key=11233800" TargetMode="External"/><Relationship Id="rId1730" Type="http://schemas.openxmlformats.org/officeDocument/2006/relationships/hyperlink" Target="https://erdr.gp.gov.ua/erdr/erdr.bi.web.Listing.cls?link=t22m1c11r17&amp;key=11233800" TargetMode="External"/><Relationship Id="rId4886" Type="http://schemas.openxmlformats.org/officeDocument/2006/relationships/hyperlink" Target="https://erdr.gp.gov.ua/erdr/erdr.bi.web.Listing.cls?link=t26m1c7r24&amp;key=11233800" TargetMode="External"/><Relationship Id="rId5937" Type="http://schemas.openxmlformats.org/officeDocument/2006/relationships/hyperlink" Target="https://erdr.gp.gov.ua/erdr/erdr.bi.web.Listing.cls?link=t27m1c18r40&amp;key=11233800" TargetMode="External"/><Relationship Id="rId7292" Type="http://schemas.openxmlformats.org/officeDocument/2006/relationships/hyperlink" Target="https://erdr.gp.gov.ua/erdr/erdr.bi.web.Listing.cls?link=t210m1c13r26&amp;key=11233800" TargetMode="External"/><Relationship Id="rId8343" Type="http://schemas.openxmlformats.org/officeDocument/2006/relationships/hyperlink" Target="https://erdr.gp.gov.ua/erdr/erdr.bi.web.Listing.cls?link=t211m1c3r27&amp;key=11233800" TargetMode="External"/><Relationship Id="rId10273" Type="http://schemas.openxmlformats.org/officeDocument/2006/relationships/hyperlink" Target="https://erdr.gp.gov.ua/erdr/erdr.bi.web.Listing.cls?link=t214m1c14r28&amp;key=11233800" TargetMode="External"/><Relationship Id="rId11324" Type="http://schemas.openxmlformats.org/officeDocument/2006/relationships/hyperlink" Target="https://erdr.gp.gov.ua/erdr/erdr.bi.web.Listing.cls?link=t216m1c4r21&amp;key=11233800" TargetMode="External"/><Relationship Id="rId22" Type="http://schemas.openxmlformats.org/officeDocument/2006/relationships/hyperlink" Target="https://erdr.gp.gov.ua/erdr/erdr.bi.web.Listing.cls?link=t21m1c2r2&amp;key=11233800" TargetMode="External"/><Relationship Id="rId3488" Type="http://schemas.openxmlformats.org/officeDocument/2006/relationships/hyperlink" Target="https://erdr.gp.gov.ua/erdr/erdr.bi.web.Listing.cls?link=t25m3c9r6&amp;key=11233800" TargetMode="External"/><Relationship Id="rId4539" Type="http://schemas.openxmlformats.org/officeDocument/2006/relationships/hyperlink" Target="https://erdr.gp.gov.ua/erdr/erdr.bi.web.Listing.cls?link=t26m1c20r6&amp;key=11233800" TargetMode="External"/><Relationship Id="rId4953" Type="http://schemas.openxmlformats.org/officeDocument/2006/relationships/hyperlink" Target="https://erdr.gp.gov.ua/erdr/erdr.bi.web.Listing.cls?link=t26m1c14r27&amp;key=11233800" TargetMode="External"/><Relationship Id="rId8410" Type="http://schemas.openxmlformats.org/officeDocument/2006/relationships/hyperlink" Target="https://erdr.gp.gov.ua/erdr/erdr.bi.web.Listing.cls?link=t211m1c11r30&amp;key=11233800" TargetMode="External"/><Relationship Id="rId10340" Type="http://schemas.openxmlformats.org/officeDocument/2006/relationships/hyperlink" Target="https://erdr.gp.gov.ua/erdr/erdr.bi.web.Listing.cls?link=t214m1c21r31&amp;key=11233800" TargetMode="External"/><Relationship Id="rId3555" Type="http://schemas.openxmlformats.org/officeDocument/2006/relationships/hyperlink" Target="https://erdr.gp.gov.ua/erdr/erdr.bi.web.Listing.cls?link=t25m1c16r12&amp;key=11233800" TargetMode="External"/><Relationship Id="rId4606" Type="http://schemas.openxmlformats.org/officeDocument/2006/relationships/hyperlink" Target="https://erdr.gp.gov.ua/erdr/erdr.bi.web.Listing.cls?link=t26m1c7r10&amp;key=11233800" TargetMode="External"/><Relationship Id="rId7012" Type="http://schemas.openxmlformats.org/officeDocument/2006/relationships/hyperlink" Target="https://erdr.gp.gov.ua/erdr/erdr.bi.web.Listing.cls?link=t210m1c13r12&amp;key=11233800" TargetMode="External"/><Relationship Id="rId12098" Type="http://schemas.openxmlformats.org/officeDocument/2006/relationships/hyperlink" Target="https://erdr.gp.gov.ua/erdr/erdr.bi.web.Listing.cls?link=t217m1c19r36&amp;key=11233800" TargetMode="External"/><Relationship Id="rId476" Type="http://schemas.openxmlformats.org/officeDocument/2006/relationships/hyperlink" Target="https://erdr.gp.gov.ua/erdr/erdr.bi.web.Listing.cls?link=t21m1c17r24&amp;key=11233800" TargetMode="External"/><Relationship Id="rId890" Type="http://schemas.openxmlformats.org/officeDocument/2006/relationships/hyperlink" Target="https://erdr.gp.gov.ua/erdr/erdr.bi.web.Listing.cls?link=t21m1c11r45&amp;key=11233800" TargetMode="External"/><Relationship Id="rId2157" Type="http://schemas.openxmlformats.org/officeDocument/2006/relationships/hyperlink" Target="https://erdr.gp.gov.ua/erdr/erdr.bi.web.Listing.cls?link=t24m1c18r5&amp;key=11233800" TargetMode="External"/><Relationship Id="rId2571" Type="http://schemas.openxmlformats.org/officeDocument/2006/relationships/hyperlink" Target="https://erdr.gp.gov.ua/erdr/erdr.bi.web.Listing.cls?link=t24m1c12r26&amp;key=11233800" TargetMode="External"/><Relationship Id="rId3208" Type="http://schemas.openxmlformats.org/officeDocument/2006/relationships/hyperlink" Target="https://erdr.gp.gov.ua/erdr/erdr.bi.web.Listing.cls?link=t25m1c9r3&amp;key=11233800" TargetMode="External"/><Relationship Id="rId6778" Type="http://schemas.openxmlformats.org/officeDocument/2006/relationships/hyperlink" Target="https://erdr.gp.gov.ua/erdr/erdr.bi.web.Listing.cls?link=t29m1c19r17&amp;key=11233800" TargetMode="External"/><Relationship Id="rId9184" Type="http://schemas.openxmlformats.org/officeDocument/2006/relationships/hyperlink" Target="https://erdr.gp.gov.ua/erdr/erdr.bi.web.Listing.cls?link=t212m1c4r31&amp;key=11233800" TargetMode="External"/><Relationship Id="rId12165" Type="http://schemas.openxmlformats.org/officeDocument/2006/relationships/hyperlink" Target="https://erdr.gp.gov.ua/erdr/erdr.bi.web.Listing.cls?link=t217m1c5r40&amp;key=11233800" TargetMode="External"/><Relationship Id="rId129" Type="http://schemas.openxmlformats.org/officeDocument/2006/relationships/hyperlink" Target="https://erdr.gp.gov.ua/erdr/erdr.bi.web.Listing.cls?link=t21m1c10r7&amp;key=11233800" TargetMode="External"/><Relationship Id="rId543" Type="http://schemas.openxmlformats.org/officeDocument/2006/relationships/hyperlink" Target="https://erdr.gp.gov.ua/erdr/erdr.bi.web.Listing.cls?link=t21m1c3r28&amp;key=11233800" TargetMode="External"/><Relationship Id="rId1173" Type="http://schemas.openxmlformats.org/officeDocument/2006/relationships/hyperlink" Target="https://erdr.gp.gov.ua/erdr/erdr.bi.web.Listing.cls?link=t21m1c14r59&amp;key=11233800" TargetMode="External"/><Relationship Id="rId2224" Type="http://schemas.openxmlformats.org/officeDocument/2006/relationships/hyperlink" Target="https://erdr.gp.gov.ua/erdr/erdr.bi.web.Listing.cls?link=t24m1c4r9&amp;key=11233800" TargetMode="External"/><Relationship Id="rId3622" Type="http://schemas.openxmlformats.org/officeDocument/2006/relationships/hyperlink" Target="https://erdr.gp.gov.ua/erdr/erdr.bi.web.Listing.cls?link=t25m3c2r9&amp;key=11233800" TargetMode="External"/><Relationship Id="rId7829" Type="http://schemas.openxmlformats.org/officeDocument/2006/relationships/hyperlink" Target="https://erdr.gp.gov.ua/erdr/erdr.bi.web.Listing.cls?link=t211m1c10r1&amp;key=11233800" TargetMode="External"/><Relationship Id="rId9251" Type="http://schemas.openxmlformats.org/officeDocument/2006/relationships/hyperlink" Target="https://erdr.gp.gov.ua/erdr/erdr.bi.web.Listing.cls?link=t212m2c12r5&amp;key=11233800" TargetMode="External"/><Relationship Id="rId5794" Type="http://schemas.openxmlformats.org/officeDocument/2006/relationships/hyperlink" Target="https://erdr.gp.gov.ua/erdr/erdr.bi.web.Listing.cls?link=t27m1c15r33&amp;key=11233800" TargetMode="External"/><Relationship Id="rId6845" Type="http://schemas.openxmlformats.org/officeDocument/2006/relationships/hyperlink" Target="https://erdr.gp.gov.ua/erdr/erdr.bi.web.Listing.cls?link=t210m1c5r4&amp;key=11233800" TargetMode="External"/><Relationship Id="rId11181" Type="http://schemas.openxmlformats.org/officeDocument/2006/relationships/hyperlink" Target="https://erdr.gp.gov.ua/erdr/erdr.bi.web.Listing.cls?link=t216m1c1r14&amp;key=11233800" TargetMode="External"/><Relationship Id="rId12232" Type="http://schemas.openxmlformats.org/officeDocument/2006/relationships/hyperlink" Target="https://erdr.gp.gov.ua/erdr/erdr.bi.web.Listing.cls?link=t217m1c13r43&amp;key=11233800" TargetMode="External"/><Relationship Id="rId610" Type="http://schemas.openxmlformats.org/officeDocument/2006/relationships/hyperlink" Target="https://erdr.gp.gov.ua/erdr/erdr.bi.web.Listing.cls?link=t21m1c11r31&amp;key=11233800" TargetMode="External"/><Relationship Id="rId1240" Type="http://schemas.openxmlformats.org/officeDocument/2006/relationships/hyperlink" Target="https://erdr.gp.gov.ua/erdr/erdr.bi.web.Listing.cls?link=t21m1c21r62&amp;key=11233800" TargetMode="External"/><Relationship Id="rId4049" Type="http://schemas.openxmlformats.org/officeDocument/2006/relationships/hyperlink" Target="https://erdr.gp.gov.ua/erdr/erdr.bi.web.Listing.cls?link=t25m1c10r24&amp;key=11233800" TargetMode="External"/><Relationship Id="rId4396" Type="http://schemas.openxmlformats.org/officeDocument/2006/relationships/hyperlink" Target="https://erdr.gp.gov.ua/erdr/erdr.bi.web.Listing.cls?link=t25m1c17r39&amp;key=11233800" TargetMode="External"/><Relationship Id="rId5447" Type="http://schemas.openxmlformats.org/officeDocument/2006/relationships/hyperlink" Target="https://erdr.gp.gov.ua/erdr/erdr.bi.web.Listing.cls?link=t27m1c8r16&amp;key=11233800" TargetMode="External"/><Relationship Id="rId5861" Type="http://schemas.openxmlformats.org/officeDocument/2006/relationships/hyperlink" Target="https://erdr.gp.gov.ua/erdr/erdr.bi.web.Listing.cls?link=t27m1c1r37&amp;key=11233800" TargetMode="External"/><Relationship Id="rId6912" Type="http://schemas.openxmlformats.org/officeDocument/2006/relationships/hyperlink" Target="https://erdr.gp.gov.ua/erdr/erdr.bi.web.Listing.cls?link=t210m1c13r7&amp;key=11233800" TargetMode="External"/><Relationship Id="rId11998" Type="http://schemas.openxmlformats.org/officeDocument/2006/relationships/hyperlink" Target="https://erdr.gp.gov.ua/erdr/erdr.bi.web.Listing.cls?link=t217m1c19r31&amp;key=11233800" TargetMode="External"/><Relationship Id="rId4463" Type="http://schemas.openxmlformats.org/officeDocument/2006/relationships/hyperlink" Target="https://erdr.gp.gov.ua/erdr/erdr.bi.web.Listing.cls?link=t26m1c3r3&amp;key=11233800" TargetMode="External"/><Relationship Id="rId5514" Type="http://schemas.openxmlformats.org/officeDocument/2006/relationships/hyperlink" Target="https://erdr.gp.gov.ua/erdr/erdr.bi.web.Listing.cls?link=t27m1c15r19&amp;key=11233800" TargetMode="External"/><Relationship Id="rId3065" Type="http://schemas.openxmlformats.org/officeDocument/2006/relationships/hyperlink" Target="https://erdr.gp.gov.ua/erdr/erdr.bi.web.Listing.cls?link=t24m1c5r51&amp;key=11233800" TargetMode="External"/><Relationship Id="rId4116" Type="http://schemas.openxmlformats.org/officeDocument/2006/relationships/hyperlink" Target="https://erdr.gp.gov.ua/erdr/erdr.bi.web.Listing.cls?link=t25m1c17r26&amp;key=11233800" TargetMode="External"/><Relationship Id="rId4530" Type="http://schemas.openxmlformats.org/officeDocument/2006/relationships/hyperlink" Target="https://erdr.gp.gov.ua/erdr/erdr.bi.web.Listing.cls?link=t26m1c11r6&amp;key=11233800" TargetMode="External"/><Relationship Id="rId7686" Type="http://schemas.openxmlformats.org/officeDocument/2006/relationships/hyperlink" Target="https://erdr.gp.gov.ua/erdr/erdr.bi.web.Listing.cls?link=t210m3c7r8&amp;key=11233800" TargetMode="External"/><Relationship Id="rId8737" Type="http://schemas.openxmlformats.org/officeDocument/2006/relationships/hyperlink" Target="https://erdr.gp.gov.ua/erdr/erdr.bi.web.Listing.cls?link=t212m1c18r10&amp;key=11233800" TargetMode="External"/><Relationship Id="rId2081" Type="http://schemas.openxmlformats.org/officeDocument/2006/relationships/hyperlink" Target="https://erdr.gp.gov.ua/erdr/erdr.bi.web.Listing.cls?link=t24m1c1r2&amp;key=11233800" TargetMode="External"/><Relationship Id="rId3132" Type="http://schemas.openxmlformats.org/officeDocument/2006/relationships/hyperlink" Target="https://erdr.gp.gov.ua/erdr/erdr.bi.web.Listing.cls?link=t24m1c13r54&amp;key=11233800" TargetMode="External"/><Relationship Id="rId6288" Type="http://schemas.openxmlformats.org/officeDocument/2006/relationships/hyperlink" Target="https://erdr.gp.gov.ua/erdr/erdr.bi.web.Listing.cls?link=t28m1c9r18&amp;key=11233800" TargetMode="External"/><Relationship Id="rId7339" Type="http://schemas.openxmlformats.org/officeDocument/2006/relationships/hyperlink" Target="https://erdr.gp.gov.ua/erdr/erdr.bi.web.Listing.cls?link=t210m1c20r28&amp;key=11233800" TargetMode="External"/><Relationship Id="rId7753" Type="http://schemas.openxmlformats.org/officeDocument/2006/relationships/hyperlink" Target="https://erdr.gp.gov.ua/erdr/erdr.bi.web.Listing.cls?link=t210m1c14r38&amp;key=11233800" TargetMode="External"/><Relationship Id="rId10667" Type="http://schemas.openxmlformats.org/officeDocument/2006/relationships/hyperlink" Target="https://erdr.gp.gov.ua/erdr/erdr.bi.web.Listing.cls?link=t214m1c8r48&amp;key=11233800" TargetMode="External"/><Relationship Id="rId11718" Type="http://schemas.openxmlformats.org/officeDocument/2006/relationships/hyperlink" Target="https://erdr.gp.gov.ua/erdr/erdr.bi.web.Listing.cls?link=t217m1c19r17&amp;key=11233800" TargetMode="External"/><Relationship Id="rId6355" Type="http://schemas.openxmlformats.org/officeDocument/2006/relationships/hyperlink" Target="https://erdr.gp.gov.ua/erdr/erdr.bi.web.Listing.cls?link=t28m1c16r21&amp;key=11233800" TargetMode="External"/><Relationship Id="rId7406" Type="http://schemas.openxmlformats.org/officeDocument/2006/relationships/hyperlink" Target="https://erdr.gp.gov.ua/erdr/erdr.bi.web.Listing.cls?link=t210m1c7r32&amp;key=11233800" TargetMode="External"/><Relationship Id="rId8804" Type="http://schemas.openxmlformats.org/officeDocument/2006/relationships/hyperlink" Target="https://erdr.gp.gov.ua/erdr/erdr.bi.web.Listing.cls?link=t212m1c4r14&amp;key=11233800" TargetMode="External"/><Relationship Id="rId10734" Type="http://schemas.openxmlformats.org/officeDocument/2006/relationships/hyperlink" Target="https://erdr.gp.gov.ua/erdr/erdr.bi.web.Listing.cls?link=t215m1c15r3&amp;key=11233800" TargetMode="External"/><Relationship Id="rId120" Type="http://schemas.openxmlformats.org/officeDocument/2006/relationships/hyperlink" Target="https://erdr.gp.gov.ua/erdr/erdr.bi.web.Listing.cls?link=t21m1c21r6&amp;key=11233800" TargetMode="External"/><Relationship Id="rId2898" Type="http://schemas.openxmlformats.org/officeDocument/2006/relationships/hyperlink" Target="https://erdr.gp.gov.ua/erdr/erdr.bi.web.Listing.cls?link=t24m1c19r42&amp;key=11233800" TargetMode="External"/><Relationship Id="rId3949" Type="http://schemas.openxmlformats.org/officeDocument/2006/relationships/hyperlink" Target="https://erdr.gp.gov.ua/erdr/erdr.bi.web.Listing.cls?link=t25m1c10r19&amp;key=11233800" TargetMode="External"/><Relationship Id="rId6008" Type="http://schemas.openxmlformats.org/officeDocument/2006/relationships/hyperlink" Target="https://erdr.gp.gov.ua/erdr/erdr.bi.web.Listing.cls?link=t28m1c9r4&amp;key=11233800" TargetMode="External"/><Relationship Id="rId7820" Type="http://schemas.openxmlformats.org/officeDocument/2006/relationships/hyperlink" Target="https://erdr.gp.gov.ua/erdr/erdr.bi.web.Listing.cls?link=t210m1c21r41&amp;key=11233800" TargetMode="External"/><Relationship Id="rId10801" Type="http://schemas.openxmlformats.org/officeDocument/2006/relationships/hyperlink" Target="https://erdr.gp.gov.ua/erdr/erdr.bi.web.Listing.cls?link=t215m1c1r7&amp;key=11233800" TargetMode="External"/><Relationship Id="rId2965" Type="http://schemas.openxmlformats.org/officeDocument/2006/relationships/hyperlink" Target="https://erdr.gp.gov.ua/erdr/erdr.bi.web.Listing.cls?link=t24m1c5r46&amp;key=11233800" TargetMode="External"/><Relationship Id="rId5024" Type="http://schemas.openxmlformats.org/officeDocument/2006/relationships/hyperlink" Target="https://erdr.gp.gov.ua/erdr/erdr.bi.web.Listing.cls?link=t26m1c4r31&amp;key=11233800" TargetMode="External"/><Relationship Id="rId5371" Type="http://schemas.openxmlformats.org/officeDocument/2006/relationships/hyperlink" Target="https://erdr.gp.gov.ua/erdr/erdr.bi.web.Listing.cls?link=t27m1c12r12&amp;key=11233800" TargetMode="External"/><Relationship Id="rId6422" Type="http://schemas.openxmlformats.org/officeDocument/2006/relationships/hyperlink" Target="https://erdr.gp.gov.ua/erdr/erdr.bi.web.Listing.cls?link=t28m1c2r25&amp;key=11233800" TargetMode="External"/><Relationship Id="rId9578" Type="http://schemas.openxmlformats.org/officeDocument/2006/relationships/hyperlink" Target="https://erdr.gp.gov.ua/erdr/erdr.bi.web.Listing.cls?link=t213m1c19r4&amp;key=11233800" TargetMode="External"/><Relationship Id="rId9992" Type="http://schemas.openxmlformats.org/officeDocument/2006/relationships/hyperlink" Target="https://erdr.gp.gov.ua/erdr/erdr.bi.web.Listing.cls?link=t214m1c13r14&amp;key=11233800" TargetMode="External"/><Relationship Id="rId937" Type="http://schemas.openxmlformats.org/officeDocument/2006/relationships/hyperlink" Target="https://erdr.gp.gov.ua/erdr/erdr.bi.web.Listing.cls?link=t21m1c18r47&amp;key=11233800" TargetMode="External"/><Relationship Id="rId1567" Type="http://schemas.openxmlformats.org/officeDocument/2006/relationships/hyperlink" Target="https://erdr.gp.gov.ua/erdr/erdr.bi.web.Listing.cls?link=t22m1c8r9&amp;key=11233800" TargetMode="External"/><Relationship Id="rId1981" Type="http://schemas.openxmlformats.org/officeDocument/2006/relationships/hyperlink" Target="https://erdr.gp.gov.ua/erdr/erdr.bi.web.Listing.cls?link=t23m1c1r10&amp;key=11233800" TargetMode="External"/><Relationship Id="rId2618" Type="http://schemas.openxmlformats.org/officeDocument/2006/relationships/hyperlink" Target="https://erdr.gp.gov.ua/erdr/erdr.bi.web.Listing.cls?link=t24m1c19r28&amp;key=11233800" TargetMode="External"/><Relationship Id="rId8594" Type="http://schemas.openxmlformats.org/officeDocument/2006/relationships/hyperlink" Target="https://erdr.gp.gov.ua/erdr/erdr.bi.web.Listing.cls?link=t212m1c15r4&amp;key=11233800" TargetMode="External"/><Relationship Id="rId9645" Type="http://schemas.openxmlformats.org/officeDocument/2006/relationships/hyperlink" Target="https://erdr.gp.gov.ua/erdr/erdr.bi.web.Listing.cls?link=t213m1c5r8&amp;key=11233800" TargetMode="External"/><Relationship Id="rId11575" Type="http://schemas.openxmlformats.org/officeDocument/2006/relationships/hyperlink" Target="https://erdr.gp.gov.ua/erdr/erdr.bi.web.Listing.cls?link=t217m1c16r10&amp;key=11233800" TargetMode="External"/><Relationship Id="rId1634" Type="http://schemas.openxmlformats.org/officeDocument/2006/relationships/hyperlink" Target="https://erdr.gp.gov.ua/erdr/erdr.bi.web.Listing.cls?link=t22m1c15r12&amp;key=11233800" TargetMode="External"/><Relationship Id="rId4040" Type="http://schemas.openxmlformats.org/officeDocument/2006/relationships/hyperlink" Target="https://erdr.gp.gov.ua/erdr/erdr.bi.web.Listing.cls?link=t25m1c21r23&amp;key=11233800" TargetMode="External"/><Relationship Id="rId7196" Type="http://schemas.openxmlformats.org/officeDocument/2006/relationships/hyperlink" Target="https://erdr.gp.gov.ua/erdr/erdr.bi.web.Listing.cls?link=t210m1c17r21&amp;key=11233800" TargetMode="External"/><Relationship Id="rId8247" Type="http://schemas.openxmlformats.org/officeDocument/2006/relationships/hyperlink" Target="https://erdr.gp.gov.ua/erdr/erdr.bi.web.Listing.cls?link=t211m1c8r22&amp;key=11233800" TargetMode="External"/><Relationship Id="rId8661" Type="http://schemas.openxmlformats.org/officeDocument/2006/relationships/hyperlink" Target="https://erdr.gp.gov.ua/erdr/erdr.bi.web.Listing.cls?link=t212m2c1r1&amp;key=11233800" TargetMode="External"/><Relationship Id="rId9712" Type="http://schemas.openxmlformats.org/officeDocument/2006/relationships/hyperlink" Target="https://erdr.gp.gov.ua/erdr/erdr.bi.web.Listing.cls?link=t213m1c13r11&amp;key=11233800" TargetMode="External"/><Relationship Id="rId10177" Type="http://schemas.openxmlformats.org/officeDocument/2006/relationships/hyperlink" Target="https://erdr.gp.gov.ua/erdr/erdr.bi.web.Listing.cls?link=t214m1c18r23&amp;key=11233800" TargetMode="External"/><Relationship Id="rId10591" Type="http://schemas.openxmlformats.org/officeDocument/2006/relationships/hyperlink" Target="https://erdr.gp.gov.ua/erdr/erdr.bi.web.Listing.cls?link=t214m1c12r44&amp;key=11233800" TargetMode="External"/><Relationship Id="rId11228" Type="http://schemas.openxmlformats.org/officeDocument/2006/relationships/hyperlink" Target="https://erdr.gp.gov.ua/erdr/erdr.bi.web.Listing.cls?link=t216m1c9r16&amp;key=11233800" TargetMode="External"/><Relationship Id="rId4857" Type="http://schemas.openxmlformats.org/officeDocument/2006/relationships/hyperlink" Target="https://erdr.gp.gov.ua/erdr/erdr.bi.web.Listing.cls?link=t26m1c18r22&amp;key=11233800" TargetMode="External"/><Relationship Id="rId7263" Type="http://schemas.openxmlformats.org/officeDocument/2006/relationships/hyperlink" Target="https://erdr.gp.gov.ua/erdr/erdr.bi.web.Listing.cls?link=t210m1c3r25&amp;key=11233800" TargetMode="External"/><Relationship Id="rId8314" Type="http://schemas.openxmlformats.org/officeDocument/2006/relationships/hyperlink" Target="https://erdr.gp.gov.ua/erdr/erdr.bi.web.Listing.cls?link=t211m1c15r25&amp;key=11233800" TargetMode="External"/><Relationship Id="rId10244" Type="http://schemas.openxmlformats.org/officeDocument/2006/relationships/hyperlink" Target="https://erdr.gp.gov.ua/erdr/erdr.bi.web.Listing.cls?link=t214m1c4r27&amp;key=11233800" TargetMode="External"/><Relationship Id="rId11642" Type="http://schemas.openxmlformats.org/officeDocument/2006/relationships/hyperlink" Target="https://erdr.gp.gov.ua/erdr/erdr.bi.web.Listing.cls?link=t217m1c2r14&amp;key=11233800" TargetMode="External"/><Relationship Id="rId1701" Type="http://schemas.openxmlformats.org/officeDocument/2006/relationships/hyperlink" Target="https://erdr.gp.gov.ua/erdr/erdr.bi.web.Listing.cls?link=t22m1c1r16&amp;key=11233800" TargetMode="External"/><Relationship Id="rId3459" Type="http://schemas.openxmlformats.org/officeDocument/2006/relationships/hyperlink" Target="https://erdr.gp.gov.ua/erdr/erdr.bi.web.Listing.cls?link=t25m3c20r4&amp;key=11233800" TargetMode="External"/><Relationship Id="rId5908" Type="http://schemas.openxmlformats.org/officeDocument/2006/relationships/hyperlink" Target="https://erdr.gp.gov.ua/erdr/erdr.bi.web.Listing.cls?link=t27m1c9r39&amp;key=11233800" TargetMode="External"/><Relationship Id="rId7330" Type="http://schemas.openxmlformats.org/officeDocument/2006/relationships/hyperlink" Target="https://erdr.gp.gov.ua/erdr/erdr.bi.web.Listing.cls?link=t210m1c11r28&amp;key=11233800" TargetMode="External"/><Relationship Id="rId3873" Type="http://schemas.openxmlformats.org/officeDocument/2006/relationships/hyperlink" Target="https://erdr.gp.gov.ua/erdr/erdr.bi.web.Listing.cls?link=t25m3c14r15&amp;key=11233800" TargetMode="External"/><Relationship Id="rId4924" Type="http://schemas.openxmlformats.org/officeDocument/2006/relationships/hyperlink" Target="https://erdr.gp.gov.ua/erdr/erdr.bi.web.Listing.cls?link=t26m1c4r26&amp;key=11233800" TargetMode="External"/><Relationship Id="rId9088" Type="http://schemas.openxmlformats.org/officeDocument/2006/relationships/hyperlink" Target="https://erdr.gp.gov.ua/erdr/erdr.bi.web.Listing.cls?link=t212m2c9r3&amp;key=11233800" TargetMode="External"/><Relationship Id="rId10311" Type="http://schemas.openxmlformats.org/officeDocument/2006/relationships/hyperlink" Target="https://erdr.gp.gov.ua/erdr/erdr.bi.web.Listing.cls?link=t214m1c12r30&amp;key=11233800" TargetMode="External"/><Relationship Id="rId447" Type="http://schemas.openxmlformats.org/officeDocument/2006/relationships/hyperlink" Target="https://erdr.gp.gov.ua/erdr/erdr.bi.web.Listing.cls?link=t21m1c8r23&amp;key=11233800" TargetMode="External"/><Relationship Id="rId794" Type="http://schemas.openxmlformats.org/officeDocument/2006/relationships/hyperlink" Target="https://erdr.gp.gov.ua/erdr/erdr.bi.web.Listing.cls?link=t21m1c15r40&amp;key=11233800" TargetMode="External"/><Relationship Id="rId1077" Type="http://schemas.openxmlformats.org/officeDocument/2006/relationships/hyperlink" Target="https://erdr.gp.gov.ua/erdr/erdr.bi.web.Listing.cls?link=t21m1c18r54&amp;key=11233800" TargetMode="External"/><Relationship Id="rId2128" Type="http://schemas.openxmlformats.org/officeDocument/2006/relationships/hyperlink" Target="https://erdr.gp.gov.ua/erdr/erdr.bi.web.Listing.cls?link=t24m1c9r4&amp;key=11233800" TargetMode="External"/><Relationship Id="rId2475" Type="http://schemas.openxmlformats.org/officeDocument/2006/relationships/hyperlink" Target="https://erdr.gp.gov.ua/erdr/erdr.bi.web.Listing.cls?link=t24m1c16r21&amp;key=11233800" TargetMode="External"/><Relationship Id="rId3526" Type="http://schemas.openxmlformats.org/officeDocument/2006/relationships/hyperlink" Target="https://erdr.gp.gov.ua/erdr/erdr.bi.web.Listing.cls?link=t25m1c7r11&amp;key=11233800" TargetMode="External"/><Relationship Id="rId3940" Type="http://schemas.openxmlformats.org/officeDocument/2006/relationships/hyperlink" Target="https://erdr.gp.gov.ua/erdr/erdr.bi.web.Listing.cls?link=t25m1c21r18&amp;key=11233800" TargetMode="External"/><Relationship Id="rId9155" Type="http://schemas.openxmlformats.org/officeDocument/2006/relationships/hyperlink" Target="https://erdr.gp.gov.ua/erdr/erdr.bi.web.Listing.cls?link=t212m1c16r29&amp;key=11233800" TargetMode="External"/><Relationship Id="rId12069" Type="http://schemas.openxmlformats.org/officeDocument/2006/relationships/hyperlink" Target="https://erdr.gp.gov.ua/erdr/erdr.bi.web.Listing.cls?link=t217m1c10r35&amp;key=11233800" TargetMode="External"/><Relationship Id="rId861" Type="http://schemas.openxmlformats.org/officeDocument/2006/relationships/hyperlink" Target="https://erdr.gp.gov.ua/erdr/erdr.bi.web.Listing.cls?link=t21m1c1r44&amp;key=11233800" TargetMode="External"/><Relationship Id="rId1491" Type="http://schemas.openxmlformats.org/officeDocument/2006/relationships/hyperlink" Target="https://erdr.gp.gov.ua/erdr/erdr.bi.web.Listing.cls?link=t22m1c12r5&amp;key=11233800" TargetMode="External"/><Relationship Id="rId2542" Type="http://schemas.openxmlformats.org/officeDocument/2006/relationships/hyperlink" Target="https://erdr.gp.gov.ua/erdr/erdr.bi.web.Listing.cls?link=t24m1c2r25&amp;key=11233800" TargetMode="External"/><Relationship Id="rId5698" Type="http://schemas.openxmlformats.org/officeDocument/2006/relationships/hyperlink" Target="https://erdr.gp.gov.ua/erdr/erdr.bi.web.Listing.cls?link=t27m1c19r28&amp;key=11233800" TargetMode="External"/><Relationship Id="rId6749" Type="http://schemas.openxmlformats.org/officeDocument/2006/relationships/hyperlink" Target="https://erdr.gp.gov.ua/erdr/erdr.bi.web.Listing.cls?link=t29m1c10r16&amp;key=11233800" TargetMode="External"/><Relationship Id="rId11085" Type="http://schemas.openxmlformats.org/officeDocument/2006/relationships/hyperlink" Target="https://erdr.gp.gov.ua/erdr/erdr.bi.web.Listing.cls?link=t216m1c5r9&amp;key=11233800" TargetMode="External"/><Relationship Id="rId12136" Type="http://schemas.openxmlformats.org/officeDocument/2006/relationships/hyperlink" Target="https://erdr.gp.gov.ua/erdr/erdr.bi.web.Listing.cls?link=t217m1c17r38&amp;key=11233800" TargetMode="External"/><Relationship Id="rId514" Type="http://schemas.openxmlformats.org/officeDocument/2006/relationships/hyperlink" Target="https://erdr.gp.gov.ua/erdr/erdr.bi.web.Listing.cls?link=t21m1c15r26&amp;key=11233800" TargetMode="External"/><Relationship Id="rId1144" Type="http://schemas.openxmlformats.org/officeDocument/2006/relationships/hyperlink" Target="https://erdr.gp.gov.ua/erdr/erdr.bi.web.Listing.cls?link=t21m1c4r58&amp;key=11233800" TargetMode="External"/><Relationship Id="rId5765" Type="http://schemas.openxmlformats.org/officeDocument/2006/relationships/hyperlink" Target="https://erdr.gp.gov.ua/erdr/erdr.bi.web.Listing.cls?link=t27m1c5r32&amp;key=11233800" TargetMode="External"/><Relationship Id="rId6816" Type="http://schemas.openxmlformats.org/officeDocument/2006/relationships/hyperlink" Target="https://erdr.gp.gov.ua/erdr/erdr.bi.web.Listing.cls?link=t210m1c17r2&amp;key=11233800" TargetMode="External"/><Relationship Id="rId8171" Type="http://schemas.openxmlformats.org/officeDocument/2006/relationships/hyperlink" Target="https://erdr.gp.gov.ua/erdr/erdr.bi.web.Listing.cls?link=t211m1c12r18&amp;key=11233800" TargetMode="External"/><Relationship Id="rId9222" Type="http://schemas.openxmlformats.org/officeDocument/2006/relationships/hyperlink" Target="https://erdr.gp.gov.ua/erdr/erdr.bi.web.Listing.cls?link=t212m1c2r33&amp;key=11233800" TargetMode="External"/><Relationship Id="rId11152" Type="http://schemas.openxmlformats.org/officeDocument/2006/relationships/hyperlink" Target="https://erdr.gp.gov.ua/erdr/erdr.bi.web.Listing.cls?link=t216m1c13r12&amp;key=11233800" TargetMode="External"/><Relationship Id="rId12203" Type="http://schemas.openxmlformats.org/officeDocument/2006/relationships/hyperlink" Target="https://erdr.gp.gov.ua/erdr/erdr.bi.web.Listing.cls?link=t217m1c3r42&amp;key=11233800" TargetMode="External"/><Relationship Id="rId1211" Type="http://schemas.openxmlformats.org/officeDocument/2006/relationships/hyperlink" Target="https://erdr.gp.gov.ua/erdr/erdr.bi.web.Listing.cls?link=t21m1c12r61&amp;key=11233800" TargetMode="External"/><Relationship Id="rId4367" Type="http://schemas.openxmlformats.org/officeDocument/2006/relationships/hyperlink" Target="https://erdr.gp.gov.ua/erdr/erdr.bi.web.Listing.cls?link=t25m1c8r38&amp;key=11233800" TargetMode="External"/><Relationship Id="rId4781" Type="http://schemas.openxmlformats.org/officeDocument/2006/relationships/hyperlink" Target="https://erdr.gp.gov.ua/erdr/erdr.bi.web.Listing.cls?link=t26m1c1r19&amp;key=11233800" TargetMode="External"/><Relationship Id="rId5418" Type="http://schemas.openxmlformats.org/officeDocument/2006/relationships/hyperlink" Target="https://erdr.gp.gov.ua/erdr/erdr.bi.web.Listing.cls?link=t27m1c19r14&amp;key=11233800" TargetMode="External"/><Relationship Id="rId5832" Type="http://schemas.openxmlformats.org/officeDocument/2006/relationships/hyperlink" Target="https://erdr.gp.gov.ua/erdr/erdr.bi.web.Listing.cls?link=t27m1c13r35&amp;key=11233800" TargetMode="External"/><Relationship Id="rId8988" Type="http://schemas.openxmlformats.org/officeDocument/2006/relationships/hyperlink" Target="https://erdr.gp.gov.ua/erdr/erdr.bi.web.Listing.cls?link=t212m1c9r23&amp;key=11233800" TargetMode="External"/><Relationship Id="rId3383" Type="http://schemas.openxmlformats.org/officeDocument/2006/relationships/hyperlink" Target="https://erdr.gp.gov.ua/erdr/erdr.bi.web.Listing.cls?link=t25m2c3r4&amp;key=11233800" TargetMode="External"/><Relationship Id="rId4434" Type="http://schemas.openxmlformats.org/officeDocument/2006/relationships/hyperlink" Target="https://erdr.gp.gov.ua/erdr/erdr.bi.web.Listing.cls?link=t26m1c15r1&amp;key=11233800" TargetMode="External"/><Relationship Id="rId11969" Type="http://schemas.openxmlformats.org/officeDocument/2006/relationships/hyperlink" Target="https://erdr.gp.gov.ua/erdr/erdr.bi.web.Listing.cls?link=t217m1c10r30&amp;key=11233800" TargetMode="External"/><Relationship Id="rId3036" Type="http://schemas.openxmlformats.org/officeDocument/2006/relationships/hyperlink" Target="https://erdr.gp.gov.ua/erdr/erdr.bi.web.Listing.cls?link=t24m1c17r49&amp;key=11233800" TargetMode="External"/><Relationship Id="rId10985" Type="http://schemas.openxmlformats.org/officeDocument/2006/relationships/hyperlink" Target="https://erdr.gp.gov.ua/erdr/erdr.bi.web.Listing.cls?link=t216m1c5r4&amp;key=11233800" TargetMode="External"/><Relationship Id="rId371" Type="http://schemas.openxmlformats.org/officeDocument/2006/relationships/hyperlink" Target="https://erdr.gp.gov.ua/erdr/erdr.bi.web.Listing.cls?link=t21m1c12r19&amp;key=11233800" TargetMode="External"/><Relationship Id="rId2052" Type="http://schemas.openxmlformats.org/officeDocument/2006/relationships/hyperlink" Target="https://erdr.gp.gov.ua/erdr/erdr.bi.web.Listing.cls?link=t23m1c13r13&amp;key=11233800" TargetMode="External"/><Relationship Id="rId3450" Type="http://schemas.openxmlformats.org/officeDocument/2006/relationships/hyperlink" Target="https://erdr.gp.gov.ua/erdr/erdr.bi.web.Listing.cls?link=t25m3c11r4&amp;key=11233800" TargetMode="External"/><Relationship Id="rId4501" Type="http://schemas.openxmlformats.org/officeDocument/2006/relationships/hyperlink" Target="https://erdr.gp.gov.ua/erdr/erdr.bi.web.Listing.cls?link=t26m1c1r5&amp;key=11233800" TargetMode="External"/><Relationship Id="rId6259" Type="http://schemas.openxmlformats.org/officeDocument/2006/relationships/hyperlink" Target="https://erdr.gp.gov.ua/erdr/erdr.bi.web.Listing.cls?link=t28m1c20r16&amp;key=11233800" TargetMode="External"/><Relationship Id="rId7657" Type="http://schemas.openxmlformats.org/officeDocument/2006/relationships/hyperlink" Target="https://erdr.gp.gov.ua/erdr/erdr.bi.web.Listing.cls?link=t210m3c18r6&amp;key=11233800" TargetMode="External"/><Relationship Id="rId8708" Type="http://schemas.openxmlformats.org/officeDocument/2006/relationships/hyperlink" Target="https://erdr.gp.gov.ua/erdr/erdr.bi.web.Listing.cls?link=t212m1c9r9&amp;key=11233800" TargetMode="External"/><Relationship Id="rId10638" Type="http://schemas.openxmlformats.org/officeDocument/2006/relationships/hyperlink" Target="https://erdr.gp.gov.ua/erdr/erdr.bi.web.Listing.cls?link=t214m1c19r46&amp;key=11233800" TargetMode="External"/><Relationship Id="rId3103" Type="http://schemas.openxmlformats.org/officeDocument/2006/relationships/hyperlink" Target="https://erdr.gp.gov.ua/erdr/erdr.bi.web.Listing.cls?link=t24m1c3r53&amp;key=11233800" TargetMode="External"/><Relationship Id="rId6673" Type="http://schemas.openxmlformats.org/officeDocument/2006/relationships/hyperlink" Target="https://erdr.gp.gov.ua/erdr/erdr.bi.web.Listing.cls?link=t29m1c14r12&amp;key=11233800" TargetMode="External"/><Relationship Id="rId7724" Type="http://schemas.openxmlformats.org/officeDocument/2006/relationships/hyperlink" Target="https://erdr.gp.gov.ua/erdr/erdr.bi.web.Listing.cls?link=t210m3c4r10&amp;key=11233800" TargetMode="External"/><Relationship Id="rId10705" Type="http://schemas.openxmlformats.org/officeDocument/2006/relationships/hyperlink" Target="https://erdr.gp.gov.ua/erdr/erdr.bi.web.Listing.cls?link=t215m1c5r2&amp;key=11233800" TargetMode="External"/><Relationship Id="rId12060" Type="http://schemas.openxmlformats.org/officeDocument/2006/relationships/hyperlink" Target="https://erdr.gp.gov.ua/erdr/erdr.bi.web.Listing.cls?link=t217m1c21r34&amp;key=11233800" TargetMode="External"/><Relationship Id="rId2869" Type="http://schemas.openxmlformats.org/officeDocument/2006/relationships/hyperlink" Target="https://erdr.gp.gov.ua/erdr/erdr.bi.web.Listing.cls?link=t24m1c10r41&amp;key=11233800" TargetMode="External"/><Relationship Id="rId5275" Type="http://schemas.openxmlformats.org/officeDocument/2006/relationships/hyperlink" Target="https://erdr.gp.gov.ua/erdr/erdr.bi.web.Listing.cls?link=t27m1c16r7&amp;key=11233800" TargetMode="External"/><Relationship Id="rId6326" Type="http://schemas.openxmlformats.org/officeDocument/2006/relationships/hyperlink" Target="https://erdr.gp.gov.ua/erdr/erdr.bi.web.Listing.cls?link=t28m1c7r20&amp;key=11233800" TargetMode="External"/><Relationship Id="rId6740" Type="http://schemas.openxmlformats.org/officeDocument/2006/relationships/hyperlink" Target="https://erdr.gp.gov.ua/erdr/erdr.bi.web.Listing.cls?link=t29m1c21r15&amp;key=11233800" TargetMode="External"/><Relationship Id="rId9896" Type="http://schemas.openxmlformats.org/officeDocument/2006/relationships/hyperlink" Target="https://erdr.gp.gov.ua/erdr/erdr.bi.web.Listing.cls?link=t214m1c17r9&amp;key=11233800" TargetMode="External"/><Relationship Id="rId1885" Type="http://schemas.openxmlformats.org/officeDocument/2006/relationships/hyperlink" Target="https://erdr.gp.gov.ua/erdr/erdr.bi.web.Listing.cls?link=t23m1c5r5&amp;key=11233800" TargetMode="External"/><Relationship Id="rId2936" Type="http://schemas.openxmlformats.org/officeDocument/2006/relationships/hyperlink" Target="https://erdr.gp.gov.ua/erdr/erdr.bi.web.Listing.cls?link=t24m1c17r44&amp;key=11233800" TargetMode="External"/><Relationship Id="rId4291" Type="http://schemas.openxmlformats.org/officeDocument/2006/relationships/hyperlink" Target="https://erdr.gp.gov.ua/erdr/erdr.bi.web.Listing.cls?link=t25m1c12r34&amp;key=11233800" TargetMode="External"/><Relationship Id="rId5342" Type="http://schemas.openxmlformats.org/officeDocument/2006/relationships/hyperlink" Target="https://erdr.gp.gov.ua/erdr/erdr.bi.web.Listing.cls?link=t27m1c2r11&amp;key=11233800" TargetMode="External"/><Relationship Id="rId8498" Type="http://schemas.openxmlformats.org/officeDocument/2006/relationships/hyperlink" Target="https://erdr.gp.gov.ua/erdr/erdr.bi.web.Listing.cls?link=t211m2c19r4&amp;key=11233800" TargetMode="External"/><Relationship Id="rId9549" Type="http://schemas.openxmlformats.org/officeDocument/2006/relationships/hyperlink" Target="https://erdr.gp.gov.ua/erdr/erdr.bi.web.Listing.cls?link=t213m1c10r3&amp;key=11233800" TargetMode="External"/><Relationship Id="rId9963" Type="http://schemas.openxmlformats.org/officeDocument/2006/relationships/hyperlink" Target="https://erdr.gp.gov.ua/erdr/erdr.bi.web.Listing.cls?link=t214m1c3r13&amp;key=11233800" TargetMode="External"/><Relationship Id="rId11479" Type="http://schemas.openxmlformats.org/officeDocument/2006/relationships/hyperlink" Target="https://erdr.gp.gov.ua/erdr/erdr.bi.web.Listing.cls?link=t217m1c20r5&amp;key=11233800" TargetMode="External"/><Relationship Id="rId908" Type="http://schemas.openxmlformats.org/officeDocument/2006/relationships/hyperlink" Target="https://erdr.gp.gov.ua/erdr/erdr.bi.web.Listing.cls?link=t21m1c9r46&amp;key=11233800" TargetMode="External"/><Relationship Id="rId1538" Type="http://schemas.openxmlformats.org/officeDocument/2006/relationships/hyperlink" Target="https://erdr.gp.gov.ua/erdr/erdr.bi.web.Listing.cls?link=t22m1c19r7&amp;key=11233800" TargetMode="External"/><Relationship Id="rId8565" Type="http://schemas.openxmlformats.org/officeDocument/2006/relationships/hyperlink" Target="https://erdr.gp.gov.ua/erdr/erdr.bi.web.Listing.cls?link=t212m1c5r3&amp;key=11233800" TargetMode="External"/><Relationship Id="rId9616" Type="http://schemas.openxmlformats.org/officeDocument/2006/relationships/hyperlink" Target="https://erdr.gp.gov.ua/erdr/erdr.bi.web.Listing.cls?link=t213m1c17r6&amp;key=11233800" TargetMode="External"/><Relationship Id="rId11893" Type="http://schemas.openxmlformats.org/officeDocument/2006/relationships/hyperlink" Target="https://erdr.gp.gov.ua/erdr/erdr.bi.web.Listing.cls?link=t217m1c14r26&amp;key=11233800" TargetMode="External"/><Relationship Id="rId1952" Type="http://schemas.openxmlformats.org/officeDocument/2006/relationships/hyperlink" Target="https://erdr.gp.gov.ua/erdr/erdr.bi.web.Listing.cls?link=t23m1c13r8&amp;key=11233800" TargetMode="External"/><Relationship Id="rId4011" Type="http://schemas.openxmlformats.org/officeDocument/2006/relationships/hyperlink" Target="https://erdr.gp.gov.ua/erdr/erdr.bi.web.Listing.cls?link=t25m1c12r22&amp;key=11233800" TargetMode="External"/><Relationship Id="rId7167" Type="http://schemas.openxmlformats.org/officeDocument/2006/relationships/hyperlink" Target="https://erdr.gp.gov.ua/erdr/erdr.bi.web.Listing.cls?link=t210m1c8r20&amp;key=11233800" TargetMode="External"/><Relationship Id="rId8218" Type="http://schemas.openxmlformats.org/officeDocument/2006/relationships/hyperlink" Target="https://erdr.gp.gov.ua/erdr/erdr.bi.web.Listing.cls?link=t211m1c19r20&amp;key=11233800" TargetMode="External"/><Relationship Id="rId10495" Type="http://schemas.openxmlformats.org/officeDocument/2006/relationships/hyperlink" Target="https://erdr.gp.gov.ua/erdr/erdr.bi.web.Listing.cls?link=t214m1c16r39&amp;key=11233800" TargetMode="External"/><Relationship Id="rId11546" Type="http://schemas.openxmlformats.org/officeDocument/2006/relationships/hyperlink" Target="https://erdr.gp.gov.ua/erdr/erdr.bi.web.Listing.cls?link=t217m1c7r9&amp;key=11233800" TargetMode="External"/><Relationship Id="rId11960" Type="http://schemas.openxmlformats.org/officeDocument/2006/relationships/hyperlink" Target="https://erdr.gp.gov.ua/erdr/erdr.bi.web.Listing.cls?link=t217m1c21r29&amp;key=11233800" TargetMode="External"/><Relationship Id="rId1605" Type="http://schemas.openxmlformats.org/officeDocument/2006/relationships/hyperlink" Target="https://erdr.gp.gov.ua/erdr/erdr.bi.web.Listing.cls?link=t22m1c5r11&amp;key=11233800" TargetMode="External"/><Relationship Id="rId6183" Type="http://schemas.openxmlformats.org/officeDocument/2006/relationships/hyperlink" Target="https://erdr.gp.gov.ua/erdr/erdr.bi.web.Listing.cls?link=t28m1c3r13&amp;key=11233800" TargetMode="External"/><Relationship Id="rId7234" Type="http://schemas.openxmlformats.org/officeDocument/2006/relationships/hyperlink" Target="https://erdr.gp.gov.ua/erdr/erdr.bi.web.Listing.cls?link=t210m1c15r23&amp;key=11233800" TargetMode="External"/><Relationship Id="rId7581" Type="http://schemas.openxmlformats.org/officeDocument/2006/relationships/hyperlink" Target="https://erdr.gp.gov.ua/erdr/erdr.bi.web.Listing.cls?link=t210m2c1r3&amp;key=11233800" TargetMode="External"/><Relationship Id="rId8632" Type="http://schemas.openxmlformats.org/officeDocument/2006/relationships/hyperlink" Target="https://erdr.gp.gov.ua/erdr/erdr.bi.web.Listing.cls?link=t212m1c13r7&amp;key=11233800" TargetMode="External"/><Relationship Id="rId10148" Type="http://schemas.openxmlformats.org/officeDocument/2006/relationships/hyperlink" Target="https://erdr.gp.gov.ua/erdr/erdr.bi.web.Listing.cls?link=t214m1c9r22&amp;key=11233800" TargetMode="External"/><Relationship Id="rId10562" Type="http://schemas.openxmlformats.org/officeDocument/2006/relationships/hyperlink" Target="https://erdr.gp.gov.ua/erdr/erdr.bi.web.Listing.cls?link=t214m1c2r43&amp;key=11233800" TargetMode="External"/><Relationship Id="rId11613" Type="http://schemas.openxmlformats.org/officeDocument/2006/relationships/hyperlink" Target="https://erdr.gp.gov.ua/erdr/erdr.bi.web.Listing.cls?link=t217m1c14r12&amp;key=11233800" TargetMode="External"/><Relationship Id="rId3777" Type="http://schemas.openxmlformats.org/officeDocument/2006/relationships/hyperlink" Target="https://erdr.gp.gov.ua/erdr/erdr.bi.web.Listing.cls?link=t25m2c18r6&amp;key=11233800" TargetMode="External"/><Relationship Id="rId4828" Type="http://schemas.openxmlformats.org/officeDocument/2006/relationships/hyperlink" Target="https://erdr.gp.gov.ua/erdr/erdr.bi.web.Listing.cls?link=t26m1c9r21&amp;key=11233800" TargetMode="External"/><Relationship Id="rId10215" Type="http://schemas.openxmlformats.org/officeDocument/2006/relationships/hyperlink" Target="https://erdr.gp.gov.ua/erdr/erdr.bi.web.Listing.cls?link=t214m1c16r25&amp;key=11233800" TargetMode="External"/><Relationship Id="rId698" Type="http://schemas.openxmlformats.org/officeDocument/2006/relationships/hyperlink" Target="https://erdr.gp.gov.ua/erdr/erdr.bi.web.Listing.cls?link=t21m1c19r35&amp;key=11233800" TargetMode="External"/><Relationship Id="rId2379" Type="http://schemas.openxmlformats.org/officeDocument/2006/relationships/hyperlink" Target="https://erdr.gp.gov.ua/erdr/erdr.bi.web.Listing.cls?link=t24m1c20r16&amp;key=11233800" TargetMode="External"/><Relationship Id="rId2793" Type="http://schemas.openxmlformats.org/officeDocument/2006/relationships/hyperlink" Target="https://erdr.gp.gov.ua/erdr/erdr.bi.web.Listing.cls?link=t24m1c14r37&amp;key=11233800" TargetMode="External"/><Relationship Id="rId3844" Type="http://schemas.openxmlformats.org/officeDocument/2006/relationships/hyperlink" Target="https://erdr.gp.gov.ua/erdr/erdr.bi.web.Listing.cls?link=t25m3c4r14&amp;key=11233800" TargetMode="External"/><Relationship Id="rId6250" Type="http://schemas.openxmlformats.org/officeDocument/2006/relationships/hyperlink" Target="https://erdr.gp.gov.ua/erdr/erdr.bi.web.Listing.cls?link=t28m1c11r16&amp;key=11233800" TargetMode="External"/><Relationship Id="rId7301" Type="http://schemas.openxmlformats.org/officeDocument/2006/relationships/hyperlink" Target="https://erdr.gp.gov.ua/erdr/erdr.bi.web.Listing.cls?link=t210m1c1r27&amp;key=11233800" TargetMode="External"/><Relationship Id="rId12387" Type="http://schemas.openxmlformats.org/officeDocument/2006/relationships/hyperlink" Target="https://erdr.gp.gov.ua/erdr/erdr.bi.web.Listing.cls?link=t217m1c8r51&amp;key=11233800" TargetMode="External"/><Relationship Id="rId765" Type="http://schemas.openxmlformats.org/officeDocument/2006/relationships/hyperlink" Target="https://erdr.gp.gov.ua/erdr/erdr.bi.web.Listing.cls?link=t21m1c5r39&amp;key=11233800" TargetMode="External"/><Relationship Id="rId1395" Type="http://schemas.openxmlformats.org/officeDocument/2006/relationships/hyperlink" Target="https://erdr.gp.gov.ua/erdr/erdr.bi.web.Listing.cls?link=t21m1c16r70&amp;key=11233800" TargetMode="External"/><Relationship Id="rId2446" Type="http://schemas.openxmlformats.org/officeDocument/2006/relationships/hyperlink" Target="https://erdr.gp.gov.ua/erdr/erdr.bi.web.Listing.cls?link=t24m1c7r20&amp;key=11233800" TargetMode="External"/><Relationship Id="rId2860" Type="http://schemas.openxmlformats.org/officeDocument/2006/relationships/hyperlink" Target="https://erdr.gp.gov.ua/erdr/erdr.bi.web.Listing.cls?link=t24m1c21r40&amp;key=11233800" TargetMode="External"/><Relationship Id="rId9059" Type="http://schemas.openxmlformats.org/officeDocument/2006/relationships/hyperlink" Target="https://erdr.gp.gov.ua/erdr/erdr.bi.web.Listing.cls?link=t212m1c20r26&amp;key=11233800" TargetMode="External"/><Relationship Id="rId9473" Type="http://schemas.openxmlformats.org/officeDocument/2006/relationships/hyperlink" Target="https://erdr.gp.gov.ua/erdr/erdr.bi.web.Listing.cls?link=t212m1c14r43&amp;key=11233800" TargetMode="External"/><Relationship Id="rId12454" Type="http://schemas.openxmlformats.org/officeDocument/2006/relationships/hyperlink" Target="https://erdr.gp.gov.ua/erdr/erdr.bi.web.Listing.cls?link=t217m1c15r54&amp;key=11233800" TargetMode="External"/><Relationship Id="rId418" Type="http://schemas.openxmlformats.org/officeDocument/2006/relationships/hyperlink" Target="https://erdr.gp.gov.ua/erdr/erdr.bi.web.Listing.cls?link=t21m1c19r21&amp;key=11233800" TargetMode="External"/><Relationship Id="rId832" Type="http://schemas.openxmlformats.org/officeDocument/2006/relationships/hyperlink" Target="https://erdr.gp.gov.ua/erdr/erdr.bi.web.Listing.cls?link=t21m1c13r42&amp;key=11233800" TargetMode="External"/><Relationship Id="rId1048" Type="http://schemas.openxmlformats.org/officeDocument/2006/relationships/hyperlink" Target="https://erdr.gp.gov.ua/erdr/erdr.bi.web.Listing.cls?link=t21m1c9r53&amp;key=11233800" TargetMode="External"/><Relationship Id="rId1462" Type="http://schemas.openxmlformats.org/officeDocument/2006/relationships/hyperlink" Target="https://erdr.gp.gov.ua/erdr/erdr.bi.web.Listing.cls?link=t22m1c2r4&amp;key=11233800" TargetMode="External"/><Relationship Id="rId2513" Type="http://schemas.openxmlformats.org/officeDocument/2006/relationships/hyperlink" Target="https://erdr.gp.gov.ua/erdr/erdr.bi.web.Listing.cls?link=t24m1c14r23&amp;key=11233800" TargetMode="External"/><Relationship Id="rId3911" Type="http://schemas.openxmlformats.org/officeDocument/2006/relationships/hyperlink" Target="https://erdr.gp.gov.ua/erdr/erdr.bi.web.Listing.cls?link=t25m1c12r17&amp;key=11233800" TargetMode="External"/><Relationship Id="rId5669" Type="http://schemas.openxmlformats.org/officeDocument/2006/relationships/hyperlink" Target="https://erdr.gp.gov.ua/erdr/erdr.bi.web.Listing.cls?link=t27m1c10r27&amp;key=11233800" TargetMode="External"/><Relationship Id="rId8075" Type="http://schemas.openxmlformats.org/officeDocument/2006/relationships/hyperlink" Target="https://erdr.gp.gov.ua/erdr/erdr.bi.web.Listing.cls?link=t211m1c16r13&amp;key=11233800" TargetMode="External"/><Relationship Id="rId9126" Type="http://schemas.openxmlformats.org/officeDocument/2006/relationships/hyperlink" Target="https://erdr.gp.gov.ua/erdr/erdr.bi.web.Listing.cls?link=t212m2c7r4&amp;key=11233800" TargetMode="External"/><Relationship Id="rId9540" Type="http://schemas.openxmlformats.org/officeDocument/2006/relationships/hyperlink" Target="https://erdr.gp.gov.ua/erdr/erdr.bi.web.Listing.cls?link=t213m1c21r2&amp;key=11233800" TargetMode="External"/><Relationship Id="rId11056" Type="http://schemas.openxmlformats.org/officeDocument/2006/relationships/hyperlink" Target="https://erdr.gp.gov.ua/erdr/erdr.bi.web.Listing.cls?link=t216m1c17r7&amp;key=11233800" TargetMode="External"/><Relationship Id="rId12107" Type="http://schemas.openxmlformats.org/officeDocument/2006/relationships/hyperlink" Target="https://erdr.gp.gov.ua/erdr/erdr.bi.web.Listing.cls?link=t217m1c8r37&amp;key=11233800" TargetMode="External"/><Relationship Id="rId1115" Type="http://schemas.openxmlformats.org/officeDocument/2006/relationships/hyperlink" Target="https://erdr.gp.gov.ua/erdr/erdr.bi.web.Listing.cls?link=t21m1c16r56&amp;key=11233800" TargetMode="External"/><Relationship Id="rId7091" Type="http://schemas.openxmlformats.org/officeDocument/2006/relationships/hyperlink" Target="https://erdr.gp.gov.ua/erdr/erdr.bi.web.Listing.cls?link=t210m1c12r16&amp;key=11233800" TargetMode="External"/><Relationship Id="rId8142" Type="http://schemas.openxmlformats.org/officeDocument/2006/relationships/hyperlink" Target="https://erdr.gp.gov.ua/erdr/erdr.bi.web.Listing.cls?link=t211m1c2r17&amp;key=11233800" TargetMode="External"/><Relationship Id="rId10072" Type="http://schemas.openxmlformats.org/officeDocument/2006/relationships/hyperlink" Target="https://erdr.gp.gov.ua/erdr/erdr.bi.web.Listing.cls?link=t214m1c13r18&amp;key=11233800" TargetMode="External"/><Relationship Id="rId11470" Type="http://schemas.openxmlformats.org/officeDocument/2006/relationships/hyperlink" Target="https://erdr.gp.gov.ua/erdr/erdr.bi.web.Listing.cls?link=t217m1c11r5&amp;key=11233800" TargetMode="External"/><Relationship Id="rId3287" Type="http://schemas.openxmlformats.org/officeDocument/2006/relationships/hyperlink" Target="https://erdr.gp.gov.ua/erdr/erdr.bi.web.Listing.cls?link=t25m1c8r7&amp;key=11233800" TargetMode="External"/><Relationship Id="rId4338" Type="http://schemas.openxmlformats.org/officeDocument/2006/relationships/hyperlink" Target="https://erdr.gp.gov.ua/erdr/erdr.bi.web.Listing.cls?link=t25m1c19r36&amp;key=11233800" TargetMode="External"/><Relationship Id="rId4685" Type="http://schemas.openxmlformats.org/officeDocument/2006/relationships/hyperlink" Target="https://erdr.gp.gov.ua/erdr/erdr.bi.web.Listing.cls?link=t26m1c5r14&amp;key=11233800" TargetMode="External"/><Relationship Id="rId5736" Type="http://schemas.openxmlformats.org/officeDocument/2006/relationships/hyperlink" Target="https://erdr.gp.gov.ua/erdr/erdr.bi.web.Listing.cls?link=t27m1c17r30&amp;key=11233800" TargetMode="External"/><Relationship Id="rId11123" Type="http://schemas.openxmlformats.org/officeDocument/2006/relationships/hyperlink" Target="https://erdr.gp.gov.ua/erdr/erdr.bi.web.Listing.cls?link=t216m1c3r11&amp;key=11233800" TargetMode="External"/><Relationship Id="rId4752" Type="http://schemas.openxmlformats.org/officeDocument/2006/relationships/hyperlink" Target="https://erdr.gp.gov.ua/erdr/erdr.bi.web.Listing.cls?link=t26m1c13r17&amp;key=11233800" TargetMode="External"/><Relationship Id="rId5803" Type="http://schemas.openxmlformats.org/officeDocument/2006/relationships/hyperlink" Target="https://erdr.gp.gov.ua/erdr/erdr.bi.web.Listing.cls?link=t27m1c3r34&amp;key=11233800" TargetMode="External"/><Relationship Id="rId8959" Type="http://schemas.openxmlformats.org/officeDocument/2006/relationships/hyperlink" Target="https://erdr.gp.gov.ua/erdr/erdr.bi.web.Listing.cls?link=t212m1c20r21&amp;key=11233800" TargetMode="External"/><Relationship Id="rId10889" Type="http://schemas.openxmlformats.org/officeDocument/2006/relationships/hyperlink" Target="https://erdr.gp.gov.ua/erdr/erdr.bi.web.Listing.cls?link=t215m1c10r11&amp;key=11233800" TargetMode="External"/><Relationship Id="rId3354" Type="http://schemas.openxmlformats.org/officeDocument/2006/relationships/hyperlink" Target="https://erdr.gp.gov.ua/erdr/erdr.bi.web.Listing.cls?link=t25m3c15r1&amp;key=11233800" TargetMode="External"/><Relationship Id="rId4405" Type="http://schemas.openxmlformats.org/officeDocument/2006/relationships/hyperlink" Target="https://erdr.gp.gov.ua/erdr/erdr.bi.web.Listing.cls?link=t25m1c5r40&amp;key=11233800" TargetMode="External"/><Relationship Id="rId7975" Type="http://schemas.openxmlformats.org/officeDocument/2006/relationships/hyperlink" Target="https://erdr.gp.gov.ua/erdr/erdr.bi.web.Listing.cls?link=t211m1c16r8&amp;key=11233800" TargetMode="External"/><Relationship Id="rId275" Type="http://schemas.openxmlformats.org/officeDocument/2006/relationships/hyperlink" Target="https://erdr.gp.gov.ua/erdr/erdr.bi.web.Listing.cls?link=t21m1c16r14&amp;key=11233800" TargetMode="External"/><Relationship Id="rId2370" Type="http://schemas.openxmlformats.org/officeDocument/2006/relationships/hyperlink" Target="https://erdr.gp.gov.ua/erdr/erdr.bi.web.Listing.cls?link=t24m1c11r16&amp;key=11233800" TargetMode="External"/><Relationship Id="rId3007" Type="http://schemas.openxmlformats.org/officeDocument/2006/relationships/hyperlink" Target="https://erdr.gp.gov.ua/erdr/erdr.bi.web.Listing.cls?link=t24m1c8r48&amp;key=11233800" TargetMode="External"/><Relationship Id="rId3421" Type="http://schemas.openxmlformats.org/officeDocument/2006/relationships/hyperlink" Target="https://erdr.gp.gov.ua/erdr/erdr.bi.web.Listing.cls?link=t25m3c1r3&amp;key=11233800" TargetMode="External"/><Relationship Id="rId6577" Type="http://schemas.openxmlformats.org/officeDocument/2006/relationships/hyperlink" Target="https://erdr.gp.gov.ua/erdr/erdr.bi.web.Listing.cls?link=t29m1c18r7&amp;key=11233800" TargetMode="External"/><Relationship Id="rId6991" Type="http://schemas.openxmlformats.org/officeDocument/2006/relationships/hyperlink" Target="https://erdr.gp.gov.ua/erdr/erdr.bi.web.Listing.cls?link=t210m1c12r11&amp;key=11233800" TargetMode="External"/><Relationship Id="rId7628" Type="http://schemas.openxmlformats.org/officeDocument/2006/relationships/hyperlink" Target="https://erdr.gp.gov.ua/erdr/erdr.bi.web.Listing.cls?link=t210m1c9r37&amp;key=11233800" TargetMode="External"/><Relationship Id="rId10956" Type="http://schemas.openxmlformats.org/officeDocument/2006/relationships/hyperlink" Target="https://erdr.gp.gov.ua/erdr/erdr.bi.web.Listing.cls?link=t216m1c17r2&amp;key=11233800" TargetMode="External"/><Relationship Id="rId342" Type="http://schemas.openxmlformats.org/officeDocument/2006/relationships/hyperlink" Target="https://erdr.gp.gov.ua/erdr/erdr.bi.web.Listing.cls?link=t21m1c2r18&amp;key=11233800" TargetMode="External"/><Relationship Id="rId2023" Type="http://schemas.openxmlformats.org/officeDocument/2006/relationships/hyperlink" Target="https://erdr.gp.gov.ua/erdr/erdr.bi.web.Listing.cls?link=t23m1c3r12&amp;key=11233800" TargetMode="External"/><Relationship Id="rId5179" Type="http://schemas.openxmlformats.org/officeDocument/2006/relationships/hyperlink" Target="https://erdr.gp.gov.ua/erdr/erdr.bi.web.Listing.cls?link=t27m1c20r2&amp;key=11233800" TargetMode="External"/><Relationship Id="rId5593" Type="http://schemas.openxmlformats.org/officeDocument/2006/relationships/hyperlink" Target="https://erdr.gp.gov.ua/erdr/erdr.bi.web.Listing.cls?link=t27m1c14r23&amp;key=11233800" TargetMode="External"/><Relationship Id="rId6644" Type="http://schemas.openxmlformats.org/officeDocument/2006/relationships/hyperlink" Target="https://erdr.gp.gov.ua/erdr/erdr.bi.web.Listing.cls?link=t29m1c4r11&amp;key=11233800" TargetMode="External"/><Relationship Id="rId9050" Type="http://schemas.openxmlformats.org/officeDocument/2006/relationships/hyperlink" Target="https://erdr.gp.gov.ua/erdr/erdr.bi.web.Listing.cls?link=t212m1c11r26&amp;key=11233800" TargetMode="External"/><Relationship Id="rId10609" Type="http://schemas.openxmlformats.org/officeDocument/2006/relationships/hyperlink" Target="https://erdr.gp.gov.ua/erdr/erdr.bi.web.Listing.cls?link=t214m1c10r45&amp;key=11233800" TargetMode="External"/><Relationship Id="rId12031" Type="http://schemas.openxmlformats.org/officeDocument/2006/relationships/hyperlink" Target="https://erdr.gp.gov.ua/erdr/erdr.bi.web.Listing.cls?link=t217m1c12r33&amp;key=11233800" TargetMode="External"/><Relationship Id="rId4195" Type="http://schemas.openxmlformats.org/officeDocument/2006/relationships/hyperlink" Target="https://erdr.gp.gov.ua/erdr/erdr.bi.web.Listing.cls?link=t25m1c16r30&amp;key=11233800" TargetMode="External"/><Relationship Id="rId5246" Type="http://schemas.openxmlformats.org/officeDocument/2006/relationships/hyperlink" Target="https://erdr.gp.gov.ua/erdr/erdr.bi.web.Listing.cls?link=t27m1c7r6&amp;key=11233800" TargetMode="External"/><Relationship Id="rId1789" Type="http://schemas.openxmlformats.org/officeDocument/2006/relationships/hyperlink" Target="https://erdr.gp.gov.ua/erdr/erdr.bi.web.Listing.cls?link=t22m1c10r20&amp;key=11233800" TargetMode="External"/><Relationship Id="rId4262" Type="http://schemas.openxmlformats.org/officeDocument/2006/relationships/hyperlink" Target="https://erdr.gp.gov.ua/erdr/erdr.bi.web.Listing.cls?link=t25m1c2r33&amp;key=11233800" TargetMode="External"/><Relationship Id="rId5660" Type="http://schemas.openxmlformats.org/officeDocument/2006/relationships/hyperlink" Target="https://erdr.gp.gov.ua/erdr/erdr.bi.web.Listing.cls?link=t27m1c21r26&amp;key=11233800" TargetMode="External"/><Relationship Id="rId6711" Type="http://schemas.openxmlformats.org/officeDocument/2006/relationships/hyperlink" Target="https://erdr.gp.gov.ua/erdr/erdr.bi.web.Listing.cls?link=t29m1c12r14&amp;key=11233800" TargetMode="External"/><Relationship Id="rId8469" Type="http://schemas.openxmlformats.org/officeDocument/2006/relationships/hyperlink" Target="https://erdr.gp.gov.ua/erdr/erdr.bi.web.Listing.cls?link=t211m2c10r3&amp;key=11233800" TargetMode="External"/><Relationship Id="rId9867" Type="http://schemas.openxmlformats.org/officeDocument/2006/relationships/hyperlink" Target="https://erdr.gp.gov.ua/erdr/erdr.bi.web.Listing.cls?link=t214m1c8r8&amp;key=11233800" TargetMode="External"/><Relationship Id="rId11797" Type="http://schemas.openxmlformats.org/officeDocument/2006/relationships/hyperlink" Target="https://erdr.gp.gov.ua/erdr/erdr.bi.web.Listing.cls?link=t217m1c18r21&amp;key=11233800" TargetMode="External"/><Relationship Id="rId1856" Type="http://schemas.openxmlformats.org/officeDocument/2006/relationships/hyperlink" Target="https://erdr.gp.gov.ua/erdr/erdr.bi.web.Listing.cls?link=t23m1c17r3&amp;key=11233800" TargetMode="External"/><Relationship Id="rId2907" Type="http://schemas.openxmlformats.org/officeDocument/2006/relationships/hyperlink" Target="https://erdr.gp.gov.ua/erdr/erdr.bi.web.Listing.cls?link=t24m1c8r43&amp;key=11233800" TargetMode="External"/><Relationship Id="rId5313" Type="http://schemas.openxmlformats.org/officeDocument/2006/relationships/hyperlink" Target="https://erdr.gp.gov.ua/erdr/erdr.bi.web.Listing.cls?link=t27m1c14r9&amp;key=11233800" TargetMode="External"/><Relationship Id="rId8883" Type="http://schemas.openxmlformats.org/officeDocument/2006/relationships/hyperlink" Target="https://erdr.gp.gov.ua/erdr/erdr.bi.web.Listing.cls?link=t212m1c3r18&amp;key=11233800" TargetMode="External"/><Relationship Id="rId9934" Type="http://schemas.openxmlformats.org/officeDocument/2006/relationships/hyperlink" Target="https://erdr.gp.gov.ua/erdr/erdr.bi.web.Listing.cls?link=t214m1c15r11&amp;key=11233800" TargetMode="External"/><Relationship Id="rId10399" Type="http://schemas.openxmlformats.org/officeDocument/2006/relationships/hyperlink" Target="https://erdr.gp.gov.ua/erdr/erdr.bi.web.Listing.cls?link=t214m1c20r34&amp;key=11233800" TargetMode="External"/><Relationship Id="rId11864" Type="http://schemas.openxmlformats.org/officeDocument/2006/relationships/hyperlink" Target="https://erdr.gp.gov.ua/erdr/erdr.bi.web.Listing.cls?link=t217m1c4r25&amp;key=11233800" TargetMode="External"/><Relationship Id="rId1509" Type="http://schemas.openxmlformats.org/officeDocument/2006/relationships/hyperlink" Target="https://erdr.gp.gov.ua/erdr/erdr.bi.web.Listing.cls?link=t22m1c10r6&amp;key=11233800" TargetMode="External"/><Relationship Id="rId1923" Type="http://schemas.openxmlformats.org/officeDocument/2006/relationships/hyperlink" Target="https://erdr.gp.gov.ua/erdr/erdr.bi.web.Listing.cls?link=t23m1c3r7&amp;key=11233800" TargetMode="External"/><Relationship Id="rId7485" Type="http://schemas.openxmlformats.org/officeDocument/2006/relationships/hyperlink" Target="https://erdr.gp.gov.ua/erdr/erdr.bi.web.Listing.cls?link=t210m3c5r1&amp;key=11233800" TargetMode="External"/><Relationship Id="rId8536" Type="http://schemas.openxmlformats.org/officeDocument/2006/relationships/hyperlink" Target="https://erdr.gp.gov.ua/erdr/erdr.bi.web.Listing.cls?link=t212m1c17r1&amp;key=11233800" TargetMode="External"/><Relationship Id="rId8950" Type="http://schemas.openxmlformats.org/officeDocument/2006/relationships/hyperlink" Target="https://erdr.gp.gov.ua/erdr/erdr.bi.web.Listing.cls?link=t212m1c11r21&amp;key=11233800" TargetMode="External"/><Relationship Id="rId10466" Type="http://schemas.openxmlformats.org/officeDocument/2006/relationships/hyperlink" Target="https://erdr.gp.gov.ua/erdr/erdr.bi.web.Listing.cls?link=t214m1c7r38&amp;key=11233800" TargetMode="External"/><Relationship Id="rId10880" Type="http://schemas.openxmlformats.org/officeDocument/2006/relationships/hyperlink" Target="https://erdr.gp.gov.ua/erdr/erdr.bi.web.Listing.cls?link=t215m1c21r10&amp;key=11233800" TargetMode="External"/><Relationship Id="rId11517" Type="http://schemas.openxmlformats.org/officeDocument/2006/relationships/hyperlink" Target="https://erdr.gp.gov.ua/erdr/erdr.bi.web.Listing.cls?link=t217m1c18r7&amp;key=11233800" TargetMode="External"/><Relationship Id="rId6087" Type="http://schemas.openxmlformats.org/officeDocument/2006/relationships/hyperlink" Target="https://erdr.gp.gov.ua/erdr/erdr.bi.web.Listing.cls?link=t28m1c8r8&amp;key=11233800" TargetMode="External"/><Relationship Id="rId7138" Type="http://schemas.openxmlformats.org/officeDocument/2006/relationships/hyperlink" Target="https://erdr.gp.gov.ua/erdr/erdr.bi.web.Listing.cls?link=t210m1c19r18&amp;key=11233800" TargetMode="External"/><Relationship Id="rId7552" Type="http://schemas.openxmlformats.org/officeDocument/2006/relationships/hyperlink" Target="https://erdr.gp.gov.ua/erdr/erdr.bi.web.Listing.cls?link=t210m3c13r4&amp;key=11233800" TargetMode="External"/><Relationship Id="rId8603" Type="http://schemas.openxmlformats.org/officeDocument/2006/relationships/hyperlink" Target="https://erdr.gp.gov.ua/erdr/erdr.bi.web.Listing.cls?link=t212m1c3r5&amp;key=11233800" TargetMode="External"/><Relationship Id="rId10119" Type="http://schemas.openxmlformats.org/officeDocument/2006/relationships/hyperlink" Target="https://erdr.gp.gov.ua/erdr/erdr.bi.web.Listing.cls?link=t214m1c20r20&amp;key=11233800" TargetMode="External"/><Relationship Id="rId10533" Type="http://schemas.openxmlformats.org/officeDocument/2006/relationships/hyperlink" Target="https://erdr.gp.gov.ua/erdr/erdr.bi.web.Listing.cls?link=t214m1c14r41&amp;key=11233800" TargetMode="External"/><Relationship Id="rId11931" Type="http://schemas.openxmlformats.org/officeDocument/2006/relationships/hyperlink" Target="https://erdr.gp.gov.ua/erdr/erdr.bi.web.Listing.cls?link=t217m1c12r28&amp;key=11233800" TargetMode="External"/><Relationship Id="rId2697" Type="http://schemas.openxmlformats.org/officeDocument/2006/relationships/hyperlink" Target="https://erdr.gp.gov.ua/erdr/erdr.bi.web.Listing.cls?link=t24m1c18r32&amp;key=11233800" TargetMode="External"/><Relationship Id="rId3748" Type="http://schemas.openxmlformats.org/officeDocument/2006/relationships/hyperlink" Target="https://erdr.gp.gov.ua/erdr/erdr.bi.web.Listing.cls?link=t25m3c9r11&amp;key=11233800" TargetMode="External"/><Relationship Id="rId6154" Type="http://schemas.openxmlformats.org/officeDocument/2006/relationships/hyperlink" Target="https://erdr.gp.gov.ua/erdr/erdr.bi.web.Listing.cls?link=t28m1c15r11&amp;key=11233800" TargetMode="External"/><Relationship Id="rId7205" Type="http://schemas.openxmlformats.org/officeDocument/2006/relationships/hyperlink" Target="https://erdr.gp.gov.ua/erdr/erdr.bi.web.Listing.cls?link=t210m1c5r22&amp;key=11233800" TargetMode="External"/><Relationship Id="rId669" Type="http://schemas.openxmlformats.org/officeDocument/2006/relationships/hyperlink" Target="https://erdr.gp.gov.ua/erdr/erdr.bi.web.Listing.cls?link=t21m1c10r34&amp;key=11233800" TargetMode="External"/><Relationship Id="rId1299" Type="http://schemas.openxmlformats.org/officeDocument/2006/relationships/hyperlink" Target="https://erdr.gp.gov.ua/erdr/erdr.bi.web.Listing.cls?link=t21m1c20r65&amp;key=11233800" TargetMode="External"/><Relationship Id="rId5170" Type="http://schemas.openxmlformats.org/officeDocument/2006/relationships/hyperlink" Target="https://erdr.gp.gov.ua/erdr/erdr.bi.web.Listing.cls?link=t27m1c11r2&amp;key=11233800" TargetMode="External"/><Relationship Id="rId6221" Type="http://schemas.openxmlformats.org/officeDocument/2006/relationships/hyperlink" Target="https://erdr.gp.gov.ua/erdr/erdr.bi.web.Listing.cls?link=t28m1c1r15&amp;key=11233800" TargetMode="External"/><Relationship Id="rId9377" Type="http://schemas.openxmlformats.org/officeDocument/2006/relationships/hyperlink" Target="https://erdr.gp.gov.ua/erdr/erdr.bi.web.Listing.cls?link=t212m1c18r38&amp;key=11233800" TargetMode="External"/><Relationship Id="rId10600" Type="http://schemas.openxmlformats.org/officeDocument/2006/relationships/hyperlink" Target="https://erdr.gp.gov.ua/erdr/erdr.bi.web.Listing.cls?link=t214m1c21r44&amp;key=11233800" TargetMode="External"/><Relationship Id="rId736" Type="http://schemas.openxmlformats.org/officeDocument/2006/relationships/hyperlink" Target="https://erdr.gp.gov.ua/erdr/erdr.bi.web.Listing.cls?link=t21m1c17r37&amp;key=11233800" TargetMode="External"/><Relationship Id="rId1366" Type="http://schemas.openxmlformats.org/officeDocument/2006/relationships/hyperlink" Target="https://erdr.gp.gov.ua/erdr/erdr.bi.web.Listing.cls?link=t21m1c7r69&amp;key=11233800" TargetMode="External"/><Relationship Id="rId2417" Type="http://schemas.openxmlformats.org/officeDocument/2006/relationships/hyperlink" Target="https://erdr.gp.gov.ua/erdr/erdr.bi.web.Listing.cls?link=t24m1c18r18&amp;key=11233800" TargetMode="External"/><Relationship Id="rId2764" Type="http://schemas.openxmlformats.org/officeDocument/2006/relationships/hyperlink" Target="https://erdr.gp.gov.ua/erdr/erdr.bi.web.Listing.cls?link=t24m1c4r36&amp;key=11233800" TargetMode="External"/><Relationship Id="rId3815" Type="http://schemas.openxmlformats.org/officeDocument/2006/relationships/hyperlink" Target="https://erdr.gp.gov.ua/erdr/erdr.bi.web.Listing.cls?link=t25m3c16r12&amp;key=11233800" TargetMode="External"/><Relationship Id="rId8393" Type="http://schemas.openxmlformats.org/officeDocument/2006/relationships/hyperlink" Target="https://erdr.gp.gov.ua/erdr/erdr.bi.web.Listing.cls?link=t211m1c14r29&amp;key=11233800" TargetMode="External"/><Relationship Id="rId9444" Type="http://schemas.openxmlformats.org/officeDocument/2006/relationships/hyperlink" Target="https://erdr.gp.gov.ua/erdr/erdr.bi.web.Listing.cls?link=t212m1c4r42&amp;key=11233800" TargetMode="External"/><Relationship Id="rId9791" Type="http://schemas.openxmlformats.org/officeDocument/2006/relationships/hyperlink" Target="https://erdr.gp.gov.ua/erdr/erdr.bi.web.Listing.cls?link=t214m1c12r4&amp;key=11233800" TargetMode="External"/><Relationship Id="rId12358" Type="http://schemas.openxmlformats.org/officeDocument/2006/relationships/hyperlink" Target="https://erdr.gp.gov.ua/erdr/erdr.bi.web.Listing.cls?link=t217m1c19r49&amp;key=11233800" TargetMode="External"/><Relationship Id="rId1019" Type="http://schemas.openxmlformats.org/officeDocument/2006/relationships/hyperlink" Target="https://erdr.gp.gov.ua/erdr/erdr.bi.web.Listing.cls?link=t21m1c20r51&amp;key=11233800" TargetMode="External"/><Relationship Id="rId1780" Type="http://schemas.openxmlformats.org/officeDocument/2006/relationships/hyperlink" Target="https://erdr.gp.gov.ua/erdr/erdr.bi.web.Listing.cls?link=t22m1c21r19&amp;key=11233800" TargetMode="External"/><Relationship Id="rId2831" Type="http://schemas.openxmlformats.org/officeDocument/2006/relationships/hyperlink" Target="https://erdr.gp.gov.ua/erdr/erdr.bi.web.Listing.cls?link=t24m1c12r39&amp;key=11233800" TargetMode="External"/><Relationship Id="rId5987" Type="http://schemas.openxmlformats.org/officeDocument/2006/relationships/hyperlink" Target="https://erdr.gp.gov.ua/erdr/erdr.bi.web.Listing.cls?link=t28m1c8r3&amp;key=11233800" TargetMode="External"/><Relationship Id="rId8046" Type="http://schemas.openxmlformats.org/officeDocument/2006/relationships/hyperlink" Target="https://erdr.gp.gov.ua/erdr/erdr.bi.web.Listing.cls?link=t211m1c7r12&amp;key=11233800" TargetMode="External"/><Relationship Id="rId11374" Type="http://schemas.openxmlformats.org/officeDocument/2006/relationships/hyperlink" Target="https://erdr.gp.gov.ua/erdr/erdr.bi.web.Listing.cls?link=t216m1c15r23&amp;key=11233800" TargetMode="External"/><Relationship Id="rId12425" Type="http://schemas.openxmlformats.org/officeDocument/2006/relationships/hyperlink" Target="https://erdr.gp.gov.ua/erdr/erdr.bi.web.Listing.cls?link=t217m1c5r53&amp;key=11233800" TargetMode="External"/><Relationship Id="rId72" Type="http://schemas.openxmlformats.org/officeDocument/2006/relationships/hyperlink" Target="https://erdr.gp.gov.ua/erdr/erdr.bi.web.Listing.cls?link=t21m1c13r4&amp;key=11233800" TargetMode="External"/><Relationship Id="rId803" Type="http://schemas.openxmlformats.org/officeDocument/2006/relationships/hyperlink" Target="https://erdr.gp.gov.ua/erdr/erdr.bi.web.Listing.cls?link=t21m1c3r41&amp;key=11233800" TargetMode="External"/><Relationship Id="rId1433" Type="http://schemas.openxmlformats.org/officeDocument/2006/relationships/hyperlink" Target="https://erdr.gp.gov.ua/erdr/erdr.bi.web.Listing.cls?link=t22m1c14r2&amp;key=11233800" TargetMode="External"/><Relationship Id="rId4589" Type="http://schemas.openxmlformats.org/officeDocument/2006/relationships/hyperlink" Target="https://erdr.gp.gov.ua/erdr/erdr.bi.web.Listing.cls?link=t26m1c10r9&amp;key=11233800" TargetMode="External"/><Relationship Id="rId8460" Type="http://schemas.openxmlformats.org/officeDocument/2006/relationships/hyperlink" Target="https://erdr.gp.gov.ua/erdr/erdr.bi.web.Listing.cls?link=t211m2c21r2&amp;key=11233800" TargetMode="External"/><Relationship Id="rId9511" Type="http://schemas.openxmlformats.org/officeDocument/2006/relationships/hyperlink" Target="https://erdr.gp.gov.ua/erdr/erdr.bi.web.Listing.cls?link=t213m1c12r1&amp;key=11233800" TargetMode="External"/><Relationship Id="rId10390" Type="http://schemas.openxmlformats.org/officeDocument/2006/relationships/hyperlink" Target="https://erdr.gp.gov.ua/erdr/erdr.bi.web.Listing.cls?link=t214m1c11r34&amp;key=11233800" TargetMode="External"/><Relationship Id="rId11027" Type="http://schemas.openxmlformats.org/officeDocument/2006/relationships/hyperlink" Target="https://erdr.gp.gov.ua/erdr/erdr.bi.web.Listing.cls?link=t216m1c8r6&amp;key=11233800" TargetMode="External"/><Relationship Id="rId11441" Type="http://schemas.openxmlformats.org/officeDocument/2006/relationships/hyperlink" Target="https://erdr.gp.gov.ua/erdr/erdr.bi.web.Listing.cls?link=t217m1c1r4&amp;key=11233800" TargetMode="External"/><Relationship Id="rId1500" Type="http://schemas.openxmlformats.org/officeDocument/2006/relationships/hyperlink" Target="https://erdr.gp.gov.ua/erdr/erdr.bi.web.Listing.cls?link=t22m1c21r5&amp;key=11233800" TargetMode="External"/><Relationship Id="rId4656" Type="http://schemas.openxmlformats.org/officeDocument/2006/relationships/hyperlink" Target="https://erdr.gp.gov.ua/erdr/erdr.bi.web.Listing.cls?link=t26m1c17r12&amp;key=11233800" TargetMode="External"/><Relationship Id="rId5707" Type="http://schemas.openxmlformats.org/officeDocument/2006/relationships/hyperlink" Target="https://erdr.gp.gov.ua/erdr/erdr.bi.web.Listing.cls?link=t27m1c8r29&amp;key=11233800" TargetMode="External"/><Relationship Id="rId7062" Type="http://schemas.openxmlformats.org/officeDocument/2006/relationships/hyperlink" Target="https://erdr.gp.gov.ua/erdr/erdr.bi.web.Listing.cls?link=t210m1c2r15&amp;key=11233800" TargetMode="External"/><Relationship Id="rId8113" Type="http://schemas.openxmlformats.org/officeDocument/2006/relationships/hyperlink" Target="https://erdr.gp.gov.ua/erdr/erdr.bi.web.Listing.cls?link=t211m1c14r15&amp;key=11233800" TargetMode="External"/><Relationship Id="rId10043" Type="http://schemas.openxmlformats.org/officeDocument/2006/relationships/hyperlink" Target="https://erdr.gp.gov.ua/erdr/erdr.bi.web.Listing.cls?link=t214m1c3r17&amp;key=11233800" TargetMode="External"/><Relationship Id="rId3258" Type="http://schemas.openxmlformats.org/officeDocument/2006/relationships/hyperlink" Target="https://erdr.gp.gov.ua/erdr/erdr.bi.web.Listing.cls?link=t25m1c19r5&amp;key=11233800" TargetMode="External"/><Relationship Id="rId3672" Type="http://schemas.openxmlformats.org/officeDocument/2006/relationships/hyperlink" Target="https://erdr.gp.gov.ua/erdr/erdr.bi.web.Listing.cls?link=t25m1c13r13&amp;key=11233800" TargetMode="External"/><Relationship Id="rId4309" Type="http://schemas.openxmlformats.org/officeDocument/2006/relationships/hyperlink" Target="https://erdr.gp.gov.ua/erdr/erdr.bi.web.Listing.cls?link=t25m1c10r35&amp;key=11233800" TargetMode="External"/><Relationship Id="rId4723" Type="http://schemas.openxmlformats.org/officeDocument/2006/relationships/hyperlink" Target="https://erdr.gp.gov.ua/erdr/erdr.bi.web.Listing.cls?link=t26m1c3r16&amp;key=11233800" TargetMode="External"/><Relationship Id="rId7879" Type="http://schemas.openxmlformats.org/officeDocument/2006/relationships/hyperlink" Target="https://erdr.gp.gov.ua/erdr/erdr.bi.web.Listing.cls?link=t211m1c20r3&amp;key=11233800" TargetMode="External"/><Relationship Id="rId10110" Type="http://schemas.openxmlformats.org/officeDocument/2006/relationships/hyperlink" Target="https://erdr.gp.gov.ua/erdr/erdr.bi.web.Listing.cls?link=t214m1c11r20&amp;key=11233800" TargetMode="External"/><Relationship Id="rId179" Type="http://schemas.openxmlformats.org/officeDocument/2006/relationships/hyperlink" Target="https://erdr.gp.gov.ua/erdr/erdr.bi.web.Listing.cls?link=t21m1c20r9&amp;key=11233800" TargetMode="External"/><Relationship Id="rId593" Type="http://schemas.openxmlformats.org/officeDocument/2006/relationships/hyperlink" Target="https://erdr.gp.gov.ua/erdr/erdr.bi.web.Listing.cls?link=t21m1c14r30&amp;key=11233800" TargetMode="External"/><Relationship Id="rId2274" Type="http://schemas.openxmlformats.org/officeDocument/2006/relationships/hyperlink" Target="https://erdr.gp.gov.ua/erdr/erdr.bi.web.Listing.cls?link=t24m1c15r11&amp;key=11233800" TargetMode="External"/><Relationship Id="rId3325" Type="http://schemas.openxmlformats.org/officeDocument/2006/relationships/hyperlink" Target="https://erdr.gp.gov.ua/erdr/erdr.bi.web.Listing.cls?link=t25m1c5r9&amp;key=11233800" TargetMode="External"/><Relationship Id="rId12282" Type="http://schemas.openxmlformats.org/officeDocument/2006/relationships/hyperlink" Target="https://erdr.gp.gov.ua/erdr/erdr.bi.web.Listing.cls?link=t217m1c2r46&amp;key=11233800" TargetMode="External"/><Relationship Id="rId246" Type="http://schemas.openxmlformats.org/officeDocument/2006/relationships/hyperlink" Target="https://erdr.gp.gov.ua/erdr/erdr.bi.web.Listing.cls?link=t21m1c7r13&amp;key=11233800" TargetMode="External"/><Relationship Id="rId660" Type="http://schemas.openxmlformats.org/officeDocument/2006/relationships/hyperlink" Target="https://erdr.gp.gov.ua/erdr/erdr.bi.web.Listing.cls?link=t21m1c21r33&amp;key=11233800" TargetMode="External"/><Relationship Id="rId1290" Type="http://schemas.openxmlformats.org/officeDocument/2006/relationships/hyperlink" Target="https://erdr.gp.gov.ua/erdr/erdr.bi.web.Listing.cls?link=t21m1c11r65&amp;key=11233800" TargetMode="External"/><Relationship Id="rId2341" Type="http://schemas.openxmlformats.org/officeDocument/2006/relationships/hyperlink" Target="https://erdr.gp.gov.ua/erdr/erdr.bi.web.Listing.cls?link=t24m1c1r15&amp;key=11233800" TargetMode="External"/><Relationship Id="rId5497" Type="http://schemas.openxmlformats.org/officeDocument/2006/relationships/hyperlink" Target="https://erdr.gp.gov.ua/erdr/erdr.bi.web.Listing.cls?link=t27m1c18r18&amp;key=11233800" TargetMode="External"/><Relationship Id="rId6548" Type="http://schemas.openxmlformats.org/officeDocument/2006/relationships/hyperlink" Target="https://erdr.gp.gov.ua/erdr/erdr.bi.web.Listing.cls?link=t29m1c9r6&amp;key=11233800" TargetMode="External"/><Relationship Id="rId6895" Type="http://schemas.openxmlformats.org/officeDocument/2006/relationships/hyperlink" Target="https://erdr.gp.gov.ua/erdr/erdr.bi.web.Listing.cls?link=t210m1c16r6&amp;key=11233800" TargetMode="External"/><Relationship Id="rId7946" Type="http://schemas.openxmlformats.org/officeDocument/2006/relationships/hyperlink" Target="https://erdr.gp.gov.ua/erdr/erdr.bi.web.Listing.cls?link=t211m1c7r7&amp;key=11233800" TargetMode="External"/><Relationship Id="rId10927" Type="http://schemas.openxmlformats.org/officeDocument/2006/relationships/hyperlink" Target="https://erdr.gp.gov.ua/erdr/erdr.bi.web.Listing.cls?link=t216m1c8r1&amp;key=11233800" TargetMode="External"/><Relationship Id="rId313" Type="http://schemas.openxmlformats.org/officeDocument/2006/relationships/hyperlink" Target="https://erdr.gp.gov.ua/erdr/erdr.bi.web.Listing.cls?link=t21m1c14r16&amp;key=11233800" TargetMode="External"/><Relationship Id="rId4099" Type="http://schemas.openxmlformats.org/officeDocument/2006/relationships/hyperlink" Target="https://erdr.gp.gov.ua/erdr/erdr.bi.web.Listing.cls?link=t25m2c20r8&amp;key=11233800" TargetMode="External"/><Relationship Id="rId6962" Type="http://schemas.openxmlformats.org/officeDocument/2006/relationships/hyperlink" Target="https://erdr.gp.gov.ua/erdr/erdr.bi.web.Listing.cls?link=t210m1c2r10&amp;key=11233800" TargetMode="External"/><Relationship Id="rId9021" Type="http://schemas.openxmlformats.org/officeDocument/2006/relationships/hyperlink" Target="https://erdr.gp.gov.ua/erdr/erdr.bi.web.Listing.cls?link=t212m1c1r25&amp;key=11233800" TargetMode="External"/><Relationship Id="rId5564" Type="http://schemas.openxmlformats.org/officeDocument/2006/relationships/hyperlink" Target="https://erdr.gp.gov.ua/erdr/erdr.bi.web.Listing.cls?link=t27m1c4r22&amp;key=11233800" TargetMode="External"/><Relationship Id="rId6615" Type="http://schemas.openxmlformats.org/officeDocument/2006/relationships/hyperlink" Target="https://erdr.gp.gov.ua/erdr/erdr.bi.web.Listing.cls?link=t29m1c16r9&amp;key=11233800" TargetMode="External"/><Relationship Id="rId12002" Type="http://schemas.openxmlformats.org/officeDocument/2006/relationships/hyperlink" Target="https://erdr.gp.gov.ua/erdr/erdr.bi.web.Listing.cls?link=t217m1c2r32&amp;key=11233800" TargetMode="External"/><Relationship Id="rId1010" Type="http://schemas.openxmlformats.org/officeDocument/2006/relationships/hyperlink" Target="https://erdr.gp.gov.ua/erdr/erdr.bi.web.Listing.cls?link=t21m1c11r51&amp;key=11233800" TargetMode="External"/><Relationship Id="rId4166" Type="http://schemas.openxmlformats.org/officeDocument/2006/relationships/hyperlink" Target="https://erdr.gp.gov.ua/erdr/erdr.bi.web.Listing.cls?link=t25m1c7r29&amp;key=11233800" TargetMode="External"/><Relationship Id="rId4580" Type="http://schemas.openxmlformats.org/officeDocument/2006/relationships/hyperlink" Target="https://erdr.gp.gov.ua/erdr/erdr.bi.web.Listing.cls?link=t26m1c21r8&amp;key=11233800" TargetMode="External"/><Relationship Id="rId5217" Type="http://schemas.openxmlformats.org/officeDocument/2006/relationships/hyperlink" Target="https://erdr.gp.gov.ua/erdr/erdr.bi.web.Listing.cls?link=t27m1c18r4&amp;key=11233800" TargetMode="External"/><Relationship Id="rId5631" Type="http://schemas.openxmlformats.org/officeDocument/2006/relationships/hyperlink" Target="https://erdr.gp.gov.ua/erdr/erdr.bi.web.Listing.cls?link=t27m1c12r25&amp;key=11233800" TargetMode="External"/><Relationship Id="rId8787" Type="http://schemas.openxmlformats.org/officeDocument/2006/relationships/hyperlink" Target="https://erdr.gp.gov.ua/erdr/erdr.bi.web.Listing.cls?link=t212m1c8r13&amp;key=11233800" TargetMode="External"/><Relationship Id="rId9838" Type="http://schemas.openxmlformats.org/officeDocument/2006/relationships/hyperlink" Target="https://erdr.gp.gov.ua/erdr/erdr.bi.web.Listing.cls?link=t214m1c19r6&amp;key=11233800" TargetMode="External"/><Relationship Id="rId11768" Type="http://schemas.openxmlformats.org/officeDocument/2006/relationships/hyperlink" Target="https://erdr.gp.gov.ua/erdr/erdr.bi.web.Listing.cls?link=t217m1c9r20&amp;key=11233800" TargetMode="External"/><Relationship Id="rId1827" Type="http://schemas.openxmlformats.org/officeDocument/2006/relationships/hyperlink" Target="https://erdr.gp.gov.ua/erdr/erdr.bi.web.Listing.cls?link=t23m1c8r2&amp;key=11233800" TargetMode="External"/><Relationship Id="rId7389" Type="http://schemas.openxmlformats.org/officeDocument/2006/relationships/hyperlink" Target="https://erdr.gp.gov.ua/erdr/erdr.bi.web.Listing.cls?link=t210m1c10r31&amp;key=11233800" TargetMode="External"/><Relationship Id="rId3999" Type="http://schemas.openxmlformats.org/officeDocument/2006/relationships/hyperlink" Target="https://erdr.gp.gov.ua/erdr/erdr.bi.web.Listing.cls?link=t25m1c20r21&amp;key=11233800" TargetMode="External"/><Relationship Id="rId4300" Type="http://schemas.openxmlformats.org/officeDocument/2006/relationships/hyperlink" Target="https://erdr.gp.gov.ua/erdr/erdr.bi.web.Listing.cls?link=t25m1c21r34&amp;key=11233800" TargetMode="External"/><Relationship Id="rId170" Type="http://schemas.openxmlformats.org/officeDocument/2006/relationships/hyperlink" Target="https://erdr.gp.gov.ua/erdr/erdr.bi.web.Listing.cls?link=t21m1c11r9&amp;key=11233800" TargetMode="External"/><Relationship Id="rId6472" Type="http://schemas.openxmlformats.org/officeDocument/2006/relationships/hyperlink" Target="https://erdr.gp.gov.ua/erdr/erdr.bi.web.Listing.cls?link=t29m1c13r2&amp;key=11233800" TargetMode="External"/><Relationship Id="rId7523" Type="http://schemas.openxmlformats.org/officeDocument/2006/relationships/hyperlink" Target="https://erdr.gp.gov.ua/erdr/erdr.bi.web.Listing.cls?link=t210m3c3r3&amp;key=11233800" TargetMode="External"/><Relationship Id="rId7870" Type="http://schemas.openxmlformats.org/officeDocument/2006/relationships/hyperlink" Target="https://erdr.gp.gov.ua/erdr/erdr.bi.web.Listing.cls?link=t211m1c11r3&amp;key=11233800" TargetMode="External"/><Relationship Id="rId8921" Type="http://schemas.openxmlformats.org/officeDocument/2006/relationships/hyperlink" Target="https://erdr.gp.gov.ua/erdr/erdr.bi.web.Listing.cls?link=t212m1c1r20&amp;key=11233800" TargetMode="External"/><Relationship Id="rId10851" Type="http://schemas.openxmlformats.org/officeDocument/2006/relationships/hyperlink" Target="https://erdr.gp.gov.ua/erdr/erdr.bi.web.Listing.cls?link=t215m1c12r9&amp;key=11233800" TargetMode="External"/><Relationship Id="rId11902" Type="http://schemas.openxmlformats.org/officeDocument/2006/relationships/hyperlink" Target="https://erdr.gp.gov.ua/erdr/erdr.bi.web.Listing.cls?link=t217m1c2r27&amp;key=11233800" TargetMode="External"/><Relationship Id="rId5074" Type="http://schemas.openxmlformats.org/officeDocument/2006/relationships/hyperlink" Target="https://erdr.gp.gov.ua/erdr/erdr.bi.web.Listing.cls?link=t26m1c15r33&amp;key=11233800" TargetMode="External"/><Relationship Id="rId6125" Type="http://schemas.openxmlformats.org/officeDocument/2006/relationships/hyperlink" Target="https://erdr.gp.gov.ua/erdr/erdr.bi.web.Listing.cls?link=t28m1c5r10&amp;key=11233800" TargetMode="External"/><Relationship Id="rId10504" Type="http://schemas.openxmlformats.org/officeDocument/2006/relationships/hyperlink" Target="https://erdr.gp.gov.ua/erdr/erdr.bi.web.Listing.cls?link=t214m1c4r40&amp;key=11233800" TargetMode="External"/><Relationship Id="rId8297" Type="http://schemas.openxmlformats.org/officeDocument/2006/relationships/hyperlink" Target="https://erdr.gp.gov.ua/erdr/erdr.bi.web.Listing.cls?link=t211m1c18r24&amp;key=11233800" TargetMode="External"/><Relationship Id="rId9695" Type="http://schemas.openxmlformats.org/officeDocument/2006/relationships/hyperlink" Target="https://erdr.gp.gov.ua/erdr/erdr.bi.web.Listing.cls?link=t213m1c16r10&amp;key=11233800" TargetMode="External"/><Relationship Id="rId1684" Type="http://schemas.openxmlformats.org/officeDocument/2006/relationships/hyperlink" Target="https://erdr.gp.gov.ua/erdr/erdr.bi.web.Listing.cls?link=t22m1c4r15&amp;key=11233800" TargetMode="External"/><Relationship Id="rId2735" Type="http://schemas.openxmlformats.org/officeDocument/2006/relationships/hyperlink" Target="https://erdr.gp.gov.ua/erdr/erdr.bi.web.Listing.cls?link=t24m1c16r34&amp;key=11233800" TargetMode="External"/><Relationship Id="rId9348" Type="http://schemas.openxmlformats.org/officeDocument/2006/relationships/hyperlink" Target="https://erdr.gp.gov.ua/erdr/erdr.bi.web.Listing.cls?link=t212m1c9r37&amp;key=11233800" TargetMode="External"/><Relationship Id="rId11278" Type="http://schemas.openxmlformats.org/officeDocument/2006/relationships/hyperlink" Target="https://erdr.gp.gov.ua/erdr/erdr.bi.web.Listing.cls?link=t216m1c19r18&amp;key=11233800" TargetMode="External"/><Relationship Id="rId12329" Type="http://schemas.openxmlformats.org/officeDocument/2006/relationships/hyperlink" Target="https://erdr.gp.gov.ua/erdr/erdr.bi.web.Listing.cls?link=t217m1c10r48&amp;key=11233800" TargetMode="External"/><Relationship Id="rId707" Type="http://schemas.openxmlformats.org/officeDocument/2006/relationships/hyperlink" Target="https://erdr.gp.gov.ua/erdr/erdr.bi.web.Listing.cls?link=t21m1c8r36&amp;key=11233800" TargetMode="External"/><Relationship Id="rId1337" Type="http://schemas.openxmlformats.org/officeDocument/2006/relationships/hyperlink" Target="https://erdr.gp.gov.ua/erdr/erdr.bi.web.Listing.cls?link=t21m1c18r67&amp;key=11233800" TargetMode="External"/><Relationship Id="rId5958" Type="http://schemas.openxmlformats.org/officeDocument/2006/relationships/hyperlink" Target="https://erdr.gp.gov.ua/erdr/erdr.bi.web.Listing.cls?link=t28m1c19r1&amp;key=11233800" TargetMode="External"/><Relationship Id="rId43" Type="http://schemas.openxmlformats.org/officeDocument/2006/relationships/hyperlink" Target="https://erdr.gp.gov.ua/erdr/erdr.bi.web.Listing.cls?link=t21m1c3r3&amp;key=11233800" TargetMode="External"/><Relationship Id="rId7380" Type="http://schemas.openxmlformats.org/officeDocument/2006/relationships/hyperlink" Target="https://erdr.gp.gov.ua/erdr/erdr.bi.web.Listing.cls?link=t210m1c21r30&amp;key=11233800" TargetMode="External"/><Relationship Id="rId8431" Type="http://schemas.openxmlformats.org/officeDocument/2006/relationships/hyperlink" Target="https://erdr.gp.gov.ua/erdr/erdr.bi.web.Listing.cls?link=t211m2c12r1&amp;key=11233800" TargetMode="External"/><Relationship Id="rId10361" Type="http://schemas.openxmlformats.org/officeDocument/2006/relationships/hyperlink" Target="https://erdr.gp.gov.ua/erdr/erdr.bi.web.Listing.cls?link=t214m1c1r33&amp;key=11233800" TargetMode="External"/><Relationship Id="rId7033" Type="http://schemas.openxmlformats.org/officeDocument/2006/relationships/hyperlink" Target="https://erdr.gp.gov.ua/erdr/erdr.bi.web.Listing.cls?link=t210m1c14r13&amp;key=11233800" TargetMode="External"/><Relationship Id="rId10014" Type="http://schemas.openxmlformats.org/officeDocument/2006/relationships/hyperlink" Target="https://erdr.gp.gov.ua/erdr/erdr.bi.web.Listing.cls?link=t214m1c15r15&amp;key=11233800" TargetMode="External"/><Relationship Id="rId11412" Type="http://schemas.openxmlformats.org/officeDocument/2006/relationships/hyperlink" Target="https://erdr.gp.gov.ua/erdr/erdr.bi.web.Listing.cls?link=t217m1c13r2&amp;key=11233800" TargetMode="External"/><Relationship Id="rId3990" Type="http://schemas.openxmlformats.org/officeDocument/2006/relationships/hyperlink" Target="https://erdr.gp.gov.ua/erdr/erdr.bi.web.Listing.cls?link=t25m1c11r21&amp;key=11233800" TargetMode="External"/><Relationship Id="rId1194" Type="http://schemas.openxmlformats.org/officeDocument/2006/relationships/hyperlink" Target="https://erdr.gp.gov.ua/erdr/erdr.bi.web.Listing.cls?link=t21m1c15r60&amp;key=11233800" TargetMode="External"/><Relationship Id="rId2592" Type="http://schemas.openxmlformats.org/officeDocument/2006/relationships/hyperlink" Target="https://erdr.gp.gov.ua/erdr/erdr.bi.web.Listing.cls?link=t24m1c13r27&amp;key=11233800" TargetMode="External"/><Relationship Id="rId3643" Type="http://schemas.openxmlformats.org/officeDocument/2006/relationships/hyperlink" Target="https://erdr.gp.gov.ua/erdr/erdr.bi.web.Listing.cls?link=t25m3c3r10&amp;key=11233800" TargetMode="External"/><Relationship Id="rId12186" Type="http://schemas.openxmlformats.org/officeDocument/2006/relationships/hyperlink" Target="https://erdr.gp.gov.ua/erdr/erdr.bi.web.Listing.cls?link=t217m1c7r41&amp;key=11233800" TargetMode="External"/><Relationship Id="rId217" Type="http://schemas.openxmlformats.org/officeDocument/2006/relationships/hyperlink" Target="https://erdr.gp.gov.ua/erdr/erdr.bi.web.Listing.cls?link=t21m1c18r11&amp;key=11233800" TargetMode="External"/><Relationship Id="rId564" Type="http://schemas.openxmlformats.org/officeDocument/2006/relationships/hyperlink" Target="https://erdr.gp.gov.ua/erdr/erdr.bi.web.Listing.cls?link=t21m1c4r29&amp;key=11233800" TargetMode="External"/><Relationship Id="rId2245" Type="http://schemas.openxmlformats.org/officeDocument/2006/relationships/hyperlink" Target="https://erdr.gp.gov.ua/erdr/erdr.bi.web.Listing.cls?link=t24m1c5r10&amp;key=11233800" TargetMode="External"/><Relationship Id="rId6866" Type="http://schemas.openxmlformats.org/officeDocument/2006/relationships/hyperlink" Target="https://erdr.gp.gov.ua/erdr/erdr.bi.web.Listing.cls?link=t210m1c7r5&amp;key=11233800" TargetMode="External"/><Relationship Id="rId7917" Type="http://schemas.openxmlformats.org/officeDocument/2006/relationships/hyperlink" Target="https://erdr.gp.gov.ua/erdr/erdr.bi.web.Listing.cls?link=t211m1c18r5&amp;key=11233800" TargetMode="External"/><Relationship Id="rId5468" Type="http://schemas.openxmlformats.org/officeDocument/2006/relationships/hyperlink" Target="https://erdr.gp.gov.ua/erdr/erdr.bi.web.Listing.cls?link=t27m1c9r17&amp;key=11233800" TargetMode="External"/><Relationship Id="rId6519" Type="http://schemas.openxmlformats.org/officeDocument/2006/relationships/hyperlink" Target="https://erdr.gp.gov.ua/erdr/erdr.bi.web.Listing.cls?link=t29m1c20r4&amp;key=11233800" TargetMode="External"/><Relationship Id="rId12320" Type="http://schemas.openxmlformats.org/officeDocument/2006/relationships/hyperlink" Target="https://erdr.gp.gov.ua/erdr/erdr.bi.web.Listing.cls?link=t217m1c21r47&amp;key=11233800" TargetMode="External"/><Relationship Id="rId4551" Type="http://schemas.openxmlformats.org/officeDocument/2006/relationships/hyperlink" Target="https://erdr.gp.gov.ua/erdr/erdr.bi.web.Listing.cls?link=t26m1c12r7&amp;key=11233800" TargetMode="External"/><Relationship Id="rId3153" Type="http://schemas.openxmlformats.org/officeDocument/2006/relationships/hyperlink" Target="https://erdr.gp.gov.ua/erdr/erdr.bi.web.Listing.cls?link=t24m1c14r55&amp;key=11233800" TargetMode="External"/><Relationship Id="rId4204" Type="http://schemas.openxmlformats.org/officeDocument/2006/relationships/hyperlink" Target="https://erdr.gp.gov.ua/erdr/erdr.bi.web.Listing.cls?link=t25m1c4r31&amp;key=11233800" TargetMode="External"/><Relationship Id="rId5602" Type="http://schemas.openxmlformats.org/officeDocument/2006/relationships/hyperlink" Target="https://erdr.gp.gov.ua/erdr/erdr.bi.web.Listing.cls?link=t27m1c2r24&amp;key=11233800" TargetMode="External"/><Relationship Id="rId7774" Type="http://schemas.openxmlformats.org/officeDocument/2006/relationships/hyperlink" Target="https://erdr.gp.gov.ua/erdr/erdr.bi.web.Listing.cls?link=t210m1c15r39&amp;key=11233800" TargetMode="External"/><Relationship Id="rId8825" Type="http://schemas.openxmlformats.org/officeDocument/2006/relationships/hyperlink" Target="https://erdr.gp.gov.ua/erdr/erdr.bi.web.Listing.cls?link=t212m1c5r15&amp;key=11233800" TargetMode="External"/><Relationship Id="rId10755" Type="http://schemas.openxmlformats.org/officeDocument/2006/relationships/hyperlink" Target="https://erdr.gp.gov.ua/erdr/erdr.bi.web.Listing.cls?link=t215m1c16r4&amp;key=11233800" TargetMode="External"/><Relationship Id="rId11806" Type="http://schemas.openxmlformats.org/officeDocument/2006/relationships/hyperlink" Target="https://erdr.gp.gov.ua/erdr/erdr.bi.web.Listing.cls?link=t217m1c7r22&amp;key=11233800" TargetMode="External"/><Relationship Id="rId6029" Type="http://schemas.openxmlformats.org/officeDocument/2006/relationships/hyperlink" Target="https://erdr.gp.gov.ua/erdr/erdr.bi.web.Listing.cls?link=t28m1c10r5&amp;key=11233800" TargetMode="External"/><Relationship Id="rId6376" Type="http://schemas.openxmlformats.org/officeDocument/2006/relationships/hyperlink" Target="https://erdr.gp.gov.ua/erdr/erdr.bi.web.Listing.cls?link=t28m1c17r22&amp;key=11233800" TargetMode="External"/><Relationship Id="rId7427" Type="http://schemas.openxmlformats.org/officeDocument/2006/relationships/hyperlink" Target="https://erdr.gp.gov.ua/erdr/erdr.bi.web.Listing.cls?link=t210m1c8r33&amp;key=11233800" TargetMode="External"/><Relationship Id="rId10408" Type="http://schemas.openxmlformats.org/officeDocument/2006/relationships/hyperlink" Target="https://erdr.gp.gov.ua/erdr/erdr.bi.web.Listing.cls?link=t214m1c9r35&amp;key=11233800" TargetMode="External"/><Relationship Id="rId2986" Type="http://schemas.openxmlformats.org/officeDocument/2006/relationships/hyperlink" Target="https://erdr.gp.gov.ua/erdr/erdr.bi.web.Listing.cls?link=t24m1c7r47&amp;key=11233800" TargetMode="External"/><Relationship Id="rId9599" Type="http://schemas.openxmlformats.org/officeDocument/2006/relationships/hyperlink" Target="https://erdr.gp.gov.ua/erdr/erdr.bi.web.Listing.cls?link=t213m1c20r5&amp;key=11233800" TargetMode="External"/><Relationship Id="rId958" Type="http://schemas.openxmlformats.org/officeDocument/2006/relationships/hyperlink" Target="https://erdr.gp.gov.ua/erdr/erdr.bi.web.Listing.cls?link=t21m1c19r48&amp;key=11233800" TargetMode="External"/><Relationship Id="rId1588" Type="http://schemas.openxmlformats.org/officeDocument/2006/relationships/hyperlink" Target="https://erdr.gp.gov.ua/erdr/erdr.bi.web.Listing.cls?link=t22m1c9r10&amp;key=11233800" TargetMode="External"/><Relationship Id="rId2639" Type="http://schemas.openxmlformats.org/officeDocument/2006/relationships/hyperlink" Target="https://erdr.gp.gov.ua/erdr/erdr.bi.web.Listing.cls?link=t24m1c20r29&amp;key=11233800" TargetMode="External"/><Relationship Id="rId6510" Type="http://schemas.openxmlformats.org/officeDocument/2006/relationships/hyperlink" Target="https://erdr.gp.gov.ua/erdr/erdr.bi.web.Listing.cls?link=t29m1c11r4&amp;key=11233800" TargetMode="External"/><Relationship Id="rId4061" Type="http://schemas.openxmlformats.org/officeDocument/2006/relationships/hyperlink" Target="https://erdr.gp.gov.ua/erdr/erdr.bi.web.Listing.cls?link=t25m1c1r25&amp;key=11233800" TargetMode="External"/><Relationship Id="rId5112" Type="http://schemas.openxmlformats.org/officeDocument/2006/relationships/hyperlink" Target="https://erdr.gp.gov.ua/erdr/erdr.bi.web.Listing.cls?link=t26m1c13r35&amp;key=11233800" TargetMode="External"/><Relationship Id="rId8682" Type="http://schemas.openxmlformats.org/officeDocument/2006/relationships/hyperlink" Target="https://erdr.gp.gov.ua/erdr/erdr.bi.web.Listing.cls?link=t212m2c2r2&amp;key=11233800" TargetMode="External"/><Relationship Id="rId9733" Type="http://schemas.openxmlformats.org/officeDocument/2006/relationships/hyperlink" Target="https://erdr.gp.gov.ua/erdr/erdr.bi.web.Listing.cls?link=t214m1c14r1&amp;key=11233800" TargetMode="External"/><Relationship Id="rId7284" Type="http://schemas.openxmlformats.org/officeDocument/2006/relationships/hyperlink" Target="https://erdr.gp.gov.ua/erdr/erdr.bi.web.Listing.cls?link=t210m1c4r26&amp;key=11233800" TargetMode="External"/><Relationship Id="rId8335" Type="http://schemas.openxmlformats.org/officeDocument/2006/relationships/hyperlink" Target="https://erdr.gp.gov.ua/erdr/erdr.bi.web.Listing.cls?link=t211m1c16r26&amp;key=11233800" TargetMode="External"/><Relationship Id="rId11663" Type="http://schemas.openxmlformats.org/officeDocument/2006/relationships/hyperlink" Target="https://erdr.gp.gov.ua/erdr/erdr.bi.web.Listing.cls?link=t217m1c3r15&amp;key=11233800" TargetMode="External"/><Relationship Id="rId1722" Type="http://schemas.openxmlformats.org/officeDocument/2006/relationships/hyperlink" Target="https://erdr.gp.gov.ua/erdr/erdr.bi.web.Listing.cls?link=t22m1c2r17&amp;key=11233800" TargetMode="External"/><Relationship Id="rId10265" Type="http://schemas.openxmlformats.org/officeDocument/2006/relationships/hyperlink" Target="https://erdr.gp.gov.ua/erdr/erdr.bi.web.Listing.cls?link=t214m1c5r28&amp;key=11233800" TargetMode="External"/><Relationship Id="rId11316" Type="http://schemas.openxmlformats.org/officeDocument/2006/relationships/hyperlink" Target="https://erdr.gp.gov.ua/erdr/erdr.bi.web.Listing.cls?link=t216m1c17r20&amp;key=11233800" TargetMode="External"/><Relationship Id="rId3894" Type="http://schemas.openxmlformats.org/officeDocument/2006/relationships/hyperlink" Target="https://erdr.gp.gov.ua/erdr/erdr.bi.web.Listing.cls?link=t25m3c15r16&amp;key=11233800" TargetMode="External"/><Relationship Id="rId4945" Type="http://schemas.openxmlformats.org/officeDocument/2006/relationships/hyperlink" Target="https://erdr.gp.gov.ua/erdr/erdr.bi.web.Listing.cls?link=t26m1c5r27&amp;key=11233800" TargetMode="External"/><Relationship Id="rId2496" Type="http://schemas.openxmlformats.org/officeDocument/2006/relationships/hyperlink" Target="https://erdr.gp.gov.ua/erdr/erdr.bi.web.Listing.cls?link=t24m1c17r22&amp;key=11233800" TargetMode="External"/><Relationship Id="rId3547" Type="http://schemas.openxmlformats.org/officeDocument/2006/relationships/hyperlink" Target="https://erdr.gp.gov.ua/erdr/erdr.bi.web.Listing.cls?link=t25m1c8r12&amp;key=11233800" TargetMode="External"/><Relationship Id="rId468" Type="http://schemas.openxmlformats.org/officeDocument/2006/relationships/hyperlink" Target="https://erdr.gp.gov.ua/erdr/erdr.bi.web.Listing.cls?link=t21m1c9r24&amp;key=11233800" TargetMode="External"/><Relationship Id="rId1098" Type="http://schemas.openxmlformats.org/officeDocument/2006/relationships/hyperlink" Target="https://erdr.gp.gov.ua/erdr/erdr.bi.web.Listing.cls?link=t21m1c19r55&amp;key=11233800" TargetMode="External"/><Relationship Id="rId2149" Type="http://schemas.openxmlformats.org/officeDocument/2006/relationships/hyperlink" Target="https://erdr.gp.gov.ua/erdr/erdr.bi.web.Listing.cls?link=t24m1c10r5&amp;key=11233800" TargetMode="External"/><Relationship Id="rId6020" Type="http://schemas.openxmlformats.org/officeDocument/2006/relationships/hyperlink" Target="https://erdr.gp.gov.ua/erdr/erdr.bi.web.Listing.cls?link=t28m1c21r4&amp;key=11233800" TargetMode="External"/><Relationship Id="rId9590" Type="http://schemas.openxmlformats.org/officeDocument/2006/relationships/hyperlink" Target="https://erdr.gp.gov.ua/erdr/erdr.bi.web.Listing.cls?link=t213m1c11r5&amp;key=11233800" TargetMode="External"/><Relationship Id="rId2630" Type="http://schemas.openxmlformats.org/officeDocument/2006/relationships/hyperlink" Target="https://erdr.gp.gov.ua/erdr/erdr.bi.web.Listing.cls?link=t24m1c11r29&amp;key=11233800" TargetMode="External"/><Relationship Id="rId8192" Type="http://schemas.openxmlformats.org/officeDocument/2006/relationships/hyperlink" Target="https://erdr.gp.gov.ua/erdr/erdr.bi.web.Listing.cls?link=t211m1c13r19&amp;key=11233800" TargetMode="External"/><Relationship Id="rId9243" Type="http://schemas.openxmlformats.org/officeDocument/2006/relationships/hyperlink" Target="https://erdr.gp.gov.ua/erdr/erdr.bi.web.Listing.cls?link=t212m2c3r5&amp;key=11233800" TargetMode="External"/><Relationship Id="rId11173" Type="http://schemas.openxmlformats.org/officeDocument/2006/relationships/hyperlink" Target="https://erdr.gp.gov.ua/erdr/erdr.bi.web.Listing.cls?link=t216m1c14r13&amp;key=11233800" TargetMode="External"/><Relationship Id="rId12224" Type="http://schemas.openxmlformats.org/officeDocument/2006/relationships/hyperlink" Target="https://erdr.gp.gov.ua/erdr/erdr.bi.web.Listing.cls?link=t217m1c4r43&amp;key=11233800" TargetMode="External"/><Relationship Id="rId602" Type="http://schemas.openxmlformats.org/officeDocument/2006/relationships/hyperlink" Target="https://erdr.gp.gov.ua/erdr/erdr.bi.web.Listing.cls?link=t21m1c2r31&amp;key=11233800" TargetMode="External"/><Relationship Id="rId1232" Type="http://schemas.openxmlformats.org/officeDocument/2006/relationships/hyperlink" Target="https://erdr.gp.gov.ua/erdr/erdr.bi.web.Listing.cls?link=t21m1c13r62&amp;key=11233800" TargetMode="External"/><Relationship Id="rId5853" Type="http://schemas.openxmlformats.org/officeDocument/2006/relationships/hyperlink" Target="https://erdr.gp.gov.ua/erdr/erdr.bi.web.Listing.cls?link=t27m1c14r36&amp;key=11233800" TargetMode="External"/><Relationship Id="rId6904" Type="http://schemas.openxmlformats.org/officeDocument/2006/relationships/hyperlink" Target="https://erdr.gp.gov.ua/erdr/erdr.bi.web.Listing.cls?link=t210m1c4r7&amp;key=11233800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11233800" TargetMode="External"/><Relationship Id="rId671" Type="http://schemas.openxmlformats.org/officeDocument/2006/relationships/hyperlink" Target="https://erdr.gp.gov.ua/erdr/erdr.bi.web.Listing.cls?link=t31m1c12r34&amp;key=11233800" TargetMode="External"/><Relationship Id="rId769" Type="http://schemas.openxmlformats.org/officeDocument/2006/relationships/hyperlink" Target="https://erdr.gp.gov.ua/erdr/erdr.bi.web.Listing.cls?link=t31m1c10r39&amp;key=11233800" TargetMode="External"/><Relationship Id="rId976" Type="http://schemas.openxmlformats.org/officeDocument/2006/relationships/hyperlink" Target="https://erdr.gp.gov.ua/erdr/erdr.bi.web.Listing.cls?link=t31m1c17r49&amp;key=11233800" TargetMode="External"/><Relationship Id="rId21" Type="http://schemas.openxmlformats.org/officeDocument/2006/relationships/hyperlink" Target="https://erdr.gp.gov.ua/erdr/erdr.bi.web.Listing.cls?link=t31m1c1r2&amp;key=11233800" TargetMode="External"/><Relationship Id="rId324" Type="http://schemas.openxmlformats.org/officeDocument/2006/relationships/hyperlink" Target="https://erdr.gp.gov.ua/erdr/erdr.bi.web.Listing.cls?link=t31m1c4r17&amp;key=11233800" TargetMode="External"/><Relationship Id="rId531" Type="http://schemas.openxmlformats.org/officeDocument/2006/relationships/hyperlink" Target="https://erdr.gp.gov.ua/erdr/erdr.bi.web.Listing.cls?link=t31m1c12r27&amp;key=11233800" TargetMode="External"/><Relationship Id="rId629" Type="http://schemas.openxmlformats.org/officeDocument/2006/relationships/hyperlink" Target="https://erdr.gp.gov.ua/erdr/erdr.bi.web.Listing.cls?link=t31m1c10r32&amp;key=11233800" TargetMode="External"/><Relationship Id="rId1161" Type="http://schemas.openxmlformats.org/officeDocument/2006/relationships/hyperlink" Target="https://erdr.gp.gov.ua/erdr/erdr.bi.web.Listing.cls?link=t31m1c1r59&amp;key=11233800" TargetMode="External"/><Relationship Id="rId170" Type="http://schemas.openxmlformats.org/officeDocument/2006/relationships/hyperlink" Target="https://erdr.gp.gov.ua/erdr/erdr.bi.web.Listing.cls?link=t31m1c11r9&amp;key=11233800" TargetMode="External"/><Relationship Id="rId836" Type="http://schemas.openxmlformats.org/officeDocument/2006/relationships/hyperlink" Target="https://erdr.gp.gov.ua/erdr/erdr.bi.web.Listing.cls?link=t31m1c17r42&amp;key=11233800" TargetMode="External"/><Relationship Id="rId1021" Type="http://schemas.openxmlformats.org/officeDocument/2006/relationships/hyperlink" Target="https://erdr.gp.gov.ua/erdr/erdr.bi.web.Listing.cls?link=t31m1c1r52&amp;key=11233800" TargetMode="External"/><Relationship Id="rId1119" Type="http://schemas.openxmlformats.org/officeDocument/2006/relationships/hyperlink" Target="https://erdr.gp.gov.ua/erdr/erdr.bi.web.Listing.cls?link=t31m1c20r56&amp;key=11233800" TargetMode="External"/><Relationship Id="rId268" Type="http://schemas.openxmlformats.org/officeDocument/2006/relationships/hyperlink" Target="https://erdr.gp.gov.ua/erdr/erdr.bi.web.Listing.cls?link=t31m1c9r14&amp;key=11233800" TargetMode="External"/><Relationship Id="rId475" Type="http://schemas.openxmlformats.org/officeDocument/2006/relationships/hyperlink" Target="https://erdr.gp.gov.ua/erdr/erdr.bi.web.Listing.cls?link=t31m1c16r24&amp;key=11233800" TargetMode="External"/><Relationship Id="rId682" Type="http://schemas.openxmlformats.org/officeDocument/2006/relationships/hyperlink" Target="https://erdr.gp.gov.ua/erdr/erdr.bi.web.Listing.cls?link=t31m1c2r35&amp;key=11233800" TargetMode="External"/><Relationship Id="rId903" Type="http://schemas.openxmlformats.org/officeDocument/2006/relationships/hyperlink" Target="https://erdr.gp.gov.ua/erdr/erdr.bi.web.Listing.cls?link=t31m1c3r46&amp;key=11233800" TargetMode="External"/><Relationship Id="rId32" Type="http://schemas.openxmlformats.org/officeDocument/2006/relationships/hyperlink" Target="https://erdr.gp.gov.ua/erdr/erdr.bi.web.Listing.cls?link=t31m1c13r2&amp;key=11233800" TargetMode="External"/><Relationship Id="rId128" Type="http://schemas.openxmlformats.org/officeDocument/2006/relationships/hyperlink" Target="https://erdr.gp.gov.ua/erdr/erdr.bi.web.Listing.cls?link=t31m1c9r7&amp;key=11233800" TargetMode="External"/><Relationship Id="rId335" Type="http://schemas.openxmlformats.org/officeDocument/2006/relationships/hyperlink" Target="https://erdr.gp.gov.ua/erdr/erdr.bi.web.Listing.cls?link=t31m1c16r17&amp;key=11233800" TargetMode="External"/><Relationship Id="rId542" Type="http://schemas.openxmlformats.org/officeDocument/2006/relationships/hyperlink" Target="https://erdr.gp.gov.ua/erdr/erdr.bi.web.Listing.cls?link=t31m1c2r28&amp;key=11233800" TargetMode="External"/><Relationship Id="rId987" Type="http://schemas.openxmlformats.org/officeDocument/2006/relationships/hyperlink" Target="https://erdr.gp.gov.ua/erdr/erdr.bi.web.Listing.cls?link=t31m1c8r50&amp;key=11233800" TargetMode="External"/><Relationship Id="rId1172" Type="http://schemas.openxmlformats.org/officeDocument/2006/relationships/hyperlink" Target="https://erdr.gp.gov.ua/erdr/erdr.bi.web.Listing.cls?link=t31m1c13r59&amp;key=11233800" TargetMode="External"/><Relationship Id="rId181" Type="http://schemas.openxmlformats.org/officeDocument/2006/relationships/hyperlink" Target="https://erdr.gp.gov.ua/erdr/erdr.bi.web.Listing.cls?link=t31m1c1r10&amp;key=11233800" TargetMode="External"/><Relationship Id="rId402" Type="http://schemas.openxmlformats.org/officeDocument/2006/relationships/hyperlink" Target="https://erdr.gp.gov.ua/erdr/erdr.bi.web.Listing.cls?link=t31m1c2r21&amp;key=11233800" TargetMode="External"/><Relationship Id="rId847" Type="http://schemas.openxmlformats.org/officeDocument/2006/relationships/hyperlink" Target="https://erdr.gp.gov.ua/erdr/erdr.bi.web.Listing.cls?link=t31m1c8r43&amp;key=11233800" TargetMode="External"/><Relationship Id="rId1032" Type="http://schemas.openxmlformats.org/officeDocument/2006/relationships/hyperlink" Target="https://erdr.gp.gov.ua/erdr/erdr.bi.web.Listing.cls?link=t31m1c13r52&amp;key=11233800" TargetMode="External"/><Relationship Id="rId279" Type="http://schemas.openxmlformats.org/officeDocument/2006/relationships/hyperlink" Target="https://erdr.gp.gov.ua/erdr/erdr.bi.web.Listing.cls?link=t31m1c20r14&amp;key=11233800" TargetMode="External"/><Relationship Id="rId486" Type="http://schemas.openxmlformats.org/officeDocument/2006/relationships/hyperlink" Target="https://erdr.gp.gov.ua/erdr/erdr.bi.web.Listing.cls?link=t31m1c7r25&amp;key=11233800" TargetMode="External"/><Relationship Id="rId693" Type="http://schemas.openxmlformats.org/officeDocument/2006/relationships/hyperlink" Target="https://erdr.gp.gov.ua/erdr/erdr.bi.web.Listing.cls?link=t31m1c14r35&amp;key=11233800" TargetMode="External"/><Relationship Id="rId707" Type="http://schemas.openxmlformats.org/officeDocument/2006/relationships/hyperlink" Target="https://erdr.gp.gov.ua/erdr/erdr.bi.web.Listing.cls?link=t31m1c8r36&amp;key=11233800" TargetMode="External"/><Relationship Id="rId914" Type="http://schemas.openxmlformats.org/officeDocument/2006/relationships/hyperlink" Target="https://erdr.gp.gov.ua/erdr/erdr.bi.web.Listing.cls?link=t31m1c15r46&amp;key=11233800" TargetMode="External"/><Relationship Id="rId43" Type="http://schemas.openxmlformats.org/officeDocument/2006/relationships/hyperlink" Target="https://erdr.gp.gov.ua/erdr/erdr.bi.web.Listing.cls?link=t31m1c3r3&amp;key=11233800" TargetMode="External"/><Relationship Id="rId139" Type="http://schemas.openxmlformats.org/officeDocument/2006/relationships/hyperlink" Target="https://erdr.gp.gov.ua/erdr/erdr.bi.web.Listing.cls?link=t31m1c20r7&amp;key=11233800" TargetMode="External"/><Relationship Id="rId346" Type="http://schemas.openxmlformats.org/officeDocument/2006/relationships/hyperlink" Target="https://erdr.gp.gov.ua/erdr/erdr.bi.web.Listing.cls?link=t31m1c7r18&amp;key=11233800" TargetMode="External"/><Relationship Id="rId553" Type="http://schemas.openxmlformats.org/officeDocument/2006/relationships/hyperlink" Target="https://erdr.gp.gov.ua/erdr/erdr.bi.web.Listing.cls?link=t31m1c14r28&amp;key=11233800" TargetMode="External"/><Relationship Id="rId760" Type="http://schemas.openxmlformats.org/officeDocument/2006/relationships/hyperlink" Target="https://erdr.gp.gov.ua/erdr/erdr.bi.web.Listing.cls?link=t31m1c21r38&amp;key=11233800" TargetMode="External"/><Relationship Id="rId998" Type="http://schemas.openxmlformats.org/officeDocument/2006/relationships/hyperlink" Target="https://erdr.gp.gov.ua/erdr/erdr.bi.web.Listing.cls?link=t31m1c19r50&amp;key=11233800" TargetMode="External"/><Relationship Id="rId1183" Type="http://schemas.openxmlformats.org/officeDocument/2006/relationships/hyperlink" Target="https://erdr.gp.gov.ua/erdr/erdr.bi.web.Listing.cls?link=t31m1c3r60&amp;key=11233800" TargetMode="External"/><Relationship Id="rId192" Type="http://schemas.openxmlformats.org/officeDocument/2006/relationships/hyperlink" Target="https://erdr.gp.gov.ua/erdr/erdr.bi.web.Listing.cls?link=t31m1c13r10&amp;key=11233800" TargetMode="External"/><Relationship Id="rId206" Type="http://schemas.openxmlformats.org/officeDocument/2006/relationships/hyperlink" Target="https://erdr.gp.gov.ua/erdr/erdr.bi.web.Listing.cls?link=t31m1c7r11&amp;key=11233800" TargetMode="External"/><Relationship Id="rId413" Type="http://schemas.openxmlformats.org/officeDocument/2006/relationships/hyperlink" Target="https://erdr.gp.gov.ua/erdr/erdr.bi.web.Listing.cls?link=t31m1c14r21&amp;key=11233800" TargetMode="External"/><Relationship Id="rId858" Type="http://schemas.openxmlformats.org/officeDocument/2006/relationships/hyperlink" Target="https://erdr.gp.gov.ua/erdr/erdr.bi.web.Listing.cls?link=t31m1c19r43&amp;key=11233800" TargetMode="External"/><Relationship Id="rId1043" Type="http://schemas.openxmlformats.org/officeDocument/2006/relationships/hyperlink" Target="https://erdr.gp.gov.ua/erdr/erdr.bi.web.Listing.cls?link=t31m1c3r53&amp;key=11233800" TargetMode="External"/><Relationship Id="rId497" Type="http://schemas.openxmlformats.org/officeDocument/2006/relationships/hyperlink" Target="https://erdr.gp.gov.ua/erdr/erdr.bi.web.Listing.cls?link=t31m1c18r25&amp;key=11233800" TargetMode="External"/><Relationship Id="rId620" Type="http://schemas.openxmlformats.org/officeDocument/2006/relationships/hyperlink" Target="https://erdr.gp.gov.ua/erdr/erdr.bi.web.Listing.cls?link=t31m1c21r31&amp;key=11233800" TargetMode="External"/><Relationship Id="rId718" Type="http://schemas.openxmlformats.org/officeDocument/2006/relationships/hyperlink" Target="https://erdr.gp.gov.ua/erdr/erdr.bi.web.Listing.cls?link=t31m1c19r36&amp;key=11233800" TargetMode="External"/><Relationship Id="rId925" Type="http://schemas.openxmlformats.org/officeDocument/2006/relationships/hyperlink" Target="https://erdr.gp.gov.ua/erdr/erdr.bi.web.Listing.cls?link=t31m1c5r47&amp;key=11233800" TargetMode="External"/><Relationship Id="rId357" Type="http://schemas.openxmlformats.org/officeDocument/2006/relationships/hyperlink" Target="https://erdr.gp.gov.ua/erdr/erdr.bi.web.Listing.cls?link=t31m1c18r18&amp;key=11233800" TargetMode="External"/><Relationship Id="rId1110" Type="http://schemas.openxmlformats.org/officeDocument/2006/relationships/hyperlink" Target="https://erdr.gp.gov.ua/erdr/erdr.bi.web.Listing.cls?link=t31m1c11r56&amp;key=11233800" TargetMode="External"/><Relationship Id="rId1194" Type="http://schemas.openxmlformats.org/officeDocument/2006/relationships/hyperlink" Target="https://erdr.gp.gov.ua/erdr/erdr.bi.web.Listing.cls?link=t31m1c15r60&amp;key=11233800" TargetMode="External"/><Relationship Id="rId1208" Type="http://schemas.openxmlformats.org/officeDocument/2006/relationships/hyperlink" Target="https://erdr.gp.gov.ua/erdr/erdr.bi.web.Listing.cls?link=t31m1c9r61&amp;key=11233800" TargetMode="External"/><Relationship Id="rId54" Type="http://schemas.openxmlformats.org/officeDocument/2006/relationships/hyperlink" Target="https://erdr.gp.gov.ua/erdr/erdr.bi.web.Listing.cls?link=t31m1c15r3&amp;key=11233800" TargetMode="External"/><Relationship Id="rId217" Type="http://schemas.openxmlformats.org/officeDocument/2006/relationships/hyperlink" Target="https://erdr.gp.gov.ua/erdr/erdr.bi.web.Listing.cls?link=t31m1c18r11&amp;key=11233800" TargetMode="External"/><Relationship Id="rId564" Type="http://schemas.openxmlformats.org/officeDocument/2006/relationships/hyperlink" Target="https://erdr.gp.gov.ua/erdr/erdr.bi.web.Listing.cls?link=t31m1c4r29&amp;key=11233800" TargetMode="External"/><Relationship Id="rId771" Type="http://schemas.openxmlformats.org/officeDocument/2006/relationships/hyperlink" Target="https://erdr.gp.gov.ua/erdr/erdr.bi.web.Listing.cls?link=t31m1c12r39&amp;key=11233800" TargetMode="External"/><Relationship Id="rId869" Type="http://schemas.openxmlformats.org/officeDocument/2006/relationships/hyperlink" Target="https://erdr.gp.gov.ua/erdr/erdr.bi.web.Listing.cls?link=t31m1c10r44&amp;key=11233800" TargetMode="External"/><Relationship Id="rId424" Type="http://schemas.openxmlformats.org/officeDocument/2006/relationships/hyperlink" Target="https://erdr.gp.gov.ua/erdr/erdr.bi.web.Listing.cls?link=t31m1c4r22&amp;key=11233800" TargetMode="External"/><Relationship Id="rId631" Type="http://schemas.openxmlformats.org/officeDocument/2006/relationships/hyperlink" Target="https://erdr.gp.gov.ua/erdr/erdr.bi.web.Listing.cls?link=t31m1c12r32&amp;key=11233800" TargetMode="External"/><Relationship Id="rId729" Type="http://schemas.openxmlformats.org/officeDocument/2006/relationships/hyperlink" Target="https://erdr.gp.gov.ua/erdr/erdr.bi.web.Listing.cls?link=t31m1c10r37&amp;key=11233800" TargetMode="External"/><Relationship Id="rId1054" Type="http://schemas.openxmlformats.org/officeDocument/2006/relationships/hyperlink" Target="https://erdr.gp.gov.ua/erdr/erdr.bi.web.Listing.cls?link=t31m1c15r53&amp;key=11233800" TargetMode="External"/><Relationship Id="rId270" Type="http://schemas.openxmlformats.org/officeDocument/2006/relationships/hyperlink" Target="https://erdr.gp.gov.ua/erdr/erdr.bi.web.Listing.cls?link=t31m1c11r14&amp;key=11233800" TargetMode="External"/><Relationship Id="rId936" Type="http://schemas.openxmlformats.org/officeDocument/2006/relationships/hyperlink" Target="https://erdr.gp.gov.ua/erdr/erdr.bi.web.Listing.cls?link=t31m1c17r47&amp;key=11233800" TargetMode="External"/><Relationship Id="rId1121" Type="http://schemas.openxmlformats.org/officeDocument/2006/relationships/hyperlink" Target="https://erdr.gp.gov.ua/erdr/erdr.bi.web.Listing.cls?link=t31m1c1r57&amp;key=11233800" TargetMode="External"/><Relationship Id="rId1219" Type="http://schemas.openxmlformats.org/officeDocument/2006/relationships/hyperlink" Target="https://erdr.gp.gov.ua/erdr/erdr.bi.web.Listing.cls?link=t31m1c20r61&amp;key=11233800" TargetMode="External"/><Relationship Id="rId65" Type="http://schemas.openxmlformats.org/officeDocument/2006/relationships/hyperlink" Target="https://erdr.gp.gov.ua/erdr/erdr.bi.web.Listing.cls?link=t31m1c5r4&amp;key=11233800" TargetMode="External"/><Relationship Id="rId130" Type="http://schemas.openxmlformats.org/officeDocument/2006/relationships/hyperlink" Target="https://erdr.gp.gov.ua/erdr/erdr.bi.web.Listing.cls?link=t31m1c11r7&amp;key=11233800" TargetMode="External"/><Relationship Id="rId368" Type="http://schemas.openxmlformats.org/officeDocument/2006/relationships/hyperlink" Target="https://erdr.gp.gov.ua/erdr/erdr.bi.web.Listing.cls?link=t31m1c9r19&amp;key=11233800" TargetMode="External"/><Relationship Id="rId575" Type="http://schemas.openxmlformats.org/officeDocument/2006/relationships/hyperlink" Target="https://erdr.gp.gov.ua/erdr/erdr.bi.web.Listing.cls?link=t31m1c16r29&amp;key=11233800" TargetMode="External"/><Relationship Id="rId782" Type="http://schemas.openxmlformats.org/officeDocument/2006/relationships/hyperlink" Target="https://erdr.gp.gov.ua/erdr/erdr.bi.web.Listing.cls?link=t31m1c2r40&amp;key=11233800" TargetMode="External"/><Relationship Id="rId228" Type="http://schemas.openxmlformats.org/officeDocument/2006/relationships/hyperlink" Target="https://erdr.gp.gov.ua/erdr/erdr.bi.web.Listing.cls?link=t31m1c9r12&amp;key=11233800" TargetMode="External"/><Relationship Id="rId435" Type="http://schemas.openxmlformats.org/officeDocument/2006/relationships/hyperlink" Target="https://erdr.gp.gov.ua/erdr/erdr.bi.web.Listing.cls?link=t31m1c16r22&amp;key=11233800" TargetMode="External"/><Relationship Id="rId642" Type="http://schemas.openxmlformats.org/officeDocument/2006/relationships/hyperlink" Target="https://erdr.gp.gov.ua/erdr/erdr.bi.web.Listing.cls?link=t31m1c2r33&amp;key=11233800" TargetMode="External"/><Relationship Id="rId1065" Type="http://schemas.openxmlformats.org/officeDocument/2006/relationships/hyperlink" Target="https://erdr.gp.gov.ua/erdr/erdr.bi.web.Listing.cls?link=t31m1c5r54&amp;key=11233800" TargetMode="External"/><Relationship Id="rId281" Type="http://schemas.openxmlformats.org/officeDocument/2006/relationships/hyperlink" Target="https://erdr.gp.gov.ua/erdr/erdr.bi.web.Listing.cls?link=t31m1c1r15&amp;key=11233800" TargetMode="External"/><Relationship Id="rId502" Type="http://schemas.openxmlformats.org/officeDocument/2006/relationships/hyperlink" Target="https://erdr.gp.gov.ua/erdr/erdr.bi.web.Listing.cls?link=t31m1c2r26&amp;key=11233800" TargetMode="External"/><Relationship Id="rId947" Type="http://schemas.openxmlformats.org/officeDocument/2006/relationships/hyperlink" Target="https://erdr.gp.gov.ua/erdr/erdr.bi.web.Listing.cls?link=t31m1c8r48&amp;key=11233800" TargetMode="External"/><Relationship Id="rId1132" Type="http://schemas.openxmlformats.org/officeDocument/2006/relationships/hyperlink" Target="https://erdr.gp.gov.ua/erdr/erdr.bi.web.Listing.cls?link=t31m1c13r57&amp;key=11233800" TargetMode="External"/><Relationship Id="rId76" Type="http://schemas.openxmlformats.org/officeDocument/2006/relationships/hyperlink" Target="https://erdr.gp.gov.ua/erdr/erdr.bi.web.Listing.cls?link=t31m1c17r4&amp;key=11233800" TargetMode="External"/><Relationship Id="rId141" Type="http://schemas.openxmlformats.org/officeDocument/2006/relationships/hyperlink" Target="https://erdr.gp.gov.ua/erdr/erdr.bi.web.Listing.cls?link=t31m1c1r8&amp;key=11233800" TargetMode="External"/><Relationship Id="rId379" Type="http://schemas.openxmlformats.org/officeDocument/2006/relationships/hyperlink" Target="https://erdr.gp.gov.ua/erdr/erdr.bi.web.Listing.cls?link=t31m1c20r19&amp;key=11233800" TargetMode="External"/><Relationship Id="rId586" Type="http://schemas.openxmlformats.org/officeDocument/2006/relationships/hyperlink" Target="https://erdr.gp.gov.ua/erdr/erdr.bi.web.Listing.cls?link=t31m1c7r30&amp;key=11233800" TargetMode="External"/><Relationship Id="rId793" Type="http://schemas.openxmlformats.org/officeDocument/2006/relationships/hyperlink" Target="https://erdr.gp.gov.ua/erdr/erdr.bi.web.Listing.cls?link=t31m1c14r40&amp;key=11233800" TargetMode="External"/><Relationship Id="rId807" Type="http://schemas.openxmlformats.org/officeDocument/2006/relationships/hyperlink" Target="https://erdr.gp.gov.ua/erdr/erdr.bi.web.Listing.cls?link=t31m1c8r41&amp;key=11233800" TargetMode="External"/><Relationship Id="rId7" Type="http://schemas.openxmlformats.org/officeDocument/2006/relationships/hyperlink" Target="https://erdr.gp.gov.ua/erdr/erdr.bi.web.Listing.cls?link=t31m1c8r1&amp;key=11233800" TargetMode="External"/><Relationship Id="rId239" Type="http://schemas.openxmlformats.org/officeDocument/2006/relationships/hyperlink" Target="https://erdr.gp.gov.ua/erdr/erdr.bi.web.Listing.cls?link=t31m1c20r12&amp;key=11233800" TargetMode="External"/><Relationship Id="rId446" Type="http://schemas.openxmlformats.org/officeDocument/2006/relationships/hyperlink" Target="https://erdr.gp.gov.ua/erdr/erdr.bi.web.Listing.cls?link=t31m1c7r23&amp;key=11233800" TargetMode="External"/><Relationship Id="rId653" Type="http://schemas.openxmlformats.org/officeDocument/2006/relationships/hyperlink" Target="https://erdr.gp.gov.ua/erdr/erdr.bi.web.Listing.cls?link=t31m1c14r33&amp;key=11233800" TargetMode="External"/><Relationship Id="rId1076" Type="http://schemas.openxmlformats.org/officeDocument/2006/relationships/hyperlink" Target="https://erdr.gp.gov.ua/erdr/erdr.bi.web.Listing.cls?link=t31m1c17r54&amp;key=11233800" TargetMode="External"/><Relationship Id="rId292" Type="http://schemas.openxmlformats.org/officeDocument/2006/relationships/hyperlink" Target="https://erdr.gp.gov.ua/erdr/erdr.bi.web.Listing.cls?link=t31m1c13r15&amp;key=11233800" TargetMode="External"/><Relationship Id="rId306" Type="http://schemas.openxmlformats.org/officeDocument/2006/relationships/hyperlink" Target="https://erdr.gp.gov.ua/erdr/erdr.bi.web.Listing.cls?link=t31m1c7r16&amp;key=11233800" TargetMode="External"/><Relationship Id="rId860" Type="http://schemas.openxmlformats.org/officeDocument/2006/relationships/hyperlink" Target="https://erdr.gp.gov.ua/erdr/erdr.bi.web.Listing.cls?link=t31m1c21r43&amp;key=11233800" TargetMode="External"/><Relationship Id="rId958" Type="http://schemas.openxmlformats.org/officeDocument/2006/relationships/hyperlink" Target="https://erdr.gp.gov.ua/erdr/erdr.bi.web.Listing.cls?link=t31m1c19r48&amp;key=11233800" TargetMode="External"/><Relationship Id="rId1143" Type="http://schemas.openxmlformats.org/officeDocument/2006/relationships/hyperlink" Target="https://erdr.gp.gov.ua/erdr/erdr.bi.web.Listing.cls?link=t31m1c3r58&amp;key=11233800" TargetMode="External"/><Relationship Id="rId87" Type="http://schemas.openxmlformats.org/officeDocument/2006/relationships/hyperlink" Target="https://erdr.gp.gov.ua/erdr/erdr.bi.web.Listing.cls?link=t31m1c8r5&amp;key=11233800" TargetMode="External"/><Relationship Id="rId513" Type="http://schemas.openxmlformats.org/officeDocument/2006/relationships/hyperlink" Target="https://erdr.gp.gov.ua/erdr/erdr.bi.web.Listing.cls?link=t31m1c14r26&amp;key=11233800" TargetMode="External"/><Relationship Id="rId597" Type="http://schemas.openxmlformats.org/officeDocument/2006/relationships/hyperlink" Target="https://erdr.gp.gov.ua/erdr/erdr.bi.web.Listing.cls?link=t31m1c18r30&amp;key=11233800" TargetMode="External"/><Relationship Id="rId720" Type="http://schemas.openxmlformats.org/officeDocument/2006/relationships/hyperlink" Target="https://erdr.gp.gov.ua/erdr/erdr.bi.web.Listing.cls?link=t31m1c21r36&amp;key=11233800" TargetMode="External"/><Relationship Id="rId818" Type="http://schemas.openxmlformats.org/officeDocument/2006/relationships/hyperlink" Target="https://erdr.gp.gov.ua/erdr/erdr.bi.web.Listing.cls?link=t31m1c19r41&amp;key=11233800" TargetMode="External"/><Relationship Id="rId152" Type="http://schemas.openxmlformats.org/officeDocument/2006/relationships/hyperlink" Target="https://erdr.gp.gov.ua/erdr/erdr.bi.web.Listing.cls?link=t31m1c13r8&amp;key=11233800" TargetMode="External"/><Relationship Id="rId457" Type="http://schemas.openxmlformats.org/officeDocument/2006/relationships/hyperlink" Target="https://erdr.gp.gov.ua/erdr/erdr.bi.web.Listing.cls?link=t31m1c18r23&amp;key=11233800" TargetMode="External"/><Relationship Id="rId1003" Type="http://schemas.openxmlformats.org/officeDocument/2006/relationships/hyperlink" Target="https://erdr.gp.gov.ua/erdr/erdr.bi.web.Listing.cls?link=t31m1c3r51&amp;key=11233800" TargetMode="External"/><Relationship Id="rId1087" Type="http://schemas.openxmlformats.org/officeDocument/2006/relationships/hyperlink" Target="https://erdr.gp.gov.ua/erdr/erdr.bi.web.Listing.cls?link=t31m1c8r55&amp;key=11233800" TargetMode="External"/><Relationship Id="rId1210" Type="http://schemas.openxmlformats.org/officeDocument/2006/relationships/hyperlink" Target="https://erdr.gp.gov.ua/erdr/erdr.bi.web.Listing.cls?link=t31m1c11r61&amp;key=11233800" TargetMode="External"/><Relationship Id="rId664" Type="http://schemas.openxmlformats.org/officeDocument/2006/relationships/hyperlink" Target="https://erdr.gp.gov.ua/erdr/erdr.bi.web.Listing.cls?link=t31m1c4r34&amp;key=11233800" TargetMode="External"/><Relationship Id="rId871" Type="http://schemas.openxmlformats.org/officeDocument/2006/relationships/hyperlink" Target="https://erdr.gp.gov.ua/erdr/erdr.bi.web.Listing.cls?link=t31m1c12r44&amp;key=11233800" TargetMode="External"/><Relationship Id="rId969" Type="http://schemas.openxmlformats.org/officeDocument/2006/relationships/hyperlink" Target="https://erdr.gp.gov.ua/erdr/erdr.bi.web.Listing.cls?link=t31m1c10r49&amp;key=11233800" TargetMode="External"/><Relationship Id="rId14" Type="http://schemas.openxmlformats.org/officeDocument/2006/relationships/hyperlink" Target="https://erdr.gp.gov.ua/erdr/erdr.bi.web.Listing.cls?link=t31m1c15r1&amp;key=11233800" TargetMode="External"/><Relationship Id="rId317" Type="http://schemas.openxmlformats.org/officeDocument/2006/relationships/hyperlink" Target="https://erdr.gp.gov.ua/erdr/erdr.bi.web.Listing.cls?link=t31m1c18r16&amp;key=11233800" TargetMode="External"/><Relationship Id="rId524" Type="http://schemas.openxmlformats.org/officeDocument/2006/relationships/hyperlink" Target="https://erdr.gp.gov.ua/erdr/erdr.bi.web.Listing.cls?link=t31m1c4r27&amp;key=11233800" TargetMode="External"/><Relationship Id="rId731" Type="http://schemas.openxmlformats.org/officeDocument/2006/relationships/hyperlink" Target="https://erdr.gp.gov.ua/erdr/erdr.bi.web.Listing.cls?link=t31m1c12r37&amp;key=11233800" TargetMode="External"/><Relationship Id="rId1154" Type="http://schemas.openxmlformats.org/officeDocument/2006/relationships/hyperlink" Target="https://erdr.gp.gov.ua/erdr/erdr.bi.web.Listing.cls?link=t31m1c15r58&amp;key=11233800" TargetMode="External"/><Relationship Id="rId98" Type="http://schemas.openxmlformats.org/officeDocument/2006/relationships/hyperlink" Target="https://erdr.gp.gov.ua/erdr/erdr.bi.web.Listing.cls?link=t31m1c19r5&amp;key=11233800" TargetMode="External"/><Relationship Id="rId163" Type="http://schemas.openxmlformats.org/officeDocument/2006/relationships/hyperlink" Target="https://erdr.gp.gov.ua/erdr/erdr.bi.web.Listing.cls?link=t31m1c3r9&amp;key=11233800" TargetMode="External"/><Relationship Id="rId370" Type="http://schemas.openxmlformats.org/officeDocument/2006/relationships/hyperlink" Target="https://erdr.gp.gov.ua/erdr/erdr.bi.web.Listing.cls?link=t31m1c11r19&amp;key=11233800" TargetMode="External"/><Relationship Id="rId829" Type="http://schemas.openxmlformats.org/officeDocument/2006/relationships/hyperlink" Target="https://erdr.gp.gov.ua/erdr/erdr.bi.web.Listing.cls?link=t31m1c10r42&amp;key=11233800" TargetMode="External"/><Relationship Id="rId1014" Type="http://schemas.openxmlformats.org/officeDocument/2006/relationships/hyperlink" Target="https://erdr.gp.gov.ua/erdr/erdr.bi.web.Listing.cls?link=t31m1c15r51&amp;key=11233800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11233800" TargetMode="External"/><Relationship Id="rId468" Type="http://schemas.openxmlformats.org/officeDocument/2006/relationships/hyperlink" Target="https://erdr.gp.gov.ua/erdr/erdr.bi.web.Listing.cls?link=t31m1c9r24&amp;key=11233800" TargetMode="External"/><Relationship Id="rId675" Type="http://schemas.openxmlformats.org/officeDocument/2006/relationships/hyperlink" Target="https://erdr.gp.gov.ua/erdr/erdr.bi.web.Listing.cls?link=t31m1c16r34&amp;key=11233800" TargetMode="External"/><Relationship Id="rId882" Type="http://schemas.openxmlformats.org/officeDocument/2006/relationships/hyperlink" Target="https://erdr.gp.gov.ua/erdr/erdr.bi.web.Listing.cls?link=t31m1c2r45&amp;key=11233800" TargetMode="External"/><Relationship Id="rId1098" Type="http://schemas.openxmlformats.org/officeDocument/2006/relationships/hyperlink" Target="https://erdr.gp.gov.ua/erdr/erdr.bi.web.Listing.cls?link=t31m1c19r55&amp;key=11233800" TargetMode="External"/><Relationship Id="rId25" Type="http://schemas.openxmlformats.org/officeDocument/2006/relationships/hyperlink" Target="https://erdr.gp.gov.ua/erdr/erdr.bi.web.Listing.cls?link=t31m1c5r2&amp;key=11233800" TargetMode="External"/><Relationship Id="rId328" Type="http://schemas.openxmlformats.org/officeDocument/2006/relationships/hyperlink" Target="https://erdr.gp.gov.ua/erdr/erdr.bi.web.Listing.cls?link=t31m1c9r17&amp;key=11233800" TargetMode="External"/><Relationship Id="rId535" Type="http://schemas.openxmlformats.org/officeDocument/2006/relationships/hyperlink" Target="https://erdr.gp.gov.ua/erdr/erdr.bi.web.Listing.cls?link=t31m1c16r27&amp;key=11233800" TargetMode="External"/><Relationship Id="rId742" Type="http://schemas.openxmlformats.org/officeDocument/2006/relationships/hyperlink" Target="https://erdr.gp.gov.ua/erdr/erdr.bi.web.Listing.cls?link=t31m1c2r38&amp;key=11233800" TargetMode="External"/><Relationship Id="rId1165" Type="http://schemas.openxmlformats.org/officeDocument/2006/relationships/hyperlink" Target="https://erdr.gp.gov.ua/erdr/erdr.bi.web.Listing.cls?link=t31m1c5r59&amp;key=11233800" TargetMode="External"/><Relationship Id="rId174" Type="http://schemas.openxmlformats.org/officeDocument/2006/relationships/hyperlink" Target="https://erdr.gp.gov.ua/erdr/erdr.bi.web.Listing.cls?link=t31m1c15r9&amp;key=11233800" TargetMode="External"/><Relationship Id="rId381" Type="http://schemas.openxmlformats.org/officeDocument/2006/relationships/hyperlink" Target="https://erdr.gp.gov.ua/erdr/erdr.bi.web.Listing.cls?link=t31m1c1r20&amp;key=11233800" TargetMode="External"/><Relationship Id="rId602" Type="http://schemas.openxmlformats.org/officeDocument/2006/relationships/hyperlink" Target="https://erdr.gp.gov.ua/erdr/erdr.bi.web.Listing.cls?link=t31m1c2r31&amp;key=11233800" TargetMode="External"/><Relationship Id="rId1025" Type="http://schemas.openxmlformats.org/officeDocument/2006/relationships/hyperlink" Target="https://erdr.gp.gov.ua/erdr/erdr.bi.web.Listing.cls?link=t31m1c5r52&amp;key=11233800" TargetMode="External"/><Relationship Id="rId241" Type="http://schemas.openxmlformats.org/officeDocument/2006/relationships/hyperlink" Target="https://erdr.gp.gov.ua/erdr/erdr.bi.web.Listing.cls?link=t31m1c1r13&amp;key=11233800" TargetMode="External"/><Relationship Id="rId479" Type="http://schemas.openxmlformats.org/officeDocument/2006/relationships/hyperlink" Target="https://erdr.gp.gov.ua/erdr/erdr.bi.web.Listing.cls?link=t31m1c20r24&amp;key=11233800" TargetMode="External"/><Relationship Id="rId686" Type="http://schemas.openxmlformats.org/officeDocument/2006/relationships/hyperlink" Target="https://erdr.gp.gov.ua/erdr/erdr.bi.web.Listing.cls?link=t31m1c7r35&amp;key=11233800" TargetMode="External"/><Relationship Id="rId893" Type="http://schemas.openxmlformats.org/officeDocument/2006/relationships/hyperlink" Target="https://erdr.gp.gov.ua/erdr/erdr.bi.web.Listing.cls?link=t31m1c14r45&amp;key=11233800" TargetMode="External"/><Relationship Id="rId907" Type="http://schemas.openxmlformats.org/officeDocument/2006/relationships/hyperlink" Target="https://erdr.gp.gov.ua/erdr/erdr.bi.web.Listing.cls?link=t31m1c8r46&amp;key=11233800" TargetMode="External"/><Relationship Id="rId36" Type="http://schemas.openxmlformats.org/officeDocument/2006/relationships/hyperlink" Target="https://erdr.gp.gov.ua/erdr/erdr.bi.web.Listing.cls?link=t31m1c17r2&amp;key=11233800" TargetMode="External"/><Relationship Id="rId339" Type="http://schemas.openxmlformats.org/officeDocument/2006/relationships/hyperlink" Target="https://erdr.gp.gov.ua/erdr/erdr.bi.web.Listing.cls?link=t31m1c20r17&amp;key=11233800" TargetMode="External"/><Relationship Id="rId546" Type="http://schemas.openxmlformats.org/officeDocument/2006/relationships/hyperlink" Target="https://erdr.gp.gov.ua/erdr/erdr.bi.web.Listing.cls?link=t31m1c7r28&amp;key=11233800" TargetMode="External"/><Relationship Id="rId753" Type="http://schemas.openxmlformats.org/officeDocument/2006/relationships/hyperlink" Target="https://erdr.gp.gov.ua/erdr/erdr.bi.web.Listing.cls?link=t31m1c14r38&amp;key=11233800" TargetMode="External"/><Relationship Id="rId1176" Type="http://schemas.openxmlformats.org/officeDocument/2006/relationships/hyperlink" Target="https://erdr.gp.gov.ua/erdr/erdr.bi.web.Listing.cls?link=t31m1c17r59&amp;key=11233800" TargetMode="External"/><Relationship Id="rId101" Type="http://schemas.openxmlformats.org/officeDocument/2006/relationships/hyperlink" Target="https://erdr.gp.gov.ua/erdr/erdr.bi.web.Listing.cls?link=t31m1c1r6&amp;key=11233800" TargetMode="External"/><Relationship Id="rId185" Type="http://schemas.openxmlformats.org/officeDocument/2006/relationships/hyperlink" Target="https://erdr.gp.gov.ua/erdr/erdr.bi.web.Listing.cls?link=t31m1c5r10&amp;key=11233800" TargetMode="External"/><Relationship Id="rId406" Type="http://schemas.openxmlformats.org/officeDocument/2006/relationships/hyperlink" Target="https://erdr.gp.gov.ua/erdr/erdr.bi.web.Listing.cls?link=t31m1c7r21&amp;key=11233800" TargetMode="External"/><Relationship Id="rId960" Type="http://schemas.openxmlformats.org/officeDocument/2006/relationships/hyperlink" Target="https://erdr.gp.gov.ua/erdr/erdr.bi.web.Listing.cls?link=t31m1c21r48&amp;key=11233800" TargetMode="External"/><Relationship Id="rId1036" Type="http://schemas.openxmlformats.org/officeDocument/2006/relationships/hyperlink" Target="https://erdr.gp.gov.ua/erdr/erdr.bi.web.Listing.cls?link=t31m1c17r52&amp;key=11233800" TargetMode="External"/><Relationship Id="rId392" Type="http://schemas.openxmlformats.org/officeDocument/2006/relationships/hyperlink" Target="https://erdr.gp.gov.ua/erdr/erdr.bi.web.Listing.cls?link=t31m1c13r20&amp;key=11233800" TargetMode="External"/><Relationship Id="rId613" Type="http://schemas.openxmlformats.org/officeDocument/2006/relationships/hyperlink" Target="https://erdr.gp.gov.ua/erdr/erdr.bi.web.Listing.cls?link=t31m1c14r31&amp;key=11233800" TargetMode="External"/><Relationship Id="rId697" Type="http://schemas.openxmlformats.org/officeDocument/2006/relationships/hyperlink" Target="https://erdr.gp.gov.ua/erdr/erdr.bi.web.Listing.cls?link=t31m1c18r35&amp;key=11233800" TargetMode="External"/><Relationship Id="rId820" Type="http://schemas.openxmlformats.org/officeDocument/2006/relationships/hyperlink" Target="https://erdr.gp.gov.ua/erdr/erdr.bi.web.Listing.cls?link=t31m1c21r41&amp;key=11233800" TargetMode="External"/><Relationship Id="rId918" Type="http://schemas.openxmlformats.org/officeDocument/2006/relationships/hyperlink" Target="https://erdr.gp.gov.ua/erdr/erdr.bi.web.Listing.cls?link=t31m1c19r46&amp;key=11233800" TargetMode="External"/><Relationship Id="rId252" Type="http://schemas.openxmlformats.org/officeDocument/2006/relationships/hyperlink" Target="https://erdr.gp.gov.ua/erdr/erdr.bi.web.Listing.cls?link=t31m1c13r13&amp;key=11233800" TargetMode="External"/><Relationship Id="rId1103" Type="http://schemas.openxmlformats.org/officeDocument/2006/relationships/hyperlink" Target="https://erdr.gp.gov.ua/erdr/erdr.bi.web.Listing.cls?link=t31m1c3r56&amp;key=11233800" TargetMode="External"/><Relationship Id="rId1187" Type="http://schemas.openxmlformats.org/officeDocument/2006/relationships/hyperlink" Target="https://erdr.gp.gov.ua/erdr/erdr.bi.web.Listing.cls?link=t31m1c8r60&amp;key=11233800" TargetMode="External"/><Relationship Id="rId47" Type="http://schemas.openxmlformats.org/officeDocument/2006/relationships/hyperlink" Target="https://erdr.gp.gov.ua/erdr/erdr.bi.web.Listing.cls?link=t31m1c8r3&amp;key=11233800" TargetMode="External"/><Relationship Id="rId112" Type="http://schemas.openxmlformats.org/officeDocument/2006/relationships/hyperlink" Target="https://erdr.gp.gov.ua/erdr/erdr.bi.web.Listing.cls?link=t31m1c13r6&amp;key=11233800" TargetMode="External"/><Relationship Id="rId557" Type="http://schemas.openxmlformats.org/officeDocument/2006/relationships/hyperlink" Target="https://erdr.gp.gov.ua/erdr/erdr.bi.web.Listing.cls?link=t31m1c18r28&amp;key=11233800" TargetMode="External"/><Relationship Id="rId764" Type="http://schemas.openxmlformats.org/officeDocument/2006/relationships/hyperlink" Target="https://erdr.gp.gov.ua/erdr/erdr.bi.web.Listing.cls?link=t31m1c4r39&amp;key=11233800" TargetMode="External"/><Relationship Id="rId971" Type="http://schemas.openxmlformats.org/officeDocument/2006/relationships/hyperlink" Target="https://erdr.gp.gov.ua/erdr/erdr.bi.web.Listing.cls?link=t31m1c12r49&amp;key=11233800" TargetMode="External"/><Relationship Id="rId196" Type="http://schemas.openxmlformats.org/officeDocument/2006/relationships/hyperlink" Target="https://erdr.gp.gov.ua/erdr/erdr.bi.web.Listing.cls?link=t31m1c17r10&amp;key=11233800" TargetMode="External"/><Relationship Id="rId417" Type="http://schemas.openxmlformats.org/officeDocument/2006/relationships/hyperlink" Target="https://erdr.gp.gov.ua/erdr/erdr.bi.web.Listing.cls?link=t31m1c18r21&amp;key=11233800" TargetMode="External"/><Relationship Id="rId624" Type="http://schemas.openxmlformats.org/officeDocument/2006/relationships/hyperlink" Target="https://erdr.gp.gov.ua/erdr/erdr.bi.web.Listing.cls?link=t31m1c4r32&amp;key=11233800" TargetMode="External"/><Relationship Id="rId831" Type="http://schemas.openxmlformats.org/officeDocument/2006/relationships/hyperlink" Target="https://erdr.gp.gov.ua/erdr/erdr.bi.web.Listing.cls?link=t31m1c12r42&amp;key=11233800" TargetMode="External"/><Relationship Id="rId1047" Type="http://schemas.openxmlformats.org/officeDocument/2006/relationships/hyperlink" Target="https://erdr.gp.gov.ua/erdr/erdr.bi.web.Listing.cls?link=t31m1c8r53&amp;key=11233800" TargetMode="External"/><Relationship Id="rId263" Type="http://schemas.openxmlformats.org/officeDocument/2006/relationships/hyperlink" Target="https://erdr.gp.gov.ua/erdr/erdr.bi.web.Listing.cls?link=t31m1c3r14&amp;key=11233800" TargetMode="External"/><Relationship Id="rId470" Type="http://schemas.openxmlformats.org/officeDocument/2006/relationships/hyperlink" Target="https://erdr.gp.gov.ua/erdr/erdr.bi.web.Listing.cls?link=t31m1c11r24&amp;key=11233800" TargetMode="External"/><Relationship Id="rId929" Type="http://schemas.openxmlformats.org/officeDocument/2006/relationships/hyperlink" Target="https://erdr.gp.gov.ua/erdr/erdr.bi.web.Listing.cls?link=t31m1c10r47&amp;key=11233800" TargetMode="External"/><Relationship Id="rId1114" Type="http://schemas.openxmlformats.org/officeDocument/2006/relationships/hyperlink" Target="https://erdr.gp.gov.ua/erdr/erdr.bi.web.Listing.cls?link=t31m1c15r56&amp;key=11233800" TargetMode="External"/><Relationship Id="rId58" Type="http://schemas.openxmlformats.org/officeDocument/2006/relationships/hyperlink" Target="https://erdr.gp.gov.ua/erdr/erdr.bi.web.Listing.cls?link=t31m1c19r3&amp;key=11233800" TargetMode="External"/><Relationship Id="rId123" Type="http://schemas.openxmlformats.org/officeDocument/2006/relationships/hyperlink" Target="https://erdr.gp.gov.ua/erdr/erdr.bi.web.Listing.cls?link=t31m1c3r7&amp;key=11233800" TargetMode="External"/><Relationship Id="rId330" Type="http://schemas.openxmlformats.org/officeDocument/2006/relationships/hyperlink" Target="https://erdr.gp.gov.ua/erdr/erdr.bi.web.Listing.cls?link=t31m1c11r17&amp;key=11233800" TargetMode="External"/><Relationship Id="rId568" Type="http://schemas.openxmlformats.org/officeDocument/2006/relationships/hyperlink" Target="https://erdr.gp.gov.ua/erdr/erdr.bi.web.Listing.cls?link=t31m1c9r29&amp;key=11233800" TargetMode="External"/><Relationship Id="rId775" Type="http://schemas.openxmlformats.org/officeDocument/2006/relationships/hyperlink" Target="https://erdr.gp.gov.ua/erdr/erdr.bi.web.Listing.cls?link=t31m1c16r39&amp;key=11233800" TargetMode="External"/><Relationship Id="rId982" Type="http://schemas.openxmlformats.org/officeDocument/2006/relationships/hyperlink" Target="https://erdr.gp.gov.ua/erdr/erdr.bi.web.Listing.cls?link=t31m1c2r50&amp;key=11233800" TargetMode="External"/><Relationship Id="rId1198" Type="http://schemas.openxmlformats.org/officeDocument/2006/relationships/hyperlink" Target="https://erdr.gp.gov.ua/erdr/erdr.bi.web.Listing.cls?link=t31m1c19r60&amp;key=11233800" TargetMode="External"/><Relationship Id="rId428" Type="http://schemas.openxmlformats.org/officeDocument/2006/relationships/hyperlink" Target="https://erdr.gp.gov.ua/erdr/erdr.bi.web.Listing.cls?link=t31m1c9r22&amp;key=11233800" TargetMode="External"/><Relationship Id="rId635" Type="http://schemas.openxmlformats.org/officeDocument/2006/relationships/hyperlink" Target="https://erdr.gp.gov.ua/erdr/erdr.bi.web.Listing.cls?link=t31m1c16r32&amp;key=11233800" TargetMode="External"/><Relationship Id="rId842" Type="http://schemas.openxmlformats.org/officeDocument/2006/relationships/hyperlink" Target="https://erdr.gp.gov.ua/erdr/erdr.bi.web.Listing.cls?link=t31m1c2r43&amp;key=11233800" TargetMode="External"/><Relationship Id="rId1058" Type="http://schemas.openxmlformats.org/officeDocument/2006/relationships/hyperlink" Target="https://erdr.gp.gov.ua/erdr/erdr.bi.web.Listing.cls?link=t31m1c19r53&amp;key=11233800" TargetMode="External"/><Relationship Id="rId274" Type="http://schemas.openxmlformats.org/officeDocument/2006/relationships/hyperlink" Target="https://erdr.gp.gov.ua/erdr/erdr.bi.web.Listing.cls?link=t31m1c15r14&amp;key=11233800" TargetMode="External"/><Relationship Id="rId481" Type="http://schemas.openxmlformats.org/officeDocument/2006/relationships/hyperlink" Target="https://erdr.gp.gov.ua/erdr/erdr.bi.web.Listing.cls?link=t31m1c1r25&amp;key=11233800" TargetMode="External"/><Relationship Id="rId702" Type="http://schemas.openxmlformats.org/officeDocument/2006/relationships/hyperlink" Target="https://erdr.gp.gov.ua/erdr/erdr.bi.web.Listing.cls?link=t31m1c2r36&amp;key=11233800" TargetMode="External"/><Relationship Id="rId1125" Type="http://schemas.openxmlformats.org/officeDocument/2006/relationships/hyperlink" Target="https://erdr.gp.gov.ua/erdr/erdr.bi.web.Listing.cls?link=t31m1c5r57&amp;key=11233800" TargetMode="External"/><Relationship Id="rId69" Type="http://schemas.openxmlformats.org/officeDocument/2006/relationships/hyperlink" Target="https://erdr.gp.gov.ua/erdr/erdr.bi.web.Listing.cls?link=t31m1c10r4&amp;key=11233800" TargetMode="External"/><Relationship Id="rId134" Type="http://schemas.openxmlformats.org/officeDocument/2006/relationships/hyperlink" Target="https://erdr.gp.gov.ua/erdr/erdr.bi.web.Listing.cls?link=t31m1c15r7&amp;key=11233800" TargetMode="External"/><Relationship Id="rId579" Type="http://schemas.openxmlformats.org/officeDocument/2006/relationships/hyperlink" Target="https://erdr.gp.gov.ua/erdr/erdr.bi.web.Listing.cls?link=t31m1c20r29&amp;key=11233800" TargetMode="External"/><Relationship Id="rId786" Type="http://schemas.openxmlformats.org/officeDocument/2006/relationships/hyperlink" Target="https://erdr.gp.gov.ua/erdr/erdr.bi.web.Listing.cls?link=t31m1c7r40&amp;key=11233800" TargetMode="External"/><Relationship Id="rId993" Type="http://schemas.openxmlformats.org/officeDocument/2006/relationships/hyperlink" Target="https://erdr.gp.gov.ua/erdr/erdr.bi.web.Listing.cls?link=t31m1c14r50&amp;key=11233800" TargetMode="External"/><Relationship Id="rId341" Type="http://schemas.openxmlformats.org/officeDocument/2006/relationships/hyperlink" Target="https://erdr.gp.gov.ua/erdr/erdr.bi.web.Listing.cls?link=t31m1c1r18&amp;key=11233800" TargetMode="External"/><Relationship Id="rId439" Type="http://schemas.openxmlformats.org/officeDocument/2006/relationships/hyperlink" Target="https://erdr.gp.gov.ua/erdr/erdr.bi.web.Listing.cls?link=t31m1c20r22&amp;key=11233800" TargetMode="External"/><Relationship Id="rId646" Type="http://schemas.openxmlformats.org/officeDocument/2006/relationships/hyperlink" Target="https://erdr.gp.gov.ua/erdr/erdr.bi.web.Listing.cls?link=t31m1c7r33&amp;key=11233800" TargetMode="External"/><Relationship Id="rId1069" Type="http://schemas.openxmlformats.org/officeDocument/2006/relationships/hyperlink" Target="https://erdr.gp.gov.ua/erdr/erdr.bi.web.Listing.cls?link=t31m1c10r54&amp;key=11233800" TargetMode="External"/><Relationship Id="rId201" Type="http://schemas.openxmlformats.org/officeDocument/2006/relationships/hyperlink" Target="https://erdr.gp.gov.ua/erdr/erdr.bi.web.Listing.cls?link=t31m1c1r11&amp;key=11233800" TargetMode="External"/><Relationship Id="rId285" Type="http://schemas.openxmlformats.org/officeDocument/2006/relationships/hyperlink" Target="https://erdr.gp.gov.ua/erdr/erdr.bi.web.Listing.cls?link=t31m1c5r15&amp;key=11233800" TargetMode="External"/><Relationship Id="rId506" Type="http://schemas.openxmlformats.org/officeDocument/2006/relationships/hyperlink" Target="https://erdr.gp.gov.ua/erdr/erdr.bi.web.Listing.cls?link=t31m1c7r26&amp;key=11233800" TargetMode="External"/><Relationship Id="rId853" Type="http://schemas.openxmlformats.org/officeDocument/2006/relationships/hyperlink" Target="https://erdr.gp.gov.ua/erdr/erdr.bi.web.Listing.cls?link=t31m1c14r43&amp;key=11233800" TargetMode="External"/><Relationship Id="rId1136" Type="http://schemas.openxmlformats.org/officeDocument/2006/relationships/hyperlink" Target="https://erdr.gp.gov.ua/erdr/erdr.bi.web.Listing.cls?link=t31m1c17r57&amp;key=11233800" TargetMode="External"/><Relationship Id="rId492" Type="http://schemas.openxmlformats.org/officeDocument/2006/relationships/hyperlink" Target="https://erdr.gp.gov.ua/erdr/erdr.bi.web.Listing.cls?link=t31m1c13r25&amp;key=11233800" TargetMode="External"/><Relationship Id="rId713" Type="http://schemas.openxmlformats.org/officeDocument/2006/relationships/hyperlink" Target="https://erdr.gp.gov.ua/erdr/erdr.bi.web.Listing.cls?link=t31m1c14r36&amp;key=11233800" TargetMode="External"/><Relationship Id="rId797" Type="http://schemas.openxmlformats.org/officeDocument/2006/relationships/hyperlink" Target="https://erdr.gp.gov.ua/erdr/erdr.bi.web.Listing.cls?link=t31m1c18r40&amp;key=11233800" TargetMode="External"/><Relationship Id="rId920" Type="http://schemas.openxmlformats.org/officeDocument/2006/relationships/hyperlink" Target="https://erdr.gp.gov.ua/erdr/erdr.bi.web.Listing.cls?link=t31m1c21r46&amp;key=11233800" TargetMode="External"/><Relationship Id="rId145" Type="http://schemas.openxmlformats.org/officeDocument/2006/relationships/hyperlink" Target="https://erdr.gp.gov.ua/erdr/erdr.bi.web.Listing.cls?link=t31m1c5r8&amp;key=11233800" TargetMode="External"/><Relationship Id="rId352" Type="http://schemas.openxmlformats.org/officeDocument/2006/relationships/hyperlink" Target="https://erdr.gp.gov.ua/erdr/erdr.bi.web.Listing.cls?link=t31m1c13r18&amp;key=11233800" TargetMode="External"/><Relationship Id="rId1203" Type="http://schemas.openxmlformats.org/officeDocument/2006/relationships/hyperlink" Target="https://erdr.gp.gov.ua/erdr/erdr.bi.web.Listing.cls?link=t31m1c3r61&amp;key=11233800" TargetMode="External"/><Relationship Id="rId212" Type="http://schemas.openxmlformats.org/officeDocument/2006/relationships/hyperlink" Target="https://erdr.gp.gov.ua/erdr/erdr.bi.web.Listing.cls?link=t31m1c13r11&amp;key=11233800" TargetMode="External"/><Relationship Id="rId657" Type="http://schemas.openxmlformats.org/officeDocument/2006/relationships/hyperlink" Target="https://erdr.gp.gov.ua/erdr/erdr.bi.web.Listing.cls?link=t31m1c18r33&amp;key=11233800" TargetMode="External"/><Relationship Id="rId864" Type="http://schemas.openxmlformats.org/officeDocument/2006/relationships/hyperlink" Target="https://erdr.gp.gov.ua/erdr/erdr.bi.web.Listing.cls?link=t31m1c4r44&amp;key=11233800" TargetMode="External"/><Relationship Id="rId296" Type="http://schemas.openxmlformats.org/officeDocument/2006/relationships/hyperlink" Target="https://erdr.gp.gov.ua/erdr/erdr.bi.web.Listing.cls?link=t31m1c17r15&amp;key=11233800" TargetMode="External"/><Relationship Id="rId517" Type="http://schemas.openxmlformats.org/officeDocument/2006/relationships/hyperlink" Target="https://erdr.gp.gov.ua/erdr/erdr.bi.web.Listing.cls?link=t31m1c18r26&amp;key=11233800" TargetMode="External"/><Relationship Id="rId724" Type="http://schemas.openxmlformats.org/officeDocument/2006/relationships/hyperlink" Target="https://erdr.gp.gov.ua/erdr/erdr.bi.web.Listing.cls?link=t31m1c4r37&amp;key=11233800" TargetMode="External"/><Relationship Id="rId931" Type="http://schemas.openxmlformats.org/officeDocument/2006/relationships/hyperlink" Target="https://erdr.gp.gov.ua/erdr/erdr.bi.web.Listing.cls?link=t31m1c12r47&amp;key=11233800" TargetMode="External"/><Relationship Id="rId1147" Type="http://schemas.openxmlformats.org/officeDocument/2006/relationships/hyperlink" Target="https://erdr.gp.gov.ua/erdr/erdr.bi.web.Listing.cls?link=t31m1c8r58&amp;key=11233800" TargetMode="External"/><Relationship Id="rId60" Type="http://schemas.openxmlformats.org/officeDocument/2006/relationships/hyperlink" Target="https://erdr.gp.gov.ua/erdr/erdr.bi.web.Listing.cls?link=t31m1c21r3&amp;key=11233800" TargetMode="External"/><Relationship Id="rId156" Type="http://schemas.openxmlformats.org/officeDocument/2006/relationships/hyperlink" Target="https://erdr.gp.gov.ua/erdr/erdr.bi.web.Listing.cls?link=t31m1c17r8&amp;key=11233800" TargetMode="External"/><Relationship Id="rId363" Type="http://schemas.openxmlformats.org/officeDocument/2006/relationships/hyperlink" Target="https://erdr.gp.gov.ua/erdr/erdr.bi.web.Listing.cls?link=t31m1c3r19&amp;key=11233800" TargetMode="External"/><Relationship Id="rId570" Type="http://schemas.openxmlformats.org/officeDocument/2006/relationships/hyperlink" Target="https://erdr.gp.gov.ua/erdr/erdr.bi.web.Listing.cls?link=t31m1c11r29&amp;key=11233800" TargetMode="External"/><Relationship Id="rId1007" Type="http://schemas.openxmlformats.org/officeDocument/2006/relationships/hyperlink" Target="https://erdr.gp.gov.ua/erdr/erdr.bi.web.Listing.cls?link=t31m1c8r51&amp;key=11233800" TargetMode="External"/><Relationship Id="rId1214" Type="http://schemas.openxmlformats.org/officeDocument/2006/relationships/hyperlink" Target="https://erdr.gp.gov.ua/erdr/erdr.bi.web.Listing.cls?link=t31m1c15r61&amp;key=11233800" TargetMode="External"/><Relationship Id="rId223" Type="http://schemas.openxmlformats.org/officeDocument/2006/relationships/hyperlink" Target="https://erdr.gp.gov.ua/erdr/erdr.bi.web.Listing.cls?link=t31m1c3r12&amp;key=11233800" TargetMode="External"/><Relationship Id="rId430" Type="http://schemas.openxmlformats.org/officeDocument/2006/relationships/hyperlink" Target="https://erdr.gp.gov.ua/erdr/erdr.bi.web.Listing.cls?link=t31m1c11r22&amp;key=11233800" TargetMode="External"/><Relationship Id="rId668" Type="http://schemas.openxmlformats.org/officeDocument/2006/relationships/hyperlink" Target="https://erdr.gp.gov.ua/erdr/erdr.bi.web.Listing.cls?link=t31m1c9r34&amp;key=11233800" TargetMode="External"/><Relationship Id="rId875" Type="http://schemas.openxmlformats.org/officeDocument/2006/relationships/hyperlink" Target="https://erdr.gp.gov.ua/erdr/erdr.bi.web.Listing.cls?link=t31m1c16r44&amp;key=11233800" TargetMode="External"/><Relationship Id="rId1060" Type="http://schemas.openxmlformats.org/officeDocument/2006/relationships/hyperlink" Target="https://erdr.gp.gov.ua/erdr/erdr.bi.web.Listing.cls?link=t31m1c21r53&amp;key=11233800" TargetMode="External"/><Relationship Id="rId18" Type="http://schemas.openxmlformats.org/officeDocument/2006/relationships/hyperlink" Target="https://erdr.gp.gov.ua/erdr/erdr.bi.web.Listing.cls?link=t31m1c19r1&amp;key=11233800" TargetMode="External"/><Relationship Id="rId528" Type="http://schemas.openxmlformats.org/officeDocument/2006/relationships/hyperlink" Target="https://erdr.gp.gov.ua/erdr/erdr.bi.web.Listing.cls?link=t31m1c9r27&amp;key=11233800" TargetMode="External"/><Relationship Id="rId735" Type="http://schemas.openxmlformats.org/officeDocument/2006/relationships/hyperlink" Target="https://erdr.gp.gov.ua/erdr/erdr.bi.web.Listing.cls?link=t31m1c16r37&amp;key=11233800" TargetMode="External"/><Relationship Id="rId942" Type="http://schemas.openxmlformats.org/officeDocument/2006/relationships/hyperlink" Target="https://erdr.gp.gov.ua/erdr/erdr.bi.web.Listing.cls?link=t31m1c2r48&amp;key=11233800" TargetMode="External"/><Relationship Id="rId1158" Type="http://schemas.openxmlformats.org/officeDocument/2006/relationships/hyperlink" Target="https://erdr.gp.gov.ua/erdr/erdr.bi.web.Listing.cls?link=t31m1c19r58&amp;key=11233800" TargetMode="External"/><Relationship Id="rId167" Type="http://schemas.openxmlformats.org/officeDocument/2006/relationships/hyperlink" Target="https://erdr.gp.gov.ua/erdr/erdr.bi.web.Listing.cls?link=t31m1c8r9&amp;key=11233800" TargetMode="External"/><Relationship Id="rId374" Type="http://schemas.openxmlformats.org/officeDocument/2006/relationships/hyperlink" Target="https://erdr.gp.gov.ua/erdr/erdr.bi.web.Listing.cls?link=t31m1c15r19&amp;key=11233800" TargetMode="External"/><Relationship Id="rId581" Type="http://schemas.openxmlformats.org/officeDocument/2006/relationships/hyperlink" Target="https://erdr.gp.gov.ua/erdr/erdr.bi.web.Listing.cls?link=t31m1c1r30&amp;key=11233800" TargetMode="External"/><Relationship Id="rId1018" Type="http://schemas.openxmlformats.org/officeDocument/2006/relationships/hyperlink" Target="https://erdr.gp.gov.ua/erdr/erdr.bi.web.Listing.cls?link=t31m1c19r51&amp;key=11233800" TargetMode="External"/><Relationship Id="rId71" Type="http://schemas.openxmlformats.org/officeDocument/2006/relationships/hyperlink" Target="https://erdr.gp.gov.ua/erdr/erdr.bi.web.Listing.cls?link=t31m1c12r4&amp;key=11233800" TargetMode="External"/><Relationship Id="rId234" Type="http://schemas.openxmlformats.org/officeDocument/2006/relationships/hyperlink" Target="https://erdr.gp.gov.ua/erdr/erdr.bi.web.Listing.cls?link=t31m1c15r12&amp;key=11233800" TargetMode="External"/><Relationship Id="rId679" Type="http://schemas.openxmlformats.org/officeDocument/2006/relationships/hyperlink" Target="https://erdr.gp.gov.ua/erdr/erdr.bi.web.Listing.cls?link=t31m1c20r34&amp;key=11233800" TargetMode="External"/><Relationship Id="rId802" Type="http://schemas.openxmlformats.org/officeDocument/2006/relationships/hyperlink" Target="https://erdr.gp.gov.ua/erdr/erdr.bi.web.Listing.cls?link=t31m1c2r41&amp;key=11233800" TargetMode="External"/><Relationship Id="rId886" Type="http://schemas.openxmlformats.org/officeDocument/2006/relationships/hyperlink" Target="https://erdr.gp.gov.ua/erdr/erdr.bi.web.Listing.cls?link=t31m1c7r45&amp;key=11233800" TargetMode="External"/><Relationship Id="rId2" Type="http://schemas.openxmlformats.org/officeDocument/2006/relationships/hyperlink" Target="https://erdr.gp.gov.ua/erdr/erdr.bi.web.Listing.cls?link=t31m1c2r1&amp;key=11233800" TargetMode="External"/><Relationship Id="rId29" Type="http://schemas.openxmlformats.org/officeDocument/2006/relationships/hyperlink" Target="https://erdr.gp.gov.ua/erdr/erdr.bi.web.Listing.cls?link=t31m1c10r2&amp;key=11233800" TargetMode="External"/><Relationship Id="rId441" Type="http://schemas.openxmlformats.org/officeDocument/2006/relationships/hyperlink" Target="https://erdr.gp.gov.ua/erdr/erdr.bi.web.Listing.cls?link=t31m1c1r23&amp;key=11233800" TargetMode="External"/><Relationship Id="rId539" Type="http://schemas.openxmlformats.org/officeDocument/2006/relationships/hyperlink" Target="https://erdr.gp.gov.ua/erdr/erdr.bi.web.Listing.cls?link=t31m1c20r27&amp;key=11233800" TargetMode="External"/><Relationship Id="rId746" Type="http://schemas.openxmlformats.org/officeDocument/2006/relationships/hyperlink" Target="https://erdr.gp.gov.ua/erdr/erdr.bi.web.Listing.cls?link=t31m1c7r38&amp;key=11233800" TargetMode="External"/><Relationship Id="rId1071" Type="http://schemas.openxmlformats.org/officeDocument/2006/relationships/hyperlink" Target="https://erdr.gp.gov.ua/erdr/erdr.bi.web.Listing.cls?link=t31m1c12r54&amp;key=11233800" TargetMode="External"/><Relationship Id="rId1169" Type="http://schemas.openxmlformats.org/officeDocument/2006/relationships/hyperlink" Target="https://erdr.gp.gov.ua/erdr/erdr.bi.web.Listing.cls?link=t31m1c10r59&amp;key=11233800" TargetMode="External"/><Relationship Id="rId178" Type="http://schemas.openxmlformats.org/officeDocument/2006/relationships/hyperlink" Target="https://erdr.gp.gov.ua/erdr/erdr.bi.web.Listing.cls?link=t31m1c19r9&amp;key=11233800" TargetMode="External"/><Relationship Id="rId301" Type="http://schemas.openxmlformats.org/officeDocument/2006/relationships/hyperlink" Target="https://erdr.gp.gov.ua/erdr/erdr.bi.web.Listing.cls?link=t31m1c1r16&amp;key=11233800" TargetMode="External"/><Relationship Id="rId953" Type="http://schemas.openxmlformats.org/officeDocument/2006/relationships/hyperlink" Target="https://erdr.gp.gov.ua/erdr/erdr.bi.web.Listing.cls?link=t31m1c14r48&amp;key=11233800" TargetMode="External"/><Relationship Id="rId1029" Type="http://schemas.openxmlformats.org/officeDocument/2006/relationships/hyperlink" Target="https://erdr.gp.gov.ua/erdr/erdr.bi.web.Listing.cls?link=t31m1c10r52&amp;key=11233800" TargetMode="External"/><Relationship Id="rId82" Type="http://schemas.openxmlformats.org/officeDocument/2006/relationships/hyperlink" Target="https://erdr.gp.gov.ua/erdr/erdr.bi.web.Listing.cls?link=t31m1c2r5&amp;key=11233800" TargetMode="External"/><Relationship Id="rId385" Type="http://schemas.openxmlformats.org/officeDocument/2006/relationships/hyperlink" Target="https://erdr.gp.gov.ua/erdr/erdr.bi.web.Listing.cls?link=t31m1c5r20&amp;key=11233800" TargetMode="External"/><Relationship Id="rId592" Type="http://schemas.openxmlformats.org/officeDocument/2006/relationships/hyperlink" Target="https://erdr.gp.gov.ua/erdr/erdr.bi.web.Listing.cls?link=t31m1c13r30&amp;key=11233800" TargetMode="External"/><Relationship Id="rId606" Type="http://schemas.openxmlformats.org/officeDocument/2006/relationships/hyperlink" Target="https://erdr.gp.gov.ua/erdr/erdr.bi.web.Listing.cls?link=t31m1c7r31&amp;key=11233800" TargetMode="External"/><Relationship Id="rId813" Type="http://schemas.openxmlformats.org/officeDocument/2006/relationships/hyperlink" Target="https://erdr.gp.gov.ua/erdr/erdr.bi.web.Listing.cls?link=t31m1c14r41&amp;key=11233800" TargetMode="External"/><Relationship Id="rId245" Type="http://schemas.openxmlformats.org/officeDocument/2006/relationships/hyperlink" Target="https://erdr.gp.gov.ua/erdr/erdr.bi.web.Listing.cls?link=t31m1c5r13&amp;key=11233800" TargetMode="External"/><Relationship Id="rId452" Type="http://schemas.openxmlformats.org/officeDocument/2006/relationships/hyperlink" Target="https://erdr.gp.gov.ua/erdr/erdr.bi.web.Listing.cls?link=t31m1c13r23&amp;key=11233800" TargetMode="External"/><Relationship Id="rId897" Type="http://schemas.openxmlformats.org/officeDocument/2006/relationships/hyperlink" Target="https://erdr.gp.gov.ua/erdr/erdr.bi.web.Listing.cls?link=t31m1c18r45&amp;key=11233800" TargetMode="External"/><Relationship Id="rId1082" Type="http://schemas.openxmlformats.org/officeDocument/2006/relationships/hyperlink" Target="https://erdr.gp.gov.ua/erdr/erdr.bi.web.Listing.cls?link=t31m1c2r55&amp;key=11233800" TargetMode="External"/><Relationship Id="rId105" Type="http://schemas.openxmlformats.org/officeDocument/2006/relationships/hyperlink" Target="https://erdr.gp.gov.ua/erdr/erdr.bi.web.Listing.cls?link=t31m1c5r6&amp;key=11233800" TargetMode="External"/><Relationship Id="rId312" Type="http://schemas.openxmlformats.org/officeDocument/2006/relationships/hyperlink" Target="https://erdr.gp.gov.ua/erdr/erdr.bi.web.Listing.cls?link=t31m1c13r16&amp;key=11233800" TargetMode="External"/><Relationship Id="rId757" Type="http://schemas.openxmlformats.org/officeDocument/2006/relationships/hyperlink" Target="https://erdr.gp.gov.ua/erdr/erdr.bi.web.Listing.cls?link=t31m1c18r38&amp;key=11233800" TargetMode="External"/><Relationship Id="rId964" Type="http://schemas.openxmlformats.org/officeDocument/2006/relationships/hyperlink" Target="https://erdr.gp.gov.ua/erdr/erdr.bi.web.Listing.cls?link=t31m1c4r49&amp;key=11233800" TargetMode="External"/><Relationship Id="rId93" Type="http://schemas.openxmlformats.org/officeDocument/2006/relationships/hyperlink" Target="https://erdr.gp.gov.ua/erdr/erdr.bi.web.Listing.cls?link=t31m1c14r5&amp;key=11233800" TargetMode="External"/><Relationship Id="rId189" Type="http://schemas.openxmlformats.org/officeDocument/2006/relationships/hyperlink" Target="https://erdr.gp.gov.ua/erdr/erdr.bi.web.Listing.cls?link=t31m1c10r10&amp;key=11233800" TargetMode="External"/><Relationship Id="rId396" Type="http://schemas.openxmlformats.org/officeDocument/2006/relationships/hyperlink" Target="https://erdr.gp.gov.ua/erdr/erdr.bi.web.Listing.cls?link=t31m1c17r20&amp;key=11233800" TargetMode="External"/><Relationship Id="rId617" Type="http://schemas.openxmlformats.org/officeDocument/2006/relationships/hyperlink" Target="https://erdr.gp.gov.ua/erdr/erdr.bi.web.Listing.cls?link=t31m1c18r31&amp;key=11233800" TargetMode="External"/><Relationship Id="rId824" Type="http://schemas.openxmlformats.org/officeDocument/2006/relationships/hyperlink" Target="https://erdr.gp.gov.ua/erdr/erdr.bi.web.Listing.cls?link=t31m1c4r42&amp;key=11233800" TargetMode="External"/><Relationship Id="rId256" Type="http://schemas.openxmlformats.org/officeDocument/2006/relationships/hyperlink" Target="https://erdr.gp.gov.ua/erdr/erdr.bi.web.Listing.cls?link=t31m1c17r13&amp;key=11233800" TargetMode="External"/><Relationship Id="rId463" Type="http://schemas.openxmlformats.org/officeDocument/2006/relationships/hyperlink" Target="https://erdr.gp.gov.ua/erdr/erdr.bi.web.Listing.cls?link=t31m1c3r24&amp;key=11233800" TargetMode="External"/><Relationship Id="rId670" Type="http://schemas.openxmlformats.org/officeDocument/2006/relationships/hyperlink" Target="https://erdr.gp.gov.ua/erdr/erdr.bi.web.Listing.cls?link=t31m1c11r34&amp;key=11233800" TargetMode="External"/><Relationship Id="rId1093" Type="http://schemas.openxmlformats.org/officeDocument/2006/relationships/hyperlink" Target="https://erdr.gp.gov.ua/erdr/erdr.bi.web.Listing.cls?link=t31m1c14r55&amp;key=11233800" TargetMode="External"/><Relationship Id="rId1107" Type="http://schemas.openxmlformats.org/officeDocument/2006/relationships/hyperlink" Target="https://erdr.gp.gov.ua/erdr/erdr.bi.web.Listing.cls?link=t31m1c8r56&amp;key=11233800" TargetMode="External"/><Relationship Id="rId116" Type="http://schemas.openxmlformats.org/officeDocument/2006/relationships/hyperlink" Target="https://erdr.gp.gov.ua/erdr/erdr.bi.web.Listing.cls?link=t31m1c17r6&amp;key=11233800" TargetMode="External"/><Relationship Id="rId323" Type="http://schemas.openxmlformats.org/officeDocument/2006/relationships/hyperlink" Target="https://erdr.gp.gov.ua/erdr/erdr.bi.web.Listing.cls?link=t31m1c3r17&amp;key=11233800" TargetMode="External"/><Relationship Id="rId530" Type="http://schemas.openxmlformats.org/officeDocument/2006/relationships/hyperlink" Target="https://erdr.gp.gov.ua/erdr/erdr.bi.web.Listing.cls?link=t31m1c11r27&amp;key=11233800" TargetMode="External"/><Relationship Id="rId768" Type="http://schemas.openxmlformats.org/officeDocument/2006/relationships/hyperlink" Target="https://erdr.gp.gov.ua/erdr/erdr.bi.web.Listing.cls?link=t31m1c9r39&amp;key=11233800" TargetMode="External"/><Relationship Id="rId975" Type="http://schemas.openxmlformats.org/officeDocument/2006/relationships/hyperlink" Target="https://erdr.gp.gov.ua/erdr/erdr.bi.web.Listing.cls?link=t31m1c16r49&amp;key=11233800" TargetMode="External"/><Relationship Id="rId1160" Type="http://schemas.openxmlformats.org/officeDocument/2006/relationships/hyperlink" Target="https://erdr.gp.gov.ua/erdr/erdr.bi.web.Listing.cls?link=t31m1c21r58&amp;key=11233800" TargetMode="External"/><Relationship Id="rId20" Type="http://schemas.openxmlformats.org/officeDocument/2006/relationships/hyperlink" Target="https://erdr.gp.gov.ua/erdr/erdr.bi.web.Listing.cls?link=t31m1c21r1&amp;key=11233800" TargetMode="External"/><Relationship Id="rId628" Type="http://schemas.openxmlformats.org/officeDocument/2006/relationships/hyperlink" Target="https://erdr.gp.gov.ua/erdr/erdr.bi.web.Listing.cls?link=t31m1c9r32&amp;key=11233800" TargetMode="External"/><Relationship Id="rId835" Type="http://schemas.openxmlformats.org/officeDocument/2006/relationships/hyperlink" Target="https://erdr.gp.gov.ua/erdr/erdr.bi.web.Listing.cls?link=t31m1c16r42&amp;key=11233800" TargetMode="External"/><Relationship Id="rId267" Type="http://schemas.openxmlformats.org/officeDocument/2006/relationships/hyperlink" Target="https://erdr.gp.gov.ua/erdr/erdr.bi.web.Listing.cls?link=t31m1c8r14&amp;key=11233800" TargetMode="External"/><Relationship Id="rId474" Type="http://schemas.openxmlformats.org/officeDocument/2006/relationships/hyperlink" Target="https://erdr.gp.gov.ua/erdr/erdr.bi.web.Listing.cls?link=t31m1c15r24&amp;key=11233800" TargetMode="External"/><Relationship Id="rId1020" Type="http://schemas.openxmlformats.org/officeDocument/2006/relationships/hyperlink" Target="https://erdr.gp.gov.ua/erdr/erdr.bi.web.Listing.cls?link=t31m1c21r51&amp;key=11233800" TargetMode="External"/><Relationship Id="rId1118" Type="http://schemas.openxmlformats.org/officeDocument/2006/relationships/hyperlink" Target="https://erdr.gp.gov.ua/erdr/erdr.bi.web.Listing.cls?link=t31m1c19r56&amp;key=11233800" TargetMode="External"/><Relationship Id="rId127" Type="http://schemas.openxmlformats.org/officeDocument/2006/relationships/hyperlink" Target="https://erdr.gp.gov.ua/erdr/erdr.bi.web.Listing.cls?link=t31m1c8r7&amp;key=11233800" TargetMode="External"/><Relationship Id="rId681" Type="http://schemas.openxmlformats.org/officeDocument/2006/relationships/hyperlink" Target="https://erdr.gp.gov.ua/erdr/erdr.bi.web.Listing.cls?link=t31m1c1r35&amp;key=11233800" TargetMode="External"/><Relationship Id="rId779" Type="http://schemas.openxmlformats.org/officeDocument/2006/relationships/hyperlink" Target="https://erdr.gp.gov.ua/erdr/erdr.bi.web.Listing.cls?link=t31m1c20r39&amp;key=11233800" TargetMode="External"/><Relationship Id="rId902" Type="http://schemas.openxmlformats.org/officeDocument/2006/relationships/hyperlink" Target="https://erdr.gp.gov.ua/erdr/erdr.bi.web.Listing.cls?link=t31m1c2r46&amp;key=11233800" TargetMode="External"/><Relationship Id="rId986" Type="http://schemas.openxmlformats.org/officeDocument/2006/relationships/hyperlink" Target="https://erdr.gp.gov.ua/erdr/erdr.bi.web.Listing.cls?link=t31m1c7r50&amp;key=11233800" TargetMode="External"/><Relationship Id="rId31" Type="http://schemas.openxmlformats.org/officeDocument/2006/relationships/hyperlink" Target="https://erdr.gp.gov.ua/erdr/erdr.bi.web.Listing.cls?link=t31m1c12r2&amp;key=11233800" TargetMode="External"/><Relationship Id="rId334" Type="http://schemas.openxmlformats.org/officeDocument/2006/relationships/hyperlink" Target="https://erdr.gp.gov.ua/erdr/erdr.bi.web.Listing.cls?link=t31m1c15r17&amp;key=11233800" TargetMode="External"/><Relationship Id="rId541" Type="http://schemas.openxmlformats.org/officeDocument/2006/relationships/hyperlink" Target="https://erdr.gp.gov.ua/erdr/erdr.bi.web.Listing.cls?link=t31m1c1r28&amp;key=11233800" TargetMode="External"/><Relationship Id="rId639" Type="http://schemas.openxmlformats.org/officeDocument/2006/relationships/hyperlink" Target="https://erdr.gp.gov.ua/erdr/erdr.bi.web.Listing.cls?link=t31m1c20r32&amp;key=11233800" TargetMode="External"/><Relationship Id="rId1171" Type="http://schemas.openxmlformats.org/officeDocument/2006/relationships/hyperlink" Target="https://erdr.gp.gov.ua/erdr/erdr.bi.web.Listing.cls?link=t31m1c12r59&amp;key=11233800" TargetMode="External"/><Relationship Id="rId180" Type="http://schemas.openxmlformats.org/officeDocument/2006/relationships/hyperlink" Target="https://erdr.gp.gov.ua/erdr/erdr.bi.web.Listing.cls?link=t31m1c21r9&amp;key=11233800" TargetMode="External"/><Relationship Id="rId278" Type="http://schemas.openxmlformats.org/officeDocument/2006/relationships/hyperlink" Target="https://erdr.gp.gov.ua/erdr/erdr.bi.web.Listing.cls?link=t31m1c19r14&amp;key=11233800" TargetMode="External"/><Relationship Id="rId401" Type="http://schemas.openxmlformats.org/officeDocument/2006/relationships/hyperlink" Target="https://erdr.gp.gov.ua/erdr/erdr.bi.web.Listing.cls?link=t31m1c1r21&amp;key=11233800" TargetMode="External"/><Relationship Id="rId846" Type="http://schemas.openxmlformats.org/officeDocument/2006/relationships/hyperlink" Target="https://erdr.gp.gov.ua/erdr/erdr.bi.web.Listing.cls?link=t31m1c7r43&amp;key=11233800" TargetMode="External"/><Relationship Id="rId1031" Type="http://schemas.openxmlformats.org/officeDocument/2006/relationships/hyperlink" Target="https://erdr.gp.gov.ua/erdr/erdr.bi.web.Listing.cls?link=t31m1c12r52&amp;key=11233800" TargetMode="External"/><Relationship Id="rId1129" Type="http://schemas.openxmlformats.org/officeDocument/2006/relationships/hyperlink" Target="https://erdr.gp.gov.ua/erdr/erdr.bi.web.Listing.cls?link=t31m1c10r57&amp;key=11233800" TargetMode="External"/><Relationship Id="rId485" Type="http://schemas.openxmlformats.org/officeDocument/2006/relationships/hyperlink" Target="https://erdr.gp.gov.ua/erdr/erdr.bi.web.Listing.cls?link=t31m1c5r25&amp;key=11233800" TargetMode="External"/><Relationship Id="rId692" Type="http://schemas.openxmlformats.org/officeDocument/2006/relationships/hyperlink" Target="https://erdr.gp.gov.ua/erdr/erdr.bi.web.Listing.cls?link=t31m1c13r35&amp;key=11233800" TargetMode="External"/><Relationship Id="rId706" Type="http://schemas.openxmlformats.org/officeDocument/2006/relationships/hyperlink" Target="https://erdr.gp.gov.ua/erdr/erdr.bi.web.Listing.cls?link=t31m1c7r36&amp;key=11233800" TargetMode="External"/><Relationship Id="rId913" Type="http://schemas.openxmlformats.org/officeDocument/2006/relationships/hyperlink" Target="https://erdr.gp.gov.ua/erdr/erdr.bi.web.Listing.cls?link=t31m1c14r46&amp;key=11233800" TargetMode="External"/><Relationship Id="rId42" Type="http://schemas.openxmlformats.org/officeDocument/2006/relationships/hyperlink" Target="https://erdr.gp.gov.ua/erdr/erdr.bi.web.Listing.cls?link=t31m1c2r3&amp;key=11233800" TargetMode="External"/><Relationship Id="rId138" Type="http://schemas.openxmlformats.org/officeDocument/2006/relationships/hyperlink" Target="https://erdr.gp.gov.ua/erdr/erdr.bi.web.Listing.cls?link=t31m1c19r7&amp;key=11233800" TargetMode="External"/><Relationship Id="rId345" Type="http://schemas.openxmlformats.org/officeDocument/2006/relationships/hyperlink" Target="https://erdr.gp.gov.ua/erdr/erdr.bi.web.Listing.cls?link=t31m1c5r18&amp;key=11233800" TargetMode="External"/><Relationship Id="rId552" Type="http://schemas.openxmlformats.org/officeDocument/2006/relationships/hyperlink" Target="https://erdr.gp.gov.ua/erdr/erdr.bi.web.Listing.cls?link=t31m1c13r28&amp;key=11233800" TargetMode="External"/><Relationship Id="rId997" Type="http://schemas.openxmlformats.org/officeDocument/2006/relationships/hyperlink" Target="https://erdr.gp.gov.ua/erdr/erdr.bi.web.Listing.cls?link=t31m1c18r50&amp;key=11233800" TargetMode="External"/><Relationship Id="rId1182" Type="http://schemas.openxmlformats.org/officeDocument/2006/relationships/hyperlink" Target="https://erdr.gp.gov.ua/erdr/erdr.bi.web.Listing.cls?link=t31m1c2r60&amp;key=11233800" TargetMode="External"/><Relationship Id="rId191" Type="http://schemas.openxmlformats.org/officeDocument/2006/relationships/hyperlink" Target="https://erdr.gp.gov.ua/erdr/erdr.bi.web.Listing.cls?link=t31m1c12r10&amp;key=11233800" TargetMode="External"/><Relationship Id="rId205" Type="http://schemas.openxmlformats.org/officeDocument/2006/relationships/hyperlink" Target="https://erdr.gp.gov.ua/erdr/erdr.bi.web.Listing.cls?link=t31m1c5r11&amp;key=11233800" TargetMode="External"/><Relationship Id="rId412" Type="http://schemas.openxmlformats.org/officeDocument/2006/relationships/hyperlink" Target="https://erdr.gp.gov.ua/erdr/erdr.bi.web.Listing.cls?link=t31m1c13r21&amp;key=11233800" TargetMode="External"/><Relationship Id="rId857" Type="http://schemas.openxmlformats.org/officeDocument/2006/relationships/hyperlink" Target="https://erdr.gp.gov.ua/erdr/erdr.bi.web.Listing.cls?link=t31m1c18r43&amp;key=11233800" TargetMode="External"/><Relationship Id="rId1042" Type="http://schemas.openxmlformats.org/officeDocument/2006/relationships/hyperlink" Target="https://erdr.gp.gov.ua/erdr/erdr.bi.web.Listing.cls?link=t31m1c2r53&amp;key=11233800" TargetMode="External"/><Relationship Id="rId289" Type="http://schemas.openxmlformats.org/officeDocument/2006/relationships/hyperlink" Target="https://erdr.gp.gov.ua/erdr/erdr.bi.web.Listing.cls?link=t31m1c10r15&amp;key=11233800" TargetMode="External"/><Relationship Id="rId496" Type="http://schemas.openxmlformats.org/officeDocument/2006/relationships/hyperlink" Target="https://erdr.gp.gov.ua/erdr/erdr.bi.web.Listing.cls?link=t31m1c17r25&amp;key=11233800" TargetMode="External"/><Relationship Id="rId717" Type="http://schemas.openxmlformats.org/officeDocument/2006/relationships/hyperlink" Target="https://erdr.gp.gov.ua/erdr/erdr.bi.web.Listing.cls?link=t31m1c18r36&amp;key=11233800" TargetMode="External"/><Relationship Id="rId924" Type="http://schemas.openxmlformats.org/officeDocument/2006/relationships/hyperlink" Target="https://erdr.gp.gov.ua/erdr/erdr.bi.web.Listing.cls?link=t31m1c4r47&amp;key=11233800" TargetMode="External"/><Relationship Id="rId53" Type="http://schemas.openxmlformats.org/officeDocument/2006/relationships/hyperlink" Target="https://erdr.gp.gov.ua/erdr/erdr.bi.web.Listing.cls?link=t31m1c14r3&amp;key=11233800" TargetMode="External"/><Relationship Id="rId149" Type="http://schemas.openxmlformats.org/officeDocument/2006/relationships/hyperlink" Target="https://erdr.gp.gov.ua/erdr/erdr.bi.web.Listing.cls?link=t31m1c10r8&amp;key=11233800" TargetMode="External"/><Relationship Id="rId356" Type="http://schemas.openxmlformats.org/officeDocument/2006/relationships/hyperlink" Target="https://erdr.gp.gov.ua/erdr/erdr.bi.web.Listing.cls?link=t31m1c17r18&amp;key=11233800" TargetMode="External"/><Relationship Id="rId563" Type="http://schemas.openxmlformats.org/officeDocument/2006/relationships/hyperlink" Target="https://erdr.gp.gov.ua/erdr/erdr.bi.web.Listing.cls?link=t31m1c3r29&amp;key=11233800" TargetMode="External"/><Relationship Id="rId770" Type="http://schemas.openxmlformats.org/officeDocument/2006/relationships/hyperlink" Target="https://erdr.gp.gov.ua/erdr/erdr.bi.web.Listing.cls?link=t31m1c11r39&amp;key=11233800" TargetMode="External"/><Relationship Id="rId1193" Type="http://schemas.openxmlformats.org/officeDocument/2006/relationships/hyperlink" Target="https://erdr.gp.gov.ua/erdr/erdr.bi.web.Listing.cls?link=t31m1c14r60&amp;key=11233800" TargetMode="External"/><Relationship Id="rId1207" Type="http://schemas.openxmlformats.org/officeDocument/2006/relationships/hyperlink" Target="https://erdr.gp.gov.ua/erdr/erdr.bi.web.Listing.cls?link=t31m1c8r61&amp;key=11233800" TargetMode="External"/><Relationship Id="rId216" Type="http://schemas.openxmlformats.org/officeDocument/2006/relationships/hyperlink" Target="https://erdr.gp.gov.ua/erdr/erdr.bi.web.Listing.cls?link=t31m1c17r11&amp;key=11233800" TargetMode="External"/><Relationship Id="rId423" Type="http://schemas.openxmlformats.org/officeDocument/2006/relationships/hyperlink" Target="https://erdr.gp.gov.ua/erdr/erdr.bi.web.Listing.cls?link=t31m1c3r22&amp;key=11233800" TargetMode="External"/><Relationship Id="rId868" Type="http://schemas.openxmlformats.org/officeDocument/2006/relationships/hyperlink" Target="https://erdr.gp.gov.ua/erdr/erdr.bi.web.Listing.cls?link=t31m1c9r44&amp;key=11233800" TargetMode="External"/><Relationship Id="rId1053" Type="http://schemas.openxmlformats.org/officeDocument/2006/relationships/hyperlink" Target="https://erdr.gp.gov.ua/erdr/erdr.bi.web.Listing.cls?link=t31m1c14r53&amp;key=11233800" TargetMode="External"/><Relationship Id="rId630" Type="http://schemas.openxmlformats.org/officeDocument/2006/relationships/hyperlink" Target="https://erdr.gp.gov.ua/erdr/erdr.bi.web.Listing.cls?link=t31m1c11r32&amp;key=11233800" TargetMode="External"/><Relationship Id="rId728" Type="http://schemas.openxmlformats.org/officeDocument/2006/relationships/hyperlink" Target="https://erdr.gp.gov.ua/erdr/erdr.bi.web.Listing.cls?link=t31m1c9r37&amp;key=11233800" TargetMode="External"/><Relationship Id="rId935" Type="http://schemas.openxmlformats.org/officeDocument/2006/relationships/hyperlink" Target="https://erdr.gp.gov.ua/erdr/erdr.bi.web.Listing.cls?link=t31m1c16r47&amp;key=11233800" TargetMode="External"/><Relationship Id="rId64" Type="http://schemas.openxmlformats.org/officeDocument/2006/relationships/hyperlink" Target="https://erdr.gp.gov.ua/erdr/erdr.bi.web.Listing.cls?link=t31m1c4r4&amp;key=11233800" TargetMode="External"/><Relationship Id="rId367" Type="http://schemas.openxmlformats.org/officeDocument/2006/relationships/hyperlink" Target="https://erdr.gp.gov.ua/erdr/erdr.bi.web.Listing.cls?link=t31m1c8r19&amp;key=11233800" TargetMode="External"/><Relationship Id="rId574" Type="http://schemas.openxmlformats.org/officeDocument/2006/relationships/hyperlink" Target="https://erdr.gp.gov.ua/erdr/erdr.bi.web.Listing.cls?link=t31m1c15r29&amp;key=11233800" TargetMode="External"/><Relationship Id="rId1120" Type="http://schemas.openxmlformats.org/officeDocument/2006/relationships/hyperlink" Target="https://erdr.gp.gov.ua/erdr/erdr.bi.web.Listing.cls?link=t31m1c21r56&amp;key=11233800" TargetMode="External"/><Relationship Id="rId1218" Type="http://schemas.openxmlformats.org/officeDocument/2006/relationships/hyperlink" Target="https://erdr.gp.gov.ua/erdr/erdr.bi.web.Listing.cls?link=t31m1c19r61&amp;key=11233800" TargetMode="External"/><Relationship Id="rId227" Type="http://schemas.openxmlformats.org/officeDocument/2006/relationships/hyperlink" Target="https://erdr.gp.gov.ua/erdr/erdr.bi.web.Listing.cls?link=t31m1c8r12&amp;key=11233800" TargetMode="External"/><Relationship Id="rId781" Type="http://schemas.openxmlformats.org/officeDocument/2006/relationships/hyperlink" Target="https://erdr.gp.gov.ua/erdr/erdr.bi.web.Listing.cls?link=t31m1c1r40&amp;key=11233800" TargetMode="External"/><Relationship Id="rId879" Type="http://schemas.openxmlformats.org/officeDocument/2006/relationships/hyperlink" Target="https://erdr.gp.gov.ua/erdr/erdr.bi.web.Listing.cls?link=t31m1c20r44&amp;key=11233800" TargetMode="External"/><Relationship Id="rId434" Type="http://schemas.openxmlformats.org/officeDocument/2006/relationships/hyperlink" Target="https://erdr.gp.gov.ua/erdr/erdr.bi.web.Listing.cls?link=t31m1c15r22&amp;key=11233800" TargetMode="External"/><Relationship Id="rId641" Type="http://schemas.openxmlformats.org/officeDocument/2006/relationships/hyperlink" Target="https://erdr.gp.gov.ua/erdr/erdr.bi.web.Listing.cls?link=t31m1c1r33&amp;key=11233800" TargetMode="External"/><Relationship Id="rId739" Type="http://schemas.openxmlformats.org/officeDocument/2006/relationships/hyperlink" Target="https://erdr.gp.gov.ua/erdr/erdr.bi.web.Listing.cls?link=t31m1c20r37&amp;key=11233800" TargetMode="External"/><Relationship Id="rId1064" Type="http://schemas.openxmlformats.org/officeDocument/2006/relationships/hyperlink" Target="https://erdr.gp.gov.ua/erdr/erdr.bi.web.Listing.cls?link=t31m1c4r54&amp;key=11233800" TargetMode="External"/><Relationship Id="rId280" Type="http://schemas.openxmlformats.org/officeDocument/2006/relationships/hyperlink" Target="https://erdr.gp.gov.ua/erdr/erdr.bi.web.Listing.cls?link=t31m1c21r14&amp;key=11233800" TargetMode="External"/><Relationship Id="rId501" Type="http://schemas.openxmlformats.org/officeDocument/2006/relationships/hyperlink" Target="https://erdr.gp.gov.ua/erdr/erdr.bi.web.Listing.cls?link=t31m1c1r26&amp;key=11233800" TargetMode="External"/><Relationship Id="rId946" Type="http://schemas.openxmlformats.org/officeDocument/2006/relationships/hyperlink" Target="https://erdr.gp.gov.ua/erdr/erdr.bi.web.Listing.cls?link=t31m1c7r48&amp;key=11233800" TargetMode="External"/><Relationship Id="rId1131" Type="http://schemas.openxmlformats.org/officeDocument/2006/relationships/hyperlink" Target="https://erdr.gp.gov.ua/erdr/erdr.bi.web.Listing.cls?link=t31m1c12r57&amp;key=11233800" TargetMode="External"/><Relationship Id="rId75" Type="http://schemas.openxmlformats.org/officeDocument/2006/relationships/hyperlink" Target="https://erdr.gp.gov.ua/erdr/erdr.bi.web.Listing.cls?link=t31m1c16r4&amp;key=11233800" TargetMode="External"/><Relationship Id="rId140" Type="http://schemas.openxmlformats.org/officeDocument/2006/relationships/hyperlink" Target="https://erdr.gp.gov.ua/erdr/erdr.bi.web.Listing.cls?link=t31m1c21r7&amp;key=11233800" TargetMode="External"/><Relationship Id="rId378" Type="http://schemas.openxmlformats.org/officeDocument/2006/relationships/hyperlink" Target="https://erdr.gp.gov.ua/erdr/erdr.bi.web.Listing.cls?link=t31m1c19r19&amp;key=11233800" TargetMode="External"/><Relationship Id="rId585" Type="http://schemas.openxmlformats.org/officeDocument/2006/relationships/hyperlink" Target="https://erdr.gp.gov.ua/erdr/erdr.bi.web.Listing.cls?link=t31m1c5r30&amp;key=11233800" TargetMode="External"/><Relationship Id="rId792" Type="http://schemas.openxmlformats.org/officeDocument/2006/relationships/hyperlink" Target="https://erdr.gp.gov.ua/erdr/erdr.bi.web.Listing.cls?link=t31m1c13r40&amp;key=11233800" TargetMode="External"/><Relationship Id="rId806" Type="http://schemas.openxmlformats.org/officeDocument/2006/relationships/hyperlink" Target="https://erdr.gp.gov.ua/erdr/erdr.bi.web.Listing.cls?link=t31m1c7r41&amp;key=11233800" TargetMode="External"/><Relationship Id="rId6" Type="http://schemas.openxmlformats.org/officeDocument/2006/relationships/hyperlink" Target="https://erdr.gp.gov.ua/erdr/erdr.bi.web.Listing.cls?link=t31m1c7r1&amp;key=11233800" TargetMode="External"/><Relationship Id="rId238" Type="http://schemas.openxmlformats.org/officeDocument/2006/relationships/hyperlink" Target="https://erdr.gp.gov.ua/erdr/erdr.bi.web.Listing.cls?link=t31m1c19r12&amp;key=11233800" TargetMode="External"/><Relationship Id="rId445" Type="http://schemas.openxmlformats.org/officeDocument/2006/relationships/hyperlink" Target="https://erdr.gp.gov.ua/erdr/erdr.bi.web.Listing.cls?link=t31m1c5r23&amp;key=11233800" TargetMode="External"/><Relationship Id="rId487" Type="http://schemas.openxmlformats.org/officeDocument/2006/relationships/hyperlink" Target="https://erdr.gp.gov.ua/erdr/erdr.bi.web.Listing.cls?link=t31m1c8r25&amp;key=11233800" TargetMode="External"/><Relationship Id="rId610" Type="http://schemas.openxmlformats.org/officeDocument/2006/relationships/hyperlink" Target="https://erdr.gp.gov.ua/erdr/erdr.bi.web.Listing.cls?link=t31m1c11r31&amp;key=11233800" TargetMode="External"/><Relationship Id="rId652" Type="http://schemas.openxmlformats.org/officeDocument/2006/relationships/hyperlink" Target="https://erdr.gp.gov.ua/erdr/erdr.bi.web.Listing.cls?link=t31m1c13r33&amp;key=11233800" TargetMode="External"/><Relationship Id="rId694" Type="http://schemas.openxmlformats.org/officeDocument/2006/relationships/hyperlink" Target="https://erdr.gp.gov.ua/erdr/erdr.bi.web.Listing.cls?link=t31m1c15r35&amp;key=11233800" TargetMode="External"/><Relationship Id="rId708" Type="http://schemas.openxmlformats.org/officeDocument/2006/relationships/hyperlink" Target="https://erdr.gp.gov.ua/erdr/erdr.bi.web.Listing.cls?link=t31m1c9r36&amp;key=11233800" TargetMode="External"/><Relationship Id="rId915" Type="http://schemas.openxmlformats.org/officeDocument/2006/relationships/hyperlink" Target="https://erdr.gp.gov.ua/erdr/erdr.bi.web.Listing.cls?link=t31m1c16r46&amp;key=11233800" TargetMode="External"/><Relationship Id="rId1075" Type="http://schemas.openxmlformats.org/officeDocument/2006/relationships/hyperlink" Target="https://erdr.gp.gov.ua/erdr/erdr.bi.web.Listing.cls?link=t31m1c16r54&amp;key=11233800" TargetMode="External"/><Relationship Id="rId291" Type="http://schemas.openxmlformats.org/officeDocument/2006/relationships/hyperlink" Target="https://erdr.gp.gov.ua/erdr/erdr.bi.web.Listing.cls?link=t31m1c12r15&amp;key=11233800" TargetMode="External"/><Relationship Id="rId305" Type="http://schemas.openxmlformats.org/officeDocument/2006/relationships/hyperlink" Target="https://erdr.gp.gov.ua/erdr/erdr.bi.web.Listing.cls?link=t31m1c5r16&amp;key=11233800" TargetMode="External"/><Relationship Id="rId347" Type="http://schemas.openxmlformats.org/officeDocument/2006/relationships/hyperlink" Target="https://erdr.gp.gov.ua/erdr/erdr.bi.web.Listing.cls?link=t31m1c8r18&amp;key=11233800" TargetMode="External"/><Relationship Id="rId512" Type="http://schemas.openxmlformats.org/officeDocument/2006/relationships/hyperlink" Target="https://erdr.gp.gov.ua/erdr/erdr.bi.web.Listing.cls?link=t31m1c13r26&amp;key=11233800" TargetMode="External"/><Relationship Id="rId957" Type="http://schemas.openxmlformats.org/officeDocument/2006/relationships/hyperlink" Target="https://erdr.gp.gov.ua/erdr/erdr.bi.web.Listing.cls?link=t31m1c18r48&amp;key=11233800" TargetMode="External"/><Relationship Id="rId999" Type="http://schemas.openxmlformats.org/officeDocument/2006/relationships/hyperlink" Target="https://erdr.gp.gov.ua/erdr/erdr.bi.web.Listing.cls?link=t31m1c20r50&amp;key=11233800" TargetMode="External"/><Relationship Id="rId1100" Type="http://schemas.openxmlformats.org/officeDocument/2006/relationships/hyperlink" Target="https://erdr.gp.gov.ua/erdr/erdr.bi.web.Listing.cls?link=t31m1c21r55&amp;key=11233800" TargetMode="External"/><Relationship Id="rId1142" Type="http://schemas.openxmlformats.org/officeDocument/2006/relationships/hyperlink" Target="https://erdr.gp.gov.ua/erdr/erdr.bi.web.Listing.cls?link=t31m1c2r58&amp;key=11233800" TargetMode="External"/><Relationship Id="rId1184" Type="http://schemas.openxmlformats.org/officeDocument/2006/relationships/hyperlink" Target="https://erdr.gp.gov.ua/erdr/erdr.bi.web.Listing.cls?link=t31m1c4r60&amp;key=11233800" TargetMode="External"/><Relationship Id="rId44" Type="http://schemas.openxmlformats.org/officeDocument/2006/relationships/hyperlink" Target="https://erdr.gp.gov.ua/erdr/erdr.bi.web.Listing.cls?link=t31m1c4r3&amp;key=11233800" TargetMode="External"/><Relationship Id="rId86" Type="http://schemas.openxmlformats.org/officeDocument/2006/relationships/hyperlink" Target="https://erdr.gp.gov.ua/erdr/erdr.bi.web.Listing.cls?link=t31m1c7r5&amp;key=11233800" TargetMode="External"/><Relationship Id="rId151" Type="http://schemas.openxmlformats.org/officeDocument/2006/relationships/hyperlink" Target="https://erdr.gp.gov.ua/erdr/erdr.bi.web.Listing.cls?link=t31m1c12r8&amp;key=11233800" TargetMode="External"/><Relationship Id="rId389" Type="http://schemas.openxmlformats.org/officeDocument/2006/relationships/hyperlink" Target="https://erdr.gp.gov.ua/erdr/erdr.bi.web.Listing.cls?link=t31m1c10r20&amp;key=11233800" TargetMode="External"/><Relationship Id="rId554" Type="http://schemas.openxmlformats.org/officeDocument/2006/relationships/hyperlink" Target="https://erdr.gp.gov.ua/erdr/erdr.bi.web.Listing.cls?link=t31m1c15r28&amp;key=11233800" TargetMode="External"/><Relationship Id="rId596" Type="http://schemas.openxmlformats.org/officeDocument/2006/relationships/hyperlink" Target="https://erdr.gp.gov.ua/erdr/erdr.bi.web.Listing.cls?link=t31m1c17r30&amp;key=11233800" TargetMode="External"/><Relationship Id="rId761" Type="http://schemas.openxmlformats.org/officeDocument/2006/relationships/hyperlink" Target="https://erdr.gp.gov.ua/erdr/erdr.bi.web.Listing.cls?link=t31m1c1r39&amp;key=11233800" TargetMode="External"/><Relationship Id="rId817" Type="http://schemas.openxmlformats.org/officeDocument/2006/relationships/hyperlink" Target="https://erdr.gp.gov.ua/erdr/erdr.bi.web.Listing.cls?link=t31m1c18r41&amp;key=11233800" TargetMode="External"/><Relationship Id="rId859" Type="http://schemas.openxmlformats.org/officeDocument/2006/relationships/hyperlink" Target="https://erdr.gp.gov.ua/erdr/erdr.bi.web.Listing.cls?link=t31m1c20r43&amp;key=11233800" TargetMode="External"/><Relationship Id="rId1002" Type="http://schemas.openxmlformats.org/officeDocument/2006/relationships/hyperlink" Target="https://erdr.gp.gov.ua/erdr/erdr.bi.web.Listing.cls?link=t31m1c2r51&amp;key=11233800" TargetMode="External"/><Relationship Id="rId193" Type="http://schemas.openxmlformats.org/officeDocument/2006/relationships/hyperlink" Target="https://erdr.gp.gov.ua/erdr/erdr.bi.web.Listing.cls?link=t31m1c14r10&amp;key=11233800" TargetMode="External"/><Relationship Id="rId207" Type="http://schemas.openxmlformats.org/officeDocument/2006/relationships/hyperlink" Target="https://erdr.gp.gov.ua/erdr/erdr.bi.web.Listing.cls?link=t31m1c8r11&amp;key=11233800" TargetMode="External"/><Relationship Id="rId249" Type="http://schemas.openxmlformats.org/officeDocument/2006/relationships/hyperlink" Target="https://erdr.gp.gov.ua/erdr/erdr.bi.web.Listing.cls?link=t31m1c10r13&amp;key=11233800" TargetMode="External"/><Relationship Id="rId414" Type="http://schemas.openxmlformats.org/officeDocument/2006/relationships/hyperlink" Target="https://erdr.gp.gov.ua/erdr/erdr.bi.web.Listing.cls?link=t31m1c15r21&amp;key=11233800" TargetMode="External"/><Relationship Id="rId456" Type="http://schemas.openxmlformats.org/officeDocument/2006/relationships/hyperlink" Target="https://erdr.gp.gov.ua/erdr/erdr.bi.web.Listing.cls?link=t31m1c17r23&amp;key=11233800" TargetMode="External"/><Relationship Id="rId498" Type="http://schemas.openxmlformats.org/officeDocument/2006/relationships/hyperlink" Target="https://erdr.gp.gov.ua/erdr/erdr.bi.web.Listing.cls?link=t31m1c19r25&amp;key=11233800" TargetMode="External"/><Relationship Id="rId621" Type="http://schemas.openxmlformats.org/officeDocument/2006/relationships/hyperlink" Target="https://erdr.gp.gov.ua/erdr/erdr.bi.web.Listing.cls?link=t31m1c1r32&amp;key=11233800" TargetMode="External"/><Relationship Id="rId663" Type="http://schemas.openxmlformats.org/officeDocument/2006/relationships/hyperlink" Target="https://erdr.gp.gov.ua/erdr/erdr.bi.web.Listing.cls?link=t31m1c3r34&amp;key=11233800" TargetMode="External"/><Relationship Id="rId870" Type="http://schemas.openxmlformats.org/officeDocument/2006/relationships/hyperlink" Target="https://erdr.gp.gov.ua/erdr/erdr.bi.web.Listing.cls?link=t31m1c11r44&amp;key=11233800" TargetMode="External"/><Relationship Id="rId1044" Type="http://schemas.openxmlformats.org/officeDocument/2006/relationships/hyperlink" Target="https://erdr.gp.gov.ua/erdr/erdr.bi.web.Listing.cls?link=t31m1c4r53&amp;key=11233800" TargetMode="External"/><Relationship Id="rId1086" Type="http://schemas.openxmlformats.org/officeDocument/2006/relationships/hyperlink" Target="https://erdr.gp.gov.ua/erdr/erdr.bi.web.Listing.cls?link=t31m1c7r55&amp;key=11233800" TargetMode="External"/><Relationship Id="rId13" Type="http://schemas.openxmlformats.org/officeDocument/2006/relationships/hyperlink" Target="https://erdr.gp.gov.ua/erdr/erdr.bi.web.Listing.cls?link=t31m1c14r1&amp;key=11233800" TargetMode="External"/><Relationship Id="rId109" Type="http://schemas.openxmlformats.org/officeDocument/2006/relationships/hyperlink" Target="https://erdr.gp.gov.ua/erdr/erdr.bi.web.Listing.cls?link=t31m1c10r6&amp;key=11233800" TargetMode="External"/><Relationship Id="rId260" Type="http://schemas.openxmlformats.org/officeDocument/2006/relationships/hyperlink" Target="https://erdr.gp.gov.ua/erdr/erdr.bi.web.Listing.cls?link=t31m1c21r13&amp;key=11233800" TargetMode="External"/><Relationship Id="rId316" Type="http://schemas.openxmlformats.org/officeDocument/2006/relationships/hyperlink" Target="https://erdr.gp.gov.ua/erdr/erdr.bi.web.Listing.cls?link=t31m1c17r16&amp;key=11233800" TargetMode="External"/><Relationship Id="rId523" Type="http://schemas.openxmlformats.org/officeDocument/2006/relationships/hyperlink" Target="https://erdr.gp.gov.ua/erdr/erdr.bi.web.Listing.cls?link=t31m1c3r27&amp;key=11233800" TargetMode="External"/><Relationship Id="rId719" Type="http://schemas.openxmlformats.org/officeDocument/2006/relationships/hyperlink" Target="https://erdr.gp.gov.ua/erdr/erdr.bi.web.Listing.cls?link=t31m1c20r36&amp;key=11233800" TargetMode="External"/><Relationship Id="rId926" Type="http://schemas.openxmlformats.org/officeDocument/2006/relationships/hyperlink" Target="https://erdr.gp.gov.ua/erdr/erdr.bi.web.Listing.cls?link=t31m1c7r47&amp;key=11233800" TargetMode="External"/><Relationship Id="rId968" Type="http://schemas.openxmlformats.org/officeDocument/2006/relationships/hyperlink" Target="https://erdr.gp.gov.ua/erdr/erdr.bi.web.Listing.cls?link=t31m1c9r49&amp;key=11233800" TargetMode="External"/><Relationship Id="rId1111" Type="http://schemas.openxmlformats.org/officeDocument/2006/relationships/hyperlink" Target="https://erdr.gp.gov.ua/erdr/erdr.bi.web.Listing.cls?link=t31m1c12r56&amp;key=11233800" TargetMode="External"/><Relationship Id="rId1153" Type="http://schemas.openxmlformats.org/officeDocument/2006/relationships/hyperlink" Target="https://erdr.gp.gov.ua/erdr/erdr.bi.web.Listing.cls?link=t31m1c14r58&amp;key=11233800" TargetMode="External"/><Relationship Id="rId55" Type="http://schemas.openxmlformats.org/officeDocument/2006/relationships/hyperlink" Target="https://erdr.gp.gov.ua/erdr/erdr.bi.web.Listing.cls?link=t31m1c16r3&amp;key=11233800" TargetMode="External"/><Relationship Id="rId97" Type="http://schemas.openxmlformats.org/officeDocument/2006/relationships/hyperlink" Target="https://erdr.gp.gov.ua/erdr/erdr.bi.web.Listing.cls?link=t31m1c18r5&amp;key=11233800" TargetMode="External"/><Relationship Id="rId120" Type="http://schemas.openxmlformats.org/officeDocument/2006/relationships/hyperlink" Target="https://erdr.gp.gov.ua/erdr/erdr.bi.web.Listing.cls?link=t31m1c21r6&amp;key=11233800" TargetMode="External"/><Relationship Id="rId358" Type="http://schemas.openxmlformats.org/officeDocument/2006/relationships/hyperlink" Target="https://erdr.gp.gov.ua/erdr/erdr.bi.web.Listing.cls?link=t31m1c19r18&amp;key=11233800" TargetMode="External"/><Relationship Id="rId565" Type="http://schemas.openxmlformats.org/officeDocument/2006/relationships/hyperlink" Target="https://erdr.gp.gov.ua/erdr/erdr.bi.web.Listing.cls?link=t31m1c5r29&amp;key=11233800" TargetMode="External"/><Relationship Id="rId730" Type="http://schemas.openxmlformats.org/officeDocument/2006/relationships/hyperlink" Target="https://erdr.gp.gov.ua/erdr/erdr.bi.web.Listing.cls?link=t31m1c11r37&amp;key=11233800" TargetMode="External"/><Relationship Id="rId772" Type="http://schemas.openxmlformats.org/officeDocument/2006/relationships/hyperlink" Target="https://erdr.gp.gov.ua/erdr/erdr.bi.web.Listing.cls?link=t31m1c13r39&amp;key=11233800" TargetMode="External"/><Relationship Id="rId828" Type="http://schemas.openxmlformats.org/officeDocument/2006/relationships/hyperlink" Target="https://erdr.gp.gov.ua/erdr/erdr.bi.web.Listing.cls?link=t31m1c9r42&amp;key=11233800" TargetMode="External"/><Relationship Id="rId1013" Type="http://schemas.openxmlformats.org/officeDocument/2006/relationships/hyperlink" Target="https://erdr.gp.gov.ua/erdr/erdr.bi.web.Listing.cls?link=t31m1c14r51&amp;key=11233800" TargetMode="External"/><Relationship Id="rId1195" Type="http://schemas.openxmlformats.org/officeDocument/2006/relationships/hyperlink" Target="https://erdr.gp.gov.ua/erdr/erdr.bi.web.Listing.cls?link=t31m1c16r60&amp;key=11233800" TargetMode="External"/><Relationship Id="rId1209" Type="http://schemas.openxmlformats.org/officeDocument/2006/relationships/hyperlink" Target="https://erdr.gp.gov.ua/erdr/erdr.bi.web.Listing.cls?link=t31m1c10r61&amp;key=11233800" TargetMode="External"/><Relationship Id="rId162" Type="http://schemas.openxmlformats.org/officeDocument/2006/relationships/hyperlink" Target="https://erdr.gp.gov.ua/erdr/erdr.bi.web.Listing.cls?link=t31m1c2r9&amp;key=11233800" TargetMode="External"/><Relationship Id="rId218" Type="http://schemas.openxmlformats.org/officeDocument/2006/relationships/hyperlink" Target="https://erdr.gp.gov.ua/erdr/erdr.bi.web.Listing.cls?link=t31m1c19r11&amp;key=11233800" TargetMode="External"/><Relationship Id="rId425" Type="http://schemas.openxmlformats.org/officeDocument/2006/relationships/hyperlink" Target="https://erdr.gp.gov.ua/erdr/erdr.bi.web.Listing.cls?link=t31m1c5r22&amp;key=11233800" TargetMode="External"/><Relationship Id="rId467" Type="http://schemas.openxmlformats.org/officeDocument/2006/relationships/hyperlink" Target="https://erdr.gp.gov.ua/erdr/erdr.bi.web.Listing.cls?link=t31m1c8r24&amp;key=11233800" TargetMode="External"/><Relationship Id="rId632" Type="http://schemas.openxmlformats.org/officeDocument/2006/relationships/hyperlink" Target="https://erdr.gp.gov.ua/erdr/erdr.bi.web.Listing.cls?link=t31m1c13r32&amp;key=11233800" TargetMode="External"/><Relationship Id="rId1055" Type="http://schemas.openxmlformats.org/officeDocument/2006/relationships/hyperlink" Target="https://erdr.gp.gov.ua/erdr/erdr.bi.web.Listing.cls?link=t31m1c16r53&amp;key=11233800" TargetMode="External"/><Relationship Id="rId1097" Type="http://schemas.openxmlformats.org/officeDocument/2006/relationships/hyperlink" Target="https://erdr.gp.gov.ua/erdr/erdr.bi.web.Listing.cls?link=t31m1c18r55&amp;key=11233800" TargetMode="External"/><Relationship Id="rId1220" Type="http://schemas.openxmlformats.org/officeDocument/2006/relationships/hyperlink" Target="https://erdr.gp.gov.ua/erdr/erdr.bi.web.Listing.cls?link=t31m1c21r61&amp;key=11233800" TargetMode="External"/><Relationship Id="rId271" Type="http://schemas.openxmlformats.org/officeDocument/2006/relationships/hyperlink" Target="https://erdr.gp.gov.ua/erdr/erdr.bi.web.Listing.cls?link=t31m1c12r14&amp;key=11233800" TargetMode="External"/><Relationship Id="rId674" Type="http://schemas.openxmlformats.org/officeDocument/2006/relationships/hyperlink" Target="https://erdr.gp.gov.ua/erdr/erdr.bi.web.Listing.cls?link=t31m1c15r34&amp;key=11233800" TargetMode="External"/><Relationship Id="rId881" Type="http://schemas.openxmlformats.org/officeDocument/2006/relationships/hyperlink" Target="https://erdr.gp.gov.ua/erdr/erdr.bi.web.Listing.cls?link=t31m1c1r45&amp;key=11233800" TargetMode="External"/><Relationship Id="rId937" Type="http://schemas.openxmlformats.org/officeDocument/2006/relationships/hyperlink" Target="https://erdr.gp.gov.ua/erdr/erdr.bi.web.Listing.cls?link=t31m1c18r47&amp;key=11233800" TargetMode="External"/><Relationship Id="rId979" Type="http://schemas.openxmlformats.org/officeDocument/2006/relationships/hyperlink" Target="https://erdr.gp.gov.ua/erdr/erdr.bi.web.Listing.cls?link=t31m1c20r49&amp;key=11233800" TargetMode="External"/><Relationship Id="rId1122" Type="http://schemas.openxmlformats.org/officeDocument/2006/relationships/hyperlink" Target="https://erdr.gp.gov.ua/erdr/erdr.bi.web.Listing.cls?link=t31m1c2r57&amp;key=11233800" TargetMode="External"/><Relationship Id="rId24" Type="http://schemas.openxmlformats.org/officeDocument/2006/relationships/hyperlink" Target="https://erdr.gp.gov.ua/erdr/erdr.bi.web.Listing.cls?link=t31m1c4r2&amp;key=11233800" TargetMode="External"/><Relationship Id="rId66" Type="http://schemas.openxmlformats.org/officeDocument/2006/relationships/hyperlink" Target="https://erdr.gp.gov.ua/erdr/erdr.bi.web.Listing.cls?link=t31m1c7r4&amp;key=11233800" TargetMode="External"/><Relationship Id="rId131" Type="http://schemas.openxmlformats.org/officeDocument/2006/relationships/hyperlink" Target="https://erdr.gp.gov.ua/erdr/erdr.bi.web.Listing.cls?link=t31m1c12r7&amp;key=11233800" TargetMode="External"/><Relationship Id="rId327" Type="http://schemas.openxmlformats.org/officeDocument/2006/relationships/hyperlink" Target="https://erdr.gp.gov.ua/erdr/erdr.bi.web.Listing.cls?link=t31m1c8r17&amp;key=11233800" TargetMode="External"/><Relationship Id="rId369" Type="http://schemas.openxmlformats.org/officeDocument/2006/relationships/hyperlink" Target="https://erdr.gp.gov.ua/erdr/erdr.bi.web.Listing.cls?link=t31m1c10r19&amp;key=11233800" TargetMode="External"/><Relationship Id="rId534" Type="http://schemas.openxmlformats.org/officeDocument/2006/relationships/hyperlink" Target="https://erdr.gp.gov.ua/erdr/erdr.bi.web.Listing.cls?link=t31m1c15r27&amp;key=11233800" TargetMode="External"/><Relationship Id="rId576" Type="http://schemas.openxmlformats.org/officeDocument/2006/relationships/hyperlink" Target="https://erdr.gp.gov.ua/erdr/erdr.bi.web.Listing.cls?link=t31m1c17r29&amp;key=11233800" TargetMode="External"/><Relationship Id="rId741" Type="http://schemas.openxmlformats.org/officeDocument/2006/relationships/hyperlink" Target="https://erdr.gp.gov.ua/erdr/erdr.bi.web.Listing.cls?link=t31m1c1r38&amp;key=11233800" TargetMode="External"/><Relationship Id="rId783" Type="http://schemas.openxmlformats.org/officeDocument/2006/relationships/hyperlink" Target="https://erdr.gp.gov.ua/erdr/erdr.bi.web.Listing.cls?link=t31m1c3r40&amp;key=11233800" TargetMode="External"/><Relationship Id="rId839" Type="http://schemas.openxmlformats.org/officeDocument/2006/relationships/hyperlink" Target="https://erdr.gp.gov.ua/erdr/erdr.bi.web.Listing.cls?link=t31m1c20r42&amp;key=11233800" TargetMode="External"/><Relationship Id="rId990" Type="http://schemas.openxmlformats.org/officeDocument/2006/relationships/hyperlink" Target="https://erdr.gp.gov.ua/erdr/erdr.bi.web.Listing.cls?link=t31m1c11r50&amp;key=11233800" TargetMode="External"/><Relationship Id="rId1164" Type="http://schemas.openxmlformats.org/officeDocument/2006/relationships/hyperlink" Target="https://erdr.gp.gov.ua/erdr/erdr.bi.web.Listing.cls?link=t31m1c4r59&amp;key=11233800" TargetMode="External"/><Relationship Id="rId173" Type="http://schemas.openxmlformats.org/officeDocument/2006/relationships/hyperlink" Target="https://erdr.gp.gov.ua/erdr/erdr.bi.web.Listing.cls?link=t31m1c14r9&amp;key=11233800" TargetMode="External"/><Relationship Id="rId229" Type="http://schemas.openxmlformats.org/officeDocument/2006/relationships/hyperlink" Target="https://erdr.gp.gov.ua/erdr/erdr.bi.web.Listing.cls?link=t31m1c10r12&amp;key=11233800" TargetMode="External"/><Relationship Id="rId380" Type="http://schemas.openxmlformats.org/officeDocument/2006/relationships/hyperlink" Target="https://erdr.gp.gov.ua/erdr/erdr.bi.web.Listing.cls?link=t31m1c21r19&amp;key=11233800" TargetMode="External"/><Relationship Id="rId436" Type="http://schemas.openxmlformats.org/officeDocument/2006/relationships/hyperlink" Target="https://erdr.gp.gov.ua/erdr/erdr.bi.web.Listing.cls?link=t31m1c17r22&amp;key=11233800" TargetMode="External"/><Relationship Id="rId601" Type="http://schemas.openxmlformats.org/officeDocument/2006/relationships/hyperlink" Target="https://erdr.gp.gov.ua/erdr/erdr.bi.web.Listing.cls?link=t31m1c1r31&amp;key=11233800" TargetMode="External"/><Relationship Id="rId643" Type="http://schemas.openxmlformats.org/officeDocument/2006/relationships/hyperlink" Target="https://erdr.gp.gov.ua/erdr/erdr.bi.web.Listing.cls?link=t31m1c3r33&amp;key=11233800" TargetMode="External"/><Relationship Id="rId1024" Type="http://schemas.openxmlformats.org/officeDocument/2006/relationships/hyperlink" Target="https://erdr.gp.gov.ua/erdr/erdr.bi.web.Listing.cls?link=t31m1c4r52&amp;key=11233800" TargetMode="External"/><Relationship Id="rId1066" Type="http://schemas.openxmlformats.org/officeDocument/2006/relationships/hyperlink" Target="https://erdr.gp.gov.ua/erdr/erdr.bi.web.Listing.cls?link=t31m1c7r54&amp;key=11233800" TargetMode="External"/><Relationship Id="rId240" Type="http://schemas.openxmlformats.org/officeDocument/2006/relationships/hyperlink" Target="https://erdr.gp.gov.ua/erdr/erdr.bi.web.Listing.cls?link=t31m1c21r12&amp;key=11233800" TargetMode="External"/><Relationship Id="rId478" Type="http://schemas.openxmlformats.org/officeDocument/2006/relationships/hyperlink" Target="https://erdr.gp.gov.ua/erdr/erdr.bi.web.Listing.cls?link=t31m1c19r24&amp;key=11233800" TargetMode="External"/><Relationship Id="rId685" Type="http://schemas.openxmlformats.org/officeDocument/2006/relationships/hyperlink" Target="https://erdr.gp.gov.ua/erdr/erdr.bi.web.Listing.cls?link=t31m1c5r35&amp;key=11233800" TargetMode="External"/><Relationship Id="rId850" Type="http://schemas.openxmlformats.org/officeDocument/2006/relationships/hyperlink" Target="https://erdr.gp.gov.ua/erdr/erdr.bi.web.Listing.cls?link=t31m1c11r43&amp;key=11233800" TargetMode="External"/><Relationship Id="rId892" Type="http://schemas.openxmlformats.org/officeDocument/2006/relationships/hyperlink" Target="https://erdr.gp.gov.ua/erdr/erdr.bi.web.Listing.cls?link=t31m1c13r45&amp;key=11233800" TargetMode="External"/><Relationship Id="rId906" Type="http://schemas.openxmlformats.org/officeDocument/2006/relationships/hyperlink" Target="https://erdr.gp.gov.ua/erdr/erdr.bi.web.Listing.cls?link=t31m1c7r46&amp;key=11233800" TargetMode="External"/><Relationship Id="rId948" Type="http://schemas.openxmlformats.org/officeDocument/2006/relationships/hyperlink" Target="https://erdr.gp.gov.ua/erdr/erdr.bi.web.Listing.cls?link=t31m1c9r48&amp;key=11233800" TargetMode="External"/><Relationship Id="rId1133" Type="http://schemas.openxmlformats.org/officeDocument/2006/relationships/hyperlink" Target="https://erdr.gp.gov.ua/erdr/erdr.bi.web.Listing.cls?link=t31m1c14r57&amp;key=11233800" TargetMode="External"/><Relationship Id="rId35" Type="http://schemas.openxmlformats.org/officeDocument/2006/relationships/hyperlink" Target="https://erdr.gp.gov.ua/erdr/erdr.bi.web.Listing.cls?link=t31m1c16r2&amp;key=11233800" TargetMode="External"/><Relationship Id="rId77" Type="http://schemas.openxmlformats.org/officeDocument/2006/relationships/hyperlink" Target="https://erdr.gp.gov.ua/erdr/erdr.bi.web.Listing.cls?link=t31m1c18r4&amp;key=11233800" TargetMode="External"/><Relationship Id="rId100" Type="http://schemas.openxmlformats.org/officeDocument/2006/relationships/hyperlink" Target="https://erdr.gp.gov.ua/erdr/erdr.bi.web.Listing.cls?link=t31m1c21r5&amp;key=11233800" TargetMode="External"/><Relationship Id="rId282" Type="http://schemas.openxmlformats.org/officeDocument/2006/relationships/hyperlink" Target="https://erdr.gp.gov.ua/erdr/erdr.bi.web.Listing.cls?link=t31m1c2r15&amp;key=11233800" TargetMode="External"/><Relationship Id="rId338" Type="http://schemas.openxmlformats.org/officeDocument/2006/relationships/hyperlink" Target="https://erdr.gp.gov.ua/erdr/erdr.bi.web.Listing.cls?link=t31m1c19r17&amp;key=11233800" TargetMode="External"/><Relationship Id="rId503" Type="http://schemas.openxmlformats.org/officeDocument/2006/relationships/hyperlink" Target="https://erdr.gp.gov.ua/erdr/erdr.bi.web.Listing.cls?link=t31m1c3r26&amp;key=11233800" TargetMode="External"/><Relationship Id="rId545" Type="http://schemas.openxmlformats.org/officeDocument/2006/relationships/hyperlink" Target="https://erdr.gp.gov.ua/erdr/erdr.bi.web.Listing.cls?link=t31m1c5r28&amp;key=11233800" TargetMode="External"/><Relationship Id="rId587" Type="http://schemas.openxmlformats.org/officeDocument/2006/relationships/hyperlink" Target="https://erdr.gp.gov.ua/erdr/erdr.bi.web.Listing.cls?link=t31m1c8r30&amp;key=11233800" TargetMode="External"/><Relationship Id="rId710" Type="http://schemas.openxmlformats.org/officeDocument/2006/relationships/hyperlink" Target="https://erdr.gp.gov.ua/erdr/erdr.bi.web.Listing.cls?link=t31m1c11r36&amp;key=11233800" TargetMode="External"/><Relationship Id="rId752" Type="http://schemas.openxmlformats.org/officeDocument/2006/relationships/hyperlink" Target="https://erdr.gp.gov.ua/erdr/erdr.bi.web.Listing.cls?link=t31m1c13r38&amp;key=11233800" TargetMode="External"/><Relationship Id="rId808" Type="http://schemas.openxmlformats.org/officeDocument/2006/relationships/hyperlink" Target="https://erdr.gp.gov.ua/erdr/erdr.bi.web.Listing.cls?link=t31m1c9r41&amp;key=11233800" TargetMode="External"/><Relationship Id="rId1175" Type="http://schemas.openxmlformats.org/officeDocument/2006/relationships/hyperlink" Target="https://erdr.gp.gov.ua/erdr/erdr.bi.web.Listing.cls?link=t31m1c16r59&amp;key=11233800" TargetMode="External"/><Relationship Id="rId8" Type="http://schemas.openxmlformats.org/officeDocument/2006/relationships/hyperlink" Target="https://erdr.gp.gov.ua/erdr/erdr.bi.web.Listing.cls?link=t31m1c9r1&amp;key=11233800" TargetMode="External"/><Relationship Id="rId142" Type="http://schemas.openxmlformats.org/officeDocument/2006/relationships/hyperlink" Target="https://erdr.gp.gov.ua/erdr/erdr.bi.web.Listing.cls?link=t31m1c2r8&amp;key=11233800" TargetMode="External"/><Relationship Id="rId184" Type="http://schemas.openxmlformats.org/officeDocument/2006/relationships/hyperlink" Target="https://erdr.gp.gov.ua/erdr/erdr.bi.web.Listing.cls?link=t31m1c4r10&amp;key=11233800" TargetMode="External"/><Relationship Id="rId391" Type="http://schemas.openxmlformats.org/officeDocument/2006/relationships/hyperlink" Target="https://erdr.gp.gov.ua/erdr/erdr.bi.web.Listing.cls?link=t31m1c12r20&amp;key=11233800" TargetMode="External"/><Relationship Id="rId405" Type="http://schemas.openxmlformats.org/officeDocument/2006/relationships/hyperlink" Target="https://erdr.gp.gov.ua/erdr/erdr.bi.web.Listing.cls?link=t31m1c5r21&amp;key=11233800" TargetMode="External"/><Relationship Id="rId447" Type="http://schemas.openxmlformats.org/officeDocument/2006/relationships/hyperlink" Target="https://erdr.gp.gov.ua/erdr/erdr.bi.web.Listing.cls?link=t31m1c8r23&amp;key=11233800" TargetMode="External"/><Relationship Id="rId612" Type="http://schemas.openxmlformats.org/officeDocument/2006/relationships/hyperlink" Target="https://erdr.gp.gov.ua/erdr/erdr.bi.web.Listing.cls?link=t31m1c13r31&amp;key=11233800" TargetMode="External"/><Relationship Id="rId794" Type="http://schemas.openxmlformats.org/officeDocument/2006/relationships/hyperlink" Target="https://erdr.gp.gov.ua/erdr/erdr.bi.web.Listing.cls?link=t31m1c15r40&amp;key=11233800" TargetMode="External"/><Relationship Id="rId1035" Type="http://schemas.openxmlformats.org/officeDocument/2006/relationships/hyperlink" Target="https://erdr.gp.gov.ua/erdr/erdr.bi.web.Listing.cls?link=t31m1c16r52&amp;key=11233800" TargetMode="External"/><Relationship Id="rId1077" Type="http://schemas.openxmlformats.org/officeDocument/2006/relationships/hyperlink" Target="https://erdr.gp.gov.ua/erdr/erdr.bi.web.Listing.cls?link=t31m1c18r54&amp;key=11233800" TargetMode="External"/><Relationship Id="rId1200" Type="http://schemas.openxmlformats.org/officeDocument/2006/relationships/hyperlink" Target="https://erdr.gp.gov.ua/erdr/erdr.bi.web.Listing.cls?link=t31m1c21r60&amp;key=11233800" TargetMode="External"/><Relationship Id="rId251" Type="http://schemas.openxmlformats.org/officeDocument/2006/relationships/hyperlink" Target="https://erdr.gp.gov.ua/erdr/erdr.bi.web.Listing.cls?link=t31m1c12r13&amp;key=11233800" TargetMode="External"/><Relationship Id="rId489" Type="http://schemas.openxmlformats.org/officeDocument/2006/relationships/hyperlink" Target="https://erdr.gp.gov.ua/erdr/erdr.bi.web.Listing.cls?link=t31m1c10r25&amp;key=11233800" TargetMode="External"/><Relationship Id="rId654" Type="http://schemas.openxmlformats.org/officeDocument/2006/relationships/hyperlink" Target="https://erdr.gp.gov.ua/erdr/erdr.bi.web.Listing.cls?link=t31m1c15r33&amp;key=11233800" TargetMode="External"/><Relationship Id="rId696" Type="http://schemas.openxmlformats.org/officeDocument/2006/relationships/hyperlink" Target="https://erdr.gp.gov.ua/erdr/erdr.bi.web.Listing.cls?link=t31m1c17r35&amp;key=11233800" TargetMode="External"/><Relationship Id="rId861" Type="http://schemas.openxmlformats.org/officeDocument/2006/relationships/hyperlink" Target="https://erdr.gp.gov.ua/erdr/erdr.bi.web.Listing.cls?link=t31m1c1r44&amp;key=11233800" TargetMode="External"/><Relationship Id="rId917" Type="http://schemas.openxmlformats.org/officeDocument/2006/relationships/hyperlink" Target="https://erdr.gp.gov.ua/erdr/erdr.bi.web.Listing.cls?link=t31m1c18r46&amp;key=11233800" TargetMode="External"/><Relationship Id="rId959" Type="http://schemas.openxmlformats.org/officeDocument/2006/relationships/hyperlink" Target="https://erdr.gp.gov.ua/erdr/erdr.bi.web.Listing.cls?link=t31m1c20r48&amp;key=11233800" TargetMode="External"/><Relationship Id="rId1102" Type="http://schemas.openxmlformats.org/officeDocument/2006/relationships/hyperlink" Target="https://erdr.gp.gov.ua/erdr/erdr.bi.web.Listing.cls?link=t31m1c2r56&amp;key=11233800" TargetMode="External"/><Relationship Id="rId46" Type="http://schemas.openxmlformats.org/officeDocument/2006/relationships/hyperlink" Target="https://erdr.gp.gov.ua/erdr/erdr.bi.web.Listing.cls?link=t31m1c7r3&amp;key=11233800" TargetMode="External"/><Relationship Id="rId293" Type="http://schemas.openxmlformats.org/officeDocument/2006/relationships/hyperlink" Target="https://erdr.gp.gov.ua/erdr/erdr.bi.web.Listing.cls?link=t31m1c14r15&amp;key=11233800" TargetMode="External"/><Relationship Id="rId307" Type="http://schemas.openxmlformats.org/officeDocument/2006/relationships/hyperlink" Target="https://erdr.gp.gov.ua/erdr/erdr.bi.web.Listing.cls?link=t31m1c8r16&amp;key=11233800" TargetMode="External"/><Relationship Id="rId349" Type="http://schemas.openxmlformats.org/officeDocument/2006/relationships/hyperlink" Target="https://erdr.gp.gov.ua/erdr/erdr.bi.web.Listing.cls?link=t31m1c10r18&amp;key=11233800" TargetMode="External"/><Relationship Id="rId514" Type="http://schemas.openxmlformats.org/officeDocument/2006/relationships/hyperlink" Target="https://erdr.gp.gov.ua/erdr/erdr.bi.web.Listing.cls?link=t31m1c15r26&amp;key=11233800" TargetMode="External"/><Relationship Id="rId556" Type="http://schemas.openxmlformats.org/officeDocument/2006/relationships/hyperlink" Target="https://erdr.gp.gov.ua/erdr/erdr.bi.web.Listing.cls?link=t31m1c17r28&amp;key=11233800" TargetMode="External"/><Relationship Id="rId721" Type="http://schemas.openxmlformats.org/officeDocument/2006/relationships/hyperlink" Target="https://erdr.gp.gov.ua/erdr/erdr.bi.web.Listing.cls?link=t31m1c1r37&amp;key=11233800" TargetMode="External"/><Relationship Id="rId763" Type="http://schemas.openxmlformats.org/officeDocument/2006/relationships/hyperlink" Target="https://erdr.gp.gov.ua/erdr/erdr.bi.web.Listing.cls?link=t31m1c3r39&amp;key=11233800" TargetMode="External"/><Relationship Id="rId1144" Type="http://schemas.openxmlformats.org/officeDocument/2006/relationships/hyperlink" Target="https://erdr.gp.gov.ua/erdr/erdr.bi.web.Listing.cls?link=t31m1c4r58&amp;key=11233800" TargetMode="External"/><Relationship Id="rId1186" Type="http://schemas.openxmlformats.org/officeDocument/2006/relationships/hyperlink" Target="https://erdr.gp.gov.ua/erdr/erdr.bi.web.Listing.cls?link=t31m1c7r60&amp;key=11233800" TargetMode="External"/><Relationship Id="rId88" Type="http://schemas.openxmlformats.org/officeDocument/2006/relationships/hyperlink" Target="https://erdr.gp.gov.ua/erdr/erdr.bi.web.Listing.cls?link=t31m1c9r5&amp;key=11233800" TargetMode="External"/><Relationship Id="rId111" Type="http://schemas.openxmlformats.org/officeDocument/2006/relationships/hyperlink" Target="https://erdr.gp.gov.ua/erdr/erdr.bi.web.Listing.cls?link=t31m1c12r6&amp;key=11233800" TargetMode="External"/><Relationship Id="rId153" Type="http://schemas.openxmlformats.org/officeDocument/2006/relationships/hyperlink" Target="https://erdr.gp.gov.ua/erdr/erdr.bi.web.Listing.cls?link=t31m1c14r8&amp;key=11233800" TargetMode="External"/><Relationship Id="rId195" Type="http://schemas.openxmlformats.org/officeDocument/2006/relationships/hyperlink" Target="https://erdr.gp.gov.ua/erdr/erdr.bi.web.Listing.cls?link=t31m1c16r10&amp;key=11233800" TargetMode="External"/><Relationship Id="rId209" Type="http://schemas.openxmlformats.org/officeDocument/2006/relationships/hyperlink" Target="https://erdr.gp.gov.ua/erdr/erdr.bi.web.Listing.cls?link=t31m1c10r11&amp;key=11233800" TargetMode="External"/><Relationship Id="rId360" Type="http://schemas.openxmlformats.org/officeDocument/2006/relationships/hyperlink" Target="https://erdr.gp.gov.ua/erdr/erdr.bi.web.Listing.cls?link=t31m1c21r18&amp;key=11233800" TargetMode="External"/><Relationship Id="rId416" Type="http://schemas.openxmlformats.org/officeDocument/2006/relationships/hyperlink" Target="https://erdr.gp.gov.ua/erdr/erdr.bi.web.Listing.cls?link=t31m1c17r21&amp;key=11233800" TargetMode="External"/><Relationship Id="rId598" Type="http://schemas.openxmlformats.org/officeDocument/2006/relationships/hyperlink" Target="https://erdr.gp.gov.ua/erdr/erdr.bi.web.Listing.cls?link=t31m1c19r30&amp;key=11233800" TargetMode="External"/><Relationship Id="rId819" Type="http://schemas.openxmlformats.org/officeDocument/2006/relationships/hyperlink" Target="https://erdr.gp.gov.ua/erdr/erdr.bi.web.Listing.cls?link=t31m1c20r41&amp;key=11233800" TargetMode="External"/><Relationship Id="rId970" Type="http://schemas.openxmlformats.org/officeDocument/2006/relationships/hyperlink" Target="https://erdr.gp.gov.ua/erdr/erdr.bi.web.Listing.cls?link=t31m1c11r49&amp;key=11233800" TargetMode="External"/><Relationship Id="rId1004" Type="http://schemas.openxmlformats.org/officeDocument/2006/relationships/hyperlink" Target="https://erdr.gp.gov.ua/erdr/erdr.bi.web.Listing.cls?link=t31m1c4r51&amp;key=11233800" TargetMode="External"/><Relationship Id="rId1046" Type="http://schemas.openxmlformats.org/officeDocument/2006/relationships/hyperlink" Target="https://erdr.gp.gov.ua/erdr/erdr.bi.web.Listing.cls?link=t31m1c7r53&amp;key=11233800" TargetMode="External"/><Relationship Id="rId1211" Type="http://schemas.openxmlformats.org/officeDocument/2006/relationships/hyperlink" Target="https://erdr.gp.gov.ua/erdr/erdr.bi.web.Listing.cls?link=t31m1c12r61&amp;key=11233800" TargetMode="External"/><Relationship Id="rId220" Type="http://schemas.openxmlformats.org/officeDocument/2006/relationships/hyperlink" Target="https://erdr.gp.gov.ua/erdr/erdr.bi.web.Listing.cls?link=t31m1c21r11&amp;key=11233800" TargetMode="External"/><Relationship Id="rId458" Type="http://schemas.openxmlformats.org/officeDocument/2006/relationships/hyperlink" Target="https://erdr.gp.gov.ua/erdr/erdr.bi.web.Listing.cls?link=t31m1c19r23&amp;key=11233800" TargetMode="External"/><Relationship Id="rId623" Type="http://schemas.openxmlformats.org/officeDocument/2006/relationships/hyperlink" Target="https://erdr.gp.gov.ua/erdr/erdr.bi.web.Listing.cls?link=t31m1c3r32&amp;key=11233800" TargetMode="External"/><Relationship Id="rId665" Type="http://schemas.openxmlformats.org/officeDocument/2006/relationships/hyperlink" Target="https://erdr.gp.gov.ua/erdr/erdr.bi.web.Listing.cls?link=t31m1c5r34&amp;key=11233800" TargetMode="External"/><Relationship Id="rId830" Type="http://schemas.openxmlformats.org/officeDocument/2006/relationships/hyperlink" Target="https://erdr.gp.gov.ua/erdr/erdr.bi.web.Listing.cls?link=t31m1c11r42&amp;key=11233800" TargetMode="External"/><Relationship Id="rId872" Type="http://schemas.openxmlformats.org/officeDocument/2006/relationships/hyperlink" Target="https://erdr.gp.gov.ua/erdr/erdr.bi.web.Listing.cls?link=t31m1c13r44&amp;key=11233800" TargetMode="External"/><Relationship Id="rId928" Type="http://schemas.openxmlformats.org/officeDocument/2006/relationships/hyperlink" Target="https://erdr.gp.gov.ua/erdr/erdr.bi.web.Listing.cls?link=t31m1c9r47&amp;key=11233800" TargetMode="External"/><Relationship Id="rId1088" Type="http://schemas.openxmlformats.org/officeDocument/2006/relationships/hyperlink" Target="https://erdr.gp.gov.ua/erdr/erdr.bi.web.Listing.cls?link=t31m1c9r55&amp;key=11233800" TargetMode="External"/><Relationship Id="rId15" Type="http://schemas.openxmlformats.org/officeDocument/2006/relationships/hyperlink" Target="https://erdr.gp.gov.ua/erdr/erdr.bi.web.Listing.cls?link=t31m1c16r1&amp;key=11233800" TargetMode="External"/><Relationship Id="rId57" Type="http://schemas.openxmlformats.org/officeDocument/2006/relationships/hyperlink" Target="https://erdr.gp.gov.ua/erdr/erdr.bi.web.Listing.cls?link=t31m1c18r3&amp;key=11233800" TargetMode="External"/><Relationship Id="rId262" Type="http://schemas.openxmlformats.org/officeDocument/2006/relationships/hyperlink" Target="https://erdr.gp.gov.ua/erdr/erdr.bi.web.Listing.cls?link=t31m1c2r14&amp;key=11233800" TargetMode="External"/><Relationship Id="rId318" Type="http://schemas.openxmlformats.org/officeDocument/2006/relationships/hyperlink" Target="https://erdr.gp.gov.ua/erdr/erdr.bi.web.Listing.cls?link=t31m1c19r16&amp;key=11233800" TargetMode="External"/><Relationship Id="rId525" Type="http://schemas.openxmlformats.org/officeDocument/2006/relationships/hyperlink" Target="https://erdr.gp.gov.ua/erdr/erdr.bi.web.Listing.cls?link=t31m1c5r27&amp;key=11233800" TargetMode="External"/><Relationship Id="rId567" Type="http://schemas.openxmlformats.org/officeDocument/2006/relationships/hyperlink" Target="https://erdr.gp.gov.ua/erdr/erdr.bi.web.Listing.cls?link=t31m1c8r29&amp;key=11233800" TargetMode="External"/><Relationship Id="rId732" Type="http://schemas.openxmlformats.org/officeDocument/2006/relationships/hyperlink" Target="https://erdr.gp.gov.ua/erdr/erdr.bi.web.Listing.cls?link=t31m1c13r37&amp;key=11233800" TargetMode="External"/><Relationship Id="rId1113" Type="http://schemas.openxmlformats.org/officeDocument/2006/relationships/hyperlink" Target="https://erdr.gp.gov.ua/erdr/erdr.bi.web.Listing.cls?link=t31m1c14r56&amp;key=11233800" TargetMode="External"/><Relationship Id="rId1155" Type="http://schemas.openxmlformats.org/officeDocument/2006/relationships/hyperlink" Target="https://erdr.gp.gov.ua/erdr/erdr.bi.web.Listing.cls?link=t31m1c16r58&amp;key=11233800" TargetMode="External"/><Relationship Id="rId1197" Type="http://schemas.openxmlformats.org/officeDocument/2006/relationships/hyperlink" Target="https://erdr.gp.gov.ua/erdr/erdr.bi.web.Listing.cls?link=t31m1c18r60&amp;key=11233800" TargetMode="External"/><Relationship Id="rId99" Type="http://schemas.openxmlformats.org/officeDocument/2006/relationships/hyperlink" Target="https://erdr.gp.gov.ua/erdr/erdr.bi.web.Listing.cls?link=t31m1c20r5&amp;key=11233800" TargetMode="External"/><Relationship Id="rId122" Type="http://schemas.openxmlformats.org/officeDocument/2006/relationships/hyperlink" Target="https://erdr.gp.gov.ua/erdr/erdr.bi.web.Listing.cls?link=t31m1c2r7&amp;key=11233800" TargetMode="External"/><Relationship Id="rId164" Type="http://schemas.openxmlformats.org/officeDocument/2006/relationships/hyperlink" Target="https://erdr.gp.gov.ua/erdr/erdr.bi.web.Listing.cls?link=t31m1c4r9&amp;key=11233800" TargetMode="External"/><Relationship Id="rId371" Type="http://schemas.openxmlformats.org/officeDocument/2006/relationships/hyperlink" Target="https://erdr.gp.gov.ua/erdr/erdr.bi.web.Listing.cls?link=t31m1c12r19&amp;key=11233800" TargetMode="External"/><Relationship Id="rId774" Type="http://schemas.openxmlformats.org/officeDocument/2006/relationships/hyperlink" Target="https://erdr.gp.gov.ua/erdr/erdr.bi.web.Listing.cls?link=t31m1c15r39&amp;key=11233800" TargetMode="External"/><Relationship Id="rId981" Type="http://schemas.openxmlformats.org/officeDocument/2006/relationships/hyperlink" Target="https://erdr.gp.gov.ua/erdr/erdr.bi.web.Listing.cls?link=t31m1c1r50&amp;key=11233800" TargetMode="External"/><Relationship Id="rId1015" Type="http://schemas.openxmlformats.org/officeDocument/2006/relationships/hyperlink" Target="https://erdr.gp.gov.ua/erdr/erdr.bi.web.Listing.cls?link=t31m1c16r51&amp;key=11233800" TargetMode="External"/><Relationship Id="rId1057" Type="http://schemas.openxmlformats.org/officeDocument/2006/relationships/hyperlink" Target="https://erdr.gp.gov.ua/erdr/erdr.bi.web.Listing.cls?link=t31m1c18r53&amp;key=11233800" TargetMode="External"/><Relationship Id="rId427" Type="http://schemas.openxmlformats.org/officeDocument/2006/relationships/hyperlink" Target="https://erdr.gp.gov.ua/erdr/erdr.bi.web.Listing.cls?link=t31m1c8r22&amp;key=11233800" TargetMode="External"/><Relationship Id="rId469" Type="http://schemas.openxmlformats.org/officeDocument/2006/relationships/hyperlink" Target="https://erdr.gp.gov.ua/erdr/erdr.bi.web.Listing.cls?link=t31m1c10r24&amp;key=11233800" TargetMode="External"/><Relationship Id="rId634" Type="http://schemas.openxmlformats.org/officeDocument/2006/relationships/hyperlink" Target="https://erdr.gp.gov.ua/erdr/erdr.bi.web.Listing.cls?link=t31m1c15r32&amp;key=11233800" TargetMode="External"/><Relationship Id="rId676" Type="http://schemas.openxmlformats.org/officeDocument/2006/relationships/hyperlink" Target="https://erdr.gp.gov.ua/erdr/erdr.bi.web.Listing.cls?link=t31m1c17r34&amp;key=11233800" TargetMode="External"/><Relationship Id="rId841" Type="http://schemas.openxmlformats.org/officeDocument/2006/relationships/hyperlink" Target="https://erdr.gp.gov.ua/erdr/erdr.bi.web.Listing.cls?link=t31m1c1r43&amp;key=11233800" TargetMode="External"/><Relationship Id="rId883" Type="http://schemas.openxmlformats.org/officeDocument/2006/relationships/hyperlink" Target="https://erdr.gp.gov.ua/erdr/erdr.bi.web.Listing.cls?link=t31m1c3r45&amp;key=11233800" TargetMode="External"/><Relationship Id="rId1099" Type="http://schemas.openxmlformats.org/officeDocument/2006/relationships/hyperlink" Target="https://erdr.gp.gov.ua/erdr/erdr.bi.web.Listing.cls?link=t31m1c20r55&amp;key=11233800" TargetMode="External"/><Relationship Id="rId26" Type="http://schemas.openxmlformats.org/officeDocument/2006/relationships/hyperlink" Target="https://erdr.gp.gov.ua/erdr/erdr.bi.web.Listing.cls?link=t31m1c7r2&amp;key=11233800" TargetMode="External"/><Relationship Id="rId231" Type="http://schemas.openxmlformats.org/officeDocument/2006/relationships/hyperlink" Target="https://erdr.gp.gov.ua/erdr/erdr.bi.web.Listing.cls?link=t31m1c12r12&amp;key=11233800" TargetMode="External"/><Relationship Id="rId273" Type="http://schemas.openxmlformats.org/officeDocument/2006/relationships/hyperlink" Target="https://erdr.gp.gov.ua/erdr/erdr.bi.web.Listing.cls?link=t31m1c14r14&amp;key=11233800" TargetMode="External"/><Relationship Id="rId329" Type="http://schemas.openxmlformats.org/officeDocument/2006/relationships/hyperlink" Target="https://erdr.gp.gov.ua/erdr/erdr.bi.web.Listing.cls?link=t31m1c10r17&amp;key=11233800" TargetMode="External"/><Relationship Id="rId480" Type="http://schemas.openxmlformats.org/officeDocument/2006/relationships/hyperlink" Target="https://erdr.gp.gov.ua/erdr/erdr.bi.web.Listing.cls?link=t31m1c21r24&amp;key=11233800" TargetMode="External"/><Relationship Id="rId536" Type="http://schemas.openxmlformats.org/officeDocument/2006/relationships/hyperlink" Target="https://erdr.gp.gov.ua/erdr/erdr.bi.web.Listing.cls?link=t31m1c17r27&amp;key=11233800" TargetMode="External"/><Relationship Id="rId701" Type="http://schemas.openxmlformats.org/officeDocument/2006/relationships/hyperlink" Target="https://erdr.gp.gov.ua/erdr/erdr.bi.web.Listing.cls?link=t31m1c1r36&amp;key=11233800" TargetMode="External"/><Relationship Id="rId939" Type="http://schemas.openxmlformats.org/officeDocument/2006/relationships/hyperlink" Target="https://erdr.gp.gov.ua/erdr/erdr.bi.web.Listing.cls?link=t31m1c20r47&amp;key=11233800" TargetMode="External"/><Relationship Id="rId1124" Type="http://schemas.openxmlformats.org/officeDocument/2006/relationships/hyperlink" Target="https://erdr.gp.gov.ua/erdr/erdr.bi.web.Listing.cls?link=t31m1c4r57&amp;key=11233800" TargetMode="External"/><Relationship Id="rId1166" Type="http://schemas.openxmlformats.org/officeDocument/2006/relationships/hyperlink" Target="https://erdr.gp.gov.ua/erdr/erdr.bi.web.Listing.cls?link=t31m1c7r59&amp;key=11233800" TargetMode="External"/><Relationship Id="rId68" Type="http://schemas.openxmlformats.org/officeDocument/2006/relationships/hyperlink" Target="https://erdr.gp.gov.ua/erdr/erdr.bi.web.Listing.cls?link=t31m1c9r4&amp;key=11233800" TargetMode="External"/><Relationship Id="rId133" Type="http://schemas.openxmlformats.org/officeDocument/2006/relationships/hyperlink" Target="https://erdr.gp.gov.ua/erdr/erdr.bi.web.Listing.cls?link=t31m1c14r7&amp;key=11233800" TargetMode="External"/><Relationship Id="rId175" Type="http://schemas.openxmlformats.org/officeDocument/2006/relationships/hyperlink" Target="https://erdr.gp.gov.ua/erdr/erdr.bi.web.Listing.cls?link=t31m1c16r9&amp;key=11233800" TargetMode="External"/><Relationship Id="rId340" Type="http://schemas.openxmlformats.org/officeDocument/2006/relationships/hyperlink" Target="https://erdr.gp.gov.ua/erdr/erdr.bi.web.Listing.cls?link=t31m1c21r17&amp;key=11233800" TargetMode="External"/><Relationship Id="rId578" Type="http://schemas.openxmlformats.org/officeDocument/2006/relationships/hyperlink" Target="https://erdr.gp.gov.ua/erdr/erdr.bi.web.Listing.cls?link=t31m1c19r29&amp;key=11233800" TargetMode="External"/><Relationship Id="rId743" Type="http://schemas.openxmlformats.org/officeDocument/2006/relationships/hyperlink" Target="https://erdr.gp.gov.ua/erdr/erdr.bi.web.Listing.cls?link=t31m1c3r38&amp;key=11233800" TargetMode="External"/><Relationship Id="rId785" Type="http://schemas.openxmlformats.org/officeDocument/2006/relationships/hyperlink" Target="https://erdr.gp.gov.ua/erdr/erdr.bi.web.Listing.cls?link=t31m1c5r40&amp;key=11233800" TargetMode="External"/><Relationship Id="rId950" Type="http://schemas.openxmlformats.org/officeDocument/2006/relationships/hyperlink" Target="https://erdr.gp.gov.ua/erdr/erdr.bi.web.Listing.cls?link=t31m1c11r48&amp;key=11233800" TargetMode="External"/><Relationship Id="rId992" Type="http://schemas.openxmlformats.org/officeDocument/2006/relationships/hyperlink" Target="https://erdr.gp.gov.ua/erdr/erdr.bi.web.Listing.cls?link=t31m1c13r50&amp;key=11233800" TargetMode="External"/><Relationship Id="rId1026" Type="http://schemas.openxmlformats.org/officeDocument/2006/relationships/hyperlink" Target="https://erdr.gp.gov.ua/erdr/erdr.bi.web.Listing.cls?link=t31m1c7r52&amp;key=11233800" TargetMode="External"/><Relationship Id="rId200" Type="http://schemas.openxmlformats.org/officeDocument/2006/relationships/hyperlink" Target="https://erdr.gp.gov.ua/erdr/erdr.bi.web.Listing.cls?link=t31m1c21r10&amp;key=11233800" TargetMode="External"/><Relationship Id="rId382" Type="http://schemas.openxmlformats.org/officeDocument/2006/relationships/hyperlink" Target="https://erdr.gp.gov.ua/erdr/erdr.bi.web.Listing.cls?link=t31m1c2r20&amp;key=11233800" TargetMode="External"/><Relationship Id="rId438" Type="http://schemas.openxmlformats.org/officeDocument/2006/relationships/hyperlink" Target="https://erdr.gp.gov.ua/erdr/erdr.bi.web.Listing.cls?link=t31m1c19r22&amp;key=11233800" TargetMode="External"/><Relationship Id="rId603" Type="http://schemas.openxmlformats.org/officeDocument/2006/relationships/hyperlink" Target="https://erdr.gp.gov.ua/erdr/erdr.bi.web.Listing.cls?link=t31m1c3r31&amp;key=11233800" TargetMode="External"/><Relationship Id="rId645" Type="http://schemas.openxmlformats.org/officeDocument/2006/relationships/hyperlink" Target="https://erdr.gp.gov.ua/erdr/erdr.bi.web.Listing.cls?link=t31m1c5r33&amp;key=11233800" TargetMode="External"/><Relationship Id="rId687" Type="http://schemas.openxmlformats.org/officeDocument/2006/relationships/hyperlink" Target="https://erdr.gp.gov.ua/erdr/erdr.bi.web.Listing.cls?link=t31m1c8r35&amp;key=11233800" TargetMode="External"/><Relationship Id="rId810" Type="http://schemas.openxmlformats.org/officeDocument/2006/relationships/hyperlink" Target="https://erdr.gp.gov.ua/erdr/erdr.bi.web.Listing.cls?link=t31m1c11r41&amp;key=11233800" TargetMode="External"/><Relationship Id="rId852" Type="http://schemas.openxmlformats.org/officeDocument/2006/relationships/hyperlink" Target="https://erdr.gp.gov.ua/erdr/erdr.bi.web.Listing.cls?link=t31m1c13r43&amp;key=11233800" TargetMode="External"/><Relationship Id="rId908" Type="http://schemas.openxmlformats.org/officeDocument/2006/relationships/hyperlink" Target="https://erdr.gp.gov.ua/erdr/erdr.bi.web.Listing.cls?link=t31m1c9r46&amp;key=11233800" TargetMode="External"/><Relationship Id="rId1068" Type="http://schemas.openxmlformats.org/officeDocument/2006/relationships/hyperlink" Target="https://erdr.gp.gov.ua/erdr/erdr.bi.web.Listing.cls?link=t31m1c9r54&amp;key=11233800" TargetMode="External"/><Relationship Id="rId242" Type="http://schemas.openxmlformats.org/officeDocument/2006/relationships/hyperlink" Target="https://erdr.gp.gov.ua/erdr/erdr.bi.web.Listing.cls?link=t31m1c2r13&amp;key=11233800" TargetMode="External"/><Relationship Id="rId284" Type="http://schemas.openxmlformats.org/officeDocument/2006/relationships/hyperlink" Target="https://erdr.gp.gov.ua/erdr/erdr.bi.web.Listing.cls?link=t31m1c4r15&amp;key=11233800" TargetMode="External"/><Relationship Id="rId491" Type="http://schemas.openxmlformats.org/officeDocument/2006/relationships/hyperlink" Target="https://erdr.gp.gov.ua/erdr/erdr.bi.web.Listing.cls?link=t31m1c12r25&amp;key=11233800" TargetMode="External"/><Relationship Id="rId505" Type="http://schemas.openxmlformats.org/officeDocument/2006/relationships/hyperlink" Target="https://erdr.gp.gov.ua/erdr/erdr.bi.web.Listing.cls?link=t31m1c5r26&amp;key=11233800" TargetMode="External"/><Relationship Id="rId712" Type="http://schemas.openxmlformats.org/officeDocument/2006/relationships/hyperlink" Target="https://erdr.gp.gov.ua/erdr/erdr.bi.web.Listing.cls?link=t31m1c13r36&amp;key=11233800" TargetMode="External"/><Relationship Id="rId894" Type="http://schemas.openxmlformats.org/officeDocument/2006/relationships/hyperlink" Target="https://erdr.gp.gov.ua/erdr/erdr.bi.web.Listing.cls?link=t31m1c15r45&amp;key=11233800" TargetMode="External"/><Relationship Id="rId1135" Type="http://schemas.openxmlformats.org/officeDocument/2006/relationships/hyperlink" Target="https://erdr.gp.gov.ua/erdr/erdr.bi.web.Listing.cls?link=t31m1c16r57&amp;key=11233800" TargetMode="External"/><Relationship Id="rId1177" Type="http://schemas.openxmlformats.org/officeDocument/2006/relationships/hyperlink" Target="https://erdr.gp.gov.ua/erdr/erdr.bi.web.Listing.cls?link=t31m1c18r59&amp;key=11233800" TargetMode="External"/><Relationship Id="rId37" Type="http://schemas.openxmlformats.org/officeDocument/2006/relationships/hyperlink" Target="https://erdr.gp.gov.ua/erdr/erdr.bi.web.Listing.cls?link=t31m1c18r2&amp;key=11233800" TargetMode="External"/><Relationship Id="rId79" Type="http://schemas.openxmlformats.org/officeDocument/2006/relationships/hyperlink" Target="https://erdr.gp.gov.ua/erdr/erdr.bi.web.Listing.cls?link=t31m1c20r4&amp;key=11233800" TargetMode="External"/><Relationship Id="rId102" Type="http://schemas.openxmlformats.org/officeDocument/2006/relationships/hyperlink" Target="https://erdr.gp.gov.ua/erdr/erdr.bi.web.Listing.cls?link=t31m1c2r6&amp;key=11233800" TargetMode="External"/><Relationship Id="rId144" Type="http://schemas.openxmlformats.org/officeDocument/2006/relationships/hyperlink" Target="https://erdr.gp.gov.ua/erdr/erdr.bi.web.Listing.cls?link=t31m1c4r8&amp;key=11233800" TargetMode="External"/><Relationship Id="rId547" Type="http://schemas.openxmlformats.org/officeDocument/2006/relationships/hyperlink" Target="https://erdr.gp.gov.ua/erdr/erdr.bi.web.Listing.cls?link=t31m1c8r28&amp;key=11233800" TargetMode="External"/><Relationship Id="rId589" Type="http://schemas.openxmlformats.org/officeDocument/2006/relationships/hyperlink" Target="https://erdr.gp.gov.ua/erdr/erdr.bi.web.Listing.cls?link=t31m1c10r30&amp;key=11233800" TargetMode="External"/><Relationship Id="rId754" Type="http://schemas.openxmlformats.org/officeDocument/2006/relationships/hyperlink" Target="https://erdr.gp.gov.ua/erdr/erdr.bi.web.Listing.cls?link=t31m1c15r38&amp;key=11233800" TargetMode="External"/><Relationship Id="rId796" Type="http://schemas.openxmlformats.org/officeDocument/2006/relationships/hyperlink" Target="https://erdr.gp.gov.ua/erdr/erdr.bi.web.Listing.cls?link=t31m1c17r40&amp;key=11233800" TargetMode="External"/><Relationship Id="rId961" Type="http://schemas.openxmlformats.org/officeDocument/2006/relationships/hyperlink" Target="https://erdr.gp.gov.ua/erdr/erdr.bi.web.Listing.cls?link=t31m1c1r49&amp;key=11233800" TargetMode="External"/><Relationship Id="rId1202" Type="http://schemas.openxmlformats.org/officeDocument/2006/relationships/hyperlink" Target="https://erdr.gp.gov.ua/erdr/erdr.bi.web.Listing.cls?link=t31m1c2r61&amp;key=11233800" TargetMode="External"/><Relationship Id="rId90" Type="http://schemas.openxmlformats.org/officeDocument/2006/relationships/hyperlink" Target="https://erdr.gp.gov.ua/erdr/erdr.bi.web.Listing.cls?link=t31m1c11r5&amp;key=11233800" TargetMode="External"/><Relationship Id="rId186" Type="http://schemas.openxmlformats.org/officeDocument/2006/relationships/hyperlink" Target="https://erdr.gp.gov.ua/erdr/erdr.bi.web.Listing.cls?link=t31m1c7r10&amp;key=11233800" TargetMode="External"/><Relationship Id="rId351" Type="http://schemas.openxmlformats.org/officeDocument/2006/relationships/hyperlink" Target="https://erdr.gp.gov.ua/erdr/erdr.bi.web.Listing.cls?link=t31m1c12r18&amp;key=11233800" TargetMode="External"/><Relationship Id="rId393" Type="http://schemas.openxmlformats.org/officeDocument/2006/relationships/hyperlink" Target="https://erdr.gp.gov.ua/erdr/erdr.bi.web.Listing.cls?link=t31m1c14r20&amp;key=11233800" TargetMode="External"/><Relationship Id="rId407" Type="http://schemas.openxmlformats.org/officeDocument/2006/relationships/hyperlink" Target="https://erdr.gp.gov.ua/erdr/erdr.bi.web.Listing.cls?link=t31m1c8r21&amp;key=11233800" TargetMode="External"/><Relationship Id="rId449" Type="http://schemas.openxmlformats.org/officeDocument/2006/relationships/hyperlink" Target="https://erdr.gp.gov.ua/erdr/erdr.bi.web.Listing.cls?link=t31m1c10r23&amp;key=11233800" TargetMode="External"/><Relationship Id="rId614" Type="http://schemas.openxmlformats.org/officeDocument/2006/relationships/hyperlink" Target="https://erdr.gp.gov.ua/erdr/erdr.bi.web.Listing.cls?link=t31m1c15r31&amp;key=11233800" TargetMode="External"/><Relationship Id="rId656" Type="http://schemas.openxmlformats.org/officeDocument/2006/relationships/hyperlink" Target="https://erdr.gp.gov.ua/erdr/erdr.bi.web.Listing.cls?link=t31m1c17r33&amp;key=11233800" TargetMode="External"/><Relationship Id="rId821" Type="http://schemas.openxmlformats.org/officeDocument/2006/relationships/hyperlink" Target="https://erdr.gp.gov.ua/erdr/erdr.bi.web.Listing.cls?link=t31m1c1r42&amp;key=11233800" TargetMode="External"/><Relationship Id="rId863" Type="http://schemas.openxmlformats.org/officeDocument/2006/relationships/hyperlink" Target="https://erdr.gp.gov.ua/erdr/erdr.bi.web.Listing.cls?link=t31m1c3r44&amp;key=11233800" TargetMode="External"/><Relationship Id="rId1037" Type="http://schemas.openxmlformats.org/officeDocument/2006/relationships/hyperlink" Target="https://erdr.gp.gov.ua/erdr/erdr.bi.web.Listing.cls?link=t31m1c18r52&amp;key=11233800" TargetMode="External"/><Relationship Id="rId1079" Type="http://schemas.openxmlformats.org/officeDocument/2006/relationships/hyperlink" Target="https://erdr.gp.gov.ua/erdr/erdr.bi.web.Listing.cls?link=t31m1c20r54&amp;key=11233800" TargetMode="External"/><Relationship Id="rId211" Type="http://schemas.openxmlformats.org/officeDocument/2006/relationships/hyperlink" Target="https://erdr.gp.gov.ua/erdr/erdr.bi.web.Listing.cls?link=t31m1c12r11&amp;key=11233800" TargetMode="External"/><Relationship Id="rId253" Type="http://schemas.openxmlformats.org/officeDocument/2006/relationships/hyperlink" Target="https://erdr.gp.gov.ua/erdr/erdr.bi.web.Listing.cls?link=t31m1c14r13&amp;key=11233800" TargetMode="External"/><Relationship Id="rId295" Type="http://schemas.openxmlformats.org/officeDocument/2006/relationships/hyperlink" Target="https://erdr.gp.gov.ua/erdr/erdr.bi.web.Listing.cls?link=t31m1c16r15&amp;key=11233800" TargetMode="External"/><Relationship Id="rId309" Type="http://schemas.openxmlformats.org/officeDocument/2006/relationships/hyperlink" Target="https://erdr.gp.gov.ua/erdr/erdr.bi.web.Listing.cls?link=t31m1c10r16&amp;key=11233800" TargetMode="External"/><Relationship Id="rId460" Type="http://schemas.openxmlformats.org/officeDocument/2006/relationships/hyperlink" Target="https://erdr.gp.gov.ua/erdr/erdr.bi.web.Listing.cls?link=t31m1c21r23&amp;key=11233800" TargetMode="External"/><Relationship Id="rId516" Type="http://schemas.openxmlformats.org/officeDocument/2006/relationships/hyperlink" Target="https://erdr.gp.gov.ua/erdr/erdr.bi.web.Listing.cls?link=t31m1c17r26&amp;key=11233800" TargetMode="External"/><Relationship Id="rId698" Type="http://schemas.openxmlformats.org/officeDocument/2006/relationships/hyperlink" Target="https://erdr.gp.gov.ua/erdr/erdr.bi.web.Listing.cls?link=t31m1c19r35&amp;key=11233800" TargetMode="External"/><Relationship Id="rId919" Type="http://schemas.openxmlformats.org/officeDocument/2006/relationships/hyperlink" Target="https://erdr.gp.gov.ua/erdr/erdr.bi.web.Listing.cls?link=t31m1c20r46&amp;key=11233800" TargetMode="External"/><Relationship Id="rId1090" Type="http://schemas.openxmlformats.org/officeDocument/2006/relationships/hyperlink" Target="https://erdr.gp.gov.ua/erdr/erdr.bi.web.Listing.cls?link=t31m1c11r55&amp;key=11233800" TargetMode="External"/><Relationship Id="rId1104" Type="http://schemas.openxmlformats.org/officeDocument/2006/relationships/hyperlink" Target="https://erdr.gp.gov.ua/erdr/erdr.bi.web.Listing.cls?link=t31m1c4r56&amp;key=11233800" TargetMode="External"/><Relationship Id="rId1146" Type="http://schemas.openxmlformats.org/officeDocument/2006/relationships/hyperlink" Target="https://erdr.gp.gov.ua/erdr/erdr.bi.web.Listing.cls?link=t31m1c7r58&amp;key=11233800" TargetMode="External"/><Relationship Id="rId48" Type="http://schemas.openxmlformats.org/officeDocument/2006/relationships/hyperlink" Target="https://erdr.gp.gov.ua/erdr/erdr.bi.web.Listing.cls?link=t31m1c9r3&amp;key=11233800" TargetMode="External"/><Relationship Id="rId113" Type="http://schemas.openxmlformats.org/officeDocument/2006/relationships/hyperlink" Target="https://erdr.gp.gov.ua/erdr/erdr.bi.web.Listing.cls?link=t31m1c14r6&amp;key=11233800" TargetMode="External"/><Relationship Id="rId320" Type="http://schemas.openxmlformats.org/officeDocument/2006/relationships/hyperlink" Target="https://erdr.gp.gov.ua/erdr/erdr.bi.web.Listing.cls?link=t31m1c21r16&amp;key=11233800" TargetMode="External"/><Relationship Id="rId558" Type="http://schemas.openxmlformats.org/officeDocument/2006/relationships/hyperlink" Target="https://erdr.gp.gov.ua/erdr/erdr.bi.web.Listing.cls?link=t31m1c19r28&amp;key=11233800" TargetMode="External"/><Relationship Id="rId723" Type="http://schemas.openxmlformats.org/officeDocument/2006/relationships/hyperlink" Target="https://erdr.gp.gov.ua/erdr/erdr.bi.web.Listing.cls?link=t31m1c3r37&amp;key=11233800" TargetMode="External"/><Relationship Id="rId765" Type="http://schemas.openxmlformats.org/officeDocument/2006/relationships/hyperlink" Target="https://erdr.gp.gov.ua/erdr/erdr.bi.web.Listing.cls?link=t31m1c5r39&amp;key=11233800" TargetMode="External"/><Relationship Id="rId930" Type="http://schemas.openxmlformats.org/officeDocument/2006/relationships/hyperlink" Target="https://erdr.gp.gov.ua/erdr/erdr.bi.web.Listing.cls?link=t31m1c11r47&amp;key=11233800" TargetMode="External"/><Relationship Id="rId972" Type="http://schemas.openxmlformats.org/officeDocument/2006/relationships/hyperlink" Target="https://erdr.gp.gov.ua/erdr/erdr.bi.web.Listing.cls?link=t31m1c13r49&amp;key=11233800" TargetMode="External"/><Relationship Id="rId1006" Type="http://schemas.openxmlformats.org/officeDocument/2006/relationships/hyperlink" Target="https://erdr.gp.gov.ua/erdr/erdr.bi.web.Listing.cls?link=t31m1c7r51&amp;key=11233800" TargetMode="External"/><Relationship Id="rId1188" Type="http://schemas.openxmlformats.org/officeDocument/2006/relationships/hyperlink" Target="https://erdr.gp.gov.ua/erdr/erdr.bi.web.Listing.cls?link=t31m1c9r60&amp;key=11233800" TargetMode="External"/><Relationship Id="rId155" Type="http://schemas.openxmlformats.org/officeDocument/2006/relationships/hyperlink" Target="https://erdr.gp.gov.ua/erdr/erdr.bi.web.Listing.cls?link=t31m1c16r8&amp;key=11233800" TargetMode="External"/><Relationship Id="rId197" Type="http://schemas.openxmlformats.org/officeDocument/2006/relationships/hyperlink" Target="https://erdr.gp.gov.ua/erdr/erdr.bi.web.Listing.cls?link=t31m1c18r10&amp;key=11233800" TargetMode="External"/><Relationship Id="rId362" Type="http://schemas.openxmlformats.org/officeDocument/2006/relationships/hyperlink" Target="https://erdr.gp.gov.ua/erdr/erdr.bi.web.Listing.cls?link=t31m1c2r19&amp;key=11233800" TargetMode="External"/><Relationship Id="rId418" Type="http://schemas.openxmlformats.org/officeDocument/2006/relationships/hyperlink" Target="https://erdr.gp.gov.ua/erdr/erdr.bi.web.Listing.cls?link=t31m1c19r21&amp;key=11233800" TargetMode="External"/><Relationship Id="rId625" Type="http://schemas.openxmlformats.org/officeDocument/2006/relationships/hyperlink" Target="https://erdr.gp.gov.ua/erdr/erdr.bi.web.Listing.cls?link=t31m1c5r32&amp;key=11233800" TargetMode="External"/><Relationship Id="rId832" Type="http://schemas.openxmlformats.org/officeDocument/2006/relationships/hyperlink" Target="https://erdr.gp.gov.ua/erdr/erdr.bi.web.Listing.cls?link=t31m1c13r42&amp;key=11233800" TargetMode="External"/><Relationship Id="rId1048" Type="http://schemas.openxmlformats.org/officeDocument/2006/relationships/hyperlink" Target="https://erdr.gp.gov.ua/erdr/erdr.bi.web.Listing.cls?link=t31m1c9r53&amp;key=11233800" TargetMode="External"/><Relationship Id="rId1213" Type="http://schemas.openxmlformats.org/officeDocument/2006/relationships/hyperlink" Target="https://erdr.gp.gov.ua/erdr/erdr.bi.web.Listing.cls?link=t31m1c14r61&amp;key=11233800" TargetMode="External"/><Relationship Id="rId222" Type="http://schemas.openxmlformats.org/officeDocument/2006/relationships/hyperlink" Target="https://erdr.gp.gov.ua/erdr/erdr.bi.web.Listing.cls?link=t31m1c2r12&amp;key=11233800" TargetMode="External"/><Relationship Id="rId264" Type="http://schemas.openxmlformats.org/officeDocument/2006/relationships/hyperlink" Target="https://erdr.gp.gov.ua/erdr/erdr.bi.web.Listing.cls?link=t31m1c4r14&amp;key=11233800" TargetMode="External"/><Relationship Id="rId471" Type="http://schemas.openxmlformats.org/officeDocument/2006/relationships/hyperlink" Target="https://erdr.gp.gov.ua/erdr/erdr.bi.web.Listing.cls?link=t31m1c12r24&amp;key=11233800" TargetMode="External"/><Relationship Id="rId667" Type="http://schemas.openxmlformats.org/officeDocument/2006/relationships/hyperlink" Target="https://erdr.gp.gov.ua/erdr/erdr.bi.web.Listing.cls?link=t31m1c8r34&amp;key=11233800" TargetMode="External"/><Relationship Id="rId874" Type="http://schemas.openxmlformats.org/officeDocument/2006/relationships/hyperlink" Target="https://erdr.gp.gov.ua/erdr/erdr.bi.web.Listing.cls?link=t31m1c15r44&amp;key=11233800" TargetMode="External"/><Relationship Id="rId1115" Type="http://schemas.openxmlformats.org/officeDocument/2006/relationships/hyperlink" Target="https://erdr.gp.gov.ua/erdr/erdr.bi.web.Listing.cls?link=t31m1c16r56&amp;key=11233800" TargetMode="External"/><Relationship Id="rId17" Type="http://schemas.openxmlformats.org/officeDocument/2006/relationships/hyperlink" Target="https://erdr.gp.gov.ua/erdr/erdr.bi.web.Listing.cls?link=t31m1c18r1&amp;key=11233800" TargetMode="External"/><Relationship Id="rId59" Type="http://schemas.openxmlformats.org/officeDocument/2006/relationships/hyperlink" Target="https://erdr.gp.gov.ua/erdr/erdr.bi.web.Listing.cls?link=t31m1c20r3&amp;key=11233800" TargetMode="External"/><Relationship Id="rId124" Type="http://schemas.openxmlformats.org/officeDocument/2006/relationships/hyperlink" Target="https://erdr.gp.gov.ua/erdr/erdr.bi.web.Listing.cls?link=t31m1c4r7&amp;key=11233800" TargetMode="External"/><Relationship Id="rId527" Type="http://schemas.openxmlformats.org/officeDocument/2006/relationships/hyperlink" Target="https://erdr.gp.gov.ua/erdr/erdr.bi.web.Listing.cls?link=t31m1c8r27&amp;key=11233800" TargetMode="External"/><Relationship Id="rId569" Type="http://schemas.openxmlformats.org/officeDocument/2006/relationships/hyperlink" Target="https://erdr.gp.gov.ua/erdr/erdr.bi.web.Listing.cls?link=t31m1c10r29&amp;key=11233800" TargetMode="External"/><Relationship Id="rId734" Type="http://schemas.openxmlformats.org/officeDocument/2006/relationships/hyperlink" Target="https://erdr.gp.gov.ua/erdr/erdr.bi.web.Listing.cls?link=t31m1c15r37&amp;key=11233800" TargetMode="External"/><Relationship Id="rId776" Type="http://schemas.openxmlformats.org/officeDocument/2006/relationships/hyperlink" Target="https://erdr.gp.gov.ua/erdr/erdr.bi.web.Listing.cls?link=t31m1c17r39&amp;key=11233800" TargetMode="External"/><Relationship Id="rId941" Type="http://schemas.openxmlformats.org/officeDocument/2006/relationships/hyperlink" Target="https://erdr.gp.gov.ua/erdr/erdr.bi.web.Listing.cls?link=t31m1c1r48&amp;key=11233800" TargetMode="External"/><Relationship Id="rId983" Type="http://schemas.openxmlformats.org/officeDocument/2006/relationships/hyperlink" Target="https://erdr.gp.gov.ua/erdr/erdr.bi.web.Listing.cls?link=t31m1c3r50&amp;key=11233800" TargetMode="External"/><Relationship Id="rId1157" Type="http://schemas.openxmlformats.org/officeDocument/2006/relationships/hyperlink" Target="https://erdr.gp.gov.ua/erdr/erdr.bi.web.Listing.cls?link=t31m1c18r58&amp;key=11233800" TargetMode="External"/><Relationship Id="rId1199" Type="http://schemas.openxmlformats.org/officeDocument/2006/relationships/hyperlink" Target="https://erdr.gp.gov.ua/erdr/erdr.bi.web.Listing.cls?link=t31m1c20r60&amp;key=11233800" TargetMode="External"/><Relationship Id="rId70" Type="http://schemas.openxmlformats.org/officeDocument/2006/relationships/hyperlink" Target="https://erdr.gp.gov.ua/erdr/erdr.bi.web.Listing.cls?link=t31m1c11r4&amp;key=11233800" TargetMode="External"/><Relationship Id="rId166" Type="http://schemas.openxmlformats.org/officeDocument/2006/relationships/hyperlink" Target="https://erdr.gp.gov.ua/erdr/erdr.bi.web.Listing.cls?link=t31m1c7r9&amp;key=11233800" TargetMode="External"/><Relationship Id="rId331" Type="http://schemas.openxmlformats.org/officeDocument/2006/relationships/hyperlink" Target="https://erdr.gp.gov.ua/erdr/erdr.bi.web.Listing.cls?link=t31m1c12r17&amp;key=11233800" TargetMode="External"/><Relationship Id="rId373" Type="http://schemas.openxmlformats.org/officeDocument/2006/relationships/hyperlink" Target="https://erdr.gp.gov.ua/erdr/erdr.bi.web.Listing.cls?link=t31m1c14r19&amp;key=11233800" TargetMode="External"/><Relationship Id="rId429" Type="http://schemas.openxmlformats.org/officeDocument/2006/relationships/hyperlink" Target="https://erdr.gp.gov.ua/erdr/erdr.bi.web.Listing.cls?link=t31m1c10r22&amp;key=11233800" TargetMode="External"/><Relationship Id="rId580" Type="http://schemas.openxmlformats.org/officeDocument/2006/relationships/hyperlink" Target="https://erdr.gp.gov.ua/erdr/erdr.bi.web.Listing.cls?link=t31m1c21r29&amp;key=11233800" TargetMode="External"/><Relationship Id="rId636" Type="http://schemas.openxmlformats.org/officeDocument/2006/relationships/hyperlink" Target="https://erdr.gp.gov.ua/erdr/erdr.bi.web.Listing.cls?link=t31m1c17r32&amp;key=11233800" TargetMode="External"/><Relationship Id="rId801" Type="http://schemas.openxmlformats.org/officeDocument/2006/relationships/hyperlink" Target="https://erdr.gp.gov.ua/erdr/erdr.bi.web.Listing.cls?link=t31m1c1r41&amp;key=11233800" TargetMode="External"/><Relationship Id="rId1017" Type="http://schemas.openxmlformats.org/officeDocument/2006/relationships/hyperlink" Target="https://erdr.gp.gov.ua/erdr/erdr.bi.web.Listing.cls?link=t31m1c18r51&amp;key=11233800" TargetMode="External"/><Relationship Id="rId1059" Type="http://schemas.openxmlformats.org/officeDocument/2006/relationships/hyperlink" Target="https://erdr.gp.gov.ua/erdr/erdr.bi.web.Listing.cls?link=t31m1c20r53&amp;key=11233800" TargetMode="External"/><Relationship Id="rId1" Type="http://schemas.openxmlformats.org/officeDocument/2006/relationships/hyperlink" Target="https://erdr.gp.gov.ua/erdr/erdr.bi.web.Listing.cls?link=t31m1c1r1&amp;key=11233800" TargetMode="External"/><Relationship Id="rId233" Type="http://schemas.openxmlformats.org/officeDocument/2006/relationships/hyperlink" Target="https://erdr.gp.gov.ua/erdr/erdr.bi.web.Listing.cls?link=t31m1c14r12&amp;key=11233800" TargetMode="External"/><Relationship Id="rId440" Type="http://schemas.openxmlformats.org/officeDocument/2006/relationships/hyperlink" Target="https://erdr.gp.gov.ua/erdr/erdr.bi.web.Listing.cls?link=t31m1c21r22&amp;key=11233800" TargetMode="External"/><Relationship Id="rId678" Type="http://schemas.openxmlformats.org/officeDocument/2006/relationships/hyperlink" Target="https://erdr.gp.gov.ua/erdr/erdr.bi.web.Listing.cls?link=t31m1c19r34&amp;key=11233800" TargetMode="External"/><Relationship Id="rId843" Type="http://schemas.openxmlformats.org/officeDocument/2006/relationships/hyperlink" Target="https://erdr.gp.gov.ua/erdr/erdr.bi.web.Listing.cls?link=t31m1c3r43&amp;key=11233800" TargetMode="External"/><Relationship Id="rId885" Type="http://schemas.openxmlformats.org/officeDocument/2006/relationships/hyperlink" Target="https://erdr.gp.gov.ua/erdr/erdr.bi.web.Listing.cls?link=t31m1c5r45&amp;key=11233800" TargetMode="External"/><Relationship Id="rId1070" Type="http://schemas.openxmlformats.org/officeDocument/2006/relationships/hyperlink" Target="https://erdr.gp.gov.ua/erdr/erdr.bi.web.Listing.cls?link=t31m1c11r54&amp;key=11233800" TargetMode="External"/><Relationship Id="rId1126" Type="http://schemas.openxmlformats.org/officeDocument/2006/relationships/hyperlink" Target="https://erdr.gp.gov.ua/erdr/erdr.bi.web.Listing.cls?link=t31m1c7r57&amp;key=11233800" TargetMode="External"/><Relationship Id="rId28" Type="http://schemas.openxmlformats.org/officeDocument/2006/relationships/hyperlink" Target="https://erdr.gp.gov.ua/erdr/erdr.bi.web.Listing.cls?link=t31m1c9r2&amp;key=11233800" TargetMode="External"/><Relationship Id="rId275" Type="http://schemas.openxmlformats.org/officeDocument/2006/relationships/hyperlink" Target="https://erdr.gp.gov.ua/erdr/erdr.bi.web.Listing.cls?link=t31m1c16r14&amp;key=11233800" TargetMode="External"/><Relationship Id="rId300" Type="http://schemas.openxmlformats.org/officeDocument/2006/relationships/hyperlink" Target="https://erdr.gp.gov.ua/erdr/erdr.bi.web.Listing.cls?link=t31m1c21r15&amp;key=11233800" TargetMode="External"/><Relationship Id="rId482" Type="http://schemas.openxmlformats.org/officeDocument/2006/relationships/hyperlink" Target="https://erdr.gp.gov.ua/erdr/erdr.bi.web.Listing.cls?link=t31m1c2r25&amp;key=11233800" TargetMode="External"/><Relationship Id="rId538" Type="http://schemas.openxmlformats.org/officeDocument/2006/relationships/hyperlink" Target="https://erdr.gp.gov.ua/erdr/erdr.bi.web.Listing.cls?link=t31m1c19r27&amp;key=11233800" TargetMode="External"/><Relationship Id="rId703" Type="http://schemas.openxmlformats.org/officeDocument/2006/relationships/hyperlink" Target="https://erdr.gp.gov.ua/erdr/erdr.bi.web.Listing.cls?link=t31m1c3r36&amp;key=11233800" TargetMode="External"/><Relationship Id="rId745" Type="http://schemas.openxmlformats.org/officeDocument/2006/relationships/hyperlink" Target="https://erdr.gp.gov.ua/erdr/erdr.bi.web.Listing.cls?link=t31m1c5r38&amp;key=11233800" TargetMode="External"/><Relationship Id="rId910" Type="http://schemas.openxmlformats.org/officeDocument/2006/relationships/hyperlink" Target="https://erdr.gp.gov.ua/erdr/erdr.bi.web.Listing.cls?link=t31m1c11r46&amp;key=11233800" TargetMode="External"/><Relationship Id="rId952" Type="http://schemas.openxmlformats.org/officeDocument/2006/relationships/hyperlink" Target="https://erdr.gp.gov.ua/erdr/erdr.bi.web.Listing.cls?link=t31m1c13r48&amp;key=11233800" TargetMode="External"/><Relationship Id="rId1168" Type="http://schemas.openxmlformats.org/officeDocument/2006/relationships/hyperlink" Target="https://erdr.gp.gov.ua/erdr/erdr.bi.web.Listing.cls?link=t31m1c9r59&amp;key=11233800" TargetMode="External"/><Relationship Id="rId81" Type="http://schemas.openxmlformats.org/officeDocument/2006/relationships/hyperlink" Target="https://erdr.gp.gov.ua/erdr/erdr.bi.web.Listing.cls?link=t31m1c1r5&amp;key=11233800" TargetMode="External"/><Relationship Id="rId135" Type="http://schemas.openxmlformats.org/officeDocument/2006/relationships/hyperlink" Target="https://erdr.gp.gov.ua/erdr/erdr.bi.web.Listing.cls?link=t31m1c16r7&amp;key=11233800" TargetMode="External"/><Relationship Id="rId177" Type="http://schemas.openxmlformats.org/officeDocument/2006/relationships/hyperlink" Target="https://erdr.gp.gov.ua/erdr/erdr.bi.web.Listing.cls?link=t31m1c18r9&amp;key=11233800" TargetMode="External"/><Relationship Id="rId342" Type="http://schemas.openxmlformats.org/officeDocument/2006/relationships/hyperlink" Target="https://erdr.gp.gov.ua/erdr/erdr.bi.web.Listing.cls?link=t31m1c2r18&amp;key=11233800" TargetMode="External"/><Relationship Id="rId384" Type="http://schemas.openxmlformats.org/officeDocument/2006/relationships/hyperlink" Target="https://erdr.gp.gov.ua/erdr/erdr.bi.web.Listing.cls?link=t31m1c4r20&amp;key=11233800" TargetMode="External"/><Relationship Id="rId591" Type="http://schemas.openxmlformats.org/officeDocument/2006/relationships/hyperlink" Target="https://erdr.gp.gov.ua/erdr/erdr.bi.web.Listing.cls?link=t31m1c12r30&amp;key=11233800" TargetMode="External"/><Relationship Id="rId605" Type="http://schemas.openxmlformats.org/officeDocument/2006/relationships/hyperlink" Target="https://erdr.gp.gov.ua/erdr/erdr.bi.web.Listing.cls?link=t31m1c5r31&amp;key=11233800" TargetMode="External"/><Relationship Id="rId787" Type="http://schemas.openxmlformats.org/officeDocument/2006/relationships/hyperlink" Target="https://erdr.gp.gov.ua/erdr/erdr.bi.web.Listing.cls?link=t31m1c8r40&amp;key=11233800" TargetMode="External"/><Relationship Id="rId812" Type="http://schemas.openxmlformats.org/officeDocument/2006/relationships/hyperlink" Target="https://erdr.gp.gov.ua/erdr/erdr.bi.web.Listing.cls?link=t31m1c13r41&amp;key=11233800" TargetMode="External"/><Relationship Id="rId994" Type="http://schemas.openxmlformats.org/officeDocument/2006/relationships/hyperlink" Target="https://erdr.gp.gov.ua/erdr/erdr.bi.web.Listing.cls?link=t31m1c15r50&amp;key=11233800" TargetMode="External"/><Relationship Id="rId1028" Type="http://schemas.openxmlformats.org/officeDocument/2006/relationships/hyperlink" Target="https://erdr.gp.gov.ua/erdr/erdr.bi.web.Listing.cls?link=t31m1c9r52&amp;key=11233800" TargetMode="External"/><Relationship Id="rId202" Type="http://schemas.openxmlformats.org/officeDocument/2006/relationships/hyperlink" Target="https://erdr.gp.gov.ua/erdr/erdr.bi.web.Listing.cls?link=t31m1c2r11&amp;key=11233800" TargetMode="External"/><Relationship Id="rId244" Type="http://schemas.openxmlformats.org/officeDocument/2006/relationships/hyperlink" Target="https://erdr.gp.gov.ua/erdr/erdr.bi.web.Listing.cls?link=t31m1c4r13&amp;key=11233800" TargetMode="External"/><Relationship Id="rId647" Type="http://schemas.openxmlformats.org/officeDocument/2006/relationships/hyperlink" Target="https://erdr.gp.gov.ua/erdr/erdr.bi.web.Listing.cls?link=t31m1c8r33&amp;key=11233800" TargetMode="External"/><Relationship Id="rId689" Type="http://schemas.openxmlformats.org/officeDocument/2006/relationships/hyperlink" Target="https://erdr.gp.gov.ua/erdr/erdr.bi.web.Listing.cls?link=t31m1c10r35&amp;key=11233800" TargetMode="External"/><Relationship Id="rId854" Type="http://schemas.openxmlformats.org/officeDocument/2006/relationships/hyperlink" Target="https://erdr.gp.gov.ua/erdr/erdr.bi.web.Listing.cls?link=t31m1c15r43&amp;key=11233800" TargetMode="External"/><Relationship Id="rId896" Type="http://schemas.openxmlformats.org/officeDocument/2006/relationships/hyperlink" Target="https://erdr.gp.gov.ua/erdr/erdr.bi.web.Listing.cls?link=t31m1c17r45&amp;key=11233800" TargetMode="External"/><Relationship Id="rId1081" Type="http://schemas.openxmlformats.org/officeDocument/2006/relationships/hyperlink" Target="https://erdr.gp.gov.ua/erdr/erdr.bi.web.Listing.cls?link=t31m1c1r55&amp;key=11233800" TargetMode="External"/><Relationship Id="rId39" Type="http://schemas.openxmlformats.org/officeDocument/2006/relationships/hyperlink" Target="https://erdr.gp.gov.ua/erdr/erdr.bi.web.Listing.cls?link=t31m1c20r2&amp;key=11233800" TargetMode="External"/><Relationship Id="rId286" Type="http://schemas.openxmlformats.org/officeDocument/2006/relationships/hyperlink" Target="https://erdr.gp.gov.ua/erdr/erdr.bi.web.Listing.cls?link=t31m1c7r15&amp;key=11233800" TargetMode="External"/><Relationship Id="rId451" Type="http://schemas.openxmlformats.org/officeDocument/2006/relationships/hyperlink" Target="https://erdr.gp.gov.ua/erdr/erdr.bi.web.Listing.cls?link=t31m1c12r23&amp;key=11233800" TargetMode="External"/><Relationship Id="rId493" Type="http://schemas.openxmlformats.org/officeDocument/2006/relationships/hyperlink" Target="https://erdr.gp.gov.ua/erdr/erdr.bi.web.Listing.cls?link=t31m1c14r25&amp;key=11233800" TargetMode="External"/><Relationship Id="rId507" Type="http://schemas.openxmlformats.org/officeDocument/2006/relationships/hyperlink" Target="https://erdr.gp.gov.ua/erdr/erdr.bi.web.Listing.cls?link=t31m1c8r26&amp;key=11233800" TargetMode="External"/><Relationship Id="rId549" Type="http://schemas.openxmlformats.org/officeDocument/2006/relationships/hyperlink" Target="https://erdr.gp.gov.ua/erdr/erdr.bi.web.Listing.cls?link=t31m1c10r28&amp;key=11233800" TargetMode="External"/><Relationship Id="rId714" Type="http://schemas.openxmlformats.org/officeDocument/2006/relationships/hyperlink" Target="https://erdr.gp.gov.ua/erdr/erdr.bi.web.Listing.cls?link=t31m1c15r36&amp;key=11233800" TargetMode="External"/><Relationship Id="rId756" Type="http://schemas.openxmlformats.org/officeDocument/2006/relationships/hyperlink" Target="https://erdr.gp.gov.ua/erdr/erdr.bi.web.Listing.cls?link=t31m1c17r38&amp;key=11233800" TargetMode="External"/><Relationship Id="rId921" Type="http://schemas.openxmlformats.org/officeDocument/2006/relationships/hyperlink" Target="https://erdr.gp.gov.ua/erdr/erdr.bi.web.Listing.cls?link=t31m1c1r47&amp;key=11233800" TargetMode="External"/><Relationship Id="rId1137" Type="http://schemas.openxmlformats.org/officeDocument/2006/relationships/hyperlink" Target="https://erdr.gp.gov.ua/erdr/erdr.bi.web.Listing.cls?link=t31m1c18r57&amp;key=11233800" TargetMode="External"/><Relationship Id="rId1179" Type="http://schemas.openxmlformats.org/officeDocument/2006/relationships/hyperlink" Target="https://erdr.gp.gov.ua/erdr/erdr.bi.web.Listing.cls?link=t31m1c20r59&amp;key=11233800" TargetMode="External"/><Relationship Id="rId50" Type="http://schemas.openxmlformats.org/officeDocument/2006/relationships/hyperlink" Target="https://erdr.gp.gov.ua/erdr/erdr.bi.web.Listing.cls?link=t31m1c11r3&amp;key=11233800" TargetMode="External"/><Relationship Id="rId104" Type="http://schemas.openxmlformats.org/officeDocument/2006/relationships/hyperlink" Target="https://erdr.gp.gov.ua/erdr/erdr.bi.web.Listing.cls?link=t31m1c4r6&amp;key=11233800" TargetMode="External"/><Relationship Id="rId146" Type="http://schemas.openxmlformats.org/officeDocument/2006/relationships/hyperlink" Target="https://erdr.gp.gov.ua/erdr/erdr.bi.web.Listing.cls?link=t31m1c7r8&amp;key=11233800" TargetMode="External"/><Relationship Id="rId188" Type="http://schemas.openxmlformats.org/officeDocument/2006/relationships/hyperlink" Target="https://erdr.gp.gov.ua/erdr/erdr.bi.web.Listing.cls?link=t31m1c9r10&amp;key=11233800" TargetMode="External"/><Relationship Id="rId311" Type="http://schemas.openxmlformats.org/officeDocument/2006/relationships/hyperlink" Target="https://erdr.gp.gov.ua/erdr/erdr.bi.web.Listing.cls?link=t31m1c12r16&amp;key=11233800" TargetMode="External"/><Relationship Id="rId353" Type="http://schemas.openxmlformats.org/officeDocument/2006/relationships/hyperlink" Target="https://erdr.gp.gov.ua/erdr/erdr.bi.web.Listing.cls?link=t31m1c14r18&amp;key=11233800" TargetMode="External"/><Relationship Id="rId395" Type="http://schemas.openxmlformats.org/officeDocument/2006/relationships/hyperlink" Target="https://erdr.gp.gov.ua/erdr/erdr.bi.web.Listing.cls?link=t31m1c16r20&amp;key=11233800" TargetMode="External"/><Relationship Id="rId409" Type="http://schemas.openxmlformats.org/officeDocument/2006/relationships/hyperlink" Target="https://erdr.gp.gov.ua/erdr/erdr.bi.web.Listing.cls?link=t31m1c10r21&amp;key=11233800" TargetMode="External"/><Relationship Id="rId560" Type="http://schemas.openxmlformats.org/officeDocument/2006/relationships/hyperlink" Target="https://erdr.gp.gov.ua/erdr/erdr.bi.web.Listing.cls?link=t31m1c21r28&amp;key=11233800" TargetMode="External"/><Relationship Id="rId798" Type="http://schemas.openxmlformats.org/officeDocument/2006/relationships/hyperlink" Target="https://erdr.gp.gov.ua/erdr/erdr.bi.web.Listing.cls?link=t31m1c19r40&amp;key=11233800" TargetMode="External"/><Relationship Id="rId963" Type="http://schemas.openxmlformats.org/officeDocument/2006/relationships/hyperlink" Target="https://erdr.gp.gov.ua/erdr/erdr.bi.web.Listing.cls?link=t31m1c3r49&amp;key=11233800" TargetMode="External"/><Relationship Id="rId1039" Type="http://schemas.openxmlformats.org/officeDocument/2006/relationships/hyperlink" Target="https://erdr.gp.gov.ua/erdr/erdr.bi.web.Listing.cls?link=t31m1c20r52&amp;key=11233800" TargetMode="External"/><Relationship Id="rId1190" Type="http://schemas.openxmlformats.org/officeDocument/2006/relationships/hyperlink" Target="https://erdr.gp.gov.ua/erdr/erdr.bi.web.Listing.cls?link=t31m1c11r60&amp;key=11233800" TargetMode="External"/><Relationship Id="rId1204" Type="http://schemas.openxmlformats.org/officeDocument/2006/relationships/hyperlink" Target="https://erdr.gp.gov.ua/erdr/erdr.bi.web.Listing.cls?link=t31m1c4r61&amp;key=11233800" TargetMode="External"/><Relationship Id="rId92" Type="http://schemas.openxmlformats.org/officeDocument/2006/relationships/hyperlink" Target="https://erdr.gp.gov.ua/erdr/erdr.bi.web.Listing.cls?link=t31m1c13r5&amp;key=11233800" TargetMode="External"/><Relationship Id="rId213" Type="http://schemas.openxmlformats.org/officeDocument/2006/relationships/hyperlink" Target="https://erdr.gp.gov.ua/erdr/erdr.bi.web.Listing.cls?link=t31m1c14r11&amp;key=11233800" TargetMode="External"/><Relationship Id="rId420" Type="http://schemas.openxmlformats.org/officeDocument/2006/relationships/hyperlink" Target="https://erdr.gp.gov.ua/erdr/erdr.bi.web.Listing.cls?link=t31m1c21r21&amp;key=11233800" TargetMode="External"/><Relationship Id="rId616" Type="http://schemas.openxmlformats.org/officeDocument/2006/relationships/hyperlink" Target="https://erdr.gp.gov.ua/erdr/erdr.bi.web.Listing.cls?link=t31m1c17r31&amp;key=11233800" TargetMode="External"/><Relationship Id="rId658" Type="http://schemas.openxmlformats.org/officeDocument/2006/relationships/hyperlink" Target="https://erdr.gp.gov.ua/erdr/erdr.bi.web.Listing.cls?link=t31m1c19r33&amp;key=11233800" TargetMode="External"/><Relationship Id="rId823" Type="http://schemas.openxmlformats.org/officeDocument/2006/relationships/hyperlink" Target="https://erdr.gp.gov.ua/erdr/erdr.bi.web.Listing.cls?link=t31m1c3r42&amp;key=11233800" TargetMode="External"/><Relationship Id="rId865" Type="http://schemas.openxmlformats.org/officeDocument/2006/relationships/hyperlink" Target="https://erdr.gp.gov.ua/erdr/erdr.bi.web.Listing.cls?link=t31m1c5r44&amp;key=11233800" TargetMode="External"/><Relationship Id="rId1050" Type="http://schemas.openxmlformats.org/officeDocument/2006/relationships/hyperlink" Target="https://erdr.gp.gov.ua/erdr/erdr.bi.web.Listing.cls?link=t31m1c11r53&amp;key=11233800" TargetMode="External"/><Relationship Id="rId255" Type="http://schemas.openxmlformats.org/officeDocument/2006/relationships/hyperlink" Target="https://erdr.gp.gov.ua/erdr/erdr.bi.web.Listing.cls?link=t31m1c16r13&amp;key=11233800" TargetMode="External"/><Relationship Id="rId297" Type="http://schemas.openxmlformats.org/officeDocument/2006/relationships/hyperlink" Target="https://erdr.gp.gov.ua/erdr/erdr.bi.web.Listing.cls?link=t31m1c18r15&amp;key=11233800" TargetMode="External"/><Relationship Id="rId462" Type="http://schemas.openxmlformats.org/officeDocument/2006/relationships/hyperlink" Target="https://erdr.gp.gov.ua/erdr/erdr.bi.web.Listing.cls?link=t31m1c2r24&amp;key=11233800" TargetMode="External"/><Relationship Id="rId518" Type="http://schemas.openxmlformats.org/officeDocument/2006/relationships/hyperlink" Target="https://erdr.gp.gov.ua/erdr/erdr.bi.web.Listing.cls?link=t31m1c19r26&amp;key=11233800" TargetMode="External"/><Relationship Id="rId725" Type="http://schemas.openxmlformats.org/officeDocument/2006/relationships/hyperlink" Target="https://erdr.gp.gov.ua/erdr/erdr.bi.web.Listing.cls?link=t31m1c5r37&amp;key=11233800" TargetMode="External"/><Relationship Id="rId932" Type="http://schemas.openxmlformats.org/officeDocument/2006/relationships/hyperlink" Target="https://erdr.gp.gov.ua/erdr/erdr.bi.web.Listing.cls?link=t31m1c13r47&amp;key=11233800" TargetMode="External"/><Relationship Id="rId1092" Type="http://schemas.openxmlformats.org/officeDocument/2006/relationships/hyperlink" Target="https://erdr.gp.gov.ua/erdr/erdr.bi.web.Listing.cls?link=t31m1c13r55&amp;key=11233800" TargetMode="External"/><Relationship Id="rId1106" Type="http://schemas.openxmlformats.org/officeDocument/2006/relationships/hyperlink" Target="https://erdr.gp.gov.ua/erdr/erdr.bi.web.Listing.cls?link=t31m1c7r56&amp;key=11233800" TargetMode="External"/><Relationship Id="rId1148" Type="http://schemas.openxmlformats.org/officeDocument/2006/relationships/hyperlink" Target="https://erdr.gp.gov.ua/erdr/erdr.bi.web.Listing.cls?link=t31m1c9r58&amp;key=11233800" TargetMode="External"/><Relationship Id="rId115" Type="http://schemas.openxmlformats.org/officeDocument/2006/relationships/hyperlink" Target="https://erdr.gp.gov.ua/erdr/erdr.bi.web.Listing.cls?link=t31m1c16r6&amp;key=11233800" TargetMode="External"/><Relationship Id="rId157" Type="http://schemas.openxmlformats.org/officeDocument/2006/relationships/hyperlink" Target="https://erdr.gp.gov.ua/erdr/erdr.bi.web.Listing.cls?link=t31m1c18r8&amp;key=11233800" TargetMode="External"/><Relationship Id="rId322" Type="http://schemas.openxmlformats.org/officeDocument/2006/relationships/hyperlink" Target="https://erdr.gp.gov.ua/erdr/erdr.bi.web.Listing.cls?link=t31m1c2r17&amp;key=11233800" TargetMode="External"/><Relationship Id="rId364" Type="http://schemas.openxmlformats.org/officeDocument/2006/relationships/hyperlink" Target="https://erdr.gp.gov.ua/erdr/erdr.bi.web.Listing.cls?link=t31m1c4r19&amp;key=11233800" TargetMode="External"/><Relationship Id="rId767" Type="http://schemas.openxmlformats.org/officeDocument/2006/relationships/hyperlink" Target="https://erdr.gp.gov.ua/erdr/erdr.bi.web.Listing.cls?link=t31m1c8r39&amp;key=11233800" TargetMode="External"/><Relationship Id="rId974" Type="http://schemas.openxmlformats.org/officeDocument/2006/relationships/hyperlink" Target="https://erdr.gp.gov.ua/erdr/erdr.bi.web.Listing.cls?link=t31m1c15r49&amp;key=11233800" TargetMode="External"/><Relationship Id="rId1008" Type="http://schemas.openxmlformats.org/officeDocument/2006/relationships/hyperlink" Target="https://erdr.gp.gov.ua/erdr/erdr.bi.web.Listing.cls?link=t31m1c9r51&amp;key=11233800" TargetMode="External"/><Relationship Id="rId1215" Type="http://schemas.openxmlformats.org/officeDocument/2006/relationships/hyperlink" Target="https://erdr.gp.gov.ua/erdr/erdr.bi.web.Listing.cls?link=t31m1c16r61&amp;key=11233800" TargetMode="External"/><Relationship Id="rId61" Type="http://schemas.openxmlformats.org/officeDocument/2006/relationships/hyperlink" Target="https://erdr.gp.gov.ua/erdr/erdr.bi.web.Listing.cls?link=t31m1c1r4&amp;key=11233800" TargetMode="External"/><Relationship Id="rId199" Type="http://schemas.openxmlformats.org/officeDocument/2006/relationships/hyperlink" Target="https://erdr.gp.gov.ua/erdr/erdr.bi.web.Listing.cls?link=t31m1c20r10&amp;key=11233800" TargetMode="External"/><Relationship Id="rId571" Type="http://schemas.openxmlformats.org/officeDocument/2006/relationships/hyperlink" Target="https://erdr.gp.gov.ua/erdr/erdr.bi.web.Listing.cls?link=t31m1c12r29&amp;key=11233800" TargetMode="External"/><Relationship Id="rId627" Type="http://schemas.openxmlformats.org/officeDocument/2006/relationships/hyperlink" Target="https://erdr.gp.gov.ua/erdr/erdr.bi.web.Listing.cls?link=t31m1c8r32&amp;key=11233800" TargetMode="External"/><Relationship Id="rId669" Type="http://schemas.openxmlformats.org/officeDocument/2006/relationships/hyperlink" Target="https://erdr.gp.gov.ua/erdr/erdr.bi.web.Listing.cls?link=t31m1c10r34&amp;key=11233800" TargetMode="External"/><Relationship Id="rId834" Type="http://schemas.openxmlformats.org/officeDocument/2006/relationships/hyperlink" Target="https://erdr.gp.gov.ua/erdr/erdr.bi.web.Listing.cls?link=t31m1c15r42&amp;key=11233800" TargetMode="External"/><Relationship Id="rId876" Type="http://schemas.openxmlformats.org/officeDocument/2006/relationships/hyperlink" Target="https://erdr.gp.gov.ua/erdr/erdr.bi.web.Listing.cls?link=t31m1c17r44&amp;key=11233800" TargetMode="External"/><Relationship Id="rId19" Type="http://schemas.openxmlformats.org/officeDocument/2006/relationships/hyperlink" Target="https://erdr.gp.gov.ua/erdr/erdr.bi.web.Listing.cls?link=t31m1c20r1&amp;key=11233800" TargetMode="External"/><Relationship Id="rId224" Type="http://schemas.openxmlformats.org/officeDocument/2006/relationships/hyperlink" Target="https://erdr.gp.gov.ua/erdr/erdr.bi.web.Listing.cls?link=t31m1c4r12&amp;key=11233800" TargetMode="External"/><Relationship Id="rId266" Type="http://schemas.openxmlformats.org/officeDocument/2006/relationships/hyperlink" Target="https://erdr.gp.gov.ua/erdr/erdr.bi.web.Listing.cls?link=t31m1c7r14&amp;key=11233800" TargetMode="External"/><Relationship Id="rId431" Type="http://schemas.openxmlformats.org/officeDocument/2006/relationships/hyperlink" Target="https://erdr.gp.gov.ua/erdr/erdr.bi.web.Listing.cls?link=t31m1c12r22&amp;key=11233800" TargetMode="External"/><Relationship Id="rId473" Type="http://schemas.openxmlformats.org/officeDocument/2006/relationships/hyperlink" Target="https://erdr.gp.gov.ua/erdr/erdr.bi.web.Listing.cls?link=t31m1c14r24&amp;key=11233800" TargetMode="External"/><Relationship Id="rId529" Type="http://schemas.openxmlformats.org/officeDocument/2006/relationships/hyperlink" Target="https://erdr.gp.gov.ua/erdr/erdr.bi.web.Listing.cls?link=t31m1c10r27&amp;key=11233800" TargetMode="External"/><Relationship Id="rId680" Type="http://schemas.openxmlformats.org/officeDocument/2006/relationships/hyperlink" Target="https://erdr.gp.gov.ua/erdr/erdr.bi.web.Listing.cls?link=t31m1c21r34&amp;key=11233800" TargetMode="External"/><Relationship Id="rId736" Type="http://schemas.openxmlformats.org/officeDocument/2006/relationships/hyperlink" Target="https://erdr.gp.gov.ua/erdr/erdr.bi.web.Listing.cls?link=t31m1c17r37&amp;key=11233800" TargetMode="External"/><Relationship Id="rId901" Type="http://schemas.openxmlformats.org/officeDocument/2006/relationships/hyperlink" Target="https://erdr.gp.gov.ua/erdr/erdr.bi.web.Listing.cls?link=t31m1c1r46&amp;key=11233800" TargetMode="External"/><Relationship Id="rId1061" Type="http://schemas.openxmlformats.org/officeDocument/2006/relationships/hyperlink" Target="https://erdr.gp.gov.ua/erdr/erdr.bi.web.Listing.cls?link=t31m1c1r54&amp;key=11233800" TargetMode="External"/><Relationship Id="rId1117" Type="http://schemas.openxmlformats.org/officeDocument/2006/relationships/hyperlink" Target="https://erdr.gp.gov.ua/erdr/erdr.bi.web.Listing.cls?link=t31m1c18r56&amp;key=11233800" TargetMode="External"/><Relationship Id="rId1159" Type="http://schemas.openxmlformats.org/officeDocument/2006/relationships/hyperlink" Target="https://erdr.gp.gov.ua/erdr/erdr.bi.web.Listing.cls?link=t31m1c20r58&amp;key=11233800" TargetMode="External"/><Relationship Id="rId30" Type="http://schemas.openxmlformats.org/officeDocument/2006/relationships/hyperlink" Target="https://erdr.gp.gov.ua/erdr/erdr.bi.web.Listing.cls?link=t31m1c11r2&amp;key=11233800" TargetMode="External"/><Relationship Id="rId126" Type="http://schemas.openxmlformats.org/officeDocument/2006/relationships/hyperlink" Target="https://erdr.gp.gov.ua/erdr/erdr.bi.web.Listing.cls?link=t31m1c7r7&amp;key=11233800" TargetMode="External"/><Relationship Id="rId168" Type="http://schemas.openxmlformats.org/officeDocument/2006/relationships/hyperlink" Target="https://erdr.gp.gov.ua/erdr/erdr.bi.web.Listing.cls?link=t31m1c9r9&amp;key=11233800" TargetMode="External"/><Relationship Id="rId333" Type="http://schemas.openxmlformats.org/officeDocument/2006/relationships/hyperlink" Target="https://erdr.gp.gov.ua/erdr/erdr.bi.web.Listing.cls?link=t31m1c14r17&amp;key=11233800" TargetMode="External"/><Relationship Id="rId540" Type="http://schemas.openxmlformats.org/officeDocument/2006/relationships/hyperlink" Target="https://erdr.gp.gov.ua/erdr/erdr.bi.web.Listing.cls?link=t31m1c21r27&amp;key=11233800" TargetMode="External"/><Relationship Id="rId778" Type="http://schemas.openxmlformats.org/officeDocument/2006/relationships/hyperlink" Target="https://erdr.gp.gov.ua/erdr/erdr.bi.web.Listing.cls?link=t31m1c19r39&amp;key=11233800" TargetMode="External"/><Relationship Id="rId943" Type="http://schemas.openxmlformats.org/officeDocument/2006/relationships/hyperlink" Target="https://erdr.gp.gov.ua/erdr/erdr.bi.web.Listing.cls?link=t31m1c3r48&amp;key=11233800" TargetMode="External"/><Relationship Id="rId985" Type="http://schemas.openxmlformats.org/officeDocument/2006/relationships/hyperlink" Target="https://erdr.gp.gov.ua/erdr/erdr.bi.web.Listing.cls?link=t31m1c5r50&amp;key=11233800" TargetMode="External"/><Relationship Id="rId1019" Type="http://schemas.openxmlformats.org/officeDocument/2006/relationships/hyperlink" Target="https://erdr.gp.gov.ua/erdr/erdr.bi.web.Listing.cls?link=t31m1c20r51&amp;key=11233800" TargetMode="External"/><Relationship Id="rId1170" Type="http://schemas.openxmlformats.org/officeDocument/2006/relationships/hyperlink" Target="https://erdr.gp.gov.ua/erdr/erdr.bi.web.Listing.cls?link=t31m1c11r59&amp;key=11233800" TargetMode="External"/><Relationship Id="rId72" Type="http://schemas.openxmlformats.org/officeDocument/2006/relationships/hyperlink" Target="https://erdr.gp.gov.ua/erdr/erdr.bi.web.Listing.cls?link=t31m1c13r4&amp;key=11233800" TargetMode="External"/><Relationship Id="rId375" Type="http://schemas.openxmlformats.org/officeDocument/2006/relationships/hyperlink" Target="https://erdr.gp.gov.ua/erdr/erdr.bi.web.Listing.cls?link=t31m1c16r19&amp;key=11233800" TargetMode="External"/><Relationship Id="rId582" Type="http://schemas.openxmlformats.org/officeDocument/2006/relationships/hyperlink" Target="https://erdr.gp.gov.ua/erdr/erdr.bi.web.Listing.cls?link=t31m1c2r30&amp;key=11233800" TargetMode="External"/><Relationship Id="rId638" Type="http://schemas.openxmlformats.org/officeDocument/2006/relationships/hyperlink" Target="https://erdr.gp.gov.ua/erdr/erdr.bi.web.Listing.cls?link=t31m1c19r32&amp;key=11233800" TargetMode="External"/><Relationship Id="rId803" Type="http://schemas.openxmlformats.org/officeDocument/2006/relationships/hyperlink" Target="https://erdr.gp.gov.ua/erdr/erdr.bi.web.Listing.cls?link=t31m1c3r41&amp;key=11233800" TargetMode="External"/><Relationship Id="rId845" Type="http://schemas.openxmlformats.org/officeDocument/2006/relationships/hyperlink" Target="https://erdr.gp.gov.ua/erdr/erdr.bi.web.Listing.cls?link=t31m1c5r43&amp;key=11233800" TargetMode="External"/><Relationship Id="rId1030" Type="http://schemas.openxmlformats.org/officeDocument/2006/relationships/hyperlink" Target="https://erdr.gp.gov.ua/erdr/erdr.bi.web.Listing.cls?link=t31m1c11r52&amp;key=11233800" TargetMode="External"/><Relationship Id="rId3" Type="http://schemas.openxmlformats.org/officeDocument/2006/relationships/hyperlink" Target="https://erdr.gp.gov.ua/erdr/erdr.bi.web.Listing.cls?link=t31m1c3r1&amp;key=11233800" TargetMode="External"/><Relationship Id="rId235" Type="http://schemas.openxmlformats.org/officeDocument/2006/relationships/hyperlink" Target="https://erdr.gp.gov.ua/erdr/erdr.bi.web.Listing.cls?link=t31m1c16r12&amp;key=11233800" TargetMode="External"/><Relationship Id="rId277" Type="http://schemas.openxmlformats.org/officeDocument/2006/relationships/hyperlink" Target="https://erdr.gp.gov.ua/erdr/erdr.bi.web.Listing.cls?link=t31m1c18r14&amp;key=11233800" TargetMode="External"/><Relationship Id="rId400" Type="http://schemas.openxmlformats.org/officeDocument/2006/relationships/hyperlink" Target="https://erdr.gp.gov.ua/erdr/erdr.bi.web.Listing.cls?link=t31m1c21r20&amp;key=11233800" TargetMode="External"/><Relationship Id="rId442" Type="http://schemas.openxmlformats.org/officeDocument/2006/relationships/hyperlink" Target="https://erdr.gp.gov.ua/erdr/erdr.bi.web.Listing.cls?link=t31m1c2r23&amp;key=11233800" TargetMode="External"/><Relationship Id="rId484" Type="http://schemas.openxmlformats.org/officeDocument/2006/relationships/hyperlink" Target="https://erdr.gp.gov.ua/erdr/erdr.bi.web.Listing.cls?link=t31m1c4r25&amp;key=11233800" TargetMode="External"/><Relationship Id="rId705" Type="http://schemas.openxmlformats.org/officeDocument/2006/relationships/hyperlink" Target="https://erdr.gp.gov.ua/erdr/erdr.bi.web.Listing.cls?link=t31m1c5r36&amp;key=11233800" TargetMode="External"/><Relationship Id="rId887" Type="http://schemas.openxmlformats.org/officeDocument/2006/relationships/hyperlink" Target="https://erdr.gp.gov.ua/erdr/erdr.bi.web.Listing.cls?link=t31m1c8r45&amp;key=11233800" TargetMode="External"/><Relationship Id="rId1072" Type="http://schemas.openxmlformats.org/officeDocument/2006/relationships/hyperlink" Target="https://erdr.gp.gov.ua/erdr/erdr.bi.web.Listing.cls?link=t31m1c13r54&amp;key=11233800" TargetMode="External"/><Relationship Id="rId1128" Type="http://schemas.openxmlformats.org/officeDocument/2006/relationships/hyperlink" Target="https://erdr.gp.gov.ua/erdr/erdr.bi.web.Listing.cls?link=t31m1c9r57&amp;key=11233800" TargetMode="External"/><Relationship Id="rId137" Type="http://schemas.openxmlformats.org/officeDocument/2006/relationships/hyperlink" Target="https://erdr.gp.gov.ua/erdr/erdr.bi.web.Listing.cls?link=t31m1c18r7&amp;key=11233800" TargetMode="External"/><Relationship Id="rId302" Type="http://schemas.openxmlformats.org/officeDocument/2006/relationships/hyperlink" Target="https://erdr.gp.gov.ua/erdr/erdr.bi.web.Listing.cls?link=t31m1c2r16&amp;key=11233800" TargetMode="External"/><Relationship Id="rId344" Type="http://schemas.openxmlformats.org/officeDocument/2006/relationships/hyperlink" Target="https://erdr.gp.gov.ua/erdr/erdr.bi.web.Listing.cls?link=t31m1c4r18&amp;key=11233800" TargetMode="External"/><Relationship Id="rId691" Type="http://schemas.openxmlformats.org/officeDocument/2006/relationships/hyperlink" Target="https://erdr.gp.gov.ua/erdr/erdr.bi.web.Listing.cls?link=t31m1c12r35&amp;key=11233800" TargetMode="External"/><Relationship Id="rId747" Type="http://schemas.openxmlformats.org/officeDocument/2006/relationships/hyperlink" Target="https://erdr.gp.gov.ua/erdr/erdr.bi.web.Listing.cls?link=t31m1c8r38&amp;key=11233800" TargetMode="External"/><Relationship Id="rId789" Type="http://schemas.openxmlformats.org/officeDocument/2006/relationships/hyperlink" Target="https://erdr.gp.gov.ua/erdr/erdr.bi.web.Listing.cls?link=t31m1c10r40&amp;key=11233800" TargetMode="External"/><Relationship Id="rId912" Type="http://schemas.openxmlformats.org/officeDocument/2006/relationships/hyperlink" Target="https://erdr.gp.gov.ua/erdr/erdr.bi.web.Listing.cls?link=t31m1c13r46&amp;key=11233800" TargetMode="External"/><Relationship Id="rId954" Type="http://schemas.openxmlformats.org/officeDocument/2006/relationships/hyperlink" Target="https://erdr.gp.gov.ua/erdr/erdr.bi.web.Listing.cls?link=t31m1c15r48&amp;key=11233800" TargetMode="External"/><Relationship Id="rId996" Type="http://schemas.openxmlformats.org/officeDocument/2006/relationships/hyperlink" Target="https://erdr.gp.gov.ua/erdr/erdr.bi.web.Listing.cls?link=t31m1c17r50&amp;key=11233800" TargetMode="External"/><Relationship Id="rId41" Type="http://schemas.openxmlformats.org/officeDocument/2006/relationships/hyperlink" Target="https://erdr.gp.gov.ua/erdr/erdr.bi.web.Listing.cls?link=t31m1c1r3&amp;key=11233800" TargetMode="External"/><Relationship Id="rId83" Type="http://schemas.openxmlformats.org/officeDocument/2006/relationships/hyperlink" Target="https://erdr.gp.gov.ua/erdr/erdr.bi.web.Listing.cls?link=t31m1c3r5&amp;key=11233800" TargetMode="External"/><Relationship Id="rId179" Type="http://schemas.openxmlformats.org/officeDocument/2006/relationships/hyperlink" Target="https://erdr.gp.gov.ua/erdr/erdr.bi.web.Listing.cls?link=t31m1c20r9&amp;key=11233800" TargetMode="External"/><Relationship Id="rId386" Type="http://schemas.openxmlformats.org/officeDocument/2006/relationships/hyperlink" Target="https://erdr.gp.gov.ua/erdr/erdr.bi.web.Listing.cls?link=t31m1c7r20&amp;key=11233800" TargetMode="External"/><Relationship Id="rId551" Type="http://schemas.openxmlformats.org/officeDocument/2006/relationships/hyperlink" Target="https://erdr.gp.gov.ua/erdr/erdr.bi.web.Listing.cls?link=t31m1c12r28&amp;key=11233800" TargetMode="External"/><Relationship Id="rId593" Type="http://schemas.openxmlformats.org/officeDocument/2006/relationships/hyperlink" Target="https://erdr.gp.gov.ua/erdr/erdr.bi.web.Listing.cls?link=t31m1c14r30&amp;key=11233800" TargetMode="External"/><Relationship Id="rId607" Type="http://schemas.openxmlformats.org/officeDocument/2006/relationships/hyperlink" Target="https://erdr.gp.gov.ua/erdr/erdr.bi.web.Listing.cls?link=t31m1c8r31&amp;key=11233800" TargetMode="External"/><Relationship Id="rId649" Type="http://schemas.openxmlformats.org/officeDocument/2006/relationships/hyperlink" Target="https://erdr.gp.gov.ua/erdr/erdr.bi.web.Listing.cls?link=t31m1c10r33&amp;key=11233800" TargetMode="External"/><Relationship Id="rId814" Type="http://schemas.openxmlformats.org/officeDocument/2006/relationships/hyperlink" Target="https://erdr.gp.gov.ua/erdr/erdr.bi.web.Listing.cls?link=t31m1c15r41&amp;key=11233800" TargetMode="External"/><Relationship Id="rId856" Type="http://schemas.openxmlformats.org/officeDocument/2006/relationships/hyperlink" Target="https://erdr.gp.gov.ua/erdr/erdr.bi.web.Listing.cls?link=t31m1c17r43&amp;key=11233800" TargetMode="External"/><Relationship Id="rId1181" Type="http://schemas.openxmlformats.org/officeDocument/2006/relationships/hyperlink" Target="https://erdr.gp.gov.ua/erdr/erdr.bi.web.Listing.cls?link=t31m1c1r60&amp;key=11233800" TargetMode="External"/><Relationship Id="rId190" Type="http://schemas.openxmlformats.org/officeDocument/2006/relationships/hyperlink" Target="https://erdr.gp.gov.ua/erdr/erdr.bi.web.Listing.cls?link=t31m1c11r10&amp;key=11233800" TargetMode="External"/><Relationship Id="rId204" Type="http://schemas.openxmlformats.org/officeDocument/2006/relationships/hyperlink" Target="https://erdr.gp.gov.ua/erdr/erdr.bi.web.Listing.cls?link=t31m1c4r11&amp;key=11233800" TargetMode="External"/><Relationship Id="rId246" Type="http://schemas.openxmlformats.org/officeDocument/2006/relationships/hyperlink" Target="https://erdr.gp.gov.ua/erdr/erdr.bi.web.Listing.cls?link=t31m1c7r13&amp;key=11233800" TargetMode="External"/><Relationship Id="rId288" Type="http://schemas.openxmlformats.org/officeDocument/2006/relationships/hyperlink" Target="https://erdr.gp.gov.ua/erdr/erdr.bi.web.Listing.cls?link=t31m1c9r15&amp;key=11233800" TargetMode="External"/><Relationship Id="rId411" Type="http://schemas.openxmlformats.org/officeDocument/2006/relationships/hyperlink" Target="https://erdr.gp.gov.ua/erdr/erdr.bi.web.Listing.cls?link=t31m1c12r21&amp;key=11233800" TargetMode="External"/><Relationship Id="rId453" Type="http://schemas.openxmlformats.org/officeDocument/2006/relationships/hyperlink" Target="https://erdr.gp.gov.ua/erdr/erdr.bi.web.Listing.cls?link=t31m1c14r23&amp;key=11233800" TargetMode="External"/><Relationship Id="rId509" Type="http://schemas.openxmlformats.org/officeDocument/2006/relationships/hyperlink" Target="https://erdr.gp.gov.ua/erdr/erdr.bi.web.Listing.cls?link=t31m1c10r26&amp;key=11233800" TargetMode="External"/><Relationship Id="rId660" Type="http://schemas.openxmlformats.org/officeDocument/2006/relationships/hyperlink" Target="https://erdr.gp.gov.ua/erdr/erdr.bi.web.Listing.cls?link=t31m1c21r33&amp;key=11233800" TargetMode="External"/><Relationship Id="rId898" Type="http://schemas.openxmlformats.org/officeDocument/2006/relationships/hyperlink" Target="https://erdr.gp.gov.ua/erdr/erdr.bi.web.Listing.cls?link=t31m1c19r45&amp;key=11233800" TargetMode="External"/><Relationship Id="rId1041" Type="http://schemas.openxmlformats.org/officeDocument/2006/relationships/hyperlink" Target="https://erdr.gp.gov.ua/erdr/erdr.bi.web.Listing.cls?link=t31m1c1r53&amp;key=11233800" TargetMode="External"/><Relationship Id="rId1083" Type="http://schemas.openxmlformats.org/officeDocument/2006/relationships/hyperlink" Target="https://erdr.gp.gov.ua/erdr/erdr.bi.web.Listing.cls?link=t31m1c3r55&amp;key=11233800" TargetMode="External"/><Relationship Id="rId1139" Type="http://schemas.openxmlformats.org/officeDocument/2006/relationships/hyperlink" Target="https://erdr.gp.gov.ua/erdr/erdr.bi.web.Listing.cls?link=t31m1c20r57&amp;key=11233800" TargetMode="External"/><Relationship Id="rId106" Type="http://schemas.openxmlformats.org/officeDocument/2006/relationships/hyperlink" Target="https://erdr.gp.gov.ua/erdr/erdr.bi.web.Listing.cls?link=t31m1c7r6&amp;key=11233800" TargetMode="External"/><Relationship Id="rId313" Type="http://schemas.openxmlformats.org/officeDocument/2006/relationships/hyperlink" Target="https://erdr.gp.gov.ua/erdr/erdr.bi.web.Listing.cls?link=t31m1c14r16&amp;key=11233800" TargetMode="External"/><Relationship Id="rId495" Type="http://schemas.openxmlformats.org/officeDocument/2006/relationships/hyperlink" Target="https://erdr.gp.gov.ua/erdr/erdr.bi.web.Listing.cls?link=t31m1c16r25&amp;key=11233800" TargetMode="External"/><Relationship Id="rId716" Type="http://schemas.openxmlformats.org/officeDocument/2006/relationships/hyperlink" Target="https://erdr.gp.gov.ua/erdr/erdr.bi.web.Listing.cls?link=t31m1c17r36&amp;key=11233800" TargetMode="External"/><Relationship Id="rId758" Type="http://schemas.openxmlformats.org/officeDocument/2006/relationships/hyperlink" Target="https://erdr.gp.gov.ua/erdr/erdr.bi.web.Listing.cls?link=t31m1c19r38&amp;key=11233800" TargetMode="External"/><Relationship Id="rId923" Type="http://schemas.openxmlformats.org/officeDocument/2006/relationships/hyperlink" Target="https://erdr.gp.gov.ua/erdr/erdr.bi.web.Listing.cls?link=t31m1c3r47&amp;key=11233800" TargetMode="External"/><Relationship Id="rId965" Type="http://schemas.openxmlformats.org/officeDocument/2006/relationships/hyperlink" Target="https://erdr.gp.gov.ua/erdr/erdr.bi.web.Listing.cls?link=t31m1c5r49&amp;key=11233800" TargetMode="External"/><Relationship Id="rId1150" Type="http://schemas.openxmlformats.org/officeDocument/2006/relationships/hyperlink" Target="https://erdr.gp.gov.ua/erdr/erdr.bi.web.Listing.cls?link=t31m1c11r58&amp;key=11233800" TargetMode="External"/><Relationship Id="rId10" Type="http://schemas.openxmlformats.org/officeDocument/2006/relationships/hyperlink" Target="https://erdr.gp.gov.ua/erdr/erdr.bi.web.Listing.cls?link=t31m1c11r1&amp;key=11233800" TargetMode="External"/><Relationship Id="rId52" Type="http://schemas.openxmlformats.org/officeDocument/2006/relationships/hyperlink" Target="https://erdr.gp.gov.ua/erdr/erdr.bi.web.Listing.cls?link=t31m1c13r3&amp;key=11233800" TargetMode="External"/><Relationship Id="rId94" Type="http://schemas.openxmlformats.org/officeDocument/2006/relationships/hyperlink" Target="https://erdr.gp.gov.ua/erdr/erdr.bi.web.Listing.cls?link=t31m1c15r5&amp;key=11233800" TargetMode="External"/><Relationship Id="rId148" Type="http://schemas.openxmlformats.org/officeDocument/2006/relationships/hyperlink" Target="https://erdr.gp.gov.ua/erdr/erdr.bi.web.Listing.cls?link=t31m1c9r8&amp;key=11233800" TargetMode="External"/><Relationship Id="rId355" Type="http://schemas.openxmlformats.org/officeDocument/2006/relationships/hyperlink" Target="https://erdr.gp.gov.ua/erdr/erdr.bi.web.Listing.cls?link=t31m1c16r18&amp;key=11233800" TargetMode="External"/><Relationship Id="rId397" Type="http://schemas.openxmlformats.org/officeDocument/2006/relationships/hyperlink" Target="https://erdr.gp.gov.ua/erdr/erdr.bi.web.Listing.cls?link=t31m1c18r20&amp;key=11233800" TargetMode="External"/><Relationship Id="rId520" Type="http://schemas.openxmlformats.org/officeDocument/2006/relationships/hyperlink" Target="https://erdr.gp.gov.ua/erdr/erdr.bi.web.Listing.cls?link=t31m1c21r26&amp;key=11233800" TargetMode="External"/><Relationship Id="rId562" Type="http://schemas.openxmlformats.org/officeDocument/2006/relationships/hyperlink" Target="https://erdr.gp.gov.ua/erdr/erdr.bi.web.Listing.cls?link=t31m1c2r29&amp;key=11233800" TargetMode="External"/><Relationship Id="rId618" Type="http://schemas.openxmlformats.org/officeDocument/2006/relationships/hyperlink" Target="https://erdr.gp.gov.ua/erdr/erdr.bi.web.Listing.cls?link=t31m1c19r31&amp;key=11233800" TargetMode="External"/><Relationship Id="rId825" Type="http://schemas.openxmlformats.org/officeDocument/2006/relationships/hyperlink" Target="https://erdr.gp.gov.ua/erdr/erdr.bi.web.Listing.cls?link=t31m1c5r42&amp;key=11233800" TargetMode="External"/><Relationship Id="rId1192" Type="http://schemas.openxmlformats.org/officeDocument/2006/relationships/hyperlink" Target="https://erdr.gp.gov.ua/erdr/erdr.bi.web.Listing.cls?link=t31m1c13r60&amp;key=11233800" TargetMode="External"/><Relationship Id="rId1206" Type="http://schemas.openxmlformats.org/officeDocument/2006/relationships/hyperlink" Target="https://erdr.gp.gov.ua/erdr/erdr.bi.web.Listing.cls?link=t31m1c7r61&amp;key=11233800" TargetMode="External"/><Relationship Id="rId215" Type="http://schemas.openxmlformats.org/officeDocument/2006/relationships/hyperlink" Target="https://erdr.gp.gov.ua/erdr/erdr.bi.web.Listing.cls?link=t31m1c16r11&amp;key=11233800" TargetMode="External"/><Relationship Id="rId257" Type="http://schemas.openxmlformats.org/officeDocument/2006/relationships/hyperlink" Target="https://erdr.gp.gov.ua/erdr/erdr.bi.web.Listing.cls?link=t31m1c18r13&amp;key=11233800" TargetMode="External"/><Relationship Id="rId422" Type="http://schemas.openxmlformats.org/officeDocument/2006/relationships/hyperlink" Target="https://erdr.gp.gov.ua/erdr/erdr.bi.web.Listing.cls?link=t31m1c2r22&amp;key=11233800" TargetMode="External"/><Relationship Id="rId464" Type="http://schemas.openxmlformats.org/officeDocument/2006/relationships/hyperlink" Target="https://erdr.gp.gov.ua/erdr/erdr.bi.web.Listing.cls?link=t31m1c4r24&amp;key=11233800" TargetMode="External"/><Relationship Id="rId867" Type="http://schemas.openxmlformats.org/officeDocument/2006/relationships/hyperlink" Target="https://erdr.gp.gov.ua/erdr/erdr.bi.web.Listing.cls?link=t31m1c8r44&amp;key=11233800" TargetMode="External"/><Relationship Id="rId1010" Type="http://schemas.openxmlformats.org/officeDocument/2006/relationships/hyperlink" Target="https://erdr.gp.gov.ua/erdr/erdr.bi.web.Listing.cls?link=t31m1c11r51&amp;key=11233800" TargetMode="External"/><Relationship Id="rId1052" Type="http://schemas.openxmlformats.org/officeDocument/2006/relationships/hyperlink" Target="https://erdr.gp.gov.ua/erdr/erdr.bi.web.Listing.cls?link=t31m1c13r53&amp;key=11233800" TargetMode="External"/><Relationship Id="rId1094" Type="http://schemas.openxmlformats.org/officeDocument/2006/relationships/hyperlink" Target="https://erdr.gp.gov.ua/erdr/erdr.bi.web.Listing.cls?link=t31m1c15r55&amp;key=11233800" TargetMode="External"/><Relationship Id="rId1108" Type="http://schemas.openxmlformats.org/officeDocument/2006/relationships/hyperlink" Target="https://erdr.gp.gov.ua/erdr/erdr.bi.web.Listing.cls?link=t31m1c9r56&amp;key=11233800" TargetMode="External"/><Relationship Id="rId299" Type="http://schemas.openxmlformats.org/officeDocument/2006/relationships/hyperlink" Target="https://erdr.gp.gov.ua/erdr/erdr.bi.web.Listing.cls?link=t31m1c20r15&amp;key=11233800" TargetMode="External"/><Relationship Id="rId727" Type="http://schemas.openxmlformats.org/officeDocument/2006/relationships/hyperlink" Target="https://erdr.gp.gov.ua/erdr/erdr.bi.web.Listing.cls?link=t31m1c8r37&amp;key=11233800" TargetMode="External"/><Relationship Id="rId934" Type="http://schemas.openxmlformats.org/officeDocument/2006/relationships/hyperlink" Target="https://erdr.gp.gov.ua/erdr/erdr.bi.web.Listing.cls?link=t31m1c15r47&amp;key=11233800" TargetMode="External"/><Relationship Id="rId63" Type="http://schemas.openxmlformats.org/officeDocument/2006/relationships/hyperlink" Target="https://erdr.gp.gov.ua/erdr/erdr.bi.web.Listing.cls?link=t31m1c3r4&amp;key=11233800" TargetMode="External"/><Relationship Id="rId159" Type="http://schemas.openxmlformats.org/officeDocument/2006/relationships/hyperlink" Target="https://erdr.gp.gov.ua/erdr/erdr.bi.web.Listing.cls?link=t31m1c20r8&amp;key=11233800" TargetMode="External"/><Relationship Id="rId366" Type="http://schemas.openxmlformats.org/officeDocument/2006/relationships/hyperlink" Target="https://erdr.gp.gov.ua/erdr/erdr.bi.web.Listing.cls?link=t31m1c7r19&amp;key=11233800" TargetMode="External"/><Relationship Id="rId573" Type="http://schemas.openxmlformats.org/officeDocument/2006/relationships/hyperlink" Target="https://erdr.gp.gov.ua/erdr/erdr.bi.web.Listing.cls?link=t31m1c14r29&amp;key=11233800" TargetMode="External"/><Relationship Id="rId780" Type="http://schemas.openxmlformats.org/officeDocument/2006/relationships/hyperlink" Target="https://erdr.gp.gov.ua/erdr/erdr.bi.web.Listing.cls?link=t31m1c21r39&amp;key=11233800" TargetMode="External"/><Relationship Id="rId1217" Type="http://schemas.openxmlformats.org/officeDocument/2006/relationships/hyperlink" Target="https://erdr.gp.gov.ua/erdr/erdr.bi.web.Listing.cls?link=t31m1c18r61&amp;key=11233800" TargetMode="External"/><Relationship Id="rId226" Type="http://schemas.openxmlformats.org/officeDocument/2006/relationships/hyperlink" Target="https://erdr.gp.gov.ua/erdr/erdr.bi.web.Listing.cls?link=t31m1c7r12&amp;key=11233800" TargetMode="External"/><Relationship Id="rId433" Type="http://schemas.openxmlformats.org/officeDocument/2006/relationships/hyperlink" Target="https://erdr.gp.gov.ua/erdr/erdr.bi.web.Listing.cls?link=t31m1c14r22&amp;key=11233800" TargetMode="External"/><Relationship Id="rId878" Type="http://schemas.openxmlformats.org/officeDocument/2006/relationships/hyperlink" Target="https://erdr.gp.gov.ua/erdr/erdr.bi.web.Listing.cls?link=t31m1c19r44&amp;key=11233800" TargetMode="External"/><Relationship Id="rId1063" Type="http://schemas.openxmlformats.org/officeDocument/2006/relationships/hyperlink" Target="https://erdr.gp.gov.ua/erdr/erdr.bi.web.Listing.cls?link=t31m1c3r54&amp;key=11233800" TargetMode="External"/><Relationship Id="rId640" Type="http://schemas.openxmlformats.org/officeDocument/2006/relationships/hyperlink" Target="https://erdr.gp.gov.ua/erdr/erdr.bi.web.Listing.cls?link=t31m1c21r32&amp;key=11233800" TargetMode="External"/><Relationship Id="rId738" Type="http://schemas.openxmlformats.org/officeDocument/2006/relationships/hyperlink" Target="https://erdr.gp.gov.ua/erdr/erdr.bi.web.Listing.cls?link=t31m1c19r37&amp;key=11233800" TargetMode="External"/><Relationship Id="rId945" Type="http://schemas.openxmlformats.org/officeDocument/2006/relationships/hyperlink" Target="https://erdr.gp.gov.ua/erdr/erdr.bi.web.Listing.cls?link=t31m1c5r48&amp;key=11233800" TargetMode="External"/><Relationship Id="rId74" Type="http://schemas.openxmlformats.org/officeDocument/2006/relationships/hyperlink" Target="https://erdr.gp.gov.ua/erdr/erdr.bi.web.Listing.cls?link=t31m1c15r4&amp;key=11233800" TargetMode="External"/><Relationship Id="rId377" Type="http://schemas.openxmlformats.org/officeDocument/2006/relationships/hyperlink" Target="https://erdr.gp.gov.ua/erdr/erdr.bi.web.Listing.cls?link=t31m1c18r19&amp;key=11233800" TargetMode="External"/><Relationship Id="rId500" Type="http://schemas.openxmlformats.org/officeDocument/2006/relationships/hyperlink" Target="https://erdr.gp.gov.ua/erdr/erdr.bi.web.Listing.cls?link=t31m1c21r25&amp;key=11233800" TargetMode="External"/><Relationship Id="rId584" Type="http://schemas.openxmlformats.org/officeDocument/2006/relationships/hyperlink" Target="https://erdr.gp.gov.ua/erdr/erdr.bi.web.Listing.cls?link=t31m1c4r30&amp;key=11233800" TargetMode="External"/><Relationship Id="rId805" Type="http://schemas.openxmlformats.org/officeDocument/2006/relationships/hyperlink" Target="https://erdr.gp.gov.ua/erdr/erdr.bi.web.Listing.cls?link=t31m1c5r41&amp;key=11233800" TargetMode="External"/><Relationship Id="rId1130" Type="http://schemas.openxmlformats.org/officeDocument/2006/relationships/hyperlink" Target="https://erdr.gp.gov.ua/erdr/erdr.bi.web.Listing.cls?link=t31m1c11r57&amp;key=11233800" TargetMode="External"/><Relationship Id="rId5" Type="http://schemas.openxmlformats.org/officeDocument/2006/relationships/hyperlink" Target="https://erdr.gp.gov.ua/erdr/erdr.bi.web.Listing.cls?link=t31m1c5r1&amp;key=11233800" TargetMode="External"/><Relationship Id="rId237" Type="http://schemas.openxmlformats.org/officeDocument/2006/relationships/hyperlink" Target="https://erdr.gp.gov.ua/erdr/erdr.bi.web.Listing.cls?link=t31m1c18r12&amp;key=11233800" TargetMode="External"/><Relationship Id="rId791" Type="http://schemas.openxmlformats.org/officeDocument/2006/relationships/hyperlink" Target="https://erdr.gp.gov.ua/erdr/erdr.bi.web.Listing.cls?link=t31m1c12r40&amp;key=11233800" TargetMode="External"/><Relationship Id="rId889" Type="http://schemas.openxmlformats.org/officeDocument/2006/relationships/hyperlink" Target="https://erdr.gp.gov.ua/erdr/erdr.bi.web.Listing.cls?link=t31m1c10r45&amp;key=11233800" TargetMode="External"/><Relationship Id="rId1074" Type="http://schemas.openxmlformats.org/officeDocument/2006/relationships/hyperlink" Target="https://erdr.gp.gov.ua/erdr/erdr.bi.web.Listing.cls?link=t31m1c15r54&amp;key=11233800" TargetMode="External"/><Relationship Id="rId444" Type="http://schemas.openxmlformats.org/officeDocument/2006/relationships/hyperlink" Target="https://erdr.gp.gov.ua/erdr/erdr.bi.web.Listing.cls?link=t31m1c4r23&amp;key=11233800" TargetMode="External"/><Relationship Id="rId651" Type="http://schemas.openxmlformats.org/officeDocument/2006/relationships/hyperlink" Target="https://erdr.gp.gov.ua/erdr/erdr.bi.web.Listing.cls?link=t31m1c12r33&amp;key=11233800" TargetMode="External"/><Relationship Id="rId749" Type="http://schemas.openxmlformats.org/officeDocument/2006/relationships/hyperlink" Target="https://erdr.gp.gov.ua/erdr/erdr.bi.web.Listing.cls?link=t31m1c10r38&amp;key=11233800" TargetMode="External"/><Relationship Id="rId290" Type="http://schemas.openxmlformats.org/officeDocument/2006/relationships/hyperlink" Target="https://erdr.gp.gov.ua/erdr/erdr.bi.web.Listing.cls?link=t31m1c11r15&amp;key=11233800" TargetMode="External"/><Relationship Id="rId304" Type="http://schemas.openxmlformats.org/officeDocument/2006/relationships/hyperlink" Target="https://erdr.gp.gov.ua/erdr/erdr.bi.web.Listing.cls?link=t31m1c4r16&amp;key=11233800" TargetMode="External"/><Relationship Id="rId388" Type="http://schemas.openxmlformats.org/officeDocument/2006/relationships/hyperlink" Target="https://erdr.gp.gov.ua/erdr/erdr.bi.web.Listing.cls?link=t31m1c9r20&amp;key=11233800" TargetMode="External"/><Relationship Id="rId511" Type="http://schemas.openxmlformats.org/officeDocument/2006/relationships/hyperlink" Target="https://erdr.gp.gov.ua/erdr/erdr.bi.web.Listing.cls?link=t31m1c12r26&amp;key=11233800" TargetMode="External"/><Relationship Id="rId609" Type="http://schemas.openxmlformats.org/officeDocument/2006/relationships/hyperlink" Target="https://erdr.gp.gov.ua/erdr/erdr.bi.web.Listing.cls?link=t31m1c10r31&amp;key=11233800" TargetMode="External"/><Relationship Id="rId956" Type="http://schemas.openxmlformats.org/officeDocument/2006/relationships/hyperlink" Target="https://erdr.gp.gov.ua/erdr/erdr.bi.web.Listing.cls?link=t31m1c17r48&amp;key=11233800" TargetMode="External"/><Relationship Id="rId1141" Type="http://schemas.openxmlformats.org/officeDocument/2006/relationships/hyperlink" Target="https://erdr.gp.gov.ua/erdr/erdr.bi.web.Listing.cls?link=t31m1c1r58&amp;key=11233800" TargetMode="External"/><Relationship Id="rId85" Type="http://schemas.openxmlformats.org/officeDocument/2006/relationships/hyperlink" Target="https://erdr.gp.gov.ua/erdr/erdr.bi.web.Listing.cls?link=t31m1c5r5&amp;key=11233800" TargetMode="External"/><Relationship Id="rId150" Type="http://schemas.openxmlformats.org/officeDocument/2006/relationships/hyperlink" Target="https://erdr.gp.gov.ua/erdr/erdr.bi.web.Listing.cls?link=t31m1c11r8&amp;key=11233800" TargetMode="External"/><Relationship Id="rId595" Type="http://schemas.openxmlformats.org/officeDocument/2006/relationships/hyperlink" Target="https://erdr.gp.gov.ua/erdr/erdr.bi.web.Listing.cls?link=t31m1c16r30&amp;key=11233800" TargetMode="External"/><Relationship Id="rId816" Type="http://schemas.openxmlformats.org/officeDocument/2006/relationships/hyperlink" Target="https://erdr.gp.gov.ua/erdr/erdr.bi.web.Listing.cls?link=t31m1c17r41&amp;key=11233800" TargetMode="External"/><Relationship Id="rId1001" Type="http://schemas.openxmlformats.org/officeDocument/2006/relationships/hyperlink" Target="https://erdr.gp.gov.ua/erdr/erdr.bi.web.Listing.cls?link=t31m1c1r51&amp;key=11233800" TargetMode="External"/><Relationship Id="rId248" Type="http://schemas.openxmlformats.org/officeDocument/2006/relationships/hyperlink" Target="https://erdr.gp.gov.ua/erdr/erdr.bi.web.Listing.cls?link=t31m1c9r13&amp;key=11233800" TargetMode="External"/><Relationship Id="rId455" Type="http://schemas.openxmlformats.org/officeDocument/2006/relationships/hyperlink" Target="https://erdr.gp.gov.ua/erdr/erdr.bi.web.Listing.cls?link=t31m1c16r23&amp;key=11233800" TargetMode="External"/><Relationship Id="rId662" Type="http://schemas.openxmlformats.org/officeDocument/2006/relationships/hyperlink" Target="https://erdr.gp.gov.ua/erdr/erdr.bi.web.Listing.cls?link=t31m1c2r34&amp;key=11233800" TargetMode="External"/><Relationship Id="rId1085" Type="http://schemas.openxmlformats.org/officeDocument/2006/relationships/hyperlink" Target="https://erdr.gp.gov.ua/erdr/erdr.bi.web.Listing.cls?link=t31m1c5r55&amp;key=11233800" TargetMode="External"/><Relationship Id="rId12" Type="http://schemas.openxmlformats.org/officeDocument/2006/relationships/hyperlink" Target="https://erdr.gp.gov.ua/erdr/erdr.bi.web.Listing.cls?link=t31m1c13r1&amp;key=11233800" TargetMode="External"/><Relationship Id="rId108" Type="http://schemas.openxmlformats.org/officeDocument/2006/relationships/hyperlink" Target="https://erdr.gp.gov.ua/erdr/erdr.bi.web.Listing.cls?link=t31m1c9r6&amp;key=11233800" TargetMode="External"/><Relationship Id="rId315" Type="http://schemas.openxmlformats.org/officeDocument/2006/relationships/hyperlink" Target="https://erdr.gp.gov.ua/erdr/erdr.bi.web.Listing.cls?link=t31m1c16r16&amp;key=11233800" TargetMode="External"/><Relationship Id="rId522" Type="http://schemas.openxmlformats.org/officeDocument/2006/relationships/hyperlink" Target="https://erdr.gp.gov.ua/erdr/erdr.bi.web.Listing.cls?link=t31m1c2r27&amp;key=11233800" TargetMode="External"/><Relationship Id="rId967" Type="http://schemas.openxmlformats.org/officeDocument/2006/relationships/hyperlink" Target="https://erdr.gp.gov.ua/erdr/erdr.bi.web.Listing.cls?link=t31m1c8r49&amp;key=11233800" TargetMode="External"/><Relationship Id="rId1152" Type="http://schemas.openxmlformats.org/officeDocument/2006/relationships/hyperlink" Target="https://erdr.gp.gov.ua/erdr/erdr.bi.web.Listing.cls?link=t31m1c13r58&amp;key=11233800" TargetMode="External"/><Relationship Id="rId96" Type="http://schemas.openxmlformats.org/officeDocument/2006/relationships/hyperlink" Target="https://erdr.gp.gov.ua/erdr/erdr.bi.web.Listing.cls?link=t31m1c17r5&amp;key=11233800" TargetMode="External"/><Relationship Id="rId161" Type="http://schemas.openxmlformats.org/officeDocument/2006/relationships/hyperlink" Target="https://erdr.gp.gov.ua/erdr/erdr.bi.web.Listing.cls?link=t31m1c1r9&amp;key=11233800" TargetMode="External"/><Relationship Id="rId399" Type="http://schemas.openxmlformats.org/officeDocument/2006/relationships/hyperlink" Target="https://erdr.gp.gov.ua/erdr/erdr.bi.web.Listing.cls?link=t31m1c20r20&amp;key=11233800" TargetMode="External"/><Relationship Id="rId827" Type="http://schemas.openxmlformats.org/officeDocument/2006/relationships/hyperlink" Target="https://erdr.gp.gov.ua/erdr/erdr.bi.web.Listing.cls?link=t31m1c8r42&amp;key=11233800" TargetMode="External"/><Relationship Id="rId1012" Type="http://schemas.openxmlformats.org/officeDocument/2006/relationships/hyperlink" Target="https://erdr.gp.gov.ua/erdr/erdr.bi.web.Listing.cls?link=t31m1c13r51&amp;key=11233800" TargetMode="External"/><Relationship Id="rId259" Type="http://schemas.openxmlformats.org/officeDocument/2006/relationships/hyperlink" Target="https://erdr.gp.gov.ua/erdr/erdr.bi.web.Listing.cls?link=t31m1c20r13&amp;key=11233800" TargetMode="External"/><Relationship Id="rId466" Type="http://schemas.openxmlformats.org/officeDocument/2006/relationships/hyperlink" Target="https://erdr.gp.gov.ua/erdr/erdr.bi.web.Listing.cls?link=t31m1c7r24&amp;key=11233800" TargetMode="External"/><Relationship Id="rId673" Type="http://schemas.openxmlformats.org/officeDocument/2006/relationships/hyperlink" Target="https://erdr.gp.gov.ua/erdr/erdr.bi.web.Listing.cls?link=t31m1c14r34&amp;key=11233800" TargetMode="External"/><Relationship Id="rId880" Type="http://schemas.openxmlformats.org/officeDocument/2006/relationships/hyperlink" Target="https://erdr.gp.gov.ua/erdr/erdr.bi.web.Listing.cls?link=t31m1c21r44&amp;key=11233800" TargetMode="External"/><Relationship Id="rId1096" Type="http://schemas.openxmlformats.org/officeDocument/2006/relationships/hyperlink" Target="https://erdr.gp.gov.ua/erdr/erdr.bi.web.Listing.cls?link=t31m1c17r55&amp;key=11233800" TargetMode="External"/><Relationship Id="rId23" Type="http://schemas.openxmlformats.org/officeDocument/2006/relationships/hyperlink" Target="https://erdr.gp.gov.ua/erdr/erdr.bi.web.Listing.cls?link=t31m1c3r2&amp;key=11233800" TargetMode="External"/><Relationship Id="rId119" Type="http://schemas.openxmlformats.org/officeDocument/2006/relationships/hyperlink" Target="https://erdr.gp.gov.ua/erdr/erdr.bi.web.Listing.cls?link=t31m1c20r6&amp;key=11233800" TargetMode="External"/><Relationship Id="rId326" Type="http://schemas.openxmlformats.org/officeDocument/2006/relationships/hyperlink" Target="https://erdr.gp.gov.ua/erdr/erdr.bi.web.Listing.cls?link=t31m1c7r17&amp;key=11233800" TargetMode="External"/><Relationship Id="rId533" Type="http://schemas.openxmlformats.org/officeDocument/2006/relationships/hyperlink" Target="https://erdr.gp.gov.ua/erdr/erdr.bi.web.Listing.cls?link=t31m1c14r27&amp;key=11233800" TargetMode="External"/><Relationship Id="rId978" Type="http://schemas.openxmlformats.org/officeDocument/2006/relationships/hyperlink" Target="https://erdr.gp.gov.ua/erdr/erdr.bi.web.Listing.cls?link=t31m1c19r49&amp;key=11233800" TargetMode="External"/><Relationship Id="rId1163" Type="http://schemas.openxmlformats.org/officeDocument/2006/relationships/hyperlink" Target="https://erdr.gp.gov.ua/erdr/erdr.bi.web.Listing.cls?link=t31m1c3r59&amp;key=11233800" TargetMode="External"/><Relationship Id="rId740" Type="http://schemas.openxmlformats.org/officeDocument/2006/relationships/hyperlink" Target="https://erdr.gp.gov.ua/erdr/erdr.bi.web.Listing.cls?link=t31m1c21r37&amp;key=11233800" TargetMode="External"/><Relationship Id="rId838" Type="http://schemas.openxmlformats.org/officeDocument/2006/relationships/hyperlink" Target="https://erdr.gp.gov.ua/erdr/erdr.bi.web.Listing.cls?link=t31m1c19r42&amp;key=11233800" TargetMode="External"/><Relationship Id="rId1023" Type="http://schemas.openxmlformats.org/officeDocument/2006/relationships/hyperlink" Target="https://erdr.gp.gov.ua/erdr/erdr.bi.web.Listing.cls?link=t31m1c3r52&amp;key=11233800" TargetMode="External"/><Relationship Id="rId172" Type="http://schemas.openxmlformats.org/officeDocument/2006/relationships/hyperlink" Target="https://erdr.gp.gov.ua/erdr/erdr.bi.web.Listing.cls?link=t31m1c13r9&amp;key=11233800" TargetMode="External"/><Relationship Id="rId477" Type="http://schemas.openxmlformats.org/officeDocument/2006/relationships/hyperlink" Target="https://erdr.gp.gov.ua/erdr/erdr.bi.web.Listing.cls?link=t31m1c18r24&amp;key=11233800" TargetMode="External"/><Relationship Id="rId600" Type="http://schemas.openxmlformats.org/officeDocument/2006/relationships/hyperlink" Target="https://erdr.gp.gov.ua/erdr/erdr.bi.web.Listing.cls?link=t31m1c21r30&amp;key=11233800" TargetMode="External"/><Relationship Id="rId684" Type="http://schemas.openxmlformats.org/officeDocument/2006/relationships/hyperlink" Target="https://erdr.gp.gov.ua/erdr/erdr.bi.web.Listing.cls?link=t31m1c4r35&amp;key=11233800" TargetMode="External"/><Relationship Id="rId337" Type="http://schemas.openxmlformats.org/officeDocument/2006/relationships/hyperlink" Target="https://erdr.gp.gov.ua/erdr/erdr.bi.web.Listing.cls?link=t31m1c18r17&amp;key=11233800" TargetMode="External"/><Relationship Id="rId891" Type="http://schemas.openxmlformats.org/officeDocument/2006/relationships/hyperlink" Target="https://erdr.gp.gov.ua/erdr/erdr.bi.web.Listing.cls?link=t31m1c12r45&amp;key=11233800" TargetMode="External"/><Relationship Id="rId905" Type="http://schemas.openxmlformats.org/officeDocument/2006/relationships/hyperlink" Target="https://erdr.gp.gov.ua/erdr/erdr.bi.web.Listing.cls?link=t31m1c5r46&amp;key=11233800" TargetMode="External"/><Relationship Id="rId989" Type="http://schemas.openxmlformats.org/officeDocument/2006/relationships/hyperlink" Target="https://erdr.gp.gov.ua/erdr/erdr.bi.web.Listing.cls?link=t31m1c10r50&amp;key=11233800" TargetMode="External"/><Relationship Id="rId34" Type="http://schemas.openxmlformats.org/officeDocument/2006/relationships/hyperlink" Target="https://erdr.gp.gov.ua/erdr/erdr.bi.web.Listing.cls?link=t31m1c15r2&amp;key=11233800" TargetMode="External"/><Relationship Id="rId544" Type="http://schemas.openxmlformats.org/officeDocument/2006/relationships/hyperlink" Target="https://erdr.gp.gov.ua/erdr/erdr.bi.web.Listing.cls?link=t31m1c4r28&amp;key=11233800" TargetMode="External"/><Relationship Id="rId751" Type="http://schemas.openxmlformats.org/officeDocument/2006/relationships/hyperlink" Target="https://erdr.gp.gov.ua/erdr/erdr.bi.web.Listing.cls?link=t31m1c12r38&amp;key=11233800" TargetMode="External"/><Relationship Id="rId849" Type="http://schemas.openxmlformats.org/officeDocument/2006/relationships/hyperlink" Target="https://erdr.gp.gov.ua/erdr/erdr.bi.web.Listing.cls?link=t31m1c10r43&amp;key=11233800" TargetMode="External"/><Relationship Id="rId1174" Type="http://schemas.openxmlformats.org/officeDocument/2006/relationships/hyperlink" Target="https://erdr.gp.gov.ua/erdr/erdr.bi.web.Listing.cls?link=t31m1c15r59&amp;key=11233800" TargetMode="External"/><Relationship Id="rId183" Type="http://schemas.openxmlformats.org/officeDocument/2006/relationships/hyperlink" Target="https://erdr.gp.gov.ua/erdr/erdr.bi.web.Listing.cls?link=t31m1c3r10&amp;key=11233800" TargetMode="External"/><Relationship Id="rId390" Type="http://schemas.openxmlformats.org/officeDocument/2006/relationships/hyperlink" Target="https://erdr.gp.gov.ua/erdr/erdr.bi.web.Listing.cls?link=t31m1c11r20&amp;key=11233800" TargetMode="External"/><Relationship Id="rId404" Type="http://schemas.openxmlformats.org/officeDocument/2006/relationships/hyperlink" Target="https://erdr.gp.gov.ua/erdr/erdr.bi.web.Listing.cls?link=t31m1c4r21&amp;key=11233800" TargetMode="External"/><Relationship Id="rId611" Type="http://schemas.openxmlformats.org/officeDocument/2006/relationships/hyperlink" Target="https://erdr.gp.gov.ua/erdr/erdr.bi.web.Listing.cls?link=t31m1c12r31&amp;key=11233800" TargetMode="External"/><Relationship Id="rId1034" Type="http://schemas.openxmlformats.org/officeDocument/2006/relationships/hyperlink" Target="https://erdr.gp.gov.ua/erdr/erdr.bi.web.Listing.cls?link=t31m1c15r52&amp;key=11233800" TargetMode="External"/><Relationship Id="rId250" Type="http://schemas.openxmlformats.org/officeDocument/2006/relationships/hyperlink" Target="https://erdr.gp.gov.ua/erdr/erdr.bi.web.Listing.cls?link=t31m1c11r13&amp;key=11233800" TargetMode="External"/><Relationship Id="rId488" Type="http://schemas.openxmlformats.org/officeDocument/2006/relationships/hyperlink" Target="https://erdr.gp.gov.ua/erdr/erdr.bi.web.Listing.cls?link=t31m1c9r25&amp;key=11233800" TargetMode="External"/><Relationship Id="rId695" Type="http://schemas.openxmlformats.org/officeDocument/2006/relationships/hyperlink" Target="https://erdr.gp.gov.ua/erdr/erdr.bi.web.Listing.cls?link=t31m1c16r35&amp;key=11233800" TargetMode="External"/><Relationship Id="rId709" Type="http://schemas.openxmlformats.org/officeDocument/2006/relationships/hyperlink" Target="https://erdr.gp.gov.ua/erdr/erdr.bi.web.Listing.cls?link=t31m1c10r36&amp;key=11233800" TargetMode="External"/><Relationship Id="rId916" Type="http://schemas.openxmlformats.org/officeDocument/2006/relationships/hyperlink" Target="https://erdr.gp.gov.ua/erdr/erdr.bi.web.Listing.cls?link=t31m1c17r46&amp;key=11233800" TargetMode="External"/><Relationship Id="rId1101" Type="http://schemas.openxmlformats.org/officeDocument/2006/relationships/hyperlink" Target="https://erdr.gp.gov.ua/erdr/erdr.bi.web.Listing.cls?link=t31m1c1r56&amp;key=11233800" TargetMode="External"/><Relationship Id="rId45" Type="http://schemas.openxmlformats.org/officeDocument/2006/relationships/hyperlink" Target="https://erdr.gp.gov.ua/erdr/erdr.bi.web.Listing.cls?link=t31m1c5r3&amp;key=11233800" TargetMode="External"/><Relationship Id="rId110" Type="http://schemas.openxmlformats.org/officeDocument/2006/relationships/hyperlink" Target="https://erdr.gp.gov.ua/erdr/erdr.bi.web.Listing.cls?link=t31m1c11r6&amp;key=11233800" TargetMode="External"/><Relationship Id="rId348" Type="http://schemas.openxmlformats.org/officeDocument/2006/relationships/hyperlink" Target="https://erdr.gp.gov.ua/erdr/erdr.bi.web.Listing.cls?link=t31m1c9r18&amp;key=11233800" TargetMode="External"/><Relationship Id="rId555" Type="http://schemas.openxmlformats.org/officeDocument/2006/relationships/hyperlink" Target="https://erdr.gp.gov.ua/erdr/erdr.bi.web.Listing.cls?link=t31m1c16r28&amp;key=11233800" TargetMode="External"/><Relationship Id="rId762" Type="http://schemas.openxmlformats.org/officeDocument/2006/relationships/hyperlink" Target="https://erdr.gp.gov.ua/erdr/erdr.bi.web.Listing.cls?link=t31m1c2r39&amp;key=11233800" TargetMode="External"/><Relationship Id="rId1185" Type="http://schemas.openxmlformats.org/officeDocument/2006/relationships/hyperlink" Target="https://erdr.gp.gov.ua/erdr/erdr.bi.web.Listing.cls?link=t31m1c5r60&amp;key=11233800" TargetMode="External"/><Relationship Id="rId194" Type="http://schemas.openxmlformats.org/officeDocument/2006/relationships/hyperlink" Target="https://erdr.gp.gov.ua/erdr/erdr.bi.web.Listing.cls?link=t31m1c15r10&amp;key=11233800" TargetMode="External"/><Relationship Id="rId208" Type="http://schemas.openxmlformats.org/officeDocument/2006/relationships/hyperlink" Target="https://erdr.gp.gov.ua/erdr/erdr.bi.web.Listing.cls?link=t31m1c9r11&amp;key=11233800" TargetMode="External"/><Relationship Id="rId415" Type="http://schemas.openxmlformats.org/officeDocument/2006/relationships/hyperlink" Target="https://erdr.gp.gov.ua/erdr/erdr.bi.web.Listing.cls?link=t31m1c16r21&amp;key=11233800" TargetMode="External"/><Relationship Id="rId622" Type="http://schemas.openxmlformats.org/officeDocument/2006/relationships/hyperlink" Target="https://erdr.gp.gov.ua/erdr/erdr.bi.web.Listing.cls?link=t31m1c2r32&amp;key=11233800" TargetMode="External"/><Relationship Id="rId1045" Type="http://schemas.openxmlformats.org/officeDocument/2006/relationships/hyperlink" Target="https://erdr.gp.gov.ua/erdr/erdr.bi.web.Listing.cls?link=t31m1c5r53&amp;key=11233800" TargetMode="External"/><Relationship Id="rId261" Type="http://schemas.openxmlformats.org/officeDocument/2006/relationships/hyperlink" Target="https://erdr.gp.gov.ua/erdr/erdr.bi.web.Listing.cls?link=t31m1c1r14&amp;key=11233800" TargetMode="External"/><Relationship Id="rId499" Type="http://schemas.openxmlformats.org/officeDocument/2006/relationships/hyperlink" Target="https://erdr.gp.gov.ua/erdr/erdr.bi.web.Listing.cls?link=t31m1c20r25&amp;key=11233800" TargetMode="External"/><Relationship Id="rId927" Type="http://schemas.openxmlformats.org/officeDocument/2006/relationships/hyperlink" Target="https://erdr.gp.gov.ua/erdr/erdr.bi.web.Listing.cls?link=t31m1c8r47&amp;key=11233800" TargetMode="External"/><Relationship Id="rId1112" Type="http://schemas.openxmlformats.org/officeDocument/2006/relationships/hyperlink" Target="https://erdr.gp.gov.ua/erdr/erdr.bi.web.Listing.cls?link=t31m1c13r56&amp;key=11233800" TargetMode="External"/><Relationship Id="rId56" Type="http://schemas.openxmlformats.org/officeDocument/2006/relationships/hyperlink" Target="https://erdr.gp.gov.ua/erdr/erdr.bi.web.Listing.cls?link=t31m1c17r3&amp;key=11233800" TargetMode="External"/><Relationship Id="rId359" Type="http://schemas.openxmlformats.org/officeDocument/2006/relationships/hyperlink" Target="https://erdr.gp.gov.ua/erdr/erdr.bi.web.Listing.cls?link=t31m1c20r18&amp;key=11233800" TargetMode="External"/><Relationship Id="rId566" Type="http://schemas.openxmlformats.org/officeDocument/2006/relationships/hyperlink" Target="https://erdr.gp.gov.ua/erdr/erdr.bi.web.Listing.cls?link=t31m1c7r29&amp;key=11233800" TargetMode="External"/><Relationship Id="rId773" Type="http://schemas.openxmlformats.org/officeDocument/2006/relationships/hyperlink" Target="https://erdr.gp.gov.ua/erdr/erdr.bi.web.Listing.cls?link=t31m1c14r39&amp;key=11233800" TargetMode="External"/><Relationship Id="rId1196" Type="http://schemas.openxmlformats.org/officeDocument/2006/relationships/hyperlink" Target="https://erdr.gp.gov.ua/erdr/erdr.bi.web.Listing.cls?link=t31m1c17r60&amp;key=11233800" TargetMode="External"/><Relationship Id="rId121" Type="http://schemas.openxmlformats.org/officeDocument/2006/relationships/hyperlink" Target="https://erdr.gp.gov.ua/erdr/erdr.bi.web.Listing.cls?link=t31m1c1r7&amp;key=11233800" TargetMode="External"/><Relationship Id="rId219" Type="http://schemas.openxmlformats.org/officeDocument/2006/relationships/hyperlink" Target="https://erdr.gp.gov.ua/erdr/erdr.bi.web.Listing.cls?link=t31m1c20r11&amp;key=11233800" TargetMode="External"/><Relationship Id="rId426" Type="http://schemas.openxmlformats.org/officeDocument/2006/relationships/hyperlink" Target="https://erdr.gp.gov.ua/erdr/erdr.bi.web.Listing.cls?link=t31m1c7r22&amp;key=11233800" TargetMode="External"/><Relationship Id="rId633" Type="http://schemas.openxmlformats.org/officeDocument/2006/relationships/hyperlink" Target="https://erdr.gp.gov.ua/erdr/erdr.bi.web.Listing.cls?link=t31m1c14r32&amp;key=11233800" TargetMode="External"/><Relationship Id="rId980" Type="http://schemas.openxmlformats.org/officeDocument/2006/relationships/hyperlink" Target="https://erdr.gp.gov.ua/erdr/erdr.bi.web.Listing.cls?link=t31m1c21r49&amp;key=11233800" TargetMode="External"/><Relationship Id="rId1056" Type="http://schemas.openxmlformats.org/officeDocument/2006/relationships/hyperlink" Target="https://erdr.gp.gov.ua/erdr/erdr.bi.web.Listing.cls?link=t31m1c17r53&amp;key=11233800" TargetMode="External"/><Relationship Id="rId840" Type="http://schemas.openxmlformats.org/officeDocument/2006/relationships/hyperlink" Target="https://erdr.gp.gov.ua/erdr/erdr.bi.web.Listing.cls?link=t31m1c21r42&amp;key=11233800" TargetMode="External"/><Relationship Id="rId938" Type="http://schemas.openxmlformats.org/officeDocument/2006/relationships/hyperlink" Target="https://erdr.gp.gov.ua/erdr/erdr.bi.web.Listing.cls?link=t31m1c19r47&amp;key=11233800" TargetMode="External"/><Relationship Id="rId67" Type="http://schemas.openxmlformats.org/officeDocument/2006/relationships/hyperlink" Target="https://erdr.gp.gov.ua/erdr/erdr.bi.web.Listing.cls?link=t31m1c8r4&amp;key=11233800" TargetMode="External"/><Relationship Id="rId272" Type="http://schemas.openxmlformats.org/officeDocument/2006/relationships/hyperlink" Target="https://erdr.gp.gov.ua/erdr/erdr.bi.web.Listing.cls?link=t31m1c13r14&amp;key=11233800" TargetMode="External"/><Relationship Id="rId577" Type="http://schemas.openxmlformats.org/officeDocument/2006/relationships/hyperlink" Target="https://erdr.gp.gov.ua/erdr/erdr.bi.web.Listing.cls?link=t31m1c18r29&amp;key=11233800" TargetMode="External"/><Relationship Id="rId700" Type="http://schemas.openxmlformats.org/officeDocument/2006/relationships/hyperlink" Target="https://erdr.gp.gov.ua/erdr/erdr.bi.web.Listing.cls?link=t31m1c21r35&amp;key=11233800" TargetMode="External"/><Relationship Id="rId1123" Type="http://schemas.openxmlformats.org/officeDocument/2006/relationships/hyperlink" Target="https://erdr.gp.gov.ua/erdr/erdr.bi.web.Listing.cls?link=t31m1c3r57&amp;key=11233800" TargetMode="External"/><Relationship Id="rId132" Type="http://schemas.openxmlformats.org/officeDocument/2006/relationships/hyperlink" Target="https://erdr.gp.gov.ua/erdr/erdr.bi.web.Listing.cls?link=t31m1c13r7&amp;key=11233800" TargetMode="External"/><Relationship Id="rId784" Type="http://schemas.openxmlformats.org/officeDocument/2006/relationships/hyperlink" Target="https://erdr.gp.gov.ua/erdr/erdr.bi.web.Listing.cls?link=t31m1c4r40&amp;key=11233800" TargetMode="External"/><Relationship Id="rId991" Type="http://schemas.openxmlformats.org/officeDocument/2006/relationships/hyperlink" Target="https://erdr.gp.gov.ua/erdr/erdr.bi.web.Listing.cls?link=t31m1c12r50&amp;key=11233800" TargetMode="External"/><Relationship Id="rId1067" Type="http://schemas.openxmlformats.org/officeDocument/2006/relationships/hyperlink" Target="https://erdr.gp.gov.ua/erdr/erdr.bi.web.Listing.cls?link=t31m1c8r54&amp;key=11233800" TargetMode="External"/><Relationship Id="rId437" Type="http://schemas.openxmlformats.org/officeDocument/2006/relationships/hyperlink" Target="https://erdr.gp.gov.ua/erdr/erdr.bi.web.Listing.cls?link=t31m1c18r22&amp;key=11233800" TargetMode="External"/><Relationship Id="rId644" Type="http://schemas.openxmlformats.org/officeDocument/2006/relationships/hyperlink" Target="https://erdr.gp.gov.ua/erdr/erdr.bi.web.Listing.cls?link=t31m1c4r33&amp;key=11233800" TargetMode="External"/><Relationship Id="rId851" Type="http://schemas.openxmlformats.org/officeDocument/2006/relationships/hyperlink" Target="https://erdr.gp.gov.ua/erdr/erdr.bi.web.Listing.cls?link=t31m1c12r43&amp;key=11233800" TargetMode="External"/><Relationship Id="rId283" Type="http://schemas.openxmlformats.org/officeDocument/2006/relationships/hyperlink" Target="https://erdr.gp.gov.ua/erdr/erdr.bi.web.Listing.cls?link=t31m1c3r15&amp;key=11233800" TargetMode="External"/><Relationship Id="rId490" Type="http://schemas.openxmlformats.org/officeDocument/2006/relationships/hyperlink" Target="https://erdr.gp.gov.ua/erdr/erdr.bi.web.Listing.cls?link=t31m1c11r25&amp;key=11233800" TargetMode="External"/><Relationship Id="rId504" Type="http://schemas.openxmlformats.org/officeDocument/2006/relationships/hyperlink" Target="https://erdr.gp.gov.ua/erdr/erdr.bi.web.Listing.cls?link=t31m1c4r26&amp;key=11233800" TargetMode="External"/><Relationship Id="rId711" Type="http://schemas.openxmlformats.org/officeDocument/2006/relationships/hyperlink" Target="https://erdr.gp.gov.ua/erdr/erdr.bi.web.Listing.cls?link=t31m1c12r36&amp;key=11233800" TargetMode="External"/><Relationship Id="rId949" Type="http://schemas.openxmlformats.org/officeDocument/2006/relationships/hyperlink" Target="https://erdr.gp.gov.ua/erdr/erdr.bi.web.Listing.cls?link=t31m1c10r48&amp;key=11233800" TargetMode="External"/><Relationship Id="rId1134" Type="http://schemas.openxmlformats.org/officeDocument/2006/relationships/hyperlink" Target="https://erdr.gp.gov.ua/erdr/erdr.bi.web.Listing.cls?link=t31m1c15r57&amp;key=11233800" TargetMode="External"/><Relationship Id="rId78" Type="http://schemas.openxmlformats.org/officeDocument/2006/relationships/hyperlink" Target="https://erdr.gp.gov.ua/erdr/erdr.bi.web.Listing.cls?link=t31m1c19r4&amp;key=11233800" TargetMode="External"/><Relationship Id="rId143" Type="http://schemas.openxmlformats.org/officeDocument/2006/relationships/hyperlink" Target="https://erdr.gp.gov.ua/erdr/erdr.bi.web.Listing.cls?link=t31m1c3r8&amp;key=11233800" TargetMode="External"/><Relationship Id="rId350" Type="http://schemas.openxmlformats.org/officeDocument/2006/relationships/hyperlink" Target="https://erdr.gp.gov.ua/erdr/erdr.bi.web.Listing.cls?link=t31m1c11r18&amp;key=11233800" TargetMode="External"/><Relationship Id="rId588" Type="http://schemas.openxmlformats.org/officeDocument/2006/relationships/hyperlink" Target="https://erdr.gp.gov.ua/erdr/erdr.bi.web.Listing.cls?link=t31m1c9r30&amp;key=11233800" TargetMode="External"/><Relationship Id="rId795" Type="http://schemas.openxmlformats.org/officeDocument/2006/relationships/hyperlink" Target="https://erdr.gp.gov.ua/erdr/erdr.bi.web.Listing.cls?link=t31m1c16r40&amp;key=11233800" TargetMode="External"/><Relationship Id="rId809" Type="http://schemas.openxmlformats.org/officeDocument/2006/relationships/hyperlink" Target="https://erdr.gp.gov.ua/erdr/erdr.bi.web.Listing.cls?link=t31m1c10r41&amp;key=11233800" TargetMode="External"/><Relationship Id="rId1201" Type="http://schemas.openxmlformats.org/officeDocument/2006/relationships/hyperlink" Target="https://erdr.gp.gov.ua/erdr/erdr.bi.web.Listing.cls?link=t31m1c1r61&amp;key=11233800" TargetMode="External"/><Relationship Id="rId9" Type="http://schemas.openxmlformats.org/officeDocument/2006/relationships/hyperlink" Target="https://erdr.gp.gov.ua/erdr/erdr.bi.web.Listing.cls?link=t31m1c10r1&amp;key=11233800" TargetMode="External"/><Relationship Id="rId210" Type="http://schemas.openxmlformats.org/officeDocument/2006/relationships/hyperlink" Target="https://erdr.gp.gov.ua/erdr/erdr.bi.web.Listing.cls?link=t31m1c11r11&amp;key=11233800" TargetMode="External"/><Relationship Id="rId448" Type="http://schemas.openxmlformats.org/officeDocument/2006/relationships/hyperlink" Target="https://erdr.gp.gov.ua/erdr/erdr.bi.web.Listing.cls?link=t31m1c9r23&amp;key=11233800" TargetMode="External"/><Relationship Id="rId655" Type="http://schemas.openxmlformats.org/officeDocument/2006/relationships/hyperlink" Target="https://erdr.gp.gov.ua/erdr/erdr.bi.web.Listing.cls?link=t31m1c16r33&amp;key=11233800" TargetMode="External"/><Relationship Id="rId862" Type="http://schemas.openxmlformats.org/officeDocument/2006/relationships/hyperlink" Target="https://erdr.gp.gov.ua/erdr/erdr.bi.web.Listing.cls?link=t31m1c2r44&amp;key=11233800" TargetMode="External"/><Relationship Id="rId1078" Type="http://schemas.openxmlformats.org/officeDocument/2006/relationships/hyperlink" Target="https://erdr.gp.gov.ua/erdr/erdr.bi.web.Listing.cls?link=t31m1c19r54&amp;key=11233800" TargetMode="External"/><Relationship Id="rId294" Type="http://schemas.openxmlformats.org/officeDocument/2006/relationships/hyperlink" Target="https://erdr.gp.gov.ua/erdr/erdr.bi.web.Listing.cls?link=t31m1c15r15&amp;key=11233800" TargetMode="External"/><Relationship Id="rId308" Type="http://schemas.openxmlformats.org/officeDocument/2006/relationships/hyperlink" Target="https://erdr.gp.gov.ua/erdr/erdr.bi.web.Listing.cls?link=t31m1c9r16&amp;key=11233800" TargetMode="External"/><Relationship Id="rId515" Type="http://schemas.openxmlformats.org/officeDocument/2006/relationships/hyperlink" Target="https://erdr.gp.gov.ua/erdr/erdr.bi.web.Listing.cls?link=t31m1c16r26&amp;key=11233800" TargetMode="External"/><Relationship Id="rId722" Type="http://schemas.openxmlformats.org/officeDocument/2006/relationships/hyperlink" Target="https://erdr.gp.gov.ua/erdr/erdr.bi.web.Listing.cls?link=t31m1c2r37&amp;key=11233800" TargetMode="External"/><Relationship Id="rId1145" Type="http://schemas.openxmlformats.org/officeDocument/2006/relationships/hyperlink" Target="https://erdr.gp.gov.ua/erdr/erdr.bi.web.Listing.cls?link=t31m1c5r58&amp;key=11233800" TargetMode="External"/><Relationship Id="rId89" Type="http://schemas.openxmlformats.org/officeDocument/2006/relationships/hyperlink" Target="https://erdr.gp.gov.ua/erdr/erdr.bi.web.Listing.cls?link=t31m1c10r5&amp;key=11233800" TargetMode="External"/><Relationship Id="rId154" Type="http://schemas.openxmlformats.org/officeDocument/2006/relationships/hyperlink" Target="https://erdr.gp.gov.ua/erdr/erdr.bi.web.Listing.cls?link=t31m1c15r8&amp;key=11233800" TargetMode="External"/><Relationship Id="rId361" Type="http://schemas.openxmlformats.org/officeDocument/2006/relationships/hyperlink" Target="https://erdr.gp.gov.ua/erdr/erdr.bi.web.Listing.cls?link=t31m1c1r19&amp;key=11233800" TargetMode="External"/><Relationship Id="rId599" Type="http://schemas.openxmlformats.org/officeDocument/2006/relationships/hyperlink" Target="https://erdr.gp.gov.ua/erdr/erdr.bi.web.Listing.cls?link=t31m1c20r30&amp;key=11233800" TargetMode="External"/><Relationship Id="rId1005" Type="http://schemas.openxmlformats.org/officeDocument/2006/relationships/hyperlink" Target="https://erdr.gp.gov.ua/erdr/erdr.bi.web.Listing.cls?link=t31m1c5r51&amp;key=11233800" TargetMode="External"/><Relationship Id="rId1212" Type="http://schemas.openxmlformats.org/officeDocument/2006/relationships/hyperlink" Target="https://erdr.gp.gov.ua/erdr/erdr.bi.web.Listing.cls?link=t31m1c13r61&amp;key=11233800" TargetMode="External"/><Relationship Id="rId459" Type="http://schemas.openxmlformats.org/officeDocument/2006/relationships/hyperlink" Target="https://erdr.gp.gov.ua/erdr/erdr.bi.web.Listing.cls?link=t31m1c20r23&amp;key=11233800" TargetMode="External"/><Relationship Id="rId666" Type="http://schemas.openxmlformats.org/officeDocument/2006/relationships/hyperlink" Target="https://erdr.gp.gov.ua/erdr/erdr.bi.web.Listing.cls?link=t31m1c7r34&amp;key=11233800" TargetMode="External"/><Relationship Id="rId873" Type="http://schemas.openxmlformats.org/officeDocument/2006/relationships/hyperlink" Target="https://erdr.gp.gov.ua/erdr/erdr.bi.web.Listing.cls?link=t31m1c14r44&amp;key=11233800" TargetMode="External"/><Relationship Id="rId1089" Type="http://schemas.openxmlformats.org/officeDocument/2006/relationships/hyperlink" Target="https://erdr.gp.gov.ua/erdr/erdr.bi.web.Listing.cls?link=t31m1c10r55&amp;key=11233800" TargetMode="External"/><Relationship Id="rId16" Type="http://schemas.openxmlformats.org/officeDocument/2006/relationships/hyperlink" Target="https://erdr.gp.gov.ua/erdr/erdr.bi.web.Listing.cls?link=t31m1c17r1&amp;key=11233800" TargetMode="External"/><Relationship Id="rId221" Type="http://schemas.openxmlformats.org/officeDocument/2006/relationships/hyperlink" Target="https://erdr.gp.gov.ua/erdr/erdr.bi.web.Listing.cls?link=t31m1c1r12&amp;key=11233800" TargetMode="External"/><Relationship Id="rId319" Type="http://schemas.openxmlformats.org/officeDocument/2006/relationships/hyperlink" Target="https://erdr.gp.gov.ua/erdr/erdr.bi.web.Listing.cls?link=t31m1c20r16&amp;key=11233800" TargetMode="External"/><Relationship Id="rId526" Type="http://schemas.openxmlformats.org/officeDocument/2006/relationships/hyperlink" Target="https://erdr.gp.gov.ua/erdr/erdr.bi.web.Listing.cls?link=t31m1c7r27&amp;key=11233800" TargetMode="External"/><Relationship Id="rId1156" Type="http://schemas.openxmlformats.org/officeDocument/2006/relationships/hyperlink" Target="https://erdr.gp.gov.ua/erdr/erdr.bi.web.Listing.cls?link=t31m1c17r58&amp;key=11233800" TargetMode="External"/><Relationship Id="rId733" Type="http://schemas.openxmlformats.org/officeDocument/2006/relationships/hyperlink" Target="https://erdr.gp.gov.ua/erdr/erdr.bi.web.Listing.cls?link=t31m1c14r37&amp;key=11233800" TargetMode="External"/><Relationship Id="rId940" Type="http://schemas.openxmlformats.org/officeDocument/2006/relationships/hyperlink" Target="https://erdr.gp.gov.ua/erdr/erdr.bi.web.Listing.cls?link=t31m1c21r47&amp;key=11233800" TargetMode="External"/><Relationship Id="rId1016" Type="http://schemas.openxmlformats.org/officeDocument/2006/relationships/hyperlink" Target="https://erdr.gp.gov.ua/erdr/erdr.bi.web.Listing.cls?link=t31m1c17r51&amp;key=11233800" TargetMode="External"/><Relationship Id="rId165" Type="http://schemas.openxmlformats.org/officeDocument/2006/relationships/hyperlink" Target="https://erdr.gp.gov.ua/erdr/erdr.bi.web.Listing.cls?link=t31m1c5r9&amp;key=11233800" TargetMode="External"/><Relationship Id="rId372" Type="http://schemas.openxmlformats.org/officeDocument/2006/relationships/hyperlink" Target="https://erdr.gp.gov.ua/erdr/erdr.bi.web.Listing.cls?link=t31m1c13r19&amp;key=11233800" TargetMode="External"/><Relationship Id="rId677" Type="http://schemas.openxmlformats.org/officeDocument/2006/relationships/hyperlink" Target="https://erdr.gp.gov.ua/erdr/erdr.bi.web.Listing.cls?link=t31m1c18r34&amp;key=11233800" TargetMode="External"/><Relationship Id="rId800" Type="http://schemas.openxmlformats.org/officeDocument/2006/relationships/hyperlink" Target="https://erdr.gp.gov.ua/erdr/erdr.bi.web.Listing.cls?link=t31m1c21r40&amp;key=11233800" TargetMode="External"/><Relationship Id="rId232" Type="http://schemas.openxmlformats.org/officeDocument/2006/relationships/hyperlink" Target="https://erdr.gp.gov.ua/erdr/erdr.bi.web.Listing.cls?link=t31m1c13r12&amp;key=11233800" TargetMode="External"/><Relationship Id="rId884" Type="http://schemas.openxmlformats.org/officeDocument/2006/relationships/hyperlink" Target="https://erdr.gp.gov.ua/erdr/erdr.bi.web.Listing.cls?link=t31m1c4r45&amp;key=11233800" TargetMode="External"/><Relationship Id="rId27" Type="http://schemas.openxmlformats.org/officeDocument/2006/relationships/hyperlink" Target="https://erdr.gp.gov.ua/erdr/erdr.bi.web.Listing.cls?link=t31m1c8r2&amp;key=11233800" TargetMode="External"/><Relationship Id="rId537" Type="http://schemas.openxmlformats.org/officeDocument/2006/relationships/hyperlink" Target="https://erdr.gp.gov.ua/erdr/erdr.bi.web.Listing.cls?link=t31m1c18r27&amp;key=11233800" TargetMode="External"/><Relationship Id="rId744" Type="http://schemas.openxmlformats.org/officeDocument/2006/relationships/hyperlink" Target="https://erdr.gp.gov.ua/erdr/erdr.bi.web.Listing.cls?link=t31m1c4r38&amp;key=11233800" TargetMode="External"/><Relationship Id="rId951" Type="http://schemas.openxmlformats.org/officeDocument/2006/relationships/hyperlink" Target="https://erdr.gp.gov.ua/erdr/erdr.bi.web.Listing.cls?link=t31m1c12r48&amp;key=11233800" TargetMode="External"/><Relationship Id="rId1167" Type="http://schemas.openxmlformats.org/officeDocument/2006/relationships/hyperlink" Target="https://erdr.gp.gov.ua/erdr/erdr.bi.web.Listing.cls?link=t31m1c8r59&amp;key=11233800" TargetMode="External"/><Relationship Id="rId80" Type="http://schemas.openxmlformats.org/officeDocument/2006/relationships/hyperlink" Target="https://erdr.gp.gov.ua/erdr/erdr.bi.web.Listing.cls?link=t31m1c21r4&amp;key=11233800" TargetMode="External"/><Relationship Id="rId176" Type="http://schemas.openxmlformats.org/officeDocument/2006/relationships/hyperlink" Target="https://erdr.gp.gov.ua/erdr/erdr.bi.web.Listing.cls?link=t31m1c17r9&amp;key=11233800" TargetMode="External"/><Relationship Id="rId383" Type="http://schemas.openxmlformats.org/officeDocument/2006/relationships/hyperlink" Target="https://erdr.gp.gov.ua/erdr/erdr.bi.web.Listing.cls?link=t31m1c3r20&amp;key=11233800" TargetMode="External"/><Relationship Id="rId590" Type="http://schemas.openxmlformats.org/officeDocument/2006/relationships/hyperlink" Target="https://erdr.gp.gov.ua/erdr/erdr.bi.web.Listing.cls?link=t31m1c11r30&amp;key=11233800" TargetMode="External"/><Relationship Id="rId604" Type="http://schemas.openxmlformats.org/officeDocument/2006/relationships/hyperlink" Target="https://erdr.gp.gov.ua/erdr/erdr.bi.web.Listing.cls?link=t31m1c4r31&amp;key=11233800" TargetMode="External"/><Relationship Id="rId811" Type="http://schemas.openxmlformats.org/officeDocument/2006/relationships/hyperlink" Target="https://erdr.gp.gov.ua/erdr/erdr.bi.web.Listing.cls?link=t31m1c12r41&amp;key=11233800" TargetMode="External"/><Relationship Id="rId1027" Type="http://schemas.openxmlformats.org/officeDocument/2006/relationships/hyperlink" Target="https://erdr.gp.gov.ua/erdr/erdr.bi.web.Listing.cls?link=t31m1c8r52&amp;key=11233800" TargetMode="External"/><Relationship Id="rId243" Type="http://schemas.openxmlformats.org/officeDocument/2006/relationships/hyperlink" Target="https://erdr.gp.gov.ua/erdr/erdr.bi.web.Listing.cls?link=t31m1c3r13&amp;key=11233800" TargetMode="External"/><Relationship Id="rId450" Type="http://schemas.openxmlformats.org/officeDocument/2006/relationships/hyperlink" Target="https://erdr.gp.gov.ua/erdr/erdr.bi.web.Listing.cls?link=t31m1c11r23&amp;key=11233800" TargetMode="External"/><Relationship Id="rId688" Type="http://schemas.openxmlformats.org/officeDocument/2006/relationships/hyperlink" Target="https://erdr.gp.gov.ua/erdr/erdr.bi.web.Listing.cls?link=t31m1c9r35&amp;key=11233800" TargetMode="External"/><Relationship Id="rId895" Type="http://schemas.openxmlformats.org/officeDocument/2006/relationships/hyperlink" Target="https://erdr.gp.gov.ua/erdr/erdr.bi.web.Listing.cls?link=t31m1c16r45&amp;key=11233800" TargetMode="External"/><Relationship Id="rId909" Type="http://schemas.openxmlformats.org/officeDocument/2006/relationships/hyperlink" Target="https://erdr.gp.gov.ua/erdr/erdr.bi.web.Listing.cls?link=t31m1c10r46&amp;key=11233800" TargetMode="External"/><Relationship Id="rId1080" Type="http://schemas.openxmlformats.org/officeDocument/2006/relationships/hyperlink" Target="https://erdr.gp.gov.ua/erdr/erdr.bi.web.Listing.cls?link=t31m1c21r54&amp;key=11233800" TargetMode="External"/><Relationship Id="rId38" Type="http://schemas.openxmlformats.org/officeDocument/2006/relationships/hyperlink" Target="https://erdr.gp.gov.ua/erdr/erdr.bi.web.Listing.cls?link=t31m1c19r2&amp;key=11233800" TargetMode="External"/><Relationship Id="rId103" Type="http://schemas.openxmlformats.org/officeDocument/2006/relationships/hyperlink" Target="https://erdr.gp.gov.ua/erdr/erdr.bi.web.Listing.cls?link=t31m1c3r6&amp;key=11233800" TargetMode="External"/><Relationship Id="rId310" Type="http://schemas.openxmlformats.org/officeDocument/2006/relationships/hyperlink" Target="https://erdr.gp.gov.ua/erdr/erdr.bi.web.Listing.cls?link=t31m1c11r16&amp;key=11233800" TargetMode="External"/><Relationship Id="rId548" Type="http://schemas.openxmlformats.org/officeDocument/2006/relationships/hyperlink" Target="https://erdr.gp.gov.ua/erdr/erdr.bi.web.Listing.cls?link=t31m1c9r28&amp;key=11233800" TargetMode="External"/><Relationship Id="rId755" Type="http://schemas.openxmlformats.org/officeDocument/2006/relationships/hyperlink" Target="https://erdr.gp.gov.ua/erdr/erdr.bi.web.Listing.cls?link=t31m1c16r38&amp;key=11233800" TargetMode="External"/><Relationship Id="rId962" Type="http://schemas.openxmlformats.org/officeDocument/2006/relationships/hyperlink" Target="https://erdr.gp.gov.ua/erdr/erdr.bi.web.Listing.cls?link=t31m1c2r49&amp;key=11233800" TargetMode="External"/><Relationship Id="rId1178" Type="http://schemas.openxmlformats.org/officeDocument/2006/relationships/hyperlink" Target="https://erdr.gp.gov.ua/erdr/erdr.bi.web.Listing.cls?link=t31m1c19r59&amp;key=11233800" TargetMode="External"/><Relationship Id="rId91" Type="http://schemas.openxmlformats.org/officeDocument/2006/relationships/hyperlink" Target="https://erdr.gp.gov.ua/erdr/erdr.bi.web.Listing.cls?link=t31m1c12r5&amp;key=11233800" TargetMode="External"/><Relationship Id="rId187" Type="http://schemas.openxmlformats.org/officeDocument/2006/relationships/hyperlink" Target="https://erdr.gp.gov.ua/erdr/erdr.bi.web.Listing.cls?link=t31m1c8r10&amp;key=11233800" TargetMode="External"/><Relationship Id="rId394" Type="http://schemas.openxmlformats.org/officeDocument/2006/relationships/hyperlink" Target="https://erdr.gp.gov.ua/erdr/erdr.bi.web.Listing.cls?link=t31m1c15r20&amp;key=11233800" TargetMode="External"/><Relationship Id="rId408" Type="http://schemas.openxmlformats.org/officeDocument/2006/relationships/hyperlink" Target="https://erdr.gp.gov.ua/erdr/erdr.bi.web.Listing.cls?link=t31m1c9r21&amp;key=11233800" TargetMode="External"/><Relationship Id="rId615" Type="http://schemas.openxmlformats.org/officeDocument/2006/relationships/hyperlink" Target="https://erdr.gp.gov.ua/erdr/erdr.bi.web.Listing.cls?link=t31m1c16r31&amp;key=11233800" TargetMode="External"/><Relationship Id="rId822" Type="http://schemas.openxmlformats.org/officeDocument/2006/relationships/hyperlink" Target="https://erdr.gp.gov.ua/erdr/erdr.bi.web.Listing.cls?link=t31m1c2r42&amp;key=11233800" TargetMode="External"/><Relationship Id="rId1038" Type="http://schemas.openxmlformats.org/officeDocument/2006/relationships/hyperlink" Target="https://erdr.gp.gov.ua/erdr/erdr.bi.web.Listing.cls?link=t31m1c19r52&amp;key=11233800" TargetMode="External"/><Relationship Id="rId254" Type="http://schemas.openxmlformats.org/officeDocument/2006/relationships/hyperlink" Target="https://erdr.gp.gov.ua/erdr/erdr.bi.web.Listing.cls?link=t31m1c15r13&amp;key=11233800" TargetMode="External"/><Relationship Id="rId699" Type="http://schemas.openxmlformats.org/officeDocument/2006/relationships/hyperlink" Target="https://erdr.gp.gov.ua/erdr/erdr.bi.web.Listing.cls?link=t31m1c20r35&amp;key=11233800" TargetMode="External"/><Relationship Id="rId1091" Type="http://schemas.openxmlformats.org/officeDocument/2006/relationships/hyperlink" Target="https://erdr.gp.gov.ua/erdr/erdr.bi.web.Listing.cls?link=t31m1c12r55&amp;key=11233800" TargetMode="External"/><Relationship Id="rId1105" Type="http://schemas.openxmlformats.org/officeDocument/2006/relationships/hyperlink" Target="https://erdr.gp.gov.ua/erdr/erdr.bi.web.Listing.cls?link=t31m1c5r56&amp;key=11233800" TargetMode="External"/><Relationship Id="rId49" Type="http://schemas.openxmlformats.org/officeDocument/2006/relationships/hyperlink" Target="https://erdr.gp.gov.ua/erdr/erdr.bi.web.Listing.cls?link=t31m1c10r3&amp;key=11233800" TargetMode="External"/><Relationship Id="rId114" Type="http://schemas.openxmlformats.org/officeDocument/2006/relationships/hyperlink" Target="https://erdr.gp.gov.ua/erdr/erdr.bi.web.Listing.cls?link=t31m1c15r6&amp;key=11233800" TargetMode="External"/><Relationship Id="rId461" Type="http://schemas.openxmlformats.org/officeDocument/2006/relationships/hyperlink" Target="https://erdr.gp.gov.ua/erdr/erdr.bi.web.Listing.cls?link=t31m1c1r24&amp;key=11233800" TargetMode="External"/><Relationship Id="rId559" Type="http://schemas.openxmlformats.org/officeDocument/2006/relationships/hyperlink" Target="https://erdr.gp.gov.ua/erdr/erdr.bi.web.Listing.cls?link=t31m1c20r28&amp;key=11233800" TargetMode="External"/><Relationship Id="rId766" Type="http://schemas.openxmlformats.org/officeDocument/2006/relationships/hyperlink" Target="https://erdr.gp.gov.ua/erdr/erdr.bi.web.Listing.cls?link=t31m1c7r39&amp;key=11233800" TargetMode="External"/><Relationship Id="rId1189" Type="http://schemas.openxmlformats.org/officeDocument/2006/relationships/hyperlink" Target="https://erdr.gp.gov.ua/erdr/erdr.bi.web.Listing.cls?link=t31m1c10r60&amp;key=11233800" TargetMode="External"/><Relationship Id="rId198" Type="http://schemas.openxmlformats.org/officeDocument/2006/relationships/hyperlink" Target="https://erdr.gp.gov.ua/erdr/erdr.bi.web.Listing.cls?link=t31m1c19r10&amp;key=11233800" TargetMode="External"/><Relationship Id="rId321" Type="http://schemas.openxmlformats.org/officeDocument/2006/relationships/hyperlink" Target="https://erdr.gp.gov.ua/erdr/erdr.bi.web.Listing.cls?link=t31m1c1r17&amp;key=11233800" TargetMode="External"/><Relationship Id="rId419" Type="http://schemas.openxmlformats.org/officeDocument/2006/relationships/hyperlink" Target="https://erdr.gp.gov.ua/erdr/erdr.bi.web.Listing.cls?link=t31m1c20r21&amp;key=11233800" TargetMode="External"/><Relationship Id="rId626" Type="http://schemas.openxmlformats.org/officeDocument/2006/relationships/hyperlink" Target="https://erdr.gp.gov.ua/erdr/erdr.bi.web.Listing.cls?link=t31m1c7r32&amp;key=11233800" TargetMode="External"/><Relationship Id="rId973" Type="http://schemas.openxmlformats.org/officeDocument/2006/relationships/hyperlink" Target="https://erdr.gp.gov.ua/erdr/erdr.bi.web.Listing.cls?link=t31m1c14r49&amp;key=11233800" TargetMode="External"/><Relationship Id="rId1049" Type="http://schemas.openxmlformats.org/officeDocument/2006/relationships/hyperlink" Target="https://erdr.gp.gov.ua/erdr/erdr.bi.web.Listing.cls?link=t31m1c10r53&amp;key=11233800" TargetMode="External"/><Relationship Id="rId833" Type="http://schemas.openxmlformats.org/officeDocument/2006/relationships/hyperlink" Target="https://erdr.gp.gov.ua/erdr/erdr.bi.web.Listing.cls?link=t31m1c14r42&amp;key=11233800" TargetMode="External"/><Relationship Id="rId1116" Type="http://schemas.openxmlformats.org/officeDocument/2006/relationships/hyperlink" Target="https://erdr.gp.gov.ua/erdr/erdr.bi.web.Listing.cls?link=t31m1c17r56&amp;key=11233800" TargetMode="External"/><Relationship Id="rId265" Type="http://schemas.openxmlformats.org/officeDocument/2006/relationships/hyperlink" Target="https://erdr.gp.gov.ua/erdr/erdr.bi.web.Listing.cls?link=t31m1c5r14&amp;key=11233800" TargetMode="External"/><Relationship Id="rId472" Type="http://schemas.openxmlformats.org/officeDocument/2006/relationships/hyperlink" Target="https://erdr.gp.gov.ua/erdr/erdr.bi.web.Listing.cls?link=t31m1c13r24&amp;key=11233800" TargetMode="External"/><Relationship Id="rId900" Type="http://schemas.openxmlformats.org/officeDocument/2006/relationships/hyperlink" Target="https://erdr.gp.gov.ua/erdr/erdr.bi.web.Listing.cls?link=t31m1c21r45&amp;key=11233800" TargetMode="External"/><Relationship Id="rId125" Type="http://schemas.openxmlformats.org/officeDocument/2006/relationships/hyperlink" Target="https://erdr.gp.gov.ua/erdr/erdr.bi.web.Listing.cls?link=t31m1c5r7&amp;key=11233800" TargetMode="External"/><Relationship Id="rId332" Type="http://schemas.openxmlformats.org/officeDocument/2006/relationships/hyperlink" Target="https://erdr.gp.gov.ua/erdr/erdr.bi.web.Listing.cls?link=t31m1c13r17&amp;key=11233800" TargetMode="External"/><Relationship Id="rId777" Type="http://schemas.openxmlformats.org/officeDocument/2006/relationships/hyperlink" Target="https://erdr.gp.gov.ua/erdr/erdr.bi.web.Listing.cls?link=t31m1c18r39&amp;key=11233800" TargetMode="External"/><Relationship Id="rId984" Type="http://schemas.openxmlformats.org/officeDocument/2006/relationships/hyperlink" Target="https://erdr.gp.gov.ua/erdr/erdr.bi.web.Listing.cls?link=t31m1c4r50&amp;key=11233800" TargetMode="External"/><Relationship Id="rId637" Type="http://schemas.openxmlformats.org/officeDocument/2006/relationships/hyperlink" Target="https://erdr.gp.gov.ua/erdr/erdr.bi.web.Listing.cls?link=t31m1c18r32&amp;key=11233800" TargetMode="External"/><Relationship Id="rId844" Type="http://schemas.openxmlformats.org/officeDocument/2006/relationships/hyperlink" Target="https://erdr.gp.gov.ua/erdr/erdr.bi.web.Listing.cls?link=t31m1c4r43&amp;key=11233800" TargetMode="External"/><Relationship Id="rId276" Type="http://schemas.openxmlformats.org/officeDocument/2006/relationships/hyperlink" Target="https://erdr.gp.gov.ua/erdr/erdr.bi.web.Listing.cls?link=t31m1c17r14&amp;key=11233800" TargetMode="External"/><Relationship Id="rId483" Type="http://schemas.openxmlformats.org/officeDocument/2006/relationships/hyperlink" Target="https://erdr.gp.gov.ua/erdr/erdr.bi.web.Listing.cls?link=t31m1c3r25&amp;key=11233800" TargetMode="External"/><Relationship Id="rId690" Type="http://schemas.openxmlformats.org/officeDocument/2006/relationships/hyperlink" Target="https://erdr.gp.gov.ua/erdr/erdr.bi.web.Listing.cls?link=t31m1c11r35&amp;key=11233800" TargetMode="External"/><Relationship Id="rId704" Type="http://schemas.openxmlformats.org/officeDocument/2006/relationships/hyperlink" Target="https://erdr.gp.gov.ua/erdr/erdr.bi.web.Listing.cls?link=t31m1c4r36&amp;key=11233800" TargetMode="External"/><Relationship Id="rId911" Type="http://schemas.openxmlformats.org/officeDocument/2006/relationships/hyperlink" Target="https://erdr.gp.gov.ua/erdr/erdr.bi.web.Listing.cls?link=t31m1c12r46&amp;key=11233800" TargetMode="External"/><Relationship Id="rId1127" Type="http://schemas.openxmlformats.org/officeDocument/2006/relationships/hyperlink" Target="https://erdr.gp.gov.ua/erdr/erdr.bi.web.Listing.cls?link=t31m1c8r57&amp;key=11233800" TargetMode="External"/><Relationship Id="rId40" Type="http://schemas.openxmlformats.org/officeDocument/2006/relationships/hyperlink" Target="https://erdr.gp.gov.ua/erdr/erdr.bi.web.Listing.cls?link=t31m1c21r2&amp;key=11233800" TargetMode="External"/><Relationship Id="rId136" Type="http://schemas.openxmlformats.org/officeDocument/2006/relationships/hyperlink" Target="https://erdr.gp.gov.ua/erdr/erdr.bi.web.Listing.cls?link=t31m1c17r7&amp;key=11233800" TargetMode="External"/><Relationship Id="rId343" Type="http://schemas.openxmlformats.org/officeDocument/2006/relationships/hyperlink" Target="https://erdr.gp.gov.ua/erdr/erdr.bi.web.Listing.cls?link=t31m1c3r18&amp;key=11233800" TargetMode="External"/><Relationship Id="rId550" Type="http://schemas.openxmlformats.org/officeDocument/2006/relationships/hyperlink" Target="https://erdr.gp.gov.ua/erdr/erdr.bi.web.Listing.cls?link=t31m1c11r28&amp;key=11233800" TargetMode="External"/><Relationship Id="rId788" Type="http://schemas.openxmlformats.org/officeDocument/2006/relationships/hyperlink" Target="https://erdr.gp.gov.ua/erdr/erdr.bi.web.Listing.cls?link=t31m1c9r40&amp;key=11233800" TargetMode="External"/><Relationship Id="rId995" Type="http://schemas.openxmlformats.org/officeDocument/2006/relationships/hyperlink" Target="https://erdr.gp.gov.ua/erdr/erdr.bi.web.Listing.cls?link=t31m1c16r50&amp;key=11233800" TargetMode="External"/><Relationship Id="rId1180" Type="http://schemas.openxmlformats.org/officeDocument/2006/relationships/hyperlink" Target="https://erdr.gp.gov.ua/erdr/erdr.bi.web.Listing.cls?link=t31m1c21r59&amp;key=11233800" TargetMode="External"/><Relationship Id="rId203" Type="http://schemas.openxmlformats.org/officeDocument/2006/relationships/hyperlink" Target="https://erdr.gp.gov.ua/erdr/erdr.bi.web.Listing.cls?link=t31m1c3r11&amp;key=11233800" TargetMode="External"/><Relationship Id="rId648" Type="http://schemas.openxmlformats.org/officeDocument/2006/relationships/hyperlink" Target="https://erdr.gp.gov.ua/erdr/erdr.bi.web.Listing.cls?link=t31m1c9r33&amp;key=11233800" TargetMode="External"/><Relationship Id="rId855" Type="http://schemas.openxmlformats.org/officeDocument/2006/relationships/hyperlink" Target="https://erdr.gp.gov.ua/erdr/erdr.bi.web.Listing.cls?link=t31m1c16r43&amp;key=11233800" TargetMode="External"/><Relationship Id="rId1040" Type="http://schemas.openxmlformats.org/officeDocument/2006/relationships/hyperlink" Target="https://erdr.gp.gov.ua/erdr/erdr.bi.web.Listing.cls?link=t31m1c21r52&amp;key=11233800" TargetMode="External"/><Relationship Id="rId287" Type="http://schemas.openxmlformats.org/officeDocument/2006/relationships/hyperlink" Target="https://erdr.gp.gov.ua/erdr/erdr.bi.web.Listing.cls?link=t31m1c8r15&amp;key=11233800" TargetMode="External"/><Relationship Id="rId410" Type="http://schemas.openxmlformats.org/officeDocument/2006/relationships/hyperlink" Target="https://erdr.gp.gov.ua/erdr/erdr.bi.web.Listing.cls?link=t31m1c11r21&amp;key=11233800" TargetMode="External"/><Relationship Id="rId494" Type="http://schemas.openxmlformats.org/officeDocument/2006/relationships/hyperlink" Target="https://erdr.gp.gov.ua/erdr/erdr.bi.web.Listing.cls?link=t31m1c15r25&amp;key=11233800" TargetMode="External"/><Relationship Id="rId508" Type="http://schemas.openxmlformats.org/officeDocument/2006/relationships/hyperlink" Target="https://erdr.gp.gov.ua/erdr/erdr.bi.web.Listing.cls?link=t31m1c9r26&amp;key=11233800" TargetMode="External"/><Relationship Id="rId715" Type="http://schemas.openxmlformats.org/officeDocument/2006/relationships/hyperlink" Target="https://erdr.gp.gov.ua/erdr/erdr.bi.web.Listing.cls?link=t31m1c16r36&amp;key=11233800" TargetMode="External"/><Relationship Id="rId922" Type="http://schemas.openxmlformats.org/officeDocument/2006/relationships/hyperlink" Target="https://erdr.gp.gov.ua/erdr/erdr.bi.web.Listing.cls?link=t31m1c2r47&amp;key=11233800" TargetMode="External"/><Relationship Id="rId1138" Type="http://schemas.openxmlformats.org/officeDocument/2006/relationships/hyperlink" Target="https://erdr.gp.gov.ua/erdr/erdr.bi.web.Listing.cls?link=t31m1c19r57&amp;key=11233800" TargetMode="External"/><Relationship Id="rId147" Type="http://schemas.openxmlformats.org/officeDocument/2006/relationships/hyperlink" Target="https://erdr.gp.gov.ua/erdr/erdr.bi.web.Listing.cls?link=t31m1c8r8&amp;key=11233800" TargetMode="External"/><Relationship Id="rId354" Type="http://schemas.openxmlformats.org/officeDocument/2006/relationships/hyperlink" Target="https://erdr.gp.gov.ua/erdr/erdr.bi.web.Listing.cls?link=t31m1c15r18&amp;key=11233800" TargetMode="External"/><Relationship Id="rId799" Type="http://schemas.openxmlformats.org/officeDocument/2006/relationships/hyperlink" Target="https://erdr.gp.gov.ua/erdr/erdr.bi.web.Listing.cls?link=t31m1c20r40&amp;key=11233800" TargetMode="External"/><Relationship Id="rId1191" Type="http://schemas.openxmlformats.org/officeDocument/2006/relationships/hyperlink" Target="https://erdr.gp.gov.ua/erdr/erdr.bi.web.Listing.cls?link=t31m1c12r60&amp;key=11233800" TargetMode="External"/><Relationship Id="rId1205" Type="http://schemas.openxmlformats.org/officeDocument/2006/relationships/hyperlink" Target="https://erdr.gp.gov.ua/erdr/erdr.bi.web.Listing.cls?link=t31m1c5r61&amp;key=11233800" TargetMode="External"/><Relationship Id="rId51" Type="http://schemas.openxmlformats.org/officeDocument/2006/relationships/hyperlink" Target="https://erdr.gp.gov.ua/erdr/erdr.bi.web.Listing.cls?link=t31m1c12r3&amp;key=11233800" TargetMode="External"/><Relationship Id="rId561" Type="http://schemas.openxmlformats.org/officeDocument/2006/relationships/hyperlink" Target="https://erdr.gp.gov.ua/erdr/erdr.bi.web.Listing.cls?link=t31m1c1r29&amp;key=11233800" TargetMode="External"/><Relationship Id="rId659" Type="http://schemas.openxmlformats.org/officeDocument/2006/relationships/hyperlink" Target="https://erdr.gp.gov.ua/erdr/erdr.bi.web.Listing.cls?link=t31m1c20r33&amp;key=11233800" TargetMode="External"/><Relationship Id="rId866" Type="http://schemas.openxmlformats.org/officeDocument/2006/relationships/hyperlink" Target="https://erdr.gp.gov.ua/erdr/erdr.bi.web.Listing.cls?link=t31m1c7r44&amp;key=11233800" TargetMode="External"/><Relationship Id="rId214" Type="http://schemas.openxmlformats.org/officeDocument/2006/relationships/hyperlink" Target="https://erdr.gp.gov.ua/erdr/erdr.bi.web.Listing.cls?link=t31m1c15r11&amp;key=11233800" TargetMode="External"/><Relationship Id="rId298" Type="http://schemas.openxmlformats.org/officeDocument/2006/relationships/hyperlink" Target="https://erdr.gp.gov.ua/erdr/erdr.bi.web.Listing.cls?link=t31m1c19r15&amp;key=11233800" TargetMode="External"/><Relationship Id="rId421" Type="http://schemas.openxmlformats.org/officeDocument/2006/relationships/hyperlink" Target="https://erdr.gp.gov.ua/erdr/erdr.bi.web.Listing.cls?link=t31m1c1r22&amp;key=11233800" TargetMode="External"/><Relationship Id="rId519" Type="http://schemas.openxmlformats.org/officeDocument/2006/relationships/hyperlink" Target="https://erdr.gp.gov.ua/erdr/erdr.bi.web.Listing.cls?link=t31m1c20r26&amp;key=11233800" TargetMode="External"/><Relationship Id="rId1051" Type="http://schemas.openxmlformats.org/officeDocument/2006/relationships/hyperlink" Target="https://erdr.gp.gov.ua/erdr/erdr.bi.web.Listing.cls?link=t31m1c12r53&amp;key=11233800" TargetMode="External"/><Relationship Id="rId1149" Type="http://schemas.openxmlformats.org/officeDocument/2006/relationships/hyperlink" Target="https://erdr.gp.gov.ua/erdr/erdr.bi.web.Listing.cls?link=t31m1c10r58&amp;key=11233800" TargetMode="External"/><Relationship Id="rId158" Type="http://schemas.openxmlformats.org/officeDocument/2006/relationships/hyperlink" Target="https://erdr.gp.gov.ua/erdr/erdr.bi.web.Listing.cls?link=t31m1c19r8&amp;key=11233800" TargetMode="External"/><Relationship Id="rId726" Type="http://schemas.openxmlformats.org/officeDocument/2006/relationships/hyperlink" Target="https://erdr.gp.gov.ua/erdr/erdr.bi.web.Listing.cls?link=t31m1c7r37&amp;key=11233800" TargetMode="External"/><Relationship Id="rId933" Type="http://schemas.openxmlformats.org/officeDocument/2006/relationships/hyperlink" Target="https://erdr.gp.gov.ua/erdr/erdr.bi.web.Listing.cls?link=t31m1c14r47&amp;key=11233800" TargetMode="External"/><Relationship Id="rId1009" Type="http://schemas.openxmlformats.org/officeDocument/2006/relationships/hyperlink" Target="https://erdr.gp.gov.ua/erdr/erdr.bi.web.Listing.cls?link=t31m1c10r51&amp;key=11233800" TargetMode="External"/><Relationship Id="rId62" Type="http://schemas.openxmlformats.org/officeDocument/2006/relationships/hyperlink" Target="https://erdr.gp.gov.ua/erdr/erdr.bi.web.Listing.cls?link=t31m1c2r4&amp;key=11233800" TargetMode="External"/><Relationship Id="rId365" Type="http://schemas.openxmlformats.org/officeDocument/2006/relationships/hyperlink" Target="https://erdr.gp.gov.ua/erdr/erdr.bi.web.Listing.cls?link=t31m1c5r19&amp;key=11233800" TargetMode="External"/><Relationship Id="rId572" Type="http://schemas.openxmlformats.org/officeDocument/2006/relationships/hyperlink" Target="https://erdr.gp.gov.ua/erdr/erdr.bi.web.Listing.cls?link=t31m1c13r29&amp;key=11233800" TargetMode="External"/><Relationship Id="rId1216" Type="http://schemas.openxmlformats.org/officeDocument/2006/relationships/hyperlink" Target="https://erdr.gp.gov.ua/erdr/erdr.bi.web.Listing.cls?link=t31m1c17r61&amp;key=11233800" TargetMode="External"/><Relationship Id="rId225" Type="http://schemas.openxmlformats.org/officeDocument/2006/relationships/hyperlink" Target="https://erdr.gp.gov.ua/erdr/erdr.bi.web.Listing.cls?link=t31m1c5r12&amp;key=11233800" TargetMode="External"/><Relationship Id="rId432" Type="http://schemas.openxmlformats.org/officeDocument/2006/relationships/hyperlink" Target="https://erdr.gp.gov.ua/erdr/erdr.bi.web.Listing.cls?link=t31m1c13r22&amp;key=11233800" TargetMode="External"/><Relationship Id="rId877" Type="http://schemas.openxmlformats.org/officeDocument/2006/relationships/hyperlink" Target="https://erdr.gp.gov.ua/erdr/erdr.bi.web.Listing.cls?link=t31m1c18r44&amp;key=11233800" TargetMode="External"/><Relationship Id="rId1062" Type="http://schemas.openxmlformats.org/officeDocument/2006/relationships/hyperlink" Target="https://erdr.gp.gov.ua/erdr/erdr.bi.web.Listing.cls?link=t31m1c2r54&amp;key=11233800" TargetMode="External"/><Relationship Id="rId737" Type="http://schemas.openxmlformats.org/officeDocument/2006/relationships/hyperlink" Target="https://erdr.gp.gov.ua/erdr/erdr.bi.web.Listing.cls?link=t31m1c18r37&amp;key=11233800" TargetMode="External"/><Relationship Id="rId944" Type="http://schemas.openxmlformats.org/officeDocument/2006/relationships/hyperlink" Target="https://erdr.gp.gov.ua/erdr/erdr.bi.web.Listing.cls?link=t31m1c4r48&amp;key=11233800" TargetMode="External"/><Relationship Id="rId73" Type="http://schemas.openxmlformats.org/officeDocument/2006/relationships/hyperlink" Target="https://erdr.gp.gov.ua/erdr/erdr.bi.web.Listing.cls?link=t31m1c14r4&amp;key=11233800" TargetMode="External"/><Relationship Id="rId169" Type="http://schemas.openxmlformats.org/officeDocument/2006/relationships/hyperlink" Target="https://erdr.gp.gov.ua/erdr/erdr.bi.web.Listing.cls?link=t31m1c10r9&amp;key=11233800" TargetMode="External"/><Relationship Id="rId376" Type="http://schemas.openxmlformats.org/officeDocument/2006/relationships/hyperlink" Target="https://erdr.gp.gov.ua/erdr/erdr.bi.web.Listing.cls?link=t31m1c17r19&amp;key=11233800" TargetMode="External"/><Relationship Id="rId583" Type="http://schemas.openxmlformats.org/officeDocument/2006/relationships/hyperlink" Target="https://erdr.gp.gov.ua/erdr/erdr.bi.web.Listing.cls?link=t31m1c3r30&amp;key=11233800" TargetMode="External"/><Relationship Id="rId790" Type="http://schemas.openxmlformats.org/officeDocument/2006/relationships/hyperlink" Target="https://erdr.gp.gov.ua/erdr/erdr.bi.web.Listing.cls?link=t31m1c11r40&amp;key=11233800" TargetMode="External"/><Relationship Id="rId804" Type="http://schemas.openxmlformats.org/officeDocument/2006/relationships/hyperlink" Target="https://erdr.gp.gov.ua/erdr/erdr.bi.web.Listing.cls?link=t31m1c4r41&amp;key=11233800" TargetMode="External"/><Relationship Id="rId4" Type="http://schemas.openxmlformats.org/officeDocument/2006/relationships/hyperlink" Target="https://erdr.gp.gov.ua/erdr/erdr.bi.web.Listing.cls?link=t31m1c4r1&amp;key=11233800" TargetMode="External"/><Relationship Id="rId236" Type="http://schemas.openxmlformats.org/officeDocument/2006/relationships/hyperlink" Target="https://erdr.gp.gov.ua/erdr/erdr.bi.web.Listing.cls?link=t31m1c17r12&amp;key=11233800" TargetMode="External"/><Relationship Id="rId443" Type="http://schemas.openxmlformats.org/officeDocument/2006/relationships/hyperlink" Target="https://erdr.gp.gov.ua/erdr/erdr.bi.web.Listing.cls?link=t31m1c3r23&amp;key=11233800" TargetMode="External"/><Relationship Id="rId650" Type="http://schemas.openxmlformats.org/officeDocument/2006/relationships/hyperlink" Target="https://erdr.gp.gov.ua/erdr/erdr.bi.web.Listing.cls?link=t31m1c11r33&amp;key=11233800" TargetMode="External"/><Relationship Id="rId888" Type="http://schemas.openxmlformats.org/officeDocument/2006/relationships/hyperlink" Target="https://erdr.gp.gov.ua/erdr/erdr.bi.web.Listing.cls?link=t31m1c9r45&amp;key=11233800" TargetMode="External"/><Relationship Id="rId1073" Type="http://schemas.openxmlformats.org/officeDocument/2006/relationships/hyperlink" Target="https://erdr.gp.gov.ua/erdr/erdr.bi.web.Listing.cls?link=t31m1c14r54&amp;key=11233800" TargetMode="External"/><Relationship Id="rId303" Type="http://schemas.openxmlformats.org/officeDocument/2006/relationships/hyperlink" Target="https://erdr.gp.gov.ua/erdr/erdr.bi.web.Listing.cls?link=t31m1c3r16&amp;key=11233800" TargetMode="External"/><Relationship Id="rId748" Type="http://schemas.openxmlformats.org/officeDocument/2006/relationships/hyperlink" Target="https://erdr.gp.gov.ua/erdr/erdr.bi.web.Listing.cls?link=t31m1c9r38&amp;key=11233800" TargetMode="External"/><Relationship Id="rId955" Type="http://schemas.openxmlformats.org/officeDocument/2006/relationships/hyperlink" Target="https://erdr.gp.gov.ua/erdr/erdr.bi.web.Listing.cls?link=t31m1c16r48&amp;key=11233800" TargetMode="External"/><Relationship Id="rId1140" Type="http://schemas.openxmlformats.org/officeDocument/2006/relationships/hyperlink" Target="https://erdr.gp.gov.ua/erdr/erdr.bi.web.Listing.cls?link=t31m1c21r57&amp;key=11233800" TargetMode="External"/><Relationship Id="rId84" Type="http://schemas.openxmlformats.org/officeDocument/2006/relationships/hyperlink" Target="https://erdr.gp.gov.ua/erdr/erdr.bi.web.Listing.cls?link=t31m1c4r5&amp;key=11233800" TargetMode="External"/><Relationship Id="rId387" Type="http://schemas.openxmlformats.org/officeDocument/2006/relationships/hyperlink" Target="https://erdr.gp.gov.ua/erdr/erdr.bi.web.Listing.cls?link=t31m1c8r20&amp;key=11233800" TargetMode="External"/><Relationship Id="rId510" Type="http://schemas.openxmlformats.org/officeDocument/2006/relationships/hyperlink" Target="https://erdr.gp.gov.ua/erdr/erdr.bi.web.Listing.cls?link=t31m1c11r26&amp;key=11233800" TargetMode="External"/><Relationship Id="rId594" Type="http://schemas.openxmlformats.org/officeDocument/2006/relationships/hyperlink" Target="https://erdr.gp.gov.ua/erdr/erdr.bi.web.Listing.cls?link=t31m1c15r30&amp;key=11233800" TargetMode="External"/><Relationship Id="rId608" Type="http://schemas.openxmlformats.org/officeDocument/2006/relationships/hyperlink" Target="https://erdr.gp.gov.ua/erdr/erdr.bi.web.Listing.cls?link=t31m1c9r31&amp;key=11233800" TargetMode="External"/><Relationship Id="rId815" Type="http://schemas.openxmlformats.org/officeDocument/2006/relationships/hyperlink" Target="https://erdr.gp.gov.ua/erdr/erdr.bi.web.Listing.cls?link=t31m1c16r41&amp;key=11233800" TargetMode="External"/><Relationship Id="rId247" Type="http://schemas.openxmlformats.org/officeDocument/2006/relationships/hyperlink" Target="https://erdr.gp.gov.ua/erdr/erdr.bi.web.Listing.cls?link=t31m1c8r13&amp;key=11233800" TargetMode="External"/><Relationship Id="rId899" Type="http://schemas.openxmlformats.org/officeDocument/2006/relationships/hyperlink" Target="https://erdr.gp.gov.ua/erdr/erdr.bi.web.Listing.cls?link=t31m1c20r45&amp;key=11233800" TargetMode="External"/><Relationship Id="rId1000" Type="http://schemas.openxmlformats.org/officeDocument/2006/relationships/hyperlink" Target="https://erdr.gp.gov.ua/erdr/erdr.bi.web.Listing.cls?link=t31m1c21r50&amp;key=11233800" TargetMode="External"/><Relationship Id="rId1084" Type="http://schemas.openxmlformats.org/officeDocument/2006/relationships/hyperlink" Target="https://erdr.gp.gov.ua/erdr/erdr.bi.web.Listing.cls?link=t31m1c4r55&amp;key=11233800" TargetMode="External"/><Relationship Id="rId107" Type="http://schemas.openxmlformats.org/officeDocument/2006/relationships/hyperlink" Target="https://erdr.gp.gov.ua/erdr/erdr.bi.web.Listing.cls?link=t31m1c8r6&amp;key=11233800" TargetMode="External"/><Relationship Id="rId454" Type="http://schemas.openxmlformats.org/officeDocument/2006/relationships/hyperlink" Target="https://erdr.gp.gov.ua/erdr/erdr.bi.web.Listing.cls?link=t31m1c15r23&amp;key=11233800" TargetMode="External"/><Relationship Id="rId661" Type="http://schemas.openxmlformats.org/officeDocument/2006/relationships/hyperlink" Target="https://erdr.gp.gov.ua/erdr/erdr.bi.web.Listing.cls?link=t31m1c1r34&amp;key=11233800" TargetMode="External"/><Relationship Id="rId759" Type="http://schemas.openxmlformats.org/officeDocument/2006/relationships/hyperlink" Target="https://erdr.gp.gov.ua/erdr/erdr.bi.web.Listing.cls?link=t31m1c20r38&amp;key=11233800" TargetMode="External"/><Relationship Id="rId966" Type="http://schemas.openxmlformats.org/officeDocument/2006/relationships/hyperlink" Target="https://erdr.gp.gov.ua/erdr/erdr.bi.web.Listing.cls?link=t31m1c7r49&amp;key=11233800" TargetMode="External"/><Relationship Id="rId11" Type="http://schemas.openxmlformats.org/officeDocument/2006/relationships/hyperlink" Target="https://erdr.gp.gov.ua/erdr/erdr.bi.web.Listing.cls?link=t31m1c12r1&amp;key=11233800" TargetMode="External"/><Relationship Id="rId314" Type="http://schemas.openxmlformats.org/officeDocument/2006/relationships/hyperlink" Target="https://erdr.gp.gov.ua/erdr/erdr.bi.web.Listing.cls?link=t31m1c15r16&amp;key=11233800" TargetMode="External"/><Relationship Id="rId398" Type="http://schemas.openxmlformats.org/officeDocument/2006/relationships/hyperlink" Target="https://erdr.gp.gov.ua/erdr/erdr.bi.web.Listing.cls?link=t31m1c19r20&amp;key=11233800" TargetMode="External"/><Relationship Id="rId521" Type="http://schemas.openxmlformats.org/officeDocument/2006/relationships/hyperlink" Target="https://erdr.gp.gov.ua/erdr/erdr.bi.web.Listing.cls?link=t31m1c1r27&amp;key=11233800" TargetMode="External"/><Relationship Id="rId619" Type="http://schemas.openxmlformats.org/officeDocument/2006/relationships/hyperlink" Target="https://erdr.gp.gov.ua/erdr/erdr.bi.web.Listing.cls?link=t31m1c20r31&amp;key=11233800" TargetMode="External"/><Relationship Id="rId1151" Type="http://schemas.openxmlformats.org/officeDocument/2006/relationships/hyperlink" Target="https://erdr.gp.gov.ua/erdr/erdr.bi.web.Listing.cls?link=t31m1c12r58&amp;key=11233800" TargetMode="External"/><Relationship Id="rId95" Type="http://schemas.openxmlformats.org/officeDocument/2006/relationships/hyperlink" Target="https://erdr.gp.gov.ua/erdr/erdr.bi.web.Listing.cls?link=t31m1c16r5&amp;key=11233800" TargetMode="External"/><Relationship Id="rId160" Type="http://schemas.openxmlformats.org/officeDocument/2006/relationships/hyperlink" Target="https://erdr.gp.gov.ua/erdr/erdr.bi.web.Listing.cls?link=t31m1c21r8&amp;key=11233800" TargetMode="External"/><Relationship Id="rId826" Type="http://schemas.openxmlformats.org/officeDocument/2006/relationships/hyperlink" Target="https://erdr.gp.gov.ua/erdr/erdr.bi.web.Listing.cls?link=t31m1c7r42&amp;key=11233800" TargetMode="External"/><Relationship Id="rId1011" Type="http://schemas.openxmlformats.org/officeDocument/2006/relationships/hyperlink" Target="https://erdr.gp.gov.ua/erdr/erdr.bi.web.Listing.cls?link=t31m1c12r51&amp;key=11233800" TargetMode="External"/><Relationship Id="rId1109" Type="http://schemas.openxmlformats.org/officeDocument/2006/relationships/hyperlink" Target="https://erdr.gp.gov.ua/erdr/erdr.bi.web.Listing.cls?link=t31m1c10r56&amp;key=11233800" TargetMode="External"/><Relationship Id="rId258" Type="http://schemas.openxmlformats.org/officeDocument/2006/relationships/hyperlink" Target="https://erdr.gp.gov.ua/erdr/erdr.bi.web.Listing.cls?link=t31m1c19r13&amp;key=11233800" TargetMode="External"/><Relationship Id="rId465" Type="http://schemas.openxmlformats.org/officeDocument/2006/relationships/hyperlink" Target="https://erdr.gp.gov.ua/erdr/erdr.bi.web.Listing.cls?link=t31m1c5r24&amp;key=11233800" TargetMode="External"/><Relationship Id="rId672" Type="http://schemas.openxmlformats.org/officeDocument/2006/relationships/hyperlink" Target="https://erdr.gp.gov.ua/erdr/erdr.bi.web.Listing.cls?link=t31m1c13r34&amp;key=11233800" TargetMode="External"/><Relationship Id="rId1095" Type="http://schemas.openxmlformats.org/officeDocument/2006/relationships/hyperlink" Target="https://erdr.gp.gov.ua/erdr/erdr.bi.web.Listing.cls?link=t31m1c16r55&amp;key=11233800" TargetMode="External"/><Relationship Id="rId22" Type="http://schemas.openxmlformats.org/officeDocument/2006/relationships/hyperlink" Target="https://erdr.gp.gov.ua/erdr/erdr.bi.web.Listing.cls?link=t31m1c2r2&amp;key=11233800" TargetMode="External"/><Relationship Id="rId118" Type="http://schemas.openxmlformats.org/officeDocument/2006/relationships/hyperlink" Target="https://erdr.gp.gov.ua/erdr/erdr.bi.web.Listing.cls?link=t31m1c19r6&amp;key=11233800" TargetMode="External"/><Relationship Id="rId325" Type="http://schemas.openxmlformats.org/officeDocument/2006/relationships/hyperlink" Target="https://erdr.gp.gov.ua/erdr/erdr.bi.web.Listing.cls?link=t31m1c5r17&amp;key=11233800" TargetMode="External"/><Relationship Id="rId532" Type="http://schemas.openxmlformats.org/officeDocument/2006/relationships/hyperlink" Target="https://erdr.gp.gov.ua/erdr/erdr.bi.web.Listing.cls?link=t31m1c13r27&amp;key=11233800" TargetMode="External"/><Relationship Id="rId977" Type="http://schemas.openxmlformats.org/officeDocument/2006/relationships/hyperlink" Target="https://erdr.gp.gov.ua/erdr/erdr.bi.web.Listing.cls?link=t31m1c18r49&amp;key=11233800" TargetMode="External"/><Relationship Id="rId1162" Type="http://schemas.openxmlformats.org/officeDocument/2006/relationships/hyperlink" Target="https://erdr.gp.gov.ua/erdr/erdr.bi.web.Listing.cls?link=t31m1c2r59&amp;key=11233800" TargetMode="External"/><Relationship Id="rId171" Type="http://schemas.openxmlformats.org/officeDocument/2006/relationships/hyperlink" Target="https://erdr.gp.gov.ua/erdr/erdr.bi.web.Listing.cls?link=t31m1c12r9&amp;key=11233800" TargetMode="External"/><Relationship Id="rId837" Type="http://schemas.openxmlformats.org/officeDocument/2006/relationships/hyperlink" Target="https://erdr.gp.gov.ua/erdr/erdr.bi.web.Listing.cls?link=t31m1c18r42&amp;key=11233800" TargetMode="External"/><Relationship Id="rId1022" Type="http://schemas.openxmlformats.org/officeDocument/2006/relationships/hyperlink" Target="https://erdr.gp.gov.ua/erdr/erdr.bi.web.Listing.cls?link=t31m1c2r52&amp;key=11233800" TargetMode="External"/><Relationship Id="rId269" Type="http://schemas.openxmlformats.org/officeDocument/2006/relationships/hyperlink" Target="https://erdr.gp.gov.ua/erdr/erdr.bi.web.Listing.cls?link=t31m1c10r14&amp;key=11233800" TargetMode="External"/><Relationship Id="rId476" Type="http://schemas.openxmlformats.org/officeDocument/2006/relationships/hyperlink" Target="https://erdr.gp.gov.ua/erdr/erdr.bi.web.Listing.cls?link=t31m1c17r24&amp;key=11233800" TargetMode="External"/><Relationship Id="rId683" Type="http://schemas.openxmlformats.org/officeDocument/2006/relationships/hyperlink" Target="https://erdr.gp.gov.ua/erdr/erdr.bi.web.Listing.cls?link=t31m1c3r35&amp;key=11233800" TargetMode="External"/><Relationship Id="rId890" Type="http://schemas.openxmlformats.org/officeDocument/2006/relationships/hyperlink" Target="https://erdr.gp.gov.ua/erdr/erdr.bi.web.Listing.cls?link=t31m1c11r45&amp;key=11233800" TargetMode="External"/><Relationship Id="rId904" Type="http://schemas.openxmlformats.org/officeDocument/2006/relationships/hyperlink" Target="https://erdr.gp.gov.ua/erdr/erdr.bi.web.Listing.cls?link=t31m1c4r46&amp;key=11233800" TargetMode="External"/><Relationship Id="rId33" Type="http://schemas.openxmlformats.org/officeDocument/2006/relationships/hyperlink" Target="https://erdr.gp.gov.ua/erdr/erdr.bi.web.Listing.cls?link=t31m1c14r2&amp;key=11233800" TargetMode="External"/><Relationship Id="rId129" Type="http://schemas.openxmlformats.org/officeDocument/2006/relationships/hyperlink" Target="https://erdr.gp.gov.ua/erdr/erdr.bi.web.Listing.cls?link=t31m1c10r7&amp;key=11233800" TargetMode="External"/><Relationship Id="rId336" Type="http://schemas.openxmlformats.org/officeDocument/2006/relationships/hyperlink" Target="https://erdr.gp.gov.ua/erdr/erdr.bi.web.Listing.cls?link=t31m1c17r17&amp;key=11233800" TargetMode="External"/><Relationship Id="rId543" Type="http://schemas.openxmlformats.org/officeDocument/2006/relationships/hyperlink" Target="https://erdr.gp.gov.ua/erdr/erdr.bi.web.Listing.cls?link=t31m1c3r28&amp;key=11233800" TargetMode="External"/><Relationship Id="rId988" Type="http://schemas.openxmlformats.org/officeDocument/2006/relationships/hyperlink" Target="https://erdr.gp.gov.ua/erdr/erdr.bi.web.Listing.cls?link=t31m1c9r50&amp;key=11233800" TargetMode="External"/><Relationship Id="rId1173" Type="http://schemas.openxmlformats.org/officeDocument/2006/relationships/hyperlink" Target="https://erdr.gp.gov.ua/erdr/erdr.bi.web.Listing.cls?link=t31m1c14r59&amp;key=11233800" TargetMode="External"/><Relationship Id="rId182" Type="http://schemas.openxmlformats.org/officeDocument/2006/relationships/hyperlink" Target="https://erdr.gp.gov.ua/erdr/erdr.bi.web.Listing.cls?link=t31m1c2r10&amp;key=11233800" TargetMode="External"/><Relationship Id="rId403" Type="http://schemas.openxmlformats.org/officeDocument/2006/relationships/hyperlink" Target="https://erdr.gp.gov.ua/erdr/erdr.bi.web.Listing.cls?link=t31m1c3r21&amp;key=11233800" TargetMode="External"/><Relationship Id="rId750" Type="http://schemas.openxmlformats.org/officeDocument/2006/relationships/hyperlink" Target="https://erdr.gp.gov.ua/erdr/erdr.bi.web.Listing.cls?link=t31m1c11r38&amp;key=11233800" TargetMode="External"/><Relationship Id="rId848" Type="http://schemas.openxmlformats.org/officeDocument/2006/relationships/hyperlink" Target="https://erdr.gp.gov.ua/erdr/erdr.bi.web.Listing.cls?link=t31m1c9r43&amp;key=11233800" TargetMode="External"/><Relationship Id="rId1033" Type="http://schemas.openxmlformats.org/officeDocument/2006/relationships/hyperlink" Target="https://erdr.gp.gov.ua/erdr/erdr.bi.web.Listing.cls?link=t31m1c14r52&amp;key=11233800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11233800" TargetMode="External"/><Relationship Id="rId21" Type="http://schemas.openxmlformats.org/officeDocument/2006/relationships/hyperlink" Target="https://erdr.gp.gov.ua/erdr/erdr.bi.web.Listing.cls?link=t41m1c1r2&amp;key=11233800" TargetMode="External"/><Relationship Id="rId170" Type="http://schemas.openxmlformats.org/officeDocument/2006/relationships/hyperlink" Target="https://erdr.gp.gov.ua/erdr/erdr.bi.web.Listing.cls?link=t41m1c11r9&amp;key=11233800" TargetMode="External"/><Relationship Id="rId268" Type="http://schemas.openxmlformats.org/officeDocument/2006/relationships/hyperlink" Target="https://erdr.gp.gov.ua/erdr/erdr.bi.web.Listing.cls?link=t41m1c9r14&amp;key=11233800" TargetMode="External"/><Relationship Id="rId475" Type="http://schemas.openxmlformats.org/officeDocument/2006/relationships/hyperlink" Target="https://erdr.gp.gov.ua/erdr/erdr.bi.web.Listing.cls?link=t41m1c16r24&amp;key=11233800" TargetMode="External"/><Relationship Id="rId682" Type="http://schemas.openxmlformats.org/officeDocument/2006/relationships/hyperlink" Target="https://erdr.gp.gov.ua/erdr/erdr.bi.web.Listing.cls?link=t41m1c2r35&amp;key=11233800" TargetMode="External"/><Relationship Id="rId128" Type="http://schemas.openxmlformats.org/officeDocument/2006/relationships/hyperlink" Target="https://erdr.gp.gov.ua/erdr/erdr.bi.web.Listing.cls?link=t41m1c9r7&amp;key=11233800" TargetMode="External"/><Relationship Id="rId335" Type="http://schemas.openxmlformats.org/officeDocument/2006/relationships/hyperlink" Target="https://erdr.gp.gov.ua/erdr/erdr.bi.web.Listing.cls?link=t41m1c16r17&amp;key=11233800" TargetMode="External"/><Relationship Id="rId542" Type="http://schemas.openxmlformats.org/officeDocument/2006/relationships/hyperlink" Target="https://erdr.gp.gov.ua/erdr/erdr.bi.web.Listing.cls?link=t41m1c2r28&amp;key=11233800" TargetMode="External"/><Relationship Id="rId987" Type="http://schemas.openxmlformats.org/officeDocument/2006/relationships/hyperlink" Target="https://erdr.gp.gov.ua/erdr/erdr.bi.web.Listing.cls?link=t41m1c8r50&amp;key=11233800" TargetMode="External"/><Relationship Id="rId1172" Type="http://schemas.openxmlformats.org/officeDocument/2006/relationships/hyperlink" Target="https://erdr.gp.gov.ua/erdr/erdr.bi.web.Listing.cls?link=t41m1c13r59&amp;key=11233800" TargetMode="External"/><Relationship Id="rId402" Type="http://schemas.openxmlformats.org/officeDocument/2006/relationships/hyperlink" Target="https://erdr.gp.gov.ua/erdr/erdr.bi.web.Listing.cls?link=t41m1c2r21&amp;key=11233800" TargetMode="External"/><Relationship Id="rId847" Type="http://schemas.openxmlformats.org/officeDocument/2006/relationships/hyperlink" Target="https://erdr.gp.gov.ua/erdr/erdr.bi.web.Listing.cls?link=t41m1c8r43&amp;key=11233800" TargetMode="External"/><Relationship Id="rId1032" Type="http://schemas.openxmlformats.org/officeDocument/2006/relationships/hyperlink" Target="https://erdr.gp.gov.ua/erdr/erdr.bi.web.Listing.cls?link=t41m1c13r52&amp;key=11233800" TargetMode="External"/><Relationship Id="rId1477" Type="http://schemas.openxmlformats.org/officeDocument/2006/relationships/hyperlink" Target="https://erdr.gp.gov.ua/erdr/erdr.bi.web.Listing.cls?link=t41m1c18r74&amp;key=11233800" TargetMode="External"/><Relationship Id="rId707" Type="http://schemas.openxmlformats.org/officeDocument/2006/relationships/hyperlink" Target="https://erdr.gp.gov.ua/erdr/erdr.bi.web.Listing.cls?link=t41m1c8r36&amp;key=11233800" TargetMode="External"/><Relationship Id="rId914" Type="http://schemas.openxmlformats.org/officeDocument/2006/relationships/hyperlink" Target="https://erdr.gp.gov.ua/erdr/erdr.bi.web.Listing.cls?link=t41m1c15r46&amp;key=11233800" TargetMode="External"/><Relationship Id="rId1337" Type="http://schemas.openxmlformats.org/officeDocument/2006/relationships/hyperlink" Target="https://erdr.gp.gov.ua/erdr/erdr.bi.web.Listing.cls?link=t41m1c18r67&amp;key=11233800" TargetMode="External"/><Relationship Id="rId1544" Type="http://schemas.openxmlformats.org/officeDocument/2006/relationships/hyperlink" Target="https://erdr.gp.gov.ua/erdr/erdr.bi.web.Listing.cls?link=t41m1c4r78&amp;key=11233800" TargetMode="External"/><Relationship Id="rId43" Type="http://schemas.openxmlformats.org/officeDocument/2006/relationships/hyperlink" Target="https://erdr.gp.gov.ua/erdr/erdr.bi.web.Listing.cls?link=t41m1c3r3&amp;key=11233800" TargetMode="External"/><Relationship Id="rId1404" Type="http://schemas.openxmlformats.org/officeDocument/2006/relationships/hyperlink" Target="https://erdr.gp.gov.ua/erdr/erdr.bi.web.Listing.cls?link=t41m1c4r71&amp;key=11233800" TargetMode="External"/><Relationship Id="rId1611" Type="http://schemas.openxmlformats.org/officeDocument/2006/relationships/hyperlink" Target="https://erdr.gp.gov.ua/erdr/erdr.bi.web.Listing.cls?link=t41m1c12r81&amp;key=11233800" TargetMode="External"/><Relationship Id="rId192" Type="http://schemas.openxmlformats.org/officeDocument/2006/relationships/hyperlink" Target="https://erdr.gp.gov.ua/erdr/erdr.bi.web.Listing.cls?link=t41m1c13r10&amp;key=11233800" TargetMode="External"/><Relationship Id="rId497" Type="http://schemas.openxmlformats.org/officeDocument/2006/relationships/hyperlink" Target="https://erdr.gp.gov.ua/erdr/erdr.bi.web.Listing.cls?link=t41m1c18r25&amp;key=11233800" TargetMode="External"/><Relationship Id="rId357" Type="http://schemas.openxmlformats.org/officeDocument/2006/relationships/hyperlink" Target="https://erdr.gp.gov.ua/erdr/erdr.bi.web.Listing.cls?link=t41m1c18r18&amp;key=11233800" TargetMode="External"/><Relationship Id="rId1194" Type="http://schemas.openxmlformats.org/officeDocument/2006/relationships/hyperlink" Target="https://erdr.gp.gov.ua/erdr/erdr.bi.web.Listing.cls?link=t41m1c15r60&amp;key=11233800" TargetMode="External"/><Relationship Id="rId217" Type="http://schemas.openxmlformats.org/officeDocument/2006/relationships/hyperlink" Target="https://erdr.gp.gov.ua/erdr/erdr.bi.web.Listing.cls?link=t41m1c18r11&amp;key=11233800" TargetMode="External"/><Relationship Id="rId564" Type="http://schemas.openxmlformats.org/officeDocument/2006/relationships/hyperlink" Target="https://erdr.gp.gov.ua/erdr/erdr.bi.web.Listing.cls?link=t41m1c4r29&amp;key=11233800" TargetMode="External"/><Relationship Id="rId771" Type="http://schemas.openxmlformats.org/officeDocument/2006/relationships/hyperlink" Target="https://erdr.gp.gov.ua/erdr/erdr.bi.web.Listing.cls?link=t41m1c12r39&amp;key=11233800" TargetMode="External"/><Relationship Id="rId869" Type="http://schemas.openxmlformats.org/officeDocument/2006/relationships/hyperlink" Target="https://erdr.gp.gov.ua/erdr/erdr.bi.web.Listing.cls?link=t41m1c10r44&amp;key=11233800" TargetMode="External"/><Relationship Id="rId1499" Type="http://schemas.openxmlformats.org/officeDocument/2006/relationships/hyperlink" Target="https://erdr.gp.gov.ua/erdr/erdr.bi.web.Listing.cls?link=t41m1c20r75&amp;key=11233800" TargetMode="External"/><Relationship Id="rId424" Type="http://schemas.openxmlformats.org/officeDocument/2006/relationships/hyperlink" Target="https://erdr.gp.gov.ua/erdr/erdr.bi.web.Listing.cls?link=t41m1c4r22&amp;key=11233800" TargetMode="External"/><Relationship Id="rId631" Type="http://schemas.openxmlformats.org/officeDocument/2006/relationships/hyperlink" Target="https://erdr.gp.gov.ua/erdr/erdr.bi.web.Listing.cls?link=t41m1c12r32&amp;key=11233800" TargetMode="External"/><Relationship Id="rId729" Type="http://schemas.openxmlformats.org/officeDocument/2006/relationships/hyperlink" Target="https://erdr.gp.gov.ua/erdr/erdr.bi.web.Listing.cls?link=t41m1c10r37&amp;key=11233800" TargetMode="External"/><Relationship Id="rId1054" Type="http://schemas.openxmlformats.org/officeDocument/2006/relationships/hyperlink" Target="https://erdr.gp.gov.ua/erdr/erdr.bi.web.Listing.cls?link=t41m1c15r53&amp;key=11233800" TargetMode="External"/><Relationship Id="rId1261" Type="http://schemas.openxmlformats.org/officeDocument/2006/relationships/hyperlink" Target="https://erdr.gp.gov.ua/erdr/erdr.bi.web.Listing.cls?link=t41m1c1r64&amp;key=11233800" TargetMode="External"/><Relationship Id="rId1359" Type="http://schemas.openxmlformats.org/officeDocument/2006/relationships/hyperlink" Target="https://erdr.gp.gov.ua/erdr/erdr.bi.web.Listing.cls?link=t41m1c20r68&amp;key=11233800" TargetMode="External"/><Relationship Id="rId936" Type="http://schemas.openxmlformats.org/officeDocument/2006/relationships/hyperlink" Target="https://erdr.gp.gov.ua/erdr/erdr.bi.web.Listing.cls?link=t41m1c17r47&amp;key=11233800" TargetMode="External"/><Relationship Id="rId1121" Type="http://schemas.openxmlformats.org/officeDocument/2006/relationships/hyperlink" Target="https://erdr.gp.gov.ua/erdr/erdr.bi.web.Listing.cls?link=t41m1c1r57&amp;key=11233800" TargetMode="External"/><Relationship Id="rId1219" Type="http://schemas.openxmlformats.org/officeDocument/2006/relationships/hyperlink" Target="https://erdr.gp.gov.ua/erdr/erdr.bi.web.Listing.cls?link=t41m1c20r61&amp;key=11233800" TargetMode="External"/><Relationship Id="rId1566" Type="http://schemas.openxmlformats.org/officeDocument/2006/relationships/hyperlink" Target="https://erdr.gp.gov.ua/erdr/erdr.bi.web.Listing.cls?link=t41m1c7r79&amp;key=11233800" TargetMode="External"/><Relationship Id="rId65" Type="http://schemas.openxmlformats.org/officeDocument/2006/relationships/hyperlink" Target="https://erdr.gp.gov.ua/erdr/erdr.bi.web.Listing.cls?link=t41m1c5r4&amp;key=11233800" TargetMode="External"/><Relationship Id="rId1426" Type="http://schemas.openxmlformats.org/officeDocument/2006/relationships/hyperlink" Target="https://erdr.gp.gov.ua/erdr/erdr.bi.web.Listing.cls?link=t41m1c7r72&amp;key=11233800" TargetMode="External"/><Relationship Id="rId228" Type="http://schemas.openxmlformats.org/officeDocument/2006/relationships/hyperlink" Target="https://erdr.gp.gov.ua/erdr/erdr.bi.web.Listing.cls?link=t41m1c9r12&amp;key=11233800" TargetMode="External"/><Relationship Id="rId435" Type="http://schemas.openxmlformats.org/officeDocument/2006/relationships/hyperlink" Target="https://erdr.gp.gov.ua/erdr/erdr.bi.web.Listing.cls?link=t41m1c16r22&amp;key=11233800" TargetMode="External"/><Relationship Id="rId642" Type="http://schemas.openxmlformats.org/officeDocument/2006/relationships/hyperlink" Target="https://erdr.gp.gov.ua/erdr/erdr.bi.web.Listing.cls?link=t41m1c2r33&amp;key=11233800" TargetMode="External"/><Relationship Id="rId1065" Type="http://schemas.openxmlformats.org/officeDocument/2006/relationships/hyperlink" Target="https://erdr.gp.gov.ua/erdr/erdr.bi.web.Listing.cls?link=t41m1c5r54&amp;key=11233800" TargetMode="External"/><Relationship Id="rId1272" Type="http://schemas.openxmlformats.org/officeDocument/2006/relationships/hyperlink" Target="https://erdr.gp.gov.ua/erdr/erdr.bi.web.Listing.cls?link=t41m1c13r64&amp;key=11233800" TargetMode="External"/><Relationship Id="rId281" Type="http://schemas.openxmlformats.org/officeDocument/2006/relationships/hyperlink" Target="https://erdr.gp.gov.ua/erdr/erdr.bi.web.Listing.cls?link=t41m1c1r15&amp;key=11233800" TargetMode="External"/><Relationship Id="rId502" Type="http://schemas.openxmlformats.org/officeDocument/2006/relationships/hyperlink" Target="https://erdr.gp.gov.ua/erdr/erdr.bi.web.Listing.cls?link=t41m1c2r26&amp;key=11233800" TargetMode="External"/><Relationship Id="rId947" Type="http://schemas.openxmlformats.org/officeDocument/2006/relationships/hyperlink" Target="https://erdr.gp.gov.ua/erdr/erdr.bi.web.Listing.cls?link=t41m1c8r48&amp;key=11233800" TargetMode="External"/><Relationship Id="rId1132" Type="http://schemas.openxmlformats.org/officeDocument/2006/relationships/hyperlink" Target="https://erdr.gp.gov.ua/erdr/erdr.bi.web.Listing.cls?link=t41m1c13r57&amp;key=11233800" TargetMode="External"/><Relationship Id="rId1577" Type="http://schemas.openxmlformats.org/officeDocument/2006/relationships/hyperlink" Target="https://erdr.gp.gov.ua/erdr/erdr.bi.web.Listing.cls?link=t41m1c18r79&amp;key=11233800" TargetMode="External"/><Relationship Id="rId76" Type="http://schemas.openxmlformats.org/officeDocument/2006/relationships/hyperlink" Target="https://erdr.gp.gov.ua/erdr/erdr.bi.web.Listing.cls?link=t41m1c17r4&amp;key=11233800" TargetMode="External"/><Relationship Id="rId141" Type="http://schemas.openxmlformats.org/officeDocument/2006/relationships/hyperlink" Target="https://erdr.gp.gov.ua/erdr/erdr.bi.web.Listing.cls?link=t41m1c1r8&amp;key=11233800" TargetMode="External"/><Relationship Id="rId379" Type="http://schemas.openxmlformats.org/officeDocument/2006/relationships/hyperlink" Target="https://erdr.gp.gov.ua/erdr/erdr.bi.web.Listing.cls?link=t41m1c20r19&amp;key=11233800" TargetMode="External"/><Relationship Id="rId586" Type="http://schemas.openxmlformats.org/officeDocument/2006/relationships/hyperlink" Target="https://erdr.gp.gov.ua/erdr/erdr.bi.web.Listing.cls?link=t41m1c7r30&amp;key=11233800" TargetMode="External"/><Relationship Id="rId793" Type="http://schemas.openxmlformats.org/officeDocument/2006/relationships/hyperlink" Target="https://erdr.gp.gov.ua/erdr/erdr.bi.web.Listing.cls?link=t41m1c14r40&amp;key=11233800" TargetMode="External"/><Relationship Id="rId807" Type="http://schemas.openxmlformats.org/officeDocument/2006/relationships/hyperlink" Target="https://erdr.gp.gov.ua/erdr/erdr.bi.web.Listing.cls?link=t41m1c8r41&amp;key=11233800" TargetMode="External"/><Relationship Id="rId1437" Type="http://schemas.openxmlformats.org/officeDocument/2006/relationships/hyperlink" Target="https://erdr.gp.gov.ua/erdr/erdr.bi.web.Listing.cls?link=t41m1c18r72&amp;key=11233800" TargetMode="External"/><Relationship Id="rId7" Type="http://schemas.openxmlformats.org/officeDocument/2006/relationships/hyperlink" Target="https://erdr.gp.gov.ua/erdr/erdr.bi.web.Listing.cls?link=t41m1c8r1&amp;key=11233800" TargetMode="External"/><Relationship Id="rId239" Type="http://schemas.openxmlformats.org/officeDocument/2006/relationships/hyperlink" Target="https://erdr.gp.gov.ua/erdr/erdr.bi.web.Listing.cls?link=t41m1c20r12&amp;key=11233800" TargetMode="External"/><Relationship Id="rId446" Type="http://schemas.openxmlformats.org/officeDocument/2006/relationships/hyperlink" Target="https://erdr.gp.gov.ua/erdr/erdr.bi.web.Listing.cls?link=t41m1c7r23&amp;key=11233800" TargetMode="External"/><Relationship Id="rId653" Type="http://schemas.openxmlformats.org/officeDocument/2006/relationships/hyperlink" Target="https://erdr.gp.gov.ua/erdr/erdr.bi.web.Listing.cls?link=t41m1c14r33&amp;key=11233800" TargetMode="External"/><Relationship Id="rId1076" Type="http://schemas.openxmlformats.org/officeDocument/2006/relationships/hyperlink" Target="https://erdr.gp.gov.ua/erdr/erdr.bi.web.Listing.cls?link=t41m1c17r54&amp;key=11233800" TargetMode="External"/><Relationship Id="rId1283" Type="http://schemas.openxmlformats.org/officeDocument/2006/relationships/hyperlink" Target="https://erdr.gp.gov.ua/erdr/erdr.bi.web.Listing.cls?link=t41m1c3r65&amp;key=11233800" TargetMode="External"/><Relationship Id="rId1490" Type="http://schemas.openxmlformats.org/officeDocument/2006/relationships/hyperlink" Target="https://erdr.gp.gov.ua/erdr/erdr.bi.web.Listing.cls?link=t41m1c11r75&amp;key=11233800" TargetMode="External"/><Relationship Id="rId1504" Type="http://schemas.openxmlformats.org/officeDocument/2006/relationships/hyperlink" Target="https://erdr.gp.gov.ua/erdr/erdr.bi.web.Listing.cls?link=t41m1c4r76&amp;key=11233800" TargetMode="External"/><Relationship Id="rId292" Type="http://schemas.openxmlformats.org/officeDocument/2006/relationships/hyperlink" Target="https://erdr.gp.gov.ua/erdr/erdr.bi.web.Listing.cls?link=t41m1c13r15&amp;key=11233800" TargetMode="External"/><Relationship Id="rId306" Type="http://schemas.openxmlformats.org/officeDocument/2006/relationships/hyperlink" Target="https://erdr.gp.gov.ua/erdr/erdr.bi.web.Listing.cls?link=t41m1c7r16&amp;key=11233800" TargetMode="External"/><Relationship Id="rId860" Type="http://schemas.openxmlformats.org/officeDocument/2006/relationships/hyperlink" Target="https://erdr.gp.gov.ua/erdr/erdr.bi.web.Listing.cls?link=t41m1c21r43&amp;key=11233800" TargetMode="External"/><Relationship Id="rId958" Type="http://schemas.openxmlformats.org/officeDocument/2006/relationships/hyperlink" Target="https://erdr.gp.gov.ua/erdr/erdr.bi.web.Listing.cls?link=t41m1c19r48&amp;key=11233800" TargetMode="External"/><Relationship Id="rId1143" Type="http://schemas.openxmlformats.org/officeDocument/2006/relationships/hyperlink" Target="https://erdr.gp.gov.ua/erdr/erdr.bi.web.Listing.cls?link=t41m1c3r58&amp;key=11233800" TargetMode="External"/><Relationship Id="rId1588" Type="http://schemas.openxmlformats.org/officeDocument/2006/relationships/hyperlink" Target="https://erdr.gp.gov.ua/erdr/erdr.bi.web.Listing.cls?link=t41m1c9r80&amp;key=11233800" TargetMode="External"/><Relationship Id="rId87" Type="http://schemas.openxmlformats.org/officeDocument/2006/relationships/hyperlink" Target="https://erdr.gp.gov.ua/erdr/erdr.bi.web.Listing.cls?link=t41m1c8r5&amp;key=11233800" TargetMode="External"/><Relationship Id="rId513" Type="http://schemas.openxmlformats.org/officeDocument/2006/relationships/hyperlink" Target="https://erdr.gp.gov.ua/erdr/erdr.bi.web.Listing.cls?link=t41m1c14r26&amp;key=11233800" TargetMode="External"/><Relationship Id="rId597" Type="http://schemas.openxmlformats.org/officeDocument/2006/relationships/hyperlink" Target="https://erdr.gp.gov.ua/erdr/erdr.bi.web.Listing.cls?link=t41m1c18r30&amp;key=11233800" TargetMode="External"/><Relationship Id="rId720" Type="http://schemas.openxmlformats.org/officeDocument/2006/relationships/hyperlink" Target="https://erdr.gp.gov.ua/erdr/erdr.bi.web.Listing.cls?link=t41m1c21r36&amp;key=11233800" TargetMode="External"/><Relationship Id="rId818" Type="http://schemas.openxmlformats.org/officeDocument/2006/relationships/hyperlink" Target="https://erdr.gp.gov.ua/erdr/erdr.bi.web.Listing.cls?link=t41m1c19r41&amp;key=11233800" TargetMode="External"/><Relationship Id="rId1350" Type="http://schemas.openxmlformats.org/officeDocument/2006/relationships/hyperlink" Target="https://erdr.gp.gov.ua/erdr/erdr.bi.web.Listing.cls?link=t41m1c11r68&amp;key=11233800" TargetMode="External"/><Relationship Id="rId1448" Type="http://schemas.openxmlformats.org/officeDocument/2006/relationships/hyperlink" Target="https://erdr.gp.gov.ua/erdr/erdr.bi.web.Listing.cls?link=t41m1c9r73&amp;key=11233800" TargetMode="External"/><Relationship Id="rId152" Type="http://schemas.openxmlformats.org/officeDocument/2006/relationships/hyperlink" Target="https://erdr.gp.gov.ua/erdr/erdr.bi.web.Listing.cls?link=t41m1c13r8&amp;key=11233800" TargetMode="External"/><Relationship Id="rId457" Type="http://schemas.openxmlformats.org/officeDocument/2006/relationships/hyperlink" Target="https://erdr.gp.gov.ua/erdr/erdr.bi.web.Listing.cls?link=t41m1c18r23&amp;key=11233800" TargetMode="External"/><Relationship Id="rId1003" Type="http://schemas.openxmlformats.org/officeDocument/2006/relationships/hyperlink" Target="https://erdr.gp.gov.ua/erdr/erdr.bi.web.Listing.cls?link=t41m1c3r51&amp;key=11233800" TargetMode="External"/><Relationship Id="rId1087" Type="http://schemas.openxmlformats.org/officeDocument/2006/relationships/hyperlink" Target="https://erdr.gp.gov.ua/erdr/erdr.bi.web.Listing.cls?link=t41m1c8r55&amp;key=11233800" TargetMode="External"/><Relationship Id="rId1210" Type="http://schemas.openxmlformats.org/officeDocument/2006/relationships/hyperlink" Target="https://erdr.gp.gov.ua/erdr/erdr.bi.web.Listing.cls?link=t41m1c11r61&amp;key=11233800" TargetMode="External"/><Relationship Id="rId1294" Type="http://schemas.openxmlformats.org/officeDocument/2006/relationships/hyperlink" Target="https://erdr.gp.gov.ua/erdr/erdr.bi.web.Listing.cls?link=t41m1c15r65&amp;key=11233800" TargetMode="External"/><Relationship Id="rId1308" Type="http://schemas.openxmlformats.org/officeDocument/2006/relationships/hyperlink" Target="https://erdr.gp.gov.ua/erdr/erdr.bi.web.Listing.cls?link=t41m1c9r66&amp;key=11233800" TargetMode="External"/><Relationship Id="rId664" Type="http://schemas.openxmlformats.org/officeDocument/2006/relationships/hyperlink" Target="https://erdr.gp.gov.ua/erdr/erdr.bi.web.Listing.cls?link=t41m1c4r34&amp;key=11233800" TargetMode="External"/><Relationship Id="rId871" Type="http://schemas.openxmlformats.org/officeDocument/2006/relationships/hyperlink" Target="https://erdr.gp.gov.ua/erdr/erdr.bi.web.Listing.cls?link=t41m1c12r44&amp;key=11233800" TargetMode="External"/><Relationship Id="rId969" Type="http://schemas.openxmlformats.org/officeDocument/2006/relationships/hyperlink" Target="https://erdr.gp.gov.ua/erdr/erdr.bi.web.Listing.cls?link=t41m1c10r49&amp;key=11233800" TargetMode="External"/><Relationship Id="rId1515" Type="http://schemas.openxmlformats.org/officeDocument/2006/relationships/hyperlink" Target="https://erdr.gp.gov.ua/erdr/erdr.bi.web.Listing.cls?link=t41m1c16r76&amp;key=11233800" TargetMode="External"/><Relationship Id="rId1599" Type="http://schemas.openxmlformats.org/officeDocument/2006/relationships/hyperlink" Target="https://erdr.gp.gov.ua/erdr/erdr.bi.web.Listing.cls?link=t41m1c20r80&amp;key=11233800" TargetMode="External"/><Relationship Id="rId14" Type="http://schemas.openxmlformats.org/officeDocument/2006/relationships/hyperlink" Target="https://erdr.gp.gov.ua/erdr/erdr.bi.web.Listing.cls?link=t41m1c15r1&amp;key=11233800" TargetMode="External"/><Relationship Id="rId317" Type="http://schemas.openxmlformats.org/officeDocument/2006/relationships/hyperlink" Target="https://erdr.gp.gov.ua/erdr/erdr.bi.web.Listing.cls?link=t41m1c18r16&amp;key=11233800" TargetMode="External"/><Relationship Id="rId524" Type="http://schemas.openxmlformats.org/officeDocument/2006/relationships/hyperlink" Target="https://erdr.gp.gov.ua/erdr/erdr.bi.web.Listing.cls?link=t41m1c4r27&amp;key=11233800" TargetMode="External"/><Relationship Id="rId731" Type="http://schemas.openxmlformats.org/officeDocument/2006/relationships/hyperlink" Target="https://erdr.gp.gov.ua/erdr/erdr.bi.web.Listing.cls?link=t41m1c12r37&amp;key=11233800" TargetMode="External"/><Relationship Id="rId1154" Type="http://schemas.openxmlformats.org/officeDocument/2006/relationships/hyperlink" Target="https://erdr.gp.gov.ua/erdr/erdr.bi.web.Listing.cls?link=t41m1c15r58&amp;key=11233800" TargetMode="External"/><Relationship Id="rId1361" Type="http://schemas.openxmlformats.org/officeDocument/2006/relationships/hyperlink" Target="https://erdr.gp.gov.ua/erdr/erdr.bi.web.Listing.cls?link=t41m1c1r69&amp;key=11233800" TargetMode="External"/><Relationship Id="rId1459" Type="http://schemas.openxmlformats.org/officeDocument/2006/relationships/hyperlink" Target="https://erdr.gp.gov.ua/erdr/erdr.bi.web.Listing.cls?link=t41m1c20r73&amp;key=11233800" TargetMode="External"/><Relationship Id="rId98" Type="http://schemas.openxmlformats.org/officeDocument/2006/relationships/hyperlink" Target="https://erdr.gp.gov.ua/erdr/erdr.bi.web.Listing.cls?link=t41m1c19r5&amp;key=11233800" TargetMode="External"/><Relationship Id="rId163" Type="http://schemas.openxmlformats.org/officeDocument/2006/relationships/hyperlink" Target="https://erdr.gp.gov.ua/erdr/erdr.bi.web.Listing.cls?link=t41m1c3r9&amp;key=11233800" TargetMode="External"/><Relationship Id="rId370" Type="http://schemas.openxmlformats.org/officeDocument/2006/relationships/hyperlink" Target="https://erdr.gp.gov.ua/erdr/erdr.bi.web.Listing.cls?link=t41m1c11r19&amp;key=11233800" TargetMode="External"/><Relationship Id="rId829" Type="http://schemas.openxmlformats.org/officeDocument/2006/relationships/hyperlink" Target="https://erdr.gp.gov.ua/erdr/erdr.bi.web.Listing.cls?link=t41m1c10r42&amp;key=11233800" TargetMode="External"/><Relationship Id="rId1014" Type="http://schemas.openxmlformats.org/officeDocument/2006/relationships/hyperlink" Target="https://erdr.gp.gov.ua/erdr/erdr.bi.web.Listing.cls?link=t41m1c15r51&amp;key=11233800" TargetMode="External"/><Relationship Id="rId1221" Type="http://schemas.openxmlformats.org/officeDocument/2006/relationships/hyperlink" Target="https://erdr.gp.gov.ua/erdr/erdr.bi.web.Listing.cls?link=t41m1c1r62&amp;key=11233800" TargetMode="External"/><Relationship Id="rId230" Type="http://schemas.openxmlformats.org/officeDocument/2006/relationships/hyperlink" Target="https://erdr.gp.gov.ua/erdr/erdr.bi.web.Listing.cls?link=t41m1c11r12&amp;key=11233800" TargetMode="External"/><Relationship Id="rId468" Type="http://schemas.openxmlformats.org/officeDocument/2006/relationships/hyperlink" Target="https://erdr.gp.gov.ua/erdr/erdr.bi.web.Listing.cls?link=t41m1c9r24&amp;key=11233800" TargetMode="External"/><Relationship Id="rId675" Type="http://schemas.openxmlformats.org/officeDocument/2006/relationships/hyperlink" Target="https://erdr.gp.gov.ua/erdr/erdr.bi.web.Listing.cls?link=t41m1c16r34&amp;key=11233800" TargetMode="External"/><Relationship Id="rId882" Type="http://schemas.openxmlformats.org/officeDocument/2006/relationships/hyperlink" Target="https://erdr.gp.gov.ua/erdr/erdr.bi.web.Listing.cls?link=t41m1c2r45&amp;key=11233800" TargetMode="External"/><Relationship Id="rId1098" Type="http://schemas.openxmlformats.org/officeDocument/2006/relationships/hyperlink" Target="https://erdr.gp.gov.ua/erdr/erdr.bi.web.Listing.cls?link=t41m1c19r55&amp;key=11233800" TargetMode="External"/><Relationship Id="rId1319" Type="http://schemas.openxmlformats.org/officeDocument/2006/relationships/hyperlink" Target="https://erdr.gp.gov.ua/erdr/erdr.bi.web.Listing.cls?link=t41m1c20r66&amp;key=11233800" TargetMode="External"/><Relationship Id="rId1526" Type="http://schemas.openxmlformats.org/officeDocument/2006/relationships/hyperlink" Target="https://erdr.gp.gov.ua/erdr/erdr.bi.web.Listing.cls?link=t41m1c7r77&amp;key=11233800" TargetMode="External"/><Relationship Id="rId25" Type="http://schemas.openxmlformats.org/officeDocument/2006/relationships/hyperlink" Target="https://erdr.gp.gov.ua/erdr/erdr.bi.web.Listing.cls?link=t41m1c5r2&amp;key=11233800" TargetMode="External"/><Relationship Id="rId328" Type="http://schemas.openxmlformats.org/officeDocument/2006/relationships/hyperlink" Target="https://erdr.gp.gov.ua/erdr/erdr.bi.web.Listing.cls?link=t41m1c9r17&amp;key=11233800" TargetMode="External"/><Relationship Id="rId535" Type="http://schemas.openxmlformats.org/officeDocument/2006/relationships/hyperlink" Target="https://erdr.gp.gov.ua/erdr/erdr.bi.web.Listing.cls?link=t41m1c16r27&amp;key=11233800" TargetMode="External"/><Relationship Id="rId742" Type="http://schemas.openxmlformats.org/officeDocument/2006/relationships/hyperlink" Target="https://erdr.gp.gov.ua/erdr/erdr.bi.web.Listing.cls?link=t41m1c2r38&amp;key=11233800" TargetMode="External"/><Relationship Id="rId1165" Type="http://schemas.openxmlformats.org/officeDocument/2006/relationships/hyperlink" Target="https://erdr.gp.gov.ua/erdr/erdr.bi.web.Listing.cls?link=t41m1c5r59&amp;key=11233800" TargetMode="External"/><Relationship Id="rId1372" Type="http://schemas.openxmlformats.org/officeDocument/2006/relationships/hyperlink" Target="https://erdr.gp.gov.ua/erdr/erdr.bi.web.Listing.cls?link=t41m1c13r69&amp;key=11233800" TargetMode="External"/><Relationship Id="rId174" Type="http://schemas.openxmlformats.org/officeDocument/2006/relationships/hyperlink" Target="https://erdr.gp.gov.ua/erdr/erdr.bi.web.Listing.cls?link=t41m1c15r9&amp;key=11233800" TargetMode="External"/><Relationship Id="rId381" Type="http://schemas.openxmlformats.org/officeDocument/2006/relationships/hyperlink" Target="https://erdr.gp.gov.ua/erdr/erdr.bi.web.Listing.cls?link=t41m1c1r20&amp;key=11233800" TargetMode="External"/><Relationship Id="rId602" Type="http://schemas.openxmlformats.org/officeDocument/2006/relationships/hyperlink" Target="https://erdr.gp.gov.ua/erdr/erdr.bi.web.Listing.cls?link=t41m1c2r31&amp;key=11233800" TargetMode="External"/><Relationship Id="rId1025" Type="http://schemas.openxmlformats.org/officeDocument/2006/relationships/hyperlink" Target="https://erdr.gp.gov.ua/erdr/erdr.bi.web.Listing.cls?link=t41m1c5r52&amp;key=11233800" TargetMode="External"/><Relationship Id="rId1232" Type="http://schemas.openxmlformats.org/officeDocument/2006/relationships/hyperlink" Target="https://erdr.gp.gov.ua/erdr/erdr.bi.web.Listing.cls?link=t41m1c13r62&amp;key=11233800" TargetMode="External"/><Relationship Id="rId241" Type="http://schemas.openxmlformats.org/officeDocument/2006/relationships/hyperlink" Target="https://erdr.gp.gov.ua/erdr/erdr.bi.web.Listing.cls?link=t41m1c1r13&amp;key=11233800" TargetMode="External"/><Relationship Id="rId479" Type="http://schemas.openxmlformats.org/officeDocument/2006/relationships/hyperlink" Target="https://erdr.gp.gov.ua/erdr/erdr.bi.web.Listing.cls?link=t41m1c20r24&amp;key=11233800" TargetMode="External"/><Relationship Id="rId686" Type="http://schemas.openxmlformats.org/officeDocument/2006/relationships/hyperlink" Target="https://erdr.gp.gov.ua/erdr/erdr.bi.web.Listing.cls?link=t41m1c7r35&amp;key=11233800" TargetMode="External"/><Relationship Id="rId893" Type="http://schemas.openxmlformats.org/officeDocument/2006/relationships/hyperlink" Target="https://erdr.gp.gov.ua/erdr/erdr.bi.web.Listing.cls?link=t41m1c14r45&amp;key=11233800" TargetMode="External"/><Relationship Id="rId907" Type="http://schemas.openxmlformats.org/officeDocument/2006/relationships/hyperlink" Target="https://erdr.gp.gov.ua/erdr/erdr.bi.web.Listing.cls?link=t41m1c8r46&amp;key=11233800" TargetMode="External"/><Relationship Id="rId1537" Type="http://schemas.openxmlformats.org/officeDocument/2006/relationships/hyperlink" Target="https://erdr.gp.gov.ua/erdr/erdr.bi.web.Listing.cls?link=t41m1c18r77&amp;key=11233800" TargetMode="External"/><Relationship Id="rId36" Type="http://schemas.openxmlformats.org/officeDocument/2006/relationships/hyperlink" Target="https://erdr.gp.gov.ua/erdr/erdr.bi.web.Listing.cls?link=t41m1c17r2&amp;key=11233800" TargetMode="External"/><Relationship Id="rId339" Type="http://schemas.openxmlformats.org/officeDocument/2006/relationships/hyperlink" Target="https://erdr.gp.gov.ua/erdr/erdr.bi.web.Listing.cls?link=t41m1c20r17&amp;key=11233800" TargetMode="External"/><Relationship Id="rId546" Type="http://schemas.openxmlformats.org/officeDocument/2006/relationships/hyperlink" Target="https://erdr.gp.gov.ua/erdr/erdr.bi.web.Listing.cls?link=t41m1c7r28&amp;key=11233800" TargetMode="External"/><Relationship Id="rId753" Type="http://schemas.openxmlformats.org/officeDocument/2006/relationships/hyperlink" Target="https://erdr.gp.gov.ua/erdr/erdr.bi.web.Listing.cls?link=t41m1c14r38&amp;key=11233800" TargetMode="External"/><Relationship Id="rId1176" Type="http://schemas.openxmlformats.org/officeDocument/2006/relationships/hyperlink" Target="https://erdr.gp.gov.ua/erdr/erdr.bi.web.Listing.cls?link=t41m1c17r59&amp;key=11233800" TargetMode="External"/><Relationship Id="rId1383" Type="http://schemas.openxmlformats.org/officeDocument/2006/relationships/hyperlink" Target="https://erdr.gp.gov.ua/erdr/erdr.bi.web.Listing.cls?link=t41m1c3r70&amp;key=11233800" TargetMode="External"/><Relationship Id="rId1604" Type="http://schemas.openxmlformats.org/officeDocument/2006/relationships/hyperlink" Target="https://erdr.gp.gov.ua/erdr/erdr.bi.web.Listing.cls?link=t41m1c4r81&amp;key=11233800" TargetMode="External"/><Relationship Id="rId101" Type="http://schemas.openxmlformats.org/officeDocument/2006/relationships/hyperlink" Target="https://erdr.gp.gov.ua/erdr/erdr.bi.web.Listing.cls?link=t41m1c1r6&amp;key=11233800" TargetMode="External"/><Relationship Id="rId185" Type="http://schemas.openxmlformats.org/officeDocument/2006/relationships/hyperlink" Target="https://erdr.gp.gov.ua/erdr/erdr.bi.web.Listing.cls?link=t41m1c5r10&amp;key=11233800" TargetMode="External"/><Relationship Id="rId406" Type="http://schemas.openxmlformats.org/officeDocument/2006/relationships/hyperlink" Target="https://erdr.gp.gov.ua/erdr/erdr.bi.web.Listing.cls?link=t41m1c7r21&amp;key=11233800" TargetMode="External"/><Relationship Id="rId960" Type="http://schemas.openxmlformats.org/officeDocument/2006/relationships/hyperlink" Target="https://erdr.gp.gov.ua/erdr/erdr.bi.web.Listing.cls?link=t41m1c21r48&amp;key=11233800" TargetMode="External"/><Relationship Id="rId1036" Type="http://schemas.openxmlformats.org/officeDocument/2006/relationships/hyperlink" Target="https://erdr.gp.gov.ua/erdr/erdr.bi.web.Listing.cls?link=t41m1c17r52&amp;key=11233800" TargetMode="External"/><Relationship Id="rId1243" Type="http://schemas.openxmlformats.org/officeDocument/2006/relationships/hyperlink" Target="https://erdr.gp.gov.ua/erdr/erdr.bi.web.Listing.cls?link=t41m1c3r63&amp;key=11233800" TargetMode="External"/><Relationship Id="rId1590" Type="http://schemas.openxmlformats.org/officeDocument/2006/relationships/hyperlink" Target="https://erdr.gp.gov.ua/erdr/erdr.bi.web.Listing.cls?link=t41m1c11r80&amp;key=11233800" TargetMode="External"/><Relationship Id="rId392" Type="http://schemas.openxmlformats.org/officeDocument/2006/relationships/hyperlink" Target="https://erdr.gp.gov.ua/erdr/erdr.bi.web.Listing.cls?link=t41m1c13r20&amp;key=11233800" TargetMode="External"/><Relationship Id="rId613" Type="http://schemas.openxmlformats.org/officeDocument/2006/relationships/hyperlink" Target="https://erdr.gp.gov.ua/erdr/erdr.bi.web.Listing.cls?link=t41m1c14r31&amp;key=11233800" TargetMode="External"/><Relationship Id="rId697" Type="http://schemas.openxmlformats.org/officeDocument/2006/relationships/hyperlink" Target="https://erdr.gp.gov.ua/erdr/erdr.bi.web.Listing.cls?link=t41m1c18r35&amp;key=11233800" TargetMode="External"/><Relationship Id="rId820" Type="http://schemas.openxmlformats.org/officeDocument/2006/relationships/hyperlink" Target="https://erdr.gp.gov.ua/erdr/erdr.bi.web.Listing.cls?link=t41m1c21r41&amp;key=11233800" TargetMode="External"/><Relationship Id="rId918" Type="http://schemas.openxmlformats.org/officeDocument/2006/relationships/hyperlink" Target="https://erdr.gp.gov.ua/erdr/erdr.bi.web.Listing.cls?link=t41m1c19r46&amp;key=11233800" TargetMode="External"/><Relationship Id="rId1450" Type="http://schemas.openxmlformats.org/officeDocument/2006/relationships/hyperlink" Target="https://erdr.gp.gov.ua/erdr/erdr.bi.web.Listing.cls?link=t41m1c11r73&amp;key=11233800" TargetMode="External"/><Relationship Id="rId1548" Type="http://schemas.openxmlformats.org/officeDocument/2006/relationships/hyperlink" Target="https://erdr.gp.gov.ua/erdr/erdr.bi.web.Listing.cls?link=t41m1c9r78&amp;key=11233800" TargetMode="External"/><Relationship Id="rId252" Type="http://schemas.openxmlformats.org/officeDocument/2006/relationships/hyperlink" Target="https://erdr.gp.gov.ua/erdr/erdr.bi.web.Listing.cls?link=t41m1c13r13&amp;key=11233800" TargetMode="External"/><Relationship Id="rId1103" Type="http://schemas.openxmlformats.org/officeDocument/2006/relationships/hyperlink" Target="https://erdr.gp.gov.ua/erdr/erdr.bi.web.Listing.cls?link=t41m1c3r56&amp;key=11233800" TargetMode="External"/><Relationship Id="rId1187" Type="http://schemas.openxmlformats.org/officeDocument/2006/relationships/hyperlink" Target="https://erdr.gp.gov.ua/erdr/erdr.bi.web.Listing.cls?link=t41m1c8r60&amp;key=11233800" TargetMode="External"/><Relationship Id="rId1310" Type="http://schemas.openxmlformats.org/officeDocument/2006/relationships/hyperlink" Target="https://erdr.gp.gov.ua/erdr/erdr.bi.web.Listing.cls?link=t41m1c11r66&amp;key=11233800" TargetMode="External"/><Relationship Id="rId1408" Type="http://schemas.openxmlformats.org/officeDocument/2006/relationships/hyperlink" Target="https://erdr.gp.gov.ua/erdr/erdr.bi.web.Listing.cls?link=t41m1c9r71&amp;key=11233800" TargetMode="External"/><Relationship Id="rId47" Type="http://schemas.openxmlformats.org/officeDocument/2006/relationships/hyperlink" Target="https://erdr.gp.gov.ua/erdr/erdr.bi.web.Listing.cls?link=t41m1c8r3&amp;key=11233800" TargetMode="External"/><Relationship Id="rId112" Type="http://schemas.openxmlformats.org/officeDocument/2006/relationships/hyperlink" Target="https://erdr.gp.gov.ua/erdr/erdr.bi.web.Listing.cls?link=t41m1c13r6&amp;key=11233800" TargetMode="External"/><Relationship Id="rId557" Type="http://schemas.openxmlformats.org/officeDocument/2006/relationships/hyperlink" Target="https://erdr.gp.gov.ua/erdr/erdr.bi.web.Listing.cls?link=t41m1c18r28&amp;key=11233800" TargetMode="External"/><Relationship Id="rId764" Type="http://schemas.openxmlformats.org/officeDocument/2006/relationships/hyperlink" Target="https://erdr.gp.gov.ua/erdr/erdr.bi.web.Listing.cls?link=t41m1c4r39&amp;key=11233800" TargetMode="External"/><Relationship Id="rId971" Type="http://schemas.openxmlformats.org/officeDocument/2006/relationships/hyperlink" Target="https://erdr.gp.gov.ua/erdr/erdr.bi.web.Listing.cls?link=t41m1c12r49&amp;key=11233800" TargetMode="External"/><Relationship Id="rId1394" Type="http://schemas.openxmlformats.org/officeDocument/2006/relationships/hyperlink" Target="https://erdr.gp.gov.ua/erdr/erdr.bi.web.Listing.cls?link=t41m1c15r70&amp;key=11233800" TargetMode="External"/><Relationship Id="rId1615" Type="http://schemas.openxmlformats.org/officeDocument/2006/relationships/hyperlink" Target="https://erdr.gp.gov.ua/erdr/erdr.bi.web.Listing.cls?link=t41m1c16r81&amp;key=11233800" TargetMode="External"/><Relationship Id="rId196" Type="http://schemas.openxmlformats.org/officeDocument/2006/relationships/hyperlink" Target="https://erdr.gp.gov.ua/erdr/erdr.bi.web.Listing.cls?link=t41m1c17r10&amp;key=11233800" TargetMode="External"/><Relationship Id="rId417" Type="http://schemas.openxmlformats.org/officeDocument/2006/relationships/hyperlink" Target="https://erdr.gp.gov.ua/erdr/erdr.bi.web.Listing.cls?link=t41m1c18r21&amp;key=11233800" TargetMode="External"/><Relationship Id="rId624" Type="http://schemas.openxmlformats.org/officeDocument/2006/relationships/hyperlink" Target="https://erdr.gp.gov.ua/erdr/erdr.bi.web.Listing.cls?link=t41m1c4r32&amp;key=11233800" TargetMode="External"/><Relationship Id="rId831" Type="http://schemas.openxmlformats.org/officeDocument/2006/relationships/hyperlink" Target="https://erdr.gp.gov.ua/erdr/erdr.bi.web.Listing.cls?link=t41m1c12r42&amp;key=11233800" TargetMode="External"/><Relationship Id="rId1047" Type="http://schemas.openxmlformats.org/officeDocument/2006/relationships/hyperlink" Target="https://erdr.gp.gov.ua/erdr/erdr.bi.web.Listing.cls?link=t41m1c8r53&amp;key=11233800" TargetMode="External"/><Relationship Id="rId1254" Type="http://schemas.openxmlformats.org/officeDocument/2006/relationships/hyperlink" Target="https://erdr.gp.gov.ua/erdr/erdr.bi.web.Listing.cls?link=t41m1c15r63&amp;key=11233800" TargetMode="External"/><Relationship Id="rId1461" Type="http://schemas.openxmlformats.org/officeDocument/2006/relationships/hyperlink" Target="https://erdr.gp.gov.ua/erdr/erdr.bi.web.Listing.cls?link=t41m1c1r74&amp;key=11233800" TargetMode="External"/><Relationship Id="rId263" Type="http://schemas.openxmlformats.org/officeDocument/2006/relationships/hyperlink" Target="https://erdr.gp.gov.ua/erdr/erdr.bi.web.Listing.cls?link=t41m1c3r14&amp;key=11233800" TargetMode="External"/><Relationship Id="rId470" Type="http://schemas.openxmlformats.org/officeDocument/2006/relationships/hyperlink" Target="https://erdr.gp.gov.ua/erdr/erdr.bi.web.Listing.cls?link=t41m1c11r24&amp;key=11233800" TargetMode="External"/><Relationship Id="rId929" Type="http://schemas.openxmlformats.org/officeDocument/2006/relationships/hyperlink" Target="https://erdr.gp.gov.ua/erdr/erdr.bi.web.Listing.cls?link=t41m1c10r47&amp;key=11233800" TargetMode="External"/><Relationship Id="rId1114" Type="http://schemas.openxmlformats.org/officeDocument/2006/relationships/hyperlink" Target="https://erdr.gp.gov.ua/erdr/erdr.bi.web.Listing.cls?link=t41m1c15r56&amp;key=11233800" TargetMode="External"/><Relationship Id="rId1321" Type="http://schemas.openxmlformats.org/officeDocument/2006/relationships/hyperlink" Target="https://erdr.gp.gov.ua/erdr/erdr.bi.web.Listing.cls?link=t41m1c1r67&amp;key=11233800" TargetMode="External"/><Relationship Id="rId1559" Type="http://schemas.openxmlformats.org/officeDocument/2006/relationships/hyperlink" Target="https://erdr.gp.gov.ua/erdr/erdr.bi.web.Listing.cls?link=t41m1c20r78&amp;key=11233800" TargetMode="External"/><Relationship Id="rId58" Type="http://schemas.openxmlformats.org/officeDocument/2006/relationships/hyperlink" Target="https://erdr.gp.gov.ua/erdr/erdr.bi.web.Listing.cls?link=t41m1c19r3&amp;key=11233800" TargetMode="External"/><Relationship Id="rId123" Type="http://schemas.openxmlformats.org/officeDocument/2006/relationships/hyperlink" Target="https://erdr.gp.gov.ua/erdr/erdr.bi.web.Listing.cls?link=t41m1c3r7&amp;key=11233800" TargetMode="External"/><Relationship Id="rId330" Type="http://schemas.openxmlformats.org/officeDocument/2006/relationships/hyperlink" Target="https://erdr.gp.gov.ua/erdr/erdr.bi.web.Listing.cls?link=t41m1c11r17&amp;key=11233800" TargetMode="External"/><Relationship Id="rId568" Type="http://schemas.openxmlformats.org/officeDocument/2006/relationships/hyperlink" Target="https://erdr.gp.gov.ua/erdr/erdr.bi.web.Listing.cls?link=t41m1c9r29&amp;key=11233800" TargetMode="External"/><Relationship Id="rId775" Type="http://schemas.openxmlformats.org/officeDocument/2006/relationships/hyperlink" Target="https://erdr.gp.gov.ua/erdr/erdr.bi.web.Listing.cls?link=t41m1c16r39&amp;key=11233800" TargetMode="External"/><Relationship Id="rId982" Type="http://schemas.openxmlformats.org/officeDocument/2006/relationships/hyperlink" Target="https://erdr.gp.gov.ua/erdr/erdr.bi.web.Listing.cls?link=t41m1c2r50&amp;key=11233800" TargetMode="External"/><Relationship Id="rId1198" Type="http://schemas.openxmlformats.org/officeDocument/2006/relationships/hyperlink" Target="https://erdr.gp.gov.ua/erdr/erdr.bi.web.Listing.cls?link=t41m1c19r60&amp;key=11233800" TargetMode="External"/><Relationship Id="rId1419" Type="http://schemas.openxmlformats.org/officeDocument/2006/relationships/hyperlink" Target="https://erdr.gp.gov.ua/erdr/erdr.bi.web.Listing.cls?link=t41m1c20r71&amp;key=11233800" TargetMode="External"/><Relationship Id="rId428" Type="http://schemas.openxmlformats.org/officeDocument/2006/relationships/hyperlink" Target="https://erdr.gp.gov.ua/erdr/erdr.bi.web.Listing.cls?link=t41m1c9r22&amp;key=11233800" TargetMode="External"/><Relationship Id="rId635" Type="http://schemas.openxmlformats.org/officeDocument/2006/relationships/hyperlink" Target="https://erdr.gp.gov.ua/erdr/erdr.bi.web.Listing.cls?link=t41m1c16r32&amp;key=11233800" TargetMode="External"/><Relationship Id="rId842" Type="http://schemas.openxmlformats.org/officeDocument/2006/relationships/hyperlink" Target="https://erdr.gp.gov.ua/erdr/erdr.bi.web.Listing.cls?link=t41m1c2r43&amp;key=11233800" TargetMode="External"/><Relationship Id="rId1058" Type="http://schemas.openxmlformats.org/officeDocument/2006/relationships/hyperlink" Target="https://erdr.gp.gov.ua/erdr/erdr.bi.web.Listing.cls?link=t41m1c19r53&amp;key=11233800" TargetMode="External"/><Relationship Id="rId1265" Type="http://schemas.openxmlformats.org/officeDocument/2006/relationships/hyperlink" Target="https://erdr.gp.gov.ua/erdr/erdr.bi.web.Listing.cls?link=t41m1c5r64&amp;key=11233800" TargetMode="External"/><Relationship Id="rId1472" Type="http://schemas.openxmlformats.org/officeDocument/2006/relationships/hyperlink" Target="https://erdr.gp.gov.ua/erdr/erdr.bi.web.Listing.cls?link=t41m1c13r74&amp;key=11233800" TargetMode="External"/><Relationship Id="rId274" Type="http://schemas.openxmlformats.org/officeDocument/2006/relationships/hyperlink" Target="https://erdr.gp.gov.ua/erdr/erdr.bi.web.Listing.cls?link=t41m1c15r14&amp;key=11233800" TargetMode="External"/><Relationship Id="rId481" Type="http://schemas.openxmlformats.org/officeDocument/2006/relationships/hyperlink" Target="https://erdr.gp.gov.ua/erdr/erdr.bi.web.Listing.cls?link=t41m1c1r25&amp;key=11233800" TargetMode="External"/><Relationship Id="rId702" Type="http://schemas.openxmlformats.org/officeDocument/2006/relationships/hyperlink" Target="https://erdr.gp.gov.ua/erdr/erdr.bi.web.Listing.cls?link=t41m1c2r36&amp;key=11233800" TargetMode="External"/><Relationship Id="rId1125" Type="http://schemas.openxmlformats.org/officeDocument/2006/relationships/hyperlink" Target="https://erdr.gp.gov.ua/erdr/erdr.bi.web.Listing.cls?link=t41m1c5r57&amp;key=11233800" TargetMode="External"/><Relationship Id="rId1332" Type="http://schemas.openxmlformats.org/officeDocument/2006/relationships/hyperlink" Target="https://erdr.gp.gov.ua/erdr/erdr.bi.web.Listing.cls?link=t41m1c13r67&amp;key=11233800" TargetMode="External"/><Relationship Id="rId69" Type="http://schemas.openxmlformats.org/officeDocument/2006/relationships/hyperlink" Target="https://erdr.gp.gov.ua/erdr/erdr.bi.web.Listing.cls?link=t41m1c10r4&amp;key=11233800" TargetMode="External"/><Relationship Id="rId134" Type="http://schemas.openxmlformats.org/officeDocument/2006/relationships/hyperlink" Target="https://erdr.gp.gov.ua/erdr/erdr.bi.web.Listing.cls?link=t41m1c15r7&amp;key=11233800" TargetMode="External"/><Relationship Id="rId579" Type="http://schemas.openxmlformats.org/officeDocument/2006/relationships/hyperlink" Target="https://erdr.gp.gov.ua/erdr/erdr.bi.web.Listing.cls?link=t41m1c20r29&amp;key=11233800" TargetMode="External"/><Relationship Id="rId786" Type="http://schemas.openxmlformats.org/officeDocument/2006/relationships/hyperlink" Target="https://erdr.gp.gov.ua/erdr/erdr.bi.web.Listing.cls?link=t41m1c7r40&amp;key=11233800" TargetMode="External"/><Relationship Id="rId993" Type="http://schemas.openxmlformats.org/officeDocument/2006/relationships/hyperlink" Target="https://erdr.gp.gov.ua/erdr/erdr.bi.web.Listing.cls?link=t41m1c14r50&amp;key=11233800" TargetMode="External"/><Relationship Id="rId341" Type="http://schemas.openxmlformats.org/officeDocument/2006/relationships/hyperlink" Target="https://erdr.gp.gov.ua/erdr/erdr.bi.web.Listing.cls?link=t41m1c1r18&amp;key=11233800" TargetMode="External"/><Relationship Id="rId439" Type="http://schemas.openxmlformats.org/officeDocument/2006/relationships/hyperlink" Target="https://erdr.gp.gov.ua/erdr/erdr.bi.web.Listing.cls?link=t41m1c20r22&amp;key=11233800" TargetMode="External"/><Relationship Id="rId646" Type="http://schemas.openxmlformats.org/officeDocument/2006/relationships/hyperlink" Target="https://erdr.gp.gov.ua/erdr/erdr.bi.web.Listing.cls?link=t41m1c7r33&amp;key=11233800" TargetMode="External"/><Relationship Id="rId1069" Type="http://schemas.openxmlformats.org/officeDocument/2006/relationships/hyperlink" Target="https://erdr.gp.gov.ua/erdr/erdr.bi.web.Listing.cls?link=t41m1c10r54&amp;key=11233800" TargetMode="External"/><Relationship Id="rId1276" Type="http://schemas.openxmlformats.org/officeDocument/2006/relationships/hyperlink" Target="https://erdr.gp.gov.ua/erdr/erdr.bi.web.Listing.cls?link=t41m1c17r64&amp;key=11233800" TargetMode="External"/><Relationship Id="rId1483" Type="http://schemas.openxmlformats.org/officeDocument/2006/relationships/hyperlink" Target="https://erdr.gp.gov.ua/erdr/erdr.bi.web.Listing.cls?link=t41m1c3r75&amp;key=11233800" TargetMode="External"/><Relationship Id="rId201" Type="http://schemas.openxmlformats.org/officeDocument/2006/relationships/hyperlink" Target="https://erdr.gp.gov.ua/erdr/erdr.bi.web.Listing.cls?link=t41m1c1r11&amp;key=11233800" TargetMode="External"/><Relationship Id="rId285" Type="http://schemas.openxmlformats.org/officeDocument/2006/relationships/hyperlink" Target="https://erdr.gp.gov.ua/erdr/erdr.bi.web.Listing.cls?link=t41m1c5r15&amp;key=11233800" TargetMode="External"/><Relationship Id="rId506" Type="http://schemas.openxmlformats.org/officeDocument/2006/relationships/hyperlink" Target="https://erdr.gp.gov.ua/erdr/erdr.bi.web.Listing.cls?link=t41m1c7r26&amp;key=11233800" TargetMode="External"/><Relationship Id="rId853" Type="http://schemas.openxmlformats.org/officeDocument/2006/relationships/hyperlink" Target="https://erdr.gp.gov.ua/erdr/erdr.bi.web.Listing.cls?link=t41m1c14r43&amp;key=11233800" TargetMode="External"/><Relationship Id="rId1136" Type="http://schemas.openxmlformats.org/officeDocument/2006/relationships/hyperlink" Target="https://erdr.gp.gov.ua/erdr/erdr.bi.web.Listing.cls?link=t41m1c17r57&amp;key=11233800" TargetMode="External"/><Relationship Id="rId492" Type="http://schemas.openxmlformats.org/officeDocument/2006/relationships/hyperlink" Target="https://erdr.gp.gov.ua/erdr/erdr.bi.web.Listing.cls?link=t41m1c13r25&amp;key=11233800" TargetMode="External"/><Relationship Id="rId713" Type="http://schemas.openxmlformats.org/officeDocument/2006/relationships/hyperlink" Target="https://erdr.gp.gov.ua/erdr/erdr.bi.web.Listing.cls?link=t41m1c14r36&amp;key=11233800" TargetMode="External"/><Relationship Id="rId797" Type="http://schemas.openxmlformats.org/officeDocument/2006/relationships/hyperlink" Target="https://erdr.gp.gov.ua/erdr/erdr.bi.web.Listing.cls?link=t41m1c18r40&amp;key=11233800" TargetMode="External"/><Relationship Id="rId920" Type="http://schemas.openxmlformats.org/officeDocument/2006/relationships/hyperlink" Target="https://erdr.gp.gov.ua/erdr/erdr.bi.web.Listing.cls?link=t41m1c21r46&amp;key=11233800" TargetMode="External"/><Relationship Id="rId1343" Type="http://schemas.openxmlformats.org/officeDocument/2006/relationships/hyperlink" Target="https://erdr.gp.gov.ua/erdr/erdr.bi.web.Listing.cls?link=t41m1c3r68&amp;key=11233800" TargetMode="External"/><Relationship Id="rId1550" Type="http://schemas.openxmlformats.org/officeDocument/2006/relationships/hyperlink" Target="https://erdr.gp.gov.ua/erdr/erdr.bi.web.Listing.cls?link=t41m1c11r78&amp;key=11233800" TargetMode="External"/><Relationship Id="rId145" Type="http://schemas.openxmlformats.org/officeDocument/2006/relationships/hyperlink" Target="https://erdr.gp.gov.ua/erdr/erdr.bi.web.Listing.cls?link=t41m1c5r8&amp;key=11233800" TargetMode="External"/><Relationship Id="rId352" Type="http://schemas.openxmlformats.org/officeDocument/2006/relationships/hyperlink" Target="https://erdr.gp.gov.ua/erdr/erdr.bi.web.Listing.cls?link=t41m1c13r18&amp;key=11233800" TargetMode="External"/><Relationship Id="rId1203" Type="http://schemas.openxmlformats.org/officeDocument/2006/relationships/hyperlink" Target="https://erdr.gp.gov.ua/erdr/erdr.bi.web.Listing.cls?link=t41m1c3r61&amp;key=11233800" TargetMode="External"/><Relationship Id="rId1287" Type="http://schemas.openxmlformats.org/officeDocument/2006/relationships/hyperlink" Target="https://erdr.gp.gov.ua/erdr/erdr.bi.web.Listing.cls?link=t41m1c8r65&amp;key=11233800" TargetMode="External"/><Relationship Id="rId1410" Type="http://schemas.openxmlformats.org/officeDocument/2006/relationships/hyperlink" Target="https://erdr.gp.gov.ua/erdr/erdr.bi.web.Listing.cls?link=t41m1c11r71&amp;key=11233800" TargetMode="External"/><Relationship Id="rId1508" Type="http://schemas.openxmlformats.org/officeDocument/2006/relationships/hyperlink" Target="https://erdr.gp.gov.ua/erdr/erdr.bi.web.Listing.cls?link=t41m1c9r76&amp;key=11233800" TargetMode="External"/><Relationship Id="rId212" Type="http://schemas.openxmlformats.org/officeDocument/2006/relationships/hyperlink" Target="https://erdr.gp.gov.ua/erdr/erdr.bi.web.Listing.cls?link=t41m1c13r11&amp;key=11233800" TargetMode="External"/><Relationship Id="rId657" Type="http://schemas.openxmlformats.org/officeDocument/2006/relationships/hyperlink" Target="https://erdr.gp.gov.ua/erdr/erdr.bi.web.Listing.cls?link=t41m1c18r33&amp;key=11233800" TargetMode="External"/><Relationship Id="rId864" Type="http://schemas.openxmlformats.org/officeDocument/2006/relationships/hyperlink" Target="https://erdr.gp.gov.ua/erdr/erdr.bi.web.Listing.cls?link=t41m1c4r44&amp;key=11233800" TargetMode="External"/><Relationship Id="rId1494" Type="http://schemas.openxmlformats.org/officeDocument/2006/relationships/hyperlink" Target="https://erdr.gp.gov.ua/erdr/erdr.bi.web.Listing.cls?link=t41m1c15r75&amp;key=11233800" TargetMode="External"/><Relationship Id="rId296" Type="http://schemas.openxmlformats.org/officeDocument/2006/relationships/hyperlink" Target="https://erdr.gp.gov.ua/erdr/erdr.bi.web.Listing.cls?link=t41m1c17r15&amp;key=11233800" TargetMode="External"/><Relationship Id="rId517" Type="http://schemas.openxmlformats.org/officeDocument/2006/relationships/hyperlink" Target="https://erdr.gp.gov.ua/erdr/erdr.bi.web.Listing.cls?link=t41m1c18r26&amp;key=11233800" TargetMode="External"/><Relationship Id="rId724" Type="http://schemas.openxmlformats.org/officeDocument/2006/relationships/hyperlink" Target="https://erdr.gp.gov.ua/erdr/erdr.bi.web.Listing.cls?link=t41m1c4r37&amp;key=11233800" TargetMode="External"/><Relationship Id="rId931" Type="http://schemas.openxmlformats.org/officeDocument/2006/relationships/hyperlink" Target="https://erdr.gp.gov.ua/erdr/erdr.bi.web.Listing.cls?link=t41m1c12r47&amp;key=11233800" TargetMode="External"/><Relationship Id="rId1147" Type="http://schemas.openxmlformats.org/officeDocument/2006/relationships/hyperlink" Target="https://erdr.gp.gov.ua/erdr/erdr.bi.web.Listing.cls?link=t41m1c8r58&amp;key=11233800" TargetMode="External"/><Relationship Id="rId1354" Type="http://schemas.openxmlformats.org/officeDocument/2006/relationships/hyperlink" Target="https://erdr.gp.gov.ua/erdr/erdr.bi.web.Listing.cls?link=t41m1c15r68&amp;key=11233800" TargetMode="External"/><Relationship Id="rId1561" Type="http://schemas.openxmlformats.org/officeDocument/2006/relationships/hyperlink" Target="https://erdr.gp.gov.ua/erdr/erdr.bi.web.Listing.cls?link=t41m1c1r79&amp;key=11233800" TargetMode="External"/><Relationship Id="rId60" Type="http://schemas.openxmlformats.org/officeDocument/2006/relationships/hyperlink" Target="https://erdr.gp.gov.ua/erdr/erdr.bi.web.Listing.cls?link=t41m1c21r3&amp;key=11233800" TargetMode="External"/><Relationship Id="rId156" Type="http://schemas.openxmlformats.org/officeDocument/2006/relationships/hyperlink" Target="https://erdr.gp.gov.ua/erdr/erdr.bi.web.Listing.cls?link=t41m1c17r8&amp;key=11233800" TargetMode="External"/><Relationship Id="rId363" Type="http://schemas.openxmlformats.org/officeDocument/2006/relationships/hyperlink" Target="https://erdr.gp.gov.ua/erdr/erdr.bi.web.Listing.cls?link=t41m1c3r19&amp;key=11233800" TargetMode="External"/><Relationship Id="rId570" Type="http://schemas.openxmlformats.org/officeDocument/2006/relationships/hyperlink" Target="https://erdr.gp.gov.ua/erdr/erdr.bi.web.Listing.cls?link=t41m1c11r29&amp;key=11233800" TargetMode="External"/><Relationship Id="rId1007" Type="http://schemas.openxmlformats.org/officeDocument/2006/relationships/hyperlink" Target="https://erdr.gp.gov.ua/erdr/erdr.bi.web.Listing.cls?link=t41m1c8r51&amp;key=11233800" TargetMode="External"/><Relationship Id="rId1214" Type="http://schemas.openxmlformats.org/officeDocument/2006/relationships/hyperlink" Target="https://erdr.gp.gov.ua/erdr/erdr.bi.web.Listing.cls?link=t41m1c15r61&amp;key=11233800" TargetMode="External"/><Relationship Id="rId1421" Type="http://schemas.openxmlformats.org/officeDocument/2006/relationships/hyperlink" Target="https://erdr.gp.gov.ua/erdr/erdr.bi.web.Listing.cls?link=t41m1c1r72&amp;key=11233800" TargetMode="External"/><Relationship Id="rId223" Type="http://schemas.openxmlformats.org/officeDocument/2006/relationships/hyperlink" Target="https://erdr.gp.gov.ua/erdr/erdr.bi.web.Listing.cls?link=t41m1c3r12&amp;key=11233800" TargetMode="External"/><Relationship Id="rId430" Type="http://schemas.openxmlformats.org/officeDocument/2006/relationships/hyperlink" Target="https://erdr.gp.gov.ua/erdr/erdr.bi.web.Listing.cls?link=t41m1c11r22&amp;key=11233800" TargetMode="External"/><Relationship Id="rId668" Type="http://schemas.openxmlformats.org/officeDocument/2006/relationships/hyperlink" Target="https://erdr.gp.gov.ua/erdr/erdr.bi.web.Listing.cls?link=t41m1c9r34&amp;key=11233800" TargetMode="External"/><Relationship Id="rId875" Type="http://schemas.openxmlformats.org/officeDocument/2006/relationships/hyperlink" Target="https://erdr.gp.gov.ua/erdr/erdr.bi.web.Listing.cls?link=t41m1c16r44&amp;key=11233800" TargetMode="External"/><Relationship Id="rId1060" Type="http://schemas.openxmlformats.org/officeDocument/2006/relationships/hyperlink" Target="https://erdr.gp.gov.ua/erdr/erdr.bi.web.Listing.cls?link=t41m1c21r53&amp;key=11233800" TargetMode="External"/><Relationship Id="rId1298" Type="http://schemas.openxmlformats.org/officeDocument/2006/relationships/hyperlink" Target="https://erdr.gp.gov.ua/erdr/erdr.bi.web.Listing.cls?link=t41m1c19r65&amp;key=11233800" TargetMode="External"/><Relationship Id="rId1519" Type="http://schemas.openxmlformats.org/officeDocument/2006/relationships/hyperlink" Target="https://erdr.gp.gov.ua/erdr/erdr.bi.web.Listing.cls?link=t41m1c20r76&amp;key=11233800" TargetMode="External"/><Relationship Id="rId18" Type="http://schemas.openxmlformats.org/officeDocument/2006/relationships/hyperlink" Target="https://erdr.gp.gov.ua/erdr/erdr.bi.web.Listing.cls?link=t41m1c19r1&amp;key=11233800" TargetMode="External"/><Relationship Id="rId528" Type="http://schemas.openxmlformats.org/officeDocument/2006/relationships/hyperlink" Target="https://erdr.gp.gov.ua/erdr/erdr.bi.web.Listing.cls?link=t41m1c9r27&amp;key=11233800" TargetMode="External"/><Relationship Id="rId735" Type="http://schemas.openxmlformats.org/officeDocument/2006/relationships/hyperlink" Target="https://erdr.gp.gov.ua/erdr/erdr.bi.web.Listing.cls?link=t41m1c16r37&amp;key=11233800" TargetMode="External"/><Relationship Id="rId942" Type="http://schemas.openxmlformats.org/officeDocument/2006/relationships/hyperlink" Target="https://erdr.gp.gov.ua/erdr/erdr.bi.web.Listing.cls?link=t41m1c2r48&amp;key=11233800" TargetMode="External"/><Relationship Id="rId1158" Type="http://schemas.openxmlformats.org/officeDocument/2006/relationships/hyperlink" Target="https://erdr.gp.gov.ua/erdr/erdr.bi.web.Listing.cls?link=t41m1c19r58&amp;key=11233800" TargetMode="External"/><Relationship Id="rId1365" Type="http://schemas.openxmlformats.org/officeDocument/2006/relationships/hyperlink" Target="https://erdr.gp.gov.ua/erdr/erdr.bi.web.Listing.cls?link=t41m1c5r69&amp;key=11233800" TargetMode="External"/><Relationship Id="rId1572" Type="http://schemas.openxmlformats.org/officeDocument/2006/relationships/hyperlink" Target="https://erdr.gp.gov.ua/erdr/erdr.bi.web.Listing.cls?link=t41m1c13r79&amp;key=11233800" TargetMode="External"/><Relationship Id="rId167" Type="http://schemas.openxmlformats.org/officeDocument/2006/relationships/hyperlink" Target="https://erdr.gp.gov.ua/erdr/erdr.bi.web.Listing.cls?link=t41m1c8r9&amp;key=11233800" TargetMode="External"/><Relationship Id="rId374" Type="http://schemas.openxmlformats.org/officeDocument/2006/relationships/hyperlink" Target="https://erdr.gp.gov.ua/erdr/erdr.bi.web.Listing.cls?link=t41m1c15r19&amp;key=11233800" TargetMode="External"/><Relationship Id="rId581" Type="http://schemas.openxmlformats.org/officeDocument/2006/relationships/hyperlink" Target="https://erdr.gp.gov.ua/erdr/erdr.bi.web.Listing.cls?link=t41m1c1r30&amp;key=11233800" TargetMode="External"/><Relationship Id="rId1018" Type="http://schemas.openxmlformats.org/officeDocument/2006/relationships/hyperlink" Target="https://erdr.gp.gov.ua/erdr/erdr.bi.web.Listing.cls?link=t41m1c19r51&amp;key=11233800" TargetMode="External"/><Relationship Id="rId1225" Type="http://schemas.openxmlformats.org/officeDocument/2006/relationships/hyperlink" Target="https://erdr.gp.gov.ua/erdr/erdr.bi.web.Listing.cls?link=t41m1c5r62&amp;key=11233800" TargetMode="External"/><Relationship Id="rId1432" Type="http://schemas.openxmlformats.org/officeDocument/2006/relationships/hyperlink" Target="https://erdr.gp.gov.ua/erdr/erdr.bi.web.Listing.cls?link=t41m1c13r72&amp;key=11233800" TargetMode="External"/><Relationship Id="rId71" Type="http://schemas.openxmlformats.org/officeDocument/2006/relationships/hyperlink" Target="https://erdr.gp.gov.ua/erdr/erdr.bi.web.Listing.cls?link=t41m1c12r4&amp;key=11233800" TargetMode="External"/><Relationship Id="rId234" Type="http://schemas.openxmlformats.org/officeDocument/2006/relationships/hyperlink" Target="https://erdr.gp.gov.ua/erdr/erdr.bi.web.Listing.cls?link=t41m1c15r12&amp;key=11233800" TargetMode="External"/><Relationship Id="rId679" Type="http://schemas.openxmlformats.org/officeDocument/2006/relationships/hyperlink" Target="https://erdr.gp.gov.ua/erdr/erdr.bi.web.Listing.cls?link=t41m1c20r34&amp;key=11233800" TargetMode="External"/><Relationship Id="rId802" Type="http://schemas.openxmlformats.org/officeDocument/2006/relationships/hyperlink" Target="https://erdr.gp.gov.ua/erdr/erdr.bi.web.Listing.cls?link=t41m1c2r41&amp;key=11233800" TargetMode="External"/><Relationship Id="rId886" Type="http://schemas.openxmlformats.org/officeDocument/2006/relationships/hyperlink" Target="https://erdr.gp.gov.ua/erdr/erdr.bi.web.Listing.cls?link=t41m1c7r45&amp;key=11233800" TargetMode="External"/><Relationship Id="rId2" Type="http://schemas.openxmlformats.org/officeDocument/2006/relationships/hyperlink" Target="https://erdr.gp.gov.ua/erdr/erdr.bi.web.Listing.cls?link=t41m1c2r1&amp;key=11233800" TargetMode="External"/><Relationship Id="rId29" Type="http://schemas.openxmlformats.org/officeDocument/2006/relationships/hyperlink" Target="https://erdr.gp.gov.ua/erdr/erdr.bi.web.Listing.cls?link=t41m1c10r2&amp;key=11233800" TargetMode="External"/><Relationship Id="rId441" Type="http://schemas.openxmlformats.org/officeDocument/2006/relationships/hyperlink" Target="https://erdr.gp.gov.ua/erdr/erdr.bi.web.Listing.cls?link=t41m1c1r23&amp;key=11233800" TargetMode="External"/><Relationship Id="rId539" Type="http://schemas.openxmlformats.org/officeDocument/2006/relationships/hyperlink" Target="https://erdr.gp.gov.ua/erdr/erdr.bi.web.Listing.cls?link=t41m1c20r27&amp;key=11233800" TargetMode="External"/><Relationship Id="rId746" Type="http://schemas.openxmlformats.org/officeDocument/2006/relationships/hyperlink" Target="https://erdr.gp.gov.ua/erdr/erdr.bi.web.Listing.cls?link=t41m1c7r38&amp;key=11233800" TargetMode="External"/><Relationship Id="rId1071" Type="http://schemas.openxmlformats.org/officeDocument/2006/relationships/hyperlink" Target="https://erdr.gp.gov.ua/erdr/erdr.bi.web.Listing.cls?link=t41m1c12r54&amp;key=11233800" TargetMode="External"/><Relationship Id="rId1169" Type="http://schemas.openxmlformats.org/officeDocument/2006/relationships/hyperlink" Target="https://erdr.gp.gov.ua/erdr/erdr.bi.web.Listing.cls?link=t41m1c10r59&amp;key=11233800" TargetMode="External"/><Relationship Id="rId1376" Type="http://schemas.openxmlformats.org/officeDocument/2006/relationships/hyperlink" Target="https://erdr.gp.gov.ua/erdr/erdr.bi.web.Listing.cls?link=t41m1c17r69&amp;key=11233800" TargetMode="External"/><Relationship Id="rId1583" Type="http://schemas.openxmlformats.org/officeDocument/2006/relationships/hyperlink" Target="https://erdr.gp.gov.ua/erdr/erdr.bi.web.Listing.cls?link=t41m1c3r80&amp;key=11233800" TargetMode="External"/><Relationship Id="rId178" Type="http://schemas.openxmlformats.org/officeDocument/2006/relationships/hyperlink" Target="https://erdr.gp.gov.ua/erdr/erdr.bi.web.Listing.cls?link=t41m1c19r9&amp;key=11233800" TargetMode="External"/><Relationship Id="rId301" Type="http://schemas.openxmlformats.org/officeDocument/2006/relationships/hyperlink" Target="https://erdr.gp.gov.ua/erdr/erdr.bi.web.Listing.cls?link=t41m1c1r16&amp;key=11233800" TargetMode="External"/><Relationship Id="rId953" Type="http://schemas.openxmlformats.org/officeDocument/2006/relationships/hyperlink" Target="https://erdr.gp.gov.ua/erdr/erdr.bi.web.Listing.cls?link=t41m1c14r48&amp;key=11233800" TargetMode="External"/><Relationship Id="rId1029" Type="http://schemas.openxmlformats.org/officeDocument/2006/relationships/hyperlink" Target="https://erdr.gp.gov.ua/erdr/erdr.bi.web.Listing.cls?link=t41m1c10r52&amp;key=11233800" TargetMode="External"/><Relationship Id="rId1236" Type="http://schemas.openxmlformats.org/officeDocument/2006/relationships/hyperlink" Target="https://erdr.gp.gov.ua/erdr/erdr.bi.web.Listing.cls?link=t41m1c17r62&amp;key=11233800" TargetMode="External"/><Relationship Id="rId82" Type="http://schemas.openxmlformats.org/officeDocument/2006/relationships/hyperlink" Target="https://erdr.gp.gov.ua/erdr/erdr.bi.web.Listing.cls?link=t41m1c2r5&amp;key=11233800" TargetMode="External"/><Relationship Id="rId385" Type="http://schemas.openxmlformats.org/officeDocument/2006/relationships/hyperlink" Target="https://erdr.gp.gov.ua/erdr/erdr.bi.web.Listing.cls?link=t41m1c5r20&amp;key=11233800" TargetMode="External"/><Relationship Id="rId592" Type="http://schemas.openxmlformats.org/officeDocument/2006/relationships/hyperlink" Target="https://erdr.gp.gov.ua/erdr/erdr.bi.web.Listing.cls?link=t41m1c13r30&amp;key=11233800" TargetMode="External"/><Relationship Id="rId606" Type="http://schemas.openxmlformats.org/officeDocument/2006/relationships/hyperlink" Target="https://erdr.gp.gov.ua/erdr/erdr.bi.web.Listing.cls?link=t41m1c7r31&amp;key=11233800" TargetMode="External"/><Relationship Id="rId813" Type="http://schemas.openxmlformats.org/officeDocument/2006/relationships/hyperlink" Target="https://erdr.gp.gov.ua/erdr/erdr.bi.web.Listing.cls?link=t41m1c14r41&amp;key=11233800" TargetMode="External"/><Relationship Id="rId1443" Type="http://schemas.openxmlformats.org/officeDocument/2006/relationships/hyperlink" Target="https://erdr.gp.gov.ua/erdr/erdr.bi.web.Listing.cls?link=t41m1c3r73&amp;key=11233800" TargetMode="External"/><Relationship Id="rId245" Type="http://schemas.openxmlformats.org/officeDocument/2006/relationships/hyperlink" Target="https://erdr.gp.gov.ua/erdr/erdr.bi.web.Listing.cls?link=t41m1c5r13&amp;key=11233800" TargetMode="External"/><Relationship Id="rId452" Type="http://schemas.openxmlformats.org/officeDocument/2006/relationships/hyperlink" Target="https://erdr.gp.gov.ua/erdr/erdr.bi.web.Listing.cls?link=t41m1c13r23&amp;key=11233800" TargetMode="External"/><Relationship Id="rId897" Type="http://schemas.openxmlformats.org/officeDocument/2006/relationships/hyperlink" Target="https://erdr.gp.gov.ua/erdr/erdr.bi.web.Listing.cls?link=t41m1c18r45&amp;key=11233800" TargetMode="External"/><Relationship Id="rId1082" Type="http://schemas.openxmlformats.org/officeDocument/2006/relationships/hyperlink" Target="https://erdr.gp.gov.ua/erdr/erdr.bi.web.Listing.cls?link=t41m1c2r55&amp;key=11233800" TargetMode="External"/><Relationship Id="rId1303" Type="http://schemas.openxmlformats.org/officeDocument/2006/relationships/hyperlink" Target="https://erdr.gp.gov.ua/erdr/erdr.bi.web.Listing.cls?link=t41m1c3r66&amp;key=11233800" TargetMode="External"/><Relationship Id="rId1510" Type="http://schemas.openxmlformats.org/officeDocument/2006/relationships/hyperlink" Target="https://erdr.gp.gov.ua/erdr/erdr.bi.web.Listing.cls?link=t41m1c11r76&amp;key=11233800" TargetMode="External"/><Relationship Id="rId105" Type="http://schemas.openxmlformats.org/officeDocument/2006/relationships/hyperlink" Target="https://erdr.gp.gov.ua/erdr/erdr.bi.web.Listing.cls?link=t41m1c5r6&amp;key=11233800" TargetMode="External"/><Relationship Id="rId312" Type="http://schemas.openxmlformats.org/officeDocument/2006/relationships/hyperlink" Target="https://erdr.gp.gov.ua/erdr/erdr.bi.web.Listing.cls?link=t41m1c13r16&amp;key=11233800" TargetMode="External"/><Relationship Id="rId757" Type="http://schemas.openxmlformats.org/officeDocument/2006/relationships/hyperlink" Target="https://erdr.gp.gov.ua/erdr/erdr.bi.web.Listing.cls?link=t41m1c18r38&amp;key=11233800" TargetMode="External"/><Relationship Id="rId964" Type="http://schemas.openxmlformats.org/officeDocument/2006/relationships/hyperlink" Target="https://erdr.gp.gov.ua/erdr/erdr.bi.web.Listing.cls?link=t41m1c4r49&amp;key=11233800" TargetMode="External"/><Relationship Id="rId1387" Type="http://schemas.openxmlformats.org/officeDocument/2006/relationships/hyperlink" Target="https://erdr.gp.gov.ua/erdr/erdr.bi.web.Listing.cls?link=t41m1c8r70&amp;key=11233800" TargetMode="External"/><Relationship Id="rId1594" Type="http://schemas.openxmlformats.org/officeDocument/2006/relationships/hyperlink" Target="https://erdr.gp.gov.ua/erdr/erdr.bi.web.Listing.cls?link=t41m1c15r80&amp;key=11233800" TargetMode="External"/><Relationship Id="rId1608" Type="http://schemas.openxmlformats.org/officeDocument/2006/relationships/hyperlink" Target="https://erdr.gp.gov.ua/erdr/erdr.bi.web.Listing.cls?link=t41m1c9r81&amp;key=11233800" TargetMode="External"/><Relationship Id="rId93" Type="http://schemas.openxmlformats.org/officeDocument/2006/relationships/hyperlink" Target="https://erdr.gp.gov.ua/erdr/erdr.bi.web.Listing.cls?link=t41m1c14r5&amp;key=11233800" TargetMode="External"/><Relationship Id="rId189" Type="http://schemas.openxmlformats.org/officeDocument/2006/relationships/hyperlink" Target="https://erdr.gp.gov.ua/erdr/erdr.bi.web.Listing.cls?link=t41m1c10r10&amp;key=11233800" TargetMode="External"/><Relationship Id="rId396" Type="http://schemas.openxmlformats.org/officeDocument/2006/relationships/hyperlink" Target="https://erdr.gp.gov.ua/erdr/erdr.bi.web.Listing.cls?link=t41m1c17r20&amp;key=11233800" TargetMode="External"/><Relationship Id="rId617" Type="http://schemas.openxmlformats.org/officeDocument/2006/relationships/hyperlink" Target="https://erdr.gp.gov.ua/erdr/erdr.bi.web.Listing.cls?link=t41m1c18r31&amp;key=11233800" TargetMode="External"/><Relationship Id="rId824" Type="http://schemas.openxmlformats.org/officeDocument/2006/relationships/hyperlink" Target="https://erdr.gp.gov.ua/erdr/erdr.bi.web.Listing.cls?link=t41m1c4r42&amp;key=11233800" TargetMode="External"/><Relationship Id="rId1247" Type="http://schemas.openxmlformats.org/officeDocument/2006/relationships/hyperlink" Target="https://erdr.gp.gov.ua/erdr/erdr.bi.web.Listing.cls?link=t41m1c8r63&amp;key=11233800" TargetMode="External"/><Relationship Id="rId1454" Type="http://schemas.openxmlformats.org/officeDocument/2006/relationships/hyperlink" Target="https://erdr.gp.gov.ua/erdr/erdr.bi.web.Listing.cls?link=t41m1c15r73&amp;key=11233800" TargetMode="External"/><Relationship Id="rId256" Type="http://schemas.openxmlformats.org/officeDocument/2006/relationships/hyperlink" Target="https://erdr.gp.gov.ua/erdr/erdr.bi.web.Listing.cls?link=t41m1c17r13&amp;key=11233800" TargetMode="External"/><Relationship Id="rId463" Type="http://schemas.openxmlformats.org/officeDocument/2006/relationships/hyperlink" Target="https://erdr.gp.gov.ua/erdr/erdr.bi.web.Listing.cls?link=t41m1c3r24&amp;key=11233800" TargetMode="External"/><Relationship Id="rId670" Type="http://schemas.openxmlformats.org/officeDocument/2006/relationships/hyperlink" Target="https://erdr.gp.gov.ua/erdr/erdr.bi.web.Listing.cls?link=t41m1c11r34&amp;key=11233800" TargetMode="External"/><Relationship Id="rId1093" Type="http://schemas.openxmlformats.org/officeDocument/2006/relationships/hyperlink" Target="https://erdr.gp.gov.ua/erdr/erdr.bi.web.Listing.cls?link=t41m1c14r55&amp;key=11233800" TargetMode="External"/><Relationship Id="rId1107" Type="http://schemas.openxmlformats.org/officeDocument/2006/relationships/hyperlink" Target="https://erdr.gp.gov.ua/erdr/erdr.bi.web.Listing.cls?link=t41m1c8r56&amp;key=11233800" TargetMode="External"/><Relationship Id="rId1314" Type="http://schemas.openxmlformats.org/officeDocument/2006/relationships/hyperlink" Target="https://erdr.gp.gov.ua/erdr/erdr.bi.web.Listing.cls?link=t41m1c15r66&amp;key=11233800" TargetMode="External"/><Relationship Id="rId1521" Type="http://schemas.openxmlformats.org/officeDocument/2006/relationships/hyperlink" Target="https://erdr.gp.gov.ua/erdr/erdr.bi.web.Listing.cls?link=t41m1c1r77&amp;key=11233800" TargetMode="External"/><Relationship Id="rId116" Type="http://schemas.openxmlformats.org/officeDocument/2006/relationships/hyperlink" Target="https://erdr.gp.gov.ua/erdr/erdr.bi.web.Listing.cls?link=t41m1c17r6&amp;key=11233800" TargetMode="External"/><Relationship Id="rId323" Type="http://schemas.openxmlformats.org/officeDocument/2006/relationships/hyperlink" Target="https://erdr.gp.gov.ua/erdr/erdr.bi.web.Listing.cls?link=t41m1c3r17&amp;key=11233800" TargetMode="External"/><Relationship Id="rId530" Type="http://schemas.openxmlformats.org/officeDocument/2006/relationships/hyperlink" Target="https://erdr.gp.gov.ua/erdr/erdr.bi.web.Listing.cls?link=t41m1c11r27&amp;key=11233800" TargetMode="External"/><Relationship Id="rId768" Type="http://schemas.openxmlformats.org/officeDocument/2006/relationships/hyperlink" Target="https://erdr.gp.gov.ua/erdr/erdr.bi.web.Listing.cls?link=t41m1c9r39&amp;key=11233800" TargetMode="External"/><Relationship Id="rId975" Type="http://schemas.openxmlformats.org/officeDocument/2006/relationships/hyperlink" Target="https://erdr.gp.gov.ua/erdr/erdr.bi.web.Listing.cls?link=t41m1c16r49&amp;key=11233800" TargetMode="External"/><Relationship Id="rId1160" Type="http://schemas.openxmlformats.org/officeDocument/2006/relationships/hyperlink" Target="https://erdr.gp.gov.ua/erdr/erdr.bi.web.Listing.cls?link=t41m1c21r58&amp;key=11233800" TargetMode="External"/><Relationship Id="rId1398" Type="http://schemas.openxmlformats.org/officeDocument/2006/relationships/hyperlink" Target="https://erdr.gp.gov.ua/erdr/erdr.bi.web.Listing.cls?link=t41m1c19r70&amp;key=11233800" TargetMode="External"/><Relationship Id="rId1619" Type="http://schemas.openxmlformats.org/officeDocument/2006/relationships/hyperlink" Target="https://erdr.gp.gov.ua/erdr/erdr.bi.web.Listing.cls?link=t41m1c20r81&amp;key=11233800" TargetMode="External"/><Relationship Id="rId20" Type="http://schemas.openxmlformats.org/officeDocument/2006/relationships/hyperlink" Target="https://erdr.gp.gov.ua/erdr/erdr.bi.web.Listing.cls?link=t41m1c21r1&amp;key=11233800" TargetMode="External"/><Relationship Id="rId628" Type="http://schemas.openxmlformats.org/officeDocument/2006/relationships/hyperlink" Target="https://erdr.gp.gov.ua/erdr/erdr.bi.web.Listing.cls?link=t41m1c9r32&amp;key=11233800" TargetMode="External"/><Relationship Id="rId835" Type="http://schemas.openxmlformats.org/officeDocument/2006/relationships/hyperlink" Target="https://erdr.gp.gov.ua/erdr/erdr.bi.web.Listing.cls?link=t41m1c16r42&amp;key=11233800" TargetMode="External"/><Relationship Id="rId1258" Type="http://schemas.openxmlformats.org/officeDocument/2006/relationships/hyperlink" Target="https://erdr.gp.gov.ua/erdr/erdr.bi.web.Listing.cls?link=t41m1c19r63&amp;key=11233800" TargetMode="External"/><Relationship Id="rId1465" Type="http://schemas.openxmlformats.org/officeDocument/2006/relationships/hyperlink" Target="https://erdr.gp.gov.ua/erdr/erdr.bi.web.Listing.cls?link=t41m1c5r74&amp;key=11233800" TargetMode="External"/><Relationship Id="rId267" Type="http://schemas.openxmlformats.org/officeDocument/2006/relationships/hyperlink" Target="https://erdr.gp.gov.ua/erdr/erdr.bi.web.Listing.cls?link=t41m1c8r14&amp;key=11233800" TargetMode="External"/><Relationship Id="rId474" Type="http://schemas.openxmlformats.org/officeDocument/2006/relationships/hyperlink" Target="https://erdr.gp.gov.ua/erdr/erdr.bi.web.Listing.cls?link=t41m1c15r24&amp;key=11233800" TargetMode="External"/><Relationship Id="rId1020" Type="http://schemas.openxmlformats.org/officeDocument/2006/relationships/hyperlink" Target="https://erdr.gp.gov.ua/erdr/erdr.bi.web.Listing.cls?link=t41m1c21r51&amp;key=11233800" TargetMode="External"/><Relationship Id="rId1118" Type="http://schemas.openxmlformats.org/officeDocument/2006/relationships/hyperlink" Target="https://erdr.gp.gov.ua/erdr/erdr.bi.web.Listing.cls?link=t41m1c19r56&amp;key=11233800" TargetMode="External"/><Relationship Id="rId1325" Type="http://schemas.openxmlformats.org/officeDocument/2006/relationships/hyperlink" Target="https://erdr.gp.gov.ua/erdr/erdr.bi.web.Listing.cls?link=t41m1c5r67&amp;key=11233800" TargetMode="External"/><Relationship Id="rId1532" Type="http://schemas.openxmlformats.org/officeDocument/2006/relationships/hyperlink" Target="https://erdr.gp.gov.ua/erdr/erdr.bi.web.Listing.cls?link=t41m1c13r77&amp;key=11233800" TargetMode="External"/><Relationship Id="rId127" Type="http://schemas.openxmlformats.org/officeDocument/2006/relationships/hyperlink" Target="https://erdr.gp.gov.ua/erdr/erdr.bi.web.Listing.cls?link=t41m1c8r7&amp;key=11233800" TargetMode="External"/><Relationship Id="rId681" Type="http://schemas.openxmlformats.org/officeDocument/2006/relationships/hyperlink" Target="https://erdr.gp.gov.ua/erdr/erdr.bi.web.Listing.cls?link=t41m1c1r35&amp;key=11233800" TargetMode="External"/><Relationship Id="rId779" Type="http://schemas.openxmlformats.org/officeDocument/2006/relationships/hyperlink" Target="https://erdr.gp.gov.ua/erdr/erdr.bi.web.Listing.cls?link=t41m1c20r39&amp;key=11233800" TargetMode="External"/><Relationship Id="rId902" Type="http://schemas.openxmlformats.org/officeDocument/2006/relationships/hyperlink" Target="https://erdr.gp.gov.ua/erdr/erdr.bi.web.Listing.cls?link=t41m1c2r46&amp;key=11233800" TargetMode="External"/><Relationship Id="rId986" Type="http://schemas.openxmlformats.org/officeDocument/2006/relationships/hyperlink" Target="https://erdr.gp.gov.ua/erdr/erdr.bi.web.Listing.cls?link=t41m1c7r50&amp;key=11233800" TargetMode="External"/><Relationship Id="rId31" Type="http://schemas.openxmlformats.org/officeDocument/2006/relationships/hyperlink" Target="https://erdr.gp.gov.ua/erdr/erdr.bi.web.Listing.cls?link=t41m1c12r2&amp;key=11233800" TargetMode="External"/><Relationship Id="rId334" Type="http://schemas.openxmlformats.org/officeDocument/2006/relationships/hyperlink" Target="https://erdr.gp.gov.ua/erdr/erdr.bi.web.Listing.cls?link=t41m1c15r17&amp;key=11233800" TargetMode="External"/><Relationship Id="rId541" Type="http://schemas.openxmlformats.org/officeDocument/2006/relationships/hyperlink" Target="https://erdr.gp.gov.ua/erdr/erdr.bi.web.Listing.cls?link=t41m1c1r28&amp;key=11233800" TargetMode="External"/><Relationship Id="rId639" Type="http://schemas.openxmlformats.org/officeDocument/2006/relationships/hyperlink" Target="https://erdr.gp.gov.ua/erdr/erdr.bi.web.Listing.cls?link=t41m1c20r32&amp;key=11233800" TargetMode="External"/><Relationship Id="rId1171" Type="http://schemas.openxmlformats.org/officeDocument/2006/relationships/hyperlink" Target="https://erdr.gp.gov.ua/erdr/erdr.bi.web.Listing.cls?link=t41m1c12r59&amp;key=11233800" TargetMode="External"/><Relationship Id="rId1269" Type="http://schemas.openxmlformats.org/officeDocument/2006/relationships/hyperlink" Target="https://erdr.gp.gov.ua/erdr/erdr.bi.web.Listing.cls?link=t41m1c10r64&amp;key=11233800" TargetMode="External"/><Relationship Id="rId1476" Type="http://schemas.openxmlformats.org/officeDocument/2006/relationships/hyperlink" Target="https://erdr.gp.gov.ua/erdr/erdr.bi.web.Listing.cls?link=t41m1c17r74&amp;key=11233800" TargetMode="External"/><Relationship Id="rId180" Type="http://schemas.openxmlformats.org/officeDocument/2006/relationships/hyperlink" Target="https://erdr.gp.gov.ua/erdr/erdr.bi.web.Listing.cls?link=t41m1c21r9&amp;key=11233800" TargetMode="External"/><Relationship Id="rId278" Type="http://schemas.openxmlformats.org/officeDocument/2006/relationships/hyperlink" Target="https://erdr.gp.gov.ua/erdr/erdr.bi.web.Listing.cls?link=t41m1c19r14&amp;key=11233800" TargetMode="External"/><Relationship Id="rId401" Type="http://schemas.openxmlformats.org/officeDocument/2006/relationships/hyperlink" Target="https://erdr.gp.gov.ua/erdr/erdr.bi.web.Listing.cls?link=t41m1c1r21&amp;key=11233800" TargetMode="External"/><Relationship Id="rId846" Type="http://schemas.openxmlformats.org/officeDocument/2006/relationships/hyperlink" Target="https://erdr.gp.gov.ua/erdr/erdr.bi.web.Listing.cls?link=t41m1c7r43&amp;key=11233800" TargetMode="External"/><Relationship Id="rId1031" Type="http://schemas.openxmlformats.org/officeDocument/2006/relationships/hyperlink" Target="https://erdr.gp.gov.ua/erdr/erdr.bi.web.Listing.cls?link=t41m1c12r52&amp;key=11233800" TargetMode="External"/><Relationship Id="rId1129" Type="http://schemas.openxmlformats.org/officeDocument/2006/relationships/hyperlink" Target="https://erdr.gp.gov.ua/erdr/erdr.bi.web.Listing.cls?link=t41m1c10r57&amp;key=11233800" TargetMode="External"/><Relationship Id="rId485" Type="http://schemas.openxmlformats.org/officeDocument/2006/relationships/hyperlink" Target="https://erdr.gp.gov.ua/erdr/erdr.bi.web.Listing.cls?link=t41m1c5r25&amp;key=11233800" TargetMode="External"/><Relationship Id="rId692" Type="http://schemas.openxmlformats.org/officeDocument/2006/relationships/hyperlink" Target="https://erdr.gp.gov.ua/erdr/erdr.bi.web.Listing.cls?link=t41m1c13r35&amp;key=11233800" TargetMode="External"/><Relationship Id="rId706" Type="http://schemas.openxmlformats.org/officeDocument/2006/relationships/hyperlink" Target="https://erdr.gp.gov.ua/erdr/erdr.bi.web.Listing.cls?link=t41m1c7r36&amp;key=11233800" TargetMode="External"/><Relationship Id="rId913" Type="http://schemas.openxmlformats.org/officeDocument/2006/relationships/hyperlink" Target="https://erdr.gp.gov.ua/erdr/erdr.bi.web.Listing.cls?link=t41m1c14r46&amp;key=11233800" TargetMode="External"/><Relationship Id="rId1336" Type="http://schemas.openxmlformats.org/officeDocument/2006/relationships/hyperlink" Target="https://erdr.gp.gov.ua/erdr/erdr.bi.web.Listing.cls?link=t41m1c17r67&amp;key=11233800" TargetMode="External"/><Relationship Id="rId1543" Type="http://schemas.openxmlformats.org/officeDocument/2006/relationships/hyperlink" Target="https://erdr.gp.gov.ua/erdr/erdr.bi.web.Listing.cls?link=t41m1c3r78&amp;key=11233800" TargetMode="External"/><Relationship Id="rId42" Type="http://schemas.openxmlformats.org/officeDocument/2006/relationships/hyperlink" Target="https://erdr.gp.gov.ua/erdr/erdr.bi.web.Listing.cls?link=t41m1c2r3&amp;key=11233800" TargetMode="External"/><Relationship Id="rId138" Type="http://schemas.openxmlformats.org/officeDocument/2006/relationships/hyperlink" Target="https://erdr.gp.gov.ua/erdr/erdr.bi.web.Listing.cls?link=t41m1c19r7&amp;key=11233800" TargetMode="External"/><Relationship Id="rId345" Type="http://schemas.openxmlformats.org/officeDocument/2006/relationships/hyperlink" Target="https://erdr.gp.gov.ua/erdr/erdr.bi.web.Listing.cls?link=t41m1c5r18&amp;key=11233800" TargetMode="External"/><Relationship Id="rId552" Type="http://schemas.openxmlformats.org/officeDocument/2006/relationships/hyperlink" Target="https://erdr.gp.gov.ua/erdr/erdr.bi.web.Listing.cls?link=t41m1c13r28&amp;key=11233800" TargetMode="External"/><Relationship Id="rId997" Type="http://schemas.openxmlformats.org/officeDocument/2006/relationships/hyperlink" Target="https://erdr.gp.gov.ua/erdr/erdr.bi.web.Listing.cls?link=t41m1c18r50&amp;key=11233800" TargetMode="External"/><Relationship Id="rId1182" Type="http://schemas.openxmlformats.org/officeDocument/2006/relationships/hyperlink" Target="https://erdr.gp.gov.ua/erdr/erdr.bi.web.Listing.cls?link=t41m1c2r60&amp;key=11233800" TargetMode="External"/><Relationship Id="rId1403" Type="http://schemas.openxmlformats.org/officeDocument/2006/relationships/hyperlink" Target="https://erdr.gp.gov.ua/erdr/erdr.bi.web.Listing.cls?link=t41m1c3r71&amp;key=11233800" TargetMode="External"/><Relationship Id="rId1610" Type="http://schemas.openxmlformats.org/officeDocument/2006/relationships/hyperlink" Target="https://erdr.gp.gov.ua/erdr/erdr.bi.web.Listing.cls?link=t41m1c11r81&amp;key=11233800" TargetMode="External"/><Relationship Id="rId191" Type="http://schemas.openxmlformats.org/officeDocument/2006/relationships/hyperlink" Target="https://erdr.gp.gov.ua/erdr/erdr.bi.web.Listing.cls?link=t41m1c12r10&amp;key=11233800" TargetMode="External"/><Relationship Id="rId205" Type="http://schemas.openxmlformats.org/officeDocument/2006/relationships/hyperlink" Target="https://erdr.gp.gov.ua/erdr/erdr.bi.web.Listing.cls?link=t41m1c5r11&amp;key=11233800" TargetMode="External"/><Relationship Id="rId412" Type="http://schemas.openxmlformats.org/officeDocument/2006/relationships/hyperlink" Target="https://erdr.gp.gov.ua/erdr/erdr.bi.web.Listing.cls?link=t41m1c13r21&amp;key=11233800" TargetMode="External"/><Relationship Id="rId857" Type="http://schemas.openxmlformats.org/officeDocument/2006/relationships/hyperlink" Target="https://erdr.gp.gov.ua/erdr/erdr.bi.web.Listing.cls?link=t41m1c18r43&amp;key=11233800" TargetMode="External"/><Relationship Id="rId1042" Type="http://schemas.openxmlformats.org/officeDocument/2006/relationships/hyperlink" Target="https://erdr.gp.gov.ua/erdr/erdr.bi.web.Listing.cls?link=t41m1c2r53&amp;key=11233800" TargetMode="External"/><Relationship Id="rId1487" Type="http://schemas.openxmlformats.org/officeDocument/2006/relationships/hyperlink" Target="https://erdr.gp.gov.ua/erdr/erdr.bi.web.Listing.cls?link=t41m1c8r75&amp;key=11233800" TargetMode="External"/><Relationship Id="rId289" Type="http://schemas.openxmlformats.org/officeDocument/2006/relationships/hyperlink" Target="https://erdr.gp.gov.ua/erdr/erdr.bi.web.Listing.cls?link=t41m1c10r15&amp;key=11233800" TargetMode="External"/><Relationship Id="rId496" Type="http://schemas.openxmlformats.org/officeDocument/2006/relationships/hyperlink" Target="https://erdr.gp.gov.ua/erdr/erdr.bi.web.Listing.cls?link=t41m1c17r25&amp;key=11233800" TargetMode="External"/><Relationship Id="rId717" Type="http://schemas.openxmlformats.org/officeDocument/2006/relationships/hyperlink" Target="https://erdr.gp.gov.ua/erdr/erdr.bi.web.Listing.cls?link=t41m1c18r36&amp;key=11233800" TargetMode="External"/><Relationship Id="rId924" Type="http://schemas.openxmlformats.org/officeDocument/2006/relationships/hyperlink" Target="https://erdr.gp.gov.ua/erdr/erdr.bi.web.Listing.cls?link=t41m1c4r47&amp;key=11233800" TargetMode="External"/><Relationship Id="rId1347" Type="http://schemas.openxmlformats.org/officeDocument/2006/relationships/hyperlink" Target="https://erdr.gp.gov.ua/erdr/erdr.bi.web.Listing.cls?link=t41m1c8r68&amp;key=11233800" TargetMode="External"/><Relationship Id="rId1554" Type="http://schemas.openxmlformats.org/officeDocument/2006/relationships/hyperlink" Target="https://erdr.gp.gov.ua/erdr/erdr.bi.web.Listing.cls?link=t41m1c15r78&amp;key=11233800" TargetMode="External"/><Relationship Id="rId53" Type="http://schemas.openxmlformats.org/officeDocument/2006/relationships/hyperlink" Target="https://erdr.gp.gov.ua/erdr/erdr.bi.web.Listing.cls?link=t41m1c14r3&amp;key=11233800" TargetMode="External"/><Relationship Id="rId149" Type="http://schemas.openxmlformats.org/officeDocument/2006/relationships/hyperlink" Target="https://erdr.gp.gov.ua/erdr/erdr.bi.web.Listing.cls?link=t41m1c10r8&amp;key=11233800" TargetMode="External"/><Relationship Id="rId356" Type="http://schemas.openxmlformats.org/officeDocument/2006/relationships/hyperlink" Target="https://erdr.gp.gov.ua/erdr/erdr.bi.web.Listing.cls?link=t41m1c17r18&amp;key=11233800" TargetMode="External"/><Relationship Id="rId563" Type="http://schemas.openxmlformats.org/officeDocument/2006/relationships/hyperlink" Target="https://erdr.gp.gov.ua/erdr/erdr.bi.web.Listing.cls?link=t41m1c3r29&amp;key=11233800" TargetMode="External"/><Relationship Id="rId770" Type="http://schemas.openxmlformats.org/officeDocument/2006/relationships/hyperlink" Target="https://erdr.gp.gov.ua/erdr/erdr.bi.web.Listing.cls?link=t41m1c11r39&amp;key=11233800" TargetMode="External"/><Relationship Id="rId1193" Type="http://schemas.openxmlformats.org/officeDocument/2006/relationships/hyperlink" Target="https://erdr.gp.gov.ua/erdr/erdr.bi.web.Listing.cls?link=t41m1c14r60&amp;key=11233800" TargetMode="External"/><Relationship Id="rId1207" Type="http://schemas.openxmlformats.org/officeDocument/2006/relationships/hyperlink" Target="https://erdr.gp.gov.ua/erdr/erdr.bi.web.Listing.cls?link=t41m1c8r61&amp;key=11233800" TargetMode="External"/><Relationship Id="rId1414" Type="http://schemas.openxmlformats.org/officeDocument/2006/relationships/hyperlink" Target="https://erdr.gp.gov.ua/erdr/erdr.bi.web.Listing.cls?link=t41m1c15r71&amp;key=11233800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11233800" TargetMode="External"/><Relationship Id="rId423" Type="http://schemas.openxmlformats.org/officeDocument/2006/relationships/hyperlink" Target="https://erdr.gp.gov.ua/erdr/erdr.bi.web.Listing.cls?link=t41m1c3r22&amp;key=11233800" TargetMode="External"/><Relationship Id="rId868" Type="http://schemas.openxmlformats.org/officeDocument/2006/relationships/hyperlink" Target="https://erdr.gp.gov.ua/erdr/erdr.bi.web.Listing.cls?link=t41m1c9r44&amp;key=11233800" TargetMode="External"/><Relationship Id="rId1053" Type="http://schemas.openxmlformats.org/officeDocument/2006/relationships/hyperlink" Target="https://erdr.gp.gov.ua/erdr/erdr.bi.web.Listing.cls?link=t41m1c14r53&amp;key=11233800" TargetMode="External"/><Relationship Id="rId1260" Type="http://schemas.openxmlformats.org/officeDocument/2006/relationships/hyperlink" Target="https://erdr.gp.gov.ua/erdr/erdr.bi.web.Listing.cls?link=t41m1c21r63&amp;key=11233800" TargetMode="External"/><Relationship Id="rId1498" Type="http://schemas.openxmlformats.org/officeDocument/2006/relationships/hyperlink" Target="https://erdr.gp.gov.ua/erdr/erdr.bi.web.Listing.cls?link=t41m1c19r75&amp;key=11233800" TargetMode="External"/><Relationship Id="rId630" Type="http://schemas.openxmlformats.org/officeDocument/2006/relationships/hyperlink" Target="https://erdr.gp.gov.ua/erdr/erdr.bi.web.Listing.cls?link=t41m1c11r32&amp;key=11233800" TargetMode="External"/><Relationship Id="rId728" Type="http://schemas.openxmlformats.org/officeDocument/2006/relationships/hyperlink" Target="https://erdr.gp.gov.ua/erdr/erdr.bi.web.Listing.cls?link=t41m1c9r37&amp;key=11233800" TargetMode="External"/><Relationship Id="rId935" Type="http://schemas.openxmlformats.org/officeDocument/2006/relationships/hyperlink" Target="https://erdr.gp.gov.ua/erdr/erdr.bi.web.Listing.cls?link=t41m1c16r47&amp;key=11233800" TargetMode="External"/><Relationship Id="rId1358" Type="http://schemas.openxmlformats.org/officeDocument/2006/relationships/hyperlink" Target="https://erdr.gp.gov.ua/erdr/erdr.bi.web.Listing.cls?link=t41m1c19r68&amp;key=11233800" TargetMode="External"/><Relationship Id="rId1565" Type="http://schemas.openxmlformats.org/officeDocument/2006/relationships/hyperlink" Target="https://erdr.gp.gov.ua/erdr/erdr.bi.web.Listing.cls?link=t41m1c5r79&amp;key=11233800" TargetMode="External"/><Relationship Id="rId64" Type="http://schemas.openxmlformats.org/officeDocument/2006/relationships/hyperlink" Target="https://erdr.gp.gov.ua/erdr/erdr.bi.web.Listing.cls?link=t41m1c4r4&amp;key=11233800" TargetMode="External"/><Relationship Id="rId367" Type="http://schemas.openxmlformats.org/officeDocument/2006/relationships/hyperlink" Target="https://erdr.gp.gov.ua/erdr/erdr.bi.web.Listing.cls?link=t41m1c8r19&amp;key=11233800" TargetMode="External"/><Relationship Id="rId574" Type="http://schemas.openxmlformats.org/officeDocument/2006/relationships/hyperlink" Target="https://erdr.gp.gov.ua/erdr/erdr.bi.web.Listing.cls?link=t41m1c15r29&amp;key=11233800" TargetMode="External"/><Relationship Id="rId1120" Type="http://schemas.openxmlformats.org/officeDocument/2006/relationships/hyperlink" Target="https://erdr.gp.gov.ua/erdr/erdr.bi.web.Listing.cls?link=t41m1c21r56&amp;key=11233800" TargetMode="External"/><Relationship Id="rId1218" Type="http://schemas.openxmlformats.org/officeDocument/2006/relationships/hyperlink" Target="https://erdr.gp.gov.ua/erdr/erdr.bi.web.Listing.cls?link=t41m1c19r61&amp;key=11233800" TargetMode="External"/><Relationship Id="rId1425" Type="http://schemas.openxmlformats.org/officeDocument/2006/relationships/hyperlink" Target="https://erdr.gp.gov.ua/erdr/erdr.bi.web.Listing.cls?link=t41m1c5r72&amp;key=11233800" TargetMode="External"/><Relationship Id="rId227" Type="http://schemas.openxmlformats.org/officeDocument/2006/relationships/hyperlink" Target="https://erdr.gp.gov.ua/erdr/erdr.bi.web.Listing.cls?link=t41m1c8r12&amp;key=11233800" TargetMode="External"/><Relationship Id="rId781" Type="http://schemas.openxmlformats.org/officeDocument/2006/relationships/hyperlink" Target="https://erdr.gp.gov.ua/erdr/erdr.bi.web.Listing.cls?link=t41m1c1r40&amp;key=11233800" TargetMode="External"/><Relationship Id="rId879" Type="http://schemas.openxmlformats.org/officeDocument/2006/relationships/hyperlink" Target="https://erdr.gp.gov.ua/erdr/erdr.bi.web.Listing.cls?link=t41m1c20r44&amp;key=11233800" TargetMode="External"/><Relationship Id="rId434" Type="http://schemas.openxmlformats.org/officeDocument/2006/relationships/hyperlink" Target="https://erdr.gp.gov.ua/erdr/erdr.bi.web.Listing.cls?link=t41m1c15r22&amp;key=11233800" TargetMode="External"/><Relationship Id="rId641" Type="http://schemas.openxmlformats.org/officeDocument/2006/relationships/hyperlink" Target="https://erdr.gp.gov.ua/erdr/erdr.bi.web.Listing.cls?link=t41m1c1r33&amp;key=11233800" TargetMode="External"/><Relationship Id="rId739" Type="http://schemas.openxmlformats.org/officeDocument/2006/relationships/hyperlink" Target="https://erdr.gp.gov.ua/erdr/erdr.bi.web.Listing.cls?link=t41m1c20r37&amp;key=11233800" TargetMode="External"/><Relationship Id="rId1064" Type="http://schemas.openxmlformats.org/officeDocument/2006/relationships/hyperlink" Target="https://erdr.gp.gov.ua/erdr/erdr.bi.web.Listing.cls?link=t41m1c4r54&amp;key=11233800" TargetMode="External"/><Relationship Id="rId1271" Type="http://schemas.openxmlformats.org/officeDocument/2006/relationships/hyperlink" Target="https://erdr.gp.gov.ua/erdr/erdr.bi.web.Listing.cls?link=t41m1c12r64&amp;key=11233800" TargetMode="External"/><Relationship Id="rId1369" Type="http://schemas.openxmlformats.org/officeDocument/2006/relationships/hyperlink" Target="https://erdr.gp.gov.ua/erdr/erdr.bi.web.Listing.cls?link=t41m1c10r69&amp;key=11233800" TargetMode="External"/><Relationship Id="rId1576" Type="http://schemas.openxmlformats.org/officeDocument/2006/relationships/hyperlink" Target="https://erdr.gp.gov.ua/erdr/erdr.bi.web.Listing.cls?link=t41m1c17r79&amp;key=11233800" TargetMode="External"/><Relationship Id="rId280" Type="http://schemas.openxmlformats.org/officeDocument/2006/relationships/hyperlink" Target="https://erdr.gp.gov.ua/erdr/erdr.bi.web.Listing.cls?link=t41m1c21r14&amp;key=11233800" TargetMode="External"/><Relationship Id="rId501" Type="http://schemas.openxmlformats.org/officeDocument/2006/relationships/hyperlink" Target="https://erdr.gp.gov.ua/erdr/erdr.bi.web.Listing.cls?link=t41m1c1r26&amp;key=11233800" TargetMode="External"/><Relationship Id="rId946" Type="http://schemas.openxmlformats.org/officeDocument/2006/relationships/hyperlink" Target="https://erdr.gp.gov.ua/erdr/erdr.bi.web.Listing.cls?link=t41m1c7r48&amp;key=11233800" TargetMode="External"/><Relationship Id="rId1131" Type="http://schemas.openxmlformats.org/officeDocument/2006/relationships/hyperlink" Target="https://erdr.gp.gov.ua/erdr/erdr.bi.web.Listing.cls?link=t41m1c12r57&amp;key=11233800" TargetMode="External"/><Relationship Id="rId1229" Type="http://schemas.openxmlformats.org/officeDocument/2006/relationships/hyperlink" Target="https://erdr.gp.gov.ua/erdr/erdr.bi.web.Listing.cls?link=t41m1c10r62&amp;key=11233800" TargetMode="External"/><Relationship Id="rId75" Type="http://schemas.openxmlformats.org/officeDocument/2006/relationships/hyperlink" Target="https://erdr.gp.gov.ua/erdr/erdr.bi.web.Listing.cls?link=t41m1c16r4&amp;key=11233800" TargetMode="External"/><Relationship Id="rId140" Type="http://schemas.openxmlformats.org/officeDocument/2006/relationships/hyperlink" Target="https://erdr.gp.gov.ua/erdr/erdr.bi.web.Listing.cls?link=t41m1c21r7&amp;key=11233800" TargetMode="External"/><Relationship Id="rId378" Type="http://schemas.openxmlformats.org/officeDocument/2006/relationships/hyperlink" Target="https://erdr.gp.gov.ua/erdr/erdr.bi.web.Listing.cls?link=t41m1c19r19&amp;key=11233800" TargetMode="External"/><Relationship Id="rId585" Type="http://schemas.openxmlformats.org/officeDocument/2006/relationships/hyperlink" Target="https://erdr.gp.gov.ua/erdr/erdr.bi.web.Listing.cls?link=t41m1c5r30&amp;key=11233800" TargetMode="External"/><Relationship Id="rId792" Type="http://schemas.openxmlformats.org/officeDocument/2006/relationships/hyperlink" Target="https://erdr.gp.gov.ua/erdr/erdr.bi.web.Listing.cls?link=t41m1c13r40&amp;key=11233800" TargetMode="External"/><Relationship Id="rId806" Type="http://schemas.openxmlformats.org/officeDocument/2006/relationships/hyperlink" Target="https://erdr.gp.gov.ua/erdr/erdr.bi.web.Listing.cls?link=t41m1c7r41&amp;key=11233800" TargetMode="External"/><Relationship Id="rId1436" Type="http://schemas.openxmlformats.org/officeDocument/2006/relationships/hyperlink" Target="https://erdr.gp.gov.ua/erdr/erdr.bi.web.Listing.cls?link=t41m1c17r72&amp;key=11233800" TargetMode="External"/><Relationship Id="rId6" Type="http://schemas.openxmlformats.org/officeDocument/2006/relationships/hyperlink" Target="https://erdr.gp.gov.ua/erdr/erdr.bi.web.Listing.cls?link=t41m1c7r1&amp;key=11233800" TargetMode="External"/><Relationship Id="rId238" Type="http://schemas.openxmlformats.org/officeDocument/2006/relationships/hyperlink" Target="https://erdr.gp.gov.ua/erdr/erdr.bi.web.Listing.cls?link=t41m1c19r12&amp;key=11233800" TargetMode="External"/><Relationship Id="rId445" Type="http://schemas.openxmlformats.org/officeDocument/2006/relationships/hyperlink" Target="https://erdr.gp.gov.ua/erdr/erdr.bi.web.Listing.cls?link=t41m1c5r23&amp;key=11233800" TargetMode="External"/><Relationship Id="rId652" Type="http://schemas.openxmlformats.org/officeDocument/2006/relationships/hyperlink" Target="https://erdr.gp.gov.ua/erdr/erdr.bi.web.Listing.cls?link=t41m1c13r33&amp;key=11233800" TargetMode="External"/><Relationship Id="rId1075" Type="http://schemas.openxmlformats.org/officeDocument/2006/relationships/hyperlink" Target="https://erdr.gp.gov.ua/erdr/erdr.bi.web.Listing.cls?link=t41m1c16r54&amp;key=11233800" TargetMode="External"/><Relationship Id="rId1282" Type="http://schemas.openxmlformats.org/officeDocument/2006/relationships/hyperlink" Target="https://erdr.gp.gov.ua/erdr/erdr.bi.web.Listing.cls?link=t41m1c2r65&amp;key=11233800" TargetMode="External"/><Relationship Id="rId1503" Type="http://schemas.openxmlformats.org/officeDocument/2006/relationships/hyperlink" Target="https://erdr.gp.gov.ua/erdr/erdr.bi.web.Listing.cls?link=t41m1c3r76&amp;key=11233800" TargetMode="External"/><Relationship Id="rId291" Type="http://schemas.openxmlformats.org/officeDocument/2006/relationships/hyperlink" Target="https://erdr.gp.gov.ua/erdr/erdr.bi.web.Listing.cls?link=t41m1c12r15&amp;key=11233800" TargetMode="External"/><Relationship Id="rId305" Type="http://schemas.openxmlformats.org/officeDocument/2006/relationships/hyperlink" Target="https://erdr.gp.gov.ua/erdr/erdr.bi.web.Listing.cls?link=t41m1c5r16&amp;key=11233800" TargetMode="External"/><Relationship Id="rId512" Type="http://schemas.openxmlformats.org/officeDocument/2006/relationships/hyperlink" Target="https://erdr.gp.gov.ua/erdr/erdr.bi.web.Listing.cls?link=t41m1c13r26&amp;key=11233800" TargetMode="External"/><Relationship Id="rId957" Type="http://schemas.openxmlformats.org/officeDocument/2006/relationships/hyperlink" Target="https://erdr.gp.gov.ua/erdr/erdr.bi.web.Listing.cls?link=t41m1c18r48&amp;key=11233800" TargetMode="External"/><Relationship Id="rId1142" Type="http://schemas.openxmlformats.org/officeDocument/2006/relationships/hyperlink" Target="https://erdr.gp.gov.ua/erdr/erdr.bi.web.Listing.cls?link=t41m1c2r58&amp;key=11233800" TargetMode="External"/><Relationship Id="rId1587" Type="http://schemas.openxmlformats.org/officeDocument/2006/relationships/hyperlink" Target="https://erdr.gp.gov.ua/erdr/erdr.bi.web.Listing.cls?link=t41m1c8r80&amp;key=11233800" TargetMode="External"/><Relationship Id="rId86" Type="http://schemas.openxmlformats.org/officeDocument/2006/relationships/hyperlink" Target="https://erdr.gp.gov.ua/erdr/erdr.bi.web.Listing.cls?link=t41m1c7r5&amp;key=11233800" TargetMode="External"/><Relationship Id="rId151" Type="http://schemas.openxmlformats.org/officeDocument/2006/relationships/hyperlink" Target="https://erdr.gp.gov.ua/erdr/erdr.bi.web.Listing.cls?link=t41m1c12r8&amp;key=11233800" TargetMode="External"/><Relationship Id="rId389" Type="http://schemas.openxmlformats.org/officeDocument/2006/relationships/hyperlink" Target="https://erdr.gp.gov.ua/erdr/erdr.bi.web.Listing.cls?link=t41m1c10r20&amp;key=11233800" TargetMode="External"/><Relationship Id="rId596" Type="http://schemas.openxmlformats.org/officeDocument/2006/relationships/hyperlink" Target="https://erdr.gp.gov.ua/erdr/erdr.bi.web.Listing.cls?link=t41m1c17r30&amp;key=11233800" TargetMode="External"/><Relationship Id="rId817" Type="http://schemas.openxmlformats.org/officeDocument/2006/relationships/hyperlink" Target="https://erdr.gp.gov.ua/erdr/erdr.bi.web.Listing.cls?link=t41m1c18r41&amp;key=11233800" TargetMode="External"/><Relationship Id="rId1002" Type="http://schemas.openxmlformats.org/officeDocument/2006/relationships/hyperlink" Target="https://erdr.gp.gov.ua/erdr/erdr.bi.web.Listing.cls?link=t41m1c2r51&amp;key=11233800" TargetMode="External"/><Relationship Id="rId1447" Type="http://schemas.openxmlformats.org/officeDocument/2006/relationships/hyperlink" Target="https://erdr.gp.gov.ua/erdr/erdr.bi.web.Listing.cls?link=t41m1c8r73&amp;key=11233800" TargetMode="External"/><Relationship Id="rId249" Type="http://schemas.openxmlformats.org/officeDocument/2006/relationships/hyperlink" Target="https://erdr.gp.gov.ua/erdr/erdr.bi.web.Listing.cls?link=t41m1c10r13&amp;key=11233800" TargetMode="External"/><Relationship Id="rId456" Type="http://schemas.openxmlformats.org/officeDocument/2006/relationships/hyperlink" Target="https://erdr.gp.gov.ua/erdr/erdr.bi.web.Listing.cls?link=t41m1c17r23&amp;key=11233800" TargetMode="External"/><Relationship Id="rId663" Type="http://schemas.openxmlformats.org/officeDocument/2006/relationships/hyperlink" Target="https://erdr.gp.gov.ua/erdr/erdr.bi.web.Listing.cls?link=t41m1c3r34&amp;key=11233800" TargetMode="External"/><Relationship Id="rId870" Type="http://schemas.openxmlformats.org/officeDocument/2006/relationships/hyperlink" Target="https://erdr.gp.gov.ua/erdr/erdr.bi.web.Listing.cls?link=t41m1c11r44&amp;key=11233800" TargetMode="External"/><Relationship Id="rId1086" Type="http://schemas.openxmlformats.org/officeDocument/2006/relationships/hyperlink" Target="https://erdr.gp.gov.ua/erdr/erdr.bi.web.Listing.cls?link=t41m1c7r55&amp;key=11233800" TargetMode="External"/><Relationship Id="rId1293" Type="http://schemas.openxmlformats.org/officeDocument/2006/relationships/hyperlink" Target="https://erdr.gp.gov.ua/erdr/erdr.bi.web.Listing.cls?link=t41m1c14r65&amp;key=11233800" TargetMode="External"/><Relationship Id="rId1307" Type="http://schemas.openxmlformats.org/officeDocument/2006/relationships/hyperlink" Target="https://erdr.gp.gov.ua/erdr/erdr.bi.web.Listing.cls?link=t41m1c8r66&amp;key=11233800" TargetMode="External"/><Relationship Id="rId1514" Type="http://schemas.openxmlformats.org/officeDocument/2006/relationships/hyperlink" Target="https://erdr.gp.gov.ua/erdr/erdr.bi.web.Listing.cls?link=t41m1c15r76&amp;key=11233800" TargetMode="External"/><Relationship Id="rId13" Type="http://schemas.openxmlformats.org/officeDocument/2006/relationships/hyperlink" Target="https://erdr.gp.gov.ua/erdr/erdr.bi.web.Listing.cls?link=t41m1c14r1&amp;key=11233800" TargetMode="External"/><Relationship Id="rId109" Type="http://schemas.openxmlformats.org/officeDocument/2006/relationships/hyperlink" Target="https://erdr.gp.gov.ua/erdr/erdr.bi.web.Listing.cls?link=t41m1c10r6&amp;key=11233800" TargetMode="External"/><Relationship Id="rId316" Type="http://schemas.openxmlformats.org/officeDocument/2006/relationships/hyperlink" Target="https://erdr.gp.gov.ua/erdr/erdr.bi.web.Listing.cls?link=t41m1c17r16&amp;key=11233800" TargetMode="External"/><Relationship Id="rId523" Type="http://schemas.openxmlformats.org/officeDocument/2006/relationships/hyperlink" Target="https://erdr.gp.gov.ua/erdr/erdr.bi.web.Listing.cls?link=t41m1c3r27&amp;key=11233800" TargetMode="External"/><Relationship Id="rId968" Type="http://schemas.openxmlformats.org/officeDocument/2006/relationships/hyperlink" Target="https://erdr.gp.gov.ua/erdr/erdr.bi.web.Listing.cls?link=t41m1c9r49&amp;key=11233800" TargetMode="External"/><Relationship Id="rId1153" Type="http://schemas.openxmlformats.org/officeDocument/2006/relationships/hyperlink" Target="https://erdr.gp.gov.ua/erdr/erdr.bi.web.Listing.cls?link=t41m1c14r58&amp;key=11233800" TargetMode="External"/><Relationship Id="rId1598" Type="http://schemas.openxmlformats.org/officeDocument/2006/relationships/hyperlink" Target="https://erdr.gp.gov.ua/erdr/erdr.bi.web.Listing.cls?link=t41m1c19r80&amp;key=11233800" TargetMode="External"/><Relationship Id="rId97" Type="http://schemas.openxmlformats.org/officeDocument/2006/relationships/hyperlink" Target="https://erdr.gp.gov.ua/erdr/erdr.bi.web.Listing.cls?link=t41m1c18r5&amp;key=11233800" TargetMode="External"/><Relationship Id="rId730" Type="http://schemas.openxmlformats.org/officeDocument/2006/relationships/hyperlink" Target="https://erdr.gp.gov.ua/erdr/erdr.bi.web.Listing.cls?link=t41m1c11r37&amp;key=11233800" TargetMode="External"/><Relationship Id="rId828" Type="http://schemas.openxmlformats.org/officeDocument/2006/relationships/hyperlink" Target="https://erdr.gp.gov.ua/erdr/erdr.bi.web.Listing.cls?link=t41m1c9r42&amp;key=11233800" TargetMode="External"/><Relationship Id="rId1013" Type="http://schemas.openxmlformats.org/officeDocument/2006/relationships/hyperlink" Target="https://erdr.gp.gov.ua/erdr/erdr.bi.web.Listing.cls?link=t41m1c14r51&amp;key=11233800" TargetMode="External"/><Relationship Id="rId1360" Type="http://schemas.openxmlformats.org/officeDocument/2006/relationships/hyperlink" Target="https://erdr.gp.gov.ua/erdr/erdr.bi.web.Listing.cls?link=t41m1c21r68&amp;key=11233800" TargetMode="External"/><Relationship Id="rId1458" Type="http://schemas.openxmlformats.org/officeDocument/2006/relationships/hyperlink" Target="https://erdr.gp.gov.ua/erdr/erdr.bi.web.Listing.cls?link=t41m1c19r73&amp;key=11233800" TargetMode="External"/><Relationship Id="rId162" Type="http://schemas.openxmlformats.org/officeDocument/2006/relationships/hyperlink" Target="https://erdr.gp.gov.ua/erdr/erdr.bi.web.Listing.cls?link=t41m1c2r9&amp;key=11233800" TargetMode="External"/><Relationship Id="rId467" Type="http://schemas.openxmlformats.org/officeDocument/2006/relationships/hyperlink" Target="https://erdr.gp.gov.ua/erdr/erdr.bi.web.Listing.cls?link=t41m1c8r24&amp;key=11233800" TargetMode="External"/><Relationship Id="rId1097" Type="http://schemas.openxmlformats.org/officeDocument/2006/relationships/hyperlink" Target="https://erdr.gp.gov.ua/erdr/erdr.bi.web.Listing.cls?link=t41m1c18r55&amp;key=11233800" TargetMode="External"/><Relationship Id="rId1220" Type="http://schemas.openxmlformats.org/officeDocument/2006/relationships/hyperlink" Target="https://erdr.gp.gov.ua/erdr/erdr.bi.web.Listing.cls?link=t41m1c21r61&amp;key=11233800" TargetMode="External"/><Relationship Id="rId1318" Type="http://schemas.openxmlformats.org/officeDocument/2006/relationships/hyperlink" Target="https://erdr.gp.gov.ua/erdr/erdr.bi.web.Listing.cls?link=t41m1c19r66&amp;key=11233800" TargetMode="External"/><Relationship Id="rId1525" Type="http://schemas.openxmlformats.org/officeDocument/2006/relationships/hyperlink" Target="https://erdr.gp.gov.ua/erdr/erdr.bi.web.Listing.cls?link=t41m1c5r77&amp;key=11233800" TargetMode="External"/><Relationship Id="rId674" Type="http://schemas.openxmlformats.org/officeDocument/2006/relationships/hyperlink" Target="https://erdr.gp.gov.ua/erdr/erdr.bi.web.Listing.cls?link=t41m1c15r34&amp;key=11233800" TargetMode="External"/><Relationship Id="rId881" Type="http://schemas.openxmlformats.org/officeDocument/2006/relationships/hyperlink" Target="https://erdr.gp.gov.ua/erdr/erdr.bi.web.Listing.cls?link=t41m1c1r45&amp;key=11233800" TargetMode="External"/><Relationship Id="rId979" Type="http://schemas.openxmlformats.org/officeDocument/2006/relationships/hyperlink" Target="https://erdr.gp.gov.ua/erdr/erdr.bi.web.Listing.cls?link=t41m1c20r49&amp;key=11233800" TargetMode="External"/><Relationship Id="rId24" Type="http://schemas.openxmlformats.org/officeDocument/2006/relationships/hyperlink" Target="https://erdr.gp.gov.ua/erdr/erdr.bi.web.Listing.cls?link=t41m1c4r2&amp;key=11233800" TargetMode="External"/><Relationship Id="rId327" Type="http://schemas.openxmlformats.org/officeDocument/2006/relationships/hyperlink" Target="https://erdr.gp.gov.ua/erdr/erdr.bi.web.Listing.cls?link=t41m1c8r17&amp;key=11233800" TargetMode="External"/><Relationship Id="rId534" Type="http://schemas.openxmlformats.org/officeDocument/2006/relationships/hyperlink" Target="https://erdr.gp.gov.ua/erdr/erdr.bi.web.Listing.cls?link=t41m1c15r27&amp;key=11233800" TargetMode="External"/><Relationship Id="rId741" Type="http://schemas.openxmlformats.org/officeDocument/2006/relationships/hyperlink" Target="https://erdr.gp.gov.ua/erdr/erdr.bi.web.Listing.cls?link=t41m1c1r38&amp;key=11233800" TargetMode="External"/><Relationship Id="rId839" Type="http://schemas.openxmlformats.org/officeDocument/2006/relationships/hyperlink" Target="https://erdr.gp.gov.ua/erdr/erdr.bi.web.Listing.cls?link=t41m1c20r42&amp;key=11233800" TargetMode="External"/><Relationship Id="rId1164" Type="http://schemas.openxmlformats.org/officeDocument/2006/relationships/hyperlink" Target="https://erdr.gp.gov.ua/erdr/erdr.bi.web.Listing.cls?link=t41m1c4r59&amp;key=11233800" TargetMode="External"/><Relationship Id="rId1371" Type="http://schemas.openxmlformats.org/officeDocument/2006/relationships/hyperlink" Target="https://erdr.gp.gov.ua/erdr/erdr.bi.web.Listing.cls?link=t41m1c12r69&amp;key=11233800" TargetMode="External"/><Relationship Id="rId1469" Type="http://schemas.openxmlformats.org/officeDocument/2006/relationships/hyperlink" Target="https://erdr.gp.gov.ua/erdr/erdr.bi.web.Listing.cls?link=t41m1c10r74&amp;key=11233800" TargetMode="External"/><Relationship Id="rId173" Type="http://schemas.openxmlformats.org/officeDocument/2006/relationships/hyperlink" Target="https://erdr.gp.gov.ua/erdr/erdr.bi.web.Listing.cls?link=t41m1c14r9&amp;key=11233800" TargetMode="External"/><Relationship Id="rId380" Type="http://schemas.openxmlformats.org/officeDocument/2006/relationships/hyperlink" Target="https://erdr.gp.gov.ua/erdr/erdr.bi.web.Listing.cls?link=t41m1c21r19&amp;key=11233800" TargetMode="External"/><Relationship Id="rId601" Type="http://schemas.openxmlformats.org/officeDocument/2006/relationships/hyperlink" Target="https://erdr.gp.gov.ua/erdr/erdr.bi.web.Listing.cls?link=t41m1c1r31&amp;key=11233800" TargetMode="External"/><Relationship Id="rId1024" Type="http://schemas.openxmlformats.org/officeDocument/2006/relationships/hyperlink" Target="https://erdr.gp.gov.ua/erdr/erdr.bi.web.Listing.cls?link=t41m1c4r52&amp;key=11233800" TargetMode="External"/><Relationship Id="rId1231" Type="http://schemas.openxmlformats.org/officeDocument/2006/relationships/hyperlink" Target="https://erdr.gp.gov.ua/erdr/erdr.bi.web.Listing.cls?link=t41m1c12r62&amp;key=11233800" TargetMode="External"/><Relationship Id="rId240" Type="http://schemas.openxmlformats.org/officeDocument/2006/relationships/hyperlink" Target="https://erdr.gp.gov.ua/erdr/erdr.bi.web.Listing.cls?link=t41m1c21r12&amp;key=11233800" TargetMode="External"/><Relationship Id="rId478" Type="http://schemas.openxmlformats.org/officeDocument/2006/relationships/hyperlink" Target="https://erdr.gp.gov.ua/erdr/erdr.bi.web.Listing.cls?link=t41m1c19r24&amp;key=11233800" TargetMode="External"/><Relationship Id="rId685" Type="http://schemas.openxmlformats.org/officeDocument/2006/relationships/hyperlink" Target="https://erdr.gp.gov.ua/erdr/erdr.bi.web.Listing.cls?link=t41m1c5r35&amp;key=11233800" TargetMode="External"/><Relationship Id="rId892" Type="http://schemas.openxmlformats.org/officeDocument/2006/relationships/hyperlink" Target="https://erdr.gp.gov.ua/erdr/erdr.bi.web.Listing.cls?link=t41m1c13r45&amp;key=11233800" TargetMode="External"/><Relationship Id="rId906" Type="http://schemas.openxmlformats.org/officeDocument/2006/relationships/hyperlink" Target="https://erdr.gp.gov.ua/erdr/erdr.bi.web.Listing.cls?link=t41m1c7r46&amp;key=11233800" TargetMode="External"/><Relationship Id="rId1329" Type="http://schemas.openxmlformats.org/officeDocument/2006/relationships/hyperlink" Target="https://erdr.gp.gov.ua/erdr/erdr.bi.web.Listing.cls?link=t41m1c10r67&amp;key=11233800" TargetMode="External"/><Relationship Id="rId1536" Type="http://schemas.openxmlformats.org/officeDocument/2006/relationships/hyperlink" Target="https://erdr.gp.gov.ua/erdr/erdr.bi.web.Listing.cls?link=t41m1c17r77&amp;key=11233800" TargetMode="External"/><Relationship Id="rId35" Type="http://schemas.openxmlformats.org/officeDocument/2006/relationships/hyperlink" Target="https://erdr.gp.gov.ua/erdr/erdr.bi.web.Listing.cls?link=t41m1c16r2&amp;key=11233800" TargetMode="External"/><Relationship Id="rId100" Type="http://schemas.openxmlformats.org/officeDocument/2006/relationships/hyperlink" Target="https://erdr.gp.gov.ua/erdr/erdr.bi.web.Listing.cls?link=t41m1c21r5&amp;key=11233800" TargetMode="External"/><Relationship Id="rId338" Type="http://schemas.openxmlformats.org/officeDocument/2006/relationships/hyperlink" Target="https://erdr.gp.gov.ua/erdr/erdr.bi.web.Listing.cls?link=t41m1c19r17&amp;key=11233800" TargetMode="External"/><Relationship Id="rId545" Type="http://schemas.openxmlformats.org/officeDocument/2006/relationships/hyperlink" Target="https://erdr.gp.gov.ua/erdr/erdr.bi.web.Listing.cls?link=t41m1c5r28&amp;key=11233800" TargetMode="External"/><Relationship Id="rId752" Type="http://schemas.openxmlformats.org/officeDocument/2006/relationships/hyperlink" Target="https://erdr.gp.gov.ua/erdr/erdr.bi.web.Listing.cls?link=t41m1c13r38&amp;key=11233800" TargetMode="External"/><Relationship Id="rId1175" Type="http://schemas.openxmlformats.org/officeDocument/2006/relationships/hyperlink" Target="https://erdr.gp.gov.ua/erdr/erdr.bi.web.Listing.cls?link=t41m1c16r59&amp;key=11233800" TargetMode="External"/><Relationship Id="rId1382" Type="http://schemas.openxmlformats.org/officeDocument/2006/relationships/hyperlink" Target="https://erdr.gp.gov.ua/erdr/erdr.bi.web.Listing.cls?link=t41m1c2r70&amp;key=11233800" TargetMode="External"/><Relationship Id="rId1603" Type="http://schemas.openxmlformats.org/officeDocument/2006/relationships/hyperlink" Target="https://erdr.gp.gov.ua/erdr/erdr.bi.web.Listing.cls?link=t41m1c3r81&amp;key=11233800" TargetMode="External"/><Relationship Id="rId184" Type="http://schemas.openxmlformats.org/officeDocument/2006/relationships/hyperlink" Target="https://erdr.gp.gov.ua/erdr/erdr.bi.web.Listing.cls?link=t41m1c4r10&amp;key=11233800" TargetMode="External"/><Relationship Id="rId391" Type="http://schemas.openxmlformats.org/officeDocument/2006/relationships/hyperlink" Target="https://erdr.gp.gov.ua/erdr/erdr.bi.web.Listing.cls?link=t41m1c12r20&amp;key=11233800" TargetMode="External"/><Relationship Id="rId405" Type="http://schemas.openxmlformats.org/officeDocument/2006/relationships/hyperlink" Target="https://erdr.gp.gov.ua/erdr/erdr.bi.web.Listing.cls?link=t41m1c5r21&amp;key=11233800" TargetMode="External"/><Relationship Id="rId612" Type="http://schemas.openxmlformats.org/officeDocument/2006/relationships/hyperlink" Target="https://erdr.gp.gov.ua/erdr/erdr.bi.web.Listing.cls?link=t41m1c13r31&amp;key=11233800" TargetMode="External"/><Relationship Id="rId1035" Type="http://schemas.openxmlformats.org/officeDocument/2006/relationships/hyperlink" Target="https://erdr.gp.gov.ua/erdr/erdr.bi.web.Listing.cls?link=t41m1c16r52&amp;key=11233800" TargetMode="External"/><Relationship Id="rId1242" Type="http://schemas.openxmlformats.org/officeDocument/2006/relationships/hyperlink" Target="https://erdr.gp.gov.ua/erdr/erdr.bi.web.Listing.cls?link=t41m1c2r63&amp;key=11233800" TargetMode="External"/><Relationship Id="rId251" Type="http://schemas.openxmlformats.org/officeDocument/2006/relationships/hyperlink" Target="https://erdr.gp.gov.ua/erdr/erdr.bi.web.Listing.cls?link=t41m1c12r13&amp;key=11233800" TargetMode="External"/><Relationship Id="rId489" Type="http://schemas.openxmlformats.org/officeDocument/2006/relationships/hyperlink" Target="https://erdr.gp.gov.ua/erdr/erdr.bi.web.Listing.cls?link=t41m1c10r25&amp;key=11233800" TargetMode="External"/><Relationship Id="rId696" Type="http://schemas.openxmlformats.org/officeDocument/2006/relationships/hyperlink" Target="https://erdr.gp.gov.ua/erdr/erdr.bi.web.Listing.cls?link=t41m1c17r35&amp;key=11233800" TargetMode="External"/><Relationship Id="rId917" Type="http://schemas.openxmlformats.org/officeDocument/2006/relationships/hyperlink" Target="https://erdr.gp.gov.ua/erdr/erdr.bi.web.Listing.cls?link=t41m1c18r46&amp;key=11233800" TargetMode="External"/><Relationship Id="rId1102" Type="http://schemas.openxmlformats.org/officeDocument/2006/relationships/hyperlink" Target="https://erdr.gp.gov.ua/erdr/erdr.bi.web.Listing.cls?link=t41m1c2r56&amp;key=11233800" TargetMode="External"/><Relationship Id="rId1547" Type="http://schemas.openxmlformats.org/officeDocument/2006/relationships/hyperlink" Target="https://erdr.gp.gov.ua/erdr/erdr.bi.web.Listing.cls?link=t41m1c8r78&amp;key=11233800" TargetMode="External"/><Relationship Id="rId46" Type="http://schemas.openxmlformats.org/officeDocument/2006/relationships/hyperlink" Target="https://erdr.gp.gov.ua/erdr/erdr.bi.web.Listing.cls?link=t41m1c7r3&amp;key=11233800" TargetMode="External"/><Relationship Id="rId349" Type="http://schemas.openxmlformats.org/officeDocument/2006/relationships/hyperlink" Target="https://erdr.gp.gov.ua/erdr/erdr.bi.web.Listing.cls?link=t41m1c10r18&amp;key=11233800" TargetMode="External"/><Relationship Id="rId556" Type="http://schemas.openxmlformats.org/officeDocument/2006/relationships/hyperlink" Target="https://erdr.gp.gov.ua/erdr/erdr.bi.web.Listing.cls?link=t41m1c17r28&amp;key=11233800" TargetMode="External"/><Relationship Id="rId763" Type="http://schemas.openxmlformats.org/officeDocument/2006/relationships/hyperlink" Target="https://erdr.gp.gov.ua/erdr/erdr.bi.web.Listing.cls?link=t41m1c3r39&amp;key=11233800" TargetMode="External"/><Relationship Id="rId1186" Type="http://schemas.openxmlformats.org/officeDocument/2006/relationships/hyperlink" Target="https://erdr.gp.gov.ua/erdr/erdr.bi.web.Listing.cls?link=t41m1c7r60&amp;key=11233800" TargetMode="External"/><Relationship Id="rId1393" Type="http://schemas.openxmlformats.org/officeDocument/2006/relationships/hyperlink" Target="https://erdr.gp.gov.ua/erdr/erdr.bi.web.Listing.cls?link=t41m1c14r70&amp;key=11233800" TargetMode="External"/><Relationship Id="rId1407" Type="http://schemas.openxmlformats.org/officeDocument/2006/relationships/hyperlink" Target="https://erdr.gp.gov.ua/erdr/erdr.bi.web.Listing.cls?link=t41m1c8r71&amp;key=11233800" TargetMode="External"/><Relationship Id="rId1614" Type="http://schemas.openxmlformats.org/officeDocument/2006/relationships/hyperlink" Target="https://erdr.gp.gov.ua/erdr/erdr.bi.web.Listing.cls?link=t41m1c15r81&amp;key=11233800" TargetMode="External"/><Relationship Id="rId111" Type="http://schemas.openxmlformats.org/officeDocument/2006/relationships/hyperlink" Target="https://erdr.gp.gov.ua/erdr/erdr.bi.web.Listing.cls?link=t41m1c12r6&amp;key=11233800" TargetMode="External"/><Relationship Id="rId195" Type="http://schemas.openxmlformats.org/officeDocument/2006/relationships/hyperlink" Target="https://erdr.gp.gov.ua/erdr/erdr.bi.web.Listing.cls?link=t41m1c16r10&amp;key=11233800" TargetMode="External"/><Relationship Id="rId209" Type="http://schemas.openxmlformats.org/officeDocument/2006/relationships/hyperlink" Target="https://erdr.gp.gov.ua/erdr/erdr.bi.web.Listing.cls?link=t41m1c10r11&amp;key=11233800" TargetMode="External"/><Relationship Id="rId416" Type="http://schemas.openxmlformats.org/officeDocument/2006/relationships/hyperlink" Target="https://erdr.gp.gov.ua/erdr/erdr.bi.web.Listing.cls?link=t41m1c17r21&amp;key=11233800" TargetMode="External"/><Relationship Id="rId970" Type="http://schemas.openxmlformats.org/officeDocument/2006/relationships/hyperlink" Target="https://erdr.gp.gov.ua/erdr/erdr.bi.web.Listing.cls?link=t41m1c11r49&amp;key=11233800" TargetMode="External"/><Relationship Id="rId1046" Type="http://schemas.openxmlformats.org/officeDocument/2006/relationships/hyperlink" Target="https://erdr.gp.gov.ua/erdr/erdr.bi.web.Listing.cls?link=t41m1c7r53&amp;key=11233800" TargetMode="External"/><Relationship Id="rId1253" Type="http://schemas.openxmlformats.org/officeDocument/2006/relationships/hyperlink" Target="https://erdr.gp.gov.ua/erdr/erdr.bi.web.Listing.cls?link=t41m1c14r63&amp;key=11233800" TargetMode="External"/><Relationship Id="rId623" Type="http://schemas.openxmlformats.org/officeDocument/2006/relationships/hyperlink" Target="https://erdr.gp.gov.ua/erdr/erdr.bi.web.Listing.cls?link=t41m1c3r32&amp;key=11233800" TargetMode="External"/><Relationship Id="rId830" Type="http://schemas.openxmlformats.org/officeDocument/2006/relationships/hyperlink" Target="https://erdr.gp.gov.ua/erdr/erdr.bi.web.Listing.cls?link=t41m1c11r42&amp;key=11233800" TargetMode="External"/><Relationship Id="rId928" Type="http://schemas.openxmlformats.org/officeDocument/2006/relationships/hyperlink" Target="https://erdr.gp.gov.ua/erdr/erdr.bi.web.Listing.cls?link=t41m1c9r47&amp;key=11233800" TargetMode="External"/><Relationship Id="rId1460" Type="http://schemas.openxmlformats.org/officeDocument/2006/relationships/hyperlink" Target="https://erdr.gp.gov.ua/erdr/erdr.bi.web.Listing.cls?link=t41m1c21r73&amp;key=11233800" TargetMode="External"/><Relationship Id="rId1558" Type="http://schemas.openxmlformats.org/officeDocument/2006/relationships/hyperlink" Target="https://erdr.gp.gov.ua/erdr/erdr.bi.web.Listing.cls?link=t41m1c19r78&amp;key=11233800" TargetMode="External"/><Relationship Id="rId57" Type="http://schemas.openxmlformats.org/officeDocument/2006/relationships/hyperlink" Target="https://erdr.gp.gov.ua/erdr/erdr.bi.web.Listing.cls?link=t41m1c18r3&amp;key=11233800" TargetMode="External"/><Relationship Id="rId262" Type="http://schemas.openxmlformats.org/officeDocument/2006/relationships/hyperlink" Target="https://erdr.gp.gov.ua/erdr/erdr.bi.web.Listing.cls?link=t41m1c2r14&amp;key=11233800" TargetMode="External"/><Relationship Id="rId567" Type="http://schemas.openxmlformats.org/officeDocument/2006/relationships/hyperlink" Target="https://erdr.gp.gov.ua/erdr/erdr.bi.web.Listing.cls?link=t41m1c8r29&amp;key=11233800" TargetMode="External"/><Relationship Id="rId1113" Type="http://schemas.openxmlformats.org/officeDocument/2006/relationships/hyperlink" Target="https://erdr.gp.gov.ua/erdr/erdr.bi.web.Listing.cls?link=t41m1c14r56&amp;key=11233800" TargetMode="External"/><Relationship Id="rId1197" Type="http://schemas.openxmlformats.org/officeDocument/2006/relationships/hyperlink" Target="https://erdr.gp.gov.ua/erdr/erdr.bi.web.Listing.cls?link=t41m1c18r60&amp;key=11233800" TargetMode="External"/><Relationship Id="rId1320" Type="http://schemas.openxmlformats.org/officeDocument/2006/relationships/hyperlink" Target="https://erdr.gp.gov.ua/erdr/erdr.bi.web.Listing.cls?link=t41m1c21r66&amp;key=11233800" TargetMode="External"/><Relationship Id="rId1418" Type="http://schemas.openxmlformats.org/officeDocument/2006/relationships/hyperlink" Target="https://erdr.gp.gov.ua/erdr/erdr.bi.web.Listing.cls?link=t41m1c19r71&amp;key=11233800" TargetMode="External"/><Relationship Id="rId122" Type="http://schemas.openxmlformats.org/officeDocument/2006/relationships/hyperlink" Target="https://erdr.gp.gov.ua/erdr/erdr.bi.web.Listing.cls?link=t41m1c2r7&amp;key=11233800" TargetMode="External"/><Relationship Id="rId774" Type="http://schemas.openxmlformats.org/officeDocument/2006/relationships/hyperlink" Target="https://erdr.gp.gov.ua/erdr/erdr.bi.web.Listing.cls?link=t41m1c15r39&amp;key=11233800" TargetMode="External"/><Relationship Id="rId981" Type="http://schemas.openxmlformats.org/officeDocument/2006/relationships/hyperlink" Target="https://erdr.gp.gov.ua/erdr/erdr.bi.web.Listing.cls?link=t41m1c1r50&amp;key=11233800" TargetMode="External"/><Relationship Id="rId1057" Type="http://schemas.openxmlformats.org/officeDocument/2006/relationships/hyperlink" Target="https://erdr.gp.gov.ua/erdr/erdr.bi.web.Listing.cls?link=t41m1c18r53&amp;key=11233800" TargetMode="External"/><Relationship Id="rId427" Type="http://schemas.openxmlformats.org/officeDocument/2006/relationships/hyperlink" Target="https://erdr.gp.gov.ua/erdr/erdr.bi.web.Listing.cls?link=t41m1c8r22&amp;key=11233800" TargetMode="External"/><Relationship Id="rId634" Type="http://schemas.openxmlformats.org/officeDocument/2006/relationships/hyperlink" Target="https://erdr.gp.gov.ua/erdr/erdr.bi.web.Listing.cls?link=t41m1c15r32&amp;key=11233800" TargetMode="External"/><Relationship Id="rId841" Type="http://schemas.openxmlformats.org/officeDocument/2006/relationships/hyperlink" Target="https://erdr.gp.gov.ua/erdr/erdr.bi.web.Listing.cls?link=t41m1c1r43&amp;key=11233800" TargetMode="External"/><Relationship Id="rId1264" Type="http://schemas.openxmlformats.org/officeDocument/2006/relationships/hyperlink" Target="https://erdr.gp.gov.ua/erdr/erdr.bi.web.Listing.cls?link=t41m1c4r64&amp;key=11233800" TargetMode="External"/><Relationship Id="rId1471" Type="http://schemas.openxmlformats.org/officeDocument/2006/relationships/hyperlink" Target="https://erdr.gp.gov.ua/erdr/erdr.bi.web.Listing.cls?link=t41m1c12r74&amp;key=11233800" TargetMode="External"/><Relationship Id="rId1569" Type="http://schemas.openxmlformats.org/officeDocument/2006/relationships/hyperlink" Target="https://erdr.gp.gov.ua/erdr/erdr.bi.web.Listing.cls?link=t41m1c10r79&amp;key=11233800" TargetMode="External"/><Relationship Id="rId273" Type="http://schemas.openxmlformats.org/officeDocument/2006/relationships/hyperlink" Target="https://erdr.gp.gov.ua/erdr/erdr.bi.web.Listing.cls?link=t41m1c14r14&amp;key=11233800" TargetMode="External"/><Relationship Id="rId480" Type="http://schemas.openxmlformats.org/officeDocument/2006/relationships/hyperlink" Target="https://erdr.gp.gov.ua/erdr/erdr.bi.web.Listing.cls?link=t41m1c21r24&amp;key=11233800" TargetMode="External"/><Relationship Id="rId701" Type="http://schemas.openxmlformats.org/officeDocument/2006/relationships/hyperlink" Target="https://erdr.gp.gov.ua/erdr/erdr.bi.web.Listing.cls?link=t41m1c1r36&amp;key=11233800" TargetMode="External"/><Relationship Id="rId939" Type="http://schemas.openxmlformats.org/officeDocument/2006/relationships/hyperlink" Target="https://erdr.gp.gov.ua/erdr/erdr.bi.web.Listing.cls?link=t41m1c20r47&amp;key=11233800" TargetMode="External"/><Relationship Id="rId1124" Type="http://schemas.openxmlformats.org/officeDocument/2006/relationships/hyperlink" Target="https://erdr.gp.gov.ua/erdr/erdr.bi.web.Listing.cls?link=t41m1c4r57&amp;key=11233800" TargetMode="External"/><Relationship Id="rId1331" Type="http://schemas.openxmlformats.org/officeDocument/2006/relationships/hyperlink" Target="https://erdr.gp.gov.ua/erdr/erdr.bi.web.Listing.cls?link=t41m1c12r67&amp;key=11233800" TargetMode="External"/><Relationship Id="rId68" Type="http://schemas.openxmlformats.org/officeDocument/2006/relationships/hyperlink" Target="https://erdr.gp.gov.ua/erdr/erdr.bi.web.Listing.cls?link=t41m1c9r4&amp;key=11233800" TargetMode="External"/><Relationship Id="rId133" Type="http://schemas.openxmlformats.org/officeDocument/2006/relationships/hyperlink" Target="https://erdr.gp.gov.ua/erdr/erdr.bi.web.Listing.cls?link=t41m1c14r7&amp;key=11233800" TargetMode="External"/><Relationship Id="rId340" Type="http://schemas.openxmlformats.org/officeDocument/2006/relationships/hyperlink" Target="https://erdr.gp.gov.ua/erdr/erdr.bi.web.Listing.cls?link=t41m1c21r17&amp;key=11233800" TargetMode="External"/><Relationship Id="rId578" Type="http://schemas.openxmlformats.org/officeDocument/2006/relationships/hyperlink" Target="https://erdr.gp.gov.ua/erdr/erdr.bi.web.Listing.cls?link=t41m1c19r29&amp;key=11233800" TargetMode="External"/><Relationship Id="rId785" Type="http://schemas.openxmlformats.org/officeDocument/2006/relationships/hyperlink" Target="https://erdr.gp.gov.ua/erdr/erdr.bi.web.Listing.cls?link=t41m1c5r40&amp;key=11233800" TargetMode="External"/><Relationship Id="rId992" Type="http://schemas.openxmlformats.org/officeDocument/2006/relationships/hyperlink" Target="https://erdr.gp.gov.ua/erdr/erdr.bi.web.Listing.cls?link=t41m1c13r50&amp;key=11233800" TargetMode="External"/><Relationship Id="rId1429" Type="http://schemas.openxmlformats.org/officeDocument/2006/relationships/hyperlink" Target="https://erdr.gp.gov.ua/erdr/erdr.bi.web.Listing.cls?link=t41m1c10r72&amp;key=11233800" TargetMode="External"/><Relationship Id="rId200" Type="http://schemas.openxmlformats.org/officeDocument/2006/relationships/hyperlink" Target="https://erdr.gp.gov.ua/erdr/erdr.bi.web.Listing.cls?link=t41m1c21r10&amp;key=11233800" TargetMode="External"/><Relationship Id="rId438" Type="http://schemas.openxmlformats.org/officeDocument/2006/relationships/hyperlink" Target="https://erdr.gp.gov.ua/erdr/erdr.bi.web.Listing.cls?link=t41m1c19r22&amp;key=11233800" TargetMode="External"/><Relationship Id="rId645" Type="http://schemas.openxmlformats.org/officeDocument/2006/relationships/hyperlink" Target="https://erdr.gp.gov.ua/erdr/erdr.bi.web.Listing.cls?link=t41m1c5r33&amp;key=11233800" TargetMode="External"/><Relationship Id="rId852" Type="http://schemas.openxmlformats.org/officeDocument/2006/relationships/hyperlink" Target="https://erdr.gp.gov.ua/erdr/erdr.bi.web.Listing.cls?link=t41m1c13r43&amp;key=11233800" TargetMode="External"/><Relationship Id="rId1068" Type="http://schemas.openxmlformats.org/officeDocument/2006/relationships/hyperlink" Target="https://erdr.gp.gov.ua/erdr/erdr.bi.web.Listing.cls?link=t41m1c9r54&amp;key=11233800" TargetMode="External"/><Relationship Id="rId1275" Type="http://schemas.openxmlformats.org/officeDocument/2006/relationships/hyperlink" Target="https://erdr.gp.gov.ua/erdr/erdr.bi.web.Listing.cls?link=t41m1c16r64&amp;key=11233800" TargetMode="External"/><Relationship Id="rId1482" Type="http://schemas.openxmlformats.org/officeDocument/2006/relationships/hyperlink" Target="https://erdr.gp.gov.ua/erdr/erdr.bi.web.Listing.cls?link=t41m1c2r75&amp;key=11233800" TargetMode="External"/><Relationship Id="rId284" Type="http://schemas.openxmlformats.org/officeDocument/2006/relationships/hyperlink" Target="https://erdr.gp.gov.ua/erdr/erdr.bi.web.Listing.cls?link=t41m1c4r15&amp;key=11233800" TargetMode="External"/><Relationship Id="rId491" Type="http://schemas.openxmlformats.org/officeDocument/2006/relationships/hyperlink" Target="https://erdr.gp.gov.ua/erdr/erdr.bi.web.Listing.cls?link=t41m1c12r25&amp;key=11233800" TargetMode="External"/><Relationship Id="rId505" Type="http://schemas.openxmlformats.org/officeDocument/2006/relationships/hyperlink" Target="https://erdr.gp.gov.ua/erdr/erdr.bi.web.Listing.cls?link=t41m1c5r26&amp;key=11233800" TargetMode="External"/><Relationship Id="rId712" Type="http://schemas.openxmlformats.org/officeDocument/2006/relationships/hyperlink" Target="https://erdr.gp.gov.ua/erdr/erdr.bi.web.Listing.cls?link=t41m1c13r36&amp;key=11233800" TargetMode="External"/><Relationship Id="rId1135" Type="http://schemas.openxmlformats.org/officeDocument/2006/relationships/hyperlink" Target="https://erdr.gp.gov.ua/erdr/erdr.bi.web.Listing.cls?link=t41m1c16r57&amp;key=11233800" TargetMode="External"/><Relationship Id="rId1342" Type="http://schemas.openxmlformats.org/officeDocument/2006/relationships/hyperlink" Target="https://erdr.gp.gov.ua/erdr/erdr.bi.web.Listing.cls?link=t41m1c2r68&amp;key=11233800" TargetMode="External"/><Relationship Id="rId79" Type="http://schemas.openxmlformats.org/officeDocument/2006/relationships/hyperlink" Target="https://erdr.gp.gov.ua/erdr/erdr.bi.web.Listing.cls?link=t41m1c20r4&amp;key=11233800" TargetMode="External"/><Relationship Id="rId144" Type="http://schemas.openxmlformats.org/officeDocument/2006/relationships/hyperlink" Target="https://erdr.gp.gov.ua/erdr/erdr.bi.web.Listing.cls?link=t41m1c4r8&amp;key=11233800" TargetMode="External"/><Relationship Id="rId589" Type="http://schemas.openxmlformats.org/officeDocument/2006/relationships/hyperlink" Target="https://erdr.gp.gov.ua/erdr/erdr.bi.web.Listing.cls?link=t41m1c10r30&amp;key=11233800" TargetMode="External"/><Relationship Id="rId796" Type="http://schemas.openxmlformats.org/officeDocument/2006/relationships/hyperlink" Target="https://erdr.gp.gov.ua/erdr/erdr.bi.web.Listing.cls?link=t41m1c17r40&amp;key=11233800" TargetMode="External"/><Relationship Id="rId1202" Type="http://schemas.openxmlformats.org/officeDocument/2006/relationships/hyperlink" Target="https://erdr.gp.gov.ua/erdr/erdr.bi.web.Listing.cls?link=t41m1c2r61&amp;key=11233800" TargetMode="External"/><Relationship Id="rId351" Type="http://schemas.openxmlformats.org/officeDocument/2006/relationships/hyperlink" Target="https://erdr.gp.gov.ua/erdr/erdr.bi.web.Listing.cls?link=t41m1c12r18&amp;key=11233800" TargetMode="External"/><Relationship Id="rId449" Type="http://schemas.openxmlformats.org/officeDocument/2006/relationships/hyperlink" Target="https://erdr.gp.gov.ua/erdr/erdr.bi.web.Listing.cls?link=t41m1c10r23&amp;key=11233800" TargetMode="External"/><Relationship Id="rId656" Type="http://schemas.openxmlformats.org/officeDocument/2006/relationships/hyperlink" Target="https://erdr.gp.gov.ua/erdr/erdr.bi.web.Listing.cls?link=t41m1c17r33&amp;key=11233800" TargetMode="External"/><Relationship Id="rId863" Type="http://schemas.openxmlformats.org/officeDocument/2006/relationships/hyperlink" Target="https://erdr.gp.gov.ua/erdr/erdr.bi.web.Listing.cls?link=t41m1c3r44&amp;key=11233800" TargetMode="External"/><Relationship Id="rId1079" Type="http://schemas.openxmlformats.org/officeDocument/2006/relationships/hyperlink" Target="https://erdr.gp.gov.ua/erdr/erdr.bi.web.Listing.cls?link=t41m1c20r54&amp;key=11233800" TargetMode="External"/><Relationship Id="rId1286" Type="http://schemas.openxmlformats.org/officeDocument/2006/relationships/hyperlink" Target="https://erdr.gp.gov.ua/erdr/erdr.bi.web.Listing.cls?link=t41m1c7r65&amp;key=11233800" TargetMode="External"/><Relationship Id="rId1493" Type="http://schemas.openxmlformats.org/officeDocument/2006/relationships/hyperlink" Target="https://erdr.gp.gov.ua/erdr/erdr.bi.web.Listing.cls?link=t41m1c14r75&amp;key=11233800" TargetMode="External"/><Relationship Id="rId1507" Type="http://schemas.openxmlformats.org/officeDocument/2006/relationships/hyperlink" Target="https://erdr.gp.gov.ua/erdr/erdr.bi.web.Listing.cls?link=t41m1c8r76&amp;key=11233800" TargetMode="External"/><Relationship Id="rId211" Type="http://schemas.openxmlformats.org/officeDocument/2006/relationships/hyperlink" Target="https://erdr.gp.gov.ua/erdr/erdr.bi.web.Listing.cls?link=t41m1c12r11&amp;key=11233800" TargetMode="External"/><Relationship Id="rId295" Type="http://schemas.openxmlformats.org/officeDocument/2006/relationships/hyperlink" Target="https://erdr.gp.gov.ua/erdr/erdr.bi.web.Listing.cls?link=t41m1c16r15&amp;key=11233800" TargetMode="External"/><Relationship Id="rId309" Type="http://schemas.openxmlformats.org/officeDocument/2006/relationships/hyperlink" Target="https://erdr.gp.gov.ua/erdr/erdr.bi.web.Listing.cls?link=t41m1c10r16&amp;key=11233800" TargetMode="External"/><Relationship Id="rId516" Type="http://schemas.openxmlformats.org/officeDocument/2006/relationships/hyperlink" Target="https://erdr.gp.gov.ua/erdr/erdr.bi.web.Listing.cls?link=t41m1c17r26&amp;key=11233800" TargetMode="External"/><Relationship Id="rId1146" Type="http://schemas.openxmlformats.org/officeDocument/2006/relationships/hyperlink" Target="https://erdr.gp.gov.ua/erdr/erdr.bi.web.Listing.cls?link=t41m1c7r58&amp;key=11233800" TargetMode="External"/><Relationship Id="rId723" Type="http://schemas.openxmlformats.org/officeDocument/2006/relationships/hyperlink" Target="https://erdr.gp.gov.ua/erdr/erdr.bi.web.Listing.cls?link=t41m1c3r37&amp;key=11233800" TargetMode="External"/><Relationship Id="rId930" Type="http://schemas.openxmlformats.org/officeDocument/2006/relationships/hyperlink" Target="https://erdr.gp.gov.ua/erdr/erdr.bi.web.Listing.cls?link=t41m1c11r47&amp;key=11233800" TargetMode="External"/><Relationship Id="rId1006" Type="http://schemas.openxmlformats.org/officeDocument/2006/relationships/hyperlink" Target="https://erdr.gp.gov.ua/erdr/erdr.bi.web.Listing.cls?link=t41m1c7r51&amp;key=11233800" TargetMode="External"/><Relationship Id="rId1353" Type="http://schemas.openxmlformats.org/officeDocument/2006/relationships/hyperlink" Target="https://erdr.gp.gov.ua/erdr/erdr.bi.web.Listing.cls?link=t41m1c14r68&amp;key=11233800" TargetMode="External"/><Relationship Id="rId1560" Type="http://schemas.openxmlformats.org/officeDocument/2006/relationships/hyperlink" Target="https://erdr.gp.gov.ua/erdr/erdr.bi.web.Listing.cls?link=t41m1c21r78&amp;key=11233800" TargetMode="External"/><Relationship Id="rId155" Type="http://schemas.openxmlformats.org/officeDocument/2006/relationships/hyperlink" Target="https://erdr.gp.gov.ua/erdr/erdr.bi.web.Listing.cls?link=t41m1c16r8&amp;key=11233800" TargetMode="External"/><Relationship Id="rId362" Type="http://schemas.openxmlformats.org/officeDocument/2006/relationships/hyperlink" Target="https://erdr.gp.gov.ua/erdr/erdr.bi.web.Listing.cls?link=t41m1c2r19&amp;key=11233800" TargetMode="External"/><Relationship Id="rId1213" Type="http://schemas.openxmlformats.org/officeDocument/2006/relationships/hyperlink" Target="https://erdr.gp.gov.ua/erdr/erdr.bi.web.Listing.cls?link=t41m1c14r61&amp;key=11233800" TargetMode="External"/><Relationship Id="rId1297" Type="http://schemas.openxmlformats.org/officeDocument/2006/relationships/hyperlink" Target="https://erdr.gp.gov.ua/erdr/erdr.bi.web.Listing.cls?link=t41m1c18r65&amp;key=11233800" TargetMode="External"/><Relationship Id="rId1420" Type="http://schemas.openxmlformats.org/officeDocument/2006/relationships/hyperlink" Target="https://erdr.gp.gov.ua/erdr/erdr.bi.web.Listing.cls?link=t41m1c21r71&amp;key=11233800" TargetMode="External"/><Relationship Id="rId1518" Type="http://schemas.openxmlformats.org/officeDocument/2006/relationships/hyperlink" Target="https://erdr.gp.gov.ua/erdr/erdr.bi.web.Listing.cls?link=t41m1c19r76&amp;key=11233800" TargetMode="External"/><Relationship Id="rId222" Type="http://schemas.openxmlformats.org/officeDocument/2006/relationships/hyperlink" Target="https://erdr.gp.gov.ua/erdr/erdr.bi.web.Listing.cls?link=t41m1c2r12&amp;key=11233800" TargetMode="External"/><Relationship Id="rId667" Type="http://schemas.openxmlformats.org/officeDocument/2006/relationships/hyperlink" Target="https://erdr.gp.gov.ua/erdr/erdr.bi.web.Listing.cls?link=t41m1c8r34&amp;key=11233800" TargetMode="External"/><Relationship Id="rId874" Type="http://schemas.openxmlformats.org/officeDocument/2006/relationships/hyperlink" Target="https://erdr.gp.gov.ua/erdr/erdr.bi.web.Listing.cls?link=t41m1c15r44&amp;key=11233800" TargetMode="External"/><Relationship Id="rId17" Type="http://schemas.openxmlformats.org/officeDocument/2006/relationships/hyperlink" Target="https://erdr.gp.gov.ua/erdr/erdr.bi.web.Listing.cls?link=t41m1c18r1&amp;key=11233800" TargetMode="External"/><Relationship Id="rId527" Type="http://schemas.openxmlformats.org/officeDocument/2006/relationships/hyperlink" Target="https://erdr.gp.gov.ua/erdr/erdr.bi.web.Listing.cls?link=t41m1c8r27&amp;key=11233800" TargetMode="External"/><Relationship Id="rId734" Type="http://schemas.openxmlformats.org/officeDocument/2006/relationships/hyperlink" Target="https://erdr.gp.gov.ua/erdr/erdr.bi.web.Listing.cls?link=t41m1c15r37&amp;key=11233800" TargetMode="External"/><Relationship Id="rId941" Type="http://schemas.openxmlformats.org/officeDocument/2006/relationships/hyperlink" Target="https://erdr.gp.gov.ua/erdr/erdr.bi.web.Listing.cls?link=t41m1c1r48&amp;key=11233800" TargetMode="External"/><Relationship Id="rId1157" Type="http://schemas.openxmlformats.org/officeDocument/2006/relationships/hyperlink" Target="https://erdr.gp.gov.ua/erdr/erdr.bi.web.Listing.cls?link=t41m1c18r58&amp;key=11233800" TargetMode="External"/><Relationship Id="rId1364" Type="http://schemas.openxmlformats.org/officeDocument/2006/relationships/hyperlink" Target="https://erdr.gp.gov.ua/erdr/erdr.bi.web.Listing.cls?link=t41m1c4r69&amp;key=11233800" TargetMode="External"/><Relationship Id="rId1571" Type="http://schemas.openxmlformats.org/officeDocument/2006/relationships/hyperlink" Target="https://erdr.gp.gov.ua/erdr/erdr.bi.web.Listing.cls?link=t41m1c12r79&amp;key=11233800" TargetMode="External"/><Relationship Id="rId70" Type="http://schemas.openxmlformats.org/officeDocument/2006/relationships/hyperlink" Target="https://erdr.gp.gov.ua/erdr/erdr.bi.web.Listing.cls?link=t41m1c11r4&amp;key=11233800" TargetMode="External"/><Relationship Id="rId166" Type="http://schemas.openxmlformats.org/officeDocument/2006/relationships/hyperlink" Target="https://erdr.gp.gov.ua/erdr/erdr.bi.web.Listing.cls?link=t41m1c7r9&amp;key=11233800" TargetMode="External"/><Relationship Id="rId373" Type="http://schemas.openxmlformats.org/officeDocument/2006/relationships/hyperlink" Target="https://erdr.gp.gov.ua/erdr/erdr.bi.web.Listing.cls?link=t41m1c14r19&amp;key=11233800" TargetMode="External"/><Relationship Id="rId580" Type="http://schemas.openxmlformats.org/officeDocument/2006/relationships/hyperlink" Target="https://erdr.gp.gov.ua/erdr/erdr.bi.web.Listing.cls?link=t41m1c21r29&amp;key=11233800" TargetMode="External"/><Relationship Id="rId801" Type="http://schemas.openxmlformats.org/officeDocument/2006/relationships/hyperlink" Target="https://erdr.gp.gov.ua/erdr/erdr.bi.web.Listing.cls?link=t41m1c1r41&amp;key=11233800" TargetMode="External"/><Relationship Id="rId1017" Type="http://schemas.openxmlformats.org/officeDocument/2006/relationships/hyperlink" Target="https://erdr.gp.gov.ua/erdr/erdr.bi.web.Listing.cls?link=t41m1c18r51&amp;key=11233800" TargetMode="External"/><Relationship Id="rId1224" Type="http://schemas.openxmlformats.org/officeDocument/2006/relationships/hyperlink" Target="https://erdr.gp.gov.ua/erdr/erdr.bi.web.Listing.cls?link=t41m1c4r62&amp;key=11233800" TargetMode="External"/><Relationship Id="rId1431" Type="http://schemas.openxmlformats.org/officeDocument/2006/relationships/hyperlink" Target="https://erdr.gp.gov.ua/erdr/erdr.bi.web.Listing.cls?link=t41m1c12r72&amp;key=11233800" TargetMode="External"/><Relationship Id="rId1" Type="http://schemas.openxmlformats.org/officeDocument/2006/relationships/hyperlink" Target="https://erdr.gp.gov.ua/erdr/erdr.bi.web.Listing.cls?link=t41m1c1r1&amp;key=11233800" TargetMode="External"/><Relationship Id="rId233" Type="http://schemas.openxmlformats.org/officeDocument/2006/relationships/hyperlink" Target="https://erdr.gp.gov.ua/erdr/erdr.bi.web.Listing.cls?link=t41m1c14r12&amp;key=11233800" TargetMode="External"/><Relationship Id="rId440" Type="http://schemas.openxmlformats.org/officeDocument/2006/relationships/hyperlink" Target="https://erdr.gp.gov.ua/erdr/erdr.bi.web.Listing.cls?link=t41m1c21r22&amp;key=11233800" TargetMode="External"/><Relationship Id="rId678" Type="http://schemas.openxmlformats.org/officeDocument/2006/relationships/hyperlink" Target="https://erdr.gp.gov.ua/erdr/erdr.bi.web.Listing.cls?link=t41m1c19r34&amp;key=11233800" TargetMode="External"/><Relationship Id="rId885" Type="http://schemas.openxmlformats.org/officeDocument/2006/relationships/hyperlink" Target="https://erdr.gp.gov.ua/erdr/erdr.bi.web.Listing.cls?link=t41m1c5r45&amp;key=11233800" TargetMode="External"/><Relationship Id="rId1070" Type="http://schemas.openxmlformats.org/officeDocument/2006/relationships/hyperlink" Target="https://erdr.gp.gov.ua/erdr/erdr.bi.web.Listing.cls?link=t41m1c11r54&amp;key=11233800" TargetMode="External"/><Relationship Id="rId1529" Type="http://schemas.openxmlformats.org/officeDocument/2006/relationships/hyperlink" Target="https://erdr.gp.gov.ua/erdr/erdr.bi.web.Listing.cls?link=t41m1c10r77&amp;key=11233800" TargetMode="External"/><Relationship Id="rId28" Type="http://schemas.openxmlformats.org/officeDocument/2006/relationships/hyperlink" Target="https://erdr.gp.gov.ua/erdr/erdr.bi.web.Listing.cls?link=t41m1c9r2&amp;key=11233800" TargetMode="External"/><Relationship Id="rId300" Type="http://schemas.openxmlformats.org/officeDocument/2006/relationships/hyperlink" Target="https://erdr.gp.gov.ua/erdr/erdr.bi.web.Listing.cls?link=t41m1c21r15&amp;key=11233800" TargetMode="External"/><Relationship Id="rId538" Type="http://schemas.openxmlformats.org/officeDocument/2006/relationships/hyperlink" Target="https://erdr.gp.gov.ua/erdr/erdr.bi.web.Listing.cls?link=t41m1c19r27&amp;key=11233800" TargetMode="External"/><Relationship Id="rId745" Type="http://schemas.openxmlformats.org/officeDocument/2006/relationships/hyperlink" Target="https://erdr.gp.gov.ua/erdr/erdr.bi.web.Listing.cls?link=t41m1c5r38&amp;key=11233800" TargetMode="External"/><Relationship Id="rId952" Type="http://schemas.openxmlformats.org/officeDocument/2006/relationships/hyperlink" Target="https://erdr.gp.gov.ua/erdr/erdr.bi.web.Listing.cls?link=t41m1c13r48&amp;key=11233800" TargetMode="External"/><Relationship Id="rId1168" Type="http://schemas.openxmlformats.org/officeDocument/2006/relationships/hyperlink" Target="https://erdr.gp.gov.ua/erdr/erdr.bi.web.Listing.cls?link=t41m1c9r59&amp;key=11233800" TargetMode="External"/><Relationship Id="rId1375" Type="http://schemas.openxmlformats.org/officeDocument/2006/relationships/hyperlink" Target="https://erdr.gp.gov.ua/erdr/erdr.bi.web.Listing.cls?link=t41m1c16r69&amp;key=11233800" TargetMode="External"/><Relationship Id="rId1582" Type="http://schemas.openxmlformats.org/officeDocument/2006/relationships/hyperlink" Target="https://erdr.gp.gov.ua/erdr/erdr.bi.web.Listing.cls?link=t41m1c2r80&amp;key=11233800" TargetMode="External"/><Relationship Id="rId81" Type="http://schemas.openxmlformats.org/officeDocument/2006/relationships/hyperlink" Target="https://erdr.gp.gov.ua/erdr/erdr.bi.web.Listing.cls?link=t41m1c1r5&amp;key=11233800" TargetMode="External"/><Relationship Id="rId177" Type="http://schemas.openxmlformats.org/officeDocument/2006/relationships/hyperlink" Target="https://erdr.gp.gov.ua/erdr/erdr.bi.web.Listing.cls?link=t41m1c18r9&amp;key=11233800" TargetMode="External"/><Relationship Id="rId384" Type="http://schemas.openxmlformats.org/officeDocument/2006/relationships/hyperlink" Target="https://erdr.gp.gov.ua/erdr/erdr.bi.web.Listing.cls?link=t41m1c4r20&amp;key=11233800" TargetMode="External"/><Relationship Id="rId591" Type="http://schemas.openxmlformats.org/officeDocument/2006/relationships/hyperlink" Target="https://erdr.gp.gov.ua/erdr/erdr.bi.web.Listing.cls?link=t41m1c12r30&amp;key=11233800" TargetMode="External"/><Relationship Id="rId605" Type="http://schemas.openxmlformats.org/officeDocument/2006/relationships/hyperlink" Target="https://erdr.gp.gov.ua/erdr/erdr.bi.web.Listing.cls?link=t41m1c5r31&amp;key=11233800" TargetMode="External"/><Relationship Id="rId812" Type="http://schemas.openxmlformats.org/officeDocument/2006/relationships/hyperlink" Target="https://erdr.gp.gov.ua/erdr/erdr.bi.web.Listing.cls?link=t41m1c13r41&amp;key=11233800" TargetMode="External"/><Relationship Id="rId1028" Type="http://schemas.openxmlformats.org/officeDocument/2006/relationships/hyperlink" Target="https://erdr.gp.gov.ua/erdr/erdr.bi.web.Listing.cls?link=t41m1c9r52&amp;key=11233800" TargetMode="External"/><Relationship Id="rId1235" Type="http://schemas.openxmlformats.org/officeDocument/2006/relationships/hyperlink" Target="https://erdr.gp.gov.ua/erdr/erdr.bi.web.Listing.cls?link=t41m1c16r62&amp;key=11233800" TargetMode="External"/><Relationship Id="rId1442" Type="http://schemas.openxmlformats.org/officeDocument/2006/relationships/hyperlink" Target="https://erdr.gp.gov.ua/erdr/erdr.bi.web.Listing.cls?link=t41m1c2r73&amp;key=11233800" TargetMode="External"/><Relationship Id="rId244" Type="http://schemas.openxmlformats.org/officeDocument/2006/relationships/hyperlink" Target="https://erdr.gp.gov.ua/erdr/erdr.bi.web.Listing.cls?link=t41m1c4r13&amp;key=11233800" TargetMode="External"/><Relationship Id="rId689" Type="http://schemas.openxmlformats.org/officeDocument/2006/relationships/hyperlink" Target="https://erdr.gp.gov.ua/erdr/erdr.bi.web.Listing.cls?link=t41m1c10r35&amp;key=11233800" TargetMode="External"/><Relationship Id="rId896" Type="http://schemas.openxmlformats.org/officeDocument/2006/relationships/hyperlink" Target="https://erdr.gp.gov.ua/erdr/erdr.bi.web.Listing.cls?link=t41m1c17r45&amp;key=11233800" TargetMode="External"/><Relationship Id="rId1081" Type="http://schemas.openxmlformats.org/officeDocument/2006/relationships/hyperlink" Target="https://erdr.gp.gov.ua/erdr/erdr.bi.web.Listing.cls?link=t41m1c1r55&amp;key=11233800" TargetMode="External"/><Relationship Id="rId1302" Type="http://schemas.openxmlformats.org/officeDocument/2006/relationships/hyperlink" Target="https://erdr.gp.gov.ua/erdr/erdr.bi.web.Listing.cls?link=t41m1c2r66&amp;key=11233800" TargetMode="External"/><Relationship Id="rId39" Type="http://schemas.openxmlformats.org/officeDocument/2006/relationships/hyperlink" Target="https://erdr.gp.gov.ua/erdr/erdr.bi.web.Listing.cls?link=t41m1c20r2&amp;key=11233800" TargetMode="External"/><Relationship Id="rId451" Type="http://schemas.openxmlformats.org/officeDocument/2006/relationships/hyperlink" Target="https://erdr.gp.gov.ua/erdr/erdr.bi.web.Listing.cls?link=t41m1c12r23&amp;key=11233800" TargetMode="External"/><Relationship Id="rId549" Type="http://schemas.openxmlformats.org/officeDocument/2006/relationships/hyperlink" Target="https://erdr.gp.gov.ua/erdr/erdr.bi.web.Listing.cls?link=t41m1c10r28&amp;key=11233800" TargetMode="External"/><Relationship Id="rId756" Type="http://schemas.openxmlformats.org/officeDocument/2006/relationships/hyperlink" Target="https://erdr.gp.gov.ua/erdr/erdr.bi.web.Listing.cls?link=t41m1c17r38&amp;key=11233800" TargetMode="External"/><Relationship Id="rId1179" Type="http://schemas.openxmlformats.org/officeDocument/2006/relationships/hyperlink" Target="https://erdr.gp.gov.ua/erdr/erdr.bi.web.Listing.cls?link=t41m1c20r59&amp;key=11233800" TargetMode="External"/><Relationship Id="rId1386" Type="http://schemas.openxmlformats.org/officeDocument/2006/relationships/hyperlink" Target="https://erdr.gp.gov.ua/erdr/erdr.bi.web.Listing.cls?link=t41m1c7r70&amp;key=11233800" TargetMode="External"/><Relationship Id="rId1593" Type="http://schemas.openxmlformats.org/officeDocument/2006/relationships/hyperlink" Target="https://erdr.gp.gov.ua/erdr/erdr.bi.web.Listing.cls?link=t41m1c14r80&amp;key=11233800" TargetMode="External"/><Relationship Id="rId1607" Type="http://schemas.openxmlformats.org/officeDocument/2006/relationships/hyperlink" Target="https://erdr.gp.gov.ua/erdr/erdr.bi.web.Listing.cls?link=t41m1c8r81&amp;key=11233800" TargetMode="External"/><Relationship Id="rId104" Type="http://schemas.openxmlformats.org/officeDocument/2006/relationships/hyperlink" Target="https://erdr.gp.gov.ua/erdr/erdr.bi.web.Listing.cls?link=t41m1c4r6&amp;key=11233800" TargetMode="External"/><Relationship Id="rId188" Type="http://schemas.openxmlformats.org/officeDocument/2006/relationships/hyperlink" Target="https://erdr.gp.gov.ua/erdr/erdr.bi.web.Listing.cls?link=t41m1c9r10&amp;key=11233800" TargetMode="External"/><Relationship Id="rId311" Type="http://schemas.openxmlformats.org/officeDocument/2006/relationships/hyperlink" Target="https://erdr.gp.gov.ua/erdr/erdr.bi.web.Listing.cls?link=t41m1c12r16&amp;key=11233800" TargetMode="External"/><Relationship Id="rId395" Type="http://schemas.openxmlformats.org/officeDocument/2006/relationships/hyperlink" Target="https://erdr.gp.gov.ua/erdr/erdr.bi.web.Listing.cls?link=t41m1c16r20&amp;key=11233800" TargetMode="External"/><Relationship Id="rId409" Type="http://schemas.openxmlformats.org/officeDocument/2006/relationships/hyperlink" Target="https://erdr.gp.gov.ua/erdr/erdr.bi.web.Listing.cls?link=t41m1c10r21&amp;key=11233800" TargetMode="External"/><Relationship Id="rId963" Type="http://schemas.openxmlformats.org/officeDocument/2006/relationships/hyperlink" Target="https://erdr.gp.gov.ua/erdr/erdr.bi.web.Listing.cls?link=t41m1c3r49&amp;key=11233800" TargetMode="External"/><Relationship Id="rId1039" Type="http://schemas.openxmlformats.org/officeDocument/2006/relationships/hyperlink" Target="https://erdr.gp.gov.ua/erdr/erdr.bi.web.Listing.cls?link=t41m1c20r52&amp;key=11233800" TargetMode="External"/><Relationship Id="rId1246" Type="http://schemas.openxmlformats.org/officeDocument/2006/relationships/hyperlink" Target="https://erdr.gp.gov.ua/erdr/erdr.bi.web.Listing.cls?link=t41m1c7r63&amp;key=11233800" TargetMode="External"/><Relationship Id="rId92" Type="http://schemas.openxmlformats.org/officeDocument/2006/relationships/hyperlink" Target="https://erdr.gp.gov.ua/erdr/erdr.bi.web.Listing.cls?link=t41m1c13r5&amp;key=11233800" TargetMode="External"/><Relationship Id="rId616" Type="http://schemas.openxmlformats.org/officeDocument/2006/relationships/hyperlink" Target="https://erdr.gp.gov.ua/erdr/erdr.bi.web.Listing.cls?link=t41m1c17r31&amp;key=11233800" TargetMode="External"/><Relationship Id="rId823" Type="http://schemas.openxmlformats.org/officeDocument/2006/relationships/hyperlink" Target="https://erdr.gp.gov.ua/erdr/erdr.bi.web.Listing.cls?link=t41m1c3r42&amp;key=11233800" TargetMode="External"/><Relationship Id="rId1453" Type="http://schemas.openxmlformats.org/officeDocument/2006/relationships/hyperlink" Target="https://erdr.gp.gov.ua/erdr/erdr.bi.web.Listing.cls?link=t41m1c14r73&amp;key=11233800" TargetMode="External"/><Relationship Id="rId255" Type="http://schemas.openxmlformats.org/officeDocument/2006/relationships/hyperlink" Target="https://erdr.gp.gov.ua/erdr/erdr.bi.web.Listing.cls?link=t41m1c16r13&amp;key=11233800" TargetMode="External"/><Relationship Id="rId462" Type="http://schemas.openxmlformats.org/officeDocument/2006/relationships/hyperlink" Target="https://erdr.gp.gov.ua/erdr/erdr.bi.web.Listing.cls?link=t41m1c2r24&amp;key=11233800" TargetMode="External"/><Relationship Id="rId1092" Type="http://schemas.openxmlformats.org/officeDocument/2006/relationships/hyperlink" Target="https://erdr.gp.gov.ua/erdr/erdr.bi.web.Listing.cls?link=t41m1c13r55&amp;key=11233800" TargetMode="External"/><Relationship Id="rId1106" Type="http://schemas.openxmlformats.org/officeDocument/2006/relationships/hyperlink" Target="https://erdr.gp.gov.ua/erdr/erdr.bi.web.Listing.cls?link=t41m1c7r56&amp;key=11233800" TargetMode="External"/><Relationship Id="rId1313" Type="http://schemas.openxmlformats.org/officeDocument/2006/relationships/hyperlink" Target="https://erdr.gp.gov.ua/erdr/erdr.bi.web.Listing.cls?link=t41m1c14r66&amp;key=11233800" TargetMode="External"/><Relationship Id="rId1397" Type="http://schemas.openxmlformats.org/officeDocument/2006/relationships/hyperlink" Target="https://erdr.gp.gov.ua/erdr/erdr.bi.web.Listing.cls?link=t41m1c18r70&amp;key=11233800" TargetMode="External"/><Relationship Id="rId1520" Type="http://schemas.openxmlformats.org/officeDocument/2006/relationships/hyperlink" Target="https://erdr.gp.gov.ua/erdr/erdr.bi.web.Listing.cls?link=t41m1c21r76&amp;key=11233800" TargetMode="External"/><Relationship Id="rId115" Type="http://schemas.openxmlformats.org/officeDocument/2006/relationships/hyperlink" Target="https://erdr.gp.gov.ua/erdr/erdr.bi.web.Listing.cls?link=t41m1c16r6&amp;key=11233800" TargetMode="External"/><Relationship Id="rId322" Type="http://schemas.openxmlformats.org/officeDocument/2006/relationships/hyperlink" Target="https://erdr.gp.gov.ua/erdr/erdr.bi.web.Listing.cls?link=t41m1c2r17&amp;key=11233800" TargetMode="External"/><Relationship Id="rId767" Type="http://schemas.openxmlformats.org/officeDocument/2006/relationships/hyperlink" Target="https://erdr.gp.gov.ua/erdr/erdr.bi.web.Listing.cls?link=t41m1c8r39&amp;key=11233800" TargetMode="External"/><Relationship Id="rId974" Type="http://schemas.openxmlformats.org/officeDocument/2006/relationships/hyperlink" Target="https://erdr.gp.gov.ua/erdr/erdr.bi.web.Listing.cls?link=t41m1c15r49&amp;key=11233800" TargetMode="External"/><Relationship Id="rId1618" Type="http://schemas.openxmlformats.org/officeDocument/2006/relationships/hyperlink" Target="https://erdr.gp.gov.ua/erdr/erdr.bi.web.Listing.cls?link=t41m1c19r81&amp;key=11233800" TargetMode="External"/><Relationship Id="rId199" Type="http://schemas.openxmlformats.org/officeDocument/2006/relationships/hyperlink" Target="https://erdr.gp.gov.ua/erdr/erdr.bi.web.Listing.cls?link=t41m1c20r10&amp;key=11233800" TargetMode="External"/><Relationship Id="rId627" Type="http://schemas.openxmlformats.org/officeDocument/2006/relationships/hyperlink" Target="https://erdr.gp.gov.ua/erdr/erdr.bi.web.Listing.cls?link=t41m1c8r32&amp;key=11233800" TargetMode="External"/><Relationship Id="rId834" Type="http://schemas.openxmlformats.org/officeDocument/2006/relationships/hyperlink" Target="https://erdr.gp.gov.ua/erdr/erdr.bi.web.Listing.cls?link=t41m1c15r42&amp;key=11233800" TargetMode="External"/><Relationship Id="rId1257" Type="http://schemas.openxmlformats.org/officeDocument/2006/relationships/hyperlink" Target="https://erdr.gp.gov.ua/erdr/erdr.bi.web.Listing.cls?link=t41m1c18r63&amp;key=11233800" TargetMode="External"/><Relationship Id="rId1464" Type="http://schemas.openxmlformats.org/officeDocument/2006/relationships/hyperlink" Target="https://erdr.gp.gov.ua/erdr/erdr.bi.web.Listing.cls?link=t41m1c4r74&amp;key=11233800" TargetMode="External"/><Relationship Id="rId266" Type="http://schemas.openxmlformats.org/officeDocument/2006/relationships/hyperlink" Target="https://erdr.gp.gov.ua/erdr/erdr.bi.web.Listing.cls?link=t41m1c7r14&amp;key=11233800" TargetMode="External"/><Relationship Id="rId473" Type="http://schemas.openxmlformats.org/officeDocument/2006/relationships/hyperlink" Target="https://erdr.gp.gov.ua/erdr/erdr.bi.web.Listing.cls?link=t41m1c14r24&amp;key=11233800" TargetMode="External"/><Relationship Id="rId680" Type="http://schemas.openxmlformats.org/officeDocument/2006/relationships/hyperlink" Target="https://erdr.gp.gov.ua/erdr/erdr.bi.web.Listing.cls?link=t41m1c21r34&amp;key=11233800" TargetMode="External"/><Relationship Id="rId901" Type="http://schemas.openxmlformats.org/officeDocument/2006/relationships/hyperlink" Target="https://erdr.gp.gov.ua/erdr/erdr.bi.web.Listing.cls?link=t41m1c1r46&amp;key=11233800" TargetMode="External"/><Relationship Id="rId1117" Type="http://schemas.openxmlformats.org/officeDocument/2006/relationships/hyperlink" Target="https://erdr.gp.gov.ua/erdr/erdr.bi.web.Listing.cls?link=t41m1c18r56&amp;key=11233800" TargetMode="External"/><Relationship Id="rId1324" Type="http://schemas.openxmlformats.org/officeDocument/2006/relationships/hyperlink" Target="https://erdr.gp.gov.ua/erdr/erdr.bi.web.Listing.cls?link=t41m1c4r67&amp;key=11233800" TargetMode="External"/><Relationship Id="rId1531" Type="http://schemas.openxmlformats.org/officeDocument/2006/relationships/hyperlink" Target="https://erdr.gp.gov.ua/erdr/erdr.bi.web.Listing.cls?link=t41m1c12r77&amp;key=11233800" TargetMode="External"/><Relationship Id="rId30" Type="http://schemas.openxmlformats.org/officeDocument/2006/relationships/hyperlink" Target="https://erdr.gp.gov.ua/erdr/erdr.bi.web.Listing.cls?link=t41m1c11r2&amp;key=11233800" TargetMode="External"/><Relationship Id="rId126" Type="http://schemas.openxmlformats.org/officeDocument/2006/relationships/hyperlink" Target="https://erdr.gp.gov.ua/erdr/erdr.bi.web.Listing.cls?link=t41m1c7r7&amp;key=11233800" TargetMode="External"/><Relationship Id="rId333" Type="http://schemas.openxmlformats.org/officeDocument/2006/relationships/hyperlink" Target="https://erdr.gp.gov.ua/erdr/erdr.bi.web.Listing.cls?link=t41m1c14r17&amp;key=11233800" TargetMode="External"/><Relationship Id="rId540" Type="http://schemas.openxmlformats.org/officeDocument/2006/relationships/hyperlink" Target="https://erdr.gp.gov.ua/erdr/erdr.bi.web.Listing.cls?link=t41m1c21r27&amp;key=11233800" TargetMode="External"/><Relationship Id="rId778" Type="http://schemas.openxmlformats.org/officeDocument/2006/relationships/hyperlink" Target="https://erdr.gp.gov.ua/erdr/erdr.bi.web.Listing.cls?link=t41m1c19r39&amp;key=11233800" TargetMode="External"/><Relationship Id="rId985" Type="http://schemas.openxmlformats.org/officeDocument/2006/relationships/hyperlink" Target="https://erdr.gp.gov.ua/erdr/erdr.bi.web.Listing.cls?link=t41m1c5r50&amp;key=11233800" TargetMode="External"/><Relationship Id="rId1170" Type="http://schemas.openxmlformats.org/officeDocument/2006/relationships/hyperlink" Target="https://erdr.gp.gov.ua/erdr/erdr.bi.web.Listing.cls?link=t41m1c11r59&amp;key=11233800" TargetMode="External"/><Relationship Id="rId638" Type="http://schemas.openxmlformats.org/officeDocument/2006/relationships/hyperlink" Target="https://erdr.gp.gov.ua/erdr/erdr.bi.web.Listing.cls?link=t41m1c19r32&amp;key=11233800" TargetMode="External"/><Relationship Id="rId845" Type="http://schemas.openxmlformats.org/officeDocument/2006/relationships/hyperlink" Target="https://erdr.gp.gov.ua/erdr/erdr.bi.web.Listing.cls?link=t41m1c5r43&amp;key=11233800" TargetMode="External"/><Relationship Id="rId1030" Type="http://schemas.openxmlformats.org/officeDocument/2006/relationships/hyperlink" Target="https://erdr.gp.gov.ua/erdr/erdr.bi.web.Listing.cls?link=t41m1c11r52&amp;key=11233800" TargetMode="External"/><Relationship Id="rId1268" Type="http://schemas.openxmlformats.org/officeDocument/2006/relationships/hyperlink" Target="https://erdr.gp.gov.ua/erdr/erdr.bi.web.Listing.cls?link=t41m1c9r64&amp;key=11233800" TargetMode="External"/><Relationship Id="rId1475" Type="http://schemas.openxmlformats.org/officeDocument/2006/relationships/hyperlink" Target="https://erdr.gp.gov.ua/erdr/erdr.bi.web.Listing.cls?link=t41m1c16r74&amp;key=11233800" TargetMode="External"/><Relationship Id="rId277" Type="http://schemas.openxmlformats.org/officeDocument/2006/relationships/hyperlink" Target="https://erdr.gp.gov.ua/erdr/erdr.bi.web.Listing.cls?link=t41m1c18r14&amp;key=11233800" TargetMode="External"/><Relationship Id="rId400" Type="http://schemas.openxmlformats.org/officeDocument/2006/relationships/hyperlink" Target="https://erdr.gp.gov.ua/erdr/erdr.bi.web.Listing.cls?link=t41m1c21r20&amp;key=11233800" TargetMode="External"/><Relationship Id="rId484" Type="http://schemas.openxmlformats.org/officeDocument/2006/relationships/hyperlink" Target="https://erdr.gp.gov.ua/erdr/erdr.bi.web.Listing.cls?link=t41m1c4r25&amp;key=11233800" TargetMode="External"/><Relationship Id="rId705" Type="http://schemas.openxmlformats.org/officeDocument/2006/relationships/hyperlink" Target="https://erdr.gp.gov.ua/erdr/erdr.bi.web.Listing.cls?link=t41m1c5r36&amp;key=11233800" TargetMode="External"/><Relationship Id="rId1128" Type="http://schemas.openxmlformats.org/officeDocument/2006/relationships/hyperlink" Target="https://erdr.gp.gov.ua/erdr/erdr.bi.web.Listing.cls?link=t41m1c9r57&amp;key=11233800" TargetMode="External"/><Relationship Id="rId1335" Type="http://schemas.openxmlformats.org/officeDocument/2006/relationships/hyperlink" Target="https://erdr.gp.gov.ua/erdr/erdr.bi.web.Listing.cls?link=t41m1c16r67&amp;key=11233800" TargetMode="External"/><Relationship Id="rId1542" Type="http://schemas.openxmlformats.org/officeDocument/2006/relationships/hyperlink" Target="https://erdr.gp.gov.ua/erdr/erdr.bi.web.Listing.cls?link=t41m1c2r78&amp;key=11233800" TargetMode="External"/><Relationship Id="rId137" Type="http://schemas.openxmlformats.org/officeDocument/2006/relationships/hyperlink" Target="https://erdr.gp.gov.ua/erdr/erdr.bi.web.Listing.cls?link=t41m1c18r7&amp;key=11233800" TargetMode="External"/><Relationship Id="rId344" Type="http://schemas.openxmlformats.org/officeDocument/2006/relationships/hyperlink" Target="https://erdr.gp.gov.ua/erdr/erdr.bi.web.Listing.cls?link=t41m1c4r18&amp;key=11233800" TargetMode="External"/><Relationship Id="rId691" Type="http://schemas.openxmlformats.org/officeDocument/2006/relationships/hyperlink" Target="https://erdr.gp.gov.ua/erdr/erdr.bi.web.Listing.cls?link=t41m1c12r35&amp;key=11233800" TargetMode="External"/><Relationship Id="rId789" Type="http://schemas.openxmlformats.org/officeDocument/2006/relationships/hyperlink" Target="https://erdr.gp.gov.ua/erdr/erdr.bi.web.Listing.cls?link=t41m1c10r40&amp;key=11233800" TargetMode="External"/><Relationship Id="rId912" Type="http://schemas.openxmlformats.org/officeDocument/2006/relationships/hyperlink" Target="https://erdr.gp.gov.ua/erdr/erdr.bi.web.Listing.cls?link=t41m1c13r46&amp;key=11233800" TargetMode="External"/><Relationship Id="rId996" Type="http://schemas.openxmlformats.org/officeDocument/2006/relationships/hyperlink" Target="https://erdr.gp.gov.ua/erdr/erdr.bi.web.Listing.cls?link=t41m1c17r50&amp;key=11233800" TargetMode="External"/><Relationship Id="rId41" Type="http://schemas.openxmlformats.org/officeDocument/2006/relationships/hyperlink" Target="https://erdr.gp.gov.ua/erdr/erdr.bi.web.Listing.cls?link=t41m1c1r3&amp;key=11233800" TargetMode="External"/><Relationship Id="rId551" Type="http://schemas.openxmlformats.org/officeDocument/2006/relationships/hyperlink" Target="https://erdr.gp.gov.ua/erdr/erdr.bi.web.Listing.cls?link=t41m1c12r28&amp;key=11233800" TargetMode="External"/><Relationship Id="rId649" Type="http://schemas.openxmlformats.org/officeDocument/2006/relationships/hyperlink" Target="https://erdr.gp.gov.ua/erdr/erdr.bi.web.Listing.cls?link=t41m1c10r33&amp;key=11233800" TargetMode="External"/><Relationship Id="rId856" Type="http://schemas.openxmlformats.org/officeDocument/2006/relationships/hyperlink" Target="https://erdr.gp.gov.ua/erdr/erdr.bi.web.Listing.cls?link=t41m1c17r43&amp;key=11233800" TargetMode="External"/><Relationship Id="rId1181" Type="http://schemas.openxmlformats.org/officeDocument/2006/relationships/hyperlink" Target="https://erdr.gp.gov.ua/erdr/erdr.bi.web.Listing.cls?link=t41m1c1r60&amp;key=11233800" TargetMode="External"/><Relationship Id="rId1279" Type="http://schemas.openxmlformats.org/officeDocument/2006/relationships/hyperlink" Target="https://erdr.gp.gov.ua/erdr/erdr.bi.web.Listing.cls?link=t41m1c20r64&amp;key=11233800" TargetMode="External"/><Relationship Id="rId1402" Type="http://schemas.openxmlformats.org/officeDocument/2006/relationships/hyperlink" Target="https://erdr.gp.gov.ua/erdr/erdr.bi.web.Listing.cls?link=t41m1c2r71&amp;key=11233800" TargetMode="External"/><Relationship Id="rId1486" Type="http://schemas.openxmlformats.org/officeDocument/2006/relationships/hyperlink" Target="https://erdr.gp.gov.ua/erdr/erdr.bi.web.Listing.cls?link=t41m1c7r75&amp;key=11233800" TargetMode="External"/><Relationship Id="rId190" Type="http://schemas.openxmlformats.org/officeDocument/2006/relationships/hyperlink" Target="https://erdr.gp.gov.ua/erdr/erdr.bi.web.Listing.cls?link=t41m1c11r10&amp;key=11233800" TargetMode="External"/><Relationship Id="rId204" Type="http://schemas.openxmlformats.org/officeDocument/2006/relationships/hyperlink" Target="https://erdr.gp.gov.ua/erdr/erdr.bi.web.Listing.cls?link=t41m1c4r11&amp;key=11233800" TargetMode="External"/><Relationship Id="rId288" Type="http://schemas.openxmlformats.org/officeDocument/2006/relationships/hyperlink" Target="https://erdr.gp.gov.ua/erdr/erdr.bi.web.Listing.cls?link=t41m1c9r15&amp;key=11233800" TargetMode="External"/><Relationship Id="rId411" Type="http://schemas.openxmlformats.org/officeDocument/2006/relationships/hyperlink" Target="https://erdr.gp.gov.ua/erdr/erdr.bi.web.Listing.cls?link=t41m1c12r21&amp;key=11233800" TargetMode="External"/><Relationship Id="rId509" Type="http://schemas.openxmlformats.org/officeDocument/2006/relationships/hyperlink" Target="https://erdr.gp.gov.ua/erdr/erdr.bi.web.Listing.cls?link=t41m1c10r26&amp;key=11233800" TargetMode="External"/><Relationship Id="rId1041" Type="http://schemas.openxmlformats.org/officeDocument/2006/relationships/hyperlink" Target="https://erdr.gp.gov.ua/erdr/erdr.bi.web.Listing.cls?link=t41m1c1r53&amp;key=11233800" TargetMode="External"/><Relationship Id="rId1139" Type="http://schemas.openxmlformats.org/officeDocument/2006/relationships/hyperlink" Target="https://erdr.gp.gov.ua/erdr/erdr.bi.web.Listing.cls?link=t41m1c20r57&amp;key=11233800" TargetMode="External"/><Relationship Id="rId1346" Type="http://schemas.openxmlformats.org/officeDocument/2006/relationships/hyperlink" Target="https://erdr.gp.gov.ua/erdr/erdr.bi.web.Listing.cls?link=t41m1c7r68&amp;key=11233800" TargetMode="External"/><Relationship Id="rId495" Type="http://schemas.openxmlformats.org/officeDocument/2006/relationships/hyperlink" Target="https://erdr.gp.gov.ua/erdr/erdr.bi.web.Listing.cls?link=t41m1c16r25&amp;key=11233800" TargetMode="External"/><Relationship Id="rId716" Type="http://schemas.openxmlformats.org/officeDocument/2006/relationships/hyperlink" Target="https://erdr.gp.gov.ua/erdr/erdr.bi.web.Listing.cls?link=t41m1c17r36&amp;key=11233800" TargetMode="External"/><Relationship Id="rId923" Type="http://schemas.openxmlformats.org/officeDocument/2006/relationships/hyperlink" Target="https://erdr.gp.gov.ua/erdr/erdr.bi.web.Listing.cls?link=t41m1c3r47&amp;key=11233800" TargetMode="External"/><Relationship Id="rId1553" Type="http://schemas.openxmlformats.org/officeDocument/2006/relationships/hyperlink" Target="https://erdr.gp.gov.ua/erdr/erdr.bi.web.Listing.cls?link=t41m1c14r78&amp;key=11233800" TargetMode="External"/><Relationship Id="rId52" Type="http://schemas.openxmlformats.org/officeDocument/2006/relationships/hyperlink" Target="https://erdr.gp.gov.ua/erdr/erdr.bi.web.Listing.cls?link=t41m1c13r3&amp;key=11233800" TargetMode="External"/><Relationship Id="rId148" Type="http://schemas.openxmlformats.org/officeDocument/2006/relationships/hyperlink" Target="https://erdr.gp.gov.ua/erdr/erdr.bi.web.Listing.cls?link=t41m1c9r8&amp;key=11233800" TargetMode="External"/><Relationship Id="rId355" Type="http://schemas.openxmlformats.org/officeDocument/2006/relationships/hyperlink" Target="https://erdr.gp.gov.ua/erdr/erdr.bi.web.Listing.cls?link=t41m1c16r18&amp;key=11233800" TargetMode="External"/><Relationship Id="rId562" Type="http://schemas.openxmlformats.org/officeDocument/2006/relationships/hyperlink" Target="https://erdr.gp.gov.ua/erdr/erdr.bi.web.Listing.cls?link=t41m1c2r29&amp;key=11233800" TargetMode="External"/><Relationship Id="rId1192" Type="http://schemas.openxmlformats.org/officeDocument/2006/relationships/hyperlink" Target="https://erdr.gp.gov.ua/erdr/erdr.bi.web.Listing.cls?link=t41m1c13r60&amp;key=11233800" TargetMode="External"/><Relationship Id="rId1206" Type="http://schemas.openxmlformats.org/officeDocument/2006/relationships/hyperlink" Target="https://erdr.gp.gov.ua/erdr/erdr.bi.web.Listing.cls?link=t41m1c7r61&amp;key=11233800" TargetMode="External"/><Relationship Id="rId1413" Type="http://schemas.openxmlformats.org/officeDocument/2006/relationships/hyperlink" Target="https://erdr.gp.gov.ua/erdr/erdr.bi.web.Listing.cls?link=t41m1c14r71&amp;key=11233800" TargetMode="External"/><Relationship Id="rId1620" Type="http://schemas.openxmlformats.org/officeDocument/2006/relationships/hyperlink" Target="https://erdr.gp.gov.ua/erdr/erdr.bi.web.Listing.cls?link=t41m1c21r81&amp;key=11233800" TargetMode="External"/><Relationship Id="rId215" Type="http://schemas.openxmlformats.org/officeDocument/2006/relationships/hyperlink" Target="https://erdr.gp.gov.ua/erdr/erdr.bi.web.Listing.cls?link=t41m1c16r11&amp;key=11233800" TargetMode="External"/><Relationship Id="rId422" Type="http://schemas.openxmlformats.org/officeDocument/2006/relationships/hyperlink" Target="https://erdr.gp.gov.ua/erdr/erdr.bi.web.Listing.cls?link=t41m1c2r22&amp;key=11233800" TargetMode="External"/><Relationship Id="rId867" Type="http://schemas.openxmlformats.org/officeDocument/2006/relationships/hyperlink" Target="https://erdr.gp.gov.ua/erdr/erdr.bi.web.Listing.cls?link=t41m1c8r44&amp;key=11233800" TargetMode="External"/><Relationship Id="rId1052" Type="http://schemas.openxmlformats.org/officeDocument/2006/relationships/hyperlink" Target="https://erdr.gp.gov.ua/erdr/erdr.bi.web.Listing.cls?link=t41m1c13r53&amp;key=11233800" TargetMode="External"/><Relationship Id="rId1497" Type="http://schemas.openxmlformats.org/officeDocument/2006/relationships/hyperlink" Target="https://erdr.gp.gov.ua/erdr/erdr.bi.web.Listing.cls?link=t41m1c18r75&amp;key=11233800" TargetMode="External"/><Relationship Id="rId299" Type="http://schemas.openxmlformats.org/officeDocument/2006/relationships/hyperlink" Target="https://erdr.gp.gov.ua/erdr/erdr.bi.web.Listing.cls?link=t41m1c20r15&amp;key=11233800" TargetMode="External"/><Relationship Id="rId727" Type="http://schemas.openxmlformats.org/officeDocument/2006/relationships/hyperlink" Target="https://erdr.gp.gov.ua/erdr/erdr.bi.web.Listing.cls?link=t41m1c8r37&amp;key=11233800" TargetMode="External"/><Relationship Id="rId934" Type="http://schemas.openxmlformats.org/officeDocument/2006/relationships/hyperlink" Target="https://erdr.gp.gov.ua/erdr/erdr.bi.web.Listing.cls?link=t41m1c15r47&amp;key=11233800" TargetMode="External"/><Relationship Id="rId1357" Type="http://schemas.openxmlformats.org/officeDocument/2006/relationships/hyperlink" Target="https://erdr.gp.gov.ua/erdr/erdr.bi.web.Listing.cls?link=t41m1c18r68&amp;key=11233800" TargetMode="External"/><Relationship Id="rId1564" Type="http://schemas.openxmlformats.org/officeDocument/2006/relationships/hyperlink" Target="https://erdr.gp.gov.ua/erdr/erdr.bi.web.Listing.cls?link=t41m1c4r79&amp;key=11233800" TargetMode="External"/><Relationship Id="rId63" Type="http://schemas.openxmlformats.org/officeDocument/2006/relationships/hyperlink" Target="https://erdr.gp.gov.ua/erdr/erdr.bi.web.Listing.cls?link=t41m1c3r4&amp;key=11233800" TargetMode="External"/><Relationship Id="rId159" Type="http://schemas.openxmlformats.org/officeDocument/2006/relationships/hyperlink" Target="https://erdr.gp.gov.ua/erdr/erdr.bi.web.Listing.cls?link=t41m1c20r8&amp;key=11233800" TargetMode="External"/><Relationship Id="rId366" Type="http://schemas.openxmlformats.org/officeDocument/2006/relationships/hyperlink" Target="https://erdr.gp.gov.ua/erdr/erdr.bi.web.Listing.cls?link=t41m1c7r19&amp;key=11233800" TargetMode="External"/><Relationship Id="rId573" Type="http://schemas.openxmlformats.org/officeDocument/2006/relationships/hyperlink" Target="https://erdr.gp.gov.ua/erdr/erdr.bi.web.Listing.cls?link=t41m1c14r29&amp;key=11233800" TargetMode="External"/><Relationship Id="rId780" Type="http://schemas.openxmlformats.org/officeDocument/2006/relationships/hyperlink" Target="https://erdr.gp.gov.ua/erdr/erdr.bi.web.Listing.cls?link=t41m1c21r39&amp;key=11233800" TargetMode="External"/><Relationship Id="rId1217" Type="http://schemas.openxmlformats.org/officeDocument/2006/relationships/hyperlink" Target="https://erdr.gp.gov.ua/erdr/erdr.bi.web.Listing.cls?link=t41m1c18r61&amp;key=11233800" TargetMode="External"/><Relationship Id="rId1424" Type="http://schemas.openxmlformats.org/officeDocument/2006/relationships/hyperlink" Target="https://erdr.gp.gov.ua/erdr/erdr.bi.web.Listing.cls?link=t41m1c4r72&amp;key=11233800" TargetMode="External"/><Relationship Id="rId226" Type="http://schemas.openxmlformats.org/officeDocument/2006/relationships/hyperlink" Target="https://erdr.gp.gov.ua/erdr/erdr.bi.web.Listing.cls?link=t41m1c7r12&amp;key=11233800" TargetMode="External"/><Relationship Id="rId433" Type="http://schemas.openxmlformats.org/officeDocument/2006/relationships/hyperlink" Target="https://erdr.gp.gov.ua/erdr/erdr.bi.web.Listing.cls?link=t41m1c14r22&amp;key=11233800" TargetMode="External"/><Relationship Id="rId878" Type="http://schemas.openxmlformats.org/officeDocument/2006/relationships/hyperlink" Target="https://erdr.gp.gov.ua/erdr/erdr.bi.web.Listing.cls?link=t41m1c19r44&amp;key=11233800" TargetMode="External"/><Relationship Id="rId1063" Type="http://schemas.openxmlformats.org/officeDocument/2006/relationships/hyperlink" Target="https://erdr.gp.gov.ua/erdr/erdr.bi.web.Listing.cls?link=t41m1c3r54&amp;key=11233800" TargetMode="External"/><Relationship Id="rId1270" Type="http://schemas.openxmlformats.org/officeDocument/2006/relationships/hyperlink" Target="https://erdr.gp.gov.ua/erdr/erdr.bi.web.Listing.cls?link=t41m1c11r64&amp;key=11233800" TargetMode="External"/><Relationship Id="rId640" Type="http://schemas.openxmlformats.org/officeDocument/2006/relationships/hyperlink" Target="https://erdr.gp.gov.ua/erdr/erdr.bi.web.Listing.cls?link=t41m1c21r32&amp;key=11233800" TargetMode="External"/><Relationship Id="rId738" Type="http://schemas.openxmlformats.org/officeDocument/2006/relationships/hyperlink" Target="https://erdr.gp.gov.ua/erdr/erdr.bi.web.Listing.cls?link=t41m1c19r37&amp;key=11233800" TargetMode="External"/><Relationship Id="rId945" Type="http://schemas.openxmlformats.org/officeDocument/2006/relationships/hyperlink" Target="https://erdr.gp.gov.ua/erdr/erdr.bi.web.Listing.cls?link=t41m1c5r48&amp;key=11233800" TargetMode="External"/><Relationship Id="rId1368" Type="http://schemas.openxmlformats.org/officeDocument/2006/relationships/hyperlink" Target="https://erdr.gp.gov.ua/erdr/erdr.bi.web.Listing.cls?link=t41m1c9r69&amp;key=11233800" TargetMode="External"/><Relationship Id="rId1575" Type="http://schemas.openxmlformats.org/officeDocument/2006/relationships/hyperlink" Target="https://erdr.gp.gov.ua/erdr/erdr.bi.web.Listing.cls?link=t41m1c16r79&amp;key=11233800" TargetMode="External"/><Relationship Id="rId74" Type="http://schemas.openxmlformats.org/officeDocument/2006/relationships/hyperlink" Target="https://erdr.gp.gov.ua/erdr/erdr.bi.web.Listing.cls?link=t41m1c15r4&amp;key=11233800" TargetMode="External"/><Relationship Id="rId377" Type="http://schemas.openxmlformats.org/officeDocument/2006/relationships/hyperlink" Target="https://erdr.gp.gov.ua/erdr/erdr.bi.web.Listing.cls?link=t41m1c18r19&amp;key=11233800" TargetMode="External"/><Relationship Id="rId500" Type="http://schemas.openxmlformats.org/officeDocument/2006/relationships/hyperlink" Target="https://erdr.gp.gov.ua/erdr/erdr.bi.web.Listing.cls?link=t41m1c21r25&amp;key=11233800" TargetMode="External"/><Relationship Id="rId584" Type="http://schemas.openxmlformats.org/officeDocument/2006/relationships/hyperlink" Target="https://erdr.gp.gov.ua/erdr/erdr.bi.web.Listing.cls?link=t41m1c4r30&amp;key=11233800" TargetMode="External"/><Relationship Id="rId805" Type="http://schemas.openxmlformats.org/officeDocument/2006/relationships/hyperlink" Target="https://erdr.gp.gov.ua/erdr/erdr.bi.web.Listing.cls?link=t41m1c5r41&amp;key=11233800" TargetMode="External"/><Relationship Id="rId1130" Type="http://schemas.openxmlformats.org/officeDocument/2006/relationships/hyperlink" Target="https://erdr.gp.gov.ua/erdr/erdr.bi.web.Listing.cls?link=t41m1c11r57&amp;key=11233800" TargetMode="External"/><Relationship Id="rId1228" Type="http://schemas.openxmlformats.org/officeDocument/2006/relationships/hyperlink" Target="https://erdr.gp.gov.ua/erdr/erdr.bi.web.Listing.cls?link=t41m1c9r62&amp;key=11233800" TargetMode="External"/><Relationship Id="rId1435" Type="http://schemas.openxmlformats.org/officeDocument/2006/relationships/hyperlink" Target="https://erdr.gp.gov.ua/erdr/erdr.bi.web.Listing.cls?link=t41m1c16r72&amp;key=11233800" TargetMode="External"/><Relationship Id="rId5" Type="http://schemas.openxmlformats.org/officeDocument/2006/relationships/hyperlink" Target="https://erdr.gp.gov.ua/erdr/erdr.bi.web.Listing.cls?link=t41m1c5r1&amp;key=11233800" TargetMode="External"/><Relationship Id="rId237" Type="http://schemas.openxmlformats.org/officeDocument/2006/relationships/hyperlink" Target="https://erdr.gp.gov.ua/erdr/erdr.bi.web.Listing.cls?link=t41m1c18r12&amp;key=11233800" TargetMode="External"/><Relationship Id="rId791" Type="http://schemas.openxmlformats.org/officeDocument/2006/relationships/hyperlink" Target="https://erdr.gp.gov.ua/erdr/erdr.bi.web.Listing.cls?link=t41m1c12r40&amp;key=11233800" TargetMode="External"/><Relationship Id="rId889" Type="http://schemas.openxmlformats.org/officeDocument/2006/relationships/hyperlink" Target="https://erdr.gp.gov.ua/erdr/erdr.bi.web.Listing.cls?link=t41m1c10r45&amp;key=11233800" TargetMode="External"/><Relationship Id="rId1074" Type="http://schemas.openxmlformats.org/officeDocument/2006/relationships/hyperlink" Target="https://erdr.gp.gov.ua/erdr/erdr.bi.web.Listing.cls?link=t41m1c15r54&amp;key=11233800" TargetMode="External"/><Relationship Id="rId444" Type="http://schemas.openxmlformats.org/officeDocument/2006/relationships/hyperlink" Target="https://erdr.gp.gov.ua/erdr/erdr.bi.web.Listing.cls?link=t41m1c4r23&amp;key=11233800" TargetMode="External"/><Relationship Id="rId651" Type="http://schemas.openxmlformats.org/officeDocument/2006/relationships/hyperlink" Target="https://erdr.gp.gov.ua/erdr/erdr.bi.web.Listing.cls?link=t41m1c12r33&amp;key=11233800" TargetMode="External"/><Relationship Id="rId749" Type="http://schemas.openxmlformats.org/officeDocument/2006/relationships/hyperlink" Target="https://erdr.gp.gov.ua/erdr/erdr.bi.web.Listing.cls?link=t41m1c10r38&amp;key=11233800" TargetMode="External"/><Relationship Id="rId1281" Type="http://schemas.openxmlformats.org/officeDocument/2006/relationships/hyperlink" Target="https://erdr.gp.gov.ua/erdr/erdr.bi.web.Listing.cls?link=t41m1c1r65&amp;key=11233800" TargetMode="External"/><Relationship Id="rId1379" Type="http://schemas.openxmlformats.org/officeDocument/2006/relationships/hyperlink" Target="https://erdr.gp.gov.ua/erdr/erdr.bi.web.Listing.cls?link=t41m1c20r69&amp;key=11233800" TargetMode="External"/><Relationship Id="rId1502" Type="http://schemas.openxmlformats.org/officeDocument/2006/relationships/hyperlink" Target="https://erdr.gp.gov.ua/erdr/erdr.bi.web.Listing.cls?link=t41m1c2r76&amp;key=11233800" TargetMode="External"/><Relationship Id="rId1586" Type="http://schemas.openxmlformats.org/officeDocument/2006/relationships/hyperlink" Target="https://erdr.gp.gov.ua/erdr/erdr.bi.web.Listing.cls?link=t41m1c7r80&amp;key=11233800" TargetMode="External"/><Relationship Id="rId290" Type="http://schemas.openxmlformats.org/officeDocument/2006/relationships/hyperlink" Target="https://erdr.gp.gov.ua/erdr/erdr.bi.web.Listing.cls?link=t41m1c11r15&amp;key=11233800" TargetMode="External"/><Relationship Id="rId304" Type="http://schemas.openxmlformats.org/officeDocument/2006/relationships/hyperlink" Target="https://erdr.gp.gov.ua/erdr/erdr.bi.web.Listing.cls?link=t41m1c4r16&amp;key=11233800" TargetMode="External"/><Relationship Id="rId388" Type="http://schemas.openxmlformats.org/officeDocument/2006/relationships/hyperlink" Target="https://erdr.gp.gov.ua/erdr/erdr.bi.web.Listing.cls?link=t41m1c9r20&amp;key=11233800" TargetMode="External"/><Relationship Id="rId511" Type="http://schemas.openxmlformats.org/officeDocument/2006/relationships/hyperlink" Target="https://erdr.gp.gov.ua/erdr/erdr.bi.web.Listing.cls?link=t41m1c12r26&amp;key=11233800" TargetMode="External"/><Relationship Id="rId609" Type="http://schemas.openxmlformats.org/officeDocument/2006/relationships/hyperlink" Target="https://erdr.gp.gov.ua/erdr/erdr.bi.web.Listing.cls?link=t41m1c10r31&amp;key=11233800" TargetMode="External"/><Relationship Id="rId956" Type="http://schemas.openxmlformats.org/officeDocument/2006/relationships/hyperlink" Target="https://erdr.gp.gov.ua/erdr/erdr.bi.web.Listing.cls?link=t41m1c17r48&amp;key=11233800" TargetMode="External"/><Relationship Id="rId1141" Type="http://schemas.openxmlformats.org/officeDocument/2006/relationships/hyperlink" Target="https://erdr.gp.gov.ua/erdr/erdr.bi.web.Listing.cls?link=t41m1c1r58&amp;key=11233800" TargetMode="External"/><Relationship Id="rId1239" Type="http://schemas.openxmlformats.org/officeDocument/2006/relationships/hyperlink" Target="https://erdr.gp.gov.ua/erdr/erdr.bi.web.Listing.cls?link=t41m1c20r62&amp;key=11233800" TargetMode="External"/><Relationship Id="rId85" Type="http://schemas.openxmlformats.org/officeDocument/2006/relationships/hyperlink" Target="https://erdr.gp.gov.ua/erdr/erdr.bi.web.Listing.cls?link=t41m1c5r5&amp;key=11233800" TargetMode="External"/><Relationship Id="rId150" Type="http://schemas.openxmlformats.org/officeDocument/2006/relationships/hyperlink" Target="https://erdr.gp.gov.ua/erdr/erdr.bi.web.Listing.cls?link=t41m1c11r8&amp;key=11233800" TargetMode="External"/><Relationship Id="rId595" Type="http://schemas.openxmlformats.org/officeDocument/2006/relationships/hyperlink" Target="https://erdr.gp.gov.ua/erdr/erdr.bi.web.Listing.cls?link=t41m1c16r30&amp;key=11233800" TargetMode="External"/><Relationship Id="rId816" Type="http://schemas.openxmlformats.org/officeDocument/2006/relationships/hyperlink" Target="https://erdr.gp.gov.ua/erdr/erdr.bi.web.Listing.cls?link=t41m1c17r41&amp;key=11233800" TargetMode="External"/><Relationship Id="rId1001" Type="http://schemas.openxmlformats.org/officeDocument/2006/relationships/hyperlink" Target="https://erdr.gp.gov.ua/erdr/erdr.bi.web.Listing.cls?link=t41m1c1r51&amp;key=11233800" TargetMode="External"/><Relationship Id="rId1446" Type="http://schemas.openxmlformats.org/officeDocument/2006/relationships/hyperlink" Target="https://erdr.gp.gov.ua/erdr/erdr.bi.web.Listing.cls?link=t41m1c7r73&amp;key=11233800" TargetMode="External"/><Relationship Id="rId248" Type="http://schemas.openxmlformats.org/officeDocument/2006/relationships/hyperlink" Target="https://erdr.gp.gov.ua/erdr/erdr.bi.web.Listing.cls?link=t41m1c9r13&amp;key=11233800" TargetMode="External"/><Relationship Id="rId455" Type="http://schemas.openxmlformats.org/officeDocument/2006/relationships/hyperlink" Target="https://erdr.gp.gov.ua/erdr/erdr.bi.web.Listing.cls?link=t41m1c16r23&amp;key=11233800" TargetMode="External"/><Relationship Id="rId662" Type="http://schemas.openxmlformats.org/officeDocument/2006/relationships/hyperlink" Target="https://erdr.gp.gov.ua/erdr/erdr.bi.web.Listing.cls?link=t41m1c2r34&amp;key=11233800" TargetMode="External"/><Relationship Id="rId1085" Type="http://schemas.openxmlformats.org/officeDocument/2006/relationships/hyperlink" Target="https://erdr.gp.gov.ua/erdr/erdr.bi.web.Listing.cls?link=t41m1c5r55&amp;key=11233800" TargetMode="External"/><Relationship Id="rId1292" Type="http://schemas.openxmlformats.org/officeDocument/2006/relationships/hyperlink" Target="https://erdr.gp.gov.ua/erdr/erdr.bi.web.Listing.cls?link=t41m1c13r65&amp;key=11233800" TargetMode="External"/><Relationship Id="rId1306" Type="http://schemas.openxmlformats.org/officeDocument/2006/relationships/hyperlink" Target="https://erdr.gp.gov.ua/erdr/erdr.bi.web.Listing.cls?link=t41m1c7r66&amp;key=11233800" TargetMode="External"/><Relationship Id="rId1513" Type="http://schemas.openxmlformats.org/officeDocument/2006/relationships/hyperlink" Target="https://erdr.gp.gov.ua/erdr/erdr.bi.web.Listing.cls?link=t41m1c14r76&amp;key=11233800" TargetMode="External"/><Relationship Id="rId12" Type="http://schemas.openxmlformats.org/officeDocument/2006/relationships/hyperlink" Target="https://erdr.gp.gov.ua/erdr/erdr.bi.web.Listing.cls?link=t41m1c13r1&amp;key=11233800" TargetMode="External"/><Relationship Id="rId108" Type="http://schemas.openxmlformats.org/officeDocument/2006/relationships/hyperlink" Target="https://erdr.gp.gov.ua/erdr/erdr.bi.web.Listing.cls?link=t41m1c9r6&amp;key=11233800" TargetMode="External"/><Relationship Id="rId315" Type="http://schemas.openxmlformats.org/officeDocument/2006/relationships/hyperlink" Target="https://erdr.gp.gov.ua/erdr/erdr.bi.web.Listing.cls?link=t41m1c16r16&amp;key=11233800" TargetMode="External"/><Relationship Id="rId522" Type="http://schemas.openxmlformats.org/officeDocument/2006/relationships/hyperlink" Target="https://erdr.gp.gov.ua/erdr/erdr.bi.web.Listing.cls?link=t41m1c2r27&amp;key=11233800" TargetMode="External"/><Relationship Id="rId967" Type="http://schemas.openxmlformats.org/officeDocument/2006/relationships/hyperlink" Target="https://erdr.gp.gov.ua/erdr/erdr.bi.web.Listing.cls?link=t41m1c8r49&amp;key=11233800" TargetMode="External"/><Relationship Id="rId1152" Type="http://schemas.openxmlformats.org/officeDocument/2006/relationships/hyperlink" Target="https://erdr.gp.gov.ua/erdr/erdr.bi.web.Listing.cls?link=t41m1c13r58&amp;key=11233800" TargetMode="External"/><Relationship Id="rId1597" Type="http://schemas.openxmlformats.org/officeDocument/2006/relationships/hyperlink" Target="https://erdr.gp.gov.ua/erdr/erdr.bi.web.Listing.cls?link=t41m1c18r80&amp;key=11233800" TargetMode="External"/><Relationship Id="rId96" Type="http://schemas.openxmlformats.org/officeDocument/2006/relationships/hyperlink" Target="https://erdr.gp.gov.ua/erdr/erdr.bi.web.Listing.cls?link=t41m1c17r5&amp;key=11233800" TargetMode="External"/><Relationship Id="rId161" Type="http://schemas.openxmlformats.org/officeDocument/2006/relationships/hyperlink" Target="https://erdr.gp.gov.ua/erdr/erdr.bi.web.Listing.cls?link=t41m1c1r9&amp;key=11233800" TargetMode="External"/><Relationship Id="rId399" Type="http://schemas.openxmlformats.org/officeDocument/2006/relationships/hyperlink" Target="https://erdr.gp.gov.ua/erdr/erdr.bi.web.Listing.cls?link=t41m1c20r20&amp;key=11233800" TargetMode="External"/><Relationship Id="rId827" Type="http://schemas.openxmlformats.org/officeDocument/2006/relationships/hyperlink" Target="https://erdr.gp.gov.ua/erdr/erdr.bi.web.Listing.cls?link=t41m1c8r42&amp;key=11233800" TargetMode="External"/><Relationship Id="rId1012" Type="http://schemas.openxmlformats.org/officeDocument/2006/relationships/hyperlink" Target="https://erdr.gp.gov.ua/erdr/erdr.bi.web.Listing.cls?link=t41m1c13r51&amp;key=11233800" TargetMode="External"/><Relationship Id="rId1457" Type="http://schemas.openxmlformats.org/officeDocument/2006/relationships/hyperlink" Target="https://erdr.gp.gov.ua/erdr/erdr.bi.web.Listing.cls?link=t41m1c18r73&amp;key=11233800" TargetMode="External"/><Relationship Id="rId259" Type="http://schemas.openxmlformats.org/officeDocument/2006/relationships/hyperlink" Target="https://erdr.gp.gov.ua/erdr/erdr.bi.web.Listing.cls?link=t41m1c20r13&amp;key=11233800" TargetMode="External"/><Relationship Id="rId466" Type="http://schemas.openxmlformats.org/officeDocument/2006/relationships/hyperlink" Target="https://erdr.gp.gov.ua/erdr/erdr.bi.web.Listing.cls?link=t41m1c7r24&amp;key=11233800" TargetMode="External"/><Relationship Id="rId673" Type="http://schemas.openxmlformats.org/officeDocument/2006/relationships/hyperlink" Target="https://erdr.gp.gov.ua/erdr/erdr.bi.web.Listing.cls?link=t41m1c14r34&amp;key=11233800" TargetMode="External"/><Relationship Id="rId880" Type="http://schemas.openxmlformats.org/officeDocument/2006/relationships/hyperlink" Target="https://erdr.gp.gov.ua/erdr/erdr.bi.web.Listing.cls?link=t41m1c21r44&amp;key=11233800" TargetMode="External"/><Relationship Id="rId1096" Type="http://schemas.openxmlformats.org/officeDocument/2006/relationships/hyperlink" Target="https://erdr.gp.gov.ua/erdr/erdr.bi.web.Listing.cls?link=t41m1c17r55&amp;key=11233800" TargetMode="External"/><Relationship Id="rId1317" Type="http://schemas.openxmlformats.org/officeDocument/2006/relationships/hyperlink" Target="https://erdr.gp.gov.ua/erdr/erdr.bi.web.Listing.cls?link=t41m1c18r66&amp;key=11233800" TargetMode="External"/><Relationship Id="rId1524" Type="http://schemas.openxmlformats.org/officeDocument/2006/relationships/hyperlink" Target="https://erdr.gp.gov.ua/erdr/erdr.bi.web.Listing.cls?link=t41m1c4r77&amp;key=11233800" TargetMode="External"/><Relationship Id="rId23" Type="http://schemas.openxmlformats.org/officeDocument/2006/relationships/hyperlink" Target="https://erdr.gp.gov.ua/erdr/erdr.bi.web.Listing.cls?link=t41m1c3r2&amp;key=11233800" TargetMode="External"/><Relationship Id="rId119" Type="http://schemas.openxmlformats.org/officeDocument/2006/relationships/hyperlink" Target="https://erdr.gp.gov.ua/erdr/erdr.bi.web.Listing.cls?link=t41m1c20r6&amp;key=11233800" TargetMode="External"/><Relationship Id="rId326" Type="http://schemas.openxmlformats.org/officeDocument/2006/relationships/hyperlink" Target="https://erdr.gp.gov.ua/erdr/erdr.bi.web.Listing.cls?link=t41m1c7r17&amp;key=11233800" TargetMode="External"/><Relationship Id="rId533" Type="http://schemas.openxmlformats.org/officeDocument/2006/relationships/hyperlink" Target="https://erdr.gp.gov.ua/erdr/erdr.bi.web.Listing.cls?link=t41m1c14r27&amp;key=11233800" TargetMode="External"/><Relationship Id="rId978" Type="http://schemas.openxmlformats.org/officeDocument/2006/relationships/hyperlink" Target="https://erdr.gp.gov.ua/erdr/erdr.bi.web.Listing.cls?link=t41m1c19r49&amp;key=11233800" TargetMode="External"/><Relationship Id="rId1163" Type="http://schemas.openxmlformats.org/officeDocument/2006/relationships/hyperlink" Target="https://erdr.gp.gov.ua/erdr/erdr.bi.web.Listing.cls?link=t41m1c3r59&amp;key=11233800" TargetMode="External"/><Relationship Id="rId1370" Type="http://schemas.openxmlformats.org/officeDocument/2006/relationships/hyperlink" Target="https://erdr.gp.gov.ua/erdr/erdr.bi.web.Listing.cls?link=t41m1c11r69&amp;key=11233800" TargetMode="External"/><Relationship Id="rId740" Type="http://schemas.openxmlformats.org/officeDocument/2006/relationships/hyperlink" Target="https://erdr.gp.gov.ua/erdr/erdr.bi.web.Listing.cls?link=t41m1c21r37&amp;key=11233800" TargetMode="External"/><Relationship Id="rId838" Type="http://schemas.openxmlformats.org/officeDocument/2006/relationships/hyperlink" Target="https://erdr.gp.gov.ua/erdr/erdr.bi.web.Listing.cls?link=t41m1c19r42&amp;key=11233800" TargetMode="External"/><Relationship Id="rId1023" Type="http://schemas.openxmlformats.org/officeDocument/2006/relationships/hyperlink" Target="https://erdr.gp.gov.ua/erdr/erdr.bi.web.Listing.cls?link=t41m1c3r52&amp;key=11233800" TargetMode="External"/><Relationship Id="rId1468" Type="http://schemas.openxmlformats.org/officeDocument/2006/relationships/hyperlink" Target="https://erdr.gp.gov.ua/erdr/erdr.bi.web.Listing.cls?link=t41m1c9r74&amp;key=11233800" TargetMode="External"/><Relationship Id="rId172" Type="http://schemas.openxmlformats.org/officeDocument/2006/relationships/hyperlink" Target="https://erdr.gp.gov.ua/erdr/erdr.bi.web.Listing.cls?link=t41m1c13r9&amp;key=11233800" TargetMode="External"/><Relationship Id="rId477" Type="http://schemas.openxmlformats.org/officeDocument/2006/relationships/hyperlink" Target="https://erdr.gp.gov.ua/erdr/erdr.bi.web.Listing.cls?link=t41m1c18r24&amp;key=11233800" TargetMode="External"/><Relationship Id="rId600" Type="http://schemas.openxmlformats.org/officeDocument/2006/relationships/hyperlink" Target="https://erdr.gp.gov.ua/erdr/erdr.bi.web.Listing.cls?link=t41m1c21r30&amp;key=11233800" TargetMode="External"/><Relationship Id="rId684" Type="http://schemas.openxmlformats.org/officeDocument/2006/relationships/hyperlink" Target="https://erdr.gp.gov.ua/erdr/erdr.bi.web.Listing.cls?link=t41m1c4r35&amp;key=11233800" TargetMode="External"/><Relationship Id="rId1230" Type="http://schemas.openxmlformats.org/officeDocument/2006/relationships/hyperlink" Target="https://erdr.gp.gov.ua/erdr/erdr.bi.web.Listing.cls?link=t41m1c11r62&amp;key=11233800" TargetMode="External"/><Relationship Id="rId1328" Type="http://schemas.openxmlformats.org/officeDocument/2006/relationships/hyperlink" Target="https://erdr.gp.gov.ua/erdr/erdr.bi.web.Listing.cls?link=t41m1c9r67&amp;key=11233800" TargetMode="External"/><Relationship Id="rId1535" Type="http://schemas.openxmlformats.org/officeDocument/2006/relationships/hyperlink" Target="https://erdr.gp.gov.ua/erdr/erdr.bi.web.Listing.cls?link=t41m1c16r77&amp;key=11233800" TargetMode="External"/><Relationship Id="rId337" Type="http://schemas.openxmlformats.org/officeDocument/2006/relationships/hyperlink" Target="https://erdr.gp.gov.ua/erdr/erdr.bi.web.Listing.cls?link=t41m1c18r17&amp;key=11233800" TargetMode="External"/><Relationship Id="rId891" Type="http://schemas.openxmlformats.org/officeDocument/2006/relationships/hyperlink" Target="https://erdr.gp.gov.ua/erdr/erdr.bi.web.Listing.cls?link=t41m1c12r45&amp;key=11233800" TargetMode="External"/><Relationship Id="rId905" Type="http://schemas.openxmlformats.org/officeDocument/2006/relationships/hyperlink" Target="https://erdr.gp.gov.ua/erdr/erdr.bi.web.Listing.cls?link=t41m1c5r46&amp;key=11233800" TargetMode="External"/><Relationship Id="rId989" Type="http://schemas.openxmlformats.org/officeDocument/2006/relationships/hyperlink" Target="https://erdr.gp.gov.ua/erdr/erdr.bi.web.Listing.cls?link=t41m1c10r50&amp;key=11233800" TargetMode="External"/><Relationship Id="rId34" Type="http://schemas.openxmlformats.org/officeDocument/2006/relationships/hyperlink" Target="https://erdr.gp.gov.ua/erdr/erdr.bi.web.Listing.cls?link=t41m1c15r2&amp;key=11233800" TargetMode="External"/><Relationship Id="rId544" Type="http://schemas.openxmlformats.org/officeDocument/2006/relationships/hyperlink" Target="https://erdr.gp.gov.ua/erdr/erdr.bi.web.Listing.cls?link=t41m1c4r28&amp;key=11233800" TargetMode="External"/><Relationship Id="rId751" Type="http://schemas.openxmlformats.org/officeDocument/2006/relationships/hyperlink" Target="https://erdr.gp.gov.ua/erdr/erdr.bi.web.Listing.cls?link=t41m1c12r38&amp;key=11233800" TargetMode="External"/><Relationship Id="rId849" Type="http://schemas.openxmlformats.org/officeDocument/2006/relationships/hyperlink" Target="https://erdr.gp.gov.ua/erdr/erdr.bi.web.Listing.cls?link=t41m1c10r43&amp;key=11233800" TargetMode="External"/><Relationship Id="rId1174" Type="http://schemas.openxmlformats.org/officeDocument/2006/relationships/hyperlink" Target="https://erdr.gp.gov.ua/erdr/erdr.bi.web.Listing.cls?link=t41m1c15r59&amp;key=11233800" TargetMode="External"/><Relationship Id="rId1381" Type="http://schemas.openxmlformats.org/officeDocument/2006/relationships/hyperlink" Target="https://erdr.gp.gov.ua/erdr/erdr.bi.web.Listing.cls?link=t41m1c1r70&amp;key=11233800" TargetMode="External"/><Relationship Id="rId1479" Type="http://schemas.openxmlformats.org/officeDocument/2006/relationships/hyperlink" Target="https://erdr.gp.gov.ua/erdr/erdr.bi.web.Listing.cls?link=t41m1c20r74&amp;key=11233800" TargetMode="External"/><Relationship Id="rId1602" Type="http://schemas.openxmlformats.org/officeDocument/2006/relationships/hyperlink" Target="https://erdr.gp.gov.ua/erdr/erdr.bi.web.Listing.cls?link=t41m1c2r81&amp;key=11233800" TargetMode="External"/><Relationship Id="rId183" Type="http://schemas.openxmlformats.org/officeDocument/2006/relationships/hyperlink" Target="https://erdr.gp.gov.ua/erdr/erdr.bi.web.Listing.cls?link=t41m1c3r10&amp;key=11233800" TargetMode="External"/><Relationship Id="rId390" Type="http://schemas.openxmlformats.org/officeDocument/2006/relationships/hyperlink" Target="https://erdr.gp.gov.ua/erdr/erdr.bi.web.Listing.cls?link=t41m1c11r20&amp;key=11233800" TargetMode="External"/><Relationship Id="rId404" Type="http://schemas.openxmlformats.org/officeDocument/2006/relationships/hyperlink" Target="https://erdr.gp.gov.ua/erdr/erdr.bi.web.Listing.cls?link=t41m1c4r21&amp;key=11233800" TargetMode="External"/><Relationship Id="rId611" Type="http://schemas.openxmlformats.org/officeDocument/2006/relationships/hyperlink" Target="https://erdr.gp.gov.ua/erdr/erdr.bi.web.Listing.cls?link=t41m1c12r31&amp;key=11233800" TargetMode="External"/><Relationship Id="rId1034" Type="http://schemas.openxmlformats.org/officeDocument/2006/relationships/hyperlink" Target="https://erdr.gp.gov.ua/erdr/erdr.bi.web.Listing.cls?link=t41m1c15r52&amp;key=11233800" TargetMode="External"/><Relationship Id="rId1241" Type="http://schemas.openxmlformats.org/officeDocument/2006/relationships/hyperlink" Target="https://erdr.gp.gov.ua/erdr/erdr.bi.web.Listing.cls?link=t41m1c1r63&amp;key=11233800" TargetMode="External"/><Relationship Id="rId1339" Type="http://schemas.openxmlformats.org/officeDocument/2006/relationships/hyperlink" Target="https://erdr.gp.gov.ua/erdr/erdr.bi.web.Listing.cls?link=t41m1c20r67&amp;key=11233800" TargetMode="External"/><Relationship Id="rId250" Type="http://schemas.openxmlformats.org/officeDocument/2006/relationships/hyperlink" Target="https://erdr.gp.gov.ua/erdr/erdr.bi.web.Listing.cls?link=t41m1c11r13&amp;key=11233800" TargetMode="External"/><Relationship Id="rId488" Type="http://schemas.openxmlformats.org/officeDocument/2006/relationships/hyperlink" Target="https://erdr.gp.gov.ua/erdr/erdr.bi.web.Listing.cls?link=t41m1c9r25&amp;key=11233800" TargetMode="External"/><Relationship Id="rId695" Type="http://schemas.openxmlformats.org/officeDocument/2006/relationships/hyperlink" Target="https://erdr.gp.gov.ua/erdr/erdr.bi.web.Listing.cls?link=t41m1c16r35&amp;key=11233800" TargetMode="External"/><Relationship Id="rId709" Type="http://schemas.openxmlformats.org/officeDocument/2006/relationships/hyperlink" Target="https://erdr.gp.gov.ua/erdr/erdr.bi.web.Listing.cls?link=t41m1c10r36&amp;key=11233800" TargetMode="External"/><Relationship Id="rId916" Type="http://schemas.openxmlformats.org/officeDocument/2006/relationships/hyperlink" Target="https://erdr.gp.gov.ua/erdr/erdr.bi.web.Listing.cls?link=t41m1c17r46&amp;key=11233800" TargetMode="External"/><Relationship Id="rId1101" Type="http://schemas.openxmlformats.org/officeDocument/2006/relationships/hyperlink" Target="https://erdr.gp.gov.ua/erdr/erdr.bi.web.Listing.cls?link=t41m1c1r56&amp;key=11233800" TargetMode="External"/><Relationship Id="rId1546" Type="http://schemas.openxmlformats.org/officeDocument/2006/relationships/hyperlink" Target="https://erdr.gp.gov.ua/erdr/erdr.bi.web.Listing.cls?link=t41m1c7r78&amp;key=11233800" TargetMode="External"/><Relationship Id="rId45" Type="http://schemas.openxmlformats.org/officeDocument/2006/relationships/hyperlink" Target="https://erdr.gp.gov.ua/erdr/erdr.bi.web.Listing.cls?link=t41m1c5r3&amp;key=11233800" TargetMode="External"/><Relationship Id="rId110" Type="http://schemas.openxmlformats.org/officeDocument/2006/relationships/hyperlink" Target="https://erdr.gp.gov.ua/erdr/erdr.bi.web.Listing.cls?link=t41m1c11r6&amp;key=11233800" TargetMode="External"/><Relationship Id="rId348" Type="http://schemas.openxmlformats.org/officeDocument/2006/relationships/hyperlink" Target="https://erdr.gp.gov.ua/erdr/erdr.bi.web.Listing.cls?link=t41m1c9r18&amp;key=11233800" TargetMode="External"/><Relationship Id="rId555" Type="http://schemas.openxmlformats.org/officeDocument/2006/relationships/hyperlink" Target="https://erdr.gp.gov.ua/erdr/erdr.bi.web.Listing.cls?link=t41m1c16r28&amp;key=11233800" TargetMode="External"/><Relationship Id="rId762" Type="http://schemas.openxmlformats.org/officeDocument/2006/relationships/hyperlink" Target="https://erdr.gp.gov.ua/erdr/erdr.bi.web.Listing.cls?link=t41m1c2r39&amp;key=11233800" TargetMode="External"/><Relationship Id="rId1185" Type="http://schemas.openxmlformats.org/officeDocument/2006/relationships/hyperlink" Target="https://erdr.gp.gov.ua/erdr/erdr.bi.web.Listing.cls?link=t41m1c5r60&amp;key=11233800" TargetMode="External"/><Relationship Id="rId1392" Type="http://schemas.openxmlformats.org/officeDocument/2006/relationships/hyperlink" Target="https://erdr.gp.gov.ua/erdr/erdr.bi.web.Listing.cls?link=t41m1c13r70&amp;key=11233800" TargetMode="External"/><Relationship Id="rId1406" Type="http://schemas.openxmlformats.org/officeDocument/2006/relationships/hyperlink" Target="https://erdr.gp.gov.ua/erdr/erdr.bi.web.Listing.cls?link=t41m1c7r71&amp;key=11233800" TargetMode="External"/><Relationship Id="rId1613" Type="http://schemas.openxmlformats.org/officeDocument/2006/relationships/hyperlink" Target="https://erdr.gp.gov.ua/erdr/erdr.bi.web.Listing.cls?link=t41m1c14r81&amp;key=11233800" TargetMode="External"/><Relationship Id="rId194" Type="http://schemas.openxmlformats.org/officeDocument/2006/relationships/hyperlink" Target="https://erdr.gp.gov.ua/erdr/erdr.bi.web.Listing.cls?link=t41m1c15r10&amp;key=11233800" TargetMode="External"/><Relationship Id="rId208" Type="http://schemas.openxmlformats.org/officeDocument/2006/relationships/hyperlink" Target="https://erdr.gp.gov.ua/erdr/erdr.bi.web.Listing.cls?link=t41m1c9r11&amp;key=11233800" TargetMode="External"/><Relationship Id="rId415" Type="http://schemas.openxmlformats.org/officeDocument/2006/relationships/hyperlink" Target="https://erdr.gp.gov.ua/erdr/erdr.bi.web.Listing.cls?link=t41m1c16r21&amp;key=11233800" TargetMode="External"/><Relationship Id="rId622" Type="http://schemas.openxmlformats.org/officeDocument/2006/relationships/hyperlink" Target="https://erdr.gp.gov.ua/erdr/erdr.bi.web.Listing.cls?link=t41m1c2r32&amp;key=11233800" TargetMode="External"/><Relationship Id="rId1045" Type="http://schemas.openxmlformats.org/officeDocument/2006/relationships/hyperlink" Target="https://erdr.gp.gov.ua/erdr/erdr.bi.web.Listing.cls?link=t41m1c5r53&amp;key=11233800" TargetMode="External"/><Relationship Id="rId1252" Type="http://schemas.openxmlformats.org/officeDocument/2006/relationships/hyperlink" Target="https://erdr.gp.gov.ua/erdr/erdr.bi.web.Listing.cls?link=t41m1c13r63&amp;key=11233800" TargetMode="External"/><Relationship Id="rId261" Type="http://schemas.openxmlformats.org/officeDocument/2006/relationships/hyperlink" Target="https://erdr.gp.gov.ua/erdr/erdr.bi.web.Listing.cls?link=t41m1c1r14&amp;key=11233800" TargetMode="External"/><Relationship Id="rId499" Type="http://schemas.openxmlformats.org/officeDocument/2006/relationships/hyperlink" Target="https://erdr.gp.gov.ua/erdr/erdr.bi.web.Listing.cls?link=t41m1c20r25&amp;key=11233800" TargetMode="External"/><Relationship Id="rId927" Type="http://schemas.openxmlformats.org/officeDocument/2006/relationships/hyperlink" Target="https://erdr.gp.gov.ua/erdr/erdr.bi.web.Listing.cls?link=t41m1c8r47&amp;key=11233800" TargetMode="External"/><Relationship Id="rId1112" Type="http://schemas.openxmlformats.org/officeDocument/2006/relationships/hyperlink" Target="https://erdr.gp.gov.ua/erdr/erdr.bi.web.Listing.cls?link=t41m1c13r56&amp;key=11233800" TargetMode="External"/><Relationship Id="rId1557" Type="http://schemas.openxmlformats.org/officeDocument/2006/relationships/hyperlink" Target="https://erdr.gp.gov.ua/erdr/erdr.bi.web.Listing.cls?link=t41m1c18r78&amp;key=11233800" TargetMode="External"/><Relationship Id="rId56" Type="http://schemas.openxmlformats.org/officeDocument/2006/relationships/hyperlink" Target="https://erdr.gp.gov.ua/erdr/erdr.bi.web.Listing.cls?link=t41m1c17r3&amp;key=11233800" TargetMode="External"/><Relationship Id="rId359" Type="http://schemas.openxmlformats.org/officeDocument/2006/relationships/hyperlink" Target="https://erdr.gp.gov.ua/erdr/erdr.bi.web.Listing.cls?link=t41m1c20r18&amp;key=11233800" TargetMode="External"/><Relationship Id="rId566" Type="http://schemas.openxmlformats.org/officeDocument/2006/relationships/hyperlink" Target="https://erdr.gp.gov.ua/erdr/erdr.bi.web.Listing.cls?link=t41m1c7r29&amp;key=11233800" TargetMode="External"/><Relationship Id="rId773" Type="http://schemas.openxmlformats.org/officeDocument/2006/relationships/hyperlink" Target="https://erdr.gp.gov.ua/erdr/erdr.bi.web.Listing.cls?link=t41m1c14r39&amp;key=11233800" TargetMode="External"/><Relationship Id="rId1196" Type="http://schemas.openxmlformats.org/officeDocument/2006/relationships/hyperlink" Target="https://erdr.gp.gov.ua/erdr/erdr.bi.web.Listing.cls?link=t41m1c17r60&amp;key=11233800" TargetMode="External"/><Relationship Id="rId1417" Type="http://schemas.openxmlformats.org/officeDocument/2006/relationships/hyperlink" Target="https://erdr.gp.gov.ua/erdr/erdr.bi.web.Listing.cls?link=t41m1c18r71&amp;key=11233800" TargetMode="External"/><Relationship Id="rId121" Type="http://schemas.openxmlformats.org/officeDocument/2006/relationships/hyperlink" Target="https://erdr.gp.gov.ua/erdr/erdr.bi.web.Listing.cls?link=t41m1c1r7&amp;key=11233800" TargetMode="External"/><Relationship Id="rId219" Type="http://schemas.openxmlformats.org/officeDocument/2006/relationships/hyperlink" Target="https://erdr.gp.gov.ua/erdr/erdr.bi.web.Listing.cls?link=t41m1c20r11&amp;key=11233800" TargetMode="External"/><Relationship Id="rId426" Type="http://schemas.openxmlformats.org/officeDocument/2006/relationships/hyperlink" Target="https://erdr.gp.gov.ua/erdr/erdr.bi.web.Listing.cls?link=t41m1c7r22&amp;key=11233800" TargetMode="External"/><Relationship Id="rId633" Type="http://schemas.openxmlformats.org/officeDocument/2006/relationships/hyperlink" Target="https://erdr.gp.gov.ua/erdr/erdr.bi.web.Listing.cls?link=t41m1c14r32&amp;key=11233800" TargetMode="External"/><Relationship Id="rId980" Type="http://schemas.openxmlformats.org/officeDocument/2006/relationships/hyperlink" Target="https://erdr.gp.gov.ua/erdr/erdr.bi.web.Listing.cls?link=t41m1c21r49&amp;key=11233800" TargetMode="External"/><Relationship Id="rId1056" Type="http://schemas.openxmlformats.org/officeDocument/2006/relationships/hyperlink" Target="https://erdr.gp.gov.ua/erdr/erdr.bi.web.Listing.cls?link=t41m1c17r53&amp;key=11233800" TargetMode="External"/><Relationship Id="rId1263" Type="http://schemas.openxmlformats.org/officeDocument/2006/relationships/hyperlink" Target="https://erdr.gp.gov.ua/erdr/erdr.bi.web.Listing.cls?link=t41m1c3r64&amp;key=11233800" TargetMode="External"/><Relationship Id="rId840" Type="http://schemas.openxmlformats.org/officeDocument/2006/relationships/hyperlink" Target="https://erdr.gp.gov.ua/erdr/erdr.bi.web.Listing.cls?link=t41m1c21r42&amp;key=11233800" TargetMode="External"/><Relationship Id="rId938" Type="http://schemas.openxmlformats.org/officeDocument/2006/relationships/hyperlink" Target="https://erdr.gp.gov.ua/erdr/erdr.bi.web.Listing.cls?link=t41m1c19r47&amp;key=11233800" TargetMode="External"/><Relationship Id="rId1470" Type="http://schemas.openxmlformats.org/officeDocument/2006/relationships/hyperlink" Target="https://erdr.gp.gov.ua/erdr/erdr.bi.web.Listing.cls?link=t41m1c11r74&amp;key=11233800" TargetMode="External"/><Relationship Id="rId1568" Type="http://schemas.openxmlformats.org/officeDocument/2006/relationships/hyperlink" Target="https://erdr.gp.gov.ua/erdr/erdr.bi.web.Listing.cls?link=t41m1c9r79&amp;key=11233800" TargetMode="External"/><Relationship Id="rId67" Type="http://schemas.openxmlformats.org/officeDocument/2006/relationships/hyperlink" Target="https://erdr.gp.gov.ua/erdr/erdr.bi.web.Listing.cls?link=t41m1c8r4&amp;key=11233800" TargetMode="External"/><Relationship Id="rId272" Type="http://schemas.openxmlformats.org/officeDocument/2006/relationships/hyperlink" Target="https://erdr.gp.gov.ua/erdr/erdr.bi.web.Listing.cls?link=t41m1c13r14&amp;key=11233800" TargetMode="External"/><Relationship Id="rId577" Type="http://schemas.openxmlformats.org/officeDocument/2006/relationships/hyperlink" Target="https://erdr.gp.gov.ua/erdr/erdr.bi.web.Listing.cls?link=t41m1c18r29&amp;key=11233800" TargetMode="External"/><Relationship Id="rId700" Type="http://schemas.openxmlformats.org/officeDocument/2006/relationships/hyperlink" Target="https://erdr.gp.gov.ua/erdr/erdr.bi.web.Listing.cls?link=t41m1c21r35&amp;key=11233800" TargetMode="External"/><Relationship Id="rId1123" Type="http://schemas.openxmlformats.org/officeDocument/2006/relationships/hyperlink" Target="https://erdr.gp.gov.ua/erdr/erdr.bi.web.Listing.cls?link=t41m1c3r57&amp;key=11233800" TargetMode="External"/><Relationship Id="rId1330" Type="http://schemas.openxmlformats.org/officeDocument/2006/relationships/hyperlink" Target="https://erdr.gp.gov.ua/erdr/erdr.bi.web.Listing.cls?link=t41m1c11r67&amp;key=11233800" TargetMode="External"/><Relationship Id="rId1428" Type="http://schemas.openxmlformats.org/officeDocument/2006/relationships/hyperlink" Target="https://erdr.gp.gov.ua/erdr/erdr.bi.web.Listing.cls?link=t41m1c9r72&amp;key=11233800" TargetMode="External"/><Relationship Id="rId132" Type="http://schemas.openxmlformats.org/officeDocument/2006/relationships/hyperlink" Target="https://erdr.gp.gov.ua/erdr/erdr.bi.web.Listing.cls?link=t41m1c13r7&amp;key=11233800" TargetMode="External"/><Relationship Id="rId784" Type="http://schemas.openxmlformats.org/officeDocument/2006/relationships/hyperlink" Target="https://erdr.gp.gov.ua/erdr/erdr.bi.web.Listing.cls?link=t41m1c4r40&amp;key=11233800" TargetMode="External"/><Relationship Id="rId991" Type="http://schemas.openxmlformats.org/officeDocument/2006/relationships/hyperlink" Target="https://erdr.gp.gov.ua/erdr/erdr.bi.web.Listing.cls?link=t41m1c12r50&amp;key=11233800" TargetMode="External"/><Relationship Id="rId1067" Type="http://schemas.openxmlformats.org/officeDocument/2006/relationships/hyperlink" Target="https://erdr.gp.gov.ua/erdr/erdr.bi.web.Listing.cls?link=t41m1c8r54&amp;key=11233800" TargetMode="External"/><Relationship Id="rId437" Type="http://schemas.openxmlformats.org/officeDocument/2006/relationships/hyperlink" Target="https://erdr.gp.gov.ua/erdr/erdr.bi.web.Listing.cls?link=t41m1c18r22&amp;key=11233800" TargetMode="External"/><Relationship Id="rId644" Type="http://schemas.openxmlformats.org/officeDocument/2006/relationships/hyperlink" Target="https://erdr.gp.gov.ua/erdr/erdr.bi.web.Listing.cls?link=t41m1c4r33&amp;key=11233800" TargetMode="External"/><Relationship Id="rId851" Type="http://schemas.openxmlformats.org/officeDocument/2006/relationships/hyperlink" Target="https://erdr.gp.gov.ua/erdr/erdr.bi.web.Listing.cls?link=t41m1c12r43&amp;key=11233800" TargetMode="External"/><Relationship Id="rId1274" Type="http://schemas.openxmlformats.org/officeDocument/2006/relationships/hyperlink" Target="https://erdr.gp.gov.ua/erdr/erdr.bi.web.Listing.cls?link=t41m1c15r64&amp;key=11233800" TargetMode="External"/><Relationship Id="rId1481" Type="http://schemas.openxmlformats.org/officeDocument/2006/relationships/hyperlink" Target="https://erdr.gp.gov.ua/erdr/erdr.bi.web.Listing.cls?link=t41m1c1r75&amp;key=11233800" TargetMode="External"/><Relationship Id="rId1579" Type="http://schemas.openxmlformats.org/officeDocument/2006/relationships/hyperlink" Target="https://erdr.gp.gov.ua/erdr/erdr.bi.web.Listing.cls?link=t41m1c20r79&amp;key=11233800" TargetMode="External"/><Relationship Id="rId283" Type="http://schemas.openxmlformats.org/officeDocument/2006/relationships/hyperlink" Target="https://erdr.gp.gov.ua/erdr/erdr.bi.web.Listing.cls?link=t41m1c3r15&amp;key=11233800" TargetMode="External"/><Relationship Id="rId490" Type="http://schemas.openxmlformats.org/officeDocument/2006/relationships/hyperlink" Target="https://erdr.gp.gov.ua/erdr/erdr.bi.web.Listing.cls?link=t41m1c11r25&amp;key=11233800" TargetMode="External"/><Relationship Id="rId504" Type="http://schemas.openxmlformats.org/officeDocument/2006/relationships/hyperlink" Target="https://erdr.gp.gov.ua/erdr/erdr.bi.web.Listing.cls?link=t41m1c4r26&amp;key=11233800" TargetMode="External"/><Relationship Id="rId711" Type="http://schemas.openxmlformats.org/officeDocument/2006/relationships/hyperlink" Target="https://erdr.gp.gov.ua/erdr/erdr.bi.web.Listing.cls?link=t41m1c12r36&amp;key=11233800" TargetMode="External"/><Relationship Id="rId949" Type="http://schemas.openxmlformats.org/officeDocument/2006/relationships/hyperlink" Target="https://erdr.gp.gov.ua/erdr/erdr.bi.web.Listing.cls?link=t41m1c10r48&amp;key=11233800" TargetMode="External"/><Relationship Id="rId1134" Type="http://schemas.openxmlformats.org/officeDocument/2006/relationships/hyperlink" Target="https://erdr.gp.gov.ua/erdr/erdr.bi.web.Listing.cls?link=t41m1c15r57&amp;key=11233800" TargetMode="External"/><Relationship Id="rId1341" Type="http://schemas.openxmlformats.org/officeDocument/2006/relationships/hyperlink" Target="https://erdr.gp.gov.ua/erdr/erdr.bi.web.Listing.cls?link=t41m1c1r68&amp;key=11233800" TargetMode="External"/><Relationship Id="rId78" Type="http://schemas.openxmlformats.org/officeDocument/2006/relationships/hyperlink" Target="https://erdr.gp.gov.ua/erdr/erdr.bi.web.Listing.cls?link=t41m1c19r4&amp;key=11233800" TargetMode="External"/><Relationship Id="rId143" Type="http://schemas.openxmlformats.org/officeDocument/2006/relationships/hyperlink" Target="https://erdr.gp.gov.ua/erdr/erdr.bi.web.Listing.cls?link=t41m1c3r8&amp;key=11233800" TargetMode="External"/><Relationship Id="rId350" Type="http://schemas.openxmlformats.org/officeDocument/2006/relationships/hyperlink" Target="https://erdr.gp.gov.ua/erdr/erdr.bi.web.Listing.cls?link=t41m1c11r18&amp;key=11233800" TargetMode="External"/><Relationship Id="rId588" Type="http://schemas.openxmlformats.org/officeDocument/2006/relationships/hyperlink" Target="https://erdr.gp.gov.ua/erdr/erdr.bi.web.Listing.cls?link=t41m1c9r30&amp;key=11233800" TargetMode="External"/><Relationship Id="rId795" Type="http://schemas.openxmlformats.org/officeDocument/2006/relationships/hyperlink" Target="https://erdr.gp.gov.ua/erdr/erdr.bi.web.Listing.cls?link=t41m1c16r40&amp;key=11233800" TargetMode="External"/><Relationship Id="rId809" Type="http://schemas.openxmlformats.org/officeDocument/2006/relationships/hyperlink" Target="https://erdr.gp.gov.ua/erdr/erdr.bi.web.Listing.cls?link=t41m1c10r41&amp;key=11233800" TargetMode="External"/><Relationship Id="rId1201" Type="http://schemas.openxmlformats.org/officeDocument/2006/relationships/hyperlink" Target="https://erdr.gp.gov.ua/erdr/erdr.bi.web.Listing.cls?link=t41m1c1r61&amp;key=11233800" TargetMode="External"/><Relationship Id="rId1439" Type="http://schemas.openxmlformats.org/officeDocument/2006/relationships/hyperlink" Target="https://erdr.gp.gov.ua/erdr/erdr.bi.web.Listing.cls?link=t41m1c20r72&amp;key=11233800" TargetMode="External"/><Relationship Id="rId9" Type="http://schemas.openxmlformats.org/officeDocument/2006/relationships/hyperlink" Target="https://erdr.gp.gov.ua/erdr/erdr.bi.web.Listing.cls?link=t41m1c10r1&amp;key=11233800" TargetMode="External"/><Relationship Id="rId210" Type="http://schemas.openxmlformats.org/officeDocument/2006/relationships/hyperlink" Target="https://erdr.gp.gov.ua/erdr/erdr.bi.web.Listing.cls?link=t41m1c11r11&amp;key=11233800" TargetMode="External"/><Relationship Id="rId448" Type="http://schemas.openxmlformats.org/officeDocument/2006/relationships/hyperlink" Target="https://erdr.gp.gov.ua/erdr/erdr.bi.web.Listing.cls?link=t41m1c9r23&amp;key=11233800" TargetMode="External"/><Relationship Id="rId655" Type="http://schemas.openxmlformats.org/officeDocument/2006/relationships/hyperlink" Target="https://erdr.gp.gov.ua/erdr/erdr.bi.web.Listing.cls?link=t41m1c16r33&amp;key=11233800" TargetMode="External"/><Relationship Id="rId862" Type="http://schemas.openxmlformats.org/officeDocument/2006/relationships/hyperlink" Target="https://erdr.gp.gov.ua/erdr/erdr.bi.web.Listing.cls?link=t41m1c2r44&amp;key=11233800" TargetMode="External"/><Relationship Id="rId1078" Type="http://schemas.openxmlformats.org/officeDocument/2006/relationships/hyperlink" Target="https://erdr.gp.gov.ua/erdr/erdr.bi.web.Listing.cls?link=t41m1c19r54&amp;key=11233800" TargetMode="External"/><Relationship Id="rId1285" Type="http://schemas.openxmlformats.org/officeDocument/2006/relationships/hyperlink" Target="https://erdr.gp.gov.ua/erdr/erdr.bi.web.Listing.cls?link=t41m1c5r65&amp;key=11233800" TargetMode="External"/><Relationship Id="rId1492" Type="http://schemas.openxmlformats.org/officeDocument/2006/relationships/hyperlink" Target="https://erdr.gp.gov.ua/erdr/erdr.bi.web.Listing.cls?link=t41m1c13r75&amp;key=11233800" TargetMode="External"/><Relationship Id="rId1506" Type="http://schemas.openxmlformats.org/officeDocument/2006/relationships/hyperlink" Target="https://erdr.gp.gov.ua/erdr/erdr.bi.web.Listing.cls?link=t41m1c7r76&amp;key=11233800" TargetMode="External"/><Relationship Id="rId294" Type="http://schemas.openxmlformats.org/officeDocument/2006/relationships/hyperlink" Target="https://erdr.gp.gov.ua/erdr/erdr.bi.web.Listing.cls?link=t41m1c15r15&amp;key=11233800" TargetMode="External"/><Relationship Id="rId308" Type="http://schemas.openxmlformats.org/officeDocument/2006/relationships/hyperlink" Target="https://erdr.gp.gov.ua/erdr/erdr.bi.web.Listing.cls?link=t41m1c9r16&amp;key=11233800" TargetMode="External"/><Relationship Id="rId515" Type="http://schemas.openxmlformats.org/officeDocument/2006/relationships/hyperlink" Target="https://erdr.gp.gov.ua/erdr/erdr.bi.web.Listing.cls?link=t41m1c16r26&amp;key=11233800" TargetMode="External"/><Relationship Id="rId722" Type="http://schemas.openxmlformats.org/officeDocument/2006/relationships/hyperlink" Target="https://erdr.gp.gov.ua/erdr/erdr.bi.web.Listing.cls?link=t41m1c2r37&amp;key=11233800" TargetMode="External"/><Relationship Id="rId1145" Type="http://schemas.openxmlformats.org/officeDocument/2006/relationships/hyperlink" Target="https://erdr.gp.gov.ua/erdr/erdr.bi.web.Listing.cls?link=t41m1c5r58&amp;key=11233800" TargetMode="External"/><Relationship Id="rId1352" Type="http://schemas.openxmlformats.org/officeDocument/2006/relationships/hyperlink" Target="https://erdr.gp.gov.ua/erdr/erdr.bi.web.Listing.cls?link=t41m1c13r68&amp;key=11233800" TargetMode="External"/><Relationship Id="rId89" Type="http://schemas.openxmlformats.org/officeDocument/2006/relationships/hyperlink" Target="https://erdr.gp.gov.ua/erdr/erdr.bi.web.Listing.cls?link=t41m1c10r5&amp;key=11233800" TargetMode="External"/><Relationship Id="rId154" Type="http://schemas.openxmlformats.org/officeDocument/2006/relationships/hyperlink" Target="https://erdr.gp.gov.ua/erdr/erdr.bi.web.Listing.cls?link=t41m1c15r8&amp;key=11233800" TargetMode="External"/><Relationship Id="rId361" Type="http://schemas.openxmlformats.org/officeDocument/2006/relationships/hyperlink" Target="https://erdr.gp.gov.ua/erdr/erdr.bi.web.Listing.cls?link=t41m1c1r19&amp;key=11233800" TargetMode="External"/><Relationship Id="rId599" Type="http://schemas.openxmlformats.org/officeDocument/2006/relationships/hyperlink" Target="https://erdr.gp.gov.ua/erdr/erdr.bi.web.Listing.cls?link=t41m1c20r30&amp;key=11233800" TargetMode="External"/><Relationship Id="rId1005" Type="http://schemas.openxmlformats.org/officeDocument/2006/relationships/hyperlink" Target="https://erdr.gp.gov.ua/erdr/erdr.bi.web.Listing.cls?link=t41m1c5r51&amp;key=11233800" TargetMode="External"/><Relationship Id="rId1212" Type="http://schemas.openxmlformats.org/officeDocument/2006/relationships/hyperlink" Target="https://erdr.gp.gov.ua/erdr/erdr.bi.web.Listing.cls?link=t41m1c13r61&amp;key=11233800" TargetMode="External"/><Relationship Id="rId459" Type="http://schemas.openxmlformats.org/officeDocument/2006/relationships/hyperlink" Target="https://erdr.gp.gov.ua/erdr/erdr.bi.web.Listing.cls?link=t41m1c20r23&amp;key=11233800" TargetMode="External"/><Relationship Id="rId666" Type="http://schemas.openxmlformats.org/officeDocument/2006/relationships/hyperlink" Target="https://erdr.gp.gov.ua/erdr/erdr.bi.web.Listing.cls?link=t41m1c7r34&amp;key=11233800" TargetMode="External"/><Relationship Id="rId873" Type="http://schemas.openxmlformats.org/officeDocument/2006/relationships/hyperlink" Target="https://erdr.gp.gov.ua/erdr/erdr.bi.web.Listing.cls?link=t41m1c14r44&amp;key=11233800" TargetMode="External"/><Relationship Id="rId1089" Type="http://schemas.openxmlformats.org/officeDocument/2006/relationships/hyperlink" Target="https://erdr.gp.gov.ua/erdr/erdr.bi.web.Listing.cls?link=t41m1c10r55&amp;key=11233800" TargetMode="External"/><Relationship Id="rId1296" Type="http://schemas.openxmlformats.org/officeDocument/2006/relationships/hyperlink" Target="https://erdr.gp.gov.ua/erdr/erdr.bi.web.Listing.cls?link=t41m1c17r65&amp;key=11233800" TargetMode="External"/><Relationship Id="rId1517" Type="http://schemas.openxmlformats.org/officeDocument/2006/relationships/hyperlink" Target="https://erdr.gp.gov.ua/erdr/erdr.bi.web.Listing.cls?link=t41m1c18r76&amp;key=11233800" TargetMode="External"/><Relationship Id="rId16" Type="http://schemas.openxmlformats.org/officeDocument/2006/relationships/hyperlink" Target="https://erdr.gp.gov.ua/erdr/erdr.bi.web.Listing.cls?link=t41m1c17r1&amp;key=11233800" TargetMode="External"/><Relationship Id="rId221" Type="http://schemas.openxmlformats.org/officeDocument/2006/relationships/hyperlink" Target="https://erdr.gp.gov.ua/erdr/erdr.bi.web.Listing.cls?link=t41m1c1r12&amp;key=11233800" TargetMode="External"/><Relationship Id="rId319" Type="http://schemas.openxmlformats.org/officeDocument/2006/relationships/hyperlink" Target="https://erdr.gp.gov.ua/erdr/erdr.bi.web.Listing.cls?link=t41m1c20r16&amp;key=11233800" TargetMode="External"/><Relationship Id="rId526" Type="http://schemas.openxmlformats.org/officeDocument/2006/relationships/hyperlink" Target="https://erdr.gp.gov.ua/erdr/erdr.bi.web.Listing.cls?link=t41m1c7r27&amp;key=11233800" TargetMode="External"/><Relationship Id="rId1156" Type="http://schemas.openxmlformats.org/officeDocument/2006/relationships/hyperlink" Target="https://erdr.gp.gov.ua/erdr/erdr.bi.web.Listing.cls?link=t41m1c17r58&amp;key=11233800" TargetMode="External"/><Relationship Id="rId1363" Type="http://schemas.openxmlformats.org/officeDocument/2006/relationships/hyperlink" Target="https://erdr.gp.gov.ua/erdr/erdr.bi.web.Listing.cls?link=t41m1c3r69&amp;key=11233800" TargetMode="External"/><Relationship Id="rId733" Type="http://schemas.openxmlformats.org/officeDocument/2006/relationships/hyperlink" Target="https://erdr.gp.gov.ua/erdr/erdr.bi.web.Listing.cls?link=t41m1c14r37&amp;key=11233800" TargetMode="External"/><Relationship Id="rId940" Type="http://schemas.openxmlformats.org/officeDocument/2006/relationships/hyperlink" Target="https://erdr.gp.gov.ua/erdr/erdr.bi.web.Listing.cls?link=t41m1c21r47&amp;key=11233800" TargetMode="External"/><Relationship Id="rId1016" Type="http://schemas.openxmlformats.org/officeDocument/2006/relationships/hyperlink" Target="https://erdr.gp.gov.ua/erdr/erdr.bi.web.Listing.cls?link=t41m1c17r51&amp;key=11233800" TargetMode="External"/><Relationship Id="rId1570" Type="http://schemas.openxmlformats.org/officeDocument/2006/relationships/hyperlink" Target="https://erdr.gp.gov.ua/erdr/erdr.bi.web.Listing.cls?link=t41m1c11r79&amp;key=11233800" TargetMode="External"/><Relationship Id="rId165" Type="http://schemas.openxmlformats.org/officeDocument/2006/relationships/hyperlink" Target="https://erdr.gp.gov.ua/erdr/erdr.bi.web.Listing.cls?link=t41m1c5r9&amp;key=11233800" TargetMode="External"/><Relationship Id="rId372" Type="http://schemas.openxmlformats.org/officeDocument/2006/relationships/hyperlink" Target="https://erdr.gp.gov.ua/erdr/erdr.bi.web.Listing.cls?link=t41m1c13r19&amp;key=11233800" TargetMode="External"/><Relationship Id="rId677" Type="http://schemas.openxmlformats.org/officeDocument/2006/relationships/hyperlink" Target="https://erdr.gp.gov.ua/erdr/erdr.bi.web.Listing.cls?link=t41m1c18r34&amp;key=11233800" TargetMode="External"/><Relationship Id="rId800" Type="http://schemas.openxmlformats.org/officeDocument/2006/relationships/hyperlink" Target="https://erdr.gp.gov.ua/erdr/erdr.bi.web.Listing.cls?link=t41m1c21r40&amp;key=11233800" TargetMode="External"/><Relationship Id="rId1223" Type="http://schemas.openxmlformats.org/officeDocument/2006/relationships/hyperlink" Target="https://erdr.gp.gov.ua/erdr/erdr.bi.web.Listing.cls?link=t41m1c3r62&amp;key=11233800" TargetMode="External"/><Relationship Id="rId1430" Type="http://schemas.openxmlformats.org/officeDocument/2006/relationships/hyperlink" Target="https://erdr.gp.gov.ua/erdr/erdr.bi.web.Listing.cls?link=t41m1c11r72&amp;key=11233800" TargetMode="External"/><Relationship Id="rId1528" Type="http://schemas.openxmlformats.org/officeDocument/2006/relationships/hyperlink" Target="https://erdr.gp.gov.ua/erdr/erdr.bi.web.Listing.cls?link=t41m1c9r77&amp;key=11233800" TargetMode="External"/><Relationship Id="rId232" Type="http://schemas.openxmlformats.org/officeDocument/2006/relationships/hyperlink" Target="https://erdr.gp.gov.ua/erdr/erdr.bi.web.Listing.cls?link=t41m1c13r12&amp;key=11233800" TargetMode="External"/><Relationship Id="rId884" Type="http://schemas.openxmlformats.org/officeDocument/2006/relationships/hyperlink" Target="https://erdr.gp.gov.ua/erdr/erdr.bi.web.Listing.cls?link=t41m1c4r45&amp;key=11233800" TargetMode="External"/><Relationship Id="rId27" Type="http://schemas.openxmlformats.org/officeDocument/2006/relationships/hyperlink" Target="https://erdr.gp.gov.ua/erdr/erdr.bi.web.Listing.cls?link=t41m1c8r2&amp;key=11233800" TargetMode="External"/><Relationship Id="rId537" Type="http://schemas.openxmlformats.org/officeDocument/2006/relationships/hyperlink" Target="https://erdr.gp.gov.ua/erdr/erdr.bi.web.Listing.cls?link=t41m1c18r27&amp;key=11233800" TargetMode="External"/><Relationship Id="rId744" Type="http://schemas.openxmlformats.org/officeDocument/2006/relationships/hyperlink" Target="https://erdr.gp.gov.ua/erdr/erdr.bi.web.Listing.cls?link=t41m1c4r38&amp;key=11233800" TargetMode="External"/><Relationship Id="rId951" Type="http://schemas.openxmlformats.org/officeDocument/2006/relationships/hyperlink" Target="https://erdr.gp.gov.ua/erdr/erdr.bi.web.Listing.cls?link=t41m1c12r48&amp;key=11233800" TargetMode="External"/><Relationship Id="rId1167" Type="http://schemas.openxmlformats.org/officeDocument/2006/relationships/hyperlink" Target="https://erdr.gp.gov.ua/erdr/erdr.bi.web.Listing.cls?link=t41m1c8r59&amp;key=11233800" TargetMode="External"/><Relationship Id="rId1374" Type="http://schemas.openxmlformats.org/officeDocument/2006/relationships/hyperlink" Target="https://erdr.gp.gov.ua/erdr/erdr.bi.web.Listing.cls?link=t41m1c15r69&amp;key=11233800" TargetMode="External"/><Relationship Id="rId1581" Type="http://schemas.openxmlformats.org/officeDocument/2006/relationships/hyperlink" Target="https://erdr.gp.gov.ua/erdr/erdr.bi.web.Listing.cls?link=t41m1c1r80&amp;key=11233800" TargetMode="External"/><Relationship Id="rId80" Type="http://schemas.openxmlformats.org/officeDocument/2006/relationships/hyperlink" Target="https://erdr.gp.gov.ua/erdr/erdr.bi.web.Listing.cls?link=t41m1c21r4&amp;key=11233800" TargetMode="External"/><Relationship Id="rId176" Type="http://schemas.openxmlformats.org/officeDocument/2006/relationships/hyperlink" Target="https://erdr.gp.gov.ua/erdr/erdr.bi.web.Listing.cls?link=t41m1c17r9&amp;key=11233800" TargetMode="External"/><Relationship Id="rId383" Type="http://schemas.openxmlformats.org/officeDocument/2006/relationships/hyperlink" Target="https://erdr.gp.gov.ua/erdr/erdr.bi.web.Listing.cls?link=t41m1c3r20&amp;key=11233800" TargetMode="External"/><Relationship Id="rId590" Type="http://schemas.openxmlformats.org/officeDocument/2006/relationships/hyperlink" Target="https://erdr.gp.gov.ua/erdr/erdr.bi.web.Listing.cls?link=t41m1c11r30&amp;key=11233800" TargetMode="External"/><Relationship Id="rId604" Type="http://schemas.openxmlformats.org/officeDocument/2006/relationships/hyperlink" Target="https://erdr.gp.gov.ua/erdr/erdr.bi.web.Listing.cls?link=t41m1c4r31&amp;key=11233800" TargetMode="External"/><Relationship Id="rId811" Type="http://schemas.openxmlformats.org/officeDocument/2006/relationships/hyperlink" Target="https://erdr.gp.gov.ua/erdr/erdr.bi.web.Listing.cls?link=t41m1c12r41&amp;key=11233800" TargetMode="External"/><Relationship Id="rId1027" Type="http://schemas.openxmlformats.org/officeDocument/2006/relationships/hyperlink" Target="https://erdr.gp.gov.ua/erdr/erdr.bi.web.Listing.cls?link=t41m1c8r52&amp;key=11233800" TargetMode="External"/><Relationship Id="rId1234" Type="http://schemas.openxmlformats.org/officeDocument/2006/relationships/hyperlink" Target="https://erdr.gp.gov.ua/erdr/erdr.bi.web.Listing.cls?link=t41m1c15r62&amp;key=11233800" TargetMode="External"/><Relationship Id="rId1441" Type="http://schemas.openxmlformats.org/officeDocument/2006/relationships/hyperlink" Target="https://erdr.gp.gov.ua/erdr/erdr.bi.web.Listing.cls?link=t41m1c1r73&amp;key=11233800" TargetMode="External"/><Relationship Id="rId243" Type="http://schemas.openxmlformats.org/officeDocument/2006/relationships/hyperlink" Target="https://erdr.gp.gov.ua/erdr/erdr.bi.web.Listing.cls?link=t41m1c3r13&amp;key=11233800" TargetMode="External"/><Relationship Id="rId450" Type="http://schemas.openxmlformats.org/officeDocument/2006/relationships/hyperlink" Target="https://erdr.gp.gov.ua/erdr/erdr.bi.web.Listing.cls?link=t41m1c11r23&amp;key=11233800" TargetMode="External"/><Relationship Id="rId688" Type="http://schemas.openxmlformats.org/officeDocument/2006/relationships/hyperlink" Target="https://erdr.gp.gov.ua/erdr/erdr.bi.web.Listing.cls?link=t41m1c9r35&amp;key=11233800" TargetMode="External"/><Relationship Id="rId895" Type="http://schemas.openxmlformats.org/officeDocument/2006/relationships/hyperlink" Target="https://erdr.gp.gov.ua/erdr/erdr.bi.web.Listing.cls?link=t41m1c16r45&amp;key=11233800" TargetMode="External"/><Relationship Id="rId909" Type="http://schemas.openxmlformats.org/officeDocument/2006/relationships/hyperlink" Target="https://erdr.gp.gov.ua/erdr/erdr.bi.web.Listing.cls?link=t41m1c10r46&amp;key=11233800" TargetMode="External"/><Relationship Id="rId1080" Type="http://schemas.openxmlformats.org/officeDocument/2006/relationships/hyperlink" Target="https://erdr.gp.gov.ua/erdr/erdr.bi.web.Listing.cls?link=t41m1c21r54&amp;key=11233800" TargetMode="External"/><Relationship Id="rId1301" Type="http://schemas.openxmlformats.org/officeDocument/2006/relationships/hyperlink" Target="https://erdr.gp.gov.ua/erdr/erdr.bi.web.Listing.cls?link=t41m1c1r66&amp;key=11233800" TargetMode="External"/><Relationship Id="rId1539" Type="http://schemas.openxmlformats.org/officeDocument/2006/relationships/hyperlink" Target="https://erdr.gp.gov.ua/erdr/erdr.bi.web.Listing.cls?link=t41m1c20r77&amp;key=11233800" TargetMode="External"/><Relationship Id="rId38" Type="http://schemas.openxmlformats.org/officeDocument/2006/relationships/hyperlink" Target="https://erdr.gp.gov.ua/erdr/erdr.bi.web.Listing.cls?link=t41m1c19r2&amp;key=11233800" TargetMode="External"/><Relationship Id="rId103" Type="http://schemas.openxmlformats.org/officeDocument/2006/relationships/hyperlink" Target="https://erdr.gp.gov.ua/erdr/erdr.bi.web.Listing.cls?link=t41m1c3r6&amp;key=11233800" TargetMode="External"/><Relationship Id="rId310" Type="http://schemas.openxmlformats.org/officeDocument/2006/relationships/hyperlink" Target="https://erdr.gp.gov.ua/erdr/erdr.bi.web.Listing.cls?link=t41m1c11r16&amp;key=11233800" TargetMode="External"/><Relationship Id="rId548" Type="http://schemas.openxmlformats.org/officeDocument/2006/relationships/hyperlink" Target="https://erdr.gp.gov.ua/erdr/erdr.bi.web.Listing.cls?link=t41m1c9r28&amp;key=11233800" TargetMode="External"/><Relationship Id="rId755" Type="http://schemas.openxmlformats.org/officeDocument/2006/relationships/hyperlink" Target="https://erdr.gp.gov.ua/erdr/erdr.bi.web.Listing.cls?link=t41m1c16r38&amp;key=11233800" TargetMode="External"/><Relationship Id="rId962" Type="http://schemas.openxmlformats.org/officeDocument/2006/relationships/hyperlink" Target="https://erdr.gp.gov.ua/erdr/erdr.bi.web.Listing.cls?link=t41m1c2r49&amp;key=11233800" TargetMode="External"/><Relationship Id="rId1178" Type="http://schemas.openxmlformats.org/officeDocument/2006/relationships/hyperlink" Target="https://erdr.gp.gov.ua/erdr/erdr.bi.web.Listing.cls?link=t41m1c19r59&amp;key=11233800" TargetMode="External"/><Relationship Id="rId1385" Type="http://schemas.openxmlformats.org/officeDocument/2006/relationships/hyperlink" Target="https://erdr.gp.gov.ua/erdr/erdr.bi.web.Listing.cls?link=t41m1c5r70&amp;key=11233800" TargetMode="External"/><Relationship Id="rId1592" Type="http://schemas.openxmlformats.org/officeDocument/2006/relationships/hyperlink" Target="https://erdr.gp.gov.ua/erdr/erdr.bi.web.Listing.cls?link=t41m1c13r80&amp;key=11233800" TargetMode="External"/><Relationship Id="rId1606" Type="http://schemas.openxmlformats.org/officeDocument/2006/relationships/hyperlink" Target="https://erdr.gp.gov.ua/erdr/erdr.bi.web.Listing.cls?link=t41m1c7r81&amp;key=11233800" TargetMode="External"/><Relationship Id="rId91" Type="http://schemas.openxmlformats.org/officeDocument/2006/relationships/hyperlink" Target="https://erdr.gp.gov.ua/erdr/erdr.bi.web.Listing.cls?link=t41m1c12r5&amp;key=11233800" TargetMode="External"/><Relationship Id="rId187" Type="http://schemas.openxmlformats.org/officeDocument/2006/relationships/hyperlink" Target="https://erdr.gp.gov.ua/erdr/erdr.bi.web.Listing.cls?link=t41m1c8r10&amp;key=11233800" TargetMode="External"/><Relationship Id="rId394" Type="http://schemas.openxmlformats.org/officeDocument/2006/relationships/hyperlink" Target="https://erdr.gp.gov.ua/erdr/erdr.bi.web.Listing.cls?link=t41m1c15r20&amp;key=11233800" TargetMode="External"/><Relationship Id="rId408" Type="http://schemas.openxmlformats.org/officeDocument/2006/relationships/hyperlink" Target="https://erdr.gp.gov.ua/erdr/erdr.bi.web.Listing.cls?link=t41m1c9r21&amp;key=11233800" TargetMode="External"/><Relationship Id="rId615" Type="http://schemas.openxmlformats.org/officeDocument/2006/relationships/hyperlink" Target="https://erdr.gp.gov.ua/erdr/erdr.bi.web.Listing.cls?link=t41m1c16r31&amp;key=11233800" TargetMode="External"/><Relationship Id="rId822" Type="http://schemas.openxmlformats.org/officeDocument/2006/relationships/hyperlink" Target="https://erdr.gp.gov.ua/erdr/erdr.bi.web.Listing.cls?link=t41m1c2r42&amp;key=11233800" TargetMode="External"/><Relationship Id="rId1038" Type="http://schemas.openxmlformats.org/officeDocument/2006/relationships/hyperlink" Target="https://erdr.gp.gov.ua/erdr/erdr.bi.web.Listing.cls?link=t41m1c19r52&amp;key=11233800" TargetMode="External"/><Relationship Id="rId1245" Type="http://schemas.openxmlformats.org/officeDocument/2006/relationships/hyperlink" Target="https://erdr.gp.gov.ua/erdr/erdr.bi.web.Listing.cls?link=t41m1c5r63&amp;key=11233800" TargetMode="External"/><Relationship Id="rId1452" Type="http://schemas.openxmlformats.org/officeDocument/2006/relationships/hyperlink" Target="https://erdr.gp.gov.ua/erdr/erdr.bi.web.Listing.cls?link=t41m1c13r73&amp;key=11233800" TargetMode="External"/><Relationship Id="rId254" Type="http://schemas.openxmlformats.org/officeDocument/2006/relationships/hyperlink" Target="https://erdr.gp.gov.ua/erdr/erdr.bi.web.Listing.cls?link=t41m1c15r13&amp;key=11233800" TargetMode="External"/><Relationship Id="rId699" Type="http://schemas.openxmlformats.org/officeDocument/2006/relationships/hyperlink" Target="https://erdr.gp.gov.ua/erdr/erdr.bi.web.Listing.cls?link=t41m1c20r35&amp;key=11233800" TargetMode="External"/><Relationship Id="rId1091" Type="http://schemas.openxmlformats.org/officeDocument/2006/relationships/hyperlink" Target="https://erdr.gp.gov.ua/erdr/erdr.bi.web.Listing.cls?link=t41m1c12r55&amp;key=11233800" TargetMode="External"/><Relationship Id="rId1105" Type="http://schemas.openxmlformats.org/officeDocument/2006/relationships/hyperlink" Target="https://erdr.gp.gov.ua/erdr/erdr.bi.web.Listing.cls?link=t41m1c5r56&amp;key=11233800" TargetMode="External"/><Relationship Id="rId1312" Type="http://schemas.openxmlformats.org/officeDocument/2006/relationships/hyperlink" Target="https://erdr.gp.gov.ua/erdr/erdr.bi.web.Listing.cls?link=t41m1c13r66&amp;key=11233800" TargetMode="External"/><Relationship Id="rId49" Type="http://schemas.openxmlformats.org/officeDocument/2006/relationships/hyperlink" Target="https://erdr.gp.gov.ua/erdr/erdr.bi.web.Listing.cls?link=t41m1c10r3&amp;key=11233800" TargetMode="External"/><Relationship Id="rId114" Type="http://schemas.openxmlformats.org/officeDocument/2006/relationships/hyperlink" Target="https://erdr.gp.gov.ua/erdr/erdr.bi.web.Listing.cls?link=t41m1c15r6&amp;key=11233800" TargetMode="External"/><Relationship Id="rId461" Type="http://schemas.openxmlformats.org/officeDocument/2006/relationships/hyperlink" Target="https://erdr.gp.gov.ua/erdr/erdr.bi.web.Listing.cls?link=t41m1c1r24&amp;key=11233800" TargetMode="External"/><Relationship Id="rId559" Type="http://schemas.openxmlformats.org/officeDocument/2006/relationships/hyperlink" Target="https://erdr.gp.gov.ua/erdr/erdr.bi.web.Listing.cls?link=t41m1c20r28&amp;key=11233800" TargetMode="External"/><Relationship Id="rId766" Type="http://schemas.openxmlformats.org/officeDocument/2006/relationships/hyperlink" Target="https://erdr.gp.gov.ua/erdr/erdr.bi.web.Listing.cls?link=t41m1c7r39&amp;key=11233800" TargetMode="External"/><Relationship Id="rId1189" Type="http://schemas.openxmlformats.org/officeDocument/2006/relationships/hyperlink" Target="https://erdr.gp.gov.ua/erdr/erdr.bi.web.Listing.cls?link=t41m1c10r60&amp;key=11233800" TargetMode="External"/><Relationship Id="rId1396" Type="http://schemas.openxmlformats.org/officeDocument/2006/relationships/hyperlink" Target="https://erdr.gp.gov.ua/erdr/erdr.bi.web.Listing.cls?link=t41m1c17r70&amp;key=11233800" TargetMode="External"/><Relationship Id="rId1617" Type="http://schemas.openxmlformats.org/officeDocument/2006/relationships/hyperlink" Target="https://erdr.gp.gov.ua/erdr/erdr.bi.web.Listing.cls?link=t41m1c18r81&amp;key=11233800" TargetMode="External"/><Relationship Id="rId198" Type="http://schemas.openxmlformats.org/officeDocument/2006/relationships/hyperlink" Target="https://erdr.gp.gov.ua/erdr/erdr.bi.web.Listing.cls?link=t41m1c19r10&amp;key=11233800" TargetMode="External"/><Relationship Id="rId321" Type="http://schemas.openxmlformats.org/officeDocument/2006/relationships/hyperlink" Target="https://erdr.gp.gov.ua/erdr/erdr.bi.web.Listing.cls?link=t41m1c1r17&amp;key=11233800" TargetMode="External"/><Relationship Id="rId419" Type="http://schemas.openxmlformats.org/officeDocument/2006/relationships/hyperlink" Target="https://erdr.gp.gov.ua/erdr/erdr.bi.web.Listing.cls?link=t41m1c20r21&amp;key=11233800" TargetMode="External"/><Relationship Id="rId626" Type="http://schemas.openxmlformats.org/officeDocument/2006/relationships/hyperlink" Target="https://erdr.gp.gov.ua/erdr/erdr.bi.web.Listing.cls?link=t41m1c7r32&amp;key=11233800" TargetMode="External"/><Relationship Id="rId973" Type="http://schemas.openxmlformats.org/officeDocument/2006/relationships/hyperlink" Target="https://erdr.gp.gov.ua/erdr/erdr.bi.web.Listing.cls?link=t41m1c14r49&amp;key=11233800" TargetMode="External"/><Relationship Id="rId1049" Type="http://schemas.openxmlformats.org/officeDocument/2006/relationships/hyperlink" Target="https://erdr.gp.gov.ua/erdr/erdr.bi.web.Listing.cls?link=t41m1c10r53&amp;key=11233800" TargetMode="External"/><Relationship Id="rId1256" Type="http://schemas.openxmlformats.org/officeDocument/2006/relationships/hyperlink" Target="https://erdr.gp.gov.ua/erdr/erdr.bi.web.Listing.cls?link=t41m1c17r63&amp;key=11233800" TargetMode="External"/><Relationship Id="rId833" Type="http://schemas.openxmlformats.org/officeDocument/2006/relationships/hyperlink" Target="https://erdr.gp.gov.ua/erdr/erdr.bi.web.Listing.cls?link=t41m1c14r42&amp;key=11233800" TargetMode="External"/><Relationship Id="rId1116" Type="http://schemas.openxmlformats.org/officeDocument/2006/relationships/hyperlink" Target="https://erdr.gp.gov.ua/erdr/erdr.bi.web.Listing.cls?link=t41m1c17r56&amp;key=11233800" TargetMode="External"/><Relationship Id="rId1463" Type="http://schemas.openxmlformats.org/officeDocument/2006/relationships/hyperlink" Target="https://erdr.gp.gov.ua/erdr/erdr.bi.web.Listing.cls?link=t41m1c3r74&amp;key=11233800" TargetMode="External"/><Relationship Id="rId265" Type="http://schemas.openxmlformats.org/officeDocument/2006/relationships/hyperlink" Target="https://erdr.gp.gov.ua/erdr/erdr.bi.web.Listing.cls?link=t41m1c5r14&amp;key=11233800" TargetMode="External"/><Relationship Id="rId472" Type="http://schemas.openxmlformats.org/officeDocument/2006/relationships/hyperlink" Target="https://erdr.gp.gov.ua/erdr/erdr.bi.web.Listing.cls?link=t41m1c13r24&amp;key=11233800" TargetMode="External"/><Relationship Id="rId900" Type="http://schemas.openxmlformats.org/officeDocument/2006/relationships/hyperlink" Target="https://erdr.gp.gov.ua/erdr/erdr.bi.web.Listing.cls?link=t41m1c21r45&amp;key=11233800" TargetMode="External"/><Relationship Id="rId1323" Type="http://schemas.openxmlformats.org/officeDocument/2006/relationships/hyperlink" Target="https://erdr.gp.gov.ua/erdr/erdr.bi.web.Listing.cls?link=t41m1c3r67&amp;key=11233800" TargetMode="External"/><Relationship Id="rId1530" Type="http://schemas.openxmlformats.org/officeDocument/2006/relationships/hyperlink" Target="https://erdr.gp.gov.ua/erdr/erdr.bi.web.Listing.cls?link=t41m1c11r77&amp;key=11233800" TargetMode="External"/><Relationship Id="rId125" Type="http://schemas.openxmlformats.org/officeDocument/2006/relationships/hyperlink" Target="https://erdr.gp.gov.ua/erdr/erdr.bi.web.Listing.cls?link=t41m1c5r7&amp;key=11233800" TargetMode="External"/><Relationship Id="rId332" Type="http://schemas.openxmlformats.org/officeDocument/2006/relationships/hyperlink" Target="https://erdr.gp.gov.ua/erdr/erdr.bi.web.Listing.cls?link=t41m1c13r17&amp;key=11233800" TargetMode="External"/><Relationship Id="rId777" Type="http://schemas.openxmlformats.org/officeDocument/2006/relationships/hyperlink" Target="https://erdr.gp.gov.ua/erdr/erdr.bi.web.Listing.cls?link=t41m1c18r39&amp;key=11233800" TargetMode="External"/><Relationship Id="rId984" Type="http://schemas.openxmlformats.org/officeDocument/2006/relationships/hyperlink" Target="https://erdr.gp.gov.ua/erdr/erdr.bi.web.Listing.cls?link=t41m1c4r50&amp;key=11233800" TargetMode="External"/><Relationship Id="rId637" Type="http://schemas.openxmlformats.org/officeDocument/2006/relationships/hyperlink" Target="https://erdr.gp.gov.ua/erdr/erdr.bi.web.Listing.cls?link=t41m1c18r32&amp;key=11233800" TargetMode="External"/><Relationship Id="rId844" Type="http://schemas.openxmlformats.org/officeDocument/2006/relationships/hyperlink" Target="https://erdr.gp.gov.ua/erdr/erdr.bi.web.Listing.cls?link=t41m1c4r43&amp;key=11233800" TargetMode="External"/><Relationship Id="rId1267" Type="http://schemas.openxmlformats.org/officeDocument/2006/relationships/hyperlink" Target="https://erdr.gp.gov.ua/erdr/erdr.bi.web.Listing.cls?link=t41m1c8r64&amp;key=11233800" TargetMode="External"/><Relationship Id="rId1474" Type="http://schemas.openxmlformats.org/officeDocument/2006/relationships/hyperlink" Target="https://erdr.gp.gov.ua/erdr/erdr.bi.web.Listing.cls?link=t41m1c15r74&amp;key=11233800" TargetMode="External"/><Relationship Id="rId276" Type="http://schemas.openxmlformats.org/officeDocument/2006/relationships/hyperlink" Target="https://erdr.gp.gov.ua/erdr/erdr.bi.web.Listing.cls?link=t41m1c17r14&amp;key=11233800" TargetMode="External"/><Relationship Id="rId483" Type="http://schemas.openxmlformats.org/officeDocument/2006/relationships/hyperlink" Target="https://erdr.gp.gov.ua/erdr/erdr.bi.web.Listing.cls?link=t41m1c3r25&amp;key=11233800" TargetMode="External"/><Relationship Id="rId690" Type="http://schemas.openxmlformats.org/officeDocument/2006/relationships/hyperlink" Target="https://erdr.gp.gov.ua/erdr/erdr.bi.web.Listing.cls?link=t41m1c11r35&amp;key=11233800" TargetMode="External"/><Relationship Id="rId704" Type="http://schemas.openxmlformats.org/officeDocument/2006/relationships/hyperlink" Target="https://erdr.gp.gov.ua/erdr/erdr.bi.web.Listing.cls?link=t41m1c4r36&amp;key=11233800" TargetMode="External"/><Relationship Id="rId911" Type="http://schemas.openxmlformats.org/officeDocument/2006/relationships/hyperlink" Target="https://erdr.gp.gov.ua/erdr/erdr.bi.web.Listing.cls?link=t41m1c12r46&amp;key=11233800" TargetMode="External"/><Relationship Id="rId1127" Type="http://schemas.openxmlformats.org/officeDocument/2006/relationships/hyperlink" Target="https://erdr.gp.gov.ua/erdr/erdr.bi.web.Listing.cls?link=t41m1c8r57&amp;key=11233800" TargetMode="External"/><Relationship Id="rId1334" Type="http://schemas.openxmlformats.org/officeDocument/2006/relationships/hyperlink" Target="https://erdr.gp.gov.ua/erdr/erdr.bi.web.Listing.cls?link=t41m1c15r67&amp;key=11233800" TargetMode="External"/><Relationship Id="rId1541" Type="http://schemas.openxmlformats.org/officeDocument/2006/relationships/hyperlink" Target="https://erdr.gp.gov.ua/erdr/erdr.bi.web.Listing.cls?link=t41m1c1r78&amp;key=11233800" TargetMode="External"/><Relationship Id="rId40" Type="http://schemas.openxmlformats.org/officeDocument/2006/relationships/hyperlink" Target="https://erdr.gp.gov.ua/erdr/erdr.bi.web.Listing.cls?link=t41m1c21r2&amp;key=11233800" TargetMode="External"/><Relationship Id="rId136" Type="http://schemas.openxmlformats.org/officeDocument/2006/relationships/hyperlink" Target="https://erdr.gp.gov.ua/erdr/erdr.bi.web.Listing.cls?link=t41m1c17r7&amp;key=11233800" TargetMode="External"/><Relationship Id="rId343" Type="http://schemas.openxmlformats.org/officeDocument/2006/relationships/hyperlink" Target="https://erdr.gp.gov.ua/erdr/erdr.bi.web.Listing.cls?link=t41m1c3r18&amp;key=11233800" TargetMode="External"/><Relationship Id="rId550" Type="http://schemas.openxmlformats.org/officeDocument/2006/relationships/hyperlink" Target="https://erdr.gp.gov.ua/erdr/erdr.bi.web.Listing.cls?link=t41m1c11r28&amp;key=11233800" TargetMode="External"/><Relationship Id="rId788" Type="http://schemas.openxmlformats.org/officeDocument/2006/relationships/hyperlink" Target="https://erdr.gp.gov.ua/erdr/erdr.bi.web.Listing.cls?link=t41m1c9r40&amp;key=11233800" TargetMode="External"/><Relationship Id="rId995" Type="http://schemas.openxmlformats.org/officeDocument/2006/relationships/hyperlink" Target="https://erdr.gp.gov.ua/erdr/erdr.bi.web.Listing.cls?link=t41m1c16r50&amp;key=11233800" TargetMode="External"/><Relationship Id="rId1180" Type="http://schemas.openxmlformats.org/officeDocument/2006/relationships/hyperlink" Target="https://erdr.gp.gov.ua/erdr/erdr.bi.web.Listing.cls?link=t41m1c21r59&amp;key=11233800" TargetMode="External"/><Relationship Id="rId1401" Type="http://schemas.openxmlformats.org/officeDocument/2006/relationships/hyperlink" Target="https://erdr.gp.gov.ua/erdr/erdr.bi.web.Listing.cls?link=t41m1c1r71&amp;key=11233800" TargetMode="External"/><Relationship Id="rId203" Type="http://schemas.openxmlformats.org/officeDocument/2006/relationships/hyperlink" Target="https://erdr.gp.gov.ua/erdr/erdr.bi.web.Listing.cls?link=t41m1c3r11&amp;key=11233800" TargetMode="External"/><Relationship Id="rId648" Type="http://schemas.openxmlformats.org/officeDocument/2006/relationships/hyperlink" Target="https://erdr.gp.gov.ua/erdr/erdr.bi.web.Listing.cls?link=t41m1c9r33&amp;key=11233800" TargetMode="External"/><Relationship Id="rId855" Type="http://schemas.openxmlformats.org/officeDocument/2006/relationships/hyperlink" Target="https://erdr.gp.gov.ua/erdr/erdr.bi.web.Listing.cls?link=t41m1c16r43&amp;key=11233800" TargetMode="External"/><Relationship Id="rId1040" Type="http://schemas.openxmlformats.org/officeDocument/2006/relationships/hyperlink" Target="https://erdr.gp.gov.ua/erdr/erdr.bi.web.Listing.cls?link=t41m1c21r52&amp;key=11233800" TargetMode="External"/><Relationship Id="rId1278" Type="http://schemas.openxmlformats.org/officeDocument/2006/relationships/hyperlink" Target="https://erdr.gp.gov.ua/erdr/erdr.bi.web.Listing.cls?link=t41m1c19r64&amp;key=11233800" TargetMode="External"/><Relationship Id="rId1485" Type="http://schemas.openxmlformats.org/officeDocument/2006/relationships/hyperlink" Target="https://erdr.gp.gov.ua/erdr/erdr.bi.web.Listing.cls?link=t41m1c5r75&amp;key=11233800" TargetMode="External"/><Relationship Id="rId287" Type="http://schemas.openxmlformats.org/officeDocument/2006/relationships/hyperlink" Target="https://erdr.gp.gov.ua/erdr/erdr.bi.web.Listing.cls?link=t41m1c8r15&amp;key=11233800" TargetMode="External"/><Relationship Id="rId410" Type="http://schemas.openxmlformats.org/officeDocument/2006/relationships/hyperlink" Target="https://erdr.gp.gov.ua/erdr/erdr.bi.web.Listing.cls?link=t41m1c11r21&amp;key=11233800" TargetMode="External"/><Relationship Id="rId494" Type="http://schemas.openxmlformats.org/officeDocument/2006/relationships/hyperlink" Target="https://erdr.gp.gov.ua/erdr/erdr.bi.web.Listing.cls?link=t41m1c15r25&amp;key=11233800" TargetMode="External"/><Relationship Id="rId508" Type="http://schemas.openxmlformats.org/officeDocument/2006/relationships/hyperlink" Target="https://erdr.gp.gov.ua/erdr/erdr.bi.web.Listing.cls?link=t41m1c9r26&amp;key=11233800" TargetMode="External"/><Relationship Id="rId715" Type="http://schemas.openxmlformats.org/officeDocument/2006/relationships/hyperlink" Target="https://erdr.gp.gov.ua/erdr/erdr.bi.web.Listing.cls?link=t41m1c16r36&amp;key=11233800" TargetMode="External"/><Relationship Id="rId922" Type="http://schemas.openxmlformats.org/officeDocument/2006/relationships/hyperlink" Target="https://erdr.gp.gov.ua/erdr/erdr.bi.web.Listing.cls?link=t41m1c2r47&amp;key=11233800" TargetMode="External"/><Relationship Id="rId1138" Type="http://schemas.openxmlformats.org/officeDocument/2006/relationships/hyperlink" Target="https://erdr.gp.gov.ua/erdr/erdr.bi.web.Listing.cls?link=t41m1c19r57&amp;key=11233800" TargetMode="External"/><Relationship Id="rId1345" Type="http://schemas.openxmlformats.org/officeDocument/2006/relationships/hyperlink" Target="https://erdr.gp.gov.ua/erdr/erdr.bi.web.Listing.cls?link=t41m1c5r68&amp;key=11233800" TargetMode="External"/><Relationship Id="rId1552" Type="http://schemas.openxmlformats.org/officeDocument/2006/relationships/hyperlink" Target="https://erdr.gp.gov.ua/erdr/erdr.bi.web.Listing.cls?link=t41m1c13r78&amp;key=11233800" TargetMode="External"/><Relationship Id="rId147" Type="http://schemas.openxmlformats.org/officeDocument/2006/relationships/hyperlink" Target="https://erdr.gp.gov.ua/erdr/erdr.bi.web.Listing.cls?link=t41m1c8r8&amp;key=11233800" TargetMode="External"/><Relationship Id="rId354" Type="http://schemas.openxmlformats.org/officeDocument/2006/relationships/hyperlink" Target="https://erdr.gp.gov.ua/erdr/erdr.bi.web.Listing.cls?link=t41m1c15r18&amp;key=11233800" TargetMode="External"/><Relationship Id="rId799" Type="http://schemas.openxmlformats.org/officeDocument/2006/relationships/hyperlink" Target="https://erdr.gp.gov.ua/erdr/erdr.bi.web.Listing.cls?link=t41m1c20r40&amp;key=11233800" TargetMode="External"/><Relationship Id="rId1191" Type="http://schemas.openxmlformats.org/officeDocument/2006/relationships/hyperlink" Target="https://erdr.gp.gov.ua/erdr/erdr.bi.web.Listing.cls?link=t41m1c12r60&amp;key=11233800" TargetMode="External"/><Relationship Id="rId1205" Type="http://schemas.openxmlformats.org/officeDocument/2006/relationships/hyperlink" Target="https://erdr.gp.gov.ua/erdr/erdr.bi.web.Listing.cls?link=t41m1c5r61&amp;key=11233800" TargetMode="External"/><Relationship Id="rId51" Type="http://schemas.openxmlformats.org/officeDocument/2006/relationships/hyperlink" Target="https://erdr.gp.gov.ua/erdr/erdr.bi.web.Listing.cls?link=t41m1c12r3&amp;key=11233800" TargetMode="External"/><Relationship Id="rId561" Type="http://schemas.openxmlformats.org/officeDocument/2006/relationships/hyperlink" Target="https://erdr.gp.gov.ua/erdr/erdr.bi.web.Listing.cls?link=t41m1c1r29&amp;key=11233800" TargetMode="External"/><Relationship Id="rId659" Type="http://schemas.openxmlformats.org/officeDocument/2006/relationships/hyperlink" Target="https://erdr.gp.gov.ua/erdr/erdr.bi.web.Listing.cls?link=t41m1c20r33&amp;key=11233800" TargetMode="External"/><Relationship Id="rId866" Type="http://schemas.openxmlformats.org/officeDocument/2006/relationships/hyperlink" Target="https://erdr.gp.gov.ua/erdr/erdr.bi.web.Listing.cls?link=t41m1c7r44&amp;key=11233800" TargetMode="External"/><Relationship Id="rId1289" Type="http://schemas.openxmlformats.org/officeDocument/2006/relationships/hyperlink" Target="https://erdr.gp.gov.ua/erdr/erdr.bi.web.Listing.cls?link=t41m1c10r65&amp;key=11233800" TargetMode="External"/><Relationship Id="rId1412" Type="http://schemas.openxmlformats.org/officeDocument/2006/relationships/hyperlink" Target="https://erdr.gp.gov.ua/erdr/erdr.bi.web.Listing.cls?link=t41m1c13r71&amp;key=11233800" TargetMode="External"/><Relationship Id="rId1496" Type="http://schemas.openxmlformats.org/officeDocument/2006/relationships/hyperlink" Target="https://erdr.gp.gov.ua/erdr/erdr.bi.web.Listing.cls?link=t41m1c17r75&amp;key=11233800" TargetMode="External"/><Relationship Id="rId214" Type="http://schemas.openxmlformats.org/officeDocument/2006/relationships/hyperlink" Target="https://erdr.gp.gov.ua/erdr/erdr.bi.web.Listing.cls?link=t41m1c15r11&amp;key=11233800" TargetMode="External"/><Relationship Id="rId298" Type="http://schemas.openxmlformats.org/officeDocument/2006/relationships/hyperlink" Target="https://erdr.gp.gov.ua/erdr/erdr.bi.web.Listing.cls?link=t41m1c19r15&amp;key=11233800" TargetMode="External"/><Relationship Id="rId421" Type="http://schemas.openxmlformats.org/officeDocument/2006/relationships/hyperlink" Target="https://erdr.gp.gov.ua/erdr/erdr.bi.web.Listing.cls?link=t41m1c1r22&amp;key=11233800" TargetMode="External"/><Relationship Id="rId519" Type="http://schemas.openxmlformats.org/officeDocument/2006/relationships/hyperlink" Target="https://erdr.gp.gov.ua/erdr/erdr.bi.web.Listing.cls?link=t41m1c20r26&amp;key=11233800" TargetMode="External"/><Relationship Id="rId1051" Type="http://schemas.openxmlformats.org/officeDocument/2006/relationships/hyperlink" Target="https://erdr.gp.gov.ua/erdr/erdr.bi.web.Listing.cls?link=t41m1c12r53&amp;key=11233800" TargetMode="External"/><Relationship Id="rId1149" Type="http://schemas.openxmlformats.org/officeDocument/2006/relationships/hyperlink" Target="https://erdr.gp.gov.ua/erdr/erdr.bi.web.Listing.cls?link=t41m1c10r58&amp;key=11233800" TargetMode="External"/><Relationship Id="rId1356" Type="http://schemas.openxmlformats.org/officeDocument/2006/relationships/hyperlink" Target="https://erdr.gp.gov.ua/erdr/erdr.bi.web.Listing.cls?link=t41m1c17r68&amp;key=11233800" TargetMode="External"/><Relationship Id="rId158" Type="http://schemas.openxmlformats.org/officeDocument/2006/relationships/hyperlink" Target="https://erdr.gp.gov.ua/erdr/erdr.bi.web.Listing.cls?link=t41m1c19r8&amp;key=11233800" TargetMode="External"/><Relationship Id="rId726" Type="http://schemas.openxmlformats.org/officeDocument/2006/relationships/hyperlink" Target="https://erdr.gp.gov.ua/erdr/erdr.bi.web.Listing.cls?link=t41m1c7r37&amp;key=11233800" TargetMode="External"/><Relationship Id="rId933" Type="http://schemas.openxmlformats.org/officeDocument/2006/relationships/hyperlink" Target="https://erdr.gp.gov.ua/erdr/erdr.bi.web.Listing.cls?link=t41m1c14r47&amp;key=11233800" TargetMode="External"/><Relationship Id="rId1009" Type="http://schemas.openxmlformats.org/officeDocument/2006/relationships/hyperlink" Target="https://erdr.gp.gov.ua/erdr/erdr.bi.web.Listing.cls?link=t41m1c10r51&amp;key=11233800" TargetMode="External"/><Relationship Id="rId1563" Type="http://schemas.openxmlformats.org/officeDocument/2006/relationships/hyperlink" Target="https://erdr.gp.gov.ua/erdr/erdr.bi.web.Listing.cls?link=t41m1c3r79&amp;key=11233800" TargetMode="External"/><Relationship Id="rId62" Type="http://schemas.openxmlformats.org/officeDocument/2006/relationships/hyperlink" Target="https://erdr.gp.gov.ua/erdr/erdr.bi.web.Listing.cls?link=t41m1c2r4&amp;key=11233800" TargetMode="External"/><Relationship Id="rId365" Type="http://schemas.openxmlformats.org/officeDocument/2006/relationships/hyperlink" Target="https://erdr.gp.gov.ua/erdr/erdr.bi.web.Listing.cls?link=t41m1c5r19&amp;key=11233800" TargetMode="External"/><Relationship Id="rId572" Type="http://schemas.openxmlformats.org/officeDocument/2006/relationships/hyperlink" Target="https://erdr.gp.gov.ua/erdr/erdr.bi.web.Listing.cls?link=t41m1c13r29&amp;key=11233800" TargetMode="External"/><Relationship Id="rId1216" Type="http://schemas.openxmlformats.org/officeDocument/2006/relationships/hyperlink" Target="https://erdr.gp.gov.ua/erdr/erdr.bi.web.Listing.cls?link=t41m1c17r61&amp;key=11233800" TargetMode="External"/><Relationship Id="rId1423" Type="http://schemas.openxmlformats.org/officeDocument/2006/relationships/hyperlink" Target="https://erdr.gp.gov.ua/erdr/erdr.bi.web.Listing.cls?link=t41m1c3r72&amp;key=11233800" TargetMode="External"/><Relationship Id="rId225" Type="http://schemas.openxmlformats.org/officeDocument/2006/relationships/hyperlink" Target="https://erdr.gp.gov.ua/erdr/erdr.bi.web.Listing.cls?link=t41m1c5r12&amp;key=11233800" TargetMode="External"/><Relationship Id="rId432" Type="http://schemas.openxmlformats.org/officeDocument/2006/relationships/hyperlink" Target="https://erdr.gp.gov.ua/erdr/erdr.bi.web.Listing.cls?link=t41m1c13r22&amp;key=11233800" TargetMode="External"/><Relationship Id="rId877" Type="http://schemas.openxmlformats.org/officeDocument/2006/relationships/hyperlink" Target="https://erdr.gp.gov.ua/erdr/erdr.bi.web.Listing.cls?link=t41m1c18r44&amp;key=11233800" TargetMode="External"/><Relationship Id="rId1062" Type="http://schemas.openxmlformats.org/officeDocument/2006/relationships/hyperlink" Target="https://erdr.gp.gov.ua/erdr/erdr.bi.web.Listing.cls?link=t41m1c2r54&amp;key=11233800" TargetMode="External"/><Relationship Id="rId737" Type="http://schemas.openxmlformats.org/officeDocument/2006/relationships/hyperlink" Target="https://erdr.gp.gov.ua/erdr/erdr.bi.web.Listing.cls?link=t41m1c18r37&amp;key=11233800" TargetMode="External"/><Relationship Id="rId944" Type="http://schemas.openxmlformats.org/officeDocument/2006/relationships/hyperlink" Target="https://erdr.gp.gov.ua/erdr/erdr.bi.web.Listing.cls?link=t41m1c4r48&amp;key=11233800" TargetMode="External"/><Relationship Id="rId1367" Type="http://schemas.openxmlformats.org/officeDocument/2006/relationships/hyperlink" Target="https://erdr.gp.gov.ua/erdr/erdr.bi.web.Listing.cls?link=t41m1c8r69&amp;key=11233800" TargetMode="External"/><Relationship Id="rId1574" Type="http://schemas.openxmlformats.org/officeDocument/2006/relationships/hyperlink" Target="https://erdr.gp.gov.ua/erdr/erdr.bi.web.Listing.cls?link=t41m1c15r79&amp;key=11233800" TargetMode="External"/><Relationship Id="rId73" Type="http://schemas.openxmlformats.org/officeDocument/2006/relationships/hyperlink" Target="https://erdr.gp.gov.ua/erdr/erdr.bi.web.Listing.cls?link=t41m1c14r4&amp;key=11233800" TargetMode="External"/><Relationship Id="rId169" Type="http://schemas.openxmlformats.org/officeDocument/2006/relationships/hyperlink" Target="https://erdr.gp.gov.ua/erdr/erdr.bi.web.Listing.cls?link=t41m1c10r9&amp;key=11233800" TargetMode="External"/><Relationship Id="rId376" Type="http://schemas.openxmlformats.org/officeDocument/2006/relationships/hyperlink" Target="https://erdr.gp.gov.ua/erdr/erdr.bi.web.Listing.cls?link=t41m1c17r19&amp;key=11233800" TargetMode="External"/><Relationship Id="rId583" Type="http://schemas.openxmlformats.org/officeDocument/2006/relationships/hyperlink" Target="https://erdr.gp.gov.ua/erdr/erdr.bi.web.Listing.cls?link=t41m1c3r30&amp;key=11233800" TargetMode="External"/><Relationship Id="rId790" Type="http://schemas.openxmlformats.org/officeDocument/2006/relationships/hyperlink" Target="https://erdr.gp.gov.ua/erdr/erdr.bi.web.Listing.cls?link=t41m1c11r40&amp;key=11233800" TargetMode="External"/><Relationship Id="rId804" Type="http://schemas.openxmlformats.org/officeDocument/2006/relationships/hyperlink" Target="https://erdr.gp.gov.ua/erdr/erdr.bi.web.Listing.cls?link=t41m1c4r41&amp;key=11233800" TargetMode="External"/><Relationship Id="rId1227" Type="http://schemas.openxmlformats.org/officeDocument/2006/relationships/hyperlink" Target="https://erdr.gp.gov.ua/erdr/erdr.bi.web.Listing.cls?link=t41m1c8r62&amp;key=11233800" TargetMode="External"/><Relationship Id="rId1434" Type="http://schemas.openxmlformats.org/officeDocument/2006/relationships/hyperlink" Target="https://erdr.gp.gov.ua/erdr/erdr.bi.web.Listing.cls?link=t41m1c15r72&amp;key=11233800" TargetMode="External"/><Relationship Id="rId4" Type="http://schemas.openxmlformats.org/officeDocument/2006/relationships/hyperlink" Target="https://erdr.gp.gov.ua/erdr/erdr.bi.web.Listing.cls?link=t41m1c4r1&amp;key=11233800" TargetMode="External"/><Relationship Id="rId236" Type="http://schemas.openxmlformats.org/officeDocument/2006/relationships/hyperlink" Target="https://erdr.gp.gov.ua/erdr/erdr.bi.web.Listing.cls?link=t41m1c17r12&amp;key=11233800" TargetMode="External"/><Relationship Id="rId443" Type="http://schemas.openxmlformats.org/officeDocument/2006/relationships/hyperlink" Target="https://erdr.gp.gov.ua/erdr/erdr.bi.web.Listing.cls?link=t41m1c3r23&amp;key=11233800" TargetMode="External"/><Relationship Id="rId650" Type="http://schemas.openxmlformats.org/officeDocument/2006/relationships/hyperlink" Target="https://erdr.gp.gov.ua/erdr/erdr.bi.web.Listing.cls?link=t41m1c11r33&amp;key=11233800" TargetMode="External"/><Relationship Id="rId888" Type="http://schemas.openxmlformats.org/officeDocument/2006/relationships/hyperlink" Target="https://erdr.gp.gov.ua/erdr/erdr.bi.web.Listing.cls?link=t41m1c9r45&amp;key=11233800" TargetMode="External"/><Relationship Id="rId1073" Type="http://schemas.openxmlformats.org/officeDocument/2006/relationships/hyperlink" Target="https://erdr.gp.gov.ua/erdr/erdr.bi.web.Listing.cls?link=t41m1c14r54&amp;key=11233800" TargetMode="External"/><Relationship Id="rId1280" Type="http://schemas.openxmlformats.org/officeDocument/2006/relationships/hyperlink" Target="https://erdr.gp.gov.ua/erdr/erdr.bi.web.Listing.cls?link=t41m1c21r64&amp;key=11233800" TargetMode="External"/><Relationship Id="rId1501" Type="http://schemas.openxmlformats.org/officeDocument/2006/relationships/hyperlink" Target="https://erdr.gp.gov.ua/erdr/erdr.bi.web.Listing.cls?link=t41m1c1r76&amp;key=11233800" TargetMode="External"/><Relationship Id="rId303" Type="http://schemas.openxmlformats.org/officeDocument/2006/relationships/hyperlink" Target="https://erdr.gp.gov.ua/erdr/erdr.bi.web.Listing.cls?link=t41m1c3r16&amp;key=11233800" TargetMode="External"/><Relationship Id="rId748" Type="http://schemas.openxmlformats.org/officeDocument/2006/relationships/hyperlink" Target="https://erdr.gp.gov.ua/erdr/erdr.bi.web.Listing.cls?link=t41m1c9r38&amp;key=11233800" TargetMode="External"/><Relationship Id="rId955" Type="http://schemas.openxmlformats.org/officeDocument/2006/relationships/hyperlink" Target="https://erdr.gp.gov.ua/erdr/erdr.bi.web.Listing.cls?link=t41m1c16r48&amp;key=11233800" TargetMode="External"/><Relationship Id="rId1140" Type="http://schemas.openxmlformats.org/officeDocument/2006/relationships/hyperlink" Target="https://erdr.gp.gov.ua/erdr/erdr.bi.web.Listing.cls?link=t41m1c21r57&amp;key=11233800" TargetMode="External"/><Relationship Id="rId1378" Type="http://schemas.openxmlformats.org/officeDocument/2006/relationships/hyperlink" Target="https://erdr.gp.gov.ua/erdr/erdr.bi.web.Listing.cls?link=t41m1c19r69&amp;key=11233800" TargetMode="External"/><Relationship Id="rId1585" Type="http://schemas.openxmlformats.org/officeDocument/2006/relationships/hyperlink" Target="https://erdr.gp.gov.ua/erdr/erdr.bi.web.Listing.cls?link=t41m1c5r80&amp;key=11233800" TargetMode="External"/><Relationship Id="rId84" Type="http://schemas.openxmlformats.org/officeDocument/2006/relationships/hyperlink" Target="https://erdr.gp.gov.ua/erdr/erdr.bi.web.Listing.cls?link=t41m1c4r5&amp;key=11233800" TargetMode="External"/><Relationship Id="rId387" Type="http://schemas.openxmlformats.org/officeDocument/2006/relationships/hyperlink" Target="https://erdr.gp.gov.ua/erdr/erdr.bi.web.Listing.cls?link=t41m1c8r20&amp;key=11233800" TargetMode="External"/><Relationship Id="rId510" Type="http://schemas.openxmlformats.org/officeDocument/2006/relationships/hyperlink" Target="https://erdr.gp.gov.ua/erdr/erdr.bi.web.Listing.cls?link=t41m1c11r26&amp;key=11233800" TargetMode="External"/><Relationship Id="rId594" Type="http://schemas.openxmlformats.org/officeDocument/2006/relationships/hyperlink" Target="https://erdr.gp.gov.ua/erdr/erdr.bi.web.Listing.cls?link=t41m1c15r30&amp;key=11233800" TargetMode="External"/><Relationship Id="rId608" Type="http://schemas.openxmlformats.org/officeDocument/2006/relationships/hyperlink" Target="https://erdr.gp.gov.ua/erdr/erdr.bi.web.Listing.cls?link=t41m1c9r31&amp;key=11233800" TargetMode="External"/><Relationship Id="rId815" Type="http://schemas.openxmlformats.org/officeDocument/2006/relationships/hyperlink" Target="https://erdr.gp.gov.ua/erdr/erdr.bi.web.Listing.cls?link=t41m1c16r41&amp;key=11233800" TargetMode="External"/><Relationship Id="rId1238" Type="http://schemas.openxmlformats.org/officeDocument/2006/relationships/hyperlink" Target="https://erdr.gp.gov.ua/erdr/erdr.bi.web.Listing.cls?link=t41m1c19r62&amp;key=11233800" TargetMode="External"/><Relationship Id="rId1445" Type="http://schemas.openxmlformats.org/officeDocument/2006/relationships/hyperlink" Target="https://erdr.gp.gov.ua/erdr/erdr.bi.web.Listing.cls?link=t41m1c5r73&amp;key=11233800" TargetMode="External"/><Relationship Id="rId247" Type="http://schemas.openxmlformats.org/officeDocument/2006/relationships/hyperlink" Target="https://erdr.gp.gov.ua/erdr/erdr.bi.web.Listing.cls?link=t41m1c8r13&amp;key=11233800" TargetMode="External"/><Relationship Id="rId899" Type="http://schemas.openxmlformats.org/officeDocument/2006/relationships/hyperlink" Target="https://erdr.gp.gov.ua/erdr/erdr.bi.web.Listing.cls?link=t41m1c20r45&amp;key=11233800" TargetMode="External"/><Relationship Id="rId1000" Type="http://schemas.openxmlformats.org/officeDocument/2006/relationships/hyperlink" Target="https://erdr.gp.gov.ua/erdr/erdr.bi.web.Listing.cls?link=t41m1c21r50&amp;key=11233800" TargetMode="External"/><Relationship Id="rId1084" Type="http://schemas.openxmlformats.org/officeDocument/2006/relationships/hyperlink" Target="https://erdr.gp.gov.ua/erdr/erdr.bi.web.Listing.cls?link=t41m1c4r55&amp;key=11233800" TargetMode="External"/><Relationship Id="rId1305" Type="http://schemas.openxmlformats.org/officeDocument/2006/relationships/hyperlink" Target="https://erdr.gp.gov.ua/erdr/erdr.bi.web.Listing.cls?link=t41m1c5r66&amp;key=11233800" TargetMode="External"/><Relationship Id="rId107" Type="http://schemas.openxmlformats.org/officeDocument/2006/relationships/hyperlink" Target="https://erdr.gp.gov.ua/erdr/erdr.bi.web.Listing.cls?link=t41m1c8r6&amp;key=11233800" TargetMode="External"/><Relationship Id="rId454" Type="http://schemas.openxmlformats.org/officeDocument/2006/relationships/hyperlink" Target="https://erdr.gp.gov.ua/erdr/erdr.bi.web.Listing.cls?link=t41m1c15r23&amp;key=11233800" TargetMode="External"/><Relationship Id="rId661" Type="http://schemas.openxmlformats.org/officeDocument/2006/relationships/hyperlink" Target="https://erdr.gp.gov.ua/erdr/erdr.bi.web.Listing.cls?link=t41m1c1r34&amp;key=11233800" TargetMode="External"/><Relationship Id="rId759" Type="http://schemas.openxmlformats.org/officeDocument/2006/relationships/hyperlink" Target="https://erdr.gp.gov.ua/erdr/erdr.bi.web.Listing.cls?link=t41m1c20r38&amp;key=11233800" TargetMode="External"/><Relationship Id="rId966" Type="http://schemas.openxmlformats.org/officeDocument/2006/relationships/hyperlink" Target="https://erdr.gp.gov.ua/erdr/erdr.bi.web.Listing.cls?link=t41m1c7r49&amp;key=11233800" TargetMode="External"/><Relationship Id="rId1291" Type="http://schemas.openxmlformats.org/officeDocument/2006/relationships/hyperlink" Target="https://erdr.gp.gov.ua/erdr/erdr.bi.web.Listing.cls?link=t41m1c12r65&amp;key=11233800" TargetMode="External"/><Relationship Id="rId1389" Type="http://schemas.openxmlformats.org/officeDocument/2006/relationships/hyperlink" Target="https://erdr.gp.gov.ua/erdr/erdr.bi.web.Listing.cls?link=t41m1c10r70&amp;key=11233800" TargetMode="External"/><Relationship Id="rId1512" Type="http://schemas.openxmlformats.org/officeDocument/2006/relationships/hyperlink" Target="https://erdr.gp.gov.ua/erdr/erdr.bi.web.Listing.cls?link=t41m1c13r76&amp;key=11233800" TargetMode="External"/><Relationship Id="rId1596" Type="http://schemas.openxmlformats.org/officeDocument/2006/relationships/hyperlink" Target="https://erdr.gp.gov.ua/erdr/erdr.bi.web.Listing.cls?link=t41m1c17r80&amp;key=11233800" TargetMode="External"/><Relationship Id="rId11" Type="http://schemas.openxmlformats.org/officeDocument/2006/relationships/hyperlink" Target="https://erdr.gp.gov.ua/erdr/erdr.bi.web.Listing.cls?link=t41m1c12r1&amp;key=11233800" TargetMode="External"/><Relationship Id="rId314" Type="http://schemas.openxmlformats.org/officeDocument/2006/relationships/hyperlink" Target="https://erdr.gp.gov.ua/erdr/erdr.bi.web.Listing.cls?link=t41m1c15r16&amp;key=11233800" TargetMode="External"/><Relationship Id="rId398" Type="http://schemas.openxmlformats.org/officeDocument/2006/relationships/hyperlink" Target="https://erdr.gp.gov.ua/erdr/erdr.bi.web.Listing.cls?link=t41m1c19r20&amp;key=11233800" TargetMode="External"/><Relationship Id="rId521" Type="http://schemas.openxmlformats.org/officeDocument/2006/relationships/hyperlink" Target="https://erdr.gp.gov.ua/erdr/erdr.bi.web.Listing.cls?link=t41m1c1r27&amp;key=11233800" TargetMode="External"/><Relationship Id="rId619" Type="http://schemas.openxmlformats.org/officeDocument/2006/relationships/hyperlink" Target="https://erdr.gp.gov.ua/erdr/erdr.bi.web.Listing.cls?link=t41m1c20r31&amp;key=11233800" TargetMode="External"/><Relationship Id="rId1151" Type="http://schemas.openxmlformats.org/officeDocument/2006/relationships/hyperlink" Target="https://erdr.gp.gov.ua/erdr/erdr.bi.web.Listing.cls?link=t41m1c12r58&amp;key=11233800" TargetMode="External"/><Relationship Id="rId1249" Type="http://schemas.openxmlformats.org/officeDocument/2006/relationships/hyperlink" Target="https://erdr.gp.gov.ua/erdr/erdr.bi.web.Listing.cls?link=t41m1c10r63&amp;key=11233800" TargetMode="External"/><Relationship Id="rId95" Type="http://schemas.openxmlformats.org/officeDocument/2006/relationships/hyperlink" Target="https://erdr.gp.gov.ua/erdr/erdr.bi.web.Listing.cls?link=t41m1c16r5&amp;key=11233800" TargetMode="External"/><Relationship Id="rId160" Type="http://schemas.openxmlformats.org/officeDocument/2006/relationships/hyperlink" Target="https://erdr.gp.gov.ua/erdr/erdr.bi.web.Listing.cls?link=t41m1c21r8&amp;key=11233800" TargetMode="External"/><Relationship Id="rId826" Type="http://schemas.openxmlformats.org/officeDocument/2006/relationships/hyperlink" Target="https://erdr.gp.gov.ua/erdr/erdr.bi.web.Listing.cls?link=t41m1c7r42&amp;key=11233800" TargetMode="External"/><Relationship Id="rId1011" Type="http://schemas.openxmlformats.org/officeDocument/2006/relationships/hyperlink" Target="https://erdr.gp.gov.ua/erdr/erdr.bi.web.Listing.cls?link=t41m1c12r51&amp;key=11233800" TargetMode="External"/><Relationship Id="rId1109" Type="http://schemas.openxmlformats.org/officeDocument/2006/relationships/hyperlink" Target="https://erdr.gp.gov.ua/erdr/erdr.bi.web.Listing.cls?link=t41m1c10r56&amp;key=11233800" TargetMode="External"/><Relationship Id="rId1456" Type="http://schemas.openxmlformats.org/officeDocument/2006/relationships/hyperlink" Target="https://erdr.gp.gov.ua/erdr/erdr.bi.web.Listing.cls?link=t41m1c17r73&amp;key=11233800" TargetMode="External"/><Relationship Id="rId258" Type="http://schemas.openxmlformats.org/officeDocument/2006/relationships/hyperlink" Target="https://erdr.gp.gov.ua/erdr/erdr.bi.web.Listing.cls?link=t41m1c19r13&amp;key=11233800" TargetMode="External"/><Relationship Id="rId465" Type="http://schemas.openxmlformats.org/officeDocument/2006/relationships/hyperlink" Target="https://erdr.gp.gov.ua/erdr/erdr.bi.web.Listing.cls?link=t41m1c5r24&amp;key=11233800" TargetMode="External"/><Relationship Id="rId672" Type="http://schemas.openxmlformats.org/officeDocument/2006/relationships/hyperlink" Target="https://erdr.gp.gov.ua/erdr/erdr.bi.web.Listing.cls?link=t41m1c13r34&amp;key=11233800" TargetMode="External"/><Relationship Id="rId1095" Type="http://schemas.openxmlformats.org/officeDocument/2006/relationships/hyperlink" Target="https://erdr.gp.gov.ua/erdr/erdr.bi.web.Listing.cls?link=t41m1c16r55&amp;key=11233800" TargetMode="External"/><Relationship Id="rId1316" Type="http://schemas.openxmlformats.org/officeDocument/2006/relationships/hyperlink" Target="https://erdr.gp.gov.ua/erdr/erdr.bi.web.Listing.cls?link=t41m1c17r66&amp;key=11233800" TargetMode="External"/><Relationship Id="rId1523" Type="http://schemas.openxmlformats.org/officeDocument/2006/relationships/hyperlink" Target="https://erdr.gp.gov.ua/erdr/erdr.bi.web.Listing.cls?link=t41m1c3r77&amp;key=11233800" TargetMode="External"/><Relationship Id="rId22" Type="http://schemas.openxmlformats.org/officeDocument/2006/relationships/hyperlink" Target="https://erdr.gp.gov.ua/erdr/erdr.bi.web.Listing.cls?link=t41m1c2r2&amp;key=11233800" TargetMode="External"/><Relationship Id="rId118" Type="http://schemas.openxmlformats.org/officeDocument/2006/relationships/hyperlink" Target="https://erdr.gp.gov.ua/erdr/erdr.bi.web.Listing.cls?link=t41m1c19r6&amp;key=11233800" TargetMode="External"/><Relationship Id="rId325" Type="http://schemas.openxmlformats.org/officeDocument/2006/relationships/hyperlink" Target="https://erdr.gp.gov.ua/erdr/erdr.bi.web.Listing.cls?link=t41m1c5r17&amp;key=11233800" TargetMode="External"/><Relationship Id="rId532" Type="http://schemas.openxmlformats.org/officeDocument/2006/relationships/hyperlink" Target="https://erdr.gp.gov.ua/erdr/erdr.bi.web.Listing.cls?link=t41m1c13r27&amp;key=11233800" TargetMode="External"/><Relationship Id="rId977" Type="http://schemas.openxmlformats.org/officeDocument/2006/relationships/hyperlink" Target="https://erdr.gp.gov.ua/erdr/erdr.bi.web.Listing.cls?link=t41m1c18r49&amp;key=11233800" TargetMode="External"/><Relationship Id="rId1162" Type="http://schemas.openxmlformats.org/officeDocument/2006/relationships/hyperlink" Target="https://erdr.gp.gov.ua/erdr/erdr.bi.web.Listing.cls?link=t41m1c2r59&amp;key=11233800" TargetMode="External"/><Relationship Id="rId171" Type="http://schemas.openxmlformats.org/officeDocument/2006/relationships/hyperlink" Target="https://erdr.gp.gov.ua/erdr/erdr.bi.web.Listing.cls?link=t41m1c12r9&amp;key=11233800" TargetMode="External"/><Relationship Id="rId837" Type="http://schemas.openxmlformats.org/officeDocument/2006/relationships/hyperlink" Target="https://erdr.gp.gov.ua/erdr/erdr.bi.web.Listing.cls?link=t41m1c18r42&amp;key=11233800" TargetMode="External"/><Relationship Id="rId1022" Type="http://schemas.openxmlformats.org/officeDocument/2006/relationships/hyperlink" Target="https://erdr.gp.gov.ua/erdr/erdr.bi.web.Listing.cls?link=t41m1c2r52&amp;key=11233800" TargetMode="External"/><Relationship Id="rId1467" Type="http://schemas.openxmlformats.org/officeDocument/2006/relationships/hyperlink" Target="https://erdr.gp.gov.ua/erdr/erdr.bi.web.Listing.cls?link=t41m1c8r74&amp;key=11233800" TargetMode="External"/><Relationship Id="rId269" Type="http://schemas.openxmlformats.org/officeDocument/2006/relationships/hyperlink" Target="https://erdr.gp.gov.ua/erdr/erdr.bi.web.Listing.cls?link=t41m1c10r14&amp;key=11233800" TargetMode="External"/><Relationship Id="rId476" Type="http://schemas.openxmlformats.org/officeDocument/2006/relationships/hyperlink" Target="https://erdr.gp.gov.ua/erdr/erdr.bi.web.Listing.cls?link=t41m1c17r24&amp;key=11233800" TargetMode="External"/><Relationship Id="rId683" Type="http://schemas.openxmlformats.org/officeDocument/2006/relationships/hyperlink" Target="https://erdr.gp.gov.ua/erdr/erdr.bi.web.Listing.cls?link=t41m1c3r35&amp;key=11233800" TargetMode="External"/><Relationship Id="rId890" Type="http://schemas.openxmlformats.org/officeDocument/2006/relationships/hyperlink" Target="https://erdr.gp.gov.ua/erdr/erdr.bi.web.Listing.cls?link=t41m1c11r45&amp;key=11233800" TargetMode="External"/><Relationship Id="rId904" Type="http://schemas.openxmlformats.org/officeDocument/2006/relationships/hyperlink" Target="https://erdr.gp.gov.ua/erdr/erdr.bi.web.Listing.cls?link=t41m1c4r46&amp;key=11233800" TargetMode="External"/><Relationship Id="rId1327" Type="http://schemas.openxmlformats.org/officeDocument/2006/relationships/hyperlink" Target="https://erdr.gp.gov.ua/erdr/erdr.bi.web.Listing.cls?link=t41m1c8r67&amp;key=11233800" TargetMode="External"/><Relationship Id="rId1534" Type="http://schemas.openxmlformats.org/officeDocument/2006/relationships/hyperlink" Target="https://erdr.gp.gov.ua/erdr/erdr.bi.web.Listing.cls?link=t41m1c15r77&amp;key=11233800" TargetMode="External"/><Relationship Id="rId33" Type="http://schemas.openxmlformats.org/officeDocument/2006/relationships/hyperlink" Target="https://erdr.gp.gov.ua/erdr/erdr.bi.web.Listing.cls?link=t41m1c14r2&amp;key=11233800" TargetMode="External"/><Relationship Id="rId129" Type="http://schemas.openxmlformats.org/officeDocument/2006/relationships/hyperlink" Target="https://erdr.gp.gov.ua/erdr/erdr.bi.web.Listing.cls?link=t41m1c10r7&amp;key=11233800" TargetMode="External"/><Relationship Id="rId336" Type="http://schemas.openxmlformats.org/officeDocument/2006/relationships/hyperlink" Target="https://erdr.gp.gov.ua/erdr/erdr.bi.web.Listing.cls?link=t41m1c17r17&amp;key=11233800" TargetMode="External"/><Relationship Id="rId543" Type="http://schemas.openxmlformats.org/officeDocument/2006/relationships/hyperlink" Target="https://erdr.gp.gov.ua/erdr/erdr.bi.web.Listing.cls?link=t41m1c3r28&amp;key=11233800" TargetMode="External"/><Relationship Id="rId988" Type="http://schemas.openxmlformats.org/officeDocument/2006/relationships/hyperlink" Target="https://erdr.gp.gov.ua/erdr/erdr.bi.web.Listing.cls?link=t41m1c9r50&amp;key=11233800" TargetMode="External"/><Relationship Id="rId1173" Type="http://schemas.openxmlformats.org/officeDocument/2006/relationships/hyperlink" Target="https://erdr.gp.gov.ua/erdr/erdr.bi.web.Listing.cls?link=t41m1c14r59&amp;key=11233800" TargetMode="External"/><Relationship Id="rId1380" Type="http://schemas.openxmlformats.org/officeDocument/2006/relationships/hyperlink" Target="https://erdr.gp.gov.ua/erdr/erdr.bi.web.Listing.cls?link=t41m1c21r69&amp;key=11233800" TargetMode="External"/><Relationship Id="rId1601" Type="http://schemas.openxmlformats.org/officeDocument/2006/relationships/hyperlink" Target="https://erdr.gp.gov.ua/erdr/erdr.bi.web.Listing.cls?link=t41m1c1r81&amp;key=11233800" TargetMode="External"/><Relationship Id="rId182" Type="http://schemas.openxmlformats.org/officeDocument/2006/relationships/hyperlink" Target="https://erdr.gp.gov.ua/erdr/erdr.bi.web.Listing.cls?link=t41m1c2r10&amp;key=11233800" TargetMode="External"/><Relationship Id="rId403" Type="http://schemas.openxmlformats.org/officeDocument/2006/relationships/hyperlink" Target="https://erdr.gp.gov.ua/erdr/erdr.bi.web.Listing.cls?link=t41m1c3r21&amp;key=11233800" TargetMode="External"/><Relationship Id="rId750" Type="http://schemas.openxmlformats.org/officeDocument/2006/relationships/hyperlink" Target="https://erdr.gp.gov.ua/erdr/erdr.bi.web.Listing.cls?link=t41m1c11r38&amp;key=11233800" TargetMode="External"/><Relationship Id="rId848" Type="http://schemas.openxmlformats.org/officeDocument/2006/relationships/hyperlink" Target="https://erdr.gp.gov.ua/erdr/erdr.bi.web.Listing.cls?link=t41m1c9r43&amp;key=11233800" TargetMode="External"/><Relationship Id="rId1033" Type="http://schemas.openxmlformats.org/officeDocument/2006/relationships/hyperlink" Target="https://erdr.gp.gov.ua/erdr/erdr.bi.web.Listing.cls?link=t41m1c14r52&amp;key=11233800" TargetMode="External"/><Relationship Id="rId1478" Type="http://schemas.openxmlformats.org/officeDocument/2006/relationships/hyperlink" Target="https://erdr.gp.gov.ua/erdr/erdr.bi.web.Listing.cls?link=t41m1c19r74&amp;key=11233800" TargetMode="External"/><Relationship Id="rId487" Type="http://schemas.openxmlformats.org/officeDocument/2006/relationships/hyperlink" Target="https://erdr.gp.gov.ua/erdr/erdr.bi.web.Listing.cls?link=t41m1c8r25&amp;key=11233800" TargetMode="External"/><Relationship Id="rId610" Type="http://schemas.openxmlformats.org/officeDocument/2006/relationships/hyperlink" Target="https://erdr.gp.gov.ua/erdr/erdr.bi.web.Listing.cls?link=t41m1c11r31&amp;key=11233800" TargetMode="External"/><Relationship Id="rId694" Type="http://schemas.openxmlformats.org/officeDocument/2006/relationships/hyperlink" Target="https://erdr.gp.gov.ua/erdr/erdr.bi.web.Listing.cls?link=t41m1c15r35&amp;key=11233800" TargetMode="External"/><Relationship Id="rId708" Type="http://schemas.openxmlformats.org/officeDocument/2006/relationships/hyperlink" Target="https://erdr.gp.gov.ua/erdr/erdr.bi.web.Listing.cls?link=t41m1c9r36&amp;key=11233800" TargetMode="External"/><Relationship Id="rId915" Type="http://schemas.openxmlformats.org/officeDocument/2006/relationships/hyperlink" Target="https://erdr.gp.gov.ua/erdr/erdr.bi.web.Listing.cls?link=t41m1c16r46&amp;key=11233800" TargetMode="External"/><Relationship Id="rId1240" Type="http://schemas.openxmlformats.org/officeDocument/2006/relationships/hyperlink" Target="https://erdr.gp.gov.ua/erdr/erdr.bi.web.Listing.cls?link=t41m1c21r62&amp;key=11233800" TargetMode="External"/><Relationship Id="rId1338" Type="http://schemas.openxmlformats.org/officeDocument/2006/relationships/hyperlink" Target="https://erdr.gp.gov.ua/erdr/erdr.bi.web.Listing.cls?link=t41m1c19r67&amp;key=11233800" TargetMode="External"/><Relationship Id="rId1545" Type="http://schemas.openxmlformats.org/officeDocument/2006/relationships/hyperlink" Target="https://erdr.gp.gov.ua/erdr/erdr.bi.web.Listing.cls?link=t41m1c5r78&amp;key=11233800" TargetMode="External"/><Relationship Id="rId347" Type="http://schemas.openxmlformats.org/officeDocument/2006/relationships/hyperlink" Target="https://erdr.gp.gov.ua/erdr/erdr.bi.web.Listing.cls?link=t41m1c8r18&amp;key=11233800" TargetMode="External"/><Relationship Id="rId999" Type="http://schemas.openxmlformats.org/officeDocument/2006/relationships/hyperlink" Target="https://erdr.gp.gov.ua/erdr/erdr.bi.web.Listing.cls?link=t41m1c20r50&amp;key=11233800" TargetMode="External"/><Relationship Id="rId1100" Type="http://schemas.openxmlformats.org/officeDocument/2006/relationships/hyperlink" Target="https://erdr.gp.gov.ua/erdr/erdr.bi.web.Listing.cls?link=t41m1c21r55&amp;key=11233800" TargetMode="External"/><Relationship Id="rId1184" Type="http://schemas.openxmlformats.org/officeDocument/2006/relationships/hyperlink" Target="https://erdr.gp.gov.ua/erdr/erdr.bi.web.Listing.cls?link=t41m1c4r60&amp;key=11233800" TargetMode="External"/><Relationship Id="rId1405" Type="http://schemas.openxmlformats.org/officeDocument/2006/relationships/hyperlink" Target="https://erdr.gp.gov.ua/erdr/erdr.bi.web.Listing.cls?link=t41m1c5r71&amp;key=11233800" TargetMode="External"/><Relationship Id="rId44" Type="http://schemas.openxmlformats.org/officeDocument/2006/relationships/hyperlink" Target="https://erdr.gp.gov.ua/erdr/erdr.bi.web.Listing.cls?link=t41m1c4r3&amp;key=11233800" TargetMode="External"/><Relationship Id="rId554" Type="http://schemas.openxmlformats.org/officeDocument/2006/relationships/hyperlink" Target="https://erdr.gp.gov.ua/erdr/erdr.bi.web.Listing.cls?link=t41m1c15r28&amp;key=11233800" TargetMode="External"/><Relationship Id="rId761" Type="http://schemas.openxmlformats.org/officeDocument/2006/relationships/hyperlink" Target="https://erdr.gp.gov.ua/erdr/erdr.bi.web.Listing.cls?link=t41m1c1r39&amp;key=11233800" TargetMode="External"/><Relationship Id="rId859" Type="http://schemas.openxmlformats.org/officeDocument/2006/relationships/hyperlink" Target="https://erdr.gp.gov.ua/erdr/erdr.bi.web.Listing.cls?link=t41m1c20r43&amp;key=11233800" TargetMode="External"/><Relationship Id="rId1391" Type="http://schemas.openxmlformats.org/officeDocument/2006/relationships/hyperlink" Target="https://erdr.gp.gov.ua/erdr/erdr.bi.web.Listing.cls?link=t41m1c12r70&amp;key=11233800" TargetMode="External"/><Relationship Id="rId1489" Type="http://schemas.openxmlformats.org/officeDocument/2006/relationships/hyperlink" Target="https://erdr.gp.gov.ua/erdr/erdr.bi.web.Listing.cls?link=t41m1c10r75&amp;key=11233800" TargetMode="External"/><Relationship Id="rId1612" Type="http://schemas.openxmlformats.org/officeDocument/2006/relationships/hyperlink" Target="https://erdr.gp.gov.ua/erdr/erdr.bi.web.Listing.cls?link=t41m1c13r81&amp;key=11233800" TargetMode="External"/><Relationship Id="rId193" Type="http://schemas.openxmlformats.org/officeDocument/2006/relationships/hyperlink" Target="https://erdr.gp.gov.ua/erdr/erdr.bi.web.Listing.cls?link=t41m1c14r10&amp;key=11233800" TargetMode="External"/><Relationship Id="rId207" Type="http://schemas.openxmlformats.org/officeDocument/2006/relationships/hyperlink" Target="https://erdr.gp.gov.ua/erdr/erdr.bi.web.Listing.cls?link=t41m1c8r11&amp;key=11233800" TargetMode="External"/><Relationship Id="rId414" Type="http://schemas.openxmlformats.org/officeDocument/2006/relationships/hyperlink" Target="https://erdr.gp.gov.ua/erdr/erdr.bi.web.Listing.cls?link=t41m1c15r21&amp;key=11233800" TargetMode="External"/><Relationship Id="rId498" Type="http://schemas.openxmlformats.org/officeDocument/2006/relationships/hyperlink" Target="https://erdr.gp.gov.ua/erdr/erdr.bi.web.Listing.cls?link=t41m1c19r25&amp;key=11233800" TargetMode="External"/><Relationship Id="rId621" Type="http://schemas.openxmlformats.org/officeDocument/2006/relationships/hyperlink" Target="https://erdr.gp.gov.ua/erdr/erdr.bi.web.Listing.cls?link=t41m1c1r32&amp;key=11233800" TargetMode="External"/><Relationship Id="rId1044" Type="http://schemas.openxmlformats.org/officeDocument/2006/relationships/hyperlink" Target="https://erdr.gp.gov.ua/erdr/erdr.bi.web.Listing.cls?link=t41m1c4r53&amp;key=11233800" TargetMode="External"/><Relationship Id="rId1251" Type="http://schemas.openxmlformats.org/officeDocument/2006/relationships/hyperlink" Target="https://erdr.gp.gov.ua/erdr/erdr.bi.web.Listing.cls?link=t41m1c12r63&amp;key=11233800" TargetMode="External"/><Relationship Id="rId1349" Type="http://schemas.openxmlformats.org/officeDocument/2006/relationships/hyperlink" Target="https://erdr.gp.gov.ua/erdr/erdr.bi.web.Listing.cls?link=t41m1c10r68&amp;key=11233800" TargetMode="External"/><Relationship Id="rId260" Type="http://schemas.openxmlformats.org/officeDocument/2006/relationships/hyperlink" Target="https://erdr.gp.gov.ua/erdr/erdr.bi.web.Listing.cls?link=t41m1c21r13&amp;key=11233800" TargetMode="External"/><Relationship Id="rId719" Type="http://schemas.openxmlformats.org/officeDocument/2006/relationships/hyperlink" Target="https://erdr.gp.gov.ua/erdr/erdr.bi.web.Listing.cls?link=t41m1c20r36&amp;key=11233800" TargetMode="External"/><Relationship Id="rId926" Type="http://schemas.openxmlformats.org/officeDocument/2006/relationships/hyperlink" Target="https://erdr.gp.gov.ua/erdr/erdr.bi.web.Listing.cls?link=t41m1c7r47&amp;key=11233800" TargetMode="External"/><Relationship Id="rId1111" Type="http://schemas.openxmlformats.org/officeDocument/2006/relationships/hyperlink" Target="https://erdr.gp.gov.ua/erdr/erdr.bi.web.Listing.cls?link=t41m1c12r56&amp;key=11233800" TargetMode="External"/><Relationship Id="rId1556" Type="http://schemas.openxmlformats.org/officeDocument/2006/relationships/hyperlink" Target="https://erdr.gp.gov.ua/erdr/erdr.bi.web.Listing.cls?link=t41m1c17r78&amp;key=11233800" TargetMode="External"/><Relationship Id="rId55" Type="http://schemas.openxmlformats.org/officeDocument/2006/relationships/hyperlink" Target="https://erdr.gp.gov.ua/erdr/erdr.bi.web.Listing.cls?link=t41m1c16r3&amp;key=11233800" TargetMode="External"/><Relationship Id="rId120" Type="http://schemas.openxmlformats.org/officeDocument/2006/relationships/hyperlink" Target="https://erdr.gp.gov.ua/erdr/erdr.bi.web.Listing.cls?link=t41m1c21r6&amp;key=11233800" TargetMode="External"/><Relationship Id="rId358" Type="http://schemas.openxmlformats.org/officeDocument/2006/relationships/hyperlink" Target="https://erdr.gp.gov.ua/erdr/erdr.bi.web.Listing.cls?link=t41m1c19r18&amp;key=11233800" TargetMode="External"/><Relationship Id="rId565" Type="http://schemas.openxmlformats.org/officeDocument/2006/relationships/hyperlink" Target="https://erdr.gp.gov.ua/erdr/erdr.bi.web.Listing.cls?link=t41m1c5r29&amp;key=11233800" TargetMode="External"/><Relationship Id="rId772" Type="http://schemas.openxmlformats.org/officeDocument/2006/relationships/hyperlink" Target="https://erdr.gp.gov.ua/erdr/erdr.bi.web.Listing.cls?link=t41m1c13r39&amp;key=11233800" TargetMode="External"/><Relationship Id="rId1195" Type="http://schemas.openxmlformats.org/officeDocument/2006/relationships/hyperlink" Target="https://erdr.gp.gov.ua/erdr/erdr.bi.web.Listing.cls?link=t41m1c16r60&amp;key=11233800" TargetMode="External"/><Relationship Id="rId1209" Type="http://schemas.openxmlformats.org/officeDocument/2006/relationships/hyperlink" Target="https://erdr.gp.gov.ua/erdr/erdr.bi.web.Listing.cls?link=t41m1c10r61&amp;key=11233800" TargetMode="External"/><Relationship Id="rId1416" Type="http://schemas.openxmlformats.org/officeDocument/2006/relationships/hyperlink" Target="https://erdr.gp.gov.ua/erdr/erdr.bi.web.Listing.cls?link=t41m1c17r71&amp;key=11233800" TargetMode="External"/><Relationship Id="rId218" Type="http://schemas.openxmlformats.org/officeDocument/2006/relationships/hyperlink" Target="https://erdr.gp.gov.ua/erdr/erdr.bi.web.Listing.cls?link=t41m1c19r11&amp;key=11233800" TargetMode="External"/><Relationship Id="rId425" Type="http://schemas.openxmlformats.org/officeDocument/2006/relationships/hyperlink" Target="https://erdr.gp.gov.ua/erdr/erdr.bi.web.Listing.cls?link=t41m1c5r22&amp;key=11233800" TargetMode="External"/><Relationship Id="rId632" Type="http://schemas.openxmlformats.org/officeDocument/2006/relationships/hyperlink" Target="https://erdr.gp.gov.ua/erdr/erdr.bi.web.Listing.cls?link=t41m1c13r32&amp;key=11233800" TargetMode="External"/><Relationship Id="rId1055" Type="http://schemas.openxmlformats.org/officeDocument/2006/relationships/hyperlink" Target="https://erdr.gp.gov.ua/erdr/erdr.bi.web.Listing.cls?link=t41m1c16r53&amp;key=11233800" TargetMode="External"/><Relationship Id="rId1262" Type="http://schemas.openxmlformats.org/officeDocument/2006/relationships/hyperlink" Target="https://erdr.gp.gov.ua/erdr/erdr.bi.web.Listing.cls?link=t41m1c2r64&amp;key=11233800" TargetMode="External"/><Relationship Id="rId271" Type="http://schemas.openxmlformats.org/officeDocument/2006/relationships/hyperlink" Target="https://erdr.gp.gov.ua/erdr/erdr.bi.web.Listing.cls?link=t41m1c12r14&amp;key=11233800" TargetMode="External"/><Relationship Id="rId937" Type="http://schemas.openxmlformats.org/officeDocument/2006/relationships/hyperlink" Target="https://erdr.gp.gov.ua/erdr/erdr.bi.web.Listing.cls?link=t41m1c18r47&amp;key=11233800" TargetMode="External"/><Relationship Id="rId1122" Type="http://schemas.openxmlformats.org/officeDocument/2006/relationships/hyperlink" Target="https://erdr.gp.gov.ua/erdr/erdr.bi.web.Listing.cls?link=t41m1c2r57&amp;key=11233800" TargetMode="External"/><Relationship Id="rId1567" Type="http://schemas.openxmlformats.org/officeDocument/2006/relationships/hyperlink" Target="https://erdr.gp.gov.ua/erdr/erdr.bi.web.Listing.cls?link=t41m1c8r79&amp;key=11233800" TargetMode="External"/><Relationship Id="rId66" Type="http://schemas.openxmlformats.org/officeDocument/2006/relationships/hyperlink" Target="https://erdr.gp.gov.ua/erdr/erdr.bi.web.Listing.cls?link=t41m1c7r4&amp;key=11233800" TargetMode="External"/><Relationship Id="rId131" Type="http://schemas.openxmlformats.org/officeDocument/2006/relationships/hyperlink" Target="https://erdr.gp.gov.ua/erdr/erdr.bi.web.Listing.cls?link=t41m1c12r7&amp;key=11233800" TargetMode="External"/><Relationship Id="rId369" Type="http://schemas.openxmlformats.org/officeDocument/2006/relationships/hyperlink" Target="https://erdr.gp.gov.ua/erdr/erdr.bi.web.Listing.cls?link=t41m1c10r19&amp;key=11233800" TargetMode="External"/><Relationship Id="rId576" Type="http://schemas.openxmlformats.org/officeDocument/2006/relationships/hyperlink" Target="https://erdr.gp.gov.ua/erdr/erdr.bi.web.Listing.cls?link=t41m1c17r29&amp;key=11233800" TargetMode="External"/><Relationship Id="rId783" Type="http://schemas.openxmlformats.org/officeDocument/2006/relationships/hyperlink" Target="https://erdr.gp.gov.ua/erdr/erdr.bi.web.Listing.cls?link=t41m1c3r40&amp;key=11233800" TargetMode="External"/><Relationship Id="rId990" Type="http://schemas.openxmlformats.org/officeDocument/2006/relationships/hyperlink" Target="https://erdr.gp.gov.ua/erdr/erdr.bi.web.Listing.cls?link=t41m1c11r50&amp;key=11233800" TargetMode="External"/><Relationship Id="rId1427" Type="http://schemas.openxmlformats.org/officeDocument/2006/relationships/hyperlink" Target="https://erdr.gp.gov.ua/erdr/erdr.bi.web.Listing.cls?link=t41m1c8r72&amp;key=11233800" TargetMode="External"/><Relationship Id="rId229" Type="http://schemas.openxmlformats.org/officeDocument/2006/relationships/hyperlink" Target="https://erdr.gp.gov.ua/erdr/erdr.bi.web.Listing.cls?link=t41m1c10r12&amp;key=11233800" TargetMode="External"/><Relationship Id="rId436" Type="http://schemas.openxmlformats.org/officeDocument/2006/relationships/hyperlink" Target="https://erdr.gp.gov.ua/erdr/erdr.bi.web.Listing.cls?link=t41m1c17r22&amp;key=11233800" TargetMode="External"/><Relationship Id="rId643" Type="http://schemas.openxmlformats.org/officeDocument/2006/relationships/hyperlink" Target="https://erdr.gp.gov.ua/erdr/erdr.bi.web.Listing.cls?link=t41m1c3r33&amp;key=11233800" TargetMode="External"/><Relationship Id="rId1066" Type="http://schemas.openxmlformats.org/officeDocument/2006/relationships/hyperlink" Target="https://erdr.gp.gov.ua/erdr/erdr.bi.web.Listing.cls?link=t41m1c7r54&amp;key=11233800" TargetMode="External"/><Relationship Id="rId1273" Type="http://schemas.openxmlformats.org/officeDocument/2006/relationships/hyperlink" Target="https://erdr.gp.gov.ua/erdr/erdr.bi.web.Listing.cls?link=t41m1c14r64&amp;key=11233800" TargetMode="External"/><Relationship Id="rId1480" Type="http://schemas.openxmlformats.org/officeDocument/2006/relationships/hyperlink" Target="https://erdr.gp.gov.ua/erdr/erdr.bi.web.Listing.cls?link=t41m1c21r74&amp;key=11233800" TargetMode="External"/><Relationship Id="rId850" Type="http://schemas.openxmlformats.org/officeDocument/2006/relationships/hyperlink" Target="https://erdr.gp.gov.ua/erdr/erdr.bi.web.Listing.cls?link=t41m1c11r43&amp;key=11233800" TargetMode="External"/><Relationship Id="rId948" Type="http://schemas.openxmlformats.org/officeDocument/2006/relationships/hyperlink" Target="https://erdr.gp.gov.ua/erdr/erdr.bi.web.Listing.cls?link=t41m1c9r48&amp;key=11233800" TargetMode="External"/><Relationship Id="rId1133" Type="http://schemas.openxmlformats.org/officeDocument/2006/relationships/hyperlink" Target="https://erdr.gp.gov.ua/erdr/erdr.bi.web.Listing.cls?link=t41m1c14r57&amp;key=11233800" TargetMode="External"/><Relationship Id="rId1578" Type="http://schemas.openxmlformats.org/officeDocument/2006/relationships/hyperlink" Target="https://erdr.gp.gov.ua/erdr/erdr.bi.web.Listing.cls?link=t41m1c19r79&amp;key=11233800" TargetMode="External"/><Relationship Id="rId77" Type="http://schemas.openxmlformats.org/officeDocument/2006/relationships/hyperlink" Target="https://erdr.gp.gov.ua/erdr/erdr.bi.web.Listing.cls?link=t41m1c18r4&amp;key=11233800" TargetMode="External"/><Relationship Id="rId282" Type="http://schemas.openxmlformats.org/officeDocument/2006/relationships/hyperlink" Target="https://erdr.gp.gov.ua/erdr/erdr.bi.web.Listing.cls?link=t41m1c2r15&amp;key=11233800" TargetMode="External"/><Relationship Id="rId503" Type="http://schemas.openxmlformats.org/officeDocument/2006/relationships/hyperlink" Target="https://erdr.gp.gov.ua/erdr/erdr.bi.web.Listing.cls?link=t41m1c3r26&amp;key=11233800" TargetMode="External"/><Relationship Id="rId587" Type="http://schemas.openxmlformats.org/officeDocument/2006/relationships/hyperlink" Target="https://erdr.gp.gov.ua/erdr/erdr.bi.web.Listing.cls?link=t41m1c8r30&amp;key=11233800" TargetMode="External"/><Relationship Id="rId710" Type="http://schemas.openxmlformats.org/officeDocument/2006/relationships/hyperlink" Target="https://erdr.gp.gov.ua/erdr/erdr.bi.web.Listing.cls?link=t41m1c11r36&amp;key=11233800" TargetMode="External"/><Relationship Id="rId808" Type="http://schemas.openxmlformats.org/officeDocument/2006/relationships/hyperlink" Target="https://erdr.gp.gov.ua/erdr/erdr.bi.web.Listing.cls?link=t41m1c9r41&amp;key=11233800" TargetMode="External"/><Relationship Id="rId1340" Type="http://schemas.openxmlformats.org/officeDocument/2006/relationships/hyperlink" Target="https://erdr.gp.gov.ua/erdr/erdr.bi.web.Listing.cls?link=t41m1c21r67&amp;key=11233800" TargetMode="External"/><Relationship Id="rId1438" Type="http://schemas.openxmlformats.org/officeDocument/2006/relationships/hyperlink" Target="https://erdr.gp.gov.ua/erdr/erdr.bi.web.Listing.cls?link=t41m1c19r72&amp;key=11233800" TargetMode="External"/><Relationship Id="rId8" Type="http://schemas.openxmlformats.org/officeDocument/2006/relationships/hyperlink" Target="https://erdr.gp.gov.ua/erdr/erdr.bi.web.Listing.cls?link=t41m1c9r1&amp;key=11233800" TargetMode="External"/><Relationship Id="rId142" Type="http://schemas.openxmlformats.org/officeDocument/2006/relationships/hyperlink" Target="https://erdr.gp.gov.ua/erdr/erdr.bi.web.Listing.cls?link=t41m1c2r8&amp;key=11233800" TargetMode="External"/><Relationship Id="rId447" Type="http://schemas.openxmlformats.org/officeDocument/2006/relationships/hyperlink" Target="https://erdr.gp.gov.ua/erdr/erdr.bi.web.Listing.cls?link=t41m1c8r23&amp;key=11233800" TargetMode="External"/><Relationship Id="rId794" Type="http://schemas.openxmlformats.org/officeDocument/2006/relationships/hyperlink" Target="https://erdr.gp.gov.ua/erdr/erdr.bi.web.Listing.cls?link=t41m1c15r40&amp;key=11233800" TargetMode="External"/><Relationship Id="rId1077" Type="http://schemas.openxmlformats.org/officeDocument/2006/relationships/hyperlink" Target="https://erdr.gp.gov.ua/erdr/erdr.bi.web.Listing.cls?link=t41m1c18r54&amp;key=11233800" TargetMode="External"/><Relationship Id="rId1200" Type="http://schemas.openxmlformats.org/officeDocument/2006/relationships/hyperlink" Target="https://erdr.gp.gov.ua/erdr/erdr.bi.web.Listing.cls?link=t41m1c21r60&amp;key=11233800" TargetMode="External"/><Relationship Id="rId654" Type="http://schemas.openxmlformats.org/officeDocument/2006/relationships/hyperlink" Target="https://erdr.gp.gov.ua/erdr/erdr.bi.web.Listing.cls?link=t41m1c15r33&amp;key=11233800" TargetMode="External"/><Relationship Id="rId861" Type="http://schemas.openxmlformats.org/officeDocument/2006/relationships/hyperlink" Target="https://erdr.gp.gov.ua/erdr/erdr.bi.web.Listing.cls?link=t41m1c1r44&amp;key=11233800" TargetMode="External"/><Relationship Id="rId959" Type="http://schemas.openxmlformats.org/officeDocument/2006/relationships/hyperlink" Target="https://erdr.gp.gov.ua/erdr/erdr.bi.web.Listing.cls?link=t41m1c20r48&amp;key=11233800" TargetMode="External"/><Relationship Id="rId1284" Type="http://schemas.openxmlformats.org/officeDocument/2006/relationships/hyperlink" Target="https://erdr.gp.gov.ua/erdr/erdr.bi.web.Listing.cls?link=t41m1c4r65&amp;key=11233800" TargetMode="External"/><Relationship Id="rId1491" Type="http://schemas.openxmlformats.org/officeDocument/2006/relationships/hyperlink" Target="https://erdr.gp.gov.ua/erdr/erdr.bi.web.Listing.cls?link=t41m1c12r75&amp;key=11233800" TargetMode="External"/><Relationship Id="rId1505" Type="http://schemas.openxmlformats.org/officeDocument/2006/relationships/hyperlink" Target="https://erdr.gp.gov.ua/erdr/erdr.bi.web.Listing.cls?link=t41m1c5r76&amp;key=11233800" TargetMode="External"/><Relationship Id="rId1589" Type="http://schemas.openxmlformats.org/officeDocument/2006/relationships/hyperlink" Target="https://erdr.gp.gov.ua/erdr/erdr.bi.web.Listing.cls?link=t41m1c10r80&amp;key=11233800" TargetMode="External"/><Relationship Id="rId293" Type="http://schemas.openxmlformats.org/officeDocument/2006/relationships/hyperlink" Target="https://erdr.gp.gov.ua/erdr/erdr.bi.web.Listing.cls?link=t41m1c14r15&amp;key=11233800" TargetMode="External"/><Relationship Id="rId307" Type="http://schemas.openxmlformats.org/officeDocument/2006/relationships/hyperlink" Target="https://erdr.gp.gov.ua/erdr/erdr.bi.web.Listing.cls?link=t41m1c8r16&amp;key=11233800" TargetMode="External"/><Relationship Id="rId514" Type="http://schemas.openxmlformats.org/officeDocument/2006/relationships/hyperlink" Target="https://erdr.gp.gov.ua/erdr/erdr.bi.web.Listing.cls?link=t41m1c15r26&amp;key=11233800" TargetMode="External"/><Relationship Id="rId721" Type="http://schemas.openxmlformats.org/officeDocument/2006/relationships/hyperlink" Target="https://erdr.gp.gov.ua/erdr/erdr.bi.web.Listing.cls?link=t41m1c1r37&amp;key=11233800" TargetMode="External"/><Relationship Id="rId1144" Type="http://schemas.openxmlformats.org/officeDocument/2006/relationships/hyperlink" Target="https://erdr.gp.gov.ua/erdr/erdr.bi.web.Listing.cls?link=t41m1c4r58&amp;key=11233800" TargetMode="External"/><Relationship Id="rId1351" Type="http://schemas.openxmlformats.org/officeDocument/2006/relationships/hyperlink" Target="https://erdr.gp.gov.ua/erdr/erdr.bi.web.Listing.cls?link=t41m1c12r68&amp;key=11233800" TargetMode="External"/><Relationship Id="rId1449" Type="http://schemas.openxmlformats.org/officeDocument/2006/relationships/hyperlink" Target="https://erdr.gp.gov.ua/erdr/erdr.bi.web.Listing.cls?link=t41m1c10r73&amp;key=11233800" TargetMode="External"/><Relationship Id="rId88" Type="http://schemas.openxmlformats.org/officeDocument/2006/relationships/hyperlink" Target="https://erdr.gp.gov.ua/erdr/erdr.bi.web.Listing.cls?link=t41m1c9r5&amp;key=11233800" TargetMode="External"/><Relationship Id="rId153" Type="http://schemas.openxmlformats.org/officeDocument/2006/relationships/hyperlink" Target="https://erdr.gp.gov.ua/erdr/erdr.bi.web.Listing.cls?link=t41m1c14r8&amp;key=11233800" TargetMode="External"/><Relationship Id="rId360" Type="http://schemas.openxmlformats.org/officeDocument/2006/relationships/hyperlink" Target="https://erdr.gp.gov.ua/erdr/erdr.bi.web.Listing.cls?link=t41m1c21r18&amp;key=11233800" TargetMode="External"/><Relationship Id="rId598" Type="http://schemas.openxmlformats.org/officeDocument/2006/relationships/hyperlink" Target="https://erdr.gp.gov.ua/erdr/erdr.bi.web.Listing.cls?link=t41m1c19r30&amp;key=11233800" TargetMode="External"/><Relationship Id="rId819" Type="http://schemas.openxmlformats.org/officeDocument/2006/relationships/hyperlink" Target="https://erdr.gp.gov.ua/erdr/erdr.bi.web.Listing.cls?link=t41m1c20r41&amp;key=11233800" TargetMode="External"/><Relationship Id="rId1004" Type="http://schemas.openxmlformats.org/officeDocument/2006/relationships/hyperlink" Target="https://erdr.gp.gov.ua/erdr/erdr.bi.web.Listing.cls?link=t41m1c4r51&amp;key=11233800" TargetMode="External"/><Relationship Id="rId1211" Type="http://schemas.openxmlformats.org/officeDocument/2006/relationships/hyperlink" Target="https://erdr.gp.gov.ua/erdr/erdr.bi.web.Listing.cls?link=t41m1c12r61&amp;key=11233800" TargetMode="External"/><Relationship Id="rId220" Type="http://schemas.openxmlformats.org/officeDocument/2006/relationships/hyperlink" Target="https://erdr.gp.gov.ua/erdr/erdr.bi.web.Listing.cls?link=t41m1c21r11&amp;key=11233800" TargetMode="External"/><Relationship Id="rId458" Type="http://schemas.openxmlformats.org/officeDocument/2006/relationships/hyperlink" Target="https://erdr.gp.gov.ua/erdr/erdr.bi.web.Listing.cls?link=t41m1c19r23&amp;key=11233800" TargetMode="External"/><Relationship Id="rId665" Type="http://schemas.openxmlformats.org/officeDocument/2006/relationships/hyperlink" Target="https://erdr.gp.gov.ua/erdr/erdr.bi.web.Listing.cls?link=t41m1c5r34&amp;key=11233800" TargetMode="External"/><Relationship Id="rId872" Type="http://schemas.openxmlformats.org/officeDocument/2006/relationships/hyperlink" Target="https://erdr.gp.gov.ua/erdr/erdr.bi.web.Listing.cls?link=t41m1c13r44&amp;key=11233800" TargetMode="External"/><Relationship Id="rId1088" Type="http://schemas.openxmlformats.org/officeDocument/2006/relationships/hyperlink" Target="https://erdr.gp.gov.ua/erdr/erdr.bi.web.Listing.cls?link=t41m1c9r55&amp;key=11233800" TargetMode="External"/><Relationship Id="rId1295" Type="http://schemas.openxmlformats.org/officeDocument/2006/relationships/hyperlink" Target="https://erdr.gp.gov.ua/erdr/erdr.bi.web.Listing.cls?link=t41m1c16r65&amp;key=11233800" TargetMode="External"/><Relationship Id="rId1309" Type="http://schemas.openxmlformats.org/officeDocument/2006/relationships/hyperlink" Target="https://erdr.gp.gov.ua/erdr/erdr.bi.web.Listing.cls?link=t41m1c10r66&amp;key=11233800" TargetMode="External"/><Relationship Id="rId1516" Type="http://schemas.openxmlformats.org/officeDocument/2006/relationships/hyperlink" Target="https://erdr.gp.gov.ua/erdr/erdr.bi.web.Listing.cls?link=t41m1c17r76&amp;key=11233800" TargetMode="External"/><Relationship Id="rId15" Type="http://schemas.openxmlformats.org/officeDocument/2006/relationships/hyperlink" Target="https://erdr.gp.gov.ua/erdr/erdr.bi.web.Listing.cls?link=t41m1c16r1&amp;key=11233800" TargetMode="External"/><Relationship Id="rId318" Type="http://schemas.openxmlformats.org/officeDocument/2006/relationships/hyperlink" Target="https://erdr.gp.gov.ua/erdr/erdr.bi.web.Listing.cls?link=t41m1c19r16&amp;key=11233800" TargetMode="External"/><Relationship Id="rId525" Type="http://schemas.openxmlformats.org/officeDocument/2006/relationships/hyperlink" Target="https://erdr.gp.gov.ua/erdr/erdr.bi.web.Listing.cls?link=t41m1c5r27&amp;key=11233800" TargetMode="External"/><Relationship Id="rId732" Type="http://schemas.openxmlformats.org/officeDocument/2006/relationships/hyperlink" Target="https://erdr.gp.gov.ua/erdr/erdr.bi.web.Listing.cls?link=t41m1c13r37&amp;key=11233800" TargetMode="External"/><Relationship Id="rId1155" Type="http://schemas.openxmlformats.org/officeDocument/2006/relationships/hyperlink" Target="https://erdr.gp.gov.ua/erdr/erdr.bi.web.Listing.cls?link=t41m1c16r58&amp;key=11233800" TargetMode="External"/><Relationship Id="rId1362" Type="http://schemas.openxmlformats.org/officeDocument/2006/relationships/hyperlink" Target="https://erdr.gp.gov.ua/erdr/erdr.bi.web.Listing.cls?link=t41m1c2r69&amp;key=11233800" TargetMode="External"/><Relationship Id="rId99" Type="http://schemas.openxmlformats.org/officeDocument/2006/relationships/hyperlink" Target="https://erdr.gp.gov.ua/erdr/erdr.bi.web.Listing.cls?link=t41m1c20r5&amp;key=11233800" TargetMode="External"/><Relationship Id="rId164" Type="http://schemas.openxmlformats.org/officeDocument/2006/relationships/hyperlink" Target="https://erdr.gp.gov.ua/erdr/erdr.bi.web.Listing.cls?link=t41m1c4r9&amp;key=11233800" TargetMode="External"/><Relationship Id="rId371" Type="http://schemas.openxmlformats.org/officeDocument/2006/relationships/hyperlink" Target="https://erdr.gp.gov.ua/erdr/erdr.bi.web.Listing.cls?link=t41m1c12r19&amp;key=11233800" TargetMode="External"/><Relationship Id="rId1015" Type="http://schemas.openxmlformats.org/officeDocument/2006/relationships/hyperlink" Target="https://erdr.gp.gov.ua/erdr/erdr.bi.web.Listing.cls?link=t41m1c16r51&amp;key=11233800" TargetMode="External"/><Relationship Id="rId1222" Type="http://schemas.openxmlformats.org/officeDocument/2006/relationships/hyperlink" Target="https://erdr.gp.gov.ua/erdr/erdr.bi.web.Listing.cls?link=t41m1c2r62&amp;key=11233800" TargetMode="External"/><Relationship Id="rId469" Type="http://schemas.openxmlformats.org/officeDocument/2006/relationships/hyperlink" Target="https://erdr.gp.gov.ua/erdr/erdr.bi.web.Listing.cls?link=t41m1c10r24&amp;key=11233800" TargetMode="External"/><Relationship Id="rId676" Type="http://schemas.openxmlformats.org/officeDocument/2006/relationships/hyperlink" Target="https://erdr.gp.gov.ua/erdr/erdr.bi.web.Listing.cls?link=t41m1c17r34&amp;key=11233800" TargetMode="External"/><Relationship Id="rId883" Type="http://schemas.openxmlformats.org/officeDocument/2006/relationships/hyperlink" Target="https://erdr.gp.gov.ua/erdr/erdr.bi.web.Listing.cls?link=t41m1c3r45&amp;key=11233800" TargetMode="External"/><Relationship Id="rId1099" Type="http://schemas.openxmlformats.org/officeDocument/2006/relationships/hyperlink" Target="https://erdr.gp.gov.ua/erdr/erdr.bi.web.Listing.cls?link=t41m1c20r55&amp;key=11233800" TargetMode="External"/><Relationship Id="rId1527" Type="http://schemas.openxmlformats.org/officeDocument/2006/relationships/hyperlink" Target="https://erdr.gp.gov.ua/erdr/erdr.bi.web.Listing.cls?link=t41m1c8r77&amp;key=11233800" TargetMode="External"/><Relationship Id="rId26" Type="http://schemas.openxmlformats.org/officeDocument/2006/relationships/hyperlink" Target="https://erdr.gp.gov.ua/erdr/erdr.bi.web.Listing.cls?link=t41m1c7r2&amp;key=11233800" TargetMode="External"/><Relationship Id="rId231" Type="http://schemas.openxmlformats.org/officeDocument/2006/relationships/hyperlink" Target="https://erdr.gp.gov.ua/erdr/erdr.bi.web.Listing.cls?link=t41m1c12r12&amp;key=11233800" TargetMode="External"/><Relationship Id="rId329" Type="http://schemas.openxmlformats.org/officeDocument/2006/relationships/hyperlink" Target="https://erdr.gp.gov.ua/erdr/erdr.bi.web.Listing.cls?link=t41m1c10r17&amp;key=11233800" TargetMode="External"/><Relationship Id="rId536" Type="http://schemas.openxmlformats.org/officeDocument/2006/relationships/hyperlink" Target="https://erdr.gp.gov.ua/erdr/erdr.bi.web.Listing.cls?link=t41m1c17r27&amp;key=11233800" TargetMode="External"/><Relationship Id="rId1166" Type="http://schemas.openxmlformats.org/officeDocument/2006/relationships/hyperlink" Target="https://erdr.gp.gov.ua/erdr/erdr.bi.web.Listing.cls?link=t41m1c7r59&amp;key=11233800" TargetMode="External"/><Relationship Id="rId1373" Type="http://schemas.openxmlformats.org/officeDocument/2006/relationships/hyperlink" Target="https://erdr.gp.gov.ua/erdr/erdr.bi.web.Listing.cls?link=t41m1c14r69&amp;key=11233800" TargetMode="External"/><Relationship Id="rId175" Type="http://schemas.openxmlformats.org/officeDocument/2006/relationships/hyperlink" Target="https://erdr.gp.gov.ua/erdr/erdr.bi.web.Listing.cls?link=t41m1c16r9&amp;key=11233800" TargetMode="External"/><Relationship Id="rId743" Type="http://schemas.openxmlformats.org/officeDocument/2006/relationships/hyperlink" Target="https://erdr.gp.gov.ua/erdr/erdr.bi.web.Listing.cls?link=t41m1c3r38&amp;key=11233800" TargetMode="External"/><Relationship Id="rId950" Type="http://schemas.openxmlformats.org/officeDocument/2006/relationships/hyperlink" Target="https://erdr.gp.gov.ua/erdr/erdr.bi.web.Listing.cls?link=t41m1c11r48&amp;key=11233800" TargetMode="External"/><Relationship Id="rId1026" Type="http://schemas.openxmlformats.org/officeDocument/2006/relationships/hyperlink" Target="https://erdr.gp.gov.ua/erdr/erdr.bi.web.Listing.cls?link=t41m1c7r52&amp;key=11233800" TargetMode="External"/><Relationship Id="rId1580" Type="http://schemas.openxmlformats.org/officeDocument/2006/relationships/hyperlink" Target="https://erdr.gp.gov.ua/erdr/erdr.bi.web.Listing.cls?link=t41m1c21r79&amp;key=11233800" TargetMode="External"/><Relationship Id="rId382" Type="http://schemas.openxmlformats.org/officeDocument/2006/relationships/hyperlink" Target="https://erdr.gp.gov.ua/erdr/erdr.bi.web.Listing.cls?link=t41m1c2r20&amp;key=11233800" TargetMode="External"/><Relationship Id="rId603" Type="http://schemas.openxmlformats.org/officeDocument/2006/relationships/hyperlink" Target="https://erdr.gp.gov.ua/erdr/erdr.bi.web.Listing.cls?link=t41m1c3r31&amp;key=11233800" TargetMode="External"/><Relationship Id="rId687" Type="http://schemas.openxmlformats.org/officeDocument/2006/relationships/hyperlink" Target="https://erdr.gp.gov.ua/erdr/erdr.bi.web.Listing.cls?link=t41m1c8r35&amp;key=11233800" TargetMode="External"/><Relationship Id="rId810" Type="http://schemas.openxmlformats.org/officeDocument/2006/relationships/hyperlink" Target="https://erdr.gp.gov.ua/erdr/erdr.bi.web.Listing.cls?link=t41m1c11r41&amp;key=11233800" TargetMode="External"/><Relationship Id="rId908" Type="http://schemas.openxmlformats.org/officeDocument/2006/relationships/hyperlink" Target="https://erdr.gp.gov.ua/erdr/erdr.bi.web.Listing.cls?link=t41m1c9r46&amp;key=11233800" TargetMode="External"/><Relationship Id="rId1233" Type="http://schemas.openxmlformats.org/officeDocument/2006/relationships/hyperlink" Target="https://erdr.gp.gov.ua/erdr/erdr.bi.web.Listing.cls?link=t41m1c14r62&amp;key=11233800" TargetMode="External"/><Relationship Id="rId1440" Type="http://schemas.openxmlformats.org/officeDocument/2006/relationships/hyperlink" Target="https://erdr.gp.gov.ua/erdr/erdr.bi.web.Listing.cls?link=t41m1c21r72&amp;key=11233800" TargetMode="External"/><Relationship Id="rId1538" Type="http://schemas.openxmlformats.org/officeDocument/2006/relationships/hyperlink" Target="https://erdr.gp.gov.ua/erdr/erdr.bi.web.Listing.cls?link=t41m1c19r77&amp;key=11233800" TargetMode="External"/><Relationship Id="rId242" Type="http://schemas.openxmlformats.org/officeDocument/2006/relationships/hyperlink" Target="https://erdr.gp.gov.ua/erdr/erdr.bi.web.Listing.cls?link=t41m1c2r13&amp;key=11233800" TargetMode="External"/><Relationship Id="rId894" Type="http://schemas.openxmlformats.org/officeDocument/2006/relationships/hyperlink" Target="https://erdr.gp.gov.ua/erdr/erdr.bi.web.Listing.cls?link=t41m1c15r45&amp;key=11233800" TargetMode="External"/><Relationship Id="rId1177" Type="http://schemas.openxmlformats.org/officeDocument/2006/relationships/hyperlink" Target="https://erdr.gp.gov.ua/erdr/erdr.bi.web.Listing.cls?link=t41m1c18r59&amp;key=11233800" TargetMode="External"/><Relationship Id="rId1300" Type="http://schemas.openxmlformats.org/officeDocument/2006/relationships/hyperlink" Target="https://erdr.gp.gov.ua/erdr/erdr.bi.web.Listing.cls?link=t41m1c21r65&amp;key=11233800" TargetMode="External"/><Relationship Id="rId37" Type="http://schemas.openxmlformats.org/officeDocument/2006/relationships/hyperlink" Target="https://erdr.gp.gov.ua/erdr/erdr.bi.web.Listing.cls?link=t41m1c18r2&amp;key=11233800" TargetMode="External"/><Relationship Id="rId102" Type="http://schemas.openxmlformats.org/officeDocument/2006/relationships/hyperlink" Target="https://erdr.gp.gov.ua/erdr/erdr.bi.web.Listing.cls?link=t41m1c2r6&amp;key=11233800" TargetMode="External"/><Relationship Id="rId547" Type="http://schemas.openxmlformats.org/officeDocument/2006/relationships/hyperlink" Target="https://erdr.gp.gov.ua/erdr/erdr.bi.web.Listing.cls?link=t41m1c8r28&amp;key=11233800" TargetMode="External"/><Relationship Id="rId754" Type="http://schemas.openxmlformats.org/officeDocument/2006/relationships/hyperlink" Target="https://erdr.gp.gov.ua/erdr/erdr.bi.web.Listing.cls?link=t41m1c15r38&amp;key=11233800" TargetMode="External"/><Relationship Id="rId961" Type="http://schemas.openxmlformats.org/officeDocument/2006/relationships/hyperlink" Target="https://erdr.gp.gov.ua/erdr/erdr.bi.web.Listing.cls?link=t41m1c1r49&amp;key=11233800" TargetMode="External"/><Relationship Id="rId1384" Type="http://schemas.openxmlformats.org/officeDocument/2006/relationships/hyperlink" Target="https://erdr.gp.gov.ua/erdr/erdr.bi.web.Listing.cls?link=t41m1c4r70&amp;key=11233800" TargetMode="External"/><Relationship Id="rId1591" Type="http://schemas.openxmlformats.org/officeDocument/2006/relationships/hyperlink" Target="https://erdr.gp.gov.ua/erdr/erdr.bi.web.Listing.cls?link=t41m1c12r80&amp;key=11233800" TargetMode="External"/><Relationship Id="rId1605" Type="http://schemas.openxmlformats.org/officeDocument/2006/relationships/hyperlink" Target="https://erdr.gp.gov.ua/erdr/erdr.bi.web.Listing.cls?link=t41m1c5r81&amp;key=11233800" TargetMode="External"/><Relationship Id="rId90" Type="http://schemas.openxmlformats.org/officeDocument/2006/relationships/hyperlink" Target="https://erdr.gp.gov.ua/erdr/erdr.bi.web.Listing.cls?link=t41m1c11r5&amp;key=11233800" TargetMode="External"/><Relationship Id="rId186" Type="http://schemas.openxmlformats.org/officeDocument/2006/relationships/hyperlink" Target="https://erdr.gp.gov.ua/erdr/erdr.bi.web.Listing.cls?link=t41m1c7r10&amp;key=11233800" TargetMode="External"/><Relationship Id="rId393" Type="http://schemas.openxmlformats.org/officeDocument/2006/relationships/hyperlink" Target="https://erdr.gp.gov.ua/erdr/erdr.bi.web.Listing.cls?link=t41m1c14r20&amp;key=11233800" TargetMode="External"/><Relationship Id="rId407" Type="http://schemas.openxmlformats.org/officeDocument/2006/relationships/hyperlink" Target="https://erdr.gp.gov.ua/erdr/erdr.bi.web.Listing.cls?link=t41m1c8r21&amp;key=11233800" TargetMode="External"/><Relationship Id="rId614" Type="http://schemas.openxmlformats.org/officeDocument/2006/relationships/hyperlink" Target="https://erdr.gp.gov.ua/erdr/erdr.bi.web.Listing.cls?link=t41m1c15r31&amp;key=11233800" TargetMode="External"/><Relationship Id="rId821" Type="http://schemas.openxmlformats.org/officeDocument/2006/relationships/hyperlink" Target="https://erdr.gp.gov.ua/erdr/erdr.bi.web.Listing.cls?link=t41m1c1r42&amp;key=11233800" TargetMode="External"/><Relationship Id="rId1037" Type="http://schemas.openxmlformats.org/officeDocument/2006/relationships/hyperlink" Target="https://erdr.gp.gov.ua/erdr/erdr.bi.web.Listing.cls?link=t41m1c18r52&amp;key=11233800" TargetMode="External"/><Relationship Id="rId1244" Type="http://schemas.openxmlformats.org/officeDocument/2006/relationships/hyperlink" Target="https://erdr.gp.gov.ua/erdr/erdr.bi.web.Listing.cls?link=t41m1c4r63&amp;key=11233800" TargetMode="External"/><Relationship Id="rId1451" Type="http://schemas.openxmlformats.org/officeDocument/2006/relationships/hyperlink" Target="https://erdr.gp.gov.ua/erdr/erdr.bi.web.Listing.cls?link=t41m1c12r73&amp;key=11233800" TargetMode="External"/><Relationship Id="rId253" Type="http://schemas.openxmlformats.org/officeDocument/2006/relationships/hyperlink" Target="https://erdr.gp.gov.ua/erdr/erdr.bi.web.Listing.cls?link=t41m1c14r13&amp;key=11233800" TargetMode="External"/><Relationship Id="rId460" Type="http://schemas.openxmlformats.org/officeDocument/2006/relationships/hyperlink" Target="https://erdr.gp.gov.ua/erdr/erdr.bi.web.Listing.cls?link=t41m1c21r23&amp;key=11233800" TargetMode="External"/><Relationship Id="rId698" Type="http://schemas.openxmlformats.org/officeDocument/2006/relationships/hyperlink" Target="https://erdr.gp.gov.ua/erdr/erdr.bi.web.Listing.cls?link=t41m1c19r35&amp;key=11233800" TargetMode="External"/><Relationship Id="rId919" Type="http://schemas.openxmlformats.org/officeDocument/2006/relationships/hyperlink" Target="https://erdr.gp.gov.ua/erdr/erdr.bi.web.Listing.cls?link=t41m1c20r46&amp;key=11233800" TargetMode="External"/><Relationship Id="rId1090" Type="http://schemas.openxmlformats.org/officeDocument/2006/relationships/hyperlink" Target="https://erdr.gp.gov.ua/erdr/erdr.bi.web.Listing.cls?link=t41m1c11r55&amp;key=11233800" TargetMode="External"/><Relationship Id="rId1104" Type="http://schemas.openxmlformats.org/officeDocument/2006/relationships/hyperlink" Target="https://erdr.gp.gov.ua/erdr/erdr.bi.web.Listing.cls?link=t41m1c4r56&amp;key=11233800" TargetMode="External"/><Relationship Id="rId1311" Type="http://schemas.openxmlformats.org/officeDocument/2006/relationships/hyperlink" Target="https://erdr.gp.gov.ua/erdr/erdr.bi.web.Listing.cls?link=t41m1c12r66&amp;key=11233800" TargetMode="External"/><Relationship Id="rId1549" Type="http://schemas.openxmlformats.org/officeDocument/2006/relationships/hyperlink" Target="https://erdr.gp.gov.ua/erdr/erdr.bi.web.Listing.cls?link=t41m1c10r78&amp;key=11233800" TargetMode="External"/><Relationship Id="rId48" Type="http://schemas.openxmlformats.org/officeDocument/2006/relationships/hyperlink" Target="https://erdr.gp.gov.ua/erdr/erdr.bi.web.Listing.cls?link=t41m1c9r3&amp;key=11233800" TargetMode="External"/><Relationship Id="rId113" Type="http://schemas.openxmlformats.org/officeDocument/2006/relationships/hyperlink" Target="https://erdr.gp.gov.ua/erdr/erdr.bi.web.Listing.cls?link=t41m1c14r6&amp;key=11233800" TargetMode="External"/><Relationship Id="rId320" Type="http://schemas.openxmlformats.org/officeDocument/2006/relationships/hyperlink" Target="https://erdr.gp.gov.ua/erdr/erdr.bi.web.Listing.cls?link=t41m1c21r16&amp;key=11233800" TargetMode="External"/><Relationship Id="rId558" Type="http://schemas.openxmlformats.org/officeDocument/2006/relationships/hyperlink" Target="https://erdr.gp.gov.ua/erdr/erdr.bi.web.Listing.cls?link=t41m1c19r28&amp;key=11233800" TargetMode="External"/><Relationship Id="rId765" Type="http://schemas.openxmlformats.org/officeDocument/2006/relationships/hyperlink" Target="https://erdr.gp.gov.ua/erdr/erdr.bi.web.Listing.cls?link=t41m1c5r39&amp;key=11233800" TargetMode="External"/><Relationship Id="rId972" Type="http://schemas.openxmlformats.org/officeDocument/2006/relationships/hyperlink" Target="https://erdr.gp.gov.ua/erdr/erdr.bi.web.Listing.cls?link=t41m1c13r49&amp;key=11233800" TargetMode="External"/><Relationship Id="rId1188" Type="http://schemas.openxmlformats.org/officeDocument/2006/relationships/hyperlink" Target="https://erdr.gp.gov.ua/erdr/erdr.bi.web.Listing.cls?link=t41m1c9r60&amp;key=11233800" TargetMode="External"/><Relationship Id="rId1395" Type="http://schemas.openxmlformats.org/officeDocument/2006/relationships/hyperlink" Target="https://erdr.gp.gov.ua/erdr/erdr.bi.web.Listing.cls?link=t41m1c16r70&amp;key=11233800" TargetMode="External"/><Relationship Id="rId1409" Type="http://schemas.openxmlformats.org/officeDocument/2006/relationships/hyperlink" Target="https://erdr.gp.gov.ua/erdr/erdr.bi.web.Listing.cls?link=t41m1c10r71&amp;key=11233800" TargetMode="External"/><Relationship Id="rId1616" Type="http://schemas.openxmlformats.org/officeDocument/2006/relationships/hyperlink" Target="https://erdr.gp.gov.ua/erdr/erdr.bi.web.Listing.cls?link=t41m1c17r81&amp;key=11233800" TargetMode="External"/><Relationship Id="rId197" Type="http://schemas.openxmlformats.org/officeDocument/2006/relationships/hyperlink" Target="https://erdr.gp.gov.ua/erdr/erdr.bi.web.Listing.cls?link=t41m1c18r10&amp;key=11233800" TargetMode="External"/><Relationship Id="rId418" Type="http://schemas.openxmlformats.org/officeDocument/2006/relationships/hyperlink" Target="https://erdr.gp.gov.ua/erdr/erdr.bi.web.Listing.cls?link=t41m1c19r21&amp;key=11233800" TargetMode="External"/><Relationship Id="rId625" Type="http://schemas.openxmlformats.org/officeDocument/2006/relationships/hyperlink" Target="https://erdr.gp.gov.ua/erdr/erdr.bi.web.Listing.cls?link=t41m1c5r32&amp;key=11233800" TargetMode="External"/><Relationship Id="rId832" Type="http://schemas.openxmlformats.org/officeDocument/2006/relationships/hyperlink" Target="https://erdr.gp.gov.ua/erdr/erdr.bi.web.Listing.cls?link=t41m1c13r42&amp;key=11233800" TargetMode="External"/><Relationship Id="rId1048" Type="http://schemas.openxmlformats.org/officeDocument/2006/relationships/hyperlink" Target="https://erdr.gp.gov.ua/erdr/erdr.bi.web.Listing.cls?link=t41m1c9r53&amp;key=11233800" TargetMode="External"/><Relationship Id="rId1255" Type="http://schemas.openxmlformats.org/officeDocument/2006/relationships/hyperlink" Target="https://erdr.gp.gov.ua/erdr/erdr.bi.web.Listing.cls?link=t41m1c16r63&amp;key=11233800" TargetMode="External"/><Relationship Id="rId1462" Type="http://schemas.openxmlformats.org/officeDocument/2006/relationships/hyperlink" Target="https://erdr.gp.gov.ua/erdr/erdr.bi.web.Listing.cls?link=t41m1c2r74&amp;key=11233800" TargetMode="External"/><Relationship Id="rId264" Type="http://schemas.openxmlformats.org/officeDocument/2006/relationships/hyperlink" Target="https://erdr.gp.gov.ua/erdr/erdr.bi.web.Listing.cls?link=t41m1c4r14&amp;key=11233800" TargetMode="External"/><Relationship Id="rId471" Type="http://schemas.openxmlformats.org/officeDocument/2006/relationships/hyperlink" Target="https://erdr.gp.gov.ua/erdr/erdr.bi.web.Listing.cls?link=t41m1c12r24&amp;key=11233800" TargetMode="External"/><Relationship Id="rId1115" Type="http://schemas.openxmlformats.org/officeDocument/2006/relationships/hyperlink" Target="https://erdr.gp.gov.ua/erdr/erdr.bi.web.Listing.cls?link=t41m1c16r56&amp;key=11233800" TargetMode="External"/><Relationship Id="rId1322" Type="http://schemas.openxmlformats.org/officeDocument/2006/relationships/hyperlink" Target="https://erdr.gp.gov.ua/erdr/erdr.bi.web.Listing.cls?link=t41m1c2r67&amp;key=11233800" TargetMode="External"/><Relationship Id="rId59" Type="http://schemas.openxmlformats.org/officeDocument/2006/relationships/hyperlink" Target="https://erdr.gp.gov.ua/erdr/erdr.bi.web.Listing.cls?link=t41m1c20r3&amp;key=11233800" TargetMode="External"/><Relationship Id="rId124" Type="http://schemas.openxmlformats.org/officeDocument/2006/relationships/hyperlink" Target="https://erdr.gp.gov.ua/erdr/erdr.bi.web.Listing.cls?link=t41m1c4r7&amp;key=11233800" TargetMode="External"/><Relationship Id="rId569" Type="http://schemas.openxmlformats.org/officeDocument/2006/relationships/hyperlink" Target="https://erdr.gp.gov.ua/erdr/erdr.bi.web.Listing.cls?link=t41m1c10r29&amp;key=11233800" TargetMode="External"/><Relationship Id="rId776" Type="http://schemas.openxmlformats.org/officeDocument/2006/relationships/hyperlink" Target="https://erdr.gp.gov.ua/erdr/erdr.bi.web.Listing.cls?link=t41m1c17r39&amp;key=11233800" TargetMode="External"/><Relationship Id="rId983" Type="http://schemas.openxmlformats.org/officeDocument/2006/relationships/hyperlink" Target="https://erdr.gp.gov.ua/erdr/erdr.bi.web.Listing.cls?link=t41m1c3r50&amp;key=11233800" TargetMode="External"/><Relationship Id="rId1199" Type="http://schemas.openxmlformats.org/officeDocument/2006/relationships/hyperlink" Target="https://erdr.gp.gov.ua/erdr/erdr.bi.web.Listing.cls?link=t41m1c20r60&amp;key=11233800" TargetMode="External"/><Relationship Id="rId331" Type="http://schemas.openxmlformats.org/officeDocument/2006/relationships/hyperlink" Target="https://erdr.gp.gov.ua/erdr/erdr.bi.web.Listing.cls?link=t41m1c12r17&amp;key=11233800" TargetMode="External"/><Relationship Id="rId429" Type="http://schemas.openxmlformats.org/officeDocument/2006/relationships/hyperlink" Target="https://erdr.gp.gov.ua/erdr/erdr.bi.web.Listing.cls?link=t41m1c10r22&amp;key=11233800" TargetMode="External"/><Relationship Id="rId636" Type="http://schemas.openxmlformats.org/officeDocument/2006/relationships/hyperlink" Target="https://erdr.gp.gov.ua/erdr/erdr.bi.web.Listing.cls?link=t41m1c17r32&amp;key=11233800" TargetMode="External"/><Relationship Id="rId1059" Type="http://schemas.openxmlformats.org/officeDocument/2006/relationships/hyperlink" Target="https://erdr.gp.gov.ua/erdr/erdr.bi.web.Listing.cls?link=t41m1c20r53&amp;key=11233800" TargetMode="External"/><Relationship Id="rId1266" Type="http://schemas.openxmlformats.org/officeDocument/2006/relationships/hyperlink" Target="https://erdr.gp.gov.ua/erdr/erdr.bi.web.Listing.cls?link=t41m1c7r64&amp;key=11233800" TargetMode="External"/><Relationship Id="rId1473" Type="http://schemas.openxmlformats.org/officeDocument/2006/relationships/hyperlink" Target="https://erdr.gp.gov.ua/erdr/erdr.bi.web.Listing.cls?link=t41m1c14r74&amp;key=11233800" TargetMode="External"/><Relationship Id="rId843" Type="http://schemas.openxmlformats.org/officeDocument/2006/relationships/hyperlink" Target="https://erdr.gp.gov.ua/erdr/erdr.bi.web.Listing.cls?link=t41m1c3r43&amp;key=11233800" TargetMode="External"/><Relationship Id="rId1126" Type="http://schemas.openxmlformats.org/officeDocument/2006/relationships/hyperlink" Target="https://erdr.gp.gov.ua/erdr/erdr.bi.web.Listing.cls?link=t41m1c7r57&amp;key=11233800" TargetMode="External"/><Relationship Id="rId275" Type="http://schemas.openxmlformats.org/officeDocument/2006/relationships/hyperlink" Target="https://erdr.gp.gov.ua/erdr/erdr.bi.web.Listing.cls?link=t41m1c16r14&amp;key=11233800" TargetMode="External"/><Relationship Id="rId482" Type="http://schemas.openxmlformats.org/officeDocument/2006/relationships/hyperlink" Target="https://erdr.gp.gov.ua/erdr/erdr.bi.web.Listing.cls?link=t41m1c2r25&amp;key=11233800" TargetMode="External"/><Relationship Id="rId703" Type="http://schemas.openxmlformats.org/officeDocument/2006/relationships/hyperlink" Target="https://erdr.gp.gov.ua/erdr/erdr.bi.web.Listing.cls?link=t41m1c3r36&amp;key=11233800" TargetMode="External"/><Relationship Id="rId910" Type="http://schemas.openxmlformats.org/officeDocument/2006/relationships/hyperlink" Target="https://erdr.gp.gov.ua/erdr/erdr.bi.web.Listing.cls?link=t41m1c11r46&amp;key=11233800" TargetMode="External"/><Relationship Id="rId1333" Type="http://schemas.openxmlformats.org/officeDocument/2006/relationships/hyperlink" Target="https://erdr.gp.gov.ua/erdr/erdr.bi.web.Listing.cls?link=t41m1c14r67&amp;key=11233800" TargetMode="External"/><Relationship Id="rId1540" Type="http://schemas.openxmlformats.org/officeDocument/2006/relationships/hyperlink" Target="https://erdr.gp.gov.ua/erdr/erdr.bi.web.Listing.cls?link=t41m1c21r77&amp;key=11233800" TargetMode="External"/><Relationship Id="rId135" Type="http://schemas.openxmlformats.org/officeDocument/2006/relationships/hyperlink" Target="https://erdr.gp.gov.ua/erdr/erdr.bi.web.Listing.cls?link=t41m1c16r7&amp;key=11233800" TargetMode="External"/><Relationship Id="rId342" Type="http://schemas.openxmlformats.org/officeDocument/2006/relationships/hyperlink" Target="https://erdr.gp.gov.ua/erdr/erdr.bi.web.Listing.cls?link=t41m1c2r18&amp;key=11233800" TargetMode="External"/><Relationship Id="rId787" Type="http://schemas.openxmlformats.org/officeDocument/2006/relationships/hyperlink" Target="https://erdr.gp.gov.ua/erdr/erdr.bi.web.Listing.cls?link=t41m1c8r40&amp;key=11233800" TargetMode="External"/><Relationship Id="rId994" Type="http://schemas.openxmlformats.org/officeDocument/2006/relationships/hyperlink" Target="https://erdr.gp.gov.ua/erdr/erdr.bi.web.Listing.cls?link=t41m1c15r50&amp;key=11233800" TargetMode="External"/><Relationship Id="rId1400" Type="http://schemas.openxmlformats.org/officeDocument/2006/relationships/hyperlink" Target="https://erdr.gp.gov.ua/erdr/erdr.bi.web.Listing.cls?link=t41m1c21r70&amp;key=11233800" TargetMode="External"/><Relationship Id="rId202" Type="http://schemas.openxmlformats.org/officeDocument/2006/relationships/hyperlink" Target="https://erdr.gp.gov.ua/erdr/erdr.bi.web.Listing.cls?link=t41m1c2r11&amp;key=11233800" TargetMode="External"/><Relationship Id="rId647" Type="http://schemas.openxmlformats.org/officeDocument/2006/relationships/hyperlink" Target="https://erdr.gp.gov.ua/erdr/erdr.bi.web.Listing.cls?link=t41m1c8r33&amp;key=11233800" TargetMode="External"/><Relationship Id="rId854" Type="http://schemas.openxmlformats.org/officeDocument/2006/relationships/hyperlink" Target="https://erdr.gp.gov.ua/erdr/erdr.bi.web.Listing.cls?link=t41m1c15r43&amp;key=11233800" TargetMode="External"/><Relationship Id="rId1277" Type="http://schemas.openxmlformats.org/officeDocument/2006/relationships/hyperlink" Target="https://erdr.gp.gov.ua/erdr/erdr.bi.web.Listing.cls?link=t41m1c18r64&amp;key=11233800" TargetMode="External"/><Relationship Id="rId1484" Type="http://schemas.openxmlformats.org/officeDocument/2006/relationships/hyperlink" Target="https://erdr.gp.gov.ua/erdr/erdr.bi.web.Listing.cls?link=t41m1c4r75&amp;key=11233800" TargetMode="External"/><Relationship Id="rId286" Type="http://schemas.openxmlformats.org/officeDocument/2006/relationships/hyperlink" Target="https://erdr.gp.gov.ua/erdr/erdr.bi.web.Listing.cls?link=t41m1c7r15&amp;key=11233800" TargetMode="External"/><Relationship Id="rId493" Type="http://schemas.openxmlformats.org/officeDocument/2006/relationships/hyperlink" Target="https://erdr.gp.gov.ua/erdr/erdr.bi.web.Listing.cls?link=t41m1c14r25&amp;key=11233800" TargetMode="External"/><Relationship Id="rId507" Type="http://schemas.openxmlformats.org/officeDocument/2006/relationships/hyperlink" Target="https://erdr.gp.gov.ua/erdr/erdr.bi.web.Listing.cls?link=t41m1c8r26&amp;key=11233800" TargetMode="External"/><Relationship Id="rId714" Type="http://schemas.openxmlformats.org/officeDocument/2006/relationships/hyperlink" Target="https://erdr.gp.gov.ua/erdr/erdr.bi.web.Listing.cls?link=t41m1c15r36&amp;key=11233800" TargetMode="External"/><Relationship Id="rId921" Type="http://schemas.openxmlformats.org/officeDocument/2006/relationships/hyperlink" Target="https://erdr.gp.gov.ua/erdr/erdr.bi.web.Listing.cls?link=t41m1c1r47&amp;key=11233800" TargetMode="External"/><Relationship Id="rId1137" Type="http://schemas.openxmlformats.org/officeDocument/2006/relationships/hyperlink" Target="https://erdr.gp.gov.ua/erdr/erdr.bi.web.Listing.cls?link=t41m1c18r57&amp;key=11233800" TargetMode="External"/><Relationship Id="rId1344" Type="http://schemas.openxmlformats.org/officeDocument/2006/relationships/hyperlink" Target="https://erdr.gp.gov.ua/erdr/erdr.bi.web.Listing.cls?link=t41m1c4r68&amp;key=11233800" TargetMode="External"/><Relationship Id="rId1551" Type="http://schemas.openxmlformats.org/officeDocument/2006/relationships/hyperlink" Target="https://erdr.gp.gov.ua/erdr/erdr.bi.web.Listing.cls?link=t41m1c12r78&amp;key=11233800" TargetMode="External"/><Relationship Id="rId50" Type="http://schemas.openxmlformats.org/officeDocument/2006/relationships/hyperlink" Target="https://erdr.gp.gov.ua/erdr/erdr.bi.web.Listing.cls?link=t41m1c11r3&amp;key=11233800" TargetMode="External"/><Relationship Id="rId146" Type="http://schemas.openxmlformats.org/officeDocument/2006/relationships/hyperlink" Target="https://erdr.gp.gov.ua/erdr/erdr.bi.web.Listing.cls?link=t41m1c7r8&amp;key=11233800" TargetMode="External"/><Relationship Id="rId353" Type="http://schemas.openxmlformats.org/officeDocument/2006/relationships/hyperlink" Target="https://erdr.gp.gov.ua/erdr/erdr.bi.web.Listing.cls?link=t41m1c14r18&amp;key=11233800" TargetMode="External"/><Relationship Id="rId560" Type="http://schemas.openxmlformats.org/officeDocument/2006/relationships/hyperlink" Target="https://erdr.gp.gov.ua/erdr/erdr.bi.web.Listing.cls?link=t41m1c21r28&amp;key=11233800" TargetMode="External"/><Relationship Id="rId798" Type="http://schemas.openxmlformats.org/officeDocument/2006/relationships/hyperlink" Target="https://erdr.gp.gov.ua/erdr/erdr.bi.web.Listing.cls?link=t41m1c19r40&amp;key=11233800" TargetMode="External"/><Relationship Id="rId1190" Type="http://schemas.openxmlformats.org/officeDocument/2006/relationships/hyperlink" Target="https://erdr.gp.gov.ua/erdr/erdr.bi.web.Listing.cls?link=t41m1c11r60&amp;key=11233800" TargetMode="External"/><Relationship Id="rId1204" Type="http://schemas.openxmlformats.org/officeDocument/2006/relationships/hyperlink" Target="https://erdr.gp.gov.ua/erdr/erdr.bi.web.Listing.cls?link=t41m1c4r61&amp;key=11233800" TargetMode="External"/><Relationship Id="rId1411" Type="http://schemas.openxmlformats.org/officeDocument/2006/relationships/hyperlink" Target="https://erdr.gp.gov.ua/erdr/erdr.bi.web.Listing.cls?link=t41m1c12r71&amp;key=11233800" TargetMode="External"/><Relationship Id="rId213" Type="http://schemas.openxmlformats.org/officeDocument/2006/relationships/hyperlink" Target="https://erdr.gp.gov.ua/erdr/erdr.bi.web.Listing.cls?link=t41m1c14r11&amp;key=11233800" TargetMode="External"/><Relationship Id="rId420" Type="http://schemas.openxmlformats.org/officeDocument/2006/relationships/hyperlink" Target="https://erdr.gp.gov.ua/erdr/erdr.bi.web.Listing.cls?link=t41m1c21r21&amp;key=11233800" TargetMode="External"/><Relationship Id="rId658" Type="http://schemas.openxmlformats.org/officeDocument/2006/relationships/hyperlink" Target="https://erdr.gp.gov.ua/erdr/erdr.bi.web.Listing.cls?link=t41m1c19r33&amp;key=11233800" TargetMode="External"/><Relationship Id="rId865" Type="http://schemas.openxmlformats.org/officeDocument/2006/relationships/hyperlink" Target="https://erdr.gp.gov.ua/erdr/erdr.bi.web.Listing.cls?link=t41m1c5r44&amp;key=11233800" TargetMode="External"/><Relationship Id="rId1050" Type="http://schemas.openxmlformats.org/officeDocument/2006/relationships/hyperlink" Target="https://erdr.gp.gov.ua/erdr/erdr.bi.web.Listing.cls?link=t41m1c11r53&amp;key=11233800" TargetMode="External"/><Relationship Id="rId1288" Type="http://schemas.openxmlformats.org/officeDocument/2006/relationships/hyperlink" Target="https://erdr.gp.gov.ua/erdr/erdr.bi.web.Listing.cls?link=t41m1c9r65&amp;key=11233800" TargetMode="External"/><Relationship Id="rId1495" Type="http://schemas.openxmlformats.org/officeDocument/2006/relationships/hyperlink" Target="https://erdr.gp.gov.ua/erdr/erdr.bi.web.Listing.cls?link=t41m1c16r75&amp;key=11233800" TargetMode="External"/><Relationship Id="rId1509" Type="http://schemas.openxmlformats.org/officeDocument/2006/relationships/hyperlink" Target="https://erdr.gp.gov.ua/erdr/erdr.bi.web.Listing.cls?link=t41m1c10r76&amp;key=11233800" TargetMode="External"/><Relationship Id="rId297" Type="http://schemas.openxmlformats.org/officeDocument/2006/relationships/hyperlink" Target="https://erdr.gp.gov.ua/erdr/erdr.bi.web.Listing.cls?link=t41m1c18r15&amp;key=11233800" TargetMode="External"/><Relationship Id="rId518" Type="http://schemas.openxmlformats.org/officeDocument/2006/relationships/hyperlink" Target="https://erdr.gp.gov.ua/erdr/erdr.bi.web.Listing.cls?link=t41m1c19r26&amp;key=11233800" TargetMode="External"/><Relationship Id="rId725" Type="http://schemas.openxmlformats.org/officeDocument/2006/relationships/hyperlink" Target="https://erdr.gp.gov.ua/erdr/erdr.bi.web.Listing.cls?link=t41m1c5r37&amp;key=11233800" TargetMode="External"/><Relationship Id="rId932" Type="http://schemas.openxmlformats.org/officeDocument/2006/relationships/hyperlink" Target="https://erdr.gp.gov.ua/erdr/erdr.bi.web.Listing.cls?link=t41m1c13r47&amp;key=11233800" TargetMode="External"/><Relationship Id="rId1148" Type="http://schemas.openxmlformats.org/officeDocument/2006/relationships/hyperlink" Target="https://erdr.gp.gov.ua/erdr/erdr.bi.web.Listing.cls?link=t41m1c9r58&amp;key=11233800" TargetMode="External"/><Relationship Id="rId1355" Type="http://schemas.openxmlformats.org/officeDocument/2006/relationships/hyperlink" Target="https://erdr.gp.gov.ua/erdr/erdr.bi.web.Listing.cls?link=t41m1c16r68&amp;key=11233800" TargetMode="External"/><Relationship Id="rId1562" Type="http://schemas.openxmlformats.org/officeDocument/2006/relationships/hyperlink" Target="https://erdr.gp.gov.ua/erdr/erdr.bi.web.Listing.cls?link=t41m1c2r79&amp;key=11233800" TargetMode="External"/><Relationship Id="rId157" Type="http://schemas.openxmlformats.org/officeDocument/2006/relationships/hyperlink" Target="https://erdr.gp.gov.ua/erdr/erdr.bi.web.Listing.cls?link=t41m1c18r8&amp;key=11233800" TargetMode="External"/><Relationship Id="rId364" Type="http://schemas.openxmlformats.org/officeDocument/2006/relationships/hyperlink" Target="https://erdr.gp.gov.ua/erdr/erdr.bi.web.Listing.cls?link=t41m1c4r19&amp;key=11233800" TargetMode="External"/><Relationship Id="rId1008" Type="http://schemas.openxmlformats.org/officeDocument/2006/relationships/hyperlink" Target="https://erdr.gp.gov.ua/erdr/erdr.bi.web.Listing.cls?link=t41m1c9r51&amp;key=11233800" TargetMode="External"/><Relationship Id="rId1215" Type="http://schemas.openxmlformats.org/officeDocument/2006/relationships/hyperlink" Target="https://erdr.gp.gov.ua/erdr/erdr.bi.web.Listing.cls?link=t41m1c16r61&amp;key=11233800" TargetMode="External"/><Relationship Id="rId1422" Type="http://schemas.openxmlformats.org/officeDocument/2006/relationships/hyperlink" Target="https://erdr.gp.gov.ua/erdr/erdr.bi.web.Listing.cls?link=t41m1c2r72&amp;key=11233800" TargetMode="External"/><Relationship Id="rId61" Type="http://schemas.openxmlformats.org/officeDocument/2006/relationships/hyperlink" Target="https://erdr.gp.gov.ua/erdr/erdr.bi.web.Listing.cls?link=t41m1c1r4&amp;key=11233800" TargetMode="External"/><Relationship Id="rId571" Type="http://schemas.openxmlformats.org/officeDocument/2006/relationships/hyperlink" Target="https://erdr.gp.gov.ua/erdr/erdr.bi.web.Listing.cls?link=t41m1c12r29&amp;key=11233800" TargetMode="External"/><Relationship Id="rId669" Type="http://schemas.openxmlformats.org/officeDocument/2006/relationships/hyperlink" Target="https://erdr.gp.gov.ua/erdr/erdr.bi.web.Listing.cls?link=t41m1c10r34&amp;key=11233800" TargetMode="External"/><Relationship Id="rId876" Type="http://schemas.openxmlformats.org/officeDocument/2006/relationships/hyperlink" Target="https://erdr.gp.gov.ua/erdr/erdr.bi.web.Listing.cls?link=t41m1c17r44&amp;key=11233800" TargetMode="External"/><Relationship Id="rId1299" Type="http://schemas.openxmlformats.org/officeDocument/2006/relationships/hyperlink" Target="https://erdr.gp.gov.ua/erdr/erdr.bi.web.Listing.cls?link=t41m1c20r65&amp;key=11233800" TargetMode="External"/><Relationship Id="rId19" Type="http://schemas.openxmlformats.org/officeDocument/2006/relationships/hyperlink" Target="https://erdr.gp.gov.ua/erdr/erdr.bi.web.Listing.cls?link=t41m1c20r1&amp;key=11233800" TargetMode="External"/><Relationship Id="rId224" Type="http://schemas.openxmlformats.org/officeDocument/2006/relationships/hyperlink" Target="https://erdr.gp.gov.ua/erdr/erdr.bi.web.Listing.cls?link=t41m1c4r12&amp;key=11233800" TargetMode="External"/><Relationship Id="rId431" Type="http://schemas.openxmlformats.org/officeDocument/2006/relationships/hyperlink" Target="https://erdr.gp.gov.ua/erdr/erdr.bi.web.Listing.cls?link=t41m1c12r22&amp;key=11233800" TargetMode="External"/><Relationship Id="rId529" Type="http://schemas.openxmlformats.org/officeDocument/2006/relationships/hyperlink" Target="https://erdr.gp.gov.ua/erdr/erdr.bi.web.Listing.cls?link=t41m1c10r27&amp;key=11233800" TargetMode="External"/><Relationship Id="rId736" Type="http://schemas.openxmlformats.org/officeDocument/2006/relationships/hyperlink" Target="https://erdr.gp.gov.ua/erdr/erdr.bi.web.Listing.cls?link=t41m1c17r37&amp;key=11233800" TargetMode="External"/><Relationship Id="rId1061" Type="http://schemas.openxmlformats.org/officeDocument/2006/relationships/hyperlink" Target="https://erdr.gp.gov.ua/erdr/erdr.bi.web.Listing.cls?link=t41m1c1r54&amp;key=11233800" TargetMode="External"/><Relationship Id="rId1159" Type="http://schemas.openxmlformats.org/officeDocument/2006/relationships/hyperlink" Target="https://erdr.gp.gov.ua/erdr/erdr.bi.web.Listing.cls?link=t41m1c20r58&amp;key=11233800" TargetMode="External"/><Relationship Id="rId1366" Type="http://schemas.openxmlformats.org/officeDocument/2006/relationships/hyperlink" Target="https://erdr.gp.gov.ua/erdr/erdr.bi.web.Listing.cls?link=t41m1c7r69&amp;key=11233800" TargetMode="External"/><Relationship Id="rId168" Type="http://schemas.openxmlformats.org/officeDocument/2006/relationships/hyperlink" Target="https://erdr.gp.gov.ua/erdr/erdr.bi.web.Listing.cls?link=t41m1c9r9&amp;key=11233800" TargetMode="External"/><Relationship Id="rId943" Type="http://schemas.openxmlformats.org/officeDocument/2006/relationships/hyperlink" Target="https://erdr.gp.gov.ua/erdr/erdr.bi.web.Listing.cls?link=t41m1c3r48&amp;key=11233800" TargetMode="External"/><Relationship Id="rId1019" Type="http://schemas.openxmlformats.org/officeDocument/2006/relationships/hyperlink" Target="https://erdr.gp.gov.ua/erdr/erdr.bi.web.Listing.cls?link=t41m1c20r51&amp;key=11233800" TargetMode="External"/><Relationship Id="rId1573" Type="http://schemas.openxmlformats.org/officeDocument/2006/relationships/hyperlink" Target="https://erdr.gp.gov.ua/erdr/erdr.bi.web.Listing.cls?link=t41m1c14r79&amp;key=11233800" TargetMode="External"/><Relationship Id="rId72" Type="http://schemas.openxmlformats.org/officeDocument/2006/relationships/hyperlink" Target="https://erdr.gp.gov.ua/erdr/erdr.bi.web.Listing.cls?link=t41m1c13r4&amp;key=11233800" TargetMode="External"/><Relationship Id="rId375" Type="http://schemas.openxmlformats.org/officeDocument/2006/relationships/hyperlink" Target="https://erdr.gp.gov.ua/erdr/erdr.bi.web.Listing.cls?link=t41m1c16r19&amp;key=11233800" TargetMode="External"/><Relationship Id="rId582" Type="http://schemas.openxmlformats.org/officeDocument/2006/relationships/hyperlink" Target="https://erdr.gp.gov.ua/erdr/erdr.bi.web.Listing.cls?link=t41m1c2r30&amp;key=11233800" TargetMode="External"/><Relationship Id="rId803" Type="http://schemas.openxmlformats.org/officeDocument/2006/relationships/hyperlink" Target="https://erdr.gp.gov.ua/erdr/erdr.bi.web.Listing.cls?link=t41m1c3r41&amp;key=11233800" TargetMode="External"/><Relationship Id="rId1226" Type="http://schemas.openxmlformats.org/officeDocument/2006/relationships/hyperlink" Target="https://erdr.gp.gov.ua/erdr/erdr.bi.web.Listing.cls?link=t41m1c7r62&amp;key=11233800" TargetMode="External"/><Relationship Id="rId1433" Type="http://schemas.openxmlformats.org/officeDocument/2006/relationships/hyperlink" Target="https://erdr.gp.gov.ua/erdr/erdr.bi.web.Listing.cls?link=t41m1c14r72&amp;key=11233800" TargetMode="External"/><Relationship Id="rId3" Type="http://schemas.openxmlformats.org/officeDocument/2006/relationships/hyperlink" Target="https://erdr.gp.gov.ua/erdr/erdr.bi.web.Listing.cls?link=t41m1c3r1&amp;key=11233800" TargetMode="External"/><Relationship Id="rId235" Type="http://schemas.openxmlformats.org/officeDocument/2006/relationships/hyperlink" Target="https://erdr.gp.gov.ua/erdr/erdr.bi.web.Listing.cls?link=t41m1c16r12&amp;key=11233800" TargetMode="External"/><Relationship Id="rId442" Type="http://schemas.openxmlformats.org/officeDocument/2006/relationships/hyperlink" Target="https://erdr.gp.gov.ua/erdr/erdr.bi.web.Listing.cls?link=t41m1c2r23&amp;key=11233800" TargetMode="External"/><Relationship Id="rId887" Type="http://schemas.openxmlformats.org/officeDocument/2006/relationships/hyperlink" Target="https://erdr.gp.gov.ua/erdr/erdr.bi.web.Listing.cls?link=t41m1c8r45&amp;key=11233800" TargetMode="External"/><Relationship Id="rId1072" Type="http://schemas.openxmlformats.org/officeDocument/2006/relationships/hyperlink" Target="https://erdr.gp.gov.ua/erdr/erdr.bi.web.Listing.cls?link=t41m1c13r54&amp;key=11233800" TargetMode="External"/><Relationship Id="rId1500" Type="http://schemas.openxmlformats.org/officeDocument/2006/relationships/hyperlink" Target="https://erdr.gp.gov.ua/erdr/erdr.bi.web.Listing.cls?link=t41m1c21r75&amp;key=11233800" TargetMode="External"/><Relationship Id="rId302" Type="http://schemas.openxmlformats.org/officeDocument/2006/relationships/hyperlink" Target="https://erdr.gp.gov.ua/erdr/erdr.bi.web.Listing.cls?link=t41m1c2r16&amp;key=11233800" TargetMode="External"/><Relationship Id="rId747" Type="http://schemas.openxmlformats.org/officeDocument/2006/relationships/hyperlink" Target="https://erdr.gp.gov.ua/erdr/erdr.bi.web.Listing.cls?link=t41m1c8r38&amp;key=11233800" TargetMode="External"/><Relationship Id="rId954" Type="http://schemas.openxmlformats.org/officeDocument/2006/relationships/hyperlink" Target="https://erdr.gp.gov.ua/erdr/erdr.bi.web.Listing.cls?link=t41m1c15r48&amp;key=11233800" TargetMode="External"/><Relationship Id="rId1377" Type="http://schemas.openxmlformats.org/officeDocument/2006/relationships/hyperlink" Target="https://erdr.gp.gov.ua/erdr/erdr.bi.web.Listing.cls?link=t41m1c18r69&amp;key=11233800" TargetMode="External"/><Relationship Id="rId1584" Type="http://schemas.openxmlformats.org/officeDocument/2006/relationships/hyperlink" Target="https://erdr.gp.gov.ua/erdr/erdr.bi.web.Listing.cls?link=t41m1c4r80&amp;key=11233800" TargetMode="External"/><Relationship Id="rId83" Type="http://schemas.openxmlformats.org/officeDocument/2006/relationships/hyperlink" Target="https://erdr.gp.gov.ua/erdr/erdr.bi.web.Listing.cls?link=t41m1c3r5&amp;key=11233800" TargetMode="External"/><Relationship Id="rId179" Type="http://schemas.openxmlformats.org/officeDocument/2006/relationships/hyperlink" Target="https://erdr.gp.gov.ua/erdr/erdr.bi.web.Listing.cls?link=t41m1c20r9&amp;key=11233800" TargetMode="External"/><Relationship Id="rId386" Type="http://schemas.openxmlformats.org/officeDocument/2006/relationships/hyperlink" Target="https://erdr.gp.gov.ua/erdr/erdr.bi.web.Listing.cls?link=t41m1c7r20&amp;key=11233800" TargetMode="External"/><Relationship Id="rId593" Type="http://schemas.openxmlformats.org/officeDocument/2006/relationships/hyperlink" Target="https://erdr.gp.gov.ua/erdr/erdr.bi.web.Listing.cls?link=t41m1c14r30&amp;key=11233800" TargetMode="External"/><Relationship Id="rId607" Type="http://schemas.openxmlformats.org/officeDocument/2006/relationships/hyperlink" Target="https://erdr.gp.gov.ua/erdr/erdr.bi.web.Listing.cls?link=t41m1c8r31&amp;key=11233800" TargetMode="External"/><Relationship Id="rId814" Type="http://schemas.openxmlformats.org/officeDocument/2006/relationships/hyperlink" Target="https://erdr.gp.gov.ua/erdr/erdr.bi.web.Listing.cls?link=t41m1c15r41&amp;key=11233800" TargetMode="External"/><Relationship Id="rId1237" Type="http://schemas.openxmlformats.org/officeDocument/2006/relationships/hyperlink" Target="https://erdr.gp.gov.ua/erdr/erdr.bi.web.Listing.cls?link=t41m1c18r62&amp;key=11233800" TargetMode="External"/><Relationship Id="rId1444" Type="http://schemas.openxmlformats.org/officeDocument/2006/relationships/hyperlink" Target="https://erdr.gp.gov.ua/erdr/erdr.bi.web.Listing.cls?link=t41m1c4r73&amp;key=11233800" TargetMode="External"/><Relationship Id="rId246" Type="http://schemas.openxmlformats.org/officeDocument/2006/relationships/hyperlink" Target="https://erdr.gp.gov.ua/erdr/erdr.bi.web.Listing.cls?link=t41m1c7r13&amp;key=11233800" TargetMode="External"/><Relationship Id="rId453" Type="http://schemas.openxmlformats.org/officeDocument/2006/relationships/hyperlink" Target="https://erdr.gp.gov.ua/erdr/erdr.bi.web.Listing.cls?link=t41m1c14r23&amp;key=11233800" TargetMode="External"/><Relationship Id="rId660" Type="http://schemas.openxmlformats.org/officeDocument/2006/relationships/hyperlink" Target="https://erdr.gp.gov.ua/erdr/erdr.bi.web.Listing.cls?link=t41m1c21r33&amp;key=11233800" TargetMode="External"/><Relationship Id="rId898" Type="http://schemas.openxmlformats.org/officeDocument/2006/relationships/hyperlink" Target="https://erdr.gp.gov.ua/erdr/erdr.bi.web.Listing.cls?link=t41m1c19r45&amp;key=11233800" TargetMode="External"/><Relationship Id="rId1083" Type="http://schemas.openxmlformats.org/officeDocument/2006/relationships/hyperlink" Target="https://erdr.gp.gov.ua/erdr/erdr.bi.web.Listing.cls?link=t41m1c3r55&amp;key=11233800" TargetMode="External"/><Relationship Id="rId1290" Type="http://schemas.openxmlformats.org/officeDocument/2006/relationships/hyperlink" Target="https://erdr.gp.gov.ua/erdr/erdr.bi.web.Listing.cls?link=t41m1c11r65&amp;key=11233800" TargetMode="External"/><Relationship Id="rId1304" Type="http://schemas.openxmlformats.org/officeDocument/2006/relationships/hyperlink" Target="https://erdr.gp.gov.ua/erdr/erdr.bi.web.Listing.cls?link=t41m1c4r66&amp;key=11233800" TargetMode="External"/><Relationship Id="rId1511" Type="http://schemas.openxmlformats.org/officeDocument/2006/relationships/hyperlink" Target="https://erdr.gp.gov.ua/erdr/erdr.bi.web.Listing.cls?link=t41m1c12r76&amp;key=11233800" TargetMode="External"/><Relationship Id="rId106" Type="http://schemas.openxmlformats.org/officeDocument/2006/relationships/hyperlink" Target="https://erdr.gp.gov.ua/erdr/erdr.bi.web.Listing.cls?link=t41m1c7r6&amp;key=11233800" TargetMode="External"/><Relationship Id="rId313" Type="http://schemas.openxmlformats.org/officeDocument/2006/relationships/hyperlink" Target="https://erdr.gp.gov.ua/erdr/erdr.bi.web.Listing.cls?link=t41m1c14r16&amp;key=11233800" TargetMode="External"/><Relationship Id="rId758" Type="http://schemas.openxmlformats.org/officeDocument/2006/relationships/hyperlink" Target="https://erdr.gp.gov.ua/erdr/erdr.bi.web.Listing.cls?link=t41m1c19r38&amp;key=11233800" TargetMode="External"/><Relationship Id="rId965" Type="http://schemas.openxmlformats.org/officeDocument/2006/relationships/hyperlink" Target="https://erdr.gp.gov.ua/erdr/erdr.bi.web.Listing.cls?link=t41m1c5r49&amp;key=11233800" TargetMode="External"/><Relationship Id="rId1150" Type="http://schemas.openxmlformats.org/officeDocument/2006/relationships/hyperlink" Target="https://erdr.gp.gov.ua/erdr/erdr.bi.web.Listing.cls?link=t41m1c11r58&amp;key=11233800" TargetMode="External"/><Relationship Id="rId1388" Type="http://schemas.openxmlformats.org/officeDocument/2006/relationships/hyperlink" Target="https://erdr.gp.gov.ua/erdr/erdr.bi.web.Listing.cls?link=t41m1c9r70&amp;key=11233800" TargetMode="External"/><Relationship Id="rId1595" Type="http://schemas.openxmlformats.org/officeDocument/2006/relationships/hyperlink" Target="https://erdr.gp.gov.ua/erdr/erdr.bi.web.Listing.cls?link=t41m1c16r80&amp;key=11233800" TargetMode="External"/><Relationship Id="rId1609" Type="http://schemas.openxmlformats.org/officeDocument/2006/relationships/hyperlink" Target="https://erdr.gp.gov.ua/erdr/erdr.bi.web.Listing.cls?link=t41m1c10r81&amp;key=11233800" TargetMode="External"/><Relationship Id="rId10" Type="http://schemas.openxmlformats.org/officeDocument/2006/relationships/hyperlink" Target="https://erdr.gp.gov.ua/erdr/erdr.bi.web.Listing.cls?link=t41m1c11r1&amp;key=11233800" TargetMode="External"/><Relationship Id="rId94" Type="http://schemas.openxmlformats.org/officeDocument/2006/relationships/hyperlink" Target="https://erdr.gp.gov.ua/erdr/erdr.bi.web.Listing.cls?link=t41m1c15r5&amp;key=11233800" TargetMode="External"/><Relationship Id="rId397" Type="http://schemas.openxmlformats.org/officeDocument/2006/relationships/hyperlink" Target="https://erdr.gp.gov.ua/erdr/erdr.bi.web.Listing.cls?link=t41m1c18r20&amp;key=11233800" TargetMode="External"/><Relationship Id="rId520" Type="http://schemas.openxmlformats.org/officeDocument/2006/relationships/hyperlink" Target="https://erdr.gp.gov.ua/erdr/erdr.bi.web.Listing.cls?link=t41m1c21r26&amp;key=11233800" TargetMode="External"/><Relationship Id="rId618" Type="http://schemas.openxmlformats.org/officeDocument/2006/relationships/hyperlink" Target="https://erdr.gp.gov.ua/erdr/erdr.bi.web.Listing.cls?link=t41m1c19r31&amp;key=11233800" TargetMode="External"/><Relationship Id="rId825" Type="http://schemas.openxmlformats.org/officeDocument/2006/relationships/hyperlink" Target="https://erdr.gp.gov.ua/erdr/erdr.bi.web.Listing.cls?link=t41m1c5r42&amp;key=11233800" TargetMode="External"/><Relationship Id="rId1248" Type="http://schemas.openxmlformats.org/officeDocument/2006/relationships/hyperlink" Target="https://erdr.gp.gov.ua/erdr/erdr.bi.web.Listing.cls?link=t41m1c9r63&amp;key=11233800" TargetMode="External"/><Relationship Id="rId1455" Type="http://schemas.openxmlformats.org/officeDocument/2006/relationships/hyperlink" Target="https://erdr.gp.gov.ua/erdr/erdr.bi.web.Listing.cls?link=t41m1c16r73&amp;key=11233800" TargetMode="External"/><Relationship Id="rId257" Type="http://schemas.openxmlformats.org/officeDocument/2006/relationships/hyperlink" Target="https://erdr.gp.gov.ua/erdr/erdr.bi.web.Listing.cls?link=t41m1c18r13&amp;key=11233800" TargetMode="External"/><Relationship Id="rId464" Type="http://schemas.openxmlformats.org/officeDocument/2006/relationships/hyperlink" Target="https://erdr.gp.gov.ua/erdr/erdr.bi.web.Listing.cls?link=t41m1c4r24&amp;key=11233800" TargetMode="External"/><Relationship Id="rId1010" Type="http://schemas.openxmlformats.org/officeDocument/2006/relationships/hyperlink" Target="https://erdr.gp.gov.ua/erdr/erdr.bi.web.Listing.cls?link=t41m1c11r51&amp;key=11233800" TargetMode="External"/><Relationship Id="rId1094" Type="http://schemas.openxmlformats.org/officeDocument/2006/relationships/hyperlink" Target="https://erdr.gp.gov.ua/erdr/erdr.bi.web.Listing.cls?link=t41m1c15r55&amp;key=11233800" TargetMode="External"/><Relationship Id="rId1108" Type="http://schemas.openxmlformats.org/officeDocument/2006/relationships/hyperlink" Target="https://erdr.gp.gov.ua/erdr/erdr.bi.web.Listing.cls?link=t41m1c9r56&amp;key=11233800" TargetMode="External"/><Relationship Id="rId1315" Type="http://schemas.openxmlformats.org/officeDocument/2006/relationships/hyperlink" Target="https://erdr.gp.gov.ua/erdr/erdr.bi.web.Listing.cls?link=t41m1c16r66&amp;key=11233800" TargetMode="External"/><Relationship Id="rId117" Type="http://schemas.openxmlformats.org/officeDocument/2006/relationships/hyperlink" Target="https://erdr.gp.gov.ua/erdr/erdr.bi.web.Listing.cls?link=t41m1c18r6&amp;key=11233800" TargetMode="External"/><Relationship Id="rId671" Type="http://schemas.openxmlformats.org/officeDocument/2006/relationships/hyperlink" Target="https://erdr.gp.gov.ua/erdr/erdr.bi.web.Listing.cls?link=t41m1c12r34&amp;key=11233800" TargetMode="External"/><Relationship Id="rId769" Type="http://schemas.openxmlformats.org/officeDocument/2006/relationships/hyperlink" Target="https://erdr.gp.gov.ua/erdr/erdr.bi.web.Listing.cls?link=t41m1c10r39&amp;key=11233800" TargetMode="External"/><Relationship Id="rId976" Type="http://schemas.openxmlformats.org/officeDocument/2006/relationships/hyperlink" Target="https://erdr.gp.gov.ua/erdr/erdr.bi.web.Listing.cls?link=t41m1c17r49&amp;key=11233800" TargetMode="External"/><Relationship Id="rId1399" Type="http://schemas.openxmlformats.org/officeDocument/2006/relationships/hyperlink" Target="https://erdr.gp.gov.ua/erdr/erdr.bi.web.Listing.cls?link=t41m1c20r70&amp;key=11233800" TargetMode="External"/><Relationship Id="rId324" Type="http://schemas.openxmlformats.org/officeDocument/2006/relationships/hyperlink" Target="https://erdr.gp.gov.ua/erdr/erdr.bi.web.Listing.cls?link=t41m1c4r17&amp;key=11233800" TargetMode="External"/><Relationship Id="rId531" Type="http://schemas.openxmlformats.org/officeDocument/2006/relationships/hyperlink" Target="https://erdr.gp.gov.ua/erdr/erdr.bi.web.Listing.cls?link=t41m1c12r27&amp;key=11233800" TargetMode="External"/><Relationship Id="rId629" Type="http://schemas.openxmlformats.org/officeDocument/2006/relationships/hyperlink" Target="https://erdr.gp.gov.ua/erdr/erdr.bi.web.Listing.cls?link=t41m1c10r32&amp;key=11233800" TargetMode="External"/><Relationship Id="rId1161" Type="http://schemas.openxmlformats.org/officeDocument/2006/relationships/hyperlink" Target="https://erdr.gp.gov.ua/erdr/erdr.bi.web.Listing.cls?link=t41m1c1r59&amp;key=11233800" TargetMode="External"/><Relationship Id="rId1259" Type="http://schemas.openxmlformats.org/officeDocument/2006/relationships/hyperlink" Target="https://erdr.gp.gov.ua/erdr/erdr.bi.web.Listing.cls?link=t41m1c20r63&amp;key=11233800" TargetMode="External"/><Relationship Id="rId1466" Type="http://schemas.openxmlformats.org/officeDocument/2006/relationships/hyperlink" Target="https://erdr.gp.gov.ua/erdr/erdr.bi.web.Listing.cls?link=t41m1c7r74&amp;key=11233800" TargetMode="External"/><Relationship Id="rId836" Type="http://schemas.openxmlformats.org/officeDocument/2006/relationships/hyperlink" Target="https://erdr.gp.gov.ua/erdr/erdr.bi.web.Listing.cls?link=t41m1c17r42&amp;key=11233800" TargetMode="External"/><Relationship Id="rId1021" Type="http://schemas.openxmlformats.org/officeDocument/2006/relationships/hyperlink" Target="https://erdr.gp.gov.ua/erdr/erdr.bi.web.Listing.cls?link=t41m1c1r52&amp;key=11233800" TargetMode="External"/><Relationship Id="rId1119" Type="http://schemas.openxmlformats.org/officeDocument/2006/relationships/hyperlink" Target="https://erdr.gp.gov.ua/erdr/erdr.bi.web.Listing.cls?link=t41m1c20r56&amp;key=11233800" TargetMode="External"/><Relationship Id="rId903" Type="http://schemas.openxmlformats.org/officeDocument/2006/relationships/hyperlink" Target="https://erdr.gp.gov.ua/erdr/erdr.bi.web.Listing.cls?link=t41m1c3r46&amp;key=11233800" TargetMode="External"/><Relationship Id="rId1326" Type="http://schemas.openxmlformats.org/officeDocument/2006/relationships/hyperlink" Target="https://erdr.gp.gov.ua/erdr/erdr.bi.web.Listing.cls?link=t41m1c7r67&amp;key=11233800" TargetMode="External"/><Relationship Id="rId1533" Type="http://schemas.openxmlformats.org/officeDocument/2006/relationships/hyperlink" Target="https://erdr.gp.gov.ua/erdr/erdr.bi.web.Listing.cls?link=t41m1c14r77&amp;key=11233800" TargetMode="External"/><Relationship Id="rId32" Type="http://schemas.openxmlformats.org/officeDocument/2006/relationships/hyperlink" Target="https://erdr.gp.gov.ua/erdr/erdr.bi.web.Listing.cls?link=t41m1c13r2&amp;key=11233800" TargetMode="External"/><Relationship Id="rId1600" Type="http://schemas.openxmlformats.org/officeDocument/2006/relationships/hyperlink" Target="https://erdr.gp.gov.ua/erdr/erdr.bi.web.Listing.cls?link=t41m1c21r80&amp;key=11233800" TargetMode="External"/><Relationship Id="rId181" Type="http://schemas.openxmlformats.org/officeDocument/2006/relationships/hyperlink" Target="https://erdr.gp.gov.ua/erdr/erdr.bi.web.Listing.cls?link=t41m1c1r10&amp;key=11233800" TargetMode="External"/><Relationship Id="rId279" Type="http://schemas.openxmlformats.org/officeDocument/2006/relationships/hyperlink" Target="https://erdr.gp.gov.ua/erdr/erdr.bi.web.Listing.cls?link=t41m1c20r14&amp;key=11233800" TargetMode="External"/><Relationship Id="rId486" Type="http://schemas.openxmlformats.org/officeDocument/2006/relationships/hyperlink" Target="https://erdr.gp.gov.ua/erdr/erdr.bi.web.Listing.cls?link=t41m1c7r25&amp;key=11233800" TargetMode="External"/><Relationship Id="rId693" Type="http://schemas.openxmlformats.org/officeDocument/2006/relationships/hyperlink" Target="https://erdr.gp.gov.ua/erdr/erdr.bi.web.Listing.cls?link=t41m1c14r35&amp;key=11233800" TargetMode="External"/><Relationship Id="rId139" Type="http://schemas.openxmlformats.org/officeDocument/2006/relationships/hyperlink" Target="https://erdr.gp.gov.ua/erdr/erdr.bi.web.Listing.cls?link=t41m1c20r7&amp;key=11233800" TargetMode="External"/><Relationship Id="rId346" Type="http://schemas.openxmlformats.org/officeDocument/2006/relationships/hyperlink" Target="https://erdr.gp.gov.ua/erdr/erdr.bi.web.Listing.cls?link=t41m1c7r18&amp;key=11233800" TargetMode="External"/><Relationship Id="rId553" Type="http://schemas.openxmlformats.org/officeDocument/2006/relationships/hyperlink" Target="https://erdr.gp.gov.ua/erdr/erdr.bi.web.Listing.cls?link=t41m1c14r28&amp;key=11233800" TargetMode="External"/><Relationship Id="rId760" Type="http://schemas.openxmlformats.org/officeDocument/2006/relationships/hyperlink" Target="https://erdr.gp.gov.ua/erdr/erdr.bi.web.Listing.cls?link=t41m1c21r38&amp;key=11233800" TargetMode="External"/><Relationship Id="rId998" Type="http://schemas.openxmlformats.org/officeDocument/2006/relationships/hyperlink" Target="https://erdr.gp.gov.ua/erdr/erdr.bi.web.Listing.cls?link=t41m1c19r50&amp;key=11233800" TargetMode="External"/><Relationship Id="rId1183" Type="http://schemas.openxmlformats.org/officeDocument/2006/relationships/hyperlink" Target="https://erdr.gp.gov.ua/erdr/erdr.bi.web.Listing.cls?link=t41m1c3r60&amp;key=11233800" TargetMode="External"/><Relationship Id="rId1390" Type="http://schemas.openxmlformats.org/officeDocument/2006/relationships/hyperlink" Target="https://erdr.gp.gov.ua/erdr/erdr.bi.web.Listing.cls?link=t41m1c11r70&amp;key=11233800" TargetMode="External"/><Relationship Id="rId206" Type="http://schemas.openxmlformats.org/officeDocument/2006/relationships/hyperlink" Target="https://erdr.gp.gov.ua/erdr/erdr.bi.web.Listing.cls?link=t41m1c7r11&amp;key=11233800" TargetMode="External"/><Relationship Id="rId413" Type="http://schemas.openxmlformats.org/officeDocument/2006/relationships/hyperlink" Target="https://erdr.gp.gov.ua/erdr/erdr.bi.web.Listing.cls?link=t41m1c14r21&amp;key=11233800" TargetMode="External"/><Relationship Id="rId858" Type="http://schemas.openxmlformats.org/officeDocument/2006/relationships/hyperlink" Target="https://erdr.gp.gov.ua/erdr/erdr.bi.web.Listing.cls?link=t41m1c19r43&amp;key=11233800" TargetMode="External"/><Relationship Id="rId1043" Type="http://schemas.openxmlformats.org/officeDocument/2006/relationships/hyperlink" Target="https://erdr.gp.gov.ua/erdr/erdr.bi.web.Listing.cls?link=t41m1c3r53&amp;key=11233800" TargetMode="External"/><Relationship Id="rId1488" Type="http://schemas.openxmlformats.org/officeDocument/2006/relationships/hyperlink" Target="https://erdr.gp.gov.ua/erdr/erdr.bi.web.Listing.cls?link=t41m1c9r75&amp;key=11233800" TargetMode="External"/><Relationship Id="rId620" Type="http://schemas.openxmlformats.org/officeDocument/2006/relationships/hyperlink" Target="https://erdr.gp.gov.ua/erdr/erdr.bi.web.Listing.cls?link=t41m1c21r31&amp;key=11233800" TargetMode="External"/><Relationship Id="rId718" Type="http://schemas.openxmlformats.org/officeDocument/2006/relationships/hyperlink" Target="https://erdr.gp.gov.ua/erdr/erdr.bi.web.Listing.cls?link=t41m1c19r36&amp;key=11233800" TargetMode="External"/><Relationship Id="rId925" Type="http://schemas.openxmlformats.org/officeDocument/2006/relationships/hyperlink" Target="https://erdr.gp.gov.ua/erdr/erdr.bi.web.Listing.cls?link=t41m1c5r47&amp;key=11233800" TargetMode="External"/><Relationship Id="rId1250" Type="http://schemas.openxmlformats.org/officeDocument/2006/relationships/hyperlink" Target="https://erdr.gp.gov.ua/erdr/erdr.bi.web.Listing.cls?link=t41m1c11r63&amp;key=11233800" TargetMode="External"/><Relationship Id="rId1348" Type="http://schemas.openxmlformats.org/officeDocument/2006/relationships/hyperlink" Target="https://erdr.gp.gov.ua/erdr/erdr.bi.web.Listing.cls?link=t41m1c9r68&amp;key=11233800" TargetMode="External"/><Relationship Id="rId1555" Type="http://schemas.openxmlformats.org/officeDocument/2006/relationships/hyperlink" Target="https://erdr.gp.gov.ua/erdr/erdr.bi.web.Listing.cls?link=t41m1c16r78&amp;key=11233800" TargetMode="External"/><Relationship Id="rId1110" Type="http://schemas.openxmlformats.org/officeDocument/2006/relationships/hyperlink" Target="https://erdr.gp.gov.ua/erdr/erdr.bi.web.Listing.cls?link=t41m1c11r56&amp;key=11233800" TargetMode="External"/><Relationship Id="rId1208" Type="http://schemas.openxmlformats.org/officeDocument/2006/relationships/hyperlink" Target="https://erdr.gp.gov.ua/erdr/erdr.bi.web.Listing.cls?link=t41m1c9r61&amp;key=11233800" TargetMode="External"/><Relationship Id="rId1415" Type="http://schemas.openxmlformats.org/officeDocument/2006/relationships/hyperlink" Target="https://erdr.gp.gov.ua/erdr/erdr.bi.web.Listing.cls?link=t41m1c16r71&amp;key=11233800" TargetMode="External"/><Relationship Id="rId54" Type="http://schemas.openxmlformats.org/officeDocument/2006/relationships/hyperlink" Target="https://erdr.gp.gov.ua/erdr/erdr.bi.web.Listing.cls?link=t41m1c15r3&amp;key=11233800" TargetMode="External"/><Relationship Id="rId270" Type="http://schemas.openxmlformats.org/officeDocument/2006/relationships/hyperlink" Target="https://erdr.gp.gov.ua/erdr/erdr.bi.web.Listing.cls?link=t41m1c11r14&amp;key=11233800" TargetMode="External"/><Relationship Id="rId130" Type="http://schemas.openxmlformats.org/officeDocument/2006/relationships/hyperlink" Target="https://erdr.gp.gov.ua/erdr/erdr.bi.web.Listing.cls?link=t41m1c11r7&amp;key=11233800" TargetMode="External"/><Relationship Id="rId368" Type="http://schemas.openxmlformats.org/officeDocument/2006/relationships/hyperlink" Target="https://erdr.gp.gov.ua/erdr/erdr.bi.web.Listing.cls?link=t41m1c9r19&amp;key=11233800" TargetMode="External"/><Relationship Id="rId575" Type="http://schemas.openxmlformats.org/officeDocument/2006/relationships/hyperlink" Target="https://erdr.gp.gov.ua/erdr/erdr.bi.web.Listing.cls?link=t41m1c16r29&amp;key=11233800" TargetMode="External"/><Relationship Id="rId782" Type="http://schemas.openxmlformats.org/officeDocument/2006/relationships/hyperlink" Target="https://erdr.gp.gov.ua/erdr/erdr.bi.web.Listing.cls?link=t41m1c2r40&amp;key=11233800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11233800" TargetMode="External"/><Relationship Id="rId299" Type="http://schemas.openxmlformats.org/officeDocument/2006/relationships/hyperlink" Target="https://erdr.gp.gov.ua/erdr/erdr.bi.web.Listing.cls?link=t51m1c20r15&amp;key=11233800" TargetMode="External"/><Relationship Id="rId21" Type="http://schemas.openxmlformats.org/officeDocument/2006/relationships/hyperlink" Target="https://erdr.gp.gov.ua/erdr/erdr.bi.web.Listing.cls?link=t51m1c1r2&amp;key=11233800" TargetMode="External"/><Relationship Id="rId63" Type="http://schemas.openxmlformats.org/officeDocument/2006/relationships/hyperlink" Target="https://erdr.gp.gov.ua/erdr/erdr.bi.web.Listing.cls?link=t51m1c3r4&amp;key=11233800" TargetMode="External"/><Relationship Id="rId159" Type="http://schemas.openxmlformats.org/officeDocument/2006/relationships/hyperlink" Target="https://erdr.gp.gov.ua/erdr/erdr.bi.web.Listing.cls?link=t51m1c20r8&amp;key=11233800" TargetMode="External"/><Relationship Id="rId324" Type="http://schemas.openxmlformats.org/officeDocument/2006/relationships/hyperlink" Target="https://erdr.gp.gov.ua/erdr/erdr.bi.web.Listing.cls?link=t51m1c4r17&amp;key=11233800" TargetMode="External"/><Relationship Id="rId366" Type="http://schemas.openxmlformats.org/officeDocument/2006/relationships/hyperlink" Target="https://erdr.gp.gov.ua/erdr/erdr.bi.web.Listing.cls?link=t51m1c7r19&amp;key=11233800" TargetMode="External"/><Relationship Id="rId170" Type="http://schemas.openxmlformats.org/officeDocument/2006/relationships/hyperlink" Target="https://erdr.gp.gov.ua/erdr/erdr.bi.web.Listing.cls?link=t51m1c11r9&amp;key=11233800" TargetMode="External"/><Relationship Id="rId226" Type="http://schemas.openxmlformats.org/officeDocument/2006/relationships/hyperlink" Target="https://erdr.gp.gov.ua/erdr/erdr.bi.web.Listing.cls?link=t51m1c7r12&amp;key=11233800" TargetMode="External"/><Relationship Id="rId433" Type="http://schemas.openxmlformats.org/officeDocument/2006/relationships/hyperlink" Target="https://erdr.gp.gov.ua/erdr/erdr.bi.web.Listing.cls?link=t51m1c14r22&amp;key=11233800" TargetMode="External"/><Relationship Id="rId268" Type="http://schemas.openxmlformats.org/officeDocument/2006/relationships/hyperlink" Target="https://erdr.gp.gov.ua/erdr/erdr.bi.web.Listing.cls?link=t51m1c9r14&amp;key=11233800" TargetMode="External"/><Relationship Id="rId475" Type="http://schemas.openxmlformats.org/officeDocument/2006/relationships/hyperlink" Target="https://erdr.gp.gov.ua/erdr/erdr.bi.web.Listing.cls?link=t51m1c16r24&amp;key=11233800" TargetMode="External"/><Relationship Id="rId32" Type="http://schemas.openxmlformats.org/officeDocument/2006/relationships/hyperlink" Target="https://erdr.gp.gov.ua/erdr/erdr.bi.web.Listing.cls?link=t51m1c13r2&amp;key=11233800" TargetMode="External"/><Relationship Id="rId74" Type="http://schemas.openxmlformats.org/officeDocument/2006/relationships/hyperlink" Target="https://erdr.gp.gov.ua/erdr/erdr.bi.web.Listing.cls?link=t51m1c15r4&amp;key=11233800" TargetMode="External"/><Relationship Id="rId128" Type="http://schemas.openxmlformats.org/officeDocument/2006/relationships/hyperlink" Target="https://erdr.gp.gov.ua/erdr/erdr.bi.web.Listing.cls?link=t51m1c9r7&amp;key=11233800" TargetMode="External"/><Relationship Id="rId335" Type="http://schemas.openxmlformats.org/officeDocument/2006/relationships/hyperlink" Target="https://erdr.gp.gov.ua/erdr/erdr.bi.web.Listing.cls?link=t51m1c16r17&amp;key=11233800" TargetMode="External"/><Relationship Id="rId377" Type="http://schemas.openxmlformats.org/officeDocument/2006/relationships/hyperlink" Target="https://erdr.gp.gov.ua/erdr/erdr.bi.web.Listing.cls?link=t51m1c18r19&amp;key=11233800" TargetMode="External"/><Relationship Id="rId5" Type="http://schemas.openxmlformats.org/officeDocument/2006/relationships/hyperlink" Target="https://erdr.gp.gov.ua/erdr/erdr.bi.web.Listing.cls?link=t51m1c5r1&amp;key=11233800" TargetMode="External"/><Relationship Id="rId181" Type="http://schemas.openxmlformats.org/officeDocument/2006/relationships/hyperlink" Target="https://erdr.gp.gov.ua/erdr/erdr.bi.web.Listing.cls?link=t51m1c1r10&amp;key=11233800" TargetMode="External"/><Relationship Id="rId237" Type="http://schemas.openxmlformats.org/officeDocument/2006/relationships/hyperlink" Target="https://erdr.gp.gov.ua/erdr/erdr.bi.web.Listing.cls?link=t51m1c18r12&amp;key=11233800" TargetMode="External"/><Relationship Id="rId402" Type="http://schemas.openxmlformats.org/officeDocument/2006/relationships/hyperlink" Target="https://erdr.gp.gov.ua/erdr/erdr.bi.web.Listing.cls?link=t51m1c2r21&amp;key=11233800" TargetMode="External"/><Relationship Id="rId279" Type="http://schemas.openxmlformats.org/officeDocument/2006/relationships/hyperlink" Target="https://erdr.gp.gov.ua/erdr/erdr.bi.web.Listing.cls?link=t51m1c20r14&amp;key=11233800" TargetMode="External"/><Relationship Id="rId444" Type="http://schemas.openxmlformats.org/officeDocument/2006/relationships/hyperlink" Target="https://erdr.gp.gov.ua/erdr/erdr.bi.web.Listing.cls?link=t51m1c4r23&amp;key=11233800" TargetMode="External"/><Relationship Id="rId43" Type="http://schemas.openxmlformats.org/officeDocument/2006/relationships/hyperlink" Target="https://erdr.gp.gov.ua/erdr/erdr.bi.web.Listing.cls?link=t51m1c3r3&amp;key=11233800" TargetMode="External"/><Relationship Id="rId139" Type="http://schemas.openxmlformats.org/officeDocument/2006/relationships/hyperlink" Target="https://erdr.gp.gov.ua/erdr/erdr.bi.web.Listing.cls?link=t51m1c20r7&amp;key=11233800" TargetMode="External"/><Relationship Id="rId290" Type="http://schemas.openxmlformats.org/officeDocument/2006/relationships/hyperlink" Target="https://erdr.gp.gov.ua/erdr/erdr.bi.web.Listing.cls?link=t51m1c11r15&amp;key=11233800" TargetMode="External"/><Relationship Id="rId304" Type="http://schemas.openxmlformats.org/officeDocument/2006/relationships/hyperlink" Target="https://erdr.gp.gov.ua/erdr/erdr.bi.web.Listing.cls?link=t51m1c4r16&amp;key=11233800" TargetMode="External"/><Relationship Id="rId346" Type="http://schemas.openxmlformats.org/officeDocument/2006/relationships/hyperlink" Target="https://erdr.gp.gov.ua/erdr/erdr.bi.web.Listing.cls?link=t51m1c7r18&amp;key=11233800" TargetMode="External"/><Relationship Id="rId388" Type="http://schemas.openxmlformats.org/officeDocument/2006/relationships/hyperlink" Target="https://erdr.gp.gov.ua/erdr/erdr.bi.web.Listing.cls?link=t51m1c9r20&amp;key=11233800" TargetMode="External"/><Relationship Id="rId85" Type="http://schemas.openxmlformats.org/officeDocument/2006/relationships/hyperlink" Target="https://erdr.gp.gov.ua/erdr/erdr.bi.web.Listing.cls?link=t51m1c5r5&amp;key=11233800" TargetMode="External"/><Relationship Id="rId150" Type="http://schemas.openxmlformats.org/officeDocument/2006/relationships/hyperlink" Target="https://erdr.gp.gov.ua/erdr/erdr.bi.web.Listing.cls?link=t51m1c11r8&amp;key=11233800" TargetMode="External"/><Relationship Id="rId192" Type="http://schemas.openxmlformats.org/officeDocument/2006/relationships/hyperlink" Target="https://erdr.gp.gov.ua/erdr/erdr.bi.web.Listing.cls?link=t51m1c13r10&amp;key=11233800" TargetMode="External"/><Relationship Id="rId206" Type="http://schemas.openxmlformats.org/officeDocument/2006/relationships/hyperlink" Target="https://erdr.gp.gov.ua/erdr/erdr.bi.web.Listing.cls?link=t51m1c7r11&amp;key=11233800" TargetMode="External"/><Relationship Id="rId413" Type="http://schemas.openxmlformats.org/officeDocument/2006/relationships/hyperlink" Target="https://erdr.gp.gov.ua/erdr/erdr.bi.web.Listing.cls?link=t51m1c14r21&amp;key=11233800" TargetMode="External"/><Relationship Id="rId248" Type="http://schemas.openxmlformats.org/officeDocument/2006/relationships/hyperlink" Target="https://erdr.gp.gov.ua/erdr/erdr.bi.web.Listing.cls?link=t51m1c9r13&amp;key=11233800" TargetMode="External"/><Relationship Id="rId455" Type="http://schemas.openxmlformats.org/officeDocument/2006/relationships/hyperlink" Target="https://erdr.gp.gov.ua/erdr/erdr.bi.web.Listing.cls?link=t51m1c16r23&amp;key=11233800" TargetMode="External"/><Relationship Id="rId12" Type="http://schemas.openxmlformats.org/officeDocument/2006/relationships/hyperlink" Target="https://erdr.gp.gov.ua/erdr/erdr.bi.web.Listing.cls?link=t51m1c13r1&amp;key=11233800" TargetMode="External"/><Relationship Id="rId108" Type="http://schemas.openxmlformats.org/officeDocument/2006/relationships/hyperlink" Target="https://erdr.gp.gov.ua/erdr/erdr.bi.web.Listing.cls?link=t51m1c9r6&amp;key=11233800" TargetMode="External"/><Relationship Id="rId315" Type="http://schemas.openxmlformats.org/officeDocument/2006/relationships/hyperlink" Target="https://erdr.gp.gov.ua/erdr/erdr.bi.web.Listing.cls?link=t51m1c16r16&amp;key=11233800" TargetMode="External"/><Relationship Id="rId357" Type="http://schemas.openxmlformats.org/officeDocument/2006/relationships/hyperlink" Target="https://erdr.gp.gov.ua/erdr/erdr.bi.web.Listing.cls?link=t51m1c18r18&amp;key=11233800" TargetMode="External"/><Relationship Id="rId54" Type="http://schemas.openxmlformats.org/officeDocument/2006/relationships/hyperlink" Target="https://erdr.gp.gov.ua/erdr/erdr.bi.web.Listing.cls?link=t51m1c15r3&amp;key=11233800" TargetMode="External"/><Relationship Id="rId96" Type="http://schemas.openxmlformats.org/officeDocument/2006/relationships/hyperlink" Target="https://erdr.gp.gov.ua/erdr/erdr.bi.web.Listing.cls?link=t51m1c17r5&amp;key=11233800" TargetMode="External"/><Relationship Id="rId161" Type="http://schemas.openxmlformats.org/officeDocument/2006/relationships/hyperlink" Target="https://erdr.gp.gov.ua/erdr/erdr.bi.web.Listing.cls?link=t51m1c1r9&amp;key=11233800" TargetMode="External"/><Relationship Id="rId217" Type="http://schemas.openxmlformats.org/officeDocument/2006/relationships/hyperlink" Target="https://erdr.gp.gov.ua/erdr/erdr.bi.web.Listing.cls?link=t51m1c18r11&amp;key=11233800" TargetMode="External"/><Relationship Id="rId399" Type="http://schemas.openxmlformats.org/officeDocument/2006/relationships/hyperlink" Target="https://erdr.gp.gov.ua/erdr/erdr.bi.web.Listing.cls?link=t51m1c20r20&amp;key=11233800" TargetMode="External"/><Relationship Id="rId259" Type="http://schemas.openxmlformats.org/officeDocument/2006/relationships/hyperlink" Target="https://erdr.gp.gov.ua/erdr/erdr.bi.web.Listing.cls?link=t51m1c20r13&amp;key=11233800" TargetMode="External"/><Relationship Id="rId424" Type="http://schemas.openxmlformats.org/officeDocument/2006/relationships/hyperlink" Target="https://erdr.gp.gov.ua/erdr/erdr.bi.web.Listing.cls?link=t51m1c4r22&amp;key=11233800" TargetMode="External"/><Relationship Id="rId466" Type="http://schemas.openxmlformats.org/officeDocument/2006/relationships/hyperlink" Target="https://erdr.gp.gov.ua/erdr/erdr.bi.web.Listing.cls?link=t51m1c7r24&amp;key=11233800" TargetMode="External"/><Relationship Id="rId23" Type="http://schemas.openxmlformats.org/officeDocument/2006/relationships/hyperlink" Target="https://erdr.gp.gov.ua/erdr/erdr.bi.web.Listing.cls?link=t51m1c3r2&amp;key=11233800" TargetMode="External"/><Relationship Id="rId119" Type="http://schemas.openxmlformats.org/officeDocument/2006/relationships/hyperlink" Target="https://erdr.gp.gov.ua/erdr/erdr.bi.web.Listing.cls?link=t51m1c20r6&amp;key=11233800" TargetMode="External"/><Relationship Id="rId270" Type="http://schemas.openxmlformats.org/officeDocument/2006/relationships/hyperlink" Target="https://erdr.gp.gov.ua/erdr/erdr.bi.web.Listing.cls?link=t51m1c11r14&amp;key=11233800" TargetMode="External"/><Relationship Id="rId326" Type="http://schemas.openxmlformats.org/officeDocument/2006/relationships/hyperlink" Target="https://erdr.gp.gov.ua/erdr/erdr.bi.web.Listing.cls?link=t51m1c7r17&amp;key=11233800" TargetMode="External"/><Relationship Id="rId65" Type="http://schemas.openxmlformats.org/officeDocument/2006/relationships/hyperlink" Target="https://erdr.gp.gov.ua/erdr/erdr.bi.web.Listing.cls?link=t51m1c5r4&amp;key=11233800" TargetMode="External"/><Relationship Id="rId130" Type="http://schemas.openxmlformats.org/officeDocument/2006/relationships/hyperlink" Target="https://erdr.gp.gov.ua/erdr/erdr.bi.web.Listing.cls?link=t51m1c11r7&amp;key=11233800" TargetMode="External"/><Relationship Id="rId368" Type="http://schemas.openxmlformats.org/officeDocument/2006/relationships/hyperlink" Target="https://erdr.gp.gov.ua/erdr/erdr.bi.web.Listing.cls?link=t51m1c9r19&amp;key=11233800" TargetMode="External"/><Relationship Id="rId172" Type="http://schemas.openxmlformats.org/officeDocument/2006/relationships/hyperlink" Target="https://erdr.gp.gov.ua/erdr/erdr.bi.web.Listing.cls?link=t51m1c13r9&amp;key=11233800" TargetMode="External"/><Relationship Id="rId228" Type="http://schemas.openxmlformats.org/officeDocument/2006/relationships/hyperlink" Target="https://erdr.gp.gov.ua/erdr/erdr.bi.web.Listing.cls?link=t51m1c9r12&amp;key=11233800" TargetMode="External"/><Relationship Id="rId435" Type="http://schemas.openxmlformats.org/officeDocument/2006/relationships/hyperlink" Target="https://erdr.gp.gov.ua/erdr/erdr.bi.web.Listing.cls?link=t51m1c16r22&amp;key=11233800" TargetMode="External"/><Relationship Id="rId477" Type="http://schemas.openxmlformats.org/officeDocument/2006/relationships/hyperlink" Target="https://erdr.gp.gov.ua/erdr/erdr.bi.web.Listing.cls?link=t51m1c18r24&amp;key=11233800" TargetMode="External"/><Relationship Id="rId281" Type="http://schemas.openxmlformats.org/officeDocument/2006/relationships/hyperlink" Target="https://erdr.gp.gov.ua/erdr/erdr.bi.web.Listing.cls?link=t51m1c1r15&amp;key=11233800" TargetMode="External"/><Relationship Id="rId337" Type="http://schemas.openxmlformats.org/officeDocument/2006/relationships/hyperlink" Target="https://erdr.gp.gov.ua/erdr/erdr.bi.web.Listing.cls?link=t51m1c18r17&amp;key=11233800" TargetMode="External"/><Relationship Id="rId34" Type="http://schemas.openxmlformats.org/officeDocument/2006/relationships/hyperlink" Target="https://erdr.gp.gov.ua/erdr/erdr.bi.web.Listing.cls?link=t51m1c15r2&amp;key=11233800" TargetMode="External"/><Relationship Id="rId55" Type="http://schemas.openxmlformats.org/officeDocument/2006/relationships/hyperlink" Target="https://erdr.gp.gov.ua/erdr/erdr.bi.web.Listing.cls?link=t51m1c16r3&amp;key=11233800" TargetMode="External"/><Relationship Id="rId76" Type="http://schemas.openxmlformats.org/officeDocument/2006/relationships/hyperlink" Target="https://erdr.gp.gov.ua/erdr/erdr.bi.web.Listing.cls?link=t51m1c17r4&amp;key=11233800" TargetMode="External"/><Relationship Id="rId97" Type="http://schemas.openxmlformats.org/officeDocument/2006/relationships/hyperlink" Target="https://erdr.gp.gov.ua/erdr/erdr.bi.web.Listing.cls?link=t51m1c18r5&amp;key=11233800" TargetMode="External"/><Relationship Id="rId120" Type="http://schemas.openxmlformats.org/officeDocument/2006/relationships/hyperlink" Target="https://erdr.gp.gov.ua/erdr/erdr.bi.web.Listing.cls?link=t51m1c21r6&amp;key=11233800" TargetMode="External"/><Relationship Id="rId141" Type="http://schemas.openxmlformats.org/officeDocument/2006/relationships/hyperlink" Target="https://erdr.gp.gov.ua/erdr/erdr.bi.web.Listing.cls?link=t51m1c1r8&amp;key=11233800" TargetMode="External"/><Relationship Id="rId358" Type="http://schemas.openxmlformats.org/officeDocument/2006/relationships/hyperlink" Target="https://erdr.gp.gov.ua/erdr/erdr.bi.web.Listing.cls?link=t51m1c19r18&amp;key=11233800" TargetMode="External"/><Relationship Id="rId379" Type="http://schemas.openxmlformats.org/officeDocument/2006/relationships/hyperlink" Target="https://erdr.gp.gov.ua/erdr/erdr.bi.web.Listing.cls?link=t51m1c20r19&amp;key=11233800" TargetMode="External"/><Relationship Id="rId7" Type="http://schemas.openxmlformats.org/officeDocument/2006/relationships/hyperlink" Target="https://erdr.gp.gov.ua/erdr/erdr.bi.web.Listing.cls?link=t51m1c8r1&amp;key=11233800" TargetMode="External"/><Relationship Id="rId162" Type="http://schemas.openxmlformats.org/officeDocument/2006/relationships/hyperlink" Target="https://erdr.gp.gov.ua/erdr/erdr.bi.web.Listing.cls?link=t51m1c2r9&amp;key=11233800" TargetMode="External"/><Relationship Id="rId183" Type="http://schemas.openxmlformats.org/officeDocument/2006/relationships/hyperlink" Target="https://erdr.gp.gov.ua/erdr/erdr.bi.web.Listing.cls?link=t51m1c3r10&amp;key=11233800" TargetMode="External"/><Relationship Id="rId218" Type="http://schemas.openxmlformats.org/officeDocument/2006/relationships/hyperlink" Target="https://erdr.gp.gov.ua/erdr/erdr.bi.web.Listing.cls?link=t51m1c19r11&amp;key=11233800" TargetMode="External"/><Relationship Id="rId239" Type="http://schemas.openxmlformats.org/officeDocument/2006/relationships/hyperlink" Target="https://erdr.gp.gov.ua/erdr/erdr.bi.web.Listing.cls?link=t51m1c20r12&amp;key=11233800" TargetMode="External"/><Relationship Id="rId390" Type="http://schemas.openxmlformats.org/officeDocument/2006/relationships/hyperlink" Target="https://erdr.gp.gov.ua/erdr/erdr.bi.web.Listing.cls?link=t51m1c11r20&amp;key=11233800" TargetMode="External"/><Relationship Id="rId404" Type="http://schemas.openxmlformats.org/officeDocument/2006/relationships/hyperlink" Target="https://erdr.gp.gov.ua/erdr/erdr.bi.web.Listing.cls?link=t51m1c4r21&amp;key=11233800" TargetMode="External"/><Relationship Id="rId425" Type="http://schemas.openxmlformats.org/officeDocument/2006/relationships/hyperlink" Target="https://erdr.gp.gov.ua/erdr/erdr.bi.web.Listing.cls?link=t51m1c5r22&amp;key=11233800" TargetMode="External"/><Relationship Id="rId446" Type="http://schemas.openxmlformats.org/officeDocument/2006/relationships/hyperlink" Target="https://erdr.gp.gov.ua/erdr/erdr.bi.web.Listing.cls?link=t51m1c7r23&amp;key=11233800" TargetMode="External"/><Relationship Id="rId467" Type="http://schemas.openxmlformats.org/officeDocument/2006/relationships/hyperlink" Target="https://erdr.gp.gov.ua/erdr/erdr.bi.web.Listing.cls?link=t51m1c8r24&amp;key=11233800" TargetMode="External"/><Relationship Id="rId250" Type="http://schemas.openxmlformats.org/officeDocument/2006/relationships/hyperlink" Target="https://erdr.gp.gov.ua/erdr/erdr.bi.web.Listing.cls?link=t51m1c11r13&amp;key=11233800" TargetMode="External"/><Relationship Id="rId271" Type="http://schemas.openxmlformats.org/officeDocument/2006/relationships/hyperlink" Target="https://erdr.gp.gov.ua/erdr/erdr.bi.web.Listing.cls?link=t51m1c12r14&amp;key=11233800" TargetMode="External"/><Relationship Id="rId292" Type="http://schemas.openxmlformats.org/officeDocument/2006/relationships/hyperlink" Target="https://erdr.gp.gov.ua/erdr/erdr.bi.web.Listing.cls?link=t51m1c13r15&amp;key=11233800" TargetMode="External"/><Relationship Id="rId306" Type="http://schemas.openxmlformats.org/officeDocument/2006/relationships/hyperlink" Target="https://erdr.gp.gov.ua/erdr/erdr.bi.web.Listing.cls?link=t51m1c7r16&amp;key=11233800" TargetMode="External"/><Relationship Id="rId24" Type="http://schemas.openxmlformats.org/officeDocument/2006/relationships/hyperlink" Target="https://erdr.gp.gov.ua/erdr/erdr.bi.web.Listing.cls?link=t51m1c4r2&amp;key=11233800" TargetMode="External"/><Relationship Id="rId45" Type="http://schemas.openxmlformats.org/officeDocument/2006/relationships/hyperlink" Target="https://erdr.gp.gov.ua/erdr/erdr.bi.web.Listing.cls?link=t51m1c5r3&amp;key=11233800" TargetMode="External"/><Relationship Id="rId66" Type="http://schemas.openxmlformats.org/officeDocument/2006/relationships/hyperlink" Target="https://erdr.gp.gov.ua/erdr/erdr.bi.web.Listing.cls?link=t51m1c7r4&amp;key=11233800" TargetMode="External"/><Relationship Id="rId87" Type="http://schemas.openxmlformats.org/officeDocument/2006/relationships/hyperlink" Target="https://erdr.gp.gov.ua/erdr/erdr.bi.web.Listing.cls?link=t51m1c8r5&amp;key=11233800" TargetMode="External"/><Relationship Id="rId110" Type="http://schemas.openxmlformats.org/officeDocument/2006/relationships/hyperlink" Target="https://erdr.gp.gov.ua/erdr/erdr.bi.web.Listing.cls?link=t51m1c11r6&amp;key=11233800" TargetMode="External"/><Relationship Id="rId131" Type="http://schemas.openxmlformats.org/officeDocument/2006/relationships/hyperlink" Target="https://erdr.gp.gov.ua/erdr/erdr.bi.web.Listing.cls?link=t51m1c12r7&amp;key=11233800" TargetMode="External"/><Relationship Id="rId327" Type="http://schemas.openxmlformats.org/officeDocument/2006/relationships/hyperlink" Target="https://erdr.gp.gov.ua/erdr/erdr.bi.web.Listing.cls?link=t51m1c8r17&amp;key=11233800" TargetMode="External"/><Relationship Id="rId348" Type="http://schemas.openxmlformats.org/officeDocument/2006/relationships/hyperlink" Target="https://erdr.gp.gov.ua/erdr/erdr.bi.web.Listing.cls?link=t51m1c9r18&amp;key=11233800" TargetMode="External"/><Relationship Id="rId369" Type="http://schemas.openxmlformats.org/officeDocument/2006/relationships/hyperlink" Target="https://erdr.gp.gov.ua/erdr/erdr.bi.web.Listing.cls?link=t51m1c10r19&amp;key=11233800" TargetMode="External"/><Relationship Id="rId152" Type="http://schemas.openxmlformats.org/officeDocument/2006/relationships/hyperlink" Target="https://erdr.gp.gov.ua/erdr/erdr.bi.web.Listing.cls?link=t51m1c13r8&amp;key=11233800" TargetMode="External"/><Relationship Id="rId173" Type="http://schemas.openxmlformats.org/officeDocument/2006/relationships/hyperlink" Target="https://erdr.gp.gov.ua/erdr/erdr.bi.web.Listing.cls?link=t51m1c14r9&amp;key=11233800" TargetMode="External"/><Relationship Id="rId194" Type="http://schemas.openxmlformats.org/officeDocument/2006/relationships/hyperlink" Target="https://erdr.gp.gov.ua/erdr/erdr.bi.web.Listing.cls?link=t51m1c15r10&amp;key=11233800" TargetMode="External"/><Relationship Id="rId208" Type="http://schemas.openxmlformats.org/officeDocument/2006/relationships/hyperlink" Target="https://erdr.gp.gov.ua/erdr/erdr.bi.web.Listing.cls?link=t51m1c9r11&amp;key=11233800" TargetMode="External"/><Relationship Id="rId229" Type="http://schemas.openxmlformats.org/officeDocument/2006/relationships/hyperlink" Target="https://erdr.gp.gov.ua/erdr/erdr.bi.web.Listing.cls?link=t51m1c10r12&amp;key=11233800" TargetMode="External"/><Relationship Id="rId380" Type="http://schemas.openxmlformats.org/officeDocument/2006/relationships/hyperlink" Target="https://erdr.gp.gov.ua/erdr/erdr.bi.web.Listing.cls?link=t51m1c21r19&amp;key=11233800" TargetMode="External"/><Relationship Id="rId415" Type="http://schemas.openxmlformats.org/officeDocument/2006/relationships/hyperlink" Target="https://erdr.gp.gov.ua/erdr/erdr.bi.web.Listing.cls?link=t51m1c16r21&amp;key=11233800" TargetMode="External"/><Relationship Id="rId436" Type="http://schemas.openxmlformats.org/officeDocument/2006/relationships/hyperlink" Target="https://erdr.gp.gov.ua/erdr/erdr.bi.web.Listing.cls?link=t51m1c17r22&amp;key=11233800" TargetMode="External"/><Relationship Id="rId457" Type="http://schemas.openxmlformats.org/officeDocument/2006/relationships/hyperlink" Target="https://erdr.gp.gov.ua/erdr/erdr.bi.web.Listing.cls?link=t51m1c18r23&amp;key=11233800" TargetMode="External"/><Relationship Id="rId240" Type="http://schemas.openxmlformats.org/officeDocument/2006/relationships/hyperlink" Target="https://erdr.gp.gov.ua/erdr/erdr.bi.web.Listing.cls?link=t51m1c21r12&amp;key=11233800" TargetMode="External"/><Relationship Id="rId261" Type="http://schemas.openxmlformats.org/officeDocument/2006/relationships/hyperlink" Target="https://erdr.gp.gov.ua/erdr/erdr.bi.web.Listing.cls?link=t51m1c1r14&amp;key=11233800" TargetMode="External"/><Relationship Id="rId478" Type="http://schemas.openxmlformats.org/officeDocument/2006/relationships/hyperlink" Target="https://erdr.gp.gov.ua/erdr/erdr.bi.web.Listing.cls?link=t51m1c19r24&amp;key=11233800" TargetMode="External"/><Relationship Id="rId14" Type="http://schemas.openxmlformats.org/officeDocument/2006/relationships/hyperlink" Target="https://erdr.gp.gov.ua/erdr/erdr.bi.web.Listing.cls?link=t51m1c15r1&amp;key=11233800" TargetMode="External"/><Relationship Id="rId35" Type="http://schemas.openxmlformats.org/officeDocument/2006/relationships/hyperlink" Target="https://erdr.gp.gov.ua/erdr/erdr.bi.web.Listing.cls?link=t51m1c16r2&amp;key=11233800" TargetMode="External"/><Relationship Id="rId56" Type="http://schemas.openxmlformats.org/officeDocument/2006/relationships/hyperlink" Target="https://erdr.gp.gov.ua/erdr/erdr.bi.web.Listing.cls?link=t51m1c17r3&amp;key=11233800" TargetMode="External"/><Relationship Id="rId77" Type="http://schemas.openxmlformats.org/officeDocument/2006/relationships/hyperlink" Target="https://erdr.gp.gov.ua/erdr/erdr.bi.web.Listing.cls?link=t51m1c18r4&amp;key=11233800" TargetMode="External"/><Relationship Id="rId100" Type="http://schemas.openxmlformats.org/officeDocument/2006/relationships/hyperlink" Target="https://erdr.gp.gov.ua/erdr/erdr.bi.web.Listing.cls?link=t51m1c21r5&amp;key=11233800" TargetMode="External"/><Relationship Id="rId282" Type="http://schemas.openxmlformats.org/officeDocument/2006/relationships/hyperlink" Target="https://erdr.gp.gov.ua/erdr/erdr.bi.web.Listing.cls?link=t51m1c2r15&amp;key=11233800" TargetMode="External"/><Relationship Id="rId317" Type="http://schemas.openxmlformats.org/officeDocument/2006/relationships/hyperlink" Target="https://erdr.gp.gov.ua/erdr/erdr.bi.web.Listing.cls?link=t51m1c18r16&amp;key=11233800" TargetMode="External"/><Relationship Id="rId338" Type="http://schemas.openxmlformats.org/officeDocument/2006/relationships/hyperlink" Target="https://erdr.gp.gov.ua/erdr/erdr.bi.web.Listing.cls?link=t51m1c19r17&amp;key=11233800" TargetMode="External"/><Relationship Id="rId359" Type="http://schemas.openxmlformats.org/officeDocument/2006/relationships/hyperlink" Target="https://erdr.gp.gov.ua/erdr/erdr.bi.web.Listing.cls?link=t51m1c20r18&amp;key=11233800" TargetMode="External"/><Relationship Id="rId8" Type="http://schemas.openxmlformats.org/officeDocument/2006/relationships/hyperlink" Target="https://erdr.gp.gov.ua/erdr/erdr.bi.web.Listing.cls?link=t51m1c9r1&amp;key=11233800" TargetMode="External"/><Relationship Id="rId98" Type="http://schemas.openxmlformats.org/officeDocument/2006/relationships/hyperlink" Target="https://erdr.gp.gov.ua/erdr/erdr.bi.web.Listing.cls?link=t51m1c19r5&amp;key=11233800" TargetMode="External"/><Relationship Id="rId121" Type="http://schemas.openxmlformats.org/officeDocument/2006/relationships/hyperlink" Target="https://erdr.gp.gov.ua/erdr/erdr.bi.web.Listing.cls?link=t51m1c1r7&amp;key=11233800" TargetMode="External"/><Relationship Id="rId142" Type="http://schemas.openxmlformats.org/officeDocument/2006/relationships/hyperlink" Target="https://erdr.gp.gov.ua/erdr/erdr.bi.web.Listing.cls?link=t51m1c2r8&amp;key=11233800" TargetMode="External"/><Relationship Id="rId163" Type="http://schemas.openxmlformats.org/officeDocument/2006/relationships/hyperlink" Target="https://erdr.gp.gov.ua/erdr/erdr.bi.web.Listing.cls?link=t51m1c3r9&amp;key=11233800" TargetMode="External"/><Relationship Id="rId184" Type="http://schemas.openxmlformats.org/officeDocument/2006/relationships/hyperlink" Target="https://erdr.gp.gov.ua/erdr/erdr.bi.web.Listing.cls?link=t51m1c4r10&amp;key=11233800" TargetMode="External"/><Relationship Id="rId219" Type="http://schemas.openxmlformats.org/officeDocument/2006/relationships/hyperlink" Target="https://erdr.gp.gov.ua/erdr/erdr.bi.web.Listing.cls?link=t51m1c20r11&amp;key=11233800" TargetMode="External"/><Relationship Id="rId370" Type="http://schemas.openxmlformats.org/officeDocument/2006/relationships/hyperlink" Target="https://erdr.gp.gov.ua/erdr/erdr.bi.web.Listing.cls?link=t51m1c11r19&amp;key=11233800" TargetMode="External"/><Relationship Id="rId391" Type="http://schemas.openxmlformats.org/officeDocument/2006/relationships/hyperlink" Target="https://erdr.gp.gov.ua/erdr/erdr.bi.web.Listing.cls?link=t51m1c12r20&amp;key=11233800" TargetMode="External"/><Relationship Id="rId405" Type="http://schemas.openxmlformats.org/officeDocument/2006/relationships/hyperlink" Target="https://erdr.gp.gov.ua/erdr/erdr.bi.web.Listing.cls?link=t51m1c5r21&amp;key=11233800" TargetMode="External"/><Relationship Id="rId426" Type="http://schemas.openxmlformats.org/officeDocument/2006/relationships/hyperlink" Target="https://erdr.gp.gov.ua/erdr/erdr.bi.web.Listing.cls?link=t51m1c7r22&amp;key=11233800" TargetMode="External"/><Relationship Id="rId447" Type="http://schemas.openxmlformats.org/officeDocument/2006/relationships/hyperlink" Target="https://erdr.gp.gov.ua/erdr/erdr.bi.web.Listing.cls?link=t51m1c8r23&amp;key=11233800" TargetMode="External"/><Relationship Id="rId230" Type="http://schemas.openxmlformats.org/officeDocument/2006/relationships/hyperlink" Target="https://erdr.gp.gov.ua/erdr/erdr.bi.web.Listing.cls?link=t51m1c11r12&amp;key=11233800" TargetMode="External"/><Relationship Id="rId251" Type="http://schemas.openxmlformats.org/officeDocument/2006/relationships/hyperlink" Target="https://erdr.gp.gov.ua/erdr/erdr.bi.web.Listing.cls?link=t51m1c12r13&amp;key=11233800" TargetMode="External"/><Relationship Id="rId468" Type="http://schemas.openxmlformats.org/officeDocument/2006/relationships/hyperlink" Target="https://erdr.gp.gov.ua/erdr/erdr.bi.web.Listing.cls?link=t51m1c9r24&amp;key=11233800" TargetMode="External"/><Relationship Id="rId25" Type="http://schemas.openxmlformats.org/officeDocument/2006/relationships/hyperlink" Target="https://erdr.gp.gov.ua/erdr/erdr.bi.web.Listing.cls?link=t51m1c5r2&amp;key=11233800" TargetMode="External"/><Relationship Id="rId46" Type="http://schemas.openxmlformats.org/officeDocument/2006/relationships/hyperlink" Target="https://erdr.gp.gov.ua/erdr/erdr.bi.web.Listing.cls?link=t51m1c7r3&amp;key=11233800" TargetMode="External"/><Relationship Id="rId67" Type="http://schemas.openxmlformats.org/officeDocument/2006/relationships/hyperlink" Target="https://erdr.gp.gov.ua/erdr/erdr.bi.web.Listing.cls?link=t51m1c8r4&amp;key=11233800" TargetMode="External"/><Relationship Id="rId272" Type="http://schemas.openxmlformats.org/officeDocument/2006/relationships/hyperlink" Target="https://erdr.gp.gov.ua/erdr/erdr.bi.web.Listing.cls?link=t51m1c13r14&amp;key=11233800" TargetMode="External"/><Relationship Id="rId293" Type="http://schemas.openxmlformats.org/officeDocument/2006/relationships/hyperlink" Target="https://erdr.gp.gov.ua/erdr/erdr.bi.web.Listing.cls?link=t51m1c14r15&amp;key=11233800" TargetMode="External"/><Relationship Id="rId307" Type="http://schemas.openxmlformats.org/officeDocument/2006/relationships/hyperlink" Target="https://erdr.gp.gov.ua/erdr/erdr.bi.web.Listing.cls?link=t51m1c8r16&amp;key=11233800" TargetMode="External"/><Relationship Id="rId328" Type="http://schemas.openxmlformats.org/officeDocument/2006/relationships/hyperlink" Target="https://erdr.gp.gov.ua/erdr/erdr.bi.web.Listing.cls?link=t51m1c9r17&amp;key=11233800" TargetMode="External"/><Relationship Id="rId349" Type="http://schemas.openxmlformats.org/officeDocument/2006/relationships/hyperlink" Target="https://erdr.gp.gov.ua/erdr/erdr.bi.web.Listing.cls?link=t51m1c10r18&amp;key=11233800" TargetMode="External"/><Relationship Id="rId88" Type="http://schemas.openxmlformats.org/officeDocument/2006/relationships/hyperlink" Target="https://erdr.gp.gov.ua/erdr/erdr.bi.web.Listing.cls?link=t51m1c9r5&amp;key=11233800" TargetMode="External"/><Relationship Id="rId111" Type="http://schemas.openxmlformats.org/officeDocument/2006/relationships/hyperlink" Target="https://erdr.gp.gov.ua/erdr/erdr.bi.web.Listing.cls?link=t51m1c12r6&amp;key=11233800" TargetMode="External"/><Relationship Id="rId132" Type="http://schemas.openxmlformats.org/officeDocument/2006/relationships/hyperlink" Target="https://erdr.gp.gov.ua/erdr/erdr.bi.web.Listing.cls?link=t51m1c13r7&amp;key=11233800" TargetMode="External"/><Relationship Id="rId153" Type="http://schemas.openxmlformats.org/officeDocument/2006/relationships/hyperlink" Target="https://erdr.gp.gov.ua/erdr/erdr.bi.web.Listing.cls?link=t51m1c14r8&amp;key=11233800" TargetMode="External"/><Relationship Id="rId174" Type="http://schemas.openxmlformats.org/officeDocument/2006/relationships/hyperlink" Target="https://erdr.gp.gov.ua/erdr/erdr.bi.web.Listing.cls?link=t51m1c15r9&amp;key=11233800" TargetMode="External"/><Relationship Id="rId195" Type="http://schemas.openxmlformats.org/officeDocument/2006/relationships/hyperlink" Target="https://erdr.gp.gov.ua/erdr/erdr.bi.web.Listing.cls?link=t51m1c16r10&amp;key=11233800" TargetMode="External"/><Relationship Id="rId209" Type="http://schemas.openxmlformats.org/officeDocument/2006/relationships/hyperlink" Target="https://erdr.gp.gov.ua/erdr/erdr.bi.web.Listing.cls?link=t51m1c10r11&amp;key=11233800" TargetMode="External"/><Relationship Id="rId360" Type="http://schemas.openxmlformats.org/officeDocument/2006/relationships/hyperlink" Target="https://erdr.gp.gov.ua/erdr/erdr.bi.web.Listing.cls?link=t51m1c21r18&amp;key=11233800" TargetMode="External"/><Relationship Id="rId381" Type="http://schemas.openxmlformats.org/officeDocument/2006/relationships/hyperlink" Target="https://erdr.gp.gov.ua/erdr/erdr.bi.web.Listing.cls?link=t51m1c1r20&amp;key=11233800" TargetMode="External"/><Relationship Id="rId416" Type="http://schemas.openxmlformats.org/officeDocument/2006/relationships/hyperlink" Target="https://erdr.gp.gov.ua/erdr/erdr.bi.web.Listing.cls?link=t51m1c17r21&amp;key=11233800" TargetMode="External"/><Relationship Id="rId220" Type="http://schemas.openxmlformats.org/officeDocument/2006/relationships/hyperlink" Target="https://erdr.gp.gov.ua/erdr/erdr.bi.web.Listing.cls?link=t51m1c21r11&amp;key=11233800" TargetMode="External"/><Relationship Id="rId241" Type="http://schemas.openxmlformats.org/officeDocument/2006/relationships/hyperlink" Target="https://erdr.gp.gov.ua/erdr/erdr.bi.web.Listing.cls?link=t51m1c1r13&amp;key=11233800" TargetMode="External"/><Relationship Id="rId437" Type="http://schemas.openxmlformats.org/officeDocument/2006/relationships/hyperlink" Target="https://erdr.gp.gov.ua/erdr/erdr.bi.web.Listing.cls?link=t51m1c18r22&amp;key=11233800" TargetMode="External"/><Relationship Id="rId458" Type="http://schemas.openxmlformats.org/officeDocument/2006/relationships/hyperlink" Target="https://erdr.gp.gov.ua/erdr/erdr.bi.web.Listing.cls?link=t51m1c19r23&amp;key=11233800" TargetMode="External"/><Relationship Id="rId479" Type="http://schemas.openxmlformats.org/officeDocument/2006/relationships/hyperlink" Target="https://erdr.gp.gov.ua/erdr/erdr.bi.web.Listing.cls?link=t51m1c20r24&amp;key=11233800" TargetMode="External"/><Relationship Id="rId15" Type="http://schemas.openxmlformats.org/officeDocument/2006/relationships/hyperlink" Target="https://erdr.gp.gov.ua/erdr/erdr.bi.web.Listing.cls?link=t51m1c16r1&amp;key=11233800" TargetMode="External"/><Relationship Id="rId36" Type="http://schemas.openxmlformats.org/officeDocument/2006/relationships/hyperlink" Target="https://erdr.gp.gov.ua/erdr/erdr.bi.web.Listing.cls?link=t51m1c17r2&amp;key=11233800" TargetMode="External"/><Relationship Id="rId57" Type="http://schemas.openxmlformats.org/officeDocument/2006/relationships/hyperlink" Target="https://erdr.gp.gov.ua/erdr/erdr.bi.web.Listing.cls?link=t51m1c18r3&amp;key=11233800" TargetMode="External"/><Relationship Id="rId262" Type="http://schemas.openxmlformats.org/officeDocument/2006/relationships/hyperlink" Target="https://erdr.gp.gov.ua/erdr/erdr.bi.web.Listing.cls?link=t51m1c2r14&amp;key=11233800" TargetMode="External"/><Relationship Id="rId283" Type="http://schemas.openxmlformats.org/officeDocument/2006/relationships/hyperlink" Target="https://erdr.gp.gov.ua/erdr/erdr.bi.web.Listing.cls?link=t51m1c3r15&amp;key=11233800" TargetMode="External"/><Relationship Id="rId318" Type="http://schemas.openxmlformats.org/officeDocument/2006/relationships/hyperlink" Target="https://erdr.gp.gov.ua/erdr/erdr.bi.web.Listing.cls?link=t51m1c19r16&amp;key=11233800" TargetMode="External"/><Relationship Id="rId339" Type="http://schemas.openxmlformats.org/officeDocument/2006/relationships/hyperlink" Target="https://erdr.gp.gov.ua/erdr/erdr.bi.web.Listing.cls?link=t51m1c20r17&amp;key=11233800" TargetMode="External"/><Relationship Id="rId78" Type="http://schemas.openxmlformats.org/officeDocument/2006/relationships/hyperlink" Target="https://erdr.gp.gov.ua/erdr/erdr.bi.web.Listing.cls?link=t51m1c19r4&amp;key=11233800" TargetMode="External"/><Relationship Id="rId99" Type="http://schemas.openxmlformats.org/officeDocument/2006/relationships/hyperlink" Target="https://erdr.gp.gov.ua/erdr/erdr.bi.web.Listing.cls?link=t51m1c20r5&amp;key=11233800" TargetMode="External"/><Relationship Id="rId101" Type="http://schemas.openxmlformats.org/officeDocument/2006/relationships/hyperlink" Target="https://erdr.gp.gov.ua/erdr/erdr.bi.web.Listing.cls?link=t51m1c1r6&amp;key=11233800" TargetMode="External"/><Relationship Id="rId122" Type="http://schemas.openxmlformats.org/officeDocument/2006/relationships/hyperlink" Target="https://erdr.gp.gov.ua/erdr/erdr.bi.web.Listing.cls?link=t51m1c2r7&amp;key=11233800" TargetMode="External"/><Relationship Id="rId143" Type="http://schemas.openxmlformats.org/officeDocument/2006/relationships/hyperlink" Target="https://erdr.gp.gov.ua/erdr/erdr.bi.web.Listing.cls?link=t51m1c3r8&amp;key=11233800" TargetMode="External"/><Relationship Id="rId164" Type="http://schemas.openxmlformats.org/officeDocument/2006/relationships/hyperlink" Target="https://erdr.gp.gov.ua/erdr/erdr.bi.web.Listing.cls?link=t51m1c4r9&amp;key=11233800" TargetMode="External"/><Relationship Id="rId185" Type="http://schemas.openxmlformats.org/officeDocument/2006/relationships/hyperlink" Target="https://erdr.gp.gov.ua/erdr/erdr.bi.web.Listing.cls?link=t51m1c5r10&amp;key=11233800" TargetMode="External"/><Relationship Id="rId350" Type="http://schemas.openxmlformats.org/officeDocument/2006/relationships/hyperlink" Target="https://erdr.gp.gov.ua/erdr/erdr.bi.web.Listing.cls?link=t51m1c11r18&amp;key=11233800" TargetMode="External"/><Relationship Id="rId371" Type="http://schemas.openxmlformats.org/officeDocument/2006/relationships/hyperlink" Target="https://erdr.gp.gov.ua/erdr/erdr.bi.web.Listing.cls?link=t51m1c12r19&amp;key=11233800" TargetMode="External"/><Relationship Id="rId406" Type="http://schemas.openxmlformats.org/officeDocument/2006/relationships/hyperlink" Target="https://erdr.gp.gov.ua/erdr/erdr.bi.web.Listing.cls?link=t51m1c7r21&amp;key=11233800" TargetMode="External"/><Relationship Id="rId9" Type="http://schemas.openxmlformats.org/officeDocument/2006/relationships/hyperlink" Target="https://erdr.gp.gov.ua/erdr/erdr.bi.web.Listing.cls?link=t51m1c10r1&amp;key=11233800" TargetMode="External"/><Relationship Id="rId210" Type="http://schemas.openxmlformats.org/officeDocument/2006/relationships/hyperlink" Target="https://erdr.gp.gov.ua/erdr/erdr.bi.web.Listing.cls?link=t51m1c11r11&amp;key=11233800" TargetMode="External"/><Relationship Id="rId392" Type="http://schemas.openxmlformats.org/officeDocument/2006/relationships/hyperlink" Target="https://erdr.gp.gov.ua/erdr/erdr.bi.web.Listing.cls?link=t51m1c13r20&amp;key=11233800" TargetMode="External"/><Relationship Id="rId427" Type="http://schemas.openxmlformats.org/officeDocument/2006/relationships/hyperlink" Target="https://erdr.gp.gov.ua/erdr/erdr.bi.web.Listing.cls?link=t51m1c8r22&amp;key=11233800" TargetMode="External"/><Relationship Id="rId448" Type="http://schemas.openxmlformats.org/officeDocument/2006/relationships/hyperlink" Target="https://erdr.gp.gov.ua/erdr/erdr.bi.web.Listing.cls?link=t51m1c9r23&amp;key=11233800" TargetMode="External"/><Relationship Id="rId469" Type="http://schemas.openxmlformats.org/officeDocument/2006/relationships/hyperlink" Target="https://erdr.gp.gov.ua/erdr/erdr.bi.web.Listing.cls?link=t51m1c10r24&amp;key=11233800" TargetMode="External"/><Relationship Id="rId26" Type="http://schemas.openxmlformats.org/officeDocument/2006/relationships/hyperlink" Target="https://erdr.gp.gov.ua/erdr/erdr.bi.web.Listing.cls?link=t51m1c7r2&amp;key=11233800" TargetMode="External"/><Relationship Id="rId231" Type="http://schemas.openxmlformats.org/officeDocument/2006/relationships/hyperlink" Target="https://erdr.gp.gov.ua/erdr/erdr.bi.web.Listing.cls?link=t51m1c12r12&amp;key=11233800" TargetMode="External"/><Relationship Id="rId252" Type="http://schemas.openxmlformats.org/officeDocument/2006/relationships/hyperlink" Target="https://erdr.gp.gov.ua/erdr/erdr.bi.web.Listing.cls?link=t51m1c13r13&amp;key=11233800" TargetMode="External"/><Relationship Id="rId273" Type="http://schemas.openxmlformats.org/officeDocument/2006/relationships/hyperlink" Target="https://erdr.gp.gov.ua/erdr/erdr.bi.web.Listing.cls?link=t51m1c14r14&amp;key=11233800" TargetMode="External"/><Relationship Id="rId294" Type="http://schemas.openxmlformats.org/officeDocument/2006/relationships/hyperlink" Target="https://erdr.gp.gov.ua/erdr/erdr.bi.web.Listing.cls?link=t51m1c15r15&amp;key=11233800" TargetMode="External"/><Relationship Id="rId308" Type="http://schemas.openxmlformats.org/officeDocument/2006/relationships/hyperlink" Target="https://erdr.gp.gov.ua/erdr/erdr.bi.web.Listing.cls?link=t51m1c9r16&amp;key=11233800" TargetMode="External"/><Relationship Id="rId329" Type="http://schemas.openxmlformats.org/officeDocument/2006/relationships/hyperlink" Target="https://erdr.gp.gov.ua/erdr/erdr.bi.web.Listing.cls?link=t51m1c10r17&amp;key=11233800" TargetMode="External"/><Relationship Id="rId480" Type="http://schemas.openxmlformats.org/officeDocument/2006/relationships/hyperlink" Target="https://erdr.gp.gov.ua/erdr/erdr.bi.web.Listing.cls?link=t51m1c21r24&amp;key=11233800" TargetMode="External"/><Relationship Id="rId47" Type="http://schemas.openxmlformats.org/officeDocument/2006/relationships/hyperlink" Target="https://erdr.gp.gov.ua/erdr/erdr.bi.web.Listing.cls?link=t51m1c8r3&amp;key=11233800" TargetMode="External"/><Relationship Id="rId68" Type="http://schemas.openxmlformats.org/officeDocument/2006/relationships/hyperlink" Target="https://erdr.gp.gov.ua/erdr/erdr.bi.web.Listing.cls?link=t51m1c9r4&amp;key=11233800" TargetMode="External"/><Relationship Id="rId89" Type="http://schemas.openxmlformats.org/officeDocument/2006/relationships/hyperlink" Target="https://erdr.gp.gov.ua/erdr/erdr.bi.web.Listing.cls?link=t51m1c10r5&amp;key=11233800" TargetMode="External"/><Relationship Id="rId112" Type="http://schemas.openxmlformats.org/officeDocument/2006/relationships/hyperlink" Target="https://erdr.gp.gov.ua/erdr/erdr.bi.web.Listing.cls?link=t51m1c13r6&amp;key=11233800" TargetMode="External"/><Relationship Id="rId133" Type="http://schemas.openxmlformats.org/officeDocument/2006/relationships/hyperlink" Target="https://erdr.gp.gov.ua/erdr/erdr.bi.web.Listing.cls?link=t51m1c14r7&amp;key=11233800" TargetMode="External"/><Relationship Id="rId154" Type="http://schemas.openxmlformats.org/officeDocument/2006/relationships/hyperlink" Target="https://erdr.gp.gov.ua/erdr/erdr.bi.web.Listing.cls?link=t51m1c15r8&amp;key=11233800" TargetMode="External"/><Relationship Id="rId175" Type="http://schemas.openxmlformats.org/officeDocument/2006/relationships/hyperlink" Target="https://erdr.gp.gov.ua/erdr/erdr.bi.web.Listing.cls?link=t51m1c16r9&amp;key=11233800" TargetMode="External"/><Relationship Id="rId340" Type="http://schemas.openxmlformats.org/officeDocument/2006/relationships/hyperlink" Target="https://erdr.gp.gov.ua/erdr/erdr.bi.web.Listing.cls?link=t51m1c21r17&amp;key=11233800" TargetMode="External"/><Relationship Id="rId361" Type="http://schemas.openxmlformats.org/officeDocument/2006/relationships/hyperlink" Target="https://erdr.gp.gov.ua/erdr/erdr.bi.web.Listing.cls?link=t51m1c1r19&amp;key=11233800" TargetMode="External"/><Relationship Id="rId196" Type="http://schemas.openxmlformats.org/officeDocument/2006/relationships/hyperlink" Target="https://erdr.gp.gov.ua/erdr/erdr.bi.web.Listing.cls?link=t51m1c17r10&amp;key=11233800" TargetMode="External"/><Relationship Id="rId200" Type="http://schemas.openxmlformats.org/officeDocument/2006/relationships/hyperlink" Target="https://erdr.gp.gov.ua/erdr/erdr.bi.web.Listing.cls?link=t51m1c21r10&amp;key=11233800" TargetMode="External"/><Relationship Id="rId382" Type="http://schemas.openxmlformats.org/officeDocument/2006/relationships/hyperlink" Target="https://erdr.gp.gov.ua/erdr/erdr.bi.web.Listing.cls?link=t51m1c2r20&amp;key=11233800" TargetMode="External"/><Relationship Id="rId417" Type="http://schemas.openxmlformats.org/officeDocument/2006/relationships/hyperlink" Target="https://erdr.gp.gov.ua/erdr/erdr.bi.web.Listing.cls?link=t51m1c18r21&amp;key=11233800" TargetMode="External"/><Relationship Id="rId438" Type="http://schemas.openxmlformats.org/officeDocument/2006/relationships/hyperlink" Target="https://erdr.gp.gov.ua/erdr/erdr.bi.web.Listing.cls?link=t51m1c19r22&amp;key=11233800" TargetMode="External"/><Relationship Id="rId459" Type="http://schemas.openxmlformats.org/officeDocument/2006/relationships/hyperlink" Target="https://erdr.gp.gov.ua/erdr/erdr.bi.web.Listing.cls?link=t51m1c20r23&amp;key=11233800" TargetMode="External"/><Relationship Id="rId16" Type="http://schemas.openxmlformats.org/officeDocument/2006/relationships/hyperlink" Target="https://erdr.gp.gov.ua/erdr/erdr.bi.web.Listing.cls?link=t51m1c17r1&amp;key=11233800" TargetMode="External"/><Relationship Id="rId221" Type="http://schemas.openxmlformats.org/officeDocument/2006/relationships/hyperlink" Target="https://erdr.gp.gov.ua/erdr/erdr.bi.web.Listing.cls?link=t51m1c1r12&amp;key=11233800" TargetMode="External"/><Relationship Id="rId242" Type="http://schemas.openxmlformats.org/officeDocument/2006/relationships/hyperlink" Target="https://erdr.gp.gov.ua/erdr/erdr.bi.web.Listing.cls?link=t51m1c2r13&amp;key=11233800" TargetMode="External"/><Relationship Id="rId263" Type="http://schemas.openxmlformats.org/officeDocument/2006/relationships/hyperlink" Target="https://erdr.gp.gov.ua/erdr/erdr.bi.web.Listing.cls?link=t51m1c3r14&amp;key=11233800" TargetMode="External"/><Relationship Id="rId284" Type="http://schemas.openxmlformats.org/officeDocument/2006/relationships/hyperlink" Target="https://erdr.gp.gov.ua/erdr/erdr.bi.web.Listing.cls?link=t51m1c4r15&amp;key=11233800" TargetMode="External"/><Relationship Id="rId319" Type="http://schemas.openxmlformats.org/officeDocument/2006/relationships/hyperlink" Target="https://erdr.gp.gov.ua/erdr/erdr.bi.web.Listing.cls?link=t51m1c20r16&amp;key=11233800" TargetMode="External"/><Relationship Id="rId470" Type="http://schemas.openxmlformats.org/officeDocument/2006/relationships/hyperlink" Target="https://erdr.gp.gov.ua/erdr/erdr.bi.web.Listing.cls?link=t51m1c11r24&amp;key=11233800" TargetMode="External"/><Relationship Id="rId37" Type="http://schemas.openxmlformats.org/officeDocument/2006/relationships/hyperlink" Target="https://erdr.gp.gov.ua/erdr/erdr.bi.web.Listing.cls?link=t51m1c18r2&amp;key=11233800" TargetMode="External"/><Relationship Id="rId58" Type="http://schemas.openxmlformats.org/officeDocument/2006/relationships/hyperlink" Target="https://erdr.gp.gov.ua/erdr/erdr.bi.web.Listing.cls?link=t51m1c19r3&amp;key=11233800" TargetMode="External"/><Relationship Id="rId79" Type="http://schemas.openxmlformats.org/officeDocument/2006/relationships/hyperlink" Target="https://erdr.gp.gov.ua/erdr/erdr.bi.web.Listing.cls?link=t51m1c20r4&amp;key=11233800" TargetMode="External"/><Relationship Id="rId102" Type="http://schemas.openxmlformats.org/officeDocument/2006/relationships/hyperlink" Target="https://erdr.gp.gov.ua/erdr/erdr.bi.web.Listing.cls?link=t51m1c2r6&amp;key=11233800" TargetMode="External"/><Relationship Id="rId123" Type="http://schemas.openxmlformats.org/officeDocument/2006/relationships/hyperlink" Target="https://erdr.gp.gov.ua/erdr/erdr.bi.web.Listing.cls?link=t51m1c3r7&amp;key=11233800" TargetMode="External"/><Relationship Id="rId144" Type="http://schemas.openxmlformats.org/officeDocument/2006/relationships/hyperlink" Target="https://erdr.gp.gov.ua/erdr/erdr.bi.web.Listing.cls?link=t51m1c4r8&amp;key=11233800" TargetMode="External"/><Relationship Id="rId330" Type="http://schemas.openxmlformats.org/officeDocument/2006/relationships/hyperlink" Target="https://erdr.gp.gov.ua/erdr/erdr.bi.web.Listing.cls?link=t51m1c11r17&amp;key=11233800" TargetMode="External"/><Relationship Id="rId90" Type="http://schemas.openxmlformats.org/officeDocument/2006/relationships/hyperlink" Target="https://erdr.gp.gov.ua/erdr/erdr.bi.web.Listing.cls?link=t51m1c11r5&amp;key=11233800" TargetMode="External"/><Relationship Id="rId165" Type="http://schemas.openxmlformats.org/officeDocument/2006/relationships/hyperlink" Target="https://erdr.gp.gov.ua/erdr/erdr.bi.web.Listing.cls?link=t51m1c5r9&amp;key=11233800" TargetMode="External"/><Relationship Id="rId186" Type="http://schemas.openxmlformats.org/officeDocument/2006/relationships/hyperlink" Target="https://erdr.gp.gov.ua/erdr/erdr.bi.web.Listing.cls?link=t51m1c7r10&amp;key=11233800" TargetMode="External"/><Relationship Id="rId351" Type="http://schemas.openxmlformats.org/officeDocument/2006/relationships/hyperlink" Target="https://erdr.gp.gov.ua/erdr/erdr.bi.web.Listing.cls?link=t51m1c12r18&amp;key=11233800" TargetMode="External"/><Relationship Id="rId372" Type="http://schemas.openxmlformats.org/officeDocument/2006/relationships/hyperlink" Target="https://erdr.gp.gov.ua/erdr/erdr.bi.web.Listing.cls?link=t51m1c13r19&amp;key=11233800" TargetMode="External"/><Relationship Id="rId393" Type="http://schemas.openxmlformats.org/officeDocument/2006/relationships/hyperlink" Target="https://erdr.gp.gov.ua/erdr/erdr.bi.web.Listing.cls?link=t51m1c14r20&amp;key=11233800" TargetMode="External"/><Relationship Id="rId407" Type="http://schemas.openxmlformats.org/officeDocument/2006/relationships/hyperlink" Target="https://erdr.gp.gov.ua/erdr/erdr.bi.web.Listing.cls?link=t51m1c8r21&amp;key=11233800" TargetMode="External"/><Relationship Id="rId428" Type="http://schemas.openxmlformats.org/officeDocument/2006/relationships/hyperlink" Target="https://erdr.gp.gov.ua/erdr/erdr.bi.web.Listing.cls?link=t51m1c9r22&amp;key=11233800" TargetMode="External"/><Relationship Id="rId449" Type="http://schemas.openxmlformats.org/officeDocument/2006/relationships/hyperlink" Target="https://erdr.gp.gov.ua/erdr/erdr.bi.web.Listing.cls?link=t51m1c10r23&amp;key=11233800" TargetMode="External"/><Relationship Id="rId211" Type="http://schemas.openxmlformats.org/officeDocument/2006/relationships/hyperlink" Target="https://erdr.gp.gov.ua/erdr/erdr.bi.web.Listing.cls?link=t51m1c12r11&amp;key=11233800" TargetMode="External"/><Relationship Id="rId232" Type="http://schemas.openxmlformats.org/officeDocument/2006/relationships/hyperlink" Target="https://erdr.gp.gov.ua/erdr/erdr.bi.web.Listing.cls?link=t51m1c13r12&amp;key=11233800" TargetMode="External"/><Relationship Id="rId253" Type="http://schemas.openxmlformats.org/officeDocument/2006/relationships/hyperlink" Target="https://erdr.gp.gov.ua/erdr/erdr.bi.web.Listing.cls?link=t51m1c14r13&amp;key=11233800" TargetMode="External"/><Relationship Id="rId274" Type="http://schemas.openxmlformats.org/officeDocument/2006/relationships/hyperlink" Target="https://erdr.gp.gov.ua/erdr/erdr.bi.web.Listing.cls?link=t51m1c15r14&amp;key=11233800" TargetMode="External"/><Relationship Id="rId295" Type="http://schemas.openxmlformats.org/officeDocument/2006/relationships/hyperlink" Target="https://erdr.gp.gov.ua/erdr/erdr.bi.web.Listing.cls?link=t51m1c16r15&amp;key=11233800" TargetMode="External"/><Relationship Id="rId309" Type="http://schemas.openxmlformats.org/officeDocument/2006/relationships/hyperlink" Target="https://erdr.gp.gov.ua/erdr/erdr.bi.web.Listing.cls?link=t51m1c10r16&amp;key=11233800" TargetMode="External"/><Relationship Id="rId460" Type="http://schemas.openxmlformats.org/officeDocument/2006/relationships/hyperlink" Target="https://erdr.gp.gov.ua/erdr/erdr.bi.web.Listing.cls?link=t51m1c21r23&amp;key=11233800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11233800" TargetMode="External"/><Relationship Id="rId48" Type="http://schemas.openxmlformats.org/officeDocument/2006/relationships/hyperlink" Target="https://erdr.gp.gov.ua/erdr/erdr.bi.web.Listing.cls?link=t51m1c9r3&amp;key=11233800" TargetMode="External"/><Relationship Id="rId69" Type="http://schemas.openxmlformats.org/officeDocument/2006/relationships/hyperlink" Target="https://erdr.gp.gov.ua/erdr/erdr.bi.web.Listing.cls?link=t51m1c10r4&amp;key=11233800" TargetMode="External"/><Relationship Id="rId113" Type="http://schemas.openxmlformats.org/officeDocument/2006/relationships/hyperlink" Target="https://erdr.gp.gov.ua/erdr/erdr.bi.web.Listing.cls?link=t51m1c14r6&amp;key=11233800" TargetMode="External"/><Relationship Id="rId134" Type="http://schemas.openxmlformats.org/officeDocument/2006/relationships/hyperlink" Target="https://erdr.gp.gov.ua/erdr/erdr.bi.web.Listing.cls?link=t51m1c15r7&amp;key=11233800" TargetMode="External"/><Relationship Id="rId320" Type="http://schemas.openxmlformats.org/officeDocument/2006/relationships/hyperlink" Target="https://erdr.gp.gov.ua/erdr/erdr.bi.web.Listing.cls?link=t51m1c21r16&amp;key=11233800" TargetMode="External"/><Relationship Id="rId80" Type="http://schemas.openxmlformats.org/officeDocument/2006/relationships/hyperlink" Target="https://erdr.gp.gov.ua/erdr/erdr.bi.web.Listing.cls?link=t51m1c21r4&amp;key=11233800" TargetMode="External"/><Relationship Id="rId155" Type="http://schemas.openxmlformats.org/officeDocument/2006/relationships/hyperlink" Target="https://erdr.gp.gov.ua/erdr/erdr.bi.web.Listing.cls?link=t51m1c16r8&amp;key=11233800" TargetMode="External"/><Relationship Id="rId176" Type="http://schemas.openxmlformats.org/officeDocument/2006/relationships/hyperlink" Target="https://erdr.gp.gov.ua/erdr/erdr.bi.web.Listing.cls?link=t51m1c17r9&amp;key=11233800" TargetMode="External"/><Relationship Id="rId197" Type="http://schemas.openxmlformats.org/officeDocument/2006/relationships/hyperlink" Target="https://erdr.gp.gov.ua/erdr/erdr.bi.web.Listing.cls?link=t51m1c18r10&amp;key=11233800" TargetMode="External"/><Relationship Id="rId341" Type="http://schemas.openxmlformats.org/officeDocument/2006/relationships/hyperlink" Target="https://erdr.gp.gov.ua/erdr/erdr.bi.web.Listing.cls?link=t51m1c1r18&amp;key=11233800" TargetMode="External"/><Relationship Id="rId362" Type="http://schemas.openxmlformats.org/officeDocument/2006/relationships/hyperlink" Target="https://erdr.gp.gov.ua/erdr/erdr.bi.web.Listing.cls?link=t51m1c2r19&amp;key=11233800" TargetMode="External"/><Relationship Id="rId383" Type="http://schemas.openxmlformats.org/officeDocument/2006/relationships/hyperlink" Target="https://erdr.gp.gov.ua/erdr/erdr.bi.web.Listing.cls?link=t51m1c3r20&amp;key=11233800" TargetMode="External"/><Relationship Id="rId418" Type="http://schemas.openxmlformats.org/officeDocument/2006/relationships/hyperlink" Target="https://erdr.gp.gov.ua/erdr/erdr.bi.web.Listing.cls?link=t51m1c19r21&amp;key=11233800" TargetMode="External"/><Relationship Id="rId439" Type="http://schemas.openxmlformats.org/officeDocument/2006/relationships/hyperlink" Target="https://erdr.gp.gov.ua/erdr/erdr.bi.web.Listing.cls?link=t51m1c20r22&amp;key=11233800" TargetMode="External"/><Relationship Id="rId201" Type="http://schemas.openxmlformats.org/officeDocument/2006/relationships/hyperlink" Target="https://erdr.gp.gov.ua/erdr/erdr.bi.web.Listing.cls?link=t51m1c1r11&amp;key=11233800" TargetMode="External"/><Relationship Id="rId222" Type="http://schemas.openxmlformats.org/officeDocument/2006/relationships/hyperlink" Target="https://erdr.gp.gov.ua/erdr/erdr.bi.web.Listing.cls?link=t51m1c2r12&amp;key=11233800" TargetMode="External"/><Relationship Id="rId243" Type="http://schemas.openxmlformats.org/officeDocument/2006/relationships/hyperlink" Target="https://erdr.gp.gov.ua/erdr/erdr.bi.web.Listing.cls?link=t51m1c3r13&amp;key=11233800" TargetMode="External"/><Relationship Id="rId264" Type="http://schemas.openxmlformats.org/officeDocument/2006/relationships/hyperlink" Target="https://erdr.gp.gov.ua/erdr/erdr.bi.web.Listing.cls?link=t51m1c4r14&amp;key=11233800" TargetMode="External"/><Relationship Id="rId285" Type="http://schemas.openxmlformats.org/officeDocument/2006/relationships/hyperlink" Target="https://erdr.gp.gov.ua/erdr/erdr.bi.web.Listing.cls?link=t51m1c5r15&amp;key=11233800" TargetMode="External"/><Relationship Id="rId450" Type="http://schemas.openxmlformats.org/officeDocument/2006/relationships/hyperlink" Target="https://erdr.gp.gov.ua/erdr/erdr.bi.web.Listing.cls?link=t51m1c11r23&amp;key=11233800" TargetMode="External"/><Relationship Id="rId471" Type="http://schemas.openxmlformats.org/officeDocument/2006/relationships/hyperlink" Target="https://erdr.gp.gov.ua/erdr/erdr.bi.web.Listing.cls?link=t51m1c12r24&amp;key=11233800" TargetMode="External"/><Relationship Id="rId17" Type="http://schemas.openxmlformats.org/officeDocument/2006/relationships/hyperlink" Target="https://erdr.gp.gov.ua/erdr/erdr.bi.web.Listing.cls?link=t51m1c18r1&amp;key=11233800" TargetMode="External"/><Relationship Id="rId38" Type="http://schemas.openxmlformats.org/officeDocument/2006/relationships/hyperlink" Target="https://erdr.gp.gov.ua/erdr/erdr.bi.web.Listing.cls?link=t51m1c19r2&amp;key=11233800" TargetMode="External"/><Relationship Id="rId59" Type="http://schemas.openxmlformats.org/officeDocument/2006/relationships/hyperlink" Target="https://erdr.gp.gov.ua/erdr/erdr.bi.web.Listing.cls?link=t51m1c20r3&amp;key=11233800" TargetMode="External"/><Relationship Id="rId103" Type="http://schemas.openxmlformats.org/officeDocument/2006/relationships/hyperlink" Target="https://erdr.gp.gov.ua/erdr/erdr.bi.web.Listing.cls?link=t51m1c3r6&amp;key=11233800" TargetMode="External"/><Relationship Id="rId124" Type="http://schemas.openxmlformats.org/officeDocument/2006/relationships/hyperlink" Target="https://erdr.gp.gov.ua/erdr/erdr.bi.web.Listing.cls?link=t51m1c4r7&amp;key=11233800" TargetMode="External"/><Relationship Id="rId310" Type="http://schemas.openxmlformats.org/officeDocument/2006/relationships/hyperlink" Target="https://erdr.gp.gov.ua/erdr/erdr.bi.web.Listing.cls?link=t51m1c11r16&amp;key=11233800" TargetMode="External"/><Relationship Id="rId70" Type="http://schemas.openxmlformats.org/officeDocument/2006/relationships/hyperlink" Target="https://erdr.gp.gov.ua/erdr/erdr.bi.web.Listing.cls?link=t51m1c11r4&amp;key=11233800" TargetMode="External"/><Relationship Id="rId91" Type="http://schemas.openxmlformats.org/officeDocument/2006/relationships/hyperlink" Target="https://erdr.gp.gov.ua/erdr/erdr.bi.web.Listing.cls?link=t51m1c12r5&amp;key=11233800" TargetMode="External"/><Relationship Id="rId145" Type="http://schemas.openxmlformats.org/officeDocument/2006/relationships/hyperlink" Target="https://erdr.gp.gov.ua/erdr/erdr.bi.web.Listing.cls?link=t51m1c5r8&amp;key=11233800" TargetMode="External"/><Relationship Id="rId166" Type="http://schemas.openxmlformats.org/officeDocument/2006/relationships/hyperlink" Target="https://erdr.gp.gov.ua/erdr/erdr.bi.web.Listing.cls?link=t51m1c7r9&amp;key=11233800" TargetMode="External"/><Relationship Id="rId187" Type="http://schemas.openxmlformats.org/officeDocument/2006/relationships/hyperlink" Target="https://erdr.gp.gov.ua/erdr/erdr.bi.web.Listing.cls?link=t51m1c8r10&amp;key=11233800" TargetMode="External"/><Relationship Id="rId331" Type="http://schemas.openxmlformats.org/officeDocument/2006/relationships/hyperlink" Target="https://erdr.gp.gov.ua/erdr/erdr.bi.web.Listing.cls?link=t51m1c12r17&amp;key=11233800" TargetMode="External"/><Relationship Id="rId352" Type="http://schemas.openxmlformats.org/officeDocument/2006/relationships/hyperlink" Target="https://erdr.gp.gov.ua/erdr/erdr.bi.web.Listing.cls?link=t51m1c13r18&amp;key=11233800" TargetMode="External"/><Relationship Id="rId373" Type="http://schemas.openxmlformats.org/officeDocument/2006/relationships/hyperlink" Target="https://erdr.gp.gov.ua/erdr/erdr.bi.web.Listing.cls?link=t51m1c14r19&amp;key=11233800" TargetMode="External"/><Relationship Id="rId394" Type="http://schemas.openxmlformats.org/officeDocument/2006/relationships/hyperlink" Target="https://erdr.gp.gov.ua/erdr/erdr.bi.web.Listing.cls?link=t51m1c15r20&amp;key=11233800" TargetMode="External"/><Relationship Id="rId408" Type="http://schemas.openxmlformats.org/officeDocument/2006/relationships/hyperlink" Target="https://erdr.gp.gov.ua/erdr/erdr.bi.web.Listing.cls?link=t51m1c9r21&amp;key=11233800" TargetMode="External"/><Relationship Id="rId429" Type="http://schemas.openxmlformats.org/officeDocument/2006/relationships/hyperlink" Target="https://erdr.gp.gov.ua/erdr/erdr.bi.web.Listing.cls?link=t51m1c10r22&amp;key=11233800" TargetMode="External"/><Relationship Id="rId1" Type="http://schemas.openxmlformats.org/officeDocument/2006/relationships/hyperlink" Target="https://erdr.gp.gov.ua/erdr/erdr.bi.web.Listing.cls?link=t51m1c1r1&amp;key=11233800" TargetMode="External"/><Relationship Id="rId212" Type="http://schemas.openxmlformats.org/officeDocument/2006/relationships/hyperlink" Target="https://erdr.gp.gov.ua/erdr/erdr.bi.web.Listing.cls?link=t51m1c13r11&amp;key=11233800" TargetMode="External"/><Relationship Id="rId233" Type="http://schemas.openxmlformats.org/officeDocument/2006/relationships/hyperlink" Target="https://erdr.gp.gov.ua/erdr/erdr.bi.web.Listing.cls?link=t51m1c14r12&amp;key=11233800" TargetMode="External"/><Relationship Id="rId254" Type="http://schemas.openxmlformats.org/officeDocument/2006/relationships/hyperlink" Target="https://erdr.gp.gov.ua/erdr/erdr.bi.web.Listing.cls?link=t51m1c15r13&amp;key=11233800" TargetMode="External"/><Relationship Id="rId440" Type="http://schemas.openxmlformats.org/officeDocument/2006/relationships/hyperlink" Target="https://erdr.gp.gov.ua/erdr/erdr.bi.web.Listing.cls?link=t51m1c21r22&amp;key=11233800" TargetMode="External"/><Relationship Id="rId28" Type="http://schemas.openxmlformats.org/officeDocument/2006/relationships/hyperlink" Target="https://erdr.gp.gov.ua/erdr/erdr.bi.web.Listing.cls?link=t51m1c9r2&amp;key=11233800" TargetMode="External"/><Relationship Id="rId49" Type="http://schemas.openxmlformats.org/officeDocument/2006/relationships/hyperlink" Target="https://erdr.gp.gov.ua/erdr/erdr.bi.web.Listing.cls?link=t51m1c10r3&amp;key=11233800" TargetMode="External"/><Relationship Id="rId114" Type="http://schemas.openxmlformats.org/officeDocument/2006/relationships/hyperlink" Target="https://erdr.gp.gov.ua/erdr/erdr.bi.web.Listing.cls?link=t51m1c15r6&amp;key=11233800" TargetMode="External"/><Relationship Id="rId275" Type="http://schemas.openxmlformats.org/officeDocument/2006/relationships/hyperlink" Target="https://erdr.gp.gov.ua/erdr/erdr.bi.web.Listing.cls?link=t51m1c16r14&amp;key=11233800" TargetMode="External"/><Relationship Id="rId296" Type="http://schemas.openxmlformats.org/officeDocument/2006/relationships/hyperlink" Target="https://erdr.gp.gov.ua/erdr/erdr.bi.web.Listing.cls?link=t51m1c17r15&amp;key=11233800" TargetMode="External"/><Relationship Id="rId300" Type="http://schemas.openxmlformats.org/officeDocument/2006/relationships/hyperlink" Target="https://erdr.gp.gov.ua/erdr/erdr.bi.web.Listing.cls?link=t51m1c21r15&amp;key=11233800" TargetMode="External"/><Relationship Id="rId461" Type="http://schemas.openxmlformats.org/officeDocument/2006/relationships/hyperlink" Target="https://erdr.gp.gov.ua/erdr/erdr.bi.web.Listing.cls?link=t51m1c1r24&amp;key=11233800" TargetMode="External"/><Relationship Id="rId60" Type="http://schemas.openxmlformats.org/officeDocument/2006/relationships/hyperlink" Target="https://erdr.gp.gov.ua/erdr/erdr.bi.web.Listing.cls?link=t51m1c21r3&amp;key=11233800" TargetMode="External"/><Relationship Id="rId81" Type="http://schemas.openxmlformats.org/officeDocument/2006/relationships/hyperlink" Target="https://erdr.gp.gov.ua/erdr/erdr.bi.web.Listing.cls?link=t51m1c1r5&amp;key=11233800" TargetMode="External"/><Relationship Id="rId135" Type="http://schemas.openxmlformats.org/officeDocument/2006/relationships/hyperlink" Target="https://erdr.gp.gov.ua/erdr/erdr.bi.web.Listing.cls?link=t51m1c16r7&amp;key=11233800" TargetMode="External"/><Relationship Id="rId156" Type="http://schemas.openxmlformats.org/officeDocument/2006/relationships/hyperlink" Target="https://erdr.gp.gov.ua/erdr/erdr.bi.web.Listing.cls?link=t51m1c17r8&amp;key=11233800" TargetMode="External"/><Relationship Id="rId177" Type="http://schemas.openxmlformats.org/officeDocument/2006/relationships/hyperlink" Target="https://erdr.gp.gov.ua/erdr/erdr.bi.web.Listing.cls?link=t51m1c18r9&amp;key=11233800" TargetMode="External"/><Relationship Id="rId198" Type="http://schemas.openxmlformats.org/officeDocument/2006/relationships/hyperlink" Target="https://erdr.gp.gov.ua/erdr/erdr.bi.web.Listing.cls?link=t51m1c19r10&amp;key=11233800" TargetMode="External"/><Relationship Id="rId321" Type="http://schemas.openxmlformats.org/officeDocument/2006/relationships/hyperlink" Target="https://erdr.gp.gov.ua/erdr/erdr.bi.web.Listing.cls?link=t51m1c1r17&amp;key=11233800" TargetMode="External"/><Relationship Id="rId342" Type="http://schemas.openxmlformats.org/officeDocument/2006/relationships/hyperlink" Target="https://erdr.gp.gov.ua/erdr/erdr.bi.web.Listing.cls?link=t51m1c2r18&amp;key=11233800" TargetMode="External"/><Relationship Id="rId363" Type="http://schemas.openxmlformats.org/officeDocument/2006/relationships/hyperlink" Target="https://erdr.gp.gov.ua/erdr/erdr.bi.web.Listing.cls?link=t51m1c3r19&amp;key=11233800" TargetMode="External"/><Relationship Id="rId384" Type="http://schemas.openxmlformats.org/officeDocument/2006/relationships/hyperlink" Target="https://erdr.gp.gov.ua/erdr/erdr.bi.web.Listing.cls?link=t51m1c4r20&amp;key=11233800" TargetMode="External"/><Relationship Id="rId419" Type="http://schemas.openxmlformats.org/officeDocument/2006/relationships/hyperlink" Target="https://erdr.gp.gov.ua/erdr/erdr.bi.web.Listing.cls?link=t51m1c20r21&amp;key=11233800" TargetMode="External"/><Relationship Id="rId202" Type="http://schemas.openxmlformats.org/officeDocument/2006/relationships/hyperlink" Target="https://erdr.gp.gov.ua/erdr/erdr.bi.web.Listing.cls?link=t51m1c2r11&amp;key=11233800" TargetMode="External"/><Relationship Id="rId223" Type="http://schemas.openxmlformats.org/officeDocument/2006/relationships/hyperlink" Target="https://erdr.gp.gov.ua/erdr/erdr.bi.web.Listing.cls?link=t51m1c3r12&amp;key=11233800" TargetMode="External"/><Relationship Id="rId244" Type="http://schemas.openxmlformats.org/officeDocument/2006/relationships/hyperlink" Target="https://erdr.gp.gov.ua/erdr/erdr.bi.web.Listing.cls?link=t51m1c4r13&amp;key=11233800" TargetMode="External"/><Relationship Id="rId430" Type="http://schemas.openxmlformats.org/officeDocument/2006/relationships/hyperlink" Target="https://erdr.gp.gov.ua/erdr/erdr.bi.web.Listing.cls?link=t51m1c11r22&amp;key=11233800" TargetMode="External"/><Relationship Id="rId18" Type="http://schemas.openxmlformats.org/officeDocument/2006/relationships/hyperlink" Target="https://erdr.gp.gov.ua/erdr/erdr.bi.web.Listing.cls?link=t51m1c19r1&amp;key=11233800" TargetMode="External"/><Relationship Id="rId39" Type="http://schemas.openxmlformats.org/officeDocument/2006/relationships/hyperlink" Target="https://erdr.gp.gov.ua/erdr/erdr.bi.web.Listing.cls?link=t51m1c20r2&amp;key=11233800" TargetMode="External"/><Relationship Id="rId265" Type="http://schemas.openxmlformats.org/officeDocument/2006/relationships/hyperlink" Target="https://erdr.gp.gov.ua/erdr/erdr.bi.web.Listing.cls?link=t51m1c5r14&amp;key=11233800" TargetMode="External"/><Relationship Id="rId286" Type="http://schemas.openxmlformats.org/officeDocument/2006/relationships/hyperlink" Target="https://erdr.gp.gov.ua/erdr/erdr.bi.web.Listing.cls?link=t51m1c7r15&amp;key=11233800" TargetMode="External"/><Relationship Id="rId451" Type="http://schemas.openxmlformats.org/officeDocument/2006/relationships/hyperlink" Target="https://erdr.gp.gov.ua/erdr/erdr.bi.web.Listing.cls?link=t51m1c12r23&amp;key=11233800" TargetMode="External"/><Relationship Id="rId472" Type="http://schemas.openxmlformats.org/officeDocument/2006/relationships/hyperlink" Target="https://erdr.gp.gov.ua/erdr/erdr.bi.web.Listing.cls?link=t51m1c13r24&amp;key=11233800" TargetMode="External"/><Relationship Id="rId50" Type="http://schemas.openxmlformats.org/officeDocument/2006/relationships/hyperlink" Target="https://erdr.gp.gov.ua/erdr/erdr.bi.web.Listing.cls?link=t51m1c11r3&amp;key=11233800" TargetMode="External"/><Relationship Id="rId104" Type="http://schemas.openxmlformats.org/officeDocument/2006/relationships/hyperlink" Target="https://erdr.gp.gov.ua/erdr/erdr.bi.web.Listing.cls?link=t51m1c4r6&amp;key=11233800" TargetMode="External"/><Relationship Id="rId125" Type="http://schemas.openxmlformats.org/officeDocument/2006/relationships/hyperlink" Target="https://erdr.gp.gov.ua/erdr/erdr.bi.web.Listing.cls?link=t51m1c5r7&amp;key=11233800" TargetMode="External"/><Relationship Id="rId146" Type="http://schemas.openxmlformats.org/officeDocument/2006/relationships/hyperlink" Target="https://erdr.gp.gov.ua/erdr/erdr.bi.web.Listing.cls?link=t51m1c7r8&amp;key=11233800" TargetMode="External"/><Relationship Id="rId167" Type="http://schemas.openxmlformats.org/officeDocument/2006/relationships/hyperlink" Target="https://erdr.gp.gov.ua/erdr/erdr.bi.web.Listing.cls?link=t51m1c8r9&amp;key=11233800" TargetMode="External"/><Relationship Id="rId188" Type="http://schemas.openxmlformats.org/officeDocument/2006/relationships/hyperlink" Target="https://erdr.gp.gov.ua/erdr/erdr.bi.web.Listing.cls?link=t51m1c9r10&amp;key=11233800" TargetMode="External"/><Relationship Id="rId311" Type="http://schemas.openxmlformats.org/officeDocument/2006/relationships/hyperlink" Target="https://erdr.gp.gov.ua/erdr/erdr.bi.web.Listing.cls?link=t51m1c12r16&amp;key=11233800" TargetMode="External"/><Relationship Id="rId332" Type="http://schemas.openxmlformats.org/officeDocument/2006/relationships/hyperlink" Target="https://erdr.gp.gov.ua/erdr/erdr.bi.web.Listing.cls?link=t51m1c13r17&amp;key=11233800" TargetMode="External"/><Relationship Id="rId353" Type="http://schemas.openxmlformats.org/officeDocument/2006/relationships/hyperlink" Target="https://erdr.gp.gov.ua/erdr/erdr.bi.web.Listing.cls?link=t51m1c14r18&amp;key=11233800" TargetMode="External"/><Relationship Id="rId374" Type="http://schemas.openxmlformats.org/officeDocument/2006/relationships/hyperlink" Target="https://erdr.gp.gov.ua/erdr/erdr.bi.web.Listing.cls?link=t51m1c15r19&amp;key=11233800" TargetMode="External"/><Relationship Id="rId395" Type="http://schemas.openxmlformats.org/officeDocument/2006/relationships/hyperlink" Target="https://erdr.gp.gov.ua/erdr/erdr.bi.web.Listing.cls?link=t51m1c16r20&amp;key=11233800" TargetMode="External"/><Relationship Id="rId409" Type="http://schemas.openxmlformats.org/officeDocument/2006/relationships/hyperlink" Target="https://erdr.gp.gov.ua/erdr/erdr.bi.web.Listing.cls?link=t51m1c10r21&amp;key=11233800" TargetMode="External"/><Relationship Id="rId71" Type="http://schemas.openxmlformats.org/officeDocument/2006/relationships/hyperlink" Target="https://erdr.gp.gov.ua/erdr/erdr.bi.web.Listing.cls?link=t51m1c12r4&amp;key=11233800" TargetMode="External"/><Relationship Id="rId92" Type="http://schemas.openxmlformats.org/officeDocument/2006/relationships/hyperlink" Target="https://erdr.gp.gov.ua/erdr/erdr.bi.web.Listing.cls?link=t51m1c13r5&amp;key=11233800" TargetMode="External"/><Relationship Id="rId213" Type="http://schemas.openxmlformats.org/officeDocument/2006/relationships/hyperlink" Target="https://erdr.gp.gov.ua/erdr/erdr.bi.web.Listing.cls?link=t51m1c14r11&amp;key=11233800" TargetMode="External"/><Relationship Id="rId234" Type="http://schemas.openxmlformats.org/officeDocument/2006/relationships/hyperlink" Target="https://erdr.gp.gov.ua/erdr/erdr.bi.web.Listing.cls?link=t51m1c15r12&amp;key=11233800" TargetMode="External"/><Relationship Id="rId420" Type="http://schemas.openxmlformats.org/officeDocument/2006/relationships/hyperlink" Target="https://erdr.gp.gov.ua/erdr/erdr.bi.web.Listing.cls?link=t51m1c21r21&amp;key=11233800" TargetMode="External"/><Relationship Id="rId2" Type="http://schemas.openxmlformats.org/officeDocument/2006/relationships/hyperlink" Target="https://erdr.gp.gov.ua/erdr/erdr.bi.web.Listing.cls?link=t51m1c2r1&amp;key=11233800" TargetMode="External"/><Relationship Id="rId29" Type="http://schemas.openxmlformats.org/officeDocument/2006/relationships/hyperlink" Target="https://erdr.gp.gov.ua/erdr/erdr.bi.web.Listing.cls?link=t51m1c10r2&amp;key=11233800" TargetMode="External"/><Relationship Id="rId255" Type="http://schemas.openxmlformats.org/officeDocument/2006/relationships/hyperlink" Target="https://erdr.gp.gov.ua/erdr/erdr.bi.web.Listing.cls?link=t51m1c16r13&amp;key=11233800" TargetMode="External"/><Relationship Id="rId276" Type="http://schemas.openxmlformats.org/officeDocument/2006/relationships/hyperlink" Target="https://erdr.gp.gov.ua/erdr/erdr.bi.web.Listing.cls?link=t51m1c17r14&amp;key=11233800" TargetMode="External"/><Relationship Id="rId297" Type="http://schemas.openxmlformats.org/officeDocument/2006/relationships/hyperlink" Target="https://erdr.gp.gov.ua/erdr/erdr.bi.web.Listing.cls?link=t51m1c18r15&amp;key=11233800" TargetMode="External"/><Relationship Id="rId441" Type="http://schemas.openxmlformats.org/officeDocument/2006/relationships/hyperlink" Target="https://erdr.gp.gov.ua/erdr/erdr.bi.web.Listing.cls?link=t51m1c1r23&amp;key=11233800" TargetMode="External"/><Relationship Id="rId462" Type="http://schemas.openxmlformats.org/officeDocument/2006/relationships/hyperlink" Target="https://erdr.gp.gov.ua/erdr/erdr.bi.web.Listing.cls?link=t51m1c2r24&amp;key=11233800" TargetMode="External"/><Relationship Id="rId40" Type="http://schemas.openxmlformats.org/officeDocument/2006/relationships/hyperlink" Target="https://erdr.gp.gov.ua/erdr/erdr.bi.web.Listing.cls?link=t51m1c21r2&amp;key=11233800" TargetMode="External"/><Relationship Id="rId115" Type="http://schemas.openxmlformats.org/officeDocument/2006/relationships/hyperlink" Target="https://erdr.gp.gov.ua/erdr/erdr.bi.web.Listing.cls?link=t51m1c16r6&amp;key=11233800" TargetMode="External"/><Relationship Id="rId136" Type="http://schemas.openxmlformats.org/officeDocument/2006/relationships/hyperlink" Target="https://erdr.gp.gov.ua/erdr/erdr.bi.web.Listing.cls?link=t51m1c17r7&amp;key=11233800" TargetMode="External"/><Relationship Id="rId157" Type="http://schemas.openxmlformats.org/officeDocument/2006/relationships/hyperlink" Target="https://erdr.gp.gov.ua/erdr/erdr.bi.web.Listing.cls?link=t51m1c18r8&amp;key=11233800" TargetMode="External"/><Relationship Id="rId178" Type="http://schemas.openxmlformats.org/officeDocument/2006/relationships/hyperlink" Target="https://erdr.gp.gov.ua/erdr/erdr.bi.web.Listing.cls?link=t51m1c19r9&amp;key=11233800" TargetMode="External"/><Relationship Id="rId301" Type="http://schemas.openxmlformats.org/officeDocument/2006/relationships/hyperlink" Target="https://erdr.gp.gov.ua/erdr/erdr.bi.web.Listing.cls?link=t51m1c1r16&amp;key=11233800" TargetMode="External"/><Relationship Id="rId322" Type="http://schemas.openxmlformats.org/officeDocument/2006/relationships/hyperlink" Target="https://erdr.gp.gov.ua/erdr/erdr.bi.web.Listing.cls?link=t51m1c2r17&amp;key=11233800" TargetMode="External"/><Relationship Id="rId343" Type="http://schemas.openxmlformats.org/officeDocument/2006/relationships/hyperlink" Target="https://erdr.gp.gov.ua/erdr/erdr.bi.web.Listing.cls?link=t51m1c3r18&amp;key=11233800" TargetMode="External"/><Relationship Id="rId364" Type="http://schemas.openxmlformats.org/officeDocument/2006/relationships/hyperlink" Target="https://erdr.gp.gov.ua/erdr/erdr.bi.web.Listing.cls?link=t51m1c4r19&amp;key=11233800" TargetMode="External"/><Relationship Id="rId61" Type="http://schemas.openxmlformats.org/officeDocument/2006/relationships/hyperlink" Target="https://erdr.gp.gov.ua/erdr/erdr.bi.web.Listing.cls?link=t51m1c1r4&amp;key=11233800" TargetMode="External"/><Relationship Id="rId82" Type="http://schemas.openxmlformats.org/officeDocument/2006/relationships/hyperlink" Target="https://erdr.gp.gov.ua/erdr/erdr.bi.web.Listing.cls?link=t51m1c2r5&amp;key=11233800" TargetMode="External"/><Relationship Id="rId199" Type="http://schemas.openxmlformats.org/officeDocument/2006/relationships/hyperlink" Target="https://erdr.gp.gov.ua/erdr/erdr.bi.web.Listing.cls?link=t51m1c20r10&amp;key=11233800" TargetMode="External"/><Relationship Id="rId203" Type="http://schemas.openxmlformats.org/officeDocument/2006/relationships/hyperlink" Target="https://erdr.gp.gov.ua/erdr/erdr.bi.web.Listing.cls?link=t51m1c3r11&amp;key=11233800" TargetMode="External"/><Relationship Id="rId385" Type="http://schemas.openxmlformats.org/officeDocument/2006/relationships/hyperlink" Target="https://erdr.gp.gov.ua/erdr/erdr.bi.web.Listing.cls?link=t51m1c5r20&amp;key=11233800" TargetMode="External"/><Relationship Id="rId19" Type="http://schemas.openxmlformats.org/officeDocument/2006/relationships/hyperlink" Target="https://erdr.gp.gov.ua/erdr/erdr.bi.web.Listing.cls?link=t51m1c20r1&amp;key=11233800" TargetMode="External"/><Relationship Id="rId224" Type="http://schemas.openxmlformats.org/officeDocument/2006/relationships/hyperlink" Target="https://erdr.gp.gov.ua/erdr/erdr.bi.web.Listing.cls?link=t51m1c4r12&amp;key=11233800" TargetMode="External"/><Relationship Id="rId245" Type="http://schemas.openxmlformats.org/officeDocument/2006/relationships/hyperlink" Target="https://erdr.gp.gov.ua/erdr/erdr.bi.web.Listing.cls?link=t51m1c5r13&amp;key=11233800" TargetMode="External"/><Relationship Id="rId266" Type="http://schemas.openxmlformats.org/officeDocument/2006/relationships/hyperlink" Target="https://erdr.gp.gov.ua/erdr/erdr.bi.web.Listing.cls?link=t51m1c7r14&amp;key=11233800" TargetMode="External"/><Relationship Id="rId287" Type="http://schemas.openxmlformats.org/officeDocument/2006/relationships/hyperlink" Target="https://erdr.gp.gov.ua/erdr/erdr.bi.web.Listing.cls?link=t51m1c8r15&amp;key=11233800" TargetMode="External"/><Relationship Id="rId410" Type="http://schemas.openxmlformats.org/officeDocument/2006/relationships/hyperlink" Target="https://erdr.gp.gov.ua/erdr/erdr.bi.web.Listing.cls?link=t51m1c11r21&amp;key=11233800" TargetMode="External"/><Relationship Id="rId431" Type="http://schemas.openxmlformats.org/officeDocument/2006/relationships/hyperlink" Target="https://erdr.gp.gov.ua/erdr/erdr.bi.web.Listing.cls?link=t51m1c12r22&amp;key=11233800" TargetMode="External"/><Relationship Id="rId452" Type="http://schemas.openxmlformats.org/officeDocument/2006/relationships/hyperlink" Target="https://erdr.gp.gov.ua/erdr/erdr.bi.web.Listing.cls?link=t51m1c13r23&amp;key=11233800" TargetMode="External"/><Relationship Id="rId473" Type="http://schemas.openxmlformats.org/officeDocument/2006/relationships/hyperlink" Target="https://erdr.gp.gov.ua/erdr/erdr.bi.web.Listing.cls?link=t51m1c14r24&amp;key=11233800" TargetMode="External"/><Relationship Id="rId30" Type="http://schemas.openxmlformats.org/officeDocument/2006/relationships/hyperlink" Target="https://erdr.gp.gov.ua/erdr/erdr.bi.web.Listing.cls?link=t51m1c11r2&amp;key=11233800" TargetMode="External"/><Relationship Id="rId105" Type="http://schemas.openxmlformats.org/officeDocument/2006/relationships/hyperlink" Target="https://erdr.gp.gov.ua/erdr/erdr.bi.web.Listing.cls?link=t51m1c5r6&amp;key=11233800" TargetMode="External"/><Relationship Id="rId126" Type="http://schemas.openxmlformats.org/officeDocument/2006/relationships/hyperlink" Target="https://erdr.gp.gov.ua/erdr/erdr.bi.web.Listing.cls?link=t51m1c7r7&amp;key=11233800" TargetMode="External"/><Relationship Id="rId147" Type="http://schemas.openxmlformats.org/officeDocument/2006/relationships/hyperlink" Target="https://erdr.gp.gov.ua/erdr/erdr.bi.web.Listing.cls?link=t51m1c8r8&amp;key=11233800" TargetMode="External"/><Relationship Id="rId168" Type="http://schemas.openxmlformats.org/officeDocument/2006/relationships/hyperlink" Target="https://erdr.gp.gov.ua/erdr/erdr.bi.web.Listing.cls?link=t51m1c9r9&amp;key=11233800" TargetMode="External"/><Relationship Id="rId312" Type="http://schemas.openxmlformats.org/officeDocument/2006/relationships/hyperlink" Target="https://erdr.gp.gov.ua/erdr/erdr.bi.web.Listing.cls?link=t51m1c13r16&amp;key=11233800" TargetMode="External"/><Relationship Id="rId333" Type="http://schemas.openxmlformats.org/officeDocument/2006/relationships/hyperlink" Target="https://erdr.gp.gov.ua/erdr/erdr.bi.web.Listing.cls?link=t51m1c14r17&amp;key=11233800" TargetMode="External"/><Relationship Id="rId354" Type="http://schemas.openxmlformats.org/officeDocument/2006/relationships/hyperlink" Target="https://erdr.gp.gov.ua/erdr/erdr.bi.web.Listing.cls?link=t51m1c15r18&amp;key=11233800" TargetMode="External"/><Relationship Id="rId51" Type="http://schemas.openxmlformats.org/officeDocument/2006/relationships/hyperlink" Target="https://erdr.gp.gov.ua/erdr/erdr.bi.web.Listing.cls?link=t51m1c12r3&amp;key=11233800" TargetMode="External"/><Relationship Id="rId72" Type="http://schemas.openxmlformats.org/officeDocument/2006/relationships/hyperlink" Target="https://erdr.gp.gov.ua/erdr/erdr.bi.web.Listing.cls?link=t51m1c13r4&amp;key=11233800" TargetMode="External"/><Relationship Id="rId93" Type="http://schemas.openxmlformats.org/officeDocument/2006/relationships/hyperlink" Target="https://erdr.gp.gov.ua/erdr/erdr.bi.web.Listing.cls?link=t51m1c14r5&amp;key=11233800" TargetMode="External"/><Relationship Id="rId189" Type="http://schemas.openxmlformats.org/officeDocument/2006/relationships/hyperlink" Target="https://erdr.gp.gov.ua/erdr/erdr.bi.web.Listing.cls?link=t51m1c10r10&amp;key=11233800" TargetMode="External"/><Relationship Id="rId375" Type="http://schemas.openxmlformats.org/officeDocument/2006/relationships/hyperlink" Target="https://erdr.gp.gov.ua/erdr/erdr.bi.web.Listing.cls?link=t51m1c16r19&amp;key=11233800" TargetMode="External"/><Relationship Id="rId396" Type="http://schemas.openxmlformats.org/officeDocument/2006/relationships/hyperlink" Target="https://erdr.gp.gov.ua/erdr/erdr.bi.web.Listing.cls?link=t51m1c17r20&amp;key=11233800" TargetMode="External"/><Relationship Id="rId3" Type="http://schemas.openxmlformats.org/officeDocument/2006/relationships/hyperlink" Target="https://erdr.gp.gov.ua/erdr/erdr.bi.web.Listing.cls?link=t51m1c3r1&amp;key=11233800" TargetMode="External"/><Relationship Id="rId214" Type="http://schemas.openxmlformats.org/officeDocument/2006/relationships/hyperlink" Target="https://erdr.gp.gov.ua/erdr/erdr.bi.web.Listing.cls?link=t51m1c15r11&amp;key=11233800" TargetMode="External"/><Relationship Id="rId235" Type="http://schemas.openxmlformats.org/officeDocument/2006/relationships/hyperlink" Target="https://erdr.gp.gov.ua/erdr/erdr.bi.web.Listing.cls?link=t51m1c16r12&amp;key=11233800" TargetMode="External"/><Relationship Id="rId256" Type="http://schemas.openxmlformats.org/officeDocument/2006/relationships/hyperlink" Target="https://erdr.gp.gov.ua/erdr/erdr.bi.web.Listing.cls?link=t51m1c17r13&amp;key=11233800" TargetMode="External"/><Relationship Id="rId277" Type="http://schemas.openxmlformats.org/officeDocument/2006/relationships/hyperlink" Target="https://erdr.gp.gov.ua/erdr/erdr.bi.web.Listing.cls?link=t51m1c18r14&amp;key=11233800" TargetMode="External"/><Relationship Id="rId298" Type="http://schemas.openxmlformats.org/officeDocument/2006/relationships/hyperlink" Target="https://erdr.gp.gov.ua/erdr/erdr.bi.web.Listing.cls?link=t51m1c19r15&amp;key=11233800" TargetMode="External"/><Relationship Id="rId400" Type="http://schemas.openxmlformats.org/officeDocument/2006/relationships/hyperlink" Target="https://erdr.gp.gov.ua/erdr/erdr.bi.web.Listing.cls?link=t51m1c21r20&amp;key=11233800" TargetMode="External"/><Relationship Id="rId421" Type="http://schemas.openxmlformats.org/officeDocument/2006/relationships/hyperlink" Target="https://erdr.gp.gov.ua/erdr/erdr.bi.web.Listing.cls?link=t51m1c1r22&amp;key=11233800" TargetMode="External"/><Relationship Id="rId442" Type="http://schemas.openxmlformats.org/officeDocument/2006/relationships/hyperlink" Target="https://erdr.gp.gov.ua/erdr/erdr.bi.web.Listing.cls?link=t51m1c2r23&amp;key=11233800" TargetMode="External"/><Relationship Id="rId463" Type="http://schemas.openxmlformats.org/officeDocument/2006/relationships/hyperlink" Target="https://erdr.gp.gov.ua/erdr/erdr.bi.web.Listing.cls?link=t51m1c3r24&amp;key=11233800" TargetMode="External"/><Relationship Id="rId116" Type="http://schemas.openxmlformats.org/officeDocument/2006/relationships/hyperlink" Target="https://erdr.gp.gov.ua/erdr/erdr.bi.web.Listing.cls?link=t51m1c17r6&amp;key=11233800" TargetMode="External"/><Relationship Id="rId137" Type="http://schemas.openxmlformats.org/officeDocument/2006/relationships/hyperlink" Target="https://erdr.gp.gov.ua/erdr/erdr.bi.web.Listing.cls?link=t51m1c18r7&amp;key=11233800" TargetMode="External"/><Relationship Id="rId158" Type="http://schemas.openxmlformats.org/officeDocument/2006/relationships/hyperlink" Target="https://erdr.gp.gov.ua/erdr/erdr.bi.web.Listing.cls?link=t51m1c19r8&amp;key=11233800" TargetMode="External"/><Relationship Id="rId302" Type="http://schemas.openxmlformats.org/officeDocument/2006/relationships/hyperlink" Target="https://erdr.gp.gov.ua/erdr/erdr.bi.web.Listing.cls?link=t51m1c2r16&amp;key=11233800" TargetMode="External"/><Relationship Id="rId323" Type="http://schemas.openxmlformats.org/officeDocument/2006/relationships/hyperlink" Target="https://erdr.gp.gov.ua/erdr/erdr.bi.web.Listing.cls?link=t51m1c3r17&amp;key=11233800" TargetMode="External"/><Relationship Id="rId344" Type="http://schemas.openxmlformats.org/officeDocument/2006/relationships/hyperlink" Target="https://erdr.gp.gov.ua/erdr/erdr.bi.web.Listing.cls?link=t51m1c4r18&amp;key=11233800" TargetMode="External"/><Relationship Id="rId20" Type="http://schemas.openxmlformats.org/officeDocument/2006/relationships/hyperlink" Target="https://erdr.gp.gov.ua/erdr/erdr.bi.web.Listing.cls?link=t51m1c21r1&amp;key=11233800" TargetMode="External"/><Relationship Id="rId41" Type="http://schemas.openxmlformats.org/officeDocument/2006/relationships/hyperlink" Target="https://erdr.gp.gov.ua/erdr/erdr.bi.web.Listing.cls?link=t51m1c1r3&amp;key=11233800" TargetMode="External"/><Relationship Id="rId62" Type="http://schemas.openxmlformats.org/officeDocument/2006/relationships/hyperlink" Target="https://erdr.gp.gov.ua/erdr/erdr.bi.web.Listing.cls?link=t51m1c2r4&amp;key=11233800" TargetMode="External"/><Relationship Id="rId83" Type="http://schemas.openxmlformats.org/officeDocument/2006/relationships/hyperlink" Target="https://erdr.gp.gov.ua/erdr/erdr.bi.web.Listing.cls?link=t51m1c3r5&amp;key=11233800" TargetMode="External"/><Relationship Id="rId179" Type="http://schemas.openxmlformats.org/officeDocument/2006/relationships/hyperlink" Target="https://erdr.gp.gov.ua/erdr/erdr.bi.web.Listing.cls?link=t51m1c20r9&amp;key=11233800" TargetMode="External"/><Relationship Id="rId365" Type="http://schemas.openxmlformats.org/officeDocument/2006/relationships/hyperlink" Target="https://erdr.gp.gov.ua/erdr/erdr.bi.web.Listing.cls?link=t51m1c5r19&amp;key=11233800" TargetMode="External"/><Relationship Id="rId386" Type="http://schemas.openxmlformats.org/officeDocument/2006/relationships/hyperlink" Target="https://erdr.gp.gov.ua/erdr/erdr.bi.web.Listing.cls?link=t51m1c7r20&amp;key=11233800" TargetMode="External"/><Relationship Id="rId190" Type="http://schemas.openxmlformats.org/officeDocument/2006/relationships/hyperlink" Target="https://erdr.gp.gov.ua/erdr/erdr.bi.web.Listing.cls?link=t51m1c11r10&amp;key=11233800" TargetMode="External"/><Relationship Id="rId204" Type="http://schemas.openxmlformats.org/officeDocument/2006/relationships/hyperlink" Target="https://erdr.gp.gov.ua/erdr/erdr.bi.web.Listing.cls?link=t51m1c4r11&amp;key=11233800" TargetMode="External"/><Relationship Id="rId225" Type="http://schemas.openxmlformats.org/officeDocument/2006/relationships/hyperlink" Target="https://erdr.gp.gov.ua/erdr/erdr.bi.web.Listing.cls?link=t51m1c5r12&amp;key=11233800" TargetMode="External"/><Relationship Id="rId246" Type="http://schemas.openxmlformats.org/officeDocument/2006/relationships/hyperlink" Target="https://erdr.gp.gov.ua/erdr/erdr.bi.web.Listing.cls?link=t51m1c7r13&amp;key=11233800" TargetMode="External"/><Relationship Id="rId267" Type="http://schemas.openxmlformats.org/officeDocument/2006/relationships/hyperlink" Target="https://erdr.gp.gov.ua/erdr/erdr.bi.web.Listing.cls?link=t51m1c8r14&amp;key=11233800" TargetMode="External"/><Relationship Id="rId288" Type="http://schemas.openxmlformats.org/officeDocument/2006/relationships/hyperlink" Target="https://erdr.gp.gov.ua/erdr/erdr.bi.web.Listing.cls?link=t51m1c9r15&amp;key=11233800" TargetMode="External"/><Relationship Id="rId411" Type="http://schemas.openxmlformats.org/officeDocument/2006/relationships/hyperlink" Target="https://erdr.gp.gov.ua/erdr/erdr.bi.web.Listing.cls?link=t51m1c12r21&amp;key=11233800" TargetMode="External"/><Relationship Id="rId432" Type="http://schemas.openxmlformats.org/officeDocument/2006/relationships/hyperlink" Target="https://erdr.gp.gov.ua/erdr/erdr.bi.web.Listing.cls?link=t51m1c13r22&amp;key=11233800" TargetMode="External"/><Relationship Id="rId453" Type="http://schemas.openxmlformats.org/officeDocument/2006/relationships/hyperlink" Target="https://erdr.gp.gov.ua/erdr/erdr.bi.web.Listing.cls?link=t51m1c14r23&amp;key=11233800" TargetMode="External"/><Relationship Id="rId474" Type="http://schemas.openxmlformats.org/officeDocument/2006/relationships/hyperlink" Target="https://erdr.gp.gov.ua/erdr/erdr.bi.web.Listing.cls?link=t51m1c15r24&amp;key=11233800" TargetMode="External"/><Relationship Id="rId106" Type="http://schemas.openxmlformats.org/officeDocument/2006/relationships/hyperlink" Target="https://erdr.gp.gov.ua/erdr/erdr.bi.web.Listing.cls?link=t51m1c7r6&amp;key=11233800" TargetMode="External"/><Relationship Id="rId127" Type="http://schemas.openxmlformats.org/officeDocument/2006/relationships/hyperlink" Target="https://erdr.gp.gov.ua/erdr/erdr.bi.web.Listing.cls?link=t51m1c8r7&amp;key=11233800" TargetMode="External"/><Relationship Id="rId313" Type="http://schemas.openxmlformats.org/officeDocument/2006/relationships/hyperlink" Target="https://erdr.gp.gov.ua/erdr/erdr.bi.web.Listing.cls?link=t51m1c14r16&amp;key=11233800" TargetMode="External"/><Relationship Id="rId10" Type="http://schemas.openxmlformats.org/officeDocument/2006/relationships/hyperlink" Target="https://erdr.gp.gov.ua/erdr/erdr.bi.web.Listing.cls?link=t51m1c11r1&amp;key=11233800" TargetMode="External"/><Relationship Id="rId31" Type="http://schemas.openxmlformats.org/officeDocument/2006/relationships/hyperlink" Target="https://erdr.gp.gov.ua/erdr/erdr.bi.web.Listing.cls?link=t51m1c12r2&amp;key=11233800" TargetMode="External"/><Relationship Id="rId52" Type="http://schemas.openxmlformats.org/officeDocument/2006/relationships/hyperlink" Target="https://erdr.gp.gov.ua/erdr/erdr.bi.web.Listing.cls?link=t51m1c13r3&amp;key=11233800" TargetMode="External"/><Relationship Id="rId73" Type="http://schemas.openxmlformats.org/officeDocument/2006/relationships/hyperlink" Target="https://erdr.gp.gov.ua/erdr/erdr.bi.web.Listing.cls?link=t51m1c14r4&amp;key=11233800" TargetMode="External"/><Relationship Id="rId94" Type="http://schemas.openxmlformats.org/officeDocument/2006/relationships/hyperlink" Target="https://erdr.gp.gov.ua/erdr/erdr.bi.web.Listing.cls?link=t51m1c15r5&amp;key=11233800" TargetMode="External"/><Relationship Id="rId148" Type="http://schemas.openxmlformats.org/officeDocument/2006/relationships/hyperlink" Target="https://erdr.gp.gov.ua/erdr/erdr.bi.web.Listing.cls?link=t51m1c9r8&amp;key=11233800" TargetMode="External"/><Relationship Id="rId169" Type="http://schemas.openxmlformats.org/officeDocument/2006/relationships/hyperlink" Target="https://erdr.gp.gov.ua/erdr/erdr.bi.web.Listing.cls?link=t51m1c10r9&amp;key=11233800" TargetMode="External"/><Relationship Id="rId334" Type="http://schemas.openxmlformats.org/officeDocument/2006/relationships/hyperlink" Target="https://erdr.gp.gov.ua/erdr/erdr.bi.web.Listing.cls?link=t51m1c15r17&amp;key=11233800" TargetMode="External"/><Relationship Id="rId355" Type="http://schemas.openxmlformats.org/officeDocument/2006/relationships/hyperlink" Target="https://erdr.gp.gov.ua/erdr/erdr.bi.web.Listing.cls?link=t51m1c16r18&amp;key=11233800" TargetMode="External"/><Relationship Id="rId376" Type="http://schemas.openxmlformats.org/officeDocument/2006/relationships/hyperlink" Target="https://erdr.gp.gov.ua/erdr/erdr.bi.web.Listing.cls?link=t51m1c17r19&amp;key=11233800" TargetMode="External"/><Relationship Id="rId397" Type="http://schemas.openxmlformats.org/officeDocument/2006/relationships/hyperlink" Target="https://erdr.gp.gov.ua/erdr/erdr.bi.web.Listing.cls?link=t51m1c18r20&amp;key=11233800" TargetMode="External"/><Relationship Id="rId4" Type="http://schemas.openxmlformats.org/officeDocument/2006/relationships/hyperlink" Target="https://erdr.gp.gov.ua/erdr/erdr.bi.web.Listing.cls?link=t51m1c4r1&amp;key=11233800" TargetMode="External"/><Relationship Id="rId180" Type="http://schemas.openxmlformats.org/officeDocument/2006/relationships/hyperlink" Target="https://erdr.gp.gov.ua/erdr/erdr.bi.web.Listing.cls?link=t51m1c21r9&amp;key=11233800" TargetMode="External"/><Relationship Id="rId215" Type="http://schemas.openxmlformats.org/officeDocument/2006/relationships/hyperlink" Target="https://erdr.gp.gov.ua/erdr/erdr.bi.web.Listing.cls?link=t51m1c16r11&amp;key=11233800" TargetMode="External"/><Relationship Id="rId236" Type="http://schemas.openxmlformats.org/officeDocument/2006/relationships/hyperlink" Target="https://erdr.gp.gov.ua/erdr/erdr.bi.web.Listing.cls?link=t51m1c17r12&amp;key=11233800" TargetMode="External"/><Relationship Id="rId257" Type="http://schemas.openxmlformats.org/officeDocument/2006/relationships/hyperlink" Target="https://erdr.gp.gov.ua/erdr/erdr.bi.web.Listing.cls?link=t51m1c18r13&amp;key=11233800" TargetMode="External"/><Relationship Id="rId278" Type="http://schemas.openxmlformats.org/officeDocument/2006/relationships/hyperlink" Target="https://erdr.gp.gov.ua/erdr/erdr.bi.web.Listing.cls?link=t51m1c19r14&amp;key=11233800" TargetMode="External"/><Relationship Id="rId401" Type="http://schemas.openxmlformats.org/officeDocument/2006/relationships/hyperlink" Target="https://erdr.gp.gov.ua/erdr/erdr.bi.web.Listing.cls?link=t51m1c1r21&amp;key=11233800" TargetMode="External"/><Relationship Id="rId422" Type="http://schemas.openxmlformats.org/officeDocument/2006/relationships/hyperlink" Target="https://erdr.gp.gov.ua/erdr/erdr.bi.web.Listing.cls?link=t51m1c2r22&amp;key=11233800" TargetMode="External"/><Relationship Id="rId443" Type="http://schemas.openxmlformats.org/officeDocument/2006/relationships/hyperlink" Target="https://erdr.gp.gov.ua/erdr/erdr.bi.web.Listing.cls?link=t51m1c3r23&amp;key=11233800" TargetMode="External"/><Relationship Id="rId464" Type="http://schemas.openxmlformats.org/officeDocument/2006/relationships/hyperlink" Target="https://erdr.gp.gov.ua/erdr/erdr.bi.web.Listing.cls?link=t51m1c4r24&amp;key=11233800" TargetMode="External"/><Relationship Id="rId303" Type="http://schemas.openxmlformats.org/officeDocument/2006/relationships/hyperlink" Target="https://erdr.gp.gov.ua/erdr/erdr.bi.web.Listing.cls?link=t51m1c3r16&amp;key=11233800" TargetMode="External"/><Relationship Id="rId42" Type="http://schemas.openxmlformats.org/officeDocument/2006/relationships/hyperlink" Target="https://erdr.gp.gov.ua/erdr/erdr.bi.web.Listing.cls?link=t51m1c2r3&amp;key=11233800" TargetMode="External"/><Relationship Id="rId84" Type="http://schemas.openxmlformats.org/officeDocument/2006/relationships/hyperlink" Target="https://erdr.gp.gov.ua/erdr/erdr.bi.web.Listing.cls?link=t51m1c4r5&amp;key=11233800" TargetMode="External"/><Relationship Id="rId138" Type="http://schemas.openxmlformats.org/officeDocument/2006/relationships/hyperlink" Target="https://erdr.gp.gov.ua/erdr/erdr.bi.web.Listing.cls?link=t51m1c19r7&amp;key=11233800" TargetMode="External"/><Relationship Id="rId345" Type="http://schemas.openxmlformats.org/officeDocument/2006/relationships/hyperlink" Target="https://erdr.gp.gov.ua/erdr/erdr.bi.web.Listing.cls?link=t51m1c5r18&amp;key=11233800" TargetMode="External"/><Relationship Id="rId387" Type="http://schemas.openxmlformats.org/officeDocument/2006/relationships/hyperlink" Target="https://erdr.gp.gov.ua/erdr/erdr.bi.web.Listing.cls?link=t51m1c8r20&amp;key=11233800" TargetMode="External"/><Relationship Id="rId191" Type="http://schemas.openxmlformats.org/officeDocument/2006/relationships/hyperlink" Target="https://erdr.gp.gov.ua/erdr/erdr.bi.web.Listing.cls?link=t51m1c12r10&amp;key=11233800" TargetMode="External"/><Relationship Id="rId205" Type="http://schemas.openxmlformats.org/officeDocument/2006/relationships/hyperlink" Target="https://erdr.gp.gov.ua/erdr/erdr.bi.web.Listing.cls?link=t51m1c5r11&amp;key=11233800" TargetMode="External"/><Relationship Id="rId247" Type="http://schemas.openxmlformats.org/officeDocument/2006/relationships/hyperlink" Target="https://erdr.gp.gov.ua/erdr/erdr.bi.web.Listing.cls?link=t51m1c8r13&amp;key=11233800" TargetMode="External"/><Relationship Id="rId412" Type="http://schemas.openxmlformats.org/officeDocument/2006/relationships/hyperlink" Target="https://erdr.gp.gov.ua/erdr/erdr.bi.web.Listing.cls?link=t51m1c13r21&amp;key=11233800" TargetMode="External"/><Relationship Id="rId107" Type="http://schemas.openxmlformats.org/officeDocument/2006/relationships/hyperlink" Target="https://erdr.gp.gov.ua/erdr/erdr.bi.web.Listing.cls?link=t51m1c8r6&amp;key=11233800" TargetMode="External"/><Relationship Id="rId289" Type="http://schemas.openxmlformats.org/officeDocument/2006/relationships/hyperlink" Target="https://erdr.gp.gov.ua/erdr/erdr.bi.web.Listing.cls?link=t51m1c10r15&amp;key=11233800" TargetMode="External"/><Relationship Id="rId454" Type="http://schemas.openxmlformats.org/officeDocument/2006/relationships/hyperlink" Target="https://erdr.gp.gov.ua/erdr/erdr.bi.web.Listing.cls?link=t51m1c15r23&amp;key=11233800" TargetMode="External"/><Relationship Id="rId11" Type="http://schemas.openxmlformats.org/officeDocument/2006/relationships/hyperlink" Target="https://erdr.gp.gov.ua/erdr/erdr.bi.web.Listing.cls?link=t51m1c12r1&amp;key=11233800" TargetMode="External"/><Relationship Id="rId53" Type="http://schemas.openxmlformats.org/officeDocument/2006/relationships/hyperlink" Target="https://erdr.gp.gov.ua/erdr/erdr.bi.web.Listing.cls?link=t51m1c14r3&amp;key=11233800" TargetMode="External"/><Relationship Id="rId149" Type="http://schemas.openxmlformats.org/officeDocument/2006/relationships/hyperlink" Target="https://erdr.gp.gov.ua/erdr/erdr.bi.web.Listing.cls?link=t51m1c10r8&amp;key=11233800" TargetMode="External"/><Relationship Id="rId314" Type="http://schemas.openxmlformats.org/officeDocument/2006/relationships/hyperlink" Target="https://erdr.gp.gov.ua/erdr/erdr.bi.web.Listing.cls?link=t51m1c15r16&amp;key=11233800" TargetMode="External"/><Relationship Id="rId356" Type="http://schemas.openxmlformats.org/officeDocument/2006/relationships/hyperlink" Target="https://erdr.gp.gov.ua/erdr/erdr.bi.web.Listing.cls?link=t51m1c17r18&amp;key=11233800" TargetMode="External"/><Relationship Id="rId398" Type="http://schemas.openxmlformats.org/officeDocument/2006/relationships/hyperlink" Target="https://erdr.gp.gov.ua/erdr/erdr.bi.web.Listing.cls?link=t51m1c19r20&amp;key=11233800" TargetMode="External"/><Relationship Id="rId95" Type="http://schemas.openxmlformats.org/officeDocument/2006/relationships/hyperlink" Target="https://erdr.gp.gov.ua/erdr/erdr.bi.web.Listing.cls?link=t51m1c16r5&amp;key=11233800" TargetMode="External"/><Relationship Id="rId160" Type="http://schemas.openxmlformats.org/officeDocument/2006/relationships/hyperlink" Target="https://erdr.gp.gov.ua/erdr/erdr.bi.web.Listing.cls?link=t51m1c21r8&amp;key=11233800" TargetMode="External"/><Relationship Id="rId216" Type="http://schemas.openxmlformats.org/officeDocument/2006/relationships/hyperlink" Target="https://erdr.gp.gov.ua/erdr/erdr.bi.web.Listing.cls?link=t51m1c17r11&amp;key=11233800" TargetMode="External"/><Relationship Id="rId423" Type="http://schemas.openxmlformats.org/officeDocument/2006/relationships/hyperlink" Target="https://erdr.gp.gov.ua/erdr/erdr.bi.web.Listing.cls?link=t51m1c3r22&amp;key=11233800" TargetMode="External"/><Relationship Id="rId258" Type="http://schemas.openxmlformats.org/officeDocument/2006/relationships/hyperlink" Target="https://erdr.gp.gov.ua/erdr/erdr.bi.web.Listing.cls?link=t51m1c19r13&amp;key=11233800" TargetMode="External"/><Relationship Id="rId465" Type="http://schemas.openxmlformats.org/officeDocument/2006/relationships/hyperlink" Target="https://erdr.gp.gov.ua/erdr/erdr.bi.web.Listing.cls?link=t51m1c5r24&amp;key=11233800" TargetMode="External"/><Relationship Id="rId22" Type="http://schemas.openxmlformats.org/officeDocument/2006/relationships/hyperlink" Target="https://erdr.gp.gov.ua/erdr/erdr.bi.web.Listing.cls?link=t51m1c2r2&amp;key=11233800" TargetMode="External"/><Relationship Id="rId64" Type="http://schemas.openxmlformats.org/officeDocument/2006/relationships/hyperlink" Target="https://erdr.gp.gov.ua/erdr/erdr.bi.web.Listing.cls?link=t51m1c4r4&amp;key=11233800" TargetMode="External"/><Relationship Id="rId118" Type="http://schemas.openxmlformats.org/officeDocument/2006/relationships/hyperlink" Target="https://erdr.gp.gov.ua/erdr/erdr.bi.web.Listing.cls?link=t51m1c19r6&amp;key=11233800" TargetMode="External"/><Relationship Id="rId325" Type="http://schemas.openxmlformats.org/officeDocument/2006/relationships/hyperlink" Target="https://erdr.gp.gov.ua/erdr/erdr.bi.web.Listing.cls?link=t51m1c5r17&amp;key=11233800" TargetMode="External"/><Relationship Id="rId367" Type="http://schemas.openxmlformats.org/officeDocument/2006/relationships/hyperlink" Target="https://erdr.gp.gov.ua/erdr/erdr.bi.web.Listing.cls?link=t51m1c8r19&amp;key=11233800" TargetMode="External"/><Relationship Id="rId171" Type="http://schemas.openxmlformats.org/officeDocument/2006/relationships/hyperlink" Target="https://erdr.gp.gov.ua/erdr/erdr.bi.web.Listing.cls?link=t51m1c12r9&amp;key=11233800" TargetMode="External"/><Relationship Id="rId227" Type="http://schemas.openxmlformats.org/officeDocument/2006/relationships/hyperlink" Target="https://erdr.gp.gov.ua/erdr/erdr.bi.web.Listing.cls?link=t51m1c8r12&amp;key=11233800" TargetMode="External"/><Relationship Id="rId269" Type="http://schemas.openxmlformats.org/officeDocument/2006/relationships/hyperlink" Target="https://erdr.gp.gov.ua/erdr/erdr.bi.web.Listing.cls?link=t51m1c10r14&amp;key=11233800" TargetMode="External"/><Relationship Id="rId434" Type="http://schemas.openxmlformats.org/officeDocument/2006/relationships/hyperlink" Target="https://erdr.gp.gov.ua/erdr/erdr.bi.web.Listing.cls?link=t51m1c15r22&amp;key=11233800" TargetMode="External"/><Relationship Id="rId476" Type="http://schemas.openxmlformats.org/officeDocument/2006/relationships/hyperlink" Target="https://erdr.gp.gov.ua/erdr/erdr.bi.web.Listing.cls?link=t51m1c17r24&amp;key=11233800" TargetMode="External"/><Relationship Id="rId33" Type="http://schemas.openxmlformats.org/officeDocument/2006/relationships/hyperlink" Target="https://erdr.gp.gov.ua/erdr/erdr.bi.web.Listing.cls?link=t51m1c14r2&amp;key=11233800" TargetMode="External"/><Relationship Id="rId129" Type="http://schemas.openxmlformats.org/officeDocument/2006/relationships/hyperlink" Target="https://erdr.gp.gov.ua/erdr/erdr.bi.web.Listing.cls?link=t51m1c10r7&amp;key=11233800" TargetMode="External"/><Relationship Id="rId280" Type="http://schemas.openxmlformats.org/officeDocument/2006/relationships/hyperlink" Target="https://erdr.gp.gov.ua/erdr/erdr.bi.web.Listing.cls?link=t51m1c21r14&amp;key=11233800" TargetMode="External"/><Relationship Id="rId336" Type="http://schemas.openxmlformats.org/officeDocument/2006/relationships/hyperlink" Target="https://erdr.gp.gov.ua/erdr/erdr.bi.web.Listing.cls?link=t51m1c17r17&amp;key=11233800" TargetMode="External"/><Relationship Id="rId75" Type="http://schemas.openxmlformats.org/officeDocument/2006/relationships/hyperlink" Target="https://erdr.gp.gov.ua/erdr/erdr.bi.web.Listing.cls?link=t51m1c16r4&amp;key=11233800" TargetMode="External"/><Relationship Id="rId140" Type="http://schemas.openxmlformats.org/officeDocument/2006/relationships/hyperlink" Target="https://erdr.gp.gov.ua/erdr/erdr.bi.web.Listing.cls?link=t51m1c21r7&amp;key=11233800" TargetMode="External"/><Relationship Id="rId182" Type="http://schemas.openxmlformats.org/officeDocument/2006/relationships/hyperlink" Target="https://erdr.gp.gov.ua/erdr/erdr.bi.web.Listing.cls?link=t51m1c2r10&amp;key=11233800" TargetMode="External"/><Relationship Id="rId378" Type="http://schemas.openxmlformats.org/officeDocument/2006/relationships/hyperlink" Target="https://erdr.gp.gov.ua/erdr/erdr.bi.web.Listing.cls?link=t51m1c19r19&amp;key=11233800" TargetMode="External"/><Relationship Id="rId403" Type="http://schemas.openxmlformats.org/officeDocument/2006/relationships/hyperlink" Target="https://erdr.gp.gov.ua/erdr/erdr.bi.web.Listing.cls?link=t51m1c3r21&amp;key=11233800" TargetMode="External"/><Relationship Id="rId6" Type="http://schemas.openxmlformats.org/officeDocument/2006/relationships/hyperlink" Target="https://erdr.gp.gov.ua/erdr/erdr.bi.web.Listing.cls?link=t51m1c7r1&amp;key=11233800" TargetMode="External"/><Relationship Id="rId238" Type="http://schemas.openxmlformats.org/officeDocument/2006/relationships/hyperlink" Target="https://erdr.gp.gov.ua/erdr/erdr.bi.web.Listing.cls?link=t51m1c19r12&amp;key=11233800" TargetMode="External"/><Relationship Id="rId445" Type="http://schemas.openxmlformats.org/officeDocument/2006/relationships/hyperlink" Target="https://erdr.gp.gov.ua/erdr/erdr.bi.web.Listing.cls?link=t51m1c5r23&amp;key=11233800" TargetMode="External"/><Relationship Id="rId291" Type="http://schemas.openxmlformats.org/officeDocument/2006/relationships/hyperlink" Target="https://erdr.gp.gov.ua/erdr/erdr.bi.web.Listing.cls?link=t51m1c12r15&amp;key=11233800" TargetMode="External"/><Relationship Id="rId305" Type="http://schemas.openxmlformats.org/officeDocument/2006/relationships/hyperlink" Target="https://erdr.gp.gov.ua/erdr/erdr.bi.web.Listing.cls?link=t51m1c5r16&amp;key=11233800" TargetMode="External"/><Relationship Id="rId347" Type="http://schemas.openxmlformats.org/officeDocument/2006/relationships/hyperlink" Target="https://erdr.gp.gov.ua/erdr/erdr.bi.web.Listing.cls?link=t51m1c8r18&amp;key=11233800" TargetMode="External"/><Relationship Id="rId44" Type="http://schemas.openxmlformats.org/officeDocument/2006/relationships/hyperlink" Target="https://erdr.gp.gov.ua/erdr/erdr.bi.web.Listing.cls?link=t51m1c4r3&amp;key=11233800" TargetMode="External"/><Relationship Id="rId86" Type="http://schemas.openxmlformats.org/officeDocument/2006/relationships/hyperlink" Target="https://erdr.gp.gov.ua/erdr/erdr.bi.web.Listing.cls?link=t51m1c7r5&amp;key=11233800" TargetMode="External"/><Relationship Id="rId151" Type="http://schemas.openxmlformats.org/officeDocument/2006/relationships/hyperlink" Target="https://erdr.gp.gov.ua/erdr/erdr.bi.web.Listing.cls?link=t51m1c12r8&amp;key=11233800" TargetMode="External"/><Relationship Id="rId389" Type="http://schemas.openxmlformats.org/officeDocument/2006/relationships/hyperlink" Target="https://erdr.gp.gov.ua/erdr/erdr.bi.web.Listing.cls?link=t51m1c10r20&amp;key=11233800" TargetMode="External"/><Relationship Id="rId193" Type="http://schemas.openxmlformats.org/officeDocument/2006/relationships/hyperlink" Target="https://erdr.gp.gov.ua/erdr/erdr.bi.web.Listing.cls?link=t51m1c14r10&amp;key=11233800" TargetMode="External"/><Relationship Id="rId207" Type="http://schemas.openxmlformats.org/officeDocument/2006/relationships/hyperlink" Target="https://erdr.gp.gov.ua/erdr/erdr.bi.web.Listing.cls?link=t51m1c8r11&amp;key=11233800" TargetMode="External"/><Relationship Id="rId249" Type="http://schemas.openxmlformats.org/officeDocument/2006/relationships/hyperlink" Target="https://erdr.gp.gov.ua/erdr/erdr.bi.web.Listing.cls?link=t51m1c10r13&amp;key=11233800" TargetMode="External"/><Relationship Id="rId414" Type="http://schemas.openxmlformats.org/officeDocument/2006/relationships/hyperlink" Target="https://erdr.gp.gov.ua/erdr/erdr.bi.web.Listing.cls?link=t51m1c15r21&amp;key=11233800" TargetMode="External"/><Relationship Id="rId456" Type="http://schemas.openxmlformats.org/officeDocument/2006/relationships/hyperlink" Target="https://erdr.gp.gov.ua/erdr/erdr.bi.web.Listing.cls?link=t51m1c17r23&amp;key=11233800" TargetMode="External"/><Relationship Id="rId13" Type="http://schemas.openxmlformats.org/officeDocument/2006/relationships/hyperlink" Target="https://erdr.gp.gov.ua/erdr/erdr.bi.web.Listing.cls?link=t51m1c14r1&amp;key=11233800" TargetMode="External"/><Relationship Id="rId109" Type="http://schemas.openxmlformats.org/officeDocument/2006/relationships/hyperlink" Target="https://erdr.gp.gov.ua/erdr/erdr.bi.web.Listing.cls?link=t51m1c10r6&amp;key=11233800" TargetMode="External"/><Relationship Id="rId260" Type="http://schemas.openxmlformats.org/officeDocument/2006/relationships/hyperlink" Target="https://erdr.gp.gov.ua/erdr/erdr.bi.web.Listing.cls?link=t51m1c21r13&amp;key=11233800" TargetMode="External"/><Relationship Id="rId316" Type="http://schemas.openxmlformats.org/officeDocument/2006/relationships/hyperlink" Target="https://erdr.gp.gov.ua/erdr/erdr.bi.web.Listing.cls?link=t51m1c17r16&amp;key=11233800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11233800" TargetMode="External"/><Relationship Id="rId1827" Type="http://schemas.openxmlformats.org/officeDocument/2006/relationships/hyperlink" Target="https://erdr.gp.gov.ua/erdr/erdr.bi.web.Listing.cls?link=t61m1c8r91&amp;key=11233800" TargetMode="External"/><Relationship Id="rId21" Type="http://schemas.openxmlformats.org/officeDocument/2006/relationships/hyperlink" Target="https://erdr.gp.gov.ua/erdr/erdr.bi.web.Listing.cls?link=t61m1c1r2&amp;key=11233800" TargetMode="External"/><Relationship Id="rId2089" Type="http://schemas.openxmlformats.org/officeDocument/2006/relationships/hyperlink" Target="https://erdr.gp.gov.ua/erdr/erdr.bi.web.Listing.cls?link=t61m1c10r104&amp;key=11233800" TargetMode="External"/><Relationship Id="rId170" Type="http://schemas.openxmlformats.org/officeDocument/2006/relationships/hyperlink" Target="https://erdr.gp.gov.ua/erdr/erdr.bi.web.Listing.cls?link=t61m1c11r9&amp;key=11233800" TargetMode="External"/><Relationship Id="rId268" Type="http://schemas.openxmlformats.org/officeDocument/2006/relationships/hyperlink" Target="https://erdr.gp.gov.ua/erdr/erdr.bi.web.Listing.cls?link=t61m1c9r14&amp;key=11233800" TargetMode="External"/><Relationship Id="rId475" Type="http://schemas.openxmlformats.org/officeDocument/2006/relationships/hyperlink" Target="https://erdr.gp.gov.ua/erdr/erdr.bi.web.Listing.cls?link=t61m1c16r24&amp;key=11233800" TargetMode="External"/><Relationship Id="rId682" Type="http://schemas.openxmlformats.org/officeDocument/2006/relationships/hyperlink" Target="https://erdr.gp.gov.ua/erdr/erdr.bi.web.Listing.cls?link=t61m1c2r35&amp;key=11233800" TargetMode="External"/><Relationship Id="rId2156" Type="http://schemas.openxmlformats.org/officeDocument/2006/relationships/hyperlink" Target="https://erdr.gp.gov.ua/erdr/erdr.bi.web.Listing.cls?link=t61m1c17r107&amp;key=11233800" TargetMode="External"/><Relationship Id="rId128" Type="http://schemas.openxmlformats.org/officeDocument/2006/relationships/hyperlink" Target="https://erdr.gp.gov.ua/erdr/erdr.bi.web.Listing.cls?link=t61m1c9r7&amp;key=11233800" TargetMode="External"/><Relationship Id="rId335" Type="http://schemas.openxmlformats.org/officeDocument/2006/relationships/hyperlink" Target="https://erdr.gp.gov.ua/erdr/erdr.bi.web.Listing.cls?link=t61m1c16r17&amp;key=11233800" TargetMode="External"/><Relationship Id="rId542" Type="http://schemas.openxmlformats.org/officeDocument/2006/relationships/hyperlink" Target="https://erdr.gp.gov.ua/erdr/erdr.bi.web.Listing.cls?link=t61m1c2r28&amp;key=11233800" TargetMode="External"/><Relationship Id="rId987" Type="http://schemas.openxmlformats.org/officeDocument/2006/relationships/hyperlink" Target="https://erdr.gp.gov.ua/erdr/erdr.bi.web.Listing.cls?link=t61m1c8r50&amp;key=11233800" TargetMode="External"/><Relationship Id="rId1172" Type="http://schemas.openxmlformats.org/officeDocument/2006/relationships/hyperlink" Target="https://erdr.gp.gov.ua/erdr/erdr.bi.web.Listing.cls?link=t61m1c13r59&amp;key=11233800" TargetMode="External"/><Relationship Id="rId2016" Type="http://schemas.openxmlformats.org/officeDocument/2006/relationships/hyperlink" Target="https://erdr.gp.gov.ua/erdr/erdr.bi.web.Listing.cls?link=t61m1c17r100&amp;key=11233800" TargetMode="External"/><Relationship Id="rId2223" Type="http://schemas.openxmlformats.org/officeDocument/2006/relationships/hyperlink" Target="https://erdr.gp.gov.ua/erdr/erdr.bi.web.Listing.cls?link=t61m1c3r111&amp;key=11233800" TargetMode="External"/><Relationship Id="rId402" Type="http://schemas.openxmlformats.org/officeDocument/2006/relationships/hyperlink" Target="https://erdr.gp.gov.ua/erdr/erdr.bi.web.Listing.cls?link=t61m1c2r21&amp;key=11233800" TargetMode="External"/><Relationship Id="rId847" Type="http://schemas.openxmlformats.org/officeDocument/2006/relationships/hyperlink" Target="https://erdr.gp.gov.ua/erdr/erdr.bi.web.Listing.cls?link=t61m1c8r43&amp;key=11233800" TargetMode="External"/><Relationship Id="rId1032" Type="http://schemas.openxmlformats.org/officeDocument/2006/relationships/hyperlink" Target="https://erdr.gp.gov.ua/erdr/erdr.bi.web.Listing.cls?link=t61m1c13r52&amp;key=11233800" TargetMode="External"/><Relationship Id="rId1477" Type="http://schemas.openxmlformats.org/officeDocument/2006/relationships/hyperlink" Target="https://erdr.gp.gov.ua/erdr/erdr.bi.web.Listing.cls?link=t61m1c18r73&amp;key=11233800" TargetMode="External"/><Relationship Id="rId1684" Type="http://schemas.openxmlformats.org/officeDocument/2006/relationships/hyperlink" Target="https://erdr.gp.gov.ua/erdr/erdr.bi.web.Listing.cls?link=t61m1c4r84&amp;key=11233800" TargetMode="External"/><Relationship Id="rId1891" Type="http://schemas.openxmlformats.org/officeDocument/2006/relationships/hyperlink" Target="https://erdr.gp.gov.ua/erdr/erdr.bi.web.Listing.cls?link=t61m1c12r94&amp;key=11233800" TargetMode="External"/><Relationship Id="rId707" Type="http://schemas.openxmlformats.org/officeDocument/2006/relationships/hyperlink" Target="https://erdr.gp.gov.ua/erdr/erdr.bi.web.Listing.cls?link=t61m1c8r36&amp;key=11233800" TargetMode="External"/><Relationship Id="rId914" Type="http://schemas.openxmlformats.org/officeDocument/2006/relationships/hyperlink" Target="https://erdr.gp.gov.ua/erdr/erdr.bi.web.Listing.cls?link=t61m1c15r46&amp;key=11233800" TargetMode="External"/><Relationship Id="rId1337" Type="http://schemas.openxmlformats.org/officeDocument/2006/relationships/hyperlink" Target="https://erdr.gp.gov.ua/erdr/erdr.bi.web.Listing.cls?link=t61m1c18r67&amp;key=11233800" TargetMode="External"/><Relationship Id="rId1544" Type="http://schemas.openxmlformats.org/officeDocument/2006/relationships/hyperlink" Target="https://erdr.gp.gov.ua/erdr/erdr.bi.web.Listing.cls?link=t61m1c4r77&amp;key=11233800" TargetMode="External"/><Relationship Id="rId1751" Type="http://schemas.openxmlformats.org/officeDocument/2006/relationships/hyperlink" Target="https://erdr.gp.gov.ua/erdr/erdr.bi.web.Listing.cls?link=t61m1c12r87&amp;key=11233800" TargetMode="External"/><Relationship Id="rId1989" Type="http://schemas.openxmlformats.org/officeDocument/2006/relationships/hyperlink" Target="https://erdr.gp.gov.ua/erdr/erdr.bi.web.Listing.cls?link=t61m1c10r99&amp;key=11233800" TargetMode="External"/><Relationship Id="rId43" Type="http://schemas.openxmlformats.org/officeDocument/2006/relationships/hyperlink" Target="https://erdr.gp.gov.ua/erdr/erdr.bi.web.Listing.cls?link=t61m1c3r3&amp;key=11233800" TargetMode="External"/><Relationship Id="rId1404" Type="http://schemas.openxmlformats.org/officeDocument/2006/relationships/hyperlink" Target="https://erdr.gp.gov.ua/erdr/erdr.bi.web.Listing.cls?link=t61m1c4r70&amp;key=11233800" TargetMode="External"/><Relationship Id="rId1611" Type="http://schemas.openxmlformats.org/officeDocument/2006/relationships/hyperlink" Target="https://erdr.gp.gov.ua/erdr/erdr.bi.web.Listing.cls?link=t61m1c12r80&amp;key=11233800" TargetMode="External"/><Relationship Id="rId1849" Type="http://schemas.openxmlformats.org/officeDocument/2006/relationships/hyperlink" Target="https://erdr.gp.gov.ua/erdr/erdr.bi.web.Listing.cls?link=t61m1c10r92&amp;key=11233800" TargetMode="External"/><Relationship Id="rId192" Type="http://schemas.openxmlformats.org/officeDocument/2006/relationships/hyperlink" Target="https://erdr.gp.gov.ua/erdr/erdr.bi.web.Listing.cls?link=t61m1c13r10&amp;key=11233800" TargetMode="External"/><Relationship Id="rId1709" Type="http://schemas.openxmlformats.org/officeDocument/2006/relationships/hyperlink" Target="https://erdr.gp.gov.ua/erdr/erdr.bi.web.Listing.cls?link=t61m1c10r85&amp;key=11233800" TargetMode="External"/><Relationship Id="rId1916" Type="http://schemas.openxmlformats.org/officeDocument/2006/relationships/hyperlink" Target="https://erdr.gp.gov.ua/erdr/erdr.bi.web.Listing.cls?link=t61m1c17r95&amp;key=11233800" TargetMode="External"/><Relationship Id="rId497" Type="http://schemas.openxmlformats.org/officeDocument/2006/relationships/hyperlink" Target="https://erdr.gp.gov.ua/erdr/erdr.bi.web.Listing.cls?link=t61m1c18r25&amp;key=11233800" TargetMode="External"/><Relationship Id="rId2080" Type="http://schemas.openxmlformats.org/officeDocument/2006/relationships/hyperlink" Target="https://erdr.gp.gov.ua/erdr/erdr.bi.web.Listing.cls?link=t61m1c21r103&amp;key=11233800" TargetMode="External"/><Relationship Id="rId2178" Type="http://schemas.openxmlformats.org/officeDocument/2006/relationships/hyperlink" Target="https://erdr.gp.gov.ua/erdr/erdr.bi.web.Listing.cls?link=t61m1c19r108&amp;key=11233800" TargetMode="External"/><Relationship Id="rId357" Type="http://schemas.openxmlformats.org/officeDocument/2006/relationships/hyperlink" Target="https://erdr.gp.gov.ua/erdr/erdr.bi.web.Listing.cls?link=t61m1c18r18&amp;key=11233800" TargetMode="External"/><Relationship Id="rId1194" Type="http://schemas.openxmlformats.org/officeDocument/2006/relationships/hyperlink" Target="https://erdr.gp.gov.ua/erdr/erdr.bi.web.Listing.cls?link=t61m1c15r60&amp;key=11233800" TargetMode="External"/><Relationship Id="rId2038" Type="http://schemas.openxmlformats.org/officeDocument/2006/relationships/hyperlink" Target="https://erdr.gp.gov.ua/erdr/erdr.bi.web.Listing.cls?link=t61m1c19r101&amp;key=11233800" TargetMode="External"/><Relationship Id="rId217" Type="http://schemas.openxmlformats.org/officeDocument/2006/relationships/hyperlink" Target="https://erdr.gp.gov.ua/erdr/erdr.bi.web.Listing.cls?link=t61m1c18r11&amp;key=11233800" TargetMode="External"/><Relationship Id="rId564" Type="http://schemas.openxmlformats.org/officeDocument/2006/relationships/hyperlink" Target="https://erdr.gp.gov.ua/erdr/erdr.bi.web.Listing.cls?link=t61m1c4r29&amp;key=11233800" TargetMode="External"/><Relationship Id="rId771" Type="http://schemas.openxmlformats.org/officeDocument/2006/relationships/hyperlink" Target="https://erdr.gp.gov.ua/erdr/erdr.bi.web.Listing.cls?link=t61m1c12r39&amp;key=11233800" TargetMode="External"/><Relationship Id="rId869" Type="http://schemas.openxmlformats.org/officeDocument/2006/relationships/hyperlink" Target="https://erdr.gp.gov.ua/erdr/erdr.bi.web.Listing.cls?link=t61m1c10r44&amp;key=11233800" TargetMode="External"/><Relationship Id="rId1499" Type="http://schemas.openxmlformats.org/officeDocument/2006/relationships/hyperlink" Target="https://erdr.gp.gov.ua/erdr/erdr.bi.web.Listing.cls?link=t61m1c20r74&amp;key=11233800" TargetMode="External"/><Relationship Id="rId2245" Type="http://schemas.openxmlformats.org/officeDocument/2006/relationships/hyperlink" Target="https://erdr.gp.gov.ua/erdr/erdr.bi.web.Listing.cls?link=t61m1c5r112&amp;key=11233800" TargetMode="External"/><Relationship Id="rId424" Type="http://schemas.openxmlformats.org/officeDocument/2006/relationships/hyperlink" Target="https://erdr.gp.gov.ua/erdr/erdr.bi.web.Listing.cls?link=t61m1c4r22&amp;key=11233800" TargetMode="External"/><Relationship Id="rId631" Type="http://schemas.openxmlformats.org/officeDocument/2006/relationships/hyperlink" Target="https://erdr.gp.gov.ua/erdr/erdr.bi.web.Listing.cls?link=t61m1c12r32&amp;key=11233800" TargetMode="External"/><Relationship Id="rId729" Type="http://schemas.openxmlformats.org/officeDocument/2006/relationships/hyperlink" Target="https://erdr.gp.gov.ua/erdr/erdr.bi.web.Listing.cls?link=t61m1c10r37&amp;key=11233800" TargetMode="External"/><Relationship Id="rId1054" Type="http://schemas.openxmlformats.org/officeDocument/2006/relationships/hyperlink" Target="https://erdr.gp.gov.ua/erdr/erdr.bi.web.Listing.cls?link=t61m1c15r53&amp;key=11233800" TargetMode="External"/><Relationship Id="rId1261" Type="http://schemas.openxmlformats.org/officeDocument/2006/relationships/hyperlink" Target="https://erdr.gp.gov.ua/erdr/erdr.bi.web.Listing.cls?link=t61m1c1r64&amp;key=11233800" TargetMode="External"/><Relationship Id="rId1359" Type="http://schemas.openxmlformats.org/officeDocument/2006/relationships/hyperlink" Target="https://erdr.gp.gov.ua/erdr/erdr.bi.web.Listing.cls?link=t61m1c20r68&amp;key=11233800" TargetMode="External"/><Relationship Id="rId2105" Type="http://schemas.openxmlformats.org/officeDocument/2006/relationships/hyperlink" Target="https://erdr.gp.gov.ua/erdr/erdr.bi.web.Listing.cls?link=t61m1c5r105&amp;key=11233800" TargetMode="External"/><Relationship Id="rId936" Type="http://schemas.openxmlformats.org/officeDocument/2006/relationships/hyperlink" Target="https://erdr.gp.gov.ua/erdr/erdr.bi.web.Listing.cls?link=t61m1c17r47&amp;key=11233800" TargetMode="External"/><Relationship Id="rId1121" Type="http://schemas.openxmlformats.org/officeDocument/2006/relationships/hyperlink" Target="https://erdr.gp.gov.ua/erdr/erdr.bi.web.Listing.cls?link=t61m1c1r57&amp;key=11233800" TargetMode="External"/><Relationship Id="rId1219" Type="http://schemas.openxmlformats.org/officeDocument/2006/relationships/hyperlink" Target="https://erdr.gp.gov.ua/erdr/erdr.bi.web.Listing.cls?link=t61m1c20r61&amp;key=11233800" TargetMode="External"/><Relationship Id="rId1566" Type="http://schemas.openxmlformats.org/officeDocument/2006/relationships/hyperlink" Target="https://erdr.gp.gov.ua/erdr/erdr.bi.web.Listing.cls?link=t61m1c7r78&amp;key=11233800" TargetMode="External"/><Relationship Id="rId1773" Type="http://schemas.openxmlformats.org/officeDocument/2006/relationships/hyperlink" Target="https://erdr.gp.gov.ua/erdr/erdr.bi.web.Listing.cls?link=t61m1c14r88&amp;key=11233800" TargetMode="External"/><Relationship Id="rId1980" Type="http://schemas.openxmlformats.org/officeDocument/2006/relationships/hyperlink" Target="https://erdr.gp.gov.ua/erdr/erdr.bi.web.Listing.cls?link=t61m1c21r98&amp;key=11233800" TargetMode="External"/><Relationship Id="rId65" Type="http://schemas.openxmlformats.org/officeDocument/2006/relationships/hyperlink" Target="https://erdr.gp.gov.ua/erdr/erdr.bi.web.Listing.cls?link=t61m1c5r4&amp;key=11233800" TargetMode="External"/><Relationship Id="rId1426" Type="http://schemas.openxmlformats.org/officeDocument/2006/relationships/hyperlink" Target="https://erdr.gp.gov.ua/erdr/erdr.bi.web.Listing.cls?link=t61m1c7r71&amp;key=11233800" TargetMode="External"/><Relationship Id="rId1633" Type="http://schemas.openxmlformats.org/officeDocument/2006/relationships/hyperlink" Target="https://erdr.gp.gov.ua/erdr/erdr.bi.web.Listing.cls?link=t61m1c14r81&amp;key=11233800" TargetMode="External"/><Relationship Id="rId1840" Type="http://schemas.openxmlformats.org/officeDocument/2006/relationships/hyperlink" Target="https://erdr.gp.gov.ua/erdr/erdr.bi.web.Listing.cls?link=t61m1c21r91&amp;key=11233800" TargetMode="External"/><Relationship Id="rId1700" Type="http://schemas.openxmlformats.org/officeDocument/2006/relationships/hyperlink" Target="https://erdr.gp.gov.ua/erdr/erdr.bi.web.Listing.cls?link=t61m1c21r84&amp;key=11233800" TargetMode="External"/><Relationship Id="rId1938" Type="http://schemas.openxmlformats.org/officeDocument/2006/relationships/hyperlink" Target="https://erdr.gp.gov.ua/erdr/erdr.bi.web.Listing.cls?link=t61m1c19r96&amp;key=11233800" TargetMode="External"/><Relationship Id="rId281" Type="http://schemas.openxmlformats.org/officeDocument/2006/relationships/hyperlink" Target="https://erdr.gp.gov.ua/erdr/erdr.bi.web.Listing.cls?link=t61m1c1r15&amp;key=11233800" TargetMode="External"/><Relationship Id="rId141" Type="http://schemas.openxmlformats.org/officeDocument/2006/relationships/hyperlink" Target="https://erdr.gp.gov.ua/erdr/erdr.bi.web.Listing.cls?link=t61m1c1r8&amp;key=11233800" TargetMode="External"/><Relationship Id="rId379" Type="http://schemas.openxmlformats.org/officeDocument/2006/relationships/hyperlink" Target="https://erdr.gp.gov.ua/erdr/erdr.bi.web.Listing.cls?link=t61m1c20r19&amp;key=11233800" TargetMode="External"/><Relationship Id="rId586" Type="http://schemas.openxmlformats.org/officeDocument/2006/relationships/hyperlink" Target="https://erdr.gp.gov.ua/erdr/erdr.bi.web.Listing.cls?link=t61m1c7r30&amp;key=11233800" TargetMode="External"/><Relationship Id="rId793" Type="http://schemas.openxmlformats.org/officeDocument/2006/relationships/hyperlink" Target="https://erdr.gp.gov.ua/erdr/erdr.bi.web.Listing.cls?link=t61m1c14r40&amp;key=11233800" TargetMode="External"/><Relationship Id="rId2267" Type="http://schemas.openxmlformats.org/officeDocument/2006/relationships/hyperlink" Target="https://erdr.gp.gov.ua/erdr/erdr.bi.web.Listing.cls?link=t61m1c8r113&amp;key=11233800" TargetMode="External"/><Relationship Id="rId7" Type="http://schemas.openxmlformats.org/officeDocument/2006/relationships/hyperlink" Target="https://erdr.gp.gov.ua/erdr/erdr.bi.web.Listing.cls?link=t61m1c8r1&amp;key=11233800" TargetMode="External"/><Relationship Id="rId239" Type="http://schemas.openxmlformats.org/officeDocument/2006/relationships/hyperlink" Target="https://erdr.gp.gov.ua/erdr/erdr.bi.web.Listing.cls?link=t61m1c20r12&amp;key=11233800" TargetMode="External"/><Relationship Id="rId446" Type="http://schemas.openxmlformats.org/officeDocument/2006/relationships/hyperlink" Target="https://erdr.gp.gov.ua/erdr/erdr.bi.web.Listing.cls?link=t61m1c7r23&amp;key=11233800" TargetMode="External"/><Relationship Id="rId653" Type="http://schemas.openxmlformats.org/officeDocument/2006/relationships/hyperlink" Target="https://erdr.gp.gov.ua/erdr/erdr.bi.web.Listing.cls?link=t61m1c14r33&amp;key=11233800" TargetMode="External"/><Relationship Id="rId1076" Type="http://schemas.openxmlformats.org/officeDocument/2006/relationships/hyperlink" Target="https://erdr.gp.gov.ua/erdr/erdr.bi.web.Listing.cls?link=t61m1c17r54&amp;key=11233800" TargetMode="External"/><Relationship Id="rId1283" Type="http://schemas.openxmlformats.org/officeDocument/2006/relationships/hyperlink" Target="https://erdr.gp.gov.ua/erdr/erdr.bi.web.Listing.cls?link=t61m1c3r65&amp;key=11233800" TargetMode="External"/><Relationship Id="rId1490" Type="http://schemas.openxmlformats.org/officeDocument/2006/relationships/hyperlink" Target="https://erdr.gp.gov.ua/erdr/erdr.bi.web.Listing.cls?link=t61m1c11r74&amp;key=11233800" TargetMode="External"/><Relationship Id="rId2127" Type="http://schemas.openxmlformats.org/officeDocument/2006/relationships/hyperlink" Target="https://erdr.gp.gov.ua/erdr/erdr.bi.web.Listing.cls?link=t61m1c8r106&amp;key=11233800" TargetMode="External"/><Relationship Id="rId306" Type="http://schemas.openxmlformats.org/officeDocument/2006/relationships/hyperlink" Target="https://erdr.gp.gov.ua/erdr/erdr.bi.web.Listing.cls?link=t61m1c7r16&amp;key=11233800" TargetMode="External"/><Relationship Id="rId860" Type="http://schemas.openxmlformats.org/officeDocument/2006/relationships/hyperlink" Target="https://erdr.gp.gov.ua/erdr/erdr.bi.web.Listing.cls?link=t61m1c21r43&amp;key=11233800" TargetMode="External"/><Relationship Id="rId958" Type="http://schemas.openxmlformats.org/officeDocument/2006/relationships/hyperlink" Target="https://erdr.gp.gov.ua/erdr/erdr.bi.web.Listing.cls?link=t61m1c19r48&amp;key=11233800" TargetMode="External"/><Relationship Id="rId1143" Type="http://schemas.openxmlformats.org/officeDocument/2006/relationships/hyperlink" Target="https://erdr.gp.gov.ua/erdr/erdr.bi.web.Listing.cls?link=t61m1c3r58&amp;key=11233800" TargetMode="External"/><Relationship Id="rId1588" Type="http://schemas.openxmlformats.org/officeDocument/2006/relationships/hyperlink" Target="https://erdr.gp.gov.ua/erdr/erdr.bi.web.Listing.cls?link=t61m1c9r79&amp;key=11233800" TargetMode="External"/><Relationship Id="rId1795" Type="http://schemas.openxmlformats.org/officeDocument/2006/relationships/hyperlink" Target="https://erdr.gp.gov.ua/erdr/erdr.bi.web.Listing.cls?link=t61m1c16r89&amp;key=11233800" TargetMode="External"/><Relationship Id="rId87" Type="http://schemas.openxmlformats.org/officeDocument/2006/relationships/hyperlink" Target="https://erdr.gp.gov.ua/erdr/erdr.bi.web.Listing.cls?link=t61m1c8r5&amp;key=11233800" TargetMode="External"/><Relationship Id="rId513" Type="http://schemas.openxmlformats.org/officeDocument/2006/relationships/hyperlink" Target="https://erdr.gp.gov.ua/erdr/erdr.bi.web.Listing.cls?link=t61m1c14r26&amp;key=11233800" TargetMode="External"/><Relationship Id="rId720" Type="http://schemas.openxmlformats.org/officeDocument/2006/relationships/hyperlink" Target="https://erdr.gp.gov.ua/erdr/erdr.bi.web.Listing.cls?link=t61m1c21r36&amp;key=11233800" TargetMode="External"/><Relationship Id="rId818" Type="http://schemas.openxmlformats.org/officeDocument/2006/relationships/hyperlink" Target="https://erdr.gp.gov.ua/erdr/erdr.bi.web.Listing.cls?link=t61m1c19r41&amp;key=11233800" TargetMode="External"/><Relationship Id="rId1350" Type="http://schemas.openxmlformats.org/officeDocument/2006/relationships/hyperlink" Target="https://erdr.gp.gov.ua/erdr/erdr.bi.web.Listing.cls?link=t61m1c11r68&amp;key=11233800" TargetMode="External"/><Relationship Id="rId1448" Type="http://schemas.openxmlformats.org/officeDocument/2006/relationships/hyperlink" Target="https://erdr.gp.gov.ua/erdr/erdr.bi.web.Listing.cls?link=t61m1c9r72&amp;key=11233800" TargetMode="External"/><Relationship Id="rId1655" Type="http://schemas.openxmlformats.org/officeDocument/2006/relationships/hyperlink" Target="https://erdr.gp.gov.ua/erdr/erdr.bi.web.Listing.cls?link=t61m1c16r82&amp;key=11233800" TargetMode="External"/><Relationship Id="rId1003" Type="http://schemas.openxmlformats.org/officeDocument/2006/relationships/hyperlink" Target="https://erdr.gp.gov.ua/erdr/erdr.bi.web.Listing.cls?link=t61m1c3r51&amp;key=11233800" TargetMode="External"/><Relationship Id="rId1210" Type="http://schemas.openxmlformats.org/officeDocument/2006/relationships/hyperlink" Target="https://erdr.gp.gov.ua/erdr/erdr.bi.web.Listing.cls?link=t61m1c11r61&amp;key=11233800" TargetMode="External"/><Relationship Id="rId1308" Type="http://schemas.openxmlformats.org/officeDocument/2006/relationships/hyperlink" Target="https://erdr.gp.gov.ua/erdr/erdr.bi.web.Listing.cls?link=t61m1c9r66&amp;key=11233800" TargetMode="External"/><Relationship Id="rId1862" Type="http://schemas.openxmlformats.org/officeDocument/2006/relationships/hyperlink" Target="https://erdr.gp.gov.ua/erdr/erdr.bi.web.Listing.cls?link=t61m1c2r93&amp;key=11233800" TargetMode="External"/><Relationship Id="rId1515" Type="http://schemas.openxmlformats.org/officeDocument/2006/relationships/hyperlink" Target="https://erdr.gp.gov.ua/erdr/erdr.bi.web.Listing.cls?link=t61m1c16r75&amp;key=11233800" TargetMode="External"/><Relationship Id="rId1722" Type="http://schemas.openxmlformats.org/officeDocument/2006/relationships/hyperlink" Target="https://erdr.gp.gov.ua/erdr/erdr.bi.web.Listing.cls?link=t61m1c2r86&amp;key=11233800" TargetMode="External"/><Relationship Id="rId14" Type="http://schemas.openxmlformats.org/officeDocument/2006/relationships/hyperlink" Target="https://erdr.gp.gov.ua/erdr/erdr.bi.web.Listing.cls?link=t61m1c15r1&amp;key=11233800" TargetMode="External"/><Relationship Id="rId2191" Type="http://schemas.openxmlformats.org/officeDocument/2006/relationships/hyperlink" Target="https://erdr.gp.gov.ua/erdr/erdr.bi.web.Listing.cls?link=t61m1c12r109&amp;key=11233800" TargetMode="External"/><Relationship Id="rId163" Type="http://schemas.openxmlformats.org/officeDocument/2006/relationships/hyperlink" Target="https://erdr.gp.gov.ua/erdr/erdr.bi.web.Listing.cls?link=t61m1c3r9&amp;key=11233800" TargetMode="External"/><Relationship Id="rId370" Type="http://schemas.openxmlformats.org/officeDocument/2006/relationships/hyperlink" Target="https://erdr.gp.gov.ua/erdr/erdr.bi.web.Listing.cls?link=t61m1c11r19&amp;key=11233800" TargetMode="External"/><Relationship Id="rId2051" Type="http://schemas.openxmlformats.org/officeDocument/2006/relationships/hyperlink" Target="https://erdr.gp.gov.ua/erdr/erdr.bi.web.Listing.cls?link=t61m1c12r102&amp;key=11233800" TargetMode="External"/><Relationship Id="rId230" Type="http://schemas.openxmlformats.org/officeDocument/2006/relationships/hyperlink" Target="https://erdr.gp.gov.ua/erdr/erdr.bi.web.Listing.cls?link=t61m1c11r12&amp;key=11233800" TargetMode="External"/><Relationship Id="rId468" Type="http://schemas.openxmlformats.org/officeDocument/2006/relationships/hyperlink" Target="https://erdr.gp.gov.ua/erdr/erdr.bi.web.Listing.cls?link=t61m1c9r24&amp;key=11233800" TargetMode="External"/><Relationship Id="rId675" Type="http://schemas.openxmlformats.org/officeDocument/2006/relationships/hyperlink" Target="https://erdr.gp.gov.ua/erdr/erdr.bi.web.Listing.cls?link=t61m1c16r34&amp;key=11233800" TargetMode="External"/><Relationship Id="rId882" Type="http://schemas.openxmlformats.org/officeDocument/2006/relationships/hyperlink" Target="https://erdr.gp.gov.ua/erdr/erdr.bi.web.Listing.cls?link=t61m1c2r45&amp;key=11233800" TargetMode="External"/><Relationship Id="rId1098" Type="http://schemas.openxmlformats.org/officeDocument/2006/relationships/hyperlink" Target="https://erdr.gp.gov.ua/erdr/erdr.bi.web.Listing.cls?link=t61m1c19r55&amp;key=11233800" TargetMode="External"/><Relationship Id="rId2149" Type="http://schemas.openxmlformats.org/officeDocument/2006/relationships/hyperlink" Target="https://erdr.gp.gov.ua/erdr/erdr.bi.web.Listing.cls?link=t61m1c10r107&amp;key=11233800" TargetMode="External"/><Relationship Id="rId328" Type="http://schemas.openxmlformats.org/officeDocument/2006/relationships/hyperlink" Target="https://erdr.gp.gov.ua/erdr/erdr.bi.web.Listing.cls?link=t61m1c9r17&amp;key=11233800" TargetMode="External"/><Relationship Id="rId535" Type="http://schemas.openxmlformats.org/officeDocument/2006/relationships/hyperlink" Target="https://erdr.gp.gov.ua/erdr/erdr.bi.web.Listing.cls?link=t61m1c16r27&amp;key=11233800" TargetMode="External"/><Relationship Id="rId742" Type="http://schemas.openxmlformats.org/officeDocument/2006/relationships/hyperlink" Target="https://erdr.gp.gov.ua/erdr/erdr.bi.web.Listing.cls?link=t61m1c2r38&amp;key=11233800" TargetMode="External"/><Relationship Id="rId1165" Type="http://schemas.openxmlformats.org/officeDocument/2006/relationships/hyperlink" Target="https://erdr.gp.gov.ua/erdr/erdr.bi.web.Listing.cls?link=t61m1c5r59&amp;key=11233800" TargetMode="External"/><Relationship Id="rId1372" Type="http://schemas.openxmlformats.org/officeDocument/2006/relationships/hyperlink" Target="https://erdr.gp.gov.ua/erdr/erdr.bi.web.Listing.cls?link=t61m2c13r1&amp;key=11233800" TargetMode="External"/><Relationship Id="rId2009" Type="http://schemas.openxmlformats.org/officeDocument/2006/relationships/hyperlink" Target="https://erdr.gp.gov.ua/erdr/erdr.bi.web.Listing.cls?link=t61m1c10r100&amp;key=11233800" TargetMode="External"/><Relationship Id="rId2216" Type="http://schemas.openxmlformats.org/officeDocument/2006/relationships/hyperlink" Target="https://erdr.gp.gov.ua/erdr/erdr.bi.web.Listing.cls?link=t61m1c17r110&amp;key=11233800" TargetMode="External"/><Relationship Id="rId602" Type="http://schemas.openxmlformats.org/officeDocument/2006/relationships/hyperlink" Target="https://erdr.gp.gov.ua/erdr/erdr.bi.web.Listing.cls?link=t61m1c2r31&amp;key=11233800" TargetMode="External"/><Relationship Id="rId1025" Type="http://schemas.openxmlformats.org/officeDocument/2006/relationships/hyperlink" Target="https://erdr.gp.gov.ua/erdr/erdr.bi.web.Listing.cls?link=t61m1c5r52&amp;key=11233800" TargetMode="External"/><Relationship Id="rId1232" Type="http://schemas.openxmlformats.org/officeDocument/2006/relationships/hyperlink" Target="https://erdr.gp.gov.ua/erdr/erdr.bi.web.Listing.cls?link=t61m1c13r62&amp;key=11233800" TargetMode="External"/><Relationship Id="rId1677" Type="http://schemas.openxmlformats.org/officeDocument/2006/relationships/hyperlink" Target="https://erdr.gp.gov.ua/erdr/erdr.bi.web.Listing.cls?link=t61m1c18r83&amp;key=11233800" TargetMode="External"/><Relationship Id="rId1884" Type="http://schemas.openxmlformats.org/officeDocument/2006/relationships/hyperlink" Target="https://erdr.gp.gov.ua/erdr/erdr.bi.web.Listing.cls?link=t61m1c4r94&amp;key=11233800" TargetMode="External"/><Relationship Id="rId907" Type="http://schemas.openxmlformats.org/officeDocument/2006/relationships/hyperlink" Target="https://erdr.gp.gov.ua/erdr/erdr.bi.web.Listing.cls?link=t61m1c8r46&amp;key=11233800" TargetMode="External"/><Relationship Id="rId1537" Type="http://schemas.openxmlformats.org/officeDocument/2006/relationships/hyperlink" Target="https://erdr.gp.gov.ua/erdr/erdr.bi.web.Listing.cls?link=t61m1c18r76&amp;key=11233800" TargetMode="External"/><Relationship Id="rId1744" Type="http://schemas.openxmlformats.org/officeDocument/2006/relationships/hyperlink" Target="https://erdr.gp.gov.ua/erdr/erdr.bi.web.Listing.cls?link=t61m1c4r87&amp;key=11233800" TargetMode="External"/><Relationship Id="rId1951" Type="http://schemas.openxmlformats.org/officeDocument/2006/relationships/hyperlink" Target="https://erdr.gp.gov.ua/erdr/erdr.bi.web.Listing.cls?link=t61m1c12r97&amp;key=11233800" TargetMode="External"/><Relationship Id="rId36" Type="http://schemas.openxmlformats.org/officeDocument/2006/relationships/hyperlink" Target="https://erdr.gp.gov.ua/erdr/erdr.bi.web.Listing.cls?link=t61m1c17r2&amp;key=11233800" TargetMode="External"/><Relationship Id="rId1604" Type="http://schemas.openxmlformats.org/officeDocument/2006/relationships/hyperlink" Target="https://erdr.gp.gov.ua/erdr/erdr.bi.web.Listing.cls?link=t61m1c4r80&amp;key=11233800" TargetMode="External"/><Relationship Id="rId185" Type="http://schemas.openxmlformats.org/officeDocument/2006/relationships/hyperlink" Target="https://erdr.gp.gov.ua/erdr/erdr.bi.web.Listing.cls?link=t61m1c5r10&amp;key=11233800" TargetMode="External"/><Relationship Id="rId1811" Type="http://schemas.openxmlformats.org/officeDocument/2006/relationships/hyperlink" Target="https://erdr.gp.gov.ua/erdr/erdr.bi.web.Listing.cls?link=t61m1c12r90&amp;key=11233800" TargetMode="External"/><Relationship Id="rId1909" Type="http://schemas.openxmlformats.org/officeDocument/2006/relationships/hyperlink" Target="https://erdr.gp.gov.ua/erdr/erdr.bi.web.Listing.cls?link=t61m1c10r95&amp;key=11233800" TargetMode="External"/><Relationship Id="rId392" Type="http://schemas.openxmlformats.org/officeDocument/2006/relationships/hyperlink" Target="https://erdr.gp.gov.ua/erdr/erdr.bi.web.Listing.cls?link=t61m1c13r20&amp;key=11233800" TargetMode="External"/><Relationship Id="rId697" Type="http://schemas.openxmlformats.org/officeDocument/2006/relationships/hyperlink" Target="https://erdr.gp.gov.ua/erdr/erdr.bi.web.Listing.cls?link=t61m1c18r35&amp;key=11233800" TargetMode="External"/><Relationship Id="rId2073" Type="http://schemas.openxmlformats.org/officeDocument/2006/relationships/hyperlink" Target="https://erdr.gp.gov.ua/erdr/erdr.bi.web.Listing.cls?link=t61m1c14r103&amp;key=11233800" TargetMode="External"/><Relationship Id="rId2280" Type="http://schemas.openxmlformats.org/officeDocument/2006/relationships/hyperlink" Target="https://erdr.gp.gov.ua/erdr/erdr.bi.web.Listing.cls?link=t61m1c21r113&amp;key=11233800" TargetMode="External"/><Relationship Id="rId252" Type="http://schemas.openxmlformats.org/officeDocument/2006/relationships/hyperlink" Target="https://erdr.gp.gov.ua/erdr/erdr.bi.web.Listing.cls?link=t61m1c13r13&amp;key=11233800" TargetMode="External"/><Relationship Id="rId1187" Type="http://schemas.openxmlformats.org/officeDocument/2006/relationships/hyperlink" Target="https://erdr.gp.gov.ua/erdr/erdr.bi.web.Listing.cls?link=t61m1c8r60&amp;key=11233800" TargetMode="External"/><Relationship Id="rId2140" Type="http://schemas.openxmlformats.org/officeDocument/2006/relationships/hyperlink" Target="https://erdr.gp.gov.ua/erdr/erdr.bi.web.Listing.cls?link=t61m1c21r106&amp;key=11233800" TargetMode="External"/><Relationship Id="rId112" Type="http://schemas.openxmlformats.org/officeDocument/2006/relationships/hyperlink" Target="https://erdr.gp.gov.ua/erdr/erdr.bi.web.Listing.cls?link=t61m1c13r6&amp;key=11233800" TargetMode="External"/><Relationship Id="rId557" Type="http://schemas.openxmlformats.org/officeDocument/2006/relationships/hyperlink" Target="https://erdr.gp.gov.ua/erdr/erdr.bi.web.Listing.cls?link=t61m1c18r28&amp;key=11233800" TargetMode="External"/><Relationship Id="rId764" Type="http://schemas.openxmlformats.org/officeDocument/2006/relationships/hyperlink" Target="https://erdr.gp.gov.ua/erdr/erdr.bi.web.Listing.cls?link=t61m1c4r39&amp;key=11233800" TargetMode="External"/><Relationship Id="rId971" Type="http://schemas.openxmlformats.org/officeDocument/2006/relationships/hyperlink" Target="https://erdr.gp.gov.ua/erdr/erdr.bi.web.Listing.cls?link=t61m1c12r49&amp;key=11233800" TargetMode="External"/><Relationship Id="rId1394" Type="http://schemas.openxmlformats.org/officeDocument/2006/relationships/hyperlink" Target="https://erdr.gp.gov.ua/erdr/erdr.bi.web.Listing.cls?link=t61m1c15r69&amp;key=11233800" TargetMode="External"/><Relationship Id="rId1699" Type="http://schemas.openxmlformats.org/officeDocument/2006/relationships/hyperlink" Target="https://erdr.gp.gov.ua/erdr/erdr.bi.web.Listing.cls?link=t61m1c20r84&amp;key=11233800" TargetMode="External"/><Relationship Id="rId2000" Type="http://schemas.openxmlformats.org/officeDocument/2006/relationships/hyperlink" Target="https://erdr.gp.gov.ua/erdr/erdr.bi.web.Listing.cls?link=t61m1c21r99&amp;key=11233800" TargetMode="External"/><Relationship Id="rId2238" Type="http://schemas.openxmlformats.org/officeDocument/2006/relationships/hyperlink" Target="https://erdr.gp.gov.ua/erdr/erdr.bi.web.Listing.cls?link=t61m1c19r111&amp;key=11233800" TargetMode="External"/><Relationship Id="rId417" Type="http://schemas.openxmlformats.org/officeDocument/2006/relationships/hyperlink" Target="https://erdr.gp.gov.ua/erdr/erdr.bi.web.Listing.cls?link=t61m1c18r21&amp;key=11233800" TargetMode="External"/><Relationship Id="rId624" Type="http://schemas.openxmlformats.org/officeDocument/2006/relationships/hyperlink" Target="https://erdr.gp.gov.ua/erdr/erdr.bi.web.Listing.cls?link=t61m1c4r32&amp;key=11233800" TargetMode="External"/><Relationship Id="rId831" Type="http://schemas.openxmlformats.org/officeDocument/2006/relationships/hyperlink" Target="https://erdr.gp.gov.ua/erdr/erdr.bi.web.Listing.cls?link=t61m1c12r42&amp;key=11233800" TargetMode="External"/><Relationship Id="rId1047" Type="http://schemas.openxmlformats.org/officeDocument/2006/relationships/hyperlink" Target="https://erdr.gp.gov.ua/erdr/erdr.bi.web.Listing.cls?link=t61m1c8r53&amp;key=11233800" TargetMode="External"/><Relationship Id="rId1254" Type="http://schemas.openxmlformats.org/officeDocument/2006/relationships/hyperlink" Target="https://erdr.gp.gov.ua/erdr/erdr.bi.web.Listing.cls?link=t61m1c15r63&amp;key=11233800" TargetMode="External"/><Relationship Id="rId1461" Type="http://schemas.openxmlformats.org/officeDocument/2006/relationships/hyperlink" Target="https://erdr.gp.gov.ua/erdr/erdr.bi.web.Listing.cls?link=t61m1c1r73&amp;key=11233800" TargetMode="External"/><Relationship Id="rId929" Type="http://schemas.openxmlformats.org/officeDocument/2006/relationships/hyperlink" Target="https://erdr.gp.gov.ua/erdr/erdr.bi.web.Listing.cls?link=t61m1c10r47&amp;key=11233800" TargetMode="External"/><Relationship Id="rId1114" Type="http://schemas.openxmlformats.org/officeDocument/2006/relationships/hyperlink" Target="https://erdr.gp.gov.ua/erdr/erdr.bi.web.Listing.cls?link=t61m1c15r56&amp;key=11233800" TargetMode="External"/><Relationship Id="rId1321" Type="http://schemas.openxmlformats.org/officeDocument/2006/relationships/hyperlink" Target="https://erdr.gp.gov.ua/erdr/erdr.bi.web.Listing.cls?link=t61m1c1r67&amp;key=11233800" TargetMode="External"/><Relationship Id="rId1559" Type="http://schemas.openxmlformats.org/officeDocument/2006/relationships/hyperlink" Target="https://erdr.gp.gov.ua/erdr/erdr.bi.web.Listing.cls?link=t61m1c20r77&amp;key=11233800" TargetMode="External"/><Relationship Id="rId1766" Type="http://schemas.openxmlformats.org/officeDocument/2006/relationships/hyperlink" Target="https://erdr.gp.gov.ua/erdr/erdr.bi.web.Listing.cls?link=t61m1c7r88&amp;key=11233800" TargetMode="External"/><Relationship Id="rId1973" Type="http://schemas.openxmlformats.org/officeDocument/2006/relationships/hyperlink" Target="https://erdr.gp.gov.ua/erdr/erdr.bi.web.Listing.cls?link=t61m1c14r98&amp;key=11233800" TargetMode="External"/><Relationship Id="rId58" Type="http://schemas.openxmlformats.org/officeDocument/2006/relationships/hyperlink" Target="https://erdr.gp.gov.ua/erdr/erdr.bi.web.Listing.cls?link=t61m1c19r3&amp;key=11233800" TargetMode="External"/><Relationship Id="rId1419" Type="http://schemas.openxmlformats.org/officeDocument/2006/relationships/hyperlink" Target="https://erdr.gp.gov.ua/erdr/erdr.bi.web.Listing.cls?link=t61m1c20r70&amp;key=11233800" TargetMode="External"/><Relationship Id="rId1626" Type="http://schemas.openxmlformats.org/officeDocument/2006/relationships/hyperlink" Target="https://erdr.gp.gov.ua/erdr/erdr.bi.web.Listing.cls?link=t61m1c7r81&amp;key=11233800" TargetMode="External"/><Relationship Id="rId1833" Type="http://schemas.openxmlformats.org/officeDocument/2006/relationships/hyperlink" Target="https://erdr.gp.gov.ua/erdr/erdr.bi.web.Listing.cls?link=t61m1c14r91&amp;key=11233800" TargetMode="External"/><Relationship Id="rId1900" Type="http://schemas.openxmlformats.org/officeDocument/2006/relationships/hyperlink" Target="https://erdr.gp.gov.ua/erdr/erdr.bi.web.Listing.cls?link=t61m1c21r94&amp;key=11233800" TargetMode="External"/><Relationship Id="rId2095" Type="http://schemas.openxmlformats.org/officeDocument/2006/relationships/hyperlink" Target="https://erdr.gp.gov.ua/erdr/erdr.bi.web.Listing.cls?link=t61m1c16r104&amp;key=11233800" TargetMode="External"/><Relationship Id="rId274" Type="http://schemas.openxmlformats.org/officeDocument/2006/relationships/hyperlink" Target="https://erdr.gp.gov.ua/erdr/erdr.bi.web.Listing.cls?link=t61m1c15r14&amp;key=11233800" TargetMode="External"/><Relationship Id="rId481" Type="http://schemas.openxmlformats.org/officeDocument/2006/relationships/hyperlink" Target="https://erdr.gp.gov.ua/erdr/erdr.bi.web.Listing.cls?link=t61m1c1r25&amp;key=11233800" TargetMode="External"/><Relationship Id="rId2162" Type="http://schemas.openxmlformats.org/officeDocument/2006/relationships/hyperlink" Target="https://erdr.gp.gov.ua/erdr/erdr.bi.web.Listing.cls?link=t61m1c2r108&amp;key=11233800" TargetMode="External"/><Relationship Id="rId134" Type="http://schemas.openxmlformats.org/officeDocument/2006/relationships/hyperlink" Target="https://erdr.gp.gov.ua/erdr/erdr.bi.web.Listing.cls?link=t61m1c15r7&amp;key=11233800" TargetMode="External"/><Relationship Id="rId579" Type="http://schemas.openxmlformats.org/officeDocument/2006/relationships/hyperlink" Target="https://erdr.gp.gov.ua/erdr/erdr.bi.web.Listing.cls?link=t61m1c20r29&amp;key=11233800" TargetMode="External"/><Relationship Id="rId786" Type="http://schemas.openxmlformats.org/officeDocument/2006/relationships/hyperlink" Target="https://erdr.gp.gov.ua/erdr/erdr.bi.web.Listing.cls?link=t61m1c7r40&amp;key=11233800" TargetMode="External"/><Relationship Id="rId993" Type="http://schemas.openxmlformats.org/officeDocument/2006/relationships/hyperlink" Target="https://erdr.gp.gov.ua/erdr/erdr.bi.web.Listing.cls?link=t61m1c14r50&amp;key=11233800" TargetMode="External"/><Relationship Id="rId341" Type="http://schemas.openxmlformats.org/officeDocument/2006/relationships/hyperlink" Target="https://erdr.gp.gov.ua/erdr/erdr.bi.web.Listing.cls?link=t61m1c1r18&amp;key=11233800" TargetMode="External"/><Relationship Id="rId439" Type="http://schemas.openxmlformats.org/officeDocument/2006/relationships/hyperlink" Target="https://erdr.gp.gov.ua/erdr/erdr.bi.web.Listing.cls?link=t61m1c20r22&amp;key=11233800" TargetMode="External"/><Relationship Id="rId646" Type="http://schemas.openxmlformats.org/officeDocument/2006/relationships/hyperlink" Target="https://erdr.gp.gov.ua/erdr/erdr.bi.web.Listing.cls?link=t61m1c7r33&amp;key=11233800" TargetMode="External"/><Relationship Id="rId1069" Type="http://schemas.openxmlformats.org/officeDocument/2006/relationships/hyperlink" Target="https://erdr.gp.gov.ua/erdr/erdr.bi.web.Listing.cls?link=t61m1c10r54&amp;key=11233800" TargetMode="External"/><Relationship Id="rId1276" Type="http://schemas.openxmlformats.org/officeDocument/2006/relationships/hyperlink" Target="https://erdr.gp.gov.ua/erdr/erdr.bi.web.Listing.cls?link=t61m1c17r64&amp;key=11233800" TargetMode="External"/><Relationship Id="rId1483" Type="http://schemas.openxmlformats.org/officeDocument/2006/relationships/hyperlink" Target="https://erdr.gp.gov.ua/erdr/erdr.bi.web.Listing.cls?link=t61m1c3r74&amp;key=11233800" TargetMode="External"/><Relationship Id="rId2022" Type="http://schemas.openxmlformats.org/officeDocument/2006/relationships/hyperlink" Target="https://erdr.gp.gov.ua/erdr/erdr.bi.web.Listing.cls?link=t61m1c2r101&amp;key=11233800" TargetMode="External"/><Relationship Id="rId201" Type="http://schemas.openxmlformats.org/officeDocument/2006/relationships/hyperlink" Target="https://erdr.gp.gov.ua/erdr/erdr.bi.web.Listing.cls?link=t61m1c1r11&amp;key=11233800" TargetMode="External"/><Relationship Id="rId506" Type="http://schemas.openxmlformats.org/officeDocument/2006/relationships/hyperlink" Target="https://erdr.gp.gov.ua/erdr/erdr.bi.web.Listing.cls?link=t61m1c7r26&amp;key=11233800" TargetMode="External"/><Relationship Id="rId853" Type="http://schemas.openxmlformats.org/officeDocument/2006/relationships/hyperlink" Target="https://erdr.gp.gov.ua/erdr/erdr.bi.web.Listing.cls?link=t61m1c14r43&amp;key=11233800" TargetMode="External"/><Relationship Id="rId1136" Type="http://schemas.openxmlformats.org/officeDocument/2006/relationships/hyperlink" Target="https://erdr.gp.gov.ua/erdr/erdr.bi.web.Listing.cls?link=t61m1c17r57&amp;key=11233800" TargetMode="External"/><Relationship Id="rId1690" Type="http://schemas.openxmlformats.org/officeDocument/2006/relationships/hyperlink" Target="https://erdr.gp.gov.ua/erdr/erdr.bi.web.Listing.cls?link=t61m1c11r84&amp;key=11233800" TargetMode="External"/><Relationship Id="rId1788" Type="http://schemas.openxmlformats.org/officeDocument/2006/relationships/hyperlink" Target="https://erdr.gp.gov.ua/erdr/erdr.bi.web.Listing.cls?link=t61m1c9r89&amp;key=11233800" TargetMode="External"/><Relationship Id="rId1995" Type="http://schemas.openxmlformats.org/officeDocument/2006/relationships/hyperlink" Target="https://erdr.gp.gov.ua/erdr/erdr.bi.web.Listing.cls?link=t61m1c16r99&amp;key=11233800" TargetMode="External"/><Relationship Id="rId713" Type="http://schemas.openxmlformats.org/officeDocument/2006/relationships/hyperlink" Target="https://erdr.gp.gov.ua/erdr/erdr.bi.web.Listing.cls?link=t61m1c14r36&amp;key=11233800" TargetMode="External"/><Relationship Id="rId920" Type="http://schemas.openxmlformats.org/officeDocument/2006/relationships/hyperlink" Target="https://erdr.gp.gov.ua/erdr/erdr.bi.web.Listing.cls?link=t61m1c21r46&amp;key=11233800" TargetMode="External"/><Relationship Id="rId1343" Type="http://schemas.openxmlformats.org/officeDocument/2006/relationships/hyperlink" Target="https://erdr.gp.gov.ua/erdr/erdr.bi.web.Listing.cls?link=t61m1c3r68&amp;key=11233800" TargetMode="External"/><Relationship Id="rId1550" Type="http://schemas.openxmlformats.org/officeDocument/2006/relationships/hyperlink" Target="https://erdr.gp.gov.ua/erdr/erdr.bi.web.Listing.cls?link=t61m1c11r77&amp;key=11233800" TargetMode="External"/><Relationship Id="rId1648" Type="http://schemas.openxmlformats.org/officeDocument/2006/relationships/hyperlink" Target="https://erdr.gp.gov.ua/erdr/erdr.bi.web.Listing.cls?link=t61m1c9r82&amp;key=11233800" TargetMode="External"/><Relationship Id="rId1203" Type="http://schemas.openxmlformats.org/officeDocument/2006/relationships/hyperlink" Target="https://erdr.gp.gov.ua/erdr/erdr.bi.web.Listing.cls?link=t61m1c3r61&amp;key=11233800" TargetMode="External"/><Relationship Id="rId1410" Type="http://schemas.openxmlformats.org/officeDocument/2006/relationships/hyperlink" Target="https://erdr.gp.gov.ua/erdr/erdr.bi.web.Listing.cls?link=t61m1c11r70&amp;key=11233800" TargetMode="External"/><Relationship Id="rId1508" Type="http://schemas.openxmlformats.org/officeDocument/2006/relationships/hyperlink" Target="https://erdr.gp.gov.ua/erdr/erdr.bi.web.Listing.cls?link=t61m1c9r75&amp;key=11233800" TargetMode="External"/><Relationship Id="rId1855" Type="http://schemas.openxmlformats.org/officeDocument/2006/relationships/hyperlink" Target="https://erdr.gp.gov.ua/erdr/erdr.bi.web.Listing.cls?link=t61m1c16r92&amp;key=11233800" TargetMode="External"/><Relationship Id="rId1715" Type="http://schemas.openxmlformats.org/officeDocument/2006/relationships/hyperlink" Target="https://erdr.gp.gov.ua/erdr/erdr.bi.web.Listing.cls?link=t61m1c16r85&amp;key=11233800" TargetMode="External"/><Relationship Id="rId1922" Type="http://schemas.openxmlformats.org/officeDocument/2006/relationships/hyperlink" Target="https://erdr.gp.gov.ua/erdr/erdr.bi.web.Listing.cls?link=t61m1c2r96&amp;key=11233800" TargetMode="External"/><Relationship Id="rId296" Type="http://schemas.openxmlformats.org/officeDocument/2006/relationships/hyperlink" Target="https://erdr.gp.gov.ua/erdr/erdr.bi.web.Listing.cls?link=t61m1c17r15&amp;key=11233800" TargetMode="External"/><Relationship Id="rId2184" Type="http://schemas.openxmlformats.org/officeDocument/2006/relationships/hyperlink" Target="https://erdr.gp.gov.ua/erdr/erdr.bi.web.Listing.cls?link=t61m1c4r109&amp;key=11233800" TargetMode="External"/><Relationship Id="rId156" Type="http://schemas.openxmlformats.org/officeDocument/2006/relationships/hyperlink" Target="https://erdr.gp.gov.ua/erdr/erdr.bi.web.Listing.cls?link=t61m1c17r8&amp;key=11233800" TargetMode="External"/><Relationship Id="rId363" Type="http://schemas.openxmlformats.org/officeDocument/2006/relationships/hyperlink" Target="https://erdr.gp.gov.ua/erdr/erdr.bi.web.Listing.cls?link=t61m1c3r19&amp;key=11233800" TargetMode="External"/><Relationship Id="rId570" Type="http://schemas.openxmlformats.org/officeDocument/2006/relationships/hyperlink" Target="https://erdr.gp.gov.ua/erdr/erdr.bi.web.Listing.cls?link=t61m1c11r29&amp;key=11233800" TargetMode="External"/><Relationship Id="rId2044" Type="http://schemas.openxmlformats.org/officeDocument/2006/relationships/hyperlink" Target="https://erdr.gp.gov.ua/erdr/erdr.bi.web.Listing.cls?link=t61m1c4r102&amp;key=11233800" TargetMode="External"/><Relationship Id="rId2251" Type="http://schemas.openxmlformats.org/officeDocument/2006/relationships/hyperlink" Target="https://erdr.gp.gov.ua/erdr/erdr.bi.web.Listing.cls?link=t61m1c12r112&amp;key=11233800" TargetMode="External"/><Relationship Id="rId223" Type="http://schemas.openxmlformats.org/officeDocument/2006/relationships/hyperlink" Target="https://erdr.gp.gov.ua/erdr/erdr.bi.web.Listing.cls?link=t61m1c3r12&amp;key=11233800" TargetMode="External"/><Relationship Id="rId430" Type="http://schemas.openxmlformats.org/officeDocument/2006/relationships/hyperlink" Target="https://erdr.gp.gov.ua/erdr/erdr.bi.web.Listing.cls?link=t61m1c11r22&amp;key=11233800" TargetMode="External"/><Relationship Id="rId668" Type="http://schemas.openxmlformats.org/officeDocument/2006/relationships/hyperlink" Target="https://erdr.gp.gov.ua/erdr/erdr.bi.web.Listing.cls?link=t61m1c9r34&amp;key=11233800" TargetMode="External"/><Relationship Id="rId875" Type="http://schemas.openxmlformats.org/officeDocument/2006/relationships/hyperlink" Target="https://erdr.gp.gov.ua/erdr/erdr.bi.web.Listing.cls?link=t61m1c16r44&amp;key=11233800" TargetMode="External"/><Relationship Id="rId1060" Type="http://schemas.openxmlformats.org/officeDocument/2006/relationships/hyperlink" Target="https://erdr.gp.gov.ua/erdr/erdr.bi.web.Listing.cls?link=t61m1c21r53&amp;key=11233800" TargetMode="External"/><Relationship Id="rId1298" Type="http://schemas.openxmlformats.org/officeDocument/2006/relationships/hyperlink" Target="https://erdr.gp.gov.ua/erdr/erdr.bi.web.Listing.cls?link=t61m1c19r65&amp;key=11233800" TargetMode="External"/><Relationship Id="rId2111" Type="http://schemas.openxmlformats.org/officeDocument/2006/relationships/hyperlink" Target="https://erdr.gp.gov.ua/erdr/erdr.bi.web.Listing.cls?link=t61m1c12r105&amp;key=11233800" TargetMode="External"/><Relationship Id="rId528" Type="http://schemas.openxmlformats.org/officeDocument/2006/relationships/hyperlink" Target="https://erdr.gp.gov.ua/erdr/erdr.bi.web.Listing.cls?link=t61m1c9r27&amp;key=11233800" TargetMode="External"/><Relationship Id="rId735" Type="http://schemas.openxmlformats.org/officeDocument/2006/relationships/hyperlink" Target="https://erdr.gp.gov.ua/erdr/erdr.bi.web.Listing.cls?link=t61m1c16r37&amp;key=11233800" TargetMode="External"/><Relationship Id="rId942" Type="http://schemas.openxmlformats.org/officeDocument/2006/relationships/hyperlink" Target="https://erdr.gp.gov.ua/erdr/erdr.bi.web.Listing.cls?link=t61m1c2r48&amp;key=11233800" TargetMode="External"/><Relationship Id="rId1158" Type="http://schemas.openxmlformats.org/officeDocument/2006/relationships/hyperlink" Target="https://erdr.gp.gov.ua/erdr/erdr.bi.web.Listing.cls?link=t61m1c19r58&amp;key=11233800" TargetMode="External"/><Relationship Id="rId1365" Type="http://schemas.openxmlformats.org/officeDocument/2006/relationships/hyperlink" Target="https://erdr.gp.gov.ua/erdr/erdr.bi.web.Listing.cls?link=t61m2c5r1&amp;key=11233800" TargetMode="External"/><Relationship Id="rId1572" Type="http://schemas.openxmlformats.org/officeDocument/2006/relationships/hyperlink" Target="https://erdr.gp.gov.ua/erdr/erdr.bi.web.Listing.cls?link=t61m1c13r78&amp;key=11233800" TargetMode="External"/><Relationship Id="rId2209" Type="http://schemas.openxmlformats.org/officeDocument/2006/relationships/hyperlink" Target="https://erdr.gp.gov.ua/erdr/erdr.bi.web.Listing.cls?link=t61m1c10r110&amp;key=11233800" TargetMode="External"/><Relationship Id="rId1018" Type="http://schemas.openxmlformats.org/officeDocument/2006/relationships/hyperlink" Target="https://erdr.gp.gov.ua/erdr/erdr.bi.web.Listing.cls?link=t61m1c19r51&amp;key=11233800" TargetMode="External"/><Relationship Id="rId1225" Type="http://schemas.openxmlformats.org/officeDocument/2006/relationships/hyperlink" Target="https://erdr.gp.gov.ua/erdr/erdr.bi.web.Listing.cls?link=t61m1c5r62&amp;key=11233800" TargetMode="External"/><Relationship Id="rId1432" Type="http://schemas.openxmlformats.org/officeDocument/2006/relationships/hyperlink" Target="https://erdr.gp.gov.ua/erdr/erdr.bi.web.Listing.cls?link=t61m1c13r71&amp;key=11233800" TargetMode="External"/><Relationship Id="rId1877" Type="http://schemas.openxmlformats.org/officeDocument/2006/relationships/hyperlink" Target="https://erdr.gp.gov.ua/erdr/erdr.bi.web.Listing.cls?link=t61m1c18r93&amp;key=11233800" TargetMode="External"/><Relationship Id="rId71" Type="http://schemas.openxmlformats.org/officeDocument/2006/relationships/hyperlink" Target="https://erdr.gp.gov.ua/erdr/erdr.bi.web.Listing.cls?link=t61m1c12r4&amp;key=11233800" TargetMode="External"/><Relationship Id="rId802" Type="http://schemas.openxmlformats.org/officeDocument/2006/relationships/hyperlink" Target="https://erdr.gp.gov.ua/erdr/erdr.bi.web.Listing.cls?link=t61m1c2r41&amp;key=11233800" TargetMode="External"/><Relationship Id="rId1737" Type="http://schemas.openxmlformats.org/officeDocument/2006/relationships/hyperlink" Target="https://erdr.gp.gov.ua/erdr/erdr.bi.web.Listing.cls?link=t61m1c18r86&amp;key=11233800" TargetMode="External"/><Relationship Id="rId1944" Type="http://schemas.openxmlformats.org/officeDocument/2006/relationships/hyperlink" Target="https://erdr.gp.gov.ua/erdr/erdr.bi.web.Listing.cls?link=t61m1c4r97&amp;key=11233800" TargetMode="External"/><Relationship Id="rId29" Type="http://schemas.openxmlformats.org/officeDocument/2006/relationships/hyperlink" Target="https://erdr.gp.gov.ua/erdr/erdr.bi.web.Listing.cls?link=t61m1c10r2&amp;key=11233800" TargetMode="External"/><Relationship Id="rId178" Type="http://schemas.openxmlformats.org/officeDocument/2006/relationships/hyperlink" Target="https://erdr.gp.gov.ua/erdr/erdr.bi.web.Listing.cls?link=t61m1c19r9&amp;key=11233800" TargetMode="External"/><Relationship Id="rId1804" Type="http://schemas.openxmlformats.org/officeDocument/2006/relationships/hyperlink" Target="https://erdr.gp.gov.ua/erdr/erdr.bi.web.Listing.cls?link=t61m1c4r90&amp;key=11233800" TargetMode="External"/><Relationship Id="rId385" Type="http://schemas.openxmlformats.org/officeDocument/2006/relationships/hyperlink" Target="https://erdr.gp.gov.ua/erdr/erdr.bi.web.Listing.cls?link=t61m1c5r20&amp;key=11233800" TargetMode="External"/><Relationship Id="rId592" Type="http://schemas.openxmlformats.org/officeDocument/2006/relationships/hyperlink" Target="https://erdr.gp.gov.ua/erdr/erdr.bi.web.Listing.cls?link=t61m1c13r30&amp;key=11233800" TargetMode="External"/><Relationship Id="rId2066" Type="http://schemas.openxmlformats.org/officeDocument/2006/relationships/hyperlink" Target="https://erdr.gp.gov.ua/erdr/erdr.bi.web.Listing.cls?link=t61m1c7r103&amp;key=11233800" TargetMode="External"/><Relationship Id="rId2273" Type="http://schemas.openxmlformats.org/officeDocument/2006/relationships/hyperlink" Target="https://erdr.gp.gov.ua/erdr/erdr.bi.web.Listing.cls?link=t61m1c14r113&amp;key=11233800" TargetMode="External"/><Relationship Id="rId245" Type="http://schemas.openxmlformats.org/officeDocument/2006/relationships/hyperlink" Target="https://erdr.gp.gov.ua/erdr/erdr.bi.web.Listing.cls?link=t61m1c5r13&amp;key=11233800" TargetMode="External"/><Relationship Id="rId452" Type="http://schemas.openxmlformats.org/officeDocument/2006/relationships/hyperlink" Target="https://erdr.gp.gov.ua/erdr/erdr.bi.web.Listing.cls?link=t61m1c13r23&amp;key=11233800" TargetMode="External"/><Relationship Id="rId897" Type="http://schemas.openxmlformats.org/officeDocument/2006/relationships/hyperlink" Target="https://erdr.gp.gov.ua/erdr/erdr.bi.web.Listing.cls?link=t61m1c18r45&amp;key=11233800" TargetMode="External"/><Relationship Id="rId1082" Type="http://schemas.openxmlformats.org/officeDocument/2006/relationships/hyperlink" Target="https://erdr.gp.gov.ua/erdr/erdr.bi.web.Listing.cls?link=t61m1c2r55&amp;key=11233800" TargetMode="External"/><Relationship Id="rId2133" Type="http://schemas.openxmlformats.org/officeDocument/2006/relationships/hyperlink" Target="https://erdr.gp.gov.ua/erdr/erdr.bi.web.Listing.cls?link=t61m1c14r106&amp;key=11233800" TargetMode="External"/><Relationship Id="rId105" Type="http://schemas.openxmlformats.org/officeDocument/2006/relationships/hyperlink" Target="https://erdr.gp.gov.ua/erdr/erdr.bi.web.Listing.cls?link=t61m1c5r6&amp;key=11233800" TargetMode="External"/><Relationship Id="rId312" Type="http://schemas.openxmlformats.org/officeDocument/2006/relationships/hyperlink" Target="https://erdr.gp.gov.ua/erdr/erdr.bi.web.Listing.cls?link=t61m1c13r16&amp;key=11233800" TargetMode="External"/><Relationship Id="rId757" Type="http://schemas.openxmlformats.org/officeDocument/2006/relationships/hyperlink" Target="https://erdr.gp.gov.ua/erdr/erdr.bi.web.Listing.cls?link=t61m1c18r38&amp;key=11233800" TargetMode="External"/><Relationship Id="rId964" Type="http://schemas.openxmlformats.org/officeDocument/2006/relationships/hyperlink" Target="https://erdr.gp.gov.ua/erdr/erdr.bi.web.Listing.cls?link=t61m1c4r49&amp;key=11233800" TargetMode="External"/><Relationship Id="rId1387" Type="http://schemas.openxmlformats.org/officeDocument/2006/relationships/hyperlink" Target="https://erdr.gp.gov.ua/erdr/erdr.bi.web.Listing.cls?link=t61m1c8r69&amp;key=11233800" TargetMode="External"/><Relationship Id="rId1594" Type="http://schemas.openxmlformats.org/officeDocument/2006/relationships/hyperlink" Target="https://erdr.gp.gov.ua/erdr/erdr.bi.web.Listing.cls?link=t61m1c15r79&amp;key=11233800" TargetMode="External"/><Relationship Id="rId2200" Type="http://schemas.openxmlformats.org/officeDocument/2006/relationships/hyperlink" Target="https://erdr.gp.gov.ua/erdr/erdr.bi.web.Listing.cls?link=t61m1c21r109&amp;key=11233800" TargetMode="External"/><Relationship Id="rId93" Type="http://schemas.openxmlformats.org/officeDocument/2006/relationships/hyperlink" Target="https://erdr.gp.gov.ua/erdr/erdr.bi.web.Listing.cls?link=t61m1c14r5&amp;key=11233800" TargetMode="External"/><Relationship Id="rId617" Type="http://schemas.openxmlformats.org/officeDocument/2006/relationships/hyperlink" Target="https://erdr.gp.gov.ua/erdr/erdr.bi.web.Listing.cls?link=t61m1c18r31&amp;key=11233800" TargetMode="External"/><Relationship Id="rId824" Type="http://schemas.openxmlformats.org/officeDocument/2006/relationships/hyperlink" Target="https://erdr.gp.gov.ua/erdr/erdr.bi.web.Listing.cls?link=t61m1c4r42&amp;key=11233800" TargetMode="External"/><Relationship Id="rId1247" Type="http://schemas.openxmlformats.org/officeDocument/2006/relationships/hyperlink" Target="https://erdr.gp.gov.ua/erdr/erdr.bi.web.Listing.cls?link=t61m1c8r63&amp;key=11233800" TargetMode="External"/><Relationship Id="rId1454" Type="http://schemas.openxmlformats.org/officeDocument/2006/relationships/hyperlink" Target="https://erdr.gp.gov.ua/erdr/erdr.bi.web.Listing.cls?link=t61m1c15r72&amp;key=11233800" TargetMode="External"/><Relationship Id="rId1661" Type="http://schemas.openxmlformats.org/officeDocument/2006/relationships/hyperlink" Target="https://erdr.gp.gov.ua/erdr/erdr.bi.web.Listing.cls?link=t61m1c1r83&amp;key=11233800" TargetMode="External"/><Relationship Id="rId1899" Type="http://schemas.openxmlformats.org/officeDocument/2006/relationships/hyperlink" Target="https://erdr.gp.gov.ua/erdr/erdr.bi.web.Listing.cls?link=t61m1c20r94&amp;key=11233800" TargetMode="External"/><Relationship Id="rId1107" Type="http://schemas.openxmlformats.org/officeDocument/2006/relationships/hyperlink" Target="https://erdr.gp.gov.ua/erdr/erdr.bi.web.Listing.cls?link=t61m1c8r56&amp;key=11233800" TargetMode="External"/><Relationship Id="rId1314" Type="http://schemas.openxmlformats.org/officeDocument/2006/relationships/hyperlink" Target="https://erdr.gp.gov.ua/erdr/erdr.bi.web.Listing.cls?link=t61m1c15r66&amp;key=11233800" TargetMode="External"/><Relationship Id="rId1521" Type="http://schemas.openxmlformats.org/officeDocument/2006/relationships/hyperlink" Target="https://erdr.gp.gov.ua/erdr/erdr.bi.web.Listing.cls?link=t61m1c1r76&amp;key=11233800" TargetMode="External"/><Relationship Id="rId1759" Type="http://schemas.openxmlformats.org/officeDocument/2006/relationships/hyperlink" Target="https://erdr.gp.gov.ua/erdr/erdr.bi.web.Listing.cls?link=t61m1c20r87&amp;key=11233800" TargetMode="External"/><Relationship Id="rId1966" Type="http://schemas.openxmlformats.org/officeDocument/2006/relationships/hyperlink" Target="https://erdr.gp.gov.ua/erdr/erdr.bi.web.Listing.cls?link=t61m1c7r98&amp;key=11233800" TargetMode="External"/><Relationship Id="rId1619" Type="http://schemas.openxmlformats.org/officeDocument/2006/relationships/hyperlink" Target="https://erdr.gp.gov.ua/erdr/erdr.bi.web.Listing.cls?link=t61m1c20r80&amp;key=11233800" TargetMode="External"/><Relationship Id="rId1826" Type="http://schemas.openxmlformats.org/officeDocument/2006/relationships/hyperlink" Target="https://erdr.gp.gov.ua/erdr/erdr.bi.web.Listing.cls?link=t61m1c7r91&amp;key=11233800" TargetMode="External"/><Relationship Id="rId20" Type="http://schemas.openxmlformats.org/officeDocument/2006/relationships/hyperlink" Target="https://erdr.gp.gov.ua/erdr/erdr.bi.web.Listing.cls?link=t61m1c21r1&amp;key=11233800" TargetMode="External"/><Relationship Id="rId2088" Type="http://schemas.openxmlformats.org/officeDocument/2006/relationships/hyperlink" Target="https://erdr.gp.gov.ua/erdr/erdr.bi.web.Listing.cls?link=t61m1c9r104&amp;key=11233800" TargetMode="External"/><Relationship Id="rId267" Type="http://schemas.openxmlformats.org/officeDocument/2006/relationships/hyperlink" Target="https://erdr.gp.gov.ua/erdr/erdr.bi.web.Listing.cls?link=t61m1c8r14&amp;key=11233800" TargetMode="External"/><Relationship Id="rId474" Type="http://schemas.openxmlformats.org/officeDocument/2006/relationships/hyperlink" Target="https://erdr.gp.gov.ua/erdr/erdr.bi.web.Listing.cls?link=t61m1c15r24&amp;key=11233800" TargetMode="External"/><Relationship Id="rId2155" Type="http://schemas.openxmlformats.org/officeDocument/2006/relationships/hyperlink" Target="https://erdr.gp.gov.ua/erdr/erdr.bi.web.Listing.cls?link=t61m1c16r107&amp;key=11233800" TargetMode="External"/><Relationship Id="rId127" Type="http://schemas.openxmlformats.org/officeDocument/2006/relationships/hyperlink" Target="https://erdr.gp.gov.ua/erdr/erdr.bi.web.Listing.cls?link=t61m1c8r7&amp;key=11233800" TargetMode="External"/><Relationship Id="rId681" Type="http://schemas.openxmlformats.org/officeDocument/2006/relationships/hyperlink" Target="https://erdr.gp.gov.ua/erdr/erdr.bi.web.Listing.cls?link=t61m1c1r35&amp;key=11233800" TargetMode="External"/><Relationship Id="rId779" Type="http://schemas.openxmlformats.org/officeDocument/2006/relationships/hyperlink" Target="https://erdr.gp.gov.ua/erdr/erdr.bi.web.Listing.cls?link=t61m1c20r39&amp;key=11233800" TargetMode="External"/><Relationship Id="rId986" Type="http://schemas.openxmlformats.org/officeDocument/2006/relationships/hyperlink" Target="https://erdr.gp.gov.ua/erdr/erdr.bi.web.Listing.cls?link=t61m1c7r50&amp;key=11233800" TargetMode="External"/><Relationship Id="rId334" Type="http://schemas.openxmlformats.org/officeDocument/2006/relationships/hyperlink" Target="https://erdr.gp.gov.ua/erdr/erdr.bi.web.Listing.cls?link=t61m1c15r17&amp;key=11233800" TargetMode="External"/><Relationship Id="rId541" Type="http://schemas.openxmlformats.org/officeDocument/2006/relationships/hyperlink" Target="https://erdr.gp.gov.ua/erdr/erdr.bi.web.Listing.cls?link=t61m1c1r28&amp;key=11233800" TargetMode="External"/><Relationship Id="rId639" Type="http://schemas.openxmlformats.org/officeDocument/2006/relationships/hyperlink" Target="https://erdr.gp.gov.ua/erdr/erdr.bi.web.Listing.cls?link=t61m1c20r32&amp;key=11233800" TargetMode="External"/><Relationship Id="rId1171" Type="http://schemas.openxmlformats.org/officeDocument/2006/relationships/hyperlink" Target="https://erdr.gp.gov.ua/erdr/erdr.bi.web.Listing.cls?link=t61m1c12r59&amp;key=11233800" TargetMode="External"/><Relationship Id="rId1269" Type="http://schemas.openxmlformats.org/officeDocument/2006/relationships/hyperlink" Target="https://erdr.gp.gov.ua/erdr/erdr.bi.web.Listing.cls?link=t61m1c10r64&amp;key=11233800" TargetMode="External"/><Relationship Id="rId1476" Type="http://schemas.openxmlformats.org/officeDocument/2006/relationships/hyperlink" Target="https://erdr.gp.gov.ua/erdr/erdr.bi.web.Listing.cls?link=t61m1c17r73&amp;key=11233800" TargetMode="External"/><Relationship Id="rId2015" Type="http://schemas.openxmlformats.org/officeDocument/2006/relationships/hyperlink" Target="https://erdr.gp.gov.ua/erdr/erdr.bi.web.Listing.cls?link=t61m1c16r100&amp;key=11233800" TargetMode="External"/><Relationship Id="rId2222" Type="http://schemas.openxmlformats.org/officeDocument/2006/relationships/hyperlink" Target="https://erdr.gp.gov.ua/erdr/erdr.bi.web.Listing.cls?link=t61m1c2r111&amp;key=11233800" TargetMode="External"/><Relationship Id="rId401" Type="http://schemas.openxmlformats.org/officeDocument/2006/relationships/hyperlink" Target="https://erdr.gp.gov.ua/erdr/erdr.bi.web.Listing.cls?link=t61m1c1r21&amp;key=11233800" TargetMode="External"/><Relationship Id="rId846" Type="http://schemas.openxmlformats.org/officeDocument/2006/relationships/hyperlink" Target="https://erdr.gp.gov.ua/erdr/erdr.bi.web.Listing.cls?link=t61m1c7r43&amp;key=11233800" TargetMode="External"/><Relationship Id="rId1031" Type="http://schemas.openxmlformats.org/officeDocument/2006/relationships/hyperlink" Target="https://erdr.gp.gov.ua/erdr/erdr.bi.web.Listing.cls?link=t61m1c12r52&amp;key=11233800" TargetMode="External"/><Relationship Id="rId1129" Type="http://schemas.openxmlformats.org/officeDocument/2006/relationships/hyperlink" Target="https://erdr.gp.gov.ua/erdr/erdr.bi.web.Listing.cls?link=t61m1c10r57&amp;key=11233800" TargetMode="External"/><Relationship Id="rId1683" Type="http://schemas.openxmlformats.org/officeDocument/2006/relationships/hyperlink" Target="https://erdr.gp.gov.ua/erdr/erdr.bi.web.Listing.cls?link=t61m1c3r84&amp;key=11233800" TargetMode="External"/><Relationship Id="rId1890" Type="http://schemas.openxmlformats.org/officeDocument/2006/relationships/hyperlink" Target="https://erdr.gp.gov.ua/erdr/erdr.bi.web.Listing.cls?link=t61m1c11r94&amp;key=11233800" TargetMode="External"/><Relationship Id="rId1988" Type="http://schemas.openxmlformats.org/officeDocument/2006/relationships/hyperlink" Target="https://erdr.gp.gov.ua/erdr/erdr.bi.web.Listing.cls?link=t61m1c9r99&amp;key=11233800" TargetMode="External"/><Relationship Id="rId706" Type="http://schemas.openxmlformats.org/officeDocument/2006/relationships/hyperlink" Target="https://erdr.gp.gov.ua/erdr/erdr.bi.web.Listing.cls?link=t61m1c7r36&amp;key=11233800" TargetMode="External"/><Relationship Id="rId913" Type="http://schemas.openxmlformats.org/officeDocument/2006/relationships/hyperlink" Target="https://erdr.gp.gov.ua/erdr/erdr.bi.web.Listing.cls?link=t61m1c14r46&amp;key=11233800" TargetMode="External"/><Relationship Id="rId1336" Type="http://schemas.openxmlformats.org/officeDocument/2006/relationships/hyperlink" Target="https://erdr.gp.gov.ua/erdr/erdr.bi.web.Listing.cls?link=t61m1c17r67&amp;key=11233800" TargetMode="External"/><Relationship Id="rId1543" Type="http://schemas.openxmlformats.org/officeDocument/2006/relationships/hyperlink" Target="https://erdr.gp.gov.ua/erdr/erdr.bi.web.Listing.cls?link=t61m1c3r77&amp;key=11233800" TargetMode="External"/><Relationship Id="rId1750" Type="http://schemas.openxmlformats.org/officeDocument/2006/relationships/hyperlink" Target="https://erdr.gp.gov.ua/erdr/erdr.bi.web.Listing.cls?link=t61m1c11r87&amp;key=11233800" TargetMode="External"/><Relationship Id="rId42" Type="http://schemas.openxmlformats.org/officeDocument/2006/relationships/hyperlink" Target="https://erdr.gp.gov.ua/erdr/erdr.bi.web.Listing.cls?link=t61m1c2r3&amp;key=11233800" TargetMode="External"/><Relationship Id="rId1403" Type="http://schemas.openxmlformats.org/officeDocument/2006/relationships/hyperlink" Target="https://erdr.gp.gov.ua/erdr/erdr.bi.web.Listing.cls?link=t61m1c3r70&amp;key=11233800" TargetMode="External"/><Relationship Id="rId1610" Type="http://schemas.openxmlformats.org/officeDocument/2006/relationships/hyperlink" Target="https://erdr.gp.gov.ua/erdr/erdr.bi.web.Listing.cls?link=t61m1c11r80&amp;key=11233800" TargetMode="External"/><Relationship Id="rId1848" Type="http://schemas.openxmlformats.org/officeDocument/2006/relationships/hyperlink" Target="https://erdr.gp.gov.ua/erdr/erdr.bi.web.Listing.cls?link=t61m1c9r92&amp;key=11233800" TargetMode="External"/><Relationship Id="rId191" Type="http://schemas.openxmlformats.org/officeDocument/2006/relationships/hyperlink" Target="https://erdr.gp.gov.ua/erdr/erdr.bi.web.Listing.cls?link=t61m1c12r10&amp;key=11233800" TargetMode="External"/><Relationship Id="rId1708" Type="http://schemas.openxmlformats.org/officeDocument/2006/relationships/hyperlink" Target="https://erdr.gp.gov.ua/erdr/erdr.bi.web.Listing.cls?link=t61m1c9r85&amp;key=11233800" TargetMode="External"/><Relationship Id="rId1915" Type="http://schemas.openxmlformats.org/officeDocument/2006/relationships/hyperlink" Target="https://erdr.gp.gov.ua/erdr/erdr.bi.web.Listing.cls?link=t61m1c16r95&amp;key=11233800" TargetMode="External"/><Relationship Id="rId289" Type="http://schemas.openxmlformats.org/officeDocument/2006/relationships/hyperlink" Target="https://erdr.gp.gov.ua/erdr/erdr.bi.web.Listing.cls?link=t61m1c10r15&amp;key=11233800" TargetMode="External"/><Relationship Id="rId496" Type="http://schemas.openxmlformats.org/officeDocument/2006/relationships/hyperlink" Target="https://erdr.gp.gov.ua/erdr/erdr.bi.web.Listing.cls?link=t61m1c17r25&amp;key=11233800" TargetMode="External"/><Relationship Id="rId2177" Type="http://schemas.openxmlformats.org/officeDocument/2006/relationships/hyperlink" Target="https://erdr.gp.gov.ua/erdr/erdr.bi.web.Listing.cls?link=t61m1c18r108&amp;key=11233800" TargetMode="External"/><Relationship Id="rId149" Type="http://schemas.openxmlformats.org/officeDocument/2006/relationships/hyperlink" Target="https://erdr.gp.gov.ua/erdr/erdr.bi.web.Listing.cls?link=t61m1c10r8&amp;key=11233800" TargetMode="External"/><Relationship Id="rId356" Type="http://schemas.openxmlformats.org/officeDocument/2006/relationships/hyperlink" Target="https://erdr.gp.gov.ua/erdr/erdr.bi.web.Listing.cls?link=t61m1c17r18&amp;key=11233800" TargetMode="External"/><Relationship Id="rId563" Type="http://schemas.openxmlformats.org/officeDocument/2006/relationships/hyperlink" Target="https://erdr.gp.gov.ua/erdr/erdr.bi.web.Listing.cls?link=t61m1c3r29&amp;key=11233800" TargetMode="External"/><Relationship Id="rId770" Type="http://schemas.openxmlformats.org/officeDocument/2006/relationships/hyperlink" Target="https://erdr.gp.gov.ua/erdr/erdr.bi.web.Listing.cls?link=t61m1c11r39&amp;key=11233800" TargetMode="External"/><Relationship Id="rId1193" Type="http://schemas.openxmlformats.org/officeDocument/2006/relationships/hyperlink" Target="https://erdr.gp.gov.ua/erdr/erdr.bi.web.Listing.cls?link=t61m1c14r60&amp;key=11233800" TargetMode="External"/><Relationship Id="rId2037" Type="http://schemas.openxmlformats.org/officeDocument/2006/relationships/hyperlink" Target="https://erdr.gp.gov.ua/erdr/erdr.bi.web.Listing.cls?link=t61m1c18r101&amp;key=11233800" TargetMode="External"/><Relationship Id="rId2244" Type="http://schemas.openxmlformats.org/officeDocument/2006/relationships/hyperlink" Target="https://erdr.gp.gov.ua/erdr/erdr.bi.web.Listing.cls?link=t61m1c4r112&amp;key=11233800" TargetMode="External"/><Relationship Id="rId216" Type="http://schemas.openxmlformats.org/officeDocument/2006/relationships/hyperlink" Target="https://erdr.gp.gov.ua/erdr/erdr.bi.web.Listing.cls?link=t61m1c17r11&amp;key=11233800" TargetMode="External"/><Relationship Id="rId423" Type="http://schemas.openxmlformats.org/officeDocument/2006/relationships/hyperlink" Target="https://erdr.gp.gov.ua/erdr/erdr.bi.web.Listing.cls?link=t61m1c3r22&amp;key=11233800" TargetMode="External"/><Relationship Id="rId868" Type="http://schemas.openxmlformats.org/officeDocument/2006/relationships/hyperlink" Target="https://erdr.gp.gov.ua/erdr/erdr.bi.web.Listing.cls?link=t61m1c9r44&amp;key=11233800" TargetMode="External"/><Relationship Id="rId1053" Type="http://schemas.openxmlformats.org/officeDocument/2006/relationships/hyperlink" Target="https://erdr.gp.gov.ua/erdr/erdr.bi.web.Listing.cls?link=t61m1c14r53&amp;key=11233800" TargetMode="External"/><Relationship Id="rId1260" Type="http://schemas.openxmlformats.org/officeDocument/2006/relationships/hyperlink" Target="https://erdr.gp.gov.ua/erdr/erdr.bi.web.Listing.cls?link=t61m1c21r63&amp;key=11233800" TargetMode="External"/><Relationship Id="rId1498" Type="http://schemas.openxmlformats.org/officeDocument/2006/relationships/hyperlink" Target="https://erdr.gp.gov.ua/erdr/erdr.bi.web.Listing.cls?link=t61m1c19r74&amp;key=11233800" TargetMode="External"/><Relationship Id="rId2104" Type="http://schemas.openxmlformats.org/officeDocument/2006/relationships/hyperlink" Target="https://erdr.gp.gov.ua/erdr/erdr.bi.web.Listing.cls?link=t61m1c4r105&amp;key=11233800" TargetMode="External"/><Relationship Id="rId630" Type="http://schemas.openxmlformats.org/officeDocument/2006/relationships/hyperlink" Target="https://erdr.gp.gov.ua/erdr/erdr.bi.web.Listing.cls?link=t61m1c11r32&amp;key=11233800" TargetMode="External"/><Relationship Id="rId728" Type="http://schemas.openxmlformats.org/officeDocument/2006/relationships/hyperlink" Target="https://erdr.gp.gov.ua/erdr/erdr.bi.web.Listing.cls?link=t61m1c9r37&amp;key=11233800" TargetMode="External"/><Relationship Id="rId935" Type="http://schemas.openxmlformats.org/officeDocument/2006/relationships/hyperlink" Target="https://erdr.gp.gov.ua/erdr/erdr.bi.web.Listing.cls?link=t61m1c16r47&amp;key=11233800" TargetMode="External"/><Relationship Id="rId1358" Type="http://schemas.openxmlformats.org/officeDocument/2006/relationships/hyperlink" Target="https://erdr.gp.gov.ua/erdr/erdr.bi.web.Listing.cls?link=t61m1c19r68&amp;key=11233800" TargetMode="External"/><Relationship Id="rId1565" Type="http://schemas.openxmlformats.org/officeDocument/2006/relationships/hyperlink" Target="https://erdr.gp.gov.ua/erdr/erdr.bi.web.Listing.cls?link=t61m1c5r78&amp;key=11233800" TargetMode="External"/><Relationship Id="rId1772" Type="http://schemas.openxmlformats.org/officeDocument/2006/relationships/hyperlink" Target="https://erdr.gp.gov.ua/erdr/erdr.bi.web.Listing.cls?link=t61m1c13r88&amp;key=11233800" TargetMode="External"/><Relationship Id="rId64" Type="http://schemas.openxmlformats.org/officeDocument/2006/relationships/hyperlink" Target="https://erdr.gp.gov.ua/erdr/erdr.bi.web.Listing.cls?link=t61m1c4r4&amp;key=11233800" TargetMode="External"/><Relationship Id="rId1120" Type="http://schemas.openxmlformats.org/officeDocument/2006/relationships/hyperlink" Target="https://erdr.gp.gov.ua/erdr/erdr.bi.web.Listing.cls?link=t61m1c21r56&amp;key=11233800" TargetMode="External"/><Relationship Id="rId1218" Type="http://schemas.openxmlformats.org/officeDocument/2006/relationships/hyperlink" Target="https://erdr.gp.gov.ua/erdr/erdr.bi.web.Listing.cls?link=t61m1c19r61&amp;key=11233800" TargetMode="External"/><Relationship Id="rId1425" Type="http://schemas.openxmlformats.org/officeDocument/2006/relationships/hyperlink" Target="https://erdr.gp.gov.ua/erdr/erdr.bi.web.Listing.cls?link=t61m1c5r71&amp;key=11233800" TargetMode="External"/><Relationship Id="rId1632" Type="http://schemas.openxmlformats.org/officeDocument/2006/relationships/hyperlink" Target="https://erdr.gp.gov.ua/erdr/erdr.bi.web.Listing.cls?link=t61m1c13r81&amp;key=11233800" TargetMode="External"/><Relationship Id="rId1937" Type="http://schemas.openxmlformats.org/officeDocument/2006/relationships/hyperlink" Target="https://erdr.gp.gov.ua/erdr/erdr.bi.web.Listing.cls?link=t61m1c18r96&amp;key=11233800" TargetMode="External"/><Relationship Id="rId2199" Type="http://schemas.openxmlformats.org/officeDocument/2006/relationships/hyperlink" Target="https://erdr.gp.gov.ua/erdr/erdr.bi.web.Listing.cls?link=t61m1c20r109&amp;key=11233800" TargetMode="External"/><Relationship Id="rId280" Type="http://schemas.openxmlformats.org/officeDocument/2006/relationships/hyperlink" Target="https://erdr.gp.gov.ua/erdr/erdr.bi.web.Listing.cls?link=t61m1c21r14&amp;key=11233800" TargetMode="External"/><Relationship Id="rId140" Type="http://schemas.openxmlformats.org/officeDocument/2006/relationships/hyperlink" Target="https://erdr.gp.gov.ua/erdr/erdr.bi.web.Listing.cls?link=t61m1c21r7&amp;key=11233800" TargetMode="External"/><Relationship Id="rId378" Type="http://schemas.openxmlformats.org/officeDocument/2006/relationships/hyperlink" Target="https://erdr.gp.gov.ua/erdr/erdr.bi.web.Listing.cls?link=t61m1c19r19&amp;key=11233800" TargetMode="External"/><Relationship Id="rId585" Type="http://schemas.openxmlformats.org/officeDocument/2006/relationships/hyperlink" Target="https://erdr.gp.gov.ua/erdr/erdr.bi.web.Listing.cls?link=t61m1c5r30&amp;key=11233800" TargetMode="External"/><Relationship Id="rId792" Type="http://schemas.openxmlformats.org/officeDocument/2006/relationships/hyperlink" Target="https://erdr.gp.gov.ua/erdr/erdr.bi.web.Listing.cls?link=t61m1c13r40&amp;key=11233800" TargetMode="External"/><Relationship Id="rId2059" Type="http://schemas.openxmlformats.org/officeDocument/2006/relationships/hyperlink" Target="https://erdr.gp.gov.ua/erdr/erdr.bi.web.Listing.cls?link=t61m1c20r102&amp;key=11233800" TargetMode="External"/><Relationship Id="rId2266" Type="http://schemas.openxmlformats.org/officeDocument/2006/relationships/hyperlink" Target="https://erdr.gp.gov.ua/erdr/erdr.bi.web.Listing.cls?link=t61m1c7r113&amp;key=11233800" TargetMode="External"/><Relationship Id="rId6" Type="http://schemas.openxmlformats.org/officeDocument/2006/relationships/hyperlink" Target="https://erdr.gp.gov.ua/erdr/erdr.bi.web.Listing.cls?link=t61m1c7r1&amp;key=11233800" TargetMode="External"/><Relationship Id="rId238" Type="http://schemas.openxmlformats.org/officeDocument/2006/relationships/hyperlink" Target="https://erdr.gp.gov.ua/erdr/erdr.bi.web.Listing.cls?link=t61m1c19r12&amp;key=11233800" TargetMode="External"/><Relationship Id="rId445" Type="http://schemas.openxmlformats.org/officeDocument/2006/relationships/hyperlink" Target="https://erdr.gp.gov.ua/erdr/erdr.bi.web.Listing.cls?link=t61m1c5r23&amp;key=11233800" TargetMode="External"/><Relationship Id="rId652" Type="http://schemas.openxmlformats.org/officeDocument/2006/relationships/hyperlink" Target="https://erdr.gp.gov.ua/erdr/erdr.bi.web.Listing.cls?link=t61m1c13r33&amp;key=11233800" TargetMode="External"/><Relationship Id="rId1075" Type="http://schemas.openxmlformats.org/officeDocument/2006/relationships/hyperlink" Target="https://erdr.gp.gov.ua/erdr/erdr.bi.web.Listing.cls?link=t61m1c16r54&amp;key=11233800" TargetMode="External"/><Relationship Id="rId1282" Type="http://schemas.openxmlformats.org/officeDocument/2006/relationships/hyperlink" Target="https://erdr.gp.gov.ua/erdr/erdr.bi.web.Listing.cls?link=t61m1c2r65&amp;key=11233800" TargetMode="External"/><Relationship Id="rId2126" Type="http://schemas.openxmlformats.org/officeDocument/2006/relationships/hyperlink" Target="https://erdr.gp.gov.ua/erdr/erdr.bi.web.Listing.cls?link=t61m1c7r106&amp;key=11233800" TargetMode="External"/><Relationship Id="rId305" Type="http://schemas.openxmlformats.org/officeDocument/2006/relationships/hyperlink" Target="https://erdr.gp.gov.ua/erdr/erdr.bi.web.Listing.cls?link=t61m1c5r16&amp;key=11233800" TargetMode="External"/><Relationship Id="rId512" Type="http://schemas.openxmlformats.org/officeDocument/2006/relationships/hyperlink" Target="https://erdr.gp.gov.ua/erdr/erdr.bi.web.Listing.cls?link=t61m1c13r26&amp;key=11233800" TargetMode="External"/><Relationship Id="rId957" Type="http://schemas.openxmlformats.org/officeDocument/2006/relationships/hyperlink" Target="https://erdr.gp.gov.ua/erdr/erdr.bi.web.Listing.cls?link=t61m1c18r48&amp;key=11233800" TargetMode="External"/><Relationship Id="rId1142" Type="http://schemas.openxmlformats.org/officeDocument/2006/relationships/hyperlink" Target="https://erdr.gp.gov.ua/erdr/erdr.bi.web.Listing.cls?link=t61m1c2r58&amp;key=11233800" TargetMode="External"/><Relationship Id="rId1587" Type="http://schemas.openxmlformats.org/officeDocument/2006/relationships/hyperlink" Target="https://erdr.gp.gov.ua/erdr/erdr.bi.web.Listing.cls?link=t61m1c8r79&amp;key=11233800" TargetMode="External"/><Relationship Id="rId1794" Type="http://schemas.openxmlformats.org/officeDocument/2006/relationships/hyperlink" Target="https://erdr.gp.gov.ua/erdr/erdr.bi.web.Listing.cls?link=t61m1c15r89&amp;key=11233800" TargetMode="External"/><Relationship Id="rId86" Type="http://schemas.openxmlformats.org/officeDocument/2006/relationships/hyperlink" Target="https://erdr.gp.gov.ua/erdr/erdr.bi.web.Listing.cls?link=t61m1c7r5&amp;key=11233800" TargetMode="External"/><Relationship Id="rId817" Type="http://schemas.openxmlformats.org/officeDocument/2006/relationships/hyperlink" Target="https://erdr.gp.gov.ua/erdr/erdr.bi.web.Listing.cls?link=t61m1c18r41&amp;key=11233800" TargetMode="External"/><Relationship Id="rId1002" Type="http://schemas.openxmlformats.org/officeDocument/2006/relationships/hyperlink" Target="https://erdr.gp.gov.ua/erdr/erdr.bi.web.Listing.cls?link=t61m1c2r51&amp;key=11233800" TargetMode="External"/><Relationship Id="rId1447" Type="http://schemas.openxmlformats.org/officeDocument/2006/relationships/hyperlink" Target="https://erdr.gp.gov.ua/erdr/erdr.bi.web.Listing.cls?link=t61m1c8r72&amp;key=11233800" TargetMode="External"/><Relationship Id="rId1654" Type="http://schemas.openxmlformats.org/officeDocument/2006/relationships/hyperlink" Target="https://erdr.gp.gov.ua/erdr/erdr.bi.web.Listing.cls?link=t61m1c15r82&amp;key=11233800" TargetMode="External"/><Relationship Id="rId1861" Type="http://schemas.openxmlformats.org/officeDocument/2006/relationships/hyperlink" Target="https://erdr.gp.gov.ua/erdr/erdr.bi.web.Listing.cls?link=t61m1c1r93&amp;key=11233800" TargetMode="External"/><Relationship Id="rId1307" Type="http://schemas.openxmlformats.org/officeDocument/2006/relationships/hyperlink" Target="https://erdr.gp.gov.ua/erdr/erdr.bi.web.Listing.cls?link=t61m1c8r66&amp;key=11233800" TargetMode="External"/><Relationship Id="rId1514" Type="http://schemas.openxmlformats.org/officeDocument/2006/relationships/hyperlink" Target="https://erdr.gp.gov.ua/erdr/erdr.bi.web.Listing.cls?link=t61m1c15r75&amp;key=11233800" TargetMode="External"/><Relationship Id="rId1721" Type="http://schemas.openxmlformats.org/officeDocument/2006/relationships/hyperlink" Target="https://erdr.gp.gov.ua/erdr/erdr.bi.web.Listing.cls?link=t61m1c1r86&amp;key=11233800" TargetMode="External"/><Relationship Id="rId1959" Type="http://schemas.openxmlformats.org/officeDocument/2006/relationships/hyperlink" Target="https://erdr.gp.gov.ua/erdr/erdr.bi.web.Listing.cls?link=t61m1c20r97&amp;key=11233800" TargetMode="External"/><Relationship Id="rId13" Type="http://schemas.openxmlformats.org/officeDocument/2006/relationships/hyperlink" Target="https://erdr.gp.gov.ua/erdr/erdr.bi.web.Listing.cls?link=t61m1c14r1&amp;key=11233800" TargetMode="External"/><Relationship Id="rId1819" Type="http://schemas.openxmlformats.org/officeDocument/2006/relationships/hyperlink" Target="https://erdr.gp.gov.ua/erdr/erdr.bi.web.Listing.cls?link=t61m1c20r90&amp;key=11233800" TargetMode="External"/><Relationship Id="rId2190" Type="http://schemas.openxmlformats.org/officeDocument/2006/relationships/hyperlink" Target="https://erdr.gp.gov.ua/erdr/erdr.bi.web.Listing.cls?link=t61m1c11r109&amp;key=11233800" TargetMode="External"/><Relationship Id="rId162" Type="http://schemas.openxmlformats.org/officeDocument/2006/relationships/hyperlink" Target="https://erdr.gp.gov.ua/erdr/erdr.bi.web.Listing.cls?link=t61m1c2r9&amp;key=11233800" TargetMode="External"/><Relationship Id="rId467" Type="http://schemas.openxmlformats.org/officeDocument/2006/relationships/hyperlink" Target="https://erdr.gp.gov.ua/erdr/erdr.bi.web.Listing.cls?link=t61m1c8r24&amp;key=11233800" TargetMode="External"/><Relationship Id="rId1097" Type="http://schemas.openxmlformats.org/officeDocument/2006/relationships/hyperlink" Target="https://erdr.gp.gov.ua/erdr/erdr.bi.web.Listing.cls?link=t61m1c18r55&amp;key=11233800" TargetMode="External"/><Relationship Id="rId2050" Type="http://schemas.openxmlformats.org/officeDocument/2006/relationships/hyperlink" Target="https://erdr.gp.gov.ua/erdr/erdr.bi.web.Listing.cls?link=t61m1c11r102&amp;key=11233800" TargetMode="External"/><Relationship Id="rId2148" Type="http://schemas.openxmlformats.org/officeDocument/2006/relationships/hyperlink" Target="https://erdr.gp.gov.ua/erdr/erdr.bi.web.Listing.cls?link=t61m1c9r107&amp;key=11233800" TargetMode="External"/><Relationship Id="rId674" Type="http://schemas.openxmlformats.org/officeDocument/2006/relationships/hyperlink" Target="https://erdr.gp.gov.ua/erdr/erdr.bi.web.Listing.cls?link=t61m1c15r34&amp;key=11233800" TargetMode="External"/><Relationship Id="rId881" Type="http://schemas.openxmlformats.org/officeDocument/2006/relationships/hyperlink" Target="https://erdr.gp.gov.ua/erdr/erdr.bi.web.Listing.cls?link=t61m1c1r45&amp;key=11233800" TargetMode="External"/><Relationship Id="rId979" Type="http://schemas.openxmlformats.org/officeDocument/2006/relationships/hyperlink" Target="https://erdr.gp.gov.ua/erdr/erdr.bi.web.Listing.cls?link=t61m1c20r49&amp;key=11233800" TargetMode="External"/><Relationship Id="rId327" Type="http://schemas.openxmlformats.org/officeDocument/2006/relationships/hyperlink" Target="https://erdr.gp.gov.ua/erdr/erdr.bi.web.Listing.cls?link=t61m1c8r17&amp;key=11233800" TargetMode="External"/><Relationship Id="rId534" Type="http://schemas.openxmlformats.org/officeDocument/2006/relationships/hyperlink" Target="https://erdr.gp.gov.ua/erdr/erdr.bi.web.Listing.cls?link=t61m1c15r27&amp;key=11233800" TargetMode="External"/><Relationship Id="rId741" Type="http://schemas.openxmlformats.org/officeDocument/2006/relationships/hyperlink" Target="https://erdr.gp.gov.ua/erdr/erdr.bi.web.Listing.cls?link=t61m1c1r38&amp;key=11233800" TargetMode="External"/><Relationship Id="rId839" Type="http://schemas.openxmlformats.org/officeDocument/2006/relationships/hyperlink" Target="https://erdr.gp.gov.ua/erdr/erdr.bi.web.Listing.cls?link=t61m1c20r42&amp;key=11233800" TargetMode="External"/><Relationship Id="rId1164" Type="http://schemas.openxmlformats.org/officeDocument/2006/relationships/hyperlink" Target="https://erdr.gp.gov.ua/erdr/erdr.bi.web.Listing.cls?link=t61m1c4r59&amp;key=11233800" TargetMode="External"/><Relationship Id="rId1371" Type="http://schemas.openxmlformats.org/officeDocument/2006/relationships/hyperlink" Target="https://erdr.gp.gov.ua/erdr/erdr.bi.web.Listing.cls?link=t61m2c12r1&amp;key=11233800" TargetMode="External"/><Relationship Id="rId1469" Type="http://schemas.openxmlformats.org/officeDocument/2006/relationships/hyperlink" Target="https://erdr.gp.gov.ua/erdr/erdr.bi.web.Listing.cls?link=t61m1c10r73&amp;key=11233800" TargetMode="External"/><Relationship Id="rId2008" Type="http://schemas.openxmlformats.org/officeDocument/2006/relationships/hyperlink" Target="https://erdr.gp.gov.ua/erdr/erdr.bi.web.Listing.cls?link=t61m1c9r100&amp;key=11233800" TargetMode="External"/><Relationship Id="rId2215" Type="http://schemas.openxmlformats.org/officeDocument/2006/relationships/hyperlink" Target="https://erdr.gp.gov.ua/erdr/erdr.bi.web.Listing.cls?link=t61m1c16r110&amp;key=11233800" TargetMode="External"/><Relationship Id="rId601" Type="http://schemas.openxmlformats.org/officeDocument/2006/relationships/hyperlink" Target="https://erdr.gp.gov.ua/erdr/erdr.bi.web.Listing.cls?link=t61m1c1r31&amp;key=11233800" TargetMode="External"/><Relationship Id="rId1024" Type="http://schemas.openxmlformats.org/officeDocument/2006/relationships/hyperlink" Target="https://erdr.gp.gov.ua/erdr/erdr.bi.web.Listing.cls?link=t61m1c4r52&amp;key=11233800" TargetMode="External"/><Relationship Id="rId1231" Type="http://schemas.openxmlformats.org/officeDocument/2006/relationships/hyperlink" Target="https://erdr.gp.gov.ua/erdr/erdr.bi.web.Listing.cls?link=t61m1c12r62&amp;key=11233800" TargetMode="External"/><Relationship Id="rId1676" Type="http://schemas.openxmlformats.org/officeDocument/2006/relationships/hyperlink" Target="https://erdr.gp.gov.ua/erdr/erdr.bi.web.Listing.cls?link=t61m1c17r83&amp;key=11233800" TargetMode="External"/><Relationship Id="rId1883" Type="http://schemas.openxmlformats.org/officeDocument/2006/relationships/hyperlink" Target="https://erdr.gp.gov.ua/erdr/erdr.bi.web.Listing.cls?link=t61m1c3r94&amp;key=11233800" TargetMode="External"/><Relationship Id="rId906" Type="http://schemas.openxmlformats.org/officeDocument/2006/relationships/hyperlink" Target="https://erdr.gp.gov.ua/erdr/erdr.bi.web.Listing.cls?link=t61m1c7r46&amp;key=11233800" TargetMode="External"/><Relationship Id="rId1329" Type="http://schemas.openxmlformats.org/officeDocument/2006/relationships/hyperlink" Target="https://erdr.gp.gov.ua/erdr/erdr.bi.web.Listing.cls?link=t61m1c10r67&amp;key=11233800" TargetMode="External"/><Relationship Id="rId1536" Type="http://schemas.openxmlformats.org/officeDocument/2006/relationships/hyperlink" Target="https://erdr.gp.gov.ua/erdr/erdr.bi.web.Listing.cls?link=t61m1c17r76&amp;key=11233800" TargetMode="External"/><Relationship Id="rId1743" Type="http://schemas.openxmlformats.org/officeDocument/2006/relationships/hyperlink" Target="https://erdr.gp.gov.ua/erdr/erdr.bi.web.Listing.cls?link=t61m1c3r87&amp;key=11233800" TargetMode="External"/><Relationship Id="rId1950" Type="http://schemas.openxmlformats.org/officeDocument/2006/relationships/hyperlink" Target="https://erdr.gp.gov.ua/erdr/erdr.bi.web.Listing.cls?link=t61m1c11r97&amp;key=11233800" TargetMode="External"/><Relationship Id="rId35" Type="http://schemas.openxmlformats.org/officeDocument/2006/relationships/hyperlink" Target="https://erdr.gp.gov.ua/erdr/erdr.bi.web.Listing.cls?link=t61m1c16r2&amp;key=11233800" TargetMode="External"/><Relationship Id="rId1603" Type="http://schemas.openxmlformats.org/officeDocument/2006/relationships/hyperlink" Target="https://erdr.gp.gov.ua/erdr/erdr.bi.web.Listing.cls?link=t61m1c3r80&amp;key=11233800" TargetMode="External"/><Relationship Id="rId1810" Type="http://schemas.openxmlformats.org/officeDocument/2006/relationships/hyperlink" Target="https://erdr.gp.gov.ua/erdr/erdr.bi.web.Listing.cls?link=t61m1c11r90&amp;key=11233800" TargetMode="External"/><Relationship Id="rId184" Type="http://schemas.openxmlformats.org/officeDocument/2006/relationships/hyperlink" Target="https://erdr.gp.gov.ua/erdr/erdr.bi.web.Listing.cls?link=t61m1c4r10&amp;key=11233800" TargetMode="External"/><Relationship Id="rId391" Type="http://schemas.openxmlformats.org/officeDocument/2006/relationships/hyperlink" Target="https://erdr.gp.gov.ua/erdr/erdr.bi.web.Listing.cls?link=t61m1c12r20&amp;key=11233800" TargetMode="External"/><Relationship Id="rId1908" Type="http://schemas.openxmlformats.org/officeDocument/2006/relationships/hyperlink" Target="https://erdr.gp.gov.ua/erdr/erdr.bi.web.Listing.cls?link=t61m1c9r95&amp;key=11233800" TargetMode="External"/><Relationship Id="rId2072" Type="http://schemas.openxmlformats.org/officeDocument/2006/relationships/hyperlink" Target="https://erdr.gp.gov.ua/erdr/erdr.bi.web.Listing.cls?link=t61m1c13r103&amp;key=11233800" TargetMode="External"/><Relationship Id="rId251" Type="http://schemas.openxmlformats.org/officeDocument/2006/relationships/hyperlink" Target="https://erdr.gp.gov.ua/erdr/erdr.bi.web.Listing.cls?link=t61m1c12r13&amp;key=11233800" TargetMode="External"/><Relationship Id="rId489" Type="http://schemas.openxmlformats.org/officeDocument/2006/relationships/hyperlink" Target="https://erdr.gp.gov.ua/erdr/erdr.bi.web.Listing.cls?link=t61m1c10r25&amp;key=11233800" TargetMode="External"/><Relationship Id="rId696" Type="http://schemas.openxmlformats.org/officeDocument/2006/relationships/hyperlink" Target="https://erdr.gp.gov.ua/erdr/erdr.bi.web.Listing.cls?link=t61m1c17r35&amp;key=11233800" TargetMode="External"/><Relationship Id="rId349" Type="http://schemas.openxmlformats.org/officeDocument/2006/relationships/hyperlink" Target="https://erdr.gp.gov.ua/erdr/erdr.bi.web.Listing.cls?link=t61m1c10r18&amp;key=11233800" TargetMode="External"/><Relationship Id="rId556" Type="http://schemas.openxmlformats.org/officeDocument/2006/relationships/hyperlink" Target="https://erdr.gp.gov.ua/erdr/erdr.bi.web.Listing.cls?link=t61m1c17r28&amp;key=11233800" TargetMode="External"/><Relationship Id="rId763" Type="http://schemas.openxmlformats.org/officeDocument/2006/relationships/hyperlink" Target="https://erdr.gp.gov.ua/erdr/erdr.bi.web.Listing.cls?link=t61m1c3r39&amp;key=11233800" TargetMode="External"/><Relationship Id="rId1186" Type="http://schemas.openxmlformats.org/officeDocument/2006/relationships/hyperlink" Target="https://erdr.gp.gov.ua/erdr/erdr.bi.web.Listing.cls?link=t61m1c7r60&amp;key=11233800" TargetMode="External"/><Relationship Id="rId1393" Type="http://schemas.openxmlformats.org/officeDocument/2006/relationships/hyperlink" Target="https://erdr.gp.gov.ua/erdr/erdr.bi.web.Listing.cls?link=t61m1c14r69&amp;key=11233800" TargetMode="External"/><Relationship Id="rId2237" Type="http://schemas.openxmlformats.org/officeDocument/2006/relationships/hyperlink" Target="https://erdr.gp.gov.ua/erdr/erdr.bi.web.Listing.cls?link=t61m1c18r111&amp;key=11233800" TargetMode="External"/><Relationship Id="rId111" Type="http://schemas.openxmlformats.org/officeDocument/2006/relationships/hyperlink" Target="https://erdr.gp.gov.ua/erdr/erdr.bi.web.Listing.cls?link=t61m1c12r6&amp;key=11233800" TargetMode="External"/><Relationship Id="rId209" Type="http://schemas.openxmlformats.org/officeDocument/2006/relationships/hyperlink" Target="https://erdr.gp.gov.ua/erdr/erdr.bi.web.Listing.cls?link=t61m1c10r11&amp;key=11233800" TargetMode="External"/><Relationship Id="rId416" Type="http://schemas.openxmlformats.org/officeDocument/2006/relationships/hyperlink" Target="https://erdr.gp.gov.ua/erdr/erdr.bi.web.Listing.cls?link=t61m1c17r21&amp;key=11233800" TargetMode="External"/><Relationship Id="rId970" Type="http://schemas.openxmlformats.org/officeDocument/2006/relationships/hyperlink" Target="https://erdr.gp.gov.ua/erdr/erdr.bi.web.Listing.cls?link=t61m1c11r49&amp;key=11233800" TargetMode="External"/><Relationship Id="rId1046" Type="http://schemas.openxmlformats.org/officeDocument/2006/relationships/hyperlink" Target="https://erdr.gp.gov.ua/erdr/erdr.bi.web.Listing.cls?link=t61m1c7r53&amp;key=11233800" TargetMode="External"/><Relationship Id="rId1253" Type="http://schemas.openxmlformats.org/officeDocument/2006/relationships/hyperlink" Target="https://erdr.gp.gov.ua/erdr/erdr.bi.web.Listing.cls?link=t61m1c14r63&amp;key=11233800" TargetMode="External"/><Relationship Id="rId1698" Type="http://schemas.openxmlformats.org/officeDocument/2006/relationships/hyperlink" Target="https://erdr.gp.gov.ua/erdr/erdr.bi.web.Listing.cls?link=t61m1c19r84&amp;key=11233800" TargetMode="External"/><Relationship Id="rId623" Type="http://schemas.openxmlformats.org/officeDocument/2006/relationships/hyperlink" Target="https://erdr.gp.gov.ua/erdr/erdr.bi.web.Listing.cls?link=t61m1c3r32&amp;key=11233800" TargetMode="External"/><Relationship Id="rId830" Type="http://schemas.openxmlformats.org/officeDocument/2006/relationships/hyperlink" Target="https://erdr.gp.gov.ua/erdr/erdr.bi.web.Listing.cls?link=t61m1c11r42&amp;key=11233800" TargetMode="External"/><Relationship Id="rId928" Type="http://schemas.openxmlformats.org/officeDocument/2006/relationships/hyperlink" Target="https://erdr.gp.gov.ua/erdr/erdr.bi.web.Listing.cls?link=t61m1c9r47&amp;key=11233800" TargetMode="External"/><Relationship Id="rId1460" Type="http://schemas.openxmlformats.org/officeDocument/2006/relationships/hyperlink" Target="https://erdr.gp.gov.ua/erdr/erdr.bi.web.Listing.cls?link=t61m1c21r72&amp;key=11233800" TargetMode="External"/><Relationship Id="rId1558" Type="http://schemas.openxmlformats.org/officeDocument/2006/relationships/hyperlink" Target="https://erdr.gp.gov.ua/erdr/erdr.bi.web.Listing.cls?link=t61m1c19r77&amp;key=11233800" TargetMode="External"/><Relationship Id="rId1765" Type="http://schemas.openxmlformats.org/officeDocument/2006/relationships/hyperlink" Target="https://erdr.gp.gov.ua/erdr/erdr.bi.web.Listing.cls?link=t61m1c5r88&amp;key=11233800" TargetMode="External"/><Relationship Id="rId57" Type="http://schemas.openxmlformats.org/officeDocument/2006/relationships/hyperlink" Target="https://erdr.gp.gov.ua/erdr/erdr.bi.web.Listing.cls?link=t61m1c18r3&amp;key=11233800" TargetMode="External"/><Relationship Id="rId1113" Type="http://schemas.openxmlformats.org/officeDocument/2006/relationships/hyperlink" Target="https://erdr.gp.gov.ua/erdr/erdr.bi.web.Listing.cls?link=t61m1c14r56&amp;key=11233800" TargetMode="External"/><Relationship Id="rId1320" Type="http://schemas.openxmlformats.org/officeDocument/2006/relationships/hyperlink" Target="https://erdr.gp.gov.ua/erdr/erdr.bi.web.Listing.cls?link=t61m1c21r66&amp;key=11233800" TargetMode="External"/><Relationship Id="rId1418" Type="http://schemas.openxmlformats.org/officeDocument/2006/relationships/hyperlink" Target="https://erdr.gp.gov.ua/erdr/erdr.bi.web.Listing.cls?link=t61m1c19r70&amp;key=11233800" TargetMode="External"/><Relationship Id="rId1972" Type="http://schemas.openxmlformats.org/officeDocument/2006/relationships/hyperlink" Target="https://erdr.gp.gov.ua/erdr/erdr.bi.web.Listing.cls?link=t61m1c13r98&amp;key=11233800" TargetMode="External"/><Relationship Id="rId1625" Type="http://schemas.openxmlformats.org/officeDocument/2006/relationships/hyperlink" Target="https://erdr.gp.gov.ua/erdr/erdr.bi.web.Listing.cls?link=t61m1c5r81&amp;key=11233800" TargetMode="External"/><Relationship Id="rId1832" Type="http://schemas.openxmlformats.org/officeDocument/2006/relationships/hyperlink" Target="https://erdr.gp.gov.ua/erdr/erdr.bi.web.Listing.cls?link=t61m1c13r91&amp;key=11233800" TargetMode="External"/><Relationship Id="rId2094" Type="http://schemas.openxmlformats.org/officeDocument/2006/relationships/hyperlink" Target="https://erdr.gp.gov.ua/erdr/erdr.bi.web.Listing.cls?link=t61m1c15r104&amp;key=11233800" TargetMode="External"/><Relationship Id="rId273" Type="http://schemas.openxmlformats.org/officeDocument/2006/relationships/hyperlink" Target="https://erdr.gp.gov.ua/erdr/erdr.bi.web.Listing.cls?link=t61m1c14r14&amp;key=11233800" TargetMode="External"/><Relationship Id="rId480" Type="http://schemas.openxmlformats.org/officeDocument/2006/relationships/hyperlink" Target="https://erdr.gp.gov.ua/erdr/erdr.bi.web.Listing.cls?link=t61m1c21r24&amp;key=11233800" TargetMode="External"/><Relationship Id="rId2161" Type="http://schemas.openxmlformats.org/officeDocument/2006/relationships/hyperlink" Target="https://erdr.gp.gov.ua/erdr/erdr.bi.web.Listing.cls?link=t61m1c1r108&amp;key=11233800" TargetMode="External"/><Relationship Id="rId133" Type="http://schemas.openxmlformats.org/officeDocument/2006/relationships/hyperlink" Target="https://erdr.gp.gov.ua/erdr/erdr.bi.web.Listing.cls?link=t61m1c14r7&amp;key=11233800" TargetMode="External"/><Relationship Id="rId340" Type="http://schemas.openxmlformats.org/officeDocument/2006/relationships/hyperlink" Target="https://erdr.gp.gov.ua/erdr/erdr.bi.web.Listing.cls?link=t61m1c21r17&amp;key=11233800" TargetMode="External"/><Relationship Id="rId578" Type="http://schemas.openxmlformats.org/officeDocument/2006/relationships/hyperlink" Target="https://erdr.gp.gov.ua/erdr/erdr.bi.web.Listing.cls?link=t61m1c19r29&amp;key=11233800" TargetMode="External"/><Relationship Id="rId785" Type="http://schemas.openxmlformats.org/officeDocument/2006/relationships/hyperlink" Target="https://erdr.gp.gov.ua/erdr/erdr.bi.web.Listing.cls?link=t61m1c5r40&amp;key=11233800" TargetMode="External"/><Relationship Id="rId992" Type="http://schemas.openxmlformats.org/officeDocument/2006/relationships/hyperlink" Target="https://erdr.gp.gov.ua/erdr/erdr.bi.web.Listing.cls?link=t61m1c13r50&amp;key=11233800" TargetMode="External"/><Relationship Id="rId2021" Type="http://schemas.openxmlformats.org/officeDocument/2006/relationships/hyperlink" Target="https://erdr.gp.gov.ua/erdr/erdr.bi.web.Listing.cls?link=t61m1c1r101&amp;key=11233800" TargetMode="External"/><Relationship Id="rId2259" Type="http://schemas.openxmlformats.org/officeDocument/2006/relationships/hyperlink" Target="https://erdr.gp.gov.ua/erdr/erdr.bi.web.Listing.cls?link=t61m1c20r112&amp;key=11233800" TargetMode="External"/><Relationship Id="rId200" Type="http://schemas.openxmlformats.org/officeDocument/2006/relationships/hyperlink" Target="https://erdr.gp.gov.ua/erdr/erdr.bi.web.Listing.cls?link=t61m1c21r10&amp;key=11233800" TargetMode="External"/><Relationship Id="rId438" Type="http://schemas.openxmlformats.org/officeDocument/2006/relationships/hyperlink" Target="https://erdr.gp.gov.ua/erdr/erdr.bi.web.Listing.cls?link=t61m1c19r22&amp;key=11233800" TargetMode="External"/><Relationship Id="rId645" Type="http://schemas.openxmlformats.org/officeDocument/2006/relationships/hyperlink" Target="https://erdr.gp.gov.ua/erdr/erdr.bi.web.Listing.cls?link=t61m1c5r33&amp;key=11233800" TargetMode="External"/><Relationship Id="rId852" Type="http://schemas.openxmlformats.org/officeDocument/2006/relationships/hyperlink" Target="https://erdr.gp.gov.ua/erdr/erdr.bi.web.Listing.cls?link=t61m1c13r43&amp;key=11233800" TargetMode="External"/><Relationship Id="rId1068" Type="http://schemas.openxmlformats.org/officeDocument/2006/relationships/hyperlink" Target="https://erdr.gp.gov.ua/erdr/erdr.bi.web.Listing.cls?link=t61m1c9r54&amp;key=11233800" TargetMode="External"/><Relationship Id="rId1275" Type="http://schemas.openxmlformats.org/officeDocument/2006/relationships/hyperlink" Target="https://erdr.gp.gov.ua/erdr/erdr.bi.web.Listing.cls?link=t61m1c16r64&amp;key=11233800" TargetMode="External"/><Relationship Id="rId1482" Type="http://schemas.openxmlformats.org/officeDocument/2006/relationships/hyperlink" Target="https://erdr.gp.gov.ua/erdr/erdr.bi.web.Listing.cls?link=t61m1c2r74&amp;key=11233800" TargetMode="External"/><Relationship Id="rId2119" Type="http://schemas.openxmlformats.org/officeDocument/2006/relationships/hyperlink" Target="https://erdr.gp.gov.ua/erdr/erdr.bi.web.Listing.cls?link=t61m1c20r105&amp;key=11233800" TargetMode="External"/><Relationship Id="rId505" Type="http://schemas.openxmlformats.org/officeDocument/2006/relationships/hyperlink" Target="https://erdr.gp.gov.ua/erdr/erdr.bi.web.Listing.cls?link=t61m1c5r26&amp;key=11233800" TargetMode="External"/><Relationship Id="rId712" Type="http://schemas.openxmlformats.org/officeDocument/2006/relationships/hyperlink" Target="https://erdr.gp.gov.ua/erdr/erdr.bi.web.Listing.cls?link=t61m1c13r36&amp;key=11233800" TargetMode="External"/><Relationship Id="rId1135" Type="http://schemas.openxmlformats.org/officeDocument/2006/relationships/hyperlink" Target="https://erdr.gp.gov.ua/erdr/erdr.bi.web.Listing.cls?link=t61m1c16r57&amp;key=11233800" TargetMode="External"/><Relationship Id="rId1342" Type="http://schemas.openxmlformats.org/officeDocument/2006/relationships/hyperlink" Target="https://erdr.gp.gov.ua/erdr/erdr.bi.web.Listing.cls?link=t61m1c2r68&amp;key=11233800" TargetMode="External"/><Relationship Id="rId1787" Type="http://schemas.openxmlformats.org/officeDocument/2006/relationships/hyperlink" Target="https://erdr.gp.gov.ua/erdr/erdr.bi.web.Listing.cls?link=t61m1c8r89&amp;key=11233800" TargetMode="External"/><Relationship Id="rId1994" Type="http://schemas.openxmlformats.org/officeDocument/2006/relationships/hyperlink" Target="https://erdr.gp.gov.ua/erdr/erdr.bi.web.Listing.cls?link=t61m1c15r99&amp;key=11233800" TargetMode="External"/><Relationship Id="rId79" Type="http://schemas.openxmlformats.org/officeDocument/2006/relationships/hyperlink" Target="https://erdr.gp.gov.ua/erdr/erdr.bi.web.Listing.cls?link=t61m1c20r4&amp;key=11233800" TargetMode="External"/><Relationship Id="rId1202" Type="http://schemas.openxmlformats.org/officeDocument/2006/relationships/hyperlink" Target="https://erdr.gp.gov.ua/erdr/erdr.bi.web.Listing.cls?link=t61m1c2r61&amp;key=11233800" TargetMode="External"/><Relationship Id="rId1647" Type="http://schemas.openxmlformats.org/officeDocument/2006/relationships/hyperlink" Target="https://erdr.gp.gov.ua/erdr/erdr.bi.web.Listing.cls?link=t61m1c8r82&amp;key=11233800" TargetMode="External"/><Relationship Id="rId1854" Type="http://schemas.openxmlformats.org/officeDocument/2006/relationships/hyperlink" Target="https://erdr.gp.gov.ua/erdr/erdr.bi.web.Listing.cls?link=t61m1c15r92&amp;key=11233800" TargetMode="External"/><Relationship Id="rId1507" Type="http://schemas.openxmlformats.org/officeDocument/2006/relationships/hyperlink" Target="https://erdr.gp.gov.ua/erdr/erdr.bi.web.Listing.cls?link=t61m1c8r75&amp;key=11233800" TargetMode="External"/><Relationship Id="rId1714" Type="http://schemas.openxmlformats.org/officeDocument/2006/relationships/hyperlink" Target="https://erdr.gp.gov.ua/erdr/erdr.bi.web.Listing.cls?link=t61m1c15r85&amp;key=11233800" TargetMode="External"/><Relationship Id="rId295" Type="http://schemas.openxmlformats.org/officeDocument/2006/relationships/hyperlink" Target="https://erdr.gp.gov.ua/erdr/erdr.bi.web.Listing.cls?link=t61m1c16r15&amp;key=11233800" TargetMode="External"/><Relationship Id="rId1921" Type="http://schemas.openxmlformats.org/officeDocument/2006/relationships/hyperlink" Target="https://erdr.gp.gov.ua/erdr/erdr.bi.web.Listing.cls?link=t61m1c1r96&amp;key=11233800" TargetMode="External"/><Relationship Id="rId2183" Type="http://schemas.openxmlformats.org/officeDocument/2006/relationships/hyperlink" Target="https://erdr.gp.gov.ua/erdr/erdr.bi.web.Listing.cls?link=t61m1c3r109&amp;key=11233800" TargetMode="External"/><Relationship Id="rId155" Type="http://schemas.openxmlformats.org/officeDocument/2006/relationships/hyperlink" Target="https://erdr.gp.gov.ua/erdr/erdr.bi.web.Listing.cls?link=t61m1c16r8&amp;key=11233800" TargetMode="External"/><Relationship Id="rId362" Type="http://schemas.openxmlformats.org/officeDocument/2006/relationships/hyperlink" Target="https://erdr.gp.gov.ua/erdr/erdr.bi.web.Listing.cls?link=t61m1c2r19&amp;key=11233800" TargetMode="External"/><Relationship Id="rId1297" Type="http://schemas.openxmlformats.org/officeDocument/2006/relationships/hyperlink" Target="https://erdr.gp.gov.ua/erdr/erdr.bi.web.Listing.cls?link=t61m1c18r65&amp;key=11233800" TargetMode="External"/><Relationship Id="rId2043" Type="http://schemas.openxmlformats.org/officeDocument/2006/relationships/hyperlink" Target="https://erdr.gp.gov.ua/erdr/erdr.bi.web.Listing.cls?link=t61m1c3r102&amp;key=11233800" TargetMode="External"/><Relationship Id="rId2250" Type="http://schemas.openxmlformats.org/officeDocument/2006/relationships/hyperlink" Target="https://erdr.gp.gov.ua/erdr/erdr.bi.web.Listing.cls?link=t61m1c11r112&amp;key=11233800" TargetMode="External"/><Relationship Id="rId222" Type="http://schemas.openxmlformats.org/officeDocument/2006/relationships/hyperlink" Target="https://erdr.gp.gov.ua/erdr/erdr.bi.web.Listing.cls?link=t61m1c2r12&amp;key=11233800" TargetMode="External"/><Relationship Id="rId667" Type="http://schemas.openxmlformats.org/officeDocument/2006/relationships/hyperlink" Target="https://erdr.gp.gov.ua/erdr/erdr.bi.web.Listing.cls?link=t61m1c8r34&amp;key=11233800" TargetMode="External"/><Relationship Id="rId874" Type="http://schemas.openxmlformats.org/officeDocument/2006/relationships/hyperlink" Target="https://erdr.gp.gov.ua/erdr/erdr.bi.web.Listing.cls?link=t61m1c15r44&amp;key=11233800" TargetMode="External"/><Relationship Id="rId2110" Type="http://schemas.openxmlformats.org/officeDocument/2006/relationships/hyperlink" Target="https://erdr.gp.gov.ua/erdr/erdr.bi.web.Listing.cls?link=t61m1c11r105&amp;key=11233800" TargetMode="External"/><Relationship Id="rId527" Type="http://schemas.openxmlformats.org/officeDocument/2006/relationships/hyperlink" Target="https://erdr.gp.gov.ua/erdr/erdr.bi.web.Listing.cls?link=t61m1c8r27&amp;key=11233800" TargetMode="External"/><Relationship Id="rId734" Type="http://schemas.openxmlformats.org/officeDocument/2006/relationships/hyperlink" Target="https://erdr.gp.gov.ua/erdr/erdr.bi.web.Listing.cls?link=t61m1c15r37&amp;key=11233800" TargetMode="External"/><Relationship Id="rId941" Type="http://schemas.openxmlformats.org/officeDocument/2006/relationships/hyperlink" Target="https://erdr.gp.gov.ua/erdr/erdr.bi.web.Listing.cls?link=t61m1c1r48&amp;key=11233800" TargetMode="External"/><Relationship Id="rId1157" Type="http://schemas.openxmlformats.org/officeDocument/2006/relationships/hyperlink" Target="https://erdr.gp.gov.ua/erdr/erdr.bi.web.Listing.cls?link=t61m1c18r58&amp;key=11233800" TargetMode="External"/><Relationship Id="rId1364" Type="http://schemas.openxmlformats.org/officeDocument/2006/relationships/hyperlink" Target="https://erdr.gp.gov.ua/erdr/erdr.bi.web.Listing.cls?link=t61m2c4r1&amp;key=11233800" TargetMode="External"/><Relationship Id="rId1571" Type="http://schemas.openxmlformats.org/officeDocument/2006/relationships/hyperlink" Target="https://erdr.gp.gov.ua/erdr/erdr.bi.web.Listing.cls?link=t61m1c12r78&amp;key=11233800" TargetMode="External"/><Relationship Id="rId2208" Type="http://schemas.openxmlformats.org/officeDocument/2006/relationships/hyperlink" Target="https://erdr.gp.gov.ua/erdr/erdr.bi.web.Listing.cls?link=t61m1c9r110&amp;key=11233800" TargetMode="External"/><Relationship Id="rId70" Type="http://schemas.openxmlformats.org/officeDocument/2006/relationships/hyperlink" Target="https://erdr.gp.gov.ua/erdr/erdr.bi.web.Listing.cls?link=t61m1c11r4&amp;key=11233800" TargetMode="External"/><Relationship Id="rId801" Type="http://schemas.openxmlformats.org/officeDocument/2006/relationships/hyperlink" Target="https://erdr.gp.gov.ua/erdr/erdr.bi.web.Listing.cls?link=t61m1c1r41&amp;key=11233800" TargetMode="External"/><Relationship Id="rId1017" Type="http://schemas.openxmlformats.org/officeDocument/2006/relationships/hyperlink" Target="https://erdr.gp.gov.ua/erdr/erdr.bi.web.Listing.cls?link=t61m1c18r51&amp;key=11233800" TargetMode="External"/><Relationship Id="rId1224" Type="http://schemas.openxmlformats.org/officeDocument/2006/relationships/hyperlink" Target="https://erdr.gp.gov.ua/erdr/erdr.bi.web.Listing.cls?link=t61m1c4r62&amp;key=11233800" TargetMode="External"/><Relationship Id="rId1431" Type="http://schemas.openxmlformats.org/officeDocument/2006/relationships/hyperlink" Target="https://erdr.gp.gov.ua/erdr/erdr.bi.web.Listing.cls?link=t61m1c12r71&amp;key=11233800" TargetMode="External"/><Relationship Id="rId1669" Type="http://schemas.openxmlformats.org/officeDocument/2006/relationships/hyperlink" Target="https://erdr.gp.gov.ua/erdr/erdr.bi.web.Listing.cls?link=t61m1c10r83&amp;key=11233800" TargetMode="External"/><Relationship Id="rId1876" Type="http://schemas.openxmlformats.org/officeDocument/2006/relationships/hyperlink" Target="https://erdr.gp.gov.ua/erdr/erdr.bi.web.Listing.cls?link=t61m1c17r93&amp;key=11233800" TargetMode="External"/><Relationship Id="rId1529" Type="http://schemas.openxmlformats.org/officeDocument/2006/relationships/hyperlink" Target="https://erdr.gp.gov.ua/erdr/erdr.bi.web.Listing.cls?link=t61m1c10r76&amp;key=11233800" TargetMode="External"/><Relationship Id="rId1736" Type="http://schemas.openxmlformats.org/officeDocument/2006/relationships/hyperlink" Target="https://erdr.gp.gov.ua/erdr/erdr.bi.web.Listing.cls?link=t61m1c17r86&amp;key=11233800" TargetMode="External"/><Relationship Id="rId1943" Type="http://schemas.openxmlformats.org/officeDocument/2006/relationships/hyperlink" Target="https://erdr.gp.gov.ua/erdr/erdr.bi.web.Listing.cls?link=t61m1c3r97&amp;key=11233800" TargetMode="External"/><Relationship Id="rId28" Type="http://schemas.openxmlformats.org/officeDocument/2006/relationships/hyperlink" Target="https://erdr.gp.gov.ua/erdr/erdr.bi.web.Listing.cls?link=t61m1c9r2&amp;key=11233800" TargetMode="External"/><Relationship Id="rId1803" Type="http://schemas.openxmlformats.org/officeDocument/2006/relationships/hyperlink" Target="https://erdr.gp.gov.ua/erdr/erdr.bi.web.Listing.cls?link=t61m1c3r90&amp;key=11233800" TargetMode="External"/><Relationship Id="rId177" Type="http://schemas.openxmlformats.org/officeDocument/2006/relationships/hyperlink" Target="https://erdr.gp.gov.ua/erdr/erdr.bi.web.Listing.cls?link=t61m1c18r9&amp;key=11233800" TargetMode="External"/><Relationship Id="rId384" Type="http://schemas.openxmlformats.org/officeDocument/2006/relationships/hyperlink" Target="https://erdr.gp.gov.ua/erdr/erdr.bi.web.Listing.cls?link=t61m1c4r20&amp;key=11233800" TargetMode="External"/><Relationship Id="rId591" Type="http://schemas.openxmlformats.org/officeDocument/2006/relationships/hyperlink" Target="https://erdr.gp.gov.ua/erdr/erdr.bi.web.Listing.cls?link=t61m1c12r30&amp;key=11233800" TargetMode="External"/><Relationship Id="rId2065" Type="http://schemas.openxmlformats.org/officeDocument/2006/relationships/hyperlink" Target="https://erdr.gp.gov.ua/erdr/erdr.bi.web.Listing.cls?link=t61m1c5r103&amp;key=11233800" TargetMode="External"/><Relationship Id="rId2272" Type="http://schemas.openxmlformats.org/officeDocument/2006/relationships/hyperlink" Target="https://erdr.gp.gov.ua/erdr/erdr.bi.web.Listing.cls?link=t61m1c13r113&amp;key=11233800" TargetMode="External"/><Relationship Id="rId244" Type="http://schemas.openxmlformats.org/officeDocument/2006/relationships/hyperlink" Target="https://erdr.gp.gov.ua/erdr/erdr.bi.web.Listing.cls?link=t61m1c4r13&amp;key=11233800" TargetMode="External"/><Relationship Id="rId689" Type="http://schemas.openxmlformats.org/officeDocument/2006/relationships/hyperlink" Target="https://erdr.gp.gov.ua/erdr/erdr.bi.web.Listing.cls?link=t61m1c10r35&amp;key=11233800" TargetMode="External"/><Relationship Id="rId896" Type="http://schemas.openxmlformats.org/officeDocument/2006/relationships/hyperlink" Target="https://erdr.gp.gov.ua/erdr/erdr.bi.web.Listing.cls?link=t61m1c17r45&amp;key=11233800" TargetMode="External"/><Relationship Id="rId1081" Type="http://schemas.openxmlformats.org/officeDocument/2006/relationships/hyperlink" Target="https://erdr.gp.gov.ua/erdr/erdr.bi.web.Listing.cls?link=t61m1c1r55&amp;key=11233800" TargetMode="External"/><Relationship Id="rId451" Type="http://schemas.openxmlformats.org/officeDocument/2006/relationships/hyperlink" Target="https://erdr.gp.gov.ua/erdr/erdr.bi.web.Listing.cls?link=t61m1c12r23&amp;key=11233800" TargetMode="External"/><Relationship Id="rId549" Type="http://schemas.openxmlformats.org/officeDocument/2006/relationships/hyperlink" Target="https://erdr.gp.gov.ua/erdr/erdr.bi.web.Listing.cls?link=t61m1c10r28&amp;key=11233800" TargetMode="External"/><Relationship Id="rId756" Type="http://schemas.openxmlformats.org/officeDocument/2006/relationships/hyperlink" Target="https://erdr.gp.gov.ua/erdr/erdr.bi.web.Listing.cls?link=t61m1c17r38&amp;key=11233800" TargetMode="External"/><Relationship Id="rId1179" Type="http://schemas.openxmlformats.org/officeDocument/2006/relationships/hyperlink" Target="https://erdr.gp.gov.ua/erdr/erdr.bi.web.Listing.cls?link=t61m1c20r59&amp;key=11233800" TargetMode="External"/><Relationship Id="rId1386" Type="http://schemas.openxmlformats.org/officeDocument/2006/relationships/hyperlink" Target="https://erdr.gp.gov.ua/erdr/erdr.bi.web.Listing.cls?link=t61m1c7r69&amp;key=11233800" TargetMode="External"/><Relationship Id="rId1593" Type="http://schemas.openxmlformats.org/officeDocument/2006/relationships/hyperlink" Target="https://erdr.gp.gov.ua/erdr/erdr.bi.web.Listing.cls?link=t61m1c14r79&amp;key=11233800" TargetMode="External"/><Relationship Id="rId2132" Type="http://schemas.openxmlformats.org/officeDocument/2006/relationships/hyperlink" Target="https://erdr.gp.gov.ua/erdr/erdr.bi.web.Listing.cls?link=t61m1c13r106&amp;key=11233800" TargetMode="External"/><Relationship Id="rId104" Type="http://schemas.openxmlformats.org/officeDocument/2006/relationships/hyperlink" Target="https://erdr.gp.gov.ua/erdr/erdr.bi.web.Listing.cls?link=t61m1c4r6&amp;key=11233800" TargetMode="External"/><Relationship Id="rId311" Type="http://schemas.openxmlformats.org/officeDocument/2006/relationships/hyperlink" Target="https://erdr.gp.gov.ua/erdr/erdr.bi.web.Listing.cls?link=t61m1c12r16&amp;key=11233800" TargetMode="External"/><Relationship Id="rId409" Type="http://schemas.openxmlformats.org/officeDocument/2006/relationships/hyperlink" Target="https://erdr.gp.gov.ua/erdr/erdr.bi.web.Listing.cls?link=t61m1c10r21&amp;key=11233800" TargetMode="External"/><Relationship Id="rId963" Type="http://schemas.openxmlformats.org/officeDocument/2006/relationships/hyperlink" Target="https://erdr.gp.gov.ua/erdr/erdr.bi.web.Listing.cls?link=t61m1c3r49&amp;key=11233800" TargetMode="External"/><Relationship Id="rId1039" Type="http://schemas.openxmlformats.org/officeDocument/2006/relationships/hyperlink" Target="https://erdr.gp.gov.ua/erdr/erdr.bi.web.Listing.cls?link=t61m1c20r52&amp;key=11233800" TargetMode="External"/><Relationship Id="rId1246" Type="http://schemas.openxmlformats.org/officeDocument/2006/relationships/hyperlink" Target="https://erdr.gp.gov.ua/erdr/erdr.bi.web.Listing.cls?link=t61m1c7r63&amp;key=11233800" TargetMode="External"/><Relationship Id="rId1898" Type="http://schemas.openxmlformats.org/officeDocument/2006/relationships/hyperlink" Target="https://erdr.gp.gov.ua/erdr/erdr.bi.web.Listing.cls?link=t61m1c19r94&amp;key=11233800" TargetMode="External"/><Relationship Id="rId92" Type="http://schemas.openxmlformats.org/officeDocument/2006/relationships/hyperlink" Target="https://erdr.gp.gov.ua/erdr/erdr.bi.web.Listing.cls?link=t61m1c13r5&amp;key=11233800" TargetMode="External"/><Relationship Id="rId616" Type="http://schemas.openxmlformats.org/officeDocument/2006/relationships/hyperlink" Target="https://erdr.gp.gov.ua/erdr/erdr.bi.web.Listing.cls?link=t61m1c17r31&amp;key=11233800" TargetMode="External"/><Relationship Id="rId823" Type="http://schemas.openxmlformats.org/officeDocument/2006/relationships/hyperlink" Target="https://erdr.gp.gov.ua/erdr/erdr.bi.web.Listing.cls?link=t61m1c3r42&amp;key=11233800" TargetMode="External"/><Relationship Id="rId1453" Type="http://schemas.openxmlformats.org/officeDocument/2006/relationships/hyperlink" Target="https://erdr.gp.gov.ua/erdr/erdr.bi.web.Listing.cls?link=t61m1c14r72&amp;key=11233800" TargetMode="External"/><Relationship Id="rId1660" Type="http://schemas.openxmlformats.org/officeDocument/2006/relationships/hyperlink" Target="https://erdr.gp.gov.ua/erdr/erdr.bi.web.Listing.cls?link=t61m1c21r82&amp;key=11233800" TargetMode="External"/><Relationship Id="rId1758" Type="http://schemas.openxmlformats.org/officeDocument/2006/relationships/hyperlink" Target="https://erdr.gp.gov.ua/erdr/erdr.bi.web.Listing.cls?link=t61m1c19r87&amp;key=11233800" TargetMode="External"/><Relationship Id="rId1106" Type="http://schemas.openxmlformats.org/officeDocument/2006/relationships/hyperlink" Target="https://erdr.gp.gov.ua/erdr/erdr.bi.web.Listing.cls?link=t61m1c7r56&amp;key=11233800" TargetMode="External"/><Relationship Id="rId1313" Type="http://schemas.openxmlformats.org/officeDocument/2006/relationships/hyperlink" Target="https://erdr.gp.gov.ua/erdr/erdr.bi.web.Listing.cls?link=t61m1c14r66&amp;key=11233800" TargetMode="External"/><Relationship Id="rId1520" Type="http://schemas.openxmlformats.org/officeDocument/2006/relationships/hyperlink" Target="https://erdr.gp.gov.ua/erdr/erdr.bi.web.Listing.cls?link=t61m1c21r75&amp;key=11233800" TargetMode="External"/><Relationship Id="rId1965" Type="http://schemas.openxmlformats.org/officeDocument/2006/relationships/hyperlink" Target="https://erdr.gp.gov.ua/erdr/erdr.bi.web.Listing.cls?link=t61m1c5r98&amp;key=11233800" TargetMode="External"/><Relationship Id="rId1618" Type="http://schemas.openxmlformats.org/officeDocument/2006/relationships/hyperlink" Target="https://erdr.gp.gov.ua/erdr/erdr.bi.web.Listing.cls?link=t61m1c19r80&amp;key=11233800" TargetMode="External"/><Relationship Id="rId1825" Type="http://schemas.openxmlformats.org/officeDocument/2006/relationships/hyperlink" Target="https://erdr.gp.gov.ua/erdr/erdr.bi.web.Listing.cls?link=t61m1c5r91&amp;key=11233800" TargetMode="External"/><Relationship Id="rId199" Type="http://schemas.openxmlformats.org/officeDocument/2006/relationships/hyperlink" Target="https://erdr.gp.gov.ua/erdr/erdr.bi.web.Listing.cls?link=t61m1c20r10&amp;key=11233800" TargetMode="External"/><Relationship Id="rId2087" Type="http://schemas.openxmlformats.org/officeDocument/2006/relationships/hyperlink" Target="https://erdr.gp.gov.ua/erdr/erdr.bi.web.Listing.cls?link=t61m1c8r104&amp;key=11233800" TargetMode="External"/><Relationship Id="rId266" Type="http://schemas.openxmlformats.org/officeDocument/2006/relationships/hyperlink" Target="https://erdr.gp.gov.ua/erdr/erdr.bi.web.Listing.cls?link=t61m1c7r14&amp;key=11233800" TargetMode="External"/><Relationship Id="rId473" Type="http://schemas.openxmlformats.org/officeDocument/2006/relationships/hyperlink" Target="https://erdr.gp.gov.ua/erdr/erdr.bi.web.Listing.cls?link=t61m1c14r24&amp;key=11233800" TargetMode="External"/><Relationship Id="rId680" Type="http://schemas.openxmlformats.org/officeDocument/2006/relationships/hyperlink" Target="https://erdr.gp.gov.ua/erdr/erdr.bi.web.Listing.cls?link=t61m1c21r34&amp;key=11233800" TargetMode="External"/><Relationship Id="rId2154" Type="http://schemas.openxmlformats.org/officeDocument/2006/relationships/hyperlink" Target="https://erdr.gp.gov.ua/erdr/erdr.bi.web.Listing.cls?link=t61m1c15r107&amp;key=11233800" TargetMode="External"/><Relationship Id="rId126" Type="http://schemas.openxmlformats.org/officeDocument/2006/relationships/hyperlink" Target="https://erdr.gp.gov.ua/erdr/erdr.bi.web.Listing.cls?link=t61m1c7r7&amp;key=11233800" TargetMode="External"/><Relationship Id="rId333" Type="http://schemas.openxmlformats.org/officeDocument/2006/relationships/hyperlink" Target="https://erdr.gp.gov.ua/erdr/erdr.bi.web.Listing.cls?link=t61m1c14r17&amp;key=11233800" TargetMode="External"/><Relationship Id="rId540" Type="http://schemas.openxmlformats.org/officeDocument/2006/relationships/hyperlink" Target="https://erdr.gp.gov.ua/erdr/erdr.bi.web.Listing.cls?link=t61m1c21r27&amp;key=11233800" TargetMode="External"/><Relationship Id="rId778" Type="http://schemas.openxmlformats.org/officeDocument/2006/relationships/hyperlink" Target="https://erdr.gp.gov.ua/erdr/erdr.bi.web.Listing.cls?link=t61m1c19r39&amp;key=11233800" TargetMode="External"/><Relationship Id="rId985" Type="http://schemas.openxmlformats.org/officeDocument/2006/relationships/hyperlink" Target="https://erdr.gp.gov.ua/erdr/erdr.bi.web.Listing.cls?link=t61m1c5r50&amp;key=11233800" TargetMode="External"/><Relationship Id="rId1170" Type="http://schemas.openxmlformats.org/officeDocument/2006/relationships/hyperlink" Target="https://erdr.gp.gov.ua/erdr/erdr.bi.web.Listing.cls?link=t61m1c11r59&amp;key=11233800" TargetMode="External"/><Relationship Id="rId2014" Type="http://schemas.openxmlformats.org/officeDocument/2006/relationships/hyperlink" Target="https://erdr.gp.gov.ua/erdr/erdr.bi.web.Listing.cls?link=t61m1c15r100&amp;key=11233800" TargetMode="External"/><Relationship Id="rId2221" Type="http://schemas.openxmlformats.org/officeDocument/2006/relationships/hyperlink" Target="https://erdr.gp.gov.ua/erdr/erdr.bi.web.Listing.cls?link=t61m1c1r111&amp;key=11233800" TargetMode="External"/><Relationship Id="rId638" Type="http://schemas.openxmlformats.org/officeDocument/2006/relationships/hyperlink" Target="https://erdr.gp.gov.ua/erdr/erdr.bi.web.Listing.cls?link=t61m1c19r32&amp;key=11233800" TargetMode="External"/><Relationship Id="rId845" Type="http://schemas.openxmlformats.org/officeDocument/2006/relationships/hyperlink" Target="https://erdr.gp.gov.ua/erdr/erdr.bi.web.Listing.cls?link=t61m1c5r43&amp;key=11233800" TargetMode="External"/><Relationship Id="rId1030" Type="http://schemas.openxmlformats.org/officeDocument/2006/relationships/hyperlink" Target="https://erdr.gp.gov.ua/erdr/erdr.bi.web.Listing.cls?link=t61m1c11r52&amp;key=11233800" TargetMode="External"/><Relationship Id="rId1268" Type="http://schemas.openxmlformats.org/officeDocument/2006/relationships/hyperlink" Target="https://erdr.gp.gov.ua/erdr/erdr.bi.web.Listing.cls?link=t61m1c9r64&amp;key=11233800" TargetMode="External"/><Relationship Id="rId1475" Type="http://schemas.openxmlformats.org/officeDocument/2006/relationships/hyperlink" Target="https://erdr.gp.gov.ua/erdr/erdr.bi.web.Listing.cls?link=t61m1c16r73&amp;key=11233800" TargetMode="External"/><Relationship Id="rId1682" Type="http://schemas.openxmlformats.org/officeDocument/2006/relationships/hyperlink" Target="https://erdr.gp.gov.ua/erdr/erdr.bi.web.Listing.cls?link=t61m1c2r84&amp;key=11233800" TargetMode="External"/><Relationship Id="rId400" Type="http://schemas.openxmlformats.org/officeDocument/2006/relationships/hyperlink" Target="https://erdr.gp.gov.ua/erdr/erdr.bi.web.Listing.cls?link=t61m1c21r20&amp;key=11233800" TargetMode="External"/><Relationship Id="rId705" Type="http://schemas.openxmlformats.org/officeDocument/2006/relationships/hyperlink" Target="https://erdr.gp.gov.ua/erdr/erdr.bi.web.Listing.cls?link=t61m1c5r36&amp;key=11233800" TargetMode="External"/><Relationship Id="rId1128" Type="http://schemas.openxmlformats.org/officeDocument/2006/relationships/hyperlink" Target="https://erdr.gp.gov.ua/erdr/erdr.bi.web.Listing.cls?link=t61m1c9r57&amp;key=11233800" TargetMode="External"/><Relationship Id="rId1335" Type="http://schemas.openxmlformats.org/officeDocument/2006/relationships/hyperlink" Target="https://erdr.gp.gov.ua/erdr/erdr.bi.web.Listing.cls?link=t61m1c16r67&amp;key=11233800" TargetMode="External"/><Relationship Id="rId1542" Type="http://schemas.openxmlformats.org/officeDocument/2006/relationships/hyperlink" Target="https://erdr.gp.gov.ua/erdr/erdr.bi.web.Listing.cls?link=t61m1c2r77&amp;key=11233800" TargetMode="External"/><Relationship Id="rId1987" Type="http://schemas.openxmlformats.org/officeDocument/2006/relationships/hyperlink" Target="https://erdr.gp.gov.ua/erdr/erdr.bi.web.Listing.cls?link=t61m1c8r99&amp;key=11233800" TargetMode="External"/><Relationship Id="rId912" Type="http://schemas.openxmlformats.org/officeDocument/2006/relationships/hyperlink" Target="https://erdr.gp.gov.ua/erdr/erdr.bi.web.Listing.cls?link=t61m1c13r46&amp;key=11233800" TargetMode="External"/><Relationship Id="rId1847" Type="http://schemas.openxmlformats.org/officeDocument/2006/relationships/hyperlink" Target="https://erdr.gp.gov.ua/erdr/erdr.bi.web.Listing.cls?link=t61m1c8r92&amp;key=11233800" TargetMode="External"/><Relationship Id="rId41" Type="http://schemas.openxmlformats.org/officeDocument/2006/relationships/hyperlink" Target="https://erdr.gp.gov.ua/erdr/erdr.bi.web.Listing.cls?link=t61m1c1r3&amp;key=11233800" TargetMode="External"/><Relationship Id="rId1402" Type="http://schemas.openxmlformats.org/officeDocument/2006/relationships/hyperlink" Target="https://erdr.gp.gov.ua/erdr/erdr.bi.web.Listing.cls?link=t61m1c2r70&amp;key=11233800" TargetMode="External"/><Relationship Id="rId1707" Type="http://schemas.openxmlformats.org/officeDocument/2006/relationships/hyperlink" Target="https://erdr.gp.gov.ua/erdr/erdr.bi.web.Listing.cls?link=t61m1c8r85&amp;key=11233800" TargetMode="External"/><Relationship Id="rId190" Type="http://schemas.openxmlformats.org/officeDocument/2006/relationships/hyperlink" Target="https://erdr.gp.gov.ua/erdr/erdr.bi.web.Listing.cls?link=t61m1c11r10&amp;key=11233800" TargetMode="External"/><Relationship Id="rId288" Type="http://schemas.openxmlformats.org/officeDocument/2006/relationships/hyperlink" Target="https://erdr.gp.gov.ua/erdr/erdr.bi.web.Listing.cls?link=t61m1c9r15&amp;key=11233800" TargetMode="External"/><Relationship Id="rId1914" Type="http://schemas.openxmlformats.org/officeDocument/2006/relationships/hyperlink" Target="https://erdr.gp.gov.ua/erdr/erdr.bi.web.Listing.cls?link=t61m1c15r95&amp;key=11233800" TargetMode="External"/><Relationship Id="rId495" Type="http://schemas.openxmlformats.org/officeDocument/2006/relationships/hyperlink" Target="https://erdr.gp.gov.ua/erdr/erdr.bi.web.Listing.cls?link=t61m1c16r25&amp;key=11233800" TargetMode="External"/><Relationship Id="rId716" Type="http://schemas.openxmlformats.org/officeDocument/2006/relationships/hyperlink" Target="https://erdr.gp.gov.ua/erdr/erdr.bi.web.Listing.cls?link=t61m1c17r36&amp;key=11233800" TargetMode="External"/><Relationship Id="rId923" Type="http://schemas.openxmlformats.org/officeDocument/2006/relationships/hyperlink" Target="https://erdr.gp.gov.ua/erdr/erdr.bi.web.Listing.cls?link=t61m1c3r47&amp;key=11233800" TargetMode="External"/><Relationship Id="rId1553" Type="http://schemas.openxmlformats.org/officeDocument/2006/relationships/hyperlink" Target="https://erdr.gp.gov.ua/erdr/erdr.bi.web.Listing.cls?link=t61m1c14r77&amp;key=11233800" TargetMode="External"/><Relationship Id="rId1760" Type="http://schemas.openxmlformats.org/officeDocument/2006/relationships/hyperlink" Target="https://erdr.gp.gov.ua/erdr/erdr.bi.web.Listing.cls?link=t61m1c21r87&amp;key=11233800" TargetMode="External"/><Relationship Id="rId1858" Type="http://schemas.openxmlformats.org/officeDocument/2006/relationships/hyperlink" Target="https://erdr.gp.gov.ua/erdr/erdr.bi.web.Listing.cls?link=t61m1c19r92&amp;key=11233800" TargetMode="External"/><Relationship Id="rId2176" Type="http://schemas.openxmlformats.org/officeDocument/2006/relationships/hyperlink" Target="https://erdr.gp.gov.ua/erdr/erdr.bi.web.Listing.cls?link=t61m1c17r108&amp;key=11233800" TargetMode="External"/><Relationship Id="rId52" Type="http://schemas.openxmlformats.org/officeDocument/2006/relationships/hyperlink" Target="https://erdr.gp.gov.ua/erdr/erdr.bi.web.Listing.cls?link=t61m1c13r3&amp;key=11233800" TargetMode="External"/><Relationship Id="rId148" Type="http://schemas.openxmlformats.org/officeDocument/2006/relationships/hyperlink" Target="https://erdr.gp.gov.ua/erdr/erdr.bi.web.Listing.cls?link=t61m1c9r8&amp;key=11233800" TargetMode="External"/><Relationship Id="rId355" Type="http://schemas.openxmlformats.org/officeDocument/2006/relationships/hyperlink" Target="https://erdr.gp.gov.ua/erdr/erdr.bi.web.Listing.cls?link=t61m1c16r18&amp;key=11233800" TargetMode="External"/><Relationship Id="rId562" Type="http://schemas.openxmlformats.org/officeDocument/2006/relationships/hyperlink" Target="https://erdr.gp.gov.ua/erdr/erdr.bi.web.Listing.cls?link=t61m1c2r29&amp;key=11233800" TargetMode="External"/><Relationship Id="rId1192" Type="http://schemas.openxmlformats.org/officeDocument/2006/relationships/hyperlink" Target="https://erdr.gp.gov.ua/erdr/erdr.bi.web.Listing.cls?link=t61m1c13r60&amp;key=11233800" TargetMode="External"/><Relationship Id="rId1206" Type="http://schemas.openxmlformats.org/officeDocument/2006/relationships/hyperlink" Target="https://erdr.gp.gov.ua/erdr/erdr.bi.web.Listing.cls?link=t61m1c7r61&amp;key=11233800" TargetMode="External"/><Relationship Id="rId1413" Type="http://schemas.openxmlformats.org/officeDocument/2006/relationships/hyperlink" Target="https://erdr.gp.gov.ua/erdr/erdr.bi.web.Listing.cls?link=t61m1c14r70&amp;key=11233800" TargetMode="External"/><Relationship Id="rId1620" Type="http://schemas.openxmlformats.org/officeDocument/2006/relationships/hyperlink" Target="https://erdr.gp.gov.ua/erdr/erdr.bi.web.Listing.cls?link=t61m1c21r80&amp;key=11233800" TargetMode="External"/><Relationship Id="rId2036" Type="http://schemas.openxmlformats.org/officeDocument/2006/relationships/hyperlink" Target="https://erdr.gp.gov.ua/erdr/erdr.bi.web.Listing.cls?link=t61m1c17r101&amp;key=11233800" TargetMode="External"/><Relationship Id="rId2243" Type="http://schemas.openxmlformats.org/officeDocument/2006/relationships/hyperlink" Target="https://erdr.gp.gov.ua/erdr/erdr.bi.web.Listing.cls?link=t61m1c3r112&amp;key=11233800" TargetMode="External"/><Relationship Id="rId215" Type="http://schemas.openxmlformats.org/officeDocument/2006/relationships/hyperlink" Target="https://erdr.gp.gov.ua/erdr/erdr.bi.web.Listing.cls?link=t61m1c16r11&amp;key=11233800" TargetMode="External"/><Relationship Id="rId422" Type="http://schemas.openxmlformats.org/officeDocument/2006/relationships/hyperlink" Target="https://erdr.gp.gov.ua/erdr/erdr.bi.web.Listing.cls?link=t61m1c2r22&amp;key=11233800" TargetMode="External"/><Relationship Id="rId867" Type="http://schemas.openxmlformats.org/officeDocument/2006/relationships/hyperlink" Target="https://erdr.gp.gov.ua/erdr/erdr.bi.web.Listing.cls?link=t61m1c8r44&amp;key=11233800" TargetMode="External"/><Relationship Id="rId1052" Type="http://schemas.openxmlformats.org/officeDocument/2006/relationships/hyperlink" Target="https://erdr.gp.gov.ua/erdr/erdr.bi.web.Listing.cls?link=t61m1c13r53&amp;key=11233800" TargetMode="External"/><Relationship Id="rId1497" Type="http://schemas.openxmlformats.org/officeDocument/2006/relationships/hyperlink" Target="https://erdr.gp.gov.ua/erdr/erdr.bi.web.Listing.cls?link=t61m1c18r74&amp;key=11233800" TargetMode="External"/><Relationship Id="rId1718" Type="http://schemas.openxmlformats.org/officeDocument/2006/relationships/hyperlink" Target="https://erdr.gp.gov.ua/erdr/erdr.bi.web.Listing.cls?link=t61m1c19r85&amp;key=11233800" TargetMode="External"/><Relationship Id="rId1925" Type="http://schemas.openxmlformats.org/officeDocument/2006/relationships/hyperlink" Target="https://erdr.gp.gov.ua/erdr/erdr.bi.web.Listing.cls?link=t61m1c5r96&amp;key=11233800" TargetMode="External"/><Relationship Id="rId2103" Type="http://schemas.openxmlformats.org/officeDocument/2006/relationships/hyperlink" Target="https://erdr.gp.gov.ua/erdr/erdr.bi.web.Listing.cls?link=t61m1c3r105&amp;key=11233800" TargetMode="External"/><Relationship Id="rId299" Type="http://schemas.openxmlformats.org/officeDocument/2006/relationships/hyperlink" Target="https://erdr.gp.gov.ua/erdr/erdr.bi.web.Listing.cls?link=t61m1c20r15&amp;key=11233800" TargetMode="External"/><Relationship Id="rId727" Type="http://schemas.openxmlformats.org/officeDocument/2006/relationships/hyperlink" Target="https://erdr.gp.gov.ua/erdr/erdr.bi.web.Listing.cls?link=t61m1c8r37&amp;key=11233800" TargetMode="External"/><Relationship Id="rId934" Type="http://schemas.openxmlformats.org/officeDocument/2006/relationships/hyperlink" Target="https://erdr.gp.gov.ua/erdr/erdr.bi.web.Listing.cls?link=t61m1c15r47&amp;key=11233800" TargetMode="External"/><Relationship Id="rId1357" Type="http://schemas.openxmlformats.org/officeDocument/2006/relationships/hyperlink" Target="https://erdr.gp.gov.ua/erdr/erdr.bi.web.Listing.cls?link=t61m1c18r68&amp;key=11233800" TargetMode="External"/><Relationship Id="rId1564" Type="http://schemas.openxmlformats.org/officeDocument/2006/relationships/hyperlink" Target="https://erdr.gp.gov.ua/erdr/erdr.bi.web.Listing.cls?link=t61m1c4r78&amp;key=11233800" TargetMode="External"/><Relationship Id="rId1771" Type="http://schemas.openxmlformats.org/officeDocument/2006/relationships/hyperlink" Target="https://erdr.gp.gov.ua/erdr/erdr.bi.web.Listing.cls?link=t61m1c12r88&amp;key=11233800" TargetMode="External"/><Relationship Id="rId2187" Type="http://schemas.openxmlformats.org/officeDocument/2006/relationships/hyperlink" Target="https://erdr.gp.gov.ua/erdr/erdr.bi.web.Listing.cls?link=t61m1c8r109&amp;key=11233800" TargetMode="External"/><Relationship Id="rId63" Type="http://schemas.openxmlformats.org/officeDocument/2006/relationships/hyperlink" Target="https://erdr.gp.gov.ua/erdr/erdr.bi.web.Listing.cls?link=t61m1c3r4&amp;key=11233800" TargetMode="External"/><Relationship Id="rId159" Type="http://schemas.openxmlformats.org/officeDocument/2006/relationships/hyperlink" Target="https://erdr.gp.gov.ua/erdr/erdr.bi.web.Listing.cls?link=t61m1c20r8&amp;key=11233800" TargetMode="External"/><Relationship Id="rId366" Type="http://schemas.openxmlformats.org/officeDocument/2006/relationships/hyperlink" Target="https://erdr.gp.gov.ua/erdr/erdr.bi.web.Listing.cls?link=t61m1c7r19&amp;key=11233800" TargetMode="External"/><Relationship Id="rId573" Type="http://schemas.openxmlformats.org/officeDocument/2006/relationships/hyperlink" Target="https://erdr.gp.gov.ua/erdr/erdr.bi.web.Listing.cls?link=t61m1c14r29&amp;key=11233800" TargetMode="External"/><Relationship Id="rId780" Type="http://schemas.openxmlformats.org/officeDocument/2006/relationships/hyperlink" Target="https://erdr.gp.gov.ua/erdr/erdr.bi.web.Listing.cls?link=t61m1c21r39&amp;key=11233800" TargetMode="External"/><Relationship Id="rId1217" Type="http://schemas.openxmlformats.org/officeDocument/2006/relationships/hyperlink" Target="https://erdr.gp.gov.ua/erdr/erdr.bi.web.Listing.cls?link=t61m1c18r61&amp;key=11233800" TargetMode="External"/><Relationship Id="rId1424" Type="http://schemas.openxmlformats.org/officeDocument/2006/relationships/hyperlink" Target="https://erdr.gp.gov.ua/erdr/erdr.bi.web.Listing.cls?link=t61m1c4r71&amp;key=11233800" TargetMode="External"/><Relationship Id="rId1631" Type="http://schemas.openxmlformats.org/officeDocument/2006/relationships/hyperlink" Target="https://erdr.gp.gov.ua/erdr/erdr.bi.web.Listing.cls?link=t61m1c12r81&amp;key=11233800" TargetMode="External"/><Relationship Id="rId1869" Type="http://schemas.openxmlformats.org/officeDocument/2006/relationships/hyperlink" Target="https://erdr.gp.gov.ua/erdr/erdr.bi.web.Listing.cls?link=t61m1c10r93&amp;key=11233800" TargetMode="External"/><Relationship Id="rId2047" Type="http://schemas.openxmlformats.org/officeDocument/2006/relationships/hyperlink" Target="https://erdr.gp.gov.ua/erdr/erdr.bi.web.Listing.cls?link=t61m1c8r102&amp;key=11233800" TargetMode="External"/><Relationship Id="rId2254" Type="http://schemas.openxmlformats.org/officeDocument/2006/relationships/hyperlink" Target="https://erdr.gp.gov.ua/erdr/erdr.bi.web.Listing.cls?link=t61m1c15r112&amp;key=11233800" TargetMode="External"/><Relationship Id="rId226" Type="http://schemas.openxmlformats.org/officeDocument/2006/relationships/hyperlink" Target="https://erdr.gp.gov.ua/erdr/erdr.bi.web.Listing.cls?link=t61m1c7r12&amp;key=11233800" TargetMode="External"/><Relationship Id="rId433" Type="http://schemas.openxmlformats.org/officeDocument/2006/relationships/hyperlink" Target="https://erdr.gp.gov.ua/erdr/erdr.bi.web.Listing.cls?link=t61m1c14r22&amp;key=11233800" TargetMode="External"/><Relationship Id="rId878" Type="http://schemas.openxmlformats.org/officeDocument/2006/relationships/hyperlink" Target="https://erdr.gp.gov.ua/erdr/erdr.bi.web.Listing.cls?link=t61m1c19r44&amp;key=11233800" TargetMode="External"/><Relationship Id="rId1063" Type="http://schemas.openxmlformats.org/officeDocument/2006/relationships/hyperlink" Target="https://erdr.gp.gov.ua/erdr/erdr.bi.web.Listing.cls?link=t61m1c3r54&amp;key=11233800" TargetMode="External"/><Relationship Id="rId1270" Type="http://schemas.openxmlformats.org/officeDocument/2006/relationships/hyperlink" Target="https://erdr.gp.gov.ua/erdr/erdr.bi.web.Listing.cls?link=t61m1c11r64&amp;key=11233800" TargetMode="External"/><Relationship Id="rId1729" Type="http://schemas.openxmlformats.org/officeDocument/2006/relationships/hyperlink" Target="https://erdr.gp.gov.ua/erdr/erdr.bi.web.Listing.cls?link=t61m1c10r86&amp;key=11233800" TargetMode="External"/><Relationship Id="rId1936" Type="http://schemas.openxmlformats.org/officeDocument/2006/relationships/hyperlink" Target="https://erdr.gp.gov.ua/erdr/erdr.bi.web.Listing.cls?link=t61m1c17r96&amp;key=11233800" TargetMode="External"/><Relationship Id="rId2114" Type="http://schemas.openxmlformats.org/officeDocument/2006/relationships/hyperlink" Target="https://erdr.gp.gov.ua/erdr/erdr.bi.web.Listing.cls?link=t61m1c15r105&amp;key=11233800" TargetMode="External"/><Relationship Id="rId640" Type="http://schemas.openxmlformats.org/officeDocument/2006/relationships/hyperlink" Target="https://erdr.gp.gov.ua/erdr/erdr.bi.web.Listing.cls?link=t61m1c21r32&amp;key=11233800" TargetMode="External"/><Relationship Id="rId738" Type="http://schemas.openxmlformats.org/officeDocument/2006/relationships/hyperlink" Target="https://erdr.gp.gov.ua/erdr/erdr.bi.web.Listing.cls?link=t61m1c19r37&amp;key=11233800" TargetMode="External"/><Relationship Id="rId945" Type="http://schemas.openxmlformats.org/officeDocument/2006/relationships/hyperlink" Target="https://erdr.gp.gov.ua/erdr/erdr.bi.web.Listing.cls?link=t61m1c5r48&amp;key=11233800" TargetMode="External"/><Relationship Id="rId1368" Type="http://schemas.openxmlformats.org/officeDocument/2006/relationships/hyperlink" Target="https://erdr.gp.gov.ua/erdr/erdr.bi.web.Listing.cls?link=t61m2c9r1&amp;key=11233800" TargetMode="External"/><Relationship Id="rId1575" Type="http://schemas.openxmlformats.org/officeDocument/2006/relationships/hyperlink" Target="https://erdr.gp.gov.ua/erdr/erdr.bi.web.Listing.cls?link=t61m1c16r78&amp;key=11233800" TargetMode="External"/><Relationship Id="rId1782" Type="http://schemas.openxmlformats.org/officeDocument/2006/relationships/hyperlink" Target="https://erdr.gp.gov.ua/erdr/erdr.bi.web.Listing.cls?link=t61m1c2r89&amp;key=11233800" TargetMode="External"/><Relationship Id="rId2198" Type="http://schemas.openxmlformats.org/officeDocument/2006/relationships/hyperlink" Target="https://erdr.gp.gov.ua/erdr/erdr.bi.web.Listing.cls?link=t61m1c19r109&amp;key=11233800" TargetMode="External"/><Relationship Id="rId74" Type="http://schemas.openxmlformats.org/officeDocument/2006/relationships/hyperlink" Target="https://erdr.gp.gov.ua/erdr/erdr.bi.web.Listing.cls?link=t61m1c15r4&amp;key=11233800" TargetMode="External"/><Relationship Id="rId377" Type="http://schemas.openxmlformats.org/officeDocument/2006/relationships/hyperlink" Target="https://erdr.gp.gov.ua/erdr/erdr.bi.web.Listing.cls?link=t61m1c18r19&amp;key=11233800" TargetMode="External"/><Relationship Id="rId500" Type="http://schemas.openxmlformats.org/officeDocument/2006/relationships/hyperlink" Target="https://erdr.gp.gov.ua/erdr/erdr.bi.web.Listing.cls?link=t61m1c21r25&amp;key=11233800" TargetMode="External"/><Relationship Id="rId584" Type="http://schemas.openxmlformats.org/officeDocument/2006/relationships/hyperlink" Target="https://erdr.gp.gov.ua/erdr/erdr.bi.web.Listing.cls?link=t61m1c4r30&amp;key=11233800" TargetMode="External"/><Relationship Id="rId805" Type="http://schemas.openxmlformats.org/officeDocument/2006/relationships/hyperlink" Target="https://erdr.gp.gov.ua/erdr/erdr.bi.web.Listing.cls?link=t61m1c5r41&amp;key=11233800" TargetMode="External"/><Relationship Id="rId1130" Type="http://schemas.openxmlformats.org/officeDocument/2006/relationships/hyperlink" Target="https://erdr.gp.gov.ua/erdr/erdr.bi.web.Listing.cls?link=t61m1c11r57&amp;key=11233800" TargetMode="External"/><Relationship Id="rId1228" Type="http://schemas.openxmlformats.org/officeDocument/2006/relationships/hyperlink" Target="https://erdr.gp.gov.ua/erdr/erdr.bi.web.Listing.cls?link=t61m1c9r62&amp;key=11233800" TargetMode="External"/><Relationship Id="rId1435" Type="http://schemas.openxmlformats.org/officeDocument/2006/relationships/hyperlink" Target="https://erdr.gp.gov.ua/erdr/erdr.bi.web.Listing.cls?link=t61m1c16r71&amp;key=11233800" TargetMode="External"/><Relationship Id="rId2058" Type="http://schemas.openxmlformats.org/officeDocument/2006/relationships/hyperlink" Target="https://erdr.gp.gov.ua/erdr/erdr.bi.web.Listing.cls?link=t61m1c19r102&amp;key=11233800" TargetMode="External"/><Relationship Id="rId2265" Type="http://schemas.openxmlformats.org/officeDocument/2006/relationships/hyperlink" Target="https://erdr.gp.gov.ua/erdr/erdr.bi.web.Listing.cls?link=t61m1c5r113&amp;key=11233800" TargetMode="External"/><Relationship Id="rId5" Type="http://schemas.openxmlformats.org/officeDocument/2006/relationships/hyperlink" Target="https://erdr.gp.gov.ua/erdr/erdr.bi.web.Listing.cls?link=t61m1c5r1&amp;key=11233800" TargetMode="External"/><Relationship Id="rId237" Type="http://schemas.openxmlformats.org/officeDocument/2006/relationships/hyperlink" Target="https://erdr.gp.gov.ua/erdr/erdr.bi.web.Listing.cls?link=t61m1c18r12&amp;key=11233800" TargetMode="External"/><Relationship Id="rId791" Type="http://schemas.openxmlformats.org/officeDocument/2006/relationships/hyperlink" Target="https://erdr.gp.gov.ua/erdr/erdr.bi.web.Listing.cls?link=t61m1c12r40&amp;key=11233800" TargetMode="External"/><Relationship Id="rId889" Type="http://schemas.openxmlformats.org/officeDocument/2006/relationships/hyperlink" Target="https://erdr.gp.gov.ua/erdr/erdr.bi.web.Listing.cls?link=t61m1c10r45&amp;key=11233800" TargetMode="External"/><Relationship Id="rId1074" Type="http://schemas.openxmlformats.org/officeDocument/2006/relationships/hyperlink" Target="https://erdr.gp.gov.ua/erdr/erdr.bi.web.Listing.cls?link=t61m1c15r54&amp;key=11233800" TargetMode="External"/><Relationship Id="rId1642" Type="http://schemas.openxmlformats.org/officeDocument/2006/relationships/hyperlink" Target="https://erdr.gp.gov.ua/erdr/erdr.bi.web.Listing.cls?link=t61m1c2r82&amp;key=11233800" TargetMode="External"/><Relationship Id="rId1947" Type="http://schemas.openxmlformats.org/officeDocument/2006/relationships/hyperlink" Target="https://erdr.gp.gov.ua/erdr/erdr.bi.web.Listing.cls?link=t61m1c8r97&amp;key=11233800" TargetMode="External"/><Relationship Id="rId444" Type="http://schemas.openxmlformats.org/officeDocument/2006/relationships/hyperlink" Target="https://erdr.gp.gov.ua/erdr/erdr.bi.web.Listing.cls?link=t61m1c4r23&amp;key=11233800" TargetMode="External"/><Relationship Id="rId651" Type="http://schemas.openxmlformats.org/officeDocument/2006/relationships/hyperlink" Target="https://erdr.gp.gov.ua/erdr/erdr.bi.web.Listing.cls?link=t61m1c12r33&amp;key=11233800" TargetMode="External"/><Relationship Id="rId749" Type="http://schemas.openxmlformats.org/officeDocument/2006/relationships/hyperlink" Target="https://erdr.gp.gov.ua/erdr/erdr.bi.web.Listing.cls?link=t61m1c10r38&amp;key=11233800" TargetMode="External"/><Relationship Id="rId1281" Type="http://schemas.openxmlformats.org/officeDocument/2006/relationships/hyperlink" Target="https://erdr.gp.gov.ua/erdr/erdr.bi.web.Listing.cls?link=t61m1c1r65&amp;key=11233800" TargetMode="External"/><Relationship Id="rId1379" Type="http://schemas.openxmlformats.org/officeDocument/2006/relationships/hyperlink" Target="https://erdr.gp.gov.ua/erdr/erdr.bi.web.Listing.cls?link=t61m2c20r1&amp;key=11233800" TargetMode="External"/><Relationship Id="rId1502" Type="http://schemas.openxmlformats.org/officeDocument/2006/relationships/hyperlink" Target="https://erdr.gp.gov.ua/erdr/erdr.bi.web.Listing.cls?link=t61m1c2r75&amp;key=11233800" TargetMode="External"/><Relationship Id="rId1586" Type="http://schemas.openxmlformats.org/officeDocument/2006/relationships/hyperlink" Target="https://erdr.gp.gov.ua/erdr/erdr.bi.web.Listing.cls?link=t61m1c7r79&amp;key=11233800" TargetMode="External"/><Relationship Id="rId1807" Type="http://schemas.openxmlformats.org/officeDocument/2006/relationships/hyperlink" Target="https://erdr.gp.gov.ua/erdr/erdr.bi.web.Listing.cls?link=t61m1c8r90&amp;key=11233800" TargetMode="External"/><Relationship Id="rId2125" Type="http://schemas.openxmlformats.org/officeDocument/2006/relationships/hyperlink" Target="https://erdr.gp.gov.ua/erdr/erdr.bi.web.Listing.cls?link=t61m1c5r106&amp;key=11233800" TargetMode="External"/><Relationship Id="rId290" Type="http://schemas.openxmlformats.org/officeDocument/2006/relationships/hyperlink" Target="https://erdr.gp.gov.ua/erdr/erdr.bi.web.Listing.cls?link=t61m1c11r15&amp;key=11233800" TargetMode="External"/><Relationship Id="rId304" Type="http://schemas.openxmlformats.org/officeDocument/2006/relationships/hyperlink" Target="https://erdr.gp.gov.ua/erdr/erdr.bi.web.Listing.cls?link=t61m1c4r16&amp;key=11233800" TargetMode="External"/><Relationship Id="rId388" Type="http://schemas.openxmlformats.org/officeDocument/2006/relationships/hyperlink" Target="https://erdr.gp.gov.ua/erdr/erdr.bi.web.Listing.cls?link=t61m1c9r20&amp;key=11233800" TargetMode="External"/><Relationship Id="rId511" Type="http://schemas.openxmlformats.org/officeDocument/2006/relationships/hyperlink" Target="https://erdr.gp.gov.ua/erdr/erdr.bi.web.Listing.cls?link=t61m1c12r26&amp;key=11233800" TargetMode="External"/><Relationship Id="rId609" Type="http://schemas.openxmlformats.org/officeDocument/2006/relationships/hyperlink" Target="https://erdr.gp.gov.ua/erdr/erdr.bi.web.Listing.cls?link=t61m1c10r31&amp;key=11233800" TargetMode="External"/><Relationship Id="rId956" Type="http://schemas.openxmlformats.org/officeDocument/2006/relationships/hyperlink" Target="https://erdr.gp.gov.ua/erdr/erdr.bi.web.Listing.cls?link=t61m1c17r48&amp;key=11233800" TargetMode="External"/><Relationship Id="rId1141" Type="http://schemas.openxmlformats.org/officeDocument/2006/relationships/hyperlink" Target="https://erdr.gp.gov.ua/erdr/erdr.bi.web.Listing.cls?link=t61m1c1r58&amp;key=11233800" TargetMode="External"/><Relationship Id="rId1239" Type="http://schemas.openxmlformats.org/officeDocument/2006/relationships/hyperlink" Target="https://erdr.gp.gov.ua/erdr/erdr.bi.web.Listing.cls?link=t61m1c20r62&amp;key=11233800" TargetMode="External"/><Relationship Id="rId1793" Type="http://schemas.openxmlformats.org/officeDocument/2006/relationships/hyperlink" Target="https://erdr.gp.gov.ua/erdr/erdr.bi.web.Listing.cls?link=t61m1c14r89&amp;key=11233800" TargetMode="External"/><Relationship Id="rId2069" Type="http://schemas.openxmlformats.org/officeDocument/2006/relationships/hyperlink" Target="https://erdr.gp.gov.ua/erdr/erdr.bi.web.Listing.cls?link=t61m1c10r103&amp;key=11233800" TargetMode="External"/><Relationship Id="rId85" Type="http://schemas.openxmlformats.org/officeDocument/2006/relationships/hyperlink" Target="https://erdr.gp.gov.ua/erdr/erdr.bi.web.Listing.cls?link=t61m1c5r5&amp;key=11233800" TargetMode="External"/><Relationship Id="rId150" Type="http://schemas.openxmlformats.org/officeDocument/2006/relationships/hyperlink" Target="https://erdr.gp.gov.ua/erdr/erdr.bi.web.Listing.cls?link=t61m1c11r8&amp;key=11233800" TargetMode="External"/><Relationship Id="rId595" Type="http://schemas.openxmlformats.org/officeDocument/2006/relationships/hyperlink" Target="https://erdr.gp.gov.ua/erdr/erdr.bi.web.Listing.cls?link=t61m1c16r30&amp;key=11233800" TargetMode="External"/><Relationship Id="rId816" Type="http://schemas.openxmlformats.org/officeDocument/2006/relationships/hyperlink" Target="https://erdr.gp.gov.ua/erdr/erdr.bi.web.Listing.cls?link=t61m1c17r41&amp;key=11233800" TargetMode="External"/><Relationship Id="rId1001" Type="http://schemas.openxmlformats.org/officeDocument/2006/relationships/hyperlink" Target="https://erdr.gp.gov.ua/erdr/erdr.bi.web.Listing.cls?link=t61m1c1r51&amp;key=11233800" TargetMode="External"/><Relationship Id="rId1446" Type="http://schemas.openxmlformats.org/officeDocument/2006/relationships/hyperlink" Target="https://erdr.gp.gov.ua/erdr/erdr.bi.web.Listing.cls?link=t61m1c7r72&amp;key=11233800" TargetMode="External"/><Relationship Id="rId1653" Type="http://schemas.openxmlformats.org/officeDocument/2006/relationships/hyperlink" Target="https://erdr.gp.gov.ua/erdr/erdr.bi.web.Listing.cls?link=t61m1c14r82&amp;key=11233800" TargetMode="External"/><Relationship Id="rId1860" Type="http://schemas.openxmlformats.org/officeDocument/2006/relationships/hyperlink" Target="https://erdr.gp.gov.ua/erdr/erdr.bi.web.Listing.cls?link=t61m1c21r92&amp;key=11233800" TargetMode="External"/><Relationship Id="rId2276" Type="http://schemas.openxmlformats.org/officeDocument/2006/relationships/hyperlink" Target="https://erdr.gp.gov.ua/erdr/erdr.bi.web.Listing.cls?link=t61m1c17r113&amp;key=11233800" TargetMode="External"/><Relationship Id="rId248" Type="http://schemas.openxmlformats.org/officeDocument/2006/relationships/hyperlink" Target="https://erdr.gp.gov.ua/erdr/erdr.bi.web.Listing.cls?link=t61m1c9r13&amp;key=11233800" TargetMode="External"/><Relationship Id="rId455" Type="http://schemas.openxmlformats.org/officeDocument/2006/relationships/hyperlink" Target="https://erdr.gp.gov.ua/erdr/erdr.bi.web.Listing.cls?link=t61m1c16r23&amp;key=11233800" TargetMode="External"/><Relationship Id="rId662" Type="http://schemas.openxmlformats.org/officeDocument/2006/relationships/hyperlink" Target="https://erdr.gp.gov.ua/erdr/erdr.bi.web.Listing.cls?link=t61m1c2r34&amp;key=11233800" TargetMode="External"/><Relationship Id="rId1085" Type="http://schemas.openxmlformats.org/officeDocument/2006/relationships/hyperlink" Target="https://erdr.gp.gov.ua/erdr/erdr.bi.web.Listing.cls?link=t61m1c5r55&amp;key=11233800" TargetMode="External"/><Relationship Id="rId1292" Type="http://schemas.openxmlformats.org/officeDocument/2006/relationships/hyperlink" Target="https://erdr.gp.gov.ua/erdr/erdr.bi.web.Listing.cls?link=t61m1c13r65&amp;key=11233800" TargetMode="External"/><Relationship Id="rId1306" Type="http://schemas.openxmlformats.org/officeDocument/2006/relationships/hyperlink" Target="https://erdr.gp.gov.ua/erdr/erdr.bi.web.Listing.cls?link=t61m1c7r66&amp;key=11233800" TargetMode="External"/><Relationship Id="rId1513" Type="http://schemas.openxmlformats.org/officeDocument/2006/relationships/hyperlink" Target="https://erdr.gp.gov.ua/erdr/erdr.bi.web.Listing.cls?link=t61m1c14r75&amp;key=11233800" TargetMode="External"/><Relationship Id="rId1720" Type="http://schemas.openxmlformats.org/officeDocument/2006/relationships/hyperlink" Target="https://erdr.gp.gov.ua/erdr/erdr.bi.web.Listing.cls?link=t61m1c21r85&amp;key=11233800" TargetMode="External"/><Relationship Id="rId1958" Type="http://schemas.openxmlformats.org/officeDocument/2006/relationships/hyperlink" Target="https://erdr.gp.gov.ua/erdr/erdr.bi.web.Listing.cls?link=t61m1c19r97&amp;key=11233800" TargetMode="External"/><Relationship Id="rId2136" Type="http://schemas.openxmlformats.org/officeDocument/2006/relationships/hyperlink" Target="https://erdr.gp.gov.ua/erdr/erdr.bi.web.Listing.cls?link=t61m1c17r106&amp;key=11233800" TargetMode="External"/><Relationship Id="rId12" Type="http://schemas.openxmlformats.org/officeDocument/2006/relationships/hyperlink" Target="https://erdr.gp.gov.ua/erdr/erdr.bi.web.Listing.cls?link=t61m1c13r1&amp;key=11233800" TargetMode="External"/><Relationship Id="rId108" Type="http://schemas.openxmlformats.org/officeDocument/2006/relationships/hyperlink" Target="https://erdr.gp.gov.ua/erdr/erdr.bi.web.Listing.cls?link=t61m1c9r6&amp;key=11233800" TargetMode="External"/><Relationship Id="rId315" Type="http://schemas.openxmlformats.org/officeDocument/2006/relationships/hyperlink" Target="https://erdr.gp.gov.ua/erdr/erdr.bi.web.Listing.cls?link=t61m1c16r16&amp;key=11233800" TargetMode="External"/><Relationship Id="rId522" Type="http://schemas.openxmlformats.org/officeDocument/2006/relationships/hyperlink" Target="https://erdr.gp.gov.ua/erdr/erdr.bi.web.Listing.cls?link=t61m1c2r27&amp;key=11233800" TargetMode="External"/><Relationship Id="rId967" Type="http://schemas.openxmlformats.org/officeDocument/2006/relationships/hyperlink" Target="https://erdr.gp.gov.ua/erdr/erdr.bi.web.Listing.cls?link=t61m1c8r49&amp;key=11233800" TargetMode="External"/><Relationship Id="rId1152" Type="http://schemas.openxmlformats.org/officeDocument/2006/relationships/hyperlink" Target="https://erdr.gp.gov.ua/erdr/erdr.bi.web.Listing.cls?link=t61m1c13r58&amp;key=11233800" TargetMode="External"/><Relationship Id="rId1597" Type="http://schemas.openxmlformats.org/officeDocument/2006/relationships/hyperlink" Target="https://erdr.gp.gov.ua/erdr/erdr.bi.web.Listing.cls?link=t61m1c18r79&amp;key=11233800" TargetMode="External"/><Relationship Id="rId1818" Type="http://schemas.openxmlformats.org/officeDocument/2006/relationships/hyperlink" Target="https://erdr.gp.gov.ua/erdr/erdr.bi.web.Listing.cls?link=t61m1c19r90&amp;key=11233800" TargetMode="External"/><Relationship Id="rId2203" Type="http://schemas.openxmlformats.org/officeDocument/2006/relationships/hyperlink" Target="https://erdr.gp.gov.ua/erdr/erdr.bi.web.Listing.cls?link=t61m1c3r110&amp;key=11233800" TargetMode="External"/><Relationship Id="rId96" Type="http://schemas.openxmlformats.org/officeDocument/2006/relationships/hyperlink" Target="https://erdr.gp.gov.ua/erdr/erdr.bi.web.Listing.cls?link=t61m1c17r5&amp;key=11233800" TargetMode="External"/><Relationship Id="rId161" Type="http://schemas.openxmlformats.org/officeDocument/2006/relationships/hyperlink" Target="https://erdr.gp.gov.ua/erdr/erdr.bi.web.Listing.cls?link=t61m1c1r9&amp;key=11233800" TargetMode="External"/><Relationship Id="rId399" Type="http://schemas.openxmlformats.org/officeDocument/2006/relationships/hyperlink" Target="https://erdr.gp.gov.ua/erdr/erdr.bi.web.Listing.cls?link=t61m1c20r20&amp;key=11233800" TargetMode="External"/><Relationship Id="rId827" Type="http://schemas.openxmlformats.org/officeDocument/2006/relationships/hyperlink" Target="https://erdr.gp.gov.ua/erdr/erdr.bi.web.Listing.cls?link=t61m1c8r42&amp;key=11233800" TargetMode="External"/><Relationship Id="rId1012" Type="http://schemas.openxmlformats.org/officeDocument/2006/relationships/hyperlink" Target="https://erdr.gp.gov.ua/erdr/erdr.bi.web.Listing.cls?link=t61m1c13r51&amp;key=11233800" TargetMode="External"/><Relationship Id="rId1457" Type="http://schemas.openxmlformats.org/officeDocument/2006/relationships/hyperlink" Target="https://erdr.gp.gov.ua/erdr/erdr.bi.web.Listing.cls?link=t61m1c18r72&amp;key=11233800" TargetMode="External"/><Relationship Id="rId1664" Type="http://schemas.openxmlformats.org/officeDocument/2006/relationships/hyperlink" Target="https://erdr.gp.gov.ua/erdr/erdr.bi.web.Listing.cls?link=t61m1c4r83&amp;key=11233800" TargetMode="External"/><Relationship Id="rId1871" Type="http://schemas.openxmlformats.org/officeDocument/2006/relationships/hyperlink" Target="https://erdr.gp.gov.ua/erdr/erdr.bi.web.Listing.cls?link=t61m1c12r93&amp;key=11233800" TargetMode="External"/><Relationship Id="rId259" Type="http://schemas.openxmlformats.org/officeDocument/2006/relationships/hyperlink" Target="https://erdr.gp.gov.ua/erdr/erdr.bi.web.Listing.cls?link=t61m1c20r13&amp;key=11233800" TargetMode="External"/><Relationship Id="rId466" Type="http://schemas.openxmlformats.org/officeDocument/2006/relationships/hyperlink" Target="https://erdr.gp.gov.ua/erdr/erdr.bi.web.Listing.cls?link=t61m1c7r24&amp;key=11233800" TargetMode="External"/><Relationship Id="rId673" Type="http://schemas.openxmlformats.org/officeDocument/2006/relationships/hyperlink" Target="https://erdr.gp.gov.ua/erdr/erdr.bi.web.Listing.cls?link=t61m1c14r34&amp;key=11233800" TargetMode="External"/><Relationship Id="rId880" Type="http://schemas.openxmlformats.org/officeDocument/2006/relationships/hyperlink" Target="https://erdr.gp.gov.ua/erdr/erdr.bi.web.Listing.cls?link=t61m1c21r44&amp;key=11233800" TargetMode="External"/><Relationship Id="rId1096" Type="http://schemas.openxmlformats.org/officeDocument/2006/relationships/hyperlink" Target="https://erdr.gp.gov.ua/erdr/erdr.bi.web.Listing.cls?link=t61m1c17r55&amp;key=11233800" TargetMode="External"/><Relationship Id="rId1317" Type="http://schemas.openxmlformats.org/officeDocument/2006/relationships/hyperlink" Target="https://erdr.gp.gov.ua/erdr/erdr.bi.web.Listing.cls?link=t61m1c18r66&amp;key=11233800" TargetMode="External"/><Relationship Id="rId1524" Type="http://schemas.openxmlformats.org/officeDocument/2006/relationships/hyperlink" Target="https://erdr.gp.gov.ua/erdr/erdr.bi.web.Listing.cls?link=t61m1c4r76&amp;key=11233800" TargetMode="External"/><Relationship Id="rId1731" Type="http://schemas.openxmlformats.org/officeDocument/2006/relationships/hyperlink" Target="https://erdr.gp.gov.ua/erdr/erdr.bi.web.Listing.cls?link=t61m1c12r86&amp;key=11233800" TargetMode="External"/><Relationship Id="rId1969" Type="http://schemas.openxmlformats.org/officeDocument/2006/relationships/hyperlink" Target="https://erdr.gp.gov.ua/erdr/erdr.bi.web.Listing.cls?link=t61m1c10r98&amp;key=11233800" TargetMode="External"/><Relationship Id="rId2147" Type="http://schemas.openxmlformats.org/officeDocument/2006/relationships/hyperlink" Target="https://erdr.gp.gov.ua/erdr/erdr.bi.web.Listing.cls?link=t61m1c8r107&amp;key=11233800" TargetMode="External"/><Relationship Id="rId23" Type="http://schemas.openxmlformats.org/officeDocument/2006/relationships/hyperlink" Target="https://erdr.gp.gov.ua/erdr/erdr.bi.web.Listing.cls?link=t61m1c3r2&amp;key=11233800" TargetMode="External"/><Relationship Id="rId119" Type="http://schemas.openxmlformats.org/officeDocument/2006/relationships/hyperlink" Target="https://erdr.gp.gov.ua/erdr/erdr.bi.web.Listing.cls?link=t61m1c20r6&amp;key=11233800" TargetMode="External"/><Relationship Id="rId326" Type="http://schemas.openxmlformats.org/officeDocument/2006/relationships/hyperlink" Target="https://erdr.gp.gov.ua/erdr/erdr.bi.web.Listing.cls?link=t61m1c7r17&amp;key=11233800" TargetMode="External"/><Relationship Id="rId533" Type="http://schemas.openxmlformats.org/officeDocument/2006/relationships/hyperlink" Target="https://erdr.gp.gov.ua/erdr/erdr.bi.web.Listing.cls?link=t61m1c14r27&amp;key=11233800" TargetMode="External"/><Relationship Id="rId978" Type="http://schemas.openxmlformats.org/officeDocument/2006/relationships/hyperlink" Target="https://erdr.gp.gov.ua/erdr/erdr.bi.web.Listing.cls?link=t61m1c19r49&amp;key=11233800" TargetMode="External"/><Relationship Id="rId1163" Type="http://schemas.openxmlformats.org/officeDocument/2006/relationships/hyperlink" Target="https://erdr.gp.gov.ua/erdr/erdr.bi.web.Listing.cls?link=t61m1c3r59&amp;key=11233800" TargetMode="External"/><Relationship Id="rId1370" Type="http://schemas.openxmlformats.org/officeDocument/2006/relationships/hyperlink" Target="https://erdr.gp.gov.ua/erdr/erdr.bi.web.Listing.cls?link=t61m2c11r1&amp;key=11233800" TargetMode="External"/><Relationship Id="rId1829" Type="http://schemas.openxmlformats.org/officeDocument/2006/relationships/hyperlink" Target="https://erdr.gp.gov.ua/erdr/erdr.bi.web.Listing.cls?link=t61m1c10r91&amp;key=11233800" TargetMode="External"/><Relationship Id="rId2007" Type="http://schemas.openxmlformats.org/officeDocument/2006/relationships/hyperlink" Target="https://erdr.gp.gov.ua/erdr/erdr.bi.web.Listing.cls?link=t61m1c8r100&amp;key=11233800" TargetMode="External"/><Relationship Id="rId2214" Type="http://schemas.openxmlformats.org/officeDocument/2006/relationships/hyperlink" Target="https://erdr.gp.gov.ua/erdr/erdr.bi.web.Listing.cls?link=t61m1c15r110&amp;key=11233800" TargetMode="External"/><Relationship Id="rId740" Type="http://schemas.openxmlformats.org/officeDocument/2006/relationships/hyperlink" Target="https://erdr.gp.gov.ua/erdr/erdr.bi.web.Listing.cls?link=t61m1c21r37&amp;key=11233800" TargetMode="External"/><Relationship Id="rId838" Type="http://schemas.openxmlformats.org/officeDocument/2006/relationships/hyperlink" Target="https://erdr.gp.gov.ua/erdr/erdr.bi.web.Listing.cls?link=t61m1c19r42&amp;key=11233800" TargetMode="External"/><Relationship Id="rId1023" Type="http://schemas.openxmlformats.org/officeDocument/2006/relationships/hyperlink" Target="https://erdr.gp.gov.ua/erdr/erdr.bi.web.Listing.cls?link=t61m1c3r52&amp;key=11233800" TargetMode="External"/><Relationship Id="rId1468" Type="http://schemas.openxmlformats.org/officeDocument/2006/relationships/hyperlink" Target="https://erdr.gp.gov.ua/erdr/erdr.bi.web.Listing.cls?link=t61m1c9r73&amp;key=11233800" TargetMode="External"/><Relationship Id="rId1675" Type="http://schemas.openxmlformats.org/officeDocument/2006/relationships/hyperlink" Target="https://erdr.gp.gov.ua/erdr/erdr.bi.web.Listing.cls?link=t61m1c16r83&amp;key=11233800" TargetMode="External"/><Relationship Id="rId1882" Type="http://schemas.openxmlformats.org/officeDocument/2006/relationships/hyperlink" Target="https://erdr.gp.gov.ua/erdr/erdr.bi.web.Listing.cls?link=t61m1c2r94&amp;key=11233800" TargetMode="External"/><Relationship Id="rId172" Type="http://schemas.openxmlformats.org/officeDocument/2006/relationships/hyperlink" Target="https://erdr.gp.gov.ua/erdr/erdr.bi.web.Listing.cls?link=t61m1c13r9&amp;key=11233800" TargetMode="External"/><Relationship Id="rId477" Type="http://schemas.openxmlformats.org/officeDocument/2006/relationships/hyperlink" Target="https://erdr.gp.gov.ua/erdr/erdr.bi.web.Listing.cls?link=t61m1c18r24&amp;key=11233800" TargetMode="External"/><Relationship Id="rId600" Type="http://schemas.openxmlformats.org/officeDocument/2006/relationships/hyperlink" Target="https://erdr.gp.gov.ua/erdr/erdr.bi.web.Listing.cls?link=t61m1c21r30&amp;key=11233800" TargetMode="External"/><Relationship Id="rId684" Type="http://schemas.openxmlformats.org/officeDocument/2006/relationships/hyperlink" Target="https://erdr.gp.gov.ua/erdr/erdr.bi.web.Listing.cls?link=t61m1c4r35&amp;key=11233800" TargetMode="External"/><Relationship Id="rId1230" Type="http://schemas.openxmlformats.org/officeDocument/2006/relationships/hyperlink" Target="https://erdr.gp.gov.ua/erdr/erdr.bi.web.Listing.cls?link=t61m1c11r62&amp;key=11233800" TargetMode="External"/><Relationship Id="rId1328" Type="http://schemas.openxmlformats.org/officeDocument/2006/relationships/hyperlink" Target="https://erdr.gp.gov.ua/erdr/erdr.bi.web.Listing.cls?link=t61m1c9r67&amp;key=11233800" TargetMode="External"/><Relationship Id="rId1535" Type="http://schemas.openxmlformats.org/officeDocument/2006/relationships/hyperlink" Target="https://erdr.gp.gov.ua/erdr/erdr.bi.web.Listing.cls?link=t61m1c16r76&amp;key=11233800" TargetMode="External"/><Relationship Id="rId2060" Type="http://schemas.openxmlformats.org/officeDocument/2006/relationships/hyperlink" Target="https://erdr.gp.gov.ua/erdr/erdr.bi.web.Listing.cls?link=t61m1c21r102&amp;key=11233800" TargetMode="External"/><Relationship Id="rId2158" Type="http://schemas.openxmlformats.org/officeDocument/2006/relationships/hyperlink" Target="https://erdr.gp.gov.ua/erdr/erdr.bi.web.Listing.cls?link=t61m1c19r107&amp;key=11233800" TargetMode="External"/><Relationship Id="rId337" Type="http://schemas.openxmlformats.org/officeDocument/2006/relationships/hyperlink" Target="https://erdr.gp.gov.ua/erdr/erdr.bi.web.Listing.cls?link=t61m1c18r17&amp;key=11233800" TargetMode="External"/><Relationship Id="rId891" Type="http://schemas.openxmlformats.org/officeDocument/2006/relationships/hyperlink" Target="https://erdr.gp.gov.ua/erdr/erdr.bi.web.Listing.cls?link=t61m1c12r45&amp;key=11233800" TargetMode="External"/><Relationship Id="rId905" Type="http://schemas.openxmlformats.org/officeDocument/2006/relationships/hyperlink" Target="https://erdr.gp.gov.ua/erdr/erdr.bi.web.Listing.cls?link=t61m1c5r46&amp;key=11233800" TargetMode="External"/><Relationship Id="rId989" Type="http://schemas.openxmlformats.org/officeDocument/2006/relationships/hyperlink" Target="https://erdr.gp.gov.ua/erdr/erdr.bi.web.Listing.cls?link=t61m1c10r50&amp;key=11233800" TargetMode="External"/><Relationship Id="rId1742" Type="http://schemas.openxmlformats.org/officeDocument/2006/relationships/hyperlink" Target="https://erdr.gp.gov.ua/erdr/erdr.bi.web.Listing.cls?link=t61m1c2r87&amp;key=11233800" TargetMode="External"/><Relationship Id="rId2018" Type="http://schemas.openxmlformats.org/officeDocument/2006/relationships/hyperlink" Target="https://erdr.gp.gov.ua/erdr/erdr.bi.web.Listing.cls?link=t61m1c19r100&amp;key=11233800" TargetMode="External"/><Relationship Id="rId34" Type="http://schemas.openxmlformats.org/officeDocument/2006/relationships/hyperlink" Target="https://erdr.gp.gov.ua/erdr/erdr.bi.web.Listing.cls?link=t61m1c15r2&amp;key=11233800" TargetMode="External"/><Relationship Id="rId544" Type="http://schemas.openxmlformats.org/officeDocument/2006/relationships/hyperlink" Target="https://erdr.gp.gov.ua/erdr/erdr.bi.web.Listing.cls?link=t61m1c4r28&amp;key=11233800" TargetMode="External"/><Relationship Id="rId751" Type="http://schemas.openxmlformats.org/officeDocument/2006/relationships/hyperlink" Target="https://erdr.gp.gov.ua/erdr/erdr.bi.web.Listing.cls?link=t61m1c12r38&amp;key=11233800" TargetMode="External"/><Relationship Id="rId849" Type="http://schemas.openxmlformats.org/officeDocument/2006/relationships/hyperlink" Target="https://erdr.gp.gov.ua/erdr/erdr.bi.web.Listing.cls?link=t61m1c10r43&amp;key=11233800" TargetMode="External"/><Relationship Id="rId1174" Type="http://schemas.openxmlformats.org/officeDocument/2006/relationships/hyperlink" Target="https://erdr.gp.gov.ua/erdr/erdr.bi.web.Listing.cls?link=t61m1c15r59&amp;key=11233800" TargetMode="External"/><Relationship Id="rId1381" Type="http://schemas.openxmlformats.org/officeDocument/2006/relationships/hyperlink" Target="https://erdr.gp.gov.ua/erdr/erdr.bi.web.Listing.cls?link=t61m1c1r69&amp;key=11233800" TargetMode="External"/><Relationship Id="rId1479" Type="http://schemas.openxmlformats.org/officeDocument/2006/relationships/hyperlink" Target="https://erdr.gp.gov.ua/erdr/erdr.bi.web.Listing.cls?link=t61m1c20r73&amp;key=11233800" TargetMode="External"/><Relationship Id="rId1602" Type="http://schemas.openxmlformats.org/officeDocument/2006/relationships/hyperlink" Target="https://erdr.gp.gov.ua/erdr/erdr.bi.web.Listing.cls?link=t61m1c2r80&amp;key=11233800" TargetMode="External"/><Relationship Id="rId1686" Type="http://schemas.openxmlformats.org/officeDocument/2006/relationships/hyperlink" Target="https://erdr.gp.gov.ua/erdr/erdr.bi.web.Listing.cls?link=t61m1c7r84&amp;key=11233800" TargetMode="External"/><Relationship Id="rId2225" Type="http://schemas.openxmlformats.org/officeDocument/2006/relationships/hyperlink" Target="https://erdr.gp.gov.ua/erdr/erdr.bi.web.Listing.cls?link=t61m1c5r111&amp;key=11233800" TargetMode="External"/><Relationship Id="rId183" Type="http://schemas.openxmlformats.org/officeDocument/2006/relationships/hyperlink" Target="https://erdr.gp.gov.ua/erdr/erdr.bi.web.Listing.cls?link=t61m1c3r10&amp;key=11233800" TargetMode="External"/><Relationship Id="rId390" Type="http://schemas.openxmlformats.org/officeDocument/2006/relationships/hyperlink" Target="https://erdr.gp.gov.ua/erdr/erdr.bi.web.Listing.cls?link=t61m1c11r20&amp;key=11233800" TargetMode="External"/><Relationship Id="rId404" Type="http://schemas.openxmlformats.org/officeDocument/2006/relationships/hyperlink" Target="https://erdr.gp.gov.ua/erdr/erdr.bi.web.Listing.cls?link=t61m1c4r21&amp;key=11233800" TargetMode="External"/><Relationship Id="rId611" Type="http://schemas.openxmlformats.org/officeDocument/2006/relationships/hyperlink" Target="https://erdr.gp.gov.ua/erdr/erdr.bi.web.Listing.cls?link=t61m1c12r31&amp;key=11233800" TargetMode="External"/><Relationship Id="rId1034" Type="http://schemas.openxmlformats.org/officeDocument/2006/relationships/hyperlink" Target="https://erdr.gp.gov.ua/erdr/erdr.bi.web.Listing.cls?link=t61m1c15r52&amp;key=11233800" TargetMode="External"/><Relationship Id="rId1241" Type="http://schemas.openxmlformats.org/officeDocument/2006/relationships/hyperlink" Target="https://erdr.gp.gov.ua/erdr/erdr.bi.web.Listing.cls?link=t61m1c1r63&amp;key=11233800" TargetMode="External"/><Relationship Id="rId1339" Type="http://schemas.openxmlformats.org/officeDocument/2006/relationships/hyperlink" Target="https://erdr.gp.gov.ua/erdr/erdr.bi.web.Listing.cls?link=t61m1c20r67&amp;key=11233800" TargetMode="External"/><Relationship Id="rId1893" Type="http://schemas.openxmlformats.org/officeDocument/2006/relationships/hyperlink" Target="https://erdr.gp.gov.ua/erdr/erdr.bi.web.Listing.cls?link=t61m1c14r94&amp;key=11233800" TargetMode="External"/><Relationship Id="rId1907" Type="http://schemas.openxmlformats.org/officeDocument/2006/relationships/hyperlink" Target="https://erdr.gp.gov.ua/erdr/erdr.bi.web.Listing.cls?link=t61m1c8r95&amp;key=11233800" TargetMode="External"/><Relationship Id="rId2071" Type="http://schemas.openxmlformats.org/officeDocument/2006/relationships/hyperlink" Target="https://erdr.gp.gov.ua/erdr/erdr.bi.web.Listing.cls?link=t61m1c12r103&amp;key=11233800" TargetMode="External"/><Relationship Id="rId250" Type="http://schemas.openxmlformats.org/officeDocument/2006/relationships/hyperlink" Target="https://erdr.gp.gov.ua/erdr/erdr.bi.web.Listing.cls?link=t61m1c11r13&amp;key=11233800" TargetMode="External"/><Relationship Id="rId488" Type="http://schemas.openxmlformats.org/officeDocument/2006/relationships/hyperlink" Target="https://erdr.gp.gov.ua/erdr/erdr.bi.web.Listing.cls?link=t61m1c9r25&amp;key=11233800" TargetMode="External"/><Relationship Id="rId695" Type="http://schemas.openxmlformats.org/officeDocument/2006/relationships/hyperlink" Target="https://erdr.gp.gov.ua/erdr/erdr.bi.web.Listing.cls?link=t61m1c16r35&amp;key=11233800" TargetMode="External"/><Relationship Id="rId709" Type="http://schemas.openxmlformats.org/officeDocument/2006/relationships/hyperlink" Target="https://erdr.gp.gov.ua/erdr/erdr.bi.web.Listing.cls?link=t61m1c10r36&amp;key=11233800" TargetMode="External"/><Relationship Id="rId916" Type="http://schemas.openxmlformats.org/officeDocument/2006/relationships/hyperlink" Target="https://erdr.gp.gov.ua/erdr/erdr.bi.web.Listing.cls?link=t61m1c17r46&amp;key=11233800" TargetMode="External"/><Relationship Id="rId1101" Type="http://schemas.openxmlformats.org/officeDocument/2006/relationships/hyperlink" Target="https://erdr.gp.gov.ua/erdr/erdr.bi.web.Listing.cls?link=t61m1c1r56&amp;key=11233800" TargetMode="External"/><Relationship Id="rId1546" Type="http://schemas.openxmlformats.org/officeDocument/2006/relationships/hyperlink" Target="https://erdr.gp.gov.ua/erdr/erdr.bi.web.Listing.cls?link=t61m1c7r77&amp;key=11233800" TargetMode="External"/><Relationship Id="rId1753" Type="http://schemas.openxmlformats.org/officeDocument/2006/relationships/hyperlink" Target="https://erdr.gp.gov.ua/erdr/erdr.bi.web.Listing.cls?link=t61m1c14r87&amp;key=11233800" TargetMode="External"/><Relationship Id="rId1960" Type="http://schemas.openxmlformats.org/officeDocument/2006/relationships/hyperlink" Target="https://erdr.gp.gov.ua/erdr/erdr.bi.web.Listing.cls?link=t61m1c21r97&amp;key=11233800" TargetMode="External"/><Relationship Id="rId2169" Type="http://schemas.openxmlformats.org/officeDocument/2006/relationships/hyperlink" Target="https://erdr.gp.gov.ua/erdr/erdr.bi.web.Listing.cls?link=t61m1c10r108&amp;key=11233800" TargetMode="External"/><Relationship Id="rId45" Type="http://schemas.openxmlformats.org/officeDocument/2006/relationships/hyperlink" Target="https://erdr.gp.gov.ua/erdr/erdr.bi.web.Listing.cls?link=t61m1c5r3&amp;key=11233800" TargetMode="External"/><Relationship Id="rId110" Type="http://schemas.openxmlformats.org/officeDocument/2006/relationships/hyperlink" Target="https://erdr.gp.gov.ua/erdr/erdr.bi.web.Listing.cls?link=t61m1c11r6&amp;key=11233800" TargetMode="External"/><Relationship Id="rId348" Type="http://schemas.openxmlformats.org/officeDocument/2006/relationships/hyperlink" Target="https://erdr.gp.gov.ua/erdr/erdr.bi.web.Listing.cls?link=t61m1c9r18&amp;key=11233800" TargetMode="External"/><Relationship Id="rId555" Type="http://schemas.openxmlformats.org/officeDocument/2006/relationships/hyperlink" Target="https://erdr.gp.gov.ua/erdr/erdr.bi.web.Listing.cls?link=t61m1c16r28&amp;key=11233800" TargetMode="External"/><Relationship Id="rId762" Type="http://schemas.openxmlformats.org/officeDocument/2006/relationships/hyperlink" Target="https://erdr.gp.gov.ua/erdr/erdr.bi.web.Listing.cls?link=t61m1c2r39&amp;key=11233800" TargetMode="External"/><Relationship Id="rId1185" Type="http://schemas.openxmlformats.org/officeDocument/2006/relationships/hyperlink" Target="https://erdr.gp.gov.ua/erdr/erdr.bi.web.Listing.cls?link=t61m1c5r60&amp;key=11233800" TargetMode="External"/><Relationship Id="rId1392" Type="http://schemas.openxmlformats.org/officeDocument/2006/relationships/hyperlink" Target="https://erdr.gp.gov.ua/erdr/erdr.bi.web.Listing.cls?link=t61m1c13r69&amp;key=11233800" TargetMode="External"/><Relationship Id="rId1406" Type="http://schemas.openxmlformats.org/officeDocument/2006/relationships/hyperlink" Target="https://erdr.gp.gov.ua/erdr/erdr.bi.web.Listing.cls?link=t61m1c7r70&amp;key=11233800" TargetMode="External"/><Relationship Id="rId1613" Type="http://schemas.openxmlformats.org/officeDocument/2006/relationships/hyperlink" Target="https://erdr.gp.gov.ua/erdr/erdr.bi.web.Listing.cls?link=t61m1c14r80&amp;key=11233800" TargetMode="External"/><Relationship Id="rId1820" Type="http://schemas.openxmlformats.org/officeDocument/2006/relationships/hyperlink" Target="https://erdr.gp.gov.ua/erdr/erdr.bi.web.Listing.cls?link=t61m1c21r90&amp;key=11233800" TargetMode="External"/><Relationship Id="rId2029" Type="http://schemas.openxmlformats.org/officeDocument/2006/relationships/hyperlink" Target="https://erdr.gp.gov.ua/erdr/erdr.bi.web.Listing.cls?link=t61m1c10r101&amp;key=11233800" TargetMode="External"/><Relationship Id="rId2236" Type="http://schemas.openxmlformats.org/officeDocument/2006/relationships/hyperlink" Target="https://erdr.gp.gov.ua/erdr/erdr.bi.web.Listing.cls?link=t61m1c17r111&amp;key=11233800" TargetMode="External"/><Relationship Id="rId194" Type="http://schemas.openxmlformats.org/officeDocument/2006/relationships/hyperlink" Target="https://erdr.gp.gov.ua/erdr/erdr.bi.web.Listing.cls?link=t61m1c15r10&amp;key=11233800" TargetMode="External"/><Relationship Id="rId208" Type="http://schemas.openxmlformats.org/officeDocument/2006/relationships/hyperlink" Target="https://erdr.gp.gov.ua/erdr/erdr.bi.web.Listing.cls?link=t61m1c9r11&amp;key=11233800" TargetMode="External"/><Relationship Id="rId415" Type="http://schemas.openxmlformats.org/officeDocument/2006/relationships/hyperlink" Target="https://erdr.gp.gov.ua/erdr/erdr.bi.web.Listing.cls?link=t61m1c16r21&amp;key=11233800" TargetMode="External"/><Relationship Id="rId622" Type="http://schemas.openxmlformats.org/officeDocument/2006/relationships/hyperlink" Target="https://erdr.gp.gov.ua/erdr/erdr.bi.web.Listing.cls?link=t61m1c2r32&amp;key=11233800" TargetMode="External"/><Relationship Id="rId1045" Type="http://schemas.openxmlformats.org/officeDocument/2006/relationships/hyperlink" Target="https://erdr.gp.gov.ua/erdr/erdr.bi.web.Listing.cls?link=t61m1c5r53&amp;key=11233800" TargetMode="External"/><Relationship Id="rId1252" Type="http://schemas.openxmlformats.org/officeDocument/2006/relationships/hyperlink" Target="https://erdr.gp.gov.ua/erdr/erdr.bi.web.Listing.cls?link=t61m1c13r63&amp;key=11233800" TargetMode="External"/><Relationship Id="rId1697" Type="http://schemas.openxmlformats.org/officeDocument/2006/relationships/hyperlink" Target="https://erdr.gp.gov.ua/erdr/erdr.bi.web.Listing.cls?link=t61m1c18r84&amp;key=11233800" TargetMode="External"/><Relationship Id="rId1918" Type="http://schemas.openxmlformats.org/officeDocument/2006/relationships/hyperlink" Target="https://erdr.gp.gov.ua/erdr/erdr.bi.web.Listing.cls?link=t61m1c19r95&amp;key=11233800" TargetMode="External"/><Relationship Id="rId2082" Type="http://schemas.openxmlformats.org/officeDocument/2006/relationships/hyperlink" Target="https://erdr.gp.gov.ua/erdr/erdr.bi.web.Listing.cls?link=t61m1c2r104&amp;key=11233800" TargetMode="External"/><Relationship Id="rId261" Type="http://schemas.openxmlformats.org/officeDocument/2006/relationships/hyperlink" Target="https://erdr.gp.gov.ua/erdr/erdr.bi.web.Listing.cls?link=t61m1c1r14&amp;key=11233800" TargetMode="External"/><Relationship Id="rId499" Type="http://schemas.openxmlformats.org/officeDocument/2006/relationships/hyperlink" Target="https://erdr.gp.gov.ua/erdr/erdr.bi.web.Listing.cls?link=t61m1c20r25&amp;key=11233800" TargetMode="External"/><Relationship Id="rId927" Type="http://schemas.openxmlformats.org/officeDocument/2006/relationships/hyperlink" Target="https://erdr.gp.gov.ua/erdr/erdr.bi.web.Listing.cls?link=t61m1c8r47&amp;key=11233800" TargetMode="External"/><Relationship Id="rId1112" Type="http://schemas.openxmlformats.org/officeDocument/2006/relationships/hyperlink" Target="https://erdr.gp.gov.ua/erdr/erdr.bi.web.Listing.cls?link=t61m1c13r56&amp;key=11233800" TargetMode="External"/><Relationship Id="rId1557" Type="http://schemas.openxmlformats.org/officeDocument/2006/relationships/hyperlink" Target="https://erdr.gp.gov.ua/erdr/erdr.bi.web.Listing.cls?link=t61m1c18r77&amp;key=11233800" TargetMode="External"/><Relationship Id="rId1764" Type="http://schemas.openxmlformats.org/officeDocument/2006/relationships/hyperlink" Target="https://erdr.gp.gov.ua/erdr/erdr.bi.web.Listing.cls?link=t61m1c4r88&amp;key=11233800" TargetMode="External"/><Relationship Id="rId1971" Type="http://schemas.openxmlformats.org/officeDocument/2006/relationships/hyperlink" Target="https://erdr.gp.gov.ua/erdr/erdr.bi.web.Listing.cls?link=t61m1c12r98&amp;key=11233800" TargetMode="External"/><Relationship Id="rId56" Type="http://schemas.openxmlformats.org/officeDocument/2006/relationships/hyperlink" Target="https://erdr.gp.gov.ua/erdr/erdr.bi.web.Listing.cls?link=t61m1c17r3&amp;key=11233800" TargetMode="External"/><Relationship Id="rId359" Type="http://schemas.openxmlformats.org/officeDocument/2006/relationships/hyperlink" Target="https://erdr.gp.gov.ua/erdr/erdr.bi.web.Listing.cls?link=t61m1c20r18&amp;key=11233800" TargetMode="External"/><Relationship Id="rId566" Type="http://schemas.openxmlformats.org/officeDocument/2006/relationships/hyperlink" Target="https://erdr.gp.gov.ua/erdr/erdr.bi.web.Listing.cls?link=t61m1c7r29&amp;key=11233800" TargetMode="External"/><Relationship Id="rId773" Type="http://schemas.openxmlformats.org/officeDocument/2006/relationships/hyperlink" Target="https://erdr.gp.gov.ua/erdr/erdr.bi.web.Listing.cls?link=t61m1c14r39&amp;key=11233800" TargetMode="External"/><Relationship Id="rId1196" Type="http://schemas.openxmlformats.org/officeDocument/2006/relationships/hyperlink" Target="https://erdr.gp.gov.ua/erdr/erdr.bi.web.Listing.cls?link=t61m1c17r60&amp;key=11233800" TargetMode="External"/><Relationship Id="rId1417" Type="http://schemas.openxmlformats.org/officeDocument/2006/relationships/hyperlink" Target="https://erdr.gp.gov.ua/erdr/erdr.bi.web.Listing.cls?link=t61m1c18r70&amp;key=11233800" TargetMode="External"/><Relationship Id="rId1624" Type="http://schemas.openxmlformats.org/officeDocument/2006/relationships/hyperlink" Target="https://erdr.gp.gov.ua/erdr/erdr.bi.web.Listing.cls?link=t61m1c4r81&amp;key=11233800" TargetMode="External"/><Relationship Id="rId1831" Type="http://schemas.openxmlformats.org/officeDocument/2006/relationships/hyperlink" Target="https://erdr.gp.gov.ua/erdr/erdr.bi.web.Listing.cls?link=t61m1c12r91&amp;key=11233800" TargetMode="External"/><Relationship Id="rId2247" Type="http://schemas.openxmlformats.org/officeDocument/2006/relationships/hyperlink" Target="https://erdr.gp.gov.ua/erdr/erdr.bi.web.Listing.cls?link=t61m1c8r112&amp;key=11233800" TargetMode="External"/><Relationship Id="rId121" Type="http://schemas.openxmlformats.org/officeDocument/2006/relationships/hyperlink" Target="https://erdr.gp.gov.ua/erdr/erdr.bi.web.Listing.cls?link=t61m1c1r7&amp;key=11233800" TargetMode="External"/><Relationship Id="rId219" Type="http://schemas.openxmlformats.org/officeDocument/2006/relationships/hyperlink" Target="https://erdr.gp.gov.ua/erdr/erdr.bi.web.Listing.cls?link=t61m1c20r11&amp;key=11233800" TargetMode="External"/><Relationship Id="rId426" Type="http://schemas.openxmlformats.org/officeDocument/2006/relationships/hyperlink" Target="https://erdr.gp.gov.ua/erdr/erdr.bi.web.Listing.cls?link=t61m1c7r22&amp;key=11233800" TargetMode="External"/><Relationship Id="rId633" Type="http://schemas.openxmlformats.org/officeDocument/2006/relationships/hyperlink" Target="https://erdr.gp.gov.ua/erdr/erdr.bi.web.Listing.cls?link=t61m1c14r32&amp;key=11233800" TargetMode="External"/><Relationship Id="rId980" Type="http://schemas.openxmlformats.org/officeDocument/2006/relationships/hyperlink" Target="https://erdr.gp.gov.ua/erdr/erdr.bi.web.Listing.cls?link=t61m1c21r49&amp;key=11233800" TargetMode="External"/><Relationship Id="rId1056" Type="http://schemas.openxmlformats.org/officeDocument/2006/relationships/hyperlink" Target="https://erdr.gp.gov.ua/erdr/erdr.bi.web.Listing.cls?link=t61m1c17r53&amp;key=11233800" TargetMode="External"/><Relationship Id="rId1263" Type="http://schemas.openxmlformats.org/officeDocument/2006/relationships/hyperlink" Target="https://erdr.gp.gov.ua/erdr/erdr.bi.web.Listing.cls?link=t61m1c3r64&amp;key=11233800" TargetMode="External"/><Relationship Id="rId1929" Type="http://schemas.openxmlformats.org/officeDocument/2006/relationships/hyperlink" Target="https://erdr.gp.gov.ua/erdr/erdr.bi.web.Listing.cls?link=t61m1c10r96&amp;key=11233800" TargetMode="External"/><Relationship Id="rId2093" Type="http://schemas.openxmlformats.org/officeDocument/2006/relationships/hyperlink" Target="https://erdr.gp.gov.ua/erdr/erdr.bi.web.Listing.cls?link=t61m1c14r104&amp;key=11233800" TargetMode="External"/><Relationship Id="rId2107" Type="http://schemas.openxmlformats.org/officeDocument/2006/relationships/hyperlink" Target="https://erdr.gp.gov.ua/erdr/erdr.bi.web.Listing.cls?link=t61m1c8r105&amp;key=11233800" TargetMode="External"/><Relationship Id="rId840" Type="http://schemas.openxmlformats.org/officeDocument/2006/relationships/hyperlink" Target="https://erdr.gp.gov.ua/erdr/erdr.bi.web.Listing.cls?link=t61m1c21r42&amp;key=11233800" TargetMode="External"/><Relationship Id="rId938" Type="http://schemas.openxmlformats.org/officeDocument/2006/relationships/hyperlink" Target="https://erdr.gp.gov.ua/erdr/erdr.bi.web.Listing.cls?link=t61m1c19r47&amp;key=11233800" TargetMode="External"/><Relationship Id="rId1470" Type="http://schemas.openxmlformats.org/officeDocument/2006/relationships/hyperlink" Target="https://erdr.gp.gov.ua/erdr/erdr.bi.web.Listing.cls?link=t61m1c11r73&amp;key=11233800" TargetMode="External"/><Relationship Id="rId1568" Type="http://schemas.openxmlformats.org/officeDocument/2006/relationships/hyperlink" Target="https://erdr.gp.gov.ua/erdr/erdr.bi.web.Listing.cls?link=t61m1c9r78&amp;key=11233800" TargetMode="External"/><Relationship Id="rId1775" Type="http://schemas.openxmlformats.org/officeDocument/2006/relationships/hyperlink" Target="https://erdr.gp.gov.ua/erdr/erdr.bi.web.Listing.cls?link=t61m1c16r88&amp;key=11233800" TargetMode="External"/><Relationship Id="rId67" Type="http://schemas.openxmlformats.org/officeDocument/2006/relationships/hyperlink" Target="https://erdr.gp.gov.ua/erdr/erdr.bi.web.Listing.cls?link=t61m1c8r4&amp;key=11233800" TargetMode="External"/><Relationship Id="rId272" Type="http://schemas.openxmlformats.org/officeDocument/2006/relationships/hyperlink" Target="https://erdr.gp.gov.ua/erdr/erdr.bi.web.Listing.cls?link=t61m1c13r14&amp;key=11233800" TargetMode="External"/><Relationship Id="rId577" Type="http://schemas.openxmlformats.org/officeDocument/2006/relationships/hyperlink" Target="https://erdr.gp.gov.ua/erdr/erdr.bi.web.Listing.cls?link=t61m1c18r29&amp;key=11233800" TargetMode="External"/><Relationship Id="rId700" Type="http://schemas.openxmlformats.org/officeDocument/2006/relationships/hyperlink" Target="https://erdr.gp.gov.ua/erdr/erdr.bi.web.Listing.cls?link=t61m1c21r35&amp;key=11233800" TargetMode="External"/><Relationship Id="rId1123" Type="http://schemas.openxmlformats.org/officeDocument/2006/relationships/hyperlink" Target="https://erdr.gp.gov.ua/erdr/erdr.bi.web.Listing.cls?link=t61m1c3r57&amp;key=11233800" TargetMode="External"/><Relationship Id="rId1330" Type="http://schemas.openxmlformats.org/officeDocument/2006/relationships/hyperlink" Target="https://erdr.gp.gov.ua/erdr/erdr.bi.web.Listing.cls?link=t61m1c11r67&amp;key=11233800" TargetMode="External"/><Relationship Id="rId1428" Type="http://schemas.openxmlformats.org/officeDocument/2006/relationships/hyperlink" Target="https://erdr.gp.gov.ua/erdr/erdr.bi.web.Listing.cls?link=t61m1c9r71&amp;key=11233800" TargetMode="External"/><Relationship Id="rId1635" Type="http://schemas.openxmlformats.org/officeDocument/2006/relationships/hyperlink" Target="https://erdr.gp.gov.ua/erdr/erdr.bi.web.Listing.cls?link=t61m1c16r81&amp;key=11233800" TargetMode="External"/><Relationship Id="rId1982" Type="http://schemas.openxmlformats.org/officeDocument/2006/relationships/hyperlink" Target="https://erdr.gp.gov.ua/erdr/erdr.bi.web.Listing.cls?link=t61m1c2r99&amp;key=11233800" TargetMode="External"/><Relationship Id="rId2160" Type="http://schemas.openxmlformats.org/officeDocument/2006/relationships/hyperlink" Target="https://erdr.gp.gov.ua/erdr/erdr.bi.web.Listing.cls?link=t61m1c21r107&amp;key=11233800" TargetMode="External"/><Relationship Id="rId2258" Type="http://schemas.openxmlformats.org/officeDocument/2006/relationships/hyperlink" Target="https://erdr.gp.gov.ua/erdr/erdr.bi.web.Listing.cls?link=t61m1c19r112&amp;key=11233800" TargetMode="External"/><Relationship Id="rId132" Type="http://schemas.openxmlformats.org/officeDocument/2006/relationships/hyperlink" Target="https://erdr.gp.gov.ua/erdr/erdr.bi.web.Listing.cls?link=t61m1c13r7&amp;key=11233800" TargetMode="External"/><Relationship Id="rId784" Type="http://schemas.openxmlformats.org/officeDocument/2006/relationships/hyperlink" Target="https://erdr.gp.gov.ua/erdr/erdr.bi.web.Listing.cls?link=t61m1c4r40&amp;key=11233800" TargetMode="External"/><Relationship Id="rId991" Type="http://schemas.openxmlformats.org/officeDocument/2006/relationships/hyperlink" Target="https://erdr.gp.gov.ua/erdr/erdr.bi.web.Listing.cls?link=t61m1c12r50&amp;key=11233800" TargetMode="External"/><Relationship Id="rId1067" Type="http://schemas.openxmlformats.org/officeDocument/2006/relationships/hyperlink" Target="https://erdr.gp.gov.ua/erdr/erdr.bi.web.Listing.cls?link=t61m1c8r54&amp;key=11233800" TargetMode="External"/><Relationship Id="rId1842" Type="http://schemas.openxmlformats.org/officeDocument/2006/relationships/hyperlink" Target="https://erdr.gp.gov.ua/erdr/erdr.bi.web.Listing.cls?link=t61m1c2r92&amp;key=11233800" TargetMode="External"/><Relationship Id="rId2020" Type="http://schemas.openxmlformats.org/officeDocument/2006/relationships/hyperlink" Target="https://erdr.gp.gov.ua/erdr/erdr.bi.web.Listing.cls?link=t61m1c21r100&amp;key=11233800" TargetMode="External"/><Relationship Id="rId437" Type="http://schemas.openxmlformats.org/officeDocument/2006/relationships/hyperlink" Target="https://erdr.gp.gov.ua/erdr/erdr.bi.web.Listing.cls?link=t61m1c18r22&amp;key=11233800" TargetMode="External"/><Relationship Id="rId644" Type="http://schemas.openxmlformats.org/officeDocument/2006/relationships/hyperlink" Target="https://erdr.gp.gov.ua/erdr/erdr.bi.web.Listing.cls?link=t61m1c4r33&amp;key=11233800" TargetMode="External"/><Relationship Id="rId851" Type="http://schemas.openxmlformats.org/officeDocument/2006/relationships/hyperlink" Target="https://erdr.gp.gov.ua/erdr/erdr.bi.web.Listing.cls?link=t61m1c12r43&amp;key=11233800" TargetMode="External"/><Relationship Id="rId1274" Type="http://schemas.openxmlformats.org/officeDocument/2006/relationships/hyperlink" Target="https://erdr.gp.gov.ua/erdr/erdr.bi.web.Listing.cls?link=t61m1c15r64&amp;key=11233800" TargetMode="External"/><Relationship Id="rId1481" Type="http://schemas.openxmlformats.org/officeDocument/2006/relationships/hyperlink" Target="https://erdr.gp.gov.ua/erdr/erdr.bi.web.Listing.cls?link=t61m1c1r74&amp;key=11233800" TargetMode="External"/><Relationship Id="rId1579" Type="http://schemas.openxmlformats.org/officeDocument/2006/relationships/hyperlink" Target="https://erdr.gp.gov.ua/erdr/erdr.bi.web.Listing.cls?link=t61m1c20r78&amp;key=11233800" TargetMode="External"/><Relationship Id="rId1702" Type="http://schemas.openxmlformats.org/officeDocument/2006/relationships/hyperlink" Target="https://erdr.gp.gov.ua/erdr/erdr.bi.web.Listing.cls?link=t61m1c2r85&amp;key=11233800" TargetMode="External"/><Relationship Id="rId2118" Type="http://schemas.openxmlformats.org/officeDocument/2006/relationships/hyperlink" Target="https://erdr.gp.gov.ua/erdr/erdr.bi.web.Listing.cls?link=t61m1c19r105&amp;key=11233800" TargetMode="External"/><Relationship Id="rId283" Type="http://schemas.openxmlformats.org/officeDocument/2006/relationships/hyperlink" Target="https://erdr.gp.gov.ua/erdr/erdr.bi.web.Listing.cls?link=t61m1c3r15&amp;key=11233800" TargetMode="External"/><Relationship Id="rId490" Type="http://schemas.openxmlformats.org/officeDocument/2006/relationships/hyperlink" Target="https://erdr.gp.gov.ua/erdr/erdr.bi.web.Listing.cls?link=t61m1c11r25&amp;key=11233800" TargetMode="External"/><Relationship Id="rId504" Type="http://schemas.openxmlformats.org/officeDocument/2006/relationships/hyperlink" Target="https://erdr.gp.gov.ua/erdr/erdr.bi.web.Listing.cls?link=t61m1c4r26&amp;key=11233800" TargetMode="External"/><Relationship Id="rId711" Type="http://schemas.openxmlformats.org/officeDocument/2006/relationships/hyperlink" Target="https://erdr.gp.gov.ua/erdr/erdr.bi.web.Listing.cls?link=t61m1c12r36&amp;key=11233800" TargetMode="External"/><Relationship Id="rId949" Type="http://schemas.openxmlformats.org/officeDocument/2006/relationships/hyperlink" Target="https://erdr.gp.gov.ua/erdr/erdr.bi.web.Listing.cls?link=t61m1c10r48&amp;key=11233800" TargetMode="External"/><Relationship Id="rId1134" Type="http://schemas.openxmlformats.org/officeDocument/2006/relationships/hyperlink" Target="https://erdr.gp.gov.ua/erdr/erdr.bi.web.Listing.cls?link=t61m1c15r57&amp;key=11233800" TargetMode="External"/><Relationship Id="rId1341" Type="http://schemas.openxmlformats.org/officeDocument/2006/relationships/hyperlink" Target="https://erdr.gp.gov.ua/erdr/erdr.bi.web.Listing.cls?link=t61m1c1r68&amp;key=11233800" TargetMode="External"/><Relationship Id="rId1786" Type="http://schemas.openxmlformats.org/officeDocument/2006/relationships/hyperlink" Target="https://erdr.gp.gov.ua/erdr/erdr.bi.web.Listing.cls?link=t61m1c7r89&amp;key=11233800" TargetMode="External"/><Relationship Id="rId1993" Type="http://schemas.openxmlformats.org/officeDocument/2006/relationships/hyperlink" Target="https://erdr.gp.gov.ua/erdr/erdr.bi.web.Listing.cls?link=t61m1c14r99&amp;key=11233800" TargetMode="External"/><Relationship Id="rId2171" Type="http://schemas.openxmlformats.org/officeDocument/2006/relationships/hyperlink" Target="https://erdr.gp.gov.ua/erdr/erdr.bi.web.Listing.cls?link=t61m1c12r108&amp;key=11233800" TargetMode="External"/><Relationship Id="rId78" Type="http://schemas.openxmlformats.org/officeDocument/2006/relationships/hyperlink" Target="https://erdr.gp.gov.ua/erdr/erdr.bi.web.Listing.cls?link=t61m1c19r4&amp;key=11233800" TargetMode="External"/><Relationship Id="rId143" Type="http://schemas.openxmlformats.org/officeDocument/2006/relationships/hyperlink" Target="https://erdr.gp.gov.ua/erdr/erdr.bi.web.Listing.cls?link=t61m1c3r8&amp;key=11233800" TargetMode="External"/><Relationship Id="rId350" Type="http://schemas.openxmlformats.org/officeDocument/2006/relationships/hyperlink" Target="https://erdr.gp.gov.ua/erdr/erdr.bi.web.Listing.cls?link=t61m1c11r18&amp;key=11233800" TargetMode="External"/><Relationship Id="rId588" Type="http://schemas.openxmlformats.org/officeDocument/2006/relationships/hyperlink" Target="https://erdr.gp.gov.ua/erdr/erdr.bi.web.Listing.cls?link=t61m1c9r30&amp;key=11233800" TargetMode="External"/><Relationship Id="rId795" Type="http://schemas.openxmlformats.org/officeDocument/2006/relationships/hyperlink" Target="https://erdr.gp.gov.ua/erdr/erdr.bi.web.Listing.cls?link=t61m1c16r40&amp;key=11233800" TargetMode="External"/><Relationship Id="rId809" Type="http://schemas.openxmlformats.org/officeDocument/2006/relationships/hyperlink" Target="https://erdr.gp.gov.ua/erdr/erdr.bi.web.Listing.cls?link=t61m1c10r41&amp;key=11233800" TargetMode="External"/><Relationship Id="rId1201" Type="http://schemas.openxmlformats.org/officeDocument/2006/relationships/hyperlink" Target="https://erdr.gp.gov.ua/erdr/erdr.bi.web.Listing.cls?link=t61m1c1r61&amp;key=11233800" TargetMode="External"/><Relationship Id="rId1439" Type="http://schemas.openxmlformats.org/officeDocument/2006/relationships/hyperlink" Target="https://erdr.gp.gov.ua/erdr/erdr.bi.web.Listing.cls?link=t61m1c20r71&amp;key=11233800" TargetMode="External"/><Relationship Id="rId1646" Type="http://schemas.openxmlformats.org/officeDocument/2006/relationships/hyperlink" Target="https://erdr.gp.gov.ua/erdr/erdr.bi.web.Listing.cls?link=t61m1c7r82&amp;key=11233800" TargetMode="External"/><Relationship Id="rId1853" Type="http://schemas.openxmlformats.org/officeDocument/2006/relationships/hyperlink" Target="https://erdr.gp.gov.ua/erdr/erdr.bi.web.Listing.cls?link=t61m1c14r92&amp;key=11233800" TargetMode="External"/><Relationship Id="rId2031" Type="http://schemas.openxmlformats.org/officeDocument/2006/relationships/hyperlink" Target="https://erdr.gp.gov.ua/erdr/erdr.bi.web.Listing.cls?link=t61m1c12r101&amp;key=11233800" TargetMode="External"/><Relationship Id="rId2269" Type="http://schemas.openxmlformats.org/officeDocument/2006/relationships/hyperlink" Target="https://erdr.gp.gov.ua/erdr/erdr.bi.web.Listing.cls?link=t61m1c10r113&amp;key=11233800" TargetMode="External"/><Relationship Id="rId9" Type="http://schemas.openxmlformats.org/officeDocument/2006/relationships/hyperlink" Target="https://erdr.gp.gov.ua/erdr/erdr.bi.web.Listing.cls?link=t61m1c10r1&amp;key=11233800" TargetMode="External"/><Relationship Id="rId210" Type="http://schemas.openxmlformats.org/officeDocument/2006/relationships/hyperlink" Target="https://erdr.gp.gov.ua/erdr/erdr.bi.web.Listing.cls?link=t61m1c11r11&amp;key=11233800" TargetMode="External"/><Relationship Id="rId448" Type="http://schemas.openxmlformats.org/officeDocument/2006/relationships/hyperlink" Target="https://erdr.gp.gov.ua/erdr/erdr.bi.web.Listing.cls?link=t61m1c9r23&amp;key=11233800" TargetMode="External"/><Relationship Id="rId655" Type="http://schemas.openxmlformats.org/officeDocument/2006/relationships/hyperlink" Target="https://erdr.gp.gov.ua/erdr/erdr.bi.web.Listing.cls?link=t61m1c16r33&amp;key=11233800" TargetMode="External"/><Relationship Id="rId862" Type="http://schemas.openxmlformats.org/officeDocument/2006/relationships/hyperlink" Target="https://erdr.gp.gov.ua/erdr/erdr.bi.web.Listing.cls?link=t61m1c2r44&amp;key=11233800" TargetMode="External"/><Relationship Id="rId1078" Type="http://schemas.openxmlformats.org/officeDocument/2006/relationships/hyperlink" Target="https://erdr.gp.gov.ua/erdr/erdr.bi.web.Listing.cls?link=t61m1c19r54&amp;key=11233800" TargetMode="External"/><Relationship Id="rId1285" Type="http://schemas.openxmlformats.org/officeDocument/2006/relationships/hyperlink" Target="https://erdr.gp.gov.ua/erdr/erdr.bi.web.Listing.cls?link=t61m1c5r65&amp;key=11233800" TargetMode="External"/><Relationship Id="rId1492" Type="http://schemas.openxmlformats.org/officeDocument/2006/relationships/hyperlink" Target="https://erdr.gp.gov.ua/erdr/erdr.bi.web.Listing.cls?link=t61m1c13r74&amp;key=11233800" TargetMode="External"/><Relationship Id="rId1506" Type="http://schemas.openxmlformats.org/officeDocument/2006/relationships/hyperlink" Target="https://erdr.gp.gov.ua/erdr/erdr.bi.web.Listing.cls?link=t61m1c7r75&amp;key=11233800" TargetMode="External"/><Relationship Id="rId1713" Type="http://schemas.openxmlformats.org/officeDocument/2006/relationships/hyperlink" Target="https://erdr.gp.gov.ua/erdr/erdr.bi.web.Listing.cls?link=t61m1c14r85&amp;key=11233800" TargetMode="External"/><Relationship Id="rId1920" Type="http://schemas.openxmlformats.org/officeDocument/2006/relationships/hyperlink" Target="https://erdr.gp.gov.ua/erdr/erdr.bi.web.Listing.cls?link=t61m1c21r95&amp;key=11233800" TargetMode="External"/><Relationship Id="rId2129" Type="http://schemas.openxmlformats.org/officeDocument/2006/relationships/hyperlink" Target="https://erdr.gp.gov.ua/erdr/erdr.bi.web.Listing.cls?link=t61m1c10r106&amp;key=11233800" TargetMode="External"/><Relationship Id="rId294" Type="http://schemas.openxmlformats.org/officeDocument/2006/relationships/hyperlink" Target="https://erdr.gp.gov.ua/erdr/erdr.bi.web.Listing.cls?link=t61m1c15r15&amp;key=11233800" TargetMode="External"/><Relationship Id="rId308" Type="http://schemas.openxmlformats.org/officeDocument/2006/relationships/hyperlink" Target="https://erdr.gp.gov.ua/erdr/erdr.bi.web.Listing.cls?link=t61m1c9r16&amp;key=11233800" TargetMode="External"/><Relationship Id="rId515" Type="http://schemas.openxmlformats.org/officeDocument/2006/relationships/hyperlink" Target="https://erdr.gp.gov.ua/erdr/erdr.bi.web.Listing.cls?link=t61m1c16r26&amp;key=11233800" TargetMode="External"/><Relationship Id="rId722" Type="http://schemas.openxmlformats.org/officeDocument/2006/relationships/hyperlink" Target="https://erdr.gp.gov.ua/erdr/erdr.bi.web.Listing.cls?link=t61m1c2r37&amp;key=11233800" TargetMode="External"/><Relationship Id="rId1145" Type="http://schemas.openxmlformats.org/officeDocument/2006/relationships/hyperlink" Target="https://erdr.gp.gov.ua/erdr/erdr.bi.web.Listing.cls?link=t61m1c5r58&amp;key=11233800" TargetMode="External"/><Relationship Id="rId1352" Type="http://schemas.openxmlformats.org/officeDocument/2006/relationships/hyperlink" Target="https://erdr.gp.gov.ua/erdr/erdr.bi.web.Listing.cls?link=t61m1c13r68&amp;key=11233800" TargetMode="External"/><Relationship Id="rId1797" Type="http://schemas.openxmlformats.org/officeDocument/2006/relationships/hyperlink" Target="https://erdr.gp.gov.ua/erdr/erdr.bi.web.Listing.cls?link=t61m1c18r89&amp;key=11233800" TargetMode="External"/><Relationship Id="rId2182" Type="http://schemas.openxmlformats.org/officeDocument/2006/relationships/hyperlink" Target="https://erdr.gp.gov.ua/erdr/erdr.bi.web.Listing.cls?link=t61m1c2r109&amp;key=11233800" TargetMode="External"/><Relationship Id="rId89" Type="http://schemas.openxmlformats.org/officeDocument/2006/relationships/hyperlink" Target="https://erdr.gp.gov.ua/erdr/erdr.bi.web.Listing.cls?link=t61m1c10r5&amp;key=11233800" TargetMode="External"/><Relationship Id="rId154" Type="http://schemas.openxmlformats.org/officeDocument/2006/relationships/hyperlink" Target="https://erdr.gp.gov.ua/erdr/erdr.bi.web.Listing.cls?link=t61m1c15r8&amp;key=11233800" TargetMode="External"/><Relationship Id="rId361" Type="http://schemas.openxmlformats.org/officeDocument/2006/relationships/hyperlink" Target="https://erdr.gp.gov.ua/erdr/erdr.bi.web.Listing.cls?link=t61m1c1r19&amp;key=11233800" TargetMode="External"/><Relationship Id="rId599" Type="http://schemas.openxmlformats.org/officeDocument/2006/relationships/hyperlink" Target="https://erdr.gp.gov.ua/erdr/erdr.bi.web.Listing.cls?link=t61m1c20r30&amp;key=11233800" TargetMode="External"/><Relationship Id="rId1005" Type="http://schemas.openxmlformats.org/officeDocument/2006/relationships/hyperlink" Target="https://erdr.gp.gov.ua/erdr/erdr.bi.web.Listing.cls?link=t61m1c5r51&amp;key=11233800" TargetMode="External"/><Relationship Id="rId1212" Type="http://schemas.openxmlformats.org/officeDocument/2006/relationships/hyperlink" Target="https://erdr.gp.gov.ua/erdr/erdr.bi.web.Listing.cls?link=t61m1c13r61&amp;key=11233800" TargetMode="External"/><Relationship Id="rId1657" Type="http://schemas.openxmlformats.org/officeDocument/2006/relationships/hyperlink" Target="https://erdr.gp.gov.ua/erdr/erdr.bi.web.Listing.cls?link=t61m1c18r82&amp;key=11233800" TargetMode="External"/><Relationship Id="rId1864" Type="http://schemas.openxmlformats.org/officeDocument/2006/relationships/hyperlink" Target="https://erdr.gp.gov.ua/erdr/erdr.bi.web.Listing.cls?link=t61m1c4r93&amp;key=11233800" TargetMode="External"/><Relationship Id="rId2042" Type="http://schemas.openxmlformats.org/officeDocument/2006/relationships/hyperlink" Target="https://erdr.gp.gov.ua/erdr/erdr.bi.web.Listing.cls?link=t61m1c2r102&amp;key=11233800" TargetMode="External"/><Relationship Id="rId459" Type="http://schemas.openxmlformats.org/officeDocument/2006/relationships/hyperlink" Target="https://erdr.gp.gov.ua/erdr/erdr.bi.web.Listing.cls?link=t61m1c20r23&amp;key=11233800" TargetMode="External"/><Relationship Id="rId666" Type="http://schemas.openxmlformats.org/officeDocument/2006/relationships/hyperlink" Target="https://erdr.gp.gov.ua/erdr/erdr.bi.web.Listing.cls?link=t61m1c7r34&amp;key=11233800" TargetMode="External"/><Relationship Id="rId873" Type="http://schemas.openxmlformats.org/officeDocument/2006/relationships/hyperlink" Target="https://erdr.gp.gov.ua/erdr/erdr.bi.web.Listing.cls?link=t61m1c14r44&amp;key=11233800" TargetMode="External"/><Relationship Id="rId1089" Type="http://schemas.openxmlformats.org/officeDocument/2006/relationships/hyperlink" Target="https://erdr.gp.gov.ua/erdr/erdr.bi.web.Listing.cls?link=t61m1c10r55&amp;key=11233800" TargetMode="External"/><Relationship Id="rId1296" Type="http://schemas.openxmlformats.org/officeDocument/2006/relationships/hyperlink" Target="https://erdr.gp.gov.ua/erdr/erdr.bi.web.Listing.cls?link=t61m1c17r65&amp;key=11233800" TargetMode="External"/><Relationship Id="rId1517" Type="http://schemas.openxmlformats.org/officeDocument/2006/relationships/hyperlink" Target="https://erdr.gp.gov.ua/erdr/erdr.bi.web.Listing.cls?link=t61m1c18r75&amp;key=11233800" TargetMode="External"/><Relationship Id="rId1724" Type="http://schemas.openxmlformats.org/officeDocument/2006/relationships/hyperlink" Target="https://erdr.gp.gov.ua/erdr/erdr.bi.web.Listing.cls?link=t61m1c4r86&amp;key=11233800" TargetMode="External"/><Relationship Id="rId16" Type="http://schemas.openxmlformats.org/officeDocument/2006/relationships/hyperlink" Target="https://erdr.gp.gov.ua/erdr/erdr.bi.web.Listing.cls?link=t61m1c17r1&amp;key=11233800" TargetMode="External"/><Relationship Id="rId221" Type="http://schemas.openxmlformats.org/officeDocument/2006/relationships/hyperlink" Target="https://erdr.gp.gov.ua/erdr/erdr.bi.web.Listing.cls?link=t61m1c1r12&amp;key=11233800" TargetMode="External"/><Relationship Id="rId319" Type="http://schemas.openxmlformats.org/officeDocument/2006/relationships/hyperlink" Target="https://erdr.gp.gov.ua/erdr/erdr.bi.web.Listing.cls?link=t61m1c20r16&amp;key=11233800" TargetMode="External"/><Relationship Id="rId526" Type="http://schemas.openxmlformats.org/officeDocument/2006/relationships/hyperlink" Target="https://erdr.gp.gov.ua/erdr/erdr.bi.web.Listing.cls?link=t61m1c7r27&amp;key=11233800" TargetMode="External"/><Relationship Id="rId1156" Type="http://schemas.openxmlformats.org/officeDocument/2006/relationships/hyperlink" Target="https://erdr.gp.gov.ua/erdr/erdr.bi.web.Listing.cls?link=t61m1c17r58&amp;key=11233800" TargetMode="External"/><Relationship Id="rId1363" Type="http://schemas.openxmlformats.org/officeDocument/2006/relationships/hyperlink" Target="https://erdr.gp.gov.ua/erdr/erdr.bi.web.Listing.cls?link=t61m2c3r1&amp;key=11233800" TargetMode="External"/><Relationship Id="rId1931" Type="http://schemas.openxmlformats.org/officeDocument/2006/relationships/hyperlink" Target="https://erdr.gp.gov.ua/erdr/erdr.bi.web.Listing.cls?link=t61m1c12r96&amp;key=11233800" TargetMode="External"/><Relationship Id="rId2207" Type="http://schemas.openxmlformats.org/officeDocument/2006/relationships/hyperlink" Target="https://erdr.gp.gov.ua/erdr/erdr.bi.web.Listing.cls?link=t61m1c8r110&amp;key=11233800" TargetMode="External"/><Relationship Id="rId733" Type="http://schemas.openxmlformats.org/officeDocument/2006/relationships/hyperlink" Target="https://erdr.gp.gov.ua/erdr/erdr.bi.web.Listing.cls?link=t61m1c14r37&amp;key=11233800" TargetMode="External"/><Relationship Id="rId940" Type="http://schemas.openxmlformats.org/officeDocument/2006/relationships/hyperlink" Target="https://erdr.gp.gov.ua/erdr/erdr.bi.web.Listing.cls?link=t61m1c21r47&amp;key=11233800" TargetMode="External"/><Relationship Id="rId1016" Type="http://schemas.openxmlformats.org/officeDocument/2006/relationships/hyperlink" Target="https://erdr.gp.gov.ua/erdr/erdr.bi.web.Listing.cls?link=t61m1c17r51&amp;key=11233800" TargetMode="External"/><Relationship Id="rId1570" Type="http://schemas.openxmlformats.org/officeDocument/2006/relationships/hyperlink" Target="https://erdr.gp.gov.ua/erdr/erdr.bi.web.Listing.cls?link=t61m1c11r78&amp;key=11233800" TargetMode="External"/><Relationship Id="rId1668" Type="http://schemas.openxmlformats.org/officeDocument/2006/relationships/hyperlink" Target="https://erdr.gp.gov.ua/erdr/erdr.bi.web.Listing.cls?link=t61m1c9r83&amp;key=11233800" TargetMode="External"/><Relationship Id="rId1875" Type="http://schemas.openxmlformats.org/officeDocument/2006/relationships/hyperlink" Target="https://erdr.gp.gov.ua/erdr/erdr.bi.web.Listing.cls?link=t61m1c16r93&amp;key=11233800" TargetMode="External"/><Relationship Id="rId2193" Type="http://schemas.openxmlformats.org/officeDocument/2006/relationships/hyperlink" Target="https://erdr.gp.gov.ua/erdr/erdr.bi.web.Listing.cls?link=t61m1c14r109&amp;key=11233800" TargetMode="External"/><Relationship Id="rId165" Type="http://schemas.openxmlformats.org/officeDocument/2006/relationships/hyperlink" Target="https://erdr.gp.gov.ua/erdr/erdr.bi.web.Listing.cls?link=t61m1c5r9&amp;key=11233800" TargetMode="External"/><Relationship Id="rId372" Type="http://schemas.openxmlformats.org/officeDocument/2006/relationships/hyperlink" Target="https://erdr.gp.gov.ua/erdr/erdr.bi.web.Listing.cls?link=t61m1c13r19&amp;key=11233800" TargetMode="External"/><Relationship Id="rId677" Type="http://schemas.openxmlformats.org/officeDocument/2006/relationships/hyperlink" Target="https://erdr.gp.gov.ua/erdr/erdr.bi.web.Listing.cls?link=t61m1c18r34&amp;key=11233800" TargetMode="External"/><Relationship Id="rId800" Type="http://schemas.openxmlformats.org/officeDocument/2006/relationships/hyperlink" Target="https://erdr.gp.gov.ua/erdr/erdr.bi.web.Listing.cls?link=t61m1c21r40&amp;key=11233800" TargetMode="External"/><Relationship Id="rId1223" Type="http://schemas.openxmlformats.org/officeDocument/2006/relationships/hyperlink" Target="https://erdr.gp.gov.ua/erdr/erdr.bi.web.Listing.cls?link=t61m1c3r62&amp;key=11233800" TargetMode="External"/><Relationship Id="rId1430" Type="http://schemas.openxmlformats.org/officeDocument/2006/relationships/hyperlink" Target="https://erdr.gp.gov.ua/erdr/erdr.bi.web.Listing.cls?link=t61m1c11r71&amp;key=11233800" TargetMode="External"/><Relationship Id="rId1528" Type="http://schemas.openxmlformats.org/officeDocument/2006/relationships/hyperlink" Target="https://erdr.gp.gov.ua/erdr/erdr.bi.web.Listing.cls?link=t61m1c9r76&amp;key=11233800" TargetMode="External"/><Relationship Id="rId2053" Type="http://schemas.openxmlformats.org/officeDocument/2006/relationships/hyperlink" Target="https://erdr.gp.gov.ua/erdr/erdr.bi.web.Listing.cls?link=t61m1c14r102&amp;key=11233800" TargetMode="External"/><Relationship Id="rId2260" Type="http://schemas.openxmlformats.org/officeDocument/2006/relationships/hyperlink" Target="https://erdr.gp.gov.ua/erdr/erdr.bi.web.Listing.cls?link=t61m1c21r112&amp;key=11233800" TargetMode="External"/><Relationship Id="rId232" Type="http://schemas.openxmlformats.org/officeDocument/2006/relationships/hyperlink" Target="https://erdr.gp.gov.ua/erdr/erdr.bi.web.Listing.cls?link=t61m1c13r12&amp;key=11233800" TargetMode="External"/><Relationship Id="rId884" Type="http://schemas.openxmlformats.org/officeDocument/2006/relationships/hyperlink" Target="https://erdr.gp.gov.ua/erdr/erdr.bi.web.Listing.cls?link=t61m1c4r45&amp;key=11233800" TargetMode="External"/><Relationship Id="rId1735" Type="http://schemas.openxmlformats.org/officeDocument/2006/relationships/hyperlink" Target="https://erdr.gp.gov.ua/erdr/erdr.bi.web.Listing.cls?link=t61m1c16r86&amp;key=11233800" TargetMode="External"/><Relationship Id="rId1942" Type="http://schemas.openxmlformats.org/officeDocument/2006/relationships/hyperlink" Target="https://erdr.gp.gov.ua/erdr/erdr.bi.web.Listing.cls?link=t61m1c2r97&amp;key=11233800" TargetMode="External"/><Relationship Id="rId2120" Type="http://schemas.openxmlformats.org/officeDocument/2006/relationships/hyperlink" Target="https://erdr.gp.gov.ua/erdr/erdr.bi.web.Listing.cls?link=t61m1c21r105&amp;key=11233800" TargetMode="External"/><Relationship Id="rId27" Type="http://schemas.openxmlformats.org/officeDocument/2006/relationships/hyperlink" Target="https://erdr.gp.gov.ua/erdr/erdr.bi.web.Listing.cls?link=t61m1c8r2&amp;key=11233800" TargetMode="External"/><Relationship Id="rId537" Type="http://schemas.openxmlformats.org/officeDocument/2006/relationships/hyperlink" Target="https://erdr.gp.gov.ua/erdr/erdr.bi.web.Listing.cls?link=t61m1c18r27&amp;key=11233800" TargetMode="External"/><Relationship Id="rId744" Type="http://schemas.openxmlformats.org/officeDocument/2006/relationships/hyperlink" Target="https://erdr.gp.gov.ua/erdr/erdr.bi.web.Listing.cls?link=t61m1c4r38&amp;key=11233800" TargetMode="External"/><Relationship Id="rId951" Type="http://schemas.openxmlformats.org/officeDocument/2006/relationships/hyperlink" Target="https://erdr.gp.gov.ua/erdr/erdr.bi.web.Listing.cls?link=t61m1c12r48&amp;key=11233800" TargetMode="External"/><Relationship Id="rId1167" Type="http://schemas.openxmlformats.org/officeDocument/2006/relationships/hyperlink" Target="https://erdr.gp.gov.ua/erdr/erdr.bi.web.Listing.cls?link=t61m1c8r59&amp;key=11233800" TargetMode="External"/><Relationship Id="rId1374" Type="http://schemas.openxmlformats.org/officeDocument/2006/relationships/hyperlink" Target="https://erdr.gp.gov.ua/erdr/erdr.bi.web.Listing.cls?link=t61m2c15r1&amp;key=11233800" TargetMode="External"/><Relationship Id="rId1581" Type="http://schemas.openxmlformats.org/officeDocument/2006/relationships/hyperlink" Target="https://erdr.gp.gov.ua/erdr/erdr.bi.web.Listing.cls?link=t61m1c1r79&amp;key=11233800" TargetMode="External"/><Relationship Id="rId1679" Type="http://schemas.openxmlformats.org/officeDocument/2006/relationships/hyperlink" Target="https://erdr.gp.gov.ua/erdr/erdr.bi.web.Listing.cls?link=t61m1c20r83&amp;key=11233800" TargetMode="External"/><Relationship Id="rId1802" Type="http://schemas.openxmlformats.org/officeDocument/2006/relationships/hyperlink" Target="https://erdr.gp.gov.ua/erdr/erdr.bi.web.Listing.cls?link=t61m1c2r90&amp;key=11233800" TargetMode="External"/><Relationship Id="rId2218" Type="http://schemas.openxmlformats.org/officeDocument/2006/relationships/hyperlink" Target="https://erdr.gp.gov.ua/erdr/erdr.bi.web.Listing.cls?link=t61m1c19r110&amp;key=11233800" TargetMode="External"/><Relationship Id="rId80" Type="http://schemas.openxmlformats.org/officeDocument/2006/relationships/hyperlink" Target="https://erdr.gp.gov.ua/erdr/erdr.bi.web.Listing.cls?link=t61m1c21r4&amp;key=11233800" TargetMode="External"/><Relationship Id="rId176" Type="http://schemas.openxmlformats.org/officeDocument/2006/relationships/hyperlink" Target="https://erdr.gp.gov.ua/erdr/erdr.bi.web.Listing.cls?link=t61m1c17r9&amp;key=11233800" TargetMode="External"/><Relationship Id="rId383" Type="http://schemas.openxmlformats.org/officeDocument/2006/relationships/hyperlink" Target="https://erdr.gp.gov.ua/erdr/erdr.bi.web.Listing.cls?link=t61m1c3r20&amp;key=11233800" TargetMode="External"/><Relationship Id="rId590" Type="http://schemas.openxmlformats.org/officeDocument/2006/relationships/hyperlink" Target="https://erdr.gp.gov.ua/erdr/erdr.bi.web.Listing.cls?link=t61m1c11r30&amp;key=11233800" TargetMode="External"/><Relationship Id="rId604" Type="http://schemas.openxmlformats.org/officeDocument/2006/relationships/hyperlink" Target="https://erdr.gp.gov.ua/erdr/erdr.bi.web.Listing.cls?link=t61m1c4r31&amp;key=11233800" TargetMode="External"/><Relationship Id="rId811" Type="http://schemas.openxmlformats.org/officeDocument/2006/relationships/hyperlink" Target="https://erdr.gp.gov.ua/erdr/erdr.bi.web.Listing.cls?link=t61m1c12r41&amp;key=11233800" TargetMode="External"/><Relationship Id="rId1027" Type="http://schemas.openxmlformats.org/officeDocument/2006/relationships/hyperlink" Target="https://erdr.gp.gov.ua/erdr/erdr.bi.web.Listing.cls?link=t61m1c8r52&amp;key=11233800" TargetMode="External"/><Relationship Id="rId1234" Type="http://schemas.openxmlformats.org/officeDocument/2006/relationships/hyperlink" Target="https://erdr.gp.gov.ua/erdr/erdr.bi.web.Listing.cls?link=t61m1c15r62&amp;key=11233800" TargetMode="External"/><Relationship Id="rId1441" Type="http://schemas.openxmlformats.org/officeDocument/2006/relationships/hyperlink" Target="https://erdr.gp.gov.ua/erdr/erdr.bi.web.Listing.cls?link=t61m1c1r72&amp;key=11233800" TargetMode="External"/><Relationship Id="rId1886" Type="http://schemas.openxmlformats.org/officeDocument/2006/relationships/hyperlink" Target="https://erdr.gp.gov.ua/erdr/erdr.bi.web.Listing.cls?link=t61m1c7r94&amp;key=11233800" TargetMode="External"/><Relationship Id="rId2064" Type="http://schemas.openxmlformats.org/officeDocument/2006/relationships/hyperlink" Target="https://erdr.gp.gov.ua/erdr/erdr.bi.web.Listing.cls?link=t61m1c4r103&amp;key=11233800" TargetMode="External"/><Relationship Id="rId2271" Type="http://schemas.openxmlformats.org/officeDocument/2006/relationships/hyperlink" Target="https://erdr.gp.gov.ua/erdr/erdr.bi.web.Listing.cls?link=t61m1c12r113&amp;key=11233800" TargetMode="External"/><Relationship Id="rId243" Type="http://schemas.openxmlformats.org/officeDocument/2006/relationships/hyperlink" Target="https://erdr.gp.gov.ua/erdr/erdr.bi.web.Listing.cls?link=t61m1c3r13&amp;key=11233800" TargetMode="External"/><Relationship Id="rId450" Type="http://schemas.openxmlformats.org/officeDocument/2006/relationships/hyperlink" Target="https://erdr.gp.gov.ua/erdr/erdr.bi.web.Listing.cls?link=t61m1c11r23&amp;key=11233800" TargetMode="External"/><Relationship Id="rId688" Type="http://schemas.openxmlformats.org/officeDocument/2006/relationships/hyperlink" Target="https://erdr.gp.gov.ua/erdr/erdr.bi.web.Listing.cls?link=t61m1c9r35&amp;key=11233800" TargetMode="External"/><Relationship Id="rId895" Type="http://schemas.openxmlformats.org/officeDocument/2006/relationships/hyperlink" Target="https://erdr.gp.gov.ua/erdr/erdr.bi.web.Listing.cls?link=t61m1c16r45&amp;key=11233800" TargetMode="External"/><Relationship Id="rId909" Type="http://schemas.openxmlformats.org/officeDocument/2006/relationships/hyperlink" Target="https://erdr.gp.gov.ua/erdr/erdr.bi.web.Listing.cls?link=t61m1c10r46&amp;key=11233800" TargetMode="External"/><Relationship Id="rId1080" Type="http://schemas.openxmlformats.org/officeDocument/2006/relationships/hyperlink" Target="https://erdr.gp.gov.ua/erdr/erdr.bi.web.Listing.cls?link=t61m1c21r54&amp;key=11233800" TargetMode="External"/><Relationship Id="rId1301" Type="http://schemas.openxmlformats.org/officeDocument/2006/relationships/hyperlink" Target="https://erdr.gp.gov.ua/erdr/erdr.bi.web.Listing.cls?link=t61m1c1r66&amp;key=11233800" TargetMode="External"/><Relationship Id="rId1539" Type="http://schemas.openxmlformats.org/officeDocument/2006/relationships/hyperlink" Target="https://erdr.gp.gov.ua/erdr/erdr.bi.web.Listing.cls?link=t61m1c20r76&amp;key=11233800" TargetMode="External"/><Relationship Id="rId1746" Type="http://schemas.openxmlformats.org/officeDocument/2006/relationships/hyperlink" Target="https://erdr.gp.gov.ua/erdr/erdr.bi.web.Listing.cls?link=t61m1c7r87&amp;key=11233800" TargetMode="External"/><Relationship Id="rId1953" Type="http://schemas.openxmlformats.org/officeDocument/2006/relationships/hyperlink" Target="https://erdr.gp.gov.ua/erdr/erdr.bi.web.Listing.cls?link=t61m1c14r97&amp;key=11233800" TargetMode="External"/><Relationship Id="rId2131" Type="http://schemas.openxmlformats.org/officeDocument/2006/relationships/hyperlink" Target="https://erdr.gp.gov.ua/erdr/erdr.bi.web.Listing.cls?link=t61m1c12r106&amp;key=11233800" TargetMode="External"/><Relationship Id="rId38" Type="http://schemas.openxmlformats.org/officeDocument/2006/relationships/hyperlink" Target="https://erdr.gp.gov.ua/erdr/erdr.bi.web.Listing.cls?link=t61m1c19r2&amp;key=11233800" TargetMode="External"/><Relationship Id="rId103" Type="http://schemas.openxmlformats.org/officeDocument/2006/relationships/hyperlink" Target="https://erdr.gp.gov.ua/erdr/erdr.bi.web.Listing.cls?link=t61m1c3r6&amp;key=11233800" TargetMode="External"/><Relationship Id="rId310" Type="http://schemas.openxmlformats.org/officeDocument/2006/relationships/hyperlink" Target="https://erdr.gp.gov.ua/erdr/erdr.bi.web.Listing.cls?link=t61m1c11r16&amp;key=11233800" TargetMode="External"/><Relationship Id="rId548" Type="http://schemas.openxmlformats.org/officeDocument/2006/relationships/hyperlink" Target="https://erdr.gp.gov.ua/erdr/erdr.bi.web.Listing.cls?link=t61m1c9r28&amp;key=11233800" TargetMode="External"/><Relationship Id="rId755" Type="http://schemas.openxmlformats.org/officeDocument/2006/relationships/hyperlink" Target="https://erdr.gp.gov.ua/erdr/erdr.bi.web.Listing.cls?link=t61m1c16r38&amp;key=11233800" TargetMode="External"/><Relationship Id="rId962" Type="http://schemas.openxmlformats.org/officeDocument/2006/relationships/hyperlink" Target="https://erdr.gp.gov.ua/erdr/erdr.bi.web.Listing.cls?link=t61m1c2r49&amp;key=11233800" TargetMode="External"/><Relationship Id="rId1178" Type="http://schemas.openxmlformats.org/officeDocument/2006/relationships/hyperlink" Target="https://erdr.gp.gov.ua/erdr/erdr.bi.web.Listing.cls?link=t61m1c19r59&amp;key=11233800" TargetMode="External"/><Relationship Id="rId1385" Type="http://schemas.openxmlformats.org/officeDocument/2006/relationships/hyperlink" Target="https://erdr.gp.gov.ua/erdr/erdr.bi.web.Listing.cls?link=t61m1c5r69&amp;key=11233800" TargetMode="External"/><Relationship Id="rId1592" Type="http://schemas.openxmlformats.org/officeDocument/2006/relationships/hyperlink" Target="https://erdr.gp.gov.ua/erdr/erdr.bi.web.Listing.cls?link=t61m1c13r79&amp;key=11233800" TargetMode="External"/><Relationship Id="rId1606" Type="http://schemas.openxmlformats.org/officeDocument/2006/relationships/hyperlink" Target="https://erdr.gp.gov.ua/erdr/erdr.bi.web.Listing.cls?link=t61m1c7r80&amp;key=11233800" TargetMode="External"/><Relationship Id="rId1813" Type="http://schemas.openxmlformats.org/officeDocument/2006/relationships/hyperlink" Target="https://erdr.gp.gov.ua/erdr/erdr.bi.web.Listing.cls?link=t61m1c14r90&amp;key=11233800" TargetMode="External"/><Relationship Id="rId2229" Type="http://schemas.openxmlformats.org/officeDocument/2006/relationships/hyperlink" Target="https://erdr.gp.gov.ua/erdr/erdr.bi.web.Listing.cls?link=t61m1c10r111&amp;key=11233800" TargetMode="External"/><Relationship Id="rId91" Type="http://schemas.openxmlformats.org/officeDocument/2006/relationships/hyperlink" Target="https://erdr.gp.gov.ua/erdr/erdr.bi.web.Listing.cls?link=t61m1c12r5&amp;key=11233800" TargetMode="External"/><Relationship Id="rId187" Type="http://schemas.openxmlformats.org/officeDocument/2006/relationships/hyperlink" Target="https://erdr.gp.gov.ua/erdr/erdr.bi.web.Listing.cls?link=t61m1c8r10&amp;key=11233800" TargetMode="External"/><Relationship Id="rId394" Type="http://schemas.openxmlformats.org/officeDocument/2006/relationships/hyperlink" Target="https://erdr.gp.gov.ua/erdr/erdr.bi.web.Listing.cls?link=t61m1c15r20&amp;key=11233800" TargetMode="External"/><Relationship Id="rId408" Type="http://schemas.openxmlformats.org/officeDocument/2006/relationships/hyperlink" Target="https://erdr.gp.gov.ua/erdr/erdr.bi.web.Listing.cls?link=t61m1c9r21&amp;key=11233800" TargetMode="External"/><Relationship Id="rId615" Type="http://schemas.openxmlformats.org/officeDocument/2006/relationships/hyperlink" Target="https://erdr.gp.gov.ua/erdr/erdr.bi.web.Listing.cls?link=t61m1c16r31&amp;key=11233800" TargetMode="External"/><Relationship Id="rId822" Type="http://schemas.openxmlformats.org/officeDocument/2006/relationships/hyperlink" Target="https://erdr.gp.gov.ua/erdr/erdr.bi.web.Listing.cls?link=t61m1c2r42&amp;key=11233800" TargetMode="External"/><Relationship Id="rId1038" Type="http://schemas.openxmlformats.org/officeDocument/2006/relationships/hyperlink" Target="https://erdr.gp.gov.ua/erdr/erdr.bi.web.Listing.cls?link=t61m1c19r52&amp;key=11233800" TargetMode="External"/><Relationship Id="rId1245" Type="http://schemas.openxmlformats.org/officeDocument/2006/relationships/hyperlink" Target="https://erdr.gp.gov.ua/erdr/erdr.bi.web.Listing.cls?link=t61m1c5r63&amp;key=11233800" TargetMode="External"/><Relationship Id="rId1452" Type="http://schemas.openxmlformats.org/officeDocument/2006/relationships/hyperlink" Target="https://erdr.gp.gov.ua/erdr/erdr.bi.web.Listing.cls?link=t61m1c13r72&amp;key=11233800" TargetMode="External"/><Relationship Id="rId1897" Type="http://schemas.openxmlformats.org/officeDocument/2006/relationships/hyperlink" Target="https://erdr.gp.gov.ua/erdr/erdr.bi.web.Listing.cls?link=t61m1c18r94&amp;key=11233800" TargetMode="External"/><Relationship Id="rId2075" Type="http://schemas.openxmlformats.org/officeDocument/2006/relationships/hyperlink" Target="https://erdr.gp.gov.ua/erdr/erdr.bi.web.Listing.cls?link=t61m1c16r103&amp;key=11233800" TargetMode="External"/><Relationship Id="rId254" Type="http://schemas.openxmlformats.org/officeDocument/2006/relationships/hyperlink" Target="https://erdr.gp.gov.ua/erdr/erdr.bi.web.Listing.cls?link=t61m1c15r13&amp;key=11233800" TargetMode="External"/><Relationship Id="rId699" Type="http://schemas.openxmlformats.org/officeDocument/2006/relationships/hyperlink" Target="https://erdr.gp.gov.ua/erdr/erdr.bi.web.Listing.cls?link=t61m1c20r35&amp;key=11233800" TargetMode="External"/><Relationship Id="rId1091" Type="http://schemas.openxmlformats.org/officeDocument/2006/relationships/hyperlink" Target="https://erdr.gp.gov.ua/erdr/erdr.bi.web.Listing.cls?link=t61m1c12r55&amp;key=11233800" TargetMode="External"/><Relationship Id="rId1105" Type="http://schemas.openxmlformats.org/officeDocument/2006/relationships/hyperlink" Target="https://erdr.gp.gov.ua/erdr/erdr.bi.web.Listing.cls?link=t61m1c5r56&amp;key=11233800" TargetMode="External"/><Relationship Id="rId1312" Type="http://schemas.openxmlformats.org/officeDocument/2006/relationships/hyperlink" Target="https://erdr.gp.gov.ua/erdr/erdr.bi.web.Listing.cls?link=t61m1c13r66&amp;key=11233800" TargetMode="External"/><Relationship Id="rId1757" Type="http://schemas.openxmlformats.org/officeDocument/2006/relationships/hyperlink" Target="https://erdr.gp.gov.ua/erdr/erdr.bi.web.Listing.cls?link=t61m1c18r87&amp;key=11233800" TargetMode="External"/><Relationship Id="rId1964" Type="http://schemas.openxmlformats.org/officeDocument/2006/relationships/hyperlink" Target="https://erdr.gp.gov.ua/erdr/erdr.bi.web.Listing.cls?link=t61m1c4r98&amp;key=11233800" TargetMode="External"/><Relationship Id="rId49" Type="http://schemas.openxmlformats.org/officeDocument/2006/relationships/hyperlink" Target="https://erdr.gp.gov.ua/erdr/erdr.bi.web.Listing.cls?link=t61m1c10r3&amp;key=11233800" TargetMode="External"/><Relationship Id="rId114" Type="http://schemas.openxmlformats.org/officeDocument/2006/relationships/hyperlink" Target="https://erdr.gp.gov.ua/erdr/erdr.bi.web.Listing.cls?link=t61m1c15r6&amp;key=11233800" TargetMode="External"/><Relationship Id="rId461" Type="http://schemas.openxmlformats.org/officeDocument/2006/relationships/hyperlink" Target="https://erdr.gp.gov.ua/erdr/erdr.bi.web.Listing.cls?link=t61m1c1r24&amp;key=11233800" TargetMode="External"/><Relationship Id="rId559" Type="http://schemas.openxmlformats.org/officeDocument/2006/relationships/hyperlink" Target="https://erdr.gp.gov.ua/erdr/erdr.bi.web.Listing.cls?link=t61m1c20r28&amp;key=11233800" TargetMode="External"/><Relationship Id="rId766" Type="http://schemas.openxmlformats.org/officeDocument/2006/relationships/hyperlink" Target="https://erdr.gp.gov.ua/erdr/erdr.bi.web.Listing.cls?link=t61m1c7r39&amp;key=11233800" TargetMode="External"/><Relationship Id="rId1189" Type="http://schemas.openxmlformats.org/officeDocument/2006/relationships/hyperlink" Target="https://erdr.gp.gov.ua/erdr/erdr.bi.web.Listing.cls?link=t61m1c10r60&amp;key=11233800" TargetMode="External"/><Relationship Id="rId1396" Type="http://schemas.openxmlformats.org/officeDocument/2006/relationships/hyperlink" Target="https://erdr.gp.gov.ua/erdr/erdr.bi.web.Listing.cls?link=t61m1c17r69&amp;key=11233800" TargetMode="External"/><Relationship Id="rId1617" Type="http://schemas.openxmlformats.org/officeDocument/2006/relationships/hyperlink" Target="https://erdr.gp.gov.ua/erdr/erdr.bi.web.Listing.cls?link=t61m1c18r80&amp;key=11233800" TargetMode="External"/><Relationship Id="rId1824" Type="http://schemas.openxmlformats.org/officeDocument/2006/relationships/hyperlink" Target="https://erdr.gp.gov.ua/erdr/erdr.bi.web.Listing.cls?link=t61m1c4r91&amp;key=11233800" TargetMode="External"/><Relationship Id="rId2142" Type="http://schemas.openxmlformats.org/officeDocument/2006/relationships/hyperlink" Target="https://erdr.gp.gov.ua/erdr/erdr.bi.web.Listing.cls?link=t61m1c2r107&amp;key=11233800" TargetMode="External"/><Relationship Id="rId198" Type="http://schemas.openxmlformats.org/officeDocument/2006/relationships/hyperlink" Target="https://erdr.gp.gov.ua/erdr/erdr.bi.web.Listing.cls?link=t61m1c19r10&amp;key=11233800" TargetMode="External"/><Relationship Id="rId321" Type="http://schemas.openxmlformats.org/officeDocument/2006/relationships/hyperlink" Target="https://erdr.gp.gov.ua/erdr/erdr.bi.web.Listing.cls?link=t61m1c1r17&amp;key=11233800" TargetMode="External"/><Relationship Id="rId419" Type="http://schemas.openxmlformats.org/officeDocument/2006/relationships/hyperlink" Target="https://erdr.gp.gov.ua/erdr/erdr.bi.web.Listing.cls?link=t61m1c20r21&amp;key=11233800" TargetMode="External"/><Relationship Id="rId626" Type="http://schemas.openxmlformats.org/officeDocument/2006/relationships/hyperlink" Target="https://erdr.gp.gov.ua/erdr/erdr.bi.web.Listing.cls?link=t61m1c7r32&amp;key=11233800" TargetMode="External"/><Relationship Id="rId973" Type="http://schemas.openxmlformats.org/officeDocument/2006/relationships/hyperlink" Target="https://erdr.gp.gov.ua/erdr/erdr.bi.web.Listing.cls?link=t61m1c14r49&amp;key=11233800" TargetMode="External"/><Relationship Id="rId1049" Type="http://schemas.openxmlformats.org/officeDocument/2006/relationships/hyperlink" Target="https://erdr.gp.gov.ua/erdr/erdr.bi.web.Listing.cls?link=t61m1c10r53&amp;key=11233800" TargetMode="External"/><Relationship Id="rId1256" Type="http://schemas.openxmlformats.org/officeDocument/2006/relationships/hyperlink" Target="https://erdr.gp.gov.ua/erdr/erdr.bi.web.Listing.cls?link=t61m1c17r63&amp;key=11233800" TargetMode="External"/><Relationship Id="rId2002" Type="http://schemas.openxmlformats.org/officeDocument/2006/relationships/hyperlink" Target="https://erdr.gp.gov.ua/erdr/erdr.bi.web.Listing.cls?link=t61m1c2r100&amp;key=11233800" TargetMode="External"/><Relationship Id="rId2086" Type="http://schemas.openxmlformats.org/officeDocument/2006/relationships/hyperlink" Target="https://erdr.gp.gov.ua/erdr/erdr.bi.web.Listing.cls?link=t61m1c7r104&amp;key=11233800" TargetMode="External"/><Relationship Id="rId833" Type="http://schemas.openxmlformats.org/officeDocument/2006/relationships/hyperlink" Target="https://erdr.gp.gov.ua/erdr/erdr.bi.web.Listing.cls?link=t61m1c14r42&amp;key=11233800" TargetMode="External"/><Relationship Id="rId1116" Type="http://schemas.openxmlformats.org/officeDocument/2006/relationships/hyperlink" Target="https://erdr.gp.gov.ua/erdr/erdr.bi.web.Listing.cls?link=t61m1c17r56&amp;key=11233800" TargetMode="External"/><Relationship Id="rId1463" Type="http://schemas.openxmlformats.org/officeDocument/2006/relationships/hyperlink" Target="https://erdr.gp.gov.ua/erdr/erdr.bi.web.Listing.cls?link=t61m1c3r73&amp;key=11233800" TargetMode="External"/><Relationship Id="rId1670" Type="http://schemas.openxmlformats.org/officeDocument/2006/relationships/hyperlink" Target="https://erdr.gp.gov.ua/erdr/erdr.bi.web.Listing.cls?link=t61m1c11r83&amp;key=11233800" TargetMode="External"/><Relationship Id="rId1768" Type="http://schemas.openxmlformats.org/officeDocument/2006/relationships/hyperlink" Target="https://erdr.gp.gov.ua/erdr/erdr.bi.web.Listing.cls?link=t61m1c9r88&amp;key=11233800" TargetMode="External"/><Relationship Id="rId265" Type="http://schemas.openxmlformats.org/officeDocument/2006/relationships/hyperlink" Target="https://erdr.gp.gov.ua/erdr/erdr.bi.web.Listing.cls?link=t61m1c5r14&amp;key=11233800" TargetMode="External"/><Relationship Id="rId472" Type="http://schemas.openxmlformats.org/officeDocument/2006/relationships/hyperlink" Target="https://erdr.gp.gov.ua/erdr/erdr.bi.web.Listing.cls?link=t61m1c13r24&amp;key=11233800" TargetMode="External"/><Relationship Id="rId900" Type="http://schemas.openxmlformats.org/officeDocument/2006/relationships/hyperlink" Target="https://erdr.gp.gov.ua/erdr/erdr.bi.web.Listing.cls?link=t61m1c21r45&amp;key=11233800" TargetMode="External"/><Relationship Id="rId1323" Type="http://schemas.openxmlformats.org/officeDocument/2006/relationships/hyperlink" Target="https://erdr.gp.gov.ua/erdr/erdr.bi.web.Listing.cls?link=t61m1c3r67&amp;key=11233800" TargetMode="External"/><Relationship Id="rId1530" Type="http://schemas.openxmlformats.org/officeDocument/2006/relationships/hyperlink" Target="https://erdr.gp.gov.ua/erdr/erdr.bi.web.Listing.cls?link=t61m1c11r76&amp;key=11233800" TargetMode="External"/><Relationship Id="rId1628" Type="http://schemas.openxmlformats.org/officeDocument/2006/relationships/hyperlink" Target="https://erdr.gp.gov.ua/erdr/erdr.bi.web.Listing.cls?link=t61m1c9r81&amp;key=11233800" TargetMode="External"/><Relationship Id="rId1975" Type="http://schemas.openxmlformats.org/officeDocument/2006/relationships/hyperlink" Target="https://erdr.gp.gov.ua/erdr/erdr.bi.web.Listing.cls?link=t61m1c16r98&amp;key=11233800" TargetMode="External"/><Relationship Id="rId2153" Type="http://schemas.openxmlformats.org/officeDocument/2006/relationships/hyperlink" Target="https://erdr.gp.gov.ua/erdr/erdr.bi.web.Listing.cls?link=t61m1c14r107&amp;key=11233800" TargetMode="External"/><Relationship Id="rId125" Type="http://schemas.openxmlformats.org/officeDocument/2006/relationships/hyperlink" Target="https://erdr.gp.gov.ua/erdr/erdr.bi.web.Listing.cls?link=t61m1c5r7&amp;key=11233800" TargetMode="External"/><Relationship Id="rId332" Type="http://schemas.openxmlformats.org/officeDocument/2006/relationships/hyperlink" Target="https://erdr.gp.gov.ua/erdr/erdr.bi.web.Listing.cls?link=t61m1c13r17&amp;key=11233800" TargetMode="External"/><Relationship Id="rId777" Type="http://schemas.openxmlformats.org/officeDocument/2006/relationships/hyperlink" Target="https://erdr.gp.gov.ua/erdr/erdr.bi.web.Listing.cls?link=t61m1c18r39&amp;key=11233800" TargetMode="External"/><Relationship Id="rId984" Type="http://schemas.openxmlformats.org/officeDocument/2006/relationships/hyperlink" Target="https://erdr.gp.gov.ua/erdr/erdr.bi.web.Listing.cls?link=t61m1c4r50&amp;key=11233800" TargetMode="External"/><Relationship Id="rId1835" Type="http://schemas.openxmlformats.org/officeDocument/2006/relationships/hyperlink" Target="https://erdr.gp.gov.ua/erdr/erdr.bi.web.Listing.cls?link=t61m1c16r91&amp;key=11233800" TargetMode="External"/><Relationship Id="rId2013" Type="http://schemas.openxmlformats.org/officeDocument/2006/relationships/hyperlink" Target="https://erdr.gp.gov.ua/erdr/erdr.bi.web.Listing.cls?link=t61m1c14r100&amp;key=11233800" TargetMode="External"/><Relationship Id="rId2220" Type="http://schemas.openxmlformats.org/officeDocument/2006/relationships/hyperlink" Target="https://erdr.gp.gov.ua/erdr/erdr.bi.web.Listing.cls?link=t61m1c21r110&amp;key=11233800" TargetMode="External"/><Relationship Id="rId637" Type="http://schemas.openxmlformats.org/officeDocument/2006/relationships/hyperlink" Target="https://erdr.gp.gov.ua/erdr/erdr.bi.web.Listing.cls?link=t61m1c18r32&amp;key=11233800" TargetMode="External"/><Relationship Id="rId844" Type="http://schemas.openxmlformats.org/officeDocument/2006/relationships/hyperlink" Target="https://erdr.gp.gov.ua/erdr/erdr.bi.web.Listing.cls?link=t61m1c4r43&amp;key=11233800" TargetMode="External"/><Relationship Id="rId1267" Type="http://schemas.openxmlformats.org/officeDocument/2006/relationships/hyperlink" Target="https://erdr.gp.gov.ua/erdr/erdr.bi.web.Listing.cls?link=t61m1c8r64&amp;key=11233800" TargetMode="External"/><Relationship Id="rId1474" Type="http://schemas.openxmlformats.org/officeDocument/2006/relationships/hyperlink" Target="https://erdr.gp.gov.ua/erdr/erdr.bi.web.Listing.cls?link=t61m1c15r73&amp;key=11233800" TargetMode="External"/><Relationship Id="rId1681" Type="http://schemas.openxmlformats.org/officeDocument/2006/relationships/hyperlink" Target="https://erdr.gp.gov.ua/erdr/erdr.bi.web.Listing.cls?link=t61m1c1r84&amp;key=11233800" TargetMode="External"/><Relationship Id="rId1902" Type="http://schemas.openxmlformats.org/officeDocument/2006/relationships/hyperlink" Target="https://erdr.gp.gov.ua/erdr/erdr.bi.web.Listing.cls?link=t61m1c2r95&amp;key=11233800" TargetMode="External"/><Relationship Id="rId2097" Type="http://schemas.openxmlformats.org/officeDocument/2006/relationships/hyperlink" Target="https://erdr.gp.gov.ua/erdr/erdr.bi.web.Listing.cls?link=t61m1c18r104&amp;key=11233800" TargetMode="External"/><Relationship Id="rId276" Type="http://schemas.openxmlformats.org/officeDocument/2006/relationships/hyperlink" Target="https://erdr.gp.gov.ua/erdr/erdr.bi.web.Listing.cls?link=t61m1c17r14&amp;key=11233800" TargetMode="External"/><Relationship Id="rId483" Type="http://schemas.openxmlformats.org/officeDocument/2006/relationships/hyperlink" Target="https://erdr.gp.gov.ua/erdr/erdr.bi.web.Listing.cls?link=t61m1c3r25&amp;key=11233800" TargetMode="External"/><Relationship Id="rId690" Type="http://schemas.openxmlformats.org/officeDocument/2006/relationships/hyperlink" Target="https://erdr.gp.gov.ua/erdr/erdr.bi.web.Listing.cls?link=t61m1c11r35&amp;key=11233800" TargetMode="External"/><Relationship Id="rId704" Type="http://schemas.openxmlformats.org/officeDocument/2006/relationships/hyperlink" Target="https://erdr.gp.gov.ua/erdr/erdr.bi.web.Listing.cls?link=t61m1c4r36&amp;key=11233800" TargetMode="External"/><Relationship Id="rId911" Type="http://schemas.openxmlformats.org/officeDocument/2006/relationships/hyperlink" Target="https://erdr.gp.gov.ua/erdr/erdr.bi.web.Listing.cls?link=t61m1c12r46&amp;key=11233800" TargetMode="External"/><Relationship Id="rId1127" Type="http://schemas.openxmlformats.org/officeDocument/2006/relationships/hyperlink" Target="https://erdr.gp.gov.ua/erdr/erdr.bi.web.Listing.cls?link=t61m1c8r57&amp;key=11233800" TargetMode="External"/><Relationship Id="rId1334" Type="http://schemas.openxmlformats.org/officeDocument/2006/relationships/hyperlink" Target="https://erdr.gp.gov.ua/erdr/erdr.bi.web.Listing.cls?link=t61m1c15r67&amp;key=11233800" TargetMode="External"/><Relationship Id="rId1541" Type="http://schemas.openxmlformats.org/officeDocument/2006/relationships/hyperlink" Target="https://erdr.gp.gov.ua/erdr/erdr.bi.web.Listing.cls?link=t61m1c1r77&amp;key=11233800" TargetMode="External"/><Relationship Id="rId1779" Type="http://schemas.openxmlformats.org/officeDocument/2006/relationships/hyperlink" Target="https://erdr.gp.gov.ua/erdr/erdr.bi.web.Listing.cls?link=t61m1c20r88&amp;key=11233800" TargetMode="External"/><Relationship Id="rId1986" Type="http://schemas.openxmlformats.org/officeDocument/2006/relationships/hyperlink" Target="https://erdr.gp.gov.ua/erdr/erdr.bi.web.Listing.cls?link=t61m1c7r99&amp;key=11233800" TargetMode="External"/><Relationship Id="rId2164" Type="http://schemas.openxmlformats.org/officeDocument/2006/relationships/hyperlink" Target="https://erdr.gp.gov.ua/erdr/erdr.bi.web.Listing.cls?link=t61m1c4r108&amp;key=11233800" TargetMode="External"/><Relationship Id="rId40" Type="http://schemas.openxmlformats.org/officeDocument/2006/relationships/hyperlink" Target="https://erdr.gp.gov.ua/erdr/erdr.bi.web.Listing.cls?link=t61m1c21r2&amp;key=11233800" TargetMode="External"/><Relationship Id="rId136" Type="http://schemas.openxmlformats.org/officeDocument/2006/relationships/hyperlink" Target="https://erdr.gp.gov.ua/erdr/erdr.bi.web.Listing.cls?link=t61m1c17r7&amp;key=11233800" TargetMode="External"/><Relationship Id="rId343" Type="http://schemas.openxmlformats.org/officeDocument/2006/relationships/hyperlink" Target="https://erdr.gp.gov.ua/erdr/erdr.bi.web.Listing.cls?link=t61m1c3r18&amp;key=11233800" TargetMode="External"/><Relationship Id="rId550" Type="http://schemas.openxmlformats.org/officeDocument/2006/relationships/hyperlink" Target="https://erdr.gp.gov.ua/erdr/erdr.bi.web.Listing.cls?link=t61m1c11r28&amp;key=11233800" TargetMode="External"/><Relationship Id="rId788" Type="http://schemas.openxmlformats.org/officeDocument/2006/relationships/hyperlink" Target="https://erdr.gp.gov.ua/erdr/erdr.bi.web.Listing.cls?link=t61m1c9r40&amp;key=11233800" TargetMode="External"/><Relationship Id="rId995" Type="http://schemas.openxmlformats.org/officeDocument/2006/relationships/hyperlink" Target="https://erdr.gp.gov.ua/erdr/erdr.bi.web.Listing.cls?link=t61m1c16r50&amp;key=11233800" TargetMode="External"/><Relationship Id="rId1180" Type="http://schemas.openxmlformats.org/officeDocument/2006/relationships/hyperlink" Target="https://erdr.gp.gov.ua/erdr/erdr.bi.web.Listing.cls?link=t61m1c21r59&amp;key=11233800" TargetMode="External"/><Relationship Id="rId1401" Type="http://schemas.openxmlformats.org/officeDocument/2006/relationships/hyperlink" Target="https://erdr.gp.gov.ua/erdr/erdr.bi.web.Listing.cls?link=t61m1c1r70&amp;key=11233800" TargetMode="External"/><Relationship Id="rId1639" Type="http://schemas.openxmlformats.org/officeDocument/2006/relationships/hyperlink" Target="https://erdr.gp.gov.ua/erdr/erdr.bi.web.Listing.cls?link=t61m1c20r81&amp;key=11233800" TargetMode="External"/><Relationship Id="rId1846" Type="http://schemas.openxmlformats.org/officeDocument/2006/relationships/hyperlink" Target="https://erdr.gp.gov.ua/erdr/erdr.bi.web.Listing.cls?link=t61m1c7r92&amp;key=11233800" TargetMode="External"/><Relationship Id="rId2024" Type="http://schemas.openxmlformats.org/officeDocument/2006/relationships/hyperlink" Target="https://erdr.gp.gov.ua/erdr/erdr.bi.web.Listing.cls?link=t61m1c4r101&amp;key=11233800" TargetMode="External"/><Relationship Id="rId2231" Type="http://schemas.openxmlformats.org/officeDocument/2006/relationships/hyperlink" Target="https://erdr.gp.gov.ua/erdr/erdr.bi.web.Listing.cls?link=t61m1c12r111&amp;key=11233800" TargetMode="External"/><Relationship Id="rId203" Type="http://schemas.openxmlformats.org/officeDocument/2006/relationships/hyperlink" Target="https://erdr.gp.gov.ua/erdr/erdr.bi.web.Listing.cls?link=t61m1c3r11&amp;key=11233800" TargetMode="External"/><Relationship Id="rId648" Type="http://schemas.openxmlformats.org/officeDocument/2006/relationships/hyperlink" Target="https://erdr.gp.gov.ua/erdr/erdr.bi.web.Listing.cls?link=t61m1c9r33&amp;key=11233800" TargetMode="External"/><Relationship Id="rId855" Type="http://schemas.openxmlformats.org/officeDocument/2006/relationships/hyperlink" Target="https://erdr.gp.gov.ua/erdr/erdr.bi.web.Listing.cls?link=t61m1c16r43&amp;key=11233800" TargetMode="External"/><Relationship Id="rId1040" Type="http://schemas.openxmlformats.org/officeDocument/2006/relationships/hyperlink" Target="https://erdr.gp.gov.ua/erdr/erdr.bi.web.Listing.cls?link=t61m1c21r52&amp;key=11233800" TargetMode="External"/><Relationship Id="rId1278" Type="http://schemas.openxmlformats.org/officeDocument/2006/relationships/hyperlink" Target="https://erdr.gp.gov.ua/erdr/erdr.bi.web.Listing.cls?link=t61m1c19r64&amp;key=11233800" TargetMode="External"/><Relationship Id="rId1485" Type="http://schemas.openxmlformats.org/officeDocument/2006/relationships/hyperlink" Target="https://erdr.gp.gov.ua/erdr/erdr.bi.web.Listing.cls?link=t61m1c5r74&amp;key=11233800" TargetMode="External"/><Relationship Id="rId1692" Type="http://schemas.openxmlformats.org/officeDocument/2006/relationships/hyperlink" Target="https://erdr.gp.gov.ua/erdr/erdr.bi.web.Listing.cls?link=t61m1c13r84&amp;key=11233800" TargetMode="External"/><Relationship Id="rId1706" Type="http://schemas.openxmlformats.org/officeDocument/2006/relationships/hyperlink" Target="https://erdr.gp.gov.ua/erdr/erdr.bi.web.Listing.cls?link=t61m1c7r85&amp;key=11233800" TargetMode="External"/><Relationship Id="rId1913" Type="http://schemas.openxmlformats.org/officeDocument/2006/relationships/hyperlink" Target="https://erdr.gp.gov.ua/erdr/erdr.bi.web.Listing.cls?link=t61m1c14r95&amp;key=11233800" TargetMode="External"/><Relationship Id="rId287" Type="http://schemas.openxmlformats.org/officeDocument/2006/relationships/hyperlink" Target="https://erdr.gp.gov.ua/erdr/erdr.bi.web.Listing.cls?link=t61m1c8r15&amp;key=11233800" TargetMode="External"/><Relationship Id="rId410" Type="http://schemas.openxmlformats.org/officeDocument/2006/relationships/hyperlink" Target="https://erdr.gp.gov.ua/erdr/erdr.bi.web.Listing.cls?link=t61m1c11r21&amp;key=11233800" TargetMode="External"/><Relationship Id="rId494" Type="http://schemas.openxmlformats.org/officeDocument/2006/relationships/hyperlink" Target="https://erdr.gp.gov.ua/erdr/erdr.bi.web.Listing.cls?link=t61m1c15r25&amp;key=11233800" TargetMode="External"/><Relationship Id="rId508" Type="http://schemas.openxmlformats.org/officeDocument/2006/relationships/hyperlink" Target="https://erdr.gp.gov.ua/erdr/erdr.bi.web.Listing.cls?link=t61m1c9r26&amp;key=11233800" TargetMode="External"/><Relationship Id="rId715" Type="http://schemas.openxmlformats.org/officeDocument/2006/relationships/hyperlink" Target="https://erdr.gp.gov.ua/erdr/erdr.bi.web.Listing.cls?link=t61m1c16r36&amp;key=11233800" TargetMode="External"/><Relationship Id="rId922" Type="http://schemas.openxmlformats.org/officeDocument/2006/relationships/hyperlink" Target="https://erdr.gp.gov.ua/erdr/erdr.bi.web.Listing.cls?link=t61m1c2r47&amp;key=11233800" TargetMode="External"/><Relationship Id="rId1138" Type="http://schemas.openxmlformats.org/officeDocument/2006/relationships/hyperlink" Target="https://erdr.gp.gov.ua/erdr/erdr.bi.web.Listing.cls?link=t61m1c19r57&amp;key=11233800" TargetMode="External"/><Relationship Id="rId1345" Type="http://schemas.openxmlformats.org/officeDocument/2006/relationships/hyperlink" Target="https://erdr.gp.gov.ua/erdr/erdr.bi.web.Listing.cls?link=t61m1c5r68&amp;key=11233800" TargetMode="External"/><Relationship Id="rId1552" Type="http://schemas.openxmlformats.org/officeDocument/2006/relationships/hyperlink" Target="https://erdr.gp.gov.ua/erdr/erdr.bi.web.Listing.cls?link=t61m1c13r77&amp;key=11233800" TargetMode="External"/><Relationship Id="rId1997" Type="http://schemas.openxmlformats.org/officeDocument/2006/relationships/hyperlink" Target="https://erdr.gp.gov.ua/erdr/erdr.bi.web.Listing.cls?link=t61m1c18r99&amp;key=11233800" TargetMode="External"/><Relationship Id="rId2175" Type="http://schemas.openxmlformats.org/officeDocument/2006/relationships/hyperlink" Target="https://erdr.gp.gov.ua/erdr/erdr.bi.web.Listing.cls?link=t61m1c16r108&amp;key=11233800" TargetMode="External"/><Relationship Id="rId147" Type="http://schemas.openxmlformats.org/officeDocument/2006/relationships/hyperlink" Target="https://erdr.gp.gov.ua/erdr/erdr.bi.web.Listing.cls?link=t61m1c8r8&amp;key=11233800" TargetMode="External"/><Relationship Id="rId354" Type="http://schemas.openxmlformats.org/officeDocument/2006/relationships/hyperlink" Target="https://erdr.gp.gov.ua/erdr/erdr.bi.web.Listing.cls?link=t61m1c15r18&amp;key=11233800" TargetMode="External"/><Relationship Id="rId799" Type="http://schemas.openxmlformats.org/officeDocument/2006/relationships/hyperlink" Target="https://erdr.gp.gov.ua/erdr/erdr.bi.web.Listing.cls?link=t61m1c20r40&amp;key=11233800" TargetMode="External"/><Relationship Id="rId1191" Type="http://schemas.openxmlformats.org/officeDocument/2006/relationships/hyperlink" Target="https://erdr.gp.gov.ua/erdr/erdr.bi.web.Listing.cls?link=t61m1c12r60&amp;key=11233800" TargetMode="External"/><Relationship Id="rId1205" Type="http://schemas.openxmlformats.org/officeDocument/2006/relationships/hyperlink" Target="https://erdr.gp.gov.ua/erdr/erdr.bi.web.Listing.cls?link=t61m1c5r61&amp;key=11233800" TargetMode="External"/><Relationship Id="rId1857" Type="http://schemas.openxmlformats.org/officeDocument/2006/relationships/hyperlink" Target="https://erdr.gp.gov.ua/erdr/erdr.bi.web.Listing.cls?link=t61m1c18r92&amp;key=11233800" TargetMode="External"/><Relationship Id="rId2035" Type="http://schemas.openxmlformats.org/officeDocument/2006/relationships/hyperlink" Target="https://erdr.gp.gov.ua/erdr/erdr.bi.web.Listing.cls?link=t61m1c16r101&amp;key=11233800" TargetMode="External"/><Relationship Id="rId51" Type="http://schemas.openxmlformats.org/officeDocument/2006/relationships/hyperlink" Target="https://erdr.gp.gov.ua/erdr/erdr.bi.web.Listing.cls?link=t61m1c12r3&amp;key=11233800" TargetMode="External"/><Relationship Id="rId561" Type="http://schemas.openxmlformats.org/officeDocument/2006/relationships/hyperlink" Target="https://erdr.gp.gov.ua/erdr/erdr.bi.web.Listing.cls?link=t61m1c1r29&amp;key=11233800" TargetMode="External"/><Relationship Id="rId659" Type="http://schemas.openxmlformats.org/officeDocument/2006/relationships/hyperlink" Target="https://erdr.gp.gov.ua/erdr/erdr.bi.web.Listing.cls?link=t61m1c20r33&amp;key=11233800" TargetMode="External"/><Relationship Id="rId866" Type="http://schemas.openxmlformats.org/officeDocument/2006/relationships/hyperlink" Target="https://erdr.gp.gov.ua/erdr/erdr.bi.web.Listing.cls?link=t61m1c7r44&amp;key=11233800" TargetMode="External"/><Relationship Id="rId1289" Type="http://schemas.openxmlformats.org/officeDocument/2006/relationships/hyperlink" Target="https://erdr.gp.gov.ua/erdr/erdr.bi.web.Listing.cls?link=t61m1c10r65&amp;key=11233800" TargetMode="External"/><Relationship Id="rId1412" Type="http://schemas.openxmlformats.org/officeDocument/2006/relationships/hyperlink" Target="https://erdr.gp.gov.ua/erdr/erdr.bi.web.Listing.cls?link=t61m1c13r70&amp;key=11233800" TargetMode="External"/><Relationship Id="rId1496" Type="http://schemas.openxmlformats.org/officeDocument/2006/relationships/hyperlink" Target="https://erdr.gp.gov.ua/erdr/erdr.bi.web.Listing.cls?link=t61m1c17r74&amp;key=11233800" TargetMode="External"/><Relationship Id="rId1717" Type="http://schemas.openxmlformats.org/officeDocument/2006/relationships/hyperlink" Target="https://erdr.gp.gov.ua/erdr/erdr.bi.web.Listing.cls?link=t61m1c18r85&amp;key=11233800" TargetMode="External"/><Relationship Id="rId1924" Type="http://schemas.openxmlformats.org/officeDocument/2006/relationships/hyperlink" Target="https://erdr.gp.gov.ua/erdr/erdr.bi.web.Listing.cls?link=t61m1c4r96&amp;key=11233800" TargetMode="External"/><Relationship Id="rId2242" Type="http://schemas.openxmlformats.org/officeDocument/2006/relationships/hyperlink" Target="https://erdr.gp.gov.ua/erdr/erdr.bi.web.Listing.cls?link=t61m1c2r112&amp;key=11233800" TargetMode="External"/><Relationship Id="rId214" Type="http://schemas.openxmlformats.org/officeDocument/2006/relationships/hyperlink" Target="https://erdr.gp.gov.ua/erdr/erdr.bi.web.Listing.cls?link=t61m1c15r11&amp;key=11233800" TargetMode="External"/><Relationship Id="rId298" Type="http://schemas.openxmlformats.org/officeDocument/2006/relationships/hyperlink" Target="https://erdr.gp.gov.ua/erdr/erdr.bi.web.Listing.cls?link=t61m1c19r15&amp;key=11233800" TargetMode="External"/><Relationship Id="rId421" Type="http://schemas.openxmlformats.org/officeDocument/2006/relationships/hyperlink" Target="https://erdr.gp.gov.ua/erdr/erdr.bi.web.Listing.cls?link=t61m1c1r22&amp;key=11233800" TargetMode="External"/><Relationship Id="rId519" Type="http://schemas.openxmlformats.org/officeDocument/2006/relationships/hyperlink" Target="https://erdr.gp.gov.ua/erdr/erdr.bi.web.Listing.cls?link=t61m1c20r26&amp;key=11233800" TargetMode="External"/><Relationship Id="rId1051" Type="http://schemas.openxmlformats.org/officeDocument/2006/relationships/hyperlink" Target="https://erdr.gp.gov.ua/erdr/erdr.bi.web.Listing.cls?link=t61m1c12r53&amp;key=11233800" TargetMode="External"/><Relationship Id="rId1149" Type="http://schemas.openxmlformats.org/officeDocument/2006/relationships/hyperlink" Target="https://erdr.gp.gov.ua/erdr/erdr.bi.web.Listing.cls?link=t61m1c10r58&amp;key=11233800" TargetMode="External"/><Relationship Id="rId1356" Type="http://schemas.openxmlformats.org/officeDocument/2006/relationships/hyperlink" Target="https://erdr.gp.gov.ua/erdr/erdr.bi.web.Listing.cls?link=t61m1c17r68&amp;key=11233800" TargetMode="External"/><Relationship Id="rId2102" Type="http://schemas.openxmlformats.org/officeDocument/2006/relationships/hyperlink" Target="https://erdr.gp.gov.ua/erdr/erdr.bi.web.Listing.cls?link=t61m1c2r105&amp;key=11233800" TargetMode="External"/><Relationship Id="rId158" Type="http://schemas.openxmlformats.org/officeDocument/2006/relationships/hyperlink" Target="https://erdr.gp.gov.ua/erdr/erdr.bi.web.Listing.cls?link=t61m1c19r8&amp;key=11233800" TargetMode="External"/><Relationship Id="rId726" Type="http://schemas.openxmlformats.org/officeDocument/2006/relationships/hyperlink" Target="https://erdr.gp.gov.ua/erdr/erdr.bi.web.Listing.cls?link=t61m1c7r37&amp;key=11233800" TargetMode="External"/><Relationship Id="rId933" Type="http://schemas.openxmlformats.org/officeDocument/2006/relationships/hyperlink" Target="https://erdr.gp.gov.ua/erdr/erdr.bi.web.Listing.cls?link=t61m1c14r47&amp;key=11233800" TargetMode="External"/><Relationship Id="rId1009" Type="http://schemas.openxmlformats.org/officeDocument/2006/relationships/hyperlink" Target="https://erdr.gp.gov.ua/erdr/erdr.bi.web.Listing.cls?link=t61m1c10r51&amp;key=11233800" TargetMode="External"/><Relationship Id="rId1563" Type="http://schemas.openxmlformats.org/officeDocument/2006/relationships/hyperlink" Target="https://erdr.gp.gov.ua/erdr/erdr.bi.web.Listing.cls?link=t61m1c3r78&amp;key=11233800" TargetMode="External"/><Relationship Id="rId1770" Type="http://schemas.openxmlformats.org/officeDocument/2006/relationships/hyperlink" Target="https://erdr.gp.gov.ua/erdr/erdr.bi.web.Listing.cls?link=t61m1c11r88&amp;key=11233800" TargetMode="External"/><Relationship Id="rId1868" Type="http://schemas.openxmlformats.org/officeDocument/2006/relationships/hyperlink" Target="https://erdr.gp.gov.ua/erdr/erdr.bi.web.Listing.cls?link=t61m1c9r93&amp;key=11233800" TargetMode="External"/><Relationship Id="rId2186" Type="http://schemas.openxmlformats.org/officeDocument/2006/relationships/hyperlink" Target="https://erdr.gp.gov.ua/erdr/erdr.bi.web.Listing.cls?link=t61m1c7r109&amp;key=11233800" TargetMode="External"/><Relationship Id="rId62" Type="http://schemas.openxmlformats.org/officeDocument/2006/relationships/hyperlink" Target="https://erdr.gp.gov.ua/erdr/erdr.bi.web.Listing.cls?link=t61m1c2r4&amp;key=11233800" TargetMode="External"/><Relationship Id="rId365" Type="http://schemas.openxmlformats.org/officeDocument/2006/relationships/hyperlink" Target="https://erdr.gp.gov.ua/erdr/erdr.bi.web.Listing.cls?link=t61m1c5r19&amp;key=11233800" TargetMode="External"/><Relationship Id="rId572" Type="http://schemas.openxmlformats.org/officeDocument/2006/relationships/hyperlink" Target="https://erdr.gp.gov.ua/erdr/erdr.bi.web.Listing.cls?link=t61m1c13r29&amp;key=11233800" TargetMode="External"/><Relationship Id="rId1216" Type="http://schemas.openxmlformats.org/officeDocument/2006/relationships/hyperlink" Target="https://erdr.gp.gov.ua/erdr/erdr.bi.web.Listing.cls?link=t61m1c17r61&amp;key=11233800" TargetMode="External"/><Relationship Id="rId1423" Type="http://schemas.openxmlformats.org/officeDocument/2006/relationships/hyperlink" Target="https://erdr.gp.gov.ua/erdr/erdr.bi.web.Listing.cls?link=t61m1c3r71&amp;key=11233800" TargetMode="External"/><Relationship Id="rId1630" Type="http://schemas.openxmlformats.org/officeDocument/2006/relationships/hyperlink" Target="https://erdr.gp.gov.ua/erdr/erdr.bi.web.Listing.cls?link=t61m1c11r81&amp;key=11233800" TargetMode="External"/><Relationship Id="rId2046" Type="http://schemas.openxmlformats.org/officeDocument/2006/relationships/hyperlink" Target="https://erdr.gp.gov.ua/erdr/erdr.bi.web.Listing.cls?link=t61m1c7r102&amp;key=11233800" TargetMode="External"/><Relationship Id="rId2253" Type="http://schemas.openxmlformats.org/officeDocument/2006/relationships/hyperlink" Target="https://erdr.gp.gov.ua/erdr/erdr.bi.web.Listing.cls?link=t61m1c14r112&amp;key=11233800" TargetMode="External"/><Relationship Id="rId225" Type="http://schemas.openxmlformats.org/officeDocument/2006/relationships/hyperlink" Target="https://erdr.gp.gov.ua/erdr/erdr.bi.web.Listing.cls?link=t61m1c5r12&amp;key=11233800" TargetMode="External"/><Relationship Id="rId432" Type="http://schemas.openxmlformats.org/officeDocument/2006/relationships/hyperlink" Target="https://erdr.gp.gov.ua/erdr/erdr.bi.web.Listing.cls?link=t61m1c13r22&amp;key=11233800" TargetMode="External"/><Relationship Id="rId877" Type="http://schemas.openxmlformats.org/officeDocument/2006/relationships/hyperlink" Target="https://erdr.gp.gov.ua/erdr/erdr.bi.web.Listing.cls?link=t61m1c18r44&amp;key=11233800" TargetMode="External"/><Relationship Id="rId1062" Type="http://schemas.openxmlformats.org/officeDocument/2006/relationships/hyperlink" Target="https://erdr.gp.gov.ua/erdr/erdr.bi.web.Listing.cls?link=t61m1c2r54&amp;key=11233800" TargetMode="External"/><Relationship Id="rId1728" Type="http://schemas.openxmlformats.org/officeDocument/2006/relationships/hyperlink" Target="https://erdr.gp.gov.ua/erdr/erdr.bi.web.Listing.cls?link=t61m1c9r86&amp;key=11233800" TargetMode="External"/><Relationship Id="rId1935" Type="http://schemas.openxmlformats.org/officeDocument/2006/relationships/hyperlink" Target="https://erdr.gp.gov.ua/erdr/erdr.bi.web.Listing.cls?link=t61m1c16r96&amp;key=11233800" TargetMode="External"/><Relationship Id="rId2113" Type="http://schemas.openxmlformats.org/officeDocument/2006/relationships/hyperlink" Target="https://erdr.gp.gov.ua/erdr/erdr.bi.web.Listing.cls?link=t61m1c14r105&amp;key=11233800" TargetMode="External"/><Relationship Id="rId737" Type="http://schemas.openxmlformats.org/officeDocument/2006/relationships/hyperlink" Target="https://erdr.gp.gov.ua/erdr/erdr.bi.web.Listing.cls?link=t61m1c18r37&amp;key=11233800" TargetMode="External"/><Relationship Id="rId944" Type="http://schemas.openxmlformats.org/officeDocument/2006/relationships/hyperlink" Target="https://erdr.gp.gov.ua/erdr/erdr.bi.web.Listing.cls?link=t61m1c4r48&amp;key=11233800" TargetMode="External"/><Relationship Id="rId1367" Type="http://schemas.openxmlformats.org/officeDocument/2006/relationships/hyperlink" Target="https://erdr.gp.gov.ua/erdr/erdr.bi.web.Listing.cls?link=t61m2c8r1&amp;key=11233800" TargetMode="External"/><Relationship Id="rId1574" Type="http://schemas.openxmlformats.org/officeDocument/2006/relationships/hyperlink" Target="https://erdr.gp.gov.ua/erdr/erdr.bi.web.Listing.cls?link=t61m1c15r78&amp;key=11233800" TargetMode="External"/><Relationship Id="rId1781" Type="http://schemas.openxmlformats.org/officeDocument/2006/relationships/hyperlink" Target="https://erdr.gp.gov.ua/erdr/erdr.bi.web.Listing.cls?link=t61m1c1r89&amp;key=11233800" TargetMode="External"/><Relationship Id="rId2197" Type="http://schemas.openxmlformats.org/officeDocument/2006/relationships/hyperlink" Target="https://erdr.gp.gov.ua/erdr/erdr.bi.web.Listing.cls?link=t61m1c18r109&amp;key=11233800" TargetMode="External"/><Relationship Id="rId73" Type="http://schemas.openxmlformats.org/officeDocument/2006/relationships/hyperlink" Target="https://erdr.gp.gov.ua/erdr/erdr.bi.web.Listing.cls?link=t61m1c14r4&amp;key=11233800" TargetMode="External"/><Relationship Id="rId169" Type="http://schemas.openxmlformats.org/officeDocument/2006/relationships/hyperlink" Target="https://erdr.gp.gov.ua/erdr/erdr.bi.web.Listing.cls?link=t61m1c10r9&amp;key=11233800" TargetMode="External"/><Relationship Id="rId376" Type="http://schemas.openxmlformats.org/officeDocument/2006/relationships/hyperlink" Target="https://erdr.gp.gov.ua/erdr/erdr.bi.web.Listing.cls?link=t61m1c17r19&amp;key=11233800" TargetMode="External"/><Relationship Id="rId583" Type="http://schemas.openxmlformats.org/officeDocument/2006/relationships/hyperlink" Target="https://erdr.gp.gov.ua/erdr/erdr.bi.web.Listing.cls?link=t61m1c3r30&amp;key=11233800" TargetMode="External"/><Relationship Id="rId790" Type="http://schemas.openxmlformats.org/officeDocument/2006/relationships/hyperlink" Target="https://erdr.gp.gov.ua/erdr/erdr.bi.web.Listing.cls?link=t61m1c11r40&amp;key=11233800" TargetMode="External"/><Relationship Id="rId804" Type="http://schemas.openxmlformats.org/officeDocument/2006/relationships/hyperlink" Target="https://erdr.gp.gov.ua/erdr/erdr.bi.web.Listing.cls?link=t61m1c4r41&amp;key=11233800" TargetMode="External"/><Relationship Id="rId1227" Type="http://schemas.openxmlformats.org/officeDocument/2006/relationships/hyperlink" Target="https://erdr.gp.gov.ua/erdr/erdr.bi.web.Listing.cls?link=t61m1c8r62&amp;key=11233800" TargetMode="External"/><Relationship Id="rId1434" Type="http://schemas.openxmlformats.org/officeDocument/2006/relationships/hyperlink" Target="https://erdr.gp.gov.ua/erdr/erdr.bi.web.Listing.cls?link=t61m1c15r71&amp;key=11233800" TargetMode="External"/><Relationship Id="rId1641" Type="http://schemas.openxmlformats.org/officeDocument/2006/relationships/hyperlink" Target="https://erdr.gp.gov.ua/erdr/erdr.bi.web.Listing.cls?link=t61m1c1r82&amp;key=11233800" TargetMode="External"/><Relationship Id="rId1879" Type="http://schemas.openxmlformats.org/officeDocument/2006/relationships/hyperlink" Target="https://erdr.gp.gov.ua/erdr/erdr.bi.web.Listing.cls?link=t61m1c20r93&amp;key=11233800" TargetMode="External"/><Relationship Id="rId2057" Type="http://schemas.openxmlformats.org/officeDocument/2006/relationships/hyperlink" Target="https://erdr.gp.gov.ua/erdr/erdr.bi.web.Listing.cls?link=t61m1c18r102&amp;key=11233800" TargetMode="External"/><Relationship Id="rId2264" Type="http://schemas.openxmlformats.org/officeDocument/2006/relationships/hyperlink" Target="https://erdr.gp.gov.ua/erdr/erdr.bi.web.Listing.cls?link=t61m1c4r113&amp;key=11233800" TargetMode="External"/><Relationship Id="rId4" Type="http://schemas.openxmlformats.org/officeDocument/2006/relationships/hyperlink" Target="https://erdr.gp.gov.ua/erdr/erdr.bi.web.Listing.cls?link=t61m1c4r1&amp;key=11233800" TargetMode="External"/><Relationship Id="rId236" Type="http://schemas.openxmlformats.org/officeDocument/2006/relationships/hyperlink" Target="https://erdr.gp.gov.ua/erdr/erdr.bi.web.Listing.cls?link=t61m1c17r12&amp;key=11233800" TargetMode="External"/><Relationship Id="rId443" Type="http://schemas.openxmlformats.org/officeDocument/2006/relationships/hyperlink" Target="https://erdr.gp.gov.ua/erdr/erdr.bi.web.Listing.cls?link=t61m1c3r23&amp;key=11233800" TargetMode="External"/><Relationship Id="rId650" Type="http://schemas.openxmlformats.org/officeDocument/2006/relationships/hyperlink" Target="https://erdr.gp.gov.ua/erdr/erdr.bi.web.Listing.cls?link=t61m1c11r33&amp;key=11233800" TargetMode="External"/><Relationship Id="rId888" Type="http://schemas.openxmlformats.org/officeDocument/2006/relationships/hyperlink" Target="https://erdr.gp.gov.ua/erdr/erdr.bi.web.Listing.cls?link=t61m1c9r45&amp;key=11233800" TargetMode="External"/><Relationship Id="rId1073" Type="http://schemas.openxmlformats.org/officeDocument/2006/relationships/hyperlink" Target="https://erdr.gp.gov.ua/erdr/erdr.bi.web.Listing.cls?link=t61m1c14r54&amp;key=11233800" TargetMode="External"/><Relationship Id="rId1280" Type="http://schemas.openxmlformats.org/officeDocument/2006/relationships/hyperlink" Target="https://erdr.gp.gov.ua/erdr/erdr.bi.web.Listing.cls?link=t61m1c21r64&amp;key=11233800" TargetMode="External"/><Relationship Id="rId1501" Type="http://schemas.openxmlformats.org/officeDocument/2006/relationships/hyperlink" Target="https://erdr.gp.gov.ua/erdr/erdr.bi.web.Listing.cls?link=t61m1c1r75&amp;key=11233800" TargetMode="External"/><Relationship Id="rId1739" Type="http://schemas.openxmlformats.org/officeDocument/2006/relationships/hyperlink" Target="https://erdr.gp.gov.ua/erdr/erdr.bi.web.Listing.cls?link=t61m1c20r86&amp;key=11233800" TargetMode="External"/><Relationship Id="rId1946" Type="http://schemas.openxmlformats.org/officeDocument/2006/relationships/hyperlink" Target="https://erdr.gp.gov.ua/erdr/erdr.bi.web.Listing.cls?link=t61m1c7r97&amp;key=11233800" TargetMode="External"/><Relationship Id="rId2124" Type="http://schemas.openxmlformats.org/officeDocument/2006/relationships/hyperlink" Target="https://erdr.gp.gov.ua/erdr/erdr.bi.web.Listing.cls?link=t61m1c4r106&amp;key=11233800" TargetMode="External"/><Relationship Id="rId303" Type="http://schemas.openxmlformats.org/officeDocument/2006/relationships/hyperlink" Target="https://erdr.gp.gov.ua/erdr/erdr.bi.web.Listing.cls?link=t61m1c3r16&amp;key=11233800" TargetMode="External"/><Relationship Id="rId748" Type="http://schemas.openxmlformats.org/officeDocument/2006/relationships/hyperlink" Target="https://erdr.gp.gov.ua/erdr/erdr.bi.web.Listing.cls?link=t61m1c9r38&amp;key=11233800" TargetMode="External"/><Relationship Id="rId955" Type="http://schemas.openxmlformats.org/officeDocument/2006/relationships/hyperlink" Target="https://erdr.gp.gov.ua/erdr/erdr.bi.web.Listing.cls?link=t61m1c16r48&amp;key=11233800" TargetMode="External"/><Relationship Id="rId1140" Type="http://schemas.openxmlformats.org/officeDocument/2006/relationships/hyperlink" Target="https://erdr.gp.gov.ua/erdr/erdr.bi.web.Listing.cls?link=t61m1c21r57&amp;key=11233800" TargetMode="External"/><Relationship Id="rId1378" Type="http://schemas.openxmlformats.org/officeDocument/2006/relationships/hyperlink" Target="https://erdr.gp.gov.ua/erdr/erdr.bi.web.Listing.cls?link=t61m2c19r1&amp;key=11233800" TargetMode="External"/><Relationship Id="rId1585" Type="http://schemas.openxmlformats.org/officeDocument/2006/relationships/hyperlink" Target="https://erdr.gp.gov.ua/erdr/erdr.bi.web.Listing.cls?link=t61m1c5r79&amp;key=11233800" TargetMode="External"/><Relationship Id="rId1792" Type="http://schemas.openxmlformats.org/officeDocument/2006/relationships/hyperlink" Target="https://erdr.gp.gov.ua/erdr/erdr.bi.web.Listing.cls?link=t61m1c13r89&amp;key=11233800" TargetMode="External"/><Relationship Id="rId1806" Type="http://schemas.openxmlformats.org/officeDocument/2006/relationships/hyperlink" Target="https://erdr.gp.gov.ua/erdr/erdr.bi.web.Listing.cls?link=t61m1c7r90&amp;key=11233800" TargetMode="External"/><Relationship Id="rId84" Type="http://schemas.openxmlformats.org/officeDocument/2006/relationships/hyperlink" Target="https://erdr.gp.gov.ua/erdr/erdr.bi.web.Listing.cls?link=t61m1c4r5&amp;key=11233800" TargetMode="External"/><Relationship Id="rId387" Type="http://schemas.openxmlformats.org/officeDocument/2006/relationships/hyperlink" Target="https://erdr.gp.gov.ua/erdr/erdr.bi.web.Listing.cls?link=t61m1c8r20&amp;key=11233800" TargetMode="External"/><Relationship Id="rId510" Type="http://schemas.openxmlformats.org/officeDocument/2006/relationships/hyperlink" Target="https://erdr.gp.gov.ua/erdr/erdr.bi.web.Listing.cls?link=t61m1c11r26&amp;key=11233800" TargetMode="External"/><Relationship Id="rId594" Type="http://schemas.openxmlformats.org/officeDocument/2006/relationships/hyperlink" Target="https://erdr.gp.gov.ua/erdr/erdr.bi.web.Listing.cls?link=t61m1c15r30&amp;key=11233800" TargetMode="External"/><Relationship Id="rId608" Type="http://schemas.openxmlformats.org/officeDocument/2006/relationships/hyperlink" Target="https://erdr.gp.gov.ua/erdr/erdr.bi.web.Listing.cls?link=t61m1c9r31&amp;key=11233800" TargetMode="External"/><Relationship Id="rId815" Type="http://schemas.openxmlformats.org/officeDocument/2006/relationships/hyperlink" Target="https://erdr.gp.gov.ua/erdr/erdr.bi.web.Listing.cls?link=t61m1c16r41&amp;key=11233800" TargetMode="External"/><Relationship Id="rId1238" Type="http://schemas.openxmlformats.org/officeDocument/2006/relationships/hyperlink" Target="https://erdr.gp.gov.ua/erdr/erdr.bi.web.Listing.cls?link=t61m1c19r62&amp;key=11233800" TargetMode="External"/><Relationship Id="rId1445" Type="http://schemas.openxmlformats.org/officeDocument/2006/relationships/hyperlink" Target="https://erdr.gp.gov.ua/erdr/erdr.bi.web.Listing.cls?link=t61m1c5r72&amp;key=11233800" TargetMode="External"/><Relationship Id="rId1652" Type="http://schemas.openxmlformats.org/officeDocument/2006/relationships/hyperlink" Target="https://erdr.gp.gov.ua/erdr/erdr.bi.web.Listing.cls?link=t61m1c13r82&amp;key=11233800" TargetMode="External"/><Relationship Id="rId2068" Type="http://schemas.openxmlformats.org/officeDocument/2006/relationships/hyperlink" Target="https://erdr.gp.gov.ua/erdr/erdr.bi.web.Listing.cls?link=t61m1c9r103&amp;key=11233800" TargetMode="External"/><Relationship Id="rId2275" Type="http://schemas.openxmlformats.org/officeDocument/2006/relationships/hyperlink" Target="https://erdr.gp.gov.ua/erdr/erdr.bi.web.Listing.cls?link=t61m1c16r113&amp;key=11233800" TargetMode="External"/><Relationship Id="rId247" Type="http://schemas.openxmlformats.org/officeDocument/2006/relationships/hyperlink" Target="https://erdr.gp.gov.ua/erdr/erdr.bi.web.Listing.cls?link=t61m1c8r13&amp;key=11233800" TargetMode="External"/><Relationship Id="rId899" Type="http://schemas.openxmlformats.org/officeDocument/2006/relationships/hyperlink" Target="https://erdr.gp.gov.ua/erdr/erdr.bi.web.Listing.cls?link=t61m1c20r45&amp;key=11233800" TargetMode="External"/><Relationship Id="rId1000" Type="http://schemas.openxmlformats.org/officeDocument/2006/relationships/hyperlink" Target="https://erdr.gp.gov.ua/erdr/erdr.bi.web.Listing.cls?link=t61m1c21r50&amp;key=11233800" TargetMode="External"/><Relationship Id="rId1084" Type="http://schemas.openxmlformats.org/officeDocument/2006/relationships/hyperlink" Target="https://erdr.gp.gov.ua/erdr/erdr.bi.web.Listing.cls?link=t61m1c4r55&amp;key=11233800" TargetMode="External"/><Relationship Id="rId1305" Type="http://schemas.openxmlformats.org/officeDocument/2006/relationships/hyperlink" Target="https://erdr.gp.gov.ua/erdr/erdr.bi.web.Listing.cls?link=t61m1c5r66&amp;key=11233800" TargetMode="External"/><Relationship Id="rId1957" Type="http://schemas.openxmlformats.org/officeDocument/2006/relationships/hyperlink" Target="https://erdr.gp.gov.ua/erdr/erdr.bi.web.Listing.cls?link=t61m1c18r97&amp;key=11233800" TargetMode="External"/><Relationship Id="rId107" Type="http://schemas.openxmlformats.org/officeDocument/2006/relationships/hyperlink" Target="https://erdr.gp.gov.ua/erdr/erdr.bi.web.Listing.cls?link=t61m1c8r6&amp;key=11233800" TargetMode="External"/><Relationship Id="rId454" Type="http://schemas.openxmlformats.org/officeDocument/2006/relationships/hyperlink" Target="https://erdr.gp.gov.ua/erdr/erdr.bi.web.Listing.cls?link=t61m1c15r23&amp;key=11233800" TargetMode="External"/><Relationship Id="rId661" Type="http://schemas.openxmlformats.org/officeDocument/2006/relationships/hyperlink" Target="https://erdr.gp.gov.ua/erdr/erdr.bi.web.Listing.cls?link=t61m1c1r34&amp;key=11233800" TargetMode="External"/><Relationship Id="rId759" Type="http://schemas.openxmlformats.org/officeDocument/2006/relationships/hyperlink" Target="https://erdr.gp.gov.ua/erdr/erdr.bi.web.Listing.cls?link=t61m1c20r38&amp;key=11233800" TargetMode="External"/><Relationship Id="rId966" Type="http://schemas.openxmlformats.org/officeDocument/2006/relationships/hyperlink" Target="https://erdr.gp.gov.ua/erdr/erdr.bi.web.Listing.cls?link=t61m1c7r49&amp;key=11233800" TargetMode="External"/><Relationship Id="rId1291" Type="http://schemas.openxmlformats.org/officeDocument/2006/relationships/hyperlink" Target="https://erdr.gp.gov.ua/erdr/erdr.bi.web.Listing.cls?link=t61m1c12r65&amp;key=11233800" TargetMode="External"/><Relationship Id="rId1389" Type="http://schemas.openxmlformats.org/officeDocument/2006/relationships/hyperlink" Target="https://erdr.gp.gov.ua/erdr/erdr.bi.web.Listing.cls?link=t61m1c10r69&amp;key=11233800" TargetMode="External"/><Relationship Id="rId1512" Type="http://schemas.openxmlformats.org/officeDocument/2006/relationships/hyperlink" Target="https://erdr.gp.gov.ua/erdr/erdr.bi.web.Listing.cls?link=t61m1c13r75&amp;key=11233800" TargetMode="External"/><Relationship Id="rId1596" Type="http://schemas.openxmlformats.org/officeDocument/2006/relationships/hyperlink" Target="https://erdr.gp.gov.ua/erdr/erdr.bi.web.Listing.cls?link=t61m1c17r79&amp;key=11233800" TargetMode="External"/><Relationship Id="rId1817" Type="http://schemas.openxmlformats.org/officeDocument/2006/relationships/hyperlink" Target="https://erdr.gp.gov.ua/erdr/erdr.bi.web.Listing.cls?link=t61m1c18r90&amp;key=11233800" TargetMode="External"/><Relationship Id="rId2135" Type="http://schemas.openxmlformats.org/officeDocument/2006/relationships/hyperlink" Target="https://erdr.gp.gov.ua/erdr/erdr.bi.web.Listing.cls?link=t61m1c16r106&amp;key=11233800" TargetMode="External"/><Relationship Id="rId11" Type="http://schemas.openxmlformats.org/officeDocument/2006/relationships/hyperlink" Target="https://erdr.gp.gov.ua/erdr/erdr.bi.web.Listing.cls?link=t61m1c12r1&amp;key=11233800" TargetMode="External"/><Relationship Id="rId314" Type="http://schemas.openxmlformats.org/officeDocument/2006/relationships/hyperlink" Target="https://erdr.gp.gov.ua/erdr/erdr.bi.web.Listing.cls?link=t61m1c15r16&amp;key=11233800" TargetMode="External"/><Relationship Id="rId398" Type="http://schemas.openxmlformats.org/officeDocument/2006/relationships/hyperlink" Target="https://erdr.gp.gov.ua/erdr/erdr.bi.web.Listing.cls?link=t61m1c19r20&amp;key=11233800" TargetMode="External"/><Relationship Id="rId521" Type="http://schemas.openxmlformats.org/officeDocument/2006/relationships/hyperlink" Target="https://erdr.gp.gov.ua/erdr/erdr.bi.web.Listing.cls?link=t61m1c1r27&amp;key=11233800" TargetMode="External"/><Relationship Id="rId619" Type="http://schemas.openxmlformats.org/officeDocument/2006/relationships/hyperlink" Target="https://erdr.gp.gov.ua/erdr/erdr.bi.web.Listing.cls?link=t61m1c20r31&amp;key=11233800" TargetMode="External"/><Relationship Id="rId1151" Type="http://schemas.openxmlformats.org/officeDocument/2006/relationships/hyperlink" Target="https://erdr.gp.gov.ua/erdr/erdr.bi.web.Listing.cls?link=t61m1c12r58&amp;key=11233800" TargetMode="External"/><Relationship Id="rId1249" Type="http://schemas.openxmlformats.org/officeDocument/2006/relationships/hyperlink" Target="https://erdr.gp.gov.ua/erdr/erdr.bi.web.Listing.cls?link=t61m1c10r63&amp;key=11233800" TargetMode="External"/><Relationship Id="rId2079" Type="http://schemas.openxmlformats.org/officeDocument/2006/relationships/hyperlink" Target="https://erdr.gp.gov.ua/erdr/erdr.bi.web.Listing.cls?link=t61m1c20r103&amp;key=11233800" TargetMode="External"/><Relationship Id="rId2202" Type="http://schemas.openxmlformats.org/officeDocument/2006/relationships/hyperlink" Target="https://erdr.gp.gov.ua/erdr/erdr.bi.web.Listing.cls?link=t61m1c2r110&amp;key=11233800" TargetMode="External"/><Relationship Id="rId95" Type="http://schemas.openxmlformats.org/officeDocument/2006/relationships/hyperlink" Target="https://erdr.gp.gov.ua/erdr/erdr.bi.web.Listing.cls?link=t61m1c16r5&amp;key=11233800" TargetMode="External"/><Relationship Id="rId160" Type="http://schemas.openxmlformats.org/officeDocument/2006/relationships/hyperlink" Target="https://erdr.gp.gov.ua/erdr/erdr.bi.web.Listing.cls?link=t61m1c21r8&amp;key=11233800" TargetMode="External"/><Relationship Id="rId826" Type="http://schemas.openxmlformats.org/officeDocument/2006/relationships/hyperlink" Target="https://erdr.gp.gov.ua/erdr/erdr.bi.web.Listing.cls?link=t61m1c7r42&amp;key=11233800" TargetMode="External"/><Relationship Id="rId1011" Type="http://schemas.openxmlformats.org/officeDocument/2006/relationships/hyperlink" Target="https://erdr.gp.gov.ua/erdr/erdr.bi.web.Listing.cls?link=t61m1c12r51&amp;key=11233800" TargetMode="External"/><Relationship Id="rId1109" Type="http://schemas.openxmlformats.org/officeDocument/2006/relationships/hyperlink" Target="https://erdr.gp.gov.ua/erdr/erdr.bi.web.Listing.cls?link=t61m1c10r56&amp;key=11233800" TargetMode="External"/><Relationship Id="rId1456" Type="http://schemas.openxmlformats.org/officeDocument/2006/relationships/hyperlink" Target="https://erdr.gp.gov.ua/erdr/erdr.bi.web.Listing.cls?link=t61m1c17r72&amp;key=11233800" TargetMode="External"/><Relationship Id="rId1663" Type="http://schemas.openxmlformats.org/officeDocument/2006/relationships/hyperlink" Target="https://erdr.gp.gov.ua/erdr/erdr.bi.web.Listing.cls?link=t61m1c3r83&amp;key=11233800" TargetMode="External"/><Relationship Id="rId1870" Type="http://schemas.openxmlformats.org/officeDocument/2006/relationships/hyperlink" Target="https://erdr.gp.gov.ua/erdr/erdr.bi.web.Listing.cls?link=t61m1c11r93&amp;key=11233800" TargetMode="External"/><Relationship Id="rId1968" Type="http://schemas.openxmlformats.org/officeDocument/2006/relationships/hyperlink" Target="https://erdr.gp.gov.ua/erdr/erdr.bi.web.Listing.cls?link=t61m1c9r98&amp;key=11233800" TargetMode="External"/><Relationship Id="rId258" Type="http://schemas.openxmlformats.org/officeDocument/2006/relationships/hyperlink" Target="https://erdr.gp.gov.ua/erdr/erdr.bi.web.Listing.cls?link=t61m1c19r13&amp;key=11233800" TargetMode="External"/><Relationship Id="rId465" Type="http://schemas.openxmlformats.org/officeDocument/2006/relationships/hyperlink" Target="https://erdr.gp.gov.ua/erdr/erdr.bi.web.Listing.cls?link=t61m1c5r24&amp;key=11233800" TargetMode="External"/><Relationship Id="rId672" Type="http://schemas.openxmlformats.org/officeDocument/2006/relationships/hyperlink" Target="https://erdr.gp.gov.ua/erdr/erdr.bi.web.Listing.cls?link=t61m1c13r34&amp;key=11233800" TargetMode="External"/><Relationship Id="rId1095" Type="http://schemas.openxmlformats.org/officeDocument/2006/relationships/hyperlink" Target="https://erdr.gp.gov.ua/erdr/erdr.bi.web.Listing.cls?link=t61m1c16r55&amp;key=11233800" TargetMode="External"/><Relationship Id="rId1316" Type="http://schemas.openxmlformats.org/officeDocument/2006/relationships/hyperlink" Target="https://erdr.gp.gov.ua/erdr/erdr.bi.web.Listing.cls?link=t61m1c17r66&amp;key=11233800" TargetMode="External"/><Relationship Id="rId1523" Type="http://schemas.openxmlformats.org/officeDocument/2006/relationships/hyperlink" Target="https://erdr.gp.gov.ua/erdr/erdr.bi.web.Listing.cls?link=t61m1c3r76&amp;key=11233800" TargetMode="External"/><Relationship Id="rId1730" Type="http://schemas.openxmlformats.org/officeDocument/2006/relationships/hyperlink" Target="https://erdr.gp.gov.ua/erdr/erdr.bi.web.Listing.cls?link=t61m1c11r86&amp;key=11233800" TargetMode="External"/><Relationship Id="rId2146" Type="http://schemas.openxmlformats.org/officeDocument/2006/relationships/hyperlink" Target="https://erdr.gp.gov.ua/erdr/erdr.bi.web.Listing.cls?link=t61m1c7r107&amp;key=11233800" TargetMode="External"/><Relationship Id="rId22" Type="http://schemas.openxmlformats.org/officeDocument/2006/relationships/hyperlink" Target="https://erdr.gp.gov.ua/erdr/erdr.bi.web.Listing.cls?link=t61m1c2r2&amp;key=11233800" TargetMode="External"/><Relationship Id="rId118" Type="http://schemas.openxmlformats.org/officeDocument/2006/relationships/hyperlink" Target="https://erdr.gp.gov.ua/erdr/erdr.bi.web.Listing.cls?link=t61m1c19r6&amp;key=11233800" TargetMode="External"/><Relationship Id="rId325" Type="http://schemas.openxmlformats.org/officeDocument/2006/relationships/hyperlink" Target="https://erdr.gp.gov.ua/erdr/erdr.bi.web.Listing.cls?link=t61m1c5r17&amp;key=11233800" TargetMode="External"/><Relationship Id="rId532" Type="http://schemas.openxmlformats.org/officeDocument/2006/relationships/hyperlink" Target="https://erdr.gp.gov.ua/erdr/erdr.bi.web.Listing.cls?link=t61m1c13r27&amp;key=11233800" TargetMode="External"/><Relationship Id="rId977" Type="http://schemas.openxmlformats.org/officeDocument/2006/relationships/hyperlink" Target="https://erdr.gp.gov.ua/erdr/erdr.bi.web.Listing.cls?link=t61m1c18r49&amp;key=11233800" TargetMode="External"/><Relationship Id="rId1162" Type="http://schemas.openxmlformats.org/officeDocument/2006/relationships/hyperlink" Target="https://erdr.gp.gov.ua/erdr/erdr.bi.web.Listing.cls?link=t61m1c2r59&amp;key=11233800" TargetMode="External"/><Relationship Id="rId1828" Type="http://schemas.openxmlformats.org/officeDocument/2006/relationships/hyperlink" Target="https://erdr.gp.gov.ua/erdr/erdr.bi.web.Listing.cls?link=t61m1c9r91&amp;key=11233800" TargetMode="External"/><Relationship Id="rId2006" Type="http://schemas.openxmlformats.org/officeDocument/2006/relationships/hyperlink" Target="https://erdr.gp.gov.ua/erdr/erdr.bi.web.Listing.cls?link=t61m1c7r100&amp;key=11233800" TargetMode="External"/><Relationship Id="rId2213" Type="http://schemas.openxmlformats.org/officeDocument/2006/relationships/hyperlink" Target="https://erdr.gp.gov.ua/erdr/erdr.bi.web.Listing.cls?link=t61m1c14r110&amp;key=11233800" TargetMode="External"/><Relationship Id="rId171" Type="http://schemas.openxmlformats.org/officeDocument/2006/relationships/hyperlink" Target="https://erdr.gp.gov.ua/erdr/erdr.bi.web.Listing.cls?link=t61m1c12r9&amp;key=11233800" TargetMode="External"/><Relationship Id="rId837" Type="http://schemas.openxmlformats.org/officeDocument/2006/relationships/hyperlink" Target="https://erdr.gp.gov.ua/erdr/erdr.bi.web.Listing.cls?link=t61m1c18r42&amp;key=11233800" TargetMode="External"/><Relationship Id="rId1022" Type="http://schemas.openxmlformats.org/officeDocument/2006/relationships/hyperlink" Target="https://erdr.gp.gov.ua/erdr/erdr.bi.web.Listing.cls?link=t61m1c2r52&amp;key=11233800" TargetMode="External"/><Relationship Id="rId1467" Type="http://schemas.openxmlformats.org/officeDocument/2006/relationships/hyperlink" Target="https://erdr.gp.gov.ua/erdr/erdr.bi.web.Listing.cls?link=t61m1c8r73&amp;key=11233800" TargetMode="External"/><Relationship Id="rId1674" Type="http://schemas.openxmlformats.org/officeDocument/2006/relationships/hyperlink" Target="https://erdr.gp.gov.ua/erdr/erdr.bi.web.Listing.cls?link=t61m1c15r83&amp;key=11233800" TargetMode="External"/><Relationship Id="rId1881" Type="http://schemas.openxmlformats.org/officeDocument/2006/relationships/hyperlink" Target="https://erdr.gp.gov.ua/erdr/erdr.bi.web.Listing.cls?link=t61m1c1r94&amp;key=11233800" TargetMode="External"/><Relationship Id="rId269" Type="http://schemas.openxmlformats.org/officeDocument/2006/relationships/hyperlink" Target="https://erdr.gp.gov.ua/erdr/erdr.bi.web.Listing.cls?link=t61m1c10r14&amp;key=11233800" TargetMode="External"/><Relationship Id="rId476" Type="http://schemas.openxmlformats.org/officeDocument/2006/relationships/hyperlink" Target="https://erdr.gp.gov.ua/erdr/erdr.bi.web.Listing.cls?link=t61m1c17r24&amp;key=11233800" TargetMode="External"/><Relationship Id="rId683" Type="http://schemas.openxmlformats.org/officeDocument/2006/relationships/hyperlink" Target="https://erdr.gp.gov.ua/erdr/erdr.bi.web.Listing.cls?link=t61m1c3r35&amp;key=11233800" TargetMode="External"/><Relationship Id="rId890" Type="http://schemas.openxmlformats.org/officeDocument/2006/relationships/hyperlink" Target="https://erdr.gp.gov.ua/erdr/erdr.bi.web.Listing.cls?link=t61m1c11r45&amp;key=11233800" TargetMode="External"/><Relationship Id="rId904" Type="http://schemas.openxmlformats.org/officeDocument/2006/relationships/hyperlink" Target="https://erdr.gp.gov.ua/erdr/erdr.bi.web.Listing.cls?link=t61m1c4r46&amp;key=11233800" TargetMode="External"/><Relationship Id="rId1327" Type="http://schemas.openxmlformats.org/officeDocument/2006/relationships/hyperlink" Target="https://erdr.gp.gov.ua/erdr/erdr.bi.web.Listing.cls?link=t61m1c8r67&amp;key=11233800" TargetMode="External"/><Relationship Id="rId1534" Type="http://schemas.openxmlformats.org/officeDocument/2006/relationships/hyperlink" Target="https://erdr.gp.gov.ua/erdr/erdr.bi.web.Listing.cls?link=t61m1c15r76&amp;key=11233800" TargetMode="External"/><Relationship Id="rId1741" Type="http://schemas.openxmlformats.org/officeDocument/2006/relationships/hyperlink" Target="https://erdr.gp.gov.ua/erdr/erdr.bi.web.Listing.cls?link=t61m1c1r87&amp;key=11233800" TargetMode="External"/><Relationship Id="rId1979" Type="http://schemas.openxmlformats.org/officeDocument/2006/relationships/hyperlink" Target="https://erdr.gp.gov.ua/erdr/erdr.bi.web.Listing.cls?link=t61m1c20r98&amp;key=11233800" TargetMode="External"/><Relationship Id="rId2157" Type="http://schemas.openxmlformats.org/officeDocument/2006/relationships/hyperlink" Target="https://erdr.gp.gov.ua/erdr/erdr.bi.web.Listing.cls?link=t61m1c18r107&amp;key=11233800" TargetMode="External"/><Relationship Id="rId33" Type="http://schemas.openxmlformats.org/officeDocument/2006/relationships/hyperlink" Target="https://erdr.gp.gov.ua/erdr/erdr.bi.web.Listing.cls?link=t61m1c14r2&amp;key=11233800" TargetMode="External"/><Relationship Id="rId129" Type="http://schemas.openxmlformats.org/officeDocument/2006/relationships/hyperlink" Target="https://erdr.gp.gov.ua/erdr/erdr.bi.web.Listing.cls?link=t61m1c10r7&amp;key=11233800" TargetMode="External"/><Relationship Id="rId336" Type="http://schemas.openxmlformats.org/officeDocument/2006/relationships/hyperlink" Target="https://erdr.gp.gov.ua/erdr/erdr.bi.web.Listing.cls?link=t61m1c17r17&amp;key=11233800" TargetMode="External"/><Relationship Id="rId543" Type="http://schemas.openxmlformats.org/officeDocument/2006/relationships/hyperlink" Target="https://erdr.gp.gov.ua/erdr/erdr.bi.web.Listing.cls?link=t61m1c3r28&amp;key=11233800" TargetMode="External"/><Relationship Id="rId988" Type="http://schemas.openxmlformats.org/officeDocument/2006/relationships/hyperlink" Target="https://erdr.gp.gov.ua/erdr/erdr.bi.web.Listing.cls?link=t61m1c9r50&amp;key=11233800" TargetMode="External"/><Relationship Id="rId1173" Type="http://schemas.openxmlformats.org/officeDocument/2006/relationships/hyperlink" Target="https://erdr.gp.gov.ua/erdr/erdr.bi.web.Listing.cls?link=t61m1c14r59&amp;key=11233800" TargetMode="External"/><Relationship Id="rId1380" Type="http://schemas.openxmlformats.org/officeDocument/2006/relationships/hyperlink" Target="https://erdr.gp.gov.ua/erdr/erdr.bi.web.Listing.cls?link=t61m2c21r1&amp;key=11233800" TargetMode="External"/><Relationship Id="rId1601" Type="http://schemas.openxmlformats.org/officeDocument/2006/relationships/hyperlink" Target="https://erdr.gp.gov.ua/erdr/erdr.bi.web.Listing.cls?link=t61m1c1r80&amp;key=11233800" TargetMode="External"/><Relationship Id="rId1839" Type="http://schemas.openxmlformats.org/officeDocument/2006/relationships/hyperlink" Target="https://erdr.gp.gov.ua/erdr/erdr.bi.web.Listing.cls?link=t61m1c20r91&amp;key=11233800" TargetMode="External"/><Relationship Id="rId2017" Type="http://schemas.openxmlformats.org/officeDocument/2006/relationships/hyperlink" Target="https://erdr.gp.gov.ua/erdr/erdr.bi.web.Listing.cls?link=t61m1c18r100&amp;key=11233800" TargetMode="External"/><Relationship Id="rId2224" Type="http://schemas.openxmlformats.org/officeDocument/2006/relationships/hyperlink" Target="https://erdr.gp.gov.ua/erdr/erdr.bi.web.Listing.cls?link=t61m1c4r111&amp;key=11233800" TargetMode="External"/><Relationship Id="rId182" Type="http://schemas.openxmlformats.org/officeDocument/2006/relationships/hyperlink" Target="https://erdr.gp.gov.ua/erdr/erdr.bi.web.Listing.cls?link=t61m1c2r10&amp;key=11233800" TargetMode="External"/><Relationship Id="rId403" Type="http://schemas.openxmlformats.org/officeDocument/2006/relationships/hyperlink" Target="https://erdr.gp.gov.ua/erdr/erdr.bi.web.Listing.cls?link=t61m1c3r21&amp;key=11233800" TargetMode="External"/><Relationship Id="rId750" Type="http://schemas.openxmlformats.org/officeDocument/2006/relationships/hyperlink" Target="https://erdr.gp.gov.ua/erdr/erdr.bi.web.Listing.cls?link=t61m1c11r38&amp;key=11233800" TargetMode="External"/><Relationship Id="rId848" Type="http://schemas.openxmlformats.org/officeDocument/2006/relationships/hyperlink" Target="https://erdr.gp.gov.ua/erdr/erdr.bi.web.Listing.cls?link=t61m1c9r43&amp;key=11233800" TargetMode="External"/><Relationship Id="rId1033" Type="http://schemas.openxmlformats.org/officeDocument/2006/relationships/hyperlink" Target="https://erdr.gp.gov.ua/erdr/erdr.bi.web.Listing.cls?link=t61m1c14r52&amp;key=11233800" TargetMode="External"/><Relationship Id="rId1478" Type="http://schemas.openxmlformats.org/officeDocument/2006/relationships/hyperlink" Target="https://erdr.gp.gov.ua/erdr/erdr.bi.web.Listing.cls?link=t61m1c19r73&amp;key=11233800" TargetMode="External"/><Relationship Id="rId1685" Type="http://schemas.openxmlformats.org/officeDocument/2006/relationships/hyperlink" Target="https://erdr.gp.gov.ua/erdr/erdr.bi.web.Listing.cls?link=t61m1c5r84&amp;key=11233800" TargetMode="External"/><Relationship Id="rId1892" Type="http://schemas.openxmlformats.org/officeDocument/2006/relationships/hyperlink" Target="https://erdr.gp.gov.ua/erdr/erdr.bi.web.Listing.cls?link=t61m1c13r94&amp;key=11233800" TargetMode="External"/><Relationship Id="rId1906" Type="http://schemas.openxmlformats.org/officeDocument/2006/relationships/hyperlink" Target="https://erdr.gp.gov.ua/erdr/erdr.bi.web.Listing.cls?link=t61m1c7r95&amp;key=11233800" TargetMode="External"/><Relationship Id="rId487" Type="http://schemas.openxmlformats.org/officeDocument/2006/relationships/hyperlink" Target="https://erdr.gp.gov.ua/erdr/erdr.bi.web.Listing.cls?link=t61m1c8r25&amp;key=11233800" TargetMode="External"/><Relationship Id="rId610" Type="http://schemas.openxmlformats.org/officeDocument/2006/relationships/hyperlink" Target="https://erdr.gp.gov.ua/erdr/erdr.bi.web.Listing.cls?link=t61m1c11r31&amp;key=11233800" TargetMode="External"/><Relationship Id="rId694" Type="http://schemas.openxmlformats.org/officeDocument/2006/relationships/hyperlink" Target="https://erdr.gp.gov.ua/erdr/erdr.bi.web.Listing.cls?link=t61m1c15r35&amp;key=11233800" TargetMode="External"/><Relationship Id="rId708" Type="http://schemas.openxmlformats.org/officeDocument/2006/relationships/hyperlink" Target="https://erdr.gp.gov.ua/erdr/erdr.bi.web.Listing.cls?link=t61m1c9r36&amp;key=11233800" TargetMode="External"/><Relationship Id="rId915" Type="http://schemas.openxmlformats.org/officeDocument/2006/relationships/hyperlink" Target="https://erdr.gp.gov.ua/erdr/erdr.bi.web.Listing.cls?link=t61m1c16r46&amp;key=11233800" TargetMode="External"/><Relationship Id="rId1240" Type="http://schemas.openxmlformats.org/officeDocument/2006/relationships/hyperlink" Target="https://erdr.gp.gov.ua/erdr/erdr.bi.web.Listing.cls?link=t61m1c21r62&amp;key=11233800" TargetMode="External"/><Relationship Id="rId1338" Type="http://schemas.openxmlformats.org/officeDocument/2006/relationships/hyperlink" Target="https://erdr.gp.gov.ua/erdr/erdr.bi.web.Listing.cls?link=t61m1c19r67&amp;key=11233800" TargetMode="External"/><Relationship Id="rId1545" Type="http://schemas.openxmlformats.org/officeDocument/2006/relationships/hyperlink" Target="https://erdr.gp.gov.ua/erdr/erdr.bi.web.Listing.cls?link=t61m1c5r77&amp;key=11233800" TargetMode="External"/><Relationship Id="rId2070" Type="http://schemas.openxmlformats.org/officeDocument/2006/relationships/hyperlink" Target="https://erdr.gp.gov.ua/erdr/erdr.bi.web.Listing.cls?link=t61m1c11r103&amp;key=11233800" TargetMode="External"/><Relationship Id="rId2168" Type="http://schemas.openxmlformats.org/officeDocument/2006/relationships/hyperlink" Target="https://erdr.gp.gov.ua/erdr/erdr.bi.web.Listing.cls?link=t61m1c9r108&amp;key=11233800" TargetMode="External"/><Relationship Id="rId347" Type="http://schemas.openxmlformats.org/officeDocument/2006/relationships/hyperlink" Target="https://erdr.gp.gov.ua/erdr/erdr.bi.web.Listing.cls?link=t61m1c8r18&amp;key=11233800" TargetMode="External"/><Relationship Id="rId999" Type="http://schemas.openxmlformats.org/officeDocument/2006/relationships/hyperlink" Target="https://erdr.gp.gov.ua/erdr/erdr.bi.web.Listing.cls?link=t61m1c20r50&amp;key=11233800" TargetMode="External"/><Relationship Id="rId1100" Type="http://schemas.openxmlformats.org/officeDocument/2006/relationships/hyperlink" Target="https://erdr.gp.gov.ua/erdr/erdr.bi.web.Listing.cls?link=t61m1c21r55&amp;key=11233800" TargetMode="External"/><Relationship Id="rId1184" Type="http://schemas.openxmlformats.org/officeDocument/2006/relationships/hyperlink" Target="https://erdr.gp.gov.ua/erdr/erdr.bi.web.Listing.cls?link=t61m1c4r60&amp;key=11233800" TargetMode="External"/><Relationship Id="rId1405" Type="http://schemas.openxmlformats.org/officeDocument/2006/relationships/hyperlink" Target="https://erdr.gp.gov.ua/erdr/erdr.bi.web.Listing.cls?link=t61m1c5r70&amp;key=11233800" TargetMode="External"/><Relationship Id="rId1752" Type="http://schemas.openxmlformats.org/officeDocument/2006/relationships/hyperlink" Target="https://erdr.gp.gov.ua/erdr/erdr.bi.web.Listing.cls?link=t61m1c13r87&amp;key=11233800" TargetMode="External"/><Relationship Id="rId2028" Type="http://schemas.openxmlformats.org/officeDocument/2006/relationships/hyperlink" Target="https://erdr.gp.gov.ua/erdr/erdr.bi.web.Listing.cls?link=t61m1c9r101&amp;key=11233800" TargetMode="External"/><Relationship Id="rId44" Type="http://schemas.openxmlformats.org/officeDocument/2006/relationships/hyperlink" Target="https://erdr.gp.gov.ua/erdr/erdr.bi.web.Listing.cls?link=t61m1c4r3&amp;key=11233800" TargetMode="External"/><Relationship Id="rId554" Type="http://schemas.openxmlformats.org/officeDocument/2006/relationships/hyperlink" Target="https://erdr.gp.gov.ua/erdr/erdr.bi.web.Listing.cls?link=t61m1c15r28&amp;key=11233800" TargetMode="External"/><Relationship Id="rId761" Type="http://schemas.openxmlformats.org/officeDocument/2006/relationships/hyperlink" Target="https://erdr.gp.gov.ua/erdr/erdr.bi.web.Listing.cls?link=t61m1c1r39&amp;key=11233800" TargetMode="External"/><Relationship Id="rId859" Type="http://schemas.openxmlformats.org/officeDocument/2006/relationships/hyperlink" Target="https://erdr.gp.gov.ua/erdr/erdr.bi.web.Listing.cls?link=t61m1c20r43&amp;key=11233800" TargetMode="External"/><Relationship Id="rId1391" Type="http://schemas.openxmlformats.org/officeDocument/2006/relationships/hyperlink" Target="https://erdr.gp.gov.ua/erdr/erdr.bi.web.Listing.cls?link=t61m1c12r69&amp;key=11233800" TargetMode="External"/><Relationship Id="rId1489" Type="http://schemas.openxmlformats.org/officeDocument/2006/relationships/hyperlink" Target="https://erdr.gp.gov.ua/erdr/erdr.bi.web.Listing.cls?link=t61m1c10r74&amp;key=11233800" TargetMode="External"/><Relationship Id="rId1612" Type="http://schemas.openxmlformats.org/officeDocument/2006/relationships/hyperlink" Target="https://erdr.gp.gov.ua/erdr/erdr.bi.web.Listing.cls?link=t61m1c13r80&amp;key=11233800" TargetMode="External"/><Relationship Id="rId1696" Type="http://schemas.openxmlformats.org/officeDocument/2006/relationships/hyperlink" Target="https://erdr.gp.gov.ua/erdr/erdr.bi.web.Listing.cls?link=t61m1c17r84&amp;key=11233800" TargetMode="External"/><Relationship Id="rId1917" Type="http://schemas.openxmlformats.org/officeDocument/2006/relationships/hyperlink" Target="https://erdr.gp.gov.ua/erdr/erdr.bi.web.Listing.cls?link=t61m1c18r95&amp;key=11233800" TargetMode="External"/><Relationship Id="rId2235" Type="http://schemas.openxmlformats.org/officeDocument/2006/relationships/hyperlink" Target="https://erdr.gp.gov.ua/erdr/erdr.bi.web.Listing.cls?link=t61m1c16r111&amp;key=11233800" TargetMode="External"/><Relationship Id="rId193" Type="http://schemas.openxmlformats.org/officeDocument/2006/relationships/hyperlink" Target="https://erdr.gp.gov.ua/erdr/erdr.bi.web.Listing.cls?link=t61m1c14r10&amp;key=11233800" TargetMode="External"/><Relationship Id="rId207" Type="http://schemas.openxmlformats.org/officeDocument/2006/relationships/hyperlink" Target="https://erdr.gp.gov.ua/erdr/erdr.bi.web.Listing.cls?link=t61m1c8r11&amp;key=11233800" TargetMode="External"/><Relationship Id="rId414" Type="http://schemas.openxmlformats.org/officeDocument/2006/relationships/hyperlink" Target="https://erdr.gp.gov.ua/erdr/erdr.bi.web.Listing.cls?link=t61m1c15r21&amp;key=11233800" TargetMode="External"/><Relationship Id="rId498" Type="http://schemas.openxmlformats.org/officeDocument/2006/relationships/hyperlink" Target="https://erdr.gp.gov.ua/erdr/erdr.bi.web.Listing.cls?link=t61m1c19r25&amp;key=11233800" TargetMode="External"/><Relationship Id="rId621" Type="http://schemas.openxmlformats.org/officeDocument/2006/relationships/hyperlink" Target="https://erdr.gp.gov.ua/erdr/erdr.bi.web.Listing.cls?link=t61m1c1r32&amp;key=11233800" TargetMode="External"/><Relationship Id="rId1044" Type="http://schemas.openxmlformats.org/officeDocument/2006/relationships/hyperlink" Target="https://erdr.gp.gov.ua/erdr/erdr.bi.web.Listing.cls?link=t61m1c4r53&amp;key=11233800" TargetMode="External"/><Relationship Id="rId1251" Type="http://schemas.openxmlformats.org/officeDocument/2006/relationships/hyperlink" Target="https://erdr.gp.gov.ua/erdr/erdr.bi.web.Listing.cls?link=t61m1c12r63&amp;key=11233800" TargetMode="External"/><Relationship Id="rId1349" Type="http://schemas.openxmlformats.org/officeDocument/2006/relationships/hyperlink" Target="https://erdr.gp.gov.ua/erdr/erdr.bi.web.Listing.cls?link=t61m1c10r68&amp;key=11233800" TargetMode="External"/><Relationship Id="rId2081" Type="http://schemas.openxmlformats.org/officeDocument/2006/relationships/hyperlink" Target="https://erdr.gp.gov.ua/erdr/erdr.bi.web.Listing.cls?link=t61m1c1r104&amp;key=11233800" TargetMode="External"/><Relationship Id="rId2179" Type="http://schemas.openxmlformats.org/officeDocument/2006/relationships/hyperlink" Target="https://erdr.gp.gov.ua/erdr/erdr.bi.web.Listing.cls?link=t61m1c20r108&amp;key=11233800" TargetMode="External"/><Relationship Id="rId260" Type="http://schemas.openxmlformats.org/officeDocument/2006/relationships/hyperlink" Target="https://erdr.gp.gov.ua/erdr/erdr.bi.web.Listing.cls?link=t61m1c21r13&amp;key=11233800" TargetMode="External"/><Relationship Id="rId719" Type="http://schemas.openxmlformats.org/officeDocument/2006/relationships/hyperlink" Target="https://erdr.gp.gov.ua/erdr/erdr.bi.web.Listing.cls?link=t61m1c20r36&amp;key=11233800" TargetMode="External"/><Relationship Id="rId926" Type="http://schemas.openxmlformats.org/officeDocument/2006/relationships/hyperlink" Target="https://erdr.gp.gov.ua/erdr/erdr.bi.web.Listing.cls?link=t61m1c7r47&amp;key=11233800" TargetMode="External"/><Relationship Id="rId1111" Type="http://schemas.openxmlformats.org/officeDocument/2006/relationships/hyperlink" Target="https://erdr.gp.gov.ua/erdr/erdr.bi.web.Listing.cls?link=t61m1c12r56&amp;key=11233800" TargetMode="External"/><Relationship Id="rId1556" Type="http://schemas.openxmlformats.org/officeDocument/2006/relationships/hyperlink" Target="https://erdr.gp.gov.ua/erdr/erdr.bi.web.Listing.cls?link=t61m1c17r77&amp;key=11233800" TargetMode="External"/><Relationship Id="rId1763" Type="http://schemas.openxmlformats.org/officeDocument/2006/relationships/hyperlink" Target="https://erdr.gp.gov.ua/erdr/erdr.bi.web.Listing.cls?link=t61m1c3r88&amp;key=11233800" TargetMode="External"/><Relationship Id="rId1970" Type="http://schemas.openxmlformats.org/officeDocument/2006/relationships/hyperlink" Target="https://erdr.gp.gov.ua/erdr/erdr.bi.web.Listing.cls?link=t61m1c11r98&amp;key=11233800" TargetMode="External"/><Relationship Id="rId55" Type="http://schemas.openxmlformats.org/officeDocument/2006/relationships/hyperlink" Target="https://erdr.gp.gov.ua/erdr/erdr.bi.web.Listing.cls?link=t61m1c16r3&amp;key=11233800" TargetMode="External"/><Relationship Id="rId120" Type="http://schemas.openxmlformats.org/officeDocument/2006/relationships/hyperlink" Target="https://erdr.gp.gov.ua/erdr/erdr.bi.web.Listing.cls?link=t61m1c21r6&amp;key=11233800" TargetMode="External"/><Relationship Id="rId358" Type="http://schemas.openxmlformats.org/officeDocument/2006/relationships/hyperlink" Target="https://erdr.gp.gov.ua/erdr/erdr.bi.web.Listing.cls?link=t61m1c19r18&amp;key=11233800" TargetMode="External"/><Relationship Id="rId565" Type="http://schemas.openxmlformats.org/officeDocument/2006/relationships/hyperlink" Target="https://erdr.gp.gov.ua/erdr/erdr.bi.web.Listing.cls?link=t61m1c5r29&amp;key=11233800" TargetMode="External"/><Relationship Id="rId772" Type="http://schemas.openxmlformats.org/officeDocument/2006/relationships/hyperlink" Target="https://erdr.gp.gov.ua/erdr/erdr.bi.web.Listing.cls?link=t61m1c13r39&amp;key=11233800" TargetMode="External"/><Relationship Id="rId1195" Type="http://schemas.openxmlformats.org/officeDocument/2006/relationships/hyperlink" Target="https://erdr.gp.gov.ua/erdr/erdr.bi.web.Listing.cls?link=t61m1c16r60&amp;key=11233800" TargetMode="External"/><Relationship Id="rId1209" Type="http://schemas.openxmlformats.org/officeDocument/2006/relationships/hyperlink" Target="https://erdr.gp.gov.ua/erdr/erdr.bi.web.Listing.cls?link=t61m1c10r61&amp;key=11233800" TargetMode="External"/><Relationship Id="rId1416" Type="http://schemas.openxmlformats.org/officeDocument/2006/relationships/hyperlink" Target="https://erdr.gp.gov.ua/erdr/erdr.bi.web.Listing.cls?link=t61m1c17r70&amp;key=11233800" TargetMode="External"/><Relationship Id="rId1623" Type="http://schemas.openxmlformats.org/officeDocument/2006/relationships/hyperlink" Target="https://erdr.gp.gov.ua/erdr/erdr.bi.web.Listing.cls?link=t61m1c3r81&amp;key=11233800" TargetMode="External"/><Relationship Id="rId1830" Type="http://schemas.openxmlformats.org/officeDocument/2006/relationships/hyperlink" Target="https://erdr.gp.gov.ua/erdr/erdr.bi.web.Listing.cls?link=t61m1c11r91&amp;key=11233800" TargetMode="External"/><Relationship Id="rId2039" Type="http://schemas.openxmlformats.org/officeDocument/2006/relationships/hyperlink" Target="https://erdr.gp.gov.ua/erdr/erdr.bi.web.Listing.cls?link=t61m1c20r101&amp;key=11233800" TargetMode="External"/><Relationship Id="rId2246" Type="http://schemas.openxmlformats.org/officeDocument/2006/relationships/hyperlink" Target="https://erdr.gp.gov.ua/erdr/erdr.bi.web.Listing.cls?link=t61m1c7r112&amp;key=11233800" TargetMode="External"/><Relationship Id="rId218" Type="http://schemas.openxmlformats.org/officeDocument/2006/relationships/hyperlink" Target="https://erdr.gp.gov.ua/erdr/erdr.bi.web.Listing.cls?link=t61m1c19r11&amp;key=11233800" TargetMode="External"/><Relationship Id="rId425" Type="http://schemas.openxmlformats.org/officeDocument/2006/relationships/hyperlink" Target="https://erdr.gp.gov.ua/erdr/erdr.bi.web.Listing.cls?link=t61m1c5r22&amp;key=11233800" TargetMode="External"/><Relationship Id="rId632" Type="http://schemas.openxmlformats.org/officeDocument/2006/relationships/hyperlink" Target="https://erdr.gp.gov.ua/erdr/erdr.bi.web.Listing.cls?link=t61m1c13r32&amp;key=11233800" TargetMode="External"/><Relationship Id="rId1055" Type="http://schemas.openxmlformats.org/officeDocument/2006/relationships/hyperlink" Target="https://erdr.gp.gov.ua/erdr/erdr.bi.web.Listing.cls?link=t61m1c16r53&amp;key=11233800" TargetMode="External"/><Relationship Id="rId1262" Type="http://schemas.openxmlformats.org/officeDocument/2006/relationships/hyperlink" Target="https://erdr.gp.gov.ua/erdr/erdr.bi.web.Listing.cls?link=t61m1c2r64&amp;key=11233800" TargetMode="External"/><Relationship Id="rId1928" Type="http://schemas.openxmlformats.org/officeDocument/2006/relationships/hyperlink" Target="https://erdr.gp.gov.ua/erdr/erdr.bi.web.Listing.cls?link=t61m1c9r96&amp;key=11233800" TargetMode="External"/><Relationship Id="rId2092" Type="http://schemas.openxmlformats.org/officeDocument/2006/relationships/hyperlink" Target="https://erdr.gp.gov.ua/erdr/erdr.bi.web.Listing.cls?link=t61m1c13r104&amp;key=11233800" TargetMode="External"/><Relationship Id="rId2106" Type="http://schemas.openxmlformats.org/officeDocument/2006/relationships/hyperlink" Target="https://erdr.gp.gov.ua/erdr/erdr.bi.web.Listing.cls?link=t61m1c7r105&amp;key=11233800" TargetMode="External"/><Relationship Id="rId271" Type="http://schemas.openxmlformats.org/officeDocument/2006/relationships/hyperlink" Target="https://erdr.gp.gov.ua/erdr/erdr.bi.web.Listing.cls?link=t61m1c12r14&amp;key=11233800" TargetMode="External"/><Relationship Id="rId937" Type="http://schemas.openxmlformats.org/officeDocument/2006/relationships/hyperlink" Target="https://erdr.gp.gov.ua/erdr/erdr.bi.web.Listing.cls?link=t61m1c18r47&amp;key=11233800" TargetMode="External"/><Relationship Id="rId1122" Type="http://schemas.openxmlformats.org/officeDocument/2006/relationships/hyperlink" Target="https://erdr.gp.gov.ua/erdr/erdr.bi.web.Listing.cls?link=t61m1c2r57&amp;key=11233800" TargetMode="External"/><Relationship Id="rId1567" Type="http://schemas.openxmlformats.org/officeDocument/2006/relationships/hyperlink" Target="https://erdr.gp.gov.ua/erdr/erdr.bi.web.Listing.cls?link=t61m1c8r78&amp;key=11233800" TargetMode="External"/><Relationship Id="rId1774" Type="http://schemas.openxmlformats.org/officeDocument/2006/relationships/hyperlink" Target="https://erdr.gp.gov.ua/erdr/erdr.bi.web.Listing.cls?link=t61m1c15r88&amp;key=11233800" TargetMode="External"/><Relationship Id="rId1981" Type="http://schemas.openxmlformats.org/officeDocument/2006/relationships/hyperlink" Target="https://erdr.gp.gov.ua/erdr/erdr.bi.web.Listing.cls?link=t61m1c1r99&amp;key=11233800" TargetMode="External"/><Relationship Id="rId66" Type="http://schemas.openxmlformats.org/officeDocument/2006/relationships/hyperlink" Target="https://erdr.gp.gov.ua/erdr/erdr.bi.web.Listing.cls?link=t61m1c7r4&amp;key=11233800" TargetMode="External"/><Relationship Id="rId131" Type="http://schemas.openxmlformats.org/officeDocument/2006/relationships/hyperlink" Target="https://erdr.gp.gov.ua/erdr/erdr.bi.web.Listing.cls?link=t61m1c12r7&amp;key=11233800" TargetMode="External"/><Relationship Id="rId369" Type="http://schemas.openxmlformats.org/officeDocument/2006/relationships/hyperlink" Target="https://erdr.gp.gov.ua/erdr/erdr.bi.web.Listing.cls?link=t61m1c10r19&amp;key=11233800" TargetMode="External"/><Relationship Id="rId576" Type="http://schemas.openxmlformats.org/officeDocument/2006/relationships/hyperlink" Target="https://erdr.gp.gov.ua/erdr/erdr.bi.web.Listing.cls?link=t61m1c17r29&amp;key=11233800" TargetMode="External"/><Relationship Id="rId783" Type="http://schemas.openxmlformats.org/officeDocument/2006/relationships/hyperlink" Target="https://erdr.gp.gov.ua/erdr/erdr.bi.web.Listing.cls?link=t61m1c3r40&amp;key=11233800" TargetMode="External"/><Relationship Id="rId990" Type="http://schemas.openxmlformats.org/officeDocument/2006/relationships/hyperlink" Target="https://erdr.gp.gov.ua/erdr/erdr.bi.web.Listing.cls?link=t61m1c11r50&amp;key=11233800" TargetMode="External"/><Relationship Id="rId1427" Type="http://schemas.openxmlformats.org/officeDocument/2006/relationships/hyperlink" Target="https://erdr.gp.gov.ua/erdr/erdr.bi.web.Listing.cls?link=t61m1c8r71&amp;key=11233800" TargetMode="External"/><Relationship Id="rId1634" Type="http://schemas.openxmlformats.org/officeDocument/2006/relationships/hyperlink" Target="https://erdr.gp.gov.ua/erdr/erdr.bi.web.Listing.cls?link=t61m1c15r81&amp;key=11233800" TargetMode="External"/><Relationship Id="rId1841" Type="http://schemas.openxmlformats.org/officeDocument/2006/relationships/hyperlink" Target="https://erdr.gp.gov.ua/erdr/erdr.bi.web.Listing.cls?link=t61m1c1r92&amp;key=11233800" TargetMode="External"/><Relationship Id="rId2257" Type="http://schemas.openxmlformats.org/officeDocument/2006/relationships/hyperlink" Target="https://erdr.gp.gov.ua/erdr/erdr.bi.web.Listing.cls?link=t61m1c18r112&amp;key=11233800" TargetMode="External"/><Relationship Id="rId229" Type="http://schemas.openxmlformats.org/officeDocument/2006/relationships/hyperlink" Target="https://erdr.gp.gov.ua/erdr/erdr.bi.web.Listing.cls?link=t61m1c10r12&amp;key=11233800" TargetMode="External"/><Relationship Id="rId436" Type="http://schemas.openxmlformats.org/officeDocument/2006/relationships/hyperlink" Target="https://erdr.gp.gov.ua/erdr/erdr.bi.web.Listing.cls?link=t61m1c17r22&amp;key=11233800" TargetMode="External"/><Relationship Id="rId643" Type="http://schemas.openxmlformats.org/officeDocument/2006/relationships/hyperlink" Target="https://erdr.gp.gov.ua/erdr/erdr.bi.web.Listing.cls?link=t61m1c3r33&amp;key=11233800" TargetMode="External"/><Relationship Id="rId1066" Type="http://schemas.openxmlformats.org/officeDocument/2006/relationships/hyperlink" Target="https://erdr.gp.gov.ua/erdr/erdr.bi.web.Listing.cls?link=t61m1c7r54&amp;key=11233800" TargetMode="External"/><Relationship Id="rId1273" Type="http://schemas.openxmlformats.org/officeDocument/2006/relationships/hyperlink" Target="https://erdr.gp.gov.ua/erdr/erdr.bi.web.Listing.cls?link=t61m1c14r64&amp;key=11233800" TargetMode="External"/><Relationship Id="rId1480" Type="http://schemas.openxmlformats.org/officeDocument/2006/relationships/hyperlink" Target="https://erdr.gp.gov.ua/erdr/erdr.bi.web.Listing.cls?link=t61m1c21r73&amp;key=11233800" TargetMode="External"/><Relationship Id="rId1939" Type="http://schemas.openxmlformats.org/officeDocument/2006/relationships/hyperlink" Target="https://erdr.gp.gov.ua/erdr/erdr.bi.web.Listing.cls?link=t61m1c20r96&amp;key=11233800" TargetMode="External"/><Relationship Id="rId2117" Type="http://schemas.openxmlformats.org/officeDocument/2006/relationships/hyperlink" Target="https://erdr.gp.gov.ua/erdr/erdr.bi.web.Listing.cls?link=t61m1c18r105&amp;key=11233800" TargetMode="External"/><Relationship Id="rId850" Type="http://schemas.openxmlformats.org/officeDocument/2006/relationships/hyperlink" Target="https://erdr.gp.gov.ua/erdr/erdr.bi.web.Listing.cls?link=t61m1c11r43&amp;key=11233800" TargetMode="External"/><Relationship Id="rId948" Type="http://schemas.openxmlformats.org/officeDocument/2006/relationships/hyperlink" Target="https://erdr.gp.gov.ua/erdr/erdr.bi.web.Listing.cls?link=t61m1c9r48&amp;key=11233800" TargetMode="External"/><Relationship Id="rId1133" Type="http://schemas.openxmlformats.org/officeDocument/2006/relationships/hyperlink" Target="https://erdr.gp.gov.ua/erdr/erdr.bi.web.Listing.cls?link=t61m1c14r57&amp;key=11233800" TargetMode="External"/><Relationship Id="rId1578" Type="http://schemas.openxmlformats.org/officeDocument/2006/relationships/hyperlink" Target="https://erdr.gp.gov.ua/erdr/erdr.bi.web.Listing.cls?link=t61m1c19r78&amp;key=11233800" TargetMode="External"/><Relationship Id="rId1701" Type="http://schemas.openxmlformats.org/officeDocument/2006/relationships/hyperlink" Target="https://erdr.gp.gov.ua/erdr/erdr.bi.web.Listing.cls?link=t61m1c1r85&amp;key=11233800" TargetMode="External"/><Relationship Id="rId1785" Type="http://schemas.openxmlformats.org/officeDocument/2006/relationships/hyperlink" Target="https://erdr.gp.gov.ua/erdr/erdr.bi.web.Listing.cls?link=t61m1c5r89&amp;key=11233800" TargetMode="External"/><Relationship Id="rId1992" Type="http://schemas.openxmlformats.org/officeDocument/2006/relationships/hyperlink" Target="https://erdr.gp.gov.ua/erdr/erdr.bi.web.Listing.cls?link=t61m1c13r99&amp;key=11233800" TargetMode="External"/><Relationship Id="rId77" Type="http://schemas.openxmlformats.org/officeDocument/2006/relationships/hyperlink" Target="https://erdr.gp.gov.ua/erdr/erdr.bi.web.Listing.cls?link=t61m1c18r4&amp;key=11233800" TargetMode="External"/><Relationship Id="rId282" Type="http://schemas.openxmlformats.org/officeDocument/2006/relationships/hyperlink" Target="https://erdr.gp.gov.ua/erdr/erdr.bi.web.Listing.cls?link=t61m1c2r15&amp;key=11233800" TargetMode="External"/><Relationship Id="rId503" Type="http://schemas.openxmlformats.org/officeDocument/2006/relationships/hyperlink" Target="https://erdr.gp.gov.ua/erdr/erdr.bi.web.Listing.cls?link=t61m1c3r26&amp;key=11233800" TargetMode="External"/><Relationship Id="rId587" Type="http://schemas.openxmlformats.org/officeDocument/2006/relationships/hyperlink" Target="https://erdr.gp.gov.ua/erdr/erdr.bi.web.Listing.cls?link=t61m1c8r30&amp;key=11233800" TargetMode="External"/><Relationship Id="rId710" Type="http://schemas.openxmlformats.org/officeDocument/2006/relationships/hyperlink" Target="https://erdr.gp.gov.ua/erdr/erdr.bi.web.Listing.cls?link=t61m1c11r36&amp;key=11233800" TargetMode="External"/><Relationship Id="rId808" Type="http://schemas.openxmlformats.org/officeDocument/2006/relationships/hyperlink" Target="https://erdr.gp.gov.ua/erdr/erdr.bi.web.Listing.cls?link=t61m1c9r41&amp;key=11233800" TargetMode="External"/><Relationship Id="rId1340" Type="http://schemas.openxmlformats.org/officeDocument/2006/relationships/hyperlink" Target="https://erdr.gp.gov.ua/erdr/erdr.bi.web.Listing.cls?link=t61m1c21r67&amp;key=11233800" TargetMode="External"/><Relationship Id="rId1438" Type="http://schemas.openxmlformats.org/officeDocument/2006/relationships/hyperlink" Target="https://erdr.gp.gov.ua/erdr/erdr.bi.web.Listing.cls?link=t61m1c19r71&amp;key=11233800" TargetMode="External"/><Relationship Id="rId1645" Type="http://schemas.openxmlformats.org/officeDocument/2006/relationships/hyperlink" Target="https://erdr.gp.gov.ua/erdr/erdr.bi.web.Listing.cls?link=t61m1c5r82&amp;key=11233800" TargetMode="External"/><Relationship Id="rId2170" Type="http://schemas.openxmlformats.org/officeDocument/2006/relationships/hyperlink" Target="https://erdr.gp.gov.ua/erdr/erdr.bi.web.Listing.cls?link=t61m1c11r108&amp;key=11233800" TargetMode="External"/><Relationship Id="rId2268" Type="http://schemas.openxmlformats.org/officeDocument/2006/relationships/hyperlink" Target="https://erdr.gp.gov.ua/erdr/erdr.bi.web.Listing.cls?link=t61m1c9r113&amp;key=11233800" TargetMode="External"/><Relationship Id="rId8" Type="http://schemas.openxmlformats.org/officeDocument/2006/relationships/hyperlink" Target="https://erdr.gp.gov.ua/erdr/erdr.bi.web.Listing.cls?link=t61m1c9r1&amp;key=11233800" TargetMode="External"/><Relationship Id="rId142" Type="http://schemas.openxmlformats.org/officeDocument/2006/relationships/hyperlink" Target="https://erdr.gp.gov.ua/erdr/erdr.bi.web.Listing.cls?link=t61m1c2r8&amp;key=11233800" TargetMode="External"/><Relationship Id="rId447" Type="http://schemas.openxmlformats.org/officeDocument/2006/relationships/hyperlink" Target="https://erdr.gp.gov.ua/erdr/erdr.bi.web.Listing.cls?link=t61m1c8r23&amp;key=11233800" TargetMode="External"/><Relationship Id="rId794" Type="http://schemas.openxmlformats.org/officeDocument/2006/relationships/hyperlink" Target="https://erdr.gp.gov.ua/erdr/erdr.bi.web.Listing.cls?link=t61m1c15r40&amp;key=11233800" TargetMode="External"/><Relationship Id="rId1077" Type="http://schemas.openxmlformats.org/officeDocument/2006/relationships/hyperlink" Target="https://erdr.gp.gov.ua/erdr/erdr.bi.web.Listing.cls?link=t61m1c18r54&amp;key=11233800" TargetMode="External"/><Relationship Id="rId1200" Type="http://schemas.openxmlformats.org/officeDocument/2006/relationships/hyperlink" Target="https://erdr.gp.gov.ua/erdr/erdr.bi.web.Listing.cls?link=t61m1c21r60&amp;key=11233800" TargetMode="External"/><Relationship Id="rId1852" Type="http://schemas.openxmlformats.org/officeDocument/2006/relationships/hyperlink" Target="https://erdr.gp.gov.ua/erdr/erdr.bi.web.Listing.cls?link=t61m1c13r92&amp;key=11233800" TargetMode="External"/><Relationship Id="rId2030" Type="http://schemas.openxmlformats.org/officeDocument/2006/relationships/hyperlink" Target="https://erdr.gp.gov.ua/erdr/erdr.bi.web.Listing.cls?link=t61m1c11r101&amp;key=11233800" TargetMode="External"/><Relationship Id="rId2128" Type="http://schemas.openxmlformats.org/officeDocument/2006/relationships/hyperlink" Target="https://erdr.gp.gov.ua/erdr/erdr.bi.web.Listing.cls?link=t61m1c9r106&amp;key=11233800" TargetMode="External"/><Relationship Id="rId654" Type="http://schemas.openxmlformats.org/officeDocument/2006/relationships/hyperlink" Target="https://erdr.gp.gov.ua/erdr/erdr.bi.web.Listing.cls?link=t61m1c15r33&amp;key=11233800" TargetMode="External"/><Relationship Id="rId861" Type="http://schemas.openxmlformats.org/officeDocument/2006/relationships/hyperlink" Target="https://erdr.gp.gov.ua/erdr/erdr.bi.web.Listing.cls?link=t61m1c1r44&amp;key=11233800" TargetMode="External"/><Relationship Id="rId959" Type="http://schemas.openxmlformats.org/officeDocument/2006/relationships/hyperlink" Target="https://erdr.gp.gov.ua/erdr/erdr.bi.web.Listing.cls?link=t61m1c20r48&amp;key=11233800" TargetMode="External"/><Relationship Id="rId1284" Type="http://schemas.openxmlformats.org/officeDocument/2006/relationships/hyperlink" Target="https://erdr.gp.gov.ua/erdr/erdr.bi.web.Listing.cls?link=t61m1c4r65&amp;key=11233800" TargetMode="External"/><Relationship Id="rId1491" Type="http://schemas.openxmlformats.org/officeDocument/2006/relationships/hyperlink" Target="https://erdr.gp.gov.ua/erdr/erdr.bi.web.Listing.cls?link=t61m1c12r74&amp;key=11233800" TargetMode="External"/><Relationship Id="rId1505" Type="http://schemas.openxmlformats.org/officeDocument/2006/relationships/hyperlink" Target="https://erdr.gp.gov.ua/erdr/erdr.bi.web.Listing.cls?link=t61m1c5r75&amp;key=11233800" TargetMode="External"/><Relationship Id="rId1589" Type="http://schemas.openxmlformats.org/officeDocument/2006/relationships/hyperlink" Target="https://erdr.gp.gov.ua/erdr/erdr.bi.web.Listing.cls?link=t61m1c10r79&amp;key=11233800" TargetMode="External"/><Relationship Id="rId1712" Type="http://schemas.openxmlformats.org/officeDocument/2006/relationships/hyperlink" Target="https://erdr.gp.gov.ua/erdr/erdr.bi.web.Listing.cls?link=t61m1c13r85&amp;key=11233800" TargetMode="External"/><Relationship Id="rId293" Type="http://schemas.openxmlformats.org/officeDocument/2006/relationships/hyperlink" Target="https://erdr.gp.gov.ua/erdr/erdr.bi.web.Listing.cls?link=t61m1c14r15&amp;key=11233800" TargetMode="External"/><Relationship Id="rId307" Type="http://schemas.openxmlformats.org/officeDocument/2006/relationships/hyperlink" Target="https://erdr.gp.gov.ua/erdr/erdr.bi.web.Listing.cls?link=t61m1c8r16&amp;key=11233800" TargetMode="External"/><Relationship Id="rId514" Type="http://schemas.openxmlformats.org/officeDocument/2006/relationships/hyperlink" Target="https://erdr.gp.gov.ua/erdr/erdr.bi.web.Listing.cls?link=t61m1c15r26&amp;key=11233800" TargetMode="External"/><Relationship Id="rId721" Type="http://schemas.openxmlformats.org/officeDocument/2006/relationships/hyperlink" Target="https://erdr.gp.gov.ua/erdr/erdr.bi.web.Listing.cls?link=t61m1c1r37&amp;key=11233800" TargetMode="External"/><Relationship Id="rId1144" Type="http://schemas.openxmlformats.org/officeDocument/2006/relationships/hyperlink" Target="https://erdr.gp.gov.ua/erdr/erdr.bi.web.Listing.cls?link=t61m1c4r58&amp;key=11233800" TargetMode="External"/><Relationship Id="rId1351" Type="http://schemas.openxmlformats.org/officeDocument/2006/relationships/hyperlink" Target="https://erdr.gp.gov.ua/erdr/erdr.bi.web.Listing.cls?link=t61m1c12r68&amp;key=11233800" TargetMode="External"/><Relationship Id="rId1449" Type="http://schemas.openxmlformats.org/officeDocument/2006/relationships/hyperlink" Target="https://erdr.gp.gov.ua/erdr/erdr.bi.web.Listing.cls?link=t61m1c10r72&amp;key=11233800" TargetMode="External"/><Relationship Id="rId1796" Type="http://schemas.openxmlformats.org/officeDocument/2006/relationships/hyperlink" Target="https://erdr.gp.gov.ua/erdr/erdr.bi.web.Listing.cls?link=t61m1c17r89&amp;key=11233800" TargetMode="External"/><Relationship Id="rId2181" Type="http://schemas.openxmlformats.org/officeDocument/2006/relationships/hyperlink" Target="https://erdr.gp.gov.ua/erdr/erdr.bi.web.Listing.cls?link=t61m1c1r109&amp;key=11233800" TargetMode="External"/><Relationship Id="rId88" Type="http://schemas.openxmlformats.org/officeDocument/2006/relationships/hyperlink" Target="https://erdr.gp.gov.ua/erdr/erdr.bi.web.Listing.cls?link=t61m1c9r5&amp;key=11233800" TargetMode="External"/><Relationship Id="rId153" Type="http://schemas.openxmlformats.org/officeDocument/2006/relationships/hyperlink" Target="https://erdr.gp.gov.ua/erdr/erdr.bi.web.Listing.cls?link=t61m1c14r8&amp;key=11233800" TargetMode="External"/><Relationship Id="rId360" Type="http://schemas.openxmlformats.org/officeDocument/2006/relationships/hyperlink" Target="https://erdr.gp.gov.ua/erdr/erdr.bi.web.Listing.cls?link=t61m1c21r18&amp;key=11233800" TargetMode="External"/><Relationship Id="rId598" Type="http://schemas.openxmlformats.org/officeDocument/2006/relationships/hyperlink" Target="https://erdr.gp.gov.ua/erdr/erdr.bi.web.Listing.cls?link=t61m1c19r30&amp;key=11233800" TargetMode="External"/><Relationship Id="rId819" Type="http://schemas.openxmlformats.org/officeDocument/2006/relationships/hyperlink" Target="https://erdr.gp.gov.ua/erdr/erdr.bi.web.Listing.cls?link=t61m1c20r41&amp;key=11233800" TargetMode="External"/><Relationship Id="rId1004" Type="http://schemas.openxmlformats.org/officeDocument/2006/relationships/hyperlink" Target="https://erdr.gp.gov.ua/erdr/erdr.bi.web.Listing.cls?link=t61m1c4r51&amp;key=11233800" TargetMode="External"/><Relationship Id="rId1211" Type="http://schemas.openxmlformats.org/officeDocument/2006/relationships/hyperlink" Target="https://erdr.gp.gov.ua/erdr/erdr.bi.web.Listing.cls?link=t61m1c12r61&amp;key=11233800" TargetMode="External"/><Relationship Id="rId1656" Type="http://schemas.openxmlformats.org/officeDocument/2006/relationships/hyperlink" Target="https://erdr.gp.gov.ua/erdr/erdr.bi.web.Listing.cls?link=t61m1c17r82&amp;key=11233800" TargetMode="External"/><Relationship Id="rId1863" Type="http://schemas.openxmlformats.org/officeDocument/2006/relationships/hyperlink" Target="https://erdr.gp.gov.ua/erdr/erdr.bi.web.Listing.cls?link=t61m1c3r93&amp;key=11233800" TargetMode="External"/><Relationship Id="rId2041" Type="http://schemas.openxmlformats.org/officeDocument/2006/relationships/hyperlink" Target="https://erdr.gp.gov.ua/erdr/erdr.bi.web.Listing.cls?link=t61m1c1r102&amp;key=11233800" TargetMode="External"/><Relationship Id="rId2279" Type="http://schemas.openxmlformats.org/officeDocument/2006/relationships/hyperlink" Target="https://erdr.gp.gov.ua/erdr/erdr.bi.web.Listing.cls?link=t61m1c20r113&amp;key=11233800" TargetMode="External"/><Relationship Id="rId220" Type="http://schemas.openxmlformats.org/officeDocument/2006/relationships/hyperlink" Target="https://erdr.gp.gov.ua/erdr/erdr.bi.web.Listing.cls?link=t61m1c21r11&amp;key=11233800" TargetMode="External"/><Relationship Id="rId458" Type="http://schemas.openxmlformats.org/officeDocument/2006/relationships/hyperlink" Target="https://erdr.gp.gov.ua/erdr/erdr.bi.web.Listing.cls?link=t61m1c19r23&amp;key=11233800" TargetMode="External"/><Relationship Id="rId665" Type="http://schemas.openxmlformats.org/officeDocument/2006/relationships/hyperlink" Target="https://erdr.gp.gov.ua/erdr/erdr.bi.web.Listing.cls?link=t61m1c5r34&amp;key=11233800" TargetMode="External"/><Relationship Id="rId872" Type="http://schemas.openxmlformats.org/officeDocument/2006/relationships/hyperlink" Target="https://erdr.gp.gov.ua/erdr/erdr.bi.web.Listing.cls?link=t61m1c13r44&amp;key=11233800" TargetMode="External"/><Relationship Id="rId1088" Type="http://schemas.openxmlformats.org/officeDocument/2006/relationships/hyperlink" Target="https://erdr.gp.gov.ua/erdr/erdr.bi.web.Listing.cls?link=t61m1c9r55&amp;key=11233800" TargetMode="External"/><Relationship Id="rId1295" Type="http://schemas.openxmlformats.org/officeDocument/2006/relationships/hyperlink" Target="https://erdr.gp.gov.ua/erdr/erdr.bi.web.Listing.cls?link=t61m1c16r65&amp;key=11233800" TargetMode="External"/><Relationship Id="rId1309" Type="http://schemas.openxmlformats.org/officeDocument/2006/relationships/hyperlink" Target="https://erdr.gp.gov.ua/erdr/erdr.bi.web.Listing.cls?link=t61m1c10r66&amp;key=11233800" TargetMode="External"/><Relationship Id="rId1516" Type="http://schemas.openxmlformats.org/officeDocument/2006/relationships/hyperlink" Target="https://erdr.gp.gov.ua/erdr/erdr.bi.web.Listing.cls?link=t61m1c17r75&amp;key=11233800" TargetMode="External"/><Relationship Id="rId1723" Type="http://schemas.openxmlformats.org/officeDocument/2006/relationships/hyperlink" Target="https://erdr.gp.gov.ua/erdr/erdr.bi.web.Listing.cls?link=t61m1c3r86&amp;key=11233800" TargetMode="External"/><Relationship Id="rId1930" Type="http://schemas.openxmlformats.org/officeDocument/2006/relationships/hyperlink" Target="https://erdr.gp.gov.ua/erdr/erdr.bi.web.Listing.cls?link=t61m1c11r96&amp;key=11233800" TargetMode="External"/><Relationship Id="rId2139" Type="http://schemas.openxmlformats.org/officeDocument/2006/relationships/hyperlink" Target="https://erdr.gp.gov.ua/erdr/erdr.bi.web.Listing.cls?link=t61m1c20r106&amp;key=11233800" TargetMode="External"/><Relationship Id="rId15" Type="http://schemas.openxmlformats.org/officeDocument/2006/relationships/hyperlink" Target="https://erdr.gp.gov.ua/erdr/erdr.bi.web.Listing.cls?link=t61m1c16r1&amp;key=11233800" TargetMode="External"/><Relationship Id="rId318" Type="http://schemas.openxmlformats.org/officeDocument/2006/relationships/hyperlink" Target="https://erdr.gp.gov.ua/erdr/erdr.bi.web.Listing.cls?link=t61m1c19r16&amp;key=11233800" TargetMode="External"/><Relationship Id="rId525" Type="http://schemas.openxmlformats.org/officeDocument/2006/relationships/hyperlink" Target="https://erdr.gp.gov.ua/erdr/erdr.bi.web.Listing.cls?link=t61m1c5r27&amp;key=11233800" TargetMode="External"/><Relationship Id="rId732" Type="http://schemas.openxmlformats.org/officeDocument/2006/relationships/hyperlink" Target="https://erdr.gp.gov.ua/erdr/erdr.bi.web.Listing.cls?link=t61m1c13r37&amp;key=11233800" TargetMode="External"/><Relationship Id="rId1155" Type="http://schemas.openxmlformats.org/officeDocument/2006/relationships/hyperlink" Target="https://erdr.gp.gov.ua/erdr/erdr.bi.web.Listing.cls?link=t61m1c16r58&amp;key=11233800" TargetMode="External"/><Relationship Id="rId1362" Type="http://schemas.openxmlformats.org/officeDocument/2006/relationships/hyperlink" Target="https://erdr.gp.gov.ua/erdr/erdr.bi.web.Listing.cls?link=t61m2c2r1&amp;key=11233800" TargetMode="External"/><Relationship Id="rId2192" Type="http://schemas.openxmlformats.org/officeDocument/2006/relationships/hyperlink" Target="https://erdr.gp.gov.ua/erdr/erdr.bi.web.Listing.cls?link=t61m1c13r109&amp;key=11233800" TargetMode="External"/><Relationship Id="rId2206" Type="http://schemas.openxmlformats.org/officeDocument/2006/relationships/hyperlink" Target="https://erdr.gp.gov.ua/erdr/erdr.bi.web.Listing.cls?link=t61m1c7r110&amp;key=11233800" TargetMode="External"/><Relationship Id="rId99" Type="http://schemas.openxmlformats.org/officeDocument/2006/relationships/hyperlink" Target="https://erdr.gp.gov.ua/erdr/erdr.bi.web.Listing.cls?link=t61m1c20r5&amp;key=11233800" TargetMode="External"/><Relationship Id="rId164" Type="http://schemas.openxmlformats.org/officeDocument/2006/relationships/hyperlink" Target="https://erdr.gp.gov.ua/erdr/erdr.bi.web.Listing.cls?link=t61m1c4r9&amp;key=11233800" TargetMode="External"/><Relationship Id="rId371" Type="http://schemas.openxmlformats.org/officeDocument/2006/relationships/hyperlink" Target="https://erdr.gp.gov.ua/erdr/erdr.bi.web.Listing.cls?link=t61m1c12r19&amp;key=11233800" TargetMode="External"/><Relationship Id="rId1015" Type="http://schemas.openxmlformats.org/officeDocument/2006/relationships/hyperlink" Target="https://erdr.gp.gov.ua/erdr/erdr.bi.web.Listing.cls?link=t61m1c16r51&amp;key=11233800" TargetMode="External"/><Relationship Id="rId1222" Type="http://schemas.openxmlformats.org/officeDocument/2006/relationships/hyperlink" Target="https://erdr.gp.gov.ua/erdr/erdr.bi.web.Listing.cls?link=t61m1c2r62&amp;key=11233800" TargetMode="External"/><Relationship Id="rId1667" Type="http://schemas.openxmlformats.org/officeDocument/2006/relationships/hyperlink" Target="https://erdr.gp.gov.ua/erdr/erdr.bi.web.Listing.cls?link=t61m1c8r83&amp;key=11233800" TargetMode="External"/><Relationship Id="rId1874" Type="http://schemas.openxmlformats.org/officeDocument/2006/relationships/hyperlink" Target="https://erdr.gp.gov.ua/erdr/erdr.bi.web.Listing.cls?link=t61m1c15r93&amp;key=11233800" TargetMode="External"/><Relationship Id="rId2052" Type="http://schemas.openxmlformats.org/officeDocument/2006/relationships/hyperlink" Target="https://erdr.gp.gov.ua/erdr/erdr.bi.web.Listing.cls?link=t61m1c13r102&amp;key=11233800" TargetMode="External"/><Relationship Id="rId469" Type="http://schemas.openxmlformats.org/officeDocument/2006/relationships/hyperlink" Target="https://erdr.gp.gov.ua/erdr/erdr.bi.web.Listing.cls?link=t61m1c10r24&amp;key=11233800" TargetMode="External"/><Relationship Id="rId676" Type="http://schemas.openxmlformats.org/officeDocument/2006/relationships/hyperlink" Target="https://erdr.gp.gov.ua/erdr/erdr.bi.web.Listing.cls?link=t61m1c17r34&amp;key=11233800" TargetMode="External"/><Relationship Id="rId883" Type="http://schemas.openxmlformats.org/officeDocument/2006/relationships/hyperlink" Target="https://erdr.gp.gov.ua/erdr/erdr.bi.web.Listing.cls?link=t61m1c3r45&amp;key=11233800" TargetMode="External"/><Relationship Id="rId1099" Type="http://schemas.openxmlformats.org/officeDocument/2006/relationships/hyperlink" Target="https://erdr.gp.gov.ua/erdr/erdr.bi.web.Listing.cls?link=t61m1c20r55&amp;key=11233800" TargetMode="External"/><Relationship Id="rId1527" Type="http://schemas.openxmlformats.org/officeDocument/2006/relationships/hyperlink" Target="https://erdr.gp.gov.ua/erdr/erdr.bi.web.Listing.cls?link=t61m1c8r76&amp;key=11233800" TargetMode="External"/><Relationship Id="rId1734" Type="http://schemas.openxmlformats.org/officeDocument/2006/relationships/hyperlink" Target="https://erdr.gp.gov.ua/erdr/erdr.bi.web.Listing.cls?link=t61m1c15r86&amp;key=11233800" TargetMode="External"/><Relationship Id="rId1941" Type="http://schemas.openxmlformats.org/officeDocument/2006/relationships/hyperlink" Target="https://erdr.gp.gov.ua/erdr/erdr.bi.web.Listing.cls?link=t61m1c1r97&amp;key=11233800" TargetMode="External"/><Relationship Id="rId26" Type="http://schemas.openxmlformats.org/officeDocument/2006/relationships/hyperlink" Target="https://erdr.gp.gov.ua/erdr/erdr.bi.web.Listing.cls?link=t61m1c7r2&amp;key=11233800" TargetMode="External"/><Relationship Id="rId231" Type="http://schemas.openxmlformats.org/officeDocument/2006/relationships/hyperlink" Target="https://erdr.gp.gov.ua/erdr/erdr.bi.web.Listing.cls?link=t61m1c12r12&amp;key=11233800" TargetMode="External"/><Relationship Id="rId329" Type="http://schemas.openxmlformats.org/officeDocument/2006/relationships/hyperlink" Target="https://erdr.gp.gov.ua/erdr/erdr.bi.web.Listing.cls?link=t61m1c10r17&amp;key=11233800" TargetMode="External"/><Relationship Id="rId536" Type="http://schemas.openxmlformats.org/officeDocument/2006/relationships/hyperlink" Target="https://erdr.gp.gov.ua/erdr/erdr.bi.web.Listing.cls?link=t61m1c17r27&amp;key=11233800" TargetMode="External"/><Relationship Id="rId1166" Type="http://schemas.openxmlformats.org/officeDocument/2006/relationships/hyperlink" Target="https://erdr.gp.gov.ua/erdr/erdr.bi.web.Listing.cls?link=t61m1c7r59&amp;key=11233800" TargetMode="External"/><Relationship Id="rId1373" Type="http://schemas.openxmlformats.org/officeDocument/2006/relationships/hyperlink" Target="https://erdr.gp.gov.ua/erdr/erdr.bi.web.Listing.cls?link=t61m2c14r1&amp;key=11233800" TargetMode="External"/><Relationship Id="rId2217" Type="http://schemas.openxmlformats.org/officeDocument/2006/relationships/hyperlink" Target="https://erdr.gp.gov.ua/erdr/erdr.bi.web.Listing.cls?link=t61m1c18r110&amp;key=11233800" TargetMode="External"/><Relationship Id="rId175" Type="http://schemas.openxmlformats.org/officeDocument/2006/relationships/hyperlink" Target="https://erdr.gp.gov.ua/erdr/erdr.bi.web.Listing.cls?link=t61m1c16r9&amp;key=11233800" TargetMode="External"/><Relationship Id="rId743" Type="http://schemas.openxmlformats.org/officeDocument/2006/relationships/hyperlink" Target="https://erdr.gp.gov.ua/erdr/erdr.bi.web.Listing.cls?link=t61m1c3r38&amp;key=11233800" TargetMode="External"/><Relationship Id="rId950" Type="http://schemas.openxmlformats.org/officeDocument/2006/relationships/hyperlink" Target="https://erdr.gp.gov.ua/erdr/erdr.bi.web.Listing.cls?link=t61m1c11r48&amp;key=11233800" TargetMode="External"/><Relationship Id="rId1026" Type="http://schemas.openxmlformats.org/officeDocument/2006/relationships/hyperlink" Target="https://erdr.gp.gov.ua/erdr/erdr.bi.web.Listing.cls?link=t61m1c7r52&amp;key=11233800" TargetMode="External"/><Relationship Id="rId1580" Type="http://schemas.openxmlformats.org/officeDocument/2006/relationships/hyperlink" Target="https://erdr.gp.gov.ua/erdr/erdr.bi.web.Listing.cls?link=t61m1c21r78&amp;key=11233800" TargetMode="External"/><Relationship Id="rId1678" Type="http://schemas.openxmlformats.org/officeDocument/2006/relationships/hyperlink" Target="https://erdr.gp.gov.ua/erdr/erdr.bi.web.Listing.cls?link=t61m1c19r83&amp;key=11233800" TargetMode="External"/><Relationship Id="rId1801" Type="http://schemas.openxmlformats.org/officeDocument/2006/relationships/hyperlink" Target="https://erdr.gp.gov.ua/erdr/erdr.bi.web.Listing.cls?link=t61m1c1r90&amp;key=11233800" TargetMode="External"/><Relationship Id="rId1885" Type="http://schemas.openxmlformats.org/officeDocument/2006/relationships/hyperlink" Target="https://erdr.gp.gov.ua/erdr/erdr.bi.web.Listing.cls?link=t61m1c5r94&amp;key=11233800" TargetMode="External"/><Relationship Id="rId382" Type="http://schemas.openxmlformats.org/officeDocument/2006/relationships/hyperlink" Target="https://erdr.gp.gov.ua/erdr/erdr.bi.web.Listing.cls?link=t61m1c2r20&amp;key=11233800" TargetMode="External"/><Relationship Id="rId603" Type="http://schemas.openxmlformats.org/officeDocument/2006/relationships/hyperlink" Target="https://erdr.gp.gov.ua/erdr/erdr.bi.web.Listing.cls?link=t61m1c3r31&amp;key=11233800" TargetMode="External"/><Relationship Id="rId687" Type="http://schemas.openxmlformats.org/officeDocument/2006/relationships/hyperlink" Target="https://erdr.gp.gov.ua/erdr/erdr.bi.web.Listing.cls?link=t61m1c8r35&amp;key=11233800" TargetMode="External"/><Relationship Id="rId810" Type="http://schemas.openxmlformats.org/officeDocument/2006/relationships/hyperlink" Target="https://erdr.gp.gov.ua/erdr/erdr.bi.web.Listing.cls?link=t61m1c11r41&amp;key=11233800" TargetMode="External"/><Relationship Id="rId908" Type="http://schemas.openxmlformats.org/officeDocument/2006/relationships/hyperlink" Target="https://erdr.gp.gov.ua/erdr/erdr.bi.web.Listing.cls?link=t61m1c9r46&amp;key=11233800" TargetMode="External"/><Relationship Id="rId1233" Type="http://schemas.openxmlformats.org/officeDocument/2006/relationships/hyperlink" Target="https://erdr.gp.gov.ua/erdr/erdr.bi.web.Listing.cls?link=t61m1c14r62&amp;key=11233800" TargetMode="External"/><Relationship Id="rId1440" Type="http://schemas.openxmlformats.org/officeDocument/2006/relationships/hyperlink" Target="https://erdr.gp.gov.ua/erdr/erdr.bi.web.Listing.cls?link=t61m1c21r71&amp;key=11233800" TargetMode="External"/><Relationship Id="rId1538" Type="http://schemas.openxmlformats.org/officeDocument/2006/relationships/hyperlink" Target="https://erdr.gp.gov.ua/erdr/erdr.bi.web.Listing.cls?link=t61m1c19r76&amp;key=11233800" TargetMode="External"/><Relationship Id="rId2063" Type="http://schemas.openxmlformats.org/officeDocument/2006/relationships/hyperlink" Target="https://erdr.gp.gov.ua/erdr/erdr.bi.web.Listing.cls?link=t61m1c3r103&amp;key=11233800" TargetMode="External"/><Relationship Id="rId2270" Type="http://schemas.openxmlformats.org/officeDocument/2006/relationships/hyperlink" Target="https://erdr.gp.gov.ua/erdr/erdr.bi.web.Listing.cls?link=t61m1c11r113&amp;key=11233800" TargetMode="External"/><Relationship Id="rId242" Type="http://schemas.openxmlformats.org/officeDocument/2006/relationships/hyperlink" Target="https://erdr.gp.gov.ua/erdr/erdr.bi.web.Listing.cls?link=t61m1c2r13&amp;key=11233800" TargetMode="External"/><Relationship Id="rId894" Type="http://schemas.openxmlformats.org/officeDocument/2006/relationships/hyperlink" Target="https://erdr.gp.gov.ua/erdr/erdr.bi.web.Listing.cls?link=t61m1c15r45&amp;key=11233800" TargetMode="External"/><Relationship Id="rId1177" Type="http://schemas.openxmlformats.org/officeDocument/2006/relationships/hyperlink" Target="https://erdr.gp.gov.ua/erdr/erdr.bi.web.Listing.cls?link=t61m1c18r59&amp;key=11233800" TargetMode="External"/><Relationship Id="rId1300" Type="http://schemas.openxmlformats.org/officeDocument/2006/relationships/hyperlink" Target="https://erdr.gp.gov.ua/erdr/erdr.bi.web.Listing.cls?link=t61m1c21r65&amp;key=11233800" TargetMode="External"/><Relationship Id="rId1745" Type="http://schemas.openxmlformats.org/officeDocument/2006/relationships/hyperlink" Target="https://erdr.gp.gov.ua/erdr/erdr.bi.web.Listing.cls?link=t61m1c5r87&amp;key=11233800" TargetMode="External"/><Relationship Id="rId1952" Type="http://schemas.openxmlformats.org/officeDocument/2006/relationships/hyperlink" Target="https://erdr.gp.gov.ua/erdr/erdr.bi.web.Listing.cls?link=t61m1c13r97&amp;key=11233800" TargetMode="External"/><Relationship Id="rId2130" Type="http://schemas.openxmlformats.org/officeDocument/2006/relationships/hyperlink" Target="https://erdr.gp.gov.ua/erdr/erdr.bi.web.Listing.cls?link=t61m1c11r106&amp;key=11233800" TargetMode="External"/><Relationship Id="rId37" Type="http://schemas.openxmlformats.org/officeDocument/2006/relationships/hyperlink" Target="https://erdr.gp.gov.ua/erdr/erdr.bi.web.Listing.cls?link=t61m1c18r2&amp;key=11233800" TargetMode="External"/><Relationship Id="rId102" Type="http://schemas.openxmlformats.org/officeDocument/2006/relationships/hyperlink" Target="https://erdr.gp.gov.ua/erdr/erdr.bi.web.Listing.cls?link=t61m1c2r6&amp;key=11233800" TargetMode="External"/><Relationship Id="rId547" Type="http://schemas.openxmlformats.org/officeDocument/2006/relationships/hyperlink" Target="https://erdr.gp.gov.ua/erdr/erdr.bi.web.Listing.cls?link=t61m1c8r28&amp;key=11233800" TargetMode="External"/><Relationship Id="rId754" Type="http://schemas.openxmlformats.org/officeDocument/2006/relationships/hyperlink" Target="https://erdr.gp.gov.ua/erdr/erdr.bi.web.Listing.cls?link=t61m1c15r38&amp;key=11233800" TargetMode="External"/><Relationship Id="rId961" Type="http://schemas.openxmlformats.org/officeDocument/2006/relationships/hyperlink" Target="https://erdr.gp.gov.ua/erdr/erdr.bi.web.Listing.cls?link=t61m1c1r49&amp;key=11233800" TargetMode="External"/><Relationship Id="rId1384" Type="http://schemas.openxmlformats.org/officeDocument/2006/relationships/hyperlink" Target="https://erdr.gp.gov.ua/erdr/erdr.bi.web.Listing.cls?link=t61m1c4r69&amp;key=11233800" TargetMode="External"/><Relationship Id="rId1591" Type="http://schemas.openxmlformats.org/officeDocument/2006/relationships/hyperlink" Target="https://erdr.gp.gov.ua/erdr/erdr.bi.web.Listing.cls?link=t61m1c12r79&amp;key=11233800" TargetMode="External"/><Relationship Id="rId1605" Type="http://schemas.openxmlformats.org/officeDocument/2006/relationships/hyperlink" Target="https://erdr.gp.gov.ua/erdr/erdr.bi.web.Listing.cls?link=t61m1c5r80&amp;key=11233800" TargetMode="External"/><Relationship Id="rId1689" Type="http://schemas.openxmlformats.org/officeDocument/2006/relationships/hyperlink" Target="https://erdr.gp.gov.ua/erdr/erdr.bi.web.Listing.cls?link=t61m1c10r84&amp;key=11233800" TargetMode="External"/><Relationship Id="rId1812" Type="http://schemas.openxmlformats.org/officeDocument/2006/relationships/hyperlink" Target="https://erdr.gp.gov.ua/erdr/erdr.bi.web.Listing.cls?link=t61m1c13r90&amp;key=11233800" TargetMode="External"/><Relationship Id="rId2228" Type="http://schemas.openxmlformats.org/officeDocument/2006/relationships/hyperlink" Target="https://erdr.gp.gov.ua/erdr/erdr.bi.web.Listing.cls?link=t61m1c9r111&amp;key=11233800" TargetMode="External"/><Relationship Id="rId90" Type="http://schemas.openxmlformats.org/officeDocument/2006/relationships/hyperlink" Target="https://erdr.gp.gov.ua/erdr/erdr.bi.web.Listing.cls?link=t61m1c11r5&amp;key=11233800" TargetMode="External"/><Relationship Id="rId186" Type="http://schemas.openxmlformats.org/officeDocument/2006/relationships/hyperlink" Target="https://erdr.gp.gov.ua/erdr/erdr.bi.web.Listing.cls?link=t61m1c7r10&amp;key=11233800" TargetMode="External"/><Relationship Id="rId393" Type="http://schemas.openxmlformats.org/officeDocument/2006/relationships/hyperlink" Target="https://erdr.gp.gov.ua/erdr/erdr.bi.web.Listing.cls?link=t61m1c14r20&amp;key=11233800" TargetMode="External"/><Relationship Id="rId407" Type="http://schemas.openxmlformats.org/officeDocument/2006/relationships/hyperlink" Target="https://erdr.gp.gov.ua/erdr/erdr.bi.web.Listing.cls?link=t61m1c8r21&amp;key=11233800" TargetMode="External"/><Relationship Id="rId614" Type="http://schemas.openxmlformats.org/officeDocument/2006/relationships/hyperlink" Target="https://erdr.gp.gov.ua/erdr/erdr.bi.web.Listing.cls?link=t61m1c15r31&amp;key=11233800" TargetMode="External"/><Relationship Id="rId821" Type="http://schemas.openxmlformats.org/officeDocument/2006/relationships/hyperlink" Target="https://erdr.gp.gov.ua/erdr/erdr.bi.web.Listing.cls?link=t61m1c1r42&amp;key=11233800" TargetMode="External"/><Relationship Id="rId1037" Type="http://schemas.openxmlformats.org/officeDocument/2006/relationships/hyperlink" Target="https://erdr.gp.gov.ua/erdr/erdr.bi.web.Listing.cls?link=t61m1c18r52&amp;key=11233800" TargetMode="External"/><Relationship Id="rId1244" Type="http://schemas.openxmlformats.org/officeDocument/2006/relationships/hyperlink" Target="https://erdr.gp.gov.ua/erdr/erdr.bi.web.Listing.cls?link=t61m1c4r63&amp;key=11233800" TargetMode="External"/><Relationship Id="rId1451" Type="http://schemas.openxmlformats.org/officeDocument/2006/relationships/hyperlink" Target="https://erdr.gp.gov.ua/erdr/erdr.bi.web.Listing.cls?link=t61m1c12r72&amp;key=11233800" TargetMode="External"/><Relationship Id="rId1896" Type="http://schemas.openxmlformats.org/officeDocument/2006/relationships/hyperlink" Target="https://erdr.gp.gov.ua/erdr/erdr.bi.web.Listing.cls?link=t61m1c17r94&amp;key=11233800" TargetMode="External"/><Relationship Id="rId2074" Type="http://schemas.openxmlformats.org/officeDocument/2006/relationships/hyperlink" Target="https://erdr.gp.gov.ua/erdr/erdr.bi.web.Listing.cls?link=t61m1c15r103&amp;key=11233800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11233800" TargetMode="External"/><Relationship Id="rId460" Type="http://schemas.openxmlformats.org/officeDocument/2006/relationships/hyperlink" Target="https://erdr.gp.gov.ua/erdr/erdr.bi.web.Listing.cls?link=t61m1c21r23&amp;key=11233800" TargetMode="External"/><Relationship Id="rId698" Type="http://schemas.openxmlformats.org/officeDocument/2006/relationships/hyperlink" Target="https://erdr.gp.gov.ua/erdr/erdr.bi.web.Listing.cls?link=t61m1c19r35&amp;key=11233800" TargetMode="External"/><Relationship Id="rId919" Type="http://schemas.openxmlformats.org/officeDocument/2006/relationships/hyperlink" Target="https://erdr.gp.gov.ua/erdr/erdr.bi.web.Listing.cls?link=t61m1c20r46&amp;key=11233800" TargetMode="External"/><Relationship Id="rId1090" Type="http://schemas.openxmlformats.org/officeDocument/2006/relationships/hyperlink" Target="https://erdr.gp.gov.ua/erdr/erdr.bi.web.Listing.cls?link=t61m1c11r55&amp;key=11233800" TargetMode="External"/><Relationship Id="rId1104" Type="http://schemas.openxmlformats.org/officeDocument/2006/relationships/hyperlink" Target="https://erdr.gp.gov.ua/erdr/erdr.bi.web.Listing.cls?link=t61m1c4r56&amp;key=11233800" TargetMode="External"/><Relationship Id="rId1311" Type="http://schemas.openxmlformats.org/officeDocument/2006/relationships/hyperlink" Target="https://erdr.gp.gov.ua/erdr/erdr.bi.web.Listing.cls?link=t61m1c12r66&amp;key=11233800" TargetMode="External"/><Relationship Id="rId1549" Type="http://schemas.openxmlformats.org/officeDocument/2006/relationships/hyperlink" Target="https://erdr.gp.gov.ua/erdr/erdr.bi.web.Listing.cls?link=t61m1c10r77&amp;key=11233800" TargetMode="External"/><Relationship Id="rId1756" Type="http://schemas.openxmlformats.org/officeDocument/2006/relationships/hyperlink" Target="https://erdr.gp.gov.ua/erdr/erdr.bi.web.Listing.cls?link=t61m1c17r87&amp;key=11233800" TargetMode="External"/><Relationship Id="rId1963" Type="http://schemas.openxmlformats.org/officeDocument/2006/relationships/hyperlink" Target="https://erdr.gp.gov.ua/erdr/erdr.bi.web.Listing.cls?link=t61m1c3r98&amp;key=11233800" TargetMode="External"/><Relationship Id="rId2141" Type="http://schemas.openxmlformats.org/officeDocument/2006/relationships/hyperlink" Target="https://erdr.gp.gov.ua/erdr/erdr.bi.web.Listing.cls?link=t61m1c1r107&amp;key=11233800" TargetMode="External"/><Relationship Id="rId48" Type="http://schemas.openxmlformats.org/officeDocument/2006/relationships/hyperlink" Target="https://erdr.gp.gov.ua/erdr/erdr.bi.web.Listing.cls?link=t61m1c9r3&amp;key=11233800" TargetMode="External"/><Relationship Id="rId113" Type="http://schemas.openxmlformats.org/officeDocument/2006/relationships/hyperlink" Target="https://erdr.gp.gov.ua/erdr/erdr.bi.web.Listing.cls?link=t61m1c14r6&amp;key=11233800" TargetMode="External"/><Relationship Id="rId320" Type="http://schemas.openxmlformats.org/officeDocument/2006/relationships/hyperlink" Target="https://erdr.gp.gov.ua/erdr/erdr.bi.web.Listing.cls?link=t61m1c21r16&amp;key=11233800" TargetMode="External"/><Relationship Id="rId558" Type="http://schemas.openxmlformats.org/officeDocument/2006/relationships/hyperlink" Target="https://erdr.gp.gov.ua/erdr/erdr.bi.web.Listing.cls?link=t61m1c19r28&amp;key=11233800" TargetMode="External"/><Relationship Id="rId765" Type="http://schemas.openxmlformats.org/officeDocument/2006/relationships/hyperlink" Target="https://erdr.gp.gov.ua/erdr/erdr.bi.web.Listing.cls?link=t61m1c5r39&amp;key=11233800" TargetMode="External"/><Relationship Id="rId972" Type="http://schemas.openxmlformats.org/officeDocument/2006/relationships/hyperlink" Target="https://erdr.gp.gov.ua/erdr/erdr.bi.web.Listing.cls?link=t61m1c13r49&amp;key=11233800" TargetMode="External"/><Relationship Id="rId1188" Type="http://schemas.openxmlformats.org/officeDocument/2006/relationships/hyperlink" Target="https://erdr.gp.gov.ua/erdr/erdr.bi.web.Listing.cls?link=t61m1c9r60&amp;key=11233800" TargetMode="External"/><Relationship Id="rId1395" Type="http://schemas.openxmlformats.org/officeDocument/2006/relationships/hyperlink" Target="https://erdr.gp.gov.ua/erdr/erdr.bi.web.Listing.cls?link=t61m1c16r69&amp;key=11233800" TargetMode="External"/><Relationship Id="rId1409" Type="http://schemas.openxmlformats.org/officeDocument/2006/relationships/hyperlink" Target="https://erdr.gp.gov.ua/erdr/erdr.bi.web.Listing.cls?link=t61m1c10r70&amp;key=11233800" TargetMode="External"/><Relationship Id="rId1616" Type="http://schemas.openxmlformats.org/officeDocument/2006/relationships/hyperlink" Target="https://erdr.gp.gov.ua/erdr/erdr.bi.web.Listing.cls?link=t61m1c17r80&amp;key=11233800" TargetMode="External"/><Relationship Id="rId1823" Type="http://schemas.openxmlformats.org/officeDocument/2006/relationships/hyperlink" Target="https://erdr.gp.gov.ua/erdr/erdr.bi.web.Listing.cls?link=t61m1c3r91&amp;key=11233800" TargetMode="External"/><Relationship Id="rId2001" Type="http://schemas.openxmlformats.org/officeDocument/2006/relationships/hyperlink" Target="https://erdr.gp.gov.ua/erdr/erdr.bi.web.Listing.cls?link=t61m1c1r100&amp;key=11233800" TargetMode="External"/><Relationship Id="rId2239" Type="http://schemas.openxmlformats.org/officeDocument/2006/relationships/hyperlink" Target="https://erdr.gp.gov.ua/erdr/erdr.bi.web.Listing.cls?link=t61m1c20r111&amp;key=11233800" TargetMode="External"/><Relationship Id="rId197" Type="http://schemas.openxmlformats.org/officeDocument/2006/relationships/hyperlink" Target="https://erdr.gp.gov.ua/erdr/erdr.bi.web.Listing.cls?link=t61m1c18r10&amp;key=11233800" TargetMode="External"/><Relationship Id="rId418" Type="http://schemas.openxmlformats.org/officeDocument/2006/relationships/hyperlink" Target="https://erdr.gp.gov.ua/erdr/erdr.bi.web.Listing.cls?link=t61m1c19r21&amp;key=11233800" TargetMode="External"/><Relationship Id="rId625" Type="http://schemas.openxmlformats.org/officeDocument/2006/relationships/hyperlink" Target="https://erdr.gp.gov.ua/erdr/erdr.bi.web.Listing.cls?link=t61m1c5r32&amp;key=11233800" TargetMode="External"/><Relationship Id="rId832" Type="http://schemas.openxmlformats.org/officeDocument/2006/relationships/hyperlink" Target="https://erdr.gp.gov.ua/erdr/erdr.bi.web.Listing.cls?link=t61m1c13r42&amp;key=11233800" TargetMode="External"/><Relationship Id="rId1048" Type="http://schemas.openxmlformats.org/officeDocument/2006/relationships/hyperlink" Target="https://erdr.gp.gov.ua/erdr/erdr.bi.web.Listing.cls?link=t61m1c9r53&amp;key=11233800" TargetMode="External"/><Relationship Id="rId1255" Type="http://schemas.openxmlformats.org/officeDocument/2006/relationships/hyperlink" Target="https://erdr.gp.gov.ua/erdr/erdr.bi.web.Listing.cls?link=t61m1c16r63&amp;key=11233800" TargetMode="External"/><Relationship Id="rId1462" Type="http://schemas.openxmlformats.org/officeDocument/2006/relationships/hyperlink" Target="https://erdr.gp.gov.ua/erdr/erdr.bi.web.Listing.cls?link=t61m1c2r73&amp;key=11233800" TargetMode="External"/><Relationship Id="rId2085" Type="http://schemas.openxmlformats.org/officeDocument/2006/relationships/hyperlink" Target="https://erdr.gp.gov.ua/erdr/erdr.bi.web.Listing.cls?link=t61m1c5r104&amp;key=11233800" TargetMode="External"/><Relationship Id="rId264" Type="http://schemas.openxmlformats.org/officeDocument/2006/relationships/hyperlink" Target="https://erdr.gp.gov.ua/erdr/erdr.bi.web.Listing.cls?link=t61m1c4r14&amp;key=11233800" TargetMode="External"/><Relationship Id="rId471" Type="http://schemas.openxmlformats.org/officeDocument/2006/relationships/hyperlink" Target="https://erdr.gp.gov.ua/erdr/erdr.bi.web.Listing.cls?link=t61m1c12r24&amp;key=11233800" TargetMode="External"/><Relationship Id="rId1115" Type="http://schemas.openxmlformats.org/officeDocument/2006/relationships/hyperlink" Target="https://erdr.gp.gov.ua/erdr/erdr.bi.web.Listing.cls?link=t61m1c16r56&amp;key=11233800" TargetMode="External"/><Relationship Id="rId1322" Type="http://schemas.openxmlformats.org/officeDocument/2006/relationships/hyperlink" Target="https://erdr.gp.gov.ua/erdr/erdr.bi.web.Listing.cls?link=t61m1c2r67&amp;key=11233800" TargetMode="External"/><Relationship Id="rId1767" Type="http://schemas.openxmlformats.org/officeDocument/2006/relationships/hyperlink" Target="https://erdr.gp.gov.ua/erdr/erdr.bi.web.Listing.cls?link=t61m1c8r88&amp;key=11233800" TargetMode="External"/><Relationship Id="rId1974" Type="http://schemas.openxmlformats.org/officeDocument/2006/relationships/hyperlink" Target="https://erdr.gp.gov.ua/erdr/erdr.bi.web.Listing.cls?link=t61m1c15r98&amp;key=11233800" TargetMode="External"/><Relationship Id="rId2152" Type="http://schemas.openxmlformats.org/officeDocument/2006/relationships/hyperlink" Target="https://erdr.gp.gov.ua/erdr/erdr.bi.web.Listing.cls?link=t61m1c13r107&amp;key=11233800" TargetMode="External"/><Relationship Id="rId59" Type="http://schemas.openxmlformats.org/officeDocument/2006/relationships/hyperlink" Target="https://erdr.gp.gov.ua/erdr/erdr.bi.web.Listing.cls?link=t61m1c20r3&amp;key=11233800" TargetMode="External"/><Relationship Id="rId124" Type="http://schemas.openxmlformats.org/officeDocument/2006/relationships/hyperlink" Target="https://erdr.gp.gov.ua/erdr/erdr.bi.web.Listing.cls?link=t61m1c4r7&amp;key=11233800" TargetMode="External"/><Relationship Id="rId569" Type="http://schemas.openxmlformats.org/officeDocument/2006/relationships/hyperlink" Target="https://erdr.gp.gov.ua/erdr/erdr.bi.web.Listing.cls?link=t61m1c10r29&amp;key=11233800" TargetMode="External"/><Relationship Id="rId776" Type="http://schemas.openxmlformats.org/officeDocument/2006/relationships/hyperlink" Target="https://erdr.gp.gov.ua/erdr/erdr.bi.web.Listing.cls?link=t61m1c17r39&amp;key=11233800" TargetMode="External"/><Relationship Id="rId983" Type="http://schemas.openxmlformats.org/officeDocument/2006/relationships/hyperlink" Target="https://erdr.gp.gov.ua/erdr/erdr.bi.web.Listing.cls?link=t61m1c3r50&amp;key=11233800" TargetMode="External"/><Relationship Id="rId1199" Type="http://schemas.openxmlformats.org/officeDocument/2006/relationships/hyperlink" Target="https://erdr.gp.gov.ua/erdr/erdr.bi.web.Listing.cls?link=t61m1c20r60&amp;key=11233800" TargetMode="External"/><Relationship Id="rId1627" Type="http://schemas.openxmlformats.org/officeDocument/2006/relationships/hyperlink" Target="https://erdr.gp.gov.ua/erdr/erdr.bi.web.Listing.cls?link=t61m1c8r81&amp;key=11233800" TargetMode="External"/><Relationship Id="rId1834" Type="http://schemas.openxmlformats.org/officeDocument/2006/relationships/hyperlink" Target="https://erdr.gp.gov.ua/erdr/erdr.bi.web.Listing.cls?link=t61m1c15r91&amp;key=11233800" TargetMode="External"/><Relationship Id="rId331" Type="http://schemas.openxmlformats.org/officeDocument/2006/relationships/hyperlink" Target="https://erdr.gp.gov.ua/erdr/erdr.bi.web.Listing.cls?link=t61m1c12r17&amp;key=11233800" TargetMode="External"/><Relationship Id="rId429" Type="http://schemas.openxmlformats.org/officeDocument/2006/relationships/hyperlink" Target="https://erdr.gp.gov.ua/erdr/erdr.bi.web.Listing.cls?link=t61m1c10r22&amp;key=11233800" TargetMode="External"/><Relationship Id="rId636" Type="http://schemas.openxmlformats.org/officeDocument/2006/relationships/hyperlink" Target="https://erdr.gp.gov.ua/erdr/erdr.bi.web.Listing.cls?link=t61m1c17r32&amp;key=11233800" TargetMode="External"/><Relationship Id="rId1059" Type="http://schemas.openxmlformats.org/officeDocument/2006/relationships/hyperlink" Target="https://erdr.gp.gov.ua/erdr/erdr.bi.web.Listing.cls?link=t61m1c20r53&amp;key=11233800" TargetMode="External"/><Relationship Id="rId1266" Type="http://schemas.openxmlformats.org/officeDocument/2006/relationships/hyperlink" Target="https://erdr.gp.gov.ua/erdr/erdr.bi.web.Listing.cls?link=t61m1c7r64&amp;key=11233800" TargetMode="External"/><Relationship Id="rId1473" Type="http://schemas.openxmlformats.org/officeDocument/2006/relationships/hyperlink" Target="https://erdr.gp.gov.ua/erdr/erdr.bi.web.Listing.cls?link=t61m1c14r73&amp;key=11233800" TargetMode="External"/><Relationship Id="rId2012" Type="http://schemas.openxmlformats.org/officeDocument/2006/relationships/hyperlink" Target="https://erdr.gp.gov.ua/erdr/erdr.bi.web.Listing.cls?link=t61m1c13r100&amp;key=11233800" TargetMode="External"/><Relationship Id="rId2096" Type="http://schemas.openxmlformats.org/officeDocument/2006/relationships/hyperlink" Target="https://erdr.gp.gov.ua/erdr/erdr.bi.web.Listing.cls?link=t61m1c17r104&amp;key=11233800" TargetMode="External"/><Relationship Id="rId843" Type="http://schemas.openxmlformats.org/officeDocument/2006/relationships/hyperlink" Target="https://erdr.gp.gov.ua/erdr/erdr.bi.web.Listing.cls?link=t61m1c3r43&amp;key=11233800" TargetMode="External"/><Relationship Id="rId1126" Type="http://schemas.openxmlformats.org/officeDocument/2006/relationships/hyperlink" Target="https://erdr.gp.gov.ua/erdr/erdr.bi.web.Listing.cls?link=t61m1c7r57&amp;key=11233800" TargetMode="External"/><Relationship Id="rId1680" Type="http://schemas.openxmlformats.org/officeDocument/2006/relationships/hyperlink" Target="https://erdr.gp.gov.ua/erdr/erdr.bi.web.Listing.cls?link=t61m1c21r83&amp;key=11233800" TargetMode="External"/><Relationship Id="rId1778" Type="http://schemas.openxmlformats.org/officeDocument/2006/relationships/hyperlink" Target="https://erdr.gp.gov.ua/erdr/erdr.bi.web.Listing.cls?link=t61m1c19r88&amp;key=11233800" TargetMode="External"/><Relationship Id="rId1901" Type="http://schemas.openxmlformats.org/officeDocument/2006/relationships/hyperlink" Target="https://erdr.gp.gov.ua/erdr/erdr.bi.web.Listing.cls?link=t61m1c1r95&amp;key=11233800" TargetMode="External"/><Relationship Id="rId1985" Type="http://schemas.openxmlformats.org/officeDocument/2006/relationships/hyperlink" Target="https://erdr.gp.gov.ua/erdr/erdr.bi.web.Listing.cls?link=t61m1c5r99&amp;key=11233800" TargetMode="External"/><Relationship Id="rId275" Type="http://schemas.openxmlformats.org/officeDocument/2006/relationships/hyperlink" Target="https://erdr.gp.gov.ua/erdr/erdr.bi.web.Listing.cls?link=t61m1c16r14&amp;key=11233800" TargetMode="External"/><Relationship Id="rId482" Type="http://schemas.openxmlformats.org/officeDocument/2006/relationships/hyperlink" Target="https://erdr.gp.gov.ua/erdr/erdr.bi.web.Listing.cls?link=t61m1c2r25&amp;key=11233800" TargetMode="External"/><Relationship Id="rId703" Type="http://schemas.openxmlformats.org/officeDocument/2006/relationships/hyperlink" Target="https://erdr.gp.gov.ua/erdr/erdr.bi.web.Listing.cls?link=t61m1c3r36&amp;key=11233800" TargetMode="External"/><Relationship Id="rId910" Type="http://schemas.openxmlformats.org/officeDocument/2006/relationships/hyperlink" Target="https://erdr.gp.gov.ua/erdr/erdr.bi.web.Listing.cls?link=t61m1c11r46&amp;key=11233800" TargetMode="External"/><Relationship Id="rId1333" Type="http://schemas.openxmlformats.org/officeDocument/2006/relationships/hyperlink" Target="https://erdr.gp.gov.ua/erdr/erdr.bi.web.Listing.cls?link=t61m1c14r67&amp;key=11233800" TargetMode="External"/><Relationship Id="rId1540" Type="http://schemas.openxmlformats.org/officeDocument/2006/relationships/hyperlink" Target="https://erdr.gp.gov.ua/erdr/erdr.bi.web.Listing.cls?link=t61m1c21r76&amp;key=11233800" TargetMode="External"/><Relationship Id="rId1638" Type="http://schemas.openxmlformats.org/officeDocument/2006/relationships/hyperlink" Target="https://erdr.gp.gov.ua/erdr/erdr.bi.web.Listing.cls?link=t61m1c19r81&amp;key=11233800" TargetMode="External"/><Relationship Id="rId2163" Type="http://schemas.openxmlformats.org/officeDocument/2006/relationships/hyperlink" Target="https://erdr.gp.gov.ua/erdr/erdr.bi.web.Listing.cls?link=t61m1c3r108&amp;key=11233800" TargetMode="External"/><Relationship Id="rId135" Type="http://schemas.openxmlformats.org/officeDocument/2006/relationships/hyperlink" Target="https://erdr.gp.gov.ua/erdr/erdr.bi.web.Listing.cls?link=t61m1c16r7&amp;key=11233800" TargetMode="External"/><Relationship Id="rId342" Type="http://schemas.openxmlformats.org/officeDocument/2006/relationships/hyperlink" Target="https://erdr.gp.gov.ua/erdr/erdr.bi.web.Listing.cls?link=t61m1c2r18&amp;key=11233800" TargetMode="External"/><Relationship Id="rId787" Type="http://schemas.openxmlformats.org/officeDocument/2006/relationships/hyperlink" Target="https://erdr.gp.gov.ua/erdr/erdr.bi.web.Listing.cls?link=t61m1c8r40&amp;key=11233800" TargetMode="External"/><Relationship Id="rId994" Type="http://schemas.openxmlformats.org/officeDocument/2006/relationships/hyperlink" Target="https://erdr.gp.gov.ua/erdr/erdr.bi.web.Listing.cls?link=t61m1c15r50&amp;key=11233800" TargetMode="External"/><Relationship Id="rId1400" Type="http://schemas.openxmlformats.org/officeDocument/2006/relationships/hyperlink" Target="https://erdr.gp.gov.ua/erdr/erdr.bi.web.Listing.cls?link=t61m1c21r69&amp;key=11233800" TargetMode="External"/><Relationship Id="rId1845" Type="http://schemas.openxmlformats.org/officeDocument/2006/relationships/hyperlink" Target="https://erdr.gp.gov.ua/erdr/erdr.bi.web.Listing.cls?link=t61m1c5r92&amp;key=11233800" TargetMode="External"/><Relationship Id="rId2023" Type="http://schemas.openxmlformats.org/officeDocument/2006/relationships/hyperlink" Target="https://erdr.gp.gov.ua/erdr/erdr.bi.web.Listing.cls?link=t61m1c3r101&amp;key=11233800" TargetMode="External"/><Relationship Id="rId2230" Type="http://schemas.openxmlformats.org/officeDocument/2006/relationships/hyperlink" Target="https://erdr.gp.gov.ua/erdr/erdr.bi.web.Listing.cls?link=t61m1c11r111&amp;key=11233800" TargetMode="External"/><Relationship Id="rId202" Type="http://schemas.openxmlformats.org/officeDocument/2006/relationships/hyperlink" Target="https://erdr.gp.gov.ua/erdr/erdr.bi.web.Listing.cls?link=t61m1c2r11&amp;key=11233800" TargetMode="External"/><Relationship Id="rId647" Type="http://schemas.openxmlformats.org/officeDocument/2006/relationships/hyperlink" Target="https://erdr.gp.gov.ua/erdr/erdr.bi.web.Listing.cls?link=t61m1c8r33&amp;key=11233800" TargetMode="External"/><Relationship Id="rId854" Type="http://schemas.openxmlformats.org/officeDocument/2006/relationships/hyperlink" Target="https://erdr.gp.gov.ua/erdr/erdr.bi.web.Listing.cls?link=t61m1c15r43&amp;key=11233800" TargetMode="External"/><Relationship Id="rId1277" Type="http://schemas.openxmlformats.org/officeDocument/2006/relationships/hyperlink" Target="https://erdr.gp.gov.ua/erdr/erdr.bi.web.Listing.cls?link=t61m1c18r64&amp;key=11233800" TargetMode="External"/><Relationship Id="rId1484" Type="http://schemas.openxmlformats.org/officeDocument/2006/relationships/hyperlink" Target="https://erdr.gp.gov.ua/erdr/erdr.bi.web.Listing.cls?link=t61m1c4r74&amp;key=11233800" TargetMode="External"/><Relationship Id="rId1691" Type="http://schemas.openxmlformats.org/officeDocument/2006/relationships/hyperlink" Target="https://erdr.gp.gov.ua/erdr/erdr.bi.web.Listing.cls?link=t61m1c12r84&amp;key=11233800" TargetMode="External"/><Relationship Id="rId1705" Type="http://schemas.openxmlformats.org/officeDocument/2006/relationships/hyperlink" Target="https://erdr.gp.gov.ua/erdr/erdr.bi.web.Listing.cls?link=t61m1c5r85&amp;key=11233800" TargetMode="External"/><Relationship Id="rId1912" Type="http://schemas.openxmlformats.org/officeDocument/2006/relationships/hyperlink" Target="https://erdr.gp.gov.ua/erdr/erdr.bi.web.Listing.cls?link=t61m1c13r95&amp;key=11233800" TargetMode="External"/><Relationship Id="rId286" Type="http://schemas.openxmlformats.org/officeDocument/2006/relationships/hyperlink" Target="https://erdr.gp.gov.ua/erdr/erdr.bi.web.Listing.cls?link=t61m1c7r15&amp;key=11233800" TargetMode="External"/><Relationship Id="rId493" Type="http://schemas.openxmlformats.org/officeDocument/2006/relationships/hyperlink" Target="https://erdr.gp.gov.ua/erdr/erdr.bi.web.Listing.cls?link=t61m1c14r25&amp;key=11233800" TargetMode="External"/><Relationship Id="rId507" Type="http://schemas.openxmlformats.org/officeDocument/2006/relationships/hyperlink" Target="https://erdr.gp.gov.ua/erdr/erdr.bi.web.Listing.cls?link=t61m1c8r26&amp;key=11233800" TargetMode="External"/><Relationship Id="rId714" Type="http://schemas.openxmlformats.org/officeDocument/2006/relationships/hyperlink" Target="https://erdr.gp.gov.ua/erdr/erdr.bi.web.Listing.cls?link=t61m1c15r36&amp;key=11233800" TargetMode="External"/><Relationship Id="rId921" Type="http://schemas.openxmlformats.org/officeDocument/2006/relationships/hyperlink" Target="https://erdr.gp.gov.ua/erdr/erdr.bi.web.Listing.cls?link=t61m1c1r47&amp;key=11233800" TargetMode="External"/><Relationship Id="rId1137" Type="http://schemas.openxmlformats.org/officeDocument/2006/relationships/hyperlink" Target="https://erdr.gp.gov.ua/erdr/erdr.bi.web.Listing.cls?link=t61m1c18r57&amp;key=11233800" TargetMode="External"/><Relationship Id="rId1344" Type="http://schemas.openxmlformats.org/officeDocument/2006/relationships/hyperlink" Target="https://erdr.gp.gov.ua/erdr/erdr.bi.web.Listing.cls?link=t61m1c4r68&amp;key=11233800" TargetMode="External"/><Relationship Id="rId1551" Type="http://schemas.openxmlformats.org/officeDocument/2006/relationships/hyperlink" Target="https://erdr.gp.gov.ua/erdr/erdr.bi.web.Listing.cls?link=t61m1c12r77&amp;key=11233800" TargetMode="External"/><Relationship Id="rId1789" Type="http://schemas.openxmlformats.org/officeDocument/2006/relationships/hyperlink" Target="https://erdr.gp.gov.ua/erdr/erdr.bi.web.Listing.cls?link=t61m1c10r89&amp;key=11233800" TargetMode="External"/><Relationship Id="rId1996" Type="http://schemas.openxmlformats.org/officeDocument/2006/relationships/hyperlink" Target="https://erdr.gp.gov.ua/erdr/erdr.bi.web.Listing.cls?link=t61m1c17r99&amp;key=11233800" TargetMode="External"/><Relationship Id="rId2174" Type="http://schemas.openxmlformats.org/officeDocument/2006/relationships/hyperlink" Target="https://erdr.gp.gov.ua/erdr/erdr.bi.web.Listing.cls?link=t61m1c15r108&amp;key=11233800" TargetMode="External"/><Relationship Id="rId50" Type="http://schemas.openxmlformats.org/officeDocument/2006/relationships/hyperlink" Target="https://erdr.gp.gov.ua/erdr/erdr.bi.web.Listing.cls?link=t61m1c11r3&amp;key=11233800" TargetMode="External"/><Relationship Id="rId146" Type="http://schemas.openxmlformats.org/officeDocument/2006/relationships/hyperlink" Target="https://erdr.gp.gov.ua/erdr/erdr.bi.web.Listing.cls?link=t61m1c7r8&amp;key=11233800" TargetMode="External"/><Relationship Id="rId353" Type="http://schemas.openxmlformats.org/officeDocument/2006/relationships/hyperlink" Target="https://erdr.gp.gov.ua/erdr/erdr.bi.web.Listing.cls?link=t61m1c14r18&amp;key=11233800" TargetMode="External"/><Relationship Id="rId560" Type="http://schemas.openxmlformats.org/officeDocument/2006/relationships/hyperlink" Target="https://erdr.gp.gov.ua/erdr/erdr.bi.web.Listing.cls?link=t61m1c21r28&amp;key=11233800" TargetMode="External"/><Relationship Id="rId798" Type="http://schemas.openxmlformats.org/officeDocument/2006/relationships/hyperlink" Target="https://erdr.gp.gov.ua/erdr/erdr.bi.web.Listing.cls?link=t61m1c19r40&amp;key=11233800" TargetMode="External"/><Relationship Id="rId1190" Type="http://schemas.openxmlformats.org/officeDocument/2006/relationships/hyperlink" Target="https://erdr.gp.gov.ua/erdr/erdr.bi.web.Listing.cls?link=t61m1c11r60&amp;key=11233800" TargetMode="External"/><Relationship Id="rId1204" Type="http://schemas.openxmlformats.org/officeDocument/2006/relationships/hyperlink" Target="https://erdr.gp.gov.ua/erdr/erdr.bi.web.Listing.cls?link=t61m1c4r61&amp;key=11233800" TargetMode="External"/><Relationship Id="rId1411" Type="http://schemas.openxmlformats.org/officeDocument/2006/relationships/hyperlink" Target="https://erdr.gp.gov.ua/erdr/erdr.bi.web.Listing.cls?link=t61m1c12r70&amp;key=11233800" TargetMode="External"/><Relationship Id="rId1649" Type="http://schemas.openxmlformats.org/officeDocument/2006/relationships/hyperlink" Target="https://erdr.gp.gov.ua/erdr/erdr.bi.web.Listing.cls?link=t61m1c10r82&amp;key=11233800" TargetMode="External"/><Relationship Id="rId1856" Type="http://schemas.openxmlformats.org/officeDocument/2006/relationships/hyperlink" Target="https://erdr.gp.gov.ua/erdr/erdr.bi.web.Listing.cls?link=t61m1c17r92&amp;key=11233800" TargetMode="External"/><Relationship Id="rId2034" Type="http://schemas.openxmlformats.org/officeDocument/2006/relationships/hyperlink" Target="https://erdr.gp.gov.ua/erdr/erdr.bi.web.Listing.cls?link=t61m1c15r101&amp;key=11233800" TargetMode="External"/><Relationship Id="rId2241" Type="http://schemas.openxmlformats.org/officeDocument/2006/relationships/hyperlink" Target="https://erdr.gp.gov.ua/erdr/erdr.bi.web.Listing.cls?link=t61m1c1r112&amp;key=11233800" TargetMode="External"/><Relationship Id="rId213" Type="http://schemas.openxmlformats.org/officeDocument/2006/relationships/hyperlink" Target="https://erdr.gp.gov.ua/erdr/erdr.bi.web.Listing.cls?link=t61m1c14r11&amp;key=11233800" TargetMode="External"/><Relationship Id="rId420" Type="http://schemas.openxmlformats.org/officeDocument/2006/relationships/hyperlink" Target="https://erdr.gp.gov.ua/erdr/erdr.bi.web.Listing.cls?link=t61m1c21r21&amp;key=11233800" TargetMode="External"/><Relationship Id="rId658" Type="http://schemas.openxmlformats.org/officeDocument/2006/relationships/hyperlink" Target="https://erdr.gp.gov.ua/erdr/erdr.bi.web.Listing.cls?link=t61m1c19r33&amp;key=11233800" TargetMode="External"/><Relationship Id="rId865" Type="http://schemas.openxmlformats.org/officeDocument/2006/relationships/hyperlink" Target="https://erdr.gp.gov.ua/erdr/erdr.bi.web.Listing.cls?link=t61m1c5r44&amp;key=11233800" TargetMode="External"/><Relationship Id="rId1050" Type="http://schemas.openxmlformats.org/officeDocument/2006/relationships/hyperlink" Target="https://erdr.gp.gov.ua/erdr/erdr.bi.web.Listing.cls?link=t61m1c11r53&amp;key=11233800" TargetMode="External"/><Relationship Id="rId1288" Type="http://schemas.openxmlformats.org/officeDocument/2006/relationships/hyperlink" Target="https://erdr.gp.gov.ua/erdr/erdr.bi.web.Listing.cls?link=t61m1c9r65&amp;key=11233800" TargetMode="External"/><Relationship Id="rId1495" Type="http://schemas.openxmlformats.org/officeDocument/2006/relationships/hyperlink" Target="https://erdr.gp.gov.ua/erdr/erdr.bi.web.Listing.cls?link=t61m1c16r74&amp;key=11233800" TargetMode="External"/><Relationship Id="rId1509" Type="http://schemas.openxmlformats.org/officeDocument/2006/relationships/hyperlink" Target="https://erdr.gp.gov.ua/erdr/erdr.bi.web.Listing.cls?link=t61m1c10r75&amp;key=11233800" TargetMode="External"/><Relationship Id="rId1716" Type="http://schemas.openxmlformats.org/officeDocument/2006/relationships/hyperlink" Target="https://erdr.gp.gov.ua/erdr/erdr.bi.web.Listing.cls?link=t61m1c17r85&amp;key=11233800" TargetMode="External"/><Relationship Id="rId1923" Type="http://schemas.openxmlformats.org/officeDocument/2006/relationships/hyperlink" Target="https://erdr.gp.gov.ua/erdr/erdr.bi.web.Listing.cls?link=t61m1c3r96&amp;key=11233800" TargetMode="External"/><Relationship Id="rId2101" Type="http://schemas.openxmlformats.org/officeDocument/2006/relationships/hyperlink" Target="https://erdr.gp.gov.ua/erdr/erdr.bi.web.Listing.cls?link=t61m1c1r105&amp;key=11233800" TargetMode="External"/><Relationship Id="rId297" Type="http://schemas.openxmlformats.org/officeDocument/2006/relationships/hyperlink" Target="https://erdr.gp.gov.ua/erdr/erdr.bi.web.Listing.cls?link=t61m1c18r15&amp;key=11233800" TargetMode="External"/><Relationship Id="rId518" Type="http://schemas.openxmlformats.org/officeDocument/2006/relationships/hyperlink" Target="https://erdr.gp.gov.ua/erdr/erdr.bi.web.Listing.cls?link=t61m1c19r26&amp;key=11233800" TargetMode="External"/><Relationship Id="rId725" Type="http://schemas.openxmlformats.org/officeDocument/2006/relationships/hyperlink" Target="https://erdr.gp.gov.ua/erdr/erdr.bi.web.Listing.cls?link=t61m1c5r37&amp;key=11233800" TargetMode="External"/><Relationship Id="rId932" Type="http://schemas.openxmlformats.org/officeDocument/2006/relationships/hyperlink" Target="https://erdr.gp.gov.ua/erdr/erdr.bi.web.Listing.cls?link=t61m1c13r47&amp;key=11233800" TargetMode="External"/><Relationship Id="rId1148" Type="http://schemas.openxmlformats.org/officeDocument/2006/relationships/hyperlink" Target="https://erdr.gp.gov.ua/erdr/erdr.bi.web.Listing.cls?link=t61m1c9r58&amp;key=11233800" TargetMode="External"/><Relationship Id="rId1355" Type="http://schemas.openxmlformats.org/officeDocument/2006/relationships/hyperlink" Target="https://erdr.gp.gov.ua/erdr/erdr.bi.web.Listing.cls?link=t61m1c16r68&amp;key=11233800" TargetMode="External"/><Relationship Id="rId1562" Type="http://schemas.openxmlformats.org/officeDocument/2006/relationships/hyperlink" Target="https://erdr.gp.gov.ua/erdr/erdr.bi.web.Listing.cls?link=t61m1c2r78&amp;key=11233800" TargetMode="External"/><Relationship Id="rId2185" Type="http://schemas.openxmlformats.org/officeDocument/2006/relationships/hyperlink" Target="https://erdr.gp.gov.ua/erdr/erdr.bi.web.Listing.cls?link=t61m1c5r109&amp;key=11233800" TargetMode="External"/><Relationship Id="rId157" Type="http://schemas.openxmlformats.org/officeDocument/2006/relationships/hyperlink" Target="https://erdr.gp.gov.ua/erdr/erdr.bi.web.Listing.cls?link=t61m1c18r8&amp;key=11233800" TargetMode="External"/><Relationship Id="rId364" Type="http://schemas.openxmlformats.org/officeDocument/2006/relationships/hyperlink" Target="https://erdr.gp.gov.ua/erdr/erdr.bi.web.Listing.cls?link=t61m1c4r19&amp;key=11233800" TargetMode="External"/><Relationship Id="rId1008" Type="http://schemas.openxmlformats.org/officeDocument/2006/relationships/hyperlink" Target="https://erdr.gp.gov.ua/erdr/erdr.bi.web.Listing.cls?link=t61m1c9r51&amp;key=11233800" TargetMode="External"/><Relationship Id="rId1215" Type="http://schemas.openxmlformats.org/officeDocument/2006/relationships/hyperlink" Target="https://erdr.gp.gov.ua/erdr/erdr.bi.web.Listing.cls?link=t61m1c16r61&amp;key=11233800" TargetMode="External"/><Relationship Id="rId1422" Type="http://schemas.openxmlformats.org/officeDocument/2006/relationships/hyperlink" Target="https://erdr.gp.gov.ua/erdr/erdr.bi.web.Listing.cls?link=t61m1c2r71&amp;key=11233800" TargetMode="External"/><Relationship Id="rId1867" Type="http://schemas.openxmlformats.org/officeDocument/2006/relationships/hyperlink" Target="https://erdr.gp.gov.ua/erdr/erdr.bi.web.Listing.cls?link=t61m1c8r93&amp;key=11233800" TargetMode="External"/><Relationship Id="rId2045" Type="http://schemas.openxmlformats.org/officeDocument/2006/relationships/hyperlink" Target="https://erdr.gp.gov.ua/erdr/erdr.bi.web.Listing.cls?link=t61m1c5r102&amp;key=11233800" TargetMode="External"/><Relationship Id="rId61" Type="http://schemas.openxmlformats.org/officeDocument/2006/relationships/hyperlink" Target="https://erdr.gp.gov.ua/erdr/erdr.bi.web.Listing.cls?link=t61m1c1r4&amp;key=11233800" TargetMode="External"/><Relationship Id="rId571" Type="http://schemas.openxmlformats.org/officeDocument/2006/relationships/hyperlink" Target="https://erdr.gp.gov.ua/erdr/erdr.bi.web.Listing.cls?link=t61m1c12r29&amp;key=11233800" TargetMode="External"/><Relationship Id="rId669" Type="http://schemas.openxmlformats.org/officeDocument/2006/relationships/hyperlink" Target="https://erdr.gp.gov.ua/erdr/erdr.bi.web.Listing.cls?link=t61m1c10r34&amp;key=11233800" TargetMode="External"/><Relationship Id="rId876" Type="http://schemas.openxmlformats.org/officeDocument/2006/relationships/hyperlink" Target="https://erdr.gp.gov.ua/erdr/erdr.bi.web.Listing.cls?link=t61m1c17r44&amp;key=11233800" TargetMode="External"/><Relationship Id="rId1299" Type="http://schemas.openxmlformats.org/officeDocument/2006/relationships/hyperlink" Target="https://erdr.gp.gov.ua/erdr/erdr.bi.web.Listing.cls?link=t61m1c20r65&amp;key=11233800" TargetMode="External"/><Relationship Id="rId1727" Type="http://schemas.openxmlformats.org/officeDocument/2006/relationships/hyperlink" Target="https://erdr.gp.gov.ua/erdr/erdr.bi.web.Listing.cls?link=t61m1c8r86&amp;key=11233800" TargetMode="External"/><Relationship Id="rId1934" Type="http://schemas.openxmlformats.org/officeDocument/2006/relationships/hyperlink" Target="https://erdr.gp.gov.ua/erdr/erdr.bi.web.Listing.cls?link=t61m1c15r96&amp;key=11233800" TargetMode="External"/><Relationship Id="rId2252" Type="http://schemas.openxmlformats.org/officeDocument/2006/relationships/hyperlink" Target="https://erdr.gp.gov.ua/erdr/erdr.bi.web.Listing.cls?link=t61m1c13r112&amp;key=11233800" TargetMode="External"/><Relationship Id="rId19" Type="http://schemas.openxmlformats.org/officeDocument/2006/relationships/hyperlink" Target="https://erdr.gp.gov.ua/erdr/erdr.bi.web.Listing.cls?link=t61m1c20r1&amp;key=11233800" TargetMode="External"/><Relationship Id="rId224" Type="http://schemas.openxmlformats.org/officeDocument/2006/relationships/hyperlink" Target="https://erdr.gp.gov.ua/erdr/erdr.bi.web.Listing.cls?link=t61m1c4r12&amp;key=11233800" TargetMode="External"/><Relationship Id="rId431" Type="http://schemas.openxmlformats.org/officeDocument/2006/relationships/hyperlink" Target="https://erdr.gp.gov.ua/erdr/erdr.bi.web.Listing.cls?link=t61m1c12r22&amp;key=11233800" TargetMode="External"/><Relationship Id="rId529" Type="http://schemas.openxmlformats.org/officeDocument/2006/relationships/hyperlink" Target="https://erdr.gp.gov.ua/erdr/erdr.bi.web.Listing.cls?link=t61m1c10r27&amp;key=11233800" TargetMode="External"/><Relationship Id="rId736" Type="http://schemas.openxmlformats.org/officeDocument/2006/relationships/hyperlink" Target="https://erdr.gp.gov.ua/erdr/erdr.bi.web.Listing.cls?link=t61m1c17r37&amp;key=11233800" TargetMode="External"/><Relationship Id="rId1061" Type="http://schemas.openxmlformats.org/officeDocument/2006/relationships/hyperlink" Target="https://erdr.gp.gov.ua/erdr/erdr.bi.web.Listing.cls?link=t61m1c1r54&amp;key=11233800" TargetMode="External"/><Relationship Id="rId1159" Type="http://schemas.openxmlformats.org/officeDocument/2006/relationships/hyperlink" Target="https://erdr.gp.gov.ua/erdr/erdr.bi.web.Listing.cls?link=t61m1c20r58&amp;key=11233800" TargetMode="External"/><Relationship Id="rId1366" Type="http://schemas.openxmlformats.org/officeDocument/2006/relationships/hyperlink" Target="https://erdr.gp.gov.ua/erdr/erdr.bi.web.Listing.cls?link=t61m2c7r1&amp;key=11233800" TargetMode="External"/><Relationship Id="rId2112" Type="http://schemas.openxmlformats.org/officeDocument/2006/relationships/hyperlink" Target="https://erdr.gp.gov.ua/erdr/erdr.bi.web.Listing.cls?link=t61m1c13r105&amp;key=11233800" TargetMode="External"/><Relationship Id="rId2196" Type="http://schemas.openxmlformats.org/officeDocument/2006/relationships/hyperlink" Target="https://erdr.gp.gov.ua/erdr/erdr.bi.web.Listing.cls?link=t61m1c17r109&amp;key=11233800" TargetMode="External"/><Relationship Id="rId168" Type="http://schemas.openxmlformats.org/officeDocument/2006/relationships/hyperlink" Target="https://erdr.gp.gov.ua/erdr/erdr.bi.web.Listing.cls?link=t61m1c9r9&amp;key=11233800" TargetMode="External"/><Relationship Id="rId943" Type="http://schemas.openxmlformats.org/officeDocument/2006/relationships/hyperlink" Target="https://erdr.gp.gov.ua/erdr/erdr.bi.web.Listing.cls?link=t61m1c3r48&amp;key=11233800" TargetMode="External"/><Relationship Id="rId1019" Type="http://schemas.openxmlformats.org/officeDocument/2006/relationships/hyperlink" Target="https://erdr.gp.gov.ua/erdr/erdr.bi.web.Listing.cls?link=t61m1c20r51&amp;key=11233800" TargetMode="External"/><Relationship Id="rId1573" Type="http://schemas.openxmlformats.org/officeDocument/2006/relationships/hyperlink" Target="https://erdr.gp.gov.ua/erdr/erdr.bi.web.Listing.cls?link=t61m1c14r78&amp;key=11233800" TargetMode="External"/><Relationship Id="rId1780" Type="http://schemas.openxmlformats.org/officeDocument/2006/relationships/hyperlink" Target="https://erdr.gp.gov.ua/erdr/erdr.bi.web.Listing.cls?link=t61m1c21r88&amp;key=11233800" TargetMode="External"/><Relationship Id="rId1878" Type="http://schemas.openxmlformats.org/officeDocument/2006/relationships/hyperlink" Target="https://erdr.gp.gov.ua/erdr/erdr.bi.web.Listing.cls?link=t61m1c19r93&amp;key=11233800" TargetMode="External"/><Relationship Id="rId72" Type="http://schemas.openxmlformats.org/officeDocument/2006/relationships/hyperlink" Target="https://erdr.gp.gov.ua/erdr/erdr.bi.web.Listing.cls?link=t61m1c13r4&amp;key=11233800" TargetMode="External"/><Relationship Id="rId375" Type="http://schemas.openxmlformats.org/officeDocument/2006/relationships/hyperlink" Target="https://erdr.gp.gov.ua/erdr/erdr.bi.web.Listing.cls?link=t61m1c16r19&amp;key=11233800" TargetMode="External"/><Relationship Id="rId582" Type="http://schemas.openxmlformats.org/officeDocument/2006/relationships/hyperlink" Target="https://erdr.gp.gov.ua/erdr/erdr.bi.web.Listing.cls?link=t61m1c2r30&amp;key=11233800" TargetMode="External"/><Relationship Id="rId803" Type="http://schemas.openxmlformats.org/officeDocument/2006/relationships/hyperlink" Target="https://erdr.gp.gov.ua/erdr/erdr.bi.web.Listing.cls?link=t61m1c3r41&amp;key=11233800" TargetMode="External"/><Relationship Id="rId1226" Type="http://schemas.openxmlformats.org/officeDocument/2006/relationships/hyperlink" Target="https://erdr.gp.gov.ua/erdr/erdr.bi.web.Listing.cls?link=t61m1c7r62&amp;key=11233800" TargetMode="External"/><Relationship Id="rId1433" Type="http://schemas.openxmlformats.org/officeDocument/2006/relationships/hyperlink" Target="https://erdr.gp.gov.ua/erdr/erdr.bi.web.Listing.cls?link=t61m1c14r71&amp;key=11233800" TargetMode="External"/><Relationship Id="rId1640" Type="http://schemas.openxmlformats.org/officeDocument/2006/relationships/hyperlink" Target="https://erdr.gp.gov.ua/erdr/erdr.bi.web.Listing.cls?link=t61m1c21r81&amp;key=11233800" TargetMode="External"/><Relationship Id="rId1738" Type="http://schemas.openxmlformats.org/officeDocument/2006/relationships/hyperlink" Target="https://erdr.gp.gov.ua/erdr/erdr.bi.web.Listing.cls?link=t61m1c19r86&amp;key=11233800" TargetMode="External"/><Relationship Id="rId2056" Type="http://schemas.openxmlformats.org/officeDocument/2006/relationships/hyperlink" Target="https://erdr.gp.gov.ua/erdr/erdr.bi.web.Listing.cls?link=t61m1c17r102&amp;key=11233800" TargetMode="External"/><Relationship Id="rId2263" Type="http://schemas.openxmlformats.org/officeDocument/2006/relationships/hyperlink" Target="https://erdr.gp.gov.ua/erdr/erdr.bi.web.Listing.cls?link=t61m1c3r113&amp;key=11233800" TargetMode="External"/><Relationship Id="rId3" Type="http://schemas.openxmlformats.org/officeDocument/2006/relationships/hyperlink" Target="https://erdr.gp.gov.ua/erdr/erdr.bi.web.Listing.cls?link=t61m1c3r1&amp;key=11233800" TargetMode="External"/><Relationship Id="rId235" Type="http://schemas.openxmlformats.org/officeDocument/2006/relationships/hyperlink" Target="https://erdr.gp.gov.ua/erdr/erdr.bi.web.Listing.cls?link=t61m1c16r12&amp;key=11233800" TargetMode="External"/><Relationship Id="rId442" Type="http://schemas.openxmlformats.org/officeDocument/2006/relationships/hyperlink" Target="https://erdr.gp.gov.ua/erdr/erdr.bi.web.Listing.cls?link=t61m1c2r23&amp;key=11233800" TargetMode="External"/><Relationship Id="rId887" Type="http://schemas.openxmlformats.org/officeDocument/2006/relationships/hyperlink" Target="https://erdr.gp.gov.ua/erdr/erdr.bi.web.Listing.cls?link=t61m1c8r45&amp;key=11233800" TargetMode="External"/><Relationship Id="rId1072" Type="http://schemas.openxmlformats.org/officeDocument/2006/relationships/hyperlink" Target="https://erdr.gp.gov.ua/erdr/erdr.bi.web.Listing.cls?link=t61m1c13r54&amp;key=11233800" TargetMode="External"/><Relationship Id="rId1500" Type="http://schemas.openxmlformats.org/officeDocument/2006/relationships/hyperlink" Target="https://erdr.gp.gov.ua/erdr/erdr.bi.web.Listing.cls?link=t61m1c21r74&amp;key=11233800" TargetMode="External"/><Relationship Id="rId1945" Type="http://schemas.openxmlformats.org/officeDocument/2006/relationships/hyperlink" Target="https://erdr.gp.gov.ua/erdr/erdr.bi.web.Listing.cls?link=t61m1c5r97&amp;key=11233800" TargetMode="External"/><Relationship Id="rId2123" Type="http://schemas.openxmlformats.org/officeDocument/2006/relationships/hyperlink" Target="https://erdr.gp.gov.ua/erdr/erdr.bi.web.Listing.cls?link=t61m1c3r106&amp;key=11233800" TargetMode="External"/><Relationship Id="rId302" Type="http://schemas.openxmlformats.org/officeDocument/2006/relationships/hyperlink" Target="https://erdr.gp.gov.ua/erdr/erdr.bi.web.Listing.cls?link=t61m1c2r16&amp;key=11233800" TargetMode="External"/><Relationship Id="rId747" Type="http://schemas.openxmlformats.org/officeDocument/2006/relationships/hyperlink" Target="https://erdr.gp.gov.ua/erdr/erdr.bi.web.Listing.cls?link=t61m1c8r38&amp;key=11233800" TargetMode="External"/><Relationship Id="rId954" Type="http://schemas.openxmlformats.org/officeDocument/2006/relationships/hyperlink" Target="https://erdr.gp.gov.ua/erdr/erdr.bi.web.Listing.cls?link=t61m1c15r48&amp;key=11233800" TargetMode="External"/><Relationship Id="rId1377" Type="http://schemas.openxmlformats.org/officeDocument/2006/relationships/hyperlink" Target="https://erdr.gp.gov.ua/erdr/erdr.bi.web.Listing.cls?link=t61m2c18r1&amp;key=11233800" TargetMode="External"/><Relationship Id="rId1584" Type="http://schemas.openxmlformats.org/officeDocument/2006/relationships/hyperlink" Target="https://erdr.gp.gov.ua/erdr/erdr.bi.web.Listing.cls?link=t61m1c4r79&amp;key=11233800" TargetMode="External"/><Relationship Id="rId1791" Type="http://schemas.openxmlformats.org/officeDocument/2006/relationships/hyperlink" Target="https://erdr.gp.gov.ua/erdr/erdr.bi.web.Listing.cls?link=t61m1c12r89&amp;key=11233800" TargetMode="External"/><Relationship Id="rId1805" Type="http://schemas.openxmlformats.org/officeDocument/2006/relationships/hyperlink" Target="https://erdr.gp.gov.ua/erdr/erdr.bi.web.Listing.cls?link=t61m1c5r90&amp;key=11233800" TargetMode="External"/><Relationship Id="rId83" Type="http://schemas.openxmlformats.org/officeDocument/2006/relationships/hyperlink" Target="https://erdr.gp.gov.ua/erdr/erdr.bi.web.Listing.cls?link=t61m1c3r5&amp;key=11233800" TargetMode="External"/><Relationship Id="rId179" Type="http://schemas.openxmlformats.org/officeDocument/2006/relationships/hyperlink" Target="https://erdr.gp.gov.ua/erdr/erdr.bi.web.Listing.cls?link=t61m1c20r9&amp;key=11233800" TargetMode="External"/><Relationship Id="rId386" Type="http://schemas.openxmlformats.org/officeDocument/2006/relationships/hyperlink" Target="https://erdr.gp.gov.ua/erdr/erdr.bi.web.Listing.cls?link=t61m1c7r20&amp;key=11233800" TargetMode="External"/><Relationship Id="rId593" Type="http://schemas.openxmlformats.org/officeDocument/2006/relationships/hyperlink" Target="https://erdr.gp.gov.ua/erdr/erdr.bi.web.Listing.cls?link=t61m1c14r30&amp;key=11233800" TargetMode="External"/><Relationship Id="rId607" Type="http://schemas.openxmlformats.org/officeDocument/2006/relationships/hyperlink" Target="https://erdr.gp.gov.ua/erdr/erdr.bi.web.Listing.cls?link=t61m1c8r31&amp;key=11233800" TargetMode="External"/><Relationship Id="rId814" Type="http://schemas.openxmlformats.org/officeDocument/2006/relationships/hyperlink" Target="https://erdr.gp.gov.ua/erdr/erdr.bi.web.Listing.cls?link=t61m1c15r41&amp;key=11233800" TargetMode="External"/><Relationship Id="rId1237" Type="http://schemas.openxmlformats.org/officeDocument/2006/relationships/hyperlink" Target="https://erdr.gp.gov.ua/erdr/erdr.bi.web.Listing.cls?link=t61m1c18r62&amp;key=11233800" TargetMode="External"/><Relationship Id="rId1444" Type="http://schemas.openxmlformats.org/officeDocument/2006/relationships/hyperlink" Target="https://erdr.gp.gov.ua/erdr/erdr.bi.web.Listing.cls?link=t61m1c4r72&amp;key=11233800" TargetMode="External"/><Relationship Id="rId1651" Type="http://schemas.openxmlformats.org/officeDocument/2006/relationships/hyperlink" Target="https://erdr.gp.gov.ua/erdr/erdr.bi.web.Listing.cls?link=t61m1c12r82&amp;key=11233800" TargetMode="External"/><Relationship Id="rId1889" Type="http://schemas.openxmlformats.org/officeDocument/2006/relationships/hyperlink" Target="https://erdr.gp.gov.ua/erdr/erdr.bi.web.Listing.cls?link=t61m1c10r94&amp;key=11233800" TargetMode="External"/><Relationship Id="rId2067" Type="http://schemas.openxmlformats.org/officeDocument/2006/relationships/hyperlink" Target="https://erdr.gp.gov.ua/erdr/erdr.bi.web.Listing.cls?link=t61m1c8r103&amp;key=11233800" TargetMode="External"/><Relationship Id="rId2274" Type="http://schemas.openxmlformats.org/officeDocument/2006/relationships/hyperlink" Target="https://erdr.gp.gov.ua/erdr/erdr.bi.web.Listing.cls?link=t61m1c15r113&amp;key=11233800" TargetMode="External"/><Relationship Id="rId246" Type="http://schemas.openxmlformats.org/officeDocument/2006/relationships/hyperlink" Target="https://erdr.gp.gov.ua/erdr/erdr.bi.web.Listing.cls?link=t61m1c7r13&amp;key=11233800" TargetMode="External"/><Relationship Id="rId453" Type="http://schemas.openxmlformats.org/officeDocument/2006/relationships/hyperlink" Target="https://erdr.gp.gov.ua/erdr/erdr.bi.web.Listing.cls?link=t61m1c14r23&amp;key=11233800" TargetMode="External"/><Relationship Id="rId660" Type="http://schemas.openxmlformats.org/officeDocument/2006/relationships/hyperlink" Target="https://erdr.gp.gov.ua/erdr/erdr.bi.web.Listing.cls?link=t61m1c21r33&amp;key=11233800" TargetMode="External"/><Relationship Id="rId898" Type="http://schemas.openxmlformats.org/officeDocument/2006/relationships/hyperlink" Target="https://erdr.gp.gov.ua/erdr/erdr.bi.web.Listing.cls?link=t61m1c19r45&amp;key=11233800" TargetMode="External"/><Relationship Id="rId1083" Type="http://schemas.openxmlformats.org/officeDocument/2006/relationships/hyperlink" Target="https://erdr.gp.gov.ua/erdr/erdr.bi.web.Listing.cls?link=t61m1c3r55&amp;key=11233800" TargetMode="External"/><Relationship Id="rId1290" Type="http://schemas.openxmlformats.org/officeDocument/2006/relationships/hyperlink" Target="https://erdr.gp.gov.ua/erdr/erdr.bi.web.Listing.cls?link=t61m1c11r65&amp;key=11233800" TargetMode="External"/><Relationship Id="rId1304" Type="http://schemas.openxmlformats.org/officeDocument/2006/relationships/hyperlink" Target="https://erdr.gp.gov.ua/erdr/erdr.bi.web.Listing.cls?link=t61m1c4r66&amp;key=11233800" TargetMode="External"/><Relationship Id="rId1511" Type="http://schemas.openxmlformats.org/officeDocument/2006/relationships/hyperlink" Target="https://erdr.gp.gov.ua/erdr/erdr.bi.web.Listing.cls?link=t61m1c12r75&amp;key=11233800" TargetMode="External"/><Relationship Id="rId1749" Type="http://schemas.openxmlformats.org/officeDocument/2006/relationships/hyperlink" Target="https://erdr.gp.gov.ua/erdr/erdr.bi.web.Listing.cls?link=t61m1c10r87&amp;key=11233800" TargetMode="External"/><Relationship Id="rId1956" Type="http://schemas.openxmlformats.org/officeDocument/2006/relationships/hyperlink" Target="https://erdr.gp.gov.ua/erdr/erdr.bi.web.Listing.cls?link=t61m1c17r97&amp;key=11233800" TargetMode="External"/><Relationship Id="rId2134" Type="http://schemas.openxmlformats.org/officeDocument/2006/relationships/hyperlink" Target="https://erdr.gp.gov.ua/erdr/erdr.bi.web.Listing.cls?link=t61m1c15r106&amp;key=11233800" TargetMode="External"/><Relationship Id="rId106" Type="http://schemas.openxmlformats.org/officeDocument/2006/relationships/hyperlink" Target="https://erdr.gp.gov.ua/erdr/erdr.bi.web.Listing.cls?link=t61m1c7r6&amp;key=11233800" TargetMode="External"/><Relationship Id="rId313" Type="http://schemas.openxmlformats.org/officeDocument/2006/relationships/hyperlink" Target="https://erdr.gp.gov.ua/erdr/erdr.bi.web.Listing.cls?link=t61m1c14r16&amp;key=11233800" TargetMode="External"/><Relationship Id="rId758" Type="http://schemas.openxmlformats.org/officeDocument/2006/relationships/hyperlink" Target="https://erdr.gp.gov.ua/erdr/erdr.bi.web.Listing.cls?link=t61m1c19r38&amp;key=11233800" TargetMode="External"/><Relationship Id="rId965" Type="http://schemas.openxmlformats.org/officeDocument/2006/relationships/hyperlink" Target="https://erdr.gp.gov.ua/erdr/erdr.bi.web.Listing.cls?link=t61m1c5r49&amp;key=11233800" TargetMode="External"/><Relationship Id="rId1150" Type="http://schemas.openxmlformats.org/officeDocument/2006/relationships/hyperlink" Target="https://erdr.gp.gov.ua/erdr/erdr.bi.web.Listing.cls?link=t61m1c11r58&amp;key=11233800" TargetMode="External"/><Relationship Id="rId1388" Type="http://schemas.openxmlformats.org/officeDocument/2006/relationships/hyperlink" Target="https://erdr.gp.gov.ua/erdr/erdr.bi.web.Listing.cls?link=t61m1c9r69&amp;key=11233800" TargetMode="External"/><Relationship Id="rId1595" Type="http://schemas.openxmlformats.org/officeDocument/2006/relationships/hyperlink" Target="https://erdr.gp.gov.ua/erdr/erdr.bi.web.Listing.cls?link=t61m1c16r79&amp;key=11233800" TargetMode="External"/><Relationship Id="rId1609" Type="http://schemas.openxmlformats.org/officeDocument/2006/relationships/hyperlink" Target="https://erdr.gp.gov.ua/erdr/erdr.bi.web.Listing.cls?link=t61m1c10r80&amp;key=11233800" TargetMode="External"/><Relationship Id="rId1816" Type="http://schemas.openxmlformats.org/officeDocument/2006/relationships/hyperlink" Target="https://erdr.gp.gov.ua/erdr/erdr.bi.web.Listing.cls?link=t61m1c17r90&amp;key=11233800" TargetMode="External"/><Relationship Id="rId10" Type="http://schemas.openxmlformats.org/officeDocument/2006/relationships/hyperlink" Target="https://erdr.gp.gov.ua/erdr/erdr.bi.web.Listing.cls?link=t61m1c11r1&amp;key=11233800" TargetMode="External"/><Relationship Id="rId94" Type="http://schemas.openxmlformats.org/officeDocument/2006/relationships/hyperlink" Target="https://erdr.gp.gov.ua/erdr/erdr.bi.web.Listing.cls?link=t61m1c15r5&amp;key=11233800" TargetMode="External"/><Relationship Id="rId397" Type="http://schemas.openxmlformats.org/officeDocument/2006/relationships/hyperlink" Target="https://erdr.gp.gov.ua/erdr/erdr.bi.web.Listing.cls?link=t61m1c18r20&amp;key=11233800" TargetMode="External"/><Relationship Id="rId520" Type="http://schemas.openxmlformats.org/officeDocument/2006/relationships/hyperlink" Target="https://erdr.gp.gov.ua/erdr/erdr.bi.web.Listing.cls?link=t61m1c21r26&amp;key=11233800" TargetMode="External"/><Relationship Id="rId618" Type="http://schemas.openxmlformats.org/officeDocument/2006/relationships/hyperlink" Target="https://erdr.gp.gov.ua/erdr/erdr.bi.web.Listing.cls?link=t61m1c19r31&amp;key=11233800" TargetMode="External"/><Relationship Id="rId825" Type="http://schemas.openxmlformats.org/officeDocument/2006/relationships/hyperlink" Target="https://erdr.gp.gov.ua/erdr/erdr.bi.web.Listing.cls?link=t61m1c5r42&amp;key=11233800" TargetMode="External"/><Relationship Id="rId1248" Type="http://schemas.openxmlformats.org/officeDocument/2006/relationships/hyperlink" Target="https://erdr.gp.gov.ua/erdr/erdr.bi.web.Listing.cls?link=t61m1c9r63&amp;key=11233800" TargetMode="External"/><Relationship Id="rId1455" Type="http://schemas.openxmlformats.org/officeDocument/2006/relationships/hyperlink" Target="https://erdr.gp.gov.ua/erdr/erdr.bi.web.Listing.cls?link=t61m1c16r72&amp;key=11233800" TargetMode="External"/><Relationship Id="rId1662" Type="http://schemas.openxmlformats.org/officeDocument/2006/relationships/hyperlink" Target="https://erdr.gp.gov.ua/erdr/erdr.bi.web.Listing.cls?link=t61m1c2r83&amp;key=11233800" TargetMode="External"/><Relationship Id="rId2078" Type="http://schemas.openxmlformats.org/officeDocument/2006/relationships/hyperlink" Target="https://erdr.gp.gov.ua/erdr/erdr.bi.web.Listing.cls?link=t61m1c19r103&amp;key=11233800" TargetMode="External"/><Relationship Id="rId2201" Type="http://schemas.openxmlformats.org/officeDocument/2006/relationships/hyperlink" Target="https://erdr.gp.gov.ua/erdr/erdr.bi.web.Listing.cls?link=t61m1c1r110&amp;key=11233800" TargetMode="External"/><Relationship Id="rId257" Type="http://schemas.openxmlformats.org/officeDocument/2006/relationships/hyperlink" Target="https://erdr.gp.gov.ua/erdr/erdr.bi.web.Listing.cls?link=t61m1c18r13&amp;key=11233800" TargetMode="External"/><Relationship Id="rId464" Type="http://schemas.openxmlformats.org/officeDocument/2006/relationships/hyperlink" Target="https://erdr.gp.gov.ua/erdr/erdr.bi.web.Listing.cls?link=t61m1c4r24&amp;key=11233800" TargetMode="External"/><Relationship Id="rId1010" Type="http://schemas.openxmlformats.org/officeDocument/2006/relationships/hyperlink" Target="https://erdr.gp.gov.ua/erdr/erdr.bi.web.Listing.cls?link=t61m1c11r51&amp;key=11233800" TargetMode="External"/><Relationship Id="rId1094" Type="http://schemas.openxmlformats.org/officeDocument/2006/relationships/hyperlink" Target="https://erdr.gp.gov.ua/erdr/erdr.bi.web.Listing.cls?link=t61m1c15r55&amp;key=11233800" TargetMode="External"/><Relationship Id="rId1108" Type="http://schemas.openxmlformats.org/officeDocument/2006/relationships/hyperlink" Target="https://erdr.gp.gov.ua/erdr/erdr.bi.web.Listing.cls?link=t61m1c9r56&amp;key=11233800" TargetMode="External"/><Relationship Id="rId1315" Type="http://schemas.openxmlformats.org/officeDocument/2006/relationships/hyperlink" Target="https://erdr.gp.gov.ua/erdr/erdr.bi.web.Listing.cls?link=t61m1c16r66&amp;key=11233800" TargetMode="External"/><Relationship Id="rId1967" Type="http://schemas.openxmlformats.org/officeDocument/2006/relationships/hyperlink" Target="https://erdr.gp.gov.ua/erdr/erdr.bi.web.Listing.cls?link=t61m1c8r98&amp;key=11233800" TargetMode="External"/><Relationship Id="rId2145" Type="http://schemas.openxmlformats.org/officeDocument/2006/relationships/hyperlink" Target="https://erdr.gp.gov.ua/erdr/erdr.bi.web.Listing.cls?link=t61m1c5r107&amp;key=11233800" TargetMode="External"/><Relationship Id="rId117" Type="http://schemas.openxmlformats.org/officeDocument/2006/relationships/hyperlink" Target="https://erdr.gp.gov.ua/erdr/erdr.bi.web.Listing.cls?link=t61m1c18r6&amp;key=11233800" TargetMode="External"/><Relationship Id="rId671" Type="http://schemas.openxmlformats.org/officeDocument/2006/relationships/hyperlink" Target="https://erdr.gp.gov.ua/erdr/erdr.bi.web.Listing.cls?link=t61m1c12r34&amp;key=11233800" TargetMode="External"/><Relationship Id="rId769" Type="http://schemas.openxmlformats.org/officeDocument/2006/relationships/hyperlink" Target="https://erdr.gp.gov.ua/erdr/erdr.bi.web.Listing.cls?link=t61m1c10r39&amp;key=11233800" TargetMode="External"/><Relationship Id="rId976" Type="http://schemas.openxmlformats.org/officeDocument/2006/relationships/hyperlink" Target="https://erdr.gp.gov.ua/erdr/erdr.bi.web.Listing.cls?link=t61m1c17r49&amp;key=11233800" TargetMode="External"/><Relationship Id="rId1399" Type="http://schemas.openxmlformats.org/officeDocument/2006/relationships/hyperlink" Target="https://erdr.gp.gov.ua/erdr/erdr.bi.web.Listing.cls?link=t61m1c20r69&amp;key=11233800" TargetMode="External"/><Relationship Id="rId324" Type="http://schemas.openxmlformats.org/officeDocument/2006/relationships/hyperlink" Target="https://erdr.gp.gov.ua/erdr/erdr.bi.web.Listing.cls?link=t61m1c4r17&amp;key=11233800" TargetMode="External"/><Relationship Id="rId531" Type="http://schemas.openxmlformats.org/officeDocument/2006/relationships/hyperlink" Target="https://erdr.gp.gov.ua/erdr/erdr.bi.web.Listing.cls?link=t61m1c12r27&amp;key=11233800" TargetMode="External"/><Relationship Id="rId629" Type="http://schemas.openxmlformats.org/officeDocument/2006/relationships/hyperlink" Target="https://erdr.gp.gov.ua/erdr/erdr.bi.web.Listing.cls?link=t61m1c10r32&amp;key=11233800" TargetMode="External"/><Relationship Id="rId1161" Type="http://schemas.openxmlformats.org/officeDocument/2006/relationships/hyperlink" Target="https://erdr.gp.gov.ua/erdr/erdr.bi.web.Listing.cls?link=t61m1c1r59&amp;key=11233800" TargetMode="External"/><Relationship Id="rId1259" Type="http://schemas.openxmlformats.org/officeDocument/2006/relationships/hyperlink" Target="https://erdr.gp.gov.ua/erdr/erdr.bi.web.Listing.cls?link=t61m1c20r63&amp;key=11233800" TargetMode="External"/><Relationship Id="rId1466" Type="http://schemas.openxmlformats.org/officeDocument/2006/relationships/hyperlink" Target="https://erdr.gp.gov.ua/erdr/erdr.bi.web.Listing.cls?link=t61m1c7r73&amp;key=11233800" TargetMode="External"/><Relationship Id="rId2005" Type="http://schemas.openxmlformats.org/officeDocument/2006/relationships/hyperlink" Target="https://erdr.gp.gov.ua/erdr/erdr.bi.web.Listing.cls?link=t61m1c5r100&amp;key=11233800" TargetMode="External"/><Relationship Id="rId2212" Type="http://schemas.openxmlformats.org/officeDocument/2006/relationships/hyperlink" Target="https://erdr.gp.gov.ua/erdr/erdr.bi.web.Listing.cls?link=t61m1c13r110&amp;key=11233800" TargetMode="External"/><Relationship Id="rId836" Type="http://schemas.openxmlformats.org/officeDocument/2006/relationships/hyperlink" Target="https://erdr.gp.gov.ua/erdr/erdr.bi.web.Listing.cls?link=t61m1c17r42&amp;key=11233800" TargetMode="External"/><Relationship Id="rId1021" Type="http://schemas.openxmlformats.org/officeDocument/2006/relationships/hyperlink" Target="https://erdr.gp.gov.ua/erdr/erdr.bi.web.Listing.cls?link=t61m1c1r52&amp;key=11233800" TargetMode="External"/><Relationship Id="rId1119" Type="http://schemas.openxmlformats.org/officeDocument/2006/relationships/hyperlink" Target="https://erdr.gp.gov.ua/erdr/erdr.bi.web.Listing.cls?link=t61m1c20r56&amp;key=11233800" TargetMode="External"/><Relationship Id="rId1673" Type="http://schemas.openxmlformats.org/officeDocument/2006/relationships/hyperlink" Target="https://erdr.gp.gov.ua/erdr/erdr.bi.web.Listing.cls?link=t61m1c14r83&amp;key=11233800" TargetMode="External"/><Relationship Id="rId1880" Type="http://schemas.openxmlformats.org/officeDocument/2006/relationships/hyperlink" Target="https://erdr.gp.gov.ua/erdr/erdr.bi.web.Listing.cls?link=t61m1c21r93&amp;key=11233800" TargetMode="External"/><Relationship Id="rId1978" Type="http://schemas.openxmlformats.org/officeDocument/2006/relationships/hyperlink" Target="https://erdr.gp.gov.ua/erdr/erdr.bi.web.Listing.cls?link=t61m1c19r98&amp;key=11233800" TargetMode="External"/><Relationship Id="rId903" Type="http://schemas.openxmlformats.org/officeDocument/2006/relationships/hyperlink" Target="https://erdr.gp.gov.ua/erdr/erdr.bi.web.Listing.cls?link=t61m1c3r46&amp;key=11233800" TargetMode="External"/><Relationship Id="rId1326" Type="http://schemas.openxmlformats.org/officeDocument/2006/relationships/hyperlink" Target="https://erdr.gp.gov.ua/erdr/erdr.bi.web.Listing.cls?link=t61m1c7r67&amp;key=11233800" TargetMode="External"/><Relationship Id="rId1533" Type="http://schemas.openxmlformats.org/officeDocument/2006/relationships/hyperlink" Target="https://erdr.gp.gov.ua/erdr/erdr.bi.web.Listing.cls?link=t61m1c14r76&amp;key=11233800" TargetMode="External"/><Relationship Id="rId1740" Type="http://schemas.openxmlformats.org/officeDocument/2006/relationships/hyperlink" Target="https://erdr.gp.gov.ua/erdr/erdr.bi.web.Listing.cls?link=t61m1c21r86&amp;key=11233800" TargetMode="External"/><Relationship Id="rId32" Type="http://schemas.openxmlformats.org/officeDocument/2006/relationships/hyperlink" Target="https://erdr.gp.gov.ua/erdr/erdr.bi.web.Listing.cls?link=t61m1c13r2&amp;key=11233800" TargetMode="External"/><Relationship Id="rId1600" Type="http://schemas.openxmlformats.org/officeDocument/2006/relationships/hyperlink" Target="https://erdr.gp.gov.ua/erdr/erdr.bi.web.Listing.cls?link=t61m1c21r79&amp;key=11233800" TargetMode="External"/><Relationship Id="rId1838" Type="http://schemas.openxmlformats.org/officeDocument/2006/relationships/hyperlink" Target="https://erdr.gp.gov.ua/erdr/erdr.bi.web.Listing.cls?link=t61m1c19r91&amp;key=11233800" TargetMode="External"/><Relationship Id="rId181" Type="http://schemas.openxmlformats.org/officeDocument/2006/relationships/hyperlink" Target="https://erdr.gp.gov.ua/erdr/erdr.bi.web.Listing.cls?link=t61m1c1r10&amp;key=11233800" TargetMode="External"/><Relationship Id="rId1905" Type="http://schemas.openxmlformats.org/officeDocument/2006/relationships/hyperlink" Target="https://erdr.gp.gov.ua/erdr/erdr.bi.web.Listing.cls?link=t61m1c5r95&amp;key=11233800" TargetMode="External"/><Relationship Id="rId279" Type="http://schemas.openxmlformats.org/officeDocument/2006/relationships/hyperlink" Target="https://erdr.gp.gov.ua/erdr/erdr.bi.web.Listing.cls?link=t61m1c20r14&amp;key=11233800" TargetMode="External"/><Relationship Id="rId486" Type="http://schemas.openxmlformats.org/officeDocument/2006/relationships/hyperlink" Target="https://erdr.gp.gov.ua/erdr/erdr.bi.web.Listing.cls?link=t61m1c7r25&amp;key=11233800" TargetMode="External"/><Relationship Id="rId693" Type="http://schemas.openxmlformats.org/officeDocument/2006/relationships/hyperlink" Target="https://erdr.gp.gov.ua/erdr/erdr.bi.web.Listing.cls?link=t61m1c14r35&amp;key=11233800" TargetMode="External"/><Relationship Id="rId2167" Type="http://schemas.openxmlformats.org/officeDocument/2006/relationships/hyperlink" Target="https://erdr.gp.gov.ua/erdr/erdr.bi.web.Listing.cls?link=t61m1c8r108&amp;key=11233800" TargetMode="External"/><Relationship Id="rId139" Type="http://schemas.openxmlformats.org/officeDocument/2006/relationships/hyperlink" Target="https://erdr.gp.gov.ua/erdr/erdr.bi.web.Listing.cls?link=t61m1c20r7&amp;key=11233800" TargetMode="External"/><Relationship Id="rId346" Type="http://schemas.openxmlformats.org/officeDocument/2006/relationships/hyperlink" Target="https://erdr.gp.gov.ua/erdr/erdr.bi.web.Listing.cls?link=t61m1c7r18&amp;key=11233800" TargetMode="External"/><Relationship Id="rId553" Type="http://schemas.openxmlformats.org/officeDocument/2006/relationships/hyperlink" Target="https://erdr.gp.gov.ua/erdr/erdr.bi.web.Listing.cls?link=t61m1c14r28&amp;key=11233800" TargetMode="External"/><Relationship Id="rId760" Type="http://schemas.openxmlformats.org/officeDocument/2006/relationships/hyperlink" Target="https://erdr.gp.gov.ua/erdr/erdr.bi.web.Listing.cls?link=t61m1c21r38&amp;key=11233800" TargetMode="External"/><Relationship Id="rId998" Type="http://schemas.openxmlformats.org/officeDocument/2006/relationships/hyperlink" Target="https://erdr.gp.gov.ua/erdr/erdr.bi.web.Listing.cls?link=t61m1c19r50&amp;key=11233800" TargetMode="External"/><Relationship Id="rId1183" Type="http://schemas.openxmlformats.org/officeDocument/2006/relationships/hyperlink" Target="https://erdr.gp.gov.ua/erdr/erdr.bi.web.Listing.cls?link=t61m1c3r60&amp;key=11233800" TargetMode="External"/><Relationship Id="rId1390" Type="http://schemas.openxmlformats.org/officeDocument/2006/relationships/hyperlink" Target="https://erdr.gp.gov.ua/erdr/erdr.bi.web.Listing.cls?link=t61m1c11r69&amp;key=11233800" TargetMode="External"/><Relationship Id="rId2027" Type="http://schemas.openxmlformats.org/officeDocument/2006/relationships/hyperlink" Target="https://erdr.gp.gov.ua/erdr/erdr.bi.web.Listing.cls?link=t61m1c8r101&amp;key=11233800" TargetMode="External"/><Relationship Id="rId2234" Type="http://schemas.openxmlformats.org/officeDocument/2006/relationships/hyperlink" Target="https://erdr.gp.gov.ua/erdr/erdr.bi.web.Listing.cls?link=t61m1c15r111&amp;key=11233800" TargetMode="External"/><Relationship Id="rId206" Type="http://schemas.openxmlformats.org/officeDocument/2006/relationships/hyperlink" Target="https://erdr.gp.gov.ua/erdr/erdr.bi.web.Listing.cls?link=t61m1c7r11&amp;key=11233800" TargetMode="External"/><Relationship Id="rId413" Type="http://schemas.openxmlformats.org/officeDocument/2006/relationships/hyperlink" Target="https://erdr.gp.gov.ua/erdr/erdr.bi.web.Listing.cls?link=t61m1c14r21&amp;key=11233800" TargetMode="External"/><Relationship Id="rId858" Type="http://schemas.openxmlformats.org/officeDocument/2006/relationships/hyperlink" Target="https://erdr.gp.gov.ua/erdr/erdr.bi.web.Listing.cls?link=t61m1c19r43&amp;key=11233800" TargetMode="External"/><Relationship Id="rId1043" Type="http://schemas.openxmlformats.org/officeDocument/2006/relationships/hyperlink" Target="https://erdr.gp.gov.ua/erdr/erdr.bi.web.Listing.cls?link=t61m1c3r53&amp;key=11233800" TargetMode="External"/><Relationship Id="rId1488" Type="http://schemas.openxmlformats.org/officeDocument/2006/relationships/hyperlink" Target="https://erdr.gp.gov.ua/erdr/erdr.bi.web.Listing.cls?link=t61m1c9r74&amp;key=11233800" TargetMode="External"/><Relationship Id="rId1695" Type="http://schemas.openxmlformats.org/officeDocument/2006/relationships/hyperlink" Target="https://erdr.gp.gov.ua/erdr/erdr.bi.web.Listing.cls?link=t61m1c16r84&amp;key=11233800" TargetMode="External"/><Relationship Id="rId620" Type="http://schemas.openxmlformats.org/officeDocument/2006/relationships/hyperlink" Target="https://erdr.gp.gov.ua/erdr/erdr.bi.web.Listing.cls?link=t61m1c21r31&amp;key=11233800" TargetMode="External"/><Relationship Id="rId718" Type="http://schemas.openxmlformats.org/officeDocument/2006/relationships/hyperlink" Target="https://erdr.gp.gov.ua/erdr/erdr.bi.web.Listing.cls?link=t61m1c19r36&amp;key=11233800" TargetMode="External"/><Relationship Id="rId925" Type="http://schemas.openxmlformats.org/officeDocument/2006/relationships/hyperlink" Target="https://erdr.gp.gov.ua/erdr/erdr.bi.web.Listing.cls?link=t61m1c5r47&amp;key=11233800" TargetMode="External"/><Relationship Id="rId1250" Type="http://schemas.openxmlformats.org/officeDocument/2006/relationships/hyperlink" Target="https://erdr.gp.gov.ua/erdr/erdr.bi.web.Listing.cls?link=t61m1c11r63&amp;key=11233800" TargetMode="External"/><Relationship Id="rId1348" Type="http://schemas.openxmlformats.org/officeDocument/2006/relationships/hyperlink" Target="https://erdr.gp.gov.ua/erdr/erdr.bi.web.Listing.cls?link=t61m1c9r68&amp;key=11233800" TargetMode="External"/><Relationship Id="rId1555" Type="http://schemas.openxmlformats.org/officeDocument/2006/relationships/hyperlink" Target="https://erdr.gp.gov.ua/erdr/erdr.bi.web.Listing.cls?link=t61m1c16r77&amp;key=11233800" TargetMode="External"/><Relationship Id="rId1762" Type="http://schemas.openxmlformats.org/officeDocument/2006/relationships/hyperlink" Target="https://erdr.gp.gov.ua/erdr/erdr.bi.web.Listing.cls?link=t61m1c2r88&amp;key=11233800" TargetMode="External"/><Relationship Id="rId1110" Type="http://schemas.openxmlformats.org/officeDocument/2006/relationships/hyperlink" Target="https://erdr.gp.gov.ua/erdr/erdr.bi.web.Listing.cls?link=t61m1c11r56&amp;key=11233800" TargetMode="External"/><Relationship Id="rId1208" Type="http://schemas.openxmlformats.org/officeDocument/2006/relationships/hyperlink" Target="https://erdr.gp.gov.ua/erdr/erdr.bi.web.Listing.cls?link=t61m1c9r61&amp;key=11233800" TargetMode="External"/><Relationship Id="rId1415" Type="http://schemas.openxmlformats.org/officeDocument/2006/relationships/hyperlink" Target="https://erdr.gp.gov.ua/erdr/erdr.bi.web.Listing.cls?link=t61m1c16r70&amp;key=11233800" TargetMode="External"/><Relationship Id="rId54" Type="http://schemas.openxmlformats.org/officeDocument/2006/relationships/hyperlink" Target="https://erdr.gp.gov.ua/erdr/erdr.bi.web.Listing.cls?link=t61m1c15r3&amp;key=11233800" TargetMode="External"/><Relationship Id="rId1622" Type="http://schemas.openxmlformats.org/officeDocument/2006/relationships/hyperlink" Target="https://erdr.gp.gov.ua/erdr/erdr.bi.web.Listing.cls?link=t61m1c2r81&amp;key=11233800" TargetMode="External"/><Relationship Id="rId1927" Type="http://schemas.openxmlformats.org/officeDocument/2006/relationships/hyperlink" Target="https://erdr.gp.gov.ua/erdr/erdr.bi.web.Listing.cls?link=t61m1c8r96&amp;key=11233800" TargetMode="External"/><Relationship Id="rId2091" Type="http://schemas.openxmlformats.org/officeDocument/2006/relationships/hyperlink" Target="https://erdr.gp.gov.ua/erdr/erdr.bi.web.Listing.cls?link=t61m1c12r104&amp;key=11233800" TargetMode="External"/><Relationship Id="rId2189" Type="http://schemas.openxmlformats.org/officeDocument/2006/relationships/hyperlink" Target="https://erdr.gp.gov.ua/erdr/erdr.bi.web.Listing.cls?link=t61m1c10r109&amp;key=11233800" TargetMode="External"/><Relationship Id="rId270" Type="http://schemas.openxmlformats.org/officeDocument/2006/relationships/hyperlink" Target="https://erdr.gp.gov.ua/erdr/erdr.bi.web.Listing.cls?link=t61m1c11r14&amp;key=11233800" TargetMode="External"/><Relationship Id="rId130" Type="http://schemas.openxmlformats.org/officeDocument/2006/relationships/hyperlink" Target="https://erdr.gp.gov.ua/erdr/erdr.bi.web.Listing.cls?link=t61m1c11r7&amp;key=11233800" TargetMode="External"/><Relationship Id="rId368" Type="http://schemas.openxmlformats.org/officeDocument/2006/relationships/hyperlink" Target="https://erdr.gp.gov.ua/erdr/erdr.bi.web.Listing.cls?link=t61m1c9r19&amp;key=11233800" TargetMode="External"/><Relationship Id="rId575" Type="http://schemas.openxmlformats.org/officeDocument/2006/relationships/hyperlink" Target="https://erdr.gp.gov.ua/erdr/erdr.bi.web.Listing.cls?link=t61m1c16r29&amp;key=11233800" TargetMode="External"/><Relationship Id="rId782" Type="http://schemas.openxmlformats.org/officeDocument/2006/relationships/hyperlink" Target="https://erdr.gp.gov.ua/erdr/erdr.bi.web.Listing.cls?link=t61m1c2r40&amp;key=11233800" TargetMode="External"/><Relationship Id="rId2049" Type="http://schemas.openxmlformats.org/officeDocument/2006/relationships/hyperlink" Target="https://erdr.gp.gov.ua/erdr/erdr.bi.web.Listing.cls?link=t61m1c10r102&amp;key=11233800" TargetMode="External"/><Relationship Id="rId2256" Type="http://schemas.openxmlformats.org/officeDocument/2006/relationships/hyperlink" Target="https://erdr.gp.gov.ua/erdr/erdr.bi.web.Listing.cls?link=t61m1c17r112&amp;key=11233800" TargetMode="External"/><Relationship Id="rId228" Type="http://schemas.openxmlformats.org/officeDocument/2006/relationships/hyperlink" Target="https://erdr.gp.gov.ua/erdr/erdr.bi.web.Listing.cls?link=t61m1c9r12&amp;key=11233800" TargetMode="External"/><Relationship Id="rId435" Type="http://schemas.openxmlformats.org/officeDocument/2006/relationships/hyperlink" Target="https://erdr.gp.gov.ua/erdr/erdr.bi.web.Listing.cls?link=t61m1c16r22&amp;key=11233800" TargetMode="External"/><Relationship Id="rId642" Type="http://schemas.openxmlformats.org/officeDocument/2006/relationships/hyperlink" Target="https://erdr.gp.gov.ua/erdr/erdr.bi.web.Listing.cls?link=t61m1c2r33&amp;key=11233800" TargetMode="External"/><Relationship Id="rId1065" Type="http://schemas.openxmlformats.org/officeDocument/2006/relationships/hyperlink" Target="https://erdr.gp.gov.ua/erdr/erdr.bi.web.Listing.cls?link=t61m1c5r54&amp;key=11233800" TargetMode="External"/><Relationship Id="rId1272" Type="http://schemas.openxmlformats.org/officeDocument/2006/relationships/hyperlink" Target="https://erdr.gp.gov.ua/erdr/erdr.bi.web.Listing.cls?link=t61m1c13r64&amp;key=11233800" TargetMode="External"/><Relationship Id="rId2116" Type="http://schemas.openxmlformats.org/officeDocument/2006/relationships/hyperlink" Target="https://erdr.gp.gov.ua/erdr/erdr.bi.web.Listing.cls?link=t61m1c17r105&amp;key=11233800" TargetMode="External"/><Relationship Id="rId502" Type="http://schemas.openxmlformats.org/officeDocument/2006/relationships/hyperlink" Target="https://erdr.gp.gov.ua/erdr/erdr.bi.web.Listing.cls?link=t61m1c2r26&amp;key=11233800" TargetMode="External"/><Relationship Id="rId947" Type="http://schemas.openxmlformats.org/officeDocument/2006/relationships/hyperlink" Target="https://erdr.gp.gov.ua/erdr/erdr.bi.web.Listing.cls?link=t61m1c8r48&amp;key=11233800" TargetMode="External"/><Relationship Id="rId1132" Type="http://schemas.openxmlformats.org/officeDocument/2006/relationships/hyperlink" Target="https://erdr.gp.gov.ua/erdr/erdr.bi.web.Listing.cls?link=t61m1c13r57&amp;key=11233800" TargetMode="External"/><Relationship Id="rId1577" Type="http://schemas.openxmlformats.org/officeDocument/2006/relationships/hyperlink" Target="https://erdr.gp.gov.ua/erdr/erdr.bi.web.Listing.cls?link=t61m1c18r78&amp;key=11233800" TargetMode="External"/><Relationship Id="rId1784" Type="http://schemas.openxmlformats.org/officeDocument/2006/relationships/hyperlink" Target="https://erdr.gp.gov.ua/erdr/erdr.bi.web.Listing.cls?link=t61m1c4r89&amp;key=11233800" TargetMode="External"/><Relationship Id="rId1991" Type="http://schemas.openxmlformats.org/officeDocument/2006/relationships/hyperlink" Target="https://erdr.gp.gov.ua/erdr/erdr.bi.web.Listing.cls?link=t61m1c12r99&amp;key=11233800" TargetMode="External"/><Relationship Id="rId76" Type="http://schemas.openxmlformats.org/officeDocument/2006/relationships/hyperlink" Target="https://erdr.gp.gov.ua/erdr/erdr.bi.web.Listing.cls?link=t61m1c17r4&amp;key=11233800" TargetMode="External"/><Relationship Id="rId807" Type="http://schemas.openxmlformats.org/officeDocument/2006/relationships/hyperlink" Target="https://erdr.gp.gov.ua/erdr/erdr.bi.web.Listing.cls?link=t61m1c8r41&amp;key=11233800" TargetMode="External"/><Relationship Id="rId1437" Type="http://schemas.openxmlformats.org/officeDocument/2006/relationships/hyperlink" Target="https://erdr.gp.gov.ua/erdr/erdr.bi.web.Listing.cls?link=t61m1c18r71&amp;key=11233800" TargetMode="External"/><Relationship Id="rId1644" Type="http://schemas.openxmlformats.org/officeDocument/2006/relationships/hyperlink" Target="https://erdr.gp.gov.ua/erdr/erdr.bi.web.Listing.cls?link=t61m1c4r82&amp;key=11233800" TargetMode="External"/><Relationship Id="rId1851" Type="http://schemas.openxmlformats.org/officeDocument/2006/relationships/hyperlink" Target="https://erdr.gp.gov.ua/erdr/erdr.bi.web.Listing.cls?link=t61m1c12r92&amp;key=11233800" TargetMode="External"/><Relationship Id="rId1504" Type="http://schemas.openxmlformats.org/officeDocument/2006/relationships/hyperlink" Target="https://erdr.gp.gov.ua/erdr/erdr.bi.web.Listing.cls?link=t61m1c4r75&amp;key=11233800" TargetMode="External"/><Relationship Id="rId1711" Type="http://schemas.openxmlformats.org/officeDocument/2006/relationships/hyperlink" Target="https://erdr.gp.gov.ua/erdr/erdr.bi.web.Listing.cls?link=t61m1c12r85&amp;key=11233800" TargetMode="External"/><Relationship Id="rId1949" Type="http://schemas.openxmlformats.org/officeDocument/2006/relationships/hyperlink" Target="https://erdr.gp.gov.ua/erdr/erdr.bi.web.Listing.cls?link=t61m1c10r97&amp;key=11233800" TargetMode="External"/><Relationship Id="rId292" Type="http://schemas.openxmlformats.org/officeDocument/2006/relationships/hyperlink" Target="https://erdr.gp.gov.ua/erdr/erdr.bi.web.Listing.cls?link=t61m1c13r15&amp;key=11233800" TargetMode="External"/><Relationship Id="rId1809" Type="http://schemas.openxmlformats.org/officeDocument/2006/relationships/hyperlink" Target="https://erdr.gp.gov.ua/erdr/erdr.bi.web.Listing.cls?link=t61m1c10r90&amp;key=11233800" TargetMode="External"/><Relationship Id="rId597" Type="http://schemas.openxmlformats.org/officeDocument/2006/relationships/hyperlink" Target="https://erdr.gp.gov.ua/erdr/erdr.bi.web.Listing.cls?link=t61m1c18r30&amp;key=11233800" TargetMode="External"/><Relationship Id="rId2180" Type="http://schemas.openxmlformats.org/officeDocument/2006/relationships/hyperlink" Target="https://erdr.gp.gov.ua/erdr/erdr.bi.web.Listing.cls?link=t61m1c21r108&amp;key=11233800" TargetMode="External"/><Relationship Id="rId2278" Type="http://schemas.openxmlformats.org/officeDocument/2006/relationships/hyperlink" Target="https://erdr.gp.gov.ua/erdr/erdr.bi.web.Listing.cls?link=t61m1c19r113&amp;key=11233800" TargetMode="External"/><Relationship Id="rId152" Type="http://schemas.openxmlformats.org/officeDocument/2006/relationships/hyperlink" Target="https://erdr.gp.gov.ua/erdr/erdr.bi.web.Listing.cls?link=t61m1c13r8&amp;key=11233800" TargetMode="External"/><Relationship Id="rId457" Type="http://schemas.openxmlformats.org/officeDocument/2006/relationships/hyperlink" Target="https://erdr.gp.gov.ua/erdr/erdr.bi.web.Listing.cls?link=t61m1c18r23&amp;key=11233800" TargetMode="External"/><Relationship Id="rId1087" Type="http://schemas.openxmlformats.org/officeDocument/2006/relationships/hyperlink" Target="https://erdr.gp.gov.ua/erdr/erdr.bi.web.Listing.cls?link=t61m1c8r55&amp;key=11233800" TargetMode="External"/><Relationship Id="rId1294" Type="http://schemas.openxmlformats.org/officeDocument/2006/relationships/hyperlink" Target="https://erdr.gp.gov.ua/erdr/erdr.bi.web.Listing.cls?link=t61m1c15r65&amp;key=11233800" TargetMode="External"/><Relationship Id="rId2040" Type="http://schemas.openxmlformats.org/officeDocument/2006/relationships/hyperlink" Target="https://erdr.gp.gov.ua/erdr/erdr.bi.web.Listing.cls?link=t61m1c21r101&amp;key=11233800" TargetMode="External"/><Relationship Id="rId2138" Type="http://schemas.openxmlformats.org/officeDocument/2006/relationships/hyperlink" Target="https://erdr.gp.gov.ua/erdr/erdr.bi.web.Listing.cls?link=t61m1c19r106&amp;key=11233800" TargetMode="External"/><Relationship Id="rId664" Type="http://schemas.openxmlformats.org/officeDocument/2006/relationships/hyperlink" Target="https://erdr.gp.gov.ua/erdr/erdr.bi.web.Listing.cls?link=t61m1c4r34&amp;key=11233800" TargetMode="External"/><Relationship Id="rId871" Type="http://schemas.openxmlformats.org/officeDocument/2006/relationships/hyperlink" Target="https://erdr.gp.gov.ua/erdr/erdr.bi.web.Listing.cls?link=t61m1c12r44&amp;key=11233800" TargetMode="External"/><Relationship Id="rId969" Type="http://schemas.openxmlformats.org/officeDocument/2006/relationships/hyperlink" Target="https://erdr.gp.gov.ua/erdr/erdr.bi.web.Listing.cls?link=t61m1c10r49&amp;key=11233800" TargetMode="External"/><Relationship Id="rId1599" Type="http://schemas.openxmlformats.org/officeDocument/2006/relationships/hyperlink" Target="https://erdr.gp.gov.ua/erdr/erdr.bi.web.Listing.cls?link=t61m1c20r79&amp;key=11233800" TargetMode="External"/><Relationship Id="rId317" Type="http://schemas.openxmlformats.org/officeDocument/2006/relationships/hyperlink" Target="https://erdr.gp.gov.ua/erdr/erdr.bi.web.Listing.cls?link=t61m1c18r16&amp;key=11233800" TargetMode="External"/><Relationship Id="rId524" Type="http://schemas.openxmlformats.org/officeDocument/2006/relationships/hyperlink" Target="https://erdr.gp.gov.ua/erdr/erdr.bi.web.Listing.cls?link=t61m1c4r27&amp;key=11233800" TargetMode="External"/><Relationship Id="rId731" Type="http://schemas.openxmlformats.org/officeDocument/2006/relationships/hyperlink" Target="https://erdr.gp.gov.ua/erdr/erdr.bi.web.Listing.cls?link=t61m1c12r37&amp;key=11233800" TargetMode="External"/><Relationship Id="rId1154" Type="http://schemas.openxmlformats.org/officeDocument/2006/relationships/hyperlink" Target="https://erdr.gp.gov.ua/erdr/erdr.bi.web.Listing.cls?link=t61m1c15r58&amp;key=11233800" TargetMode="External"/><Relationship Id="rId1361" Type="http://schemas.openxmlformats.org/officeDocument/2006/relationships/hyperlink" Target="https://erdr.gp.gov.ua/erdr/erdr.bi.web.Listing.cls?link=t61m2c1r1&amp;key=11233800" TargetMode="External"/><Relationship Id="rId1459" Type="http://schemas.openxmlformats.org/officeDocument/2006/relationships/hyperlink" Target="https://erdr.gp.gov.ua/erdr/erdr.bi.web.Listing.cls?link=t61m1c20r72&amp;key=11233800" TargetMode="External"/><Relationship Id="rId2205" Type="http://schemas.openxmlformats.org/officeDocument/2006/relationships/hyperlink" Target="https://erdr.gp.gov.ua/erdr/erdr.bi.web.Listing.cls?link=t61m1c5r110&amp;key=11233800" TargetMode="External"/><Relationship Id="rId98" Type="http://schemas.openxmlformats.org/officeDocument/2006/relationships/hyperlink" Target="https://erdr.gp.gov.ua/erdr/erdr.bi.web.Listing.cls?link=t61m1c19r5&amp;key=11233800" TargetMode="External"/><Relationship Id="rId829" Type="http://schemas.openxmlformats.org/officeDocument/2006/relationships/hyperlink" Target="https://erdr.gp.gov.ua/erdr/erdr.bi.web.Listing.cls?link=t61m1c10r42&amp;key=11233800" TargetMode="External"/><Relationship Id="rId1014" Type="http://schemas.openxmlformats.org/officeDocument/2006/relationships/hyperlink" Target="https://erdr.gp.gov.ua/erdr/erdr.bi.web.Listing.cls?link=t61m1c15r51&amp;key=11233800" TargetMode="External"/><Relationship Id="rId1221" Type="http://schemas.openxmlformats.org/officeDocument/2006/relationships/hyperlink" Target="https://erdr.gp.gov.ua/erdr/erdr.bi.web.Listing.cls?link=t61m1c1r62&amp;key=11233800" TargetMode="External"/><Relationship Id="rId1666" Type="http://schemas.openxmlformats.org/officeDocument/2006/relationships/hyperlink" Target="https://erdr.gp.gov.ua/erdr/erdr.bi.web.Listing.cls?link=t61m1c7r83&amp;key=11233800" TargetMode="External"/><Relationship Id="rId1873" Type="http://schemas.openxmlformats.org/officeDocument/2006/relationships/hyperlink" Target="https://erdr.gp.gov.ua/erdr/erdr.bi.web.Listing.cls?link=t61m1c14r93&amp;key=11233800" TargetMode="External"/><Relationship Id="rId1319" Type="http://schemas.openxmlformats.org/officeDocument/2006/relationships/hyperlink" Target="https://erdr.gp.gov.ua/erdr/erdr.bi.web.Listing.cls?link=t61m1c20r66&amp;key=11233800" TargetMode="External"/><Relationship Id="rId1526" Type="http://schemas.openxmlformats.org/officeDocument/2006/relationships/hyperlink" Target="https://erdr.gp.gov.ua/erdr/erdr.bi.web.Listing.cls?link=t61m1c7r76&amp;key=11233800" TargetMode="External"/><Relationship Id="rId1733" Type="http://schemas.openxmlformats.org/officeDocument/2006/relationships/hyperlink" Target="https://erdr.gp.gov.ua/erdr/erdr.bi.web.Listing.cls?link=t61m1c14r86&amp;key=11233800" TargetMode="External"/><Relationship Id="rId1940" Type="http://schemas.openxmlformats.org/officeDocument/2006/relationships/hyperlink" Target="https://erdr.gp.gov.ua/erdr/erdr.bi.web.Listing.cls?link=t61m1c21r96&amp;key=11233800" TargetMode="External"/><Relationship Id="rId25" Type="http://schemas.openxmlformats.org/officeDocument/2006/relationships/hyperlink" Target="https://erdr.gp.gov.ua/erdr/erdr.bi.web.Listing.cls?link=t61m1c5r2&amp;key=11233800" TargetMode="External"/><Relationship Id="rId1800" Type="http://schemas.openxmlformats.org/officeDocument/2006/relationships/hyperlink" Target="https://erdr.gp.gov.ua/erdr/erdr.bi.web.Listing.cls?link=t61m1c21r89&amp;key=11233800" TargetMode="External"/><Relationship Id="rId174" Type="http://schemas.openxmlformats.org/officeDocument/2006/relationships/hyperlink" Target="https://erdr.gp.gov.ua/erdr/erdr.bi.web.Listing.cls?link=t61m1c15r9&amp;key=11233800" TargetMode="External"/><Relationship Id="rId381" Type="http://schemas.openxmlformats.org/officeDocument/2006/relationships/hyperlink" Target="https://erdr.gp.gov.ua/erdr/erdr.bi.web.Listing.cls?link=t61m1c1r20&amp;key=11233800" TargetMode="External"/><Relationship Id="rId2062" Type="http://schemas.openxmlformats.org/officeDocument/2006/relationships/hyperlink" Target="https://erdr.gp.gov.ua/erdr/erdr.bi.web.Listing.cls?link=t61m1c2r103&amp;key=11233800" TargetMode="External"/><Relationship Id="rId241" Type="http://schemas.openxmlformats.org/officeDocument/2006/relationships/hyperlink" Target="https://erdr.gp.gov.ua/erdr/erdr.bi.web.Listing.cls?link=t61m1c1r13&amp;key=11233800" TargetMode="External"/><Relationship Id="rId479" Type="http://schemas.openxmlformats.org/officeDocument/2006/relationships/hyperlink" Target="https://erdr.gp.gov.ua/erdr/erdr.bi.web.Listing.cls?link=t61m1c20r24&amp;key=11233800" TargetMode="External"/><Relationship Id="rId686" Type="http://schemas.openxmlformats.org/officeDocument/2006/relationships/hyperlink" Target="https://erdr.gp.gov.ua/erdr/erdr.bi.web.Listing.cls?link=t61m1c7r35&amp;key=11233800" TargetMode="External"/><Relationship Id="rId893" Type="http://schemas.openxmlformats.org/officeDocument/2006/relationships/hyperlink" Target="https://erdr.gp.gov.ua/erdr/erdr.bi.web.Listing.cls?link=t61m1c14r45&amp;key=11233800" TargetMode="External"/><Relationship Id="rId339" Type="http://schemas.openxmlformats.org/officeDocument/2006/relationships/hyperlink" Target="https://erdr.gp.gov.ua/erdr/erdr.bi.web.Listing.cls?link=t61m1c20r17&amp;key=11233800" TargetMode="External"/><Relationship Id="rId546" Type="http://schemas.openxmlformats.org/officeDocument/2006/relationships/hyperlink" Target="https://erdr.gp.gov.ua/erdr/erdr.bi.web.Listing.cls?link=t61m1c7r28&amp;key=11233800" TargetMode="External"/><Relationship Id="rId753" Type="http://schemas.openxmlformats.org/officeDocument/2006/relationships/hyperlink" Target="https://erdr.gp.gov.ua/erdr/erdr.bi.web.Listing.cls?link=t61m1c14r38&amp;key=11233800" TargetMode="External"/><Relationship Id="rId1176" Type="http://schemas.openxmlformats.org/officeDocument/2006/relationships/hyperlink" Target="https://erdr.gp.gov.ua/erdr/erdr.bi.web.Listing.cls?link=t61m1c17r59&amp;key=11233800" TargetMode="External"/><Relationship Id="rId1383" Type="http://schemas.openxmlformats.org/officeDocument/2006/relationships/hyperlink" Target="https://erdr.gp.gov.ua/erdr/erdr.bi.web.Listing.cls?link=t61m1c3r69&amp;key=11233800" TargetMode="External"/><Relationship Id="rId2227" Type="http://schemas.openxmlformats.org/officeDocument/2006/relationships/hyperlink" Target="https://erdr.gp.gov.ua/erdr/erdr.bi.web.Listing.cls?link=t61m1c8r111&amp;key=11233800" TargetMode="External"/><Relationship Id="rId101" Type="http://schemas.openxmlformats.org/officeDocument/2006/relationships/hyperlink" Target="https://erdr.gp.gov.ua/erdr/erdr.bi.web.Listing.cls?link=t61m1c1r6&amp;key=11233800" TargetMode="External"/><Relationship Id="rId406" Type="http://schemas.openxmlformats.org/officeDocument/2006/relationships/hyperlink" Target="https://erdr.gp.gov.ua/erdr/erdr.bi.web.Listing.cls?link=t61m1c7r21&amp;key=11233800" TargetMode="External"/><Relationship Id="rId960" Type="http://schemas.openxmlformats.org/officeDocument/2006/relationships/hyperlink" Target="https://erdr.gp.gov.ua/erdr/erdr.bi.web.Listing.cls?link=t61m1c21r48&amp;key=11233800" TargetMode="External"/><Relationship Id="rId1036" Type="http://schemas.openxmlformats.org/officeDocument/2006/relationships/hyperlink" Target="https://erdr.gp.gov.ua/erdr/erdr.bi.web.Listing.cls?link=t61m1c17r52&amp;key=11233800" TargetMode="External"/><Relationship Id="rId1243" Type="http://schemas.openxmlformats.org/officeDocument/2006/relationships/hyperlink" Target="https://erdr.gp.gov.ua/erdr/erdr.bi.web.Listing.cls?link=t61m1c3r63&amp;key=11233800" TargetMode="External"/><Relationship Id="rId1590" Type="http://schemas.openxmlformats.org/officeDocument/2006/relationships/hyperlink" Target="https://erdr.gp.gov.ua/erdr/erdr.bi.web.Listing.cls?link=t61m1c11r79&amp;key=11233800" TargetMode="External"/><Relationship Id="rId1688" Type="http://schemas.openxmlformats.org/officeDocument/2006/relationships/hyperlink" Target="https://erdr.gp.gov.ua/erdr/erdr.bi.web.Listing.cls?link=t61m1c9r84&amp;key=11233800" TargetMode="External"/><Relationship Id="rId1895" Type="http://schemas.openxmlformats.org/officeDocument/2006/relationships/hyperlink" Target="https://erdr.gp.gov.ua/erdr/erdr.bi.web.Listing.cls?link=t61m1c16r94&amp;key=11233800" TargetMode="External"/><Relationship Id="rId613" Type="http://schemas.openxmlformats.org/officeDocument/2006/relationships/hyperlink" Target="https://erdr.gp.gov.ua/erdr/erdr.bi.web.Listing.cls?link=t61m1c14r31&amp;key=11233800" TargetMode="External"/><Relationship Id="rId820" Type="http://schemas.openxmlformats.org/officeDocument/2006/relationships/hyperlink" Target="https://erdr.gp.gov.ua/erdr/erdr.bi.web.Listing.cls?link=t61m1c21r41&amp;key=11233800" TargetMode="External"/><Relationship Id="rId918" Type="http://schemas.openxmlformats.org/officeDocument/2006/relationships/hyperlink" Target="https://erdr.gp.gov.ua/erdr/erdr.bi.web.Listing.cls?link=t61m1c19r46&amp;key=11233800" TargetMode="External"/><Relationship Id="rId1450" Type="http://schemas.openxmlformats.org/officeDocument/2006/relationships/hyperlink" Target="https://erdr.gp.gov.ua/erdr/erdr.bi.web.Listing.cls?link=t61m1c11r72&amp;key=11233800" TargetMode="External"/><Relationship Id="rId1548" Type="http://schemas.openxmlformats.org/officeDocument/2006/relationships/hyperlink" Target="https://erdr.gp.gov.ua/erdr/erdr.bi.web.Listing.cls?link=t61m1c9r77&amp;key=11233800" TargetMode="External"/><Relationship Id="rId1755" Type="http://schemas.openxmlformats.org/officeDocument/2006/relationships/hyperlink" Target="https://erdr.gp.gov.ua/erdr/erdr.bi.web.Listing.cls?link=t61m1c16r87&amp;key=11233800" TargetMode="External"/><Relationship Id="rId1103" Type="http://schemas.openxmlformats.org/officeDocument/2006/relationships/hyperlink" Target="https://erdr.gp.gov.ua/erdr/erdr.bi.web.Listing.cls?link=t61m1c3r56&amp;key=11233800" TargetMode="External"/><Relationship Id="rId1310" Type="http://schemas.openxmlformats.org/officeDocument/2006/relationships/hyperlink" Target="https://erdr.gp.gov.ua/erdr/erdr.bi.web.Listing.cls?link=t61m1c11r66&amp;key=11233800" TargetMode="External"/><Relationship Id="rId1408" Type="http://schemas.openxmlformats.org/officeDocument/2006/relationships/hyperlink" Target="https://erdr.gp.gov.ua/erdr/erdr.bi.web.Listing.cls?link=t61m1c9r70&amp;key=11233800" TargetMode="External"/><Relationship Id="rId1962" Type="http://schemas.openxmlformats.org/officeDocument/2006/relationships/hyperlink" Target="https://erdr.gp.gov.ua/erdr/erdr.bi.web.Listing.cls?link=t61m1c2r98&amp;key=11233800" TargetMode="External"/><Relationship Id="rId47" Type="http://schemas.openxmlformats.org/officeDocument/2006/relationships/hyperlink" Target="https://erdr.gp.gov.ua/erdr/erdr.bi.web.Listing.cls?link=t61m1c8r3&amp;key=11233800" TargetMode="External"/><Relationship Id="rId1615" Type="http://schemas.openxmlformats.org/officeDocument/2006/relationships/hyperlink" Target="https://erdr.gp.gov.ua/erdr/erdr.bi.web.Listing.cls?link=t61m1c16r80&amp;key=11233800" TargetMode="External"/><Relationship Id="rId1822" Type="http://schemas.openxmlformats.org/officeDocument/2006/relationships/hyperlink" Target="https://erdr.gp.gov.ua/erdr/erdr.bi.web.Listing.cls?link=t61m1c2r91&amp;key=11233800" TargetMode="External"/><Relationship Id="rId196" Type="http://schemas.openxmlformats.org/officeDocument/2006/relationships/hyperlink" Target="https://erdr.gp.gov.ua/erdr/erdr.bi.web.Listing.cls?link=t61m1c17r10&amp;key=11233800" TargetMode="External"/><Relationship Id="rId2084" Type="http://schemas.openxmlformats.org/officeDocument/2006/relationships/hyperlink" Target="https://erdr.gp.gov.ua/erdr/erdr.bi.web.Listing.cls?link=t61m1c4r104&amp;key=11233800" TargetMode="External"/><Relationship Id="rId263" Type="http://schemas.openxmlformats.org/officeDocument/2006/relationships/hyperlink" Target="https://erdr.gp.gov.ua/erdr/erdr.bi.web.Listing.cls?link=t61m1c3r14&amp;key=11233800" TargetMode="External"/><Relationship Id="rId470" Type="http://schemas.openxmlformats.org/officeDocument/2006/relationships/hyperlink" Target="https://erdr.gp.gov.ua/erdr/erdr.bi.web.Listing.cls?link=t61m1c11r24&amp;key=11233800" TargetMode="External"/><Relationship Id="rId2151" Type="http://schemas.openxmlformats.org/officeDocument/2006/relationships/hyperlink" Target="https://erdr.gp.gov.ua/erdr/erdr.bi.web.Listing.cls?link=t61m1c12r107&amp;key=11233800" TargetMode="External"/><Relationship Id="rId123" Type="http://schemas.openxmlformats.org/officeDocument/2006/relationships/hyperlink" Target="https://erdr.gp.gov.ua/erdr/erdr.bi.web.Listing.cls?link=t61m1c3r7&amp;key=11233800" TargetMode="External"/><Relationship Id="rId330" Type="http://schemas.openxmlformats.org/officeDocument/2006/relationships/hyperlink" Target="https://erdr.gp.gov.ua/erdr/erdr.bi.web.Listing.cls?link=t61m1c11r17&amp;key=11233800" TargetMode="External"/><Relationship Id="rId568" Type="http://schemas.openxmlformats.org/officeDocument/2006/relationships/hyperlink" Target="https://erdr.gp.gov.ua/erdr/erdr.bi.web.Listing.cls?link=t61m1c9r29&amp;key=11233800" TargetMode="External"/><Relationship Id="rId775" Type="http://schemas.openxmlformats.org/officeDocument/2006/relationships/hyperlink" Target="https://erdr.gp.gov.ua/erdr/erdr.bi.web.Listing.cls?link=t61m1c16r39&amp;key=11233800" TargetMode="External"/><Relationship Id="rId982" Type="http://schemas.openxmlformats.org/officeDocument/2006/relationships/hyperlink" Target="https://erdr.gp.gov.ua/erdr/erdr.bi.web.Listing.cls?link=t61m1c2r50&amp;key=11233800" TargetMode="External"/><Relationship Id="rId1198" Type="http://schemas.openxmlformats.org/officeDocument/2006/relationships/hyperlink" Target="https://erdr.gp.gov.ua/erdr/erdr.bi.web.Listing.cls?link=t61m1c19r60&amp;key=11233800" TargetMode="External"/><Relationship Id="rId2011" Type="http://schemas.openxmlformats.org/officeDocument/2006/relationships/hyperlink" Target="https://erdr.gp.gov.ua/erdr/erdr.bi.web.Listing.cls?link=t61m1c12r100&amp;key=11233800" TargetMode="External"/><Relationship Id="rId2249" Type="http://schemas.openxmlformats.org/officeDocument/2006/relationships/hyperlink" Target="https://erdr.gp.gov.ua/erdr/erdr.bi.web.Listing.cls?link=t61m1c10r112&amp;key=11233800" TargetMode="External"/><Relationship Id="rId428" Type="http://schemas.openxmlformats.org/officeDocument/2006/relationships/hyperlink" Target="https://erdr.gp.gov.ua/erdr/erdr.bi.web.Listing.cls?link=t61m1c9r22&amp;key=11233800" TargetMode="External"/><Relationship Id="rId635" Type="http://schemas.openxmlformats.org/officeDocument/2006/relationships/hyperlink" Target="https://erdr.gp.gov.ua/erdr/erdr.bi.web.Listing.cls?link=t61m1c16r32&amp;key=11233800" TargetMode="External"/><Relationship Id="rId842" Type="http://schemas.openxmlformats.org/officeDocument/2006/relationships/hyperlink" Target="https://erdr.gp.gov.ua/erdr/erdr.bi.web.Listing.cls?link=t61m1c2r43&amp;key=11233800" TargetMode="External"/><Relationship Id="rId1058" Type="http://schemas.openxmlformats.org/officeDocument/2006/relationships/hyperlink" Target="https://erdr.gp.gov.ua/erdr/erdr.bi.web.Listing.cls?link=t61m1c19r53&amp;key=11233800" TargetMode="External"/><Relationship Id="rId1265" Type="http://schemas.openxmlformats.org/officeDocument/2006/relationships/hyperlink" Target="https://erdr.gp.gov.ua/erdr/erdr.bi.web.Listing.cls?link=t61m1c5r64&amp;key=11233800" TargetMode="External"/><Relationship Id="rId1472" Type="http://schemas.openxmlformats.org/officeDocument/2006/relationships/hyperlink" Target="https://erdr.gp.gov.ua/erdr/erdr.bi.web.Listing.cls?link=t61m1c13r73&amp;key=11233800" TargetMode="External"/><Relationship Id="rId2109" Type="http://schemas.openxmlformats.org/officeDocument/2006/relationships/hyperlink" Target="https://erdr.gp.gov.ua/erdr/erdr.bi.web.Listing.cls?link=t61m1c10r105&amp;key=11233800" TargetMode="External"/><Relationship Id="rId702" Type="http://schemas.openxmlformats.org/officeDocument/2006/relationships/hyperlink" Target="https://erdr.gp.gov.ua/erdr/erdr.bi.web.Listing.cls?link=t61m1c2r36&amp;key=11233800" TargetMode="External"/><Relationship Id="rId1125" Type="http://schemas.openxmlformats.org/officeDocument/2006/relationships/hyperlink" Target="https://erdr.gp.gov.ua/erdr/erdr.bi.web.Listing.cls?link=t61m1c5r57&amp;key=11233800" TargetMode="External"/><Relationship Id="rId1332" Type="http://schemas.openxmlformats.org/officeDocument/2006/relationships/hyperlink" Target="https://erdr.gp.gov.ua/erdr/erdr.bi.web.Listing.cls?link=t61m1c13r67&amp;key=11233800" TargetMode="External"/><Relationship Id="rId1777" Type="http://schemas.openxmlformats.org/officeDocument/2006/relationships/hyperlink" Target="https://erdr.gp.gov.ua/erdr/erdr.bi.web.Listing.cls?link=t61m1c18r88&amp;key=11233800" TargetMode="External"/><Relationship Id="rId1984" Type="http://schemas.openxmlformats.org/officeDocument/2006/relationships/hyperlink" Target="https://erdr.gp.gov.ua/erdr/erdr.bi.web.Listing.cls?link=t61m1c4r99&amp;key=11233800" TargetMode="External"/><Relationship Id="rId69" Type="http://schemas.openxmlformats.org/officeDocument/2006/relationships/hyperlink" Target="https://erdr.gp.gov.ua/erdr/erdr.bi.web.Listing.cls?link=t61m1c10r4&amp;key=11233800" TargetMode="External"/><Relationship Id="rId1637" Type="http://schemas.openxmlformats.org/officeDocument/2006/relationships/hyperlink" Target="https://erdr.gp.gov.ua/erdr/erdr.bi.web.Listing.cls?link=t61m1c18r81&amp;key=11233800" TargetMode="External"/><Relationship Id="rId1844" Type="http://schemas.openxmlformats.org/officeDocument/2006/relationships/hyperlink" Target="https://erdr.gp.gov.ua/erdr/erdr.bi.web.Listing.cls?link=t61m1c4r92&amp;key=11233800" TargetMode="External"/><Relationship Id="rId1704" Type="http://schemas.openxmlformats.org/officeDocument/2006/relationships/hyperlink" Target="https://erdr.gp.gov.ua/erdr/erdr.bi.web.Listing.cls?link=t61m1c4r85&amp;key=11233800" TargetMode="External"/><Relationship Id="rId285" Type="http://schemas.openxmlformats.org/officeDocument/2006/relationships/hyperlink" Target="https://erdr.gp.gov.ua/erdr/erdr.bi.web.Listing.cls?link=t61m1c5r15&amp;key=11233800" TargetMode="External"/><Relationship Id="rId1911" Type="http://schemas.openxmlformats.org/officeDocument/2006/relationships/hyperlink" Target="https://erdr.gp.gov.ua/erdr/erdr.bi.web.Listing.cls?link=t61m1c12r95&amp;key=11233800" TargetMode="External"/><Relationship Id="rId492" Type="http://schemas.openxmlformats.org/officeDocument/2006/relationships/hyperlink" Target="https://erdr.gp.gov.ua/erdr/erdr.bi.web.Listing.cls?link=t61m1c13r25&amp;key=11233800" TargetMode="External"/><Relationship Id="rId797" Type="http://schemas.openxmlformats.org/officeDocument/2006/relationships/hyperlink" Target="https://erdr.gp.gov.ua/erdr/erdr.bi.web.Listing.cls?link=t61m1c18r40&amp;key=11233800" TargetMode="External"/><Relationship Id="rId2173" Type="http://schemas.openxmlformats.org/officeDocument/2006/relationships/hyperlink" Target="https://erdr.gp.gov.ua/erdr/erdr.bi.web.Listing.cls?link=t61m1c14r108&amp;key=11233800" TargetMode="External"/><Relationship Id="rId145" Type="http://schemas.openxmlformats.org/officeDocument/2006/relationships/hyperlink" Target="https://erdr.gp.gov.ua/erdr/erdr.bi.web.Listing.cls?link=t61m1c5r8&amp;key=11233800" TargetMode="External"/><Relationship Id="rId352" Type="http://schemas.openxmlformats.org/officeDocument/2006/relationships/hyperlink" Target="https://erdr.gp.gov.ua/erdr/erdr.bi.web.Listing.cls?link=t61m1c13r18&amp;key=11233800" TargetMode="External"/><Relationship Id="rId1287" Type="http://schemas.openxmlformats.org/officeDocument/2006/relationships/hyperlink" Target="https://erdr.gp.gov.ua/erdr/erdr.bi.web.Listing.cls?link=t61m1c8r65&amp;key=11233800" TargetMode="External"/><Relationship Id="rId2033" Type="http://schemas.openxmlformats.org/officeDocument/2006/relationships/hyperlink" Target="https://erdr.gp.gov.ua/erdr/erdr.bi.web.Listing.cls?link=t61m1c14r101&amp;key=11233800" TargetMode="External"/><Relationship Id="rId2240" Type="http://schemas.openxmlformats.org/officeDocument/2006/relationships/hyperlink" Target="https://erdr.gp.gov.ua/erdr/erdr.bi.web.Listing.cls?link=t61m1c21r111&amp;key=11233800" TargetMode="External"/><Relationship Id="rId212" Type="http://schemas.openxmlformats.org/officeDocument/2006/relationships/hyperlink" Target="https://erdr.gp.gov.ua/erdr/erdr.bi.web.Listing.cls?link=t61m1c13r11&amp;key=11233800" TargetMode="External"/><Relationship Id="rId657" Type="http://schemas.openxmlformats.org/officeDocument/2006/relationships/hyperlink" Target="https://erdr.gp.gov.ua/erdr/erdr.bi.web.Listing.cls?link=t61m1c18r33&amp;key=11233800" TargetMode="External"/><Relationship Id="rId864" Type="http://schemas.openxmlformats.org/officeDocument/2006/relationships/hyperlink" Target="https://erdr.gp.gov.ua/erdr/erdr.bi.web.Listing.cls?link=t61m1c4r44&amp;key=11233800" TargetMode="External"/><Relationship Id="rId1494" Type="http://schemas.openxmlformats.org/officeDocument/2006/relationships/hyperlink" Target="https://erdr.gp.gov.ua/erdr/erdr.bi.web.Listing.cls?link=t61m1c15r74&amp;key=11233800" TargetMode="External"/><Relationship Id="rId1799" Type="http://schemas.openxmlformats.org/officeDocument/2006/relationships/hyperlink" Target="https://erdr.gp.gov.ua/erdr/erdr.bi.web.Listing.cls?link=t61m1c20r89&amp;key=11233800" TargetMode="External"/><Relationship Id="rId2100" Type="http://schemas.openxmlformats.org/officeDocument/2006/relationships/hyperlink" Target="https://erdr.gp.gov.ua/erdr/erdr.bi.web.Listing.cls?link=t61m1c21r104&amp;key=11233800" TargetMode="External"/><Relationship Id="rId517" Type="http://schemas.openxmlformats.org/officeDocument/2006/relationships/hyperlink" Target="https://erdr.gp.gov.ua/erdr/erdr.bi.web.Listing.cls?link=t61m1c18r26&amp;key=11233800" TargetMode="External"/><Relationship Id="rId724" Type="http://schemas.openxmlformats.org/officeDocument/2006/relationships/hyperlink" Target="https://erdr.gp.gov.ua/erdr/erdr.bi.web.Listing.cls?link=t61m1c4r37&amp;key=11233800" TargetMode="External"/><Relationship Id="rId931" Type="http://schemas.openxmlformats.org/officeDocument/2006/relationships/hyperlink" Target="https://erdr.gp.gov.ua/erdr/erdr.bi.web.Listing.cls?link=t61m1c12r47&amp;key=11233800" TargetMode="External"/><Relationship Id="rId1147" Type="http://schemas.openxmlformats.org/officeDocument/2006/relationships/hyperlink" Target="https://erdr.gp.gov.ua/erdr/erdr.bi.web.Listing.cls?link=t61m1c8r58&amp;key=11233800" TargetMode="External"/><Relationship Id="rId1354" Type="http://schemas.openxmlformats.org/officeDocument/2006/relationships/hyperlink" Target="https://erdr.gp.gov.ua/erdr/erdr.bi.web.Listing.cls?link=t61m1c15r68&amp;key=11233800" TargetMode="External"/><Relationship Id="rId1561" Type="http://schemas.openxmlformats.org/officeDocument/2006/relationships/hyperlink" Target="https://erdr.gp.gov.ua/erdr/erdr.bi.web.Listing.cls?link=t61m1c1r78&amp;key=11233800" TargetMode="External"/><Relationship Id="rId60" Type="http://schemas.openxmlformats.org/officeDocument/2006/relationships/hyperlink" Target="https://erdr.gp.gov.ua/erdr/erdr.bi.web.Listing.cls?link=t61m1c21r3&amp;key=11233800" TargetMode="External"/><Relationship Id="rId1007" Type="http://schemas.openxmlformats.org/officeDocument/2006/relationships/hyperlink" Target="https://erdr.gp.gov.ua/erdr/erdr.bi.web.Listing.cls?link=t61m1c8r51&amp;key=11233800" TargetMode="External"/><Relationship Id="rId1214" Type="http://schemas.openxmlformats.org/officeDocument/2006/relationships/hyperlink" Target="https://erdr.gp.gov.ua/erdr/erdr.bi.web.Listing.cls?link=t61m1c15r61&amp;key=11233800" TargetMode="External"/><Relationship Id="rId1421" Type="http://schemas.openxmlformats.org/officeDocument/2006/relationships/hyperlink" Target="https://erdr.gp.gov.ua/erdr/erdr.bi.web.Listing.cls?link=t61m1c1r71&amp;key=11233800" TargetMode="External"/><Relationship Id="rId1659" Type="http://schemas.openxmlformats.org/officeDocument/2006/relationships/hyperlink" Target="https://erdr.gp.gov.ua/erdr/erdr.bi.web.Listing.cls?link=t61m1c20r82&amp;key=11233800" TargetMode="External"/><Relationship Id="rId1866" Type="http://schemas.openxmlformats.org/officeDocument/2006/relationships/hyperlink" Target="https://erdr.gp.gov.ua/erdr/erdr.bi.web.Listing.cls?link=t61m1c7r93&amp;key=11233800" TargetMode="External"/><Relationship Id="rId1519" Type="http://schemas.openxmlformats.org/officeDocument/2006/relationships/hyperlink" Target="https://erdr.gp.gov.ua/erdr/erdr.bi.web.Listing.cls?link=t61m1c20r75&amp;key=11233800" TargetMode="External"/><Relationship Id="rId1726" Type="http://schemas.openxmlformats.org/officeDocument/2006/relationships/hyperlink" Target="https://erdr.gp.gov.ua/erdr/erdr.bi.web.Listing.cls?link=t61m1c7r86&amp;key=11233800" TargetMode="External"/><Relationship Id="rId1933" Type="http://schemas.openxmlformats.org/officeDocument/2006/relationships/hyperlink" Target="https://erdr.gp.gov.ua/erdr/erdr.bi.web.Listing.cls?link=t61m1c14r96&amp;key=11233800" TargetMode="External"/><Relationship Id="rId18" Type="http://schemas.openxmlformats.org/officeDocument/2006/relationships/hyperlink" Target="https://erdr.gp.gov.ua/erdr/erdr.bi.web.Listing.cls?link=t61m1c19r1&amp;key=11233800" TargetMode="External"/><Relationship Id="rId2195" Type="http://schemas.openxmlformats.org/officeDocument/2006/relationships/hyperlink" Target="https://erdr.gp.gov.ua/erdr/erdr.bi.web.Listing.cls?link=t61m1c16r109&amp;key=11233800" TargetMode="External"/><Relationship Id="rId167" Type="http://schemas.openxmlformats.org/officeDocument/2006/relationships/hyperlink" Target="https://erdr.gp.gov.ua/erdr/erdr.bi.web.Listing.cls?link=t61m1c8r9&amp;key=11233800" TargetMode="External"/><Relationship Id="rId374" Type="http://schemas.openxmlformats.org/officeDocument/2006/relationships/hyperlink" Target="https://erdr.gp.gov.ua/erdr/erdr.bi.web.Listing.cls?link=t61m1c15r19&amp;key=11233800" TargetMode="External"/><Relationship Id="rId581" Type="http://schemas.openxmlformats.org/officeDocument/2006/relationships/hyperlink" Target="https://erdr.gp.gov.ua/erdr/erdr.bi.web.Listing.cls?link=t61m1c1r30&amp;key=11233800" TargetMode="External"/><Relationship Id="rId2055" Type="http://schemas.openxmlformats.org/officeDocument/2006/relationships/hyperlink" Target="https://erdr.gp.gov.ua/erdr/erdr.bi.web.Listing.cls?link=t61m1c16r102&amp;key=11233800" TargetMode="External"/><Relationship Id="rId2262" Type="http://schemas.openxmlformats.org/officeDocument/2006/relationships/hyperlink" Target="https://erdr.gp.gov.ua/erdr/erdr.bi.web.Listing.cls?link=t61m1c2r113&amp;key=11233800" TargetMode="External"/><Relationship Id="rId234" Type="http://schemas.openxmlformats.org/officeDocument/2006/relationships/hyperlink" Target="https://erdr.gp.gov.ua/erdr/erdr.bi.web.Listing.cls?link=t61m1c15r12&amp;key=11233800" TargetMode="External"/><Relationship Id="rId679" Type="http://schemas.openxmlformats.org/officeDocument/2006/relationships/hyperlink" Target="https://erdr.gp.gov.ua/erdr/erdr.bi.web.Listing.cls?link=t61m1c20r34&amp;key=11233800" TargetMode="External"/><Relationship Id="rId886" Type="http://schemas.openxmlformats.org/officeDocument/2006/relationships/hyperlink" Target="https://erdr.gp.gov.ua/erdr/erdr.bi.web.Listing.cls?link=t61m1c7r45&amp;key=11233800" TargetMode="External"/><Relationship Id="rId2" Type="http://schemas.openxmlformats.org/officeDocument/2006/relationships/hyperlink" Target="https://erdr.gp.gov.ua/erdr/erdr.bi.web.Listing.cls?link=t61m1c2r1&amp;key=11233800" TargetMode="External"/><Relationship Id="rId441" Type="http://schemas.openxmlformats.org/officeDocument/2006/relationships/hyperlink" Target="https://erdr.gp.gov.ua/erdr/erdr.bi.web.Listing.cls?link=t61m1c1r23&amp;key=11233800" TargetMode="External"/><Relationship Id="rId539" Type="http://schemas.openxmlformats.org/officeDocument/2006/relationships/hyperlink" Target="https://erdr.gp.gov.ua/erdr/erdr.bi.web.Listing.cls?link=t61m1c20r27&amp;key=11233800" TargetMode="External"/><Relationship Id="rId746" Type="http://schemas.openxmlformats.org/officeDocument/2006/relationships/hyperlink" Target="https://erdr.gp.gov.ua/erdr/erdr.bi.web.Listing.cls?link=t61m1c7r38&amp;key=11233800" TargetMode="External"/><Relationship Id="rId1071" Type="http://schemas.openxmlformats.org/officeDocument/2006/relationships/hyperlink" Target="https://erdr.gp.gov.ua/erdr/erdr.bi.web.Listing.cls?link=t61m1c12r54&amp;key=11233800" TargetMode="External"/><Relationship Id="rId1169" Type="http://schemas.openxmlformats.org/officeDocument/2006/relationships/hyperlink" Target="https://erdr.gp.gov.ua/erdr/erdr.bi.web.Listing.cls?link=t61m1c10r59&amp;key=11233800" TargetMode="External"/><Relationship Id="rId1376" Type="http://schemas.openxmlformats.org/officeDocument/2006/relationships/hyperlink" Target="https://erdr.gp.gov.ua/erdr/erdr.bi.web.Listing.cls?link=t61m2c17r1&amp;key=11233800" TargetMode="External"/><Relationship Id="rId1583" Type="http://schemas.openxmlformats.org/officeDocument/2006/relationships/hyperlink" Target="https://erdr.gp.gov.ua/erdr/erdr.bi.web.Listing.cls?link=t61m1c3r79&amp;key=11233800" TargetMode="External"/><Relationship Id="rId2122" Type="http://schemas.openxmlformats.org/officeDocument/2006/relationships/hyperlink" Target="https://erdr.gp.gov.ua/erdr/erdr.bi.web.Listing.cls?link=t61m1c2r106&amp;key=11233800" TargetMode="External"/><Relationship Id="rId301" Type="http://schemas.openxmlformats.org/officeDocument/2006/relationships/hyperlink" Target="https://erdr.gp.gov.ua/erdr/erdr.bi.web.Listing.cls?link=t61m1c1r16&amp;key=11233800" TargetMode="External"/><Relationship Id="rId953" Type="http://schemas.openxmlformats.org/officeDocument/2006/relationships/hyperlink" Target="https://erdr.gp.gov.ua/erdr/erdr.bi.web.Listing.cls?link=t61m1c14r48&amp;key=11233800" TargetMode="External"/><Relationship Id="rId1029" Type="http://schemas.openxmlformats.org/officeDocument/2006/relationships/hyperlink" Target="https://erdr.gp.gov.ua/erdr/erdr.bi.web.Listing.cls?link=t61m1c10r52&amp;key=11233800" TargetMode="External"/><Relationship Id="rId1236" Type="http://schemas.openxmlformats.org/officeDocument/2006/relationships/hyperlink" Target="https://erdr.gp.gov.ua/erdr/erdr.bi.web.Listing.cls?link=t61m1c17r62&amp;key=11233800" TargetMode="External"/><Relationship Id="rId1790" Type="http://schemas.openxmlformats.org/officeDocument/2006/relationships/hyperlink" Target="https://erdr.gp.gov.ua/erdr/erdr.bi.web.Listing.cls?link=t61m1c11r89&amp;key=11233800" TargetMode="External"/><Relationship Id="rId1888" Type="http://schemas.openxmlformats.org/officeDocument/2006/relationships/hyperlink" Target="https://erdr.gp.gov.ua/erdr/erdr.bi.web.Listing.cls?link=t61m1c9r94&amp;key=11233800" TargetMode="External"/><Relationship Id="rId82" Type="http://schemas.openxmlformats.org/officeDocument/2006/relationships/hyperlink" Target="https://erdr.gp.gov.ua/erdr/erdr.bi.web.Listing.cls?link=t61m1c2r5&amp;key=11233800" TargetMode="External"/><Relationship Id="rId606" Type="http://schemas.openxmlformats.org/officeDocument/2006/relationships/hyperlink" Target="https://erdr.gp.gov.ua/erdr/erdr.bi.web.Listing.cls?link=t61m1c7r31&amp;key=11233800" TargetMode="External"/><Relationship Id="rId813" Type="http://schemas.openxmlformats.org/officeDocument/2006/relationships/hyperlink" Target="https://erdr.gp.gov.ua/erdr/erdr.bi.web.Listing.cls?link=t61m1c14r41&amp;key=11233800" TargetMode="External"/><Relationship Id="rId1443" Type="http://schemas.openxmlformats.org/officeDocument/2006/relationships/hyperlink" Target="https://erdr.gp.gov.ua/erdr/erdr.bi.web.Listing.cls?link=t61m1c3r72&amp;key=11233800" TargetMode="External"/><Relationship Id="rId1650" Type="http://schemas.openxmlformats.org/officeDocument/2006/relationships/hyperlink" Target="https://erdr.gp.gov.ua/erdr/erdr.bi.web.Listing.cls?link=t61m1c11r82&amp;key=11233800" TargetMode="External"/><Relationship Id="rId1748" Type="http://schemas.openxmlformats.org/officeDocument/2006/relationships/hyperlink" Target="https://erdr.gp.gov.ua/erdr/erdr.bi.web.Listing.cls?link=t61m1c9r87&amp;key=11233800" TargetMode="External"/><Relationship Id="rId1303" Type="http://schemas.openxmlformats.org/officeDocument/2006/relationships/hyperlink" Target="https://erdr.gp.gov.ua/erdr/erdr.bi.web.Listing.cls?link=t61m1c3r66&amp;key=11233800" TargetMode="External"/><Relationship Id="rId1510" Type="http://schemas.openxmlformats.org/officeDocument/2006/relationships/hyperlink" Target="https://erdr.gp.gov.ua/erdr/erdr.bi.web.Listing.cls?link=t61m1c11r75&amp;key=11233800" TargetMode="External"/><Relationship Id="rId1955" Type="http://schemas.openxmlformats.org/officeDocument/2006/relationships/hyperlink" Target="https://erdr.gp.gov.ua/erdr/erdr.bi.web.Listing.cls?link=t61m1c16r97&amp;key=11233800" TargetMode="External"/><Relationship Id="rId1608" Type="http://schemas.openxmlformats.org/officeDocument/2006/relationships/hyperlink" Target="https://erdr.gp.gov.ua/erdr/erdr.bi.web.Listing.cls?link=t61m1c9r80&amp;key=11233800" TargetMode="External"/><Relationship Id="rId1815" Type="http://schemas.openxmlformats.org/officeDocument/2006/relationships/hyperlink" Target="https://erdr.gp.gov.ua/erdr/erdr.bi.web.Listing.cls?link=t61m1c16r90&amp;key=11233800" TargetMode="External"/><Relationship Id="rId189" Type="http://schemas.openxmlformats.org/officeDocument/2006/relationships/hyperlink" Target="https://erdr.gp.gov.ua/erdr/erdr.bi.web.Listing.cls?link=t61m1c10r10&amp;key=11233800" TargetMode="External"/><Relationship Id="rId396" Type="http://schemas.openxmlformats.org/officeDocument/2006/relationships/hyperlink" Target="https://erdr.gp.gov.ua/erdr/erdr.bi.web.Listing.cls?link=t61m1c17r20&amp;key=11233800" TargetMode="External"/><Relationship Id="rId2077" Type="http://schemas.openxmlformats.org/officeDocument/2006/relationships/hyperlink" Target="https://erdr.gp.gov.ua/erdr/erdr.bi.web.Listing.cls?link=t61m1c18r103&amp;key=11233800" TargetMode="External"/><Relationship Id="rId256" Type="http://schemas.openxmlformats.org/officeDocument/2006/relationships/hyperlink" Target="https://erdr.gp.gov.ua/erdr/erdr.bi.web.Listing.cls?link=t61m1c17r13&amp;key=11233800" TargetMode="External"/><Relationship Id="rId463" Type="http://schemas.openxmlformats.org/officeDocument/2006/relationships/hyperlink" Target="https://erdr.gp.gov.ua/erdr/erdr.bi.web.Listing.cls?link=t61m1c3r24&amp;key=11233800" TargetMode="External"/><Relationship Id="rId670" Type="http://schemas.openxmlformats.org/officeDocument/2006/relationships/hyperlink" Target="https://erdr.gp.gov.ua/erdr/erdr.bi.web.Listing.cls?link=t61m1c11r34&amp;key=11233800" TargetMode="External"/><Relationship Id="rId1093" Type="http://schemas.openxmlformats.org/officeDocument/2006/relationships/hyperlink" Target="https://erdr.gp.gov.ua/erdr/erdr.bi.web.Listing.cls?link=t61m1c14r55&amp;key=11233800" TargetMode="External"/><Relationship Id="rId2144" Type="http://schemas.openxmlformats.org/officeDocument/2006/relationships/hyperlink" Target="https://erdr.gp.gov.ua/erdr/erdr.bi.web.Listing.cls?link=t61m1c4r107&amp;key=11233800" TargetMode="External"/><Relationship Id="rId116" Type="http://schemas.openxmlformats.org/officeDocument/2006/relationships/hyperlink" Target="https://erdr.gp.gov.ua/erdr/erdr.bi.web.Listing.cls?link=t61m1c17r6&amp;key=11233800" TargetMode="External"/><Relationship Id="rId323" Type="http://schemas.openxmlformats.org/officeDocument/2006/relationships/hyperlink" Target="https://erdr.gp.gov.ua/erdr/erdr.bi.web.Listing.cls?link=t61m1c3r17&amp;key=11233800" TargetMode="External"/><Relationship Id="rId530" Type="http://schemas.openxmlformats.org/officeDocument/2006/relationships/hyperlink" Target="https://erdr.gp.gov.ua/erdr/erdr.bi.web.Listing.cls?link=t61m1c11r27&amp;key=11233800" TargetMode="External"/><Relationship Id="rId768" Type="http://schemas.openxmlformats.org/officeDocument/2006/relationships/hyperlink" Target="https://erdr.gp.gov.ua/erdr/erdr.bi.web.Listing.cls?link=t61m1c9r39&amp;key=11233800" TargetMode="External"/><Relationship Id="rId975" Type="http://schemas.openxmlformats.org/officeDocument/2006/relationships/hyperlink" Target="https://erdr.gp.gov.ua/erdr/erdr.bi.web.Listing.cls?link=t61m1c16r49&amp;key=11233800" TargetMode="External"/><Relationship Id="rId1160" Type="http://schemas.openxmlformats.org/officeDocument/2006/relationships/hyperlink" Target="https://erdr.gp.gov.ua/erdr/erdr.bi.web.Listing.cls?link=t61m1c21r58&amp;key=11233800" TargetMode="External"/><Relationship Id="rId1398" Type="http://schemas.openxmlformats.org/officeDocument/2006/relationships/hyperlink" Target="https://erdr.gp.gov.ua/erdr/erdr.bi.web.Listing.cls?link=t61m1c19r69&amp;key=11233800" TargetMode="External"/><Relationship Id="rId2004" Type="http://schemas.openxmlformats.org/officeDocument/2006/relationships/hyperlink" Target="https://erdr.gp.gov.ua/erdr/erdr.bi.web.Listing.cls?link=t61m1c4r100&amp;key=11233800" TargetMode="External"/><Relationship Id="rId2211" Type="http://schemas.openxmlformats.org/officeDocument/2006/relationships/hyperlink" Target="https://erdr.gp.gov.ua/erdr/erdr.bi.web.Listing.cls?link=t61m1c12r110&amp;key=11233800" TargetMode="External"/><Relationship Id="rId628" Type="http://schemas.openxmlformats.org/officeDocument/2006/relationships/hyperlink" Target="https://erdr.gp.gov.ua/erdr/erdr.bi.web.Listing.cls?link=t61m1c9r32&amp;key=11233800" TargetMode="External"/><Relationship Id="rId835" Type="http://schemas.openxmlformats.org/officeDocument/2006/relationships/hyperlink" Target="https://erdr.gp.gov.ua/erdr/erdr.bi.web.Listing.cls?link=t61m1c16r42&amp;key=11233800" TargetMode="External"/><Relationship Id="rId1258" Type="http://schemas.openxmlformats.org/officeDocument/2006/relationships/hyperlink" Target="https://erdr.gp.gov.ua/erdr/erdr.bi.web.Listing.cls?link=t61m1c19r63&amp;key=11233800" TargetMode="External"/><Relationship Id="rId1465" Type="http://schemas.openxmlformats.org/officeDocument/2006/relationships/hyperlink" Target="https://erdr.gp.gov.ua/erdr/erdr.bi.web.Listing.cls?link=t61m1c5r73&amp;key=11233800" TargetMode="External"/><Relationship Id="rId1672" Type="http://schemas.openxmlformats.org/officeDocument/2006/relationships/hyperlink" Target="https://erdr.gp.gov.ua/erdr/erdr.bi.web.Listing.cls?link=t61m1c13r83&amp;key=11233800" TargetMode="External"/><Relationship Id="rId1020" Type="http://schemas.openxmlformats.org/officeDocument/2006/relationships/hyperlink" Target="https://erdr.gp.gov.ua/erdr/erdr.bi.web.Listing.cls?link=t61m1c21r51&amp;key=11233800" TargetMode="External"/><Relationship Id="rId1118" Type="http://schemas.openxmlformats.org/officeDocument/2006/relationships/hyperlink" Target="https://erdr.gp.gov.ua/erdr/erdr.bi.web.Listing.cls?link=t61m1c19r56&amp;key=11233800" TargetMode="External"/><Relationship Id="rId1325" Type="http://schemas.openxmlformats.org/officeDocument/2006/relationships/hyperlink" Target="https://erdr.gp.gov.ua/erdr/erdr.bi.web.Listing.cls?link=t61m1c5r67&amp;key=11233800" TargetMode="External"/><Relationship Id="rId1532" Type="http://schemas.openxmlformats.org/officeDocument/2006/relationships/hyperlink" Target="https://erdr.gp.gov.ua/erdr/erdr.bi.web.Listing.cls?link=t61m1c13r76&amp;key=11233800" TargetMode="External"/><Relationship Id="rId1977" Type="http://schemas.openxmlformats.org/officeDocument/2006/relationships/hyperlink" Target="https://erdr.gp.gov.ua/erdr/erdr.bi.web.Listing.cls?link=t61m1c18r98&amp;key=11233800" TargetMode="External"/><Relationship Id="rId902" Type="http://schemas.openxmlformats.org/officeDocument/2006/relationships/hyperlink" Target="https://erdr.gp.gov.ua/erdr/erdr.bi.web.Listing.cls?link=t61m1c2r46&amp;key=11233800" TargetMode="External"/><Relationship Id="rId1837" Type="http://schemas.openxmlformats.org/officeDocument/2006/relationships/hyperlink" Target="https://erdr.gp.gov.ua/erdr/erdr.bi.web.Listing.cls?link=t61m1c18r91&amp;key=11233800" TargetMode="External"/><Relationship Id="rId31" Type="http://schemas.openxmlformats.org/officeDocument/2006/relationships/hyperlink" Target="https://erdr.gp.gov.ua/erdr/erdr.bi.web.Listing.cls?link=t61m1c12r2&amp;key=11233800" TargetMode="External"/><Relationship Id="rId2099" Type="http://schemas.openxmlformats.org/officeDocument/2006/relationships/hyperlink" Target="https://erdr.gp.gov.ua/erdr/erdr.bi.web.Listing.cls?link=t61m1c20r104&amp;key=11233800" TargetMode="External"/><Relationship Id="rId180" Type="http://schemas.openxmlformats.org/officeDocument/2006/relationships/hyperlink" Target="https://erdr.gp.gov.ua/erdr/erdr.bi.web.Listing.cls?link=t61m1c21r9&amp;key=11233800" TargetMode="External"/><Relationship Id="rId278" Type="http://schemas.openxmlformats.org/officeDocument/2006/relationships/hyperlink" Target="https://erdr.gp.gov.ua/erdr/erdr.bi.web.Listing.cls?link=t61m1c19r14&amp;key=11233800" TargetMode="External"/><Relationship Id="rId1904" Type="http://schemas.openxmlformats.org/officeDocument/2006/relationships/hyperlink" Target="https://erdr.gp.gov.ua/erdr/erdr.bi.web.Listing.cls?link=t61m1c4r95&amp;key=11233800" TargetMode="External"/><Relationship Id="rId485" Type="http://schemas.openxmlformats.org/officeDocument/2006/relationships/hyperlink" Target="https://erdr.gp.gov.ua/erdr/erdr.bi.web.Listing.cls?link=t61m1c5r25&amp;key=11233800" TargetMode="External"/><Relationship Id="rId692" Type="http://schemas.openxmlformats.org/officeDocument/2006/relationships/hyperlink" Target="https://erdr.gp.gov.ua/erdr/erdr.bi.web.Listing.cls?link=t61m1c13r35&amp;key=11233800" TargetMode="External"/><Relationship Id="rId2166" Type="http://schemas.openxmlformats.org/officeDocument/2006/relationships/hyperlink" Target="https://erdr.gp.gov.ua/erdr/erdr.bi.web.Listing.cls?link=t61m1c7r108&amp;key=11233800" TargetMode="External"/><Relationship Id="rId138" Type="http://schemas.openxmlformats.org/officeDocument/2006/relationships/hyperlink" Target="https://erdr.gp.gov.ua/erdr/erdr.bi.web.Listing.cls?link=t61m1c19r7&amp;key=11233800" TargetMode="External"/><Relationship Id="rId345" Type="http://schemas.openxmlformats.org/officeDocument/2006/relationships/hyperlink" Target="https://erdr.gp.gov.ua/erdr/erdr.bi.web.Listing.cls?link=t61m1c5r18&amp;key=11233800" TargetMode="External"/><Relationship Id="rId552" Type="http://schemas.openxmlformats.org/officeDocument/2006/relationships/hyperlink" Target="https://erdr.gp.gov.ua/erdr/erdr.bi.web.Listing.cls?link=t61m1c13r28&amp;key=11233800" TargetMode="External"/><Relationship Id="rId997" Type="http://schemas.openxmlformats.org/officeDocument/2006/relationships/hyperlink" Target="https://erdr.gp.gov.ua/erdr/erdr.bi.web.Listing.cls?link=t61m1c18r50&amp;key=11233800" TargetMode="External"/><Relationship Id="rId1182" Type="http://schemas.openxmlformats.org/officeDocument/2006/relationships/hyperlink" Target="https://erdr.gp.gov.ua/erdr/erdr.bi.web.Listing.cls?link=t61m1c2r60&amp;key=11233800" TargetMode="External"/><Relationship Id="rId2026" Type="http://schemas.openxmlformats.org/officeDocument/2006/relationships/hyperlink" Target="https://erdr.gp.gov.ua/erdr/erdr.bi.web.Listing.cls?link=t61m1c7r101&amp;key=11233800" TargetMode="External"/><Relationship Id="rId2233" Type="http://schemas.openxmlformats.org/officeDocument/2006/relationships/hyperlink" Target="https://erdr.gp.gov.ua/erdr/erdr.bi.web.Listing.cls?link=t61m1c14r111&amp;key=11233800" TargetMode="External"/><Relationship Id="rId205" Type="http://schemas.openxmlformats.org/officeDocument/2006/relationships/hyperlink" Target="https://erdr.gp.gov.ua/erdr/erdr.bi.web.Listing.cls?link=t61m1c5r11&amp;key=11233800" TargetMode="External"/><Relationship Id="rId412" Type="http://schemas.openxmlformats.org/officeDocument/2006/relationships/hyperlink" Target="https://erdr.gp.gov.ua/erdr/erdr.bi.web.Listing.cls?link=t61m1c13r21&amp;key=11233800" TargetMode="External"/><Relationship Id="rId857" Type="http://schemas.openxmlformats.org/officeDocument/2006/relationships/hyperlink" Target="https://erdr.gp.gov.ua/erdr/erdr.bi.web.Listing.cls?link=t61m1c18r43&amp;key=11233800" TargetMode="External"/><Relationship Id="rId1042" Type="http://schemas.openxmlformats.org/officeDocument/2006/relationships/hyperlink" Target="https://erdr.gp.gov.ua/erdr/erdr.bi.web.Listing.cls?link=t61m1c2r53&amp;key=11233800" TargetMode="External"/><Relationship Id="rId1487" Type="http://schemas.openxmlformats.org/officeDocument/2006/relationships/hyperlink" Target="https://erdr.gp.gov.ua/erdr/erdr.bi.web.Listing.cls?link=t61m1c8r74&amp;key=11233800" TargetMode="External"/><Relationship Id="rId1694" Type="http://schemas.openxmlformats.org/officeDocument/2006/relationships/hyperlink" Target="https://erdr.gp.gov.ua/erdr/erdr.bi.web.Listing.cls?link=t61m1c15r84&amp;key=11233800" TargetMode="External"/><Relationship Id="rId717" Type="http://schemas.openxmlformats.org/officeDocument/2006/relationships/hyperlink" Target="https://erdr.gp.gov.ua/erdr/erdr.bi.web.Listing.cls?link=t61m1c18r36&amp;key=11233800" TargetMode="External"/><Relationship Id="rId924" Type="http://schemas.openxmlformats.org/officeDocument/2006/relationships/hyperlink" Target="https://erdr.gp.gov.ua/erdr/erdr.bi.web.Listing.cls?link=t61m1c4r47&amp;key=11233800" TargetMode="External"/><Relationship Id="rId1347" Type="http://schemas.openxmlformats.org/officeDocument/2006/relationships/hyperlink" Target="https://erdr.gp.gov.ua/erdr/erdr.bi.web.Listing.cls?link=t61m1c8r68&amp;key=11233800" TargetMode="External"/><Relationship Id="rId1554" Type="http://schemas.openxmlformats.org/officeDocument/2006/relationships/hyperlink" Target="https://erdr.gp.gov.ua/erdr/erdr.bi.web.Listing.cls?link=t61m1c15r77&amp;key=11233800" TargetMode="External"/><Relationship Id="rId1761" Type="http://schemas.openxmlformats.org/officeDocument/2006/relationships/hyperlink" Target="https://erdr.gp.gov.ua/erdr/erdr.bi.web.Listing.cls?link=t61m1c1r88&amp;key=11233800" TargetMode="External"/><Relationship Id="rId1999" Type="http://schemas.openxmlformats.org/officeDocument/2006/relationships/hyperlink" Target="https://erdr.gp.gov.ua/erdr/erdr.bi.web.Listing.cls?link=t61m1c20r99&amp;key=11233800" TargetMode="External"/><Relationship Id="rId53" Type="http://schemas.openxmlformats.org/officeDocument/2006/relationships/hyperlink" Target="https://erdr.gp.gov.ua/erdr/erdr.bi.web.Listing.cls?link=t61m1c14r3&amp;key=11233800" TargetMode="External"/><Relationship Id="rId1207" Type="http://schemas.openxmlformats.org/officeDocument/2006/relationships/hyperlink" Target="https://erdr.gp.gov.ua/erdr/erdr.bi.web.Listing.cls?link=t61m1c8r61&amp;key=11233800" TargetMode="External"/><Relationship Id="rId1414" Type="http://schemas.openxmlformats.org/officeDocument/2006/relationships/hyperlink" Target="https://erdr.gp.gov.ua/erdr/erdr.bi.web.Listing.cls?link=t61m1c15r70&amp;key=11233800" TargetMode="External"/><Relationship Id="rId1621" Type="http://schemas.openxmlformats.org/officeDocument/2006/relationships/hyperlink" Target="https://erdr.gp.gov.ua/erdr/erdr.bi.web.Listing.cls?link=t61m1c1r81&amp;key=11233800" TargetMode="External"/><Relationship Id="rId1859" Type="http://schemas.openxmlformats.org/officeDocument/2006/relationships/hyperlink" Target="https://erdr.gp.gov.ua/erdr/erdr.bi.web.Listing.cls?link=t61m1c20r92&amp;key=11233800" TargetMode="External"/><Relationship Id="rId1719" Type="http://schemas.openxmlformats.org/officeDocument/2006/relationships/hyperlink" Target="https://erdr.gp.gov.ua/erdr/erdr.bi.web.Listing.cls?link=t61m1c20r85&amp;key=11233800" TargetMode="External"/><Relationship Id="rId1926" Type="http://schemas.openxmlformats.org/officeDocument/2006/relationships/hyperlink" Target="https://erdr.gp.gov.ua/erdr/erdr.bi.web.Listing.cls?link=t61m1c7r96&amp;key=11233800" TargetMode="External"/><Relationship Id="rId2090" Type="http://schemas.openxmlformats.org/officeDocument/2006/relationships/hyperlink" Target="https://erdr.gp.gov.ua/erdr/erdr.bi.web.Listing.cls?link=t61m1c11r104&amp;key=11233800" TargetMode="External"/><Relationship Id="rId2188" Type="http://schemas.openxmlformats.org/officeDocument/2006/relationships/hyperlink" Target="https://erdr.gp.gov.ua/erdr/erdr.bi.web.Listing.cls?link=t61m1c9r109&amp;key=11233800" TargetMode="External"/><Relationship Id="rId367" Type="http://schemas.openxmlformats.org/officeDocument/2006/relationships/hyperlink" Target="https://erdr.gp.gov.ua/erdr/erdr.bi.web.Listing.cls?link=t61m1c8r19&amp;key=11233800" TargetMode="External"/><Relationship Id="rId574" Type="http://schemas.openxmlformats.org/officeDocument/2006/relationships/hyperlink" Target="https://erdr.gp.gov.ua/erdr/erdr.bi.web.Listing.cls?link=t61m1c15r29&amp;key=11233800" TargetMode="External"/><Relationship Id="rId2048" Type="http://schemas.openxmlformats.org/officeDocument/2006/relationships/hyperlink" Target="https://erdr.gp.gov.ua/erdr/erdr.bi.web.Listing.cls?link=t61m1c9r102&amp;key=11233800" TargetMode="External"/><Relationship Id="rId2255" Type="http://schemas.openxmlformats.org/officeDocument/2006/relationships/hyperlink" Target="https://erdr.gp.gov.ua/erdr/erdr.bi.web.Listing.cls?link=t61m1c16r112&amp;key=11233800" TargetMode="External"/><Relationship Id="rId227" Type="http://schemas.openxmlformats.org/officeDocument/2006/relationships/hyperlink" Target="https://erdr.gp.gov.ua/erdr/erdr.bi.web.Listing.cls?link=t61m1c8r12&amp;key=11233800" TargetMode="External"/><Relationship Id="rId781" Type="http://schemas.openxmlformats.org/officeDocument/2006/relationships/hyperlink" Target="https://erdr.gp.gov.ua/erdr/erdr.bi.web.Listing.cls?link=t61m1c1r40&amp;key=11233800" TargetMode="External"/><Relationship Id="rId879" Type="http://schemas.openxmlformats.org/officeDocument/2006/relationships/hyperlink" Target="https://erdr.gp.gov.ua/erdr/erdr.bi.web.Listing.cls?link=t61m1c20r44&amp;key=11233800" TargetMode="External"/><Relationship Id="rId434" Type="http://schemas.openxmlformats.org/officeDocument/2006/relationships/hyperlink" Target="https://erdr.gp.gov.ua/erdr/erdr.bi.web.Listing.cls?link=t61m1c15r22&amp;key=11233800" TargetMode="External"/><Relationship Id="rId641" Type="http://schemas.openxmlformats.org/officeDocument/2006/relationships/hyperlink" Target="https://erdr.gp.gov.ua/erdr/erdr.bi.web.Listing.cls?link=t61m1c1r33&amp;key=11233800" TargetMode="External"/><Relationship Id="rId739" Type="http://schemas.openxmlformats.org/officeDocument/2006/relationships/hyperlink" Target="https://erdr.gp.gov.ua/erdr/erdr.bi.web.Listing.cls?link=t61m1c20r37&amp;key=11233800" TargetMode="External"/><Relationship Id="rId1064" Type="http://schemas.openxmlformats.org/officeDocument/2006/relationships/hyperlink" Target="https://erdr.gp.gov.ua/erdr/erdr.bi.web.Listing.cls?link=t61m1c4r54&amp;key=11233800" TargetMode="External"/><Relationship Id="rId1271" Type="http://schemas.openxmlformats.org/officeDocument/2006/relationships/hyperlink" Target="https://erdr.gp.gov.ua/erdr/erdr.bi.web.Listing.cls?link=t61m1c12r64&amp;key=11233800" TargetMode="External"/><Relationship Id="rId1369" Type="http://schemas.openxmlformats.org/officeDocument/2006/relationships/hyperlink" Target="https://erdr.gp.gov.ua/erdr/erdr.bi.web.Listing.cls?link=t61m2c10r1&amp;key=11233800" TargetMode="External"/><Relationship Id="rId1576" Type="http://schemas.openxmlformats.org/officeDocument/2006/relationships/hyperlink" Target="https://erdr.gp.gov.ua/erdr/erdr.bi.web.Listing.cls?link=t61m1c17r78&amp;key=11233800" TargetMode="External"/><Relationship Id="rId2115" Type="http://schemas.openxmlformats.org/officeDocument/2006/relationships/hyperlink" Target="https://erdr.gp.gov.ua/erdr/erdr.bi.web.Listing.cls?link=t61m1c16r105&amp;key=11233800" TargetMode="External"/><Relationship Id="rId501" Type="http://schemas.openxmlformats.org/officeDocument/2006/relationships/hyperlink" Target="https://erdr.gp.gov.ua/erdr/erdr.bi.web.Listing.cls?link=t61m1c1r26&amp;key=11233800" TargetMode="External"/><Relationship Id="rId946" Type="http://schemas.openxmlformats.org/officeDocument/2006/relationships/hyperlink" Target="https://erdr.gp.gov.ua/erdr/erdr.bi.web.Listing.cls?link=t61m1c7r48&amp;key=11233800" TargetMode="External"/><Relationship Id="rId1131" Type="http://schemas.openxmlformats.org/officeDocument/2006/relationships/hyperlink" Target="https://erdr.gp.gov.ua/erdr/erdr.bi.web.Listing.cls?link=t61m1c12r57&amp;key=11233800" TargetMode="External"/><Relationship Id="rId1229" Type="http://schemas.openxmlformats.org/officeDocument/2006/relationships/hyperlink" Target="https://erdr.gp.gov.ua/erdr/erdr.bi.web.Listing.cls?link=t61m1c10r62&amp;key=11233800" TargetMode="External"/><Relationship Id="rId1783" Type="http://schemas.openxmlformats.org/officeDocument/2006/relationships/hyperlink" Target="https://erdr.gp.gov.ua/erdr/erdr.bi.web.Listing.cls?link=t61m1c3r89&amp;key=11233800" TargetMode="External"/><Relationship Id="rId1990" Type="http://schemas.openxmlformats.org/officeDocument/2006/relationships/hyperlink" Target="https://erdr.gp.gov.ua/erdr/erdr.bi.web.Listing.cls?link=t61m1c11r99&amp;key=11233800" TargetMode="External"/><Relationship Id="rId75" Type="http://schemas.openxmlformats.org/officeDocument/2006/relationships/hyperlink" Target="https://erdr.gp.gov.ua/erdr/erdr.bi.web.Listing.cls?link=t61m1c16r4&amp;key=11233800" TargetMode="External"/><Relationship Id="rId806" Type="http://schemas.openxmlformats.org/officeDocument/2006/relationships/hyperlink" Target="https://erdr.gp.gov.ua/erdr/erdr.bi.web.Listing.cls?link=t61m1c7r41&amp;key=11233800" TargetMode="External"/><Relationship Id="rId1436" Type="http://schemas.openxmlformats.org/officeDocument/2006/relationships/hyperlink" Target="https://erdr.gp.gov.ua/erdr/erdr.bi.web.Listing.cls?link=t61m1c17r71&amp;key=11233800" TargetMode="External"/><Relationship Id="rId1643" Type="http://schemas.openxmlformats.org/officeDocument/2006/relationships/hyperlink" Target="https://erdr.gp.gov.ua/erdr/erdr.bi.web.Listing.cls?link=t61m1c3r82&amp;key=11233800" TargetMode="External"/><Relationship Id="rId1850" Type="http://schemas.openxmlformats.org/officeDocument/2006/relationships/hyperlink" Target="https://erdr.gp.gov.ua/erdr/erdr.bi.web.Listing.cls?link=t61m1c11r92&amp;key=11233800" TargetMode="External"/><Relationship Id="rId1503" Type="http://schemas.openxmlformats.org/officeDocument/2006/relationships/hyperlink" Target="https://erdr.gp.gov.ua/erdr/erdr.bi.web.Listing.cls?link=t61m1c3r75&amp;key=11233800" TargetMode="External"/><Relationship Id="rId1710" Type="http://schemas.openxmlformats.org/officeDocument/2006/relationships/hyperlink" Target="https://erdr.gp.gov.ua/erdr/erdr.bi.web.Listing.cls?link=t61m1c11r85&amp;key=11233800" TargetMode="External"/><Relationship Id="rId1948" Type="http://schemas.openxmlformats.org/officeDocument/2006/relationships/hyperlink" Target="https://erdr.gp.gov.ua/erdr/erdr.bi.web.Listing.cls?link=t61m1c9r97&amp;key=11233800" TargetMode="External"/><Relationship Id="rId291" Type="http://schemas.openxmlformats.org/officeDocument/2006/relationships/hyperlink" Target="https://erdr.gp.gov.ua/erdr/erdr.bi.web.Listing.cls?link=t61m1c12r15&amp;key=11233800" TargetMode="External"/><Relationship Id="rId1808" Type="http://schemas.openxmlformats.org/officeDocument/2006/relationships/hyperlink" Target="https://erdr.gp.gov.ua/erdr/erdr.bi.web.Listing.cls?link=t61m1c9r90&amp;key=11233800" TargetMode="External"/><Relationship Id="rId151" Type="http://schemas.openxmlformats.org/officeDocument/2006/relationships/hyperlink" Target="https://erdr.gp.gov.ua/erdr/erdr.bi.web.Listing.cls?link=t61m1c12r8&amp;key=11233800" TargetMode="External"/><Relationship Id="rId389" Type="http://schemas.openxmlformats.org/officeDocument/2006/relationships/hyperlink" Target="https://erdr.gp.gov.ua/erdr/erdr.bi.web.Listing.cls?link=t61m1c10r20&amp;key=11233800" TargetMode="External"/><Relationship Id="rId596" Type="http://schemas.openxmlformats.org/officeDocument/2006/relationships/hyperlink" Target="https://erdr.gp.gov.ua/erdr/erdr.bi.web.Listing.cls?link=t61m1c17r30&amp;key=11233800" TargetMode="External"/><Relationship Id="rId2277" Type="http://schemas.openxmlformats.org/officeDocument/2006/relationships/hyperlink" Target="https://erdr.gp.gov.ua/erdr/erdr.bi.web.Listing.cls?link=t61m1c18r113&amp;key=11233800" TargetMode="External"/><Relationship Id="rId249" Type="http://schemas.openxmlformats.org/officeDocument/2006/relationships/hyperlink" Target="https://erdr.gp.gov.ua/erdr/erdr.bi.web.Listing.cls?link=t61m1c10r13&amp;key=11233800" TargetMode="External"/><Relationship Id="rId456" Type="http://schemas.openxmlformats.org/officeDocument/2006/relationships/hyperlink" Target="https://erdr.gp.gov.ua/erdr/erdr.bi.web.Listing.cls?link=t61m1c17r23&amp;key=11233800" TargetMode="External"/><Relationship Id="rId663" Type="http://schemas.openxmlformats.org/officeDocument/2006/relationships/hyperlink" Target="https://erdr.gp.gov.ua/erdr/erdr.bi.web.Listing.cls?link=t61m1c3r34&amp;key=11233800" TargetMode="External"/><Relationship Id="rId870" Type="http://schemas.openxmlformats.org/officeDocument/2006/relationships/hyperlink" Target="https://erdr.gp.gov.ua/erdr/erdr.bi.web.Listing.cls?link=t61m1c11r44&amp;key=11233800" TargetMode="External"/><Relationship Id="rId1086" Type="http://schemas.openxmlformats.org/officeDocument/2006/relationships/hyperlink" Target="https://erdr.gp.gov.ua/erdr/erdr.bi.web.Listing.cls?link=t61m1c7r55&amp;key=11233800" TargetMode="External"/><Relationship Id="rId1293" Type="http://schemas.openxmlformats.org/officeDocument/2006/relationships/hyperlink" Target="https://erdr.gp.gov.ua/erdr/erdr.bi.web.Listing.cls?link=t61m1c14r65&amp;key=11233800" TargetMode="External"/><Relationship Id="rId2137" Type="http://schemas.openxmlformats.org/officeDocument/2006/relationships/hyperlink" Target="https://erdr.gp.gov.ua/erdr/erdr.bi.web.Listing.cls?link=t61m1c18r106&amp;key=11233800" TargetMode="External"/><Relationship Id="rId109" Type="http://schemas.openxmlformats.org/officeDocument/2006/relationships/hyperlink" Target="https://erdr.gp.gov.ua/erdr/erdr.bi.web.Listing.cls?link=t61m1c10r6&amp;key=11233800" TargetMode="External"/><Relationship Id="rId316" Type="http://schemas.openxmlformats.org/officeDocument/2006/relationships/hyperlink" Target="https://erdr.gp.gov.ua/erdr/erdr.bi.web.Listing.cls?link=t61m1c17r16&amp;key=11233800" TargetMode="External"/><Relationship Id="rId523" Type="http://schemas.openxmlformats.org/officeDocument/2006/relationships/hyperlink" Target="https://erdr.gp.gov.ua/erdr/erdr.bi.web.Listing.cls?link=t61m1c3r27&amp;key=11233800" TargetMode="External"/><Relationship Id="rId968" Type="http://schemas.openxmlformats.org/officeDocument/2006/relationships/hyperlink" Target="https://erdr.gp.gov.ua/erdr/erdr.bi.web.Listing.cls?link=t61m1c9r49&amp;key=11233800" TargetMode="External"/><Relationship Id="rId1153" Type="http://schemas.openxmlformats.org/officeDocument/2006/relationships/hyperlink" Target="https://erdr.gp.gov.ua/erdr/erdr.bi.web.Listing.cls?link=t61m1c14r58&amp;key=11233800" TargetMode="External"/><Relationship Id="rId1598" Type="http://schemas.openxmlformats.org/officeDocument/2006/relationships/hyperlink" Target="https://erdr.gp.gov.ua/erdr/erdr.bi.web.Listing.cls?link=t61m1c19r79&amp;key=11233800" TargetMode="External"/><Relationship Id="rId2204" Type="http://schemas.openxmlformats.org/officeDocument/2006/relationships/hyperlink" Target="https://erdr.gp.gov.ua/erdr/erdr.bi.web.Listing.cls?link=t61m1c4r110&amp;key=11233800" TargetMode="External"/><Relationship Id="rId97" Type="http://schemas.openxmlformats.org/officeDocument/2006/relationships/hyperlink" Target="https://erdr.gp.gov.ua/erdr/erdr.bi.web.Listing.cls?link=t61m1c18r5&amp;key=11233800" TargetMode="External"/><Relationship Id="rId730" Type="http://schemas.openxmlformats.org/officeDocument/2006/relationships/hyperlink" Target="https://erdr.gp.gov.ua/erdr/erdr.bi.web.Listing.cls?link=t61m1c11r37&amp;key=11233800" TargetMode="External"/><Relationship Id="rId828" Type="http://schemas.openxmlformats.org/officeDocument/2006/relationships/hyperlink" Target="https://erdr.gp.gov.ua/erdr/erdr.bi.web.Listing.cls?link=t61m1c9r42&amp;key=11233800" TargetMode="External"/><Relationship Id="rId1013" Type="http://schemas.openxmlformats.org/officeDocument/2006/relationships/hyperlink" Target="https://erdr.gp.gov.ua/erdr/erdr.bi.web.Listing.cls?link=t61m1c14r51&amp;key=11233800" TargetMode="External"/><Relationship Id="rId1360" Type="http://schemas.openxmlformats.org/officeDocument/2006/relationships/hyperlink" Target="https://erdr.gp.gov.ua/erdr/erdr.bi.web.Listing.cls?link=t61m1c21r68&amp;key=11233800" TargetMode="External"/><Relationship Id="rId1458" Type="http://schemas.openxmlformats.org/officeDocument/2006/relationships/hyperlink" Target="https://erdr.gp.gov.ua/erdr/erdr.bi.web.Listing.cls?link=t61m1c19r72&amp;key=11233800" TargetMode="External"/><Relationship Id="rId1665" Type="http://schemas.openxmlformats.org/officeDocument/2006/relationships/hyperlink" Target="https://erdr.gp.gov.ua/erdr/erdr.bi.web.Listing.cls?link=t61m1c5r83&amp;key=11233800" TargetMode="External"/><Relationship Id="rId1872" Type="http://schemas.openxmlformats.org/officeDocument/2006/relationships/hyperlink" Target="https://erdr.gp.gov.ua/erdr/erdr.bi.web.Listing.cls?link=t61m1c13r93&amp;key=11233800" TargetMode="External"/><Relationship Id="rId1220" Type="http://schemas.openxmlformats.org/officeDocument/2006/relationships/hyperlink" Target="https://erdr.gp.gov.ua/erdr/erdr.bi.web.Listing.cls?link=t61m1c21r61&amp;key=11233800" TargetMode="External"/><Relationship Id="rId1318" Type="http://schemas.openxmlformats.org/officeDocument/2006/relationships/hyperlink" Target="https://erdr.gp.gov.ua/erdr/erdr.bi.web.Listing.cls?link=t61m1c19r66&amp;key=11233800" TargetMode="External"/><Relationship Id="rId1525" Type="http://schemas.openxmlformats.org/officeDocument/2006/relationships/hyperlink" Target="https://erdr.gp.gov.ua/erdr/erdr.bi.web.Listing.cls?link=t61m1c5r76&amp;key=11233800" TargetMode="External"/><Relationship Id="rId1732" Type="http://schemas.openxmlformats.org/officeDocument/2006/relationships/hyperlink" Target="https://erdr.gp.gov.ua/erdr/erdr.bi.web.Listing.cls?link=t61m1c13r86&amp;key=11233800" TargetMode="External"/><Relationship Id="rId24" Type="http://schemas.openxmlformats.org/officeDocument/2006/relationships/hyperlink" Target="https://erdr.gp.gov.ua/erdr/erdr.bi.web.Listing.cls?link=t61m1c4r2&amp;key=11233800" TargetMode="External"/><Relationship Id="rId173" Type="http://schemas.openxmlformats.org/officeDocument/2006/relationships/hyperlink" Target="https://erdr.gp.gov.ua/erdr/erdr.bi.web.Listing.cls?link=t61m1c14r9&amp;key=11233800" TargetMode="External"/><Relationship Id="rId380" Type="http://schemas.openxmlformats.org/officeDocument/2006/relationships/hyperlink" Target="https://erdr.gp.gov.ua/erdr/erdr.bi.web.Listing.cls?link=t61m1c21r19&amp;key=11233800" TargetMode="External"/><Relationship Id="rId2061" Type="http://schemas.openxmlformats.org/officeDocument/2006/relationships/hyperlink" Target="https://erdr.gp.gov.ua/erdr/erdr.bi.web.Listing.cls?link=t61m1c1r103&amp;key=11233800" TargetMode="External"/><Relationship Id="rId240" Type="http://schemas.openxmlformats.org/officeDocument/2006/relationships/hyperlink" Target="https://erdr.gp.gov.ua/erdr/erdr.bi.web.Listing.cls?link=t61m1c21r12&amp;key=11233800" TargetMode="External"/><Relationship Id="rId478" Type="http://schemas.openxmlformats.org/officeDocument/2006/relationships/hyperlink" Target="https://erdr.gp.gov.ua/erdr/erdr.bi.web.Listing.cls?link=t61m1c19r24&amp;key=11233800" TargetMode="External"/><Relationship Id="rId685" Type="http://schemas.openxmlformats.org/officeDocument/2006/relationships/hyperlink" Target="https://erdr.gp.gov.ua/erdr/erdr.bi.web.Listing.cls?link=t61m1c5r35&amp;key=11233800" TargetMode="External"/><Relationship Id="rId892" Type="http://schemas.openxmlformats.org/officeDocument/2006/relationships/hyperlink" Target="https://erdr.gp.gov.ua/erdr/erdr.bi.web.Listing.cls?link=t61m1c13r45&amp;key=11233800" TargetMode="External"/><Relationship Id="rId2159" Type="http://schemas.openxmlformats.org/officeDocument/2006/relationships/hyperlink" Target="https://erdr.gp.gov.ua/erdr/erdr.bi.web.Listing.cls?link=t61m1c20r107&amp;key=11233800" TargetMode="External"/><Relationship Id="rId100" Type="http://schemas.openxmlformats.org/officeDocument/2006/relationships/hyperlink" Target="https://erdr.gp.gov.ua/erdr/erdr.bi.web.Listing.cls?link=t61m1c21r5&amp;key=11233800" TargetMode="External"/><Relationship Id="rId338" Type="http://schemas.openxmlformats.org/officeDocument/2006/relationships/hyperlink" Target="https://erdr.gp.gov.ua/erdr/erdr.bi.web.Listing.cls?link=t61m1c19r17&amp;key=11233800" TargetMode="External"/><Relationship Id="rId545" Type="http://schemas.openxmlformats.org/officeDocument/2006/relationships/hyperlink" Target="https://erdr.gp.gov.ua/erdr/erdr.bi.web.Listing.cls?link=t61m1c5r28&amp;key=11233800" TargetMode="External"/><Relationship Id="rId752" Type="http://schemas.openxmlformats.org/officeDocument/2006/relationships/hyperlink" Target="https://erdr.gp.gov.ua/erdr/erdr.bi.web.Listing.cls?link=t61m1c13r38&amp;key=11233800" TargetMode="External"/><Relationship Id="rId1175" Type="http://schemas.openxmlformats.org/officeDocument/2006/relationships/hyperlink" Target="https://erdr.gp.gov.ua/erdr/erdr.bi.web.Listing.cls?link=t61m1c16r59&amp;key=11233800" TargetMode="External"/><Relationship Id="rId1382" Type="http://schemas.openxmlformats.org/officeDocument/2006/relationships/hyperlink" Target="https://erdr.gp.gov.ua/erdr/erdr.bi.web.Listing.cls?link=t61m1c2r69&amp;key=11233800" TargetMode="External"/><Relationship Id="rId2019" Type="http://schemas.openxmlformats.org/officeDocument/2006/relationships/hyperlink" Target="https://erdr.gp.gov.ua/erdr/erdr.bi.web.Listing.cls?link=t61m1c20r100&amp;key=11233800" TargetMode="External"/><Relationship Id="rId2226" Type="http://schemas.openxmlformats.org/officeDocument/2006/relationships/hyperlink" Target="https://erdr.gp.gov.ua/erdr/erdr.bi.web.Listing.cls?link=t61m1c7r111&amp;key=11233800" TargetMode="External"/><Relationship Id="rId405" Type="http://schemas.openxmlformats.org/officeDocument/2006/relationships/hyperlink" Target="https://erdr.gp.gov.ua/erdr/erdr.bi.web.Listing.cls?link=t61m1c5r21&amp;key=11233800" TargetMode="External"/><Relationship Id="rId612" Type="http://schemas.openxmlformats.org/officeDocument/2006/relationships/hyperlink" Target="https://erdr.gp.gov.ua/erdr/erdr.bi.web.Listing.cls?link=t61m1c13r31&amp;key=11233800" TargetMode="External"/><Relationship Id="rId1035" Type="http://schemas.openxmlformats.org/officeDocument/2006/relationships/hyperlink" Target="https://erdr.gp.gov.ua/erdr/erdr.bi.web.Listing.cls?link=t61m1c16r52&amp;key=11233800" TargetMode="External"/><Relationship Id="rId1242" Type="http://schemas.openxmlformats.org/officeDocument/2006/relationships/hyperlink" Target="https://erdr.gp.gov.ua/erdr/erdr.bi.web.Listing.cls?link=t61m1c2r63&amp;key=11233800" TargetMode="External"/><Relationship Id="rId1687" Type="http://schemas.openxmlformats.org/officeDocument/2006/relationships/hyperlink" Target="https://erdr.gp.gov.ua/erdr/erdr.bi.web.Listing.cls?link=t61m1c8r84&amp;key=11233800" TargetMode="External"/><Relationship Id="rId1894" Type="http://schemas.openxmlformats.org/officeDocument/2006/relationships/hyperlink" Target="https://erdr.gp.gov.ua/erdr/erdr.bi.web.Listing.cls?link=t61m1c15r94&amp;key=11233800" TargetMode="External"/><Relationship Id="rId917" Type="http://schemas.openxmlformats.org/officeDocument/2006/relationships/hyperlink" Target="https://erdr.gp.gov.ua/erdr/erdr.bi.web.Listing.cls?link=t61m1c18r46&amp;key=11233800" TargetMode="External"/><Relationship Id="rId1102" Type="http://schemas.openxmlformats.org/officeDocument/2006/relationships/hyperlink" Target="https://erdr.gp.gov.ua/erdr/erdr.bi.web.Listing.cls?link=t61m1c2r56&amp;key=11233800" TargetMode="External"/><Relationship Id="rId1547" Type="http://schemas.openxmlformats.org/officeDocument/2006/relationships/hyperlink" Target="https://erdr.gp.gov.ua/erdr/erdr.bi.web.Listing.cls?link=t61m1c8r77&amp;key=11233800" TargetMode="External"/><Relationship Id="rId1754" Type="http://schemas.openxmlformats.org/officeDocument/2006/relationships/hyperlink" Target="https://erdr.gp.gov.ua/erdr/erdr.bi.web.Listing.cls?link=t61m1c15r87&amp;key=11233800" TargetMode="External"/><Relationship Id="rId1961" Type="http://schemas.openxmlformats.org/officeDocument/2006/relationships/hyperlink" Target="https://erdr.gp.gov.ua/erdr/erdr.bi.web.Listing.cls?link=t61m1c1r98&amp;key=11233800" TargetMode="External"/><Relationship Id="rId46" Type="http://schemas.openxmlformats.org/officeDocument/2006/relationships/hyperlink" Target="https://erdr.gp.gov.ua/erdr/erdr.bi.web.Listing.cls?link=t61m1c7r3&amp;key=11233800" TargetMode="External"/><Relationship Id="rId1407" Type="http://schemas.openxmlformats.org/officeDocument/2006/relationships/hyperlink" Target="https://erdr.gp.gov.ua/erdr/erdr.bi.web.Listing.cls?link=t61m1c8r70&amp;key=11233800" TargetMode="External"/><Relationship Id="rId1614" Type="http://schemas.openxmlformats.org/officeDocument/2006/relationships/hyperlink" Target="https://erdr.gp.gov.ua/erdr/erdr.bi.web.Listing.cls?link=t61m1c15r80&amp;key=11233800" TargetMode="External"/><Relationship Id="rId1821" Type="http://schemas.openxmlformats.org/officeDocument/2006/relationships/hyperlink" Target="https://erdr.gp.gov.ua/erdr/erdr.bi.web.Listing.cls?link=t61m1c1r91&amp;key=11233800" TargetMode="External"/><Relationship Id="rId195" Type="http://schemas.openxmlformats.org/officeDocument/2006/relationships/hyperlink" Target="https://erdr.gp.gov.ua/erdr/erdr.bi.web.Listing.cls?link=t61m1c16r10&amp;key=11233800" TargetMode="External"/><Relationship Id="rId1919" Type="http://schemas.openxmlformats.org/officeDocument/2006/relationships/hyperlink" Target="https://erdr.gp.gov.ua/erdr/erdr.bi.web.Listing.cls?link=t61m1c20r95&amp;key=11233800" TargetMode="External"/><Relationship Id="rId2083" Type="http://schemas.openxmlformats.org/officeDocument/2006/relationships/hyperlink" Target="https://erdr.gp.gov.ua/erdr/erdr.bi.web.Listing.cls?link=t61m1c3r104&amp;key=11233800" TargetMode="External"/><Relationship Id="rId262" Type="http://schemas.openxmlformats.org/officeDocument/2006/relationships/hyperlink" Target="https://erdr.gp.gov.ua/erdr/erdr.bi.web.Listing.cls?link=t61m1c2r14&amp;key=11233800" TargetMode="External"/><Relationship Id="rId567" Type="http://schemas.openxmlformats.org/officeDocument/2006/relationships/hyperlink" Target="https://erdr.gp.gov.ua/erdr/erdr.bi.web.Listing.cls?link=t61m1c8r29&amp;key=11233800" TargetMode="External"/><Relationship Id="rId1197" Type="http://schemas.openxmlformats.org/officeDocument/2006/relationships/hyperlink" Target="https://erdr.gp.gov.ua/erdr/erdr.bi.web.Listing.cls?link=t61m1c18r60&amp;key=11233800" TargetMode="External"/><Relationship Id="rId2150" Type="http://schemas.openxmlformats.org/officeDocument/2006/relationships/hyperlink" Target="https://erdr.gp.gov.ua/erdr/erdr.bi.web.Listing.cls?link=t61m1c11r107&amp;key=11233800" TargetMode="External"/><Relationship Id="rId2248" Type="http://schemas.openxmlformats.org/officeDocument/2006/relationships/hyperlink" Target="https://erdr.gp.gov.ua/erdr/erdr.bi.web.Listing.cls?link=t61m1c9r112&amp;key=11233800" TargetMode="External"/><Relationship Id="rId122" Type="http://schemas.openxmlformats.org/officeDocument/2006/relationships/hyperlink" Target="https://erdr.gp.gov.ua/erdr/erdr.bi.web.Listing.cls?link=t61m1c2r7&amp;key=11233800" TargetMode="External"/><Relationship Id="rId774" Type="http://schemas.openxmlformats.org/officeDocument/2006/relationships/hyperlink" Target="https://erdr.gp.gov.ua/erdr/erdr.bi.web.Listing.cls?link=t61m1c15r39&amp;key=11233800" TargetMode="External"/><Relationship Id="rId981" Type="http://schemas.openxmlformats.org/officeDocument/2006/relationships/hyperlink" Target="https://erdr.gp.gov.ua/erdr/erdr.bi.web.Listing.cls?link=t61m1c1r50&amp;key=11233800" TargetMode="External"/><Relationship Id="rId1057" Type="http://schemas.openxmlformats.org/officeDocument/2006/relationships/hyperlink" Target="https://erdr.gp.gov.ua/erdr/erdr.bi.web.Listing.cls?link=t61m1c18r53&amp;key=11233800" TargetMode="External"/><Relationship Id="rId2010" Type="http://schemas.openxmlformats.org/officeDocument/2006/relationships/hyperlink" Target="https://erdr.gp.gov.ua/erdr/erdr.bi.web.Listing.cls?link=t61m1c11r100&amp;key=11233800" TargetMode="External"/><Relationship Id="rId427" Type="http://schemas.openxmlformats.org/officeDocument/2006/relationships/hyperlink" Target="https://erdr.gp.gov.ua/erdr/erdr.bi.web.Listing.cls?link=t61m1c8r22&amp;key=11233800" TargetMode="External"/><Relationship Id="rId634" Type="http://schemas.openxmlformats.org/officeDocument/2006/relationships/hyperlink" Target="https://erdr.gp.gov.ua/erdr/erdr.bi.web.Listing.cls?link=t61m1c15r32&amp;key=11233800" TargetMode="External"/><Relationship Id="rId841" Type="http://schemas.openxmlformats.org/officeDocument/2006/relationships/hyperlink" Target="https://erdr.gp.gov.ua/erdr/erdr.bi.web.Listing.cls?link=t61m1c1r43&amp;key=11233800" TargetMode="External"/><Relationship Id="rId1264" Type="http://schemas.openxmlformats.org/officeDocument/2006/relationships/hyperlink" Target="https://erdr.gp.gov.ua/erdr/erdr.bi.web.Listing.cls?link=t61m1c4r64&amp;key=11233800" TargetMode="External"/><Relationship Id="rId1471" Type="http://schemas.openxmlformats.org/officeDocument/2006/relationships/hyperlink" Target="https://erdr.gp.gov.ua/erdr/erdr.bi.web.Listing.cls?link=t61m1c12r73&amp;key=11233800" TargetMode="External"/><Relationship Id="rId1569" Type="http://schemas.openxmlformats.org/officeDocument/2006/relationships/hyperlink" Target="https://erdr.gp.gov.ua/erdr/erdr.bi.web.Listing.cls?link=t61m1c10r78&amp;key=11233800" TargetMode="External"/><Relationship Id="rId2108" Type="http://schemas.openxmlformats.org/officeDocument/2006/relationships/hyperlink" Target="https://erdr.gp.gov.ua/erdr/erdr.bi.web.Listing.cls?link=t61m1c9r105&amp;key=11233800" TargetMode="External"/><Relationship Id="rId701" Type="http://schemas.openxmlformats.org/officeDocument/2006/relationships/hyperlink" Target="https://erdr.gp.gov.ua/erdr/erdr.bi.web.Listing.cls?link=t61m1c1r36&amp;key=11233800" TargetMode="External"/><Relationship Id="rId939" Type="http://schemas.openxmlformats.org/officeDocument/2006/relationships/hyperlink" Target="https://erdr.gp.gov.ua/erdr/erdr.bi.web.Listing.cls?link=t61m1c20r47&amp;key=11233800" TargetMode="External"/><Relationship Id="rId1124" Type="http://schemas.openxmlformats.org/officeDocument/2006/relationships/hyperlink" Target="https://erdr.gp.gov.ua/erdr/erdr.bi.web.Listing.cls?link=t61m1c4r57&amp;key=11233800" TargetMode="External"/><Relationship Id="rId1331" Type="http://schemas.openxmlformats.org/officeDocument/2006/relationships/hyperlink" Target="https://erdr.gp.gov.ua/erdr/erdr.bi.web.Listing.cls?link=t61m1c12r67&amp;key=11233800" TargetMode="External"/><Relationship Id="rId1776" Type="http://schemas.openxmlformats.org/officeDocument/2006/relationships/hyperlink" Target="https://erdr.gp.gov.ua/erdr/erdr.bi.web.Listing.cls?link=t61m1c17r88&amp;key=11233800" TargetMode="External"/><Relationship Id="rId1983" Type="http://schemas.openxmlformats.org/officeDocument/2006/relationships/hyperlink" Target="https://erdr.gp.gov.ua/erdr/erdr.bi.web.Listing.cls?link=t61m1c3r99&amp;key=11233800" TargetMode="External"/><Relationship Id="rId68" Type="http://schemas.openxmlformats.org/officeDocument/2006/relationships/hyperlink" Target="https://erdr.gp.gov.ua/erdr/erdr.bi.web.Listing.cls?link=t61m1c9r4&amp;key=11233800" TargetMode="External"/><Relationship Id="rId1429" Type="http://schemas.openxmlformats.org/officeDocument/2006/relationships/hyperlink" Target="https://erdr.gp.gov.ua/erdr/erdr.bi.web.Listing.cls?link=t61m1c10r71&amp;key=11233800" TargetMode="External"/><Relationship Id="rId1636" Type="http://schemas.openxmlformats.org/officeDocument/2006/relationships/hyperlink" Target="https://erdr.gp.gov.ua/erdr/erdr.bi.web.Listing.cls?link=t61m1c17r81&amp;key=11233800" TargetMode="External"/><Relationship Id="rId1843" Type="http://schemas.openxmlformats.org/officeDocument/2006/relationships/hyperlink" Target="https://erdr.gp.gov.ua/erdr/erdr.bi.web.Listing.cls?link=t61m1c3r92&amp;key=11233800" TargetMode="External"/><Relationship Id="rId1703" Type="http://schemas.openxmlformats.org/officeDocument/2006/relationships/hyperlink" Target="https://erdr.gp.gov.ua/erdr/erdr.bi.web.Listing.cls?link=t61m1c3r85&amp;key=11233800" TargetMode="External"/><Relationship Id="rId1910" Type="http://schemas.openxmlformats.org/officeDocument/2006/relationships/hyperlink" Target="https://erdr.gp.gov.ua/erdr/erdr.bi.web.Listing.cls?link=t61m1c11r95&amp;key=11233800" TargetMode="External"/><Relationship Id="rId284" Type="http://schemas.openxmlformats.org/officeDocument/2006/relationships/hyperlink" Target="https://erdr.gp.gov.ua/erdr/erdr.bi.web.Listing.cls?link=t61m1c4r15&amp;key=11233800" TargetMode="External"/><Relationship Id="rId491" Type="http://schemas.openxmlformats.org/officeDocument/2006/relationships/hyperlink" Target="https://erdr.gp.gov.ua/erdr/erdr.bi.web.Listing.cls?link=t61m1c12r25&amp;key=11233800" TargetMode="External"/><Relationship Id="rId2172" Type="http://schemas.openxmlformats.org/officeDocument/2006/relationships/hyperlink" Target="https://erdr.gp.gov.ua/erdr/erdr.bi.web.Listing.cls?link=t61m1c13r108&amp;key=11233800" TargetMode="External"/><Relationship Id="rId144" Type="http://schemas.openxmlformats.org/officeDocument/2006/relationships/hyperlink" Target="https://erdr.gp.gov.ua/erdr/erdr.bi.web.Listing.cls?link=t61m1c4r8&amp;key=11233800" TargetMode="External"/><Relationship Id="rId589" Type="http://schemas.openxmlformats.org/officeDocument/2006/relationships/hyperlink" Target="https://erdr.gp.gov.ua/erdr/erdr.bi.web.Listing.cls?link=t61m1c10r30&amp;key=11233800" TargetMode="External"/><Relationship Id="rId796" Type="http://schemas.openxmlformats.org/officeDocument/2006/relationships/hyperlink" Target="https://erdr.gp.gov.ua/erdr/erdr.bi.web.Listing.cls?link=t61m1c17r40&amp;key=11233800" TargetMode="External"/><Relationship Id="rId351" Type="http://schemas.openxmlformats.org/officeDocument/2006/relationships/hyperlink" Target="https://erdr.gp.gov.ua/erdr/erdr.bi.web.Listing.cls?link=t61m1c12r18&amp;key=11233800" TargetMode="External"/><Relationship Id="rId449" Type="http://schemas.openxmlformats.org/officeDocument/2006/relationships/hyperlink" Target="https://erdr.gp.gov.ua/erdr/erdr.bi.web.Listing.cls?link=t61m1c10r23&amp;key=11233800" TargetMode="External"/><Relationship Id="rId656" Type="http://schemas.openxmlformats.org/officeDocument/2006/relationships/hyperlink" Target="https://erdr.gp.gov.ua/erdr/erdr.bi.web.Listing.cls?link=t61m1c17r33&amp;key=11233800" TargetMode="External"/><Relationship Id="rId863" Type="http://schemas.openxmlformats.org/officeDocument/2006/relationships/hyperlink" Target="https://erdr.gp.gov.ua/erdr/erdr.bi.web.Listing.cls?link=t61m1c3r44&amp;key=11233800" TargetMode="External"/><Relationship Id="rId1079" Type="http://schemas.openxmlformats.org/officeDocument/2006/relationships/hyperlink" Target="https://erdr.gp.gov.ua/erdr/erdr.bi.web.Listing.cls?link=t61m1c20r54&amp;key=11233800" TargetMode="External"/><Relationship Id="rId1286" Type="http://schemas.openxmlformats.org/officeDocument/2006/relationships/hyperlink" Target="https://erdr.gp.gov.ua/erdr/erdr.bi.web.Listing.cls?link=t61m1c7r65&amp;key=11233800" TargetMode="External"/><Relationship Id="rId1493" Type="http://schemas.openxmlformats.org/officeDocument/2006/relationships/hyperlink" Target="https://erdr.gp.gov.ua/erdr/erdr.bi.web.Listing.cls?link=t61m1c14r74&amp;key=11233800" TargetMode="External"/><Relationship Id="rId2032" Type="http://schemas.openxmlformats.org/officeDocument/2006/relationships/hyperlink" Target="https://erdr.gp.gov.ua/erdr/erdr.bi.web.Listing.cls?link=t61m1c13r101&amp;key=11233800" TargetMode="External"/><Relationship Id="rId211" Type="http://schemas.openxmlformats.org/officeDocument/2006/relationships/hyperlink" Target="https://erdr.gp.gov.ua/erdr/erdr.bi.web.Listing.cls?link=t61m1c12r11&amp;key=11233800" TargetMode="External"/><Relationship Id="rId309" Type="http://schemas.openxmlformats.org/officeDocument/2006/relationships/hyperlink" Target="https://erdr.gp.gov.ua/erdr/erdr.bi.web.Listing.cls?link=t61m1c10r16&amp;key=11233800" TargetMode="External"/><Relationship Id="rId516" Type="http://schemas.openxmlformats.org/officeDocument/2006/relationships/hyperlink" Target="https://erdr.gp.gov.ua/erdr/erdr.bi.web.Listing.cls?link=t61m1c17r26&amp;key=11233800" TargetMode="External"/><Relationship Id="rId1146" Type="http://schemas.openxmlformats.org/officeDocument/2006/relationships/hyperlink" Target="https://erdr.gp.gov.ua/erdr/erdr.bi.web.Listing.cls?link=t61m1c7r58&amp;key=11233800" TargetMode="External"/><Relationship Id="rId1798" Type="http://schemas.openxmlformats.org/officeDocument/2006/relationships/hyperlink" Target="https://erdr.gp.gov.ua/erdr/erdr.bi.web.Listing.cls?link=t61m1c19r89&amp;key=11233800" TargetMode="External"/><Relationship Id="rId723" Type="http://schemas.openxmlformats.org/officeDocument/2006/relationships/hyperlink" Target="https://erdr.gp.gov.ua/erdr/erdr.bi.web.Listing.cls?link=t61m1c3r37&amp;key=11233800" TargetMode="External"/><Relationship Id="rId930" Type="http://schemas.openxmlformats.org/officeDocument/2006/relationships/hyperlink" Target="https://erdr.gp.gov.ua/erdr/erdr.bi.web.Listing.cls?link=t61m1c11r47&amp;key=11233800" TargetMode="External"/><Relationship Id="rId1006" Type="http://schemas.openxmlformats.org/officeDocument/2006/relationships/hyperlink" Target="https://erdr.gp.gov.ua/erdr/erdr.bi.web.Listing.cls?link=t61m1c7r51&amp;key=11233800" TargetMode="External"/><Relationship Id="rId1353" Type="http://schemas.openxmlformats.org/officeDocument/2006/relationships/hyperlink" Target="https://erdr.gp.gov.ua/erdr/erdr.bi.web.Listing.cls?link=t61m1c14r68&amp;key=11233800" TargetMode="External"/><Relationship Id="rId1560" Type="http://schemas.openxmlformats.org/officeDocument/2006/relationships/hyperlink" Target="https://erdr.gp.gov.ua/erdr/erdr.bi.web.Listing.cls?link=t61m1c21r77&amp;key=11233800" TargetMode="External"/><Relationship Id="rId1658" Type="http://schemas.openxmlformats.org/officeDocument/2006/relationships/hyperlink" Target="https://erdr.gp.gov.ua/erdr/erdr.bi.web.Listing.cls?link=t61m1c19r82&amp;key=11233800" TargetMode="External"/><Relationship Id="rId1865" Type="http://schemas.openxmlformats.org/officeDocument/2006/relationships/hyperlink" Target="https://erdr.gp.gov.ua/erdr/erdr.bi.web.Listing.cls?link=t61m1c5r93&amp;key=11233800" TargetMode="External"/><Relationship Id="rId1213" Type="http://schemas.openxmlformats.org/officeDocument/2006/relationships/hyperlink" Target="https://erdr.gp.gov.ua/erdr/erdr.bi.web.Listing.cls?link=t61m1c14r61&amp;key=11233800" TargetMode="External"/><Relationship Id="rId1420" Type="http://schemas.openxmlformats.org/officeDocument/2006/relationships/hyperlink" Target="https://erdr.gp.gov.ua/erdr/erdr.bi.web.Listing.cls?link=t61m1c21r70&amp;key=11233800" TargetMode="External"/><Relationship Id="rId1518" Type="http://schemas.openxmlformats.org/officeDocument/2006/relationships/hyperlink" Target="https://erdr.gp.gov.ua/erdr/erdr.bi.web.Listing.cls?link=t61m1c19r75&amp;key=11233800" TargetMode="External"/><Relationship Id="rId1725" Type="http://schemas.openxmlformats.org/officeDocument/2006/relationships/hyperlink" Target="https://erdr.gp.gov.ua/erdr/erdr.bi.web.Listing.cls?link=t61m1c5r86&amp;key=11233800" TargetMode="External"/><Relationship Id="rId1932" Type="http://schemas.openxmlformats.org/officeDocument/2006/relationships/hyperlink" Target="https://erdr.gp.gov.ua/erdr/erdr.bi.web.Listing.cls?link=t61m1c13r96&amp;key=11233800" TargetMode="External"/><Relationship Id="rId17" Type="http://schemas.openxmlformats.org/officeDocument/2006/relationships/hyperlink" Target="https://erdr.gp.gov.ua/erdr/erdr.bi.web.Listing.cls?link=t61m1c18r1&amp;key=11233800" TargetMode="External"/><Relationship Id="rId2194" Type="http://schemas.openxmlformats.org/officeDocument/2006/relationships/hyperlink" Target="https://erdr.gp.gov.ua/erdr/erdr.bi.web.Listing.cls?link=t61m1c15r109&amp;key=11233800" TargetMode="External"/><Relationship Id="rId166" Type="http://schemas.openxmlformats.org/officeDocument/2006/relationships/hyperlink" Target="https://erdr.gp.gov.ua/erdr/erdr.bi.web.Listing.cls?link=t61m1c7r9&amp;key=11233800" TargetMode="External"/><Relationship Id="rId373" Type="http://schemas.openxmlformats.org/officeDocument/2006/relationships/hyperlink" Target="https://erdr.gp.gov.ua/erdr/erdr.bi.web.Listing.cls?link=t61m1c14r19&amp;key=11233800" TargetMode="External"/><Relationship Id="rId580" Type="http://schemas.openxmlformats.org/officeDocument/2006/relationships/hyperlink" Target="https://erdr.gp.gov.ua/erdr/erdr.bi.web.Listing.cls?link=t61m1c21r29&amp;key=11233800" TargetMode="External"/><Relationship Id="rId2054" Type="http://schemas.openxmlformats.org/officeDocument/2006/relationships/hyperlink" Target="https://erdr.gp.gov.ua/erdr/erdr.bi.web.Listing.cls?link=t61m1c15r102&amp;key=11233800" TargetMode="External"/><Relationship Id="rId2261" Type="http://schemas.openxmlformats.org/officeDocument/2006/relationships/hyperlink" Target="https://erdr.gp.gov.ua/erdr/erdr.bi.web.Listing.cls?link=t61m1c1r113&amp;key=11233800" TargetMode="External"/><Relationship Id="rId1" Type="http://schemas.openxmlformats.org/officeDocument/2006/relationships/hyperlink" Target="https://erdr.gp.gov.ua/erdr/erdr.bi.web.Listing.cls?link=t61m1c1r1&amp;key=11233800" TargetMode="External"/><Relationship Id="rId233" Type="http://schemas.openxmlformats.org/officeDocument/2006/relationships/hyperlink" Target="https://erdr.gp.gov.ua/erdr/erdr.bi.web.Listing.cls?link=t61m1c14r12&amp;key=11233800" TargetMode="External"/><Relationship Id="rId440" Type="http://schemas.openxmlformats.org/officeDocument/2006/relationships/hyperlink" Target="https://erdr.gp.gov.ua/erdr/erdr.bi.web.Listing.cls?link=t61m1c21r22&amp;key=11233800" TargetMode="External"/><Relationship Id="rId678" Type="http://schemas.openxmlformats.org/officeDocument/2006/relationships/hyperlink" Target="https://erdr.gp.gov.ua/erdr/erdr.bi.web.Listing.cls?link=t61m1c19r34&amp;key=11233800" TargetMode="External"/><Relationship Id="rId885" Type="http://schemas.openxmlformats.org/officeDocument/2006/relationships/hyperlink" Target="https://erdr.gp.gov.ua/erdr/erdr.bi.web.Listing.cls?link=t61m1c5r45&amp;key=11233800" TargetMode="External"/><Relationship Id="rId1070" Type="http://schemas.openxmlformats.org/officeDocument/2006/relationships/hyperlink" Target="https://erdr.gp.gov.ua/erdr/erdr.bi.web.Listing.cls?link=t61m1c11r54&amp;key=11233800" TargetMode="External"/><Relationship Id="rId2121" Type="http://schemas.openxmlformats.org/officeDocument/2006/relationships/hyperlink" Target="https://erdr.gp.gov.ua/erdr/erdr.bi.web.Listing.cls?link=t61m1c1r106&amp;key=11233800" TargetMode="External"/><Relationship Id="rId300" Type="http://schemas.openxmlformats.org/officeDocument/2006/relationships/hyperlink" Target="https://erdr.gp.gov.ua/erdr/erdr.bi.web.Listing.cls?link=t61m1c21r15&amp;key=11233800" TargetMode="External"/><Relationship Id="rId538" Type="http://schemas.openxmlformats.org/officeDocument/2006/relationships/hyperlink" Target="https://erdr.gp.gov.ua/erdr/erdr.bi.web.Listing.cls?link=t61m1c19r27&amp;key=11233800" TargetMode="External"/><Relationship Id="rId745" Type="http://schemas.openxmlformats.org/officeDocument/2006/relationships/hyperlink" Target="https://erdr.gp.gov.ua/erdr/erdr.bi.web.Listing.cls?link=t61m1c5r38&amp;key=11233800" TargetMode="External"/><Relationship Id="rId952" Type="http://schemas.openxmlformats.org/officeDocument/2006/relationships/hyperlink" Target="https://erdr.gp.gov.ua/erdr/erdr.bi.web.Listing.cls?link=t61m1c13r48&amp;key=11233800" TargetMode="External"/><Relationship Id="rId1168" Type="http://schemas.openxmlformats.org/officeDocument/2006/relationships/hyperlink" Target="https://erdr.gp.gov.ua/erdr/erdr.bi.web.Listing.cls?link=t61m1c9r59&amp;key=11233800" TargetMode="External"/><Relationship Id="rId1375" Type="http://schemas.openxmlformats.org/officeDocument/2006/relationships/hyperlink" Target="https://erdr.gp.gov.ua/erdr/erdr.bi.web.Listing.cls?link=t61m2c16r1&amp;key=11233800" TargetMode="External"/><Relationship Id="rId1582" Type="http://schemas.openxmlformats.org/officeDocument/2006/relationships/hyperlink" Target="https://erdr.gp.gov.ua/erdr/erdr.bi.web.Listing.cls?link=t61m1c2r79&amp;key=11233800" TargetMode="External"/><Relationship Id="rId2219" Type="http://schemas.openxmlformats.org/officeDocument/2006/relationships/hyperlink" Target="https://erdr.gp.gov.ua/erdr/erdr.bi.web.Listing.cls?link=t61m1c20r110&amp;key=11233800" TargetMode="External"/><Relationship Id="rId81" Type="http://schemas.openxmlformats.org/officeDocument/2006/relationships/hyperlink" Target="https://erdr.gp.gov.ua/erdr/erdr.bi.web.Listing.cls?link=t61m1c1r5&amp;key=11233800" TargetMode="External"/><Relationship Id="rId605" Type="http://schemas.openxmlformats.org/officeDocument/2006/relationships/hyperlink" Target="https://erdr.gp.gov.ua/erdr/erdr.bi.web.Listing.cls?link=t61m1c5r31&amp;key=11233800" TargetMode="External"/><Relationship Id="rId812" Type="http://schemas.openxmlformats.org/officeDocument/2006/relationships/hyperlink" Target="https://erdr.gp.gov.ua/erdr/erdr.bi.web.Listing.cls?link=t61m1c13r41&amp;key=11233800" TargetMode="External"/><Relationship Id="rId1028" Type="http://schemas.openxmlformats.org/officeDocument/2006/relationships/hyperlink" Target="https://erdr.gp.gov.ua/erdr/erdr.bi.web.Listing.cls?link=t61m1c9r52&amp;key=11233800" TargetMode="External"/><Relationship Id="rId1235" Type="http://schemas.openxmlformats.org/officeDocument/2006/relationships/hyperlink" Target="https://erdr.gp.gov.ua/erdr/erdr.bi.web.Listing.cls?link=t61m1c16r62&amp;key=11233800" TargetMode="External"/><Relationship Id="rId1442" Type="http://schemas.openxmlformats.org/officeDocument/2006/relationships/hyperlink" Target="https://erdr.gp.gov.ua/erdr/erdr.bi.web.Listing.cls?link=t61m1c2r72&amp;key=11233800" TargetMode="External"/><Relationship Id="rId1887" Type="http://schemas.openxmlformats.org/officeDocument/2006/relationships/hyperlink" Target="https://erdr.gp.gov.ua/erdr/erdr.bi.web.Listing.cls?link=t61m1c8r94&amp;key=11233800" TargetMode="External"/><Relationship Id="rId1302" Type="http://schemas.openxmlformats.org/officeDocument/2006/relationships/hyperlink" Target="https://erdr.gp.gov.ua/erdr/erdr.bi.web.Listing.cls?link=t61m1c2r66&amp;key=11233800" TargetMode="External"/><Relationship Id="rId1747" Type="http://schemas.openxmlformats.org/officeDocument/2006/relationships/hyperlink" Target="https://erdr.gp.gov.ua/erdr/erdr.bi.web.Listing.cls?link=t61m1c8r87&amp;key=11233800" TargetMode="External"/><Relationship Id="rId1954" Type="http://schemas.openxmlformats.org/officeDocument/2006/relationships/hyperlink" Target="https://erdr.gp.gov.ua/erdr/erdr.bi.web.Listing.cls?link=t61m1c15r97&amp;key=11233800" TargetMode="External"/><Relationship Id="rId39" Type="http://schemas.openxmlformats.org/officeDocument/2006/relationships/hyperlink" Target="https://erdr.gp.gov.ua/erdr/erdr.bi.web.Listing.cls?link=t61m1c20r2&amp;key=11233800" TargetMode="External"/><Relationship Id="rId1607" Type="http://schemas.openxmlformats.org/officeDocument/2006/relationships/hyperlink" Target="https://erdr.gp.gov.ua/erdr/erdr.bi.web.Listing.cls?link=t61m1c8r80&amp;key=11233800" TargetMode="External"/><Relationship Id="rId1814" Type="http://schemas.openxmlformats.org/officeDocument/2006/relationships/hyperlink" Target="https://erdr.gp.gov.ua/erdr/erdr.bi.web.Listing.cls?link=t61m1c15r90&amp;key=11233800" TargetMode="External"/><Relationship Id="rId188" Type="http://schemas.openxmlformats.org/officeDocument/2006/relationships/hyperlink" Target="https://erdr.gp.gov.ua/erdr/erdr.bi.web.Listing.cls?link=t61m1c9r10&amp;key=11233800" TargetMode="External"/><Relationship Id="rId395" Type="http://schemas.openxmlformats.org/officeDocument/2006/relationships/hyperlink" Target="https://erdr.gp.gov.ua/erdr/erdr.bi.web.Listing.cls?link=t61m1c16r20&amp;key=11233800" TargetMode="External"/><Relationship Id="rId2076" Type="http://schemas.openxmlformats.org/officeDocument/2006/relationships/hyperlink" Target="https://erdr.gp.gov.ua/erdr/erdr.bi.web.Listing.cls?link=t61m1c17r103&amp;key=11233800" TargetMode="External"/><Relationship Id="rId255" Type="http://schemas.openxmlformats.org/officeDocument/2006/relationships/hyperlink" Target="https://erdr.gp.gov.ua/erdr/erdr.bi.web.Listing.cls?link=t61m1c16r13&amp;key=11233800" TargetMode="External"/><Relationship Id="rId462" Type="http://schemas.openxmlformats.org/officeDocument/2006/relationships/hyperlink" Target="https://erdr.gp.gov.ua/erdr/erdr.bi.web.Listing.cls?link=t61m1c2r24&amp;key=11233800" TargetMode="External"/><Relationship Id="rId1092" Type="http://schemas.openxmlformats.org/officeDocument/2006/relationships/hyperlink" Target="https://erdr.gp.gov.ua/erdr/erdr.bi.web.Listing.cls?link=t61m1c13r55&amp;key=11233800" TargetMode="External"/><Relationship Id="rId1397" Type="http://schemas.openxmlformats.org/officeDocument/2006/relationships/hyperlink" Target="https://erdr.gp.gov.ua/erdr/erdr.bi.web.Listing.cls?link=t61m1c18r69&amp;key=11233800" TargetMode="External"/><Relationship Id="rId2143" Type="http://schemas.openxmlformats.org/officeDocument/2006/relationships/hyperlink" Target="https://erdr.gp.gov.ua/erdr/erdr.bi.web.Listing.cls?link=t61m1c3r107&amp;key=11233800" TargetMode="External"/><Relationship Id="rId115" Type="http://schemas.openxmlformats.org/officeDocument/2006/relationships/hyperlink" Target="https://erdr.gp.gov.ua/erdr/erdr.bi.web.Listing.cls?link=t61m1c16r6&amp;key=11233800" TargetMode="External"/><Relationship Id="rId322" Type="http://schemas.openxmlformats.org/officeDocument/2006/relationships/hyperlink" Target="https://erdr.gp.gov.ua/erdr/erdr.bi.web.Listing.cls?link=t61m1c2r17&amp;key=11233800" TargetMode="External"/><Relationship Id="rId767" Type="http://schemas.openxmlformats.org/officeDocument/2006/relationships/hyperlink" Target="https://erdr.gp.gov.ua/erdr/erdr.bi.web.Listing.cls?link=t61m1c8r39&amp;key=11233800" TargetMode="External"/><Relationship Id="rId974" Type="http://schemas.openxmlformats.org/officeDocument/2006/relationships/hyperlink" Target="https://erdr.gp.gov.ua/erdr/erdr.bi.web.Listing.cls?link=t61m1c15r49&amp;key=11233800" TargetMode="External"/><Relationship Id="rId2003" Type="http://schemas.openxmlformats.org/officeDocument/2006/relationships/hyperlink" Target="https://erdr.gp.gov.ua/erdr/erdr.bi.web.Listing.cls?link=t61m1c3r100&amp;key=11233800" TargetMode="External"/><Relationship Id="rId2210" Type="http://schemas.openxmlformats.org/officeDocument/2006/relationships/hyperlink" Target="https://erdr.gp.gov.ua/erdr/erdr.bi.web.Listing.cls?link=t61m1c11r110&amp;key=11233800" TargetMode="External"/><Relationship Id="rId627" Type="http://schemas.openxmlformats.org/officeDocument/2006/relationships/hyperlink" Target="https://erdr.gp.gov.ua/erdr/erdr.bi.web.Listing.cls?link=t61m1c8r32&amp;key=11233800" TargetMode="External"/><Relationship Id="rId834" Type="http://schemas.openxmlformats.org/officeDocument/2006/relationships/hyperlink" Target="https://erdr.gp.gov.ua/erdr/erdr.bi.web.Listing.cls?link=t61m1c15r42&amp;key=11233800" TargetMode="External"/><Relationship Id="rId1257" Type="http://schemas.openxmlformats.org/officeDocument/2006/relationships/hyperlink" Target="https://erdr.gp.gov.ua/erdr/erdr.bi.web.Listing.cls?link=t61m1c18r63&amp;key=11233800" TargetMode="External"/><Relationship Id="rId1464" Type="http://schemas.openxmlformats.org/officeDocument/2006/relationships/hyperlink" Target="https://erdr.gp.gov.ua/erdr/erdr.bi.web.Listing.cls?link=t61m1c4r73&amp;key=11233800" TargetMode="External"/><Relationship Id="rId1671" Type="http://schemas.openxmlformats.org/officeDocument/2006/relationships/hyperlink" Target="https://erdr.gp.gov.ua/erdr/erdr.bi.web.Listing.cls?link=t61m1c12r83&amp;key=11233800" TargetMode="External"/><Relationship Id="rId901" Type="http://schemas.openxmlformats.org/officeDocument/2006/relationships/hyperlink" Target="https://erdr.gp.gov.ua/erdr/erdr.bi.web.Listing.cls?link=t61m1c1r46&amp;key=11233800" TargetMode="External"/><Relationship Id="rId1117" Type="http://schemas.openxmlformats.org/officeDocument/2006/relationships/hyperlink" Target="https://erdr.gp.gov.ua/erdr/erdr.bi.web.Listing.cls?link=t61m1c18r56&amp;key=11233800" TargetMode="External"/><Relationship Id="rId1324" Type="http://schemas.openxmlformats.org/officeDocument/2006/relationships/hyperlink" Target="https://erdr.gp.gov.ua/erdr/erdr.bi.web.Listing.cls?link=t61m1c4r67&amp;key=11233800" TargetMode="External"/><Relationship Id="rId1531" Type="http://schemas.openxmlformats.org/officeDocument/2006/relationships/hyperlink" Target="https://erdr.gp.gov.ua/erdr/erdr.bi.web.Listing.cls?link=t61m1c12r76&amp;key=11233800" TargetMode="External"/><Relationship Id="rId1769" Type="http://schemas.openxmlformats.org/officeDocument/2006/relationships/hyperlink" Target="https://erdr.gp.gov.ua/erdr/erdr.bi.web.Listing.cls?link=t61m1c10r88&amp;key=11233800" TargetMode="External"/><Relationship Id="rId1976" Type="http://schemas.openxmlformats.org/officeDocument/2006/relationships/hyperlink" Target="https://erdr.gp.gov.ua/erdr/erdr.bi.web.Listing.cls?link=t61m1c17r98&amp;key=11233800" TargetMode="External"/><Relationship Id="rId30" Type="http://schemas.openxmlformats.org/officeDocument/2006/relationships/hyperlink" Target="https://erdr.gp.gov.ua/erdr/erdr.bi.web.Listing.cls?link=t61m1c11r2&amp;key=11233800" TargetMode="External"/><Relationship Id="rId1629" Type="http://schemas.openxmlformats.org/officeDocument/2006/relationships/hyperlink" Target="https://erdr.gp.gov.ua/erdr/erdr.bi.web.Listing.cls?link=t61m1c10r81&amp;key=11233800" TargetMode="External"/><Relationship Id="rId1836" Type="http://schemas.openxmlformats.org/officeDocument/2006/relationships/hyperlink" Target="https://erdr.gp.gov.ua/erdr/erdr.bi.web.Listing.cls?link=t61m1c17r91&amp;key=11233800" TargetMode="External"/><Relationship Id="rId1903" Type="http://schemas.openxmlformats.org/officeDocument/2006/relationships/hyperlink" Target="https://erdr.gp.gov.ua/erdr/erdr.bi.web.Listing.cls?link=t61m1c3r95&amp;key=11233800" TargetMode="External"/><Relationship Id="rId2098" Type="http://schemas.openxmlformats.org/officeDocument/2006/relationships/hyperlink" Target="https://erdr.gp.gov.ua/erdr/erdr.bi.web.Listing.cls?link=t61m1c19r104&amp;key=11233800" TargetMode="External"/><Relationship Id="rId277" Type="http://schemas.openxmlformats.org/officeDocument/2006/relationships/hyperlink" Target="https://erdr.gp.gov.ua/erdr/erdr.bi.web.Listing.cls?link=t61m1c18r14&amp;key=11233800" TargetMode="External"/><Relationship Id="rId484" Type="http://schemas.openxmlformats.org/officeDocument/2006/relationships/hyperlink" Target="https://erdr.gp.gov.ua/erdr/erdr.bi.web.Listing.cls?link=t61m1c4r25&amp;key=11233800" TargetMode="External"/><Relationship Id="rId2165" Type="http://schemas.openxmlformats.org/officeDocument/2006/relationships/hyperlink" Target="https://erdr.gp.gov.ua/erdr/erdr.bi.web.Listing.cls?link=t61m1c5r108&amp;key=11233800" TargetMode="External"/><Relationship Id="rId137" Type="http://schemas.openxmlformats.org/officeDocument/2006/relationships/hyperlink" Target="https://erdr.gp.gov.ua/erdr/erdr.bi.web.Listing.cls?link=t61m1c18r7&amp;key=11233800" TargetMode="External"/><Relationship Id="rId344" Type="http://schemas.openxmlformats.org/officeDocument/2006/relationships/hyperlink" Target="https://erdr.gp.gov.ua/erdr/erdr.bi.web.Listing.cls?link=t61m1c4r18&amp;key=11233800" TargetMode="External"/><Relationship Id="rId691" Type="http://schemas.openxmlformats.org/officeDocument/2006/relationships/hyperlink" Target="https://erdr.gp.gov.ua/erdr/erdr.bi.web.Listing.cls?link=t61m1c12r35&amp;key=11233800" TargetMode="External"/><Relationship Id="rId789" Type="http://schemas.openxmlformats.org/officeDocument/2006/relationships/hyperlink" Target="https://erdr.gp.gov.ua/erdr/erdr.bi.web.Listing.cls?link=t61m1c10r40&amp;key=11233800" TargetMode="External"/><Relationship Id="rId996" Type="http://schemas.openxmlformats.org/officeDocument/2006/relationships/hyperlink" Target="https://erdr.gp.gov.ua/erdr/erdr.bi.web.Listing.cls?link=t61m1c17r50&amp;key=11233800" TargetMode="External"/><Relationship Id="rId2025" Type="http://schemas.openxmlformats.org/officeDocument/2006/relationships/hyperlink" Target="https://erdr.gp.gov.ua/erdr/erdr.bi.web.Listing.cls?link=t61m1c5r101&amp;key=11233800" TargetMode="External"/><Relationship Id="rId551" Type="http://schemas.openxmlformats.org/officeDocument/2006/relationships/hyperlink" Target="https://erdr.gp.gov.ua/erdr/erdr.bi.web.Listing.cls?link=t61m1c12r28&amp;key=11233800" TargetMode="External"/><Relationship Id="rId649" Type="http://schemas.openxmlformats.org/officeDocument/2006/relationships/hyperlink" Target="https://erdr.gp.gov.ua/erdr/erdr.bi.web.Listing.cls?link=t61m1c10r33&amp;key=11233800" TargetMode="External"/><Relationship Id="rId856" Type="http://schemas.openxmlformats.org/officeDocument/2006/relationships/hyperlink" Target="https://erdr.gp.gov.ua/erdr/erdr.bi.web.Listing.cls?link=t61m1c17r43&amp;key=11233800" TargetMode="External"/><Relationship Id="rId1181" Type="http://schemas.openxmlformats.org/officeDocument/2006/relationships/hyperlink" Target="https://erdr.gp.gov.ua/erdr/erdr.bi.web.Listing.cls?link=t61m1c1r60&amp;key=11233800" TargetMode="External"/><Relationship Id="rId1279" Type="http://schemas.openxmlformats.org/officeDocument/2006/relationships/hyperlink" Target="https://erdr.gp.gov.ua/erdr/erdr.bi.web.Listing.cls?link=t61m1c20r64&amp;key=11233800" TargetMode="External"/><Relationship Id="rId1486" Type="http://schemas.openxmlformats.org/officeDocument/2006/relationships/hyperlink" Target="https://erdr.gp.gov.ua/erdr/erdr.bi.web.Listing.cls?link=t61m1c7r74&amp;key=11233800" TargetMode="External"/><Relationship Id="rId2232" Type="http://schemas.openxmlformats.org/officeDocument/2006/relationships/hyperlink" Target="https://erdr.gp.gov.ua/erdr/erdr.bi.web.Listing.cls?link=t61m1c13r111&amp;key=11233800" TargetMode="External"/><Relationship Id="rId204" Type="http://schemas.openxmlformats.org/officeDocument/2006/relationships/hyperlink" Target="https://erdr.gp.gov.ua/erdr/erdr.bi.web.Listing.cls?link=t61m1c4r11&amp;key=11233800" TargetMode="External"/><Relationship Id="rId411" Type="http://schemas.openxmlformats.org/officeDocument/2006/relationships/hyperlink" Target="https://erdr.gp.gov.ua/erdr/erdr.bi.web.Listing.cls?link=t61m1c12r21&amp;key=11233800" TargetMode="External"/><Relationship Id="rId509" Type="http://schemas.openxmlformats.org/officeDocument/2006/relationships/hyperlink" Target="https://erdr.gp.gov.ua/erdr/erdr.bi.web.Listing.cls?link=t61m1c10r26&amp;key=11233800" TargetMode="External"/><Relationship Id="rId1041" Type="http://schemas.openxmlformats.org/officeDocument/2006/relationships/hyperlink" Target="https://erdr.gp.gov.ua/erdr/erdr.bi.web.Listing.cls?link=t61m1c1r53&amp;key=11233800" TargetMode="External"/><Relationship Id="rId1139" Type="http://schemas.openxmlformats.org/officeDocument/2006/relationships/hyperlink" Target="https://erdr.gp.gov.ua/erdr/erdr.bi.web.Listing.cls?link=t61m1c20r57&amp;key=11233800" TargetMode="External"/><Relationship Id="rId1346" Type="http://schemas.openxmlformats.org/officeDocument/2006/relationships/hyperlink" Target="https://erdr.gp.gov.ua/erdr/erdr.bi.web.Listing.cls?link=t61m1c7r68&amp;key=11233800" TargetMode="External"/><Relationship Id="rId1693" Type="http://schemas.openxmlformats.org/officeDocument/2006/relationships/hyperlink" Target="https://erdr.gp.gov.ua/erdr/erdr.bi.web.Listing.cls?link=t61m1c14r84&amp;key=11233800" TargetMode="External"/><Relationship Id="rId1998" Type="http://schemas.openxmlformats.org/officeDocument/2006/relationships/hyperlink" Target="https://erdr.gp.gov.ua/erdr/erdr.bi.web.Listing.cls?link=t61m1c19r99&amp;key=11233800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11233800" TargetMode="External"/><Relationship Id="rId671" Type="http://schemas.openxmlformats.org/officeDocument/2006/relationships/hyperlink" Target="https://erdr.gp.gov.ua/erdr/erdr.bi.web.Listing.cls?link=t72m1c1r10&amp;key=11233800" TargetMode="External"/><Relationship Id="rId769" Type="http://schemas.openxmlformats.org/officeDocument/2006/relationships/hyperlink" Target="https://erdr.gp.gov.ua/erdr/erdr.bi.web.Listing.cls?link=t72m2c5r4&amp;key=11233800" TargetMode="External"/><Relationship Id="rId976" Type="http://schemas.openxmlformats.org/officeDocument/2006/relationships/hyperlink" Target="https://erdr.gp.gov.ua/erdr/erdr.bi.web.Listing.cls?link=t72m2c4r24&amp;key=11233800" TargetMode="External"/><Relationship Id="rId1399" Type="http://schemas.openxmlformats.org/officeDocument/2006/relationships/hyperlink" Target="https://erdr.gp.gov.ua/erdr/erdr.bi.web.Listing.cls?link=t73m2c5r28&amp;key=11233800" TargetMode="External"/><Relationship Id="rId21" Type="http://schemas.openxmlformats.org/officeDocument/2006/relationships/hyperlink" Target="https://erdr.gp.gov.ua/erdr/erdr.bi.web.Listing.cls?link=t71m1c1r3&amp;key=11233800" TargetMode="External"/><Relationship Id="rId324" Type="http://schemas.openxmlformats.org/officeDocument/2006/relationships/hyperlink" Target="https://erdr.gp.gov.ua/erdr/erdr.bi.web.Listing.cls?link=t71m6c6r1&amp;key=11233800" TargetMode="External"/><Relationship Id="rId531" Type="http://schemas.openxmlformats.org/officeDocument/2006/relationships/hyperlink" Target="https://erdr.gp.gov.ua/erdr/erdr.bi.web.Listing.cls?link=t71m2c5r32&amp;key=11233800" TargetMode="External"/><Relationship Id="rId629" Type="http://schemas.openxmlformats.org/officeDocument/2006/relationships/hyperlink" Target="https://erdr.gp.gov.ua/erdr/erdr.bi.web.Listing.cls?link=t72m1c9r5&amp;key=11233800" TargetMode="External"/><Relationship Id="rId1161" Type="http://schemas.openxmlformats.org/officeDocument/2006/relationships/hyperlink" Target="https://erdr.gp.gov.ua/erdr/erdr.bi.web.Listing.cls?link=t73m2c7r4&amp;key=11233800" TargetMode="External"/><Relationship Id="rId1259" Type="http://schemas.openxmlformats.org/officeDocument/2006/relationships/hyperlink" Target="https://erdr.gp.gov.ua/erdr/erdr.bi.web.Listing.cls?link=t73m9c3r1&amp;key=11233800" TargetMode="External"/><Relationship Id="rId1466" Type="http://schemas.openxmlformats.org/officeDocument/2006/relationships/hyperlink" Target="https://erdr.gp.gov.ua/erdr/erdr.bi.web.Listing.cls?link=t73m2c2r36&amp;key=11233800" TargetMode="External"/><Relationship Id="rId170" Type="http://schemas.openxmlformats.org/officeDocument/2006/relationships/hyperlink" Target="https://erdr.gp.gov.ua/erdr/erdr.bi.web.Listing.cls?link=t71m1c10r9&amp;key=11233800" TargetMode="External"/><Relationship Id="rId836" Type="http://schemas.openxmlformats.org/officeDocument/2006/relationships/hyperlink" Target="https://erdr.gp.gov.ua/erdr/erdr.bi.web.Listing.cls?link=t72m6c8r1&amp;key=11233800" TargetMode="External"/><Relationship Id="rId1021" Type="http://schemas.openxmlformats.org/officeDocument/2006/relationships/hyperlink" Target="https://erdr.gp.gov.ua/erdr/erdr.bi.web.Listing.cls?link=t72m2c1r30&amp;key=11233800" TargetMode="External"/><Relationship Id="rId1119" Type="http://schemas.openxmlformats.org/officeDocument/2006/relationships/hyperlink" Target="https://erdr.gp.gov.ua/erdr/erdr.bi.web.Listing.cls?link=t73m1c9r11&amp;key=11233800" TargetMode="External"/><Relationship Id="rId268" Type="http://schemas.openxmlformats.org/officeDocument/2006/relationships/hyperlink" Target="https://erdr.gp.gov.ua/erdr/erdr.bi.web.Listing.cls?link=t71m2c6r5&amp;key=11233800" TargetMode="External"/><Relationship Id="rId475" Type="http://schemas.openxmlformats.org/officeDocument/2006/relationships/hyperlink" Target="https://erdr.gp.gov.ua/erdr/erdr.bi.web.Listing.cls?link=t71m2c5r25&amp;key=11233800" TargetMode="External"/><Relationship Id="rId682" Type="http://schemas.openxmlformats.org/officeDocument/2006/relationships/hyperlink" Target="https://erdr.gp.gov.ua/erdr/erdr.bi.web.Listing.cls?link=t72m1c2r11&amp;key=11233800" TargetMode="External"/><Relationship Id="rId903" Type="http://schemas.openxmlformats.org/officeDocument/2006/relationships/hyperlink" Target="https://erdr.gp.gov.ua/erdr/erdr.bi.web.Listing.cls?link=t72m2c3r15&amp;key=11233800" TargetMode="External"/><Relationship Id="rId1326" Type="http://schemas.openxmlformats.org/officeDocument/2006/relationships/hyperlink" Target="https://erdr.gp.gov.ua/erdr/erdr.bi.web.Listing.cls?link=t73m2c4r19&amp;key=11233800" TargetMode="External"/><Relationship Id="rId32" Type="http://schemas.openxmlformats.org/officeDocument/2006/relationships/hyperlink" Target="https://erdr.gp.gov.ua/erdr/erdr.bi.web.Listing.cls?link=t71m1c2r4&amp;key=11233800" TargetMode="External"/><Relationship Id="rId128" Type="http://schemas.openxmlformats.org/officeDocument/2006/relationships/hyperlink" Target="https://erdr.gp.gov.ua/erdr/erdr.bi.web.Listing.cls?link=t71m1c8r24&amp;key=11233800" TargetMode="External"/><Relationship Id="rId335" Type="http://schemas.openxmlformats.org/officeDocument/2006/relationships/hyperlink" Target="https://erdr.gp.gov.ua/erdr/erdr.bi.web.Listing.cls?link=t71m7c7r1&amp;key=11233800" TargetMode="External"/><Relationship Id="rId542" Type="http://schemas.openxmlformats.org/officeDocument/2006/relationships/hyperlink" Target="https://erdr.gp.gov.ua/erdr/erdr.bi.web.Listing.cls?link=t71m2c8r33&amp;key=11233800" TargetMode="External"/><Relationship Id="rId987" Type="http://schemas.openxmlformats.org/officeDocument/2006/relationships/hyperlink" Target="https://erdr.gp.gov.ua/erdr/erdr.bi.web.Listing.cls?link=t72m2c7r25&amp;key=11233800" TargetMode="External"/><Relationship Id="rId1172" Type="http://schemas.openxmlformats.org/officeDocument/2006/relationships/hyperlink" Target="https://erdr.gp.gov.ua/erdr/erdr.bi.web.Listing.cls?link=t73m2c2r6&amp;key=11233800" TargetMode="External"/><Relationship Id="rId181" Type="http://schemas.openxmlformats.org/officeDocument/2006/relationships/hyperlink" Target="https://erdr.gp.gov.ua/erdr/erdr.bi.web.Listing.cls?link=t71m1c1r10&amp;key=11233800" TargetMode="External"/><Relationship Id="rId402" Type="http://schemas.openxmlformats.org/officeDocument/2006/relationships/hyperlink" Target="https://erdr.gp.gov.ua/erdr/erdr.bi.web.Listing.cls?link=t71m2c4r16&amp;key=11233800" TargetMode="External"/><Relationship Id="rId847" Type="http://schemas.openxmlformats.org/officeDocument/2006/relationships/hyperlink" Target="https://erdr.gp.gov.ua/erdr/erdr.bi.web.Listing.cls?link=t72m8c1r1&amp;key=11233800" TargetMode="External"/><Relationship Id="rId1032" Type="http://schemas.openxmlformats.org/officeDocument/2006/relationships/hyperlink" Target="https://erdr.gp.gov.ua/erdr/erdr.bi.web.Listing.cls?link=t72m2c4r31&amp;key=11233800" TargetMode="External"/><Relationship Id="rId1477" Type="http://schemas.openxmlformats.org/officeDocument/2006/relationships/hyperlink" Target="https://erdr.gp.gov.ua/erdr/erdr.bi.web.Listing.cls?link=t73m5c3r1&amp;key=11233800" TargetMode="External"/><Relationship Id="rId279" Type="http://schemas.openxmlformats.org/officeDocument/2006/relationships/hyperlink" Target="https://erdr.gp.gov.ua/erdr/erdr.bi.web.Listing.cls?link=t71m2c1r7&amp;key=11233800" TargetMode="External"/><Relationship Id="rId486" Type="http://schemas.openxmlformats.org/officeDocument/2006/relationships/hyperlink" Target="https://erdr.gp.gov.ua/erdr/erdr.bi.web.Listing.cls?link=t71m2c8r26&amp;key=11233800" TargetMode="External"/><Relationship Id="rId693" Type="http://schemas.openxmlformats.org/officeDocument/2006/relationships/hyperlink" Target="https://erdr.gp.gov.ua/erdr/erdr.bi.web.Listing.cls?link=t72m1c3r12&amp;key=11233800" TargetMode="External"/><Relationship Id="rId707" Type="http://schemas.openxmlformats.org/officeDocument/2006/relationships/hyperlink" Target="https://erdr.gp.gov.ua/erdr/erdr.bi.web.Listing.cls?link=t72m1c7r13&amp;key=11233800" TargetMode="External"/><Relationship Id="rId914" Type="http://schemas.openxmlformats.org/officeDocument/2006/relationships/hyperlink" Target="https://erdr.gp.gov.ua/erdr/erdr.bi.web.Listing.cls?link=t72m2c6r16&amp;key=11233800" TargetMode="External"/><Relationship Id="rId1337" Type="http://schemas.openxmlformats.org/officeDocument/2006/relationships/hyperlink" Target="https://erdr.gp.gov.ua/erdr/erdr.bi.web.Listing.cls?link=t73m2c7r20&amp;key=11233800" TargetMode="External"/><Relationship Id="rId43" Type="http://schemas.openxmlformats.org/officeDocument/2006/relationships/hyperlink" Target="https://erdr.gp.gov.ua/erdr/erdr.bi.web.Listing.cls?link=t71m1c3r6&amp;key=11233800" TargetMode="External"/><Relationship Id="rId139" Type="http://schemas.openxmlformats.org/officeDocument/2006/relationships/hyperlink" Target="https://erdr.gp.gov.ua/erdr/erdr.bi.web.Listing.cls?link=t71m1c9r25&amp;key=11233800" TargetMode="External"/><Relationship Id="rId346" Type="http://schemas.openxmlformats.org/officeDocument/2006/relationships/hyperlink" Target="https://erdr.gp.gov.ua/erdr/erdr.bi.web.Listing.cls?link=t71m8c10r1&amp;key=11233800" TargetMode="External"/><Relationship Id="rId553" Type="http://schemas.openxmlformats.org/officeDocument/2006/relationships/hyperlink" Target="https://erdr.gp.gov.ua/erdr/erdr.bi.web.Listing.cls?link=t71m2c9r34&amp;key=11233800" TargetMode="External"/><Relationship Id="rId760" Type="http://schemas.openxmlformats.org/officeDocument/2006/relationships/hyperlink" Target="https://erdr.gp.gov.ua/erdr/erdr.bi.web.Listing.cls?link=t72m2c4r3&amp;key=11233800" TargetMode="External"/><Relationship Id="rId998" Type="http://schemas.openxmlformats.org/officeDocument/2006/relationships/hyperlink" Target="https://erdr.gp.gov.ua/erdr/erdr.bi.web.Listing.cls?link=t72m2c2r27&amp;key=11233800" TargetMode="External"/><Relationship Id="rId1183" Type="http://schemas.openxmlformats.org/officeDocument/2006/relationships/hyperlink" Target="https://erdr.gp.gov.ua/erdr/erdr.bi.web.Listing.cls?link=t73m2c5r7&amp;key=11233800" TargetMode="External"/><Relationship Id="rId1390" Type="http://schemas.openxmlformats.org/officeDocument/2006/relationships/hyperlink" Target="https://erdr.gp.gov.ua/erdr/erdr.bi.web.Listing.cls?link=t73m2c4r27&amp;key=11233800" TargetMode="External"/><Relationship Id="rId1404" Type="http://schemas.openxmlformats.org/officeDocument/2006/relationships/hyperlink" Target="https://erdr.gp.gov.ua/erdr/erdr.bi.web.Listing.cls?link=t73m2c2r29&amp;key=11233800" TargetMode="External"/><Relationship Id="rId192" Type="http://schemas.openxmlformats.org/officeDocument/2006/relationships/hyperlink" Target="https://erdr.gp.gov.ua/erdr/erdr.bi.web.Listing.cls?link=t71m1c2r14&amp;key=11233800" TargetMode="External"/><Relationship Id="rId206" Type="http://schemas.openxmlformats.org/officeDocument/2006/relationships/hyperlink" Target="https://erdr.gp.gov.ua/erdr/erdr.bi.web.Listing.cls?link=t71m1c6r27&amp;key=11233800" TargetMode="External"/><Relationship Id="rId413" Type="http://schemas.openxmlformats.org/officeDocument/2006/relationships/hyperlink" Target="https://erdr.gp.gov.ua/erdr/erdr.bi.web.Listing.cls?link=t71m2c7r17&amp;key=11233800" TargetMode="External"/><Relationship Id="rId858" Type="http://schemas.openxmlformats.org/officeDocument/2006/relationships/hyperlink" Target="https://erdr.gp.gov.ua/erdr/erdr.bi.web.Listing.cls?link=t72m3c2r1&amp;key=11233800" TargetMode="External"/><Relationship Id="rId1043" Type="http://schemas.openxmlformats.org/officeDocument/2006/relationships/hyperlink" Target="https://erdr.gp.gov.ua/erdr/erdr.bi.web.Listing.cls?link=t72m2c7r32&amp;key=11233800" TargetMode="External"/><Relationship Id="rId497" Type="http://schemas.openxmlformats.org/officeDocument/2006/relationships/hyperlink" Target="https://erdr.gp.gov.ua/erdr/erdr.bi.web.Listing.cls?link=t71m2c3r28&amp;key=11233800" TargetMode="External"/><Relationship Id="rId620" Type="http://schemas.openxmlformats.org/officeDocument/2006/relationships/hyperlink" Target="https://erdr.gp.gov.ua/erdr/erdr.bi.web.Listing.cls?link=t72m1c10r4&amp;key=11233800" TargetMode="External"/><Relationship Id="rId718" Type="http://schemas.openxmlformats.org/officeDocument/2006/relationships/hyperlink" Target="https://erdr.gp.gov.ua/erdr/erdr.bi.web.Listing.cls?link=t72m1c8r14&amp;key=11233800" TargetMode="External"/><Relationship Id="rId925" Type="http://schemas.openxmlformats.org/officeDocument/2006/relationships/hyperlink" Target="https://erdr.gp.gov.ua/erdr/erdr.bi.web.Listing.cls?link=t72m2c1r18&amp;key=11233800" TargetMode="External"/><Relationship Id="rId1250" Type="http://schemas.openxmlformats.org/officeDocument/2006/relationships/hyperlink" Target="https://erdr.gp.gov.ua/erdr/erdr.bi.web.Listing.cls?link=t73m3c4r1&amp;key=11233800" TargetMode="External"/><Relationship Id="rId1348" Type="http://schemas.openxmlformats.org/officeDocument/2006/relationships/hyperlink" Target="https://erdr.gp.gov.ua/erdr/erdr.bi.web.Listing.cls?link=t73m2c2r22&amp;key=11233800" TargetMode="External"/><Relationship Id="rId357" Type="http://schemas.openxmlformats.org/officeDocument/2006/relationships/hyperlink" Target="https://erdr.gp.gov.ua/erdr/erdr.bi.web.Listing.cls?link=t71m9c1r1&amp;key=11233800" TargetMode="External"/><Relationship Id="rId1110" Type="http://schemas.openxmlformats.org/officeDocument/2006/relationships/hyperlink" Target="https://erdr.gp.gov.ua/erdr/erdr.bi.web.Listing.cls?link=t73m1c10r10&amp;key=11233800" TargetMode="External"/><Relationship Id="rId1194" Type="http://schemas.openxmlformats.org/officeDocument/2006/relationships/hyperlink" Target="https://erdr.gp.gov.ua/erdr/erdr.bi.web.Listing.cls?link=t73m2c8r8&amp;key=11233800" TargetMode="External"/><Relationship Id="rId1208" Type="http://schemas.openxmlformats.org/officeDocument/2006/relationships/hyperlink" Target="https://erdr.gp.gov.ua/erdr/erdr.bi.web.Listing.cls?link=t73m2c6r10&amp;key=11233800" TargetMode="External"/><Relationship Id="rId1415" Type="http://schemas.openxmlformats.org/officeDocument/2006/relationships/hyperlink" Target="https://erdr.gp.gov.ua/erdr/erdr.bi.web.Listing.cls?link=t73m2c5r30&amp;key=11233800" TargetMode="External"/><Relationship Id="rId54" Type="http://schemas.openxmlformats.org/officeDocument/2006/relationships/hyperlink" Target="https://erdr.gp.gov.ua/erdr/erdr.bi.web.Listing.cls?link=t71m1c4r7&amp;key=11233800" TargetMode="External"/><Relationship Id="rId217" Type="http://schemas.openxmlformats.org/officeDocument/2006/relationships/hyperlink" Target="https://erdr.gp.gov.ua/erdr/erdr.bi.web.Listing.cls?link=t71m1c7r28&amp;key=11233800" TargetMode="External"/><Relationship Id="rId564" Type="http://schemas.openxmlformats.org/officeDocument/2006/relationships/hyperlink" Target="https://erdr.gp.gov.ua/erdr/erdr.bi.web.Listing.cls?link=t71m2c10r35&amp;key=11233800" TargetMode="External"/><Relationship Id="rId771" Type="http://schemas.openxmlformats.org/officeDocument/2006/relationships/hyperlink" Target="https://erdr.gp.gov.ua/erdr/erdr.bi.web.Listing.cls?link=t72m2c7r4&amp;key=11233800" TargetMode="External"/><Relationship Id="rId869" Type="http://schemas.openxmlformats.org/officeDocument/2006/relationships/hyperlink" Target="https://erdr.gp.gov.ua/erdr/erdr.bi.web.Listing.cls?link=t72m9c3r1&amp;key=11233800" TargetMode="External"/><Relationship Id="rId424" Type="http://schemas.openxmlformats.org/officeDocument/2006/relationships/hyperlink" Target="https://erdr.gp.gov.ua/erdr/erdr.bi.web.Listing.cls?link=t71m2c2r19&amp;key=11233800" TargetMode="External"/><Relationship Id="rId631" Type="http://schemas.openxmlformats.org/officeDocument/2006/relationships/hyperlink" Target="https://erdr.gp.gov.ua/erdr/erdr.bi.web.Listing.cls?link=t72m1c1r6&amp;key=11233800" TargetMode="External"/><Relationship Id="rId729" Type="http://schemas.openxmlformats.org/officeDocument/2006/relationships/hyperlink" Target="https://erdr.gp.gov.ua/erdr/erdr.bi.web.Listing.cls?link=t72m1c9r15&amp;key=11233800" TargetMode="External"/><Relationship Id="rId1054" Type="http://schemas.openxmlformats.org/officeDocument/2006/relationships/hyperlink" Target="https://erdr.gp.gov.ua/erdr/erdr.bi.web.Listing.cls?link=t72m2c10r33&amp;key=11233800" TargetMode="External"/><Relationship Id="rId1261" Type="http://schemas.openxmlformats.org/officeDocument/2006/relationships/hyperlink" Target="https://erdr.gp.gov.ua/erdr/erdr.bi.web.Listing.cls?link=t73m9c5r1&amp;key=11233800" TargetMode="External"/><Relationship Id="rId1359" Type="http://schemas.openxmlformats.org/officeDocument/2006/relationships/hyperlink" Target="https://erdr.gp.gov.ua/erdr/erdr.bi.web.Listing.cls?link=t73m2c5r23&amp;key=11233800" TargetMode="External"/><Relationship Id="rId270" Type="http://schemas.openxmlformats.org/officeDocument/2006/relationships/hyperlink" Target="https://erdr.gp.gov.ua/erdr/erdr.bi.web.Listing.cls?link=t71m2c8r5&amp;key=11233800" TargetMode="External"/><Relationship Id="rId936" Type="http://schemas.openxmlformats.org/officeDocument/2006/relationships/hyperlink" Target="https://erdr.gp.gov.ua/erdr/erdr.bi.web.Listing.cls?link=t72m2c4r19&amp;key=11233800" TargetMode="External"/><Relationship Id="rId1121" Type="http://schemas.openxmlformats.org/officeDocument/2006/relationships/hyperlink" Target="https://erdr.gp.gov.ua/erdr/erdr.bi.web.Listing.cls?link=t73m1c1r15&amp;key=11233800" TargetMode="External"/><Relationship Id="rId1219" Type="http://schemas.openxmlformats.org/officeDocument/2006/relationships/hyperlink" Target="https://erdr.gp.gov.ua/erdr/erdr.bi.web.Listing.cls?link=t73m6c1r1&amp;key=11233800" TargetMode="External"/><Relationship Id="rId65" Type="http://schemas.openxmlformats.org/officeDocument/2006/relationships/hyperlink" Target="https://erdr.gp.gov.ua/erdr/erdr.bi.web.Listing.cls?link=t71m1c5r15&amp;key=11233800" TargetMode="External"/><Relationship Id="rId130" Type="http://schemas.openxmlformats.org/officeDocument/2006/relationships/hyperlink" Target="https://erdr.gp.gov.ua/erdr/erdr.bi.web.Listing.cls?link=t71m1c10r24&amp;key=11233800" TargetMode="External"/><Relationship Id="rId368" Type="http://schemas.openxmlformats.org/officeDocument/2006/relationships/hyperlink" Target="https://erdr.gp.gov.ua/erdr/erdr.bi.web.Listing.cls?link=t71m4c4r1&amp;key=11233800" TargetMode="External"/><Relationship Id="rId575" Type="http://schemas.openxmlformats.org/officeDocument/2006/relationships/hyperlink" Target="https://erdr.gp.gov.ua/erdr/erdr.bi.web.Listing.cls?link=t71m5c1r1&amp;key=11233800" TargetMode="External"/><Relationship Id="rId782" Type="http://schemas.openxmlformats.org/officeDocument/2006/relationships/hyperlink" Target="https://erdr.gp.gov.ua/erdr/erdr.bi.web.Listing.cls?link=t72m2c2r6&amp;key=11233800" TargetMode="External"/><Relationship Id="rId1426" Type="http://schemas.openxmlformats.org/officeDocument/2006/relationships/hyperlink" Target="https://erdr.gp.gov.ua/erdr/erdr.bi.web.Listing.cls?link=t73m2c8r31&amp;key=11233800" TargetMode="External"/><Relationship Id="rId228" Type="http://schemas.openxmlformats.org/officeDocument/2006/relationships/hyperlink" Target="https://erdr.gp.gov.ua/erdr/erdr.bi.web.Listing.cls?link=t71m1c8r29&amp;key=11233800" TargetMode="External"/><Relationship Id="rId435" Type="http://schemas.openxmlformats.org/officeDocument/2006/relationships/hyperlink" Target="https://erdr.gp.gov.ua/erdr/erdr.bi.web.Listing.cls?link=t71m2c5r20&amp;key=11233800" TargetMode="External"/><Relationship Id="rId642" Type="http://schemas.openxmlformats.org/officeDocument/2006/relationships/hyperlink" Target="https://erdr.gp.gov.ua/erdr/erdr.bi.web.Listing.cls?link=t72m1c2r7&amp;key=11233800" TargetMode="External"/><Relationship Id="rId1065" Type="http://schemas.openxmlformats.org/officeDocument/2006/relationships/hyperlink" Target="https://erdr.gp.gov.ua/erdr/erdr.bi.web.Listing.cls?link=t72m2c1r35&amp;key=11233800" TargetMode="External"/><Relationship Id="rId1272" Type="http://schemas.openxmlformats.org/officeDocument/2006/relationships/hyperlink" Target="https://erdr.gp.gov.ua/erdr/erdr.bi.web.Listing.cls?link=t73m4c8r1&amp;key=11233800" TargetMode="External"/><Relationship Id="rId281" Type="http://schemas.openxmlformats.org/officeDocument/2006/relationships/hyperlink" Target="https://erdr.gp.gov.ua/erdr/erdr.bi.web.Listing.cls?link=t71m2c3r7&amp;key=11233800" TargetMode="External"/><Relationship Id="rId502" Type="http://schemas.openxmlformats.org/officeDocument/2006/relationships/hyperlink" Target="https://erdr.gp.gov.ua/erdr/erdr.bi.web.Listing.cls?link=t71m2c8r28&amp;key=11233800" TargetMode="External"/><Relationship Id="rId947" Type="http://schemas.openxmlformats.org/officeDocument/2006/relationships/hyperlink" Target="https://erdr.gp.gov.ua/erdr/erdr.bi.web.Listing.cls?link=t72m2c7r20&amp;key=11233800" TargetMode="External"/><Relationship Id="rId1132" Type="http://schemas.openxmlformats.org/officeDocument/2006/relationships/hyperlink" Target="https://erdr.gp.gov.ua/erdr/erdr.bi.web.Listing.cls?link=t73m2c2r1&amp;key=11233800" TargetMode="External"/><Relationship Id="rId76" Type="http://schemas.openxmlformats.org/officeDocument/2006/relationships/hyperlink" Target="https://erdr.gp.gov.ua/erdr/erdr.bi.web.Listing.cls?link=t71m1c6r16&amp;key=11233800" TargetMode="External"/><Relationship Id="rId141" Type="http://schemas.openxmlformats.org/officeDocument/2006/relationships/hyperlink" Target="https://erdr.gp.gov.ua/erdr/erdr.bi.web.Listing.cls?link=t71m1c1r26&amp;key=11233800" TargetMode="External"/><Relationship Id="rId379" Type="http://schemas.openxmlformats.org/officeDocument/2006/relationships/hyperlink" Target="https://erdr.gp.gov.ua/erdr/erdr.bi.web.Listing.cls?link=t71m2c5r13&amp;key=11233800" TargetMode="External"/><Relationship Id="rId586" Type="http://schemas.openxmlformats.org/officeDocument/2006/relationships/hyperlink" Target="https://erdr.gp.gov.ua/erdr/erdr.bi.web.Listing.cls?link=t72m1c6r1&amp;key=11233800" TargetMode="External"/><Relationship Id="rId793" Type="http://schemas.openxmlformats.org/officeDocument/2006/relationships/hyperlink" Target="https://erdr.gp.gov.ua/erdr/erdr.bi.web.Listing.cls?link=t72m2c5r7&amp;key=11233800" TargetMode="External"/><Relationship Id="rId807" Type="http://schemas.openxmlformats.org/officeDocument/2006/relationships/hyperlink" Target="https://erdr.gp.gov.ua/erdr/erdr.bi.web.Listing.cls?link=t72m2c3r9&amp;key=11233800" TargetMode="External"/><Relationship Id="rId1437" Type="http://schemas.openxmlformats.org/officeDocument/2006/relationships/hyperlink" Target="https://erdr.gp.gov.ua/erdr/erdr.bi.web.Listing.cls?link=t73m2c3r33&amp;key=11233800" TargetMode="External"/><Relationship Id="rId7" Type="http://schemas.openxmlformats.org/officeDocument/2006/relationships/hyperlink" Target="https://erdr.gp.gov.ua/erdr/erdr.bi.web.Listing.cls?link=t71m1c7r1&amp;key=11233800" TargetMode="External"/><Relationship Id="rId239" Type="http://schemas.openxmlformats.org/officeDocument/2006/relationships/hyperlink" Target="https://erdr.gp.gov.ua/erdr/erdr.bi.web.Listing.cls?link=t71m2c1r2&amp;key=11233800" TargetMode="External"/><Relationship Id="rId446" Type="http://schemas.openxmlformats.org/officeDocument/2006/relationships/hyperlink" Target="https://erdr.gp.gov.ua/erdr/erdr.bi.web.Listing.cls?link=t71m2c8r21&amp;key=11233800" TargetMode="External"/><Relationship Id="rId653" Type="http://schemas.openxmlformats.org/officeDocument/2006/relationships/hyperlink" Target="https://erdr.gp.gov.ua/erdr/erdr.bi.web.Listing.cls?link=t72m1c3r8&amp;key=11233800" TargetMode="External"/><Relationship Id="rId1076" Type="http://schemas.openxmlformats.org/officeDocument/2006/relationships/hyperlink" Target="https://erdr.gp.gov.ua/erdr/erdr.bi.web.Listing.cls?link=t72m2c2r36&amp;key=11233800" TargetMode="External"/><Relationship Id="rId1283" Type="http://schemas.openxmlformats.org/officeDocument/2006/relationships/hyperlink" Target="https://erdr.gp.gov.ua/erdr/erdr.bi.web.Listing.cls?link=t73m2c1r14&amp;key=11233800" TargetMode="External"/><Relationship Id="rId292" Type="http://schemas.openxmlformats.org/officeDocument/2006/relationships/hyperlink" Target="https://erdr.gp.gov.ua/erdr/erdr.bi.web.Listing.cls?link=t71m2c6r8&amp;key=11233800" TargetMode="External"/><Relationship Id="rId306" Type="http://schemas.openxmlformats.org/officeDocument/2006/relationships/hyperlink" Target="https://erdr.gp.gov.ua/erdr/erdr.bi.web.Listing.cls?link=t71m2c4r10&amp;key=11233800" TargetMode="External"/><Relationship Id="rId860" Type="http://schemas.openxmlformats.org/officeDocument/2006/relationships/hyperlink" Target="https://erdr.gp.gov.ua/erdr/erdr.bi.web.Listing.cls?link=t72m3c4r1&amp;key=11233800" TargetMode="External"/><Relationship Id="rId958" Type="http://schemas.openxmlformats.org/officeDocument/2006/relationships/hyperlink" Target="https://erdr.gp.gov.ua/erdr/erdr.bi.web.Listing.cls?link=t72m2c2r22&amp;key=11233800" TargetMode="External"/><Relationship Id="rId1143" Type="http://schemas.openxmlformats.org/officeDocument/2006/relationships/hyperlink" Target="https://erdr.gp.gov.ua/erdr/erdr.bi.web.Listing.cls?link=t73m2c5r2&amp;key=11233800" TargetMode="External"/><Relationship Id="rId87" Type="http://schemas.openxmlformats.org/officeDocument/2006/relationships/hyperlink" Target="https://erdr.gp.gov.ua/erdr/erdr.bi.web.Listing.cls?link=t71m1c7r12&amp;key=11233800" TargetMode="External"/><Relationship Id="rId513" Type="http://schemas.openxmlformats.org/officeDocument/2006/relationships/hyperlink" Target="https://erdr.gp.gov.ua/erdr/erdr.bi.web.Listing.cls?link=t71m2c3r30&amp;key=11233800" TargetMode="External"/><Relationship Id="rId597" Type="http://schemas.openxmlformats.org/officeDocument/2006/relationships/hyperlink" Target="https://erdr.gp.gov.ua/erdr/erdr.bi.web.Listing.cls?link=t72m1c7r2&amp;key=11233800" TargetMode="External"/><Relationship Id="rId720" Type="http://schemas.openxmlformats.org/officeDocument/2006/relationships/hyperlink" Target="https://erdr.gp.gov.ua/erdr/erdr.bi.web.Listing.cls?link=t72m1c10r14&amp;key=11233800" TargetMode="External"/><Relationship Id="rId818" Type="http://schemas.openxmlformats.org/officeDocument/2006/relationships/hyperlink" Target="https://erdr.gp.gov.ua/erdr/erdr.bi.web.Listing.cls?link=t72m2c6r10&amp;key=11233800" TargetMode="External"/><Relationship Id="rId1350" Type="http://schemas.openxmlformats.org/officeDocument/2006/relationships/hyperlink" Target="https://erdr.gp.gov.ua/erdr/erdr.bi.web.Listing.cls?link=t73m2c4r22&amp;key=11233800" TargetMode="External"/><Relationship Id="rId1448" Type="http://schemas.openxmlformats.org/officeDocument/2006/relationships/hyperlink" Target="https://erdr.gp.gov.ua/erdr/erdr.bi.web.Listing.cls?link=t73m2c4r34&amp;key=11233800" TargetMode="External"/><Relationship Id="rId152" Type="http://schemas.openxmlformats.org/officeDocument/2006/relationships/hyperlink" Target="https://erdr.gp.gov.ua/erdr/erdr.bi.web.Listing.cls?link=t71m1c2r11&amp;key=11233800" TargetMode="External"/><Relationship Id="rId457" Type="http://schemas.openxmlformats.org/officeDocument/2006/relationships/hyperlink" Target="https://erdr.gp.gov.ua/erdr/erdr.bi.web.Listing.cls?link=t71m2c3r23&amp;key=11233800" TargetMode="External"/><Relationship Id="rId1003" Type="http://schemas.openxmlformats.org/officeDocument/2006/relationships/hyperlink" Target="https://erdr.gp.gov.ua/erdr/erdr.bi.web.Listing.cls?link=t72m2c7r27&amp;key=11233800" TargetMode="External"/><Relationship Id="rId1087" Type="http://schemas.openxmlformats.org/officeDocument/2006/relationships/hyperlink" Target="https://erdr.gp.gov.ua/erdr/erdr.bi.web.Listing.cls?link=t72m5c3r1&amp;key=11233800" TargetMode="External"/><Relationship Id="rId1210" Type="http://schemas.openxmlformats.org/officeDocument/2006/relationships/hyperlink" Target="https://erdr.gp.gov.ua/erdr/erdr.bi.web.Listing.cls?link=t73m2c8r10&amp;key=11233800" TargetMode="External"/><Relationship Id="rId1294" Type="http://schemas.openxmlformats.org/officeDocument/2006/relationships/hyperlink" Target="https://erdr.gp.gov.ua/erdr/erdr.bi.web.Listing.cls?link=t73m2c4r15&amp;key=11233800" TargetMode="External"/><Relationship Id="rId1308" Type="http://schemas.openxmlformats.org/officeDocument/2006/relationships/hyperlink" Target="https://erdr.gp.gov.ua/erdr/erdr.bi.web.Listing.cls?link=t73m2c2r17&amp;key=11233800" TargetMode="External"/><Relationship Id="rId664" Type="http://schemas.openxmlformats.org/officeDocument/2006/relationships/hyperlink" Target="https://erdr.gp.gov.ua/erdr/erdr.bi.web.Listing.cls?link=t72m1c4r9&amp;key=11233800" TargetMode="External"/><Relationship Id="rId871" Type="http://schemas.openxmlformats.org/officeDocument/2006/relationships/hyperlink" Target="https://erdr.gp.gov.ua/erdr/erdr.bi.web.Listing.cls?link=t72m9c5r1&amp;key=11233800" TargetMode="External"/><Relationship Id="rId969" Type="http://schemas.openxmlformats.org/officeDocument/2006/relationships/hyperlink" Target="https://erdr.gp.gov.ua/erdr/erdr.bi.web.Listing.cls?link=t72m2c5r23&amp;key=11233800" TargetMode="External"/><Relationship Id="rId14" Type="http://schemas.openxmlformats.org/officeDocument/2006/relationships/hyperlink" Target="https://erdr.gp.gov.ua/erdr/erdr.bi.web.Listing.cls?link=t71m1c4r2&amp;key=11233800" TargetMode="External"/><Relationship Id="rId317" Type="http://schemas.openxmlformats.org/officeDocument/2006/relationships/hyperlink" Target="https://erdr.gp.gov.ua/erdr/erdr.bi.web.Listing.cls?link=t71m2c7r11&amp;key=11233800" TargetMode="External"/><Relationship Id="rId524" Type="http://schemas.openxmlformats.org/officeDocument/2006/relationships/hyperlink" Target="https://erdr.gp.gov.ua/erdr/erdr.bi.web.Listing.cls?link=t71m2c6r31&amp;key=11233800" TargetMode="External"/><Relationship Id="rId731" Type="http://schemas.openxmlformats.org/officeDocument/2006/relationships/hyperlink" Target="https://erdr.gp.gov.ua/erdr/erdr.bi.web.Listing.cls?link=t72m1c1r16&amp;key=11233800" TargetMode="External"/><Relationship Id="rId1154" Type="http://schemas.openxmlformats.org/officeDocument/2006/relationships/hyperlink" Target="https://erdr.gp.gov.ua/erdr/erdr.bi.web.Listing.cls?link=t73m2c8r3&amp;key=11233800" TargetMode="External"/><Relationship Id="rId1361" Type="http://schemas.openxmlformats.org/officeDocument/2006/relationships/hyperlink" Target="https://erdr.gp.gov.ua/erdr/erdr.bi.web.Listing.cls?link=t73m2c7r23&amp;key=11233800" TargetMode="External"/><Relationship Id="rId1459" Type="http://schemas.openxmlformats.org/officeDocument/2006/relationships/hyperlink" Target="https://erdr.gp.gov.ua/erdr/erdr.bi.web.Listing.cls?link=t73m2c5r35&amp;key=11233800" TargetMode="External"/><Relationship Id="rId98" Type="http://schemas.openxmlformats.org/officeDocument/2006/relationships/hyperlink" Target="https://erdr.gp.gov.ua/erdr/erdr.bi.web.Listing.cls?link=t71m1c8r13&amp;key=11233800" TargetMode="External"/><Relationship Id="rId163" Type="http://schemas.openxmlformats.org/officeDocument/2006/relationships/hyperlink" Target="https://erdr.gp.gov.ua/erdr/erdr.bi.web.Listing.cls?link=t71m1c3r9&amp;key=11233800" TargetMode="External"/><Relationship Id="rId370" Type="http://schemas.openxmlformats.org/officeDocument/2006/relationships/hyperlink" Target="https://erdr.gp.gov.ua/erdr/erdr.bi.web.Listing.cls?link=t71m4c6r1&amp;key=11233800" TargetMode="External"/><Relationship Id="rId829" Type="http://schemas.openxmlformats.org/officeDocument/2006/relationships/hyperlink" Target="https://erdr.gp.gov.ua/erdr/erdr.bi.web.Listing.cls?link=t72m6c1r1&amp;key=11233800" TargetMode="External"/><Relationship Id="rId1014" Type="http://schemas.openxmlformats.org/officeDocument/2006/relationships/hyperlink" Target="https://erdr.gp.gov.ua/erdr/erdr.bi.web.Listing.cls?link=t72m2c2r29&amp;key=11233800" TargetMode="External"/><Relationship Id="rId1221" Type="http://schemas.openxmlformats.org/officeDocument/2006/relationships/hyperlink" Target="https://erdr.gp.gov.ua/erdr/erdr.bi.web.Listing.cls?link=t73m6c3r1&amp;key=11233800" TargetMode="External"/><Relationship Id="rId230" Type="http://schemas.openxmlformats.org/officeDocument/2006/relationships/hyperlink" Target="https://erdr.gp.gov.ua/erdr/erdr.bi.web.Listing.cls?link=t71m1c10r29&amp;key=11233800" TargetMode="External"/><Relationship Id="rId468" Type="http://schemas.openxmlformats.org/officeDocument/2006/relationships/hyperlink" Target="https://erdr.gp.gov.ua/erdr/erdr.bi.web.Listing.cls?link=t71m2c6r24&amp;key=11233800" TargetMode="External"/><Relationship Id="rId675" Type="http://schemas.openxmlformats.org/officeDocument/2006/relationships/hyperlink" Target="https://erdr.gp.gov.ua/erdr/erdr.bi.web.Listing.cls?link=t72m1c5r10&amp;key=11233800" TargetMode="External"/><Relationship Id="rId882" Type="http://schemas.openxmlformats.org/officeDocument/2006/relationships/hyperlink" Target="https://erdr.gp.gov.ua/erdr/erdr.bi.web.Listing.cls?link=t72m4c8r1&amp;key=11233800" TargetMode="External"/><Relationship Id="rId1098" Type="http://schemas.openxmlformats.org/officeDocument/2006/relationships/hyperlink" Target="https://erdr.gp.gov.ua/erdr/erdr.bi.web.Listing.cls?link=t73m1c8r1&amp;key=11233800" TargetMode="External"/><Relationship Id="rId1319" Type="http://schemas.openxmlformats.org/officeDocument/2006/relationships/hyperlink" Target="https://erdr.gp.gov.ua/erdr/erdr.bi.web.Listing.cls?link=t73m2c5r18&amp;key=11233800" TargetMode="External"/><Relationship Id="rId25" Type="http://schemas.openxmlformats.org/officeDocument/2006/relationships/hyperlink" Target="https://erdr.gp.gov.ua/erdr/erdr.bi.web.Listing.cls?link=t71m1c5r3&amp;key=11233800" TargetMode="External"/><Relationship Id="rId328" Type="http://schemas.openxmlformats.org/officeDocument/2006/relationships/hyperlink" Target="https://erdr.gp.gov.ua/erdr/erdr.bi.web.Listing.cls?link=t71m6c10r1&amp;key=11233800" TargetMode="External"/><Relationship Id="rId535" Type="http://schemas.openxmlformats.org/officeDocument/2006/relationships/hyperlink" Target="https://erdr.gp.gov.ua/erdr/erdr.bi.web.Listing.cls?link=t71m2c1r33&amp;key=11233800" TargetMode="External"/><Relationship Id="rId742" Type="http://schemas.openxmlformats.org/officeDocument/2006/relationships/hyperlink" Target="https://erdr.gp.gov.ua/erdr/erdr.bi.web.Listing.cls?link=t72m2c2r1&amp;key=11233800" TargetMode="External"/><Relationship Id="rId1165" Type="http://schemas.openxmlformats.org/officeDocument/2006/relationships/hyperlink" Target="https://erdr.gp.gov.ua/erdr/erdr.bi.web.Listing.cls?link=t73m2c3r5&amp;key=11233800" TargetMode="External"/><Relationship Id="rId1372" Type="http://schemas.openxmlformats.org/officeDocument/2006/relationships/hyperlink" Target="https://erdr.gp.gov.ua/erdr/erdr.bi.web.Listing.cls?link=t73m2c2r25&amp;key=11233800" TargetMode="External"/><Relationship Id="rId174" Type="http://schemas.openxmlformats.org/officeDocument/2006/relationships/hyperlink" Target="https://erdr.gp.gov.ua/erdr/erdr.bi.web.Listing.cls?link=t71m1c4r8&amp;key=11233800" TargetMode="External"/><Relationship Id="rId381" Type="http://schemas.openxmlformats.org/officeDocument/2006/relationships/hyperlink" Target="https://erdr.gp.gov.ua/erdr/erdr.bi.web.Listing.cls?link=t71m2c7r13&amp;key=11233800" TargetMode="External"/><Relationship Id="rId602" Type="http://schemas.openxmlformats.org/officeDocument/2006/relationships/hyperlink" Target="https://erdr.gp.gov.ua/erdr/erdr.bi.web.Listing.cls?link=t72m1c2r3&amp;key=11233800" TargetMode="External"/><Relationship Id="rId1025" Type="http://schemas.openxmlformats.org/officeDocument/2006/relationships/hyperlink" Target="https://erdr.gp.gov.ua/erdr/erdr.bi.web.Listing.cls?link=t72m2c5r30&amp;key=11233800" TargetMode="External"/><Relationship Id="rId1232" Type="http://schemas.openxmlformats.org/officeDocument/2006/relationships/hyperlink" Target="https://erdr.gp.gov.ua/erdr/erdr.bi.web.Listing.cls?link=t73m7c4r1&amp;key=11233800" TargetMode="External"/><Relationship Id="rId241" Type="http://schemas.openxmlformats.org/officeDocument/2006/relationships/hyperlink" Target="https://erdr.gp.gov.ua/erdr/erdr.bi.web.Listing.cls?link=t71m2c3r2&amp;key=11233800" TargetMode="External"/><Relationship Id="rId479" Type="http://schemas.openxmlformats.org/officeDocument/2006/relationships/hyperlink" Target="https://erdr.gp.gov.ua/erdr/erdr.bi.web.Listing.cls?link=t71m2c1r26&amp;key=11233800" TargetMode="External"/><Relationship Id="rId686" Type="http://schemas.openxmlformats.org/officeDocument/2006/relationships/hyperlink" Target="https://erdr.gp.gov.ua/erdr/erdr.bi.web.Listing.cls?link=t72m1c6r11&amp;key=11233800" TargetMode="External"/><Relationship Id="rId893" Type="http://schemas.openxmlformats.org/officeDocument/2006/relationships/hyperlink" Target="https://erdr.gp.gov.ua/erdr/erdr.bi.web.Listing.cls?link=t72m2c1r14&amp;key=11233800" TargetMode="External"/><Relationship Id="rId907" Type="http://schemas.openxmlformats.org/officeDocument/2006/relationships/hyperlink" Target="https://erdr.gp.gov.ua/erdr/erdr.bi.web.Listing.cls?link=t72m2c7r15&amp;key=11233800" TargetMode="External"/><Relationship Id="rId36" Type="http://schemas.openxmlformats.org/officeDocument/2006/relationships/hyperlink" Target="https://erdr.gp.gov.ua/erdr/erdr.bi.web.Listing.cls?link=t71m1c6r4&amp;key=11233800" TargetMode="External"/><Relationship Id="rId339" Type="http://schemas.openxmlformats.org/officeDocument/2006/relationships/hyperlink" Target="https://erdr.gp.gov.ua/erdr/erdr.bi.web.Listing.cls?link=t71m8c3r1&amp;key=11233800" TargetMode="External"/><Relationship Id="rId546" Type="http://schemas.openxmlformats.org/officeDocument/2006/relationships/hyperlink" Target="https://erdr.gp.gov.ua/erdr/erdr.bi.web.Listing.cls?link=t71m2c2r34&amp;key=11233800" TargetMode="External"/><Relationship Id="rId753" Type="http://schemas.openxmlformats.org/officeDocument/2006/relationships/hyperlink" Target="https://erdr.gp.gov.ua/erdr/erdr.bi.web.Listing.cls?link=t72m2c5r2&amp;key=11233800" TargetMode="External"/><Relationship Id="rId1176" Type="http://schemas.openxmlformats.org/officeDocument/2006/relationships/hyperlink" Target="https://erdr.gp.gov.ua/erdr/erdr.bi.web.Listing.cls?link=t73m2c6r6&amp;key=11233800" TargetMode="External"/><Relationship Id="rId1383" Type="http://schemas.openxmlformats.org/officeDocument/2006/relationships/hyperlink" Target="https://erdr.gp.gov.ua/erdr/erdr.bi.web.Listing.cls?link=t73m2c5r26&amp;key=11233800" TargetMode="External"/><Relationship Id="rId101" Type="http://schemas.openxmlformats.org/officeDocument/2006/relationships/hyperlink" Target="https://erdr.gp.gov.ua/erdr/erdr.bi.web.Listing.cls?link=t71m1c1r5&amp;key=11233800" TargetMode="External"/><Relationship Id="rId185" Type="http://schemas.openxmlformats.org/officeDocument/2006/relationships/hyperlink" Target="https://erdr.gp.gov.ua/erdr/erdr.bi.web.Listing.cls?link=t71m1c5r10&amp;key=11233800" TargetMode="External"/><Relationship Id="rId406" Type="http://schemas.openxmlformats.org/officeDocument/2006/relationships/hyperlink" Target="https://erdr.gp.gov.ua/erdr/erdr.bi.web.Listing.cls?link=t71m2c8r16&amp;key=11233800" TargetMode="External"/><Relationship Id="rId960" Type="http://schemas.openxmlformats.org/officeDocument/2006/relationships/hyperlink" Target="https://erdr.gp.gov.ua/erdr/erdr.bi.web.Listing.cls?link=t72m2c4r22&amp;key=11233800" TargetMode="External"/><Relationship Id="rId1036" Type="http://schemas.openxmlformats.org/officeDocument/2006/relationships/hyperlink" Target="https://erdr.gp.gov.ua/erdr/erdr.bi.web.Listing.cls?link=t72m2c8r31&amp;key=11233800" TargetMode="External"/><Relationship Id="rId1243" Type="http://schemas.openxmlformats.org/officeDocument/2006/relationships/hyperlink" Target="https://erdr.gp.gov.ua/erdr/erdr.bi.web.Listing.cls?link=t73m8c7r1&amp;key=11233800" TargetMode="External"/><Relationship Id="rId392" Type="http://schemas.openxmlformats.org/officeDocument/2006/relationships/hyperlink" Target="https://erdr.gp.gov.ua/erdr/erdr.bi.web.Listing.cls?link=t71m2c2r15&amp;key=11233800" TargetMode="External"/><Relationship Id="rId613" Type="http://schemas.openxmlformats.org/officeDocument/2006/relationships/hyperlink" Target="https://erdr.gp.gov.ua/erdr/erdr.bi.web.Listing.cls?link=t72m1c3r4&amp;key=11233800" TargetMode="External"/><Relationship Id="rId697" Type="http://schemas.openxmlformats.org/officeDocument/2006/relationships/hyperlink" Target="https://erdr.gp.gov.ua/erdr/erdr.bi.web.Listing.cls?link=t72m1c7r12&amp;key=11233800" TargetMode="External"/><Relationship Id="rId820" Type="http://schemas.openxmlformats.org/officeDocument/2006/relationships/hyperlink" Target="https://erdr.gp.gov.ua/erdr/erdr.bi.web.Listing.cls?link=t72m2c8r10&amp;key=11233800" TargetMode="External"/><Relationship Id="rId918" Type="http://schemas.openxmlformats.org/officeDocument/2006/relationships/hyperlink" Target="https://erdr.gp.gov.ua/erdr/erdr.bi.web.Listing.cls?link=t72m2c2r17&amp;key=11233800" TargetMode="External"/><Relationship Id="rId1450" Type="http://schemas.openxmlformats.org/officeDocument/2006/relationships/hyperlink" Target="https://erdr.gp.gov.ua/erdr/erdr.bi.web.Listing.cls?link=t73m2c6r34&amp;key=11233800" TargetMode="External"/><Relationship Id="rId252" Type="http://schemas.openxmlformats.org/officeDocument/2006/relationships/hyperlink" Target="https://erdr.gp.gov.ua/erdr/erdr.bi.web.Listing.cls?link=t71m2c6r3&amp;key=11233800" TargetMode="External"/><Relationship Id="rId1103" Type="http://schemas.openxmlformats.org/officeDocument/2006/relationships/hyperlink" Target="https://erdr.gp.gov.ua/erdr/erdr.bi.web.Listing.cls?link=t73m1c3r10&amp;key=11233800" TargetMode="External"/><Relationship Id="rId1187" Type="http://schemas.openxmlformats.org/officeDocument/2006/relationships/hyperlink" Target="https://erdr.gp.gov.ua/erdr/erdr.bi.web.Listing.cls?link=t73m2c1r8&amp;key=11233800" TargetMode="External"/><Relationship Id="rId1310" Type="http://schemas.openxmlformats.org/officeDocument/2006/relationships/hyperlink" Target="https://erdr.gp.gov.ua/erdr/erdr.bi.web.Listing.cls?link=t73m2c4r17&amp;key=11233800" TargetMode="External"/><Relationship Id="rId1408" Type="http://schemas.openxmlformats.org/officeDocument/2006/relationships/hyperlink" Target="https://erdr.gp.gov.ua/erdr/erdr.bi.web.Listing.cls?link=t73m2c6r29&amp;key=11233800" TargetMode="External"/><Relationship Id="rId47" Type="http://schemas.openxmlformats.org/officeDocument/2006/relationships/hyperlink" Target="https://erdr.gp.gov.ua/erdr/erdr.bi.web.Listing.cls?link=t71m1c7r6&amp;key=11233800" TargetMode="External"/><Relationship Id="rId112" Type="http://schemas.openxmlformats.org/officeDocument/2006/relationships/hyperlink" Target="https://erdr.gp.gov.ua/erdr/erdr.bi.web.Listing.cls?link=t71m1c2r23&amp;key=11233800" TargetMode="External"/><Relationship Id="rId557" Type="http://schemas.openxmlformats.org/officeDocument/2006/relationships/hyperlink" Target="https://erdr.gp.gov.ua/erdr/erdr.bi.web.Listing.cls?link=t71m2c3r35&amp;key=11233800" TargetMode="External"/><Relationship Id="rId764" Type="http://schemas.openxmlformats.org/officeDocument/2006/relationships/hyperlink" Target="https://erdr.gp.gov.ua/erdr/erdr.bi.web.Listing.cls?link=t72m2c8r3&amp;key=11233800" TargetMode="External"/><Relationship Id="rId971" Type="http://schemas.openxmlformats.org/officeDocument/2006/relationships/hyperlink" Target="https://erdr.gp.gov.ua/erdr/erdr.bi.web.Listing.cls?link=t72m2c7r23&amp;key=11233800" TargetMode="External"/><Relationship Id="rId1394" Type="http://schemas.openxmlformats.org/officeDocument/2006/relationships/hyperlink" Target="https://erdr.gp.gov.ua/erdr/erdr.bi.web.Listing.cls?link=t73m2c8r27&amp;key=11233800" TargetMode="External"/><Relationship Id="rId196" Type="http://schemas.openxmlformats.org/officeDocument/2006/relationships/hyperlink" Target="https://erdr.gp.gov.ua/erdr/erdr.bi.web.Listing.cls?link=t71m1c6r14&amp;key=11233800" TargetMode="External"/><Relationship Id="rId417" Type="http://schemas.openxmlformats.org/officeDocument/2006/relationships/hyperlink" Target="https://erdr.gp.gov.ua/erdr/erdr.bi.web.Listing.cls?link=t71m2c3r18&amp;key=11233800" TargetMode="External"/><Relationship Id="rId624" Type="http://schemas.openxmlformats.org/officeDocument/2006/relationships/hyperlink" Target="https://erdr.gp.gov.ua/erdr/erdr.bi.web.Listing.cls?link=t72m1c4r5&amp;key=11233800" TargetMode="External"/><Relationship Id="rId831" Type="http://schemas.openxmlformats.org/officeDocument/2006/relationships/hyperlink" Target="https://erdr.gp.gov.ua/erdr/erdr.bi.web.Listing.cls?link=t72m6c3r1&amp;key=11233800" TargetMode="External"/><Relationship Id="rId1047" Type="http://schemas.openxmlformats.org/officeDocument/2006/relationships/hyperlink" Target="https://erdr.gp.gov.ua/erdr/erdr.bi.web.Listing.cls?link=t72m2c3r33&amp;key=11233800" TargetMode="External"/><Relationship Id="rId1254" Type="http://schemas.openxmlformats.org/officeDocument/2006/relationships/hyperlink" Target="https://erdr.gp.gov.ua/erdr/erdr.bi.web.Listing.cls?link=t73m3c8r1&amp;key=11233800" TargetMode="External"/><Relationship Id="rId1461" Type="http://schemas.openxmlformats.org/officeDocument/2006/relationships/hyperlink" Target="https://erdr.gp.gov.ua/erdr/erdr.bi.web.Listing.cls?link=t73m2c7r35&amp;key=11233800" TargetMode="External"/><Relationship Id="rId263" Type="http://schemas.openxmlformats.org/officeDocument/2006/relationships/hyperlink" Target="https://erdr.gp.gov.ua/erdr/erdr.bi.web.Listing.cls?link=t71m2c1r5&amp;key=11233800" TargetMode="External"/><Relationship Id="rId470" Type="http://schemas.openxmlformats.org/officeDocument/2006/relationships/hyperlink" Target="https://erdr.gp.gov.ua/erdr/erdr.bi.web.Listing.cls?link=t71m2c8r24&amp;key=11233800" TargetMode="External"/><Relationship Id="rId929" Type="http://schemas.openxmlformats.org/officeDocument/2006/relationships/hyperlink" Target="https://erdr.gp.gov.ua/erdr/erdr.bi.web.Listing.cls?link=t72m2c5r18&amp;key=11233800" TargetMode="External"/><Relationship Id="rId1114" Type="http://schemas.openxmlformats.org/officeDocument/2006/relationships/hyperlink" Target="https://erdr.gp.gov.ua/erdr/erdr.bi.web.Listing.cls?link=t73m1c4r11&amp;key=11233800" TargetMode="External"/><Relationship Id="rId1321" Type="http://schemas.openxmlformats.org/officeDocument/2006/relationships/hyperlink" Target="https://erdr.gp.gov.ua/erdr/erdr.bi.web.Listing.cls?link=t73m2c7r18&amp;key=11233800" TargetMode="External"/><Relationship Id="rId58" Type="http://schemas.openxmlformats.org/officeDocument/2006/relationships/hyperlink" Target="https://erdr.gp.gov.ua/erdr/erdr.bi.web.Listing.cls?link=t71m1c8r7&amp;key=11233800" TargetMode="External"/><Relationship Id="rId123" Type="http://schemas.openxmlformats.org/officeDocument/2006/relationships/hyperlink" Target="https://erdr.gp.gov.ua/erdr/erdr.bi.web.Listing.cls?link=t71m1c3r24&amp;key=11233800" TargetMode="External"/><Relationship Id="rId330" Type="http://schemas.openxmlformats.org/officeDocument/2006/relationships/hyperlink" Target="https://erdr.gp.gov.ua/erdr/erdr.bi.web.Listing.cls?link=t71m7c2r1&amp;key=11233800" TargetMode="External"/><Relationship Id="rId568" Type="http://schemas.openxmlformats.org/officeDocument/2006/relationships/hyperlink" Target="https://erdr.gp.gov.ua/erdr/erdr.bi.web.Listing.cls?link=t71m2c4r36&amp;key=11233800" TargetMode="External"/><Relationship Id="rId775" Type="http://schemas.openxmlformats.org/officeDocument/2006/relationships/hyperlink" Target="https://erdr.gp.gov.ua/erdr/erdr.bi.web.Listing.cls?link=t72m2c3r5&amp;key=11233800" TargetMode="External"/><Relationship Id="rId982" Type="http://schemas.openxmlformats.org/officeDocument/2006/relationships/hyperlink" Target="https://erdr.gp.gov.ua/erdr/erdr.bi.web.Listing.cls?link=t72m2c2r25&amp;key=11233800" TargetMode="External"/><Relationship Id="rId1198" Type="http://schemas.openxmlformats.org/officeDocument/2006/relationships/hyperlink" Target="https://erdr.gp.gov.ua/erdr/erdr.bi.web.Listing.cls?link=t73m2c4r9&amp;key=11233800" TargetMode="External"/><Relationship Id="rId1419" Type="http://schemas.openxmlformats.org/officeDocument/2006/relationships/hyperlink" Target="https://erdr.gp.gov.ua/erdr/erdr.bi.web.Listing.cls?link=t73m2c1r31&amp;key=11233800" TargetMode="External"/><Relationship Id="rId428" Type="http://schemas.openxmlformats.org/officeDocument/2006/relationships/hyperlink" Target="https://erdr.gp.gov.ua/erdr/erdr.bi.web.Listing.cls?link=t71m2c6r19&amp;key=11233800" TargetMode="External"/><Relationship Id="rId635" Type="http://schemas.openxmlformats.org/officeDocument/2006/relationships/hyperlink" Target="https://erdr.gp.gov.ua/erdr/erdr.bi.web.Listing.cls?link=t72m1c5r6&amp;key=11233800" TargetMode="External"/><Relationship Id="rId842" Type="http://schemas.openxmlformats.org/officeDocument/2006/relationships/hyperlink" Target="https://erdr.gp.gov.ua/erdr/erdr.bi.web.Listing.cls?link=t72m7c4r1&amp;key=11233800" TargetMode="External"/><Relationship Id="rId1058" Type="http://schemas.openxmlformats.org/officeDocument/2006/relationships/hyperlink" Target="https://erdr.gp.gov.ua/erdr/erdr.bi.web.Listing.cls?link=t72m2c4r34&amp;key=11233800" TargetMode="External"/><Relationship Id="rId1265" Type="http://schemas.openxmlformats.org/officeDocument/2006/relationships/hyperlink" Target="https://erdr.gp.gov.ua/erdr/erdr.bi.web.Listing.cls?link=t73m4c1r1&amp;key=11233800" TargetMode="External"/><Relationship Id="rId1472" Type="http://schemas.openxmlformats.org/officeDocument/2006/relationships/hyperlink" Target="https://erdr.gp.gov.ua/erdr/erdr.bi.web.Listing.cls?link=t73m2c8r36&amp;key=11233800" TargetMode="External"/><Relationship Id="rId274" Type="http://schemas.openxmlformats.org/officeDocument/2006/relationships/hyperlink" Target="https://erdr.gp.gov.ua/erdr/erdr.bi.web.Listing.cls?link=t71m2c4r6&amp;key=11233800" TargetMode="External"/><Relationship Id="rId481" Type="http://schemas.openxmlformats.org/officeDocument/2006/relationships/hyperlink" Target="https://erdr.gp.gov.ua/erdr/erdr.bi.web.Listing.cls?link=t71m2c3r26&amp;key=11233800" TargetMode="External"/><Relationship Id="rId702" Type="http://schemas.openxmlformats.org/officeDocument/2006/relationships/hyperlink" Target="https://erdr.gp.gov.ua/erdr/erdr.bi.web.Listing.cls?link=t72m1c2r13&amp;key=11233800" TargetMode="External"/><Relationship Id="rId1125" Type="http://schemas.openxmlformats.org/officeDocument/2006/relationships/hyperlink" Target="https://erdr.gp.gov.ua/erdr/erdr.bi.web.Listing.cls?link=t73m1c5r15&amp;key=11233800" TargetMode="External"/><Relationship Id="rId1332" Type="http://schemas.openxmlformats.org/officeDocument/2006/relationships/hyperlink" Target="https://erdr.gp.gov.ua/erdr/erdr.bi.web.Listing.cls?link=t73m2c2r20&amp;key=11233800" TargetMode="External"/><Relationship Id="rId69" Type="http://schemas.openxmlformats.org/officeDocument/2006/relationships/hyperlink" Target="https://erdr.gp.gov.ua/erdr/erdr.bi.web.Listing.cls?link=t71m1c9r15&amp;key=11233800" TargetMode="External"/><Relationship Id="rId134" Type="http://schemas.openxmlformats.org/officeDocument/2006/relationships/hyperlink" Target="https://erdr.gp.gov.ua/erdr/erdr.bi.web.Listing.cls?link=t71m1c4r25&amp;key=11233800" TargetMode="External"/><Relationship Id="rId579" Type="http://schemas.openxmlformats.org/officeDocument/2006/relationships/hyperlink" Target="https://erdr.gp.gov.ua/erdr/erdr.bi.web.Listing.cls?link=t71m5c5r1&amp;key=11233800" TargetMode="External"/><Relationship Id="rId786" Type="http://schemas.openxmlformats.org/officeDocument/2006/relationships/hyperlink" Target="https://erdr.gp.gov.ua/erdr/erdr.bi.web.Listing.cls?link=t72m2c6r6&amp;key=11233800" TargetMode="External"/><Relationship Id="rId993" Type="http://schemas.openxmlformats.org/officeDocument/2006/relationships/hyperlink" Target="https://erdr.gp.gov.ua/erdr/erdr.bi.web.Listing.cls?link=t72m2c5r26&amp;key=11233800" TargetMode="External"/><Relationship Id="rId341" Type="http://schemas.openxmlformats.org/officeDocument/2006/relationships/hyperlink" Target="https://erdr.gp.gov.ua/erdr/erdr.bi.web.Listing.cls?link=t71m8c5r1&amp;key=11233800" TargetMode="External"/><Relationship Id="rId439" Type="http://schemas.openxmlformats.org/officeDocument/2006/relationships/hyperlink" Target="https://erdr.gp.gov.ua/erdr/erdr.bi.web.Listing.cls?link=t71m2c1r21&amp;key=11233800" TargetMode="External"/><Relationship Id="rId646" Type="http://schemas.openxmlformats.org/officeDocument/2006/relationships/hyperlink" Target="https://erdr.gp.gov.ua/erdr/erdr.bi.web.Listing.cls?link=t72m1c6r7&amp;key=11233800" TargetMode="External"/><Relationship Id="rId1069" Type="http://schemas.openxmlformats.org/officeDocument/2006/relationships/hyperlink" Target="https://erdr.gp.gov.ua/erdr/erdr.bi.web.Listing.cls?link=t72m2c5r35&amp;key=11233800" TargetMode="External"/><Relationship Id="rId1276" Type="http://schemas.openxmlformats.org/officeDocument/2006/relationships/hyperlink" Target="https://erdr.gp.gov.ua/erdr/erdr.bi.web.Listing.cls?link=t73m2c2r13&amp;key=11233800" TargetMode="External"/><Relationship Id="rId201" Type="http://schemas.openxmlformats.org/officeDocument/2006/relationships/hyperlink" Target="https://erdr.gp.gov.ua/erdr/erdr.bi.web.Listing.cls?link=t71m1c1r27&amp;key=11233800" TargetMode="External"/><Relationship Id="rId285" Type="http://schemas.openxmlformats.org/officeDocument/2006/relationships/hyperlink" Target="https://erdr.gp.gov.ua/erdr/erdr.bi.web.Listing.cls?link=t71m2c7r7&amp;key=11233800" TargetMode="External"/><Relationship Id="rId506" Type="http://schemas.openxmlformats.org/officeDocument/2006/relationships/hyperlink" Target="https://erdr.gp.gov.ua/erdr/erdr.bi.web.Listing.cls?link=t71m2c4r29&amp;key=11233800" TargetMode="External"/><Relationship Id="rId853" Type="http://schemas.openxmlformats.org/officeDocument/2006/relationships/hyperlink" Target="https://erdr.gp.gov.ua/erdr/erdr.bi.web.Listing.cls?link=t72m8c7r1&amp;key=11233800" TargetMode="External"/><Relationship Id="rId1136" Type="http://schemas.openxmlformats.org/officeDocument/2006/relationships/hyperlink" Target="https://erdr.gp.gov.ua/erdr/erdr.bi.web.Listing.cls?link=t73m2c6r1&amp;key=11233800" TargetMode="External"/><Relationship Id="rId492" Type="http://schemas.openxmlformats.org/officeDocument/2006/relationships/hyperlink" Target="https://erdr.gp.gov.ua/erdr/erdr.bi.web.Listing.cls?link=t71m2c6r27&amp;key=11233800" TargetMode="External"/><Relationship Id="rId713" Type="http://schemas.openxmlformats.org/officeDocument/2006/relationships/hyperlink" Target="https://erdr.gp.gov.ua/erdr/erdr.bi.web.Listing.cls?link=t72m1c3r14&amp;key=11233800" TargetMode="External"/><Relationship Id="rId797" Type="http://schemas.openxmlformats.org/officeDocument/2006/relationships/hyperlink" Target="https://erdr.gp.gov.ua/erdr/erdr.bi.web.Listing.cls?link=t72m2c1r8&amp;key=11233800" TargetMode="External"/><Relationship Id="rId920" Type="http://schemas.openxmlformats.org/officeDocument/2006/relationships/hyperlink" Target="https://erdr.gp.gov.ua/erdr/erdr.bi.web.Listing.cls?link=t72m2c4r17&amp;key=11233800" TargetMode="External"/><Relationship Id="rId1343" Type="http://schemas.openxmlformats.org/officeDocument/2006/relationships/hyperlink" Target="https://erdr.gp.gov.ua/erdr/erdr.bi.web.Listing.cls?link=t73m2c5r21&amp;key=11233800" TargetMode="External"/><Relationship Id="rId145" Type="http://schemas.openxmlformats.org/officeDocument/2006/relationships/hyperlink" Target="https://erdr.gp.gov.ua/erdr/erdr.bi.web.Listing.cls?link=t71m1c5r26&amp;key=11233800" TargetMode="External"/><Relationship Id="rId352" Type="http://schemas.openxmlformats.org/officeDocument/2006/relationships/hyperlink" Target="https://erdr.gp.gov.ua/erdr/erdr.bi.web.Listing.cls?link=t71m3c6r1&amp;key=11233800" TargetMode="External"/><Relationship Id="rId1203" Type="http://schemas.openxmlformats.org/officeDocument/2006/relationships/hyperlink" Target="https://erdr.gp.gov.ua/erdr/erdr.bi.web.Listing.cls?link=t73m2c1r10&amp;key=11233800" TargetMode="External"/><Relationship Id="rId1287" Type="http://schemas.openxmlformats.org/officeDocument/2006/relationships/hyperlink" Target="https://erdr.gp.gov.ua/erdr/erdr.bi.web.Listing.cls?link=t73m2c5r14&amp;key=11233800" TargetMode="External"/><Relationship Id="rId1410" Type="http://schemas.openxmlformats.org/officeDocument/2006/relationships/hyperlink" Target="https://erdr.gp.gov.ua/erdr/erdr.bi.web.Listing.cls?link=t73m2c8r29&amp;key=11233800" TargetMode="External"/><Relationship Id="rId212" Type="http://schemas.openxmlformats.org/officeDocument/2006/relationships/hyperlink" Target="https://erdr.gp.gov.ua/erdr/erdr.bi.web.Listing.cls?link=t71m1c2r28&amp;key=11233800" TargetMode="External"/><Relationship Id="rId657" Type="http://schemas.openxmlformats.org/officeDocument/2006/relationships/hyperlink" Target="https://erdr.gp.gov.ua/erdr/erdr.bi.web.Listing.cls?link=t72m1c7r8&amp;key=11233800" TargetMode="External"/><Relationship Id="rId864" Type="http://schemas.openxmlformats.org/officeDocument/2006/relationships/hyperlink" Target="https://erdr.gp.gov.ua/erdr/erdr.bi.web.Listing.cls?link=t72m3c8r1&amp;key=11233800" TargetMode="External"/><Relationship Id="rId296" Type="http://schemas.openxmlformats.org/officeDocument/2006/relationships/hyperlink" Target="https://erdr.gp.gov.ua/erdr/erdr.bi.web.Listing.cls?link=t71m2c2r9&amp;key=11233800" TargetMode="External"/><Relationship Id="rId517" Type="http://schemas.openxmlformats.org/officeDocument/2006/relationships/hyperlink" Target="https://erdr.gp.gov.ua/erdr/erdr.bi.web.Listing.cls?link=t71m2c7r30&amp;key=11233800" TargetMode="External"/><Relationship Id="rId724" Type="http://schemas.openxmlformats.org/officeDocument/2006/relationships/hyperlink" Target="https://erdr.gp.gov.ua/erdr/erdr.bi.web.Listing.cls?link=t72m1c4r15&amp;key=11233800" TargetMode="External"/><Relationship Id="rId931" Type="http://schemas.openxmlformats.org/officeDocument/2006/relationships/hyperlink" Target="https://erdr.gp.gov.ua/erdr/erdr.bi.web.Listing.cls?link=t72m2c7r18&amp;key=11233800" TargetMode="External"/><Relationship Id="rId1147" Type="http://schemas.openxmlformats.org/officeDocument/2006/relationships/hyperlink" Target="https://erdr.gp.gov.ua/erdr/erdr.bi.web.Listing.cls?link=t73m2c1r3&amp;key=11233800" TargetMode="External"/><Relationship Id="rId1354" Type="http://schemas.openxmlformats.org/officeDocument/2006/relationships/hyperlink" Target="https://erdr.gp.gov.ua/erdr/erdr.bi.web.Listing.cls?link=t73m2c8r22&amp;key=11233800" TargetMode="External"/><Relationship Id="rId60" Type="http://schemas.openxmlformats.org/officeDocument/2006/relationships/hyperlink" Target="https://erdr.gp.gov.ua/erdr/erdr.bi.web.Listing.cls?link=t71m1c10r7&amp;key=11233800" TargetMode="External"/><Relationship Id="rId156" Type="http://schemas.openxmlformats.org/officeDocument/2006/relationships/hyperlink" Target="https://erdr.gp.gov.ua/erdr/erdr.bi.web.Listing.cls?link=t71m1c6r11&amp;key=11233800" TargetMode="External"/><Relationship Id="rId363" Type="http://schemas.openxmlformats.org/officeDocument/2006/relationships/hyperlink" Target="https://erdr.gp.gov.ua/erdr/erdr.bi.web.Listing.cls?link=t71m9c7r1&amp;key=11233800" TargetMode="External"/><Relationship Id="rId570" Type="http://schemas.openxmlformats.org/officeDocument/2006/relationships/hyperlink" Target="https://erdr.gp.gov.ua/erdr/erdr.bi.web.Listing.cls?link=t71m2c6r36&amp;key=11233800" TargetMode="External"/><Relationship Id="rId1007" Type="http://schemas.openxmlformats.org/officeDocument/2006/relationships/hyperlink" Target="https://erdr.gp.gov.ua/erdr/erdr.bi.web.Listing.cls?link=t72m2c3r28&amp;key=11233800" TargetMode="External"/><Relationship Id="rId1214" Type="http://schemas.openxmlformats.org/officeDocument/2006/relationships/hyperlink" Target="https://erdr.gp.gov.ua/erdr/erdr.bi.web.Listing.cls?link=t73m2c4r11&amp;key=11233800" TargetMode="External"/><Relationship Id="rId1421" Type="http://schemas.openxmlformats.org/officeDocument/2006/relationships/hyperlink" Target="https://erdr.gp.gov.ua/erdr/erdr.bi.web.Listing.cls?link=t73m2c3r31&amp;key=11233800" TargetMode="External"/><Relationship Id="rId223" Type="http://schemas.openxmlformats.org/officeDocument/2006/relationships/hyperlink" Target="https://erdr.gp.gov.ua/erdr/erdr.bi.web.Listing.cls?link=t71m1c3r29&amp;key=11233800" TargetMode="External"/><Relationship Id="rId430" Type="http://schemas.openxmlformats.org/officeDocument/2006/relationships/hyperlink" Target="https://erdr.gp.gov.ua/erdr/erdr.bi.web.Listing.cls?link=t71m2c8r19&amp;key=11233800" TargetMode="External"/><Relationship Id="rId668" Type="http://schemas.openxmlformats.org/officeDocument/2006/relationships/hyperlink" Target="https://erdr.gp.gov.ua/erdr/erdr.bi.web.Listing.cls?link=t72m1c8r9&amp;key=11233800" TargetMode="External"/><Relationship Id="rId875" Type="http://schemas.openxmlformats.org/officeDocument/2006/relationships/hyperlink" Target="https://erdr.gp.gov.ua/erdr/erdr.bi.web.Listing.cls?link=t72m4c1r1&amp;key=11233800" TargetMode="External"/><Relationship Id="rId1060" Type="http://schemas.openxmlformats.org/officeDocument/2006/relationships/hyperlink" Target="https://erdr.gp.gov.ua/erdr/erdr.bi.web.Listing.cls?link=t72m2c6r34&amp;key=11233800" TargetMode="External"/><Relationship Id="rId1298" Type="http://schemas.openxmlformats.org/officeDocument/2006/relationships/hyperlink" Target="https://erdr.gp.gov.ua/erdr/erdr.bi.web.Listing.cls?link=t73m2c8r15&amp;key=11233800" TargetMode="External"/><Relationship Id="rId18" Type="http://schemas.openxmlformats.org/officeDocument/2006/relationships/hyperlink" Target="https://erdr.gp.gov.ua/erdr/erdr.bi.web.Listing.cls?link=t71m1c8r2&amp;key=11233800" TargetMode="External"/><Relationship Id="rId528" Type="http://schemas.openxmlformats.org/officeDocument/2006/relationships/hyperlink" Target="https://erdr.gp.gov.ua/erdr/erdr.bi.web.Listing.cls?link=t71m2c2r32&amp;key=11233800" TargetMode="External"/><Relationship Id="rId735" Type="http://schemas.openxmlformats.org/officeDocument/2006/relationships/hyperlink" Target="https://erdr.gp.gov.ua/erdr/erdr.bi.web.Listing.cls?link=t72m1c5r16&amp;key=11233800" TargetMode="External"/><Relationship Id="rId942" Type="http://schemas.openxmlformats.org/officeDocument/2006/relationships/hyperlink" Target="https://erdr.gp.gov.ua/erdr/erdr.bi.web.Listing.cls?link=t72m2c2r20&amp;key=11233800" TargetMode="External"/><Relationship Id="rId1158" Type="http://schemas.openxmlformats.org/officeDocument/2006/relationships/hyperlink" Target="https://erdr.gp.gov.ua/erdr/erdr.bi.web.Listing.cls?link=t73m2c4r4&amp;key=11233800" TargetMode="External"/><Relationship Id="rId1365" Type="http://schemas.openxmlformats.org/officeDocument/2006/relationships/hyperlink" Target="https://erdr.gp.gov.ua/erdr/erdr.bi.web.Listing.cls?link=t73m2c3r24&amp;key=11233800" TargetMode="External"/><Relationship Id="rId167" Type="http://schemas.openxmlformats.org/officeDocument/2006/relationships/hyperlink" Target="https://erdr.gp.gov.ua/erdr/erdr.bi.web.Listing.cls?link=t71m1c7r9&amp;key=11233800" TargetMode="External"/><Relationship Id="rId374" Type="http://schemas.openxmlformats.org/officeDocument/2006/relationships/hyperlink" Target="https://erdr.gp.gov.ua/erdr/erdr.bi.web.Listing.cls?link=t71m4c10r1&amp;key=11233800" TargetMode="External"/><Relationship Id="rId581" Type="http://schemas.openxmlformats.org/officeDocument/2006/relationships/hyperlink" Target="https://erdr.gp.gov.ua/erdr/erdr.bi.web.Listing.cls?link=t72m1c1r1&amp;key=11233800" TargetMode="External"/><Relationship Id="rId1018" Type="http://schemas.openxmlformats.org/officeDocument/2006/relationships/hyperlink" Target="https://erdr.gp.gov.ua/erdr/erdr.bi.web.Listing.cls?link=t72m2c6r29&amp;key=11233800" TargetMode="External"/><Relationship Id="rId1225" Type="http://schemas.openxmlformats.org/officeDocument/2006/relationships/hyperlink" Target="https://erdr.gp.gov.ua/erdr/erdr.bi.web.Listing.cls?link=t73m6c7r1&amp;key=11233800" TargetMode="External"/><Relationship Id="rId1432" Type="http://schemas.openxmlformats.org/officeDocument/2006/relationships/hyperlink" Target="https://erdr.gp.gov.ua/erdr/erdr.bi.web.Listing.cls?link=t73m2c6r32&amp;key=11233800" TargetMode="External"/><Relationship Id="rId71" Type="http://schemas.openxmlformats.org/officeDocument/2006/relationships/hyperlink" Target="https://erdr.gp.gov.ua/erdr/erdr.bi.web.Listing.cls?link=t71m1c1r16&amp;key=11233800" TargetMode="External"/><Relationship Id="rId234" Type="http://schemas.openxmlformats.org/officeDocument/2006/relationships/hyperlink" Target="https://erdr.gp.gov.ua/erdr/erdr.bi.web.Listing.cls?link=t71m2c4r1&amp;key=11233800" TargetMode="External"/><Relationship Id="rId679" Type="http://schemas.openxmlformats.org/officeDocument/2006/relationships/hyperlink" Target="https://erdr.gp.gov.ua/erdr/erdr.bi.web.Listing.cls?link=t72m1c9r10&amp;key=11233800" TargetMode="External"/><Relationship Id="rId802" Type="http://schemas.openxmlformats.org/officeDocument/2006/relationships/hyperlink" Target="https://erdr.gp.gov.ua/erdr/erdr.bi.web.Listing.cls?link=t72m2c6r8&amp;key=11233800" TargetMode="External"/><Relationship Id="rId886" Type="http://schemas.openxmlformats.org/officeDocument/2006/relationships/hyperlink" Target="https://erdr.gp.gov.ua/erdr/erdr.bi.web.Listing.cls?link=t72m2c2r13&amp;key=11233800" TargetMode="External"/><Relationship Id="rId2" Type="http://schemas.openxmlformats.org/officeDocument/2006/relationships/hyperlink" Target="https://erdr.gp.gov.ua/erdr/erdr.bi.web.Listing.cls?link=t71m1c2r1&amp;key=11233800" TargetMode="External"/><Relationship Id="rId29" Type="http://schemas.openxmlformats.org/officeDocument/2006/relationships/hyperlink" Target="https://erdr.gp.gov.ua/erdr/erdr.bi.web.Listing.cls?link=t71m1c9r3&amp;key=11233800" TargetMode="External"/><Relationship Id="rId441" Type="http://schemas.openxmlformats.org/officeDocument/2006/relationships/hyperlink" Target="https://erdr.gp.gov.ua/erdr/erdr.bi.web.Listing.cls?link=t71m2c3r21&amp;key=11233800" TargetMode="External"/><Relationship Id="rId539" Type="http://schemas.openxmlformats.org/officeDocument/2006/relationships/hyperlink" Target="https://erdr.gp.gov.ua/erdr/erdr.bi.web.Listing.cls?link=t71m2c5r33&amp;key=11233800" TargetMode="External"/><Relationship Id="rId746" Type="http://schemas.openxmlformats.org/officeDocument/2006/relationships/hyperlink" Target="https://erdr.gp.gov.ua/erdr/erdr.bi.web.Listing.cls?link=t72m2c6r1&amp;key=11233800" TargetMode="External"/><Relationship Id="rId1071" Type="http://schemas.openxmlformats.org/officeDocument/2006/relationships/hyperlink" Target="https://erdr.gp.gov.ua/erdr/erdr.bi.web.Listing.cls?link=t72m2c7r35&amp;key=11233800" TargetMode="External"/><Relationship Id="rId1169" Type="http://schemas.openxmlformats.org/officeDocument/2006/relationships/hyperlink" Target="https://erdr.gp.gov.ua/erdr/erdr.bi.web.Listing.cls?link=t73m2c7r5&amp;key=11233800" TargetMode="External"/><Relationship Id="rId1376" Type="http://schemas.openxmlformats.org/officeDocument/2006/relationships/hyperlink" Target="https://erdr.gp.gov.ua/erdr/erdr.bi.web.Listing.cls?link=t73m2c6r25&amp;key=11233800" TargetMode="External"/><Relationship Id="rId178" Type="http://schemas.openxmlformats.org/officeDocument/2006/relationships/hyperlink" Target="https://erdr.gp.gov.ua/erdr/erdr.bi.web.Listing.cls?link=t71m1c8r8&amp;key=11233800" TargetMode="External"/><Relationship Id="rId301" Type="http://schemas.openxmlformats.org/officeDocument/2006/relationships/hyperlink" Target="https://erdr.gp.gov.ua/erdr/erdr.bi.web.Listing.cls?link=t71m2c7r9&amp;key=11233800" TargetMode="External"/><Relationship Id="rId953" Type="http://schemas.openxmlformats.org/officeDocument/2006/relationships/hyperlink" Target="https://erdr.gp.gov.ua/erdr/erdr.bi.web.Listing.cls?link=t72m2c5r21&amp;key=11233800" TargetMode="External"/><Relationship Id="rId1029" Type="http://schemas.openxmlformats.org/officeDocument/2006/relationships/hyperlink" Target="https://erdr.gp.gov.ua/erdr/erdr.bi.web.Listing.cls?link=t72m2c1r31&amp;key=11233800" TargetMode="External"/><Relationship Id="rId1236" Type="http://schemas.openxmlformats.org/officeDocument/2006/relationships/hyperlink" Target="https://erdr.gp.gov.ua/erdr/erdr.bi.web.Listing.cls?link=t73m7c8r1&amp;key=11233800" TargetMode="External"/><Relationship Id="rId82" Type="http://schemas.openxmlformats.org/officeDocument/2006/relationships/hyperlink" Target="https://erdr.gp.gov.ua/erdr/erdr.bi.web.Listing.cls?link=t71m1c2r12&amp;key=11233800" TargetMode="External"/><Relationship Id="rId385" Type="http://schemas.openxmlformats.org/officeDocument/2006/relationships/hyperlink" Target="https://erdr.gp.gov.ua/erdr/erdr.bi.web.Listing.cls?link=t71m2c3r14&amp;key=11233800" TargetMode="External"/><Relationship Id="rId592" Type="http://schemas.openxmlformats.org/officeDocument/2006/relationships/hyperlink" Target="https://erdr.gp.gov.ua/erdr/erdr.bi.web.Listing.cls?link=t72m1c2r2&amp;key=11233800" TargetMode="External"/><Relationship Id="rId606" Type="http://schemas.openxmlformats.org/officeDocument/2006/relationships/hyperlink" Target="https://erdr.gp.gov.ua/erdr/erdr.bi.web.Listing.cls?link=t72m1c6r3&amp;key=11233800" TargetMode="External"/><Relationship Id="rId813" Type="http://schemas.openxmlformats.org/officeDocument/2006/relationships/hyperlink" Target="https://erdr.gp.gov.ua/erdr/erdr.bi.web.Listing.cls?link=t72m2c1r10&amp;key=11233800" TargetMode="External"/><Relationship Id="rId1443" Type="http://schemas.openxmlformats.org/officeDocument/2006/relationships/hyperlink" Target="https://erdr.gp.gov.ua/erdr/erdr.bi.web.Listing.cls?link=t73m2c9r33&amp;key=11233800" TargetMode="External"/><Relationship Id="rId245" Type="http://schemas.openxmlformats.org/officeDocument/2006/relationships/hyperlink" Target="https://erdr.gp.gov.ua/erdr/erdr.bi.web.Listing.cls?link=t71m2c7r2&amp;key=11233800" TargetMode="External"/><Relationship Id="rId452" Type="http://schemas.openxmlformats.org/officeDocument/2006/relationships/hyperlink" Target="https://erdr.gp.gov.ua/erdr/erdr.bi.web.Listing.cls?link=t71m2c6r22&amp;key=11233800" TargetMode="External"/><Relationship Id="rId897" Type="http://schemas.openxmlformats.org/officeDocument/2006/relationships/hyperlink" Target="https://erdr.gp.gov.ua/erdr/erdr.bi.web.Listing.cls?link=t72m2c5r14&amp;key=11233800" TargetMode="External"/><Relationship Id="rId1082" Type="http://schemas.openxmlformats.org/officeDocument/2006/relationships/hyperlink" Target="https://erdr.gp.gov.ua/erdr/erdr.bi.web.Listing.cls?link=t72m2c8r36&amp;key=11233800" TargetMode="External"/><Relationship Id="rId1303" Type="http://schemas.openxmlformats.org/officeDocument/2006/relationships/hyperlink" Target="https://erdr.gp.gov.ua/erdr/erdr.bi.web.Listing.cls?link=t73m2c5r16&amp;key=11233800" TargetMode="External"/><Relationship Id="rId105" Type="http://schemas.openxmlformats.org/officeDocument/2006/relationships/hyperlink" Target="https://erdr.gp.gov.ua/erdr/erdr.bi.web.Listing.cls?link=t71m1c5r5&amp;key=11233800" TargetMode="External"/><Relationship Id="rId312" Type="http://schemas.openxmlformats.org/officeDocument/2006/relationships/hyperlink" Target="https://erdr.gp.gov.ua/erdr/erdr.bi.web.Listing.cls?link=t71m2c2r11&amp;key=11233800" TargetMode="External"/><Relationship Id="rId757" Type="http://schemas.openxmlformats.org/officeDocument/2006/relationships/hyperlink" Target="https://erdr.gp.gov.ua/erdr/erdr.bi.web.Listing.cls?link=t72m2c1r3&amp;key=11233800" TargetMode="External"/><Relationship Id="rId964" Type="http://schemas.openxmlformats.org/officeDocument/2006/relationships/hyperlink" Target="https://erdr.gp.gov.ua/erdr/erdr.bi.web.Listing.cls?link=t72m2c8r22&amp;key=11233800" TargetMode="External"/><Relationship Id="rId1387" Type="http://schemas.openxmlformats.org/officeDocument/2006/relationships/hyperlink" Target="https://erdr.gp.gov.ua/erdr/erdr.bi.web.Listing.cls?link=t73m2c1r27&amp;key=11233800" TargetMode="External"/><Relationship Id="rId93" Type="http://schemas.openxmlformats.org/officeDocument/2006/relationships/hyperlink" Target="https://erdr.gp.gov.ua/erdr/erdr.bi.web.Listing.cls?link=t71m1c3r13&amp;key=11233800" TargetMode="External"/><Relationship Id="rId189" Type="http://schemas.openxmlformats.org/officeDocument/2006/relationships/hyperlink" Target="https://erdr.gp.gov.ua/erdr/erdr.bi.web.Listing.cls?link=t71m1c9r10&amp;key=11233800" TargetMode="External"/><Relationship Id="rId396" Type="http://schemas.openxmlformats.org/officeDocument/2006/relationships/hyperlink" Target="https://erdr.gp.gov.ua/erdr/erdr.bi.web.Listing.cls?link=t71m2c6r15&amp;key=11233800" TargetMode="External"/><Relationship Id="rId617" Type="http://schemas.openxmlformats.org/officeDocument/2006/relationships/hyperlink" Target="https://erdr.gp.gov.ua/erdr/erdr.bi.web.Listing.cls?link=t72m1c7r4&amp;key=11233800" TargetMode="External"/><Relationship Id="rId824" Type="http://schemas.openxmlformats.org/officeDocument/2006/relationships/hyperlink" Target="https://erdr.gp.gov.ua/erdr/erdr.bi.web.Listing.cls?link=t72m2c4r11&amp;key=11233800" TargetMode="External"/><Relationship Id="rId1247" Type="http://schemas.openxmlformats.org/officeDocument/2006/relationships/hyperlink" Target="https://erdr.gp.gov.ua/erdr/erdr.bi.web.Listing.cls?link=t73m3c1r1&amp;key=11233800" TargetMode="External"/><Relationship Id="rId1454" Type="http://schemas.openxmlformats.org/officeDocument/2006/relationships/hyperlink" Target="https://erdr.gp.gov.ua/erdr/erdr.bi.web.Listing.cls?link=t73m2c10r34&amp;key=11233800" TargetMode="External"/><Relationship Id="rId256" Type="http://schemas.openxmlformats.org/officeDocument/2006/relationships/hyperlink" Target="https://erdr.gp.gov.ua/erdr/erdr.bi.web.Listing.cls?link=t71m2c2r4&amp;key=11233800" TargetMode="External"/><Relationship Id="rId463" Type="http://schemas.openxmlformats.org/officeDocument/2006/relationships/hyperlink" Target="https://erdr.gp.gov.ua/erdr/erdr.bi.web.Listing.cls?link=t71m2c1r24&amp;key=11233800" TargetMode="External"/><Relationship Id="rId670" Type="http://schemas.openxmlformats.org/officeDocument/2006/relationships/hyperlink" Target="https://erdr.gp.gov.ua/erdr/erdr.bi.web.Listing.cls?link=t72m1c10r9&amp;key=11233800" TargetMode="External"/><Relationship Id="rId1093" Type="http://schemas.openxmlformats.org/officeDocument/2006/relationships/hyperlink" Target="https://erdr.gp.gov.ua/erdr/erdr.bi.web.Listing.cls?link=t73m1c3r1&amp;key=11233800" TargetMode="External"/><Relationship Id="rId1107" Type="http://schemas.openxmlformats.org/officeDocument/2006/relationships/hyperlink" Target="https://erdr.gp.gov.ua/erdr/erdr.bi.web.Listing.cls?link=t73m1c7r10&amp;key=11233800" TargetMode="External"/><Relationship Id="rId1314" Type="http://schemas.openxmlformats.org/officeDocument/2006/relationships/hyperlink" Target="https://erdr.gp.gov.ua/erdr/erdr.bi.web.Listing.cls?link=t73m2c8r17&amp;key=11233800" TargetMode="External"/><Relationship Id="rId116" Type="http://schemas.openxmlformats.org/officeDocument/2006/relationships/hyperlink" Target="https://erdr.gp.gov.ua/erdr/erdr.bi.web.Listing.cls?link=t71m1c6r23&amp;key=11233800" TargetMode="External"/><Relationship Id="rId323" Type="http://schemas.openxmlformats.org/officeDocument/2006/relationships/hyperlink" Target="https://erdr.gp.gov.ua/erdr/erdr.bi.web.Listing.cls?link=t71m6c5r1&amp;key=11233800" TargetMode="External"/><Relationship Id="rId530" Type="http://schemas.openxmlformats.org/officeDocument/2006/relationships/hyperlink" Target="https://erdr.gp.gov.ua/erdr/erdr.bi.web.Listing.cls?link=t71m2c4r32&amp;key=11233800" TargetMode="External"/><Relationship Id="rId768" Type="http://schemas.openxmlformats.org/officeDocument/2006/relationships/hyperlink" Target="https://erdr.gp.gov.ua/erdr/erdr.bi.web.Listing.cls?link=t72m2c4r4&amp;key=11233800" TargetMode="External"/><Relationship Id="rId975" Type="http://schemas.openxmlformats.org/officeDocument/2006/relationships/hyperlink" Target="https://erdr.gp.gov.ua/erdr/erdr.bi.web.Listing.cls?link=t72m2c3r24&amp;key=11233800" TargetMode="External"/><Relationship Id="rId1160" Type="http://schemas.openxmlformats.org/officeDocument/2006/relationships/hyperlink" Target="https://erdr.gp.gov.ua/erdr/erdr.bi.web.Listing.cls?link=t73m2c6r4&amp;key=11233800" TargetMode="External"/><Relationship Id="rId1398" Type="http://schemas.openxmlformats.org/officeDocument/2006/relationships/hyperlink" Target="https://erdr.gp.gov.ua/erdr/erdr.bi.web.Listing.cls?link=t73m2c4r28&amp;key=11233800" TargetMode="External"/><Relationship Id="rId20" Type="http://schemas.openxmlformats.org/officeDocument/2006/relationships/hyperlink" Target="https://erdr.gp.gov.ua/erdr/erdr.bi.web.Listing.cls?link=t71m1c10r2&amp;key=11233800" TargetMode="External"/><Relationship Id="rId628" Type="http://schemas.openxmlformats.org/officeDocument/2006/relationships/hyperlink" Target="https://erdr.gp.gov.ua/erdr/erdr.bi.web.Listing.cls?link=t72m1c8r5&amp;key=11233800" TargetMode="External"/><Relationship Id="rId835" Type="http://schemas.openxmlformats.org/officeDocument/2006/relationships/hyperlink" Target="https://erdr.gp.gov.ua/erdr/erdr.bi.web.Listing.cls?link=t72m6c7r1&amp;key=11233800" TargetMode="External"/><Relationship Id="rId1258" Type="http://schemas.openxmlformats.org/officeDocument/2006/relationships/hyperlink" Target="https://erdr.gp.gov.ua/erdr/erdr.bi.web.Listing.cls?link=t73m9c2r1&amp;key=11233800" TargetMode="External"/><Relationship Id="rId1465" Type="http://schemas.openxmlformats.org/officeDocument/2006/relationships/hyperlink" Target="https://erdr.gp.gov.ua/erdr/erdr.bi.web.Listing.cls?link=t73m2c1r36&amp;key=11233800" TargetMode="External"/><Relationship Id="rId267" Type="http://schemas.openxmlformats.org/officeDocument/2006/relationships/hyperlink" Target="https://erdr.gp.gov.ua/erdr/erdr.bi.web.Listing.cls?link=t71m2c5r5&amp;key=11233800" TargetMode="External"/><Relationship Id="rId474" Type="http://schemas.openxmlformats.org/officeDocument/2006/relationships/hyperlink" Target="https://erdr.gp.gov.ua/erdr/erdr.bi.web.Listing.cls?link=t71m2c4r25&amp;key=11233800" TargetMode="External"/><Relationship Id="rId1020" Type="http://schemas.openxmlformats.org/officeDocument/2006/relationships/hyperlink" Target="https://erdr.gp.gov.ua/erdr/erdr.bi.web.Listing.cls?link=t72m2c8r29&amp;key=11233800" TargetMode="External"/><Relationship Id="rId1118" Type="http://schemas.openxmlformats.org/officeDocument/2006/relationships/hyperlink" Target="https://erdr.gp.gov.ua/erdr/erdr.bi.web.Listing.cls?link=t73m1c8r11&amp;key=11233800" TargetMode="External"/><Relationship Id="rId1325" Type="http://schemas.openxmlformats.org/officeDocument/2006/relationships/hyperlink" Target="https://erdr.gp.gov.ua/erdr/erdr.bi.web.Listing.cls?link=t73m2c3r19&amp;key=11233800" TargetMode="External"/><Relationship Id="rId127" Type="http://schemas.openxmlformats.org/officeDocument/2006/relationships/hyperlink" Target="https://erdr.gp.gov.ua/erdr/erdr.bi.web.Listing.cls?link=t71m1c7r24&amp;key=11233800" TargetMode="External"/><Relationship Id="rId681" Type="http://schemas.openxmlformats.org/officeDocument/2006/relationships/hyperlink" Target="https://erdr.gp.gov.ua/erdr/erdr.bi.web.Listing.cls?link=t72m1c1r11&amp;key=11233800" TargetMode="External"/><Relationship Id="rId779" Type="http://schemas.openxmlformats.org/officeDocument/2006/relationships/hyperlink" Target="https://erdr.gp.gov.ua/erdr/erdr.bi.web.Listing.cls?link=t72m2c7r5&amp;key=11233800" TargetMode="External"/><Relationship Id="rId902" Type="http://schemas.openxmlformats.org/officeDocument/2006/relationships/hyperlink" Target="https://erdr.gp.gov.ua/erdr/erdr.bi.web.Listing.cls?link=t72m2c2r15&amp;key=11233800" TargetMode="External"/><Relationship Id="rId986" Type="http://schemas.openxmlformats.org/officeDocument/2006/relationships/hyperlink" Target="https://erdr.gp.gov.ua/erdr/erdr.bi.web.Listing.cls?link=t72m2c6r25&amp;key=11233800" TargetMode="External"/><Relationship Id="rId31" Type="http://schemas.openxmlformats.org/officeDocument/2006/relationships/hyperlink" Target="https://erdr.gp.gov.ua/erdr/erdr.bi.web.Listing.cls?link=t71m1c1r4&amp;key=11233800" TargetMode="External"/><Relationship Id="rId334" Type="http://schemas.openxmlformats.org/officeDocument/2006/relationships/hyperlink" Target="https://erdr.gp.gov.ua/erdr/erdr.bi.web.Listing.cls?link=t71m7c6r1&amp;key=11233800" TargetMode="External"/><Relationship Id="rId541" Type="http://schemas.openxmlformats.org/officeDocument/2006/relationships/hyperlink" Target="https://erdr.gp.gov.ua/erdr/erdr.bi.web.Listing.cls?link=t71m2c7r33&amp;key=11233800" TargetMode="External"/><Relationship Id="rId639" Type="http://schemas.openxmlformats.org/officeDocument/2006/relationships/hyperlink" Target="https://erdr.gp.gov.ua/erdr/erdr.bi.web.Listing.cls?link=t72m1c9r6&amp;key=11233800" TargetMode="External"/><Relationship Id="rId1171" Type="http://schemas.openxmlformats.org/officeDocument/2006/relationships/hyperlink" Target="https://erdr.gp.gov.ua/erdr/erdr.bi.web.Listing.cls?link=t73m2c1r6&amp;key=11233800" TargetMode="External"/><Relationship Id="rId1269" Type="http://schemas.openxmlformats.org/officeDocument/2006/relationships/hyperlink" Target="https://erdr.gp.gov.ua/erdr/erdr.bi.web.Listing.cls?link=t73m4c5r1&amp;key=11233800" TargetMode="External"/><Relationship Id="rId1476" Type="http://schemas.openxmlformats.org/officeDocument/2006/relationships/hyperlink" Target="https://erdr.gp.gov.ua/erdr/erdr.bi.web.Listing.cls?link=t73m5c2r1&amp;key=11233800" TargetMode="External"/><Relationship Id="rId180" Type="http://schemas.openxmlformats.org/officeDocument/2006/relationships/hyperlink" Target="https://erdr.gp.gov.ua/erdr/erdr.bi.web.Listing.cls?link=t71m1c10r8&amp;key=11233800" TargetMode="External"/><Relationship Id="rId278" Type="http://schemas.openxmlformats.org/officeDocument/2006/relationships/hyperlink" Target="https://erdr.gp.gov.ua/erdr/erdr.bi.web.Listing.cls?link=t71m2c8r6&amp;key=11233800" TargetMode="External"/><Relationship Id="rId401" Type="http://schemas.openxmlformats.org/officeDocument/2006/relationships/hyperlink" Target="https://erdr.gp.gov.ua/erdr/erdr.bi.web.Listing.cls?link=t71m2c3r16&amp;key=11233800" TargetMode="External"/><Relationship Id="rId846" Type="http://schemas.openxmlformats.org/officeDocument/2006/relationships/hyperlink" Target="https://erdr.gp.gov.ua/erdr/erdr.bi.web.Listing.cls?link=t72m7c8r1&amp;key=11233800" TargetMode="External"/><Relationship Id="rId1031" Type="http://schemas.openxmlformats.org/officeDocument/2006/relationships/hyperlink" Target="https://erdr.gp.gov.ua/erdr/erdr.bi.web.Listing.cls?link=t72m2c3r31&amp;key=11233800" TargetMode="External"/><Relationship Id="rId1129" Type="http://schemas.openxmlformats.org/officeDocument/2006/relationships/hyperlink" Target="https://erdr.gp.gov.ua/erdr/erdr.bi.web.Listing.cls?link=t73m1c9r15&amp;key=11233800" TargetMode="External"/><Relationship Id="rId485" Type="http://schemas.openxmlformats.org/officeDocument/2006/relationships/hyperlink" Target="https://erdr.gp.gov.ua/erdr/erdr.bi.web.Listing.cls?link=t71m2c7r26&amp;key=11233800" TargetMode="External"/><Relationship Id="rId692" Type="http://schemas.openxmlformats.org/officeDocument/2006/relationships/hyperlink" Target="https://erdr.gp.gov.ua/erdr/erdr.bi.web.Listing.cls?link=t72m1c2r12&amp;key=11233800" TargetMode="External"/><Relationship Id="rId706" Type="http://schemas.openxmlformats.org/officeDocument/2006/relationships/hyperlink" Target="https://erdr.gp.gov.ua/erdr/erdr.bi.web.Listing.cls?link=t72m1c6r13&amp;key=11233800" TargetMode="External"/><Relationship Id="rId913" Type="http://schemas.openxmlformats.org/officeDocument/2006/relationships/hyperlink" Target="https://erdr.gp.gov.ua/erdr/erdr.bi.web.Listing.cls?link=t72m2c5r16&amp;key=11233800" TargetMode="External"/><Relationship Id="rId1336" Type="http://schemas.openxmlformats.org/officeDocument/2006/relationships/hyperlink" Target="https://erdr.gp.gov.ua/erdr/erdr.bi.web.Listing.cls?link=t73m2c6r20&amp;key=11233800" TargetMode="External"/><Relationship Id="rId42" Type="http://schemas.openxmlformats.org/officeDocument/2006/relationships/hyperlink" Target="https://erdr.gp.gov.ua/erdr/erdr.bi.web.Listing.cls?link=t71m1c2r6&amp;key=11233800" TargetMode="External"/><Relationship Id="rId138" Type="http://schemas.openxmlformats.org/officeDocument/2006/relationships/hyperlink" Target="https://erdr.gp.gov.ua/erdr/erdr.bi.web.Listing.cls?link=t71m1c8r25&amp;key=11233800" TargetMode="External"/><Relationship Id="rId345" Type="http://schemas.openxmlformats.org/officeDocument/2006/relationships/hyperlink" Target="https://erdr.gp.gov.ua/erdr/erdr.bi.web.Listing.cls?link=t71m8c9r1&amp;key=11233800" TargetMode="External"/><Relationship Id="rId552" Type="http://schemas.openxmlformats.org/officeDocument/2006/relationships/hyperlink" Target="https://erdr.gp.gov.ua/erdr/erdr.bi.web.Listing.cls?link=t71m2c8r34&amp;key=11233800" TargetMode="External"/><Relationship Id="rId997" Type="http://schemas.openxmlformats.org/officeDocument/2006/relationships/hyperlink" Target="https://erdr.gp.gov.ua/erdr/erdr.bi.web.Listing.cls?link=t72m2c1r27&amp;key=11233800" TargetMode="External"/><Relationship Id="rId1182" Type="http://schemas.openxmlformats.org/officeDocument/2006/relationships/hyperlink" Target="https://erdr.gp.gov.ua/erdr/erdr.bi.web.Listing.cls?link=t73m2c4r7&amp;key=11233800" TargetMode="External"/><Relationship Id="rId1403" Type="http://schemas.openxmlformats.org/officeDocument/2006/relationships/hyperlink" Target="https://erdr.gp.gov.ua/erdr/erdr.bi.web.Listing.cls?link=t73m2c1r29&amp;key=11233800" TargetMode="External"/><Relationship Id="rId191" Type="http://schemas.openxmlformats.org/officeDocument/2006/relationships/hyperlink" Target="https://erdr.gp.gov.ua/erdr/erdr.bi.web.Listing.cls?link=t71m1c1r14&amp;key=11233800" TargetMode="External"/><Relationship Id="rId205" Type="http://schemas.openxmlformats.org/officeDocument/2006/relationships/hyperlink" Target="https://erdr.gp.gov.ua/erdr/erdr.bi.web.Listing.cls?link=t71m1c5r27&amp;key=11233800" TargetMode="External"/><Relationship Id="rId412" Type="http://schemas.openxmlformats.org/officeDocument/2006/relationships/hyperlink" Target="https://erdr.gp.gov.ua/erdr/erdr.bi.web.Listing.cls?link=t71m2c6r17&amp;key=11233800" TargetMode="External"/><Relationship Id="rId857" Type="http://schemas.openxmlformats.org/officeDocument/2006/relationships/hyperlink" Target="https://erdr.gp.gov.ua/erdr/erdr.bi.web.Listing.cls?link=t72m3c1r1&amp;key=11233800" TargetMode="External"/><Relationship Id="rId1042" Type="http://schemas.openxmlformats.org/officeDocument/2006/relationships/hyperlink" Target="https://erdr.gp.gov.ua/erdr/erdr.bi.web.Listing.cls?link=t72m2c6r32&amp;key=11233800" TargetMode="External"/><Relationship Id="rId289" Type="http://schemas.openxmlformats.org/officeDocument/2006/relationships/hyperlink" Target="https://erdr.gp.gov.ua/erdr/erdr.bi.web.Listing.cls?link=t71m2c3r8&amp;key=11233800" TargetMode="External"/><Relationship Id="rId496" Type="http://schemas.openxmlformats.org/officeDocument/2006/relationships/hyperlink" Target="https://erdr.gp.gov.ua/erdr/erdr.bi.web.Listing.cls?link=t71m2c2r28&amp;key=11233800" TargetMode="External"/><Relationship Id="rId717" Type="http://schemas.openxmlformats.org/officeDocument/2006/relationships/hyperlink" Target="https://erdr.gp.gov.ua/erdr/erdr.bi.web.Listing.cls?link=t72m1c7r14&amp;key=11233800" TargetMode="External"/><Relationship Id="rId924" Type="http://schemas.openxmlformats.org/officeDocument/2006/relationships/hyperlink" Target="https://erdr.gp.gov.ua/erdr/erdr.bi.web.Listing.cls?link=t72m2c8r17&amp;key=11233800" TargetMode="External"/><Relationship Id="rId1347" Type="http://schemas.openxmlformats.org/officeDocument/2006/relationships/hyperlink" Target="https://erdr.gp.gov.ua/erdr/erdr.bi.web.Listing.cls?link=t73m2c1r22&amp;key=11233800" TargetMode="External"/><Relationship Id="rId53" Type="http://schemas.openxmlformats.org/officeDocument/2006/relationships/hyperlink" Target="https://erdr.gp.gov.ua/erdr/erdr.bi.web.Listing.cls?link=t71m1c3r7&amp;key=11233800" TargetMode="External"/><Relationship Id="rId149" Type="http://schemas.openxmlformats.org/officeDocument/2006/relationships/hyperlink" Target="https://erdr.gp.gov.ua/erdr/erdr.bi.web.Listing.cls?link=t71m1c9r26&amp;key=11233800" TargetMode="External"/><Relationship Id="rId356" Type="http://schemas.openxmlformats.org/officeDocument/2006/relationships/hyperlink" Target="https://erdr.gp.gov.ua/erdr/erdr.bi.web.Listing.cls?link=t71m3c10r1&amp;key=11233800" TargetMode="External"/><Relationship Id="rId563" Type="http://schemas.openxmlformats.org/officeDocument/2006/relationships/hyperlink" Target="https://erdr.gp.gov.ua/erdr/erdr.bi.web.Listing.cls?link=t71m2c9r35&amp;key=11233800" TargetMode="External"/><Relationship Id="rId770" Type="http://schemas.openxmlformats.org/officeDocument/2006/relationships/hyperlink" Target="https://erdr.gp.gov.ua/erdr/erdr.bi.web.Listing.cls?link=t72m2c6r4&amp;key=11233800" TargetMode="External"/><Relationship Id="rId1193" Type="http://schemas.openxmlformats.org/officeDocument/2006/relationships/hyperlink" Target="https://erdr.gp.gov.ua/erdr/erdr.bi.web.Listing.cls?link=t73m2c7r8&amp;key=11233800" TargetMode="External"/><Relationship Id="rId1207" Type="http://schemas.openxmlformats.org/officeDocument/2006/relationships/hyperlink" Target="https://erdr.gp.gov.ua/erdr/erdr.bi.web.Listing.cls?link=t73m2c5r10&amp;key=11233800" TargetMode="External"/><Relationship Id="rId1414" Type="http://schemas.openxmlformats.org/officeDocument/2006/relationships/hyperlink" Target="https://erdr.gp.gov.ua/erdr/erdr.bi.web.Listing.cls?link=t73m2c4r30&amp;key=11233800" TargetMode="External"/><Relationship Id="rId216" Type="http://schemas.openxmlformats.org/officeDocument/2006/relationships/hyperlink" Target="https://erdr.gp.gov.ua/erdr/erdr.bi.web.Listing.cls?link=t71m1c6r28&amp;key=11233800" TargetMode="External"/><Relationship Id="rId423" Type="http://schemas.openxmlformats.org/officeDocument/2006/relationships/hyperlink" Target="https://erdr.gp.gov.ua/erdr/erdr.bi.web.Listing.cls?link=t71m2c1r19&amp;key=11233800" TargetMode="External"/><Relationship Id="rId868" Type="http://schemas.openxmlformats.org/officeDocument/2006/relationships/hyperlink" Target="https://erdr.gp.gov.ua/erdr/erdr.bi.web.Listing.cls?link=t72m9c2r1&amp;key=11233800" TargetMode="External"/><Relationship Id="rId1053" Type="http://schemas.openxmlformats.org/officeDocument/2006/relationships/hyperlink" Target="https://erdr.gp.gov.ua/erdr/erdr.bi.web.Listing.cls?link=t72m2c9r33&amp;key=11233800" TargetMode="External"/><Relationship Id="rId1260" Type="http://schemas.openxmlformats.org/officeDocument/2006/relationships/hyperlink" Target="https://erdr.gp.gov.ua/erdr/erdr.bi.web.Listing.cls?link=t73m9c4r1&amp;key=11233800" TargetMode="External"/><Relationship Id="rId630" Type="http://schemas.openxmlformats.org/officeDocument/2006/relationships/hyperlink" Target="https://erdr.gp.gov.ua/erdr/erdr.bi.web.Listing.cls?link=t72m1c10r5&amp;key=11233800" TargetMode="External"/><Relationship Id="rId728" Type="http://schemas.openxmlformats.org/officeDocument/2006/relationships/hyperlink" Target="https://erdr.gp.gov.ua/erdr/erdr.bi.web.Listing.cls?link=t72m1c8r15&amp;key=11233800" TargetMode="External"/><Relationship Id="rId935" Type="http://schemas.openxmlformats.org/officeDocument/2006/relationships/hyperlink" Target="https://erdr.gp.gov.ua/erdr/erdr.bi.web.Listing.cls?link=t72m2c3r19&amp;key=11233800" TargetMode="External"/><Relationship Id="rId1358" Type="http://schemas.openxmlformats.org/officeDocument/2006/relationships/hyperlink" Target="https://erdr.gp.gov.ua/erdr/erdr.bi.web.Listing.cls?link=t73m2c4r23&amp;key=11233800" TargetMode="External"/><Relationship Id="rId64" Type="http://schemas.openxmlformats.org/officeDocument/2006/relationships/hyperlink" Target="https://erdr.gp.gov.ua/erdr/erdr.bi.web.Listing.cls?link=t71m1c4r15&amp;key=11233800" TargetMode="External"/><Relationship Id="rId367" Type="http://schemas.openxmlformats.org/officeDocument/2006/relationships/hyperlink" Target="https://erdr.gp.gov.ua/erdr/erdr.bi.web.Listing.cls?link=t71m4c3r1&amp;key=11233800" TargetMode="External"/><Relationship Id="rId574" Type="http://schemas.openxmlformats.org/officeDocument/2006/relationships/hyperlink" Target="https://erdr.gp.gov.ua/erdr/erdr.bi.web.Listing.cls?link=t71m2c10r36&amp;key=11233800" TargetMode="External"/><Relationship Id="rId1120" Type="http://schemas.openxmlformats.org/officeDocument/2006/relationships/hyperlink" Target="https://erdr.gp.gov.ua/erdr/erdr.bi.web.Listing.cls?link=t73m1c10r11&amp;key=11233800" TargetMode="External"/><Relationship Id="rId1218" Type="http://schemas.openxmlformats.org/officeDocument/2006/relationships/hyperlink" Target="https://erdr.gp.gov.ua/erdr/erdr.bi.web.Listing.cls?link=t73m2c8r11&amp;key=11233800" TargetMode="External"/><Relationship Id="rId1425" Type="http://schemas.openxmlformats.org/officeDocument/2006/relationships/hyperlink" Target="https://erdr.gp.gov.ua/erdr/erdr.bi.web.Listing.cls?link=t73m2c7r31&amp;key=11233800" TargetMode="External"/><Relationship Id="rId227" Type="http://schemas.openxmlformats.org/officeDocument/2006/relationships/hyperlink" Target="https://erdr.gp.gov.ua/erdr/erdr.bi.web.Listing.cls?link=t71m1c7r29&amp;key=11233800" TargetMode="External"/><Relationship Id="rId781" Type="http://schemas.openxmlformats.org/officeDocument/2006/relationships/hyperlink" Target="https://erdr.gp.gov.ua/erdr/erdr.bi.web.Listing.cls?link=t72m2c1r6&amp;key=11233800" TargetMode="External"/><Relationship Id="rId879" Type="http://schemas.openxmlformats.org/officeDocument/2006/relationships/hyperlink" Target="https://erdr.gp.gov.ua/erdr/erdr.bi.web.Listing.cls?link=t72m4c5r1&amp;key=11233800" TargetMode="External"/><Relationship Id="rId434" Type="http://schemas.openxmlformats.org/officeDocument/2006/relationships/hyperlink" Target="https://erdr.gp.gov.ua/erdr/erdr.bi.web.Listing.cls?link=t71m2c4r20&amp;key=11233800" TargetMode="External"/><Relationship Id="rId641" Type="http://schemas.openxmlformats.org/officeDocument/2006/relationships/hyperlink" Target="https://erdr.gp.gov.ua/erdr/erdr.bi.web.Listing.cls?link=t72m1c1r7&amp;key=11233800" TargetMode="External"/><Relationship Id="rId739" Type="http://schemas.openxmlformats.org/officeDocument/2006/relationships/hyperlink" Target="https://erdr.gp.gov.ua/erdr/erdr.bi.web.Listing.cls?link=t72m1c9r16&amp;key=11233800" TargetMode="External"/><Relationship Id="rId1064" Type="http://schemas.openxmlformats.org/officeDocument/2006/relationships/hyperlink" Target="https://erdr.gp.gov.ua/erdr/erdr.bi.web.Listing.cls?link=t72m2c10r34&amp;key=11233800" TargetMode="External"/><Relationship Id="rId1271" Type="http://schemas.openxmlformats.org/officeDocument/2006/relationships/hyperlink" Target="https://erdr.gp.gov.ua/erdr/erdr.bi.web.Listing.cls?link=t73m4c7r1&amp;key=11233800" TargetMode="External"/><Relationship Id="rId1369" Type="http://schemas.openxmlformats.org/officeDocument/2006/relationships/hyperlink" Target="https://erdr.gp.gov.ua/erdr/erdr.bi.web.Listing.cls?link=t73m2c7r24&amp;key=11233800" TargetMode="External"/><Relationship Id="rId280" Type="http://schemas.openxmlformats.org/officeDocument/2006/relationships/hyperlink" Target="https://erdr.gp.gov.ua/erdr/erdr.bi.web.Listing.cls?link=t71m2c2r7&amp;key=11233800" TargetMode="External"/><Relationship Id="rId501" Type="http://schemas.openxmlformats.org/officeDocument/2006/relationships/hyperlink" Target="https://erdr.gp.gov.ua/erdr/erdr.bi.web.Listing.cls?link=t71m2c7r28&amp;key=11233800" TargetMode="External"/><Relationship Id="rId946" Type="http://schemas.openxmlformats.org/officeDocument/2006/relationships/hyperlink" Target="https://erdr.gp.gov.ua/erdr/erdr.bi.web.Listing.cls?link=t72m2c6r20&amp;key=11233800" TargetMode="External"/><Relationship Id="rId1131" Type="http://schemas.openxmlformats.org/officeDocument/2006/relationships/hyperlink" Target="https://erdr.gp.gov.ua/erdr/erdr.bi.web.Listing.cls?link=t73m2c1r1&amp;key=11233800" TargetMode="External"/><Relationship Id="rId1229" Type="http://schemas.openxmlformats.org/officeDocument/2006/relationships/hyperlink" Target="https://erdr.gp.gov.ua/erdr/erdr.bi.web.Listing.cls?link=t73m7c1r1&amp;key=11233800" TargetMode="External"/><Relationship Id="rId75" Type="http://schemas.openxmlformats.org/officeDocument/2006/relationships/hyperlink" Target="https://erdr.gp.gov.ua/erdr/erdr.bi.web.Listing.cls?link=t71m1c5r16&amp;key=11233800" TargetMode="External"/><Relationship Id="rId140" Type="http://schemas.openxmlformats.org/officeDocument/2006/relationships/hyperlink" Target="https://erdr.gp.gov.ua/erdr/erdr.bi.web.Listing.cls?link=t71m1c10r25&amp;key=11233800" TargetMode="External"/><Relationship Id="rId378" Type="http://schemas.openxmlformats.org/officeDocument/2006/relationships/hyperlink" Target="https://erdr.gp.gov.ua/erdr/erdr.bi.web.Listing.cls?link=t71m2c4r13&amp;key=11233800" TargetMode="External"/><Relationship Id="rId585" Type="http://schemas.openxmlformats.org/officeDocument/2006/relationships/hyperlink" Target="https://erdr.gp.gov.ua/erdr/erdr.bi.web.Listing.cls?link=t72m1c5r1&amp;key=11233800" TargetMode="External"/><Relationship Id="rId792" Type="http://schemas.openxmlformats.org/officeDocument/2006/relationships/hyperlink" Target="https://erdr.gp.gov.ua/erdr/erdr.bi.web.Listing.cls?link=t72m2c4r7&amp;key=11233800" TargetMode="External"/><Relationship Id="rId806" Type="http://schemas.openxmlformats.org/officeDocument/2006/relationships/hyperlink" Target="https://erdr.gp.gov.ua/erdr/erdr.bi.web.Listing.cls?link=t72m2c2r9&amp;key=11233800" TargetMode="External"/><Relationship Id="rId1436" Type="http://schemas.openxmlformats.org/officeDocument/2006/relationships/hyperlink" Target="https://erdr.gp.gov.ua/erdr/erdr.bi.web.Listing.cls?link=t73m2c2r33&amp;key=11233800" TargetMode="External"/><Relationship Id="rId6" Type="http://schemas.openxmlformats.org/officeDocument/2006/relationships/hyperlink" Target="https://erdr.gp.gov.ua/erdr/erdr.bi.web.Listing.cls?link=t71m1c6r1&amp;key=11233800" TargetMode="External"/><Relationship Id="rId238" Type="http://schemas.openxmlformats.org/officeDocument/2006/relationships/hyperlink" Target="https://erdr.gp.gov.ua/erdr/erdr.bi.web.Listing.cls?link=t71m2c8r1&amp;key=11233800" TargetMode="External"/><Relationship Id="rId445" Type="http://schemas.openxmlformats.org/officeDocument/2006/relationships/hyperlink" Target="https://erdr.gp.gov.ua/erdr/erdr.bi.web.Listing.cls?link=t71m2c7r21&amp;key=11233800" TargetMode="External"/><Relationship Id="rId652" Type="http://schemas.openxmlformats.org/officeDocument/2006/relationships/hyperlink" Target="https://erdr.gp.gov.ua/erdr/erdr.bi.web.Listing.cls?link=t72m1c2r8&amp;key=11233800" TargetMode="External"/><Relationship Id="rId1075" Type="http://schemas.openxmlformats.org/officeDocument/2006/relationships/hyperlink" Target="https://erdr.gp.gov.ua/erdr/erdr.bi.web.Listing.cls?link=t72m2c1r36&amp;key=11233800" TargetMode="External"/><Relationship Id="rId1282" Type="http://schemas.openxmlformats.org/officeDocument/2006/relationships/hyperlink" Target="https://erdr.gp.gov.ua/erdr/erdr.bi.web.Listing.cls?link=t73m2c8r13&amp;key=11233800" TargetMode="External"/><Relationship Id="rId291" Type="http://schemas.openxmlformats.org/officeDocument/2006/relationships/hyperlink" Target="https://erdr.gp.gov.ua/erdr/erdr.bi.web.Listing.cls?link=t71m2c5r8&amp;key=11233800" TargetMode="External"/><Relationship Id="rId305" Type="http://schemas.openxmlformats.org/officeDocument/2006/relationships/hyperlink" Target="https://erdr.gp.gov.ua/erdr/erdr.bi.web.Listing.cls?link=t71m2c3r10&amp;key=11233800" TargetMode="External"/><Relationship Id="rId512" Type="http://schemas.openxmlformats.org/officeDocument/2006/relationships/hyperlink" Target="https://erdr.gp.gov.ua/erdr/erdr.bi.web.Listing.cls?link=t71m2c2r30&amp;key=11233800" TargetMode="External"/><Relationship Id="rId957" Type="http://schemas.openxmlformats.org/officeDocument/2006/relationships/hyperlink" Target="https://erdr.gp.gov.ua/erdr/erdr.bi.web.Listing.cls?link=t72m2c1r22&amp;key=11233800" TargetMode="External"/><Relationship Id="rId1142" Type="http://schemas.openxmlformats.org/officeDocument/2006/relationships/hyperlink" Target="https://erdr.gp.gov.ua/erdr/erdr.bi.web.Listing.cls?link=t73m2c4r2&amp;key=11233800" TargetMode="External"/><Relationship Id="rId86" Type="http://schemas.openxmlformats.org/officeDocument/2006/relationships/hyperlink" Target="https://erdr.gp.gov.ua/erdr/erdr.bi.web.Listing.cls?link=t71m1c6r12&amp;key=11233800" TargetMode="External"/><Relationship Id="rId151" Type="http://schemas.openxmlformats.org/officeDocument/2006/relationships/hyperlink" Target="https://erdr.gp.gov.ua/erdr/erdr.bi.web.Listing.cls?link=t71m1c1r11&amp;key=11233800" TargetMode="External"/><Relationship Id="rId389" Type="http://schemas.openxmlformats.org/officeDocument/2006/relationships/hyperlink" Target="https://erdr.gp.gov.ua/erdr/erdr.bi.web.Listing.cls?link=t71m2c7r14&amp;key=11233800" TargetMode="External"/><Relationship Id="rId596" Type="http://schemas.openxmlformats.org/officeDocument/2006/relationships/hyperlink" Target="https://erdr.gp.gov.ua/erdr/erdr.bi.web.Listing.cls?link=t72m1c6r2&amp;key=11233800" TargetMode="External"/><Relationship Id="rId817" Type="http://schemas.openxmlformats.org/officeDocument/2006/relationships/hyperlink" Target="https://erdr.gp.gov.ua/erdr/erdr.bi.web.Listing.cls?link=t72m2c5r10&amp;key=11233800" TargetMode="External"/><Relationship Id="rId1002" Type="http://schemas.openxmlformats.org/officeDocument/2006/relationships/hyperlink" Target="https://erdr.gp.gov.ua/erdr/erdr.bi.web.Listing.cls?link=t72m2c6r27&amp;key=11233800" TargetMode="External"/><Relationship Id="rId1447" Type="http://schemas.openxmlformats.org/officeDocument/2006/relationships/hyperlink" Target="https://erdr.gp.gov.ua/erdr/erdr.bi.web.Listing.cls?link=t73m2c3r34&amp;key=11233800" TargetMode="External"/><Relationship Id="rId249" Type="http://schemas.openxmlformats.org/officeDocument/2006/relationships/hyperlink" Target="https://erdr.gp.gov.ua/erdr/erdr.bi.web.Listing.cls?link=t71m2c3r3&amp;key=11233800" TargetMode="External"/><Relationship Id="rId456" Type="http://schemas.openxmlformats.org/officeDocument/2006/relationships/hyperlink" Target="https://erdr.gp.gov.ua/erdr/erdr.bi.web.Listing.cls?link=t71m2c2r23&amp;key=11233800" TargetMode="External"/><Relationship Id="rId663" Type="http://schemas.openxmlformats.org/officeDocument/2006/relationships/hyperlink" Target="https://erdr.gp.gov.ua/erdr/erdr.bi.web.Listing.cls?link=t72m1c3r9&amp;key=11233800" TargetMode="External"/><Relationship Id="rId870" Type="http://schemas.openxmlformats.org/officeDocument/2006/relationships/hyperlink" Target="https://erdr.gp.gov.ua/erdr/erdr.bi.web.Listing.cls?link=t72m9c4r1&amp;key=11233800" TargetMode="External"/><Relationship Id="rId1086" Type="http://schemas.openxmlformats.org/officeDocument/2006/relationships/hyperlink" Target="https://erdr.gp.gov.ua/erdr/erdr.bi.web.Listing.cls?link=t72m5c2r1&amp;key=11233800" TargetMode="External"/><Relationship Id="rId1293" Type="http://schemas.openxmlformats.org/officeDocument/2006/relationships/hyperlink" Target="https://erdr.gp.gov.ua/erdr/erdr.bi.web.Listing.cls?link=t73m2c3r15&amp;key=11233800" TargetMode="External"/><Relationship Id="rId1307" Type="http://schemas.openxmlformats.org/officeDocument/2006/relationships/hyperlink" Target="https://erdr.gp.gov.ua/erdr/erdr.bi.web.Listing.cls?link=t73m2c1r17&amp;key=11233800" TargetMode="External"/><Relationship Id="rId13" Type="http://schemas.openxmlformats.org/officeDocument/2006/relationships/hyperlink" Target="https://erdr.gp.gov.ua/erdr/erdr.bi.web.Listing.cls?link=t71m1c3r2&amp;key=11233800" TargetMode="External"/><Relationship Id="rId109" Type="http://schemas.openxmlformats.org/officeDocument/2006/relationships/hyperlink" Target="https://erdr.gp.gov.ua/erdr/erdr.bi.web.Listing.cls?link=t71m1c9r5&amp;key=11233800" TargetMode="External"/><Relationship Id="rId316" Type="http://schemas.openxmlformats.org/officeDocument/2006/relationships/hyperlink" Target="https://erdr.gp.gov.ua/erdr/erdr.bi.web.Listing.cls?link=t71m2c6r11&amp;key=11233800" TargetMode="External"/><Relationship Id="rId523" Type="http://schemas.openxmlformats.org/officeDocument/2006/relationships/hyperlink" Target="https://erdr.gp.gov.ua/erdr/erdr.bi.web.Listing.cls?link=t71m2c5r31&amp;key=11233800" TargetMode="External"/><Relationship Id="rId968" Type="http://schemas.openxmlformats.org/officeDocument/2006/relationships/hyperlink" Target="https://erdr.gp.gov.ua/erdr/erdr.bi.web.Listing.cls?link=t72m2c4r23&amp;key=11233800" TargetMode="External"/><Relationship Id="rId1153" Type="http://schemas.openxmlformats.org/officeDocument/2006/relationships/hyperlink" Target="https://erdr.gp.gov.ua/erdr/erdr.bi.web.Listing.cls?link=t73m2c7r3&amp;key=11233800" TargetMode="External"/><Relationship Id="rId97" Type="http://schemas.openxmlformats.org/officeDocument/2006/relationships/hyperlink" Target="https://erdr.gp.gov.ua/erdr/erdr.bi.web.Listing.cls?link=t71m1c7r13&amp;key=11233800" TargetMode="External"/><Relationship Id="rId730" Type="http://schemas.openxmlformats.org/officeDocument/2006/relationships/hyperlink" Target="https://erdr.gp.gov.ua/erdr/erdr.bi.web.Listing.cls?link=t72m1c10r15&amp;key=11233800" TargetMode="External"/><Relationship Id="rId828" Type="http://schemas.openxmlformats.org/officeDocument/2006/relationships/hyperlink" Target="https://erdr.gp.gov.ua/erdr/erdr.bi.web.Listing.cls?link=t72m2c8r11&amp;key=11233800" TargetMode="External"/><Relationship Id="rId1013" Type="http://schemas.openxmlformats.org/officeDocument/2006/relationships/hyperlink" Target="https://erdr.gp.gov.ua/erdr/erdr.bi.web.Listing.cls?link=t72m2c1r29&amp;key=11233800" TargetMode="External"/><Relationship Id="rId1360" Type="http://schemas.openxmlformats.org/officeDocument/2006/relationships/hyperlink" Target="https://erdr.gp.gov.ua/erdr/erdr.bi.web.Listing.cls?link=t73m2c6r23&amp;key=11233800" TargetMode="External"/><Relationship Id="rId1458" Type="http://schemas.openxmlformats.org/officeDocument/2006/relationships/hyperlink" Target="https://erdr.gp.gov.ua/erdr/erdr.bi.web.Listing.cls?link=t73m2c4r35&amp;key=11233800" TargetMode="External"/><Relationship Id="rId162" Type="http://schemas.openxmlformats.org/officeDocument/2006/relationships/hyperlink" Target="https://erdr.gp.gov.ua/erdr/erdr.bi.web.Listing.cls?link=t71m1c2r9&amp;key=11233800" TargetMode="External"/><Relationship Id="rId467" Type="http://schemas.openxmlformats.org/officeDocument/2006/relationships/hyperlink" Target="https://erdr.gp.gov.ua/erdr/erdr.bi.web.Listing.cls?link=t71m2c5r24&amp;key=11233800" TargetMode="External"/><Relationship Id="rId1097" Type="http://schemas.openxmlformats.org/officeDocument/2006/relationships/hyperlink" Target="https://erdr.gp.gov.ua/erdr/erdr.bi.web.Listing.cls?link=t73m1c7r1&amp;key=11233800" TargetMode="External"/><Relationship Id="rId1220" Type="http://schemas.openxmlformats.org/officeDocument/2006/relationships/hyperlink" Target="https://erdr.gp.gov.ua/erdr/erdr.bi.web.Listing.cls?link=t73m6c2r1&amp;key=11233800" TargetMode="External"/><Relationship Id="rId1318" Type="http://schemas.openxmlformats.org/officeDocument/2006/relationships/hyperlink" Target="https://erdr.gp.gov.ua/erdr/erdr.bi.web.Listing.cls?link=t73m2c4r18&amp;key=11233800" TargetMode="External"/><Relationship Id="rId674" Type="http://schemas.openxmlformats.org/officeDocument/2006/relationships/hyperlink" Target="https://erdr.gp.gov.ua/erdr/erdr.bi.web.Listing.cls?link=t72m1c4r10&amp;key=11233800" TargetMode="External"/><Relationship Id="rId881" Type="http://schemas.openxmlformats.org/officeDocument/2006/relationships/hyperlink" Target="https://erdr.gp.gov.ua/erdr/erdr.bi.web.Listing.cls?link=t72m4c7r1&amp;key=11233800" TargetMode="External"/><Relationship Id="rId979" Type="http://schemas.openxmlformats.org/officeDocument/2006/relationships/hyperlink" Target="https://erdr.gp.gov.ua/erdr/erdr.bi.web.Listing.cls?link=t72m2c7r24&amp;key=11233800" TargetMode="External"/><Relationship Id="rId24" Type="http://schemas.openxmlformats.org/officeDocument/2006/relationships/hyperlink" Target="https://erdr.gp.gov.ua/erdr/erdr.bi.web.Listing.cls?link=t71m1c4r3&amp;key=11233800" TargetMode="External"/><Relationship Id="rId327" Type="http://schemas.openxmlformats.org/officeDocument/2006/relationships/hyperlink" Target="https://erdr.gp.gov.ua/erdr/erdr.bi.web.Listing.cls?link=t71m6c9r1&amp;key=11233800" TargetMode="External"/><Relationship Id="rId534" Type="http://schemas.openxmlformats.org/officeDocument/2006/relationships/hyperlink" Target="https://erdr.gp.gov.ua/erdr/erdr.bi.web.Listing.cls?link=t71m2c8r32&amp;key=11233800" TargetMode="External"/><Relationship Id="rId741" Type="http://schemas.openxmlformats.org/officeDocument/2006/relationships/hyperlink" Target="https://erdr.gp.gov.ua/erdr/erdr.bi.web.Listing.cls?link=t72m2c1r1&amp;key=11233800" TargetMode="External"/><Relationship Id="rId839" Type="http://schemas.openxmlformats.org/officeDocument/2006/relationships/hyperlink" Target="https://erdr.gp.gov.ua/erdr/erdr.bi.web.Listing.cls?link=t72m7c1r1&amp;key=11233800" TargetMode="External"/><Relationship Id="rId1164" Type="http://schemas.openxmlformats.org/officeDocument/2006/relationships/hyperlink" Target="https://erdr.gp.gov.ua/erdr/erdr.bi.web.Listing.cls?link=t73m2c2r5&amp;key=11233800" TargetMode="External"/><Relationship Id="rId1371" Type="http://schemas.openxmlformats.org/officeDocument/2006/relationships/hyperlink" Target="https://erdr.gp.gov.ua/erdr/erdr.bi.web.Listing.cls?link=t73m2c1r25&amp;key=11233800" TargetMode="External"/><Relationship Id="rId1469" Type="http://schemas.openxmlformats.org/officeDocument/2006/relationships/hyperlink" Target="https://erdr.gp.gov.ua/erdr/erdr.bi.web.Listing.cls?link=t73m2c5r36&amp;key=11233800" TargetMode="External"/><Relationship Id="rId173" Type="http://schemas.openxmlformats.org/officeDocument/2006/relationships/hyperlink" Target="https://erdr.gp.gov.ua/erdr/erdr.bi.web.Listing.cls?link=t71m1c3r8&amp;key=11233800" TargetMode="External"/><Relationship Id="rId380" Type="http://schemas.openxmlformats.org/officeDocument/2006/relationships/hyperlink" Target="https://erdr.gp.gov.ua/erdr/erdr.bi.web.Listing.cls?link=t71m2c6r13&amp;key=11233800" TargetMode="External"/><Relationship Id="rId601" Type="http://schemas.openxmlformats.org/officeDocument/2006/relationships/hyperlink" Target="https://erdr.gp.gov.ua/erdr/erdr.bi.web.Listing.cls?link=t72m1c1r3&amp;key=11233800" TargetMode="External"/><Relationship Id="rId1024" Type="http://schemas.openxmlformats.org/officeDocument/2006/relationships/hyperlink" Target="https://erdr.gp.gov.ua/erdr/erdr.bi.web.Listing.cls?link=t72m2c4r30&amp;key=11233800" TargetMode="External"/><Relationship Id="rId1231" Type="http://schemas.openxmlformats.org/officeDocument/2006/relationships/hyperlink" Target="https://erdr.gp.gov.ua/erdr/erdr.bi.web.Listing.cls?link=t73m7c3r1&amp;key=11233800" TargetMode="External"/><Relationship Id="rId240" Type="http://schemas.openxmlformats.org/officeDocument/2006/relationships/hyperlink" Target="https://erdr.gp.gov.ua/erdr/erdr.bi.web.Listing.cls?link=t71m2c2r2&amp;key=11233800" TargetMode="External"/><Relationship Id="rId478" Type="http://schemas.openxmlformats.org/officeDocument/2006/relationships/hyperlink" Target="https://erdr.gp.gov.ua/erdr/erdr.bi.web.Listing.cls?link=t71m2c8r25&amp;key=11233800" TargetMode="External"/><Relationship Id="rId685" Type="http://schemas.openxmlformats.org/officeDocument/2006/relationships/hyperlink" Target="https://erdr.gp.gov.ua/erdr/erdr.bi.web.Listing.cls?link=t72m1c5r11&amp;key=11233800" TargetMode="External"/><Relationship Id="rId892" Type="http://schemas.openxmlformats.org/officeDocument/2006/relationships/hyperlink" Target="https://erdr.gp.gov.ua/erdr/erdr.bi.web.Listing.cls?link=t72m2c8r13&amp;key=11233800" TargetMode="External"/><Relationship Id="rId906" Type="http://schemas.openxmlformats.org/officeDocument/2006/relationships/hyperlink" Target="https://erdr.gp.gov.ua/erdr/erdr.bi.web.Listing.cls?link=t72m2c6r15&amp;key=11233800" TargetMode="External"/><Relationship Id="rId1329" Type="http://schemas.openxmlformats.org/officeDocument/2006/relationships/hyperlink" Target="https://erdr.gp.gov.ua/erdr/erdr.bi.web.Listing.cls?link=t73m2c7r19&amp;key=11233800" TargetMode="External"/><Relationship Id="rId35" Type="http://schemas.openxmlformats.org/officeDocument/2006/relationships/hyperlink" Target="https://erdr.gp.gov.ua/erdr/erdr.bi.web.Listing.cls?link=t71m1c5r4&amp;key=11233800" TargetMode="External"/><Relationship Id="rId100" Type="http://schemas.openxmlformats.org/officeDocument/2006/relationships/hyperlink" Target="https://erdr.gp.gov.ua/erdr/erdr.bi.web.Listing.cls?link=t71m1c10r13&amp;key=11233800" TargetMode="External"/><Relationship Id="rId338" Type="http://schemas.openxmlformats.org/officeDocument/2006/relationships/hyperlink" Target="https://erdr.gp.gov.ua/erdr/erdr.bi.web.Listing.cls?link=t71m8c2r1&amp;key=11233800" TargetMode="External"/><Relationship Id="rId545" Type="http://schemas.openxmlformats.org/officeDocument/2006/relationships/hyperlink" Target="https://erdr.gp.gov.ua/erdr/erdr.bi.web.Listing.cls?link=t71m2c1r34&amp;key=11233800" TargetMode="External"/><Relationship Id="rId752" Type="http://schemas.openxmlformats.org/officeDocument/2006/relationships/hyperlink" Target="https://erdr.gp.gov.ua/erdr/erdr.bi.web.Listing.cls?link=t72m2c4r2&amp;key=11233800" TargetMode="External"/><Relationship Id="rId1175" Type="http://schemas.openxmlformats.org/officeDocument/2006/relationships/hyperlink" Target="https://erdr.gp.gov.ua/erdr/erdr.bi.web.Listing.cls?link=t73m2c5r6&amp;key=11233800" TargetMode="External"/><Relationship Id="rId1382" Type="http://schemas.openxmlformats.org/officeDocument/2006/relationships/hyperlink" Target="https://erdr.gp.gov.ua/erdr/erdr.bi.web.Listing.cls?link=t73m2c4r26&amp;key=11233800" TargetMode="External"/><Relationship Id="rId184" Type="http://schemas.openxmlformats.org/officeDocument/2006/relationships/hyperlink" Target="https://erdr.gp.gov.ua/erdr/erdr.bi.web.Listing.cls?link=t71m1c4r10&amp;key=11233800" TargetMode="External"/><Relationship Id="rId391" Type="http://schemas.openxmlformats.org/officeDocument/2006/relationships/hyperlink" Target="https://erdr.gp.gov.ua/erdr/erdr.bi.web.Listing.cls?link=t71m2c1r15&amp;key=11233800" TargetMode="External"/><Relationship Id="rId405" Type="http://schemas.openxmlformats.org/officeDocument/2006/relationships/hyperlink" Target="https://erdr.gp.gov.ua/erdr/erdr.bi.web.Listing.cls?link=t71m2c7r16&amp;key=11233800" TargetMode="External"/><Relationship Id="rId612" Type="http://schemas.openxmlformats.org/officeDocument/2006/relationships/hyperlink" Target="https://erdr.gp.gov.ua/erdr/erdr.bi.web.Listing.cls?link=t72m1c2r4&amp;key=11233800" TargetMode="External"/><Relationship Id="rId1035" Type="http://schemas.openxmlformats.org/officeDocument/2006/relationships/hyperlink" Target="https://erdr.gp.gov.ua/erdr/erdr.bi.web.Listing.cls?link=t72m2c7r31&amp;key=11233800" TargetMode="External"/><Relationship Id="rId1242" Type="http://schemas.openxmlformats.org/officeDocument/2006/relationships/hyperlink" Target="https://erdr.gp.gov.ua/erdr/erdr.bi.web.Listing.cls?link=t73m8c6r1&amp;key=11233800" TargetMode="External"/><Relationship Id="rId251" Type="http://schemas.openxmlformats.org/officeDocument/2006/relationships/hyperlink" Target="https://erdr.gp.gov.ua/erdr/erdr.bi.web.Listing.cls?link=t71m2c5r3&amp;key=11233800" TargetMode="External"/><Relationship Id="rId489" Type="http://schemas.openxmlformats.org/officeDocument/2006/relationships/hyperlink" Target="https://erdr.gp.gov.ua/erdr/erdr.bi.web.Listing.cls?link=t71m2c3r27&amp;key=11233800" TargetMode="External"/><Relationship Id="rId696" Type="http://schemas.openxmlformats.org/officeDocument/2006/relationships/hyperlink" Target="https://erdr.gp.gov.ua/erdr/erdr.bi.web.Listing.cls?link=t72m1c6r12&amp;key=11233800" TargetMode="External"/><Relationship Id="rId917" Type="http://schemas.openxmlformats.org/officeDocument/2006/relationships/hyperlink" Target="https://erdr.gp.gov.ua/erdr/erdr.bi.web.Listing.cls?link=t72m2c1r17&amp;key=11233800" TargetMode="External"/><Relationship Id="rId1102" Type="http://schemas.openxmlformats.org/officeDocument/2006/relationships/hyperlink" Target="https://erdr.gp.gov.ua/erdr/erdr.bi.web.Listing.cls?link=t73m1c2r10&amp;key=11233800" TargetMode="External"/><Relationship Id="rId46" Type="http://schemas.openxmlformats.org/officeDocument/2006/relationships/hyperlink" Target="https://erdr.gp.gov.ua/erdr/erdr.bi.web.Listing.cls?link=t71m1c6r6&amp;key=11233800" TargetMode="External"/><Relationship Id="rId349" Type="http://schemas.openxmlformats.org/officeDocument/2006/relationships/hyperlink" Target="https://erdr.gp.gov.ua/erdr/erdr.bi.web.Listing.cls?link=t71m3c3r1&amp;key=11233800" TargetMode="External"/><Relationship Id="rId556" Type="http://schemas.openxmlformats.org/officeDocument/2006/relationships/hyperlink" Target="https://erdr.gp.gov.ua/erdr/erdr.bi.web.Listing.cls?link=t71m2c2r35&amp;key=11233800" TargetMode="External"/><Relationship Id="rId763" Type="http://schemas.openxmlformats.org/officeDocument/2006/relationships/hyperlink" Target="https://erdr.gp.gov.ua/erdr/erdr.bi.web.Listing.cls?link=t72m2c7r3&amp;key=11233800" TargetMode="External"/><Relationship Id="rId1186" Type="http://schemas.openxmlformats.org/officeDocument/2006/relationships/hyperlink" Target="https://erdr.gp.gov.ua/erdr/erdr.bi.web.Listing.cls?link=t73m2c8r7&amp;key=11233800" TargetMode="External"/><Relationship Id="rId1393" Type="http://schemas.openxmlformats.org/officeDocument/2006/relationships/hyperlink" Target="https://erdr.gp.gov.ua/erdr/erdr.bi.web.Listing.cls?link=t73m2c7r27&amp;key=11233800" TargetMode="External"/><Relationship Id="rId1407" Type="http://schemas.openxmlformats.org/officeDocument/2006/relationships/hyperlink" Target="https://erdr.gp.gov.ua/erdr/erdr.bi.web.Listing.cls?link=t73m2c5r29&amp;key=11233800" TargetMode="External"/><Relationship Id="rId111" Type="http://schemas.openxmlformats.org/officeDocument/2006/relationships/hyperlink" Target="https://erdr.gp.gov.ua/erdr/erdr.bi.web.Listing.cls?link=t71m1c1r23&amp;key=11233800" TargetMode="External"/><Relationship Id="rId195" Type="http://schemas.openxmlformats.org/officeDocument/2006/relationships/hyperlink" Target="https://erdr.gp.gov.ua/erdr/erdr.bi.web.Listing.cls?link=t71m1c5r14&amp;key=11233800" TargetMode="External"/><Relationship Id="rId209" Type="http://schemas.openxmlformats.org/officeDocument/2006/relationships/hyperlink" Target="https://erdr.gp.gov.ua/erdr/erdr.bi.web.Listing.cls?link=t71m1c9r27&amp;key=11233800" TargetMode="External"/><Relationship Id="rId416" Type="http://schemas.openxmlformats.org/officeDocument/2006/relationships/hyperlink" Target="https://erdr.gp.gov.ua/erdr/erdr.bi.web.Listing.cls?link=t71m2c2r18&amp;key=11233800" TargetMode="External"/><Relationship Id="rId970" Type="http://schemas.openxmlformats.org/officeDocument/2006/relationships/hyperlink" Target="https://erdr.gp.gov.ua/erdr/erdr.bi.web.Listing.cls?link=t72m2c6r23&amp;key=11233800" TargetMode="External"/><Relationship Id="rId1046" Type="http://schemas.openxmlformats.org/officeDocument/2006/relationships/hyperlink" Target="https://erdr.gp.gov.ua/erdr/erdr.bi.web.Listing.cls?link=t72m2c2r33&amp;key=11233800" TargetMode="External"/><Relationship Id="rId1253" Type="http://schemas.openxmlformats.org/officeDocument/2006/relationships/hyperlink" Target="https://erdr.gp.gov.ua/erdr/erdr.bi.web.Listing.cls?link=t73m3c7r1&amp;key=11233800" TargetMode="External"/><Relationship Id="rId623" Type="http://schemas.openxmlformats.org/officeDocument/2006/relationships/hyperlink" Target="https://erdr.gp.gov.ua/erdr/erdr.bi.web.Listing.cls?link=t72m1c3r5&amp;key=11233800" TargetMode="External"/><Relationship Id="rId830" Type="http://schemas.openxmlformats.org/officeDocument/2006/relationships/hyperlink" Target="https://erdr.gp.gov.ua/erdr/erdr.bi.web.Listing.cls?link=t72m6c2r1&amp;key=11233800" TargetMode="External"/><Relationship Id="rId928" Type="http://schemas.openxmlformats.org/officeDocument/2006/relationships/hyperlink" Target="https://erdr.gp.gov.ua/erdr/erdr.bi.web.Listing.cls?link=t72m2c4r18&amp;key=11233800" TargetMode="External"/><Relationship Id="rId1460" Type="http://schemas.openxmlformats.org/officeDocument/2006/relationships/hyperlink" Target="https://erdr.gp.gov.ua/erdr/erdr.bi.web.Listing.cls?link=t73m2c6r35&amp;key=11233800" TargetMode="External"/><Relationship Id="rId57" Type="http://schemas.openxmlformats.org/officeDocument/2006/relationships/hyperlink" Target="https://erdr.gp.gov.ua/erdr/erdr.bi.web.Listing.cls?link=t71m1c7r7&amp;key=11233800" TargetMode="External"/><Relationship Id="rId262" Type="http://schemas.openxmlformats.org/officeDocument/2006/relationships/hyperlink" Target="https://erdr.gp.gov.ua/erdr/erdr.bi.web.Listing.cls?link=t71m2c8r4&amp;key=11233800" TargetMode="External"/><Relationship Id="rId567" Type="http://schemas.openxmlformats.org/officeDocument/2006/relationships/hyperlink" Target="https://erdr.gp.gov.ua/erdr/erdr.bi.web.Listing.cls?link=t71m2c3r36&amp;key=11233800" TargetMode="External"/><Relationship Id="rId1113" Type="http://schemas.openxmlformats.org/officeDocument/2006/relationships/hyperlink" Target="https://erdr.gp.gov.ua/erdr/erdr.bi.web.Listing.cls?link=t73m1c3r11&amp;key=11233800" TargetMode="External"/><Relationship Id="rId1197" Type="http://schemas.openxmlformats.org/officeDocument/2006/relationships/hyperlink" Target="https://erdr.gp.gov.ua/erdr/erdr.bi.web.Listing.cls?link=t73m2c3r9&amp;key=11233800" TargetMode="External"/><Relationship Id="rId1320" Type="http://schemas.openxmlformats.org/officeDocument/2006/relationships/hyperlink" Target="https://erdr.gp.gov.ua/erdr/erdr.bi.web.Listing.cls?link=t73m2c6r18&amp;key=11233800" TargetMode="External"/><Relationship Id="rId1418" Type="http://schemas.openxmlformats.org/officeDocument/2006/relationships/hyperlink" Target="https://erdr.gp.gov.ua/erdr/erdr.bi.web.Listing.cls?link=t73m2c8r30&amp;key=11233800" TargetMode="External"/><Relationship Id="rId122" Type="http://schemas.openxmlformats.org/officeDocument/2006/relationships/hyperlink" Target="https://erdr.gp.gov.ua/erdr/erdr.bi.web.Listing.cls?link=t71m1c2r24&amp;key=11233800" TargetMode="External"/><Relationship Id="rId774" Type="http://schemas.openxmlformats.org/officeDocument/2006/relationships/hyperlink" Target="https://erdr.gp.gov.ua/erdr/erdr.bi.web.Listing.cls?link=t72m2c2r5&amp;key=11233800" TargetMode="External"/><Relationship Id="rId981" Type="http://schemas.openxmlformats.org/officeDocument/2006/relationships/hyperlink" Target="https://erdr.gp.gov.ua/erdr/erdr.bi.web.Listing.cls?link=t72m2c1r25&amp;key=11233800" TargetMode="External"/><Relationship Id="rId1057" Type="http://schemas.openxmlformats.org/officeDocument/2006/relationships/hyperlink" Target="https://erdr.gp.gov.ua/erdr/erdr.bi.web.Listing.cls?link=t72m2c3r34&amp;key=11233800" TargetMode="External"/><Relationship Id="rId427" Type="http://schemas.openxmlformats.org/officeDocument/2006/relationships/hyperlink" Target="https://erdr.gp.gov.ua/erdr/erdr.bi.web.Listing.cls?link=t71m2c5r19&amp;key=11233800" TargetMode="External"/><Relationship Id="rId634" Type="http://schemas.openxmlformats.org/officeDocument/2006/relationships/hyperlink" Target="https://erdr.gp.gov.ua/erdr/erdr.bi.web.Listing.cls?link=t72m1c4r6&amp;key=11233800" TargetMode="External"/><Relationship Id="rId841" Type="http://schemas.openxmlformats.org/officeDocument/2006/relationships/hyperlink" Target="https://erdr.gp.gov.ua/erdr/erdr.bi.web.Listing.cls?link=t72m7c3r1&amp;key=11233800" TargetMode="External"/><Relationship Id="rId1264" Type="http://schemas.openxmlformats.org/officeDocument/2006/relationships/hyperlink" Target="https://erdr.gp.gov.ua/erdr/erdr.bi.web.Listing.cls?link=t73m9c8r1&amp;key=11233800" TargetMode="External"/><Relationship Id="rId1471" Type="http://schemas.openxmlformats.org/officeDocument/2006/relationships/hyperlink" Target="https://erdr.gp.gov.ua/erdr/erdr.bi.web.Listing.cls?link=t73m2c7r36&amp;key=11233800" TargetMode="External"/><Relationship Id="rId273" Type="http://schemas.openxmlformats.org/officeDocument/2006/relationships/hyperlink" Target="https://erdr.gp.gov.ua/erdr/erdr.bi.web.Listing.cls?link=t71m2c3r6&amp;key=11233800" TargetMode="External"/><Relationship Id="rId480" Type="http://schemas.openxmlformats.org/officeDocument/2006/relationships/hyperlink" Target="https://erdr.gp.gov.ua/erdr/erdr.bi.web.Listing.cls?link=t71m2c2r26&amp;key=11233800" TargetMode="External"/><Relationship Id="rId701" Type="http://schemas.openxmlformats.org/officeDocument/2006/relationships/hyperlink" Target="https://erdr.gp.gov.ua/erdr/erdr.bi.web.Listing.cls?link=t72m1c1r13&amp;key=11233800" TargetMode="External"/><Relationship Id="rId939" Type="http://schemas.openxmlformats.org/officeDocument/2006/relationships/hyperlink" Target="https://erdr.gp.gov.ua/erdr/erdr.bi.web.Listing.cls?link=t72m2c7r19&amp;key=11233800" TargetMode="External"/><Relationship Id="rId1124" Type="http://schemas.openxmlformats.org/officeDocument/2006/relationships/hyperlink" Target="https://erdr.gp.gov.ua/erdr/erdr.bi.web.Listing.cls?link=t73m1c4r15&amp;key=11233800" TargetMode="External"/><Relationship Id="rId1331" Type="http://schemas.openxmlformats.org/officeDocument/2006/relationships/hyperlink" Target="https://erdr.gp.gov.ua/erdr/erdr.bi.web.Listing.cls?link=t73m2c1r20&amp;key=11233800" TargetMode="External"/><Relationship Id="rId68" Type="http://schemas.openxmlformats.org/officeDocument/2006/relationships/hyperlink" Target="https://erdr.gp.gov.ua/erdr/erdr.bi.web.Listing.cls?link=t71m1c8r15&amp;key=11233800" TargetMode="External"/><Relationship Id="rId133" Type="http://schemas.openxmlformats.org/officeDocument/2006/relationships/hyperlink" Target="https://erdr.gp.gov.ua/erdr/erdr.bi.web.Listing.cls?link=t71m1c3r25&amp;key=11233800" TargetMode="External"/><Relationship Id="rId340" Type="http://schemas.openxmlformats.org/officeDocument/2006/relationships/hyperlink" Target="https://erdr.gp.gov.ua/erdr/erdr.bi.web.Listing.cls?link=t71m8c4r1&amp;key=11233800" TargetMode="External"/><Relationship Id="rId578" Type="http://schemas.openxmlformats.org/officeDocument/2006/relationships/hyperlink" Target="https://erdr.gp.gov.ua/erdr/erdr.bi.web.Listing.cls?link=t71m5c4r1&amp;key=11233800" TargetMode="External"/><Relationship Id="rId785" Type="http://schemas.openxmlformats.org/officeDocument/2006/relationships/hyperlink" Target="https://erdr.gp.gov.ua/erdr/erdr.bi.web.Listing.cls?link=t72m2c5r6&amp;key=11233800" TargetMode="External"/><Relationship Id="rId992" Type="http://schemas.openxmlformats.org/officeDocument/2006/relationships/hyperlink" Target="https://erdr.gp.gov.ua/erdr/erdr.bi.web.Listing.cls?link=t72m2c4r26&amp;key=11233800" TargetMode="External"/><Relationship Id="rId1429" Type="http://schemas.openxmlformats.org/officeDocument/2006/relationships/hyperlink" Target="https://erdr.gp.gov.ua/erdr/erdr.bi.web.Listing.cls?link=t73m2c3r32&amp;key=11233800" TargetMode="External"/><Relationship Id="rId200" Type="http://schemas.openxmlformats.org/officeDocument/2006/relationships/hyperlink" Target="https://erdr.gp.gov.ua/erdr/erdr.bi.web.Listing.cls?link=t71m1c10r14&amp;key=11233800" TargetMode="External"/><Relationship Id="rId438" Type="http://schemas.openxmlformats.org/officeDocument/2006/relationships/hyperlink" Target="https://erdr.gp.gov.ua/erdr/erdr.bi.web.Listing.cls?link=t71m2c8r20&amp;key=11233800" TargetMode="External"/><Relationship Id="rId645" Type="http://schemas.openxmlformats.org/officeDocument/2006/relationships/hyperlink" Target="https://erdr.gp.gov.ua/erdr/erdr.bi.web.Listing.cls?link=t72m1c5r7&amp;key=11233800" TargetMode="External"/><Relationship Id="rId852" Type="http://schemas.openxmlformats.org/officeDocument/2006/relationships/hyperlink" Target="https://erdr.gp.gov.ua/erdr/erdr.bi.web.Listing.cls?link=t72m8c6r1&amp;key=11233800" TargetMode="External"/><Relationship Id="rId1068" Type="http://schemas.openxmlformats.org/officeDocument/2006/relationships/hyperlink" Target="https://erdr.gp.gov.ua/erdr/erdr.bi.web.Listing.cls?link=t72m2c4r35&amp;key=11233800" TargetMode="External"/><Relationship Id="rId1275" Type="http://schemas.openxmlformats.org/officeDocument/2006/relationships/hyperlink" Target="https://erdr.gp.gov.ua/erdr/erdr.bi.web.Listing.cls?link=t73m2c1r13&amp;key=11233800" TargetMode="External"/><Relationship Id="rId284" Type="http://schemas.openxmlformats.org/officeDocument/2006/relationships/hyperlink" Target="https://erdr.gp.gov.ua/erdr/erdr.bi.web.Listing.cls?link=t71m2c6r7&amp;key=11233800" TargetMode="External"/><Relationship Id="rId491" Type="http://schemas.openxmlformats.org/officeDocument/2006/relationships/hyperlink" Target="https://erdr.gp.gov.ua/erdr/erdr.bi.web.Listing.cls?link=t71m2c5r27&amp;key=11233800" TargetMode="External"/><Relationship Id="rId505" Type="http://schemas.openxmlformats.org/officeDocument/2006/relationships/hyperlink" Target="https://erdr.gp.gov.ua/erdr/erdr.bi.web.Listing.cls?link=t71m2c3r29&amp;key=11233800" TargetMode="External"/><Relationship Id="rId712" Type="http://schemas.openxmlformats.org/officeDocument/2006/relationships/hyperlink" Target="https://erdr.gp.gov.ua/erdr/erdr.bi.web.Listing.cls?link=t72m1c2r14&amp;key=11233800" TargetMode="External"/><Relationship Id="rId1135" Type="http://schemas.openxmlformats.org/officeDocument/2006/relationships/hyperlink" Target="https://erdr.gp.gov.ua/erdr/erdr.bi.web.Listing.cls?link=t73m2c5r1&amp;key=11233800" TargetMode="External"/><Relationship Id="rId1342" Type="http://schemas.openxmlformats.org/officeDocument/2006/relationships/hyperlink" Target="https://erdr.gp.gov.ua/erdr/erdr.bi.web.Listing.cls?link=t73m2c4r21&amp;key=11233800" TargetMode="External"/><Relationship Id="rId79" Type="http://schemas.openxmlformats.org/officeDocument/2006/relationships/hyperlink" Target="https://erdr.gp.gov.ua/erdr/erdr.bi.web.Listing.cls?link=t71m1c9r16&amp;key=11233800" TargetMode="External"/><Relationship Id="rId144" Type="http://schemas.openxmlformats.org/officeDocument/2006/relationships/hyperlink" Target="https://erdr.gp.gov.ua/erdr/erdr.bi.web.Listing.cls?link=t71m1c4r26&amp;key=11233800" TargetMode="External"/><Relationship Id="rId589" Type="http://schemas.openxmlformats.org/officeDocument/2006/relationships/hyperlink" Target="https://erdr.gp.gov.ua/erdr/erdr.bi.web.Listing.cls?link=t72m1c9r1&amp;key=11233800" TargetMode="External"/><Relationship Id="rId796" Type="http://schemas.openxmlformats.org/officeDocument/2006/relationships/hyperlink" Target="https://erdr.gp.gov.ua/erdr/erdr.bi.web.Listing.cls?link=t72m2c8r7&amp;key=11233800" TargetMode="External"/><Relationship Id="rId1202" Type="http://schemas.openxmlformats.org/officeDocument/2006/relationships/hyperlink" Target="https://erdr.gp.gov.ua/erdr/erdr.bi.web.Listing.cls?link=t73m2c8r9&amp;key=11233800" TargetMode="External"/><Relationship Id="rId351" Type="http://schemas.openxmlformats.org/officeDocument/2006/relationships/hyperlink" Target="https://erdr.gp.gov.ua/erdr/erdr.bi.web.Listing.cls?link=t71m3c5r1&amp;key=11233800" TargetMode="External"/><Relationship Id="rId449" Type="http://schemas.openxmlformats.org/officeDocument/2006/relationships/hyperlink" Target="https://erdr.gp.gov.ua/erdr/erdr.bi.web.Listing.cls?link=t71m2c3r22&amp;key=11233800" TargetMode="External"/><Relationship Id="rId656" Type="http://schemas.openxmlformats.org/officeDocument/2006/relationships/hyperlink" Target="https://erdr.gp.gov.ua/erdr/erdr.bi.web.Listing.cls?link=t72m1c6r8&amp;key=11233800" TargetMode="External"/><Relationship Id="rId863" Type="http://schemas.openxmlformats.org/officeDocument/2006/relationships/hyperlink" Target="https://erdr.gp.gov.ua/erdr/erdr.bi.web.Listing.cls?link=t72m3c7r1&amp;key=11233800" TargetMode="External"/><Relationship Id="rId1079" Type="http://schemas.openxmlformats.org/officeDocument/2006/relationships/hyperlink" Target="https://erdr.gp.gov.ua/erdr/erdr.bi.web.Listing.cls?link=t72m2c5r36&amp;key=11233800" TargetMode="External"/><Relationship Id="rId1286" Type="http://schemas.openxmlformats.org/officeDocument/2006/relationships/hyperlink" Target="https://erdr.gp.gov.ua/erdr/erdr.bi.web.Listing.cls?link=t73m2c4r14&amp;key=11233800" TargetMode="External"/><Relationship Id="rId211" Type="http://schemas.openxmlformats.org/officeDocument/2006/relationships/hyperlink" Target="https://erdr.gp.gov.ua/erdr/erdr.bi.web.Listing.cls?link=t71m1c1r28&amp;key=11233800" TargetMode="External"/><Relationship Id="rId295" Type="http://schemas.openxmlformats.org/officeDocument/2006/relationships/hyperlink" Target="https://erdr.gp.gov.ua/erdr/erdr.bi.web.Listing.cls?link=t71m2c1r9&amp;key=11233800" TargetMode="External"/><Relationship Id="rId309" Type="http://schemas.openxmlformats.org/officeDocument/2006/relationships/hyperlink" Target="https://erdr.gp.gov.ua/erdr/erdr.bi.web.Listing.cls?link=t71m2c7r10&amp;key=11233800" TargetMode="External"/><Relationship Id="rId516" Type="http://schemas.openxmlformats.org/officeDocument/2006/relationships/hyperlink" Target="https://erdr.gp.gov.ua/erdr/erdr.bi.web.Listing.cls?link=t71m2c6r30&amp;key=11233800" TargetMode="External"/><Relationship Id="rId1146" Type="http://schemas.openxmlformats.org/officeDocument/2006/relationships/hyperlink" Target="https://erdr.gp.gov.ua/erdr/erdr.bi.web.Listing.cls?link=t73m2c8r2&amp;key=11233800" TargetMode="External"/><Relationship Id="rId723" Type="http://schemas.openxmlformats.org/officeDocument/2006/relationships/hyperlink" Target="https://erdr.gp.gov.ua/erdr/erdr.bi.web.Listing.cls?link=t72m1c3r15&amp;key=11233800" TargetMode="External"/><Relationship Id="rId930" Type="http://schemas.openxmlformats.org/officeDocument/2006/relationships/hyperlink" Target="https://erdr.gp.gov.ua/erdr/erdr.bi.web.Listing.cls?link=t72m2c6r18&amp;key=11233800" TargetMode="External"/><Relationship Id="rId1006" Type="http://schemas.openxmlformats.org/officeDocument/2006/relationships/hyperlink" Target="https://erdr.gp.gov.ua/erdr/erdr.bi.web.Listing.cls?link=t72m2c2r28&amp;key=11233800" TargetMode="External"/><Relationship Id="rId1353" Type="http://schemas.openxmlformats.org/officeDocument/2006/relationships/hyperlink" Target="https://erdr.gp.gov.ua/erdr/erdr.bi.web.Listing.cls?link=t73m2c7r22&amp;key=11233800" TargetMode="External"/><Relationship Id="rId155" Type="http://schemas.openxmlformats.org/officeDocument/2006/relationships/hyperlink" Target="https://erdr.gp.gov.ua/erdr/erdr.bi.web.Listing.cls?link=t71m1c5r11&amp;key=11233800" TargetMode="External"/><Relationship Id="rId362" Type="http://schemas.openxmlformats.org/officeDocument/2006/relationships/hyperlink" Target="https://erdr.gp.gov.ua/erdr/erdr.bi.web.Listing.cls?link=t71m9c6r1&amp;key=11233800" TargetMode="External"/><Relationship Id="rId1213" Type="http://schemas.openxmlformats.org/officeDocument/2006/relationships/hyperlink" Target="https://erdr.gp.gov.ua/erdr/erdr.bi.web.Listing.cls?link=t73m2c3r11&amp;key=11233800" TargetMode="External"/><Relationship Id="rId1297" Type="http://schemas.openxmlformats.org/officeDocument/2006/relationships/hyperlink" Target="https://erdr.gp.gov.ua/erdr/erdr.bi.web.Listing.cls?link=t73m2c7r15&amp;key=11233800" TargetMode="External"/><Relationship Id="rId1420" Type="http://schemas.openxmlformats.org/officeDocument/2006/relationships/hyperlink" Target="https://erdr.gp.gov.ua/erdr/erdr.bi.web.Listing.cls?link=t73m2c2r31&amp;key=11233800" TargetMode="External"/><Relationship Id="rId222" Type="http://schemas.openxmlformats.org/officeDocument/2006/relationships/hyperlink" Target="https://erdr.gp.gov.ua/erdr/erdr.bi.web.Listing.cls?link=t71m1c2r29&amp;key=11233800" TargetMode="External"/><Relationship Id="rId667" Type="http://schemas.openxmlformats.org/officeDocument/2006/relationships/hyperlink" Target="https://erdr.gp.gov.ua/erdr/erdr.bi.web.Listing.cls?link=t72m1c7r9&amp;key=11233800" TargetMode="External"/><Relationship Id="rId874" Type="http://schemas.openxmlformats.org/officeDocument/2006/relationships/hyperlink" Target="https://erdr.gp.gov.ua/erdr/erdr.bi.web.Listing.cls?link=t72m9c8r1&amp;key=11233800" TargetMode="External"/><Relationship Id="rId17" Type="http://schemas.openxmlformats.org/officeDocument/2006/relationships/hyperlink" Target="https://erdr.gp.gov.ua/erdr/erdr.bi.web.Listing.cls?link=t71m1c7r2&amp;key=11233800" TargetMode="External"/><Relationship Id="rId527" Type="http://schemas.openxmlformats.org/officeDocument/2006/relationships/hyperlink" Target="https://erdr.gp.gov.ua/erdr/erdr.bi.web.Listing.cls?link=t71m2c1r32&amp;key=11233800" TargetMode="External"/><Relationship Id="rId734" Type="http://schemas.openxmlformats.org/officeDocument/2006/relationships/hyperlink" Target="https://erdr.gp.gov.ua/erdr/erdr.bi.web.Listing.cls?link=t72m1c4r16&amp;key=11233800" TargetMode="External"/><Relationship Id="rId941" Type="http://schemas.openxmlformats.org/officeDocument/2006/relationships/hyperlink" Target="https://erdr.gp.gov.ua/erdr/erdr.bi.web.Listing.cls?link=t72m2c1r20&amp;key=11233800" TargetMode="External"/><Relationship Id="rId1157" Type="http://schemas.openxmlformats.org/officeDocument/2006/relationships/hyperlink" Target="https://erdr.gp.gov.ua/erdr/erdr.bi.web.Listing.cls?link=t73m2c3r4&amp;key=11233800" TargetMode="External"/><Relationship Id="rId1364" Type="http://schemas.openxmlformats.org/officeDocument/2006/relationships/hyperlink" Target="https://erdr.gp.gov.ua/erdr/erdr.bi.web.Listing.cls?link=t73m2c2r24&amp;key=11233800" TargetMode="External"/><Relationship Id="rId70" Type="http://schemas.openxmlformats.org/officeDocument/2006/relationships/hyperlink" Target="https://erdr.gp.gov.ua/erdr/erdr.bi.web.Listing.cls?link=t71m1c10r15&amp;key=11233800" TargetMode="External"/><Relationship Id="rId166" Type="http://schemas.openxmlformats.org/officeDocument/2006/relationships/hyperlink" Target="https://erdr.gp.gov.ua/erdr/erdr.bi.web.Listing.cls?link=t71m1c6r9&amp;key=11233800" TargetMode="External"/><Relationship Id="rId373" Type="http://schemas.openxmlformats.org/officeDocument/2006/relationships/hyperlink" Target="https://erdr.gp.gov.ua/erdr/erdr.bi.web.Listing.cls?link=t71m4c9r1&amp;key=11233800" TargetMode="External"/><Relationship Id="rId580" Type="http://schemas.openxmlformats.org/officeDocument/2006/relationships/hyperlink" Target="https://erdr.gp.gov.ua/erdr/erdr.bi.web.Listing.cls?link=t71m5c6r1&amp;key=11233800" TargetMode="External"/><Relationship Id="rId801" Type="http://schemas.openxmlformats.org/officeDocument/2006/relationships/hyperlink" Target="https://erdr.gp.gov.ua/erdr/erdr.bi.web.Listing.cls?link=t72m2c5r8&amp;key=11233800" TargetMode="External"/><Relationship Id="rId1017" Type="http://schemas.openxmlformats.org/officeDocument/2006/relationships/hyperlink" Target="https://erdr.gp.gov.ua/erdr/erdr.bi.web.Listing.cls?link=t72m2c5r29&amp;key=11233800" TargetMode="External"/><Relationship Id="rId1224" Type="http://schemas.openxmlformats.org/officeDocument/2006/relationships/hyperlink" Target="https://erdr.gp.gov.ua/erdr/erdr.bi.web.Listing.cls?link=t73m6c6r1&amp;key=11233800" TargetMode="External"/><Relationship Id="rId1431" Type="http://schemas.openxmlformats.org/officeDocument/2006/relationships/hyperlink" Target="https://erdr.gp.gov.ua/erdr/erdr.bi.web.Listing.cls?link=t73m2c5r32&amp;key=11233800" TargetMode="External"/><Relationship Id="rId1" Type="http://schemas.openxmlformats.org/officeDocument/2006/relationships/hyperlink" Target="https://erdr.gp.gov.ua/erdr/erdr.bi.web.Listing.cls?link=t71m1c1r1&amp;key=11233800" TargetMode="External"/><Relationship Id="rId233" Type="http://schemas.openxmlformats.org/officeDocument/2006/relationships/hyperlink" Target="https://erdr.gp.gov.ua/erdr/erdr.bi.web.Listing.cls?link=t71m2c3r1&amp;key=11233800" TargetMode="External"/><Relationship Id="rId440" Type="http://schemas.openxmlformats.org/officeDocument/2006/relationships/hyperlink" Target="https://erdr.gp.gov.ua/erdr/erdr.bi.web.Listing.cls?link=t71m2c2r21&amp;key=11233800" TargetMode="External"/><Relationship Id="rId678" Type="http://schemas.openxmlformats.org/officeDocument/2006/relationships/hyperlink" Target="https://erdr.gp.gov.ua/erdr/erdr.bi.web.Listing.cls?link=t72m1c8r10&amp;key=11233800" TargetMode="External"/><Relationship Id="rId885" Type="http://schemas.openxmlformats.org/officeDocument/2006/relationships/hyperlink" Target="https://erdr.gp.gov.ua/erdr/erdr.bi.web.Listing.cls?link=t72m2c1r13&amp;key=11233800" TargetMode="External"/><Relationship Id="rId1070" Type="http://schemas.openxmlformats.org/officeDocument/2006/relationships/hyperlink" Target="https://erdr.gp.gov.ua/erdr/erdr.bi.web.Listing.cls?link=t72m2c6r35&amp;key=11233800" TargetMode="External"/><Relationship Id="rId28" Type="http://schemas.openxmlformats.org/officeDocument/2006/relationships/hyperlink" Target="https://erdr.gp.gov.ua/erdr/erdr.bi.web.Listing.cls?link=t71m1c8r3&amp;key=11233800" TargetMode="External"/><Relationship Id="rId300" Type="http://schemas.openxmlformats.org/officeDocument/2006/relationships/hyperlink" Target="https://erdr.gp.gov.ua/erdr/erdr.bi.web.Listing.cls?link=t71m2c6r9&amp;key=11233800" TargetMode="External"/><Relationship Id="rId538" Type="http://schemas.openxmlformats.org/officeDocument/2006/relationships/hyperlink" Target="https://erdr.gp.gov.ua/erdr/erdr.bi.web.Listing.cls?link=t71m2c4r33&amp;key=11233800" TargetMode="External"/><Relationship Id="rId745" Type="http://schemas.openxmlformats.org/officeDocument/2006/relationships/hyperlink" Target="https://erdr.gp.gov.ua/erdr/erdr.bi.web.Listing.cls?link=t72m2c5r1&amp;key=11233800" TargetMode="External"/><Relationship Id="rId952" Type="http://schemas.openxmlformats.org/officeDocument/2006/relationships/hyperlink" Target="https://erdr.gp.gov.ua/erdr/erdr.bi.web.Listing.cls?link=t72m2c4r21&amp;key=11233800" TargetMode="External"/><Relationship Id="rId1168" Type="http://schemas.openxmlformats.org/officeDocument/2006/relationships/hyperlink" Target="https://erdr.gp.gov.ua/erdr/erdr.bi.web.Listing.cls?link=t73m2c6r5&amp;key=11233800" TargetMode="External"/><Relationship Id="rId1375" Type="http://schemas.openxmlformats.org/officeDocument/2006/relationships/hyperlink" Target="https://erdr.gp.gov.ua/erdr/erdr.bi.web.Listing.cls?link=t73m2c5r25&amp;key=11233800" TargetMode="External"/><Relationship Id="rId81" Type="http://schemas.openxmlformats.org/officeDocument/2006/relationships/hyperlink" Target="https://erdr.gp.gov.ua/erdr/erdr.bi.web.Listing.cls?link=t71m1c1r12&amp;key=11233800" TargetMode="External"/><Relationship Id="rId177" Type="http://schemas.openxmlformats.org/officeDocument/2006/relationships/hyperlink" Target="https://erdr.gp.gov.ua/erdr/erdr.bi.web.Listing.cls?link=t71m1c7r8&amp;key=11233800" TargetMode="External"/><Relationship Id="rId384" Type="http://schemas.openxmlformats.org/officeDocument/2006/relationships/hyperlink" Target="https://erdr.gp.gov.ua/erdr/erdr.bi.web.Listing.cls?link=t71m2c2r14&amp;key=11233800" TargetMode="External"/><Relationship Id="rId591" Type="http://schemas.openxmlformats.org/officeDocument/2006/relationships/hyperlink" Target="https://erdr.gp.gov.ua/erdr/erdr.bi.web.Listing.cls?link=t72m1c1r2&amp;key=11233800" TargetMode="External"/><Relationship Id="rId605" Type="http://schemas.openxmlformats.org/officeDocument/2006/relationships/hyperlink" Target="https://erdr.gp.gov.ua/erdr/erdr.bi.web.Listing.cls?link=t72m1c5r3&amp;key=11233800" TargetMode="External"/><Relationship Id="rId812" Type="http://schemas.openxmlformats.org/officeDocument/2006/relationships/hyperlink" Target="https://erdr.gp.gov.ua/erdr/erdr.bi.web.Listing.cls?link=t72m2c8r9&amp;key=11233800" TargetMode="External"/><Relationship Id="rId1028" Type="http://schemas.openxmlformats.org/officeDocument/2006/relationships/hyperlink" Target="https://erdr.gp.gov.ua/erdr/erdr.bi.web.Listing.cls?link=t72m2c8r30&amp;key=11233800" TargetMode="External"/><Relationship Id="rId1235" Type="http://schemas.openxmlformats.org/officeDocument/2006/relationships/hyperlink" Target="https://erdr.gp.gov.ua/erdr/erdr.bi.web.Listing.cls?link=t73m7c7r1&amp;key=11233800" TargetMode="External"/><Relationship Id="rId1442" Type="http://schemas.openxmlformats.org/officeDocument/2006/relationships/hyperlink" Target="https://erdr.gp.gov.ua/erdr/erdr.bi.web.Listing.cls?link=t73m2c8r33&amp;key=11233800" TargetMode="External"/><Relationship Id="rId244" Type="http://schemas.openxmlformats.org/officeDocument/2006/relationships/hyperlink" Target="https://erdr.gp.gov.ua/erdr/erdr.bi.web.Listing.cls?link=t71m2c6r2&amp;key=11233800" TargetMode="External"/><Relationship Id="rId689" Type="http://schemas.openxmlformats.org/officeDocument/2006/relationships/hyperlink" Target="https://erdr.gp.gov.ua/erdr/erdr.bi.web.Listing.cls?link=t72m1c9r11&amp;key=11233800" TargetMode="External"/><Relationship Id="rId896" Type="http://schemas.openxmlformats.org/officeDocument/2006/relationships/hyperlink" Target="https://erdr.gp.gov.ua/erdr/erdr.bi.web.Listing.cls?link=t72m2c4r14&amp;key=11233800" TargetMode="External"/><Relationship Id="rId1081" Type="http://schemas.openxmlformats.org/officeDocument/2006/relationships/hyperlink" Target="https://erdr.gp.gov.ua/erdr/erdr.bi.web.Listing.cls?link=t72m2c7r36&amp;key=11233800" TargetMode="External"/><Relationship Id="rId1302" Type="http://schemas.openxmlformats.org/officeDocument/2006/relationships/hyperlink" Target="https://erdr.gp.gov.ua/erdr/erdr.bi.web.Listing.cls?link=t73m2c4r16&amp;key=11233800" TargetMode="External"/><Relationship Id="rId39" Type="http://schemas.openxmlformats.org/officeDocument/2006/relationships/hyperlink" Target="https://erdr.gp.gov.ua/erdr/erdr.bi.web.Listing.cls?link=t71m1c9r4&amp;key=11233800" TargetMode="External"/><Relationship Id="rId451" Type="http://schemas.openxmlformats.org/officeDocument/2006/relationships/hyperlink" Target="https://erdr.gp.gov.ua/erdr/erdr.bi.web.Listing.cls?link=t71m2c5r22&amp;key=11233800" TargetMode="External"/><Relationship Id="rId549" Type="http://schemas.openxmlformats.org/officeDocument/2006/relationships/hyperlink" Target="https://erdr.gp.gov.ua/erdr/erdr.bi.web.Listing.cls?link=t71m2c5r34&amp;key=11233800" TargetMode="External"/><Relationship Id="rId756" Type="http://schemas.openxmlformats.org/officeDocument/2006/relationships/hyperlink" Target="https://erdr.gp.gov.ua/erdr/erdr.bi.web.Listing.cls?link=t72m2c8r2&amp;key=11233800" TargetMode="External"/><Relationship Id="rId1179" Type="http://schemas.openxmlformats.org/officeDocument/2006/relationships/hyperlink" Target="https://erdr.gp.gov.ua/erdr/erdr.bi.web.Listing.cls?link=t73m2c1r7&amp;key=11233800" TargetMode="External"/><Relationship Id="rId1386" Type="http://schemas.openxmlformats.org/officeDocument/2006/relationships/hyperlink" Target="https://erdr.gp.gov.ua/erdr/erdr.bi.web.Listing.cls?link=t73m2c8r26&amp;key=11233800" TargetMode="External"/><Relationship Id="rId104" Type="http://schemas.openxmlformats.org/officeDocument/2006/relationships/hyperlink" Target="https://erdr.gp.gov.ua/erdr/erdr.bi.web.Listing.cls?link=t71m1c4r5&amp;key=11233800" TargetMode="External"/><Relationship Id="rId188" Type="http://schemas.openxmlformats.org/officeDocument/2006/relationships/hyperlink" Target="https://erdr.gp.gov.ua/erdr/erdr.bi.web.Listing.cls?link=t71m1c8r10&amp;key=11233800" TargetMode="External"/><Relationship Id="rId311" Type="http://schemas.openxmlformats.org/officeDocument/2006/relationships/hyperlink" Target="https://erdr.gp.gov.ua/erdr/erdr.bi.web.Listing.cls?link=t71m2c1r11&amp;key=11233800" TargetMode="External"/><Relationship Id="rId395" Type="http://schemas.openxmlformats.org/officeDocument/2006/relationships/hyperlink" Target="https://erdr.gp.gov.ua/erdr/erdr.bi.web.Listing.cls?link=t71m2c5r15&amp;key=11233800" TargetMode="External"/><Relationship Id="rId409" Type="http://schemas.openxmlformats.org/officeDocument/2006/relationships/hyperlink" Target="https://erdr.gp.gov.ua/erdr/erdr.bi.web.Listing.cls?link=t71m2c3r17&amp;key=11233800" TargetMode="External"/><Relationship Id="rId963" Type="http://schemas.openxmlformats.org/officeDocument/2006/relationships/hyperlink" Target="https://erdr.gp.gov.ua/erdr/erdr.bi.web.Listing.cls?link=t72m2c7r22&amp;key=11233800" TargetMode="External"/><Relationship Id="rId1039" Type="http://schemas.openxmlformats.org/officeDocument/2006/relationships/hyperlink" Target="https://erdr.gp.gov.ua/erdr/erdr.bi.web.Listing.cls?link=t72m2c3r32&amp;key=11233800" TargetMode="External"/><Relationship Id="rId1246" Type="http://schemas.openxmlformats.org/officeDocument/2006/relationships/hyperlink" Target="https://erdr.gp.gov.ua/erdr/erdr.bi.web.Listing.cls?link=t73m8c10r1&amp;key=11233800" TargetMode="External"/><Relationship Id="rId92" Type="http://schemas.openxmlformats.org/officeDocument/2006/relationships/hyperlink" Target="https://erdr.gp.gov.ua/erdr/erdr.bi.web.Listing.cls?link=t71m1c2r13&amp;key=11233800" TargetMode="External"/><Relationship Id="rId616" Type="http://schemas.openxmlformats.org/officeDocument/2006/relationships/hyperlink" Target="https://erdr.gp.gov.ua/erdr/erdr.bi.web.Listing.cls?link=t72m1c6r4&amp;key=11233800" TargetMode="External"/><Relationship Id="rId823" Type="http://schemas.openxmlformats.org/officeDocument/2006/relationships/hyperlink" Target="https://erdr.gp.gov.ua/erdr/erdr.bi.web.Listing.cls?link=t72m2c3r11&amp;key=11233800" TargetMode="External"/><Relationship Id="rId1453" Type="http://schemas.openxmlformats.org/officeDocument/2006/relationships/hyperlink" Target="https://erdr.gp.gov.ua/erdr/erdr.bi.web.Listing.cls?link=t73m2c9r34&amp;key=11233800" TargetMode="External"/><Relationship Id="rId255" Type="http://schemas.openxmlformats.org/officeDocument/2006/relationships/hyperlink" Target="https://erdr.gp.gov.ua/erdr/erdr.bi.web.Listing.cls?link=t71m2c1r4&amp;key=11233800" TargetMode="External"/><Relationship Id="rId462" Type="http://schemas.openxmlformats.org/officeDocument/2006/relationships/hyperlink" Target="https://erdr.gp.gov.ua/erdr/erdr.bi.web.Listing.cls?link=t71m2c8r23&amp;key=11233800" TargetMode="External"/><Relationship Id="rId1092" Type="http://schemas.openxmlformats.org/officeDocument/2006/relationships/hyperlink" Target="https://erdr.gp.gov.ua/erdr/erdr.bi.web.Listing.cls?link=t73m1c2r1&amp;key=11233800" TargetMode="External"/><Relationship Id="rId1106" Type="http://schemas.openxmlformats.org/officeDocument/2006/relationships/hyperlink" Target="https://erdr.gp.gov.ua/erdr/erdr.bi.web.Listing.cls?link=t73m1c6r10&amp;key=11233800" TargetMode="External"/><Relationship Id="rId1313" Type="http://schemas.openxmlformats.org/officeDocument/2006/relationships/hyperlink" Target="https://erdr.gp.gov.ua/erdr/erdr.bi.web.Listing.cls?link=t73m2c7r17&amp;key=11233800" TargetMode="External"/><Relationship Id="rId1397" Type="http://schemas.openxmlformats.org/officeDocument/2006/relationships/hyperlink" Target="https://erdr.gp.gov.ua/erdr/erdr.bi.web.Listing.cls?link=t73m2c3r28&amp;key=11233800" TargetMode="External"/><Relationship Id="rId115" Type="http://schemas.openxmlformats.org/officeDocument/2006/relationships/hyperlink" Target="https://erdr.gp.gov.ua/erdr/erdr.bi.web.Listing.cls?link=t71m1c5r23&amp;key=11233800" TargetMode="External"/><Relationship Id="rId322" Type="http://schemas.openxmlformats.org/officeDocument/2006/relationships/hyperlink" Target="https://erdr.gp.gov.ua/erdr/erdr.bi.web.Listing.cls?link=t71m6c4r1&amp;key=11233800" TargetMode="External"/><Relationship Id="rId767" Type="http://schemas.openxmlformats.org/officeDocument/2006/relationships/hyperlink" Target="https://erdr.gp.gov.ua/erdr/erdr.bi.web.Listing.cls?link=t72m2c3r4&amp;key=11233800" TargetMode="External"/><Relationship Id="rId974" Type="http://schemas.openxmlformats.org/officeDocument/2006/relationships/hyperlink" Target="https://erdr.gp.gov.ua/erdr/erdr.bi.web.Listing.cls?link=t72m2c2r24&amp;key=11233800" TargetMode="External"/><Relationship Id="rId199" Type="http://schemas.openxmlformats.org/officeDocument/2006/relationships/hyperlink" Target="https://erdr.gp.gov.ua/erdr/erdr.bi.web.Listing.cls?link=t71m1c9r14&amp;key=11233800" TargetMode="External"/><Relationship Id="rId627" Type="http://schemas.openxmlformats.org/officeDocument/2006/relationships/hyperlink" Target="https://erdr.gp.gov.ua/erdr/erdr.bi.web.Listing.cls?link=t72m1c7r5&amp;key=11233800" TargetMode="External"/><Relationship Id="rId834" Type="http://schemas.openxmlformats.org/officeDocument/2006/relationships/hyperlink" Target="https://erdr.gp.gov.ua/erdr/erdr.bi.web.Listing.cls?link=t72m6c6r1&amp;key=11233800" TargetMode="External"/><Relationship Id="rId1257" Type="http://schemas.openxmlformats.org/officeDocument/2006/relationships/hyperlink" Target="https://erdr.gp.gov.ua/erdr/erdr.bi.web.Listing.cls?link=t73m9c1r1&amp;key=11233800" TargetMode="External"/><Relationship Id="rId1464" Type="http://schemas.openxmlformats.org/officeDocument/2006/relationships/hyperlink" Target="https://erdr.gp.gov.ua/erdr/erdr.bi.web.Listing.cls?link=t73m2c10r35&amp;key=11233800" TargetMode="External"/><Relationship Id="rId266" Type="http://schemas.openxmlformats.org/officeDocument/2006/relationships/hyperlink" Target="https://erdr.gp.gov.ua/erdr/erdr.bi.web.Listing.cls?link=t71m2c4r5&amp;key=11233800" TargetMode="External"/><Relationship Id="rId473" Type="http://schemas.openxmlformats.org/officeDocument/2006/relationships/hyperlink" Target="https://erdr.gp.gov.ua/erdr/erdr.bi.web.Listing.cls?link=t71m2c3r25&amp;key=11233800" TargetMode="External"/><Relationship Id="rId680" Type="http://schemas.openxmlformats.org/officeDocument/2006/relationships/hyperlink" Target="https://erdr.gp.gov.ua/erdr/erdr.bi.web.Listing.cls?link=t72m1c10r10&amp;key=11233800" TargetMode="External"/><Relationship Id="rId901" Type="http://schemas.openxmlformats.org/officeDocument/2006/relationships/hyperlink" Target="https://erdr.gp.gov.ua/erdr/erdr.bi.web.Listing.cls?link=t72m2c1r15&amp;key=11233800" TargetMode="External"/><Relationship Id="rId1117" Type="http://schemas.openxmlformats.org/officeDocument/2006/relationships/hyperlink" Target="https://erdr.gp.gov.ua/erdr/erdr.bi.web.Listing.cls?link=t73m1c7r11&amp;key=11233800" TargetMode="External"/><Relationship Id="rId1324" Type="http://schemas.openxmlformats.org/officeDocument/2006/relationships/hyperlink" Target="https://erdr.gp.gov.ua/erdr/erdr.bi.web.Listing.cls?link=t73m2c2r19&amp;key=11233800" TargetMode="External"/><Relationship Id="rId30" Type="http://schemas.openxmlformats.org/officeDocument/2006/relationships/hyperlink" Target="https://erdr.gp.gov.ua/erdr/erdr.bi.web.Listing.cls?link=t71m1c10r3&amp;key=11233800" TargetMode="External"/><Relationship Id="rId126" Type="http://schemas.openxmlformats.org/officeDocument/2006/relationships/hyperlink" Target="https://erdr.gp.gov.ua/erdr/erdr.bi.web.Listing.cls?link=t71m1c6r24&amp;key=11233800" TargetMode="External"/><Relationship Id="rId168" Type="http://schemas.openxmlformats.org/officeDocument/2006/relationships/hyperlink" Target="https://erdr.gp.gov.ua/erdr/erdr.bi.web.Listing.cls?link=t71m1c8r9&amp;key=11233800" TargetMode="External"/><Relationship Id="rId333" Type="http://schemas.openxmlformats.org/officeDocument/2006/relationships/hyperlink" Target="https://erdr.gp.gov.ua/erdr/erdr.bi.web.Listing.cls?link=t71m7c5r1&amp;key=11233800" TargetMode="External"/><Relationship Id="rId540" Type="http://schemas.openxmlformats.org/officeDocument/2006/relationships/hyperlink" Target="https://erdr.gp.gov.ua/erdr/erdr.bi.web.Listing.cls?link=t71m2c6r33&amp;key=11233800" TargetMode="External"/><Relationship Id="rId778" Type="http://schemas.openxmlformats.org/officeDocument/2006/relationships/hyperlink" Target="https://erdr.gp.gov.ua/erdr/erdr.bi.web.Listing.cls?link=t72m2c6r5&amp;key=11233800" TargetMode="External"/><Relationship Id="rId943" Type="http://schemas.openxmlformats.org/officeDocument/2006/relationships/hyperlink" Target="https://erdr.gp.gov.ua/erdr/erdr.bi.web.Listing.cls?link=t72m2c3r20&amp;key=11233800" TargetMode="External"/><Relationship Id="rId985" Type="http://schemas.openxmlformats.org/officeDocument/2006/relationships/hyperlink" Target="https://erdr.gp.gov.ua/erdr/erdr.bi.web.Listing.cls?link=t72m2c5r25&amp;key=11233800" TargetMode="External"/><Relationship Id="rId1019" Type="http://schemas.openxmlformats.org/officeDocument/2006/relationships/hyperlink" Target="https://erdr.gp.gov.ua/erdr/erdr.bi.web.Listing.cls?link=t72m2c7r29&amp;key=11233800" TargetMode="External"/><Relationship Id="rId1170" Type="http://schemas.openxmlformats.org/officeDocument/2006/relationships/hyperlink" Target="https://erdr.gp.gov.ua/erdr/erdr.bi.web.Listing.cls?link=t73m2c8r5&amp;key=11233800" TargetMode="External"/><Relationship Id="rId72" Type="http://schemas.openxmlformats.org/officeDocument/2006/relationships/hyperlink" Target="https://erdr.gp.gov.ua/erdr/erdr.bi.web.Listing.cls?link=t71m1c2r16&amp;key=11233800" TargetMode="External"/><Relationship Id="rId375" Type="http://schemas.openxmlformats.org/officeDocument/2006/relationships/hyperlink" Target="https://erdr.gp.gov.ua/erdr/erdr.bi.web.Listing.cls?link=t71m2c1r13&amp;key=11233800" TargetMode="External"/><Relationship Id="rId582" Type="http://schemas.openxmlformats.org/officeDocument/2006/relationships/hyperlink" Target="https://erdr.gp.gov.ua/erdr/erdr.bi.web.Listing.cls?link=t72m1c2r1&amp;key=11233800" TargetMode="External"/><Relationship Id="rId638" Type="http://schemas.openxmlformats.org/officeDocument/2006/relationships/hyperlink" Target="https://erdr.gp.gov.ua/erdr/erdr.bi.web.Listing.cls?link=t72m1c8r6&amp;key=11233800" TargetMode="External"/><Relationship Id="rId803" Type="http://schemas.openxmlformats.org/officeDocument/2006/relationships/hyperlink" Target="https://erdr.gp.gov.ua/erdr/erdr.bi.web.Listing.cls?link=t72m2c7r8&amp;key=11233800" TargetMode="External"/><Relationship Id="rId845" Type="http://schemas.openxmlformats.org/officeDocument/2006/relationships/hyperlink" Target="https://erdr.gp.gov.ua/erdr/erdr.bi.web.Listing.cls?link=t72m7c7r1&amp;key=11233800" TargetMode="External"/><Relationship Id="rId1030" Type="http://schemas.openxmlformats.org/officeDocument/2006/relationships/hyperlink" Target="https://erdr.gp.gov.ua/erdr/erdr.bi.web.Listing.cls?link=t72m2c2r31&amp;key=11233800" TargetMode="External"/><Relationship Id="rId1226" Type="http://schemas.openxmlformats.org/officeDocument/2006/relationships/hyperlink" Target="https://erdr.gp.gov.ua/erdr/erdr.bi.web.Listing.cls?link=t73m6c8r1&amp;key=11233800" TargetMode="External"/><Relationship Id="rId1268" Type="http://schemas.openxmlformats.org/officeDocument/2006/relationships/hyperlink" Target="https://erdr.gp.gov.ua/erdr/erdr.bi.web.Listing.cls?link=t73m4c4r1&amp;key=11233800" TargetMode="External"/><Relationship Id="rId1433" Type="http://schemas.openxmlformats.org/officeDocument/2006/relationships/hyperlink" Target="https://erdr.gp.gov.ua/erdr/erdr.bi.web.Listing.cls?link=t73m2c7r32&amp;key=11233800" TargetMode="External"/><Relationship Id="rId1475" Type="http://schemas.openxmlformats.org/officeDocument/2006/relationships/hyperlink" Target="https://erdr.gp.gov.ua/erdr/erdr.bi.web.Listing.cls?link=t73m5c1r1&amp;key=11233800" TargetMode="External"/><Relationship Id="rId3" Type="http://schemas.openxmlformats.org/officeDocument/2006/relationships/hyperlink" Target="https://erdr.gp.gov.ua/erdr/erdr.bi.web.Listing.cls?link=t71m1c3r1&amp;key=11233800" TargetMode="External"/><Relationship Id="rId235" Type="http://schemas.openxmlformats.org/officeDocument/2006/relationships/hyperlink" Target="https://erdr.gp.gov.ua/erdr/erdr.bi.web.Listing.cls?link=t71m2c5r1&amp;key=11233800" TargetMode="External"/><Relationship Id="rId277" Type="http://schemas.openxmlformats.org/officeDocument/2006/relationships/hyperlink" Target="https://erdr.gp.gov.ua/erdr/erdr.bi.web.Listing.cls?link=t71m2c7r6&amp;key=11233800" TargetMode="External"/><Relationship Id="rId400" Type="http://schemas.openxmlformats.org/officeDocument/2006/relationships/hyperlink" Target="https://erdr.gp.gov.ua/erdr/erdr.bi.web.Listing.cls?link=t71m2c2r16&amp;key=11233800" TargetMode="External"/><Relationship Id="rId442" Type="http://schemas.openxmlformats.org/officeDocument/2006/relationships/hyperlink" Target="https://erdr.gp.gov.ua/erdr/erdr.bi.web.Listing.cls?link=t71m2c4r21&amp;key=11233800" TargetMode="External"/><Relationship Id="rId484" Type="http://schemas.openxmlformats.org/officeDocument/2006/relationships/hyperlink" Target="https://erdr.gp.gov.ua/erdr/erdr.bi.web.Listing.cls?link=t71m2c6r26&amp;key=11233800" TargetMode="External"/><Relationship Id="rId705" Type="http://schemas.openxmlformats.org/officeDocument/2006/relationships/hyperlink" Target="https://erdr.gp.gov.ua/erdr/erdr.bi.web.Listing.cls?link=t72m1c5r13&amp;key=11233800" TargetMode="External"/><Relationship Id="rId887" Type="http://schemas.openxmlformats.org/officeDocument/2006/relationships/hyperlink" Target="https://erdr.gp.gov.ua/erdr/erdr.bi.web.Listing.cls?link=t72m2c3r13&amp;key=11233800" TargetMode="External"/><Relationship Id="rId1072" Type="http://schemas.openxmlformats.org/officeDocument/2006/relationships/hyperlink" Target="https://erdr.gp.gov.ua/erdr/erdr.bi.web.Listing.cls?link=t72m2c8r35&amp;key=11233800" TargetMode="External"/><Relationship Id="rId1128" Type="http://schemas.openxmlformats.org/officeDocument/2006/relationships/hyperlink" Target="https://erdr.gp.gov.ua/erdr/erdr.bi.web.Listing.cls?link=t73m1c8r15&amp;key=11233800" TargetMode="External"/><Relationship Id="rId1335" Type="http://schemas.openxmlformats.org/officeDocument/2006/relationships/hyperlink" Target="https://erdr.gp.gov.ua/erdr/erdr.bi.web.Listing.cls?link=t73m2c5r20&amp;key=11233800" TargetMode="External"/><Relationship Id="rId137" Type="http://schemas.openxmlformats.org/officeDocument/2006/relationships/hyperlink" Target="https://erdr.gp.gov.ua/erdr/erdr.bi.web.Listing.cls?link=t71m1c7r25&amp;key=11233800" TargetMode="External"/><Relationship Id="rId302" Type="http://schemas.openxmlformats.org/officeDocument/2006/relationships/hyperlink" Target="https://erdr.gp.gov.ua/erdr/erdr.bi.web.Listing.cls?link=t71m2c8r9&amp;key=11233800" TargetMode="External"/><Relationship Id="rId344" Type="http://schemas.openxmlformats.org/officeDocument/2006/relationships/hyperlink" Target="https://erdr.gp.gov.ua/erdr/erdr.bi.web.Listing.cls?link=t71m8c8r1&amp;key=11233800" TargetMode="External"/><Relationship Id="rId691" Type="http://schemas.openxmlformats.org/officeDocument/2006/relationships/hyperlink" Target="https://erdr.gp.gov.ua/erdr/erdr.bi.web.Listing.cls?link=t72m1c1r12&amp;key=11233800" TargetMode="External"/><Relationship Id="rId747" Type="http://schemas.openxmlformats.org/officeDocument/2006/relationships/hyperlink" Target="https://erdr.gp.gov.ua/erdr/erdr.bi.web.Listing.cls?link=t72m2c7r1&amp;key=11233800" TargetMode="External"/><Relationship Id="rId789" Type="http://schemas.openxmlformats.org/officeDocument/2006/relationships/hyperlink" Target="https://erdr.gp.gov.ua/erdr/erdr.bi.web.Listing.cls?link=t72m2c1r7&amp;key=11233800" TargetMode="External"/><Relationship Id="rId912" Type="http://schemas.openxmlformats.org/officeDocument/2006/relationships/hyperlink" Target="https://erdr.gp.gov.ua/erdr/erdr.bi.web.Listing.cls?link=t72m2c4r16&amp;key=11233800" TargetMode="External"/><Relationship Id="rId954" Type="http://schemas.openxmlformats.org/officeDocument/2006/relationships/hyperlink" Target="https://erdr.gp.gov.ua/erdr/erdr.bi.web.Listing.cls?link=t72m2c6r21&amp;key=11233800" TargetMode="External"/><Relationship Id="rId996" Type="http://schemas.openxmlformats.org/officeDocument/2006/relationships/hyperlink" Target="https://erdr.gp.gov.ua/erdr/erdr.bi.web.Listing.cls?link=t72m2c8r26&amp;key=11233800" TargetMode="External"/><Relationship Id="rId1377" Type="http://schemas.openxmlformats.org/officeDocument/2006/relationships/hyperlink" Target="https://erdr.gp.gov.ua/erdr/erdr.bi.web.Listing.cls?link=t73m2c7r25&amp;key=11233800" TargetMode="External"/><Relationship Id="rId41" Type="http://schemas.openxmlformats.org/officeDocument/2006/relationships/hyperlink" Target="https://erdr.gp.gov.ua/erdr/erdr.bi.web.Listing.cls?link=t71m1c1r6&amp;key=11233800" TargetMode="External"/><Relationship Id="rId83" Type="http://schemas.openxmlformats.org/officeDocument/2006/relationships/hyperlink" Target="https://erdr.gp.gov.ua/erdr/erdr.bi.web.Listing.cls?link=t71m1c3r12&amp;key=11233800" TargetMode="External"/><Relationship Id="rId179" Type="http://schemas.openxmlformats.org/officeDocument/2006/relationships/hyperlink" Target="https://erdr.gp.gov.ua/erdr/erdr.bi.web.Listing.cls?link=t71m1c9r8&amp;key=11233800" TargetMode="External"/><Relationship Id="rId386" Type="http://schemas.openxmlformats.org/officeDocument/2006/relationships/hyperlink" Target="https://erdr.gp.gov.ua/erdr/erdr.bi.web.Listing.cls?link=t71m2c4r14&amp;key=11233800" TargetMode="External"/><Relationship Id="rId551" Type="http://schemas.openxmlformats.org/officeDocument/2006/relationships/hyperlink" Target="https://erdr.gp.gov.ua/erdr/erdr.bi.web.Listing.cls?link=t71m2c7r34&amp;key=11233800" TargetMode="External"/><Relationship Id="rId593" Type="http://schemas.openxmlformats.org/officeDocument/2006/relationships/hyperlink" Target="https://erdr.gp.gov.ua/erdr/erdr.bi.web.Listing.cls?link=t72m1c3r2&amp;key=11233800" TargetMode="External"/><Relationship Id="rId607" Type="http://schemas.openxmlformats.org/officeDocument/2006/relationships/hyperlink" Target="https://erdr.gp.gov.ua/erdr/erdr.bi.web.Listing.cls?link=t72m1c7r3&amp;key=11233800" TargetMode="External"/><Relationship Id="rId649" Type="http://schemas.openxmlformats.org/officeDocument/2006/relationships/hyperlink" Target="https://erdr.gp.gov.ua/erdr/erdr.bi.web.Listing.cls?link=t72m1c9r7&amp;key=11233800" TargetMode="External"/><Relationship Id="rId814" Type="http://schemas.openxmlformats.org/officeDocument/2006/relationships/hyperlink" Target="https://erdr.gp.gov.ua/erdr/erdr.bi.web.Listing.cls?link=t72m2c2r10&amp;key=11233800" TargetMode="External"/><Relationship Id="rId856" Type="http://schemas.openxmlformats.org/officeDocument/2006/relationships/hyperlink" Target="https://erdr.gp.gov.ua/erdr/erdr.bi.web.Listing.cls?link=t72m8c10r1&amp;key=11233800" TargetMode="External"/><Relationship Id="rId1181" Type="http://schemas.openxmlformats.org/officeDocument/2006/relationships/hyperlink" Target="https://erdr.gp.gov.ua/erdr/erdr.bi.web.Listing.cls?link=t73m2c3r7&amp;key=11233800" TargetMode="External"/><Relationship Id="rId1237" Type="http://schemas.openxmlformats.org/officeDocument/2006/relationships/hyperlink" Target="https://erdr.gp.gov.ua/erdr/erdr.bi.web.Listing.cls?link=t73m8c1r1&amp;key=11233800" TargetMode="External"/><Relationship Id="rId1279" Type="http://schemas.openxmlformats.org/officeDocument/2006/relationships/hyperlink" Target="https://erdr.gp.gov.ua/erdr/erdr.bi.web.Listing.cls?link=t73m2c5r13&amp;key=11233800" TargetMode="External"/><Relationship Id="rId1402" Type="http://schemas.openxmlformats.org/officeDocument/2006/relationships/hyperlink" Target="https://erdr.gp.gov.ua/erdr/erdr.bi.web.Listing.cls?link=t73m2c8r28&amp;key=11233800" TargetMode="External"/><Relationship Id="rId1444" Type="http://schemas.openxmlformats.org/officeDocument/2006/relationships/hyperlink" Target="https://erdr.gp.gov.ua/erdr/erdr.bi.web.Listing.cls?link=t73m2c10r33&amp;key=11233800" TargetMode="External"/><Relationship Id="rId190" Type="http://schemas.openxmlformats.org/officeDocument/2006/relationships/hyperlink" Target="https://erdr.gp.gov.ua/erdr/erdr.bi.web.Listing.cls?link=t71m1c10r10&amp;key=11233800" TargetMode="External"/><Relationship Id="rId204" Type="http://schemas.openxmlformats.org/officeDocument/2006/relationships/hyperlink" Target="https://erdr.gp.gov.ua/erdr/erdr.bi.web.Listing.cls?link=t71m1c4r27&amp;key=11233800" TargetMode="External"/><Relationship Id="rId246" Type="http://schemas.openxmlformats.org/officeDocument/2006/relationships/hyperlink" Target="https://erdr.gp.gov.ua/erdr/erdr.bi.web.Listing.cls?link=t71m2c8r2&amp;key=11233800" TargetMode="External"/><Relationship Id="rId288" Type="http://schemas.openxmlformats.org/officeDocument/2006/relationships/hyperlink" Target="https://erdr.gp.gov.ua/erdr/erdr.bi.web.Listing.cls?link=t71m2c2r8&amp;key=11233800" TargetMode="External"/><Relationship Id="rId411" Type="http://schemas.openxmlformats.org/officeDocument/2006/relationships/hyperlink" Target="https://erdr.gp.gov.ua/erdr/erdr.bi.web.Listing.cls?link=t71m2c5r17&amp;key=11233800" TargetMode="External"/><Relationship Id="rId453" Type="http://schemas.openxmlformats.org/officeDocument/2006/relationships/hyperlink" Target="https://erdr.gp.gov.ua/erdr/erdr.bi.web.Listing.cls?link=t71m2c7r22&amp;key=11233800" TargetMode="External"/><Relationship Id="rId509" Type="http://schemas.openxmlformats.org/officeDocument/2006/relationships/hyperlink" Target="https://erdr.gp.gov.ua/erdr/erdr.bi.web.Listing.cls?link=t71m2c7r29&amp;key=11233800" TargetMode="External"/><Relationship Id="rId660" Type="http://schemas.openxmlformats.org/officeDocument/2006/relationships/hyperlink" Target="https://erdr.gp.gov.ua/erdr/erdr.bi.web.Listing.cls?link=t72m1c10r8&amp;key=11233800" TargetMode="External"/><Relationship Id="rId898" Type="http://schemas.openxmlformats.org/officeDocument/2006/relationships/hyperlink" Target="https://erdr.gp.gov.ua/erdr/erdr.bi.web.Listing.cls?link=t72m2c6r14&amp;key=11233800" TargetMode="External"/><Relationship Id="rId1041" Type="http://schemas.openxmlformats.org/officeDocument/2006/relationships/hyperlink" Target="https://erdr.gp.gov.ua/erdr/erdr.bi.web.Listing.cls?link=t72m2c5r32&amp;key=11233800" TargetMode="External"/><Relationship Id="rId1083" Type="http://schemas.openxmlformats.org/officeDocument/2006/relationships/hyperlink" Target="https://erdr.gp.gov.ua/erdr/erdr.bi.web.Listing.cls?link=t72m2c9r36&amp;key=11233800" TargetMode="External"/><Relationship Id="rId1139" Type="http://schemas.openxmlformats.org/officeDocument/2006/relationships/hyperlink" Target="https://erdr.gp.gov.ua/erdr/erdr.bi.web.Listing.cls?link=t73m2c1r2&amp;key=11233800" TargetMode="External"/><Relationship Id="rId1290" Type="http://schemas.openxmlformats.org/officeDocument/2006/relationships/hyperlink" Target="https://erdr.gp.gov.ua/erdr/erdr.bi.web.Listing.cls?link=t73m2c8r14&amp;key=11233800" TargetMode="External"/><Relationship Id="rId1304" Type="http://schemas.openxmlformats.org/officeDocument/2006/relationships/hyperlink" Target="https://erdr.gp.gov.ua/erdr/erdr.bi.web.Listing.cls?link=t73m2c6r16&amp;key=11233800" TargetMode="External"/><Relationship Id="rId1346" Type="http://schemas.openxmlformats.org/officeDocument/2006/relationships/hyperlink" Target="https://erdr.gp.gov.ua/erdr/erdr.bi.web.Listing.cls?link=t73m2c8r21&amp;key=11233800" TargetMode="External"/><Relationship Id="rId106" Type="http://schemas.openxmlformats.org/officeDocument/2006/relationships/hyperlink" Target="https://erdr.gp.gov.ua/erdr/erdr.bi.web.Listing.cls?link=t71m1c6r5&amp;key=11233800" TargetMode="External"/><Relationship Id="rId313" Type="http://schemas.openxmlformats.org/officeDocument/2006/relationships/hyperlink" Target="https://erdr.gp.gov.ua/erdr/erdr.bi.web.Listing.cls?link=t71m2c3r11&amp;key=11233800" TargetMode="External"/><Relationship Id="rId495" Type="http://schemas.openxmlformats.org/officeDocument/2006/relationships/hyperlink" Target="https://erdr.gp.gov.ua/erdr/erdr.bi.web.Listing.cls?link=t71m2c1r28&amp;key=11233800" TargetMode="External"/><Relationship Id="rId716" Type="http://schemas.openxmlformats.org/officeDocument/2006/relationships/hyperlink" Target="https://erdr.gp.gov.ua/erdr/erdr.bi.web.Listing.cls?link=t72m1c6r14&amp;key=11233800" TargetMode="External"/><Relationship Id="rId758" Type="http://schemas.openxmlformats.org/officeDocument/2006/relationships/hyperlink" Target="https://erdr.gp.gov.ua/erdr/erdr.bi.web.Listing.cls?link=t72m2c2r3&amp;key=11233800" TargetMode="External"/><Relationship Id="rId923" Type="http://schemas.openxmlformats.org/officeDocument/2006/relationships/hyperlink" Target="https://erdr.gp.gov.ua/erdr/erdr.bi.web.Listing.cls?link=t72m2c7r17&amp;key=11233800" TargetMode="External"/><Relationship Id="rId965" Type="http://schemas.openxmlformats.org/officeDocument/2006/relationships/hyperlink" Target="https://erdr.gp.gov.ua/erdr/erdr.bi.web.Listing.cls?link=t72m2c1r23&amp;key=11233800" TargetMode="External"/><Relationship Id="rId1150" Type="http://schemas.openxmlformats.org/officeDocument/2006/relationships/hyperlink" Target="https://erdr.gp.gov.ua/erdr/erdr.bi.web.Listing.cls?link=t73m2c4r3&amp;key=11233800" TargetMode="External"/><Relationship Id="rId1388" Type="http://schemas.openxmlformats.org/officeDocument/2006/relationships/hyperlink" Target="https://erdr.gp.gov.ua/erdr/erdr.bi.web.Listing.cls?link=t73m2c2r27&amp;key=11233800" TargetMode="External"/><Relationship Id="rId10" Type="http://schemas.openxmlformats.org/officeDocument/2006/relationships/hyperlink" Target="https://erdr.gp.gov.ua/erdr/erdr.bi.web.Listing.cls?link=t71m1c10r1&amp;key=11233800" TargetMode="External"/><Relationship Id="rId52" Type="http://schemas.openxmlformats.org/officeDocument/2006/relationships/hyperlink" Target="https://erdr.gp.gov.ua/erdr/erdr.bi.web.Listing.cls?link=t71m1c2r7&amp;key=11233800" TargetMode="External"/><Relationship Id="rId94" Type="http://schemas.openxmlformats.org/officeDocument/2006/relationships/hyperlink" Target="https://erdr.gp.gov.ua/erdr/erdr.bi.web.Listing.cls?link=t71m1c4r13&amp;key=11233800" TargetMode="External"/><Relationship Id="rId148" Type="http://schemas.openxmlformats.org/officeDocument/2006/relationships/hyperlink" Target="https://erdr.gp.gov.ua/erdr/erdr.bi.web.Listing.cls?link=t71m1c8r26&amp;key=11233800" TargetMode="External"/><Relationship Id="rId355" Type="http://schemas.openxmlformats.org/officeDocument/2006/relationships/hyperlink" Target="https://erdr.gp.gov.ua/erdr/erdr.bi.web.Listing.cls?link=t71m3c9r1&amp;key=11233800" TargetMode="External"/><Relationship Id="rId397" Type="http://schemas.openxmlformats.org/officeDocument/2006/relationships/hyperlink" Target="https://erdr.gp.gov.ua/erdr/erdr.bi.web.Listing.cls?link=t71m2c7r15&amp;key=11233800" TargetMode="External"/><Relationship Id="rId520" Type="http://schemas.openxmlformats.org/officeDocument/2006/relationships/hyperlink" Target="https://erdr.gp.gov.ua/erdr/erdr.bi.web.Listing.cls?link=t71m2c2r31&amp;key=11233800" TargetMode="External"/><Relationship Id="rId562" Type="http://schemas.openxmlformats.org/officeDocument/2006/relationships/hyperlink" Target="https://erdr.gp.gov.ua/erdr/erdr.bi.web.Listing.cls?link=t71m2c8r35&amp;key=11233800" TargetMode="External"/><Relationship Id="rId618" Type="http://schemas.openxmlformats.org/officeDocument/2006/relationships/hyperlink" Target="https://erdr.gp.gov.ua/erdr/erdr.bi.web.Listing.cls?link=t72m1c8r4&amp;key=11233800" TargetMode="External"/><Relationship Id="rId825" Type="http://schemas.openxmlformats.org/officeDocument/2006/relationships/hyperlink" Target="https://erdr.gp.gov.ua/erdr/erdr.bi.web.Listing.cls?link=t72m2c5r11&amp;key=11233800" TargetMode="External"/><Relationship Id="rId1192" Type="http://schemas.openxmlformats.org/officeDocument/2006/relationships/hyperlink" Target="https://erdr.gp.gov.ua/erdr/erdr.bi.web.Listing.cls?link=t73m2c6r8&amp;key=11233800" TargetMode="External"/><Relationship Id="rId1206" Type="http://schemas.openxmlformats.org/officeDocument/2006/relationships/hyperlink" Target="https://erdr.gp.gov.ua/erdr/erdr.bi.web.Listing.cls?link=t73m2c4r10&amp;key=11233800" TargetMode="External"/><Relationship Id="rId1248" Type="http://schemas.openxmlformats.org/officeDocument/2006/relationships/hyperlink" Target="https://erdr.gp.gov.ua/erdr/erdr.bi.web.Listing.cls?link=t73m3c2r1&amp;key=11233800" TargetMode="External"/><Relationship Id="rId1413" Type="http://schemas.openxmlformats.org/officeDocument/2006/relationships/hyperlink" Target="https://erdr.gp.gov.ua/erdr/erdr.bi.web.Listing.cls?link=t73m2c3r30&amp;key=11233800" TargetMode="External"/><Relationship Id="rId1455" Type="http://schemas.openxmlformats.org/officeDocument/2006/relationships/hyperlink" Target="https://erdr.gp.gov.ua/erdr/erdr.bi.web.Listing.cls?link=t73m2c1r35&amp;key=11233800" TargetMode="External"/><Relationship Id="rId215" Type="http://schemas.openxmlformats.org/officeDocument/2006/relationships/hyperlink" Target="https://erdr.gp.gov.ua/erdr/erdr.bi.web.Listing.cls?link=t71m1c5r28&amp;key=11233800" TargetMode="External"/><Relationship Id="rId257" Type="http://schemas.openxmlformats.org/officeDocument/2006/relationships/hyperlink" Target="https://erdr.gp.gov.ua/erdr/erdr.bi.web.Listing.cls?link=t71m2c3r4&amp;key=11233800" TargetMode="External"/><Relationship Id="rId422" Type="http://schemas.openxmlformats.org/officeDocument/2006/relationships/hyperlink" Target="https://erdr.gp.gov.ua/erdr/erdr.bi.web.Listing.cls?link=t71m2c8r18&amp;key=11233800" TargetMode="External"/><Relationship Id="rId464" Type="http://schemas.openxmlformats.org/officeDocument/2006/relationships/hyperlink" Target="https://erdr.gp.gov.ua/erdr/erdr.bi.web.Listing.cls?link=t71m2c2r24&amp;key=11233800" TargetMode="External"/><Relationship Id="rId867" Type="http://schemas.openxmlformats.org/officeDocument/2006/relationships/hyperlink" Target="https://erdr.gp.gov.ua/erdr/erdr.bi.web.Listing.cls?link=t72m9c1r1&amp;key=11233800" TargetMode="External"/><Relationship Id="rId1010" Type="http://schemas.openxmlformats.org/officeDocument/2006/relationships/hyperlink" Target="https://erdr.gp.gov.ua/erdr/erdr.bi.web.Listing.cls?link=t72m2c6r28&amp;key=11233800" TargetMode="External"/><Relationship Id="rId1052" Type="http://schemas.openxmlformats.org/officeDocument/2006/relationships/hyperlink" Target="https://erdr.gp.gov.ua/erdr/erdr.bi.web.Listing.cls?link=t72m2c8r33&amp;key=11233800" TargetMode="External"/><Relationship Id="rId1094" Type="http://schemas.openxmlformats.org/officeDocument/2006/relationships/hyperlink" Target="https://erdr.gp.gov.ua/erdr/erdr.bi.web.Listing.cls?link=t73m1c4r1&amp;key=11233800" TargetMode="External"/><Relationship Id="rId1108" Type="http://schemas.openxmlformats.org/officeDocument/2006/relationships/hyperlink" Target="https://erdr.gp.gov.ua/erdr/erdr.bi.web.Listing.cls?link=t73m1c8r10&amp;key=11233800" TargetMode="External"/><Relationship Id="rId1315" Type="http://schemas.openxmlformats.org/officeDocument/2006/relationships/hyperlink" Target="https://erdr.gp.gov.ua/erdr/erdr.bi.web.Listing.cls?link=t73m2c1r18&amp;key=11233800" TargetMode="External"/><Relationship Id="rId299" Type="http://schemas.openxmlformats.org/officeDocument/2006/relationships/hyperlink" Target="https://erdr.gp.gov.ua/erdr/erdr.bi.web.Listing.cls?link=t71m2c5r9&amp;key=11233800" TargetMode="External"/><Relationship Id="rId727" Type="http://schemas.openxmlformats.org/officeDocument/2006/relationships/hyperlink" Target="https://erdr.gp.gov.ua/erdr/erdr.bi.web.Listing.cls?link=t72m1c7r15&amp;key=11233800" TargetMode="External"/><Relationship Id="rId934" Type="http://schemas.openxmlformats.org/officeDocument/2006/relationships/hyperlink" Target="https://erdr.gp.gov.ua/erdr/erdr.bi.web.Listing.cls?link=t72m2c2r19&amp;key=11233800" TargetMode="External"/><Relationship Id="rId1357" Type="http://schemas.openxmlformats.org/officeDocument/2006/relationships/hyperlink" Target="https://erdr.gp.gov.ua/erdr/erdr.bi.web.Listing.cls?link=t73m2c3r23&amp;key=11233800" TargetMode="External"/><Relationship Id="rId63" Type="http://schemas.openxmlformats.org/officeDocument/2006/relationships/hyperlink" Target="https://erdr.gp.gov.ua/erdr/erdr.bi.web.Listing.cls?link=t71m1c3r15&amp;key=11233800" TargetMode="External"/><Relationship Id="rId159" Type="http://schemas.openxmlformats.org/officeDocument/2006/relationships/hyperlink" Target="https://erdr.gp.gov.ua/erdr/erdr.bi.web.Listing.cls?link=t71m1c9r11&amp;key=11233800" TargetMode="External"/><Relationship Id="rId366" Type="http://schemas.openxmlformats.org/officeDocument/2006/relationships/hyperlink" Target="https://erdr.gp.gov.ua/erdr/erdr.bi.web.Listing.cls?link=t71m4c2r1&amp;key=11233800" TargetMode="External"/><Relationship Id="rId573" Type="http://schemas.openxmlformats.org/officeDocument/2006/relationships/hyperlink" Target="https://erdr.gp.gov.ua/erdr/erdr.bi.web.Listing.cls?link=t71m2c9r36&amp;key=11233800" TargetMode="External"/><Relationship Id="rId780" Type="http://schemas.openxmlformats.org/officeDocument/2006/relationships/hyperlink" Target="https://erdr.gp.gov.ua/erdr/erdr.bi.web.Listing.cls?link=t72m2c8r5&amp;key=11233800" TargetMode="External"/><Relationship Id="rId1217" Type="http://schemas.openxmlformats.org/officeDocument/2006/relationships/hyperlink" Target="https://erdr.gp.gov.ua/erdr/erdr.bi.web.Listing.cls?link=t73m2c7r11&amp;key=11233800" TargetMode="External"/><Relationship Id="rId1424" Type="http://schemas.openxmlformats.org/officeDocument/2006/relationships/hyperlink" Target="https://erdr.gp.gov.ua/erdr/erdr.bi.web.Listing.cls?link=t73m2c6r31&amp;key=11233800" TargetMode="External"/><Relationship Id="rId226" Type="http://schemas.openxmlformats.org/officeDocument/2006/relationships/hyperlink" Target="https://erdr.gp.gov.ua/erdr/erdr.bi.web.Listing.cls?link=t71m1c6r29&amp;key=11233800" TargetMode="External"/><Relationship Id="rId433" Type="http://schemas.openxmlformats.org/officeDocument/2006/relationships/hyperlink" Target="https://erdr.gp.gov.ua/erdr/erdr.bi.web.Listing.cls?link=t71m2c3r20&amp;key=11233800" TargetMode="External"/><Relationship Id="rId878" Type="http://schemas.openxmlformats.org/officeDocument/2006/relationships/hyperlink" Target="https://erdr.gp.gov.ua/erdr/erdr.bi.web.Listing.cls?link=t72m4c4r1&amp;key=11233800" TargetMode="External"/><Relationship Id="rId1063" Type="http://schemas.openxmlformats.org/officeDocument/2006/relationships/hyperlink" Target="https://erdr.gp.gov.ua/erdr/erdr.bi.web.Listing.cls?link=t72m2c9r34&amp;key=11233800" TargetMode="External"/><Relationship Id="rId1270" Type="http://schemas.openxmlformats.org/officeDocument/2006/relationships/hyperlink" Target="https://erdr.gp.gov.ua/erdr/erdr.bi.web.Listing.cls?link=t73m4c6r1&amp;key=11233800" TargetMode="External"/><Relationship Id="rId640" Type="http://schemas.openxmlformats.org/officeDocument/2006/relationships/hyperlink" Target="https://erdr.gp.gov.ua/erdr/erdr.bi.web.Listing.cls?link=t72m1c10r6&amp;key=11233800" TargetMode="External"/><Relationship Id="rId738" Type="http://schemas.openxmlformats.org/officeDocument/2006/relationships/hyperlink" Target="https://erdr.gp.gov.ua/erdr/erdr.bi.web.Listing.cls?link=t72m1c8r16&amp;key=11233800" TargetMode="External"/><Relationship Id="rId945" Type="http://schemas.openxmlformats.org/officeDocument/2006/relationships/hyperlink" Target="https://erdr.gp.gov.ua/erdr/erdr.bi.web.Listing.cls?link=t72m2c5r20&amp;key=11233800" TargetMode="External"/><Relationship Id="rId1368" Type="http://schemas.openxmlformats.org/officeDocument/2006/relationships/hyperlink" Target="https://erdr.gp.gov.ua/erdr/erdr.bi.web.Listing.cls?link=t73m2c6r24&amp;key=11233800" TargetMode="External"/><Relationship Id="rId74" Type="http://schemas.openxmlformats.org/officeDocument/2006/relationships/hyperlink" Target="https://erdr.gp.gov.ua/erdr/erdr.bi.web.Listing.cls?link=t71m1c4r16&amp;key=11233800" TargetMode="External"/><Relationship Id="rId377" Type="http://schemas.openxmlformats.org/officeDocument/2006/relationships/hyperlink" Target="https://erdr.gp.gov.ua/erdr/erdr.bi.web.Listing.cls?link=t71m2c3r13&amp;key=11233800" TargetMode="External"/><Relationship Id="rId500" Type="http://schemas.openxmlformats.org/officeDocument/2006/relationships/hyperlink" Target="https://erdr.gp.gov.ua/erdr/erdr.bi.web.Listing.cls?link=t71m2c6r28&amp;key=11233800" TargetMode="External"/><Relationship Id="rId584" Type="http://schemas.openxmlformats.org/officeDocument/2006/relationships/hyperlink" Target="https://erdr.gp.gov.ua/erdr/erdr.bi.web.Listing.cls?link=t72m1c4r1&amp;key=11233800" TargetMode="External"/><Relationship Id="rId805" Type="http://schemas.openxmlformats.org/officeDocument/2006/relationships/hyperlink" Target="https://erdr.gp.gov.ua/erdr/erdr.bi.web.Listing.cls?link=t72m2c1r9&amp;key=11233800" TargetMode="External"/><Relationship Id="rId1130" Type="http://schemas.openxmlformats.org/officeDocument/2006/relationships/hyperlink" Target="https://erdr.gp.gov.ua/erdr/erdr.bi.web.Listing.cls?link=t73m1c10r15&amp;key=11233800" TargetMode="External"/><Relationship Id="rId1228" Type="http://schemas.openxmlformats.org/officeDocument/2006/relationships/hyperlink" Target="https://erdr.gp.gov.ua/erdr/erdr.bi.web.Listing.cls?link=t73m6c10r1&amp;key=11233800" TargetMode="External"/><Relationship Id="rId1435" Type="http://schemas.openxmlformats.org/officeDocument/2006/relationships/hyperlink" Target="https://erdr.gp.gov.ua/erdr/erdr.bi.web.Listing.cls?link=t73m2c1r33&amp;key=11233800" TargetMode="External"/><Relationship Id="rId5" Type="http://schemas.openxmlformats.org/officeDocument/2006/relationships/hyperlink" Target="https://erdr.gp.gov.ua/erdr/erdr.bi.web.Listing.cls?link=t71m1c5r1&amp;key=11233800" TargetMode="External"/><Relationship Id="rId237" Type="http://schemas.openxmlformats.org/officeDocument/2006/relationships/hyperlink" Target="https://erdr.gp.gov.ua/erdr/erdr.bi.web.Listing.cls?link=t71m2c7r1&amp;key=11233800" TargetMode="External"/><Relationship Id="rId791" Type="http://schemas.openxmlformats.org/officeDocument/2006/relationships/hyperlink" Target="https://erdr.gp.gov.ua/erdr/erdr.bi.web.Listing.cls?link=t72m2c3r7&amp;key=11233800" TargetMode="External"/><Relationship Id="rId889" Type="http://schemas.openxmlformats.org/officeDocument/2006/relationships/hyperlink" Target="https://erdr.gp.gov.ua/erdr/erdr.bi.web.Listing.cls?link=t72m2c5r13&amp;key=11233800" TargetMode="External"/><Relationship Id="rId1074" Type="http://schemas.openxmlformats.org/officeDocument/2006/relationships/hyperlink" Target="https://erdr.gp.gov.ua/erdr/erdr.bi.web.Listing.cls?link=t72m2c10r35&amp;key=11233800" TargetMode="External"/><Relationship Id="rId444" Type="http://schemas.openxmlformats.org/officeDocument/2006/relationships/hyperlink" Target="https://erdr.gp.gov.ua/erdr/erdr.bi.web.Listing.cls?link=t71m2c6r21&amp;key=11233800" TargetMode="External"/><Relationship Id="rId651" Type="http://schemas.openxmlformats.org/officeDocument/2006/relationships/hyperlink" Target="https://erdr.gp.gov.ua/erdr/erdr.bi.web.Listing.cls?link=t72m1c1r8&amp;key=11233800" TargetMode="External"/><Relationship Id="rId749" Type="http://schemas.openxmlformats.org/officeDocument/2006/relationships/hyperlink" Target="https://erdr.gp.gov.ua/erdr/erdr.bi.web.Listing.cls?link=t72m2c1r2&amp;key=11233800" TargetMode="External"/><Relationship Id="rId1281" Type="http://schemas.openxmlformats.org/officeDocument/2006/relationships/hyperlink" Target="https://erdr.gp.gov.ua/erdr/erdr.bi.web.Listing.cls?link=t73m2c7r13&amp;key=11233800" TargetMode="External"/><Relationship Id="rId1379" Type="http://schemas.openxmlformats.org/officeDocument/2006/relationships/hyperlink" Target="https://erdr.gp.gov.ua/erdr/erdr.bi.web.Listing.cls?link=t73m2c1r26&amp;key=11233800" TargetMode="External"/><Relationship Id="rId290" Type="http://schemas.openxmlformats.org/officeDocument/2006/relationships/hyperlink" Target="https://erdr.gp.gov.ua/erdr/erdr.bi.web.Listing.cls?link=t71m2c4r8&amp;key=11233800" TargetMode="External"/><Relationship Id="rId304" Type="http://schemas.openxmlformats.org/officeDocument/2006/relationships/hyperlink" Target="https://erdr.gp.gov.ua/erdr/erdr.bi.web.Listing.cls?link=t71m2c2r10&amp;key=11233800" TargetMode="External"/><Relationship Id="rId388" Type="http://schemas.openxmlformats.org/officeDocument/2006/relationships/hyperlink" Target="https://erdr.gp.gov.ua/erdr/erdr.bi.web.Listing.cls?link=t71m2c6r14&amp;key=11233800" TargetMode="External"/><Relationship Id="rId511" Type="http://schemas.openxmlformats.org/officeDocument/2006/relationships/hyperlink" Target="https://erdr.gp.gov.ua/erdr/erdr.bi.web.Listing.cls?link=t71m2c1r30&amp;key=11233800" TargetMode="External"/><Relationship Id="rId609" Type="http://schemas.openxmlformats.org/officeDocument/2006/relationships/hyperlink" Target="https://erdr.gp.gov.ua/erdr/erdr.bi.web.Listing.cls?link=t72m1c9r3&amp;key=11233800" TargetMode="External"/><Relationship Id="rId956" Type="http://schemas.openxmlformats.org/officeDocument/2006/relationships/hyperlink" Target="https://erdr.gp.gov.ua/erdr/erdr.bi.web.Listing.cls?link=t72m2c8r21&amp;key=11233800" TargetMode="External"/><Relationship Id="rId1141" Type="http://schemas.openxmlformats.org/officeDocument/2006/relationships/hyperlink" Target="https://erdr.gp.gov.ua/erdr/erdr.bi.web.Listing.cls?link=t73m2c3r2&amp;key=11233800" TargetMode="External"/><Relationship Id="rId1239" Type="http://schemas.openxmlformats.org/officeDocument/2006/relationships/hyperlink" Target="https://erdr.gp.gov.ua/erdr/erdr.bi.web.Listing.cls?link=t73m8c3r1&amp;key=11233800" TargetMode="External"/><Relationship Id="rId85" Type="http://schemas.openxmlformats.org/officeDocument/2006/relationships/hyperlink" Target="https://erdr.gp.gov.ua/erdr/erdr.bi.web.Listing.cls?link=t71m1c5r12&amp;key=11233800" TargetMode="External"/><Relationship Id="rId150" Type="http://schemas.openxmlformats.org/officeDocument/2006/relationships/hyperlink" Target="https://erdr.gp.gov.ua/erdr/erdr.bi.web.Listing.cls?link=t71m1c10r26&amp;key=11233800" TargetMode="External"/><Relationship Id="rId595" Type="http://schemas.openxmlformats.org/officeDocument/2006/relationships/hyperlink" Target="https://erdr.gp.gov.ua/erdr/erdr.bi.web.Listing.cls?link=t72m1c5r2&amp;key=11233800" TargetMode="External"/><Relationship Id="rId816" Type="http://schemas.openxmlformats.org/officeDocument/2006/relationships/hyperlink" Target="https://erdr.gp.gov.ua/erdr/erdr.bi.web.Listing.cls?link=t72m2c4r10&amp;key=11233800" TargetMode="External"/><Relationship Id="rId1001" Type="http://schemas.openxmlformats.org/officeDocument/2006/relationships/hyperlink" Target="https://erdr.gp.gov.ua/erdr/erdr.bi.web.Listing.cls?link=t72m2c5r27&amp;key=11233800" TargetMode="External"/><Relationship Id="rId1446" Type="http://schemas.openxmlformats.org/officeDocument/2006/relationships/hyperlink" Target="https://erdr.gp.gov.ua/erdr/erdr.bi.web.Listing.cls?link=t73m2c2r34&amp;key=11233800" TargetMode="External"/><Relationship Id="rId248" Type="http://schemas.openxmlformats.org/officeDocument/2006/relationships/hyperlink" Target="https://erdr.gp.gov.ua/erdr/erdr.bi.web.Listing.cls?link=t71m2c2r3&amp;key=11233800" TargetMode="External"/><Relationship Id="rId455" Type="http://schemas.openxmlformats.org/officeDocument/2006/relationships/hyperlink" Target="https://erdr.gp.gov.ua/erdr/erdr.bi.web.Listing.cls?link=t71m2c1r23&amp;key=11233800" TargetMode="External"/><Relationship Id="rId662" Type="http://schemas.openxmlformats.org/officeDocument/2006/relationships/hyperlink" Target="https://erdr.gp.gov.ua/erdr/erdr.bi.web.Listing.cls?link=t72m1c2r9&amp;key=11233800" TargetMode="External"/><Relationship Id="rId1085" Type="http://schemas.openxmlformats.org/officeDocument/2006/relationships/hyperlink" Target="https://erdr.gp.gov.ua/erdr/erdr.bi.web.Listing.cls?link=t72m5c1r1&amp;key=11233800" TargetMode="External"/><Relationship Id="rId1292" Type="http://schemas.openxmlformats.org/officeDocument/2006/relationships/hyperlink" Target="https://erdr.gp.gov.ua/erdr/erdr.bi.web.Listing.cls?link=t73m2c2r15&amp;key=11233800" TargetMode="External"/><Relationship Id="rId1306" Type="http://schemas.openxmlformats.org/officeDocument/2006/relationships/hyperlink" Target="https://erdr.gp.gov.ua/erdr/erdr.bi.web.Listing.cls?link=t73m2c8r16&amp;key=11233800" TargetMode="External"/><Relationship Id="rId12" Type="http://schemas.openxmlformats.org/officeDocument/2006/relationships/hyperlink" Target="https://erdr.gp.gov.ua/erdr/erdr.bi.web.Listing.cls?link=t71m1c2r2&amp;key=11233800" TargetMode="External"/><Relationship Id="rId108" Type="http://schemas.openxmlformats.org/officeDocument/2006/relationships/hyperlink" Target="https://erdr.gp.gov.ua/erdr/erdr.bi.web.Listing.cls?link=t71m1c8r5&amp;key=11233800" TargetMode="External"/><Relationship Id="rId315" Type="http://schemas.openxmlformats.org/officeDocument/2006/relationships/hyperlink" Target="https://erdr.gp.gov.ua/erdr/erdr.bi.web.Listing.cls?link=t71m2c5r11&amp;key=11233800" TargetMode="External"/><Relationship Id="rId522" Type="http://schemas.openxmlformats.org/officeDocument/2006/relationships/hyperlink" Target="https://erdr.gp.gov.ua/erdr/erdr.bi.web.Listing.cls?link=t71m2c4r31&amp;key=11233800" TargetMode="External"/><Relationship Id="rId967" Type="http://schemas.openxmlformats.org/officeDocument/2006/relationships/hyperlink" Target="https://erdr.gp.gov.ua/erdr/erdr.bi.web.Listing.cls?link=t72m2c3r23&amp;key=11233800" TargetMode="External"/><Relationship Id="rId1152" Type="http://schemas.openxmlformats.org/officeDocument/2006/relationships/hyperlink" Target="https://erdr.gp.gov.ua/erdr/erdr.bi.web.Listing.cls?link=t73m2c6r3&amp;key=11233800" TargetMode="External"/><Relationship Id="rId96" Type="http://schemas.openxmlformats.org/officeDocument/2006/relationships/hyperlink" Target="https://erdr.gp.gov.ua/erdr/erdr.bi.web.Listing.cls?link=t71m1c6r13&amp;key=11233800" TargetMode="External"/><Relationship Id="rId161" Type="http://schemas.openxmlformats.org/officeDocument/2006/relationships/hyperlink" Target="https://erdr.gp.gov.ua/erdr/erdr.bi.web.Listing.cls?link=t71m1c1r9&amp;key=11233800" TargetMode="External"/><Relationship Id="rId399" Type="http://schemas.openxmlformats.org/officeDocument/2006/relationships/hyperlink" Target="https://erdr.gp.gov.ua/erdr/erdr.bi.web.Listing.cls?link=t71m2c1r16&amp;key=11233800" TargetMode="External"/><Relationship Id="rId827" Type="http://schemas.openxmlformats.org/officeDocument/2006/relationships/hyperlink" Target="https://erdr.gp.gov.ua/erdr/erdr.bi.web.Listing.cls?link=t72m2c7r11&amp;key=11233800" TargetMode="External"/><Relationship Id="rId1012" Type="http://schemas.openxmlformats.org/officeDocument/2006/relationships/hyperlink" Target="https://erdr.gp.gov.ua/erdr/erdr.bi.web.Listing.cls?link=t72m2c8r28&amp;key=11233800" TargetMode="External"/><Relationship Id="rId1457" Type="http://schemas.openxmlformats.org/officeDocument/2006/relationships/hyperlink" Target="https://erdr.gp.gov.ua/erdr/erdr.bi.web.Listing.cls?link=t73m2c3r35&amp;key=11233800" TargetMode="External"/><Relationship Id="rId259" Type="http://schemas.openxmlformats.org/officeDocument/2006/relationships/hyperlink" Target="https://erdr.gp.gov.ua/erdr/erdr.bi.web.Listing.cls?link=t71m2c5r4&amp;key=11233800" TargetMode="External"/><Relationship Id="rId466" Type="http://schemas.openxmlformats.org/officeDocument/2006/relationships/hyperlink" Target="https://erdr.gp.gov.ua/erdr/erdr.bi.web.Listing.cls?link=t71m2c4r24&amp;key=11233800" TargetMode="External"/><Relationship Id="rId673" Type="http://schemas.openxmlformats.org/officeDocument/2006/relationships/hyperlink" Target="https://erdr.gp.gov.ua/erdr/erdr.bi.web.Listing.cls?link=t72m1c3r10&amp;key=11233800" TargetMode="External"/><Relationship Id="rId880" Type="http://schemas.openxmlformats.org/officeDocument/2006/relationships/hyperlink" Target="https://erdr.gp.gov.ua/erdr/erdr.bi.web.Listing.cls?link=t72m4c6r1&amp;key=11233800" TargetMode="External"/><Relationship Id="rId1096" Type="http://schemas.openxmlformats.org/officeDocument/2006/relationships/hyperlink" Target="https://erdr.gp.gov.ua/erdr/erdr.bi.web.Listing.cls?link=t73m1c6r1&amp;key=11233800" TargetMode="External"/><Relationship Id="rId1317" Type="http://schemas.openxmlformats.org/officeDocument/2006/relationships/hyperlink" Target="https://erdr.gp.gov.ua/erdr/erdr.bi.web.Listing.cls?link=t73m2c3r18&amp;key=11233800" TargetMode="External"/><Relationship Id="rId23" Type="http://schemas.openxmlformats.org/officeDocument/2006/relationships/hyperlink" Target="https://erdr.gp.gov.ua/erdr/erdr.bi.web.Listing.cls?link=t71m1c3r3&amp;key=11233800" TargetMode="External"/><Relationship Id="rId119" Type="http://schemas.openxmlformats.org/officeDocument/2006/relationships/hyperlink" Target="https://erdr.gp.gov.ua/erdr/erdr.bi.web.Listing.cls?link=t71m1c9r23&amp;key=11233800" TargetMode="External"/><Relationship Id="rId326" Type="http://schemas.openxmlformats.org/officeDocument/2006/relationships/hyperlink" Target="https://erdr.gp.gov.ua/erdr/erdr.bi.web.Listing.cls?link=t71m6c8r1&amp;key=11233800" TargetMode="External"/><Relationship Id="rId533" Type="http://schemas.openxmlformats.org/officeDocument/2006/relationships/hyperlink" Target="https://erdr.gp.gov.ua/erdr/erdr.bi.web.Listing.cls?link=t71m2c7r32&amp;key=11233800" TargetMode="External"/><Relationship Id="rId978" Type="http://schemas.openxmlformats.org/officeDocument/2006/relationships/hyperlink" Target="https://erdr.gp.gov.ua/erdr/erdr.bi.web.Listing.cls?link=t72m2c6r24&amp;key=11233800" TargetMode="External"/><Relationship Id="rId1163" Type="http://schemas.openxmlformats.org/officeDocument/2006/relationships/hyperlink" Target="https://erdr.gp.gov.ua/erdr/erdr.bi.web.Listing.cls?link=t73m2c1r5&amp;key=11233800" TargetMode="External"/><Relationship Id="rId1370" Type="http://schemas.openxmlformats.org/officeDocument/2006/relationships/hyperlink" Target="https://erdr.gp.gov.ua/erdr/erdr.bi.web.Listing.cls?link=t73m2c8r24&amp;key=11233800" TargetMode="External"/><Relationship Id="rId740" Type="http://schemas.openxmlformats.org/officeDocument/2006/relationships/hyperlink" Target="https://erdr.gp.gov.ua/erdr/erdr.bi.web.Listing.cls?link=t72m1c10r16&amp;key=11233800" TargetMode="External"/><Relationship Id="rId838" Type="http://schemas.openxmlformats.org/officeDocument/2006/relationships/hyperlink" Target="https://erdr.gp.gov.ua/erdr/erdr.bi.web.Listing.cls?link=t72m6c10r1&amp;key=11233800" TargetMode="External"/><Relationship Id="rId1023" Type="http://schemas.openxmlformats.org/officeDocument/2006/relationships/hyperlink" Target="https://erdr.gp.gov.ua/erdr/erdr.bi.web.Listing.cls?link=t72m2c3r30&amp;key=11233800" TargetMode="External"/><Relationship Id="rId1468" Type="http://schemas.openxmlformats.org/officeDocument/2006/relationships/hyperlink" Target="https://erdr.gp.gov.ua/erdr/erdr.bi.web.Listing.cls?link=t73m2c4r36&amp;key=11233800" TargetMode="External"/><Relationship Id="rId172" Type="http://schemas.openxmlformats.org/officeDocument/2006/relationships/hyperlink" Target="https://erdr.gp.gov.ua/erdr/erdr.bi.web.Listing.cls?link=t71m1c2r8&amp;key=11233800" TargetMode="External"/><Relationship Id="rId477" Type="http://schemas.openxmlformats.org/officeDocument/2006/relationships/hyperlink" Target="https://erdr.gp.gov.ua/erdr/erdr.bi.web.Listing.cls?link=t71m2c7r25&amp;key=11233800" TargetMode="External"/><Relationship Id="rId600" Type="http://schemas.openxmlformats.org/officeDocument/2006/relationships/hyperlink" Target="https://erdr.gp.gov.ua/erdr/erdr.bi.web.Listing.cls?link=t72m1c10r2&amp;key=11233800" TargetMode="External"/><Relationship Id="rId684" Type="http://schemas.openxmlformats.org/officeDocument/2006/relationships/hyperlink" Target="https://erdr.gp.gov.ua/erdr/erdr.bi.web.Listing.cls?link=t72m1c4r11&amp;key=11233800" TargetMode="External"/><Relationship Id="rId1230" Type="http://schemas.openxmlformats.org/officeDocument/2006/relationships/hyperlink" Target="https://erdr.gp.gov.ua/erdr/erdr.bi.web.Listing.cls?link=t73m7c2r1&amp;key=11233800" TargetMode="External"/><Relationship Id="rId1328" Type="http://schemas.openxmlformats.org/officeDocument/2006/relationships/hyperlink" Target="https://erdr.gp.gov.ua/erdr/erdr.bi.web.Listing.cls?link=t73m2c6r19&amp;key=11233800" TargetMode="External"/><Relationship Id="rId337" Type="http://schemas.openxmlformats.org/officeDocument/2006/relationships/hyperlink" Target="https://erdr.gp.gov.ua/erdr/erdr.bi.web.Listing.cls?link=t71m8c1r1&amp;key=11233800" TargetMode="External"/><Relationship Id="rId891" Type="http://schemas.openxmlformats.org/officeDocument/2006/relationships/hyperlink" Target="https://erdr.gp.gov.ua/erdr/erdr.bi.web.Listing.cls?link=t72m2c7r13&amp;key=11233800" TargetMode="External"/><Relationship Id="rId905" Type="http://schemas.openxmlformats.org/officeDocument/2006/relationships/hyperlink" Target="https://erdr.gp.gov.ua/erdr/erdr.bi.web.Listing.cls?link=t72m2c5r15&amp;key=11233800" TargetMode="External"/><Relationship Id="rId989" Type="http://schemas.openxmlformats.org/officeDocument/2006/relationships/hyperlink" Target="https://erdr.gp.gov.ua/erdr/erdr.bi.web.Listing.cls?link=t72m2c1r26&amp;key=11233800" TargetMode="External"/><Relationship Id="rId34" Type="http://schemas.openxmlformats.org/officeDocument/2006/relationships/hyperlink" Target="https://erdr.gp.gov.ua/erdr/erdr.bi.web.Listing.cls?link=t71m1c4r4&amp;key=11233800" TargetMode="External"/><Relationship Id="rId544" Type="http://schemas.openxmlformats.org/officeDocument/2006/relationships/hyperlink" Target="https://erdr.gp.gov.ua/erdr/erdr.bi.web.Listing.cls?link=t71m2c10r33&amp;key=11233800" TargetMode="External"/><Relationship Id="rId751" Type="http://schemas.openxmlformats.org/officeDocument/2006/relationships/hyperlink" Target="https://erdr.gp.gov.ua/erdr/erdr.bi.web.Listing.cls?link=t72m2c3r2&amp;key=11233800" TargetMode="External"/><Relationship Id="rId849" Type="http://schemas.openxmlformats.org/officeDocument/2006/relationships/hyperlink" Target="https://erdr.gp.gov.ua/erdr/erdr.bi.web.Listing.cls?link=t72m8c3r1&amp;key=11233800" TargetMode="External"/><Relationship Id="rId1174" Type="http://schemas.openxmlformats.org/officeDocument/2006/relationships/hyperlink" Target="https://erdr.gp.gov.ua/erdr/erdr.bi.web.Listing.cls?link=t73m2c4r6&amp;key=11233800" TargetMode="External"/><Relationship Id="rId1381" Type="http://schemas.openxmlformats.org/officeDocument/2006/relationships/hyperlink" Target="https://erdr.gp.gov.ua/erdr/erdr.bi.web.Listing.cls?link=t73m2c3r26&amp;key=11233800" TargetMode="External"/><Relationship Id="rId1479" Type="http://schemas.openxmlformats.org/officeDocument/2006/relationships/hyperlink" Target="https://erdr.gp.gov.ua/erdr/erdr.bi.web.Listing.cls?link=t73m5c5r1&amp;key=11233800" TargetMode="External"/><Relationship Id="rId183" Type="http://schemas.openxmlformats.org/officeDocument/2006/relationships/hyperlink" Target="https://erdr.gp.gov.ua/erdr/erdr.bi.web.Listing.cls?link=t71m1c3r10&amp;key=11233800" TargetMode="External"/><Relationship Id="rId390" Type="http://schemas.openxmlformats.org/officeDocument/2006/relationships/hyperlink" Target="https://erdr.gp.gov.ua/erdr/erdr.bi.web.Listing.cls?link=t71m2c8r14&amp;key=11233800" TargetMode="External"/><Relationship Id="rId404" Type="http://schemas.openxmlformats.org/officeDocument/2006/relationships/hyperlink" Target="https://erdr.gp.gov.ua/erdr/erdr.bi.web.Listing.cls?link=t71m2c6r16&amp;key=11233800" TargetMode="External"/><Relationship Id="rId611" Type="http://schemas.openxmlformats.org/officeDocument/2006/relationships/hyperlink" Target="https://erdr.gp.gov.ua/erdr/erdr.bi.web.Listing.cls?link=t72m1c1r4&amp;key=11233800" TargetMode="External"/><Relationship Id="rId1034" Type="http://schemas.openxmlformats.org/officeDocument/2006/relationships/hyperlink" Target="https://erdr.gp.gov.ua/erdr/erdr.bi.web.Listing.cls?link=t72m2c6r31&amp;key=11233800" TargetMode="External"/><Relationship Id="rId1241" Type="http://schemas.openxmlformats.org/officeDocument/2006/relationships/hyperlink" Target="https://erdr.gp.gov.ua/erdr/erdr.bi.web.Listing.cls?link=t73m8c5r1&amp;key=11233800" TargetMode="External"/><Relationship Id="rId1339" Type="http://schemas.openxmlformats.org/officeDocument/2006/relationships/hyperlink" Target="https://erdr.gp.gov.ua/erdr/erdr.bi.web.Listing.cls?link=t73m2c1r21&amp;key=11233800" TargetMode="External"/><Relationship Id="rId250" Type="http://schemas.openxmlformats.org/officeDocument/2006/relationships/hyperlink" Target="https://erdr.gp.gov.ua/erdr/erdr.bi.web.Listing.cls?link=t71m2c4r3&amp;key=11233800" TargetMode="External"/><Relationship Id="rId488" Type="http://schemas.openxmlformats.org/officeDocument/2006/relationships/hyperlink" Target="https://erdr.gp.gov.ua/erdr/erdr.bi.web.Listing.cls?link=t71m2c2r27&amp;key=11233800" TargetMode="External"/><Relationship Id="rId695" Type="http://schemas.openxmlformats.org/officeDocument/2006/relationships/hyperlink" Target="https://erdr.gp.gov.ua/erdr/erdr.bi.web.Listing.cls?link=t72m1c5r12&amp;key=11233800" TargetMode="External"/><Relationship Id="rId709" Type="http://schemas.openxmlformats.org/officeDocument/2006/relationships/hyperlink" Target="https://erdr.gp.gov.ua/erdr/erdr.bi.web.Listing.cls?link=t72m1c9r13&amp;key=11233800" TargetMode="External"/><Relationship Id="rId916" Type="http://schemas.openxmlformats.org/officeDocument/2006/relationships/hyperlink" Target="https://erdr.gp.gov.ua/erdr/erdr.bi.web.Listing.cls?link=t72m2c8r16&amp;key=11233800" TargetMode="External"/><Relationship Id="rId1101" Type="http://schemas.openxmlformats.org/officeDocument/2006/relationships/hyperlink" Target="https://erdr.gp.gov.ua/erdr/erdr.bi.web.Listing.cls?link=t73m1c1r10&amp;key=11233800" TargetMode="External"/><Relationship Id="rId45" Type="http://schemas.openxmlformats.org/officeDocument/2006/relationships/hyperlink" Target="https://erdr.gp.gov.ua/erdr/erdr.bi.web.Listing.cls?link=t71m1c5r6&amp;key=11233800" TargetMode="External"/><Relationship Id="rId110" Type="http://schemas.openxmlformats.org/officeDocument/2006/relationships/hyperlink" Target="https://erdr.gp.gov.ua/erdr/erdr.bi.web.Listing.cls?link=t71m1c10r5&amp;key=11233800" TargetMode="External"/><Relationship Id="rId348" Type="http://schemas.openxmlformats.org/officeDocument/2006/relationships/hyperlink" Target="https://erdr.gp.gov.ua/erdr/erdr.bi.web.Listing.cls?link=t71m3c2r1&amp;key=11233800" TargetMode="External"/><Relationship Id="rId555" Type="http://schemas.openxmlformats.org/officeDocument/2006/relationships/hyperlink" Target="https://erdr.gp.gov.ua/erdr/erdr.bi.web.Listing.cls?link=t71m2c1r35&amp;key=11233800" TargetMode="External"/><Relationship Id="rId762" Type="http://schemas.openxmlformats.org/officeDocument/2006/relationships/hyperlink" Target="https://erdr.gp.gov.ua/erdr/erdr.bi.web.Listing.cls?link=t72m2c6r3&amp;key=11233800" TargetMode="External"/><Relationship Id="rId1185" Type="http://schemas.openxmlformats.org/officeDocument/2006/relationships/hyperlink" Target="https://erdr.gp.gov.ua/erdr/erdr.bi.web.Listing.cls?link=t73m2c7r7&amp;key=11233800" TargetMode="External"/><Relationship Id="rId1392" Type="http://schemas.openxmlformats.org/officeDocument/2006/relationships/hyperlink" Target="https://erdr.gp.gov.ua/erdr/erdr.bi.web.Listing.cls?link=t73m2c6r27&amp;key=11233800" TargetMode="External"/><Relationship Id="rId1406" Type="http://schemas.openxmlformats.org/officeDocument/2006/relationships/hyperlink" Target="https://erdr.gp.gov.ua/erdr/erdr.bi.web.Listing.cls?link=t73m2c4r29&amp;key=11233800" TargetMode="External"/><Relationship Id="rId194" Type="http://schemas.openxmlformats.org/officeDocument/2006/relationships/hyperlink" Target="https://erdr.gp.gov.ua/erdr/erdr.bi.web.Listing.cls?link=t71m1c4r14&amp;key=11233800" TargetMode="External"/><Relationship Id="rId208" Type="http://schemas.openxmlformats.org/officeDocument/2006/relationships/hyperlink" Target="https://erdr.gp.gov.ua/erdr/erdr.bi.web.Listing.cls?link=t71m1c8r27&amp;key=11233800" TargetMode="External"/><Relationship Id="rId415" Type="http://schemas.openxmlformats.org/officeDocument/2006/relationships/hyperlink" Target="https://erdr.gp.gov.ua/erdr/erdr.bi.web.Listing.cls?link=t71m2c1r18&amp;key=11233800" TargetMode="External"/><Relationship Id="rId622" Type="http://schemas.openxmlformats.org/officeDocument/2006/relationships/hyperlink" Target="https://erdr.gp.gov.ua/erdr/erdr.bi.web.Listing.cls?link=t72m1c2r5&amp;key=11233800" TargetMode="External"/><Relationship Id="rId1045" Type="http://schemas.openxmlformats.org/officeDocument/2006/relationships/hyperlink" Target="https://erdr.gp.gov.ua/erdr/erdr.bi.web.Listing.cls?link=t72m2c1r33&amp;key=11233800" TargetMode="External"/><Relationship Id="rId1252" Type="http://schemas.openxmlformats.org/officeDocument/2006/relationships/hyperlink" Target="https://erdr.gp.gov.ua/erdr/erdr.bi.web.Listing.cls?link=t73m3c6r1&amp;key=11233800" TargetMode="External"/><Relationship Id="rId261" Type="http://schemas.openxmlformats.org/officeDocument/2006/relationships/hyperlink" Target="https://erdr.gp.gov.ua/erdr/erdr.bi.web.Listing.cls?link=t71m2c7r4&amp;key=11233800" TargetMode="External"/><Relationship Id="rId499" Type="http://schemas.openxmlformats.org/officeDocument/2006/relationships/hyperlink" Target="https://erdr.gp.gov.ua/erdr/erdr.bi.web.Listing.cls?link=t71m2c5r28&amp;key=11233800" TargetMode="External"/><Relationship Id="rId927" Type="http://schemas.openxmlformats.org/officeDocument/2006/relationships/hyperlink" Target="https://erdr.gp.gov.ua/erdr/erdr.bi.web.Listing.cls?link=t72m2c3r18&amp;key=11233800" TargetMode="External"/><Relationship Id="rId1112" Type="http://schemas.openxmlformats.org/officeDocument/2006/relationships/hyperlink" Target="https://erdr.gp.gov.ua/erdr/erdr.bi.web.Listing.cls?link=t73m1c2r11&amp;key=11233800" TargetMode="External"/><Relationship Id="rId56" Type="http://schemas.openxmlformats.org/officeDocument/2006/relationships/hyperlink" Target="https://erdr.gp.gov.ua/erdr/erdr.bi.web.Listing.cls?link=t71m1c6r7&amp;key=11233800" TargetMode="External"/><Relationship Id="rId359" Type="http://schemas.openxmlformats.org/officeDocument/2006/relationships/hyperlink" Target="https://erdr.gp.gov.ua/erdr/erdr.bi.web.Listing.cls?link=t71m9c3r1&amp;key=11233800" TargetMode="External"/><Relationship Id="rId566" Type="http://schemas.openxmlformats.org/officeDocument/2006/relationships/hyperlink" Target="https://erdr.gp.gov.ua/erdr/erdr.bi.web.Listing.cls?link=t71m2c2r36&amp;key=11233800" TargetMode="External"/><Relationship Id="rId773" Type="http://schemas.openxmlformats.org/officeDocument/2006/relationships/hyperlink" Target="https://erdr.gp.gov.ua/erdr/erdr.bi.web.Listing.cls?link=t72m2c1r5&amp;key=11233800" TargetMode="External"/><Relationship Id="rId1196" Type="http://schemas.openxmlformats.org/officeDocument/2006/relationships/hyperlink" Target="https://erdr.gp.gov.ua/erdr/erdr.bi.web.Listing.cls?link=t73m2c2r9&amp;key=11233800" TargetMode="External"/><Relationship Id="rId1417" Type="http://schemas.openxmlformats.org/officeDocument/2006/relationships/hyperlink" Target="https://erdr.gp.gov.ua/erdr/erdr.bi.web.Listing.cls?link=t73m2c7r30&amp;key=11233800" TargetMode="External"/><Relationship Id="rId121" Type="http://schemas.openxmlformats.org/officeDocument/2006/relationships/hyperlink" Target="https://erdr.gp.gov.ua/erdr/erdr.bi.web.Listing.cls?link=t71m1c1r24&amp;key=11233800" TargetMode="External"/><Relationship Id="rId219" Type="http://schemas.openxmlformats.org/officeDocument/2006/relationships/hyperlink" Target="https://erdr.gp.gov.ua/erdr/erdr.bi.web.Listing.cls?link=t71m1c9r28&amp;key=11233800" TargetMode="External"/><Relationship Id="rId426" Type="http://schemas.openxmlformats.org/officeDocument/2006/relationships/hyperlink" Target="https://erdr.gp.gov.ua/erdr/erdr.bi.web.Listing.cls?link=t71m2c4r19&amp;key=11233800" TargetMode="External"/><Relationship Id="rId633" Type="http://schemas.openxmlformats.org/officeDocument/2006/relationships/hyperlink" Target="https://erdr.gp.gov.ua/erdr/erdr.bi.web.Listing.cls?link=t72m1c3r6&amp;key=11233800" TargetMode="External"/><Relationship Id="rId980" Type="http://schemas.openxmlformats.org/officeDocument/2006/relationships/hyperlink" Target="https://erdr.gp.gov.ua/erdr/erdr.bi.web.Listing.cls?link=t72m2c8r24&amp;key=11233800" TargetMode="External"/><Relationship Id="rId1056" Type="http://schemas.openxmlformats.org/officeDocument/2006/relationships/hyperlink" Target="https://erdr.gp.gov.ua/erdr/erdr.bi.web.Listing.cls?link=t72m2c2r34&amp;key=11233800" TargetMode="External"/><Relationship Id="rId1263" Type="http://schemas.openxmlformats.org/officeDocument/2006/relationships/hyperlink" Target="https://erdr.gp.gov.ua/erdr/erdr.bi.web.Listing.cls?link=t73m9c7r1&amp;key=11233800" TargetMode="External"/><Relationship Id="rId840" Type="http://schemas.openxmlformats.org/officeDocument/2006/relationships/hyperlink" Target="https://erdr.gp.gov.ua/erdr/erdr.bi.web.Listing.cls?link=t72m7c2r1&amp;key=11233800" TargetMode="External"/><Relationship Id="rId938" Type="http://schemas.openxmlformats.org/officeDocument/2006/relationships/hyperlink" Target="https://erdr.gp.gov.ua/erdr/erdr.bi.web.Listing.cls?link=t72m2c6r19&amp;key=11233800" TargetMode="External"/><Relationship Id="rId1470" Type="http://schemas.openxmlformats.org/officeDocument/2006/relationships/hyperlink" Target="https://erdr.gp.gov.ua/erdr/erdr.bi.web.Listing.cls?link=t73m2c6r36&amp;key=11233800" TargetMode="External"/><Relationship Id="rId67" Type="http://schemas.openxmlformats.org/officeDocument/2006/relationships/hyperlink" Target="https://erdr.gp.gov.ua/erdr/erdr.bi.web.Listing.cls?link=t71m1c7r15&amp;key=11233800" TargetMode="External"/><Relationship Id="rId272" Type="http://schemas.openxmlformats.org/officeDocument/2006/relationships/hyperlink" Target="https://erdr.gp.gov.ua/erdr/erdr.bi.web.Listing.cls?link=t71m2c2r6&amp;key=11233800" TargetMode="External"/><Relationship Id="rId577" Type="http://schemas.openxmlformats.org/officeDocument/2006/relationships/hyperlink" Target="https://erdr.gp.gov.ua/erdr/erdr.bi.web.Listing.cls?link=t71m5c3r1&amp;key=11233800" TargetMode="External"/><Relationship Id="rId700" Type="http://schemas.openxmlformats.org/officeDocument/2006/relationships/hyperlink" Target="https://erdr.gp.gov.ua/erdr/erdr.bi.web.Listing.cls?link=t72m1c10r12&amp;key=11233800" TargetMode="External"/><Relationship Id="rId1123" Type="http://schemas.openxmlformats.org/officeDocument/2006/relationships/hyperlink" Target="https://erdr.gp.gov.ua/erdr/erdr.bi.web.Listing.cls?link=t73m1c3r15&amp;key=11233800" TargetMode="External"/><Relationship Id="rId1330" Type="http://schemas.openxmlformats.org/officeDocument/2006/relationships/hyperlink" Target="https://erdr.gp.gov.ua/erdr/erdr.bi.web.Listing.cls?link=t73m2c8r19&amp;key=11233800" TargetMode="External"/><Relationship Id="rId1428" Type="http://schemas.openxmlformats.org/officeDocument/2006/relationships/hyperlink" Target="https://erdr.gp.gov.ua/erdr/erdr.bi.web.Listing.cls?link=t73m2c2r32&amp;key=11233800" TargetMode="External"/><Relationship Id="rId132" Type="http://schemas.openxmlformats.org/officeDocument/2006/relationships/hyperlink" Target="https://erdr.gp.gov.ua/erdr/erdr.bi.web.Listing.cls?link=t71m1c2r25&amp;key=11233800" TargetMode="External"/><Relationship Id="rId784" Type="http://schemas.openxmlformats.org/officeDocument/2006/relationships/hyperlink" Target="https://erdr.gp.gov.ua/erdr/erdr.bi.web.Listing.cls?link=t72m2c4r6&amp;key=11233800" TargetMode="External"/><Relationship Id="rId991" Type="http://schemas.openxmlformats.org/officeDocument/2006/relationships/hyperlink" Target="https://erdr.gp.gov.ua/erdr/erdr.bi.web.Listing.cls?link=t72m2c3r26&amp;key=11233800" TargetMode="External"/><Relationship Id="rId1067" Type="http://schemas.openxmlformats.org/officeDocument/2006/relationships/hyperlink" Target="https://erdr.gp.gov.ua/erdr/erdr.bi.web.Listing.cls?link=t72m2c3r35&amp;key=11233800" TargetMode="External"/><Relationship Id="rId437" Type="http://schemas.openxmlformats.org/officeDocument/2006/relationships/hyperlink" Target="https://erdr.gp.gov.ua/erdr/erdr.bi.web.Listing.cls?link=t71m2c7r20&amp;key=11233800" TargetMode="External"/><Relationship Id="rId644" Type="http://schemas.openxmlformats.org/officeDocument/2006/relationships/hyperlink" Target="https://erdr.gp.gov.ua/erdr/erdr.bi.web.Listing.cls?link=t72m1c4r7&amp;key=11233800" TargetMode="External"/><Relationship Id="rId851" Type="http://schemas.openxmlformats.org/officeDocument/2006/relationships/hyperlink" Target="https://erdr.gp.gov.ua/erdr/erdr.bi.web.Listing.cls?link=t72m8c5r1&amp;key=11233800" TargetMode="External"/><Relationship Id="rId1274" Type="http://schemas.openxmlformats.org/officeDocument/2006/relationships/hyperlink" Target="https://erdr.gp.gov.ua/erdr/erdr.bi.web.Listing.cls?link=t73m4c10r1&amp;key=11233800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11233800" TargetMode="External"/><Relationship Id="rId490" Type="http://schemas.openxmlformats.org/officeDocument/2006/relationships/hyperlink" Target="https://erdr.gp.gov.ua/erdr/erdr.bi.web.Listing.cls?link=t71m2c4r27&amp;key=11233800" TargetMode="External"/><Relationship Id="rId504" Type="http://schemas.openxmlformats.org/officeDocument/2006/relationships/hyperlink" Target="https://erdr.gp.gov.ua/erdr/erdr.bi.web.Listing.cls?link=t71m2c2r29&amp;key=11233800" TargetMode="External"/><Relationship Id="rId711" Type="http://schemas.openxmlformats.org/officeDocument/2006/relationships/hyperlink" Target="https://erdr.gp.gov.ua/erdr/erdr.bi.web.Listing.cls?link=t72m1c1r14&amp;key=11233800" TargetMode="External"/><Relationship Id="rId949" Type="http://schemas.openxmlformats.org/officeDocument/2006/relationships/hyperlink" Target="https://erdr.gp.gov.ua/erdr/erdr.bi.web.Listing.cls?link=t72m2c1r21&amp;key=11233800" TargetMode="External"/><Relationship Id="rId1134" Type="http://schemas.openxmlformats.org/officeDocument/2006/relationships/hyperlink" Target="https://erdr.gp.gov.ua/erdr/erdr.bi.web.Listing.cls?link=t73m2c4r1&amp;key=11233800" TargetMode="External"/><Relationship Id="rId1341" Type="http://schemas.openxmlformats.org/officeDocument/2006/relationships/hyperlink" Target="https://erdr.gp.gov.ua/erdr/erdr.bi.web.Listing.cls?link=t73m2c3r21&amp;key=11233800" TargetMode="External"/><Relationship Id="rId78" Type="http://schemas.openxmlformats.org/officeDocument/2006/relationships/hyperlink" Target="https://erdr.gp.gov.ua/erdr/erdr.bi.web.Listing.cls?link=t71m1c8r16&amp;key=11233800" TargetMode="External"/><Relationship Id="rId143" Type="http://schemas.openxmlformats.org/officeDocument/2006/relationships/hyperlink" Target="https://erdr.gp.gov.ua/erdr/erdr.bi.web.Listing.cls?link=t71m1c3r26&amp;key=11233800" TargetMode="External"/><Relationship Id="rId350" Type="http://schemas.openxmlformats.org/officeDocument/2006/relationships/hyperlink" Target="https://erdr.gp.gov.ua/erdr/erdr.bi.web.Listing.cls?link=t71m3c4r1&amp;key=11233800" TargetMode="External"/><Relationship Id="rId588" Type="http://schemas.openxmlformats.org/officeDocument/2006/relationships/hyperlink" Target="https://erdr.gp.gov.ua/erdr/erdr.bi.web.Listing.cls?link=t72m1c8r1&amp;key=11233800" TargetMode="External"/><Relationship Id="rId795" Type="http://schemas.openxmlformats.org/officeDocument/2006/relationships/hyperlink" Target="https://erdr.gp.gov.ua/erdr/erdr.bi.web.Listing.cls?link=t72m2c7r7&amp;key=11233800" TargetMode="External"/><Relationship Id="rId809" Type="http://schemas.openxmlformats.org/officeDocument/2006/relationships/hyperlink" Target="https://erdr.gp.gov.ua/erdr/erdr.bi.web.Listing.cls?link=t72m2c5r9&amp;key=11233800" TargetMode="External"/><Relationship Id="rId1201" Type="http://schemas.openxmlformats.org/officeDocument/2006/relationships/hyperlink" Target="https://erdr.gp.gov.ua/erdr/erdr.bi.web.Listing.cls?link=t73m2c7r9&amp;key=11233800" TargetMode="External"/><Relationship Id="rId1439" Type="http://schemas.openxmlformats.org/officeDocument/2006/relationships/hyperlink" Target="https://erdr.gp.gov.ua/erdr/erdr.bi.web.Listing.cls?link=t73m2c5r33&amp;key=11233800" TargetMode="External"/><Relationship Id="rId9" Type="http://schemas.openxmlformats.org/officeDocument/2006/relationships/hyperlink" Target="https://erdr.gp.gov.ua/erdr/erdr.bi.web.Listing.cls?link=t71m1c9r1&amp;key=11233800" TargetMode="External"/><Relationship Id="rId210" Type="http://schemas.openxmlformats.org/officeDocument/2006/relationships/hyperlink" Target="https://erdr.gp.gov.ua/erdr/erdr.bi.web.Listing.cls?link=t71m1c10r27&amp;key=11233800" TargetMode="External"/><Relationship Id="rId448" Type="http://schemas.openxmlformats.org/officeDocument/2006/relationships/hyperlink" Target="https://erdr.gp.gov.ua/erdr/erdr.bi.web.Listing.cls?link=t71m2c2r22&amp;key=11233800" TargetMode="External"/><Relationship Id="rId655" Type="http://schemas.openxmlformats.org/officeDocument/2006/relationships/hyperlink" Target="https://erdr.gp.gov.ua/erdr/erdr.bi.web.Listing.cls?link=t72m1c5r8&amp;key=11233800" TargetMode="External"/><Relationship Id="rId862" Type="http://schemas.openxmlformats.org/officeDocument/2006/relationships/hyperlink" Target="https://erdr.gp.gov.ua/erdr/erdr.bi.web.Listing.cls?link=t72m3c6r1&amp;key=11233800" TargetMode="External"/><Relationship Id="rId1078" Type="http://schemas.openxmlformats.org/officeDocument/2006/relationships/hyperlink" Target="https://erdr.gp.gov.ua/erdr/erdr.bi.web.Listing.cls?link=t72m2c4r36&amp;key=11233800" TargetMode="External"/><Relationship Id="rId1285" Type="http://schemas.openxmlformats.org/officeDocument/2006/relationships/hyperlink" Target="https://erdr.gp.gov.ua/erdr/erdr.bi.web.Listing.cls?link=t73m2c3r14&amp;key=11233800" TargetMode="External"/><Relationship Id="rId294" Type="http://schemas.openxmlformats.org/officeDocument/2006/relationships/hyperlink" Target="https://erdr.gp.gov.ua/erdr/erdr.bi.web.Listing.cls?link=t71m2c8r8&amp;key=11233800" TargetMode="External"/><Relationship Id="rId308" Type="http://schemas.openxmlformats.org/officeDocument/2006/relationships/hyperlink" Target="https://erdr.gp.gov.ua/erdr/erdr.bi.web.Listing.cls?link=t71m2c6r10&amp;key=11233800" TargetMode="External"/><Relationship Id="rId515" Type="http://schemas.openxmlformats.org/officeDocument/2006/relationships/hyperlink" Target="https://erdr.gp.gov.ua/erdr/erdr.bi.web.Listing.cls?link=t71m2c5r30&amp;key=11233800" TargetMode="External"/><Relationship Id="rId722" Type="http://schemas.openxmlformats.org/officeDocument/2006/relationships/hyperlink" Target="https://erdr.gp.gov.ua/erdr/erdr.bi.web.Listing.cls?link=t72m1c2r15&amp;key=11233800" TargetMode="External"/><Relationship Id="rId1145" Type="http://schemas.openxmlformats.org/officeDocument/2006/relationships/hyperlink" Target="https://erdr.gp.gov.ua/erdr/erdr.bi.web.Listing.cls?link=t73m2c7r2&amp;key=11233800" TargetMode="External"/><Relationship Id="rId1352" Type="http://schemas.openxmlformats.org/officeDocument/2006/relationships/hyperlink" Target="https://erdr.gp.gov.ua/erdr/erdr.bi.web.Listing.cls?link=t73m2c6r22&amp;key=11233800" TargetMode="External"/><Relationship Id="rId89" Type="http://schemas.openxmlformats.org/officeDocument/2006/relationships/hyperlink" Target="https://erdr.gp.gov.ua/erdr/erdr.bi.web.Listing.cls?link=t71m1c9r12&amp;key=11233800" TargetMode="External"/><Relationship Id="rId154" Type="http://schemas.openxmlformats.org/officeDocument/2006/relationships/hyperlink" Target="https://erdr.gp.gov.ua/erdr/erdr.bi.web.Listing.cls?link=t71m1c4r11&amp;key=11233800" TargetMode="External"/><Relationship Id="rId361" Type="http://schemas.openxmlformats.org/officeDocument/2006/relationships/hyperlink" Target="https://erdr.gp.gov.ua/erdr/erdr.bi.web.Listing.cls?link=t71m9c5r1&amp;key=11233800" TargetMode="External"/><Relationship Id="rId599" Type="http://schemas.openxmlformats.org/officeDocument/2006/relationships/hyperlink" Target="https://erdr.gp.gov.ua/erdr/erdr.bi.web.Listing.cls?link=t72m1c9r2&amp;key=11233800" TargetMode="External"/><Relationship Id="rId1005" Type="http://schemas.openxmlformats.org/officeDocument/2006/relationships/hyperlink" Target="https://erdr.gp.gov.ua/erdr/erdr.bi.web.Listing.cls?link=t72m2c1r28&amp;key=11233800" TargetMode="External"/><Relationship Id="rId1212" Type="http://schemas.openxmlformats.org/officeDocument/2006/relationships/hyperlink" Target="https://erdr.gp.gov.ua/erdr/erdr.bi.web.Listing.cls?link=t73m2c2r11&amp;key=11233800" TargetMode="External"/><Relationship Id="rId459" Type="http://schemas.openxmlformats.org/officeDocument/2006/relationships/hyperlink" Target="https://erdr.gp.gov.ua/erdr/erdr.bi.web.Listing.cls?link=t71m2c5r23&amp;key=11233800" TargetMode="External"/><Relationship Id="rId666" Type="http://schemas.openxmlformats.org/officeDocument/2006/relationships/hyperlink" Target="https://erdr.gp.gov.ua/erdr/erdr.bi.web.Listing.cls?link=t72m1c6r9&amp;key=11233800" TargetMode="External"/><Relationship Id="rId873" Type="http://schemas.openxmlformats.org/officeDocument/2006/relationships/hyperlink" Target="https://erdr.gp.gov.ua/erdr/erdr.bi.web.Listing.cls?link=t72m9c7r1&amp;key=11233800" TargetMode="External"/><Relationship Id="rId1089" Type="http://schemas.openxmlformats.org/officeDocument/2006/relationships/hyperlink" Target="https://erdr.gp.gov.ua/erdr/erdr.bi.web.Listing.cls?link=t72m5c5r1&amp;key=11233800" TargetMode="External"/><Relationship Id="rId1296" Type="http://schemas.openxmlformats.org/officeDocument/2006/relationships/hyperlink" Target="https://erdr.gp.gov.ua/erdr/erdr.bi.web.Listing.cls?link=t73m2c6r15&amp;key=11233800" TargetMode="External"/><Relationship Id="rId16" Type="http://schemas.openxmlformats.org/officeDocument/2006/relationships/hyperlink" Target="https://erdr.gp.gov.ua/erdr/erdr.bi.web.Listing.cls?link=t71m1c6r2&amp;key=11233800" TargetMode="External"/><Relationship Id="rId221" Type="http://schemas.openxmlformats.org/officeDocument/2006/relationships/hyperlink" Target="https://erdr.gp.gov.ua/erdr/erdr.bi.web.Listing.cls?link=t71m1c1r29&amp;key=11233800" TargetMode="External"/><Relationship Id="rId319" Type="http://schemas.openxmlformats.org/officeDocument/2006/relationships/hyperlink" Target="https://erdr.gp.gov.ua/erdr/erdr.bi.web.Listing.cls?link=t71m6c1r1&amp;key=11233800" TargetMode="External"/><Relationship Id="rId526" Type="http://schemas.openxmlformats.org/officeDocument/2006/relationships/hyperlink" Target="https://erdr.gp.gov.ua/erdr/erdr.bi.web.Listing.cls?link=t71m2c8r31&amp;key=11233800" TargetMode="External"/><Relationship Id="rId1156" Type="http://schemas.openxmlformats.org/officeDocument/2006/relationships/hyperlink" Target="https://erdr.gp.gov.ua/erdr/erdr.bi.web.Listing.cls?link=t73m2c2r4&amp;key=11233800" TargetMode="External"/><Relationship Id="rId1363" Type="http://schemas.openxmlformats.org/officeDocument/2006/relationships/hyperlink" Target="https://erdr.gp.gov.ua/erdr/erdr.bi.web.Listing.cls?link=t73m2c1r24&amp;key=11233800" TargetMode="External"/><Relationship Id="rId733" Type="http://schemas.openxmlformats.org/officeDocument/2006/relationships/hyperlink" Target="https://erdr.gp.gov.ua/erdr/erdr.bi.web.Listing.cls?link=t72m1c3r16&amp;key=11233800" TargetMode="External"/><Relationship Id="rId940" Type="http://schemas.openxmlformats.org/officeDocument/2006/relationships/hyperlink" Target="https://erdr.gp.gov.ua/erdr/erdr.bi.web.Listing.cls?link=t72m2c8r19&amp;key=11233800" TargetMode="External"/><Relationship Id="rId1016" Type="http://schemas.openxmlformats.org/officeDocument/2006/relationships/hyperlink" Target="https://erdr.gp.gov.ua/erdr/erdr.bi.web.Listing.cls?link=t72m2c4r29&amp;key=11233800" TargetMode="External"/><Relationship Id="rId165" Type="http://schemas.openxmlformats.org/officeDocument/2006/relationships/hyperlink" Target="https://erdr.gp.gov.ua/erdr/erdr.bi.web.Listing.cls?link=t71m1c5r9&amp;key=11233800" TargetMode="External"/><Relationship Id="rId372" Type="http://schemas.openxmlformats.org/officeDocument/2006/relationships/hyperlink" Target="https://erdr.gp.gov.ua/erdr/erdr.bi.web.Listing.cls?link=t71m4c8r1&amp;key=11233800" TargetMode="External"/><Relationship Id="rId677" Type="http://schemas.openxmlformats.org/officeDocument/2006/relationships/hyperlink" Target="https://erdr.gp.gov.ua/erdr/erdr.bi.web.Listing.cls?link=t72m1c7r10&amp;key=11233800" TargetMode="External"/><Relationship Id="rId800" Type="http://schemas.openxmlformats.org/officeDocument/2006/relationships/hyperlink" Target="https://erdr.gp.gov.ua/erdr/erdr.bi.web.Listing.cls?link=t72m2c4r8&amp;key=11233800" TargetMode="External"/><Relationship Id="rId1223" Type="http://schemas.openxmlformats.org/officeDocument/2006/relationships/hyperlink" Target="https://erdr.gp.gov.ua/erdr/erdr.bi.web.Listing.cls?link=t73m6c5r1&amp;key=11233800" TargetMode="External"/><Relationship Id="rId1430" Type="http://schemas.openxmlformats.org/officeDocument/2006/relationships/hyperlink" Target="https://erdr.gp.gov.ua/erdr/erdr.bi.web.Listing.cls?link=t73m2c4r32&amp;key=11233800" TargetMode="External"/><Relationship Id="rId232" Type="http://schemas.openxmlformats.org/officeDocument/2006/relationships/hyperlink" Target="https://erdr.gp.gov.ua/erdr/erdr.bi.web.Listing.cls?link=t71m2c2r1&amp;key=11233800" TargetMode="External"/><Relationship Id="rId884" Type="http://schemas.openxmlformats.org/officeDocument/2006/relationships/hyperlink" Target="https://erdr.gp.gov.ua/erdr/erdr.bi.web.Listing.cls?link=t72m4c10r1&amp;key=11233800" TargetMode="External"/><Relationship Id="rId27" Type="http://schemas.openxmlformats.org/officeDocument/2006/relationships/hyperlink" Target="https://erdr.gp.gov.ua/erdr/erdr.bi.web.Listing.cls?link=t71m1c7r3&amp;key=11233800" TargetMode="External"/><Relationship Id="rId537" Type="http://schemas.openxmlformats.org/officeDocument/2006/relationships/hyperlink" Target="https://erdr.gp.gov.ua/erdr/erdr.bi.web.Listing.cls?link=t71m2c3r33&amp;key=11233800" TargetMode="External"/><Relationship Id="rId744" Type="http://schemas.openxmlformats.org/officeDocument/2006/relationships/hyperlink" Target="https://erdr.gp.gov.ua/erdr/erdr.bi.web.Listing.cls?link=t72m2c4r1&amp;key=11233800" TargetMode="External"/><Relationship Id="rId951" Type="http://schemas.openxmlformats.org/officeDocument/2006/relationships/hyperlink" Target="https://erdr.gp.gov.ua/erdr/erdr.bi.web.Listing.cls?link=t72m2c3r21&amp;key=11233800" TargetMode="External"/><Relationship Id="rId1167" Type="http://schemas.openxmlformats.org/officeDocument/2006/relationships/hyperlink" Target="https://erdr.gp.gov.ua/erdr/erdr.bi.web.Listing.cls?link=t73m2c5r5&amp;key=11233800" TargetMode="External"/><Relationship Id="rId1374" Type="http://schemas.openxmlformats.org/officeDocument/2006/relationships/hyperlink" Target="https://erdr.gp.gov.ua/erdr/erdr.bi.web.Listing.cls?link=t73m2c4r25&amp;key=11233800" TargetMode="External"/><Relationship Id="rId80" Type="http://schemas.openxmlformats.org/officeDocument/2006/relationships/hyperlink" Target="https://erdr.gp.gov.ua/erdr/erdr.bi.web.Listing.cls?link=t71m1c10r16&amp;key=11233800" TargetMode="External"/><Relationship Id="rId176" Type="http://schemas.openxmlformats.org/officeDocument/2006/relationships/hyperlink" Target="https://erdr.gp.gov.ua/erdr/erdr.bi.web.Listing.cls?link=t71m1c6r8&amp;key=11233800" TargetMode="External"/><Relationship Id="rId383" Type="http://schemas.openxmlformats.org/officeDocument/2006/relationships/hyperlink" Target="https://erdr.gp.gov.ua/erdr/erdr.bi.web.Listing.cls?link=t71m2c1r14&amp;key=11233800" TargetMode="External"/><Relationship Id="rId590" Type="http://schemas.openxmlformats.org/officeDocument/2006/relationships/hyperlink" Target="https://erdr.gp.gov.ua/erdr/erdr.bi.web.Listing.cls?link=t72m1c10r1&amp;key=11233800" TargetMode="External"/><Relationship Id="rId604" Type="http://schemas.openxmlformats.org/officeDocument/2006/relationships/hyperlink" Target="https://erdr.gp.gov.ua/erdr/erdr.bi.web.Listing.cls?link=t72m1c4r3&amp;key=11233800" TargetMode="External"/><Relationship Id="rId811" Type="http://schemas.openxmlformats.org/officeDocument/2006/relationships/hyperlink" Target="https://erdr.gp.gov.ua/erdr/erdr.bi.web.Listing.cls?link=t72m2c7r9&amp;key=11233800" TargetMode="External"/><Relationship Id="rId1027" Type="http://schemas.openxmlformats.org/officeDocument/2006/relationships/hyperlink" Target="https://erdr.gp.gov.ua/erdr/erdr.bi.web.Listing.cls?link=t72m2c7r30&amp;key=11233800" TargetMode="External"/><Relationship Id="rId1234" Type="http://schemas.openxmlformats.org/officeDocument/2006/relationships/hyperlink" Target="https://erdr.gp.gov.ua/erdr/erdr.bi.web.Listing.cls?link=t73m7c6r1&amp;key=11233800" TargetMode="External"/><Relationship Id="rId1441" Type="http://schemas.openxmlformats.org/officeDocument/2006/relationships/hyperlink" Target="https://erdr.gp.gov.ua/erdr/erdr.bi.web.Listing.cls?link=t73m2c7r33&amp;key=11233800" TargetMode="External"/><Relationship Id="rId243" Type="http://schemas.openxmlformats.org/officeDocument/2006/relationships/hyperlink" Target="https://erdr.gp.gov.ua/erdr/erdr.bi.web.Listing.cls?link=t71m2c5r2&amp;key=11233800" TargetMode="External"/><Relationship Id="rId450" Type="http://schemas.openxmlformats.org/officeDocument/2006/relationships/hyperlink" Target="https://erdr.gp.gov.ua/erdr/erdr.bi.web.Listing.cls?link=t71m2c4r22&amp;key=11233800" TargetMode="External"/><Relationship Id="rId688" Type="http://schemas.openxmlformats.org/officeDocument/2006/relationships/hyperlink" Target="https://erdr.gp.gov.ua/erdr/erdr.bi.web.Listing.cls?link=t72m1c8r11&amp;key=11233800" TargetMode="External"/><Relationship Id="rId895" Type="http://schemas.openxmlformats.org/officeDocument/2006/relationships/hyperlink" Target="https://erdr.gp.gov.ua/erdr/erdr.bi.web.Listing.cls?link=t72m2c3r14&amp;key=11233800" TargetMode="External"/><Relationship Id="rId909" Type="http://schemas.openxmlformats.org/officeDocument/2006/relationships/hyperlink" Target="https://erdr.gp.gov.ua/erdr/erdr.bi.web.Listing.cls?link=t72m2c1r16&amp;key=11233800" TargetMode="External"/><Relationship Id="rId1080" Type="http://schemas.openxmlformats.org/officeDocument/2006/relationships/hyperlink" Target="https://erdr.gp.gov.ua/erdr/erdr.bi.web.Listing.cls?link=t72m2c6r36&amp;key=11233800" TargetMode="External"/><Relationship Id="rId1301" Type="http://schemas.openxmlformats.org/officeDocument/2006/relationships/hyperlink" Target="https://erdr.gp.gov.ua/erdr/erdr.bi.web.Listing.cls?link=t73m2c3r16&amp;key=11233800" TargetMode="External"/><Relationship Id="rId38" Type="http://schemas.openxmlformats.org/officeDocument/2006/relationships/hyperlink" Target="https://erdr.gp.gov.ua/erdr/erdr.bi.web.Listing.cls?link=t71m1c8r4&amp;key=11233800" TargetMode="External"/><Relationship Id="rId103" Type="http://schemas.openxmlformats.org/officeDocument/2006/relationships/hyperlink" Target="https://erdr.gp.gov.ua/erdr/erdr.bi.web.Listing.cls?link=t71m1c3r5&amp;key=11233800" TargetMode="External"/><Relationship Id="rId310" Type="http://schemas.openxmlformats.org/officeDocument/2006/relationships/hyperlink" Target="https://erdr.gp.gov.ua/erdr/erdr.bi.web.Listing.cls?link=t71m2c8r10&amp;key=11233800" TargetMode="External"/><Relationship Id="rId548" Type="http://schemas.openxmlformats.org/officeDocument/2006/relationships/hyperlink" Target="https://erdr.gp.gov.ua/erdr/erdr.bi.web.Listing.cls?link=t71m2c4r34&amp;key=11233800" TargetMode="External"/><Relationship Id="rId755" Type="http://schemas.openxmlformats.org/officeDocument/2006/relationships/hyperlink" Target="https://erdr.gp.gov.ua/erdr/erdr.bi.web.Listing.cls?link=t72m2c7r2&amp;key=11233800" TargetMode="External"/><Relationship Id="rId962" Type="http://schemas.openxmlformats.org/officeDocument/2006/relationships/hyperlink" Target="https://erdr.gp.gov.ua/erdr/erdr.bi.web.Listing.cls?link=t72m2c6r22&amp;key=11233800" TargetMode="External"/><Relationship Id="rId1178" Type="http://schemas.openxmlformats.org/officeDocument/2006/relationships/hyperlink" Target="https://erdr.gp.gov.ua/erdr/erdr.bi.web.Listing.cls?link=t73m2c8r6&amp;key=11233800" TargetMode="External"/><Relationship Id="rId1385" Type="http://schemas.openxmlformats.org/officeDocument/2006/relationships/hyperlink" Target="https://erdr.gp.gov.ua/erdr/erdr.bi.web.Listing.cls?link=t73m2c7r26&amp;key=11233800" TargetMode="External"/><Relationship Id="rId91" Type="http://schemas.openxmlformats.org/officeDocument/2006/relationships/hyperlink" Target="https://erdr.gp.gov.ua/erdr/erdr.bi.web.Listing.cls?link=t71m1c1r13&amp;key=11233800" TargetMode="External"/><Relationship Id="rId187" Type="http://schemas.openxmlformats.org/officeDocument/2006/relationships/hyperlink" Target="https://erdr.gp.gov.ua/erdr/erdr.bi.web.Listing.cls?link=t71m1c7r10&amp;key=11233800" TargetMode="External"/><Relationship Id="rId394" Type="http://schemas.openxmlformats.org/officeDocument/2006/relationships/hyperlink" Target="https://erdr.gp.gov.ua/erdr/erdr.bi.web.Listing.cls?link=t71m2c4r15&amp;key=11233800" TargetMode="External"/><Relationship Id="rId408" Type="http://schemas.openxmlformats.org/officeDocument/2006/relationships/hyperlink" Target="https://erdr.gp.gov.ua/erdr/erdr.bi.web.Listing.cls?link=t71m2c2r17&amp;key=11233800" TargetMode="External"/><Relationship Id="rId615" Type="http://schemas.openxmlformats.org/officeDocument/2006/relationships/hyperlink" Target="https://erdr.gp.gov.ua/erdr/erdr.bi.web.Listing.cls?link=t72m1c5r4&amp;key=11233800" TargetMode="External"/><Relationship Id="rId822" Type="http://schemas.openxmlformats.org/officeDocument/2006/relationships/hyperlink" Target="https://erdr.gp.gov.ua/erdr/erdr.bi.web.Listing.cls?link=t72m2c2r11&amp;key=11233800" TargetMode="External"/><Relationship Id="rId1038" Type="http://schemas.openxmlformats.org/officeDocument/2006/relationships/hyperlink" Target="https://erdr.gp.gov.ua/erdr/erdr.bi.web.Listing.cls?link=t72m2c2r32&amp;key=11233800" TargetMode="External"/><Relationship Id="rId1245" Type="http://schemas.openxmlformats.org/officeDocument/2006/relationships/hyperlink" Target="https://erdr.gp.gov.ua/erdr/erdr.bi.web.Listing.cls?link=t73m8c9r1&amp;key=11233800" TargetMode="External"/><Relationship Id="rId1452" Type="http://schemas.openxmlformats.org/officeDocument/2006/relationships/hyperlink" Target="https://erdr.gp.gov.ua/erdr/erdr.bi.web.Listing.cls?link=t73m2c8r34&amp;key=11233800" TargetMode="External"/><Relationship Id="rId254" Type="http://schemas.openxmlformats.org/officeDocument/2006/relationships/hyperlink" Target="https://erdr.gp.gov.ua/erdr/erdr.bi.web.Listing.cls?link=t71m2c8r3&amp;key=11233800" TargetMode="External"/><Relationship Id="rId699" Type="http://schemas.openxmlformats.org/officeDocument/2006/relationships/hyperlink" Target="https://erdr.gp.gov.ua/erdr/erdr.bi.web.Listing.cls?link=t72m1c9r12&amp;key=11233800" TargetMode="External"/><Relationship Id="rId1091" Type="http://schemas.openxmlformats.org/officeDocument/2006/relationships/hyperlink" Target="https://erdr.gp.gov.ua/erdr/erdr.bi.web.Listing.cls?link=t73m1c1r1&amp;key=11233800" TargetMode="External"/><Relationship Id="rId1105" Type="http://schemas.openxmlformats.org/officeDocument/2006/relationships/hyperlink" Target="https://erdr.gp.gov.ua/erdr/erdr.bi.web.Listing.cls?link=t73m1c5r10&amp;key=11233800" TargetMode="External"/><Relationship Id="rId1312" Type="http://schemas.openxmlformats.org/officeDocument/2006/relationships/hyperlink" Target="https://erdr.gp.gov.ua/erdr/erdr.bi.web.Listing.cls?link=t73m2c6r17&amp;key=11233800" TargetMode="External"/><Relationship Id="rId49" Type="http://schemas.openxmlformats.org/officeDocument/2006/relationships/hyperlink" Target="https://erdr.gp.gov.ua/erdr/erdr.bi.web.Listing.cls?link=t71m1c9r6&amp;key=11233800" TargetMode="External"/><Relationship Id="rId114" Type="http://schemas.openxmlformats.org/officeDocument/2006/relationships/hyperlink" Target="https://erdr.gp.gov.ua/erdr/erdr.bi.web.Listing.cls?link=t71m1c4r23&amp;key=11233800" TargetMode="External"/><Relationship Id="rId461" Type="http://schemas.openxmlformats.org/officeDocument/2006/relationships/hyperlink" Target="https://erdr.gp.gov.ua/erdr/erdr.bi.web.Listing.cls?link=t71m2c7r23&amp;key=11233800" TargetMode="External"/><Relationship Id="rId559" Type="http://schemas.openxmlformats.org/officeDocument/2006/relationships/hyperlink" Target="https://erdr.gp.gov.ua/erdr/erdr.bi.web.Listing.cls?link=t71m2c5r35&amp;key=11233800" TargetMode="External"/><Relationship Id="rId766" Type="http://schemas.openxmlformats.org/officeDocument/2006/relationships/hyperlink" Target="https://erdr.gp.gov.ua/erdr/erdr.bi.web.Listing.cls?link=t72m2c2r4&amp;key=11233800" TargetMode="External"/><Relationship Id="rId1189" Type="http://schemas.openxmlformats.org/officeDocument/2006/relationships/hyperlink" Target="https://erdr.gp.gov.ua/erdr/erdr.bi.web.Listing.cls?link=t73m2c3r8&amp;key=11233800" TargetMode="External"/><Relationship Id="rId1396" Type="http://schemas.openxmlformats.org/officeDocument/2006/relationships/hyperlink" Target="https://erdr.gp.gov.ua/erdr/erdr.bi.web.Listing.cls?link=t73m2c2r28&amp;key=11233800" TargetMode="External"/><Relationship Id="rId198" Type="http://schemas.openxmlformats.org/officeDocument/2006/relationships/hyperlink" Target="https://erdr.gp.gov.ua/erdr/erdr.bi.web.Listing.cls?link=t71m1c8r14&amp;key=11233800" TargetMode="External"/><Relationship Id="rId321" Type="http://schemas.openxmlformats.org/officeDocument/2006/relationships/hyperlink" Target="https://erdr.gp.gov.ua/erdr/erdr.bi.web.Listing.cls?link=t71m6c3r1&amp;key=11233800" TargetMode="External"/><Relationship Id="rId419" Type="http://schemas.openxmlformats.org/officeDocument/2006/relationships/hyperlink" Target="https://erdr.gp.gov.ua/erdr/erdr.bi.web.Listing.cls?link=t71m2c5r18&amp;key=11233800" TargetMode="External"/><Relationship Id="rId626" Type="http://schemas.openxmlformats.org/officeDocument/2006/relationships/hyperlink" Target="https://erdr.gp.gov.ua/erdr/erdr.bi.web.Listing.cls?link=t72m1c6r5&amp;key=11233800" TargetMode="External"/><Relationship Id="rId973" Type="http://schemas.openxmlformats.org/officeDocument/2006/relationships/hyperlink" Target="https://erdr.gp.gov.ua/erdr/erdr.bi.web.Listing.cls?link=t72m2c1r24&amp;key=11233800" TargetMode="External"/><Relationship Id="rId1049" Type="http://schemas.openxmlformats.org/officeDocument/2006/relationships/hyperlink" Target="https://erdr.gp.gov.ua/erdr/erdr.bi.web.Listing.cls?link=t72m2c5r33&amp;key=11233800" TargetMode="External"/><Relationship Id="rId1256" Type="http://schemas.openxmlformats.org/officeDocument/2006/relationships/hyperlink" Target="https://erdr.gp.gov.ua/erdr/erdr.bi.web.Listing.cls?link=t73m3c10r1&amp;key=11233800" TargetMode="External"/><Relationship Id="rId833" Type="http://schemas.openxmlformats.org/officeDocument/2006/relationships/hyperlink" Target="https://erdr.gp.gov.ua/erdr/erdr.bi.web.Listing.cls?link=t72m6c5r1&amp;key=11233800" TargetMode="External"/><Relationship Id="rId1116" Type="http://schemas.openxmlformats.org/officeDocument/2006/relationships/hyperlink" Target="https://erdr.gp.gov.ua/erdr/erdr.bi.web.Listing.cls?link=t73m1c6r11&amp;key=11233800" TargetMode="External"/><Relationship Id="rId1463" Type="http://schemas.openxmlformats.org/officeDocument/2006/relationships/hyperlink" Target="https://erdr.gp.gov.ua/erdr/erdr.bi.web.Listing.cls?link=t73m2c9r35&amp;key=11233800" TargetMode="External"/><Relationship Id="rId265" Type="http://schemas.openxmlformats.org/officeDocument/2006/relationships/hyperlink" Target="https://erdr.gp.gov.ua/erdr/erdr.bi.web.Listing.cls?link=t71m2c3r5&amp;key=11233800" TargetMode="External"/><Relationship Id="rId472" Type="http://schemas.openxmlformats.org/officeDocument/2006/relationships/hyperlink" Target="https://erdr.gp.gov.ua/erdr/erdr.bi.web.Listing.cls?link=t71m2c2r25&amp;key=11233800" TargetMode="External"/><Relationship Id="rId900" Type="http://schemas.openxmlformats.org/officeDocument/2006/relationships/hyperlink" Target="https://erdr.gp.gov.ua/erdr/erdr.bi.web.Listing.cls?link=t72m2c8r14&amp;key=11233800" TargetMode="External"/><Relationship Id="rId1323" Type="http://schemas.openxmlformats.org/officeDocument/2006/relationships/hyperlink" Target="https://erdr.gp.gov.ua/erdr/erdr.bi.web.Listing.cls?link=t73m2c1r19&amp;key=11233800" TargetMode="External"/><Relationship Id="rId125" Type="http://schemas.openxmlformats.org/officeDocument/2006/relationships/hyperlink" Target="https://erdr.gp.gov.ua/erdr/erdr.bi.web.Listing.cls?link=t71m1c5r24&amp;key=11233800" TargetMode="External"/><Relationship Id="rId332" Type="http://schemas.openxmlformats.org/officeDocument/2006/relationships/hyperlink" Target="https://erdr.gp.gov.ua/erdr/erdr.bi.web.Listing.cls?link=t71m7c4r1&amp;key=11233800" TargetMode="External"/><Relationship Id="rId777" Type="http://schemas.openxmlformats.org/officeDocument/2006/relationships/hyperlink" Target="https://erdr.gp.gov.ua/erdr/erdr.bi.web.Listing.cls?link=t72m2c5r5&amp;key=11233800" TargetMode="External"/><Relationship Id="rId984" Type="http://schemas.openxmlformats.org/officeDocument/2006/relationships/hyperlink" Target="https://erdr.gp.gov.ua/erdr/erdr.bi.web.Listing.cls?link=t72m2c4r25&amp;key=11233800" TargetMode="External"/><Relationship Id="rId637" Type="http://schemas.openxmlformats.org/officeDocument/2006/relationships/hyperlink" Target="https://erdr.gp.gov.ua/erdr/erdr.bi.web.Listing.cls?link=t72m1c7r6&amp;key=11233800" TargetMode="External"/><Relationship Id="rId844" Type="http://schemas.openxmlformats.org/officeDocument/2006/relationships/hyperlink" Target="https://erdr.gp.gov.ua/erdr/erdr.bi.web.Listing.cls?link=t72m7c6r1&amp;key=11233800" TargetMode="External"/><Relationship Id="rId1267" Type="http://schemas.openxmlformats.org/officeDocument/2006/relationships/hyperlink" Target="https://erdr.gp.gov.ua/erdr/erdr.bi.web.Listing.cls?link=t73m4c3r1&amp;key=11233800" TargetMode="External"/><Relationship Id="rId1474" Type="http://schemas.openxmlformats.org/officeDocument/2006/relationships/hyperlink" Target="https://erdr.gp.gov.ua/erdr/erdr.bi.web.Listing.cls?link=t73m2c10r36&amp;key=11233800" TargetMode="External"/><Relationship Id="rId276" Type="http://schemas.openxmlformats.org/officeDocument/2006/relationships/hyperlink" Target="https://erdr.gp.gov.ua/erdr/erdr.bi.web.Listing.cls?link=t71m2c6r6&amp;key=11233800" TargetMode="External"/><Relationship Id="rId483" Type="http://schemas.openxmlformats.org/officeDocument/2006/relationships/hyperlink" Target="https://erdr.gp.gov.ua/erdr/erdr.bi.web.Listing.cls?link=t71m2c5r26&amp;key=11233800" TargetMode="External"/><Relationship Id="rId690" Type="http://schemas.openxmlformats.org/officeDocument/2006/relationships/hyperlink" Target="https://erdr.gp.gov.ua/erdr/erdr.bi.web.Listing.cls?link=t72m1c10r11&amp;key=11233800" TargetMode="External"/><Relationship Id="rId704" Type="http://schemas.openxmlformats.org/officeDocument/2006/relationships/hyperlink" Target="https://erdr.gp.gov.ua/erdr/erdr.bi.web.Listing.cls?link=t72m1c4r13&amp;key=11233800" TargetMode="External"/><Relationship Id="rId911" Type="http://schemas.openxmlformats.org/officeDocument/2006/relationships/hyperlink" Target="https://erdr.gp.gov.ua/erdr/erdr.bi.web.Listing.cls?link=t72m2c3r16&amp;key=11233800" TargetMode="External"/><Relationship Id="rId1127" Type="http://schemas.openxmlformats.org/officeDocument/2006/relationships/hyperlink" Target="https://erdr.gp.gov.ua/erdr/erdr.bi.web.Listing.cls?link=t73m1c7r15&amp;key=11233800" TargetMode="External"/><Relationship Id="rId1334" Type="http://schemas.openxmlformats.org/officeDocument/2006/relationships/hyperlink" Target="https://erdr.gp.gov.ua/erdr/erdr.bi.web.Listing.cls?link=t73m2c4r20&amp;key=11233800" TargetMode="External"/><Relationship Id="rId40" Type="http://schemas.openxmlformats.org/officeDocument/2006/relationships/hyperlink" Target="https://erdr.gp.gov.ua/erdr/erdr.bi.web.Listing.cls?link=t71m1c10r4&amp;key=11233800" TargetMode="External"/><Relationship Id="rId136" Type="http://schemas.openxmlformats.org/officeDocument/2006/relationships/hyperlink" Target="https://erdr.gp.gov.ua/erdr/erdr.bi.web.Listing.cls?link=t71m1c6r25&amp;key=11233800" TargetMode="External"/><Relationship Id="rId343" Type="http://schemas.openxmlformats.org/officeDocument/2006/relationships/hyperlink" Target="https://erdr.gp.gov.ua/erdr/erdr.bi.web.Listing.cls?link=t71m8c7r1&amp;key=11233800" TargetMode="External"/><Relationship Id="rId550" Type="http://schemas.openxmlformats.org/officeDocument/2006/relationships/hyperlink" Target="https://erdr.gp.gov.ua/erdr/erdr.bi.web.Listing.cls?link=t71m2c6r34&amp;key=11233800" TargetMode="External"/><Relationship Id="rId788" Type="http://schemas.openxmlformats.org/officeDocument/2006/relationships/hyperlink" Target="https://erdr.gp.gov.ua/erdr/erdr.bi.web.Listing.cls?link=t72m2c8r6&amp;key=11233800" TargetMode="External"/><Relationship Id="rId995" Type="http://schemas.openxmlformats.org/officeDocument/2006/relationships/hyperlink" Target="https://erdr.gp.gov.ua/erdr/erdr.bi.web.Listing.cls?link=t72m2c7r26&amp;key=11233800" TargetMode="External"/><Relationship Id="rId1180" Type="http://schemas.openxmlformats.org/officeDocument/2006/relationships/hyperlink" Target="https://erdr.gp.gov.ua/erdr/erdr.bi.web.Listing.cls?link=t73m2c2r7&amp;key=11233800" TargetMode="External"/><Relationship Id="rId1401" Type="http://schemas.openxmlformats.org/officeDocument/2006/relationships/hyperlink" Target="https://erdr.gp.gov.ua/erdr/erdr.bi.web.Listing.cls?link=t73m2c7r28&amp;key=11233800" TargetMode="External"/><Relationship Id="rId203" Type="http://schemas.openxmlformats.org/officeDocument/2006/relationships/hyperlink" Target="https://erdr.gp.gov.ua/erdr/erdr.bi.web.Listing.cls?link=t71m1c3r27&amp;key=11233800" TargetMode="External"/><Relationship Id="rId648" Type="http://schemas.openxmlformats.org/officeDocument/2006/relationships/hyperlink" Target="https://erdr.gp.gov.ua/erdr/erdr.bi.web.Listing.cls?link=t72m1c8r7&amp;key=11233800" TargetMode="External"/><Relationship Id="rId855" Type="http://schemas.openxmlformats.org/officeDocument/2006/relationships/hyperlink" Target="https://erdr.gp.gov.ua/erdr/erdr.bi.web.Listing.cls?link=t72m8c9r1&amp;key=11233800" TargetMode="External"/><Relationship Id="rId1040" Type="http://schemas.openxmlformats.org/officeDocument/2006/relationships/hyperlink" Target="https://erdr.gp.gov.ua/erdr/erdr.bi.web.Listing.cls?link=t72m2c4r32&amp;key=11233800" TargetMode="External"/><Relationship Id="rId1278" Type="http://schemas.openxmlformats.org/officeDocument/2006/relationships/hyperlink" Target="https://erdr.gp.gov.ua/erdr/erdr.bi.web.Listing.cls?link=t73m2c4r13&amp;key=11233800" TargetMode="External"/><Relationship Id="rId287" Type="http://schemas.openxmlformats.org/officeDocument/2006/relationships/hyperlink" Target="https://erdr.gp.gov.ua/erdr/erdr.bi.web.Listing.cls?link=t71m2c1r8&amp;key=11233800" TargetMode="External"/><Relationship Id="rId410" Type="http://schemas.openxmlformats.org/officeDocument/2006/relationships/hyperlink" Target="https://erdr.gp.gov.ua/erdr/erdr.bi.web.Listing.cls?link=t71m2c4r17&amp;key=11233800" TargetMode="External"/><Relationship Id="rId494" Type="http://schemas.openxmlformats.org/officeDocument/2006/relationships/hyperlink" Target="https://erdr.gp.gov.ua/erdr/erdr.bi.web.Listing.cls?link=t71m2c8r27&amp;key=11233800" TargetMode="External"/><Relationship Id="rId508" Type="http://schemas.openxmlformats.org/officeDocument/2006/relationships/hyperlink" Target="https://erdr.gp.gov.ua/erdr/erdr.bi.web.Listing.cls?link=t71m2c6r29&amp;key=11233800" TargetMode="External"/><Relationship Id="rId715" Type="http://schemas.openxmlformats.org/officeDocument/2006/relationships/hyperlink" Target="https://erdr.gp.gov.ua/erdr/erdr.bi.web.Listing.cls?link=t72m1c5r14&amp;key=11233800" TargetMode="External"/><Relationship Id="rId922" Type="http://schemas.openxmlformats.org/officeDocument/2006/relationships/hyperlink" Target="https://erdr.gp.gov.ua/erdr/erdr.bi.web.Listing.cls?link=t72m2c6r17&amp;key=11233800" TargetMode="External"/><Relationship Id="rId1138" Type="http://schemas.openxmlformats.org/officeDocument/2006/relationships/hyperlink" Target="https://erdr.gp.gov.ua/erdr/erdr.bi.web.Listing.cls?link=t73m2c8r1&amp;key=11233800" TargetMode="External"/><Relationship Id="rId1345" Type="http://schemas.openxmlformats.org/officeDocument/2006/relationships/hyperlink" Target="https://erdr.gp.gov.ua/erdr/erdr.bi.web.Listing.cls?link=t73m2c7r21&amp;key=11233800" TargetMode="External"/><Relationship Id="rId147" Type="http://schemas.openxmlformats.org/officeDocument/2006/relationships/hyperlink" Target="https://erdr.gp.gov.ua/erdr/erdr.bi.web.Listing.cls?link=t71m1c7r26&amp;key=11233800" TargetMode="External"/><Relationship Id="rId354" Type="http://schemas.openxmlformats.org/officeDocument/2006/relationships/hyperlink" Target="https://erdr.gp.gov.ua/erdr/erdr.bi.web.Listing.cls?link=t71m3c8r1&amp;key=11233800" TargetMode="External"/><Relationship Id="rId799" Type="http://schemas.openxmlformats.org/officeDocument/2006/relationships/hyperlink" Target="https://erdr.gp.gov.ua/erdr/erdr.bi.web.Listing.cls?link=t72m2c3r8&amp;key=11233800" TargetMode="External"/><Relationship Id="rId1191" Type="http://schemas.openxmlformats.org/officeDocument/2006/relationships/hyperlink" Target="https://erdr.gp.gov.ua/erdr/erdr.bi.web.Listing.cls?link=t73m2c5r8&amp;key=11233800" TargetMode="External"/><Relationship Id="rId1205" Type="http://schemas.openxmlformats.org/officeDocument/2006/relationships/hyperlink" Target="https://erdr.gp.gov.ua/erdr/erdr.bi.web.Listing.cls?link=t73m2c3r10&amp;key=11233800" TargetMode="External"/><Relationship Id="rId51" Type="http://schemas.openxmlformats.org/officeDocument/2006/relationships/hyperlink" Target="https://erdr.gp.gov.ua/erdr/erdr.bi.web.Listing.cls?link=t71m1c1r7&amp;key=11233800" TargetMode="External"/><Relationship Id="rId561" Type="http://schemas.openxmlformats.org/officeDocument/2006/relationships/hyperlink" Target="https://erdr.gp.gov.ua/erdr/erdr.bi.web.Listing.cls?link=t71m2c7r35&amp;key=11233800" TargetMode="External"/><Relationship Id="rId659" Type="http://schemas.openxmlformats.org/officeDocument/2006/relationships/hyperlink" Target="https://erdr.gp.gov.ua/erdr/erdr.bi.web.Listing.cls?link=t72m1c9r8&amp;key=11233800" TargetMode="External"/><Relationship Id="rId866" Type="http://schemas.openxmlformats.org/officeDocument/2006/relationships/hyperlink" Target="https://erdr.gp.gov.ua/erdr/erdr.bi.web.Listing.cls?link=t72m3c10r1&amp;key=11233800" TargetMode="External"/><Relationship Id="rId1289" Type="http://schemas.openxmlformats.org/officeDocument/2006/relationships/hyperlink" Target="https://erdr.gp.gov.ua/erdr/erdr.bi.web.Listing.cls?link=t73m2c7r14&amp;key=11233800" TargetMode="External"/><Relationship Id="rId1412" Type="http://schemas.openxmlformats.org/officeDocument/2006/relationships/hyperlink" Target="https://erdr.gp.gov.ua/erdr/erdr.bi.web.Listing.cls?link=t73m2c2r30&amp;key=11233800" TargetMode="External"/><Relationship Id="rId214" Type="http://schemas.openxmlformats.org/officeDocument/2006/relationships/hyperlink" Target="https://erdr.gp.gov.ua/erdr/erdr.bi.web.Listing.cls?link=t71m1c4r28&amp;key=11233800" TargetMode="External"/><Relationship Id="rId298" Type="http://schemas.openxmlformats.org/officeDocument/2006/relationships/hyperlink" Target="https://erdr.gp.gov.ua/erdr/erdr.bi.web.Listing.cls?link=t71m2c4r9&amp;key=11233800" TargetMode="External"/><Relationship Id="rId421" Type="http://schemas.openxmlformats.org/officeDocument/2006/relationships/hyperlink" Target="https://erdr.gp.gov.ua/erdr/erdr.bi.web.Listing.cls?link=t71m2c7r18&amp;key=11233800" TargetMode="External"/><Relationship Id="rId519" Type="http://schemas.openxmlformats.org/officeDocument/2006/relationships/hyperlink" Target="https://erdr.gp.gov.ua/erdr/erdr.bi.web.Listing.cls?link=t71m2c1r31&amp;key=11233800" TargetMode="External"/><Relationship Id="rId1051" Type="http://schemas.openxmlformats.org/officeDocument/2006/relationships/hyperlink" Target="https://erdr.gp.gov.ua/erdr/erdr.bi.web.Listing.cls?link=t72m2c7r33&amp;key=11233800" TargetMode="External"/><Relationship Id="rId1149" Type="http://schemas.openxmlformats.org/officeDocument/2006/relationships/hyperlink" Target="https://erdr.gp.gov.ua/erdr/erdr.bi.web.Listing.cls?link=t73m2c3r3&amp;key=11233800" TargetMode="External"/><Relationship Id="rId1356" Type="http://schemas.openxmlformats.org/officeDocument/2006/relationships/hyperlink" Target="https://erdr.gp.gov.ua/erdr/erdr.bi.web.Listing.cls?link=t73m2c2r23&amp;key=11233800" TargetMode="External"/><Relationship Id="rId158" Type="http://schemas.openxmlformats.org/officeDocument/2006/relationships/hyperlink" Target="https://erdr.gp.gov.ua/erdr/erdr.bi.web.Listing.cls?link=t71m1c8r11&amp;key=11233800" TargetMode="External"/><Relationship Id="rId726" Type="http://schemas.openxmlformats.org/officeDocument/2006/relationships/hyperlink" Target="https://erdr.gp.gov.ua/erdr/erdr.bi.web.Listing.cls?link=t72m1c6r15&amp;key=11233800" TargetMode="External"/><Relationship Id="rId933" Type="http://schemas.openxmlformats.org/officeDocument/2006/relationships/hyperlink" Target="https://erdr.gp.gov.ua/erdr/erdr.bi.web.Listing.cls?link=t72m2c1r19&amp;key=11233800" TargetMode="External"/><Relationship Id="rId1009" Type="http://schemas.openxmlformats.org/officeDocument/2006/relationships/hyperlink" Target="https://erdr.gp.gov.ua/erdr/erdr.bi.web.Listing.cls?link=t72m2c5r28&amp;key=11233800" TargetMode="External"/><Relationship Id="rId62" Type="http://schemas.openxmlformats.org/officeDocument/2006/relationships/hyperlink" Target="https://erdr.gp.gov.ua/erdr/erdr.bi.web.Listing.cls?link=t71m1c2r15&amp;key=11233800" TargetMode="External"/><Relationship Id="rId365" Type="http://schemas.openxmlformats.org/officeDocument/2006/relationships/hyperlink" Target="https://erdr.gp.gov.ua/erdr/erdr.bi.web.Listing.cls?link=t71m4c1r1&amp;key=11233800" TargetMode="External"/><Relationship Id="rId572" Type="http://schemas.openxmlformats.org/officeDocument/2006/relationships/hyperlink" Target="https://erdr.gp.gov.ua/erdr/erdr.bi.web.Listing.cls?link=t71m2c8r36&amp;key=11233800" TargetMode="External"/><Relationship Id="rId1216" Type="http://schemas.openxmlformats.org/officeDocument/2006/relationships/hyperlink" Target="https://erdr.gp.gov.ua/erdr/erdr.bi.web.Listing.cls?link=t73m2c6r11&amp;key=11233800" TargetMode="External"/><Relationship Id="rId1423" Type="http://schemas.openxmlformats.org/officeDocument/2006/relationships/hyperlink" Target="https://erdr.gp.gov.ua/erdr/erdr.bi.web.Listing.cls?link=t73m2c5r31&amp;key=11233800" TargetMode="External"/><Relationship Id="rId225" Type="http://schemas.openxmlformats.org/officeDocument/2006/relationships/hyperlink" Target="https://erdr.gp.gov.ua/erdr/erdr.bi.web.Listing.cls?link=t71m1c5r29&amp;key=11233800" TargetMode="External"/><Relationship Id="rId432" Type="http://schemas.openxmlformats.org/officeDocument/2006/relationships/hyperlink" Target="https://erdr.gp.gov.ua/erdr/erdr.bi.web.Listing.cls?link=t71m2c2r20&amp;key=11233800" TargetMode="External"/><Relationship Id="rId877" Type="http://schemas.openxmlformats.org/officeDocument/2006/relationships/hyperlink" Target="https://erdr.gp.gov.ua/erdr/erdr.bi.web.Listing.cls?link=t72m4c3r1&amp;key=11233800" TargetMode="External"/><Relationship Id="rId1062" Type="http://schemas.openxmlformats.org/officeDocument/2006/relationships/hyperlink" Target="https://erdr.gp.gov.ua/erdr/erdr.bi.web.Listing.cls?link=t72m2c8r34&amp;key=11233800" TargetMode="External"/><Relationship Id="rId737" Type="http://schemas.openxmlformats.org/officeDocument/2006/relationships/hyperlink" Target="https://erdr.gp.gov.ua/erdr/erdr.bi.web.Listing.cls?link=t72m1c7r16&amp;key=11233800" TargetMode="External"/><Relationship Id="rId944" Type="http://schemas.openxmlformats.org/officeDocument/2006/relationships/hyperlink" Target="https://erdr.gp.gov.ua/erdr/erdr.bi.web.Listing.cls?link=t72m2c4r20&amp;key=11233800" TargetMode="External"/><Relationship Id="rId1367" Type="http://schemas.openxmlformats.org/officeDocument/2006/relationships/hyperlink" Target="https://erdr.gp.gov.ua/erdr/erdr.bi.web.Listing.cls?link=t73m2c5r24&amp;key=11233800" TargetMode="External"/><Relationship Id="rId73" Type="http://schemas.openxmlformats.org/officeDocument/2006/relationships/hyperlink" Target="https://erdr.gp.gov.ua/erdr/erdr.bi.web.Listing.cls?link=t71m1c3r16&amp;key=11233800" TargetMode="External"/><Relationship Id="rId169" Type="http://schemas.openxmlformats.org/officeDocument/2006/relationships/hyperlink" Target="https://erdr.gp.gov.ua/erdr/erdr.bi.web.Listing.cls?link=t71m1c9r9&amp;key=11233800" TargetMode="External"/><Relationship Id="rId376" Type="http://schemas.openxmlformats.org/officeDocument/2006/relationships/hyperlink" Target="https://erdr.gp.gov.ua/erdr/erdr.bi.web.Listing.cls?link=t71m2c2r13&amp;key=11233800" TargetMode="External"/><Relationship Id="rId583" Type="http://schemas.openxmlformats.org/officeDocument/2006/relationships/hyperlink" Target="https://erdr.gp.gov.ua/erdr/erdr.bi.web.Listing.cls?link=t72m1c3r1&amp;key=11233800" TargetMode="External"/><Relationship Id="rId790" Type="http://schemas.openxmlformats.org/officeDocument/2006/relationships/hyperlink" Target="https://erdr.gp.gov.ua/erdr/erdr.bi.web.Listing.cls?link=t72m2c2r7&amp;key=11233800" TargetMode="External"/><Relationship Id="rId804" Type="http://schemas.openxmlformats.org/officeDocument/2006/relationships/hyperlink" Target="https://erdr.gp.gov.ua/erdr/erdr.bi.web.Listing.cls?link=t72m2c8r8&amp;key=11233800" TargetMode="External"/><Relationship Id="rId1227" Type="http://schemas.openxmlformats.org/officeDocument/2006/relationships/hyperlink" Target="https://erdr.gp.gov.ua/erdr/erdr.bi.web.Listing.cls?link=t73m6c9r1&amp;key=11233800" TargetMode="External"/><Relationship Id="rId1434" Type="http://schemas.openxmlformats.org/officeDocument/2006/relationships/hyperlink" Target="https://erdr.gp.gov.ua/erdr/erdr.bi.web.Listing.cls?link=t73m2c8r32&amp;key=11233800" TargetMode="External"/><Relationship Id="rId4" Type="http://schemas.openxmlformats.org/officeDocument/2006/relationships/hyperlink" Target="https://erdr.gp.gov.ua/erdr/erdr.bi.web.Listing.cls?link=t71m1c4r1&amp;key=11233800" TargetMode="External"/><Relationship Id="rId236" Type="http://schemas.openxmlformats.org/officeDocument/2006/relationships/hyperlink" Target="https://erdr.gp.gov.ua/erdr/erdr.bi.web.Listing.cls?link=t71m2c6r1&amp;key=11233800" TargetMode="External"/><Relationship Id="rId443" Type="http://schemas.openxmlformats.org/officeDocument/2006/relationships/hyperlink" Target="https://erdr.gp.gov.ua/erdr/erdr.bi.web.Listing.cls?link=t71m2c5r21&amp;key=11233800" TargetMode="External"/><Relationship Id="rId650" Type="http://schemas.openxmlformats.org/officeDocument/2006/relationships/hyperlink" Target="https://erdr.gp.gov.ua/erdr/erdr.bi.web.Listing.cls?link=t72m1c10r7&amp;key=11233800" TargetMode="External"/><Relationship Id="rId888" Type="http://schemas.openxmlformats.org/officeDocument/2006/relationships/hyperlink" Target="https://erdr.gp.gov.ua/erdr/erdr.bi.web.Listing.cls?link=t72m2c4r13&amp;key=11233800" TargetMode="External"/><Relationship Id="rId1073" Type="http://schemas.openxmlformats.org/officeDocument/2006/relationships/hyperlink" Target="https://erdr.gp.gov.ua/erdr/erdr.bi.web.Listing.cls?link=t72m2c9r35&amp;key=11233800" TargetMode="External"/><Relationship Id="rId1280" Type="http://schemas.openxmlformats.org/officeDocument/2006/relationships/hyperlink" Target="https://erdr.gp.gov.ua/erdr/erdr.bi.web.Listing.cls?link=t73m2c6r13&amp;key=11233800" TargetMode="External"/><Relationship Id="rId303" Type="http://schemas.openxmlformats.org/officeDocument/2006/relationships/hyperlink" Target="https://erdr.gp.gov.ua/erdr/erdr.bi.web.Listing.cls?link=t71m2c1r10&amp;key=11233800" TargetMode="External"/><Relationship Id="rId748" Type="http://schemas.openxmlformats.org/officeDocument/2006/relationships/hyperlink" Target="https://erdr.gp.gov.ua/erdr/erdr.bi.web.Listing.cls?link=t72m2c8r1&amp;key=11233800" TargetMode="External"/><Relationship Id="rId955" Type="http://schemas.openxmlformats.org/officeDocument/2006/relationships/hyperlink" Target="https://erdr.gp.gov.ua/erdr/erdr.bi.web.Listing.cls?link=t72m2c7r21&amp;key=11233800" TargetMode="External"/><Relationship Id="rId1140" Type="http://schemas.openxmlformats.org/officeDocument/2006/relationships/hyperlink" Target="https://erdr.gp.gov.ua/erdr/erdr.bi.web.Listing.cls?link=t73m2c2r2&amp;key=11233800" TargetMode="External"/><Relationship Id="rId1378" Type="http://schemas.openxmlformats.org/officeDocument/2006/relationships/hyperlink" Target="https://erdr.gp.gov.ua/erdr/erdr.bi.web.Listing.cls?link=t73m2c8r25&amp;key=11233800" TargetMode="External"/><Relationship Id="rId84" Type="http://schemas.openxmlformats.org/officeDocument/2006/relationships/hyperlink" Target="https://erdr.gp.gov.ua/erdr/erdr.bi.web.Listing.cls?link=t71m1c4r12&amp;key=11233800" TargetMode="External"/><Relationship Id="rId387" Type="http://schemas.openxmlformats.org/officeDocument/2006/relationships/hyperlink" Target="https://erdr.gp.gov.ua/erdr/erdr.bi.web.Listing.cls?link=t71m2c5r14&amp;key=11233800" TargetMode="External"/><Relationship Id="rId510" Type="http://schemas.openxmlformats.org/officeDocument/2006/relationships/hyperlink" Target="https://erdr.gp.gov.ua/erdr/erdr.bi.web.Listing.cls?link=t71m2c8r29&amp;key=11233800" TargetMode="External"/><Relationship Id="rId594" Type="http://schemas.openxmlformats.org/officeDocument/2006/relationships/hyperlink" Target="https://erdr.gp.gov.ua/erdr/erdr.bi.web.Listing.cls?link=t72m1c4r2&amp;key=11233800" TargetMode="External"/><Relationship Id="rId608" Type="http://schemas.openxmlformats.org/officeDocument/2006/relationships/hyperlink" Target="https://erdr.gp.gov.ua/erdr/erdr.bi.web.Listing.cls?link=t72m1c8r3&amp;key=11233800" TargetMode="External"/><Relationship Id="rId815" Type="http://schemas.openxmlformats.org/officeDocument/2006/relationships/hyperlink" Target="https://erdr.gp.gov.ua/erdr/erdr.bi.web.Listing.cls?link=t72m2c3r10&amp;key=11233800" TargetMode="External"/><Relationship Id="rId1238" Type="http://schemas.openxmlformats.org/officeDocument/2006/relationships/hyperlink" Target="https://erdr.gp.gov.ua/erdr/erdr.bi.web.Listing.cls?link=t73m8c2r1&amp;key=11233800" TargetMode="External"/><Relationship Id="rId1445" Type="http://schemas.openxmlformats.org/officeDocument/2006/relationships/hyperlink" Target="https://erdr.gp.gov.ua/erdr/erdr.bi.web.Listing.cls?link=t73m2c1r34&amp;key=11233800" TargetMode="External"/><Relationship Id="rId247" Type="http://schemas.openxmlformats.org/officeDocument/2006/relationships/hyperlink" Target="https://erdr.gp.gov.ua/erdr/erdr.bi.web.Listing.cls?link=t71m2c1r3&amp;key=11233800" TargetMode="External"/><Relationship Id="rId899" Type="http://schemas.openxmlformats.org/officeDocument/2006/relationships/hyperlink" Target="https://erdr.gp.gov.ua/erdr/erdr.bi.web.Listing.cls?link=t72m2c7r14&amp;key=11233800" TargetMode="External"/><Relationship Id="rId1000" Type="http://schemas.openxmlformats.org/officeDocument/2006/relationships/hyperlink" Target="https://erdr.gp.gov.ua/erdr/erdr.bi.web.Listing.cls?link=t72m2c4r27&amp;key=11233800" TargetMode="External"/><Relationship Id="rId1084" Type="http://schemas.openxmlformats.org/officeDocument/2006/relationships/hyperlink" Target="https://erdr.gp.gov.ua/erdr/erdr.bi.web.Listing.cls?link=t72m2c10r36&amp;key=11233800" TargetMode="External"/><Relationship Id="rId1305" Type="http://schemas.openxmlformats.org/officeDocument/2006/relationships/hyperlink" Target="https://erdr.gp.gov.ua/erdr/erdr.bi.web.Listing.cls?link=t73m2c7r16&amp;key=11233800" TargetMode="External"/><Relationship Id="rId107" Type="http://schemas.openxmlformats.org/officeDocument/2006/relationships/hyperlink" Target="https://erdr.gp.gov.ua/erdr/erdr.bi.web.Listing.cls?link=t71m1c7r5&amp;key=11233800" TargetMode="External"/><Relationship Id="rId454" Type="http://schemas.openxmlformats.org/officeDocument/2006/relationships/hyperlink" Target="https://erdr.gp.gov.ua/erdr/erdr.bi.web.Listing.cls?link=t71m2c8r22&amp;key=11233800" TargetMode="External"/><Relationship Id="rId661" Type="http://schemas.openxmlformats.org/officeDocument/2006/relationships/hyperlink" Target="https://erdr.gp.gov.ua/erdr/erdr.bi.web.Listing.cls?link=t72m1c1r9&amp;key=11233800" TargetMode="External"/><Relationship Id="rId759" Type="http://schemas.openxmlformats.org/officeDocument/2006/relationships/hyperlink" Target="https://erdr.gp.gov.ua/erdr/erdr.bi.web.Listing.cls?link=t72m2c3r3&amp;key=11233800" TargetMode="External"/><Relationship Id="rId966" Type="http://schemas.openxmlformats.org/officeDocument/2006/relationships/hyperlink" Target="https://erdr.gp.gov.ua/erdr/erdr.bi.web.Listing.cls?link=t72m2c2r23&amp;key=11233800" TargetMode="External"/><Relationship Id="rId1291" Type="http://schemas.openxmlformats.org/officeDocument/2006/relationships/hyperlink" Target="https://erdr.gp.gov.ua/erdr/erdr.bi.web.Listing.cls?link=t73m2c1r15&amp;key=11233800" TargetMode="External"/><Relationship Id="rId1389" Type="http://schemas.openxmlformats.org/officeDocument/2006/relationships/hyperlink" Target="https://erdr.gp.gov.ua/erdr/erdr.bi.web.Listing.cls?link=t73m2c3r27&amp;key=11233800" TargetMode="External"/><Relationship Id="rId11" Type="http://schemas.openxmlformats.org/officeDocument/2006/relationships/hyperlink" Target="https://erdr.gp.gov.ua/erdr/erdr.bi.web.Listing.cls?link=t71m1c1r2&amp;key=11233800" TargetMode="External"/><Relationship Id="rId314" Type="http://schemas.openxmlformats.org/officeDocument/2006/relationships/hyperlink" Target="https://erdr.gp.gov.ua/erdr/erdr.bi.web.Listing.cls?link=t71m2c4r11&amp;key=11233800" TargetMode="External"/><Relationship Id="rId398" Type="http://schemas.openxmlformats.org/officeDocument/2006/relationships/hyperlink" Target="https://erdr.gp.gov.ua/erdr/erdr.bi.web.Listing.cls?link=t71m2c8r15&amp;key=11233800" TargetMode="External"/><Relationship Id="rId521" Type="http://schemas.openxmlformats.org/officeDocument/2006/relationships/hyperlink" Target="https://erdr.gp.gov.ua/erdr/erdr.bi.web.Listing.cls?link=t71m2c3r31&amp;key=11233800" TargetMode="External"/><Relationship Id="rId619" Type="http://schemas.openxmlformats.org/officeDocument/2006/relationships/hyperlink" Target="https://erdr.gp.gov.ua/erdr/erdr.bi.web.Listing.cls?link=t72m1c9r4&amp;key=11233800" TargetMode="External"/><Relationship Id="rId1151" Type="http://schemas.openxmlformats.org/officeDocument/2006/relationships/hyperlink" Target="https://erdr.gp.gov.ua/erdr/erdr.bi.web.Listing.cls?link=t73m2c5r3&amp;key=11233800" TargetMode="External"/><Relationship Id="rId1249" Type="http://schemas.openxmlformats.org/officeDocument/2006/relationships/hyperlink" Target="https://erdr.gp.gov.ua/erdr/erdr.bi.web.Listing.cls?link=t73m3c3r1&amp;key=11233800" TargetMode="External"/><Relationship Id="rId95" Type="http://schemas.openxmlformats.org/officeDocument/2006/relationships/hyperlink" Target="https://erdr.gp.gov.ua/erdr/erdr.bi.web.Listing.cls?link=t71m1c5r13&amp;key=11233800" TargetMode="External"/><Relationship Id="rId160" Type="http://schemas.openxmlformats.org/officeDocument/2006/relationships/hyperlink" Target="https://erdr.gp.gov.ua/erdr/erdr.bi.web.Listing.cls?link=t71m1c10r11&amp;key=11233800" TargetMode="External"/><Relationship Id="rId826" Type="http://schemas.openxmlformats.org/officeDocument/2006/relationships/hyperlink" Target="https://erdr.gp.gov.ua/erdr/erdr.bi.web.Listing.cls?link=t72m2c6r11&amp;key=11233800" TargetMode="External"/><Relationship Id="rId1011" Type="http://schemas.openxmlformats.org/officeDocument/2006/relationships/hyperlink" Target="https://erdr.gp.gov.ua/erdr/erdr.bi.web.Listing.cls?link=t72m2c7r28&amp;key=11233800" TargetMode="External"/><Relationship Id="rId1109" Type="http://schemas.openxmlformats.org/officeDocument/2006/relationships/hyperlink" Target="https://erdr.gp.gov.ua/erdr/erdr.bi.web.Listing.cls?link=t73m1c9r10&amp;key=11233800" TargetMode="External"/><Relationship Id="rId1456" Type="http://schemas.openxmlformats.org/officeDocument/2006/relationships/hyperlink" Target="https://erdr.gp.gov.ua/erdr/erdr.bi.web.Listing.cls?link=t73m2c2r35&amp;key=11233800" TargetMode="External"/><Relationship Id="rId258" Type="http://schemas.openxmlformats.org/officeDocument/2006/relationships/hyperlink" Target="https://erdr.gp.gov.ua/erdr/erdr.bi.web.Listing.cls?link=t71m2c4r4&amp;key=11233800" TargetMode="External"/><Relationship Id="rId465" Type="http://schemas.openxmlformats.org/officeDocument/2006/relationships/hyperlink" Target="https://erdr.gp.gov.ua/erdr/erdr.bi.web.Listing.cls?link=t71m2c3r24&amp;key=11233800" TargetMode="External"/><Relationship Id="rId672" Type="http://schemas.openxmlformats.org/officeDocument/2006/relationships/hyperlink" Target="https://erdr.gp.gov.ua/erdr/erdr.bi.web.Listing.cls?link=t72m1c2r10&amp;key=11233800" TargetMode="External"/><Relationship Id="rId1095" Type="http://schemas.openxmlformats.org/officeDocument/2006/relationships/hyperlink" Target="https://erdr.gp.gov.ua/erdr/erdr.bi.web.Listing.cls?link=t73m1c5r1&amp;key=11233800" TargetMode="External"/><Relationship Id="rId1316" Type="http://schemas.openxmlformats.org/officeDocument/2006/relationships/hyperlink" Target="https://erdr.gp.gov.ua/erdr/erdr.bi.web.Listing.cls?link=t73m2c2r18&amp;key=11233800" TargetMode="External"/><Relationship Id="rId22" Type="http://schemas.openxmlformats.org/officeDocument/2006/relationships/hyperlink" Target="https://erdr.gp.gov.ua/erdr/erdr.bi.web.Listing.cls?link=t71m1c2r3&amp;key=11233800" TargetMode="External"/><Relationship Id="rId118" Type="http://schemas.openxmlformats.org/officeDocument/2006/relationships/hyperlink" Target="https://erdr.gp.gov.ua/erdr/erdr.bi.web.Listing.cls?link=t71m1c8r23&amp;key=11233800" TargetMode="External"/><Relationship Id="rId325" Type="http://schemas.openxmlformats.org/officeDocument/2006/relationships/hyperlink" Target="https://erdr.gp.gov.ua/erdr/erdr.bi.web.Listing.cls?link=t71m6c7r1&amp;key=11233800" TargetMode="External"/><Relationship Id="rId532" Type="http://schemas.openxmlformats.org/officeDocument/2006/relationships/hyperlink" Target="https://erdr.gp.gov.ua/erdr/erdr.bi.web.Listing.cls?link=t71m2c6r32&amp;key=11233800" TargetMode="External"/><Relationship Id="rId977" Type="http://schemas.openxmlformats.org/officeDocument/2006/relationships/hyperlink" Target="https://erdr.gp.gov.ua/erdr/erdr.bi.web.Listing.cls?link=t72m2c5r24&amp;key=11233800" TargetMode="External"/><Relationship Id="rId1162" Type="http://schemas.openxmlformats.org/officeDocument/2006/relationships/hyperlink" Target="https://erdr.gp.gov.ua/erdr/erdr.bi.web.Listing.cls?link=t73m2c8r4&amp;key=11233800" TargetMode="External"/><Relationship Id="rId171" Type="http://schemas.openxmlformats.org/officeDocument/2006/relationships/hyperlink" Target="https://erdr.gp.gov.ua/erdr/erdr.bi.web.Listing.cls?link=t71m1c1r8&amp;key=11233800" TargetMode="External"/><Relationship Id="rId837" Type="http://schemas.openxmlformats.org/officeDocument/2006/relationships/hyperlink" Target="https://erdr.gp.gov.ua/erdr/erdr.bi.web.Listing.cls?link=t72m6c9r1&amp;key=11233800" TargetMode="External"/><Relationship Id="rId1022" Type="http://schemas.openxmlformats.org/officeDocument/2006/relationships/hyperlink" Target="https://erdr.gp.gov.ua/erdr/erdr.bi.web.Listing.cls?link=t72m2c2r30&amp;key=11233800" TargetMode="External"/><Relationship Id="rId1467" Type="http://schemas.openxmlformats.org/officeDocument/2006/relationships/hyperlink" Target="https://erdr.gp.gov.ua/erdr/erdr.bi.web.Listing.cls?link=t73m2c3r36&amp;key=11233800" TargetMode="External"/><Relationship Id="rId269" Type="http://schemas.openxmlformats.org/officeDocument/2006/relationships/hyperlink" Target="https://erdr.gp.gov.ua/erdr/erdr.bi.web.Listing.cls?link=t71m2c7r5&amp;key=11233800" TargetMode="External"/><Relationship Id="rId476" Type="http://schemas.openxmlformats.org/officeDocument/2006/relationships/hyperlink" Target="https://erdr.gp.gov.ua/erdr/erdr.bi.web.Listing.cls?link=t71m2c6r25&amp;key=11233800" TargetMode="External"/><Relationship Id="rId683" Type="http://schemas.openxmlformats.org/officeDocument/2006/relationships/hyperlink" Target="https://erdr.gp.gov.ua/erdr/erdr.bi.web.Listing.cls?link=t72m1c3r11&amp;key=11233800" TargetMode="External"/><Relationship Id="rId890" Type="http://schemas.openxmlformats.org/officeDocument/2006/relationships/hyperlink" Target="https://erdr.gp.gov.ua/erdr/erdr.bi.web.Listing.cls?link=t72m2c6r13&amp;key=11233800" TargetMode="External"/><Relationship Id="rId904" Type="http://schemas.openxmlformats.org/officeDocument/2006/relationships/hyperlink" Target="https://erdr.gp.gov.ua/erdr/erdr.bi.web.Listing.cls?link=t72m2c4r15&amp;key=11233800" TargetMode="External"/><Relationship Id="rId1327" Type="http://schemas.openxmlformats.org/officeDocument/2006/relationships/hyperlink" Target="https://erdr.gp.gov.ua/erdr/erdr.bi.web.Listing.cls?link=t73m2c5r19&amp;key=11233800" TargetMode="External"/><Relationship Id="rId33" Type="http://schemas.openxmlformats.org/officeDocument/2006/relationships/hyperlink" Target="https://erdr.gp.gov.ua/erdr/erdr.bi.web.Listing.cls?link=t71m1c3r4&amp;key=11233800" TargetMode="External"/><Relationship Id="rId129" Type="http://schemas.openxmlformats.org/officeDocument/2006/relationships/hyperlink" Target="https://erdr.gp.gov.ua/erdr/erdr.bi.web.Listing.cls?link=t71m1c9r24&amp;key=11233800" TargetMode="External"/><Relationship Id="rId336" Type="http://schemas.openxmlformats.org/officeDocument/2006/relationships/hyperlink" Target="https://erdr.gp.gov.ua/erdr/erdr.bi.web.Listing.cls?link=t71m7c8r1&amp;key=11233800" TargetMode="External"/><Relationship Id="rId543" Type="http://schemas.openxmlformats.org/officeDocument/2006/relationships/hyperlink" Target="https://erdr.gp.gov.ua/erdr/erdr.bi.web.Listing.cls?link=t71m2c9r33&amp;key=11233800" TargetMode="External"/><Relationship Id="rId988" Type="http://schemas.openxmlformats.org/officeDocument/2006/relationships/hyperlink" Target="https://erdr.gp.gov.ua/erdr/erdr.bi.web.Listing.cls?link=t72m2c8r25&amp;key=11233800" TargetMode="External"/><Relationship Id="rId1173" Type="http://schemas.openxmlformats.org/officeDocument/2006/relationships/hyperlink" Target="https://erdr.gp.gov.ua/erdr/erdr.bi.web.Listing.cls?link=t73m2c3r6&amp;key=11233800" TargetMode="External"/><Relationship Id="rId1380" Type="http://schemas.openxmlformats.org/officeDocument/2006/relationships/hyperlink" Target="https://erdr.gp.gov.ua/erdr/erdr.bi.web.Listing.cls?link=t73m2c2r26&amp;key=11233800" TargetMode="External"/><Relationship Id="rId182" Type="http://schemas.openxmlformats.org/officeDocument/2006/relationships/hyperlink" Target="https://erdr.gp.gov.ua/erdr/erdr.bi.web.Listing.cls?link=t71m1c2r10&amp;key=11233800" TargetMode="External"/><Relationship Id="rId403" Type="http://schemas.openxmlformats.org/officeDocument/2006/relationships/hyperlink" Target="https://erdr.gp.gov.ua/erdr/erdr.bi.web.Listing.cls?link=t71m2c5r16&amp;key=11233800" TargetMode="External"/><Relationship Id="rId750" Type="http://schemas.openxmlformats.org/officeDocument/2006/relationships/hyperlink" Target="https://erdr.gp.gov.ua/erdr/erdr.bi.web.Listing.cls?link=t72m2c2r2&amp;key=11233800" TargetMode="External"/><Relationship Id="rId848" Type="http://schemas.openxmlformats.org/officeDocument/2006/relationships/hyperlink" Target="https://erdr.gp.gov.ua/erdr/erdr.bi.web.Listing.cls?link=t72m8c2r1&amp;key=11233800" TargetMode="External"/><Relationship Id="rId1033" Type="http://schemas.openxmlformats.org/officeDocument/2006/relationships/hyperlink" Target="https://erdr.gp.gov.ua/erdr/erdr.bi.web.Listing.cls?link=t72m2c5r31&amp;key=11233800" TargetMode="External"/><Relationship Id="rId1478" Type="http://schemas.openxmlformats.org/officeDocument/2006/relationships/hyperlink" Target="https://erdr.gp.gov.ua/erdr/erdr.bi.web.Listing.cls?link=t73m5c4r1&amp;key=11233800" TargetMode="External"/><Relationship Id="rId487" Type="http://schemas.openxmlformats.org/officeDocument/2006/relationships/hyperlink" Target="https://erdr.gp.gov.ua/erdr/erdr.bi.web.Listing.cls?link=t71m2c1r27&amp;key=11233800" TargetMode="External"/><Relationship Id="rId610" Type="http://schemas.openxmlformats.org/officeDocument/2006/relationships/hyperlink" Target="https://erdr.gp.gov.ua/erdr/erdr.bi.web.Listing.cls?link=t72m1c10r3&amp;key=11233800" TargetMode="External"/><Relationship Id="rId694" Type="http://schemas.openxmlformats.org/officeDocument/2006/relationships/hyperlink" Target="https://erdr.gp.gov.ua/erdr/erdr.bi.web.Listing.cls?link=t72m1c4r12&amp;key=11233800" TargetMode="External"/><Relationship Id="rId708" Type="http://schemas.openxmlformats.org/officeDocument/2006/relationships/hyperlink" Target="https://erdr.gp.gov.ua/erdr/erdr.bi.web.Listing.cls?link=t72m1c8r13&amp;key=11233800" TargetMode="External"/><Relationship Id="rId915" Type="http://schemas.openxmlformats.org/officeDocument/2006/relationships/hyperlink" Target="https://erdr.gp.gov.ua/erdr/erdr.bi.web.Listing.cls?link=t72m2c7r16&amp;key=11233800" TargetMode="External"/><Relationship Id="rId1240" Type="http://schemas.openxmlformats.org/officeDocument/2006/relationships/hyperlink" Target="https://erdr.gp.gov.ua/erdr/erdr.bi.web.Listing.cls?link=t73m8c4r1&amp;key=11233800" TargetMode="External"/><Relationship Id="rId1338" Type="http://schemas.openxmlformats.org/officeDocument/2006/relationships/hyperlink" Target="https://erdr.gp.gov.ua/erdr/erdr.bi.web.Listing.cls?link=t73m2c8r20&amp;key=11233800" TargetMode="External"/><Relationship Id="rId347" Type="http://schemas.openxmlformats.org/officeDocument/2006/relationships/hyperlink" Target="https://erdr.gp.gov.ua/erdr/erdr.bi.web.Listing.cls?link=t71m3c1r1&amp;key=11233800" TargetMode="External"/><Relationship Id="rId999" Type="http://schemas.openxmlformats.org/officeDocument/2006/relationships/hyperlink" Target="https://erdr.gp.gov.ua/erdr/erdr.bi.web.Listing.cls?link=t72m2c3r27&amp;key=11233800" TargetMode="External"/><Relationship Id="rId1100" Type="http://schemas.openxmlformats.org/officeDocument/2006/relationships/hyperlink" Target="https://erdr.gp.gov.ua/erdr/erdr.bi.web.Listing.cls?link=t73m1c10r1&amp;key=11233800" TargetMode="External"/><Relationship Id="rId1184" Type="http://schemas.openxmlformats.org/officeDocument/2006/relationships/hyperlink" Target="https://erdr.gp.gov.ua/erdr/erdr.bi.web.Listing.cls?link=t73m2c6r7&amp;key=11233800" TargetMode="External"/><Relationship Id="rId1405" Type="http://schemas.openxmlformats.org/officeDocument/2006/relationships/hyperlink" Target="https://erdr.gp.gov.ua/erdr/erdr.bi.web.Listing.cls?link=t73m2c3r29&amp;key=11233800" TargetMode="External"/><Relationship Id="rId44" Type="http://schemas.openxmlformats.org/officeDocument/2006/relationships/hyperlink" Target="https://erdr.gp.gov.ua/erdr/erdr.bi.web.Listing.cls?link=t71m1c4r6&amp;key=11233800" TargetMode="External"/><Relationship Id="rId554" Type="http://schemas.openxmlformats.org/officeDocument/2006/relationships/hyperlink" Target="https://erdr.gp.gov.ua/erdr/erdr.bi.web.Listing.cls?link=t71m2c10r34&amp;key=11233800" TargetMode="External"/><Relationship Id="rId761" Type="http://schemas.openxmlformats.org/officeDocument/2006/relationships/hyperlink" Target="https://erdr.gp.gov.ua/erdr/erdr.bi.web.Listing.cls?link=t72m2c5r3&amp;key=11233800" TargetMode="External"/><Relationship Id="rId859" Type="http://schemas.openxmlformats.org/officeDocument/2006/relationships/hyperlink" Target="https://erdr.gp.gov.ua/erdr/erdr.bi.web.Listing.cls?link=t72m3c3r1&amp;key=11233800" TargetMode="External"/><Relationship Id="rId1391" Type="http://schemas.openxmlformats.org/officeDocument/2006/relationships/hyperlink" Target="https://erdr.gp.gov.ua/erdr/erdr.bi.web.Listing.cls?link=t73m2c5r27&amp;key=11233800" TargetMode="External"/><Relationship Id="rId193" Type="http://schemas.openxmlformats.org/officeDocument/2006/relationships/hyperlink" Target="https://erdr.gp.gov.ua/erdr/erdr.bi.web.Listing.cls?link=t71m1c3r14&amp;key=11233800" TargetMode="External"/><Relationship Id="rId207" Type="http://schemas.openxmlformats.org/officeDocument/2006/relationships/hyperlink" Target="https://erdr.gp.gov.ua/erdr/erdr.bi.web.Listing.cls?link=t71m1c7r27&amp;key=11233800" TargetMode="External"/><Relationship Id="rId414" Type="http://schemas.openxmlformats.org/officeDocument/2006/relationships/hyperlink" Target="https://erdr.gp.gov.ua/erdr/erdr.bi.web.Listing.cls?link=t71m2c8r17&amp;key=11233800" TargetMode="External"/><Relationship Id="rId498" Type="http://schemas.openxmlformats.org/officeDocument/2006/relationships/hyperlink" Target="https://erdr.gp.gov.ua/erdr/erdr.bi.web.Listing.cls?link=t71m2c4r28&amp;key=11233800" TargetMode="External"/><Relationship Id="rId621" Type="http://schemas.openxmlformats.org/officeDocument/2006/relationships/hyperlink" Target="https://erdr.gp.gov.ua/erdr/erdr.bi.web.Listing.cls?link=t72m1c1r5&amp;key=11233800" TargetMode="External"/><Relationship Id="rId1044" Type="http://schemas.openxmlformats.org/officeDocument/2006/relationships/hyperlink" Target="https://erdr.gp.gov.ua/erdr/erdr.bi.web.Listing.cls?link=t72m2c8r32&amp;key=11233800" TargetMode="External"/><Relationship Id="rId1251" Type="http://schemas.openxmlformats.org/officeDocument/2006/relationships/hyperlink" Target="https://erdr.gp.gov.ua/erdr/erdr.bi.web.Listing.cls?link=t73m3c5r1&amp;key=11233800" TargetMode="External"/><Relationship Id="rId1349" Type="http://schemas.openxmlformats.org/officeDocument/2006/relationships/hyperlink" Target="https://erdr.gp.gov.ua/erdr/erdr.bi.web.Listing.cls?link=t73m2c3r22&amp;key=11233800" TargetMode="External"/><Relationship Id="rId260" Type="http://schemas.openxmlformats.org/officeDocument/2006/relationships/hyperlink" Target="https://erdr.gp.gov.ua/erdr/erdr.bi.web.Listing.cls?link=t71m2c6r4&amp;key=11233800" TargetMode="External"/><Relationship Id="rId719" Type="http://schemas.openxmlformats.org/officeDocument/2006/relationships/hyperlink" Target="https://erdr.gp.gov.ua/erdr/erdr.bi.web.Listing.cls?link=t72m1c9r14&amp;key=11233800" TargetMode="External"/><Relationship Id="rId926" Type="http://schemas.openxmlformats.org/officeDocument/2006/relationships/hyperlink" Target="https://erdr.gp.gov.ua/erdr/erdr.bi.web.Listing.cls?link=t72m2c2r18&amp;key=11233800" TargetMode="External"/><Relationship Id="rId1111" Type="http://schemas.openxmlformats.org/officeDocument/2006/relationships/hyperlink" Target="https://erdr.gp.gov.ua/erdr/erdr.bi.web.Listing.cls?link=t73m1c1r11&amp;key=11233800" TargetMode="External"/><Relationship Id="rId55" Type="http://schemas.openxmlformats.org/officeDocument/2006/relationships/hyperlink" Target="https://erdr.gp.gov.ua/erdr/erdr.bi.web.Listing.cls?link=t71m1c5r7&amp;key=11233800" TargetMode="External"/><Relationship Id="rId120" Type="http://schemas.openxmlformats.org/officeDocument/2006/relationships/hyperlink" Target="https://erdr.gp.gov.ua/erdr/erdr.bi.web.Listing.cls?link=t71m1c10r23&amp;key=11233800" TargetMode="External"/><Relationship Id="rId358" Type="http://schemas.openxmlformats.org/officeDocument/2006/relationships/hyperlink" Target="https://erdr.gp.gov.ua/erdr/erdr.bi.web.Listing.cls?link=t71m9c2r1&amp;key=11233800" TargetMode="External"/><Relationship Id="rId565" Type="http://schemas.openxmlformats.org/officeDocument/2006/relationships/hyperlink" Target="https://erdr.gp.gov.ua/erdr/erdr.bi.web.Listing.cls?link=t71m2c1r36&amp;key=11233800" TargetMode="External"/><Relationship Id="rId772" Type="http://schemas.openxmlformats.org/officeDocument/2006/relationships/hyperlink" Target="https://erdr.gp.gov.ua/erdr/erdr.bi.web.Listing.cls?link=t72m2c8r4&amp;key=11233800" TargetMode="External"/><Relationship Id="rId1195" Type="http://schemas.openxmlformats.org/officeDocument/2006/relationships/hyperlink" Target="https://erdr.gp.gov.ua/erdr/erdr.bi.web.Listing.cls?link=t73m2c1r9&amp;key=11233800" TargetMode="External"/><Relationship Id="rId1209" Type="http://schemas.openxmlformats.org/officeDocument/2006/relationships/hyperlink" Target="https://erdr.gp.gov.ua/erdr/erdr.bi.web.Listing.cls?link=t73m2c7r10&amp;key=11233800" TargetMode="External"/><Relationship Id="rId1416" Type="http://schemas.openxmlformats.org/officeDocument/2006/relationships/hyperlink" Target="https://erdr.gp.gov.ua/erdr/erdr.bi.web.Listing.cls?link=t73m2c6r30&amp;key=11233800" TargetMode="External"/><Relationship Id="rId218" Type="http://schemas.openxmlformats.org/officeDocument/2006/relationships/hyperlink" Target="https://erdr.gp.gov.ua/erdr/erdr.bi.web.Listing.cls?link=t71m1c8r28&amp;key=11233800" TargetMode="External"/><Relationship Id="rId425" Type="http://schemas.openxmlformats.org/officeDocument/2006/relationships/hyperlink" Target="https://erdr.gp.gov.ua/erdr/erdr.bi.web.Listing.cls?link=t71m2c3r19&amp;key=11233800" TargetMode="External"/><Relationship Id="rId632" Type="http://schemas.openxmlformats.org/officeDocument/2006/relationships/hyperlink" Target="https://erdr.gp.gov.ua/erdr/erdr.bi.web.Listing.cls?link=t72m1c2r6&amp;key=11233800" TargetMode="External"/><Relationship Id="rId1055" Type="http://schemas.openxmlformats.org/officeDocument/2006/relationships/hyperlink" Target="https://erdr.gp.gov.ua/erdr/erdr.bi.web.Listing.cls?link=t72m2c1r34&amp;key=11233800" TargetMode="External"/><Relationship Id="rId1262" Type="http://schemas.openxmlformats.org/officeDocument/2006/relationships/hyperlink" Target="https://erdr.gp.gov.ua/erdr/erdr.bi.web.Listing.cls?link=t73m9c6r1&amp;key=11233800" TargetMode="External"/><Relationship Id="rId271" Type="http://schemas.openxmlformats.org/officeDocument/2006/relationships/hyperlink" Target="https://erdr.gp.gov.ua/erdr/erdr.bi.web.Listing.cls?link=t71m2c1r6&amp;key=11233800" TargetMode="External"/><Relationship Id="rId937" Type="http://schemas.openxmlformats.org/officeDocument/2006/relationships/hyperlink" Target="https://erdr.gp.gov.ua/erdr/erdr.bi.web.Listing.cls?link=t72m2c5r19&amp;key=11233800" TargetMode="External"/><Relationship Id="rId1122" Type="http://schemas.openxmlformats.org/officeDocument/2006/relationships/hyperlink" Target="https://erdr.gp.gov.ua/erdr/erdr.bi.web.Listing.cls?link=t73m1c2r15&amp;key=11233800" TargetMode="External"/><Relationship Id="rId66" Type="http://schemas.openxmlformats.org/officeDocument/2006/relationships/hyperlink" Target="https://erdr.gp.gov.ua/erdr/erdr.bi.web.Listing.cls?link=t71m1c6r15&amp;key=11233800" TargetMode="External"/><Relationship Id="rId131" Type="http://schemas.openxmlformats.org/officeDocument/2006/relationships/hyperlink" Target="https://erdr.gp.gov.ua/erdr/erdr.bi.web.Listing.cls?link=t71m1c1r25&amp;key=11233800" TargetMode="External"/><Relationship Id="rId369" Type="http://schemas.openxmlformats.org/officeDocument/2006/relationships/hyperlink" Target="https://erdr.gp.gov.ua/erdr/erdr.bi.web.Listing.cls?link=t71m4c5r1&amp;key=11233800" TargetMode="External"/><Relationship Id="rId576" Type="http://schemas.openxmlformats.org/officeDocument/2006/relationships/hyperlink" Target="https://erdr.gp.gov.ua/erdr/erdr.bi.web.Listing.cls?link=t71m5c2r1&amp;key=11233800" TargetMode="External"/><Relationship Id="rId783" Type="http://schemas.openxmlformats.org/officeDocument/2006/relationships/hyperlink" Target="https://erdr.gp.gov.ua/erdr/erdr.bi.web.Listing.cls?link=t72m2c3r6&amp;key=11233800" TargetMode="External"/><Relationship Id="rId990" Type="http://schemas.openxmlformats.org/officeDocument/2006/relationships/hyperlink" Target="https://erdr.gp.gov.ua/erdr/erdr.bi.web.Listing.cls?link=t72m2c2r26&amp;key=11233800" TargetMode="External"/><Relationship Id="rId1427" Type="http://schemas.openxmlformats.org/officeDocument/2006/relationships/hyperlink" Target="https://erdr.gp.gov.ua/erdr/erdr.bi.web.Listing.cls?link=t73m2c1r32&amp;key=11233800" TargetMode="External"/><Relationship Id="rId229" Type="http://schemas.openxmlformats.org/officeDocument/2006/relationships/hyperlink" Target="https://erdr.gp.gov.ua/erdr/erdr.bi.web.Listing.cls?link=t71m1c9r29&amp;key=11233800" TargetMode="External"/><Relationship Id="rId436" Type="http://schemas.openxmlformats.org/officeDocument/2006/relationships/hyperlink" Target="https://erdr.gp.gov.ua/erdr/erdr.bi.web.Listing.cls?link=t71m2c6r20&amp;key=11233800" TargetMode="External"/><Relationship Id="rId643" Type="http://schemas.openxmlformats.org/officeDocument/2006/relationships/hyperlink" Target="https://erdr.gp.gov.ua/erdr/erdr.bi.web.Listing.cls?link=t72m1c3r7&amp;key=11233800" TargetMode="External"/><Relationship Id="rId1066" Type="http://schemas.openxmlformats.org/officeDocument/2006/relationships/hyperlink" Target="https://erdr.gp.gov.ua/erdr/erdr.bi.web.Listing.cls?link=t72m2c2r35&amp;key=11233800" TargetMode="External"/><Relationship Id="rId1273" Type="http://schemas.openxmlformats.org/officeDocument/2006/relationships/hyperlink" Target="https://erdr.gp.gov.ua/erdr/erdr.bi.web.Listing.cls?link=t73m4c9r1&amp;key=11233800" TargetMode="External"/><Relationship Id="rId1480" Type="http://schemas.openxmlformats.org/officeDocument/2006/relationships/hyperlink" Target="https://erdr.gp.gov.ua/erdr/erdr.bi.web.Listing.cls?link=t73m5c6r1&amp;key=11233800" TargetMode="External"/><Relationship Id="rId850" Type="http://schemas.openxmlformats.org/officeDocument/2006/relationships/hyperlink" Target="https://erdr.gp.gov.ua/erdr/erdr.bi.web.Listing.cls?link=t72m8c4r1&amp;key=11233800" TargetMode="External"/><Relationship Id="rId948" Type="http://schemas.openxmlformats.org/officeDocument/2006/relationships/hyperlink" Target="https://erdr.gp.gov.ua/erdr/erdr.bi.web.Listing.cls?link=t72m2c8r20&amp;key=11233800" TargetMode="External"/><Relationship Id="rId1133" Type="http://schemas.openxmlformats.org/officeDocument/2006/relationships/hyperlink" Target="https://erdr.gp.gov.ua/erdr/erdr.bi.web.Listing.cls?link=t73m2c3r1&amp;key=11233800" TargetMode="External"/><Relationship Id="rId77" Type="http://schemas.openxmlformats.org/officeDocument/2006/relationships/hyperlink" Target="https://erdr.gp.gov.ua/erdr/erdr.bi.web.Listing.cls?link=t71m1c7r16&amp;key=11233800" TargetMode="External"/><Relationship Id="rId282" Type="http://schemas.openxmlformats.org/officeDocument/2006/relationships/hyperlink" Target="https://erdr.gp.gov.ua/erdr/erdr.bi.web.Listing.cls?link=t71m2c4r7&amp;key=11233800" TargetMode="External"/><Relationship Id="rId503" Type="http://schemas.openxmlformats.org/officeDocument/2006/relationships/hyperlink" Target="https://erdr.gp.gov.ua/erdr/erdr.bi.web.Listing.cls?link=t71m2c1r29&amp;key=11233800" TargetMode="External"/><Relationship Id="rId587" Type="http://schemas.openxmlformats.org/officeDocument/2006/relationships/hyperlink" Target="https://erdr.gp.gov.ua/erdr/erdr.bi.web.Listing.cls?link=t72m1c7r1&amp;key=11233800" TargetMode="External"/><Relationship Id="rId710" Type="http://schemas.openxmlformats.org/officeDocument/2006/relationships/hyperlink" Target="https://erdr.gp.gov.ua/erdr/erdr.bi.web.Listing.cls?link=t72m1c10r13&amp;key=11233800" TargetMode="External"/><Relationship Id="rId808" Type="http://schemas.openxmlformats.org/officeDocument/2006/relationships/hyperlink" Target="https://erdr.gp.gov.ua/erdr/erdr.bi.web.Listing.cls?link=t72m2c4r9&amp;key=11233800" TargetMode="External"/><Relationship Id="rId1340" Type="http://schemas.openxmlformats.org/officeDocument/2006/relationships/hyperlink" Target="https://erdr.gp.gov.ua/erdr/erdr.bi.web.Listing.cls?link=t73m2c2r21&amp;key=11233800" TargetMode="External"/><Relationship Id="rId1438" Type="http://schemas.openxmlformats.org/officeDocument/2006/relationships/hyperlink" Target="https://erdr.gp.gov.ua/erdr/erdr.bi.web.Listing.cls?link=t73m2c4r33&amp;key=11233800" TargetMode="External"/><Relationship Id="rId8" Type="http://schemas.openxmlformats.org/officeDocument/2006/relationships/hyperlink" Target="https://erdr.gp.gov.ua/erdr/erdr.bi.web.Listing.cls?link=t71m1c8r1&amp;key=11233800" TargetMode="External"/><Relationship Id="rId142" Type="http://schemas.openxmlformats.org/officeDocument/2006/relationships/hyperlink" Target="https://erdr.gp.gov.ua/erdr/erdr.bi.web.Listing.cls?link=t71m1c2r26&amp;key=11233800" TargetMode="External"/><Relationship Id="rId447" Type="http://schemas.openxmlformats.org/officeDocument/2006/relationships/hyperlink" Target="https://erdr.gp.gov.ua/erdr/erdr.bi.web.Listing.cls?link=t71m2c1r22&amp;key=11233800" TargetMode="External"/><Relationship Id="rId794" Type="http://schemas.openxmlformats.org/officeDocument/2006/relationships/hyperlink" Target="https://erdr.gp.gov.ua/erdr/erdr.bi.web.Listing.cls?link=t72m2c6r7&amp;key=11233800" TargetMode="External"/><Relationship Id="rId1077" Type="http://schemas.openxmlformats.org/officeDocument/2006/relationships/hyperlink" Target="https://erdr.gp.gov.ua/erdr/erdr.bi.web.Listing.cls?link=t72m2c3r36&amp;key=11233800" TargetMode="External"/><Relationship Id="rId1200" Type="http://schemas.openxmlformats.org/officeDocument/2006/relationships/hyperlink" Target="https://erdr.gp.gov.ua/erdr/erdr.bi.web.Listing.cls?link=t73m2c6r9&amp;key=11233800" TargetMode="External"/><Relationship Id="rId654" Type="http://schemas.openxmlformats.org/officeDocument/2006/relationships/hyperlink" Target="https://erdr.gp.gov.ua/erdr/erdr.bi.web.Listing.cls?link=t72m1c4r8&amp;key=11233800" TargetMode="External"/><Relationship Id="rId861" Type="http://schemas.openxmlformats.org/officeDocument/2006/relationships/hyperlink" Target="https://erdr.gp.gov.ua/erdr/erdr.bi.web.Listing.cls?link=t72m3c5r1&amp;key=11233800" TargetMode="External"/><Relationship Id="rId959" Type="http://schemas.openxmlformats.org/officeDocument/2006/relationships/hyperlink" Target="https://erdr.gp.gov.ua/erdr/erdr.bi.web.Listing.cls?link=t72m2c3r22&amp;key=11233800" TargetMode="External"/><Relationship Id="rId1284" Type="http://schemas.openxmlformats.org/officeDocument/2006/relationships/hyperlink" Target="https://erdr.gp.gov.ua/erdr/erdr.bi.web.Listing.cls?link=t73m2c2r14&amp;key=11233800" TargetMode="External"/><Relationship Id="rId293" Type="http://schemas.openxmlformats.org/officeDocument/2006/relationships/hyperlink" Target="https://erdr.gp.gov.ua/erdr/erdr.bi.web.Listing.cls?link=t71m2c7r8&amp;key=11233800" TargetMode="External"/><Relationship Id="rId307" Type="http://schemas.openxmlformats.org/officeDocument/2006/relationships/hyperlink" Target="https://erdr.gp.gov.ua/erdr/erdr.bi.web.Listing.cls?link=t71m2c5r10&amp;key=11233800" TargetMode="External"/><Relationship Id="rId514" Type="http://schemas.openxmlformats.org/officeDocument/2006/relationships/hyperlink" Target="https://erdr.gp.gov.ua/erdr/erdr.bi.web.Listing.cls?link=t71m2c4r30&amp;key=11233800" TargetMode="External"/><Relationship Id="rId721" Type="http://schemas.openxmlformats.org/officeDocument/2006/relationships/hyperlink" Target="https://erdr.gp.gov.ua/erdr/erdr.bi.web.Listing.cls?link=t72m1c1r15&amp;key=11233800" TargetMode="External"/><Relationship Id="rId1144" Type="http://schemas.openxmlformats.org/officeDocument/2006/relationships/hyperlink" Target="https://erdr.gp.gov.ua/erdr/erdr.bi.web.Listing.cls?link=t73m2c6r2&amp;key=11233800" TargetMode="External"/><Relationship Id="rId1351" Type="http://schemas.openxmlformats.org/officeDocument/2006/relationships/hyperlink" Target="https://erdr.gp.gov.ua/erdr/erdr.bi.web.Listing.cls?link=t73m2c5r22&amp;key=11233800" TargetMode="External"/><Relationship Id="rId1449" Type="http://schemas.openxmlformats.org/officeDocument/2006/relationships/hyperlink" Target="https://erdr.gp.gov.ua/erdr/erdr.bi.web.Listing.cls?link=t73m2c5r34&amp;key=11233800" TargetMode="External"/><Relationship Id="rId88" Type="http://schemas.openxmlformats.org/officeDocument/2006/relationships/hyperlink" Target="https://erdr.gp.gov.ua/erdr/erdr.bi.web.Listing.cls?link=t71m1c8r12&amp;key=11233800" TargetMode="External"/><Relationship Id="rId153" Type="http://schemas.openxmlformats.org/officeDocument/2006/relationships/hyperlink" Target="https://erdr.gp.gov.ua/erdr/erdr.bi.web.Listing.cls?link=t71m1c3r11&amp;key=11233800" TargetMode="External"/><Relationship Id="rId360" Type="http://schemas.openxmlformats.org/officeDocument/2006/relationships/hyperlink" Target="https://erdr.gp.gov.ua/erdr/erdr.bi.web.Listing.cls?link=t71m9c4r1&amp;key=11233800" TargetMode="External"/><Relationship Id="rId598" Type="http://schemas.openxmlformats.org/officeDocument/2006/relationships/hyperlink" Target="https://erdr.gp.gov.ua/erdr/erdr.bi.web.Listing.cls?link=t72m1c8r2&amp;key=11233800" TargetMode="External"/><Relationship Id="rId819" Type="http://schemas.openxmlformats.org/officeDocument/2006/relationships/hyperlink" Target="https://erdr.gp.gov.ua/erdr/erdr.bi.web.Listing.cls?link=t72m2c7r10&amp;key=11233800" TargetMode="External"/><Relationship Id="rId1004" Type="http://schemas.openxmlformats.org/officeDocument/2006/relationships/hyperlink" Target="https://erdr.gp.gov.ua/erdr/erdr.bi.web.Listing.cls?link=t72m2c8r27&amp;key=11233800" TargetMode="External"/><Relationship Id="rId1211" Type="http://schemas.openxmlformats.org/officeDocument/2006/relationships/hyperlink" Target="https://erdr.gp.gov.ua/erdr/erdr.bi.web.Listing.cls?link=t73m2c1r11&amp;key=11233800" TargetMode="External"/><Relationship Id="rId220" Type="http://schemas.openxmlformats.org/officeDocument/2006/relationships/hyperlink" Target="https://erdr.gp.gov.ua/erdr/erdr.bi.web.Listing.cls?link=t71m1c10r28&amp;key=11233800" TargetMode="External"/><Relationship Id="rId458" Type="http://schemas.openxmlformats.org/officeDocument/2006/relationships/hyperlink" Target="https://erdr.gp.gov.ua/erdr/erdr.bi.web.Listing.cls?link=t71m2c4r23&amp;key=11233800" TargetMode="External"/><Relationship Id="rId665" Type="http://schemas.openxmlformats.org/officeDocument/2006/relationships/hyperlink" Target="https://erdr.gp.gov.ua/erdr/erdr.bi.web.Listing.cls?link=t72m1c5r9&amp;key=11233800" TargetMode="External"/><Relationship Id="rId872" Type="http://schemas.openxmlformats.org/officeDocument/2006/relationships/hyperlink" Target="https://erdr.gp.gov.ua/erdr/erdr.bi.web.Listing.cls?link=t72m9c6r1&amp;key=11233800" TargetMode="External"/><Relationship Id="rId1088" Type="http://schemas.openxmlformats.org/officeDocument/2006/relationships/hyperlink" Target="https://erdr.gp.gov.ua/erdr/erdr.bi.web.Listing.cls?link=t72m5c4r1&amp;key=11233800" TargetMode="External"/><Relationship Id="rId1295" Type="http://schemas.openxmlformats.org/officeDocument/2006/relationships/hyperlink" Target="https://erdr.gp.gov.ua/erdr/erdr.bi.web.Listing.cls?link=t73m2c5r15&amp;key=11233800" TargetMode="External"/><Relationship Id="rId1309" Type="http://schemas.openxmlformats.org/officeDocument/2006/relationships/hyperlink" Target="https://erdr.gp.gov.ua/erdr/erdr.bi.web.Listing.cls?link=t73m2c3r17&amp;key=11233800" TargetMode="External"/><Relationship Id="rId15" Type="http://schemas.openxmlformats.org/officeDocument/2006/relationships/hyperlink" Target="https://erdr.gp.gov.ua/erdr/erdr.bi.web.Listing.cls?link=t71m1c5r2&amp;key=11233800" TargetMode="External"/><Relationship Id="rId318" Type="http://schemas.openxmlformats.org/officeDocument/2006/relationships/hyperlink" Target="https://erdr.gp.gov.ua/erdr/erdr.bi.web.Listing.cls?link=t71m2c8r11&amp;key=11233800" TargetMode="External"/><Relationship Id="rId525" Type="http://schemas.openxmlformats.org/officeDocument/2006/relationships/hyperlink" Target="https://erdr.gp.gov.ua/erdr/erdr.bi.web.Listing.cls?link=t71m2c7r31&amp;key=11233800" TargetMode="External"/><Relationship Id="rId732" Type="http://schemas.openxmlformats.org/officeDocument/2006/relationships/hyperlink" Target="https://erdr.gp.gov.ua/erdr/erdr.bi.web.Listing.cls?link=t72m1c2r16&amp;key=11233800" TargetMode="External"/><Relationship Id="rId1155" Type="http://schemas.openxmlformats.org/officeDocument/2006/relationships/hyperlink" Target="https://erdr.gp.gov.ua/erdr/erdr.bi.web.Listing.cls?link=t73m2c1r4&amp;key=11233800" TargetMode="External"/><Relationship Id="rId1362" Type="http://schemas.openxmlformats.org/officeDocument/2006/relationships/hyperlink" Target="https://erdr.gp.gov.ua/erdr/erdr.bi.web.Listing.cls?link=t73m2c8r23&amp;key=11233800" TargetMode="External"/><Relationship Id="rId99" Type="http://schemas.openxmlformats.org/officeDocument/2006/relationships/hyperlink" Target="https://erdr.gp.gov.ua/erdr/erdr.bi.web.Listing.cls?link=t71m1c9r13&amp;key=11233800" TargetMode="External"/><Relationship Id="rId164" Type="http://schemas.openxmlformats.org/officeDocument/2006/relationships/hyperlink" Target="https://erdr.gp.gov.ua/erdr/erdr.bi.web.Listing.cls?link=t71m1c4r9&amp;key=11233800" TargetMode="External"/><Relationship Id="rId371" Type="http://schemas.openxmlformats.org/officeDocument/2006/relationships/hyperlink" Target="https://erdr.gp.gov.ua/erdr/erdr.bi.web.Listing.cls?link=t71m4c7r1&amp;key=11233800" TargetMode="External"/><Relationship Id="rId1015" Type="http://schemas.openxmlformats.org/officeDocument/2006/relationships/hyperlink" Target="https://erdr.gp.gov.ua/erdr/erdr.bi.web.Listing.cls?link=t72m2c3r29&amp;key=11233800" TargetMode="External"/><Relationship Id="rId1222" Type="http://schemas.openxmlformats.org/officeDocument/2006/relationships/hyperlink" Target="https://erdr.gp.gov.ua/erdr/erdr.bi.web.Listing.cls?link=t73m6c4r1&amp;key=11233800" TargetMode="External"/><Relationship Id="rId469" Type="http://schemas.openxmlformats.org/officeDocument/2006/relationships/hyperlink" Target="https://erdr.gp.gov.ua/erdr/erdr.bi.web.Listing.cls?link=t71m2c7r24&amp;key=11233800" TargetMode="External"/><Relationship Id="rId676" Type="http://schemas.openxmlformats.org/officeDocument/2006/relationships/hyperlink" Target="https://erdr.gp.gov.ua/erdr/erdr.bi.web.Listing.cls?link=t72m1c6r10&amp;key=11233800" TargetMode="External"/><Relationship Id="rId883" Type="http://schemas.openxmlformats.org/officeDocument/2006/relationships/hyperlink" Target="https://erdr.gp.gov.ua/erdr/erdr.bi.web.Listing.cls?link=t72m4c9r1&amp;key=11233800" TargetMode="External"/><Relationship Id="rId1099" Type="http://schemas.openxmlformats.org/officeDocument/2006/relationships/hyperlink" Target="https://erdr.gp.gov.ua/erdr/erdr.bi.web.Listing.cls?link=t73m1c9r1&amp;key=11233800" TargetMode="External"/><Relationship Id="rId26" Type="http://schemas.openxmlformats.org/officeDocument/2006/relationships/hyperlink" Target="https://erdr.gp.gov.ua/erdr/erdr.bi.web.Listing.cls?link=t71m1c6r3&amp;key=11233800" TargetMode="External"/><Relationship Id="rId231" Type="http://schemas.openxmlformats.org/officeDocument/2006/relationships/hyperlink" Target="https://erdr.gp.gov.ua/erdr/erdr.bi.web.Listing.cls?link=t71m2c1r1&amp;key=11233800" TargetMode="External"/><Relationship Id="rId329" Type="http://schemas.openxmlformats.org/officeDocument/2006/relationships/hyperlink" Target="https://erdr.gp.gov.ua/erdr/erdr.bi.web.Listing.cls?link=t71m7c1r1&amp;key=11233800" TargetMode="External"/><Relationship Id="rId536" Type="http://schemas.openxmlformats.org/officeDocument/2006/relationships/hyperlink" Target="https://erdr.gp.gov.ua/erdr/erdr.bi.web.Listing.cls?link=t71m2c2r33&amp;key=11233800" TargetMode="External"/><Relationship Id="rId1166" Type="http://schemas.openxmlformats.org/officeDocument/2006/relationships/hyperlink" Target="https://erdr.gp.gov.ua/erdr/erdr.bi.web.Listing.cls?link=t73m2c4r5&amp;key=11233800" TargetMode="External"/><Relationship Id="rId1373" Type="http://schemas.openxmlformats.org/officeDocument/2006/relationships/hyperlink" Target="https://erdr.gp.gov.ua/erdr/erdr.bi.web.Listing.cls?link=t73m2c3r25&amp;key=11233800" TargetMode="External"/><Relationship Id="rId175" Type="http://schemas.openxmlformats.org/officeDocument/2006/relationships/hyperlink" Target="https://erdr.gp.gov.ua/erdr/erdr.bi.web.Listing.cls?link=t71m1c5r8&amp;key=11233800" TargetMode="External"/><Relationship Id="rId743" Type="http://schemas.openxmlformats.org/officeDocument/2006/relationships/hyperlink" Target="https://erdr.gp.gov.ua/erdr/erdr.bi.web.Listing.cls?link=t72m2c3r1&amp;key=11233800" TargetMode="External"/><Relationship Id="rId950" Type="http://schemas.openxmlformats.org/officeDocument/2006/relationships/hyperlink" Target="https://erdr.gp.gov.ua/erdr/erdr.bi.web.Listing.cls?link=t72m2c2r21&amp;key=11233800" TargetMode="External"/><Relationship Id="rId1026" Type="http://schemas.openxmlformats.org/officeDocument/2006/relationships/hyperlink" Target="https://erdr.gp.gov.ua/erdr/erdr.bi.web.Listing.cls?link=t72m2c6r30&amp;key=11233800" TargetMode="External"/><Relationship Id="rId382" Type="http://schemas.openxmlformats.org/officeDocument/2006/relationships/hyperlink" Target="https://erdr.gp.gov.ua/erdr/erdr.bi.web.Listing.cls?link=t71m2c8r13&amp;key=11233800" TargetMode="External"/><Relationship Id="rId603" Type="http://schemas.openxmlformats.org/officeDocument/2006/relationships/hyperlink" Target="https://erdr.gp.gov.ua/erdr/erdr.bi.web.Listing.cls?link=t72m1c3r3&amp;key=11233800" TargetMode="External"/><Relationship Id="rId687" Type="http://schemas.openxmlformats.org/officeDocument/2006/relationships/hyperlink" Target="https://erdr.gp.gov.ua/erdr/erdr.bi.web.Listing.cls?link=t72m1c7r11&amp;key=11233800" TargetMode="External"/><Relationship Id="rId810" Type="http://schemas.openxmlformats.org/officeDocument/2006/relationships/hyperlink" Target="https://erdr.gp.gov.ua/erdr/erdr.bi.web.Listing.cls?link=t72m2c6r9&amp;key=11233800" TargetMode="External"/><Relationship Id="rId908" Type="http://schemas.openxmlformats.org/officeDocument/2006/relationships/hyperlink" Target="https://erdr.gp.gov.ua/erdr/erdr.bi.web.Listing.cls?link=t72m2c8r15&amp;key=11233800" TargetMode="External"/><Relationship Id="rId1233" Type="http://schemas.openxmlformats.org/officeDocument/2006/relationships/hyperlink" Target="https://erdr.gp.gov.ua/erdr/erdr.bi.web.Listing.cls?link=t73m7c5r1&amp;key=11233800" TargetMode="External"/><Relationship Id="rId1440" Type="http://schemas.openxmlformats.org/officeDocument/2006/relationships/hyperlink" Target="https://erdr.gp.gov.ua/erdr/erdr.bi.web.Listing.cls?link=t73m2c6r33&amp;key=11233800" TargetMode="External"/><Relationship Id="rId242" Type="http://schemas.openxmlformats.org/officeDocument/2006/relationships/hyperlink" Target="https://erdr.gp.gov.ua/erdr/erdr.bi.web.Listing.cls?link=t71m2c4r2&amp;key=11233800" TargetMode="External"/><Relationship Id="rId894" Type="http://schemas.openxmlformats.org/officeDocument/2006/relationships/hyperlink" Target="https://erdr.gp.gov.ua/erdr/erdr.bi.web.Listing.cls?link=t72m2c2r14&amp;key=11233800" TargetMode="External"/><Relationship Id="rId1177" Type="http://schemas.openxmlformats.org/officeDocument/2006/relationships/hyperlink" Target="https://erdr.gp.gov.ua/erdr/erdr.bi.web.Listing.cls?link=t73m2c7r6&amp;key=11233800" TargetMode="External"/><Relationship Id="rId1300" Type="http://schemas.openxmlformats.org/officeDocument/2006/relationships/hyperlink" Target="https://erdr.gp.gov.ua/erdr/erdr.bi.web.Listing.cls?link=t73m2c2r16&amp;key=11233800" TargetMode="External"/><Relationship Id="rId37" Type="http://schemas.openxmlformats.org/officeDocument/2006/relationships/hyperlink" Target="https://erdr.gp.gov.ua/erdr/erdr.bi.web.Listing.cls?link=t71m1c7r4&amp;key=11233800" TargetMode="External"/><Relationship Id="rId102" Type="http://schemas.openxmlformats.org/officeDocument/2006/relationships/hyperlink" Target="https://erdr.gp.gov.ua/erdr/erdr.bi.web.Listing.cls?link=t71m1c2r5&amp;key=11233800" TargetMode="External"/><Relationship Id="rId547" Type="http://schemas.openxmlformats.org/officeDocument/2006/relationships/hyperlink" Target="https://erdr.gp.gov.ua/erdr/erdr.bi.web.Listing.cls?link=t71m2c3r34&amp;key=11233800" TargetMode="External"/><Relationship Id="rId754" Type="http://schemas.openxmlformats.org/officeDocument/2006/relationships/hyperlink" Target="https://erdr.gp.gov.ua/erdr/erdr.bi.web.Listing.cls?link=t72m2c6r2&amp;key=11233800" TargetMode="External"/><Relationship Id="rId961" Type="http://schemas.openxmlformats.org/officeDocument/2006/relationships/hyperlink" Target="https://erdr.gp.gov.ua/erdr/erdr.bi.web.Listing.cls?link=t72m2c5r22&amp;key=11233800" TargetMode="External"/><Relationship Id="rId1384" Type="http://schemas.openxmlformats.org/officeDocument/2006/relationships/hyperlink" Target="https://erdr.gp.gov.ua/erdr/erdr.bi.web.Listing.cls?link=t73m2c6r26&amp;key=11233800" TargetMode="External"/><Relationship Id="rId90" Type="http://schemas.openxmlformats.org/officeDocument/2006/relationships/hyperlink" Target="https://erdr.gp.gov.ua/erdr/erdr.bi.web.Listing.cls?link=t71m1c10r12&amp;key=11233800" TargetMode="External"/><Relationship Id="rId186" Type="http://schemas.openxmlformats.org/officeDocument/2006/relationships/hyperlink" Target="https://erdr.gp.gov.ua/erdr/erdr.bi.web.Listing.cls?link=t71m1c6r10&amp;key=11233800" TargetMode="External"/><Relationship Id="rId393" Type="http://schemas.openxmlformats.org/officeDocument/2006/relationships/hyperlink" Target="https://erdr.gp.gov.ua/erdr/erdr.bi.web.Listing.cls?link=t71m2c3r15&amp;key=11233800" TargetMode="External"/><Relationship Id="rId407" Type="http://schemas.openxmlformats.org/officeDocument/2006/relationships/hyperlink" Target="https://erdr.gp.gov.ua/erdr/erdr.bi.web.Listing.cls?link=t71m2c1r17&amp;key=11233800" TargetMode="External"/><Relationship Id="rId614" Type="http://schemas.openxmlformats.org/officeDocument/2006/relationships/hyperlink" Target="https://erdr.gp.gov.ua/erdr/erdr.bi.web.Listing.cls?link=t72m1c4r4&amp;key=11233800" TargetMode="External"/><Relationship Id="rId821" Type="http://schemas.openxmlformats.org/officeDocument/2006/relationships/hyperlink" Target="https://erdr.gp.gov.ua/erdr/erdr.bi.web.Listing.cls?link=t72m2c1r11&amp;key=11233800" TargetMode="External"/><Relationship Id="rId1037" Type="http://schemas.openxmlformats.org/officeDocument/2006/relationships/hyperlink" Target="https://erdr.gp.gov.ua/erdr/erdr.bi.web.Listing.cls?link=t72m2c1r32&amp;key=11233800" TargetMode="External"/><Relationship Id="rId1244" Type="http://schemas.openxmlformats.org/officeDocument/2006/relationships/hyperlink" Target="https://erdr.gp.gov.ua/erdr/erdr.bi.web.Listing.cls?link=t73m8c8r1&amp;key=11233800" TargetMode="External"/><Relationship Id="rId1451" Type="http://schemas.openxmlformats.org/officeDocument/2006/relationships/hyperlink" Target="https://erdr.gp.gov.ua/erdr/erdr.bi.web.Listing.cls?link=t73m2c7r34&amp;key=11233800" TargetMode="External"/><Relationship Id="rId253" Type="http://schemas.openxmlformats.org/officeDocument/2006/relationships/hyperlink" Target="https://erdr.gp.gov.ua/erdr/erdr.bi.web.Listing.cls?link=t71m2c7r3&amp;key=11233800" TargetMode="External"/><Relationship Id="rId460" Type="http://schemas.openxmlformats.org/officeDocument/2006/relationships/hyperlink" Target="https://erdr.gp.gov.ua/erdr/erdr.bi.web.Listing.cls?link=t71m2c6r23&amp;key=11233800" TargetMode="External"/><Relationship Id="rId698" Type="http://schemas.openxmlformats.org/officeDocument/2006/relationships/hyperlink" Target="https://erdr.gp.gov.ua/erdr/erdr.bi.web.Listing.cls?link=t72m1c8r12&amp;key=11233800" TargetMode="External"/><Relationship Id="rId919" Type="http://schemas.openxmlformats.org/officeDocument/2006/relationships/hyperlink" Target="https://erdr.gp.gov.ua/erdr/erdr.bi.web.Listing.cls?link=t72m2c3r17&amp;key=11233800" TargetMode="External"/><Relationship Id="rId1090" Type="http://schemas.openxmlformats.org/officeDocument/2006/relationships/hyperlink" Target="https://erdr.gp.gov.ua/erdr/erdr.bi.web.Listing.cls?link=t72m5c6r1&amp;key=11233800" TargetMode="External"/><Relationship Id="rId1104" Type="http://schemas.openxmlformats.org/officeDocument/2006/relationships/hyperlink" Target="https://erdr.gp.gov.ua/erdr/erdr.bi.web.Listing.cls?link=t73m1c4r10&amp;key=11233800" TargetMode="External"/><Relationship Id="rId1311" Type="http://schemas.openxmlformats.org/officeDocument/2006/relationships/hyperlink" Target="https://erdr.gp.gov.ua/erdr/erdr.bi.web.Listing.cls?link=t73m2c5r17&amp;key=11233800" TargetMode="External"/><Relationship Id="rId48" Type="http://schemas.openxmlformats.org/officeDocument/2006/relationships/hyperlink" Target="https://erdr.gp.gov.ua/erdr/erdr.bi.web.Listing.cls?link=t71m1c8r6&amp;key=11233800" TargetMode="External"/><Relationship Id="rId113" Type="http://schemas.openxmlformats.org/officeDocument/2006/relationships/hyperlink" Target="https://erdr.gp.gov.ua/erdr/erdr.bi.web.Listing.cls?link=t71m1c3r23&amp;key=11233800" TargetMode="External"/><Relationship Id="rId320" Type="http://schemas.openxmlformats.org/officeDocument/2006/relationships/hyperlink" Target="https://erdr.gp.gov.ua/erdr/erdr.bi.web.Listing.cls?link=t71m6c2r1&amp;key=11233800" TargetMode="External"/><Relationship Id="rId558" Type="http://schemas.openxmlformats.org/officeDocument/2006/relationships/hyperlink" Target="https://erdr.gp.gov.ua/erdr/erdr.bi.web.Listing.cls?link=t71m2c4r35&amp;key=11233800" TargetMode="External"/><Relationship Id="rId765" Type="http://schemas.openxmlformats.org/officeDocument/2006/relationships/hyperlink" Target="https://erdr.gp.gov.ua/erdr/erdr.bi.web.Listing.cls?link=t72m2c1r4&amp;key=11233800" TargetMode="External"/><Relationship Id="rId972" Type="http://schemas.openxmlformats.org/officeDocument/2006/relationships/hyperlink" Target="https://erdr.gp.gov.ua/erdr/erdr.bi.web.Listing.cls?link=t72m2c8r23&amp;key=11233800" TargetMode="External"/><Relationship Id="rId1188" Type="http://schemas.openxmlformats.org/officeDocument/2006/relationships/hyperlink" Target="https://erdr.gp.gov.ua/erdr/erdr.bi.web.Listing.cls?link=t73m2c2r8&amp;key=11233800" TargetMode="External"/><Relationship Id="rId1395" Type="http://schemas.openxmlformats.org/officeDocument/2006/relationships/hyperlink" Target="https://erdr.gp.gov.ua/erdr/erdr.bi.web.Listing.cls?link=t73m2c1r28&amp;key=11233800" TargetMode="External"/><Relationship Id="rId1409" Type="http://schemas.openxmlformats.org/officeDocument/2006/relationships/hyperlink" Target="https://erdr.gp.gov.ua/erdr/erdr.bi.web.Listing.cls?link=t73m2c7r29&amp;key=11233800" TargetMode="External"/><Relationship Id="rId197" Type="http://schemas.openxmlformats.org/officeDocument/2006/relationships/hyperlink" Target="https://erdr.gp.gov.ua/erdr/erdr.bi.web.Listing.cls?link=t71m1c7r14&amp;key=11233800" TargetMode="External"/><Relationship Id="rId418" Type="http://schemas.openxmlformats.org/officeDocument/2006/relationships/hyperlink" Target="https://erdr.gp.gov.ua/erdr/erdr.bi.web.Listing.cls?link=t71m2c4r18&amp;key=11233800" TargetMode="External"/><Relationship Id="rId625" Type="http://schemas.openxmlformats.org/officeDocument/2006/relationships/hyperlink" Target="https://erdr.gp.gov.ua/erdr/erdr.bi.web.Listing.cls?link=t72m1c5r5&amp;key=11233800" TargetMode="External"/><Relationship Id="rId832" Type="http://schemas.openxmlformats.org/officeDocument/2006/relationships/hyperlink" Target="https://erdr.gp.gov.ua/erdr/erdr.bi.web.Listing.cls?link=t72m6c4r1&amp;key=11233800" TargetMode="External"/><Relationship Id="rId1048" Type="http://schemas.openxmlformats.org/officeDocument/2006/relationships/hyperlink" Target="https://erdr.gp.gov.ua/erdr/erdr.bi.web.Listing.cls?link=t72m2c4r33&amp;key=11233800" TargetMode="External"/><Relationship Id="rId1255" Type="http://schemas.openxmlformats.org/officeDocument/2006/relationships/hyperlink" Target="https://erdr.gp.gov.ua/erdr/erdr.bi.web.Listing.cls?link=t73m3c9r1&amp;key=11233800" TargetMode="External"/><Relationship Id="rId1462" Type="http://schemas.openxmlformats.org/officeDocument/2006/relationships/hyperlink" Target="https://erdr.gp.gov.ua/erdr/erdr.bi.web.Listing.cls?link=t73m2c8r35&amp;key=11233800" TargetMode="External"/><Relationship Id="rId264" Type="http://schemas.openxmlformats.org/officeDocument/2006/relationships/hyperlink" Target="https://erdr.gp.gov.ua/erdr/erdr.bi.web.Listing.cls?link=t71m2c2r5&amp;key=11233800" TargetMode="External"/><Relationship Id="rId471" Type="http://schemas.openxmlformats.org/officeDocument/2006/relationships/hyperlink" Target="https://erdr.gp.gov.ua/erdr/erdr.bi.web.Listing.cls?link=t71m2c1r25&amp;key=11233800" TargetMode="External"/><Relationship Id="rId1115" Type="http://schemas.openxmlformats.org/officeDocument/2006/relationships/hyperlink" Target="https://erdr.gp.gov.ua/erdr/erdr.bi.web.Listing.cls?link=t73m1c5r11&amp;key=11233800" TargetMode="External"/><Relationship Id="rId1322" Type="http://schemas.openxmlformats.org/officeDocument/2006/relationships/hyperlink" Target="https://erdr.gp.gov.ua/erdr/erdr.bi.web.Listing.cls?link=t73m2c8r18&amp;key=11233800" TargetMode="External"/><Relationship Id="rId59" Type="http://schemas.openxmlformats.org/officeDocument/2006/relationships/hyperlink" Target="https://erdr.gp.gov.ua/erdr/erdr.bi.web.Listing.cls?link=t71m1c9r7&amp;key=11233800" TargetMode="External"/><Relationship Id="rId124" Type="http://schemas.openxmlformats.org/officeDocument/2006/relationships/hyperlink" Target="https://erdr.gp.gov.ua/erdr/erdr.bi.web.Listing.cls?link=t71m1c4r24&amp;key=11233800" TargetMode="External"/><Relationship Id="rId569" Type="http://schemas.openxmlformats.org/officeDocument/2006/relationships/hyperlink" Target="https://erdr.gp.gov.ua/erdr/erdr.bi.web.Listing.cls?link=t71m2c5r36&amp;key=11233800" TargetMode="External"/><Relationship Id="rId776" Type="http://schemas.openxmlformats.org/officeDocument/2006/relationships/hyperlink" Target="https://erdr.gp.gov.ua/erdr/erdr.bi.web.Listing.cls?link=t72m2c4r5&amp;key=11233800" TargetMode="External"/><Relationship Id="rId983" Type="http://schemas.openxmlformats.org/officeDocument/2006/relationships/hyperlink" Target="https://erdr.gp.gov.ua/erdr/erdr.bi.web.Listing.cls?link=t72m2c3r25&amp;key=11233800" TargetMode="External"/><Relationship Id="rId1199" Type="http://schemas.openxmlformats.org/officeDocument/2006/relationships/hyperlink" Target="https://erdr.gp.gov.ua/erdr/erdr.bi.web.Listing.cls?link=t73m2c5r9&amp;key=11233800" TargetMode="External"/><Relationship Id="rId331" Type="http://schemas.openxmlformats.org/officeDocument/2006/relationships/hyperlink" Target="https://erdr.gp.gov.ua/erdr/erdr.bi.web.Listing.cls?link=t71m7c3r1&amp;key=11233800" TargetMode="External"/><Relationship Id="rId429" Type="http://schemas.openxmlformats.org/officeDocument/2006/relationships/hyperlink" Target="https://erdr.gp.gov.ua/erdr/erdr.bi.web.Listing.cls?link=t71m2c7r19&amp;key=11233800" TargetMode="External"/><Relationship Id="rId636" Type="http://schemas.openxmlformats.org/officeDocument/2006/relationships/hyperlink" Target="https://erdr.gp.gov.ua/erdr/erdr.bi.web.Listing.cls?link=t72m1c6r6&amp;key=11233800" TargetMode="External"/><Relationship Id="rId1059" Type="http://schemas.openxmlformats.org/officeDocument/2006/relationships/hyperlink" Target="https://erdr.gp.gov.ua/erdr/erdr.bi.web.Listing.cls?link=t72m2c5r34&amp;key=11233800" TargetMode="External"/><Relationship Id="rId1266" Type="http://schemas.openxmlformats.org/officeDocument/2006/relationships/hyperlink" Target="https://erdr.gp.gov.ua/erdr/erdr.bi.web.Listing.cls?link=t73m4c2r1&amp;key=11233800" TargetMode="External"/><Relationship Id="rId1473" Type="http://schemas.openxmlformats.org/officeDocument/2006/relationships/hyperlink" Target="https://erdr.gp.gov.ua/erdr/erdr.bi.web.Listing.cls?link=t73m2c9r36&amp;key=11233800" TargetMode="External"/><Relationship Id="rId843" Type="http://schemas.openxmlformats.org/officeDocument/2006/relationships/hyperlink" Target="https://erdr.gp.gov.ua/erdr/erdr.bi.web.Listing.cls?link=t72m7c5r1&amp;key=11233800" TargetMode="External"/><Relationship Id="rId1126" Type="http://schemas.openxmlformats.org/officeDocument/2006/relationships/hyperlink" Target="https://erdr.gp.gov.ua/erdr/erdr.bi.web.Listing.cls?link=t73m1c6r15&amp;key=11233800" TargetMode="External"/><Relationship Id="rId275" Type="http://schemas.openxmlformats.org/officeDocument/2006/relationships/hyperlink" Target="https://erdr.gp.gov.ua/erdr/erdr.bi.web.Listing.cls?link=t71m2c5r6&amp;key=11233800" TargetMode="External"/><Relationship Id="rId482" Type="http://schemas.openxmlformats.org/officeDocument/2006/relationships/hyperlink" Target="https://erdr.gp.gov.ua/erdr/erdr.bi.web.Listing.cls?link=t71m2c4r26&amp;key=11233800" TargetMode="External"/><Relationship Id="rId703" Type="http://schemas.openxmlformats.org/officeDocument/2006/relationships/hyperlink" Target="https://erdr.gp.gov.ua/erdr/erdr.bi.web.Listing.cls?link=t72m1c3r13&amp;key=11233800" TargetMode="External"/><Relationship Id="rId910" Type="http://schemas.openxmlformats.org/officeDocument/2006/relationships/hyperlink" Target="https://erdr.gp.gov.ua/erdr/erdr.bi.web.Listing.cls?link=t72m2c2r16&amp;key=11233800" TargetMode="External"/><Relationship Id="rId1333" Type="http://schemas.openxmlformats.org/officeDocument/2006/relationships/hyperlink" Target="https://erdr.gp.gov.ua/erdr/erdr.bi.web.Listing.cls?link=t73m2c3r20&amp;key=11233800" TargetMode="External"/><Relationship Id="rId135" Type="http://schemas.openxmlformats.org/officeDocument/2006/relationships/hyperlink" Target="https://erdr.gp.gov.ua/erdr/erdr.bi.web.Listing.cls?link=t71m1c5r25&amp;key=11233800" TargetMode="External"/><Relationship Id="rId342" Type="http://schemas.openxmlformats.org/officeDocument/2006/relationships/hyperlink" Target="https://erdr.gp.gov.ua/erdr/erdr.bi.web.Listing.cls?link=t71m8c6r1&amp;key=11233800" TargetMode="External"/><Relationship Id="rId787" Type="http://schemas.openxmlformats.org/officeDocument/2006/relationships/hyperlink" Target="https://erdr.gp.gov.ua/erdr/erdr.bi.web.Listing.cls?link=t72m2c7r6&amp;key=11233800" TargetMode="External"/><Relationship Id="rId994" Type="http://schemas.openxmlformats.org/officeDocument/2006/relationships/hyperlink" Target="https://erdr.gp.gov.ua/erdr/erdr.bi.web.Listing.cls?link=t72m2c6r26&amp;key=11233800" TargetMode="External"/><Relationship Id="rId1400" Type="http://schemas.openxmlformats.org/officeDocument/2006/relationships/hyperlink" Target="https://erdr.gp.gov.ua/erdr/erdr.bi.web.Listing.cls?link=t73m2c6r28&amp;key=11233800" TargetMode="External"/><Relationship Id="rId202" Type="http://schemas.openxmlformats.org/officeDocument/2006/relationships/hyperlink" Target="https://erdr.gp.gov.ua/erdr/erdr.bi.web.Listing.cls?link=t71m1c2r27&amp;key=11233800" TargetMode="External"/><Relationship Id="rId647" Type="http://schemas.openxmlformats.org/officeDocument/2006/relationships/hyperlink" Target="https://erdr.gp.gov.ua/erdr/erdr.bi.web.Listing.cls?link=t72m1c7r7&amp;key=11233800" TargetMode="External"/><Relationship Id="rId854" Type="http://schemas.openxmlformats.org/officeDocument/2006/relationships/hyperlink" Target="https://erdr.gp.gov.ua/erdr/erdr.bi.web.Listing.cls?link=t72m8c8r1&amp;key=11233800" TargetMode="External"/><Relationship Id="rId1277" Type="http://schemas.openxmlformats.org/officeDocument/2006/relationships/hyperlink" Target="https://erdr.gp.gov.ua/erdr/erdr.bi.web.Listing.cls?link=t73m2c3r13&amp;key=11233800" TargetMode="External"/><Relationship Id="rId286" Type="http://schemas.openxmlformats.org/officeDocument/2006/relationships/hyperlink" Target="https://erdr.gp.gov.ua/erdr/erdr.bi.web.Listing.cls?link=t71m2c8r7&amp;key=11233800" TargetMode="External"/><Relationship Id="rId493" Type="http://schemas.openxmlformats.org/officeDocument/2006/relationships/hyperlink" Target="https://erdr.gp.gov.ua/erdr/erdr.bi.web.Listing.cls?link=t71m2c7r27&amp;key=11233800" TargetMode="External"/><Relationship Id="rId507" Type="http://schemas.openxmlformats.org/officeDocument/2006/relationships/hyperlink" Target="https://erdr.gp.gov.ua/erdr/erdr.bi.web.Listing.cls?link=t71m2c5r29&amp;key=11233800" TargetMode="External"/><Relationship Id="rId714" Type="http://schemas.openxmlformats.org/officeDocument/2006/relationships/hyperlink" Target="https://erdr.gp.gov.ua/erdr/erdr.bi.web.Listing.cls?link=t72m1c4r14&amp;key=11233800" TargetMode="External"/><Relationship Id="rId921" Type="http://schemas.openxmlformats.org/officeDocument/2006/relationships/hyperlink" Target="https://erdr.gp.gov.ua/erdr/erdr.bi.web.Listing.cls?link=t72m2c5r17&amp;key=11233800" TargetMode="External"/><Relationship Id="rId1137" Type="http://schemas.openxmlformats.org/officeDocument/2006/relationships/hyperlink" Target="https://erdr.gp.gov.ua/erdr/erdr.bi.web.Listing.cls?link=t73m2c7r1&amp;key=11233800" TargetMode="External"/><Relationship Id="rId1344" Type="http://schemas.openxmlformats.org/officeDocument/2006/relationships/hyperlink" Target="https://erdr.gp.gov.ua/erdr/erdr.bi.web.Listing.cls?link=t73m2c6r21&amp;key=11233800" TargetMode="External"/><Relationship Id="rId50" Type="http://schemas.openxmlformats.org/officeDocument/2006/relationships/hyperlink" Target="https://erdr.gp.gov.ua/erdr/erdr.bi.web.Listing.cls?link=t71m1c10r6&amp;key=11233800" TargetMode="External"/><Relationship Id="rId146" Type="http://schemas.openxmlformats.org/officeDocument/2006/relationships/hyperlink" Target="https://erdr.gp.gov.ua/erdr/erdr.bi.web.Listing.cls?link=t71m1c6r26&amp;key=11233800" TargetMode="External"/><Relationship Id="rId353" Type="http://schemas.openxmlformats.org/officeDocument/2006/relationships/hyperlink" Target="https://erdr.gp.gov.ua/erdr/erdr.bi.web.Listing.cls?link=t71m3c7r1&amp;key=11233800" TargetMode="External"/><Relationship Id="rId560" Type="http://schemas.openxmlformats.org/officeDocument/2006/relationships/hyperlink" Target="https://erdr.gp.gov.ua/erdr/erdr.bi.web.Listing.cls?link=t71m2c6r35&amp;key=11233800" TargetMode="External"/><Relationship Id="rId798" Type="http://schemas.openxmlformats.org/officeDocument/2006/relationships/hyperlink" Target="https://erdr.gp.gov.ua/erdr/erdr.bi.web.Listing.cls?link=t72m2c2r8&amp;key=11233800" TargetMode="External"/><Relationship Id="rId1190" Type="http://schemas.openxmlformats.org/officeDocument/2006/relationships/hyperlink" Target="https://erdr.gp.gov.ua/erdr/erdr.bi.web.Listing.cls?link=t73m2c4r8&amp;key=11233800" TargetMode="External"/><Relationship Id="rId1204" Type="http://schemas.openxmlformats.org/officeDocument/2006/relationships/hyperlink" Target="https://erdr.gp.gov.ua/erdr/erdr.bi.web.Listing.cls?link=t73m2c2r10&amp;key=11233800" TargetMode="External"/><Relationship Id="rId1411" Type="http://schemas.openxmlformats.org/officeDocument/2006/relationships/hyperlink" Target="https://erdr.gp.gov.ua/erdr/erdr.bi.web.Listing.cls?link=t73m2c1r30&amp;key=11233800" TargetMode="External"/><Relationship Id="rId213" Type="http://schemas.openxmlformats.org/officeDocument/2006/relationships/hyperlink" Target="https://erdr.gp.gov.ua/erdr/erdr.bi.web.Listing.cls?link=t71m1c3r28&amp;key=11233800" TargetMode="External"/><Relationship Id="rId420" Type="http://schemas.openxmlformats.org/officeDocument/2006/relationships/hyperlink" Target="https://erdr.gp.gov.ua/erdr/erdr.bi.web.Listing.cls?link=t71m2c6r18&amp;key=11233800" TargetMode="External"/><Relationship Id="rId658" Type="http://schemas.openxmlformats.org/officeDocument/2006/relationships/hyperlink" Target="https://erdr.gp.gov.ua/erdr/erdr.bi.web.Listing.cls?link=t72m1c8r8&amp;key=11233800" TargetMode="External"/><Relationship Id="rId865" Type="http://schemas.openxmlformats.org/officeDocument/2006/relationships/hyperlink" Target="https://erdr.gp.gov.ua/erdr/erdr.bi.web.Listing.cls?link=t72m3c9r1&amp;key=11233800" TargetMode="External"/><Relationship Id="rId1050" Type="http://schemas.openxmlformats.org/officeDocument/2006/relationships/hyperlink" Target="https://erdr.gp.gov.ua/erdr/erdr.bi.web.Listing.cls?link=t72m2c6r33&amp;key=11233800" TargetMode="External"/><Relationship Id="rId1288" Type="http://schemas.openxmlformats.org/officeDocument/2006/relationships/hyperlink" Target="https://erdr.gp.gov.ua/erdr/erdr.bi.web.Listing.cls?link=t73m2c6r14&amp;key=11233800" TargetMode="External"/><Relationship Id="rId297" Type="http://schemas.openxmlformats.org/officeDocument/2006/relationships/hyperlink" Target="https://erdr.gp.gov.ua/erdr/erdr.bi.web.Listing.cls?link=t71m2c3r9&amp;key=11233800" TargetMode="External"/><Relationship Id="rId518" Type="http://schemas.openxmlformats.org/officeDocument/2006/relationships/hyperlink" Target="https://erdr.gp.gov.ua/erdr/erdr.bi.web.Listing.cls?link=t71m2c8r30&amp;key=11233800" TargetMode="External"/><Relationship Id="rId725" Type="http://schemas.openxmlformats.org/officeDocument/2006/relationships/hyperlink" Target="https://erdr.gp.gov.ua/erdr/erdr.bi.web.Listing.cls?link=t72m1c5r15&amp;key=11233800" TargetMode="External"/><Relationship Id="rId932" Type="http://schemas.openxmlformats.org/officeDocument/2006/relationships/hyperlink" Target="https://erdr.gp.gov.ua/erdr/erdr.bi.web.Listing.cls?link=t72m2c8r18&amp;key=11233800" TargetMode="External"/><Relationship Id="rId1148" Type="http://schemas.openxmlformats.org/officeDocument/2006/relationships/hyperlink" Target="https://erdr.gp.gov.ua/erdr/erdr.bi.web.Listing.cls?link=t73m2c2r3&amp;key=11233800" TargetMode="External"/><Relationship Id="rId1355" Type="http://schemas.openxmlformats.org/officeDocument/2006/relationships/hyperlink" Target="https://erdr.gp.gov.ua/erdr/erdr.bi.web.Listing.cls?link=t73m2c1r23&amp;key=11233800" TargetMode="External"/><Relationship Id="rId157" Type="http://schemas.openxmlformats.org/officeDocument/2006/relationships/hyperlink" Target="https://erdr.gp.gov.ua/erdr/erdr.bi.web.Listing.cls?link=t71m1c7r11&amp;key=11233800" TargetMode="External"/><Relationship Id="rId364" Type="http://schemas.openxmlformats.org/officeDocument/2006/relationships/hyperlink" Target="https://erdr.gp.gov.ua/erdr/erdr.bi.web.Listing.cls?link=t71m9c8r1&amp;key=11233800" TargetMode="External"/><Relationship Id="rId1008" Type="http://schemas.openxmlformats.org/officeDocument/2006/relationships/hyperlink" Target="https://erdr.gp.gov.ua/erdr/erdr.bi.web.Listing.cls?link=t72m2c4r28&amp;key=11233800" TargetMode="External"/><Relationship Id="rId1215" Type="http://schemas.openxmlformats.org/officeDocument/2006/relationships/hyperlink" Target="https://erdr.gp.gov.ua/erdr/erdr.bi.web.Listing.cls?link=t73m2c5r11&amp;key=11233800" TargetMode="External"/><Relationship Id="rId1422" Type="http://schemas.openxmlformats.org/officeDocument/2006/relationships/hyperlink" Target="https://erdr.gp.gov.ua/erdr/erdr.bi.web.Listing.cls?link=t73m2c4r31&amp;key=11233800" TargetMode="External"/><Relationship Id="rId61" Type="http://schemas.openxmlformats.org/officeDocument/2006/relationships/hyperlink" Target="https://erdr.gp.gov.ua/erdr/erdr.bi.web.Listing.cls?link=t71m1c1r15&amp;key=11233800" TargetMode="External"/><Relationship Id="rId571" Type="http://schemas.openxmlformats.org/officeDocument/2006/relationships/hyperlink" Target="https://erdr.gp.gov.ua/erdr/erdr.bi.web.Listing.cls?link=t71m2c7r36&amp;key=11233800" TargetMode="External"/><Relationship Id="rId669" Type="http://schemas.openxmlformats.org/officeDocument/2006/relationships/hyperlink" Target="https://erdr.gp.gov.ua/erdr/erdr.bi.web.Listing.cls?link=t72m1c9r9&amp;key=11233800" TargetMode="External"/><Relationship Id="rId876" Type="http://schemas.openxmlformats.org/officeDocument/2006/relationships/hyperlink" Target="https://erdr.gp.gov.ua/erdr/erdr.bi.web.Listing.cls?link=t72m4c2r1&amp;key=11233800" TargetMode="External"/><Relationship Id="rId1299" Type="http://schemas.openxmlformats.org/officeDocument/2006/relationships/hyperlink" Target="https://erdr.gp.gov.ua/erdr/erdr.bi.web.Listing.cls?link=t73m2c1r16&amp;key=11233800" TargetMode="External"/><Relationship Id="rId19" Type="http://schemas.openxmlformats.org/officeDocument/2006/relationships/hyperlink" Target="https://erdr.gp.gov.ua/erdr/erdr.bi.web.Listing.cls?link=t71m1c9r2&amp;key=11233800" TargetMode="External"/><Relationship Id="rId224" Type="http://schemas.openxmlformats.org/officeDocument/2006/relationships/hyperlink" Target="https://erdr.gp.gov.ua/erdr/erdr.bi.web.Listing.cls?link=t71m1c4r29&amp;key=11233800" TargetMode="External"/><Relationship Id="rId431" Type="http://schemas.openxmlformats.org/officeDocument/2006/relationships/hyperlink" Target="https://erdr.gp.gov.ua/erdr/erdr.bi.web.Listing.cls?link=t71m2c1r20&amp;key=11233800" TargetMode="External"/><Relationship Id="rId529" Type="http://schemas.openxmlformats.org/officeDocument/2006/relationships/hyperlink" Target="https://erdr.gp.gov.ua/erdr/erdr.bi.web.Listing.cls?link=t71m2c3r32&amp;key=11233800" TargetMode="External"/><Relationship Id="rId736" Type="http://schemas.openxmlformats.org/officeDocument/2006/relationships/hyperlink" Target="https://erdr.gp.gov.ua/erdr/erdr.bi.web.Listing.cls?link=t72m1c6r16&amp;key=11233800" TargetMode="External"/><Relationship Id="rId1061" Type="http://schemas.openxmlformats.org/officeDocument/2006/relationships/hyperlink" Target="https://erdr.gp.gov.ua/erdr/erdr.bi.web.Listing.cls?link=t72m2c7r34&amp;key=11233800" TargetMode="External"/><Relationship Id="rId1159" Type="http://schemas.openxmlformats.org/officeDocument/2006/relationships/hyperlink" Target="https://erdr.gp.gov.ua/erdr/erdr.bi.web.Listing.cls?link=t73m2c5r4&amp;key=11233800" TargetMode="External"/><Relationship Id="rId1366" Type="http://schemas.openxmlformats.org/officeDocument/2006/relationships/hyperlink" Target="https://erdr.gp.gov.ua/erdr/erdr.bi.web.Listing.cls?link=t73m2c4r24&amp;key=11233800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11233800" TargetMode="External"/><Relationship Id="rId671" Type="http://schemas.openxmlformats.org/officeDocument/2006/relationships/hyperlink" Target="https://erdr.gp.gov.ua/erdr/erdr.bi.web.Listing.cls?link=t82m2c5r26&amp;key=11233800" TargetMode="External"/><Relationship Id="rId769" Type="http://schemas.openxmlformats.org/officeDocument/2006/relationships/hyperlink" Target="https://erdr.gp.gov.ua/erdr/erdr.bi.web.Listing.cls?link=t83m1c1r3&amp;key=11233800" TargetMode="External"/><Relationship Id="rId976" Type="http://schemas.openxmlformats.org/officeDocument/2006/relationships/hyperlink" Target="https://erdr.gp.gov.ua/erdr/erdr.bi.web.Listing.cls?link=t83m2c4r22&amp;key=11233800" TargetMode="External"/><Relationship Id="rId21" Type="http://schemas.openxmlformats.org/officeDocument/2006/relationships/hyperlink" Target="https://erdr.gp.gov.ua/erdr/erdr.bi.web.Listing.cls?link=t81m1c3r4&amp;key=11233800" TargetMode="External"/><Relationship Id="rId324" Type="http://schemas.openxmlformats.org/officeDocument/2006/relationships/hyperlink" Target="https://erdr.gp.gov.ua/erdr/erdr.bi.web.Listing.cls?link=t81m2c6r31&amp;key=11233800" TargetMode="External"/><Relationship Id="rId531" Type="http://schemas.openxmlformats.org/officeDocument/2006/relationships/hyperlink" Target="https://erdr.gp.gov.ua/erdr/erdr.bi.web.Listing.cls?link=t82m2c3r3&amp;key=11233800" TargetMode="External"/><Relationship Id="rId629" Type="http://schemas.openxmlformats.org/officeDocument/2006/relationships/hyperlink" Target="https://erdr.gp.gov.ua/erdr/erdr.bi.web.Listing.cls?link=t82m2c5r19&amp;key=11233800" TargetMode="External"/><Relationship Id="rId170" Type="http://schemas.openxmlformats.org/officeDocument/2006/relationships/hyperlink" Target="https://erdr.gp.gov.ua/erdr/erdr.bi.web.Listing.cls?link=t81m2c2r6&amp;key=11233800" TargetMode="External"/><Relationship Id="rId836" Type="http://schemas.openxmlformats.org/officeDocument/2006/relationships/hyperlink" Target="https://erdr.gp.gov.ua/erdr/erdr.bi.web.Listing.cls?link=t83m1c2r14&amp;key=11233800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11233800" TargetMode="External"/><Relationship Id="rId475" Type="http://schemas.openxmlformats.org/officeDocument/2006/relationships/hyperlink" Target="https://erdr.gp.gov.ua/erdr/erdr.bi.web.Listing.cls?link=t82m1c1r17&amp;key=11233800" TargetMode="External"/><Relationship Id="rId682" Type="http://schemas.openxmlformats.org/officeDocument/2006/relationships/hyperlink" Target="https://erdr.gp.gov.ua/erdr/erdr.bi.web.Listing.cls?link=t82m2c4r28&amp;key=11233800" TargetMode="External"/><Relationship Id="rId903" Type="http://schemas.openxmlformats.org/officeDocument/2006/relationships/hyperlink" Target="https://erdr.gp.gov.ua/erdr/erdr.bi.web.Listing.cls?link=t83m2c3r10&amp;key=11233800" TargetMode="External"/><Relationship Id="rId32" Type="http://schemas.openxmlformats.org/officeDocument/2006/relationships/hyperlink" Target="https://erdr.gp.gov.ua/erdr/erdr.bi.web.Listing.cls?link=t81m1c2r6&amp;key=11233800" TargetMode="External"/><Relationship Id="rId128" Type="http://schemas.openxmlformats.org/officeDocument/2006/relationships/hyperlink" Target="https://erdr.gp.gov.ua/erdr/erdr.bi.web.Listing.cls?link=t81m1c2r22&amp;key=11233800" TargetMode="External"/><Relationship Id="rId335" Type="http://schemas.openxmlformats.org/officeDocument/2006/relationships/hyperlink" Target="https://erdr.gp.gov.ua/erdr/erdr.bi.web.Listing.cls?link=t81m2c5r33&amp;key=11233800" TargetMode="External"/><Relationship Id="rId542" Type="http://schemas.openxmlformats.org/officeDocument/2006/relationships/hyperlink" Target="https://erdr.gp.gov.ua/erdr/erdr.bi.web.Listing.cls?link=t82m2c2r5&amp;key=11233800" TargetMode="External"/><Relationship Id="rId987" Type="http://schemas.openxmlformats.org/officeDocument/2006/relationships/hyperlink" Target="https://erdr.gp.gov.ua/erdr/erdr.bi.web.Listing.cls?link=t83m2c3r24&amp;key=11233800" TargetMode="External"/><Relationship Id="rId181" Type="http://schemas.openxmlformats.org/officeDocument/2006/relationships/hyperlink" Target="https://erdr.gp.gov.ua/erdr/erdr.bi.web.Listing.cls?link=t81m2c1r8&amp;key=11233800" TargetMode="External"/><Relationship Id="rId402" Type="http://schemas.openxmlformats.org/officeDocument/2006/relationships/hyperlink" Target="https://erdr.gp.gov.ua/erdr/erdr.bi.web.Listing.cls?link=t82m1c6r4&amp;key=11233800" TargetMode="External"/><Relationship Id="rId847" Type="http://schemas.openxmlformats.org/officeDocument/2006/relationships/hyperlink" Target="https://erdr.gp.gov.ua/erdr/erdr.bi.web.Listing.cls?link=t83m2c1r1&amp;key=11233800" TargetMode="External"/><Relationship Id="rId279" Type="http://schemas.openxmlformats.org/officeDocument/2006/relationships/hyperlink" Target="https://erdr.gp.gov.ua/erdr/erdr.bi.web.Listing.cls?link=t81m2c3r24&amp;key=11233800" TargetMode="External"/><Relationship Id="rId486" Type="http://schemas.openxmlformats.org/officeDocument/2006/relationships/hyperlink" Target="https://erdr.gp.gov.ua/erdr/erdr.bi.web.Listing.cls?link=t82m1c6r18&amp;key=11233800" TargetMode="External"/><Relationship Id="rId693" Type="http://schemas.openxmlformats.org/officeDocument/2006/relationships/hyperlink" Target="https://erdr.gp.gov.ua/erdr/erdr.bi.web.Listing.cls?link=t82m2c3r30&amp;key=11233800" TargetMode="External"/><Relationship Id="rId707" Type="http://schemas.openxmlformats.org/officeDocument/2006/relationships/hyperlink" Target="https://erdr.gp.gov.ua/erdr/erdr.bi.web.Listing.cls?link=t82m2c5r32&amp;key=11233800" TargetMode="External"/><Relationship Id="rId914" Type="http://schemas.openxmlformats.org/officeDocument/2006/relationships/hyperlink" Target="https://erdr.gp.gov.ua/erdr/erdr.bi.web.Listing.cls?link=t83m2c2r12&amp;key=11233800" TargetMode="External"/><Relationship Id="rId43" Type="http://schemas.openxmlformats.org/officeDocument/2006/relationships/hyperlink" Target="https://erdr.gp.gov.ua/erdr/erdr.bi.web.Listing.cls?link=t81m1c1r8&amp;key=11233800" TargetMode="External"/><Relationship Id="rId139" Type="http://schemas.openxmlformats.org/officeDocument/2006/relationships/hyperlink" Target="https://erdr.gp.gov.ua/erdr/erdr.bi.web.Listing.cls?link=t81m2c1r1&amp;key=11233800" TargetMode="External"/><Relationship Id="rId346" Type="http://schemas.openxmlformats.org/officeDocument/2006/relationships/hyperlink" Target="https://erdr.gp.gov.ua/erdr/erdr.bi.web.Listing.cls?link=t81m2c4r35&amp;key=11233800" TargetMode="External"/><Relationship Id="rId553" Type="http://schemas.openxmlformats.org/officeDocument/2006/relationships/hyperlink" Target="https://erdr.gp.gov.ua/erdr/erdr.bi.web.Listing.cls?link=t82m2c1r7&amp;key=11233800" TargetMode="External"/><Relationship Id="rId760" Type="http://schemas.openxmlformats.org/officeDocument/2006/relationships/hyperlink" Target="https://erdr.gp.gov.ua/erdr/erdr.bi.web.Listing.cls?link=t83m1c4r1&amp;key=11233800" TargetMode="External"/><Relationship Id="rId998" Type="http://schemas.openxmlformats.org/officeDocument/2006/relationships/hyperlink" Target="https://erdr.gp.gov.ua/erdr/erdr.bi.web.Listing.cls?link=t83m2c2r26&amp;key=11233800" TargetMode="External"/><Relationship Id="rId192" Type="http://schemas.openxmlformats.org/officeDocument/2006/relationships/hyperlink" Target="https://erdr.gp.gov.ua/erdr/erdr.bi.web.Listing.cls?link=t81m2c6r9&amp;key=11233800" TargetMode="External"/><Relationship Id="rId206" Type="http://schemas.openxmlformats.org/officeDocument/2006/relationships/hyperlink" Target="https://erdr.gp.gov.ua/erdr/erdr.bi.web.Listing.cls?link=t81m2c2r12&amp;key=11233800" TargetMode="External"/><Relationship Id="rId413" Type="http://schemas.openxmlformats.org/officeDocument/2006/relationships/hyperlink" Target="https://erdr.gp.gov.ua/erdr/erdr.bi.web.Listing.cls?link=t82m1c5r6&amp;key=11233800" TargetMode="External"/><Relationship Id="rId858" Type="http://schemas.openxmlformats.org/officeDocument/2006/relationships/hyperlink" Target="https://erdr.gp.gov.ua/erdr/erdr.bi.web.Listing.cls?link=t83m2c6r2&amp;key=11233800" TargetMode="External"/><Relationship Id="rId497" Type="http://schemas.openxmlformats.org/officeDocument/2006/relationships/hyperlink" Target="https://erdr.gp.gov.ua/erdr/erdr.bi.web.Listing.cls?link=t82m1c5r20&amp;key=11233800" TargetMode="External"/><Relationship Id="rId620" Type="http://schemas.openxmlformats.org/officeDocument/2006/relationships/hyperlink" Target="https://erdr.gp.gov.ua/erdr/erdr.bi.web.Listing.cls?link=t82m2c2r18&amp;key=11233800" TargetMode="External"/><Relationship Id="rId718" Type="http://schemas.openxmlformats.org/officeDocument/2006/relationships/hyperlink" Target="https://erdr.gp.gov.ua/erdr/erdr.bi.web.Listing.cls?link=t82m2c4r34&amp;key=11233800" TargetMode="External"/><Relationship Id="rId925" Type="http://schemas.openxmlformats.org/officeDocument/2006/relationships/hyperlink" Target="https://erdr.gp.gov.ua/erdr/erdr.bi.web.Listing.cls?link=t83m2c1r14&amp;key=11233800" TargetMode="External"/><Relationship Id="rId357" Type="http://schemas.openxmlformats.org/officeDocument/2006/relationships/hyperlink" Target="https://erdr.gp.gov.ua/erdr/erdr.bi.web.Listing.cls?link=t81m2c3r37&amp;key=11233800" TargetMode="External"/><Relationship Id="rId54" Type="http://schemas.openxmlformats.org/officeDocument/2006/relationships/hyperlink" Target="https://erdr.gp.gov.ua/erdr/erdr.bi.web.Listing.cls?link=t81m1c6r9&amp;key=11233800" TargetMode="External"/><Relationship Id="rId217" Type="http://schemas.openxmlformats.org/officeDocument/2006/relationships/hyperlink" Target="https://erdr.gp.gov.ua/erdr/erdr.bi.web.Listing.cls?link=t81m2c1r14&amp;key=11233800" TargetMode="External"/><Relationship Id="rId564" Type="http://schemas.openxmlformats.org/officeDocument/2006/relationships/hyperlink" Target="https://erdr.gp.gov.ua/erdr/erdr.bi.web.Listing.cls?link=t82m2c6r8&amp;key=11233800" TargetMode="External"/><Relationship Id="rId771" Type="http://schemas.openxmlformats.org/officeDocument/2006/relationships/hyperlink" Target="https://erdr.gp.gov.ua/erdr/erdr.bi.web.Listing.cls?link=t83m1c3r3&amp;key=11233800" TargetMode="External"/><Relationship Id="rId869" Type="http://schemas.openxmlformats.org/officeDocument/2006/relationships/hyperlink" Target="https://erdr.gp.gov.ua/erdr/erdr.bi.web.Listing.cls?link=t83m2c5r4&amp;key=11233800" TargetMode="External"/><Relationship Id="rId424" Type="http://schemas.openxmlformats.org/officeDocument/2006/relationships/hyperlink" Target="https://erdr.gp.gov.ua/erdr/erdr.bi.web.Listing.cls?link=t82m1c4r8&amp;key=11233800" TargetMode="External"/><Relationship Id="rId631" Type="http://schemas.openxmlformats.org/officeDocument/2006/relationships/hyperlink" Target="https://erdr.gp.gov.ua/erdr/erdr.bi.web.Listing.cls?link=t82m2c1r20&amp;key=11233800" TargetMode="External"/><Relationship Id="rId729" Type="http://schemas.openxmlformats.org/officeDocument/2006/relationships/hyperlink" Target="https://erdr.gp.gov.ua/erdr/erdr.bi.web.Listing.cls?link=t82m2c3r36&amp;key=11233800" TargetMode="External"/><Relationship Id="rId270" Type="http://schemas.openxmlformats.org/officeDocument/2006/relationships/hyperlink" Target="https://erdr.gp.gov.ua/erdr/erdr.bi.web.Listing.cls?link=t81m2c6r22&amp;key=11233800" TargetMode="External"/><Relationship Id="rId936" Type="http://schemas.openxmlformats.org/officeDocument/2006/relationships/hyperlink" Target="https://erdr.gp.gov.ua/erdr/erdr.bi.web.Listing.cls?link=t83m2c6r15&amp;key=11233800" TargetMode="External"/><Relationship Id="rId65" Type="http://schemas.openxmlformats.org/officeDocument/2006/relationships/hyperlink" Target="https://erdr.gp.gov.ua/erdr/erdr.bi.web.Listing.cls?link=t81m1c5r11&amp;key=11233800" TargetMode="External"/><Relationship Id="rId130" Type="http://schemas.openxmlformats.org/officeDocument/2006/relationships/hyperlink" Target="https://erdr.gp.gov.ua/erdr/erdr.bi.web.Listing.cls?link=t81m1c4r22&amp;key=11233800" TargetMode="External"/><Relationship Id="rId368" Type="http://schemas.openxmlformats.org/officeDocument/2006/relationships/hyperlink" Target="https://erdr.gp.gov.ua/erdr/erdr.bi.web.Listing.cls?link=t81m2c2r39&amp;key=11233800" TargetMode="External"/><Relationship Id="rId575" Type="http://schemas.openxmlformats.org/officeDocument/2006/relationships/hyperlink" Target="https://erdr.gp.gov.ua/erdr/erdr.bi.web.Listing.cls?link=t82m2c5r10&amp;key=11233800" TargetMode="External"/><Relationship Id="rId782" Type="http://schemas.openxmlformats.org/officeDocument/2006/relationships/hyperlink" Target="https://erdr.gp.gov.ua/erdr/erdr.bi.web.Listing.cls?link=t83m1c2r5&amp;key=11233800" TargetMode="External"/><Relationship Id="rId228" Type="http://schemas.openxmlformats.org/officeDocument/2006/relationships/hyperlink" Target="https://erdr.gp.gov.ua/erdr/erdr.bi.web.Listing.cls?link=t81m2c6r15&amp;key=11233800" TargetMode="External"/><Relationship Id="rId435" Type="http://schemas.openxmlformats.org/officeDocument/2006/relationships/hyperlink" Target="https://erdr.gp.gov.ua/erdr/erdr.bi.web.Listing.cls?link=t82m1c3r10&amp;key=11233800" TargetMode="External"/><Relationship Id="rId642" Type="http://schemas.openxmlformats.org/officeDocument/2006/relationships/hyperlink" Target="https://erdr.gp.gov.ua/erdr/erdr.bi.web.Listing.cls?link=t82m2c6r21&amp;key=11233800" TargetMode="External"/><Relationship Id="rId281" Type="http://schemas.openxmlformats.org/officeDocument/2006/relationships/hyperlink" Target="https://erdr.gp.gov.ua/erdr/erdr.bi.web.Listing.cls?link=t81m2c5r24&amp;key=11233800" TargetMode="External"/><Relationship Id="rId502" Type="http://schemas.openxmlformats.org/officeDocument/2006/relationships/hyperlink" Target="https://erdr.gp.gov.ua/erdr/erdr.bi.web.Listing.cls?link=t82m1c4r21&amp;key=11233800" TargetMode="External"/><Relationship Id="rId947" Type="http://schemas.openxmlformats.org/officeDocument/2006/relationships/hyperlink" Target="https://erdr.gp.gov.ua/erdr/erdr.bi.web.Listing.cls?link=t83m2c5r17&amp;key=11233800" TargetMode="External"/><Relationship Id="rId76" Type="http://schemas.openxmlformats.org/officeDocument/2006/relationships/hyperlink" Target="https://erdr.gp.gov.ua/erdr/erdr.bi.web.Listing.cls?link=t81m1c4r13&amp;key=11233800" TargetMode="External"/><Relationship Id="rId141" Type="http://schemas.openxmlformats.org/officeDocument/2006/relationships/hyperlink" Target="https://erdr.gp.gov.ua/erdr/erdr.bi.web.Listing.cls?link=t81m2c3r1&amp;key=11233800" TargetMode="External"/><Relationship Id="rId379" Type="http://schemas.openxmlformats.org/officeDocument/2006/relationships/hyperlink" Target="https://erdr.gp.gov.ua/erdr/erdr.bi.web.Listing.cls?link=t82m1c1r1&amp;key=11233800" TargetMode="External"/><Relationship Id="rId586" Type="http://schemas.openxmlformats.org/officeDocument/2006/relationships/hyperlink" Target="https://erdr.gp.gov.ua/erdr/erdr.bi.web.Listing.cls?link=t82m2c4r12&amp;key=11233800" TargetMode="External"/><Relationship Id="rId793" Type="http://schemas.openxmlformats.org/officeDocument/2006/relationships/hyperlink" Target="https://erdr.gp.gov.ua/erdr/erdr.bi.web.Listing.cls?link=t83m1c1r7&amp;key=11233800" TargetMode="External"/><Relationship Id="rId807" Type="http://schemas.openxmlformats.org/officeDocument/2006/relationships/hyperlink" Target="https://erdr.gp.gov.ua/erdr/erdr.bi.web.Listing.cls?link=t83m1c3r9&amp;key=11233800" TargetMode="External"/><Relationship Id="rId7" Type="http://schemas.openxmlformats.org/officeDocument/2006/relationships/hyperlink" Target="https://erdr.gp.gov.ua/erdr/erdr.bi.web.Listing.cls?link=t81m1c1r2&amp;key=11233800" TargetMode="External"/><Relationship Id="rId239" Type="http://schemas.openxmlformats.org/officeDocument/2006/relationships/hyperlink" Target="https://erdr.gp.gov.ua/erdr/erdr.bi.web.Listing.cls?link=t81m2c5r17&amp;key=11233800" TargetMode="External"/><Relationship Id="rId446" Type="http://schemas.openxmlformats.org/officeDocument/2006/relationships/hyperlink" Target="https://erdr.gp.gov.ua/erdr/erdr.bi.web.Listing.cls?link=t82m1c2r12&amp;key=11233800" TargetMode="External"/><Relationship Id="rId653" Type="http://schemas.openxmlformats.org/officeDocument/2006/relationships/hyperlink" Target="https://erdr.gp.gov.ua/erdr/erdr.bi.web.Listing.cls?link=t82m2c5r23&amp;key=11233800" TargetMode="External"/><Relationship Id="rId292" Type="http://schemas.openxmlformats.org/officeDocument/2006/relationships/hyperlink" Target="https://erdr.gp.gov.ua/erdr/erdr.bi.web.Listing.cls?link=t81m2c4r26&amp;key=11233800" TargetMode="External"/><Relationship Id="rId306" Type="http://schemas.openxmlformats.org/officeDocument/2006/relationships/hyperlink" Target="https://erdr.gp.gov.ua/erdr/erdr.bi.web.Listing.cls?link=t81m2c6r28&amp;key=11233800" TargetMode="External"/><Relationship Id="rId860" Type="http://schemas.openxmlformats.org/officeDocument/2006/relationships/hyperlink" Target="https://erdr.gp.gov.ua/erdr/erdr.bi.web.Listing.cls?link=t83m2c2r3&amp;key=11233800" TargetMode="External"/><Relationship Id="rId958" Type="http://schemas.openxmlformats.org/officeDocument/2006/relationships/hyperlink" Target="https://erdr.gp.gov.ua/erdr/erdr.bi.web.Listing.cls?link=t83m2c4r19&amp;key=11233800" TargetMode="External"/><Relationship Id="rId87" Type="http://schemas.openxmlformats.org/officeDocument/2006/relationships/hyperlink" Target="https://erdr.gp.gov.ua/erdr/erdr.bi.web.Listing.cls?link=t81m1c3r15&amp;key=11233800" TargetMode="External"/><Relationship Id="rId513" Type="http://schemas.openxmlformats.org/officeDocument/2006/relationships/hyperlink" Target="https://erdr.gp.gov.ua/erdr/erdr.bi.web.Listing.cls?link=t82m1c3r23&amp;key=11233800" TargetMode="External"/><Relationship Id="rId597" Type="http://schemas.openxmlformats.org/officeDocument/2006/relationships/hyperlink" Target="https://erdr.gp.gov.ua/erdr/erdr.bi.web.Listing.cls?link=t82m2c3r14&amp;key=11233800" TargetMode="External"/><Relationship Id="rId720" Type="http://schemas.openxmlformats.org/officeDocument/2006/relationships/hyperlink" Target="https://erdr.gp.gov.ua/erdr/erdr.bi.web.Listing.cls?link=t82m2c6r34&amp;key=11233800" TargetMode="External"/><Relationship Id="rId818" Type="http://schemas.openxmlformats.org/officeDocument/2006/relationships/hyperlink" Target="https://erdr.gp.gov.ua/erdr/erdr.bi.web.Listing.cls?link=t83m1c2r11&amp;key=11233800" TargetMode="External"/><Relationship Id="rId152" Type="http://schemas.openxmlformats.org/officeDocument/2006/relationships/hyperlink" Target="https://erdr.gp.gov.ua/erdr/erdr.bi.web.Listing.cls?link=t81m2c2r3&amp;key=11233800" TargetMode="External"/><Relationship Id="rId457" Type="http://schemas.openxmlformats.org/officeDocument/2006/relationships/hyperlink" Target="https://erdr.gp.gov.ua/erdr/erdr.bi.web.Listing.cls?link=t82m1c1r14&amp;key=11233800" TargetMode="External"/><Relationship Id="rId1003" Type="http://schemas.openxmlformats.org/officeDocument/2006/relationships/hyperlink" Target="https://erdr.gp.gov.ua/erdr/erdr.bi.web.Listing.cls?link=t83m2c1r27&amp;key=11233800" TargetMode="External"/><Relationship Id="rId664" Type="http://schemas.openxmlformats.org/officeDocument/2006/relationships/hyperlink" Target="https://erdr.gp.gov.ua/erdr/erdr.bi.web.Listing.cls?link=t82m2c4r25&amp;key=11233800" TargetMode="External"/><Relationship Id="rId871" Type="http://schemas.openxmlformats.org/officeDocument/2006/relationships/hyperlink" Target="https://erdr.gp.gov.ua/erdr/erdr.bi.web.Listing.cls?link=t83m2c1r5&amp;key=11233800" TargetMode="External"/><Relationship Id="rId969" Type="http://schemas.openxmlformats.org/officeDocument/2006/relationships/hyperlink" Target="https://erdr.gp.gov.ua/erdr/erdr.bi.web.Listing.cls?link=t83m2c3r21&amp;key=11233800" TargetMode="External"/><Relationship Id="rId14" Type="http://schemas.openxmlformats.org/officeDocument/2006/relationships/hyperlink" Target="https://erdr.gp.gov.ua/erdr/erdr.bi.web.Listing.cls?link=t81m1c2r3&amp;key=11233800" TargetMode="External"/><Relationship Id="rId317" Type="http://schemas.openxmlformats.org/officeDocument/2006/relationships/hyperlink" Target="https://erdr.gp.gov.ua/erdr/erdr.bi.web.Listing.cls?link=t81m2c5r30&amp;key=11233800" TargetMode="External"/><Relationship Id="rId524" Type="http://schemas.openxmlformats.org/officeDocument/2006/relationships/hyperlink" Target="https://erdr.gp.gov.ua/erdr/erdr.bi.web.Listing.cls?link=t82m2c2r2&amp;key=11233800" TargetMode="External"/><Relationship Id="rId731" Type="http://schemas.openxmlformats.org/officeDocument/2006/relationships/hyperlink" Target="https://erdr.gp.gov.ua/erdr/erdr.bi.web.Listing.cls?link=t82m2c5r36&amp;key=11233800" TargetMode="External"/><Relationship Id="rId98" Type="http://schemas.openxmlformats.org/officeDocument/2006/relationships/hyperlink" Target="https://erdr.gp.gov.ua/erdr/erdr.bi.web.Listing.cls?link=t81m1c2r17&amp;key=11233800" TargetMode="External"/><Relationship Id="rId163" Type="http://schemas.openxmlformats.org/officeDocument/2006/relationships/hyperlink" Target="https://erdr.gp.gov.ua/erdr/erdr.bi.web.Listing.cls?link=t81m2c1r5&amp;key=11233800" TargetMode="External"/><Relationship Id="rId370" Type="http://schemas.openxmlformats.org/officeDocument/2006/relationships/hyperlink" Target="https://erdr.gp.gov.ua/erdr/erdr.bi.web.Listing.cls?link=t81m2c4r39&amp;key=11233800" TargetMode="External"/><Relationship Id="rId829" Type="http://schemas.openxmlformats.org/officeDocument/2006/relationships/hyperlink" Target="https://erdr.gp.gov.ua/erdr/erdr.bi.web.Listing.cls?link=t83m1c1r13&amp;key=11233800" TargetMode="External"/><Relationship Id="rId1014" Type="http://schemas.openxmlformats.org/officeDocument/2006/relationships/hyperlink" Target="https://erdr.gp.gov.ua/erdr/erdr.bi.web.Listing.cls?link=t83m2c6r28&amp;key=11233800" TargetMode="External"/><Relationship Id="rId230" Type="http://schemas.openxmlformats.org/officeDocument/2006/relationships/hyperlink" Target="https://erdr.gp.gov.ua/erdr/erdr.bi.web.Listing.cls?link=t81m2c2r16&amp;key=11233800" TargetMode="External"/><Relationship Id="rId468" Type="http://schemas.openxmlformats.org/officeDocument/2006/relationships/hyperlink" Target="https://erdr.gp.gov.ua/erdr/erdr.bi.web.Listing.cls?link=t82m1c6r15&amp;key=11233800" TargetMode="External"/><Relationship Id="rId675" Type="http://schemas.openxmlformats.org/officeDocument/2006/relationships/hyperlink" Target="https://erdr.gp.gov.ua/erdr/erdr.bi.web.Listing.cls?link=t82m2c3r27&amp;key=11233800" TargetMode="External"/><Relationship Id="rId882" Type="http://schemas.openxmlformats.org/officeDocument/2006/relationships/hyperlink" Target="https://erdr.gp.gov.ua/erdr/erdr.bi.web.Listing.cls?link=t83m2c6r6&amp;key=11233800" TargetMode="External"/><Relationship Id="rId25" Type="http://schemas.openxmlformats.org/officeDocument/2006/relationships/hyperlink" Target="https://erdr.gp.gov.ua/erdr/erdr.bi.web.Listing.cls?link=t81m1c1r5&amp;key=11233800" TargetMode="External"/><Relationship Id="rId328" Type="http://schemas.openxmlformats.org/officeDocument/2006/relationships/hyperlink" Target="https://erdr.gp.gov.ua/erdr/erdr.bi.web.Listing.cls?link=t81m2c4r32&amp;key=11233800" TargetMode="External"/><Relationship Id="rId535" Type="http://schemas.openxmlformats.org/officeDocument/2006/relationships/hyperlink" Target="https://erdr.gp.gov.ua/erdr/erdr.bi.web.Listing.cls?link=t82m2c1r4&amp;key=11233800" TargetMode="External"/><Relationship Id="rId742" Type="http://schemas.openxmlformats.org/officeDocument/2006/relationships/hyperlink" Target="https://erdr.gp.gov.ua/erdr/erdr.bi.web.Listing.cls?link=t82m2c4r38&amp;key=11233800" TargetMode="External"/><Relationship Id="rId174" Type="http://schemas.openxmlformats.org/officeDocument/2006/relationships/hyperlink" Target="https://erdr.gp.gov.ua/erdr/erdr.bi.web.Listing.cls?link=t81m2c6r6&amp;key=11233800" TargetMode="External"/><Relationship Id="rId381" Type="http://schemas.openxmlformats.org/officeDocument/2006/relationships/hyperlink" Target="https://erdr.gp.gov.ua/erdr/erdr.bi.web.Listing.cls?link=t82m1c3r1&amp;key=11233800" TargetMode="External"/><Relationship Id="rId602" Type="http://schemas.openxmlformats.org/officeDocument/2006/relationships/hyperlink" Target="https://erdr.gp.gov.ua/erdr/erdr.bi.web.Listing.cls?link=t82m2c2r15&amp;key=11233800" TargetMode="External"/><Relationship Id="rId241" Type="http://schemas.openxmlformats.org/officeDocument/2006/relationships/hyperlink" Target="https://erdr.gp.gov.ua/erdr/erdr.bi.web.Listing.cls?link=t81m2c1r18&amp;key=11233800" TargetMode="External"/><Relationship Id="rId479" Type="http://schemas.openxmlformats.org/officeDocument/2006/relationships/hyperlink" Target="https://erdr.gp.gov.ua/erdr/erdr.bi.web.Listing.cls?link=t82m1c5r17&amp;key=11233800" TargetMode="External"/><Relationship Id="rId686" Type="http://schemas.openxmlformats.org/officeDocument/2006/relationships/hyperlink" Target="https://erdr.gp.gov.ua/erdr/erdr.bi.web.Listing.cls?link=t82m2c2r29&amp;key=11233800" TargetMode="External"/><Relationship Id="rId893" Type="http://schemas.openxmlformats.org/officeDocument/2006/relationships/hyperlink" Target="https://erdr.gp.gov.ua/erdr/erdr.bi.web.Listing.cls?link=t83m2c5r8&amp;key=11233800" TargetMode="External"/><Relationship Id="rId907" Type="http://schemas.openxmlformats.org/officeDocument/2006/relationships/hyperlink" Target="https://erdr.gp.gov.ua/erdr/erdr.bi.web.Listing.cls?link=t83m2c1r11&amp;key=11233800" TargetMode="External"/><Relationship Id="rId36" Type="http://schemas.openxmlformats.org/officeDocument/2006/relationships/hyperlink" Target="https://erdr.gp.gov.ua/erdr/erdr.bi.web.Listing.cls?link=t81m1c6r6&amp;key=11233800" TargetMode="External"/><Relationship Id="rId339" Type="http://schemas.openxmlformats.org/officeDocument/2006/relationships/hyperlink" Target="https://erdr.gp.gov.ua/erdr/erdr.bi.web.Listing.cls?link=t81m2c3r34&amp;key=11233800" TargetMode="External"/><Relationship Id="rId546" Type="http://schemas.openxmlformats.org/officeDocument/2006/relationships/hyperlink" Target="https://erdr.gp.gov.ua/erdr/erdr.bi.web.Listing.cls?link=t82m2c6r5&amp;key=11233800" TargetMode="External"/><Relationship Id="rId753" Type="http://schemas.openxmlformats.org/officeDocument/2006/relationships/hyperlink" Target="https://erdr.gp.gov.ua/erdr/erdr.bi.web.Listing.cls?link=t82m2c3r40&amp;key=11233800" TargetMode="External"/><Relationship Id="rId101" Type="http://schemas.openxmlformats.org/officeDocument/2006/relationships/hyperlink" Target="https://erdr.gp.gov.ua/erdr/erdr.bi.web.Listing.cls?link=t81m1c5r17&amp;key=11233800" TargetMode="External"/><Relationship Id="rId185" Type="http://schemas.openxmlformats.org/officeDocument/2006/relationships/hyperlink" Target="https://erdr.gp.gov.ua/erdr/erdr.bi.web.Listing.cls?link=t81m2c5r8&amp;key=11233800" TargetMode="External"/><Relationship Id="rId406" Type="http://schemas.openxmlformats.org/officeDocument/2006/relationships/hyperlink" Target="https://erdr.gp.gov.ua/erdr/erdr.bi.web.Listing.cls?link=t82m1c4r5&amp;key=11233800" TargetMode="External"/><Relationship Id="rId960" Type="http://schemas.openxmlformats.org/officeDocument/2006/relationships/hyperlink" Target="https://erdr.gp.gov.ua/erdr/erdr.bi.web.Listing.cls?link=t83m2c6r19&amp;key=11233800" TargetMode="External"/><Relationship Id="rId392" Type="http://schemas.openxmlformats.org/officeDocument/2006/relationships/hyperlink" Target="https://erdr.gp.gov.ua/erdr/erdr.bi.web.Listing.cls?link=t82m1c2r3&amp;key=11233800" TargetMode="External"/><Relationship Id="rId613" Type="http://schemas.openxmlformats.org/officeDocument/2006/relationships/hyperlink" Target="https://erdr.gp.gov.ua/erdr/erdr.bi.web.Listing.cls?link=t82m2c1r17&amp;key=11233800" TargetMode="External"/><Relationship Id="rId697" Type="http://schemas.openxmlformats.org/officeDocument/2006/relationships/hyperlink" Target="https://erdr.gp.gov.ua/erdr/erdr.bi.web.Listing.cls?link=t82m2c1r31&amp;key=11233800" TargetMode="External"/><Relationship Id="rId820" Type="http://schemas.openxmlformats.org/officeDocument/2006/relationships/hyperlink" Target="https://erdr.gp.gov.ua/erdr/erdr.bi.web.Listing.cls?link=t83m1c4r11&amp;key=11233800" TargetMode="External"/><Relationship Id="rId918" Type="http://schemas.openxmlformats.org/officeDocument/2006/relationships/hyperlink" Target="https://erdr.gp.gov.ua/erdr/erdr.bi.web.Listing.cls?link=t83m2c6r12&amp;key=11233800" TargetMode="External"/><Relationship Id="rId252" Type="http://schemas.openxmlformats.org/officeDocument/2006/relationships/hyperlink" Target="https://erdr.gp.gov.ua/erdr/erdr.bi.web.Listing.cls?link=t81m2c6r19&amp;key=11233800" TargetMode="External"/><Relationship Id="rId47" Type="http://schemas.openxmlformats.org/officeDocument/2006/relationships/hyperlink" Target="https://erdr.gp.gov.ua/erdr/erdr.bi.web.Listing.cls?link=t81m1c5r8&amp;key=11233800" TargetMode="External"/><Relationship Id="rId112" Type="http://schemas.openxmlformats.org/officeDocument/2006/relationships/hyperlink" Target="https://erdr.gp.gov.ua/erdr/erdr.bi.web.Listing.cls?link=t81m1c4r19&amp;key=11233800" TargetMode="External"/><Relationship Id="rId557" Type="http://schemas.openxmlformats.org/officeDocument/2006/relationships/hyperlink" Target="https://erdr.gp.gov.ua/erdr/erdr.bi.web.Listing.cls?link=t82m2c5r7&amp;key=11233800" TargetMode="External"/><Relationship Id="rId764" Type="http://schemas.openxmlformats.org/officeDocument/2006/relationships/hyperlink" Target="https://erdr.gp.gov.ua/erdr/erdr.bi.web.Listing.cls?link=t83m1c2r2&amp;key=11233800" TargetMode="External"/><Relationship Id="rId971" Type="http://schemas.openxmlformats.org/officeDocument/2006/relationships/hyperlink" Target="https://erdr.gp.gov.ua/erdr/erdr.bi.web.Listing.cls?link=t83m2c5r21&amp;key=11233800" TargetMode="External"/><Relationship Id="rId196" Type="http://schemas.openxmlformats.org/officeDocument/2006/relationships/hyperlink" Target="https://erdr.gp.gov.ua/erdr/erdr.bi.web.Listing.cls?link=t81m2c4r10&amp;key=11233800" TargetMode="External"/><Relationship Id="rId417" Type="http://schemas.openxmlformats.org/officeDocument/2006/relationships/hyperlink" Target="https://erdr.gp.gov.ua/erdr/erdr.bi.web.Listing.cls?link=t82m1c3r7&amp;key=11233800" TargetMode="External"/><Relationship Id="rId624" Type="http://schemas.openxmlformats.org/officeDocument/2006/relationships/hyperlink" Target="https://erdr.gp.gov.ua/erdr/erdr.bi.web.Listing.cls?link=t82m2c6r18&amp;key=11233800" TargetMode="External"/><Relationship Id="rId831" Type="http://schemas.openxmlformats.org/officeDocument/2006/relationships/hyperlink" Target="https://erdr.gp.gov.ua/erdr/erdr.bi.web.Listing.cls?link=t83m1c3r13&amp;key=11233800" TargetMode="External"/><Relationship Id="rId263" Type="http://schemas.openxmlformats.org/officeDocument/2006/relationships/hyperlink" Target="https://erdr.gp.gov.ua/erdr/erdr.bi.web.Listing.cls?link=t81m2c5r21&amp;key=11233800" TargetMode="External"/><Relationship Id="rId470" Type="http://schemas.openxmlformats.org/officeDocument/2006/relationships/hyperlink" Target="https://erdr.gp.gov.ua/erdr/erdr.bi.web.Listing.cls?link=t82m1c2r16&amp;key=11233800" TargetMode="External"/><Relationship Id="rId929" Type="http://schemas.openxmlformats.org/officeDocument/2006/relationships/hyperlink" Target="https://erdr.gp.gov.ua/erdr/erdr.bi.web.Listing.cls?link=t83m2c5r14&amp;key=11233800" TargetMode="External"/><Relationship Id="rId58" Type="http://schemas.openxmlformats.org/officeDocument/2006/relationships/hyperlink" Target="https://erdr.gp.gov.ua/erdr/erdr.bi.web.Listing.cls?link=t81m1c4r10&amp;key=11233800" TargetMode="External"/><Relationship Id="rId123" Type="http://schemas.openxmlformats.org/officeDocument/2006/relationships/hyperlink" Target="https://erdr.gp.gov.ua/erdr/erdr.bi.web.Listing.cls?link=t81m1c3r21&amp;key=11233800" TargetMode="External"/><Relationship Id="rId330" Type="http://schemas.openxmlformats.org/officeDocument/2006/relationships/hyperlink" Target="https://erdr.gp.gov.ua/erdr/erdr.bi.web.Listing.cls?link=t81m2c6r32&amp;key=11233800" TargetMode="External"/><Relationship Id="rId568" Type="http://schemas.openxmlformats.org/officeDocument/2006/relationships/hyperlink" Target="https://erdr.gp.gov.ua/erdr/erdr.bi.web.Listing.cls?link=t82m2c4r9&amp;key=11233800" TargetMode="External"/><Relationship Id="rId775" Type="http://schemas.openxmlformats.org/officeDocument/2006/relationships/hyperlink" Target="https://erdr.gp.gov.ua/erdr/erdr.bi.web.Listing.cls?link=t83m1c1r4&amp;key=11233800" TargetMode="External"/><Relationship Id="rId982" Type="http://schemas.openxmlformats.org/officeDocument/2006/relationships/hyperlink" Target="https://erdr.gp.gov.ua/erdr/erdr.bi.web.Listing.cls?link=t83m2c4r23&amp;key=11233800" TargetMode="External"/><Relationship Id="rId428" Type="http://schemas.openxmlformats.org/officeDocument/2006/relationships/hyperlink" Target="https://erdr.gp.gov.ua/erdr/erdr.bi.web.Listing.cls?link=t82m1c2r9&amp;key=11233800" TargetMode="External"/><Relationship Id="rId635" Type="http://schemas.openxmlformats.org/officeDocument/2006/relationships/hyperlink" Target="https://erdr.gp.gov.ua/erdr/erdr.bi.web.Listing.cls?link=t82m2c5r20&amp;key=11233800" TargetMode="External"/><Relationship Id="rId842" Type="http://schemas.openxmlformats.org/officeDocument/2006/relationships/hyperlink" Target="https://erdr.gp.gov.ua/erdr/erdr.bi.web.Listing.cls?link=t83m1c2r15&amp;key=11233800" TargetMode="External"/><Relationship Id="rId274" Type="http://schemas.openxmlformats.org/officeDocument/2006/relationships/hyperlink" Target="https://erdr.gp.gov.ua/erdr/erdr.bi.web.Listing.cls?link=t81m2c4r23&amp;key=11233800" TargetMode="External"/><Relationship Id="rId481" Type="http://schemas.openxmlformats.org/officeDocument/2006/relationships/hyperlink" Target="https://erdr.gp.gov.ua/erdr/erdr.bi.web.Listing.cls?link=t82m1c1r18&amp;key=11233800" TargetMode="External"/><Relationship Id="rId702" Type="http://schemas.openxmlformats.org/officeDocument/2006/relationships/hyperlink" Target="https://erdr.gp.gov.ua/erdr/erdr.bi.web.Listing.cls?link=t82m2c6r31&amp;key=11233800" TargetMode="External"/><Relationship Id="rId69" Type="http://schemas.openxmlformats.org/officeDocument/2006/relationships/hyperlink" Target="https://erdr.gp.gov.ua/erdr/erdr.bi.web.Listing.cls?link=t81m1c3r12&amp;key=11233800" TargetMode="External"/><Relationship Id="rId134" Type="http://schemas.openxmlformats.org/officeDocument/2006/relationships/hyperlink" Target="https://erdr.gp.gov.ua/erdr/erdr.bi.web.Listing.cls?link=t81m1c2r23&amp;key=11233800" TargetMode="External"/><Relationship Id="rId579" Type="http://schemas.openxmlformats.org/officeDocument/2006/relationships/hyperlink" Target="https://erdr.gp.gov.ua/erdr/erdr.bi.web.Listing.cls?link=t82m2c3r11&amp;key=11233800" TargetMode="External"/><Relationship Id="rId786" Type="http://schemas.openxmlformats.org/officeDocument/2006/relationships/hyperlink" Target="https://erdr.gp.gov.ua/erdr/erdr.bi.web.Listing.cls?link=t83m1c6r5&amp;key=11233800" TargetMode="External"/><Relationship Id="rId993" Type="http://schemas.openxmlformats.org/officeDocument/2006/relationships/hyperlink" Target="https://erdr.gp.gov.ua/erdr/erdr.bi.web.Listing.cls?link=t83m2c3r25&amp;key=11233800" TargetMode="External"/><Relationship Id="rId341" Type="http://schemas.openxmlformats.org/officeDocument/2006/relationships/hyperlink" Target="https://erdr.gp.gov.ua/erdr/erdr.bi.web.Listing.cls?link=t81m2c5r34&amp;key=11233800" TargetMode="External"/><Relationship Id="rId439" Type="http://schemas.openxmlformats.org/officeDocument/2006/relationships/hyperlink" Target="https://erdr.gp.gov.ua/erdr/erdr.bi.web.Listing.cls?link=t82m1c1r11&amp;key=11233800" TargetMode="External"/><Relationship Id="rId646" Type="http://schemas.openxmlformats.org/officeDocument/2006/relationships/hyperlink" Target="https://erdr.gp.gov.ua/erdr/erdr.bi.web.Listing.cls?link=t82m2c4r22&amp;key=11233800" TargetMode="External"/><Relationship Id="rId201" Type="http://schemas.openxmlformats.org/officeDocument/2006/relationships/hyperlink" Target="https://erdr.gp.gov.ua/erdr/erdr.bi.web.Listing.cls?link=t81m2c3r11&amp;key=11233800" TargetMode="External"/><Relationship Id="rId285" Type="http://schemas.openxmlformats.org/officeDocument/2006/relationships/hyperlink" Target="https://erdr.gp.gov.ua/erdr/erdr.bi.web.Listing.cls?link=t81m2c3r25&amp;key=11233800" TargetMode="External"/><Relationship Id="rId506" Type="http://schemas.openxmlformats.org/officeDocument/2006/relationships/hyperlink" Target="https://erdr.gp.gov.ua/erdr/erdr.bi.web.Listing.cls?link=t82m1c2r22&amp;key=11233800" TargetMode="External"/><Relationship Id="rId853" Type="http://schemas.openxmlformats.org/officeDocument/2006/relationships/hyperlink" Target="https://erdr.gp.gov.ua/erdr/erdr.bi.web.Listing.cls?link=t83m2c1r2&amp;key=11233800" TargetMode="External"/><Relationship Id="rId492" Type="http://schemas.openxmlformats.org/officeDocument/2006/relationships/hyperlink" Target="https://erdr.gp.gov.ua/erdr/erdr.bi.web.Listing.cls?link=t82m1c6r19&amp;key=11233800" TargetMode="External"/><Relationship Id="rId713" Type="http://schemas.openxmlformats.org/officeDocument/2006/relationships/hyperlink" Target="https://erdr.gp.gov.ua/erdr/erdr.bi.web.Listing.cls?link=t82m2c5r33&amp;key=11233800" TargetMode="External"/><Relationship Id="rId797" Type="http://schemas.openxmlformats.org/officeDocument/2006/relationships/hyperlink" Target="https://erdr.gp.gov.ua/erdr/erdr.bi.web.Listing.cls?link=t83m1c5r7&amp;key=11233800" TargetMode="External"/><Relationship Id="rId920" Type="http://schemas.openxmlformats.org/officeDocument/2006/relationships/hyperlink" Target="https://erdr.gp.gov.ua/erdr/erdr.bi.web.Listing.cls?link=t83m2c2r13&amp;key=11233800" TargetMode="External"/><Relationship Id="rId91" Type="http://schemas.openxmlformats.org/officeDocument/2006/relationships/hyperlink" Target="https://erdr.gp.gov.ua/erdr/erdr.bi.web.Listing.cls?link=t81m1c1r16&amp;key=11233800" TargetMode="External"/><Relationship Id="rId145" Type="http://schemas.openxmlformats.org/officeDocument/2006/relationships/hyperlink" Target="https://erdr.gp.gov.ua/erdr/erdr.bi.web.Listing.cls?link=t81m2c1r2&amp;key=11233800" TargetMode="External"/><Relationship Id="rId187" Type="http://schemas.openxmlformats.org/officeDocument/2006/relationships/hyperlink" Target="https://erdr.gp.gov.ua/erdr/erdr.bi.web.Listing.cls?link=t81m2c1r9&amp;key=11233800" TargetMode="External"/><Relationship Id="rId352" Type="http://schemas.openxmlformats.org/officeDocument/2006/relationships/hyperlink" Target="https://erdr.gp.gov.ua/erdr/erdr.bi.web.Listing.cls?link=t81m2c4r36&amp;key=11233800" TargetMode="External"/><Relationship Id="rId394" Type="http://schemas.openxmlformats.org/officeDocument/2006/relationships/hyperlink" Target="https://erdr.gp.gov.ua/erdr/erdr.bi.web.Listing.cls?link=t82m1c4r3&amp;key=11233800" TargetMode="External"/><Relationship Id="rId408" Type="http://schemas.openxmlformats.org/officeDocument/2006/relationships/hyperlink" Target="https://erdr.gp.gov.ua/erdr/erdr.bi.web.Listing.cls?link=t82m1c6r5&amp;key=11233800" TargetMode="External"/><Relationship Id="rId615" Type="http://schemas.openxmlformats.org/officeDocument/2006/relationships/hyperlink" Target="https://erdr.gp.gov.ua/erdr/erdr.bi.web.Listing.cls?link=t82m2c3r17&amp;key=11233800" TargetMode="External"/><Relationship Id="rId822" Type="http://schemas.openxmlformats.org/officeDocument/2006/relationships/hyperlink" Target="https://erdr.gp.gov.ua/erdr/erdr.bi.web.Listing.cls?link=t83m1c6r11&amp;key=11233800" TargetMode="External"/><Relationship Id="rId212" Type="http://schemas.openxmlformats.org/officeDocument/2006/relationships/hyperlink" Target="https://erdr.gp.gov.ua/erdr/erdr.bi.web.Listing.cls?link=t81m2c2r13&amp;key=11233800" TargetMode="External"/><Relationship Id="rId254" Type="http://schemas.openxmlformats.org/officeDocument/2006/relationships/hyperlink" Target="https://erdr.gp.gov.ua/erdr/erdr.bi.web.Listing.cls?link=t81m2c2r20&amp;key=11233800" TargetMode="External"/><Relationship Id="rId657" Type="http://schemas.openxmlformats.org/officeDocument/2006/relationships/hyperlink" Target="https://erdr.gp.gov.ua/erdr/erdr.bi.web.Listing.cls?link=t82m2c3r24&amp;key=11233800" TargetMode="External"/><Relationship Id="rId699" Type="http://schemas.openxmlformats.org/officeDocument/2006/relationships/hyperlink" Target="https://erdr.gp.gov.ua/erdr/erdr.bi.web.Listing.cls?link=t82m2c3r31&amp;key=11233800" TargetMode="External"/><Relationship Id="rId864" Type="http://schemas.openxmlformats.org/officeDocument/2006/relationships/hyperlink" Target="https://erdr.gp.gov.ua/erdr/erdr.bi.web.Listing.cls?link=t83m2c6r3&amp;key=11233800" TargetMode="External"/><Relationship Id="rId49" Type="http://schemas.openxmlformats.org/officeDocument/2006/relationships/hyperlink" Target="https://erdr.gp.gov.ua/erdr/erdr.bi.web.Listing.cls?link=t81m1c1r9&amp;key=11233800" TargetMode="External"/><Relationship Id="rId114" Type="http://schemas.openxmlformats.org/officeDocument/2006/relationships/hyperlink" Target="https://erdr.gp.gov.ua/erdr/erdr.bi.web.Listing.cls?link=t81m1c6r19&amp;key=11233800" TargetMode="External"/><Relationship Id="rId296" Type="http://schemas.openxmlformats.org/officeDocument/2006/relationships/hyperlink" Target="https://erdr.gp.gov.ua/erdr/erdr.bi.web.Listing.cls?link=t81m2c2r27&amp;key=11233800" TargetMode="External"/><Relationship Id="rId461" Type="http://schemas.openxmlformats.org/officeDocument/2006/relationships/hyperlink" Target="https://erdr.gp.gov.ua/erdr/erdr.bi.web.Listing.cls?link=t82m1c5r14&amp;key=11233800" TargetMode="External"/><Relationship Id="rId517" Type="http://schemas.openxmlformats.org/officeDocument/2006/relationships/hyperlink" Target="https://erdr.gp.gov.ua/erdr/erdr.bi.web.Listing.cls?link=t82m2c1r1&amp;key=11233800" TargetMode="External"/><Relationship Id="rId559" Type="http://schemas.openxmlformats.org/officeDocument/2006/relationships/hyperlink" Target="https://erdr.gp.gov.ua/erdr/erdr.bi.web.Listing.cls?link=t82m2c1r8&amp;key=11233800" TargetMode="External"/><Relationship Id="rId724" Type="http://schemas.openxmlformats.org/officeDocument/2006/relationships/hyperlink" Target="https://erdr.gp.gov.ua/erdr/erdr.bi.web.Listing.cls?link=t82m2c4r35&amp;key=11233800" TargetMode="External"/><Relationship Id="rId766" Type="http://schemas.openxmlformats.org/officeDocument/2006/relationships/hyperlink" Target="https://erdr.gp.gov.ua/erdr/erdr.bi.web.Listing.cls?link=t83m1c4r2&amp;key=11233800" TargetMode="External"/><Relationship Id="rId931" Type="http://schemas.openxmlformats.org/officeDocument/2006/relationships/hyperlink" Target="https://erdr.gp.gov.ua/erdr/erdr.bi.web.Listing.cls?link=t83m2c1r15&amp;key=11233800" TargetMode="External"/><Relationship Id="rId60" Type="http://schemas.openxmlformats.org/officeDocument/2006/relationships/hyperlink" Target="https://erdr.gp.gov.ua/erdr/erdr.bi.web.Listing.cls?link=t81m1c6r10&amp;key=11233800" TargetMode="External"/><Relationship Id="rId156" Type="http://schemas.openxmlformats.org/officeDocument/2006/relationships/hyperlink" Target="https://erdr.gp.gov.ua/erdr/erdr.bi.web.Listing.cls?link=t81m2c6r3&amp;key=11233800" TargetMode="External"/><Relationship Id="rId198" Type="http://schemas.openxmlformats.org/officeDocument/2006/relationships/hyperlink" Target="https://erdr.gp.gov.ua/erdr/erdr.bi.web.Listing.cls?link=t81m2c6r10&amp;key=11233800" TargetMode="External"/><Relationship Id="rId321" Type="http://schemas.openxmlformats.org/officeDocument/2006/relationships/hyperlink" Target="https://erdr.gp.gov.ua/erdr/erdr.bi.web.Listing.cls?link=t81m2c3r31&amp;key=11233800" TargetMode="External"/><Relationship Id="rId363" Type="http://schemas.openxmlformats.org/officeDocument/2006/relationships/hyperlink" Target="https://erdr.gp.gov.ua/erdr/erdr.bi.web.Listing.cls?link=t81m2c3r38&amp;key=11233800" TargetMode="External"/><Relationship Id="rId419" Type="http://schemas.openxmlformats.org/officeDocument/2006/relationships/hyperlink" Target="https://erdr.gp.gov.ua/erdr/erdr.bi.web.Listing.cls?link=t82m1c5r7&amp;key=11233800" TargetMode="External"/><Relationship Id="rId570" Type="http://schemas.openxmlformats.org/officeDocument/2006/relationships/hyperlink" Target="https://erdr.gp.gov.ua/erdr/erdr.bi.web.Listing.cls?link=t82m2c6r9&amp;key=11233800" TargetMode="External"/><Relationship Id="rId626" Type="http://schemas.openxmlformats.org/officeDocument/2006/relationships/hyperlink" Target="https://erdr.gp.gov.ua/erdr/erdr.bi.web.Listing.cls?link=t82m2c2r19&amp;key=11233800" TargetMode="External"/><Relationship Id="rId973" Type="http://schemas.openxmlformats.org/officeDocument/2006/relationships/hyperlink" Target="https://erdr.gp.gov.ua/erdr/erdr.bi.web.Listing.cls?link=t83m2c1r22&amp;key=11233800" TargetMode="External"/><Relationship Id="rId1007" Type="http://schemas.openxmlformats.org/officeDocument/2006/relationships/hyperlink" Target="https://erdr.gp.gov.ua/erdr/erdr.bi.web.Listing.cls?link=t83m2c5r27&amp;key=11233800" TargetMode="External"/><Relationship Id="rId223" Type="http://schemas.openxmlformats.org/officeDocument/2006/relationships/hyperlink" Target="https://erdr.gp.gov.ua/erdr/erdr.bi.web.Listing.cls?link=t81m2c1r15&amp;key=11233800" TargetMode="External"/><Relationship Id="rId430" Type="http://schemas.openxmlformats.org/officeDocument/2006/relationships/hyperlink" Target="https://erdr.gp.gov.ua/erdr/erdr.bi.web.Listing.cls?link=t82m1c4r9&amp;key=11233800" TargetMode="External"/><Relationship Id="rId668" Type="http://schemas.openxmlformats.org/officeDocument/2006/relationships/hyperlink" Target="https://erdr.gp.gov.ua/erdr/erdr.bi.web.Listing.cls?link=t82m2c2r26&amp;key=11233800" TargetMode="External"/><Relationship Id="rId833" Type="http://schemas.openxmlformats.org/officeDocument/2006/relationships/hyperlink" Target="https://erdr.gp.gov.ua/erdr/erdr.bi.web.Listing.cls?link=t83m1c5r13&amp;key=11233800" TargetMode="External"/><Relationship Id="rId875" Type="http://schemas.openxmlformats.org/officeDocument/2006/relationships/hyperlink" Target="https://erdr.gp.gov.ua/erdr/erdr.bi.web.Listing.cls?link=t83m2c5r5&amp;key=11233800" TargetMode="External"/><Relationship Id="rId18" Type="http://schemas.openxmlformats.org/officeDocument/2006/relationships/hyperlink" Target="https://erdr.gp.gov.ua/erdr/erdr.bi.web.Listing.cls?link=t81m1c6r3&amp;key=11233800" TargetMode="External"/><Relationship Id="rId265" Type="http://schemas.openxmlformats.org/officeDocument/2006/relationships/hyperlink" Target="https://erdr.gp.gov.ua/erdr/erdr.bi.web.Listing.cls?link=t81m2c1r22&amp;key=11233800" TargetMode="External"/><Relationship Id="rId472" Type="http://schemas.openxmlformats.org/officeDocument/2006/relationships/hyperlink" Target="https://erdr.gp.gov.ua/erdr/erdr.bi.web.Listing.cls?link=t82m1c4r16&amp;key=11233800" TargetMode="External"/><Relationship Id="rId528" Type="http://schemas.openxmlformats.org/officeDocument/2006/relationships/hyperlink" Target="https://erdr.gp.gov.ua/erdr/erdr.bi.web.Listing.cls?link=t82m2c6r2&amp;key=11233800" TargetMode="External"/><Relationship Id="rId735" Type="http://schemas.openxmlformats.org/officeDocument/2006/relationships/hyperlink" Target="https://erdr.gp.gov.ua/erdr/erdr.bi.web.Listing.cls?link=t82m2c3r37&amp;key=11233800" TargetMode="External"/><Relationship Id="rId900" Type="http://schemas.openxmlformats.org/officeDocument/2006/relationships/hyperlink" Target="https://erdr.gp.gov.ua/erdr/erdr.bi.web.Listing.cls?link=t83m2c6r9&amp;key=11233800" TargetMode="External"/><Relationship Id="rId942" Type="http://schemas.openxmlformats.org/officeDocument/2006/relationships/hyperlink" Target="https://erdr.gp.gov.ua/erdr/erdr.bi.web.Listing.cls?link=t83m2c6r16&amp;key=11233800" TargetMode="External"/><Relationship Id="rId125" Type="http://schemas.openxmlformats.org/officeDocument/2006/relationships/hyperlink" Target="https://erdr.gp.gov.ua/erdr/erdr.bi.web.Listing.cls?link=t81m1c5r21&amp;key=11233800" TargetMode="External"/><Relationship Id="rId167" Type="http://schemas.openxmlformats.org/officeDocument/2006/relationships/hyperlink" Target="https://erdr.gp.gov.ua/erdr/erdr.bi.web.Listing.cls?link=t81m2c5r5&amp;key=11233800" TargetMode="External"/><Relationship Id="rId332" Type="http://schemas.openxmlformats.org/officeDocument/2006/relationships/hyperlink" Target="https://erdr.gp.gov.ua/erdr/erdr.bi.web.Listing.cls?link=t81m2c2r33&amp;key=11233800" TargetMode="External"/><Relationship Id="rId374" Type="http://schemas.openxmlformats.org/officeDocument/2006/relationships/hyperlink" Target="https://erdr.gp.gov.ua/erdr/erdr.bi.web.Listing.cls?link=t81m2c2r40&amp;key=11233800" TargetMode="External"/><Relationship Id="rId581" Type="http://schemas.openxmlformats.org/officeDocument/2006/relationships/hyperlink" Target="https://erdr.gp.gov.ua/erdr/erdr.bi.web.Listing.cls?link=t82m2c5r11&amp;key=11233800" TargetMode="External"/><Relationship Id="rId777" Type="http://schemas.openxmlformats.org/officeDocument/2006/relationships/hyperlink" Target="https://erdr.gp.gov.ua/erdr/erdr.bi.web.Listing.cls?link=t83m1c3r4&amp;key=11233800" TargetMode="External"/><Relationship Id="rId984" Type="http://schemas.openxmlformats.org/officeDocument/2006/relationships/hyperlink" Target="https://erdr.gp.gov.ua/erdr/erdr.bi.web.Listing.cls?link=t83m2c6r23&amp;key=11233800" TargetMode="External"/><Relationship Id="rId1018" Type="http://schemas.openxmlformats.org/officeDocument/2006/relationships/hyperlink" Target="https://erdr.gp.gov.ua/erdr/erdr.bi.web.Listing.cls?link=t83m2c4r29&amp;key=11233800" TargetMode="External"/><Relationship Id="rId71" Type="http://schemas.openxmlformats.org/officeDocument/2006/relationships/hyperlink" Target="https://erdr.gp.gov.ua/erdr/erdr.bi.web.Listing.cls?link=t81m1c5r12&amp;key=11233800" TargetMode="External"/><Relationship Id="rId234" Type="http://schemas.openxmlformats.org/officeDocument/2006/relationships/hyperlink" Target="https://erdr.gp.gov.ua/erdr/erdr.bi.web.Listing.cls?link=t81m2c6r16&amp;key=11233800" TargetMode="External"/><Relationship Id="rId637" Type="http://schemas.openxmlformats.org/officeDocument/2006/relationships/hyperlink" Target="https://erdr.gp.gov.ua/erdr/erdr.bi.web.Listing.cls?link=t82m2c1r21&amp;key=11233800" TargetMode="External"/><Relationship Id="rId679" Type="http://schemas.openxmlformats.org/officeDocument/2006/relationships/hyperlink" Target="https://erdr.gp.gov.ua/erdr/erdr.bi.web.Listing.cls?link=t82m2c1r28&amp;key=11233800" TargetMode="External"/><Relationship Id="rId802" Type="http://schemas.openxmlformats.org/officeDocument/2006/relationships/hyperlink" Target="https://erdr.gp.gov.ua/erdr/erdr.bi.web.Listing.cls?link=t83m1c4r8&amp;key=11233800" TargetMode="External"/><Relationship Id="rId844" Type="http://schemas.openxmlformats.org/officeDocument/2006/relationships/hyperlink" Target="https://erdr.gp.gov.ua/erdr/erdr.bi.web.Listing.cls?link=t83m1c4r15&amp;key=11233800" TargetMode="External"/><Relationship Id="rId886" Type="http://schemas.openxmlformats.org/officeDocument/2006/relationships/hyperlink" Target="https://erdr.gp.gov.ua/erdr/erdr.bi.web.Listing.cls?link=t83m2c4r7&amp;key=11233800" TargetMode="External"/><Relationship Id="rId2" Type="http://schemas.openxmlformats.org/officeDocument/2006/relationships/hyperlink" Target="https://erdr.gp.gov.ua/erdr/erdr.bi.web.Listing.cls?link=t81m1c2r1&amp;key=11233800" TargetMode="External"/><Relationship Id="rId29" Type="http://schemas.openxmlformats.org/officeDocument/2006/relationships/hyperlink" Target="https://erdr.gp.gov.ua/erdr/erdr.bi.web.Listing.cls?link=t81m1c5r5&amp;key=11233800" TargetMode="External"/><Relationship Id="rId276" Type="http://schemas.openxmlformats.org/officeDocument/2006/relationships/hyperlink" Target="https://erdr.gp.gov.ua/erdr/erdr.bi.web.Listing.cls?link=t81m2c6r23&amp;key=11233800" TargetMode="External"/><Relationship Id="rId441" Type="http://schemas.openxmlformats.org/officeDocument/2006/relationships/hyperlink" Target="https://erdr.gp.gov.ua/erdr/erdr.bi.web.Listing.cls?link=t82m1c3r11&amp;key=11233800" TargetMode="External"/><Relationship Id="rId483" Type="http://schemas.openxmlformats.org/officeDocument/2006/relationships/hyperlink" Target="https://erdr.gp.gov.ua/erdr/erdr.bi.web.Listing.cls?link=t82m1c3r18&amp;key=11233800" TargetMode="External"/><Relationship Id="rId539" Type="http://schemas.openxmlformats.org/officeDocument/2006/relationships/hyperlink" Target="https://erdr.gp.gov.ua/erdr/erdr.bi.web.Listing.cls?link=t82m2c5r4&amp;key=11233800" TargetMode="External"/><Relationship Id="rId690" Type="http://schemas.openxmlformats.org/officeDocument/2006/relationships/hyperlink" Target="https://erdr.gp.gov.ua/erdr/erdr.bi.web.Listing.cls?link=t82m2c6r29&amp;key=11233800" TargetMode="External"/><Relationship Id="rId704" Type="http://schemas.openxmlformats.org/officeDocument/2006/relationships/hyperlink" Target="https://erdr.gp.gov.ua/erdr/erdr.bi.web.Listing.cls?link=t82m2c2r32&amp;key=11233800" TargetMode="External"/><Relationship Id="rId746" Type="http://schemas.openxmlformats.org/officeDocument/2006/relationships/hyperlink" Target="https://erdr.gp.gov.ua/erdr/erdr.bi.web.Listing.cls?link=t82m2c2r39&amp;key=11233800" TargetMode="External"/><Relationship Id="rId911" Type="http://schemas.openxmlformats.org/officeDocument/2006/relationships/hyperlink" Target="https://erdr.gp.gov.ua/erdr/erdr.bi.web.Listing.cls?link=t83m2c5r11&amp;key=11233800" TargetMode="External"/><Relationship Id="rId40" Type="http://schemas.openxmlformats.org/officeDocument/2006/relationships/hyperlink" Target="https://erdr.gp.gov.ua/erdr/erdr.bi.web.Listing.cls?link=t81m1c4r7&amp;key=11233800" TargetMode="External"/><Relationship Id="rId136" Type="http://schemas.openxmlformats.org/officeDocument/2006/relationships/hyperlink" Target="https://erdr.gp.gov.ua/erdr/erdr.bi.web.Listing.cls?link=t81m1c4r23&amp;key=11233800" TargetMode="External"/><Relationship Id="rId178" Type="http://schemas.openxmlformats.org/officeDocument/2006/relationships/hyperlink" Target="https://erdr.gp.gov.ua/erdr/erdr.bi.web.Listing.cls?link=t81m2c4r7&amp;key=11233800" TargetMode="External"/><Relationship Id="rId301" Type="http://schemas.openxmlformats.org/officeDocument/2006/relationships/hyperlink" Target="https://erdr.gp.gov.ua/erdr/erdr.bi.web.Listing.cls?link=t81m2c1r28&amp;key=11233800" TargetMode="External"/><Relationship Id="rId343" Type="http://schemas.openxmlformats.org/officeDocument/2006/relationships/hyperlink" Target="https://erdr.gp.gov.ua/erdr/erdr.bi.web.Listing.cls?link=t81m2c1r35&amp;key=11233800" TargetMode="External"/><Relationship Id="rId550" Type="http://schemas.openxmlformats.org/officeDocument/2006/relationships/hyperlink" Target="https://erdr.gp.gov.ua/erdr/erdr.bi.web.Listing.cls?link=t82m2c4r6&amp;key=11233800" TargetMode="External"/><Relationship Id="rId788" Type="http://schemas.openxmlformats.org/officeDocument/2006/relationships/hyperlink" Target="https://erdr.gp.gov.ua/erdr/erdr.bi.web.Listing.cls?link=t83m1c2r6&amp;key=11233800" TargetMode="External"/><Relationship Id="rId953" Type="http://schemas.openxmlformats.org/officeDocument/2006/relationships/hyperlink" Target="https://erdr.gp.gov.ua/erdr/erdr.bi.web.Listing.cls?link=t83m2c5r18&amp;key=11233800" TargetMode="External"/><Relationship Id="rId995" Type="http://schemas.openxmlformats.org/officeDocument/2006/relationships/hyperlink" Target="https://erdr.gp.gov.ua/erdr/erdr.bi.web.Listing.cls?link=t83m2c5r25&amp;key=11233800" TargetMode="External"/><Relationship Id="rId82" Type="http://schemas.openxmlformats.org/officeDocument/2006/relationships/hyperlink" Target="https://erdr.gp.gov.ua/erdr/erdr.bi.web.Listing.cls?link=t81m1c4r14&amp;key=11233800" TargetMode="External"/><Relationship Id="rId203" Type="http://schemas.openxmlformats.org/officeDocument/2006/relationships/hyperlink" Target="https://erdr.gp.gov.ua/erdr/erdr.bi.web.Listing.cls?link=t81m2c5r11&amp;key=11233800" TargetMode="External"/><Relationship Id="rId385" Type="http://schemas.openxmlformats.org/officeDocument/2006/relationships/hyperlink" Target="https://erdr.gp.gov.ua/erdr/erdr.bi.web.Listing.cls?link=t82m1c1r2&amp;key=11233800" TargetMode="External"/><Relationship Id="rId592" Type="http://schemas.openxmlformats.org/officeDocument/2006/relationships/hyperlink" Target="https://erdr.gp.gov.ua/erdr/erdr.bi.web.Listing.cls?link=t82m2c4r13&amp;key=11233800" TargetMode="External"/><Relationship Id="rId606" Type="http://schemas.openxmlformats.org/officeDocument/2006/relationships/hyperlink" Target="https://erdr.gp.gov.ua/erdr/erdr.bi.web.Listing.cls?link=t82m2c6r15&amp;key=11233800" TargetMode="External"/><Relationship Id="rId648" Type="http://schemas.openxmlformats.org/officeDocument/2006/relationships/hyperlink" Target="https://erdr.gp.gov.ua/erdr/erdr.bi.web.Listing.cls?link=t82m2c6r22&amp;key=11233800" TargetMode="External"/><Relationship Id="rId813" Type="http://schemas.openxmlformats.org/officeDocument/2006/relationships/hyperlink" Target="https://erdr.gp.gov.ua/erdr/erdr.bi.web.Listing.cls?link=t83m1c3r10&amp;key=11233800" TargetMode="External"/><Relationship Id="rId855" Type="http://schemas.openxmlformats.org/officeDocument/2006/relationships/hyperlink" Target="https://erdr.gp.gov.ua/erdr/erdr.bi.web.Listing.cls?link=t83m2c3r2&amp;key=11233800" TargetMode="External"/><Relationship Id="rId245" Type="http://schemas.openxmlformats.org/officeDocument/2006/relationships/hyperlink" Target="https://erdr.gp.gov.ua/erdr/erdr.bi.web.Listing.cls?link=t81m2c5r18&amp;key=11233800" TargetMode="External"/><Relationship Id="rId287" Type="http://schemas.openxmlformats.org/officeDocument/2006/relationships/hyperlink" Target="https://erdr.gp.gov.ua/erdr/erdr.bi.web.Listing.cls?link=t81m2c5r25&amp;key=11233800" TargetMode="External"/><Relationship Id="rId410" Type="http://schemas.openxmlformats.org/officeDocument/2006/relationships/hyperlink" Target="https://erdr.gp.gov.ua/erdr/erdr.bi.web.Listing.cls?link=t82m1c2r6&amp;key=11233800" TargetMode="External"/><Relationship Id="rId452" Type="http://schemas.openxmlformats.org/officeDocument/2006/relationships/hyperlink" Target="https://erdr.gp.gov.ua/erdr/erdr.bi.web.Listing.cls?link=t82m1c2r13&amp;key=11233800" TargetMode="External"/><Relationship Id="rId494" Type="http://schemas.openxmlformats.org/officeDocument/2006/relationships/hyperlink" Target="https://erdr.gp.gov.ua/erdr/erdr.bi.web.Listing.cls?link=t82m1c2r20&amp;key=11233800" TargetMode="External"/><Relationship Id="rId508" Type="http://schemas.openxmlformats.org/officeDocument/2006/relationships/hyperlink" Target="https://erdr.gp.gov.ua/erdr/erdr.bi.web.Listing.cls?link=t82m1c4r22&amp;key=11233800" TargetMode="External"/><Relationship Id="rId715" Type="http://schemas.openxmlformats.org/officeDocument/2006/relationships/hyperlink" Target="https://erdr.gp.gov.ua/erdr/erdr.bi.web.Listing.cls?link=t82m2c1r34&amp;key=11233800" TargetMode="External"/><Relationship Id="rId897" Type="http://schemas.openxmlformats.org/officeDocument/2006/relationships/hyperlink" Target="https://erdr.gp.gov.ua/erdr/erdr.bi.web.Listing.cls?link=t83m2c3r9&amp;key=11233800" TargetMode="External"/><Relationship Id="rId922" Type="http://schemas.openxmlformats.org/officeDocument/2006/relationships/hyperlink" Target="https://erdr.gp.gov.ua/erdr/erdr.bi.web.Listing.cls?link=t83m2c4r13&amp;key=11233800" TargetMode="External"/><Relationship Id="rId105" Type="http://schemas.openxmlformats.org/officeDocument/2006/relationships/hyperlink" Target="https://erdr.gp.gov.ua/erdr/erdr.bi.web.Listing.cls?link=t81m1c3r18&amp;key=11233800" TargetMode="External"/><Relationship Id="rId147" Type="http://schemas.openxmlformats.org/officeDocument/2006/relationships/hyperlink" Target="https://erdr.gp.gov.ua/erdr/erdr.bi.web.Listing.cls?link=t81m2c3r2&amp;key=11233800" TargetMode="External"/><Relationship Id="rId312" Type="http://schemas.openxmlformats.org/officeDocument/2006/relationships/hyperlink" Target="https://erdr.gp.gov.ua/erdr/erdr.bi.web.Listing.cls?link=t81m2c6r29&amp;key=11233800" TargetMode="External"/><Relationship Id="rId354" Type="http://schemas.openxmlformats.org/officeDocument/2006/relationships/hyperlink" Target="https://erdr.gp.gov.ua/erdr/erdr.bi.web.Listing.cls?link=t81m2c6r36&amp;key=11233800" TargetMode="External"/><Relationship Id="rId757" Type="http://schemas.openxmlformats.org/officeDocument/2006/relationships/hyperlink" Target="https://erdr.gp.gov.ua/erdr/erdr.bi.web.Listing.cls?link=t83m1c1r1&amp;key=11233800" TargetMode="External"/><Relationship Id="rId799" Type="http://schemas.openxmlformats.org/officeDocument/2006/relationships/hyperlink" Target="https://erdr.gp.gov.ua/erdr/erdr.bi.web.Listing.cls?link=t83m1c1r8&amp;key=11233800" TargetMode="External"/><Relationship Id="rId964" Type="http://schemas.openxmlformats.org/officeDocument/2006/relationships/hyperlink" Target="https://erdr.gp.gov.ua/erdr/erdr.bi.web.Listing.cls?link=t83m2c4r20&amp;key=11233800" TargetMode="External"/><Relationship Id="rId51" Type="http://schemas.openxmlformats.org/officeDocument/2006/relationships/hyperlink" Target="https://erdr.gp.gov.ua/erdr/erdr.bi.web.Listing.cls?link=t81m1c3r9&amp;key=11233800" TargetMode="External"/><Relationship Id="rId93" Type="http://schemas.openxmlformats.org/officeDocument/2006/relationships/hyperlink" Target="https://erdr.gp.gov.ua/erdr/erdr.bi.web.Listing.cls?link=t81m1c3r16&amp;key=11233800" TargetMode="External"/><Relationship Id="rId189" Type="http://schemas.openxmlformats.org/officeDocument/2006/relationships/hyperlink" Target="https://erdr.gp.gov.ua/erdr/erdr.bi.web.Listing.cls?link=t81m2c3r9&amp;key=11233800" TargetMode="External"/><Relationship Id="rId396" Type="http://schemas.openxmlformats.org/officeDocument/2006/relationships/hyperlink" Target="https://erdr.gp.gov.ua/erdr/erdr.bi.web.Listing.cls?link=t82m1c6r3&amp;key=11233800" TargetMode="External"/><Relationship Id="rId561" Type="http://schemas.openxmlformats.org/officeDocument/2006/relationships/hyperlink" Target="https://erdr.gp.gov.ua/erdr/erdr.bi.web.Listing.cls?link=t82m2c3r8&amp;key=11233800" TargetMode="External"/><Relationship Id="rId617" Type="http://schemas.openxmlformats.org/officeDocument/2006/relationships/hyperlink" Target="https://erdr.gp.gov.ua/erdr/erdr.bi.web.Listing.cls?link=t82m2c5r17&amp;key=11233800" TargetMode="External"/><Relationship Id="rId659" Type="http://schemas.openxmlformats.org/officeDocument/2006/relationships/hyperlink" Target="https://erdr.gp.gov.ua/erdr/erdr.bi.web.Listing.cls?link=t82m2c5r24&amp;key=11233800" TargetMode="External"/><Relationship Id="rId824" Type="http://schemas.openxmlformats.org/officeDocument/2006/relationships/hyperlink" Target="https://erdr.gp.gov.ua/erdr/erdr.bi.web.Listing.cls?link=t83m1c2r12&amp;key=11233800" TargetMode="External"/><Relationship Id="rId866" Type="http://schemas.openxmlformats.org/officeDocument/2006/relationships/hyperlink" Target="https://erdr.gp.gov.ua/erdr/erdr.bi.web.Listing.cls?link=t83m2c2r4&amp;key=11233800" TargetMode="External"/><Relationship Id="rId214" Type="http://schemas.openxmlformats.org/officeDocument/2006/relationships/hyperlink" Target="https://erdr.gp.gov.ua/erdr/erdr.bi.web.Listing.cls?link=t81m2c4r13&amp;key=11233800" TargetMode="External"/><Relationship Id="rId256" Type="http://schemas.openxmlformats.org/officeDocument/2006/relationships/hyperlink" Target="https://erdr.gp.gov.ua/erdr/erdr.bi.web.Listing.cls?link=t81m2c4r20&amp;key=11233800" TargetMode="External"/><Relationship Id="rId298" Type="http://schemas.openxmlformats.org/officeDocument/2006/relationships/hyperlink" Target="https://erdr.gp.gov.ua/erdr/erdr.bi.web.Listing.cls?link=t81m2c4r27&amp;key=11233800" TargetMode="External"/><Relationship Id="rId421" Type="http://schemas.openxmlformats.org/officeDocument/2006/relationships/hyperlink" Target="https://erdr.gp.gov.ua/erdr/erdr.bi.web.Listing.cls?link=t82m1c1r8&amp;key=11233800" TargetMode="External"/><Relationship Id="rId463" Type="http://schemas.openxmlformats.org/officeDocument/2006/relationships/hyperlink" Target="https://erdr.gp.gov.ua/erdr/erdr.bi.web.Listing.cls?link=t82m1c1r15&amp;key=11233800" TargetMode="External"/><Relationship Id="rId519" Type="http://schemas.openxmlformats.org/officeDocument/2006/relationships/hyperlink" Target="https://erdr.gp.gov.ua/erdr/erdr.bi.web.Listing.cls?link=t82m2c3r1&amp;key=11233800" TargetMode="External"/><Relationship Id="rId670" Type="http://schemas.openxmlformats.org/officeDocument/2006/relationships/hyperlink" Target="https://erdr.gp.gov.ua/erdr/erdr.bi.web.Listing.cls?link=t82m2c4r26&amp;key=11233800" TargetMode="External"/><Relationship Id="rId116" Type="http://schemas.openxmlformats.org/officeDocument/2006/relationships/hyperlink" Target="https://erdr.gp.gov.ua/erdr/erdr.bi.web.Listing.cls?link=t81m1c2r20&amp;key=11233800" TargetMode="External"/><Relationship Id="rId158" Type="http://schemas.openxmlformats.org/officeDocument/2006/relationships/hyperlink" Target="https://erdr.gp.gov.ua/erdr/erdr.bi.web.Listing.cls?link=t81m2c2r4&amp;key=11233800" TargetMode="External"/><Relationship Id="rId323" Type="http://schemas.openxmlformats.org/officeDocument/2006/relationships/hyperlink" Target="https://erdr.gp.gov.ua/erdr/erdr.bi.web.Listing.cls?link=t81m2c5r31&amp;key=11233800" TargetMode="External"/><Relationship Id="rId530" Type="http://schemas.openxmlformats.org/officeDocument/2006/relationships/hyperlink" Target="https://erdr.gp.gov.ua/erdr/erdr.bi.web.Listing.cls?link=t82m2c2r3&amp;key=11233800" TargetMode="External"/><Relationship Id="rId726" Type="http://schemas.openxmlformats.org/officeDocument/2006/relationships/hyperlink" Target="https://erdr.gp.gov.ua/erdr/erdr.bi.web.Listing.cls?link=t82m2c6r35&amp;key=11233800" TargetMode="External"/><Relationship Id="rId768" Type="http://schemas.openxmlformats.org/officeDocument/2006/relationships/hyperlink" Target="https://erdr.gp.gov.ua/erdr/erdr.bi.web.Listing.cls?link=t83m1c6r2&amp;key=11233800" TargetMode="External"/><Relationship Id="rId933" Type="http://schemas.openxmlformats.org/officeDocument/2006/relationships/hyperlink" Target="https://erdr.gp.gov.ua/erdr/erdr.bi.web.Listing.cls?link=t83m2c3r15&amp;key=11233800" TargetMode="External"/><Relationship Id="rId975" Type="http://schemas.openxmlformats.org/officeDocument/2006/relationships/hyperlink" Target="https://erdr.gp.gov.ua/erdr/erdr.bi.web.Listing.cls?link=t83m2c3r22&amp;key=11233800" TargetMode="External"/><Relationship Id="rId1009" Type="http://schemas.openxmlformats.org/officeDocument/2006/relationships/hyperlink" Target="https://erdr.gp.gov.ua/erdr/erdr.bi.web.Listing.cls?link=t83m2c1r28&amp;key=11233800" TargetMode="External"/><Relationship Id="rId20" Type="http://schemas.openxmlformats.org/officeDocument/2006/relationships/hyperlink" Target="https://erdr.gp.gov.ua/erdr/erdr.bi.web.Listing.cls?link=t81m1c2r4&amp;key=11233800" TargetMode="External"/><Relationship Id="rId62" Type="http://schemas.openxmlformats.org/officeDocument/2006/relationships/hyperlink" Target="https://erdr.gp.gov.ua/erdr/erdr.bi.web.Listing.cls?link=t81m1c2r11&amp;key=11233800" TargetMode="External"/><Relationship Id="rId365" Type="http://schemas.openxmlformats.org/officeDocument/2006/relationships/hyperlink" Target="https://erdr.gp.gov.ua/erdr/erdr.bi.web.Listing.cls?link=t81m2c5r38&amp;key=11233800" TargetMode="External"/><Relationship Id="rId572" Type="http://schemas.openxmlformats.org/officeDocument/2006/relationships/hyperlink" Target="https://erdr.gp.gov.ua/erdr/erdr.bi.web.Listing.cls?link=t82m2c2r10&amp;key=11233800" TargetMode="External"/><Relationship Id="rId628" Type="http://schemas.openxmlformats.org/officeDocument/2006/relationships/hyperlink" Target="https://erdr.gp.gov.ua/erdr/erdr.bi.web.Listing.cls?link=t82m2c4r19&amp;key=11233800" TargetMode="External"/><Relationship Id="rId835" Type="http://schemas.openxmlformats.org/officeDocument/2006/relationships/hyperlink" Target="https://erdr.gp.gov.ua/erdr/erdr.bi.web.Listing.cls?link=t83m1c1r14&amp;key=11233800" TargetMode="External"/><Relationship Id="rId225" Type="http://schemas.openxmlformats.org/officeDocument/2006/relationships/hyperlink" Target="https://erdr.gp.gov.ua/erdr/erdr.bi.web.Listing.cls?link=t81m2c3r15&amp;key=11233800" TargetMode="External"/><Relationship Id="rId267" Type="http://schemas.openxmlformats.org/officeDocument/2006/relationships/hyperlink" Target="https://erdr.gp.gov.ua/erdr/erdr.bi.web.Listing.cls?link=t81m2c3r22&amp;key=11233800" TargetMode="External"/><Relationship Id="rId432" Type="http://schemas.openxmlformats.org/officeDocument/2006/relationships/hyperlink" Target="https://erdr.gp.gov.ua/erdr/erdr.bi.web.Listing.cls?link=t82m1c6r9&amp;key=11233800" TargetMode="External"/><Relationship Id="rId474" Type="http://schemas.openxmlformats.org/officeDocument/2006/relationships/hyperlink" Target="https://erdr.gp.gov.ua/erdr/erdr.bi.web.Listing.cls?link=t82m1c6r16&amp;key=11233800" TargetMode="External"/><Relationship Id="rId877" Type="http://schemas.openxmlformats.org/officeDocument/2006/relationships/hyperlink" Target="https://erdr.gp.gov.ua/erdr/erdr.bi.web.Listing.cls?link=t83m2c1r6&amp;key=11233800" TargetMode="External"/><Relationship Id="rId1020" Type="http://schemas.openxmlformats.org/officeDocument/2006/relationships/hyperlink" Target="https://erdr.gp.gov.ua/erdr/erdr.bi.web.Listing.cls?link=t83m2c6r29&amp;key=11233800" TargetMode="External"/><Relationship Id="rId127" Type="http://schemas.openxmlformats.org/officeDocument/2006/relationships/hyperlink" Target="https://erdr.gp.gov.ua/erdr/erdr.bi.web.Listing.cls?link=t81m1c1r22&amp;key=11233800" TargetMode="External"/><Relationship Id="rId681" Type="http://schemas.openxmlformats.org/officeDocument/2006/relationships/hyperlink" Target="https://erdr.gp.gov.ua/erdr/erdr.bi.web.Listing.cls?link=t82m2c3r28&amp;key=11233800" TargetMode="External"/><Relationship Id="rId737" Type="http://schemas.openxmlformats.org/officeDocument/2006/relationships/hyperlink" Target="https://erdr.gp.gov.ua/erdr/erdr.bi.web.Listing.cls?link=t82m2c5r37&amp;key=11233800" TargetMode="External"/><Relationship Id="rId779" Type="http://schemas.openxmlformats.org/officeDocument/2006/relationships/hyperlink" Target="https://erdr.gp.gov.ua/erdr/erdr.bi.web.Listing.cls?link=t83m1c5r4&amp;key=11233800" TargetMode="External"/><Relationship Id="rId902" Type="http://schemas.openxmlformats.org/officeDocument/2006/relationships/hyperlink" Target="https://erdr.gp.gov.ua/erdr/erdr.bi.web.Listing.cls?link=t83m2c2r10&amp;key=11233800" TargetMode="External"/><Relationship Id="rId944" Type="http://schemas.openxmlformats.org/officeDocument/2006/relationships/hyperlink" Target="https://erdr.gp.gov.ua/erdr/erdr.bi.web.Listing.cls?link=t83m2c2r17&amp;key=11233800" TargetMode="External"/><Relationship Id="rId986" Type="http://schemas.openxmlformats.org/officeDocument/2006/relationships/hyperlink" Target="https://erdr.gp.gov.ua/erdr/erdr.bi.web.Listing.cls?link=t83m2c2r24&amp;key=11233800" TargetMode="External"/><Relationship Id="rId31" Type="http://schemas.openxmlformats.org/officeDocument/2006/relationships/hyperlink" Target="https://erdr.gp.gov.ua/erdr/erdr.bi.web.Listing.cls?link=t81m1c1r6&amp;key=11233800" TargetMode="External"/><Relationship Id="rId73" Type="http://schemas.openxmlformats.org/officeDocument/2006/relationships/hyperlink" Target="https://erdr.gp.gov.ua/erdr/erdr.bi.web.Listing.cls?link=t81m1c1r13&amp;key=11233800" TargetMode="External"/><Relationship Id="rId169" Type="http://schemas.openxmlformats.org/officeDocument/2006/relationships/hyperlink" Target="https://erdr.gp.gov.ua/erdr/erdr.bi.web.Listing.cls?link=t81m2c1r6&amp;key=11233800" TargetMode="External"/><Relationship Id="rId334" Type="http://schemas.openxmlformats.org/officeDocument/2006/relationships/hyperlink" Target="https://erdr.gp.gov.ua/erdr/erdr.bi.web.Listing.cls?link=t81m2c4r33&amp;key=11233800" TargetMode="External"/><Relationship Id="rId376" Type="http://schemas.openxmlformats.org/officeDocument/2006/relationships/hyperlink" Target="https://erdr.gp.gov.ua/erdr/erdr.bi.web.Listing.cls?link=t81m2c4r40&amp;key=11233800" TargetMode="External"/><Relationship Id="rId541" Type="http://schemas.openxmlformats.org/officeDocument/2006/relationships/hyperlink" Target="https://erdr.gp.gov.ua/erdr/erdr.bi.web.Listing.cls?link=t82m2c1r5&amp;key=11233800" TargetMode="External"/><Relationship Id="rId583" Type="http://schemas.openxmlformats.org/officeDocument/2006/relationships/hyperlink" Target="https://erdr.gp.gov.ua/erdr/erdr.bi.web.Listing.cls?link=t82m2c1r12&amp;key=11233800" TargetMode="External"/><Relationship Id="rId639" Type="http://schemas.openxmlformats.org/officeDocument/2006/relationships/hyperlink" Target="https://erdr.gp.gov.ua/erdr/erdr.bi.web.Listing.cls?link=t82m2c3r21&amp;key=11233800" TargetMode="External"/><Relationship Id="rId790" Type="http://schemas.openxmlformats.org/officeDocument/2006/relationships/hyperlink" Target="https://erdr.gp.gov.ua/erdr/erdr.bi.web.Listing.cls?link=t83m1c4r6&amp;key=11233800" TargetMode="External"/><Relationship Id="rId804" Type="http://schemas.openxmlformats.org/officeDocument/2006/relationships/hyperlink" Target="https://erdr.gp.gov.ua/erdr/erdr.bi.web.Listing.cls?link=t83m1c6r8&amp;key=11233800" TargetMode="External"/><Relationship Id="rId4" Type="http://schemas.openxmlformats.org/officeDocument/2006/relationships/hyperlink" Target="https://erdr.gp.gov.ua/erdr/erdr.bi.web.Listing.cls?link=t81m1c4r1&amp;key=11233800" TargetMode="External"/><Relationship Id="rId180" Type="http://schemas.openxmlformats.org/officeDocument/2006/relationships/hyperlink" Target="https://erdr.gp.gov.ua/erdr/erdr.bi.web.Listing.cls?link=t81m2c6r7&amp;key=11233800" TargetMode="External"/><Relationship Id="rId236" Type="http://schemas.openxmlformats.org/officeDocument/2006/relationships/hyperlink" Target="https://erdr.gp.gov.ua/erdr/erdr.bi.web.Listing.cls?link=t81m2c2r17&amp;key=11233800" TargetMode="External"/><Relationship Id="rId278" Type="http://schemas.openxmlformats.org/officeDocument/2006/relationships/hyperlink" Target="https://erdr.gp.gov.ua/erdr/erdr.bi.web.Listing.cls?link=t81m2c2r24&amp;key=11233800" TargetMode="External"/><Relationship Id="rId401" Type="http://schemas.openxmlformats.org/officeDocument/2006/relationships/hyperlink" Target="https://erdr.gp.gov.ua/erdr/erdr.bi.web.Listing.cls?link=t82m1c5r4&amp;key=11233800" TargetMode="External"/><Relationship Id="rId443" Type="http://schemas.openxmlformats.org/officeDocument/2006/relationships/hyperlink" Target="https://erdr.gp.gov.ua/erdr/erdr.bi.web.Listing.cls?link=t82m1c5r11&amp;key=11233800" TargetMode="External"/><Relationship Id="rId650" Type="http://schemas.openxmlformats.org/officeDocument/2006/relationships/hyperlink" Target="https://erdr.gp.gov.ua/erdr/erdr.bi.web.Listing.cls?link=t82m2c2r23&amp;key=11233800" TargetMode="External"/><Relationship Id="rId846" Type="http://schemas.openxmlformats.org/officeDocument/2006/relationships/hyperlink" Target="https://erdr.gp.gov.ua/erdr/erdr.bi.web.Listing.cls?link=t83m1c6r15&amp;key=11233800" TargetMode="External"/><Relationship Id="rId888" Type="http://schemas.openxmlformats.org/officeDocument/2006/relationships/hyperlink" Target="https://erdr.gp.gov.ua/erdr/erdr.bi.web.Listing.cls?link=t83m2c6r7&amp;key=11233800" TargetMode="External"/><Relationship Id="rId303" Type="http://schemas.openxmlformats.org/officeDocument/2006/relationships/hyperlink" Target="https://erdr.gp.gov.ua/erdr/erdr.bi.web.Listing.cls?link=t81m2c3r28&amp;key=11233800" TargetMode="External"/><Relationship Id="rId485" Type="http://schemas.openxmlformats.org/officeDocument/2006/relationships/hyperlink" Target="https://erdr.gp.gov.ua/erdr/erdr.bi.web.Listing.cls?link=t82m1c5r18&amp;key=11233800" TargetMode="External"/><Relationship Id="rId692" Type="http://schemas.openxmlformats.org/officeDocument/2006/relationships/hyperlink" Target="https://erdr.gp.gov.ua/erdr/erdr.bi.web.Listing.cls?link=t82m2c2r30&amp;key=11233800" TargetMode="External"/><Relationship Id="rId706" Type="http://schemas.openxmlformats.org/officeDocument/2006/relationships/hyperlink" Target="https://erdr.gp.gov.ua/erdr/erdr.bi.web.Listing.cls?link=t82m2c4r32&amp;key=11233800" TargetMode="External"/><Relationship Id="rId748" Type="http://schemas.openxmlformats.org/officeDocument/2006/relationships/hyperlink" Target="https://erdr.gp.gov.ua/erdr/erdr.bi.web.Listing.cls?link=t82m2c4r39&amp;key=11233800" TargetMode="External"/><Relationship Id="rId913" Type="http://schemas.openxmlformats.org/officeDocument/2006/relationships/hyperlink" Target="https://erdr.gp.gov.ua/erdr/erdr.bi.web.Listing.cls?link=t83m2c1r12&amp;key=11233800" TargetMode="External"/><Relationship Id="rId955" Type="http://schemas.openxmlformats.org/officeDocument/2006/relationships/hyperlink" Target="https://erdr.gp.gov.ua/erdr/erdr.bi.web.Listing.cls?link=t83m2c1r19&amp;key=11233800" TargetMode="External"/><Relationship Id="rId42" Type="http://schemas.openxmlformats.org/officeDocument/2006/relationships/hyperlink" Target="https://erdr.gp.gov.ua/erdr/erdr.bi.web.Listing.cls?link=t81m1c6r7&amp;key=11233800" TargetMode="External"/><Relationship Id="rId84" Type="http://schemas.openxmlformats.org/officeDocument/2006/relationships/hyperlink" Target="https://erdr.gp.gov.ua/erdr/erdr.bi.web.Listing.cls?link=t81m1c6r14&amp;key=11233800" TargetMode="External"/><Relationship Id="rId138" Type="http://schemas.openxmlformats.org/officeDocument/2006/relationships/hyperlink" Target="https://erdr.gp.gov.ua/erdr/erdr.bi.web.Listing.cls?link=t81m1c6r23&amp;key=11233800" TargetMode="External"/><Relationship Id="rId345" Type="http://schemas.openxmlformats.org/officeDocument/2006/relationships/hyperlink" Target="https://erdr.gp.gov.ua/erdr/erdr.bi.web.Listing.cls?link=t81m2c3r35&amp;key=11233800" TargetMode="External"/><Relationship Id="rId387" Type="http://schemas.openxmlformats.org/officeDocument/2006/relationships/hyperlink" Target="https://erdr.gp.gov.ua/erdr/erdr.bi.web.Listing.cls?link=t82m1c3r2&amp;key=11233800" TargetMode="External"/><Relationship Id="rId510" Type="http://schemas.openxmlformats.org/officeDocument/2006/relationships/hyperlink" Target="https://erdr.gp.gov.ua/erdr/erdr.bi.web.Listing.cls?link=t82m1c6r22&amp;key=11233800" TargetMode="External"/><Relationship Id="rId552" Type="http://schemas.openxmlformats.org/officeDocument/2006/relationships/hyperlink" Target="https://erdr.gp.gov.ua/erdr/erdr.bi.web.Listing.cls?link=t82m2c6r6&amp;key=11233800" TargetMode="External"/><Relationship Id="rId594" Type="http://schemas.openxmlformats.org/officeDocument/2006/relationships/hyperlink" Target="https://erdr.gp.gov.ua/erdr/erdr.bi.web.Listing.cls?link=t82m2c6r13&amp;key=11233800" TargetMode="External"/><Relationship Id="rId608" Type="http://schemas.openxmlformats.org/officeDocument/2006/relationships/hyperlink" Target="https://erdr.gp.gov.ua/erdr/erdr.bi.web.Listing.cls?link=t82m2c2r16&amp;key=11233800" TargetMode="External"/><Relationship Id="rId815" Type="http://schemas.openxmlformats.org/officeDocument/2006/relationships/hyperlink" Target="https://erdr.gp.gov.ua/erdr/erdr.bi.web.Listing.cls?link=t83m1c5r10&amp;key=11233800" TargetMode="External"/><Relationship Id="rId997" Type="http://schemas.openxmlformats.org/officeDocument/2006/relationships/hyperlink" Target="https://erdr.gp.gov.ua/erdr/erdr.bi.web.Listing.cls?link=t83m2c1r26&amp;key=11233800" TargetMode="External"/><Relationship Id="rId191" Type="http://schemas.openxmlformats.org/officeDocument/2006/relationships/hyperlink" Target="https://erdr.gp.gov.ua/erdr/erdr.bi.web.Listing.cls?link=t81m2c5r9&amp;key=11233800" TargetMode="External"/><Relationship Id="rId205" Type="http://schemas.openxmlformats.org/officeDocument/2006/relationships/hyperlink" Target="https://erdr.gp.gov.ua/erdr/erdr.bi.web.Listing.cls?link=t81m2c1r12&amp;key=11233800" TargetMode="External"/><Relationship Id="rId247" Type="http://schemas.openxmlformats.org/officeDocument/2006/relationships/hyperlink" Target="https://erdr.gp.gov.ua/erdr/erdr.bi.web.Listing.cls?link=t81m2c1r19&amp;key=11233800" TargetMode="External"/><Relationship Id="rId412" Type="http://schemas.openxmlformats.org/officeDocument/2006/relationships/hyperlink" Target="https://erdr.gp.gov.ua/erdr/erdr.bi.web.Listing.cls?link=t82m1c4r6&amp;key=11233800" TargetMode="External"/><Relationship Id="rId857" Type="http://schemas.openxmlformats.org/officeDocument/2006/relationships/hyperlink" Target="https://erdr.gp.gov.ua/erdr/erdr.bi.web.Listing.cls?link=t83m2c5r2&amp;key=11233800" TargetMode="External"/><Relationship Id="rId899" Type="http://schemas.openxmlformats.org/officeDocument/2006/relationships/hyperlink" Target="https://erdr.gp.gov.ua/erdr/erdr.bi.web.Listing.cls?link=t83m2c5r9&amp;key=11233800" TargetMode="External"/><Relationship Id="rId1000" Type="http://schemas.openxmlformats.org/officeDocument/2006/relationships/hyperlink" Target="https://erdr.gp.gov.ua/erdr/erdr.bi.web.Listing.cls?link=t83m2c4r26&amp;key=11233800" TargetMode="External"/><Relationship Id="rId107" Type="http://schemas.openxmlformats.org/officeDocument/2006/relationships/hyperlink" Target="https://erdr.gp.gov.ua/erdr/erdr.bi.web.Listing.cls?link=t81m1c5r18&amp;key=11233800" TargetMode="External"/><Relationship Id="rId289" Type="http://schemas.openxmlformats.org/officeDocument/2006/relationships/hyperlink" Target="https://erdr.gp.gov.ua/erdr/erdr.bi.web.Listing.cls?link=t81m2c1r26&amp;key=11233800" TargetMode="External"/><Relationship Id="rId454" Type="http://schemas.openxmlformats.org/officeDocument/2006/relationships/hyperlink" Target="https://erdr.gp.gov.ua/erdr/erdr.bi.web.Listing.cls?link=t82m1c4r13&amp;key=11233800" TargetMode="External"/><Relationship Id="rId496" Type="http://schemas.openxmlformats.org/officeDocument/2006/relationships/hyperlink" Target="https://erdr.gp.gov.ua/erdr/erdr.bi.web.Listing.cls?link=t82m1c4r20&amp;key=11233800" TargetMode="External"/><Relationship Id="rId661" Type="http://schemas.openxmlformats.org/officeDocument/2006/relationships/hyperlink" Target="https://erdr.gp.gov.ua/erdr/erdr.bi.web.Listing.cls?link=t82m2c1r25&amp;key=11233800" TargetMode="External"/><Relationship Id="rId717" Type="http://schemas.openxmlformats.org/officeDocument/2006/relationships/hyperlink" Target="https://erdr.gp.gov.ua/erdr/erdr.bi.web.Listing.cls?link=t82m2c3r34&amp;key=11233800" TargetMode="External"/><Relationship Id="rId759" Type="http://schemas.openxmlformats.org/officeDocument/2006/relationships/hyperlink" Target="https://erdr.gp.gov.ua/erdr/erdr.bi.web.Listing.cls?link=t83m1c3r1&amp;key=11233800" TargetMode="External"/><Relationship Id="rId924" Type="http://schemas.openxmlformats.org/officeDocument/2006/relationships/hyperlink" Target="https://erdr.gp.gov.ua/erdr/erdr.bi.web.Listing.cls?link=t83m2c6r13&amp;key=11233800" TargetMode="External"/><Relationship Id="rId966" Type="http://schemas.openxmlformats.org/officeDocument/2006/relationships/hyperlink" Target="https://erdr.gp.gov.ua/erdr/erdr.bi.web.Listing.cls?link=t83m2c6r20&amp;key=11233800" TargetMode="External"/><Relationship Id="rId11" Type="http://schemas.openxmlformats.org/officeDocument/2006/relationships/hyperlink" Target="https://erdr.gp.gov.ua/erdr/erdr.bi.web.Listing.cls?link=t81m1c5r2&amp;key=11233800" TargetMode="External"/><Relationship Id="rId53" Type="http://schemas.openxmlformats.org/officeDocument/2006/relationships/hyperlink" Target="https://erdr.gp.gov.ua/erdr/erdr.bi.web.Listing.cls?link=t81m1c5r9&amp;key=11233800" TargetMode="External"/><Relationship Id="rId149" Type="http://schemas.openxmlformats.org/officeDocument/2006/relationships/hyperlink" Target="https://erdr.gp.gov.ua/erdr/erdr.bi.web.Listing.cls?link=t81m2c5r2&amp;key=11233800" TargetMode="External"/><Relationship Id="rId314" Type="http://schemas.openxmlformats.org/officeDocument/2006/relationships/hyperlink" Target="https://erdr.gp.gov.ua/erdr/erdr.bi.web.Listing.cls?link=t81m2c2r30&amp;key=11233800" TargetMode="External"/><Relationship Id="rId356" Type="http://schemas.openxmlformats.org/officeDocument/2006/relationships/hyperlink" Target="https://erdr.gp.gov.ua/erdr/erdr.bi.web.Listing.cls?link=t81m2c2r37&amp;key=11233800" TargetMode="External"/><Relationship Id="rId398" Type="http://schemas.openxmlformats.org/officeDocument/2006/relationships/hyperlink" Target="https://erdr.gp.gov.ua/erdr/erdr.bi.web.Listing.cls?link=t82m1c2r4&amp;key=11233800" TargetMode="External"/><Relationship Id="rId521" Type="http://schemas.openxmlformats.org/officeDocument/2006/relationships/hyperlink" Target="https://erdr.gp.gov.ua/erdr/erdr.bi.web.Listing.cls?link=t82m2c5r1&amp;key=11233800" TargetMode="External"/><Relationship Id="rId563" Type="http://schemas.openxmlformats.org/officeDocument/2006/relationships/hyperlink" Target="https://erdr.gp.gov.ua/erdr/erdr.bi.web.Listing.cls?link=t82m2c5r8&amp;key=11233800" TargetMode="External"/><Relationship Id="rId619" Type="http://schemas.openxmlformats.org/officeDocument/2006/relationships/hyperlink" Target="https://erdr.gp.gov.ua/erdr/erdr.bi.web.Listing.cls?link=t82m2c1r18&amp;key=11233800" TargetMode="External"/><Relationship Id="rId770" Type="http://schemas.openxmlformats.org/officeDocument/2006/relationships/hyperlink" Target="https://erdr.gp.gov.ua/erdr/erdr.bi.web.Listing.cls?link=t83m1c2r3&amp;key=11233800" TargetMode="External"/><Relationship Id="rId95" Type="http://schemas.openxmlformats.org/officeDocument/2006/relationships/hyperlink" Target="https://erdr.gp.gov.ua/erdr/erdr.bi.web.Listing.cls?link=t81m1c5r16&amp;key=11233800" TargetMode="External"/><Relationship Id="rId160" Type="http://schemas.openxmlformats.org/officeDocument/2006/relationships/hyperlink" Target="https://erdr.gp.gov.ua/erdr/erdr.bi.web.Listing.cls?link=t81m2c4r4&amp;key=11233800" TargetMode="External"/><Relationship Id="rId216" Type="http://schemas.openxmlformats.org/officeDocument/2006/relationships/hyperlink" Target="https://erdr.gp.gov.ua/erdr/erdr.bi.web.Listing.cls?link=t81m2c6r13&amp;key=11233800" TargetMode="External"/><Relationship Id="rId423" Type="http://schemas.openxmlformats.org/officeDocument/2006/relationships/hyperlink" Target="https://erdr.gp.gov.ua/erdr/erdr.bi.web.Listing.cls?link=t82m1c3r8&amp;key=11233800" TargetMode="External"/><Relationship Id="rId826" Type="http://schemas.openxmlformats.org/officeDocument/2006/relationships/hyperlink" Target="https://erdr.gp.gov.ua/erdr/erdr.bi.web.Listing.cls?link=t83m1c4r12&amp;key=11233800" TargetMode="External"/><Relationship Id="rId868" Type="http://schemas.openxmlformats.org/officeDocument/2006/relationships/hyperlink" Target="https://erdr.gp.gov.ua/erdr/erdr.bi.web.Listing.cls?link=t83m2c4r4&amp;key=11233800" TargetMode="External"/><Relationship Id="rId1011" Type="http://schemas.openxmlformats.org/officeDocument/2006/relationships/hyperlink" Target="https://erdr.gp.gov.ua/erdr/erdr.bi.web.Listing.cls?link=t83m2c3r28&amp;key=11233800" TargetMode="External"/><Relationship Id="rId258" Type="http://schemas.openxmlformats.org/officeDocument/2006/relationships/hyperlink" Target="https://erdr.gp.gov.ua/erdr/erdr.bi.web.Listing.cls?link=t81m2c6r20&amp;key=11233800" TargetMode="External"/><Relationship Id="rId465" Type="http://schemas.openxmlformats.org/officeDocument/2006/relationships/hyperlink" Target="https://erdr.gp.gov.ua/erdr/erdr.bi.web.Listing.cls?link=t82m1c3r15&amp;key=11233800" TargetMode="External"/><Relationship Id="rId630" Type="http://schemas.openxmlformats.org/officeDocument/2006/relationships/hyperlink" Target="https://erdr.gp.gov.ua/erdr/erdr.bi.web.Listing.cls?link=t82m2c6r19&amp;key=11233800" TargetMode="External"/><Relationship Id="rId672" Type="http://schemas.openxmlformats.org/officeDocument/2006/relationships/hyperlink" Target="https://erdr.gp.gov.ua/erdr/erdr.bi.web.Listing.cls?link=t82m2c6r26&amp;key=11233800" TargetMode="External"/><Relationship Id="rId728" Type="http://schemas.openxmlformats.org/officeDocument/2006/relationships/hyperlink" Target="https://erdr.gp.gov.ua/erdr/erdr.bi.web.Listing.cls?link=t82m2c2r36&amp;key=11233800" TargetMode="External"/><Relationship Id="rId935" Type="http://schemas.openxmlformats.org/officeDocument/2006/relationships/hyperlink" Target="https://erdr.gp.gov.ua/erdr/erdr.bi.web.Listing.cls?link=t83m2c5r15&amp;key=11233800" TargetMode="External"/><Relationship Id="rId22" Type="http://schemas.openxmlformats.org/officeDocument/2006/relationships/hyperlink" Target="https://erdr.gp.gov.ua/erdr/erdr.bi.web.Listing.cls?link=t81m1c4r4&amp;key=11233800" TargetMode="External"/><Relationship Id="rId64" Type="http://schemas.openxmlformats.org/officeDocument/2006/relationships/hyperlink" Target="https://erdr.gp.gov.ua/erdr/erdr.bi.web.Listing.cls?link=t81m1c4r11&amp;key=11233800" TargetMode="External"/><Relationship Id="rId118" Type="http://schemas.openxmlformats.org/officeDocument/2006/relationships/hyperlink" Target="https://erdr.gp.gov.ua/erdr/erdr.bi.web.Listing.cls?link=t81m1c4r20&amp;key=11233800" TargetMode="External"/><Relationship Id="rId325" Type="http://schemas.openxmlformats.org/officeDocument/2006/relationships/hyperlink" Target="https://erdr.gp.gov.ua/erdr/erdr.bi.web.Listing.cls?link=t81m2c1r32&amp;key=11233800" TargetMode="External"/><Relationship Id="rId367" Type="http://schemas.openxmlformats.org/officeDocument/2006/relationships/hyperlink" Target="https://erdr.gp.gov.ua/erdr/erdr.bi.web.Listing.cls?link=t81m2c1r39&amp;key=11233800" TargetMode="External"/><Relationship Id="rId532" Type="http://schemas.openxmlformats.org/officeDocument/2006/relationships/hyperlink" Target="https://erdr.gp.gov.ua/erdr/erdr.bi.web.Listing.cls?link=t82m2c4r3&amp;key=11233800" TargetMode="External"/><Relationship Id="rId574" Type="http://schemas.openxmlformats.org/officeDocument/2006/relationships/hyperlink" Target="https://erdr.gp.gov.ua/erdr/erdr.bi.web.Listing.cls?link=t82m2c4r10&amp;key=11233800" TargetMode="External"/><Relationship Id="rId977" Type="http://schemas.openxmlformats.org/officeDocument/2006/relationships/hyperlink" Target="https://erdr.gp.gov.ua/erdr/erdr.bi.web.Listing.cls?link=t83m2c5r22&amp;key=11233800" TargetMode="External"/><Relationship Id="rId171" Type="http://schemas.openxmlformats.org/officeDocument/2006/relationships/hyperlink" Target="https://erdr.gp.gov.ua/erdr/erdr.bi.web.Listing.cls?link=t81m2c3r6&amp;key=11233800" TargetMode="External"/><Relationship Id="rId227" Type="http://schemas.openxmlformats.org/officeDocument/2006/relationships/hyperlink" Target="https://erdr.gp.gov.ua/erdr/erdr.bi.web.Listing.cls?link=t81m2c5r15&amp;key=11233800" TargetMode="External"/><Relationship Id="rId781" Type="http://schemas.openxmlformats.org/officeDocument/2006/relationships/hyperlink" Target="https://erdr.gp.gov.ua/erdr/erdr.bi.web.Listing.cls?link=t83m1c1r5&amp;key=11233800" TargetMode="External"/><Relationship Id="rId837" Type="http://schemas.openxmlformats.org/officeDocument/2006/relationships/hyperlink" Target="https://erdr.gp.gov.ua/erdr/erdr.bi.web.Listing.cls?link=t83m1c3r14&amp;key=11233800" TargetMode="External"/><Relationship Id="rId879" Type="http://schemas.openxmlformats.org/officeDocument/2006/relationships/hyperlink" Target="https://erdr.gp.gov.ua/erdr/erdr.bi.web.Listing.cls?link=t83m2c3r6&amp;key=11233800" TargetMode="External"/><Relationship Id="rId269" Type="http://schemas.openxmlformats.org/officeDocument/2006/relationships/hyperlink" Target="https://erdr.gp.gov.ua/erdr/erdr.bi.web.Listing.cls?link=t81m2c5r22&amp;key=11233800" TargetMode="External"/><Relationship Id="rId434" Type="http://schemas.openxmlformats.org/officeDocument/2006/relationships/hyperlink" Target="https://erdr.gp.gov.ua/erdr/erdr.bi.web.Listing.cls?link=t82m1c2r10&amp;key=11233800" TargetMode="External"/><Relationship Id="rId476" Type="http://schemas.openxmlformats.org/officeDocument/2006/relationships/hyperlink" Target="https://erdr.gp.gov.ua/erdr/erdr.bi.web.Listing.cls?link=t82m1c2r17&amp;key=11233800" TargetMode="External"/><Relationship Id="rId641" Type="http://schemas.openxmlformats.org/officeDocument/2006/relationships/hyperlink" Target="https://erdr.gp.gov.ua/erdr/erdr.bi.web.Listing.cls?link=t82m2c5r21&amp;key=11233800" TargetMode="External"/><Relationship Id="rId683" Type="http://schemas.openxmlformats.org/officeDocument/2006/relationships/hyperlink" Target="https://erdr.gp.gov.ua/erdr/erdr.bi.web.Listing.cls?link=t82m2c5r28&amp;key=11233800" TargetMode="External"/><Relationship Id="rId739" Type="http://schemas.openxmlformats.org/officeDocument/2006/relationships/hyperlink" Target="https://erdr.gp.gov.ua/erdr/erdr.bi.web.Listing.cls?link=t82m2c1r38&amp;key=11233800" TargetMode="External"/><Relationship Id="rId890" Type="http://schemas.openxmlformats.org/officeDocument/2006/relationships/hyperlink" Target="https://erdr.gp.gov.ua/erdr/erdr.bi.web.Listing.cls?link=t83m2c2r8&amp;key=11233800" TargetMode="External"/><Relationship Id="rId904" Type="http://schemas.openxmlformats.org/officeDocument/2006/relationships/hyperlink" Target="https://erdr.gp.gov.ua/erdr/erdr.bi.web.Listing.cls?link=t83m2c4r10&amp;key=11233800" TargetMode="External"/><Relationship Id="rId33" Type="http://schemas.openxmlformats.org/officeDocument/2006/relationships/hyperlink" Target="https://erdr.gp.gov.ua/erdr/erdr.bi.web.Listing.cls?link=t81m1c3r6&amp;key=11233800" TargetMode="External"/><Relationship Id="rId129" Type="http://schemas.openxmlformats.org/officeDocument/2006/relationships/hyperlink" Target="https://erdr.gp.gov.ua/erdr/erdr.bi.web.Listing.cls?link=t81m1c3r22&amp;key=11233800" TargetMode="External"/><Relationship Id="rId280" Type="http://schemas.openxmlformats.org/officeDocument/2006/relationships/hyperlink" Target="https://erdr.gp.gov.ua/erdr/erdr.bi.web.Listing.cls?link=t81m2c4r24&amp;key=11233800" TargetMode="External"/><Relationship Id="rId336" Type="http://schemas.openxmlformats.org/officeDocument/2006/relationships/hyperlink" Target="https://erdr.gp.gov.ua/erdr/erdr.bi.web.Listing.cls?link=t81m2c6r33&amp;key=11233800" TargetMode="External"/><Relationship Id="rId501" Type="http://schemas.openxmlformats.org/officeDocument/2006/relationships/hyperlink" Target="https://erdr.gp.gov.ua/erdr/erdr.bi.web.Listing.cls?link=t82m1c3r21&amp;key=11233800" TargetMode="External"/><Relationship Id="rId543" Type="http://schemas.openxmlformats.org/officeDocument/2006/relationships/hyperlink" Target="https://erdr.gp.gov.ua/erdr/erdr.bi.web.Listing.cls?link=t82m2c3r5&amp;key=11233800" TargetMode="External"/><Relationship Id="rId946" Type="http://schemas.openxmlformats.org/officeDocument/2006/relationships/hyperlink" Target="https://erdr.gp.gov.ua/erdr/erdr.bi.web.Listing.cls?link=t83m2c4r17&amp;key=11233800" TargetMode="External"/><Relationship Id="rId988" Type="http://schemas.openxmlformats.org/officeDocument/2006/relationships/hyperlink" Target="https://erdr.gp.gov.ua/erdr/erdr.bi.web.Listing.cls?link=t83m2c4r24&amp;key=11233800" TargetMode="External"/><Relationship Id="rId75" Type="http://schemas.openxmlformats.org/officeDocument/2006/relationships/hyperlink" Target="https://erdr.gp.gov.ua/erdr/erdr.bi.web.Listing.cls?link=t81m1c3r13&amp;key=11233800" TargetMode="External"/><Relationship Id="rId140" Type="http://schemas.openxmlformats.org/officeDocument/2006/relationships/hyperlink" Target="https://erdr.gp.gov.ua/erdr/erdr.bi.web.Listing.cls?link=t81m2c2r1&amp;key=11233800" TargetMode="External"/><Relationship Id="rId182" Type="http://schemas.openxmlformats.org/officeDocument/2006/relationships/hyperlink" Target="https://erdr.gp.gov.ua/erdr/erdr.bi.web.Listing.cls?link=t81m2c2r8&amp;key=11233800" TargetMode="External"/><Relationship Id="rId378" Type="http://schemas.openxmlformats.org/officeDocument/2006/relationships/hyperlink" Target="https://erdr.gp.gov.ua/erdr/erdr.bi.web.Listing.cls?link=t81m2c6r40&amp;key=11233800" TargetMode="External"/><Relationship Id="rId403" Type="http://schemas.openxmlformats.org/officeDocument/2006/relationships/hyperlink" Target="https://erdr.gp.gov.ua/erdr/erdr.bi.web.Listing.cls?link=t82m1c1r5&amp;key=11233800" TargetMode="External"/><Relationship Id="rId585" Type="http://schemas.openxmlformats.org/officeDocument/2006/relationships/hyperlink" Target="https://erdr.gp.gov.ua/erdr/erdr.bi.web.Listing.cls?link=t82m2c3r12&amp;key=11233800" TargetMode="External"/><Relationship Id="rId750" Type="http://schemas.openxmlformats.org/officeDocument/2006/relationships/hyperlink" Target="https://erdr.gp.gov.ua/erdr/erdr.bi.web.Listing.cls?link=t82m2c6r39&amp;key=11233800" TargetMode="External"/><Relationship Id="rId792" Type="http://schemas.openxmlformats.org/officeDocument/2006/relationships/hyperlink" Target="https://erdr.gp.gov.ua/erdr/erdr.bi.web.Listing.cls?link=t83m1c6r6&amp;key=11233800" TargetMode="External"/><Relationship Id="rId806" Type="http://schemas.openxmlformats.org/officeDocument/2006/relationships/hyperlink" Target="https://erdr.gp.gov.ua/erdr/erdr.bi.web.Listing.cls?link=t83m1c2r9&amp;key=11233800" TargetMode="External"/><Relationship Id="rId848" Type="http://schemas.openxmlformats.org/officeDocument/2006/relationships/hyperlink" Target="https://erdr.gp.gov.ua/erdr/erdr.bi.web.Listing.cls?link=t83m2c2r1&amp;key=11233800" TargetMode="External"/><Relationship Id="rId6" Type="http://schemas.openxmlformats.org/officeDocument/2006/relationships/hyperlink" Target="https://erdr.gp.gov.ua/erdr/erdr.bi.web.Listing.cls?link=t81m1c6r1&amp;key=11233800" TargetMode="External"/><Relationship Id="rId238" Type="http://schemas.openxmlformats.org/officeDocument/2006/relationships/hyperlink" Target="https://erdr.gp.gov.ua/erdr/erdr.bi.web.Listing.cls?link=t81m2c4r17&amp;key=11233800" TargetMode="External"/><Relationship Id="rId445" Type="http://schemas.openxmlformats.org/officeDocument/2006/relationships/hyperlink" Target="https://erdr.gp.gov.ua/erdr/erdr.bi.web.Listing.cls?link=t82m1c1r12&amp;key=11233800" TargetMode="External"/><Relationship Id="rId487" Type="http://schemas.openxmlformats.org/officeDocument/2006/relationships/hyperlink" Target="https://erdr.gp.gov.ua/erdr/erdr.bi.web.Listing.cls?link=t82m1c1r19&amp;key=11233800" TargetMode="External"/><Relationship Id="rId610" Type="http://schemas.openxmlformats.org/officeDocument/2006/relationships/hyperlink" Target="https://erdr.gp.gov.ua/erdr/erdr.bi.web.Listing.cls?link=t82m2c4r16&amp;key=11233800" TargetMode="External"/><Relationship Id="rId652" Type="http://schemas.openxmlformats.org/officeDocument/2006/relationships/hyperlink" Target="https://erdr.gp.gov.ua/erdr/erdr.bi.web.Listing.cls?link=t82m2c4r23&amp;key=11233800" TargetMode="External"/><Relationship Id="rId694" Type="http://schemas.openxmlformats.org/officeDocument/2006/relationships/hyperlink" Target="https://erdr.gp.gov.ua/erdr/erdr.bi.web.Listing.cls?link=t82m2c4r30&amp;key=11233800" TargetMode="External"/><Relationship Id="rId708" Type="http://schemas.openxmlformats.org/officeDocument/2006/relationships/hyperlink" Target="https://erdr.gp.gov.ua/erdr/erdr.bi.web.Listing.cls?link=t82m2c6r32&amp;key=11233800" TargetMode="External"/><Relationship Id="rId915" Type="http://schemas.openxmlformats.org/officeDocument/2006/relationships/hyperlink" Target="https://erdr.gp.gov.ua/erdr/erdr.bi.web.Listing.cls?link=t83m2c3r12&amp;key=11233800" TargetMode="External"/><Relationship Id="rId291" Type="http://schemas.openxmlformats.org/officeDocument/2006/relationships/hyperlink" Target="https://erdr.gp.gov.ua/erdr/erdr.bi.web.Listing.cls?link=t81m2c3r26&amp;key=11233800" TargetMode="External"/><Relationship Id="rId305" Type="http://schemas.openxmlformats.org/officeDocument/2006/relationships/hyperlink" Target="https://erdr.gp.gov.ua/erdr/erdr.bi.web.Listing.cls?link=t81m2c5r28&amp;key=11233800" TargetMode="External"/><Relationship Id="rId347" Type="http://schemas.openxmlformats.org/officeDocument/2006/relationships/hyperlink" Target="https://erdr.gp.gov.ua/erdr/erdr.bi.web.Listing.cls?link=t81m2c5r35&amp;key=11233800" TargetMode="External"/><Relationship Id="rId512" Type="http://schemas.openxmlformats.org/officeDocument/2006/relationships/hyperlink" Target="https://erdr.gp.gov.ua/erdr/erdr.bi.web.Listing.cls?link=t82m1c2r23&amp;key=11233800" TargetMode="External"/><Relationship Id="rId957" Type="http://schemas.openxmlformats.org/officeDocument/2006/relationships/hyperlink" Target="https://erdr.gp.gov.ua/erdr/erdr.bi.web.Listing.cls?link=t83m2c3r19&amp;key=11233800" TargetMode="External"/><Relationship Id="rId999" Type="http://schemas.openxmlformats.org/officeDocument/2006/relationships/hyperlink" Target="https://erdr.gp.gov.ua/erdr/erdr.bi.web.Listing.cls?link=t83m2c3r26&amp;key=11233800" TargetMode="External"/><Relationship Id="rId44" Type="http://schemas.openxmlformats.org/officeDocument/2006/relationships/hyperlink" Target="https://erdr.gp.gov.ua/erdr/erdr.bi.web.Listing.cls?link=t81m1c2r8&amp;key=11233800" TargetMode="External"/><Relationship Id="rId86" Type="http://schemas.openxmlformats.org/officeDocument/2006/relationships/hyperlink" Target="https://erdr.gp.gov.ua/erdr/erdr.bi.web.Listing.cls?link=t81m1c2r15&amp;key=11233800" TargetMode="External"/><Relationship Id="rId151" Type="http://schemas.openxmlformats.org/officeDocument/2006/relationships/hyperlink" Target="https://erdr.gp.gov.ua/erdr/erdr.bi.web.Listing.cls?link=t81m2c1r3&amp;key=11233800" TargetMode="External"/><Relationship Id="rId389" Type="http://schemas.openxmlformats.org/officeDocument/2006/relationships/hyperlink" Target="https://erdr.gp.gov.ua/erdr/erdr.bi.web.Listing.cls?link=t82m1c5r2&amp;key=11233800" TargetMode="External"/><Relationship Id="rId554" Type="http://schemas.openxmlformats.org/officeDocument/2006/relationships/hyperlink" Target="https://erdr.gp.gov.ua/erdr/erdr.bi.web.Listing.cls?link=t82m2c2r7&amp;key=11233800" TargetMode="External"/><Relationship Id="rId596" Type="http://schemas.openxmlformats.org/officeDocument/2006/relationships/hyperlink" Target="https://erdr.gp.gov.ua/erdr/erdr.bi.web.Listing.cls?link=t82m2c2r14&amp;key=11233800" TargetMode="External"/><Relationship Id="rId761" Type="http://schemas.openxmlformats.org/officeDocument/2006/relationships/hyperlink" Target="https://erdr.gp.gov.ua/erdr/erdr.bi.web.Listing.cls?link=t83m1c5r1&amp;key=11233800" TargetMode="External"/><Relationship Id="rId817" Type="http://schemas.openxmlformats.org/officeDocument/2006/relationships/hyperlink" Target="https://erdr.gp.gov.ua/erdr/erdr.bi.web.Listing.cls?link=t83m1c1r11&amp;key=11233800" TargetMode="External"/><Relationship Id="rId859" Type="http://schemas.openxmlformats.org/officeDocument/2006/relationships/hyperlink" Target="https://erdr.gp.gov.ua/erdr/erdr.bi.web.Listing.cls?link=t83m2c1r3&amp;key=11233800" TargetMode="External"/><Relationship Id="rId1002" Type="http://schemas.openxmlformats.org/officeDocument/2006/relationships/hyperlink" Target="https://erdr.gp.gov.ua/erdr/erdr.bi.web.Listing.cls?link=t83m2c6r26&amp;key=11233800" TargetMode="External"/><Relationship Id="rId193" Type="http://schemas.openxmlformats.org/officeDocument/2006/relationships/hyperlink" Target="https://erdr.gp.gov.ua/erdr/erdr.bi.web.Listing.cls?link=t81m2c1r10&amp;key=11233800" TargetMode="External"/><Relationship Id="rId207" Type="http://schemas.openxmlformats.org/officeDocument/2006/relationships/hyperlink" Target="https://erdr.gp.gov.ua/erdr/erdr.bi.web.Listing.cls?link=t81m2c3r12&amp;key=11233800" TargetMode="External"/><Relationship Id="rId249" Type="http://schemas.openxmlformats.org/officeDocument/2006/relationships/hyperlink" Target="https://erdr.gp.gov.ua/erdr/erdr.bi.web.Listing.cls?link=t81m2c3r19&amp;key=11233800" TargetMode="External"/><Relationship Id="rId414" Type="http://schemas.openxmlformats.org/officeDocument/2006/relationships/hyperlink" Target="https://erdr.gp.gov.ua/erdr/erdr.bi.web.Listing.cls?link=t82m1c6r6&amp;key=11233800" TargetMode="External"/><Relationship Id="rId456" Type="http://schemas.openxmlformats.org/officeDocument/2006/relationships/hyperlink" Target="https://erdr.gp.gov.ua/erdr/erdr.bi.web.Listing.cls?link=t82m1c6r13&amp;key=11233800" TargetMode="External"/><Relationship Id="rId498" Type="http://schemas.openxmlformats.org/officeDocument/2006/relationships/hyperlink" Target="https://erdr.gp.gov.ua/erdr/erdr.bi.web.Listing.cls?link=t82m1c6r20&amp;key=11233800" TargetMode="External"/><Relationship Id="rId621" Type="http://schemas.openxmlformats.org/officeDocument/2006/relationships/hyperlink" Target="https://erdr.gp.gov.ua/erdr/erdr.bi.web.Listing.cls?link=t82m2c3r18&amp;key=11233800" TargetMode="External"/><Relationship Id="rId663" Type="http://schemas.openxmlformats.org/officeDocument/2006/relationships/hyperlink" Target="https://erdr.gp.gov.ua/erdr/erdr.bi.web.Listing.cls?link=t82m2c3r25&amp;key=11233800" TargetMode="External"/><Relationship Id="rId870" Type="http://schemas.openxmlformats.org/officeDocument/2006/relationships/hyperlink" Target="https://erdr.gp.gov.ua/erdr/erdr.bi.web.Listing.cls?link=t83m2c6r4&amp;key=11233800" TargetMode="External"/><Relationship Id="rId13" Type="http://schemas.openxmlformats.org/officeDocument/2006/relationships/hyperlink" Target="https://erdr.gp.gov.ua/erdr/erdr.bi.web.Listing.cls?link=t81m1c1r3&amp;key=11233800" TargetMode="External"/><Relationship Id="rId109" Type="http://schemas.openxmlformats.org/officeDocument/2006/relationships/hyperlink" Target="https://erdr.gp.gov.ua/erdr/erdr.bi.web.Listing.cls?link=t81m1c1r19&amp;key=11233800" TargetMode="External"/><Relationship Id="rId260" Type="http://schemas.openxmlformats.org/officeDocument/2006/relationships/hyperlink" Target="https://erdr.gp.gov.ua/erdr/erdr.bi.web.Listing.cls?link=t81m2c2r21&amp;key=11233800" TargetMode="External"/><Relationship Id="rId316" Type="http://schemas.openxmlformats.org/officeDocument/2006/relationships/hyperlink" Target="https://erdr.gp.gov.ua/erdr/erdr.bi.web.Listing.cls?link=t81m2c4r30&amp;key=11233800" TargetMode="External"/><Relationship Id="rId523" Type="http://schemas.openxmlformats.org/officeDocument/2006/relationships/hyperlink" Target="https://erdr.gp.gov.ua/erdr/erdr.bi.web.Listing.cls?link=t82m2c1r2&amp;key=11233800" TargetMode="External"/><Relationship Id="rId719" Type="http://schemas.openxmlformats.org/officeDocument/2006/relationships/hyperlink" Target="https://erdr.gp.gov.ua/erdr/erdr.bi.web.Listing.cls?link=t82m2c5r34&amp;key=11233800" TargetMode="External"/><Relationship Id="rId926" Type="http://schemas.openxmlformats.org/officeDocument/2006/relationships/hyperlink" Target="https://erdr.gp.gov.ua/erdr/erdr.bi.web.Listing.cls?link=t83m2c2r14&amp;key=11233800" TargetMode="External"/><Relationship Id="rId968" Type="http://schemas.openxmlformats.org/officeDocument/2006/relationships/hyperlink" Target="https://erdr.gp.gov.ua/erdr/erdr.bi.web.Listing.cls?link=t83m2c2r21&amp;key=11233800" TargetMode="External"/><Relationship Id="rId55" Type="http://schemas.openxmlformats.org/officeDocument/2006/relationships/hyperlink" Target="https://erdr.gp.gov.ua/erdr/erdr.bi.web.Listing.cls?link=t81m1c1r10&amp;key=11233800" TargetMode="External"/><Relationship Id="rId97" Type="http://schemas.openxmlformats.org/officeDocument/2006/relationships/hyperlink" Target="https://erdr.gp.gov.ua/erdr/erdr.bi.web.Listing.cls?link=t81m1c1r17&amp;key=11233800" TargetMode="External"/><Relationship Id="rId120" Type="http://schemas.openxmlformats.org/officeDocument/2006/relationships/hyperlink" Target="https://erdr.gp.gov.ua/erdr/erdr.bi.web.Listing.cls?link=t81m1c6r20&amp;key=11233800" TargetMode="External"/><Relationship Id="rId358" Type="http://schemas.openxmlformats.org/officeDocument/2006/relationships/hyperlink" Target="https://erdr.gp.gov.ua/erdr/erdr.bi.web.Listing.cls?link=t81m2c4r37&amp;key=11233800" TargetMode="External"/><Relationship Id="rId565" Type="http://schemas.openxmlformats.org/officeDocument/2006/relationships/hyperlink" Target="https://erdr.gp.gov.ua/erdr/erdr.bi.web.Listing.cls?link=t82m2c1r9&amp;key=11233800" TargetMode="External"/><Relationship Id="rId730" Type="http://schemas.openxmlformats.org/officeDocument/2006/relationships/hyperlink" Target="https://erdr.gp.gov.ua/erdr/erdr.bi.web.Listing.cls?link=t82m2c4r36&amp;key=11233800" TargetMode="External"/><Relationship Id="rId772" Type="http://schemas.openxmlformats.org/officeDocument/2006/relationships/hyperlink" Target="https://erdr.gp.gov.ua/erdr/erdr.bi.web.Listing.cls?link=t83m1c4r3&amp;key=11233800" TargetMode="External"/><Relationship Id="rId828" Type="http://schemas.openxmlformats.org/officeDocument/2006/relationships/hyperlink" Target="https://erdr.gp.gov.ua/erdr/erdr.bi.web.Listing.cls?link=t83m1c6r12&amp;key=11233800" TargetMode="External"/><Relationship Id="rId1013" Type="http://schemas.openxmlformats.org/officeDocument/2006/relationships/hyperlink" Target="https://erdr.gp.gov.ua/erdr/erdr.bi.web.Listing.cls?link=t83m2c5r28&amp;key=11233800" TargetMode="External"/><Relationship Id="rId162" Type="http://schemas.openxmlformats.org/officeDocument/2006/relationships/hyperlink" Target="https://erdr.gp.gov.ua/erdr/erdr.bi.web.Listing.cls?link=t81m2c6r4&amp;key=11233800" TargetMode="External"/><Relationship Id="rId218" Type="http://schemas.openxmlformats.org/officeDocument/2006/relationships/hyperlink" Target="https://erdr.gp.gov.ua/erdr/erdr.bi.web.Listing.cls?link=t81m2c2r14&amp;key=11233800" TargetMode="External"/><Relationship Id="rId425" Type="http://schemas.openxmlformats.org/officeDocument/2006/relationships/hyperlink" Target="https://erdr.gp.gov.ua/erdr/erdr.bi.web.Listing.cls?link=t82m1c5r8&amp;key=11233800" TargetMode="External"/><Relationship Id="rId467" Type="http://schemas.openxmlformats.org/officeDocument/2006/relationships/hyperlink" Target="https://erdr.gp.gov.ua/erdr/erdr.bi.web.Listing.cls?link=t82m1c5r15&amp;key=11233800" TargetMode="External"/><Relationship Id="rId632" Type="http://schemas.openxmlformats.org/officeDocument/2006/relationships/hyperlink" Target="https://erdr.gp.gov.ua/erdr/erdr.bi.web.Listing.cls?link=t82m2c2r20&amp;key=11233800" TargetMode="External"/><Relationship Id="rId271" Type="http://schemas.openxmlformats.org/officeDocument/2006/relationships/hyperlink" Target="https://erdr.gp.gov.ua/erdr/erdr.bi.web.Listing.cls?link=t81m2c1r23&amp;key=11233800" TargetMode="External"/><Relationship Id="rId674" Type="http://schemas.openxmlformats.org/officeDocument/2006/relationships/hyperlink" Target="https://erdr.gp.gov.ua/erdr/erdr.bi.web.Listing.cls?link=t82m2c2r27&amp;key=11233800" TargetMode="External"/><Relationship Id="rId881" Type="http://schemas.openxmlformats.org/officeDocument/2006/relationships/hyperlink" Target="https://erdr.gp.gov.ua/erdr/erdr.bi.web.Listing.cls?link=t83m2c5r6&amp;key=11233800" TargetMode="External"/><Relationship Id="rId937" Type="http://schemas.openxmlformats.org/officeDocument/2006/relationships/hyperlink" Target="https://erdr.gp.gov.ua/erdr/erdr.bi.web.Listing.cls?link=t83m2c1r16&amp;key=11233800" TargetMode="External"/><Relationship Id="rId979" Type="http://schemas.openxmlformats.org/officeDocument/2006/relationships/hyperlink" Target="https://erdr.gp.gov.ua/erdr/erdr.bi.web.Listing.cls?link=t83m2c1r23&amp;key=11233800" TargetMode="External"/><Relationship Id="rId24" Type="http://schemas.openxmlformats.org/officeDocument/2006/relationships/hyperlink" Target="https://erdr.gp.gov.ua/erdr/erdr.bi.web.Listing.cls?link=t81m1c6r4&amp;key=11233800" TargetMode="External"/><Relationship Id="rId66" Type="http://schemas.openxmlformats.org/officeDocument/2006/relationships/hyperlink" Target="https://erdr.gp.gov.ua/erdr/erdr.bi.web.Listing.cls?link=t81m1c6r11&amp;key=11233800" TargetMode="External"/><Relationship Id="rId131" Type="http://schemas.openxmlformats.org/officeDocument/2006/relationships/hyperlink" Target="https://erdr.gp.gov.ua/erdr/erdr.bi.web.Listing.cls?link=t81m1c5r22&amp;key=11233800" TargetMode="External"/><Relationship Id="rId327" Type="http://schemas.openxmlformats.org/officeDocument/2006/relationships/hyperlink" Target="https://erdr.gp.gov.ua/erdr/erdr.bi.web.Listing.cls?link=t81m2c3r32&amp;key=11233800" TargetMode="External"/><Relationship Id="rId369" Type="http://schemas.openxmlformats.org/officeDocument/2006/relationships/hyperlink" Target="https://erdr.gp.gov.ua/erdr/erdr.bi.web.Listing.cls?link=t81m2c3r39&amp;key=11233800" TargetMode="External"/><Relationship Id="rId534" Type="http://schemas.openxmlformats.org/officeDocument/2006/relationships/hyperlink" Target="https://erdr.gp.gov.ua/erdr/erdr.bi.web.Listing.cls?link=t82m2c6r3&amp;key=11233800" TargetMode="External"/><Relationship Id="rId576" Type="http://schemas.openxmlformats.org/officeDocument/2006/relationships/hyperlink" Target="https://erdr.gp.gov.ua/erdr/erdr.bi.web.Listing.cls?link=t82m2c6r10&amp;key=11233800" TargetMode="External"/><Relationship Id="rId741" Type="http://schemas.openxmlformats.org/officeDocument/2006/relationships/hyperlink" Target="https://erdr.gp.gov.ua/erdr/erdr.bi.web.Listing.cls?link=t82m2c3r38&amp;key=11233800" TargetMode="External"/><Relationship Id="rId783" Type="http://schemas.openxmlformats.org/officeDocument/2006/relationships/hyperlink" Target="https://erdr.gp.gov.ua/erdr/erdr.bi.web.Listing.cls?link=t83m1c3r5&amp;key=11233800" TargetMode="External"/><Relationship Id="rId839" Type="http://schemas.openxmlformats.org/officeDocument/2006/relationships/hyperlink" Target="https://erdr.gp.gov.ua/erdr/erdr.bi.web.Listing.cls?link=t83m1c5r14&amp;key=11233800" TargetMode="External"/><Relationship Id="rId990" Type="http://schemas.openxmlformats.org/officeDocument/2006/relationships/hyperlink" Target="https://erdr.gp.gov.ua/erdr/erdr.bi.web.Listing.cls?link=t83m2c6r24&amp;key=11233800" TargetMode="External"/><Relationship Id="rId173" Type="http://schemas.openxmlformats.org/officeDocument/2006/relationships/hyperlink" Target="https://erdr.gp.gov.ua/erdr/erdr.bi.web.Listing.cls?link=t81m2c5r6&amp;key=11233800" TargetMode="External"/><Relationship Id="rId229" Type="http://schemas.openxmlformats.org/officeDocument/2006/relationships/hyperlink" Target="https://erdr.gp.gov.ua/erdr/erdr.bi.web.Listing.cls?link=t81m2c1r16&amp;key=11233800" TargetMode="External"/><Relationship Id="rId380" Type="http://schemas.openxmlformats.org/officeDocument/2006/relationships/hyperlink" Target="https://erdr.gp.gov.ua/erdr/erdr.bi.web.Listing.cls?link=t82m1c2r1&amp;key=11233800" TargetMode="External"/><Relationship Id="rId436" Type="http://schemas.openxmlformats.org/officeDocument/2006/relationships/hyperlink" Target="https://erdr.gp.gov.ua/erdr/erdr.bi.web.Listing.cls?link=t82m1c4r10&amp;key=11233800" TargetMode="External"/><Relationship Id="rId601" Type="http://schemas.openxmlformats.org/officeDocument/2006/relationships/hyperlink" Target="https://erdr.gp.gov.ua/erdr/erdr.bi.web.Listing.cls?link=t82m2c1r15&amp;key=11233800" TargetMode="External"/><Relationship Id="rId643" Type="http://schemas.openxmlformats.org/officeDocument/2006/relationships/hyperlink" Target="https://erdr.gp.gov.ua/erdr/erdr.bi.web.Listing.cls?link=t82m2c1r22&amp;key=11233800" TargetMode="External"/><Relationship Id="rId240" Type="http://schemas.openxmlformats.org/officeDocument/2006/relationships/hyperlink" Target="https://erdr.gp.gov.ua/erdr/erdr.bi.web.Listing.cls?link=t81m2c6r17&amp;key=11233800" TargetMode="External"/><Relationship Id="rId478" Type="http://schemas.openxmlformats.org/officeDocument/2006/relationships/hyperlink" Target="https://erdr.gp.gov.ua/erdr/erdr.bi.web.Listing.cls?link=t82m1c4r17&amp;key=11233800" TargetMode="External"/><Relationship Id="rId685" Type="http://schemas.openxmlformats.org/officeDocument/2006/relationships/hyperlink" Target="https://erdr.gp.gov.ua/erdr/erdr.bi.web.Listing.cls?link=t82m2c1r29&amp;key=11233800" TargetMode="External"/><Relationship Id="rId850" Type="http://schemas.openxmlformats.org/officeDocument/2006/relationships/hyperlink" Target="https://erdr.gp.gov.ua/erdr/erdr.bi.web.Listing.cls?link=t83m2c4r1&amp;key=11233800" TargetMode="External"/><Relationship Id="rId892" Type="http://schemas.openxmlformats.org/officeDocument/2006/relationships/hyperlink" Target="https://erdr.gp.gov.ua/erdr/erdr.bi.web.Listing.cls?link=t83m2c4r8&amp;key=11233800" TargetMode="External"/><Relationship Id="rId906" Type="http://schemas.openxmlformats.org/officeDocument/2006/relationships/hyperlink" Target="https://erdr.gp.gov.ua/erdr/erdr.bi.web.Listing.cls?link=t83m2c6r10&amp;key=11233800" TargetMode="External"/><Relationship Id="rId948" Type="http://schemas.openxmlformats.org/officeDocument/2006/relationships/hyperlink" Target="https://erdr.gp.gov.ua/erdr/erdr.bi.web.Listing.cls?link=t83m2c6r17&amp;key=11233800" TargetMode="External"/><Relationship Id="rId35" Type="http://schemas.openxmlformats.org/officeDocument/2006/relationships/hyperlink" Target="https://erdr.gp.gov.ua/erdr/erdr.bi.web.Listing.cls?link=t81m1c5r6&amp;key=11233800" TargetMode="External"/><Relationship Id="rId77" Type="http://schemas.openxmlformats.org/officeDocument/2006/relationships/hyperlink" Target="https://erdr.gp.gov.ua/erdr/erdr.bi.web.Listing.cls?link=t81m1c5r13&amp;key=11233800" TargetMode="External"/><Relationship Id="rId100" Type="http://schemas.openxmlformats.org/officeDocument/2006/relationships/hyperlink" Target="https://erdr.gp.gov.ua/erdr/erdr.bi.web.Listing.cls?link=t81m1c4r17&amp;key=11233800" TargetMode="External"/><Relationship Id="rId282" Type="http://schemas.openxmlformats.org/officeDocument/2006/relationships/hyperlink" Target="https://erdr.gp.gov.ua/erdr/erdr.bi.web.Listing.cls?link=t81m2c6r24&amp;key=11233800" TargetMode="External"/><Relationship Id="rId338" Type="http://schemas.openxmlformats.org/officeDocument/2006/relationships/hyperlink" Target="https://erdr.gp.gov.ua/erdr/erdr.bi.web.Listing.cls?link=t81m2c2r34&amp;key=11233800" TargetMode="External"/><Relationship Id="rId503" Type="http://schemas.openxmlformats.org/officeDocument/2006/relationships/hyperlink" Target="https://erdr.gp.gov.ua/erdr/erdr.bi.web.Listing.cls?link=t82m1c5r21&amp;key=11233800" TargetMode="External"/><Relationship Id="rId545" Type="http://schemas.openxmlformats.org/officeDocument/2006/relationships/hyperlink" Target="https://erdr.gp.gov.ua/erdr/erdr.bi.web.Listing.cls?link=t82m2c5r5&amp;key=11233800" TargetMode="External"/><Relationship Id="rId587" Type="http://schemas.openxmlformats.org/officeDocument/2006/relationships/hyperlink" Target="https://erdr.gp.gov.ua/erdr/erdr.bi.web.Listing.cls?link=t82m2c5r12&amp;key=11233800" TargetMode="External"/><Relationship Id="rId710" Type="http://schemas.openxmlformats.org/officeDocument/2006/relationships/hyperlink" Target="https://erdr.gp.gov.ua/erdr/erdr.bi.web.Listing.cls?link=t82m2c2r33&amp;key=11233800" TargetMode="External"/><Relationship Id="rId752" Type="http://schemas.openxmlformats.org/officeDocument/2006/relationships/hyperlink" Target="https://erdr.gp.gov.ua/erdr/erdr.bi.web.Listing.cls?link=t82m2c2r40&amp;key=11233800" TargetMode="External"/><Relationship Id="rId808" Type="http://schemas.openxmlformats.org/officeDocument/2006/relationships/hyperlink" Target="https://erdr.gp.gov.ua/erdr/erdr.bi.web.Listing.cls?link=t83m1c4r9&amp;key=11233800" TargetMode="External"/><Relationship Id="rId8" Type="http://schemas.openxmlformats.org/officeDocument/2006/relationships/hyperlink" Target="https://erdr.gp.gov.ua/erdr/erdr.bi.web.Listing.cls?link=t81m1c2r2&amp;key=11233800" TargetMode="External"/><Relationship Id="rId142" Type="http://schemas.openxmlformats.org/officeDocument/2006/relationships/hyperlink" Target="https://erdr.gp.gov.ua/erdr/erdr.bi.web.Listing.cls?link=t81m2c4r1&amp;key=11233800" TargetMode="External"/><Relationship Id="rId184" Type="http://schemas.openxmlformats.org/officeDocument/2006/relationships/hyperlink" Target="https://erdr.gp.gov.ua/erdr/erdr.bi.web.Listing.cls?link=t81m2c4r8&amp;key=11233800" TargetMode="External"/><Relationship Id="rId391" Type="http://schemas.openxmlformats.org/officeDocument/2006/relationships/hyperlink" Target="https://erdr.gp.gov.ua/erdr/erdr.bi.web.Listing.cls?link=t82m1c1r3&amp;key=11233800" TargetMode="External"/><Relationship Id="rId405" Type="http://schemas.openxmlformats.org/officeDocument/2006/relationships/hyperlink" Target="https://erdr.gp.gov.ua/erdr/erdr.bi.web.Listing.cls?link=t82m1c3r5&amp;key=11233800" TargetMode="External"/><Relationship Id="rId447" Type="http://schemas.openxmlformats.org/officeDocument/2006/relationships/hyperlink" Target="https://erdr.gp.gov.ua/erdr/erdr.bi.web.Listing.cls?link=t82m1c3r12&amp;key=11233800" TargetMode="External"/><Relationship Id="rId612" Type="http://schemas.openxmlformats.org/officeDocument/2006/relationships/hyperlink" Target="https://erdr.gp.gov.ua/erdr/erdr.bi.web.Listing.cls?link=t82m2c6r16&amp;key=11233800" TargetMode="External"/><Relationship Id="rId794" Type="http://schemas.openxmlformats.org/officeDocument/2006/relationships/hyperlink" Target="https://erdr.gp.gov.ua/erdr/erdr.bi.web.Listing.cls?link=t83m1c2r7&amp;key=11233800" TargetMode="External"/><Relationship Id="rId251" Type="http://schemas.openxmlformats.org/officeDocument/2006/relationships/hyperlink" Target="https://erdr.gp.gov.ua/erdr/erdr.bi.web.Listing.cls?link=t81m2c5r19&amp;key=11233800" TargetMode="External"/><Relationship Id="rId489" Type="http://schemas.openxmlformats.org/officeDocument/2006/relationships/hyperlink" Target="https://erdr.gp.gov.ua/erdr/erdr.bi.web.Listing.cls?link=t82m1c3r19&amp;key=11233800" TargetMode="External"/><Relationship Id="rId654" Type="http://schemas.openxmlformats.org/officeDocument/2006/relationships/hyperlink" Target="https://erdr.gp.gov.ua/erdr/erdr.bi.web.Listing.cls?link=t82m2c6r23&amp;key=11233800" TargetMode="External"/><Relationship Id="rId696" Type="http://schemas.openxmlformats.org/officeDocument/2006/relationships/hyperlink" Target="https://erdr.gp.gov.ua/erdr/erdr.bi.web.Listing.cls?link=t82m2c6r30&amp;key=11233800" TargetMode="External"/><Relationship Id="rId861" Type="http://schemas.openxmlformats.org/officeDocument/2006/relationships/hyperlink" Target="https://erdr.gp.gov.ua/erdr/erdr.bi.web.Listing.cls?link=t83m2c3r3&amp;key=11233800" TargetMode="External"/><Relationship Id="rId917" Type="http://schemas.openxmlformats.org/officeDocument/2006/relationships/hyperlink" Target="https://erdr.gp.gov.ua/erdr/erdr.bi.web.Listing.cls?link=t83m2c5r12&amp;key=11233800" TargetMode="External"/><Relationship Id="rId959" Type="http://schemas.openxmlformats.org/officeDocument/2006/relationships/hyperlink" Target="https://erdr.gp.gov.ua/erdr/erdr.bi.web.Listing.cls?link=t83m2c5r19&amp;key=11233800" TargetMode="External"/><Relationship Id="rId46" Type="http://schemas.openxmlformats.org/officeDocument/2006/relationships/hyperlink" Target="https://erdr.gp.gov.ua/erdr/erdr.bi.web.Listing.cls?link=t81m1c4r8&amp;key=11233800" TargetMode="External"/><Relationship Id="rId293" Type="http://schemas.openxmlformats.org/officeDocument/2006/relationships/hyperlink" Target="https://erdr.gp.gov.ua/erdr/erdr.bi.web.Listing.cls?link=t81m2c5r26&amp;key=11233800" TargetMode="External"/><Relationship Id="rId307" Type="http://schemas.openxmlformats.org/officeDocument/2006/relationships/hyperlink" Target="https://erdr.gp.gov.ua/erdr/erdr.bi.web.Listing.cls?link=t81m2c1r29&amp;key=11233800" TargetMode="External"/><Relationship Id="rId349" Type="http://schemas.openxmlformats.org/officeDocument/2006/relationships/hyperlink" Target="https://erdr.gp.gov.ua/erdr/erdr.bi.web.Listing.cls?link=t81m2c1r36&amp;key=11233800" TargetMode="External"/><Relationship Id="rId514" Type="http://schemas.openxmlformats.org/officeDocument/2006/relationships/hyperlink" Target="https://erdr.gp.gov.ua/erdr/erdr.bi.web.Listing.cls?link=t82m1c4r23&amp;key=11233800" TargetMode="External"/><Relationship Id="rId556" Type="http://schemas.openxmlformats.org/officeDocument/2006/relationships/hyperlink" Target="https://erdr.gp.gov.ua/erdr/erdr.bi.web.Listing.cls?link=t82m2c4r7&amp;key=11233800" TargetMode="External"/><Relationship Id="rId721" Type="http://schemas.openxmlformats.org/officeDocument/2006/relationships/hyperlink" Target="https://erdr.gp.gov.ua/erdr/erdr.bi.web.Listing.cls?link=t82m2c1r35&amp;key=11233800" TargetMode="External"/><Relationship Id="rId763" Type="http://schemas.openxmlformats.org/officeDocument/2006/relationships/hyperlink" Target="https://erdr.gp.gov.ua/erdr/erdr.bi.web.Listing.cls?link=t83m1c1r2&amp;key=11233800" TargetMode="External"/><Relationship Id="rId88" Type="http://schemas.openxmlformats.org/officeDocument/2006/relationships/hyperlink" Target="https://erdr.gp.gov.ua/erdr/erdr.bi.web.Listing.cls?link=t81m1c4r15&amp;key=11233800" TargetMode="External"/><Relationship Id="rId111" Type="http://schemas.openxmlformats.org/officeDocument/2006/relationships/hyperlink" Target="https://erdr.gp.gov.ua/erdr/erdr.bi.web.Listing.cls?link=t81m1c3r19&amp;key=11233800" TargetMode="External"/><Relationship Id="rId153" Type="http://schemas.openxmlformats.org/officeDocument/2006/relationships/hyperlink" Target="https://erdr.gp.gov.ua/erdr/erdr.bi.web.Listing.cls?link=t81m2c3r3&amp;key=11233800" TargetMode="External"/><Relationship Id="rId195" Type="http://schemas.openxmlformats.org/officeDocument/2006/relationships/hyperlink" Target="https://erdr.gp.gov.ua/erdr/erdr.bi.web.Listing.cls?link=t81m2c3r10&amp;key=11233800" TargetMode="External"/><Relationship Id="rId209" Type="http://schemas.openxmlformats.org/officeDocument/2006/relationships/hyperlink" Target="https://erdr.gp.gov.ua/erdr/erdr.bi.web.Listing.cls?link=t81m2c5r12&amp;key=11233800" TargetMode="External"/><Relationship Id="rId360" Type="http://schemas.openxmlformats.org/officeDocument/2006/relationships/hyperlink" Target="https://erdr.gp.gov.ua/erdr/erdr.bi.web.Listing.cls?link=t81m2c6r37&amp;key=11233800" TargetMode="External"/><Relationship Id="rId416" Type="http://schemas.openxmlformats.org/officeDocument/2006/relationships/hyperlink" Target="https://erdr.gp.gov.ua/erdr/erdr.bi.web.Listing.cls?link=t82m1c2r7&amp;key=11233800" TargetMode="External"/><Relationship Id="rId598" Type="http://schemas.openxmlformats.org/officeDocument/2006/relationships/hyperlink" Target="https://erdr.gp.gov.ua/erdr/erdr.bi.web.Listing.cls?link=t82m2c4r14&amp;key=11233800" TargetMode="External"/><Relationship Id="rId819" Type="http://schemas.openxmlformats.org/officeDocument/2006/relationships/hyperlink" Target="https://erdr.gp.gov.ua/erdr/erdr.bi.web.Listing.cls?link=t83m1c3r11&amp;key=11233800" TargetMode="External"/><Relationship Id="rId970" Type="http://schemas.openxmlformats.org/officeDocument/2006/relationships/hyperlink" Target="https://erdr.gp.gov.ua/erdr/erdr.bi.web.Listing.cls?link=t83m2c4r21&amp;key=11233800" TargetMode="External"/><Relationship Id="rId1004" Type="http://schemas.openxmlformats.org/officeDocument/2006/relationships/hyperlink" Target="https://erdr.gp.gov.ua/erdr/erdr.bi.web.Listing.cls?link=t83m2c2r27&amp;key=11233800" TargetMode="External"/><Relationship Id="rId220" Type="http://schemas.openxmlformats.org/officeDocument/2006/relationships/hyperlink" Target="https://erdr.gp.gov.ua/erdr/erdr.bi.web.Listing.cls?link=t81m2c4r14&amp;key=11233800" TargetMode="External"/><Relationship Id="rId458" Type="http://schemas.openxmlformats.org/officeDocument/2006/relationships/hyperlink" Target="https://erdr.gp.gov.ua/erdr/erdr.bi.web.Listing.cls?link=t82m1c2r14&amp;key=11233800" TargetMode="External"/><Relationship Id="rId623" Type="http://schemas.openxmlformats.org/officeDocument/2006/relationships/hyperlink" Target="https://erdr.gp.gov.ua/erdr/erdr.bi.web.Listing.cls?link=t82m2c5r18&amp;key=11233800" TargetMode="External"/><Relationship Id="rId665" Type="http://schemas.openxmlformats.org/officeDocument/2006/relationships/hyperlink" Target="https://erdr.gp.gov.ua/erdr/erdr.bi.web.Listing.cls?link=t82m2c5r25&amp;key=11233800" TargetMode="External"/><Relationship Id="rId830" Type="http://schemas.openxmlformats.org/officeDocument/2006/relationships/hyperlink" Target="https://erdr.gp.gov.ua/erdr/erdr.bi.web.Listing.cls?link=t83m1c2r13&amp;key=11233800" TargetMode="External"/><Relationship Id="rId872" Type="http://schemas.openxmlformats.org/officeDocument/2006/relationships/hyperlink" Target="https://erdr.gp.gov.ua/erdr/erdr.bi.web.Listing.cls?link=t83m2c2r5&amp;key=11233800" TargetMode="External"/><Relationship Id="rId928" Type="http://schemas.openxmlformats.org/officeDocument/2006/relationships/hyperlink" Target="https://erdr.gp.gov.ua/erdr/erdr.bi.web.Listing.cls?link=t83m2c4r14&amp;key=11233800" TargetMode="External"/><Relationship Id="rId15" Type="http://schemas.openxmlformats.org/officeDocument/2006/relationships/hyperlink" Target="https://erdr.gp.gov.ua/erdr/erdr.bi.web.Listing.cls?link=t81m1c3r3&amp;key=11233800" TargetMode="External"/><Relationship Id="rId57" Type="http://schemas.openxmlformats.org/officeDocument/2006/relationships/hyperlink" Target="https://erdr.gp.gov.ua/erdr/erdr.bi.web.Listing.cls?link=t81m1c3r10&amp;key=11233800" TargetMode="External"/><Relationship Id="rId262" Type="http://schemas.openxmlformats.org/officeDocument/2006/relationships/hyperlink" Target="https://erdr.gp.gov.ua/erdr/erdr.bi.web.Listing.cls?link=t81m2c4r21&amp;key=11233800" TargetMode="External"/><Relationship Id="rId318" Type="http://schemas.openxmlformats.org/officeDocument/2006/relationships/hyperlink" Target="https://erdr.gp.gov.ua/erdr/erdr.bi.web.Listing.cls?link=t81m2c6r30&amp;key=11233800" TargetMode="External"/><Relationship Id="rId525" Type="http://schemas.openxmlformats.org/officeDocument/2006/relationships/hyperlink" Target="https://erdr.gp.gov.ua/erdr/erdr.bi.web.Listing.cls?link=t82m2c3r2&amp;key=11233800" TargetMode="External"/><Relationship Id="rId567" Type="http://schemas.openxmlformats.org/officeDocument/2006/relationships/hyperlink" Target="https://erdr.gp.gov.ua/erdr/erdr.bi.web.Listing.cls?link=t82m2c3r9&amp;key=11233800" TargetMode="External"/><Relationship Id="rId732" Type="http://schemas.openxmlformats.org/officeDocument/2006/relationships/hyperlink" Target="https://erdr.gp.gov.ua/erdr/erdr.bi.web.Listing.cls?link=t82m2c6r36&amp;key=11233800" TargetMode="External"/><Relationship Id="rId99" Type="http://schemas.openxmlformats.org/officeDocument/2006/relationships/hyperlink" Target="https://erdr.gp.gov.ua/erdr/erdr.bi.web.Listing.cls?link=t81m1c3r17&amp;key=11233800" TargetMode="External"/><Relationship Id="rId122" Type="http://schemas.openxmlformats.org/officeDocument/2006/relationships/hyperlink" Target="https://erdr.gp.gov.ua/erdr/erdr.bi.web.Listing.cls?link=t81m1c2r21&amp;key=11233800" TargetMode="External"/><Relationship Id="rId164" Type="http://schemas.openxmlformats.org/officeDocument/2006/relationships/hyperlink" Target="https://erdr.gp.gov.ua/erdr/erdr.bi.web.Listing.cls?link=t81m2c2r5&amp;key=11233800" TargetMode="External"/><Relationship Id="rId371" Type="http://schemas.openxmlformats.org/officeDocument/2006/relationships/hyperlink" Target="https://erdr.gp.gov.ua/erdr/erdr.bi.web.Listing.cls?link=t81m2c5r39&amp;key=11233800" TargetMode="External"/><Relationship Id="rId774" Type="http://schemas.openxmlformats.org/officeDocument/2006/relationships/hyperlink" Target="https://erdr.gp.gov.ua/erdr/erdr.bi.web.Listing.cls?link=t83m1c6r3&amp;key=11233800" TargetMode="External"/><Relationship Id="rId981" Type="http://schemas.openxmlformats.org/officeDocument/2006/relationships/hyperlink" Target="https://erdr.gp.gov.ua/erdr/erdr.bi.web.Listing.cls?link=t83m2c3r23&amp;key=11233800" TargetMode="External"/><Relationship Id="rId1015" Type="http://schemas.openxmlformats.org/officeDocument/2006/relationships/hyperlink" Target="https://erdr.gp.gov.ua/erdr/erdr.bi.web.Listing.cls?link=t83m2c1r29&amp;key=11233800" TargetMode="External"/><Relationship Id="rId427" Type="http://schemas.openxmlformats.org/officeDocument/2006/relationships/hyperlink" Target="https://erdr.gp.gov.ua/erdr/erdr.bi.web.Listing.cls?link=t82m1c1r9&amp;key=11233800" TargetMode="External"/><Relationship Id="rId469" Type="http://schemas.openxmlformats.org/officeDocument/2006/relationships/hyperlink" Target="https://erdr.gp.gov.ua/erdr/erdr.bi.web.Listing.cls?link=t82m1c1r16&amp;key=11233800" TargetMode="External"/><Relationship Id="rId634" Type="http://schemas.openxmlformats.org/officeDocument/2006/relationships/hyperlink" Target="https://erdr.gp.gov.ua/erdr/erdr.bi.web.Listing.cls?link=t82m2c4r20&amp;key=11233800" TargetMode="External"/><Relationship Id="rId676" Type="http://schemas.openxmlformats.org/officeDocument/2006/relationships/hyperlink" Target="https://erdr.gp.gov.ua/erdr/erdr.bi.web.Listing.cls?link=t82m2c4r27&amp;key=11233800" TargetMode="External"/><Relationship Id="rId841" Type="http://schemas.openxmlformats.org/officeDocument/2006/relationships/hyperlink" Target="https://erdr.gp.gov.ua/erdr/erdr.bi.web.Listing.cls?link=t83m1c1r15&amp;key=11233800" TargetMode="External"/><Relationship Id="rId883" Type="http://schemas.openxmlformats.org/officeDocument/2006/relationships/hyperlink" Target="https://erdr.gp.gov.ua/erdr/erdr.bi.web.Listing.cls?link=t83m2c1r7&amp;key=11233800" TargetMode="External"/><Relationship Id="rId26" Type="http://schemas.openxmlformats.org/officeDocument/2006/relationships/hyperlink" Target="https://erdr.gp.gov.ua/erdr/erdr.bi.web.Listing.cls?link=t81m1c2r5&amp;key=11233800" TargetMode="External"/><Relationship Id="rId231" Type="http://schemas.openxmlformats.org/officeDocument/2006/relationships/hyperlink" Target="https://erdr.gp.gov.ua/erdr/erdr.bi.web.Listing.cls?link=t81m2c3r16&amp;key=11233800" TargetMode="External"/><Relationship Id="rId273" Type="http://schemas.openxmlformats.org/officeDocument/2006/relationships/hyperlink" Target="https://erdr.gp.gov.ua/erdr/erdr.bi.web.Listing.cls?link=t81m2c3r23&amp;key=11233800" TargetMode="External"/><Relationship Id="rId329" Type="http://schemas.openxmlformats.org/officeDocument/2006/relationships/hyperlink" Target="https://erdr.gp.gov.ua/erdr/erdr.bi.web.Listing.cls?link=t81m2c5r32&amp;key=11233800" TargetMode="External"/><Relationship Id="rId480" Type="http://schemas.openxmlformats.org/officeDocument/2006/relationships/hyperlink" Target="https://erdr.gp.gov.ua/erdr/erdr.bi.web.Listing.cls?link=t82m1c6r17&amp;key=11233800" TargetMode="External"/><Relationship Id="rId536" Type="http://schemas.openxmlformats.org/officeDocument/2006/relationships/hyperlink" Target="https://erdr.gp.gov.ua/erdr/erdr.bi.web.Listing.cls?link=t82m2c2r4&amp;key=11233800" TargetMode="External"/><Relationship Id="rId701" Type="http://schemas.openxmlformats.org/officeDocument/2006/relationships/hyperlink" Target="https://erdr.gp.gov.ua/erdr/erdr.bi.web.Listing.cls?link=t82m2c5r31&amp;key=11233800" TargetMode="External"/><Relationship Id="rId939" Type="http://schemas.openxmlformats.org/officeDocument/2006/relationships/hyperlink" Target="https://erdr.gp.gov.ua/erdr/erdr.bi.web.Listing.cls?link=t83m2c3r16&amp;key=11233800" TargetMode="External"/><Relationship Id="rId68" Type="http://schemas.openxmlformats.org/officeDocument/2006/relationships/hyperlink" Target="https://erdr.gp.gov.ua/erdr/erdr.bi.web.Listing.cls?link=t81m1c2r12&amp;key=11233800" TargetMode="External"/><Relationship Id="rId133" Type="http://schemas.openxmlformats.org/officeDocument/2006/relationships/hyperlink" Target="https://erdr.gp.gov.ua/erdr/erdr.bi.web.Listing.cls?link=t81m1c1r23&amp;key=11233800" TargetMode="External"/><Relationship Id="rId175" Type="http://schemas.openxmlformats.org/officeDocument/2006/relationships/hyperlink" Target="https://erdr.gp.gov.ua/erdr/erdr.bi.web.Listing.cls?link=t81m2c1r7&amp;key=11233800" TargetMode="External"/><Relationship Id="rId340" Type="http://schemas.openxmlformats.org/officeDocument/2006/relationships/hyperlink" Target="https://erdr.gp.gov.ua/erdr/erdr.bi.web.Listing.cls?link=t81m2c4r34&amp;key=11233800" TargetMode="External"/><Relationship Id="rId578" Type="http://schemas.openxmlformats.org/officeDocument/2006/relationships/hyperlink" Target="https://erdr.gp.gov.ua/erdr/erdr.bi.web.Listing.cls?link=t82m2c2r11&amp;key=11233800" TargetMode="External"/><Relationship Id="rId743" Type="http://schemas.openxmlformats.org/officeDocument/2006/relationships/hyperlink" Target="https://erdr.gp.gov.ua/erdr/erdr.bi.web.Listing.cls?link=t82m2c5r38&amp;key=11233800" TargetMode="External"/><Relationship Id="rId785" Type="http://schemas.openxmlformats.org/officeDocument/2006/relationships/hyperlink" Target="https://erdr.gp.gov.ua/erdr/erdr.bi.web.Listing.cls?link=t83m1c5r5&amp;key=11233800" TargetMode="External"/><Relationship Id="rId950" Type="http://schemas.openxmlformats.org/officeDocument/2006/relationships/hyperlink" Target="https://erdr.gp.gov.ua/erdr/erdr.bi.web.Listing.cls?link=t83m2c2r18&amp;key=11233800" TargetMode="External"/><Relationship Id="rId992" Type="http://schemas.openxmlformats.org/officeDocument/2006/relationships/hyperlink" Target="https://erdr.gp.gov.ua/erdr/erdr.bi.web.Listing.cls?link=t83m2c2r25&amp;key=11233800" TargetMode="External"/><Relationship Id="rId200" Type="http://schemas.openxmlformats.org/officeDocument/2006/relationships/hyperlink" Target="https://erdr.gp.gov.ua/erdr/erdr.bi.web.Listing.cls?link=t81m2c2r11&amp;key=11233800" TargetMode="External"/><Relationship Id="rId382" Type="http://schemas.openxmlformats.org/officeDocument/2006/relationships/hyperlink" Target="https://erdr.gp.gov.ua/erdr/erdr.bi.web.Listing.cls?link=t82m1c4r1&amp;key=11233800" TargetMode="External"/><Relationship Id="rId438" Type="http://schemas.openxmlformats.org/officeDocument/2006/relationships/hyperlink" Target="https://erdr.gp.gov.ua/erdr/erdr.bi.web.Listing.cls?link=t82m1c6r10&amp;key=11233800" TargetMode="External"/><Relationship Id="rId603" Type="http://schemas.openxmlformats.org/officeDocument/2006/relationships/hyperlink" Target="https://erdr.gp.gov.ua/erdr/erdr.bi.web.Listing.cls?link=t82m2c3r15&amp;key=11233800" TargetMode="External"/><Relationship Id="rId645" Type="http://schemas.openxmlformats.org/officeDocument/2006/relationships/hyperlink" Target="https://erdr.gp.gov.ua/erdr/erdr.bi.web.Listing.cls?link=t82m2c3r22&amp;key=11233800" TargetMode="External"/><Relationship Id="rId687" Type="http://schemas.openxmlformats.org/officeDocument/2006/relationships/hyperlink" Target="https://erdr.gp.gov.ua/erdr/erdr.bi.web.Listing.cls?link=t82m2c3r29&amp;key=11233800" TargetMode="External"/><Relationship Id="rId810" Type="http://schemas.openxmlformats.org/officeDocument/2006/relationships/hyperlink" Target="https://erdr.gp.gov.ua/erdr/erdr.bi.web.Listing.cls?link=t83m1c6r9&amp;key=11233800" TargetMode="External"/><Relationship Id="rId852" Type="http://schemas.openxmlformats.org/officeDocument/2006/relationships/hyperlink" Target="https://erdr.gp.gov.ua/erdr/erdr.bi.web.Listing.cls?link=t83m2c6r1&amp;key=11233800" TargetMode="External"/><Relationship Id="rId908" Type="http://schemas.openxmlformats.org/officeDocument/2006/relationships/hyperlink" Target="https://erdr.gp.gov.ua/erdr/erdr.bi.web.Listing.cls?link=t83m2c2r11&amp;key=11233800" TargetMode="External"/><Relationship Id="rId242" Type="http://schemas.openxmlformats.org/officeDocument/2006/relationships/hyperlink" Target="https://erdr.gp.gov.ua/erdr/erdr.bi.web.Listing.cls?link=t81m2c2r18&amp;key=11233800" TargetMode="External"/><Relationship Id="rId284" Type="http://schemas.openxmlformats.org/officeDocument/2006/relationships/hyperlink" Target="https://erdr.gp.gov.ua/erdr/erdr.bi.web.Listing.cls?link=t81m2c2r25&amp;key=11233800" TargetMode="External"/><Relationship Id="rId491" Type="http://schemas.openxmlformats.org/officeDocument/2006/relationships/hyperlink" Target="https://erdr.gp.gov.ua/erdr/erdr.bi.web.Listing.cls?link=t82m1c5r19&amp;key=11233800" TargetMode="External"/><Relationship Id="rId505" Type="http://schemas.openxmlformats.org/officeDocument/2006/relationships/hyperlink" Target="https://erdr.gp.gov.ua/erdr/erdr.bi.web.Listing.cls?link=t82m1c1r22&amp;key=11233800" TargetMode="External"/><Relationship Id="rId712" Type="http://schemas.openxmlformats.org/officeDocument/2006/relationships/hyperlink" Target="https://erdr.gp.gov.ua/erdr/erdr.bi.web.Listing.cls?link=t82m2c4r33&amp;key=11233800" TargetMode="External"/><Relationship Id="rId894" Type="http://schemas.openxmlformats.org/officeDocument/2006/relationships/hyperlink" Target="https://erdr.gp.gov.ua/erdr/erdr.bi.web.Listing.cls?link=t83m2c6r8&amp;key=11233800" TargetMode="External"/><Relationship Id="rId37" Type="http://schemas.openxmlformats.org/officeDocument/2006/relationships/hyperlink" Target="https://erdr.gp.gov.ua/erdr/erdr.bi.web.Listing.cls?link=t81m1c1r7&amp;key=11233800" TargetMode="External"/><Relationship Id="rId79" Type="http://schemas.openxmlformats.org/officeDocument/2006/relationships/hyperlink" Target="https://erdr.gp.gov.ua/erdr/erdr.bi.web.Listing.cls?link=t81m1c1r14&amp;key=11233800" TargetMode="External"/><Relationship Id="rId102" Type="http://schemas.openxmlformats.org/officeDocument/2006/relationships/hyperlink" Target="https://erdr.gp.gov.ua/erdr/erdr.bi.web.Listing.cls?link=t81m1c6r17&amp;key=11233800" TargetMode="External"/><Relationship Id="rId144" Type="http://schemas.openxmlformats.org/officeDocument/2006/relationships/hyperlink" Target="https://erdr.gp.gov.ua/erdr/erdr.bi.web.Listing.cls?link=t81m2c6r1&amp;key=11233800" TargetMode="External"/><Relationship Id="rId547" Type="http://schemas.openxmlformats.org/officeDocument/2006/relationships/hyperlink" Target="https://erdr.gp.gov.ua/erdr/erdr.bi.web.Listing.cls?link=t82m2c1r6&amp;key=11233800" TargetMode="External"/><Relationship Id="rId589" Type="http://schemas.openxmlformats.org/officeDocument/2006/relationships/hyperlink" Target="https://erdr.gp.gov.ua/erdr/erdr.bi.web.Listing.cls?link=t82m2c1r13&amp;key=11233800" TargetMode="External"/><Relationship Id="rId754" Type="http://schemas.openxmlformats.org/officeDocument/2006/relationships/hyperlink" Target="https://erdr.gp.gov.ua/erdr/erdr.bi.web.Listing.cls?link=t82m2c4r40&amp;key=11233800" TargetMode="External"/><Relationship Id="rId796" Type="http://schemas.openxmlformats.org/officeDocument/2006/relationships/hyperlink" Target="https://erdr.gp.gov.ua/erdr/erdr.bi.web.Listing.cls?link=t83m1c4r7&amp;key=11233800" TargetMode="External"/><Relationship Id="rId961" Type="http://schemas.openxmlformats.org/officeDocument/2006/relationships/hyperlink" Target="https://erdr.gp.gov.ua/erdr/erdr.bi.web.Listing.cls?link=t83m2c1r20&amp;key=11233800" TargetMode="External"/><Relationship Id="rId90" Type="http://schemas.openxmlformats.org/officeDocument/2006/relationships/hyperlink" Target="https://erdr.gp.gov.ua/erdr/erdr.bi.web.Listing.cls?link=t81m1c6r15&amp;key=11233800" TargetMode="External"/><Relationship Id="rId186" Type="http://schemas.openxmlformats.org/officeDocument/2006/relationships/hyperlink" Target="https://erdr.gp.gov.ua/erdr/erdr.bi.web.Listing.cls?link=t81m2c6r8&amp;key=11233800" TargetMode="External"/><Relationship Id="rId351" Type="http://schemas.openxmlformats.org/officeDocument/2006/relationships/hyperlink" Target="https://erdr.gp.gov.ua/erdr/erdr.bi.web.Listing.cls?link=t81m2c3r36&amp;key=11233800" TargetMode="External"/><Relationship Id="rId393" Type="http://schemas.openxmlformats.org/officeDocument/2006/relationships/hyperlink" Target="https://erdr.gp.gov.ua/erdr/erdr.bi.web.Listing.cls?link=t82m1c3r3&amp;key=11233800" TargetMode="External"/><Relationship Id="rId407" Type="http://schemas.openxmlformats.org/officeDocument/2006/relationships/hyperlink" Target="https://erdr.gp.gov.ua/erdr/erdr.bi.web.Listing.cls?link=t82m1c5r5&amp;key=11233800" TargetMode="External"/><Relationship Id="rId449" Type="http://schemas.openxmlformats.org/officeDocument/2006/relationships/hyperlink" Target="https://erdr.gp.gov.ua/erdr/erdr.bi.web.Listing.cls?link=t82m1c5r12&amp;key=11233800" TargetMode="External"/><Relationship Id="rId614" Type="http://schemas.openxmlformats.org/officeDocument/2006/relationships/hyperlink" Target="https://erdr.gp.gov.ua/erdr/erdr.bi.web.Listing.cls?link=t82m2c2r17&amp;key=11233800" TargetMode="External"/><Relationship Id="rId656" Type="http://schemas.openxmlformats.org/officeDocument/2006/relationships/hyperlink" Target="https://erdr.gp.gov.ua/erdr/erdr.bi.web.Listing.cls?link=t82m2c2r24&amp;key=11233800" TargetMode="External"/><Relationship Id="rId821" Type="http://schemas.openxmlformats.org/officeDocument/2006/relationships/hyperlink" Target="https://erdr.gp.gov.ua/erdr/erdr.bi.web.Listing.cls?link=t83m1c5r11&amp;key=11233800" TargetMode="External"/><Relationship Id="rId863" Type="http://schemas.openxmlformats.org/officeDocument/2006/relationships/hyperlink" Target="https://erdr.gp.gov.ua/erdr/erdr.bi.web.Listing.cls?link=t83m2c5r3&amp;key=11233800" TargetMode="External"/><Relationship Id="rId211" Type="http://schemas.openxmlformats.org/officeDocument/2006/relationships/hyperlink" Target="https://erdr.gp.gov.ua/erdr/erdr.bi.web.Listing.cls?link=t81m2c1r13&amp;key=11233800" TargetMode="External"/><Relationship Id="rId253" Type="http://schemas.openxmlformats.org/officeDocument/2006/relationships/hyperlink" Target="https://erdr.gp.gov.ua/erdr/erdr.bi.web.Listing.cls?link=t81m2c1r20&amp;key=11233800" TargetMode="External"/><Relationship Id="rId295" Type="http://schemas.openxmlformats.org/officeDocument/2006/relationships/hyperlink" Target="https://erdr.gp.gov.ua/erdr/erdr.bi.web.Listing.cls?link=t81m2c1r27&amp;key=11233800" TargetMode="External"/><Relationship Id="rId309" Type="http://schemas.openxmlformats.org/officeDocument/2006/relationships/hyperlink" Target="https://erdr.gp.gov.ua/erdr/erdr.bi.web.Listing.cls?link=t81m2c3r29&amp;key=11233800" TargetMode="External"/><Relationship Id="rId460" Type="http://schemas.openxmlformats.org/officeDocument/2006/relationships/hyperlink" Target="https://erdr.gp.gov.ua/erdr/erdr.bi.web.Listing.cls?link=t82m1c4r14&amp;key=11233800" TargetMode="External"/><Relationship Id="rId516" Type="http://schemas.openxmlformats.org/officeDocument/2006/relationships/hyperlink" Target="https://erdr.gp.gov.ua/erdr/erdr.bi.web.Listing.cls?link=t82m1c6r23&amp;key=11233800" TargetMode="External"/><Relationship Id="rId698" Type="http://schemas.openxmlformats.org/officeDocument/2006/relationships/hyperlink" Target="https://erdr.gp.gov.ua/erdr/erdr.bi.web.Listing.cls?link=t82m2c2r31&amp;key=11233800" TargetMode="External"/><Relationship Id="rId919" Type="http://schemas.openxmlformats.org/officeDocument/2006/relationships/hyperlink" Target="https://erdr.gp.gov.ua/erdr/erdr.bi.web.Listing.cls?link=t83m2c1r13&amp;key=11233800" TargetMode="External"/><Relationship Id="rId48" Type="http://schemas.openxmlformats.org/officeDocument/2006/relationships/hyperlink" Target="https://erdr.gp.gov.ua/erdr/erdr.bi.web.Listing.cls?link=t81m1c6r8&amp;key=11233800" TargetMode="External"/><Relationship Id="rId113" Type="http://schemas.openxmlformats.org/officeDocument/2006/relationships/hyperlink" Target="https://erdr.gp.gov.ua/erdr/erdr.bi.web.Listing.cls?link=t81m1c5r19&amp;key=11233800" TargetMode="External"/><Relationship Id="rId320" Type="http://schemas.openxmlformats.org/officeDocument/2006/relationships/hyperlink" Target="https://erdr.gp.gov.ua/erdr/erdr.bi.web.Listing.cls?link=t81m2c2r31&amp;key=11233800" TargetMode="External"/><Relationship Id="rId558" Type="http://schemas.openxmlformats.org/officeDocument/2006/relationships/hyperlink" Target="https://erdr.gp.gov.ua/erdr/erdr.bi.web.Listing.cls?link=t82m2c6r7&amp;key=11233800" TargetMode="External"/><Relationship Id="rId723" Type="http://schemas.openxmlformats.org/officeDocument/2006/relationships/hyperlink" Target="https://erdr.gp.gov.ua/erdr/erdr.bi.web.Listing.cls?link=t82m2c3r35&amp;key=11233800" TargetMode="External"/><Relationship Id="rId765" Type="http://schemas.openxmlformats.org/officeDocument/2006/relationships/hyperlink" Target="https://erdr.gp.gov.ua/erdr/erdr.bi.web.Listing.cls?link=t83m1c3r2&amp;key=11233800" TargetMode="External"/><Relationship Id="rId930" Type="http://schemas.openxmlformats.org/officeDocument/2006/relationships/hyperlink" Target="https://erdr.gp.gov.ua/erdr/erdr.bi.web.Listing.cls?link=t83m2c6r14&amp;key=11233800" TargetMode="External"/><Relationship Id="rId972" Type="http://schemas.openxmlformats.org/officeDocument/2006/relationships/hyperlink" Target="https://erdr.gp.gov.ua/erdr/erdr.bi.web.Listing.cls?link=t83m2c6r21&amp;key=11233800" TargetMode="External"/><Relationship Id="rId1006" Type="http://schemas.openxmlformats.org/officeDocument/2006/relationships/hyperlink" Target="https://erdr.gp.gov.ua/erdr/erdr.bi.web.Listing.cls?link=t83m2c4r27&amp;key=11233800" TargetMode="External"/><Relationship Id="rId155" Type="http://schemas.openxmlformats.org/officeDocument/2006/relationships/hyperlink" Target="https://erdr.gp.gov.ua/erdr/erdr.bi.web.Listing.cls?link=t81m2c5r3&amp;key=11233800" TargetMode="External"/><Relationship Id="rId197" Type="http://schemas.openxmlformats.org/officeDocument/2006/relationships/hyperlink" Target="https://erdr.gp.gov.ua/erdr/erdr.bi.web.Listing.cls?link=t81m2c5r10&amp;key=11233800" TargetMode="External"/><Relationship Id="rId362" Type="http://schemas.openxmlformats.org/officeDocument/2006/relationships/hyperlink" Target="https://erdr.gp.gov.ua/erdr/erdr.bi.web.Listing.cls?link=t81m2c2r38&amp;key=11233800" TargetMode="External"/><Relationship Id="rId418" Type="http://schemas.openxmlformats.org/officeDocument/2006/relationships/hyperlink" Target="https://erdr.gp.gov.ua/erdr/erdr.bi.web.Listing.cls?link=t82m1c4r7&amp;key=11233800" TargetMode="External"/><Relationship Id="rId625" Type="http://schemas.openxmlformats.org/officeDocument/2006/relationships/hyperlink" Target="https://erdr.gp.gov.ua/erdr/erdr.bi.web.Listing.cls?link=t82m2c1r19&amp;key=11233800" TargetMode="External"/><Relationship Id="rId832" Type="http://schemas.openxmlformats.org/officeDocument/2006/relationships/hyperlink" Target="https://erdr.gp.gov.ua/erdr/erdr.bi.web.Listing.cls?link=t83m1c4r13&amp;key=11233800" TargetMode="External"/><Relationship Id="rId222" Type="http://schemas.openxmlformats.org/officeDocument/2006/relationships/hyperlink" Target="https://erdr.gp.gov.ua/erdr/erdr.bi.web.Listing.cls?link=t81m2c6r14&amp;key=11233800" TargetMode="External"/><Relationship Id="rId264" Type="http://schemas.openxmlformats.org/officeDocument/2006/relationships/hyperlink" Target="https://erdr.gp.gov.ua/erdr/erdr.bi.web.Listing.cls?link=t81m2c6r21&amp;key=11233800" TargetMode="External"/><Relationship Id="rId471" Type="http://schemas.openxmlformats.org/officeDocument/2006/relationships/hyperlink" Target="https://erdr.gp.gov.ua/erdr/erdr.bi.web.Listing.cls?link=t82m1c3r16&amp;key=11233800" TargetMode="External"/><Relationship Id="rId667" Type="http://schemas.openxmlformats.org/officeDocument/2006/relationships/hyperlink" Target="https://erdr.gp.gov.ua/erdr/erdr.bi.web.Listing.cls?link=t82m2c1r26&amp;key=11233800" TargetMode="External"/><Relationship Id="rId874" Type="http://schemas.openxmlformats.org/officeDocument/2006/relationships/hyperlink" Target="https://erdr.gp.gov.ua/erdr/erdr.bi.web.Listing.cls?link=t83m2c4r5&amp;key=11233800" TargetMode="External"/><Relationship Id="rId17" Type="http://schemas.openxmlformats.org/officeDocument/2006/relationships/hyperlink" Target="https://erdr.gp.gov.ua/erdr/erdr.bi.web.Listing.cls?link=t81m1c5r3&amp;key=11233800" TargetMode="External"/><Relationship Id="rId59" Type="http://schemas.openxmlformats.org/officeDocument/2006/relationships/hyperlink" Target="https://erdr.gp.gov.ua/erdr/erdr.bi.web.Listing.cls?link=t81m1c5r10&amp;key=11233800" TargetMode="External"/><Relationship Id="rId124" Type="http://schemas.openxmlformats.org/officeDocument/2006/relationships/hyperlink" Target="https://erdr.gp.gov.ua/erdr/erdr.bi.web.Listing.cls?link=t81m1c4r21&amp;key=11233800" TargetMode="External"/><Relationship Id="rId527" Type="http://schemas.openxmlformats.org/officeDocument/2006/relationships/hyperlink" Target="https://erdr.gp.gov.ua/erdr/erdr.bi.web.Listing.cls?link=t82m2c5r2&amp;key=11233800" TargetMode="External"/><Relationship Id="rId569" Type="http://schemas.openxmlformats.org/officeDocument/2006/relationships/hyperlink" Target="https://erdr.gp.gov.ua/erdr/erdr.bi.web.Listing.cls?link=t82m2c5r9&amp;key=11233800" TargetMode="External"/><Relationship Id="rId734" Type="http://schemas.openxmlformats.org/officeDocument/2006/relationships/hyperlink" Target="https://erdr.gp.gov.ua/erdr/erdr.bi.web.Listing.cls?link=t82m2c2r37&amp;key=11233800" TargetMode="External"/><Relationship Id="rId776" Type="http://schemas.openxmlformats.org/officeDocument/2006/relationships/hyperlink" Target="https://erdr.gp.gov.ua/erdr/erdr.bi.web.Listing.cls?link=t83m1c2r4&amp;key=11233800" TargetMode="External"/><Relationship Id="rId941" Type="http://schemas.openxmlformats.org/officeDocument/2006/relationships/hyperlink" Target="https://erdr.gp.gov.ua/erdr/erdr.bi.web.Listing.cls?link=t83m2c5r16&amp;key=11233800" TargetMode="External"/><Relationship Id="rId983" Type="http://schemas.openxmlformats.org/officeDocument/2006/relationships/hyperlink" Target="https://erdr.gp.gov.ua/erdr/erdr.bi.web.Listing.cls?link=t83m2c5r23&amp;key=11233800" TargetMode="External"/><Relationship Id="rId70" Type="http://schemas.openxmlformats.org/officeDocument/2006/relationships/hyperlink" Target="https://erdr.gp.gov.ua/erdr/erdr.bi.web.Listing.cls?link=t81m1c4r12&amp;key=11233800" TargetMode="External"/><Relationship Id="rId166" Type="http://schemas.openxmlformats.org/officeDocument/2006/relationships/hyperlink" Target="https://erdr.gp.gov.ua/erdr/erdr.bi.web.Listing.cls?link=t81m2c4r5&amp;key=11233800" TargetMode="External"/><Relationship Id="rId331" Type="http://schemas.openxmlformats.org/officeDocument/2006/relationships/hyperlink" Target="https://erdr.gp.gov.ua/erdr/erdr.bi.web.Listing.cls?link=t81m2c1r33&amp;key=11233800" TargetMode="External"/><Relationship Id="rId373" Type="http://schemas.openxmlformats.org/officeDocument/2006/relationships/hyperlink" Target="https://erdr.gp.gov.ua/erdr/erdr.bi.web.Listing.cls?link=t81m2c1r40&amp;key=11233800" TargetMode="External"/><Relationship Id="rId429" Type="http://schemas.openxmlformats.org/officeDocument/2006/relationships/hyperlink" Target="https://erdr.gp.gov.ua/erdr/erdr.bi.web.Listing.cls?link=t82m1c3r9&amp;key=11233800" TargetMode="External"/><Relationship Id="rId580" Type="http://schemas.openxmlformats.org/officeDocument/2006/relationships/hyperlink" Target="https://erdr.gp.gov.ua/erdr/erdr.bi.web.Listing.cls?link=t82m2c4r11&amp;key=11233800" TargetMode="External"/><Relationship Id="rId636" Type="http://schemas.openxmlformats.org/officeDocument/2006/relationships/hyperlink" Target="https://erdr.gp.gov.ua/erdr/erdr.bi.web.Listing.cls?link=t82m2c6r20&amp;key=11233800" TargetMode="External"/><Relationship Id="rId801" Type="http://schemas.openxmlformats.org/officeDocument/2006/relationships/hyperlink" Target="https://erdr.gp.gov.ua/erdr/erdr.bi.web.Listing.cls?link=t83m1c3r8&amp;key=11233800" TargetMode="External"/><Relationship Id="rId1017" Type="http://schemas.openxmlformats.org/officeDocument/2006/relationships/hyperlink" Target="https://erdr.gp.gov.ua/erdr/erdr.bi.web.Listing.cls?link=t83m2c3r29&amp;key=11233800" TargetMode="External"/><Relationship Id="rId1" Type="http://schemas.openxmlformats.org/officeDocument/2006/relationships/hyperlink" Target="https://erdr.gp.gov.ua/erdr/erdr.bi.web.Listing.cls?link=t81m1c1r1&amp;key=11233800" TargetMode="External"/><Relationship Id="rId233" Type="http://schemas.openxmlformats.org/officeDocument/2006/relationships/hyperlink" Target="https://erdr.gp.gov.ua/erdr/erdr.bi.web.Listing.cls?link=t81m2c5r16&amp;key=11233800" TargetMode="External"/><Relationship Id="rId440" Type="http://schemas.openxmlformats.org/officeDocument/2006/relationships/hyperlink" Target="https://erdr.gp.gov.ua/erdr/erdr.bi.web.Listing.cls?link=t82m1c2r11&amp;key=11233800" TargetMode="External"/><Relationship Id="rId678" Type="http://schemas.openxmlformats.org/officeDocument/2006/relationships/hyperlink" Target="https://erdr.gp.gov.ua/erdr/erdr.bi.web.Listing.cls?link=t82m2c6r27&amp;key=11233800" TargetMode="External"/><Relationship Id="rId843" Type="http://schemas.openxmlformats.org/officeDocument/2006/relationships/hyperlink" Target="https://erdr.gp.gov.ua/erdr/erdr.bi.web.Listing.cls?link=t83m1c3r15&amp;key=11233800" TargetMode="External"/><Relationship Id="rId885" Type="http://schemas.openxmlformats.org/officeDocument/2006/relationships/hyperlink" Target="https://erdr.gp.gov.ua/erdr/erdr.bi.web.Listing.cls?link=t83m2c3r7&amp;key=11233800" TargetMode="External"/><Relationship Id="rId28" Type="http://schemas.openxmlformats.org/officeDocument/2006/relationships/hyperlink" Target="https://erdr.gp.gov.ua/erdr/erdr.bi.web.Listing.cls?link=t81m1c4r5&amp;key=11233800" TargetMode="External"/><Relationship Id="rId275" Type="http://schemas.openxmlformats.org/officeDocument/2006/relationships/hyperlink" Target="https://erdr.gp.gov.ua/erdr/erdr.bi.web.Listing.cls?link=t81m2c5r23&amp;key=11233800" TargetMode="External"/><Relationship Id="rId300" Type="http://schemas.openxmlformats.org/officeDocument/2006/relationships/hyperlink" Target="https://erdr.gp.gov.ua/erdr/erdr.bi.web.Listing.cls?link=t81m2c6r27&amp;key=11233800" TargetMode="External"/><Relationship Id="rId482" Type="http://schemas.openxmlformats.org/officeDocument/2006/relationships/hyperlink" Target="https://erdr.gp.gov.ua/erdr/erdr.bi.web.Listing.cls?link=t82m1c2r18&amp;key=11233800" TargetMode="External"/><Relationship Id="rId538" Type="http://schemas.openxmlformats.org/officeDocument/2006/relationships/hyperlink" Target="https://erdr.gp.gov.ua/erdr/erdr.bi.web.Listing.cls?link=t82m2c4r4&amp;key=11233800" TargetMode="External"/><Relationship Id="rId703" Type="http://schemas.openxmlformats.org/officeDocument/2006/relationships/hyperlink" Target="https://erdr.gp.gov.ua/erdr/erdr.bi.web.Listing.cls?link=t82m2c1r32&amp;key=11233800" TargetMode="External"/><Relationship Id="rId745" Type="http://schemas.openxmlformats.org/officeDocument/2006/relationships/hyperlink" Target="https://erdr.gp.gov.ua/erdr/erdr.bi.web.Listing.cls?link=t82m2c1r39&amp;key=11233800" TargetMode="External"/><Relationship Id="rId910" Type="http://schemas.openxmlformats.org/officeDocument/2006/relationships/hyperlink" Target="https://erdr.gp.gov.ua/erdr/erdr.bi.web.Listing.cls?link=t83m2c4r11&amp;key=11233800" TargetMode="External"/><Relationship Id="rId952" Type="http://schemas.openxmlformats.org/officeDocument/2006/relationships/hyperlink" Target="https://erdr.gp.gov.ua/erdr/erdr.bi.web.Listing.cls?link=t83m2c4r18&amp;key=11233800" TargetMode="External"/><Relationship Id="rId81" Type="http://schemas.openxmlformats.org/officeDocument/2006/relationships/hyperlink" Target="https://erdr.gp.gov.ua/erdr/erdr.bi.web.Listing.cls?link=t81m1c3r14&amp;key=11233800" TargetMode="External"/><Relationship Id="rId135" Type="http://schemas.openxmlformats.org/officeDocument/2006/relationships/hyperlink" Target="https://erdr.gp.gov.ua/erdr/erdr.bi.web.Listing.cls?link=t81m1c3r23&amp;key=11233800" TargetMode="External"/><Relationship Id="rId177" Type="http://schemas.openxmlformats.org/officeDocument/2006/relationships/hyperlink" Target="https://erdr.gp.gov.ua/erdr/erdr.bi.web.Listing.cls?link=t81m2c3r7&amp;key=11233800" TargetMode="External"/><Relationship Id="rId342" Type="http://schemas.openxmlformats.org/officeDocument/2006/relationships/hyperlink" Target="https://erdr.gp.gov.ua/erdr/erdr.bi.web.Listing.cls?link=t81m2c6r34&amp;key=11233800" TargetMode="External"/><Relationship Id="rId384" Type="http://schemas.openxmlformats.org/officeDocument/2006/relationships/hyperlink" Target="https://erdr.gp.gov.ua/erdr/erdr.bi.web.Listing.cls?link=t82m1c6r1&amp;key=11233800" TargetMode="External"/><Relationship Id="rId591" Type="http://schemas.openxmlformats.org/officeDocument/2006/relationships/hyperlink" Target="https://erdr.gp.gov.ua/erdr/erdr.bi.web.Listing.cls?link=t82m2c3r13&amp;key=11233800" TargetMode="External"/><Relationship Id="rId605" Type="http://schemas.openxmlformats.org/officeDocument/2006/relationships/hyperlink" Target="https://erdr.gp.gov.ua/erdr/erdr.bi.web.Listing.cls?link=t82m2c5r15&amp;key=11233800" TargetMode="External"/><Relationship Id="rId787" Type="http://schemas.openxmlformats.org/officeDocument/2006/relationships/hyperlink" Target="https://erdr.gp.gov.ua/erdr/erdr.bi.web.Listing.cls?link=t83m1c1r6&amp;key=11233800" TargetMode="External"/><Relationship Id="rId812" Type="http://schemas.openxmlformats.org/officeDocument/2006/relationships/hyperlink" Target="https://erdr.gp.gov.ua/erdr/erdr.bi.web.Listing.cls?link=t83m1c2r10&amp;key=11233800" TargetMode="External"/><Relationship Id="rId994" Type="http://schemas.openxmlformats.org/officeDocument/2006/relationships/hyperlink" Target="https://erdr.gp.gov.ua/erdr/erdr.bi.web.Listing.cls?link=t83m2c4r25&amp;key=11233800" TargetMode="External"/><Relationship Id="rId202" Type="http://schemas.openxmlformats.org/officeDocument/2006/relationships/hyperlink" Target="https://erdr.gp.gov.ua/erdr/erdr.bi.web.Listing.cls?link=t81m2c4r11&amp;key=11233800" TargetMode="External"/><Relationship Id="rId244" Type="http://schemas.openxmlformats.org/officeDocument/2006/relationships/hyperlink" Target="https://erdr.gp.gov.ua/erdr/erdr.bi.web.Listing.cls?link=t81m2c4r18&amp;key=11233800" TargetMode="External"/><Relationship Id="rId647" Type="http://schemas.openxmlformats.org/officeDocument/2006/relationships/hyperlink" Target="https://erdr.gp.gov.ua/erdr/erdr.bi.web.Listing.cls?link=t82m2c5r22&amp;key=11233800" TargetMode="External"/><Relationship Id="rId689" Type="http://schemas.openxmlformats.org/officeDocument/2006/relationships/hyperlink" Target="https://erdr.gp.gov.ua/erdr/erdr.bi.web.Listing.cls?link=t82m2c5r29&amp;key=11233800" TargetMode="External"/><Relationship Id="rId854" Type="http://schemas.openxmlformats.org/officeDocument/2006/relationships/hyperlink" Target="https://erdr.gp.gov.ua/erdr/erdr.bi.web.Listing.cls?link=t83m2c2r2&amp;key=11233800" TargetMode="External"/><Relationship Id="rId896" Type="http://schemas.openxmlformats.org/officeDocument/2006/relationships/hyperlink" Target="https://erdr.gp.gov.ua/erdr/erdr.bi.web.Listing.cls?link=t83m2c2r9&amp;key=11233800" TargetMode="External"/><Relationship Id="rId39" Type="http://schemas.openxmlformats.org/officeDocument/2006/relationships/hyperlink" Target="https://erdr.gp.gov.ua/erdr/erdr.bi.web.Listing.cls?link=t81m1c3r7&amp;key=11233800" TargetMode="External"/><Relationship Id="rId286" Type="http://schemas.openxmlformats.org/officeDocument/2006/relationships/hyperlink" Target="https://erdr.gp.gov.ua/erdr/erdr.bi.web.Listing.cls?link=t81m2c4r25&amp;key=11233800" TargetMode="External"/><Relationship Id="rId451" Type="http://schemas.openxmlformats.org/officeDocument/2006/relationships/hyperlink" Target="https://erdr.gp.gov.ua/erdr/erdr.bi.web.Listing.cls?link=t82m1c1r13&amp;key=11233800" TargetMode="External"/><Relationship Id="rId493" Type="http://schemas.openxmlformats.org/officeDocument/2006/relationships/hyperlink" Target="https://erdr.gp.gov.ua/erdr/erdr.bi.web.Listing.cls?link=t82m1c1r20&amp;key=11233800" TargetMode="External"/><Relationship Id="rId507" Type="http://schemas.openxmlformats.org/officeDocument/2006/relationships/hyperlink" Target="https://erdr.gp.gov.ua/erdr/erdr.bi.web.Listing.cls?link=t82m1c3r22&amp;key=11233800" TargetMode="External"/><Relationship Id="rId549" Type="http://schemas.openxmlformats.org/officeDocument/2006/relationships/hyperlink" Target="https://erdr.gp.gov.ua/erdr/erdr.bi.web.Listing.cls?link=t82m2c3r6&amp;key=11233800" TargetMode="External"/><Relationship Id="rId714" Type="http://schemas.openxmlformats.org/officeDocument/2006/relationships/hyperlink" Target="https://erdr.gp.gov.ua/erdr/erdr.bi.web.Listing.cls?link=t82m2c6r33&amp;key=11233800" TargetMode="External"/><Relationship Id="rId756" Type="http://schemas.openxmlformats.org/officeDocument/2006/relationships/hyperlink" Target="https://erdr.gp.gov.ua/erdr/erdr.bi.web.Listing.cls?link=t82m2c6r40&amp;key=11233800" TargetMode="External"/><Relationship Id="rId921" Type="http://schemas.openxmlformats.org/officeDocument/2006/relationships/hyperlink" Target="https://erdr.gp.gov.ua/erdr/erdr.bi.web.Listing.cls?link=t83m2c3r13&amp;key=11233800" TargetMode="External"/><Relationship Id="rId50" Type="http://schemas.openxmlformats.org/officeDocument/2006/relationships/hyperlink" Target="https://erdr.gp.gov.ua/erdr/erdr.bi.web.Listing.cls?link=t81m1c2r9&amp;key=11233800" TargetMode="External"/><Relationship Id="rId104" Type="http://schemas.openxmlformats.org/officeDocument/2006/relationships/hyperlink" Target="https://erdr.gp.gov.ua/erdr/erdr.bi.web.Listing.cls?link=t81m1c2r18&amp;key=11233800" TargetMode="External"/><Relationship Id="rId146" Type="http://schemas.openxmlformats.org/officeDocument/2006/relationships/hyperlink" Target="https://erdr.gp.gov.ua/erdr/erdr.bi.web.Listing.cls?link=t81m2c2r2&amp;key=11233800" TargetMode="External"/><Relationship Id="rId188" Type="http://schemas.openxmlformats.org/officeDocument/2006/relationships/hyperlink" Target="https://erdr.gp.gov.ua/erdr/erdr.bi.web.Listing.cls?link=t81m2c2r9&amp;key=11233800" TargetMode="External"/><Relationship Id="rId311" Type="http://schemas.openxmlformats.org/officeDocument/2006/relationships/hyperlink" Target="https://erdr.gp.gov.ua/erdr/erdr.bi.web.Listing.cls?link=t81m2c5r29&amp;key=11233800" TargetMode="External"/><Relationship Id="rId353" Type="http://schemas.openxmlformats.org/officeDocument/2006/relationships/hyperlink" Target="https://erdr.gp.gov.ua/erdr/erdr.bi.web.Listing.cls?link=t81m2c5r36&amp;key=11233800" TargetMode="External"/><Relationship Id="rId395" Type="http://schemas.openxmlformats.org/officeDocument/2006/relationships/hyperlink" Target="https://erdr.gp.gov.ua/erdr/erdr.bi.web.Listing.cls?link=t82m1c5r3&amp;key=11233800" TargetMode="External"/><Relationship Id="rId409" Type="http://schemas.openxmlformats.org/officeDocument/2006/relationships/hyperlink" Target="https://erdr.gp.gov.ua/erdr/erdr.bi.web.Listing.cls?link=t82m1c1r6&amp;key=11233800" TargetMode="External"/><Relationship Id="rId560" Type="http://schemas.openxmlformats.org/officeDocument/2006/relationships/hyperlink" Target="https://erdr.gp.gov.ua/erdr/erdr.bi.web.Listing.cls?link=t82m2c2r8&amp;key=11233800" TargetMode="External"/><Relationship Id="rId798" Type="http://schemas.openxmlformats.org/officeDocument/2006/relationships/hyperlink" Target="https://erdr.gp.gov.ua/erdr/erdr.bi.web.Listing.cls?link=t83m1c6r7&amp;key=11233800" TargetMode="External"/><Relationship Id="rId963" Type="http://schemas.openxmlformats.org/officeDocument/2006/relationships/hyperlink" Target="https://erdr.gp.gov.ua/erdr/erdr.bi.web.Listing.cls?link=t83m2c3r20&amp;key=11233800" TargetMode="External"/><Relationship Id="rId92" Type="http://schemas.openxmlformats.org/officeDocument/2006/relationships/hyperlink" Target="https://erdr.gp.gov.ua/erdr/erdr.bi.web.Listing.cls?link=t81m1c2r16&amp;key=11233800" TargetMode="External"/><Relationship Id="rId213" Type="http://schemas.openxmlformats.org/officeDocument/2006/relationships/hyperlink" Target="https://erdr.gp.gov.ua/erdr/erdr.bi.web.Listing.cls?link=t81m2c3r13&amp;key=11233800" TargetMode="External"/><Relationship Id="rId420" Type="http://schemas.openxmlformats.org/officeDocument/2006/relationships/hyperlink" Target="https://erdr.gp.gov.ua/erdr/erdr.bi.web.Listing.cls?link=t82m1c6r7&amp;key=11233800" TargetMode="External"/><Relationship Id="rId616" Type="http://schemas.openxmlformats.org/officeDocument/2006/relationships/hyperlink" Target="https://erdr.gp.gov.ua/erdr/erdr.bi.web.Listing.cls?link=t82m2c4r17&amp;key=11233800" TargetMode="External"/><Relationship Id="rId658" Type="http://schemas.openxmlformats.org/officeDocument/2006/relationships/hyperlink" Target="https://erdr.gp.gov.ua/erdr/erdr.bi.web.Listing.cls?link=t82m2c4r24&amp;key=11233800" TargetMode="External"/><Relationship Id="rId823" Type="http://schemas.openxmlformats.org/officeDocument/2006/relationships/hyperlink" Target="https://erdr.gp.gov.ua/erdr/erdr.bi.web.Listing.cls?link=t83m1c1r12&amp;key=11233800" TargetMode="External"/><Relationship Id="rId865" Type="http://schemas.openxmlformats.org/officeDocument/2006/relationships/hyperlink" Target="https://erdr.gp.gov.ua/erdr/erdr.bi.web.Listing.cls?link=t83m2c1r4&amp;key=11233800" TargetMode="External"/><Relationship Id="rId255" Type="http://schemas.openxmlformats.org/officeDocument/2006/relationships/hyperlink" Target="https://erdr.gp.gov.ua/erdr/erdr.bi.web.Listing.cls?link=t81m2c3r20&amp;key=11233800" TargetMode="External"/><Relationship Id="rId297" Type="http://schemas.openxmlformats.org/officeDocument/2006/relationships/hyperlink" Target="https://erdr.gp.gov.ua/erdr/erdr.bi.web.Listing.cls?link=t81m2c3r27&amp;key=11233800" TargetMode="External"/><Relationship Id="rId462" Type="http://schemas.openxmlformats.org/officeDocument/2006/relationships/hyperlink" Target="https://erdr.gp.gov.ua/erdr/erdr.bi.web.Listing.cls?link=t82m1c6r14&amp;key=11233800" TargetMode="External"/><Relationship Id="rId518" Type="http://schemas.openxmlformats.org/officeDocument/2006/relationships/hyperlink" Target="https://erdr.gp.gov.ua/erdr/erdr.bi.web.Listing.cls?link=t82m2c2r1&amp;key=11233800" TargetMode="External"/><Relationship Id="rId725" Type="http://schemas.openxmlformats.org/officeDocument/2006/relationships/hyperlink" Target="https://erdr.gp.gov.ua/erdr/erdr.bi.web.Listing.cls?link=t82m2c5r35&amp;key=11233800" TargetMode="External"/><Relationship Id="rId932" Type="http://schemas.openxmlformats.org/officeDocument/2006/relationships/hyperlink" Target="https://erdr.gp.gov.ua/erdr/erdr.bi.web.Listing.cls?link=t83m2c2r15&amp;key=11233800" TargetMode="External"/><Relationship Id="rId115" Type="http://schemas.openxmlformats.org/officeDocument/2006/relationships/hyperlink" Target="https://erdr.gp.gov.ua/erdr/erdr.bi.web.Listing.cls?link=t81m1c1r20&amp;key=11233800" TargetMode="External"/><Relationship Id="rId157" Type="http://schemas.openxmlformats.org/officeDocument/2006/relationships/hyperlink" Target="https://erdr.gp.gov.ua/erdr/erdr.bi.web.Listing.cls?link=t81m2c1r4&amp;key=11233800" TargetMode="External"/><Relationship Id="rId322" Type="http://schemas.openxmlformats.org/officeDocument/2006/relationships/hyperlink" Target="https://erdr.gp.gov.ua/erdr/erdr.bi.web.Listing.cls?link=t81m2c4r31&amp;key=11233800" TargetMode="External"/><Relationship Id="rId364" Type="http://schemas.openxmlformats.org/officeDocument/2006/relationships/hyperlink" Target="https://erdr.gp.gov.ua/erdr/erdr.bi.web.Listing.cls?link=t81m2c4r38&amp;key=11233800" TargetMode="External"/><Relationship Id="rId767" Type="http://schemas.openxmlformats.org/officeDocument/2006/relationships/hyperlink" Target="https://erdr.gp.gov.ua/erdr/erdr.bi.web.Listing.cls?link=t83m1c5r2&amp;key=11233800" TargetMode="External"/><Relationship Id="rId974" Type="http://schemas.openxmlformats.org/officeDocument/2006/relationships/hyperlink" Target="https://erdr.gp.gov.ua/erdr/erdr.bi.web.Listing.cls?link=t83m2c2r22&amp;key=11233800" TargetMode="External"/><Relationship Id="rId1008" Type="http://schemas.openxmlformats.org/officeDocument/2006/relationships/hyperlink" Target="https://erdr.gp.gov.ua/erdr/erdr.bi.web.Listing.cls?link=t83m2c6r27&amp;key=11233800" TargetMode="External"/><Relationship Id="rId61" Type="http://schemas.openxmlformats.org/officeDocument/2006/relationships/hyperlink" Target="https://erdr.gp.gov.ua/erdr/erdr.bi.web.Listing.cls?link=t81m1c1r11&amp;key=11233800" TargetMode="External"/><Relationship Id="rId199" Type="http://schemas.openxmlformats.org/officeDocument/2006/relationships/hyperlink" Target="https://erdr.gp.gov.ua/erdr/erdr.bi.web.Listing.cls?link=t81m2c1r11&amp;key=11233800" TargetMode="External"/><Relationship Id="rId571" Type="http://schemas.openxmlformats.org/officeDocument/2006/relationships/hyperlink" Target="https://erdr.gp.gov.ua/erdr/erdr.bi.web.Listing.cls?link=t82m2c1r10&amp;key=11233800" TargetMode="External"/><Relationship Id="rId627" Type="http://schemas.openxmlformats.org/officeDocument/2006/relationships/hyperlink" Target="https://erdr.gp.gov.ua/erdr/erdr.bi.web.Listing.cls?link=t82m2c3r19&amp;key=11233800" TargetMode="External"/><Relationship Id="rId669" Type="http://schemas.openxmlformats.org/officeDocument/2006/relationships/hyperlink" Target="https://erdr.gp.gov.ua/erdr/erdr.bi.web.Listing.cls?link=t82m2c3r26&amp;key=11233800" TargetMode="External"/><Relationship Id="rId834" Type="http://schemas.openxmlformats.org/officeDocument/2006/relationships/hyperlink" Target="https://erdr.gp.gov.ua/erdr/erdr.bi.web.Listing.cls?link=t83m1c6r13&amp;key=11233800" TargetMode="External"/><Relationship Id="rId876" Type="http://schemas.openxmlformats.org/officeDocument/2006/relationships/hyperlink" Target="https://erdr.gp.gov.ua/erdr/erdr.bi.web.Listing.cls?link=t83m2c6r5&amp;key=11233800" TargetMode="External"/><Relationship Id="rId19" Type="http://schemas.openxmlformats.org/officeDocument/2006/relationships/hyperlink" Target="https://erdr.gp.gov.ua/erdr/erdr.bi.web.Listing.cls?link=t81m1c1r4&amp;key=11233800" TargetMode="External"/><Relationship Id="rId224" Type="http://schemas.openxmlformats.org/officeDocument/2006/relationships/hyperlink" Target="https://erdr.gp.gov.ua/erdr/erdr.bi.web.Listing.cls?link=t81m2c2r15&amp;key=11233800" TargetMode="External"/><Relationship Id="rId266" Type="http://schemas.openxmlformats.org/officeDocument/2006/relationships/hyperlink" Target="https://erdr.gp.gov.ua/erdr/erdr.bi.web.Listing.cls?link=t81m2c2r22&amp;key=11233800" TargetMode="External"/><Relationship Id="rId431" Type="http://schemas.openxmlformats.org/officeDocument/2006/relationships/hyperlink" Target="https://erdr.gp.gov.ua/erdr/erdr.bi.web.Listing.cls?link=t82m1c5r9&amp;key=11233800" TargetMode="External"/><Relationship Id="rId473" Type="http://schemas.openxmlformats.org/officeDocument/2006/relationships/hyperlink" Target="https://erdr.gp.gov.ua/erdr/erdr.bi.web.Listing.cls?link=t82m1c5r16&amp;key=11233800" TargetMode="External"/><Relationship Id="rId529" Type="http://schemas.openxmlformats.org/officeDocument/2006/relationships/hyperlink" Target="https://erdr.gp.gov.ua/erdr/erdr.bi.web.Listing.cls?link=t82m2c1r3&amp;key=11233800" TargetMode="External"/><Relationship Id="rId680" Type="http://schemas.openxmlformats.org/officeDocument/2006/relationships/hyperlink" Target="https://erdr.gp.gov.ua/erdr/erdr.bi.web.Listing.cls?link=t82m2c2r28&amp;key=11233800" TargetMode="External"/><Relationship Id="rId736" Type="http://schemas.openxmlformats.org/officeDocument/2006/relationships/hyperlink" Target="https://erdr.gp.gov.ua/erdr/erdr.bi.web.Listing.cls?link=t82m2c4r37&amp;key=11233800" TargetMode="External"/><Relationship Id="rId901" Type="http://schemas.openxmlformats.org/officeDocument/2006/relationships/hyperlink" Target="https://erdr.gp.gov.ua/erdr/erdr.bi.web.Listing.cls?link=t83m2c1r10&amp;key=11233800" TargetMode="External"/><Relationship Id="rId30" Type="http://schemas.openxmlformats.org/officeDocument/2006/relationships/hyperlink" Target="https://erdr.gp.gov.ua/erdr/erdr.bi.web.Listing.cls?link=t81m1c6r5&amp;key=11233800" TargetMode="External"/><Relationship Id="rId126" Type="http://schemas.openxmlformats.org/officeDocument/2006/relationships/hyperlink" Target="https://erdr.gp.gov.ua/erdr/erdr.bi.web.Listing.cls?link=t81m1c6r21&amp;key=11233800" TargetMode="External"/><Relationship Id="rId168" Type="http://schemas.openxmlformats.org/officeDocument/2006/relationships/hyperlink" Target="https://erdr.gp.gov.ua/erdr/erdr.bi.web.Listing.cls?link=t81m2c6r5&amp;key=11233800" TargetMode="External"/><Relationship Id="rId333" Type="http://schemas.openxmlformats.org/officeDocument/2006/relationships/hyperlink" Target="https://erdr.gp.gov.ua/erdr/erdr.bi.web.Listing.cls?link=t81m2c3r33&amp;key=11233800" TargetMode="External"/><Relationship Id="rId540" Type="http://schemas.openxmlformats.org/officeDocument/2006/relationships/hyperlink" Target="https://erdr.gp.gov.ua/erdr/erdr.bi.web.Listing.cls?link=t82m2c6r4&amp;key=11233800" TargetMode="External"/><Relationship Id="rId778" Type="http://schemas.openxmlformats.org/officeDocument/2006/relationships/hyperlink" Target="https://erdr.gp.gov.ua/erdr/erdr.bi.web.Listing.cls?link=t83m1c4r4&amp;key=11233800" TargetMode="External"/><Relationship Id="rId943" Type="http://schemas.openxmlformats.org/officeDocument/2006/relationships/hyperlink" Target="https://erdr.gp.gov.ua/erdr/erdr.bi.web.Listing.cls?link=t83m2c1r17&amp;key=11233800" TargetMode="External"/><Relationship Id="rId985" Type="http://schemas.openxmlformats.org/officeDocument/2006/relationships/hyperlink" Target="https://erdr.gp.gov.ua/erdr/erdr.bi.web.Listing.cls?link=t83m2c1r24&amp;key=11233800" TargetMode="External"/><Relationship Id="rId1019" Type="http://schemas.openxmlformats.org/officeDocument/2006/relationships/hyperlink" Target="https://erdr.gp.gov.ua/erdr/erdr.bi.web.Listing.cls?link=t83m2c5r29&amp;key=11233800" TargetMode="External"/><Relationship Id="rId72" Type="http://schemas.openxmlformats.org/officeDocument/2006/relationships/hyperlink" Target="https://erdr.gp.gov.ua/erdr/erdr.bi.web.Listing.cls?link=t81m1c6r12&amp;key=11233800" TargetMode="External"/><Relationship Id="rId375" Type="http://schemas.openxmlformats.org/officeDocument/2006/relationships/hyperlink" Target="https://erdr.gp.gov.ua/erdr/erdr.bi.web.Listing.cls?link=t81m2c3r40&amp;key=11233800" TargetMode="External"/><Relationship Id="rId582" Type="http://schemas.openxmlformats.org/officeDocument/2006/relationships/hyperlink" Target="https://erdr.gp.gov.ua/erdr/erdr.bi.web.Listing.cls?link=t82m2c6r11&amp;key=11233800" TargetMode="External"/><Relationship Id="rId638" Type="http://schemas.openxmlformats.org/officeDocument/2006/relationships/hyperlink" Target="https://erdr.gp.gov.ua/erdr/erdr.bi.web.Listing.cls?link=t82m2c2r21&amp;key=11233800" TargetMode="External"/><Relationship Id="rId803" Type="http://schemas.openxmlformats.org/officeDocument/2006/relationships/hyperlink" Target="https://erdr.gp.gov.ua/erdr/erdr.bi.web.Listing.cls?link=t83m1c5r8&amp;key=11233800" TargetMode="External"/><Relationship Id="rId845" Type="http://schemas.openxmlformats.org/officeDocument/2006/relationships/hyperlink" Target="https://erdr.gp.gov.ua/erdr/erdr.bi.web.Listing.cls?link=t83m1c5r15&amp;key=11233800" TargetMode="External"/><Relationship Id="rId3" Type="http://schemas.openxmlformats.org/officeDocument/2006/relationships/hyperlink" Target="https://erdr.gp.gov.ua/erdr/erdr.bi.web.Listing.cls?link=t81m1c3r1&amp;key=11233800" TargetMode="External"/><Relationship Id="rId235" Type="http://schemas.openxmlformats.org/officeDocument/2006/relationships/hyperlink" Target="https://erdr.gp.gov.ua/erdr/erdr.bi.web.Listing.cls?link=t81m2c1r17&amp;key=11233800" TargetMode="External"/><Relationship Id="rId277" Type="http://schemas.openxmlformats.org/officeDocument/2006/relationships/hyperlink" Target="https://erdr.gp.gov.ua/erdr/erdr.bi.web.Listing.cls?link=t81m2c1r24&amp;key=11233800" TargetMode="External"/><Relationship Id="rId400" Type="http://schemas.openxmlformats.org/officeDocument/2006/relationships/hyperlink" Target="https://erdr.gp.gov.ua/erdr/erdr.bi.web.Listing.cls?link=t82m1c4r4&amp;key=11233800" TargetMode="External"/><Relationship Id="rId442" Type="http://schemas.openxmlformats.org/officeDocument/2006/relationships/hyperlink" Target="https://erdr.gp.gov.ua/erdr/erdr.bi.web.Listing.cls?link=t82m1c4r11&amp;key=11233800" TargetMode="External"/><Relationship Id="rId484" Type="http://schemas.openxmlformats.org/officeDocument/2006/relationships/hyperlink" Target="https://erdr.gp.gov.ua/erdr/erdr.bi.web.Listing.cls?link=t82m1c4r18&amp;key=11233800" TargetMode="External"/><Relationship Id="rId705" Type="http://schemas.openxmlformats.org/officeDocument/2006/relationships/hyperlink" Target="https://erdr.gp.gov.ua/erdr/erdr.bi.web.Listing.cls?link=t82m2c3r32&amp;key=11233800" TargetMode="External"/><Relationship Id="rId887" Type="http://schemas.openxmlformats.org/officeDocument/2006/relationships/hyperlink" Target="https://erdr.gp.gov.ua/erdr/erdr.bi.web.Listing.cls?link=t83m2c5r7&amp;key=11233800" TargetMode="External"/><Relationship Id="rId137" Type="http://schemas.openxmlformats.org/officeDocument/2006/relationships/hyperlink" Target="https://erdr.gp.gov.ua/erdr/erdr.bi.web.Listing.cls?link=t81m1c5r23&amp;key=11233800" TargetMode="External"/><Relationship Id="rId302" Type="http://schemas.openxmlformats.org/officeDocument/2006/relationships/hyperlink" Target="https://erdr.gp.gov.ua/erdr/erdr.bi.web.Listing.cls?link=t81m2c2r28&amp;key=11233800" TargetMode="External"/><Relationship Id="rId344" Type="http://schemas.openxmlformats.org/officeDocument/2006/relationships/hyperlink" Target="https://erdr.gp.gov.ua/erdr/erdr.bi.web.Listing.cls?link=t81m2c2r35&amp;key=11233800" TargetMode="External"/><Relationship Id="rId691" Type="http://schemas.openxmlformats.org/officeDocument/2006/relationships/hyperlink" Target="https://erdr.gp.gov.ua/erdr/erdr.bi.web.Listing.cls?link=t82m2c1r30&amp;key=11233800" TargetMode="External"/><Relationship Id="rId747" Type="http://schemas.openxmlformats.org/officeDocument/2006/relationships/hyperlink" Target="https://erdr.gp.gov.ua/erdr/erdr.bi.web.Listing.cls?link=t82m2c3r39&amp;key=11233800" TargetMode="External"/><Relationship Id="rId789" Type="http://schemas.openxmlformats.org/officeDocument/2006/relationships/hyperlink" Target="https://erdr.gp.gov.ua/erdr/erdr.bi.web.Listing.cls?link=t83m1c3r6&amp;key=11233800" TargetMode="External"/><Relationship Id="rId912" Type="http://schemas.openxmlformats.org/officeDocument/2006/relationships/hyperlink" Target="https://erdr.gp.gov.ua/erdr/erdr.bi.web.Listing.cls?link=t83m2c6r11&amp;key=11233800" TargetMode="External"/><Relationship Id="rId954" Type="http://schemas.openxmlformats.org/officeDocument/2006/relationships/hyperlink" Target="https://erdr.gp.gov.ua/erdr/erdr.bi.web.Listing.cls?link=t83m2c6r18&amp;key=11233800" TargetMode="External"/><Relationship Id="rId996" Type="http://schemas.openxmlformats.org/officeDocument/2006/relationships/hyperlink" Target="https://erdr.gp.gov.ua/erdr/erdr.bi.web.Listing.cls?link=t83m2c6r25&amp;key=11233800" TargetMode="External"/><Relationship Id="rId41" Type="http://schemas.openxmlformats.org/officeDocument/2006/relationships/hyperlink" Target="https://erdr.gp.gov.ua/erdr/erdr.bi.web.Listing.cls?link=t81m1c5r7&amp;key=11233800" TargetMode="External"/><Relationship Id="rId83" Type="http://schemas.openxmlformats.org/officeDocument/2006/relationships/hyperlink" Target="https://erdr.gp.gov.ua/erdr/erdr.bi.web.Listing.cls?link=t81m1c5r14&amp;key=11233800" TargetMode="External"/><Relationship Id="rId179" Type="http://schemas.openxmlformats.org/officeDocument/2006/relationships/hyperlink" Target="https://erdr.gp.gov.ua/erdr/erdr.bi.web.Listing.cls?link=t81m2c5r7&amp;key=11233800" TargetMode="External"/><Relationship Id="rId386" Type="http://schemas.openxmlformats.org/officeDocument/2006/relationships/hyperlink" Target="https://erdr.gp.gov.ua/erdr/erdr.bi.web.Listing.cls?link=t82m1c2r2&amp;key=11233800" TargetMode="External"/><Relationship Id="rId551" Type="http://schemas.openxmlformats.org/officeDocument/2006/relationships/hyperlink" Target="https://erdr.gp.gov.ua/erdr/erdr.bi.web.Listing.cls?link=t82m2c5r6&amp;key=11233800" TargetMode="External"/><Relationship Id="rId593" Type="http://schemas.openxmlformats.org/officeDocument/2006/relationships/hyperlink" Target="https://erdr.gp.gov.ua/erdr/erdr.bi.web.Listing.cls?link=t82m2c5r13&amp;key=11233800" TargetMode="External"/><Relationship Id="rId607" Type="http://schemas.openxmlformats.org/officeDocument/2006/relationships/hyperlink" Target="https://erdr.gp.gov.ua/erdr/erdr.bi.web.Listing.cls?link=t82m2c1r16&amp;key=11233800" TargetMode="External"/><Relationship Id="rId649" Type="http://schemas.openxmlformats.org/officeDocument/2006/relationships/hyperlink" Target="https://erdr.gp.gov.ua/erdr/erdr.bi.web.Listing.cls?link=t82m2c1r23&amp;key=11233800" TargetMode="External"/><Relationship Id="rId814" Type="http://schemas.openxmlformats.org/officeDocument/2006/relationships/hyperlink" Target="https://erdr.gp.gov.ua/erdr/erdr.bi.web.Listing.cls?link=t83m1c4r10&amp;key=11233800" TargetMode="External"/><Relationship Id="rId856" Type="http://schemas.openxmlformats.org/officeDocument/2006/relationships/hyperlink" Target="https://erdr.gp.gov.ua/erdr/erdr.bi.web.Listing.cls?link=t83m2c4r2&amp;key=11233800" TargetMode="External"/><Relationship Id="rId190" Type="http://schemas.openxmlformats.org/officeDocument/2006/relationships/hyperlink" Target="https://erdr.gp.gov.ua/erdr/erdr.bi.web.Listing.cls?link=t81m2c4r9&amp;key=11233800" TargetMode="External"/><Relationship Id="rId204" Type="http://schemas.openxmlformats.org/officeDocument/2006/relationships/hyperlink" Target="https://erdr.gp.gov.ua/erdr/erdr.bi.web.Listing.cls?link=t81m2c6r11&amp;key=11233800" TargetMode="External"/><Relationship Id="rId246" Type="http://schemas.openxmlformats.org/officeDocument/2006/relationships/hyperlink" Target="https://erdr.gp.gov.ua/erdr/erdr.bi.web.Listing.cls?link=t81m2c6r18&amp;key=11233800" TargetMode="External"/><Relationship Id="rId288" Type="http://schemas.openxmlformats.org/officeDocument/2006/relationships/hyperlink" Target="https://erdr.gp.gov.ua/erdr/erdr.bi.web.Listing.cls?link=t81m2c6r25&amp;key=11233800" TargetMode="External"/><Relationship Id="rId411" Type="http://schemas.openxmlformats.org/officeDocument/2006/relationships/hyperlink" Target="https://erdr.gp.gov.ua/erdr/erdr.bi.web.Listing.cls?link=t82m1c3r6&amp;key=11233800" TargetMode="External"/><Relationship Id="rId453" Type="http://schemas.openxmlformats.org/officeDocument/2006/relationships/hyperlink" Target="https://erdr.gp.gov.ua/erdr/erdr.bi.web.Listing.cls?link=t82m1c3r13&amp;key=11233800" TargetMode="External"/><Relationship Id="rId509" Type="http://schemas.openxmlformats.org/officeDocument/2006/relationships/hyperlink" Target="https://erdr.gp.gov.ua/erdr/erdr.bi.web.Listing.cls?link=t82m1c5r22&amp;key=11233800" TargetMode="External"/><Relationship Id="rId660" Type="http://schemas.openxmlformats.org/officeDocument/2006/relationships/hyperlink" Target="https://erdr.gp.gov.ua/erdr/erdr.bi.web.Listing.cls?link=t82m2c6r24&amp;key=11233800" TargetMode="External"/><Relationship Id="rId898" Type="http://schemas.openxmlformats.org/officeDocument/2006/relationships/hyperlink" Target="https://erdr.gp.gov.ua/erdr/erdr.bi.web.Listing.cls?link=t83m2c4r9&amp;key=11233800" TargetMode="External"/><Relationship Id="rId106" Type="http://schemas.openxmlformats.org/officeDocument/2006/relationships/hyperlink" Target="https://erdr.gp.gov.ua/erdr/erdr.bi.web.Listing.cls?link=t81m1c4r18&amp;key=11233800" TargetMode="External"/><Relationship Id="rId313" Type="http://schemas.openxmlformats.org/officeDocument/2006/relationships/hyperlink" Target="https://erdr.gp.gov.ua/erdr/erdr.bi.web.Listing.cls?link=t81m2c1r30&amp;key=11233800" TargetMode="External"/><Relationship Id="rId495" Type="http://schemas.openxmlformats.org/officeDocument/2006/relationships/hyperlink" Target="https://erdr.gp.gov.ua/erdr/erdr.bi.web.Listing.cls?link=t82m1c3r20&amp;key=11233800" TargetMode="External"/><Relationship Id="rId716" Type="http://schemas.openxmlformats.org/officeDocument/2006/relationships/hyperlink" Target="https://erdr.gp.gov.ua/erdr/erdr.bi.web.Listing.cls?link=t82m2c2r34&amp;key=11233800" TargetMode="External"/><Relationship Id="rId758" Type="http://schemas.openxmlformats.org/officeDocument/2006/relationships/hyperlink" Target="https://erdr.gp.gov.ua/erdr/erdr.bi.web.Listing.cls?link=t83m1c2r1&amp;key=11233800" TargetMode="External"/><Relationship Id="rId923" Type="http://schemas.openxmlformats.org/officeDocument/2006/relationships/hyperlink" Target="https://erdr.gp.gov.ua/erdr/erdr.bi.web.Listing.cls?link=t83m2c5r13&amp;key=11233800" TargetMode="External"/><Relationship Id="rId965" Type="http://schemas.openxmlformats.org/officeDocument/2006/relationships/hyperlink" Target="https://erdr.gp.gov.ua/erdr/erdr.bi.web.Listing.cls?link=t83m2c5r20&amp;key=11233800" TargetMode="External"/><Relationship Id="rId10" Type="http://schemas.openxmlformats.org/officeDocument/2006/relationships/hyperlink" Target="https://erdr.gp.gov.ua/erdr/erdr.bi.web.Listing.cls?link=t81m1c4r2&amp;key=11233800" TargetMode="External"/><Relationship Id="rId52" Type="http://schemas.openxmlformats.org/officeDocument/2006/relationships/hyperlink" Target="https://erdr.gp.gov.ua/erdr/erdr.bi.web.Listing.cls?link=t81m1c4r9&amp;key=11233800" TargetMode="External"/><Relationship Id="rId94" Type="http://schemas.openxmlformats.org/officeDocument/2006/relationships/hyperlink" Target="https://erdr.gp.gov.ua/erdr/erdr.bi.web.Listing.cls?link=t81m1c4r16&amp;key=11233800" TargetMode="External"/><Relationship Id="rId148" Type="http://schemas.openxmlformats.org/officeDocument/2006/relationships/hyperlink" Target="https://erdr.gp.gov.ua/erdr/erdr.bi.web.Listing.cls?link=t81m2c4r2&amp;key=11233800" TargetMode="External"/><Relationship Id="rId355" Type="http://schemas.openxmlformats.org/officeDocument/2006/relationships/hyperlink" Target="https://erdr.gp.gov.ua/erdr/erdr.bi.web.Listing.cls?link=t81m2c1r37&amp;key=11233800" TargetMode="External"/><Relationship Id="rId397" Type="http://schemas.openxmlformats.org/officeDocument/2006/relationships/hyperlink" Target="https://erdr.gp.gov.ua/erdr/erdr.bi.web.Listing.cls?link=t82m1c1r4&amp;key=11233800" TargetMode="External"/><Relationship Id="rId520" Type="http://schemas.openxmlformats.org/officeDocument/2006/relationships/hyperlink" Target="https://erdr.gp.gov.ua/erdr/erdr.bi.web.Listing.cls?link=t82m2c4r1&amp;key=11233800" TargetMode="External"/><Relationship Id="rId562" Type="http://schemas.openxmlformats.org/officeDocument/2006/relationships/hyperlink" Target="https://erdr.gp.gov.ua/erdr/erdr.bi.web.Listing.cls?link=t82m2c4r8&amp;key=11233800" TargetMode="External"/><Relationship Id="rId618" Type="http://schemas.openxmlformats.org/officeDocument/2006/relationships/hyperlink" Target="https://erdr.gp.gov.ua/erdr/erdr.bi.web.Listing.cls?link=t82m2c6r17&amp;key=11233800" TargetMode="External"/><Relationship Id="rId825" Type="http://schemas.openxmlformats.org/officeDocument/2006/relationships/hyperlink" Target="https://erdr.gp.gov.ua/erdr/erdr.bi.web.Listing.cls?link=t83m1c3r12&amp;key=11233800" TargetMode="External"/><Relationship Id="rId215" Type="http://schemas.openxmlformats.org/officeDocument/2006/relationships/hyperlink" Target="https://erdr.gp.gov.ua/erdr/erdr.bi.web.Listing.cls?link=t81m2c5r13&amp;key=11233800" TargetMode="External"/><Relationship Id="rId257" Type="http://schemas.openxmlformats.org/officeDocument/2006/relationships/hyperlink" Target="https://erdr.gp.gov.ua/erdr/erdr.bi.web.Listing.cls?link=t81m2c5r20&amp;key=11233800" TargetMode="External"/><Relationship Id="rId422" Type="http://schemas.openxmlformats.org/officeDocument/2006/relationships/hyperlink" Target="https://erdr.gp.gov.ua/erdr/erdr.bi.web.Listing.cls?link=t82m1c2r8&amp;key=11233800" TargetMode="External"/><Relationship Id="rId464" Type="http://schemas.openxmlformats.org/officeDocument/2006/relationships/hyperlink" Target="https://erdr.gp.gov.ua/erdr/erdr.bi.web.Listing.cls?link=t82m1c2r15&amp;key=11233800" TargetMode="External"/><Relationship Id="rId867" Type="http://schemas.openxmlformats.org/officeDocument/2006/relationships/hyperlink" Target="https://erdr.gp.gov.ua/erdr/erdr.bi.web.Listing.cls?link=t83m2c3r4&amp;key=11233800" TargetMode="External"/><Relationship Id="rId1010" Type="http://schemas.openxmlformats.org/officeDocument/2006/relationships/hyperlink" Target="https://erdr.gp.gov.ua/erdr/erdr.bi.web.Listing.cls?link=t83m2c2r28&amp;key=11233800" TargetMode="External"/><Relationship Id="rId299" Type="http://schemas.openxmlformats.org/officeDocument/2006/relationships/hyperlink" Target="https://erdr.gp.gov.ua/erdr/erdr.bi.web.Listing.cls?link=t81m2c5r27&amp;key=11233800" TargetMode="External"/><Relationship Id="rId727" Type="http://schemas.openxmlformats.org/officeDocument/2006/relationships/hyperlink" Target="https://erdr.gp.gov.ua/erdr/erdr.bi.web.Listing.cls?link=t82m2c1r36&amp;key=11233800" TargetMode="External"/><Relationship Id="rId934" Type="http://schemas.openxmlformats.org/officeDocument/2006/relationships/hyperlink" Target="https://erdr.gp.gov.ua/erdr/erdr.bi.web.Listing.cls?link=t83m2c4r15&amp;key=11233800" TargetMode="External"/><Relationship Id="rId63" Type="http://schemas.openxmlformats.org/officeDocument/2006/relationships/hyperlink" Target="https://erdr.gp.gov.ua/erdr/erdr.bi.web.Listing.cls?link=t81m1c3r11&amp;key=11233800" TargetMode="External"/><Relationship Id="rId159" Type="http://schemas.openxmlformats.org/officeDocument/2006/relationships/hyperlink" Target="https://erdr.gp.gov.ua/erdr/erdr.bi.web.Listing.cls?link=t81m2c3r4&amp;key=11233800" TargetMode="External"/><Relationship Id="rId366" Type="http://schemas.openxmlformats.org/officeDocument/2006/relationships/hyperlink" Target="https://erdr.gp.gov.ua/erdr/erdr.bi.web.Listing.cls?link=t81m2c6r38&amp;key=11233800" TargetMode="External"/><Relationship Id="rId573" Type="http://schemas.openxmlformats.org/officeDocument/2006/relationships/hyperlink" Target="https://erdr.gp.gov.ua/erdr/erdr.bi.web.Listing.cls?link=t82m2c3r10&amp;key=11233800" TargetMode="External"/><Relationship Id="rId780" Type="http://schemas.openxmlformats.org/officeDocument/2006/relationships/hyperlink" Target="https://erdr.gp.gov.ua/erdr/erdr.bi.web.Listing.cls?link=t83m1c6r4&amp;key=11233800" TargetMode="External"/><Relationship Id="rId226" Type="http://schemas.openxmlformats.org/officeDocument/2006/relationships/hyperlink" Target="https://erdr.gp.gov.ua/erdr/erdr.bi.web.Listing.cls?link=t81m2c4r15&amp;key=11233800" TargetMode="External"/><Relationship Id="rId433" Type="http://schemas.openxmlformats.org/officeDocument/2006/relationships/hyperlink" Target="https://erdr.gp.gov.ua/erdr/erdr.bi.web.Listing.cls?link=t82m1c1r10&amp;key=11233800" TargetMode="External"/><Relationship Id="rId878" Type="http://schemas.openxmlformats.org/officeDocument/2006/relationships/hyperlink" Target="https://erdr.gp.gov.ua/erdr/erdr.bi.web.Listing.cls?link=t83m2c2r6&amp;key=11233800" TargetMode="External"/><Relationship Id="rId640" Type="http://schemas.openxmlformats.org/officeDocument/2006/relationships/hyperlink" Target="https://erdr.gp.gov.ua/erdr/erdr.bi.web.Listing.cls?link=t82m2c4r21&amp;key=11233800" TargetMode="External"/><Relationship Id="rId738" Type="http://schemas.openxmlformats.org/officeDocument/2006/relationships/hyperlink" Target="https://erdr.gp.gov.ua/erdr/erdr.bi.web.Listing.cls?link=t82m2c6r37&amp;key=11233800" TargetMode="External"/><Relationship Id="rId945" Type="http://schemas.openxmlformats.org/officeDocument/2006/relationships/hyperlink" Target="https://erdr.gp.gov.ua/erdr/erdr.bi.web.Listing.cls?link=t83m2c3r17&amp;key=11233800" TargetMode="External"/><Relationship Id="rId74" Type="http://schemas.openxmlformats.org/officeDocument/2006/relationships/hyperlink" Target="https://erdr.gp.gov.ua/erdr/erdr.bi.web.Listing.cls?link=t81m1c2r13&amp;key=11233800" TargetMode="External"/><Relationship Id="rId377" Type="http://schemas.openxmlformats.org/officeDocument/2006/relationships/hyperlink" Target="https://erdr.gp.gov.ua/erdr/erdr.bi.web.Listing.cls?link=t81m2c5r40&amp;key=11233800" TargetMode="External"/><Relationship Id="rId500" Type="http://schemas.openxmlformats.org/officeDocument/2006/relationships/hyperlink" Target="https://erdr.gp.gov.ua/erdr/erdr.bi.web.Listing.cls?link=t82m1c2r21&amp;key=11233800" TargetMode="External"/><Relationship Id="rId584" Type="http://schemas.openxmlformats.org/officeDocument/2006/relationships/hyperlink" Target="https://erdr.gp.gov.ua/erdr/erdr.bi.web.Listing.cls?link=t82m2c2r12&amp;key=11233800" TargetMode="External"/><Relationship Id="rId805" Type="http://schemas.openxmlformats.org/officeDocument/2006/relationships/hyperlink" Target="https://erdr.gp.gov.ua/erdr/erdr.bi.web.Listing.cls?link=t83m1c1r9&amp;key=11233800" TargetMode="External"/><Relationship Id="rId5" Type="http://schemas.openxmlformats.org/officeDocument/2006/relationships/hyperlink" Target="https://erdr.gp.gov.ua/erdr/erdr.bi.web.Listing.cls?link=t81m1c5r1&amp;key=11233800" TargetMode="External"/><Relationship Id="rId237" Type="http://schemas.openxmlformats.org/officeDocument/2006/relationships/hyperlink" Target="https://erdr.gp.gov.ua/erdr/erdr.bi.web.Listing.cls?link=t81m2c3r17&amp;key=11233800" TargetMode="External"/><Relationship Id="rId791" Type="http://schemas.openxmlformats.org/officeDocument/2006/relationships/hyperlink" Target="https://erdr.gp.gov.ua/erdr/erdr.bi.web.Listing.cls?link=t83m1c5r6&amp;key=11233800" TargetMode="External"/><Relationship Id="rId889" Type="http://schemas.openxmlformats.org/officeDocument/2006/relationships/hyperlink" Target="https://erdr.gp.gov.ua/erdr/erdr.bi.web.Listing.cls?link=t83m2c1r8&amp;key=11233800" TargetMode="External"/><Relationship Id="rId444" Type="http://schemas.openxmlformats.org/officeDocument/2006/relationships/hyperlink" Target="https://erdr.gp.gov.ua/erdr/erdr.bi.web.Listing.cls?link=t82m1c6r11&amp;key=11233800" TargetMode="External"/><Relationship Id="rId651" Type="http://schemas.openxmlformats.org/officeDocument/2006/relationships/hyperlink" Target="https://erdr.gp.gov.ua/erdr/erdr.bi.web.Listing.cls?link=t82m2c3r23&amp;key=11233800" TargetMode="External"/><Relationship Id="rId749" Type="http://schemas.openxmlformats.org/officeDocument/2006/relationships/hyperlink" Target="https://erdr.gp.gov.ua/erdr/erdr.bi.web.Listing.cls?link=t82m2c5r39&amp;key=11233800" TargetMode="External"/><Relationship Id="rId290" Type="http://schemas.openxmlformats.org/officeDocument/2006/relationships/hyperlink" Target="https://erdr.gp.gov.ua/erdr/erdr.bi.web.Listing.cls?link=t81m2c2r26&amp;key=11233800" TargetMode="External"/><Relationship Id="rId304" Type="http://schemas.openxmlformats.org/officeDocument/2006/relationships/hyperlink" Target="https://erdr.gp.gov.ua/erdr/erdr.bi.web.Listing.cls?link=t81m2c4r28&amp;key=11233800" TargetMode="External"/><Relationship Id="rId388" Type="http://schemas.openxmlformats.org/officeDocument/2006/relationships/hyperlink" Target="https://erdr.gp.gov.ua/erdr/erdr.bi.web.Listing.cls?link=t82m1c4r2&amp;key=11233800" TargetMode="External"/><Relationship Id="rId511" Type="http://schemas.openxmlformats.org/officeDocument/2006/relationships/hyperlink" Target="https://erdr.gp.gov.ua/erdr/erdr.bi.web.Listing.cls?link=t82m1c1r23&amp;key=11233800" TargetMode="External"/><Relationship Id="rId609" Type="http://schemas.openxmlformats.org/officeDocument/2006/relationships/hyperlink" Target="https://erdr.gp.gov.ua/erdr/erdr.bi.web.Listing.cls?link=t82m2c3r16&amp;key=11233800" TargetMode="External"/><Relationship Id="rId956" Type="http://schemas.openxmlformats.org/officeDocument/2006/relationships/hyperlink" Target="https://erdr.gp.gov.ua/erdr/erdr.bi.web.Listing.cls?link=t83m2c2r19&amp;key=11233800" TargetMode="External"/><Relationship Id="rId85" Type="http://schemas.openxmlformats.org/officeDocument/2006/relationships/hyperlink" Target="https://erdr.gp.gov.ua/erdr/erdr.bi.web.Listing.cls?link=t81m1c1r15&amp;key=11233800" TargetMode="External"/><Relationship Id="rId150" Type="http://schemas.openxmlformats.org/officeDocument/2006/relationships/hyperlink" Target="https://erdr.gp.gov.ua/erdr/erdr.bi.web.Listing.cls?link=t81m2c6r2&amp;key=11233800" TargetMode="External"/><Relationship Id="rId595" Type="http://schemas.openxmlformats.org/officeDocument/2006/relationships/hyperlink" Target="https://erdr.gp.gov.ua/erdr/erdr.bi.web.Listing.cls?link=t82m2c1r14&amp;key=11233800" TargetMode="External"/><Relationship Id="rId816" Type="http://schemas.openxmlformats.org/officeDocument/2006/relationships/hyperlink" Target="https://erdr.gp.gov.ua/erdr/erdr.bi.web.Listing.cls?link=t83m1c6r10&amp;key=11233800" TargetMode="External"/><Relationship Id="rId1001" Type="http://schemas.openxmlformats.org/officeDocument/2006/relationships/hyperlink" Target="https://erdr.gp.gov.ua/erdr/erdr.bi.web.Listing.cls?link=t83m2c5r26&amp;key=11233800" TargetMode="External"/><Relationship Id="rId248" Type="http://schemas.openxmlformats.org/officeDocument/2006/relationships/hyperlink" Target="https://erdr.gp.gov.ua/erdr/erdr.bi.web.Listing.cls?link=t81m2c2r19&amp;key=11233800" TargetMode="External"/><Relationship Id="rId455" Type="http://schemas.openxmlformats.org/officeDocument/2006/relationships/hyperlink" Target="https://erdr.gp.gov.ua/erdr/erdr.bi.web.Listing.cls?link=t82m1c5r13&amp;key=11233800" TargetMode="External"/><Relationship Id="rId662" Type="http://schemas.openxmlformats.org/officeDocument/2006/relationships/hyperlink" Target="https://erdr.gp.gov.ua/erdr/erdr.bi.web.Listing.cls?link=t82m2c2r25&amp;key=11233800" TargetMode="External"/><Relationship Id="rId12" Type="http://schemas.openxmlformats.org/officeDocument/2006/relationships/hyperlink" Target="https://erdr.gp.gov.ua/erdr/erdr.bi.web.Listing.cls?link=t81m1c6r2&amp;key=11233800" TargetMode="External"/><Relationship Id="rId108" Type="http://schemas.openxmlformats.org/officeDocument/2006/relationships/hyperlink" Target="https://erdr.gp.gov.ua/erdr/erdr.bi.web.Listing.cls?link=t81m1c6r18&amp;key=11233800" TargetMode="External"/><Relationship Id="rId315" Type="http://schemas.openxmlformats.org/officeDocument/2006/relationships/hyperlink" Target="https://erdr.gp.gov.ua/erdr/erdr.bi.web.Listing.cls?link=t81m2c3r30&amp;key=11233800" TargetMode="External"/><Relationship Id="rId522" Type="http://schemas.openxmlformats.org/officeDocument/2006/relationships/hyperlink" Target="https://erdr.gp.gov.ua/erdr/erdr.bi.web.Listing.cls?link=t82m2c6r1&amp;key=11233800" TargetMode="External"/><Relationship Id="rId967" Type="http://schemas.openxmlformats.org/officeDocument/2006/relationships/hyperlink" Target="https://erdr.gp.gov.ua/erdr/erdr.bi.web.Listing.cls?link=t83m2c1r21&amp;key=11233800" TargetMode="External"/><Relationship Id="rId96" Type="http://schemas.openxmlformats.org/officeDocument/2006/relationships/hyperlink" Target="https://erdr.gp.gov.ua/erdr/erdr.bi.web.Listing.cls?link=t81m1c6r16&amp;key=11233800" TargetMode="External"/><Relationship Id="rId161" Type="http://schemas.openxmlformats.org/officeDocument/2006/relationships/hyperlink" Target="https://erdr.gp.gov.ua/erdr/erdr.bi.web.Listing.cls?link=t81m2c5r4&amp;key=11233800" TargetMode="External"/><Relationship Id="rId399" Type="http://schemas.openxmlformats.org/officeDocument/2006/relationships/hyperlink" Target="https://erdr.gp.gov.ua/erdr/erdr.bi.web.Listing.cls?link=t82m1c3r4&amp;key=11233800" TargetMode="External"/><Relationship Id="rId827" Type="http://schemas.openxmlformats.org/officeDocument/2006/relationships/hyperlink" Target="https://erdr.gp.gov.ua/erdr/erdr.bi.web.Listing.cls?link=t83m1c5r12&amp;key=11233800" TargetMode="External"/><Relationship Id="rId1012" Type="http://schemas.openxmlformats.org/officeDocument/2006/relationships/hyperlink" Target="https://erdr.gp.gov.ua/erdr/erdr.bi.web.Listing.cls?link=t83m2c4r28&amp;key=11233800" TargetMode="External"/><Relationship Id="rId259" Type="http://schemas.openxmlformats.org/officeDocument/2006/relationships/hyperlink" Target="https://erdr.gp.gov.ua/erdr/erdr.bi.web.Listing.cls?link=t81m2c1r21&amp;key=11233800" TargetMode="External"/><Relationship Id="rId466" Type="http://schemas.openxmlformats.org/officeDocument/2006/relationships/hyperlink" Target="https://erdr.gp.gov.ua/erdr/erdr.bi.web.Listing.cls?link=t82m1c4r15&amp;key=11233800" TargetMode="External"/><Relationship Id="rId673" Type="http://schemas.openxmlformats.org/officeDocument/2006/relationships/hyperlink" Target="https://erdr.gp.gov.ua/erdr/erdr.bi.web.Listing.cls?link=t82m2c1r27&amp;key=11233800" TargetMode="External"/><Relationship Id="rId880" Type="http://schemas.openxmlformats.org/officeDocument/2006/relationships/hyperlink" Target="https://erdr.gp.gov.ua/erdr/erdr.bi.web.Listing.cls?link=t83m2c4r6&amp;key=11233800" TargetMode="External"/><Relationship Id="rId23" Type="http://schemas.openxmlformats.org/officeDocument/2006/relationships/hyperlink" Target="https://erdr.gp.gov.ua/erdr/erdr.bi.web.Listing.cls?link=t81m1c5r4&amp;key=11233800" TargetMode="External"/><Relationship Id="rId119" Type="http://schemas.openxmlformats.org/officeDocument/2006/relationships/hyperlink" Target="https://erdr.gp.gov.ua/erdr/erdr.bi.web.Listing.cls?link=t81m1c5r20&amp;key=11233800" TargetMode="External"/><Relationship Id="rId326" Type="http://schemas.openxmlformats.org/officeDocument/2006/relationships/hyperlink" Target="https://erdr.gp.gov.ua/erdr/erdr.bi.web.Listing.cls?link=t81m2c2r32&amp;key=11233800" TargetMode="External"/><Relationship Id="rId533" Type="http://schemas.openxmlformats.org/officeDocument/2006/relationships/hyperlink" Target="https://erdr.gp.gov.ua/erdr/erdr.bi.web.Listing.cls?link=t82m2c5r3&amp;key=11233800" TargetMode="External"/><Relationship Id="rId978" Type="http://schemas.openxmlformats.org/officeDocument/2006/relationships/hyperlink" Target="https://erdr.gp.gov.ua/erdr/erdr.bi.web.Listing.cls?link=t83m2c6r22&amp;key=11233800" TargetMode="External"/><Relationship Id="rId740" Type="http://schemas.openxmlformats.org/officeDocument/2006/relationships/hyperlink" Target="https://erdr.gp.gov.ua/erdr/erdr.bi.web.Listing.cls?link=t82m2c2r38&amp;key=11233800" TargetMode="External"/><Relationship Id="rId838" Type="http://schemas.openxmlformats.org/officeDocument/2006/relationships/hyperlink" Target="https://erdr.gp.gov.ua/erdr/erdr.bi.web.Listing.cls?link=t83m1c4r14&amp;key=11233800" TargetMode="External"/><Relationship Id="rId172" Type="http://schemas.openxmlformats.org/officeDocument/2006/relationships/hyperlink" Target="https://erdr.gp.gov.ua/erdr/erdr.bi.web.Listing.cls?link=t81m2c4r6&amp;key=11233800" TargetMode="External"/><Relationship Id="rId477" Type="http://schemas.openxmlformats.org/officeDocument/2006/relationships/hyperlink" Target="https://erdr.gp.gov.ua/erdr/erdr.bi.web.Listing.cls?link=t82m1c3r17&amp;key=11233800" TargetMode="External"/><Relationship Id="rId600" Type="http://schemas.openxmlformats.org/officeDocument/2006/relationships/hyperlink" Target="https://erdr.gp.gov.ua/erdr/erdr.bi.web.Listing.cls?link=t82m2c6r14&amp;key=11233800" TargetMode="External"/><Relationship Id="rId684" Type="http://schemas.openxmlformats.org/officeDocument/2006/relationships/hyperlink" Target="https://erdr.gp.gov.ua/erdr/erdr.bi.web.Listing.cls?link=t82m2c6r28&amp;key=11233800" TargetMode="External"/><Relationship Id="rId337" Type="http://schemas.openxmlformats.org/officeDocument/2006/relationships/hyperlink" Target="https://erdr.gp.gov.ua/erdr/erdr.bi.web.Listing.cls?link=t81m2c1r34&amp;key=11233800" TargetMode="External"/><Relationship Id="rId891" Type="http://schemas.openxmlformats.org/officeDocument/2006/relationships/hyperlink" Target="https://erdr.gp.gov.ua/erdr/erdr.bi.web.Listing.cls?link=t83m2c3r8&amp;key=11233800" TargetMode="External"/><Relationship Id="rId905" Type="http://schemas.openxmlformats.org/officeDocument/2006/relationships/hyperlink" Target="https://erdr.gp.gov.ua/erdr/erdr.bi.web.Listing.cls?link=t83m2c5r10&amp;key=11233800" TargetMode="External"/><Relationship Id="rId989" Type="http://schemas.openxmlformats.org/officeDocument/2006/relationships/hyperlink" Target="https://erdr.gp.gov.ua/erdr/erdr.bi.web.Listing.cls?link=t83m2c5r24&amp;key=11233800" TargetMode="External"/><Relationship Id="rId34" Type="http://schemas.openxmlformats.org/officeDocument/2006/relationships/hyperlink" Target="https://erdr.gp.gov.ua/erdr/erdr.bi.web.Listing.cls?link=t81m1c4r6&amp;key=11233800" TargetMode="External"/><Relationship Id="rId544" Type="http://schemas.openxmlformats.org/officeDocument/2006/relationships/hyperlink" Target="https://erdr.gp.gov.ua/erdr/erdr.bi.web.Listing.cls?link=t82m2c4r5&amp;key=11233800" TargetMode="External"/><Relationship Id="rId751" Type="http://schemas.openxmlformats.org/officeDocument/2006/relationships/hyperlink" Target="https://erdr.gp.gov.ua/erdr/erdr.bi.web.Listing.cls?link=t82m2c1r40&amp;key=11233800" TargetMode="External"/><Relationship Id="rId849" Type="http://schemas.openxmlformats.org/officeDocument/2006/relationships/hyperlink" Target="https://erdr.gp.gov.ua/erdr/erdr.bi.web.Listing.cls?link=t83m2c3r1&amp;key=11233800" TargetMode="External"/><Relationship Id="rId183" Type="http://schemas.openxmlformats.org/officeDocument/2006/relationships/hyperlink" Target="https://erdr.gp.gov.ua/erdr/erdr.bi.web.Listing.cls?link=t81m2c3r8&amp;key=11233800" TargetMode="External"/><Relationship Id="rId390" Type="http://schemas.openxmlformats.org/officeDocument/2006/relationships/hyperlink" Target="https://erdr.gp.gov.ua/erdr/erdr.bi.web.Listing.cls?link=t82m1c6r2&amp;key=11233800" TargetMode="External"/><Relationship Id="rId404" Type="http://schemas.openxmlformats.org/officeDocument/2006/relationships/hyperlink" Target="https://erdr.gp.gov.ua/erdr/erdr.bi.web.Listing.cls?link=t82m1c2r5&amp;key=11233800" TargetMode="External"/><Relationship Id="rId611" Type="http://schemas.openxmlformats.org/officeDocument/2006/relationships/hyperlink" Target="https://erdr.gp.gov.ua/erdr/erdr.bi.web.Listing.cls?link=t82m2c5r16&amp;key=11233800" TargetMode="External"/><Relationship Id="rId250" Type="http://schemas.openxmlformats.org/officeDocument/2006/relationships/hyperlink" Target="https://erdr.gp.gov.ua/erdr/erdr.bi.web.Listing.cls?link=t81m2c4r19&amp;key=11233800" TargetMode="External"/><Relationship Id="rId488" Type="http://schemas.openxmlformats.org/officeDocument/2006/relationships/hyperlink" Target="https://erdr.gp.gov.ua/erdr/erdr.bi.web.Listing.cls?link=t82m1c2r19&amp;key=11233800" TargetMode="External"/><Relationship Id="rId695" Type="http://schemas.openxmlformats.org/officeDocument/2006/relationships/hyperlink" Target="https://erdr.gp.gov.ua/erdr/erdr.bi.web.Listing.cls?link=t82m2c5r30&amp;key=11233800" TargetMode="External"/><Relationship Id="rId709" Type="http://schemas.openxmlformats.org/officeDocument/2006/relationships/hyperlink" Target="https://erdr.gp.gov.ua/erdr/erdr.bi.web.Listing.cls?link=t82m2c1r33&amp;key=11233800" TargetMode="External"/><Relationship Id="rId916" Type="http://schemas.openxmlformats.org/officeDocument/2006/relationships/hyperlink" Target="https://erdr.gp.gov.ua/erdr/erdr.bi.web.Listing.cls?link=t83m2c4r12&amp;key=11233800" TargetMode="External"/><Relationship Id="rId45" Type="http://schemas.openxmlformats.org/officeDocument/2006/relationships/hyperlink" Target="https://erdr.gp.gov.ua/erdr/erdr.bi.web.Listing.cls?link=t81m1c3r8&amp;key=11233800" TargetMode="External"/><Relationship Id="rId110" Type="http://schemas.openxmlformats.org/officeDocument/2006/relationships/hyperlink" Target="https://erdr.gp.gov.ua/erdr/erdr.bi.web.Listing.cls?link=t81m1c2r19&amp;key=11233800" TargetMode="External"/><Relationship Id="rId348" Type="http://schemas.openxmlformats.org/officeDocument/2006/relationships/hyperlink" Target="https://erdr.gp.gov.ua/erdr/erdr.bi.web.Listing.cls?link=t81m2c6r35&amp;key=11233800" TargetMode="External"/><Relationship Id="rId555" Type="http://schemas.openxmlformats.org/officeDocument/2006/relationships/hyperlink" Target="https://erdr.gp.gov.ua/erdr/erdr.bi.web.Listing.cls?link=t82m2c3r7&amp;key=11233800" TargetMode="External"/><Relationship Id="rId762" Type="http://schemas.openxmlformats.org/officeDocument/2006/relationships/hyperlink" Target="https://erdr.gp.gov.ua/erdr/erdr.bi.web.Listing.cls?link=t83m1c6r1&amp;key=11233800" TargetMode="External"/><Relationship Id="rId194" Type="http://schemas.openxmlformats.org/officeDocument/2006/relationships/hyperlink" Target="https://erdr.gp.gov.ua/erdr/erdr.bi.web.Listing.cls?link=t81m2c2r10&amp;key=11233800" TargetMode="External"/><Relationship Id="rId208" Type="http://schemas.openxmlformats.org/officeDocument/2006/relationships/hyperlink" Target="https://erdr.gp.gov.ua/erdr/erdr.bi.web.Listing.cls?link=t81m2c4r12&amp;key=11233800" TargetMode="External"/><Relationship Id="rId415" Type="http://schemas.openxmlformats.org/officeDocument/2006/relationships/hyperlink" Target="https://erdr.gp.gov.ua/erdr/erdr.bi.web.Listing.cls?link=t82m1c1r7&amp;key=11233800" TargetMode="External"/><Relationship Id="rId622" Type="http://schemas.openxmlformats.org/officeDocument/2006/relationships/hyperlink" Target="https://erdr.gp.gov.ua/erdr/erdr.bi.web.Listing.cls?link=t82m2c4r18&amp;key=11233800" TargetMode="External"/><Relationship Id="rId261" Type="http://schemas.openxmlformats.org/officeDocument/2006/relationships/hyperlink" Target="https://erdr.gp.gov.ua/erdr/erdr.bi.web.Listing.cls?link=t81m2c3r21&amp;key=11233800" TargetMode="External"/><Relationship Id="rId499" Type="http://schemas.openxmlformats.org/officeDocument/2006/relationships/hyperlink" Target="https://erdr.gp.gov.ua/erdr/erdr.bi.web.Listing.cls?link=t82m1c1r21&amp;key=11233800" TargetMode="External"/><Relationship Id="rId927" Type="http://schemas.openxmlformats.org/officeDocument/2006/relationships/hyperlink" Target="https://erdr.gp.gov.ua/erdr/erdr.bi.web.Listing.cls?link=t83m2c3r14&amp;key=11233800" TargetMode="External"/><Relationship Id="rId56" Type="http://schemas.openxmlformats.org/officeDocument/2006/relationships/hyperlink" Target="https://erdr.gp.gov.ua/erdr/erdr.bi.web.Listing.cls?link=t81m1c2r10&amp;key=11233800" TargetMode="External"/><Relationship Id="rId359" Type="http://schemas.openxmlformats.org/officeDocument/2006/relationships/hyperlink" Target="https://erdr.gp.gov.ua/erdr/erdr.bi.web.Listing.cls?link=t81m2c5r37&amp;key=11233800" TargetMode="External"/><Relationship Id="rId566" Type="http://schemas.openxmlformats.org/officeDocument/2006/relationships/hyperlink" Target="https://erdr.gp.gov.ua/erdr/erdr.bi.web.Listing.cls?link=t82m2c2r9&amp;key=11233800" TargetMode="External"/><Relationship Id="rId773" Type="http://schemas.openxmlformats.org/officeDocument/2006/relationships/hyperlink" Target="https://erdr.gp.gov.ua/erdr/erdr.bi.web.Listing.cls?link=t83m1c5r3&amp;key=11233800" TargetMode="External"/><Relationship Id="rId121" Type="http://schemas.openxmlformats.org/officeDocument/2006/relationships/hyperlink" Target="https://erdr.gp.gov.ua/erdr/erdr.bi.web.Listing.cls?link=t81m1c1r21&amp;key=11233800" TargetMode="External"/><Relationship Id="rId219" Type="http://schemas.openxmlformats.org/officeDocument/2006/relationships/hyperlink" Target="https://erdr.gp.gov.ua/erdr/erdr.bi.web.Listing.cls?link=t81m2c3r14&amp;key=11233800" TargetMode="External"/><Relationship Id="rId426" Type="http://schemas.openxmlformats.org/officeDocument/2006/relationships/hyperlink" Target="https://erdr.gp.gov.ua/erdr/erdr.bi.web.Listing.cls?link=t82m1c6r8&amp;key=11233800" TargetMode="External"/><Relationship Id="rId633" Type="http://schemas.openxmlformats.org/officeDocument/2006/relationships/hyperlink" Target="https://erdr.gp.gov.ua/erdr/erdr.bi.web.Listing.cls?link=t82m2c3r20&amp;key=11233800" TargetMode="External"/><Relationship Id="rId980" Type="http://schemas.openxmlformats.org/officeDocument/2006/relationships/hyperlink" Target="https://erdr.gp.gov.ua/erdr/erdr.bi.web.Listing.cls?link=t83m2c2r23&amp;key=11233800" TargetMode="External"/><Relationship Id="rId840" Type="http://schemas.openxmlformats.org/officeDocument/2006/relationships/hyperlink" Target="https://erdr.gp.gov.ua/erdr/erdr.bi.web.Listing.cls?link=t83m1c6r14&amp;key=11233800" TargetMode="External"/><Relationship Id="rId938" Type="http://schemas.openxmlformats.org/officeDocument/2006/relationships/hyperlink" Target="https://erdr.gp.gov.ua/erdr/erdr.bi.web.Listing.cls?link=t83m2c2r16&amp;key=11233800" TargetMode="External"/><Relationship Id="rId67" Type="http://schemas.openxmlformats.org/officeDocument/2006/relationships/hyperlink" Target="https://erdr.gp.gov.ua/erdr/erdr.bi.web.Listing.cls?link=t81m1c1r12&amp;key=11233800" TargetMode="External"/><Relationship Id="rId272" Type="http://schemas.openxmlformats.org/officeDocument/2006/relationships/hyperlink" Target="https://erdr.gp.gov.ua/erdr/erdr.bi.web.Listing.cls?link=t81m2c2r23&amp;key=11233800" TargetMode="External"/><Relationship Id="rId577" Type="http://schemas.openxmlformats.org/officeDocument/2006/relationships/hyperlink" Target="https://erdr.gp.gov.ua/erdr/erdr.bi.web.Listing.cls?link=t82m2c1r11&amp;key=11233800" TargetMode="External"/><Relationship Id="rId700" Type="http://schemas.openxmlformats.org/officeDocument/2006/relationships/hyperlink" Target="https://erdr.gp.gov.ua/erdr/erdr.bi.web.Listing.cls?link=t82m2c4r31&amp;key=11233800" TargetMode="External"/><Relationship Id="rId132" Type="http://schemas.openxmlformats.org/officeDocument/2006/relationships/hyperlink" Target="https://erdr.gp.gov.ua/erdr/erdr.bi.web.Listing.cls?link=t81m1c6r22&amp;key=11233800" TargetMode="External"/><Relationship Id="rId784" Type="http://schemas.openxmlformats.org/officeDocument/2006/relationships/hyperlink" Target="https://erdr.gp.gov.ua/erdr/erdr.bi.web.Listing.cls?link=t83m1c4r5&amp;key=11233800" TargetMode="External"/><Relationship Id="rId991" Type="http://schemas.openxmlformats.org/officeDocument/2006/relationships/hyperlink" Target="https://erdr.gp.gov.ua/erdr/erdr.bi.web.Listing.cls?link=t83m2c1r25&amp;key=11233800" TargetMode="External"/><Relationship Id="rId437" Type="http://schemas.openxmlformats.org/officeDocument/2006/relationships/hyperlink" Target="https://erdr.gp.gov.ua/erdr/erdr.bi.web.Listing.cls?link=t82m1c5r10&amp;key=11233800" TargetMode="External"/><Relationship Id="rId644" Type="http://schemas.openxmlformats.org/officeDocument/2006/relationships/hyperlink" Target="https://erdr.gp.gov.ua/erdr/erdr.bi.web.Listing.cls?link=t82m2c2r22&amp;key=11233800" TargetMode="External"/><Relationship Id="rId851" Type="http://schemas.openxmlformats.org/officeDocument/2006/relationships/hyperlink" Target="https://erdr.gp.gov.ua/erdr/erdr.bi.web.Listing.cls?link=t83m2c5r1&amp;key=11233800" TargetMode="External"/><Relationship Id="rId283" Type="http://schemas.openxmlformats.org/officeDocument/2006/relationships/hyperlink" Target="https://erdr.gp.gov.ua/erdr/erdr.bi.web.Listing.cls?link=t81m2c1r25&amp;key=11233800" TargetMode="External"/><Relationship Id="rId490" Type="http://schemas.openxmlformats.org/officeDocument/2006/relationships/hyperlink" Target="https://erdr.gp.gov.ua/erdr/erdr.bi.web.Listing.cls?link=t82m1c4r19&amp;key=11233800" TargetMode="External"/><Relationship Id="rId504" Type="http://schemas.openxmlformats.org/officeDocument/2006/relationships/hyperlink" Target="https://erdr.gp.gov.ua/erdr/erdr.bi.web.Listing.cls?link=t82m1c6r21&amp;key=11233800" TargetMode="External"/><Relationship Id="rId711" Type="http://schemas.openxmlformats.org/officeDocument/2006/relationships/hyperlink" Target="https://erdr.gp.gov.ua/erdr/erdr.bi.web.Listing.cls?link=t82m2c3r33&amp;key=11233800" TargetMode="External"/><Relationship Id="rId949" Type="http://schemas.openxmlformats.org/officeDocument/2006/relationships/hyperlink" Target="https://erdr.gp.gov.ua/erdr/erdr.bi.web.Listing.cls?link=t83m2c1r18&amp;key=11233800" TargetMode="External"/><Relationship Id="rId78" Type="http://schemas.openxmlformats.org/officeDocument/2006/relationships/hyperlink" Target="https://erdr.gp.gov.ua/erdr/erdr.bi.web.Listing.cls?link=t81m1c6r13&amp;key=11233800" TargetMode="External"/><Relationship Id="rId143" Type="http://schemas.openxmlformats.org/officeDocument/2006/relationships/hyperlink" Target="https://erdr.gp.gov.ua/erdr/erdr.bi.web.Listing.cls?link=t81m2c5r1&amp;key=11233800" TargetMode="External"/><Relationship Id="rId350" Type="http://schemas.openxmlformats.org/officeDocument/2006/relationships/hyperlink" Target="https://erdr.gp.gov.ua/erdr/erdr.bi.web.Listing.cls?link=t81m2c2r36&amp;key=11233800" TargetMode="External"/><Relationship Id="rId588" Type="http://schemas.openxmlformats.org/officeDocument/2006/relationships/hyperlink" Target="https://erdr.gp.gov.ua/erdr/erdr.bi.web.Listing.cls?link=t82m2c6r12&amp;key=11233800" TargetMode="External"/><Relationship Id="rId795" Type="http://schemas.openxmlformats.org/officeDocument/2006/relationships/hyperlink" Target="https://erdr.gp.gov.ua/erdr/erdr.bi.web.Listing.cls?link=t83m1c3r7&amp;key=11233800" TargetMode="External"/><Relationship Id="rId809" Type="http://schemas.openxmlformats.org/officeDocument/2006/relationships/hyperlink" Target="https://erdr.gp.gov.ua/erdr/erdr.bi.web.Listing.cls?link=t83m1c5r9&amp;key=11233800" TargetMode="External"/><Relationship Id="rId9" Type="http://schemas.openxmlformats.org/officeDocument/2006/relationships/hyperlink" Target="https://erdr.gp.gov.ua/erdr/erdr.bi.web.Listing.cls?link=t81m1c3r2&amp;key=11233800" TargetMode="External"/><Relationship Id="rId210" Type="http://schemas.openxmlformats.org/officeDocument/2006/relationships/hyperlink" Target="https://erdr.gp.gov.ua/erdr/erdr.bi.web.Listing.cls?link=t81m2c6r12&amp;key=11233800" TargetMode="External"/><Relationship Id="rId448" Type="http://schemas.openxmlformats.org/officeDocument/2006/relationships/hyperlink" Target="https://erdr.gp.gov.ua/erdr/erdr.bi.web.Listing.cls?link=t82m1c4r12&amp;key=11233800" TargetMode="External"/><Relationship Id="rId655" Type="http://schemas.openxmlformats.org/officeDocument/2006/relationships/hyperlink" Target="https://erdr.gp.gov.ua/erdr/erdr.bi.web.Listing.cls?link=t82m2c1r24&amp;key=11233800" TargetMode="External"/><Relationship Id="rId862" Type="http://schemas.openxmlformats.org/officeDocument/2006/relationships/hyperlink" Target="https://erdr.gp.gov.ua/erdr/erdr.bi.web.Listing.cls?link=t83m2c4r3&amp;key=11233800" TargetMode="External"/><Relationship Id="rId294" Type="http://schemas.openxmlformats.org/officeDocument/2006/relationships/hyperlink" Target="https://erdr.gp.gov.ua/erdr/erdr.bi.web.Listing.cls?link=t81m2c6r26&amp;key=11233800" TargetMode="External"/><Relationship Id="rId308" Type="http://schemas.openxmlformats.org/officeDocument/2006/relationships/hyperlink" Target="https://erdr.gp.gov.ua/erdr/erdr.bi.web.Listing.cls?link=t81m2c2r29&amp;key=11233800" TargetMode="External"/><Relationship Id="rId515" Type="http://schemas.openxmlformats.org/officeDocument/2006/relationships/hyperlink" Target="https://erdr.gp.gov.ua/erdr/erdr.bi.web.Listing.cls?link=t82m1c5r23&amp;key=11233800" TargetMode="External"/><Relationship Id="rId722" Type="http://schemas.openxmlformats.org/officeDocument/2006/relationships/hyperlink" Target="https://erdr.gp.gov.ua/erdr/erdr.bi.web.Listing.cls?link=t82m2c2r35&amp;key=11233800" TargetMode="External"/><Relationship Id="rId89" Type="http://schemas.openxmlformats.org/officeDocument/2006/relationships/hyperlink" Target="https://erdr.gp.gov.ua/erdr/erdr.bi.web.Listing.cls?link=t81m1c5r15&amp;key=11233800" TargetMode="External"/><Relationship Id="rId154" Type="http://schemas.openxmlformats.org/officeDocument/2006/relationships/hyperlink" Target="https://erdr.gp.gov.ua/erdr/erdr.bi.web.Listing.cls?link=t81m2c4r3&amp;key=11233800" TargetMode="External"/><Relationship Id="rId361" Type="http://schemas.openxmlformats.org/officeDocument/2006/relationships/hyperlink" Target="https://erdr.gp.gov.ua/erdr/erdr.bi.web.Listing.cls?link=t81m2c1r38&amp;key=11233800" TargetMode="External"/><Relationship Id="rId599" Type="http://schemas.openxmlformats.org/officeDocument/2006/relationships/hyperlink" Target="https://erdr.gp.gov.ua/erdr/erdr.bi.web.Listing.cls?link=t82m2c5r14&amp;key=11233800" TargetMode="External"/><Relationship Id="rId1005" Type="http://schemas.openxmlformats.org/officeDocument/2006/relationships/hyperlink" Target="https://erdr.gp.gov.ua/erdr/erdr.bi.web.Listing.cls?link=t83m2c3r27&amp;key=11233800" TargetMode="External"/><Relationship Id="rId459" Type="http://schemas.openxmlformats.org/officeDocument/2006/relationships/hyperlink" Target="https://erdr.gp.gov.ua/erdr/erdr.bi.web.Listing.cls?link=t82m1c3r14&amp;key=11233800" TargetMode="External"/><Relationship Id="rId666" Type="http://schemas.openxmlformats.org/officeDocument/2006/relationships/hyperlink" Target="https://erdr.gp.gov.ua/erdr/erdr.bi.web.Listing.cls?link=t82m2c6r25&amp;key=11233800" TargetMode="External"/><Relationship Id="rId873" Type="http://schemas.openxmlformats.org/officeDocument/2006/relationships/hyperlink" Target="https://erdr.gp.gov.ua/erdr/erdr.bi.web.Listing.cls?link=t83m2c3r5&amp;key=11233800" TargetMode="External"/><Relationship Id="rId16" Type="http://schemas.openxmlformats.org/officeDocument/2006/relationships/hyperlink" Target="https://erdr.gp.gov.ua/erdr/erdr.bi.web.Listing.cls?link=t81m1c4r3&amp;key=11233800" TargetMode="External"/><Relationship Id="rId221" Type="http://schemas.openxmlformats.org/officeDocument/2006/relationships/hyperlink" Target="https://erdr.gp.gov.ua/erdr/erdr.bi.web.Listing.cls?link=t81m2c5r14&amp;key=11233800" TargetMode="External"/><Relationship Id="rId319" Type="http://schemas.openxmlformats.org/officeDocument/2006/relationships/hyperlink" Target="https://erdr.gp.gov.ua/erdr/erdr.bi.web.Listing.cls?link=t81m2c1r31&amp;key=11233800" TargetMode="External"/><Relationship Id="rId526" Type="http://schemas.openxmlformats.org/officeDocument/2006/relationships/hyperlink" Target="https://erdr.gp.gov.ua/erdr/erdr.bi.web.Listing.cls?link=t82m2c4r2&amp;key=11233800" TargetMode="External"/><Relationship Id="rId733" Type="http://schemas.openxmlformats.org/officeDocument/2006/relationships/hyperlink" Target="https://erdr.gp.gov.ua/erdr/erdr.bi.web.Listing.cls?link=t82m2c1r37&amp;key=11233800" TargetMode="External"/><Relationship Id="rId940" Type="http://schemas.openxmlformats.org/officeDocument/2006/relationships/hyperlink" Target="https://erdr.gp.gov.ua/erdr/erdr.bi.web.Listing.cls?link=t83m2c4r16&amp;key=11233800" TargetMode="External"/><Relationship Id="rId1016" Type="http://schemas.openxmlformats.org/officeDocument/2006/relationships/hyperlink" Target="https://erdr.gp.gov.ua/erdr/erdr.bi.web.Listing.cls?link=t83m2c2r29&amp;key=11233800" TargetMode="External"/><Relationship Id="rId165" Type="http://schemas.openxmlformats.org/officeDocument/2006/relationships/hyperlink" Target="https://erdr.gp.gov.ua/erdr/erdr.bi.web.Listing.cls?link=t81m2c3r5&amp;key=11233800" TargetMode="External"/><Relationship Id="rId372" Type="http://schemas.openxmlformats.org/officeDocument/2006/relationships/hyperlink" Target="https://erdr.gp.gov.ua/erdr/erdr.bi.web.Listing.cls?link=t81m2c6r39&amp;key=11233800" TargetMode="External"/><Relationship Id="rId677" Type="http://schemas.openxmlformats.org/officeDocument/2006/relationships/hyperlink" Target="https://erdr.gp.gov.ua/erdr/erdr.bi.web.Listing.cls?link=t82m2c5r27&amp;key=11233800" TargetMode="External"/><Relationship Id="rId800" Type="http://schemas.openxmlformats.org/officeDocument/2006/relationships/hyperlink" Target="https://erdr.gp.gov.ua/erdr/erdr.bi.web.Listing.cls?link=t83m1c2r8&amp;key=11233800" TargetMode="External"/><Relationship Id="rId232" Type="http://schemas.openxmlformats.org/officeDocument/2006/relationships/hyperlink" Target="https://erdr.gp.gov.ua/erdr/erdr.bi.web.Listing.cls?link=t81m2c4r16&amp;key=11233800" TargetMode="External"/><Relationship Id="rId884" Type="http://schemas.openxmlformats.org/officeDocument/2006/relationships/hyperlink" Target="https://erdr.gp.gov.ua/erdr/erdr.bi.web.Listing.cls?link=t83m2c2r7&amp;key=11233800" TargetMode="External"/><Relationship Id="rId27" Type="http://schemas.openxmlformats.org/officeDocument/2006/relationships/hyperlink" Target="https://erdr.gp.gov.ua/erdr/erdr.bi.web.Listing.cls?link=t81m1c3r5&amp;key=11233800" TargetMode="External"/><Relationship Id="rId537" Type="http://schemas.openxmlformats.org/officeDocument/2006/relationships/hyperlink" Target="https://erdr.gp.gov.ua/erdr/erdr.bi.web.Listing.cls?link=t82m2c3r4&amp;key=11233800" TargetMode="External"/><Relationship Id="rId744" Type="http://schemas.openxmlformats.org/officeDocument/2006/relationships/hyperlink" Target="https://erdr.gp.gov.ua/erdr/erdr.bi.web.Listing.cls?link=t82m2c6r38&amp;key=11233800" TargetMode="External"/><Relationship Id="rId951" Type="http://schemas.openxmlformats.org/officeDocument/2006/relationships/hyperlink" Target="https://erdr.gp.gov.ua/erdr/erdr.bi.web.Listing.cls?link=t83m2c3r18&amp;key=11233800" TargetMode="External"/><Relationship Id="rId80" Type="http://schemas.openxmlformats.org/officeDocument/2006/relationships/hyperlink" Target="https://erdr.gp.gov.ua/erdr/erdr.bi.web.Listing.cls?link=t81m1c2r14&amp;key=11233800" TargetMode="External"/><Relationship Id="rId176" Type="http://schemas.openxmlformats.org/officeDocument/2006/relationships/hyperlink" Target="https://erdr.gp.gov.ua/erdr/erdr.bi.web.Listing.cls?link=t81m2c2r7&amp;key=11233800" TargetMode="External"/><Relationship Id="rId383" Type="http://schemas.openxmlformats.org/officeDocument/2006/relationships/hyperlink" Target="https://erdr.gp.gov.ua/erdr/erdr.bi.web.Listing.cls?link=t82m1c5r1&amp;key=11233800" TargetMode="External"/><Relationship Id="rId590" Type="http://schemas.openxmlformats.org/officeDocument/2006/relationships/hyperlink" Target="https://erdr.gp.gov.ua/erdr/erdr.bi.web.Listing.cls?link=t82m2c2r13&amp;key=11233800" TargetMode="External"/><Relationship Id="rId604" Type="http://schemas.openxmlformats.org/officeDocument/2006/relationships/hyperlink" Target="https://erdr.gp.gov.ua/erdr/erdr.bi.web.Listing.cls?link=t82m2c4r15&amp;key=11233800" TargetMode="External"/><Relationship Id="rId811" Type="http://schemas.openxmlformats.org/officeDocument/2006/relationships/hyperlink" Target="https://erdr.gp.gov.ua/erdr/erdr.bi.web.Listing.cls?link=t83m1c1r10&amp;key=11233800" TargetMode="External"/><Relationship Id="rId243" Type="http://schemas.openxmlformats.org/officeDocument/2006/relationships/hyperlink" Target="https://erdr.gp.gov.ua/erdr/erdr.bi.web.Listing.cls?link=t81m2c3r18&amp;key=11233800" TargetMode="External"/><Relationship Id="rId450" Type="http://schemas.openxmlformats.org/officeDocument/2006/relationships/hyperlink" Target="https://erdr.gp.gov.ua/erdr/erdr.bi.web.Listing.cls?link=t82m1c6r12&amp;key=11233800" TargetMode="External"/><Relationship Id="rId688" Type="http://schemas.openxmlformats.org/officeDocument/2006/relationships/hyperlink" Target="https://erdr.gp.gov.ua/erdr/erdr.bi.web.Listing.cls?link=t82m2c4r29&amp;key=11233800" TargetMode="External"/><Relationship Id="rId895" Type="http://schemas.openxmlformats.org/officeDocument/2006/relationships/hyperlink" Target="https://erdr.gp.gov.ua/erdr/erdr.bi.web.Listing.cls?link=t83m2c1r9&amp;key=11233800" TargetMode="External"/><Relationship Id="rId909" Type="http://schemas.openxmlformats.org/officeDocument/2006/relationships/hyperlink" Target="https://erdr.gp.gov.ua/erdr/erdr.bi.web.Listing.cls?link=t83m2c3r11&amp;key=11233800" TargetMode="External"/><Relationship Id="rId38" Type="http://schemas.openxmlformats.org/officeDocument/2006/relationships/hyperlink" Target="https://erdr.gp.gov.ua/erdr/erdr.bi.web.Listing.cls?link=t81m1c2r7&amp;key=11233800" TargetMode="External"/><Relationship Id="rId103" Type="http://schemas.openxmlformats.org/officeDocument/2006/relationships/hyperlink" Target="https://erdr.gp.gov.ua/erdr/erdr.bi.web.Listing.cls?link=t81m1c1r18&amp;key=11233800" TargetMode="External"/><Relationship Id="rId310" Type="http://schemas.openxmlformats.org/officeDocument/2006/relationships/hyperlink" Target="https://erdr.gp.gov.ua/erdr/erdr.bi.web.Listing.cls?link=t81m2c4r29&amp;key=11233800" TargetMode="External"/><Relationship Id="rId548" Type="http://schemas.openxmlformats.org/officeDocument/2006/relationships/hyperlink" Target="https://erdr.gp.gov.ua/erdr/erdr.bi.web.Listing.cls?link=t82m2c2r6&amp;key=11233800" TargetMode="External"/><Relationship Id="rId755" Type="http://schemas.openxmlformats.org/officeDocument/2006/relationships/hyperlink" Target="https://erdr.gp.gov.ua/erdr/erdr.bi.web.Listing.cls?link=t82m2c5r40&amp;key=11233800" TargetMode="External"/><Relationship Id="rId962" Type="http://schemas.openxmlformats.org/officeDocument/2006/relationships/hyperlink" Target="https://erdr.gp.gov.ua/erdr/erdr.bi.web.Listing.cls?link=t83m2c2r20&amp;key=1123380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34697-B577-428B-B885-BF99B3A3419F}">
  <sheetPr>
    <pageSetUpPr fitToPage="1"/>
  </sheetPr>
  <dimension ref="A1:S24"/>
  <sheetViews>
    <sheetView tabSelected="1" topLeftCell="A2" workbookViewId="0">
      <selection activeCell="A17" sqref="A17:F17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30" t="s">
        <v>0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31" t="s">
        <v>1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32" t="s">
        <v>2</v>
      </c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24" t="s">
        <v>3</v>
      </c>
      <c r="B10" s="125"/>
      <c r="C10" s="125"/>
      <c r="D10" s="126"/>
      <c r="E10" s="124" t="s">
        <v>4</v>
      </c>
      <c r="F10" s="125"/>
      <c r="G10" s="125"/>
      <c r="H10" s="126"/>
      <c r="I10" s="8"/>
      <c r="J10" s="133" t="s">
        <v>5</v>
      </c>
      <c r="K10" s="133"/>
      <c r="L10" s="133"/>
      <c r="M10" s="133"/>
      <c r="N10" s="133"/>
      <c r="O10" s="9"/>
    </row>
    <row r="11" spans="1:19" ht="41.25" customHeight="1" x14ac:dyDescent="0.2">
      <c r="A11" s="124" t="s">
        <v>6</v>
      </c>
      <c r="B11" s="125"/>
      <c r="C11" s="125"/>
      <c r="D11" s="126"/>
      <c r="E11" s="127" t="s">
        <v>7</v>
      </c>
      <c r="F11" s="128"/>
      <c r="G11" s="128"/>
      <c r="H11" s="129"/>
      <c r="I11" s="10"/>
      <c r="J11" s="133"/>
      <c r="K11" s="133"/>
      <c r="L11" s="133"/>
      <c r="M11" s="133"/>
      <c r="N11" s="133"/>
      <c r="O11" s="9"/>
    </row>
    <row r="12" spans="1:19" ht="41.25" customHeight="1" x14ac:dyDescent="0.2">
      <c r="A12" s="124" t="s">
        <v>8</v>
      </c>
      <c r="B12" s="125"/>
      <c r="C12" s="125"/>
      <c r="D12" s="126"/>
      <c r="E12" s="127" t="s">
        <v>7</v>
      </c>
      <c r="F12" s="128"/>
      <c r="G12" s="128"/>
      <c r="H12" s="129"/>
      <c r="I12" s="10"/>
      <c r="J12" s="133"/>
      <c r="K12" s="133"/>
      <c r="L12" s="133"/>
      <c r="M12" s="133"/>
      <c r="N12" s="133"/>
      <c r="O12" s="9"/>
    </row>
    <row r="13" spans="1:19" ht="41.25" customHeight="1" x14ac:dyDescent="0.2">
      <c r="A13" s="124" t="s">
        <v>9</v>
      </c>
      <c r="B13" s="125"/>
      <c r="C13" s="125"/>
      <c r="D13" s="126"/>
      <c r="E13" s="127" t="s">
        <v>7</v>
      </c>
      <c r="F13" s="128"/>
      <c r="G13" s="128"/>
      <c r="H13" s="129"/>
      <c r="I13" s="10"/>
      <c r="J13" s="133"/>
      <c r="K13" s="133"/>
      <c r="L13" s="133"/>
      <c r="M13" s="133"/>
      <c r="N13" s="133"/>
      <c r="O13" s="9"/>
    </row>
    <row r="14" spans="1:19" ht="41.25" customHeight="1" x14ac:dyDescent="0.2">
      <c r="A14" s="124" t="s">
        <v>10</v>
      </c>
      <c r="B14" s="125"/>
      <c r="C14" s="125"/>
      <c r="D14" s="126"/>
      <c r="E14" s="127" t="s">
        <v>11</v>
      </c>
      <c r="F14" s="128"/>
      <c r="G14" s="128"/>
      <c r="H14" s="129"/>
      <c r="J14" s="133"/>
      <c r="K14" s="133"/>
      <c r="L14" s="133"/>
      <c r="M14" s="133"/>
      <c r="N14" s="133"/>
    </row>
    <row r="15" spans="1:19" ht="41.25" customHeight="1" x14ac:dyDescent="0.2">
      <c r="A15" s="124" t="s">
        <v>12</v>
      </c>
      <c r="B15" s="125"/>
      <c r="C15" s="125"/>
      <c r="D15" s="126"/>
      <c r="E15" s="127" t="s">
        <v>11</v>
      </c>
      <c r="F15" s="128"/>
      <c r="G15" s="128"/>
      <c r="H15" s="129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06" t="s">
        <v>1152</v>
      </c>
      <c r="B17" s="107"/>
      <c r="C17" s="107"/>
      <c r="D17" s="107"/>
      <c r="E17" s="107"/>
      <c r="F17" s="108"/>
      <c r="G17" s="11"/>
      <c r="H17" s="11"/>
    </row>
    <row r="18" spans="1:8" ht="18" customHeight="1" x14ac:dyDescent="0.2">
      <c r="A18" s="109" t="s">
        <v>13</v>
      </c>
      <c r="B18" s="110"/>
      <c r="C18" s="110"/>
      <c r="D18" s="110"/>
      <c r="E18" s="110"/>
      <c r="F18" s="111"/>
    </row>
    <row r="19" spans="1:8" ht="18" customHeight="1" x14ac:dyDescent="0.25">
      <c r="A19" s="112" t="s">
        <v>14</v>
      </c>
      <c r="B19" s="113"/>
      <c r="C19" s="113"/>
      <c r="D19" s="113"/>
      <c r="E19" s="113"/>
      <c r="F19" s="114"/>
    </row>
    <row r="20" spans="1:8" ht="18" customHeight="1" x14ac:dyDescent="0.2">
      <c r="A20" s="115"/>
      <c r="B20" s="116"/>
      <c r="C20" s="116"/>
      <c r="D20" s="116"/>
      <c r="E20" s="116"/>
      <c r="F20" s="117"/>
    </row>
    <row r="21" spans="1:8" x14ac:dyDescent="0.2">
      <c r="A21" s="118" t="s">
        <v>15</v>
      </c>
      <c r="B21" s="119"/>
      <c r="C21" s="119"/>
      <c r="D21" s="119"/>
      <c r="E21" s="119"/>
      <c r="F21" s="120"/>
    </row>
    <row r="22" spans="1:8" ht="18" customHeight="1" x14ac:dyDescent="0.2">
      <c r="A22" s="121"/>
      <c r="B22" s="122"/>
      <c r="C22" s="122"/>
      <c r="D22" s="122"/>
      <c r="E22" s="122"/>
      <c r="F22" s="123"/>
    </row>
    <row r="23" spans="1:8" x14ac:dyDescent="0.2">
      <c r="A23" s="100" t="s">
        <v>16</v>
      </c>
      <c r="B23" s="101"/>
      <c r="C23" s="101"/>
      <c r="D23" s="101"/>
      <c r="E23" s="101"/>
      <c r="F23" s="102"/>
    </row>
    <row r="24" spans="1:8" ht="18" customHeight="1" x14ac:dyDescent="0.2">
      <c r="A24" s="103"/>
      <c r="B24" s="104"/>
      <c r="C24" s="104"/>
      <c r="D24" s="104"/>
      <c r="E24" s="104"/>
      <c r="F24" s="105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906CC-CFB4-4C77-8990-CCACCD21180D}">
  <sheetPr>
    <pageSetUpPr fitToPage="1"/>
  </sheetPr>
  <dimension ref="A1:AC120"/>
  <sheetViews>
    <sheetView topLeftCell="A109" workbookViewId="0">
      <selection activeCell="A121" sqref="A121:XFD20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9" width="19.1640625" style="12" customWidth="1"/>
  </cols>
  <sheetData>
    <row r="1" spans="1:29" ht="19.5" customHeight="1" x14ac:dyDescent="0.25">
      <c r="A1" s="240" t="s">
        <v>1136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</row>
    <row r="2" spans="1:29" ht="19.5" customHeight="1" x14ac:dyDescent="0.25">
      <c r="A2" s="14" t="s">
        <v>1137</v>
      </c>
      <c r="B2" s="95"/>
      <c r="C2" s="95"/>
      <c r="D2" s="95"/>
      <c r="E2" s="95"/>
      <c r="F2" s="95"/>
      <c r="G2" s="95"/>
      <c r="H2" s="96"/>
      <c r="I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</row>
    <row r="3" spans="1:29" ht="29.25" customHeight="1" x14ac:dyDescent="0.2">
      <c r="A3" s="419"/>
      <c r="B3" s="420"/>
      <c r="C3" s="420"/>
      <c r="D3" s="420"/>
      <c r="E3" s="420"/>
      <c r="F3" s="420"/>
      <c r="G3" s="420"/>
      <c r="H3" s="347" t="s">
        <v>19</v>
      </c>
      <c r="I3" s="425" t="s">
        <v>1138</v>
      </c>
      <c r="J3" s="425" t="s">
        <v>1139</v>
      </c>
      <c r="K3" s="167" t="s">
        <v>21</v>
      </c>
      <c r="L3" s="167" t="s">
        <v>1140</v>
      </c>
      <c r="M3" s="170" t="s">
        <v>1141</v>
      </c>
      <c r="N3" s="171"/>
      <c r="O3" s="172"/>
      <c r="P3" s="167" t="s">
        <v>24</v>
      </c>
      <c r="Q3" s="170" t="s">
        <v>25</v>
      </c>
      <c r="R3" s="171"/>
      <c r="S3" s="171"/>
      <c r="T3" s="171"/>
      <c r="U3" s="167" t="s">
        <v>26</v>
      </c>
      <c r="V3" s="415" t="s">
        <v>27</v>
      </c>
      <c r="W3" s="417"/>
      <c r="X3" s="417"/>
      <c r="Y3" s="418"/>
      <c r="Z3" s="170" t="s">
        <v>28</v>
      </c>
      <c r="AA3" s="171"/>
      <c r="AB3" s="171"/>
      <c r="AC3" s="167" t="s">
        <v>29</v>
      </c>
    </row>
    <row r="4" spans="1:29" ht="19.5" customHeight="1" x14ac:dyDescent="0.2">
      <c r="A4" s="421"/>
      <c r="B4" s="422"/>
      <c r="C4" s="422"/>
      <c r="D4" s="422"/>
      <c r="E4" s="422"/>
      <c r="F4" s="422"/>
      <c r="G4" s="422"/>
      <c r="H4" s="348"/>
      <c r="I4" s="426"/>
      <c r="J4" s="426"/>
      <c r="K4" s="169"/>
      <c r="L4" s="169"/>
      <c r="M4" s="167" t="s">
        <v>30</v>
      </c>
      <c r="N4" s="167" t="s">
        <v>31</v>
      </c>
      <c r="O4" s="167" t="s">
        <v>32</v>
      </c>
      <c r="P4" s="169"/>
      <c r="Q4" s="167" t="s">
        <v>33</v>
      </c>
      <c r="R4" s="167" t="s">
        <v>34</v>
      </c>
      <c r="S4" s="167" t="s">
        <v>35</v>
      </c>
      <c r="T4" s="415" t="s">
        <v>36</v>
      </c>
      <c r="U4" s="169"/>
      <c r="V4" s="170" t="s">
        <v>37</v>
      </c>
      <c r="W4" s="171"/>
      <c r="X4" s="171"/>
      <c r="Y4" s="172"/>
      <c r="Z4" s="167" t="s">
        <v>38</v>
      </c>
      <c r="AA4" s="170" t="s">
        <v>39</v>
      </c>
      <c r="AB4" s="171"/>
      <c r="AC4" s="169"/>
    </row>
    <row r="5" spans="1:29" ht="87.75" customHeight="1" x14ac:dyDescent="0.2">
      <c r="A5" s="423"/>
      <c r="B5" s="424"/>
      <c r="C5" s="424"/>
      <c r="D5" s="424"/>
      <c r="E5" s="424"/>
      <c r="F5" s="424"/>
      <c r="G5" s="424"/>
      <c r="H5" s="349"/>
      <c r="I5" s="427"/>
      <c r="J5" s="427"/>
      <c r="K5" s="168"/>
      <c r="L5" s="168"/>
      <c r="M5" s="168"/>
      <c r="N5" s="168"/>
      <c r="O5" s="168"/>
      <c r="P5" s="168"/>
      <c r="Q5" s="168"/>
      <c r="R5" s="168"/>
      <c r="S5" s="168"/>
      <c r="T5" s="416"/>
      <c r="U5" s="168"/>
      <c r="V5" s="19" t="s">
        <v>40</v>
      </c>
      <c r="W5" s="16" t="s">
        <v>41</v>
      </c>
      <c r="X5" s="16" t="s">
        <v>42</v>
      </c>
      <c r="Y5" s="16" t="s">
        <v>43</v>
      </c>
      <c r="Z5" s="168"/>
      <c r="AA5" s="18" t="s">
        <v>1142</v>
      </c>
      <c r="AB5" s="17" t="s">
        <v>1143</v>
      </c>
      <c r="AC5" s="169"/>
    </row>
    <row r="6" spans="1:29" ht="15.75" customHeight="1" x14ac:dyDescent="0.2">
      <c r="A6" s="191" t="s">
        <v>46</v>
      </c>
      <c r="B6" s="192"/>
      <c r="C6" s="192"/>
      <c r="D6" s="192"/>
      <c r="E6" s="192"/>
      <c r="F6" s="192"/>
      <c r="G6" s="193"/>
      <c r="H6" s="20" t="s">
        <v>47</v>
      </c>
      <c r="I6" s="97">
        <v>1</v>
      </c>
      <c r="J6" s="97">
        <v>2</v>
      </c>
      <c r="K6" s="97">
        <v>3</v>
      </c>
      <c r="L6" s="97">
        <v>4</v>
      </c>
      <c r="M6" s="97">
        <v>5</v>
      </c>
      <c r="N6" s="97">
        <v>6</v>
      </c>
      <c r="O6" s="97">
        <v>7</v>
      </c>
      <c r="P6" s="97">
        <v>8</v>
      </c>
      <c r="Q6" s="97">
        <v>9</v>
      </c>
      <c r="R6" s="97">
        <v>10</v>
      </c>
      <c r="S6" s="97">
        <v>11</v>
      </c>
      <c r="T6" s="97">
        <v>12</v>
      </c>
      <c r="U6" s="97">
        <v>13</v>
      </c>
      <c r="V6" s="97">
        <v>14</v>
      </c>
      <c r="W6" s="97">
        <v>15</v>
      </c>
      <c r="X6" s="97">
        <v>16</v>
      </c>
      <c r="Y6" s="97">
        <v>17</v>
      </c>
      <c r="Z6" s="97">
        <v>18</v>
      </c>
      <c r="AA6" s="97">
        <v>19</v>
      </c>
      <c r="AB6" s="97">
        <v>20</v>
      </c>
      <c r="AC6" s="97">
        <v>21</v>
      </c>
    </row>
    <row r="7" spans="1:29" ht="19.5" customHeight="1" x14ac:dyDescent="0.2">
      <c r="A7" s="272" t="s">
        <v>48</v>
      </c>
      <c r="B7" s="273"/>
      <c r="C7" s="273"/>
      <c r="D7" s="273"/>
      <c r="E7" s="273"/>
      <c r="F7" s="273"/>
      <c r="G7" s="274"/>
      <c r="H7" s="98">
        <v>1</v>
      </c>
      <c r="I7" s="24">
        <v>34623</v>
      </c>
      <c r="J7" s="24">
        <v>588</v>
      </c>
      <c r="K7" s="24">
        <v>402</v>
      </c>
      <c r="L7" s="24">
        <v>37</v>
      </c>
      <c r="M7" s="24">
        <v>0</v>
      </c>
      <c r="N7" s="24">
        <v>32</v>
      </c>
      <c r="O7" s="24">
        <v>3</v>
      </c>
      <c r="P7" s="24">
        <v>973</v>
      </c>
      <c r="Q7" s="24">
        <v>936</v>
      </c>
      <c r="R7" s="24">
        <v>30</v>
      </c>
      <c r="S7" s="24">
        <v>6</v>
      </c>
      <c r="T7" s="24">
        <v>1</v>
      </c>
      <c r="U7" s="24">
        <v>255</v>
      </c>
      <c r="V7" s="24">
        <v>253</v>
      </c>
      <c r="W7" s="24">
        <v>250</v>
      </c>
      <c r="X7" s="24">
        <v>38</v>
      </c>
      <c r="Y7" s="24">
        <v>13</v>
      </c>
      <c r="Z7" s="24">
        <v>1458</v>
      </c>
      <c r="AA7" s="24">
        <v>1448</v>
      </c>
      <c r="AB7" s="31">
        <v>0</v>
      </c>
      <c r="AC7" s="31">
        <v>33936</v>
      </c>
    </row>
    <row r="8" spans="1:29" ht="18.95" customHeight="1" x14ac:dyDescent="0.2">
      <c r="A8" s="294" t="s">
        <v>25</v>
      </c>
      <c r="B8" s="409" t="s">
        <v>50</v>
      </c>
      <c r="C8" s="410"/>
      <c r="D8" s="410"/>
      <c r="E8" s="410"/>
      <c r="F8" s="410"/>
      <c r="G8" s="411"/>
      <c r="H8" s="98">
        <v>2</v>
      </c>
      <c r="I8" s="24">
        <v>7</v>
      </c>
      <c r="J8" s="24">
        <v>1</v>
      </c>
      <c r="K8" s="24">
        <v>0</v>
      </c>
      <c r="L8" s="24">
        <v>0</v>
      </c>
      <c r="M8" s="24">
        <v>0</v>
      </c>
      <c r="N8" s="24">
        <v>0</v>
      </c>
      <c r="O8" s="24">
        <v>0</v>
      </c>
      <c r="P8" s="24">
        <v>2</v>
      </c>
      <c r="Q8" s="24">
        <v>2</v>
      </c>
      <c r="R8" s="24">
        <v>0</v>
      </c>
      <c r="S8" s="24">
        <v>0</v>
      </c>
      <c r="T8" s="24">
        <v>0</v>
      </c>
      <c r="U8" s="24">
        <v>0</v>
      </c>
      <c r="V8" s="24">
        <v>0</v>
      </c>
      <c r="W8" s="24">
        <v>0</v>
      </c>
      <c r="X8" s="24">
        <v>0</v>
      </c>
      <c r="Y8" s="24">
        <v>0</v>
      </c>
      <c r="Z8" s="24">
        <v>0</v>
      </c>
      <c r="AA8" s="24">
        <v>0</v>
      </c>
      <c r="AB8" s="31">
        <v>0</v>
      </c>
      <c r="AC8" s="31">
        <v>6</v>
      </c>
    </row>
    <row r="9" spans="1:29" ht="18.95" customHeight="1" x14ac:dyDescent="0.2">
      <c r="A9" s="295"/>
      <c r="B9" s="409" t="s">
        <v>51</v>
      </c>
      <c r="C9" s="410"/>
      <c r="D9" s="410"/>
      <c r="E9" s="410"/>
      <c r="F9" s="410"/>
      <c r="G9" s="411"/>
      <c r="H9" s="98">
        <v>3</v>
      </c>
      <c r="I9" s="24">
        <v>1224</v>
      </c>
      <c r="J9" s="24">
        <v>82</v>
      </c>
      <c r="K9" s="24">
        <v>22</v>
      </c>
      <c r="L9" s="24">
        <v>6</v>
      </c>
      <c r="M9" s="24">
        <v>0</v>
      </c>
      <c r="N9" s="24">
        <v>3</v>
      </c>
      <c r="O9" s="24">
        <v>3</v>
      </c>
      <c r="P9" s="24">
        <v>234</v>
      </c>
      <c r="Q9" s="24">
        <v>230</v>
      </c>
      <c r="R9" s="24">
        <v>4</v>
      </c>
      <c r="S9" s="24">
        <v>0</v>
      </c>
      <c r="T9" s="24">
        <v>0</v>
      </c>
      <c r="U9" s="24">
        <v>1</v>
      </c>
      <c r="V9" s="24">
        <v>39</v>
      </c>
      <c r="W9" s="24">
        <v>178</v>
      </c>
      <c r="X9" s="24">
        <v>4</v>
      </c>
      <c r="Y9" s="24">
        <v>3</v>
      </c>
      <c r="Z9" s="24">
        <v>143</v>
      </c>
      <c r="AA9" s="24">
        <v>143</v>
      </c>
      <c r="AB9" s="31">
        <v>0</v>
      </c>
      <c r="AC9" s="31">
        <v>1065</v>
      </c>
    </row>
    <row r="10" spans="1:29" ht="18.95" customHeight="1" x14ac:dyDescent="0.2">
      <c r="A10" s="295"/>
      <c r="B10" s="409" t="s">
        <v>52</v>
      </c>
      <c r="C10" s="410"/>
      <c r="D10" s="410"/>
      <c r="E10" s="410"/>
      <c r="F10" s="410"/>
      <c r="G10" s="411"/>
      <c r="H10" s="98">
        <v>4</v>
      </c>
      <c r="I10" s="24">
        <v>25316</v>
      </c>
      <c r="J10" s="24">
        <v>266</v>
      </c>
      <c r="K10" s="24">
        <v>137</v>
      </c>
      <c r="L10" s="24">
        <v>20</v>
      </c>
      <c r="M10" s="24">
        <v>0</v>
      </c>
      <c r="N10" s="24">
        <v>18</v>
      </c>
      <c r="O10" s="24">
        <v>0</v>
      </c>
      <c r="P10" s="24">
        <v>364</v>
      </c>
      <c r="Q10" s="24">
        <v>357</v>
      </c>
      <c r="R10" s="24">
        <v>5</v>
      </c>
      <c r="S10" s="24">
        <v>2</v>
      </c>
      <c r="T10" s="24">
        <v>0</v>
      </c>
      <c r="U10" s="24">
        <v>73</v>
      </c>
      <c r="V10" s="24">
        <v>133</v>
      </c>
      <c r="W10" s="24">
        <v>48</v>
      </c>
      <c r="X10" s="24">
        <v>11</v>
      </c>
      <c r="Y10" s="24">
        <v>6</v>
      </c>
      <c r="Z10" s="24">
        <v>306</v>
      </c>
      <c r="AA10" s="24">
        <v>301</v>
      </c>
      <c r="AB10" s="31">
        <v>0</v>
      </c>
      <c r="AC10" s="31">
        <v>25120</v>
      </c>
    </row>
    <row r="11" spans="1:29" ht="18.95" customHeight="1" x14ac:dyDescent="0.2">
      <c r="A11" s="295"/>
      <c r="B11" s="409" t="s">
        <v>53</v>
      </c>
      <c r="C11" s="410"/>
      <c r="D11" s="410"/>
      <c r="E11" s="410"/>
      <c r="F11" s="410"/>
      <c r="G11" s="411"/>
      <c r="H11" s="98">
        <v>5</v>
      </c>
      <c r="I11" s="24">
        <v>4207</v>
      </c>
      <c r="J11" s="24">
        <v>86</v>
      </c>
      <c r="K11" s="24">
        <v>158</v>
      </c>
      <c r="L11" s="24">
        <v>6</v>
      </c>
      <c r="M11" s="24">
        <v>0</v>
      </c>
      <c r="N11" s="24">
        <v>6</v>
      </c>
      <c r="O11" s="24">
        <v>0</v>
      </c>
      <c r="P11" s="24">
        <v>242</v>
      </c>
      <c r="Q11" s="24">
        <v>232</v>
      </c>
      <c r="R11" s="24">
        <v>10</v>
      </c>
      <c r="S11" s="24">
        <v>0</v>
      </c>
      <c r="T11" s="24">
        <v>0</v>
      </c>
      <c r="U11" s="24">
        <v>44</v>
      </c>
      <c r="V11" s="24">
        <v>41</v>
      </c>
      <c r="W11" s="24">
        <v>18</v>
      </c>
      <c r="X11" s="24">
        <v>18</v>
      </c>
      <c r="Y11" s="24">
        <v>2</v>
      </c>
      <c r="Z11" s="24">
        <v>324</v>
      </c>
      <c r="AA11" s="24">
        <v>319</v>
      </c>
      <c r="AB11" s="31">
        <v>0</v>
      </c>
      <c r="AC11" s="31">
        <v>3996</v>
      </c>
    </row>
    <row r="12" spans="1:29" ht="18.95" customHeight="1" x14ac:dyDescent="0.2">
      <c r="A12" s="295"/>
      <c r="B12" s="409" t="s">
        <v>54</v>
      </c>
      <c r="C12" s="410"/>
      <c r="D12" s="410"/>
      <c r="E12" s="410"/>
      <c r="F12" s="410"/>
      <c r="G12" s="411"/>
      <c r="H12" s="98">
        <v>6</v>
      </c>
      <c r="I12" s="24">
        <v>3768</v>
      </c>
      <c r="J12" s="24">
        <v>123</v>
      </c>
      <c r="K12" s="24">
        <v>83</v>
      </c>
      <c r="L12" s="24">
        <v>0</v>
      </c>
      <c r="M12" s="24">
        <v>0</v>
      </c>
      <c r="N12" s="24">
        <v>0</v>
      </c>
      <c r="O12" s="24">
        <v>0</v>
      </c>
      <c r="P12" s="24">
        <v>112</v>
      </c>
      <c r="Q12" s="24">
        <v>103</v>
      </c>
      <c r="R12" s="24">
        <v>4</v>
      </c>
      <c r="S12" s="24">
        <v>4</v>
      </c>
      <c r="T12" s="24">
        <v>1</v>
      </c>
      <c r="U12" s="24">
        <v>136</v>
      </c>
      <c r="V12" s="24">
        <v>28</v>
      </c>
      <c r="W12" s="24">
        <v>6</v>
      </c>
      <c r="X12" s="24">
        <v>5</v>
      </c>
      <c r="Y12" s="24">
        <v>2</v>
      </c>
      <c r="Z12" s="24">
        <v>680</v>
      </c>
      <c r="AA12" s="24">
        <v>680</v>
      </c>
      <c r="AB12" s="31">
        <v>0</v>
      </c>
      <c r="AC12" s="31">
        <v>3643</v>
      </c>
    </row>
    <row r="13" spans="1:29" ht="18.95" customHeight="1" x14ac:dyDescent="0.2">
      <c r="A13" s="295"/>
      <c r="B13" s="164" t="s">
        <v>55</v>
      </c>
      <c r="C13" s="165"/>
      <c r="D13" s="165"/>
      <c r="E13" s="165"/>
      <c r="F13" s="165"/>
      <c r="G13" s="166"/>
      <c r="H13" s="98">
        <v>7</v>
      </c>
      <c r="I13" s="24">
        <v>171</v>
      </c>
      <c r="J13" s="24">
        <v>2</v>
      </c>
      <c r="K13" s="24">
        <v>3</v>
      </c>
      <c r="L13" s="24">
        <v>0</v>
      </c>
      <c r="M13" s="24">
        <v>0</v>
      </c>
      <c r="N13" s="24">
        <v>0</v>
      </c>
      <c r="O13" s="24">
        <v>0</v>
      </c>
      <c r="P13" s="24">
        <v>7</v>
      </c>
      <c r="Q13" s="24">
        <v>6</v>
      </c>
      <c r="R13" s="24">
        <v>1</v>
      </c>
      <c r="S13" s="24">
        <v>0</v>
      </c>
      <c r="T13" s="24">
        <v>0</v>
      </c>
      <c r="U13" s="24">
        <v>0</v>
      </c>
      <c r="V13" s="24">
        <v>6</v>
      </c>
      <c r="W13" s="24">
        <v>0</v>
      </c>
      <c r="X13" s="24">
        <v>0</v>
      </c>
      <c r="Y13" s="24">
        <v>0</v>
      </c>
      <c r="Z13" s="24">
        <v>1</v>
      </c>
      <c r="AA13" s="24">
        <v>1</v>
      </c>
      <c r="AB13" s="31">
        <v>0</v>
      </c>
      <c r="AC13" s="31">
        <v>166</v>
      </c>
    </row>
    <row r="14" spans="1:29" ht="18.95" customHeight="1" x14ac:dyDescent="0.2">
      <c r="A14" s="295"/>
      <c r="B14" s="223" t="s">
        <v>37</v>
      </c>
      <c r="C14" s="409" t="s">
        <v>1144</v>
      </c>
      <c r="D14" s="410"/>
      <c r="E14" s="410"/>
      <c r="F14" s="410"/>
      <c r="G14" s="411"/>
      <c r="H14" s="98">
        <v>8</v>
      </c>
      <c r="I14" s="24">
        <v>5</v>
      </c>
      <c r="J14" s="24">
        <v>0</v>
      </c>
      <c r="K14" s="24">
        <v>1</v>
      </c>
      <c r="L14" s="24">
        <v>0</v>
      </c>
      <c r="M14" s="24">
        <v>0</v>
      </c>
      <c r="N14" s="24">
        <v>0</v>
      </c>
      <c r="O14" s="24">
        <v>0</v>
      </c>
      <c r="P14" s="24">
        <v>1</v>
      </c>
      <c r="Q14" s="24">
        <v>0</v>
      </c>
      <c r="R14" s="24">
        <v>1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31">
        <v>0</v>
      </c>
      <c r="AC14" s="31">
        <v>4</v>
      </c>
    </row>
    <row r="15" spans="1:29" ht="18.95" customHeight="1" x14ac:dyDescent="0.2">
      <c r="A15" s="295"/>
      <c r="B15" s="224"/>
      <c r="C15" s="409" t="s">
        <v>57</v>
      </c>
      <c r="D15" s="410"/>
      <c r="E15" s="410"/>
      <c r="F15" s="410"/>
      <c r="G15" s="411"/>
      <c r="H15" s="98">
        <v>9</v>
      </c>
      <c r="I15" s="24">
        <v>152</v>
      </c>
      <c r="J15" s="24">
        <v>2</v>
      </c>
      <c r="K15" s="24">
        <v>2</v>
      </c>
      <c r="L15" s="24">
        <v>0</v>
      </c>
      <c r="M15" s="24">
        <v>0</v>
      </c>
      <c r="N15" s="24">
        <v>0</v>
      </c>
      <c r="O15" s="24">
        <v>0</v>
      </c>
      <c r="P15" s="24">
        <v>6</v>
      </c>
      <c r="Q15" s="24">
        <v>6</v>
      </c>
      <c r="R15" s="24">
        <v>0</v>
      </c>
      <c r="S15" s="24">
        <v>0</v>
      </c>
      <c r="T15" s="24">
        <v>0</v>
      </c>
      <c r="U15" s="24">
        <v>0</v>
      </c>
      <c r="V15" s="24">
        <v>6</v>
      </c>
      <c r="W15" s="24">
        <v>0</v>
      </c>
      <c r="X15" s="24">
        <v>0</v>
      </c>
      <c r="Y15" s="24">
        <v>0</v>
      </c>
      <c r="Z15" s="24">
        <v>1</v>
      </c>
      <c r="AA15" s="24">
        <v>1</v>
      </c>
      <c r="AB15" s="31">
        <v>0</v>
      </c>
      <c r="AC15" s="31">
        <v>148</v>
      </c>
    </row>
    <row r="16" spans="1:29" ht="18.95" customHeight="1" x14ac:dyDescent="0.2">
      <c r="A16" s="295"/>
      <c r="B16" s="225"/>
      <c r="C16" s="164" t="s">
        <v>58</v>
      </c>
      <c r="D16" s="165"/>
      <c r="E16" s="165"/>
      <c r="F16" s="165"/>
      <c r="G16" s="166"/>
      <c r="H16" s="98">
        <v>10</v>
      </c>
      <c r="I16" s="24">
        <v>1</v>
      </c>
      <c r="J16" s="24">
        <v>0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24">
        <v>0</v>
      </c>
      <c r="AB16" s="31">
        <v>0</v>
      </c>
      <c r="AC16" s="31">
        <v>1</v>
      </c>
    </row>
    <row r="17" spans="1:29" ht="18.95" customHeight="1" x14ac:dyDescent="0.2">
      <c r="A17" s="295"/>
      <c r="B17" s="223" t="s">
        <v>1145</v>
      </c>
      <c r="C17" s="164" t="s">
        <v>60</v>
      </c>
      <c r="D17" s="165"/>
      <c r="E17" s="165"/>
      <c r="F17" s="165"/>
      <c r="G17" s="166"/>
      <c r="H17" s="98">
        <v>11</v>
      </c>
      <c r="I17" s="24">
        <v>23855</v>
      </c>
      <c r="J17" s="24">
        <v>442</v>
      </c>
      <c r="K17" s="24">
        <v>254</v>
      </c>
      <c r="L17" s="24">
        <v>34</v>
      </c>
      <c r="M17" s="24">
        <v>0</v>
      </c>
      <c r="N17" s="24">
        <v>29</v>
      </c>
      <c r="O17" s="24">
        <v>3</v>
      </c>
      <c r="P17" s="24">
        <v>690</v>
      </c>
      <c r="Q17" s="24">
        <v>665</v>
      </c>
      <c r="R17" s="24">
        <v>20</v>
      </c>
      <c r="S17" s="24">
        <v>4</v>
      </c>
      <c r="T17" s="24">
        <v>1</v>
      </c>
      <c r="U17" s="24">
        <v>139</v>
      </c>
      <c r="V17" s="24">
        <v>170</v>
      </c>
      <c r="W17" s="24">
        <v>203</v>
      </c>
      <c r="X17" s="24">
        <v>17</v>
      </c>
      <c r="Y17" s="24">
        <v>9</v>
      </c>
      <c r="Z17" s="24">
        <v>1011</v>
      </c>
      <c r="AA17" s="24">
        <v>1006</v>
      </c>
      <c r="AB17" s="31">
        <v>0</v>
      </c>
      <c r="AC17" s="31">
        <v>23429</v>
      </c>
    </row>
    <row r="18" spans="1:29" ht="18.95" customHeight="1" x14ac:dyDescent="0.2">
      <c r="A18" s="295"/>
      <c r="B18" s="224"/>
      <c r="C18" s="23" t="s">
        <v>37</v>
      </c>
      <c r="D18" s="409" t="s">
        <v>61</v>
      </c>
      <c r="E18" s="410"/>
      <c r="F18" s="410"/>
      <c r="G18" s="411"/>
      <c r="H18" s="98">
        <v>12</v>
      </c>
      <c r="I18" s="24">
        <v>11459</v>
      </c>
      <c r="J18" s="24">
        <v>227</v>
      </c>
      <c r="K18" s="24">
        <v>105</v>
      </c>
      <c r="L18" s="24">
        <v>6</v>
      </c>
      <c r="M18" s="24">
        <v>0</v>
      </c>
      <c r="N18" s="24">
        <v>5</v>
      </c>
      <c r="O18" s="24">
        <v>1</v>
      </c>
      <c r="P18" s="24">
        <v>322</v>
      </c>
      <c r="Q18" s="24">
        <v>314</v>
      </c>
      <c r="R18" s="24">
        <v>6</v>
      </c>
      <c r="S18" s="24">
        <v>1</v>
      </c>
      <c r="T18" s="24">
        <v>1</v>
      </c>
      <c r="U18" s="24">
        <v>33</v>
      </c>
      <c r="V18" s="24">
        <v>64</v>
      </c>
      <c r="W18" s="24">
        <v>153</v>
      </c>
      <c r="X18" s="24">
        <v>2</v>
      </c>
      <c r="Y18" s="24">
        <v>5</v>
      </c>
      <c r="Z18" s="24">
        <v>398</v>
      </c>
      <c r="AA18" s="24">
        <v>396</v>
      </c>
      <c r="AB18" s="31">
        <v>0</v>
      </c>
      <c r="AC18" s="31">
        <v>11323</v>
      </c>
    </row>
    <row r="19" spans="1:29" ht="18.95" customHeight="1" x14ac:dyDescent="0.2">
      <c r="A19" s="295"/>
      <c r="B19" s="224"/>
      <c r="C19" s="409" t="s">
        <v>62</v>
      </c>
      <c r="D19" s="410"/>
      <c r="E19" s="410"/>
      <c r="F19" s="410"/>
      <c r="G19" s="411"/>
      <c r="H19" s="98">
        <v>13</v>
      </c>
      <c r="I19" s="24">
        <v>9882</v>
      </c>
      <c r="J19" s="24">
        <v>127</v>
      </c>
      <c r="K19" s="24">
        <v>101</v>
      </c>
      <c r="L19" s="24">
        <v>3</v>
      </c>
      <c r="M19" s="24">
        <v>0</v>
      </c>
      <c r="N19" s="24">
        <v>3</v>
      </c>
      <c r="O19" s="24">
        <v>0</v>
      </c>
      <c r="P19" s="24">
        <v>204</v>
      </c>
      <c r="Q19" s="24">
        <v>193</v>
      </c>
      <c r="R19" s="24">
        <v>9</v>
      </c>
      <c r="S19" s="24">
        <v>2</v>
      </c>
      <c r="T19" s="24">
        <v>0</v>
      </c>
      <c r="U19" s="24">
        <v>104</v>
      </c>
      <c r="V19" s="24">
        <v>63</v>
      </c>
      <c r="W19" s="24">
        <v>28</v>
      </c>
      <c r="X19" s="24">
        <v>15</v>
      </c>
      <c r="Y19" s="24">
        <v>4</v>
      </c>
      <c r="Z19" s="24">
        <v>372</v>
      </c>
      <c r="AA19" s="24">
        <v>371</v>
      </c>
      <c r="AB19" s="31">
        <v>0</v>
      </c>
      <c r="AC19" s="31">
        <v>9697</v>
      </c>
    </row>
    <row r="20" spans="1:29" ht="18.95" customHeight="1" x14ac:dyDescent="0.2">
      <c r="A20" s="295"/>
      <c r="B20" s="224"/>
      <c r="C20" s="164" t="s">
        <v>63</v>
      </c>
      <c r="D20" s="165"/>
      <c r="E20" s="165"/>
      <c r="F20" s="165"/>
      <c r="G20" s="166"/>
      <c r="H20" s="98">
        <v>14</v>
      </c>
      <c r="I20" s="24">
        <v>676</v>
      </c>
      <c r="J20" s="24">
        <v>12</v>
      </c>
      <c r="K20" s="24">
        <v>28</v>
      </c>
      <c r="L20" s="24">
        <v>0</v>
      </c>
      <c r="M20" s="24">
        <v>0</v>
      </c>
      <c r="N20" s="24">
        <v>0</v>
      </c>
      <c r="O20" s="24">
        <v>0</v>
      </c>
      <c r="P20" s="24">
        <v>49</v>
      </c>
      <c r="Q20" s="24">
        <v>48</v>
      </c>
      <c r="R20" s="24">
        <v>1</v>
      </c>
      <c r="S20" s="24">
        <v>0</v>
      </c>
      <c r="T20" s="24">
        <v>0</v>
      </c>
      <c r="U20" s="24">
        <v>8</v>
      </c>
      <c r="V20" s="24">
        <v>5</v>
      </c>
      <c r="W20" s="24">
        <v>4</v>
      </c>
      <c r="X20" s="24">
        <v>6</v>
      </c>
      <c r="Y20" s="24">
        <v>0</v>
      </c>
      <c r="Z20" s="24">
        <v>53</v>
      </c>
      <c r="AA20" s="24">
        <v>49</v>
      </c>
      <c r="AB20" s="31">
        <v>0</v>
      </c>
      <c r="AC20" s="31">
        <v>627</v>
      </c>
    </row>
    <row r="21" spans="1:29" ht="18.95" customHeight="1" x14ac:dyDescent="0.2">
      <c r="A21" s="295"/>
      <c r="B21" s="224"/>
      <c r="C21" s="164" t="s">
        <v>64</v>
      </c>
      <c r="D21" s="165"/>
      <c r="E21" s="165"/>
      <c r="F21" s="165"/>
      <c r="G21" s="166"/>
      <c r="H21" s="98">
        <v>15</v>
      </c>
      <c r="I21" s="24">
        <v>1218</v>
      </c>
      <c r="J21" s="24">
        <v>27</v>
      </c>
      <c r="K21" s="24">
        <v>51</v>
      </c>
      <c r="L21" s="24">
        <v>1</v>
      </c>
      <c r="M21" s="24">
        <v>0</v>
      </c>
      <c r="N21" s="24">
        <v>1</v>
      </c>
      <c r="O21" s="24">
        <v>0</v>
      </c>
      <c r="P21" s="24">
        <v>117</v>
      </c>
      <c r="Q21" s="24">
        <v>108</v>
      </c>
      <c r="R21" s="24">
        <v>7</v>
      </c>
      <c r="S21" s="24">
        <v>1</v>
      </c>
      <c r="T21" s="24">
        <v>1</v>
      </c>
      <c r="U21" s="24">
        <v>30</v>
      </c>
      <c r="V21" s="24">
        <v>38</v>
      </c>
      <c r="W21" s="24">
        <v>5</v>
      </c>
      <c r="X21" s="24">
        <v>6</v>
      </c>
      <c r="Y21" s="24">
        <v>4</v>
      </c>
      <c r="Z21" s="24">
        <v>79</v>
      </c>
      <c r="AA21" s="24">
        <v>76</v>
      </c>
      <c r="AB21" s="31">
        <v>0</v>
      </c>
      <c r="AC21" s="31">
        <v>1094</v>
      </c>
    </row>
    <row r="22" spans="1:29" ht="27" customHeight="1" x14ac:dyDescent="0.2">
      <c r="A22" s="295"/>
      <c r="B22" s="225"/>
      <c r="C22" s="30" t="s">
        <v>37</v>
      </c>
      <c r="D22" s="164" t="s">
        <v>65</v>
      </c>
      <c r="E22" s="165"/>
      <c r="F22" s="165"/>
      <c r="G22" s="166"/>
      <c r="H22" s="98">
        <v>16</v>
      </c>
      <c r="I22" s="24">
        <v>875</v>
      </c>
      <c r="J22" s="24">
        <v>15</v>
      </c>
      <c r="K22" s="24">
        <v>39</v>
      </c>
      <c r="L22" s="24">
        <v>0</v>
      </c>
      <c r="M22" s="24">
        <v>0</v>
      </c>
      <c r="N22" s="24">
        <v>0</v>
      </c>
      <c r="O22" s="24">
        <v>0</v>
      </c>
      <c r="P22" s="24">
        <v>67</v>
      </c>
      <c r="Q22" s="24">
        <v>59</v>
      </c>
      <c r="R22" s="24">
        <v>7</v>
      </c>
      <c r="S22" s="24">
        <v>0</v>
      </c>
      <c r="T22" s="24">
        <v>1</v>
      </c>
      <c r="U22" s="24">
        <v>26</v>
      </c>
      <c r="V22" s="24">
        <v>8</v>
      </c>
      <c r="W22" s="24">
        <v>2</v>
      </c>
      <c r="X22" s="24">
        <v>5</v>
      </c>
      <c r="Y22" s="24">
        <v>4</v>
      </c>
      <c r="Z22" s="24">
        <v>58</v>
      </c>
      <c r="AA22" s="24">
        <v>55</v>
      </c>
      <c r="AB22" s="31">
        <v>0</v>
      </c>
      <c r="AC22" s="31">
        <v>794</v>
      </c>
    </row>
    <row r="23" spans="1:29" ht="27" customHeight="1" x14ac:dyDescent="0.2">
      <c r="A23" s="295"/>
      <c r="B23" s="164" t="s">
        <v>66</v>
      </c>
      <c r="C23" s="165"/>
      <c r="D23" s="165"/>
      <c r="E23" s="165"/>
      <c r="F23" s="165"/>
      <c r="G23" s="166"/>
      <c r="H23" s="98">
        <v>17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1</v>
      </c>
      <c r="AA23" s="24">
        <v>1</v>
      </c>
      <c r="AB23" s="31">
        <v>0</v>
      </c>
      <c r="AC23" s="31">
        <v>0</v>
      </c>
    </row>
    <row r="24" spans="1:29" ht="18.95" customHeight="1" x14ac:dyDescent="0.2">
      <c r="A24" s="295"/>
      <c r="B24" s="200" t="s">
        <v>67</v>
      </c>
      <c r="C24" s="201"/>
      <c r="D24" s="201"/>
      <c r="E24" s="201"/>
      <c r="F24" s="201"/>
      <c r="G24" s="202"/>
      <c r="H24" s="98">
        <v>18</v>
      </c>
      <c r="I24" s="24">
        <v>58</v>
      </c>
      <c r="J24" s="24">
        <v>7</v>
      </c>
      <c r="K24" s="24">
        <v>20</v>
      </c>
      <c r="L24" s="24">
        <v>0</v>
      </c>
      <c r="M24" s="24">
        <v>0</v>
      </c>
      <c r="N24" s="24">
        <v>0</v>
      </c>
      <c r="O24" s="24">
        <v>0</v>
      </c>
      <c r="P24" s="24">
        <v>29</v>
      </c>
      <c r="Q24" s="24">
        <v>28</v>
      </c>
      <c r="R24" s="24">
        <v>0</v>
      </c>
      <c r="S24" s="24">
        <v>1</v>
      </c>
      <c r="T24" s="24">
        <v>0</v>
      </c>
      <c r="U24" s="24">
        <v>0</v>
      </c>
      <c r="V24" s="24">
        <v>10</v>
      </c>
      <c r="W24" s="24">
        <v>0</v>
      </c>
      <c r="X24" s="24">
        <v>8</v>
      </c>
      <c r="Y24" s="24">
        <v>0</v>
      </c>
      <c r="Z24" s="24">
        <v>5</v>
      </c>
      <c r="AA24" s="24">
        <v>5</v>
      </c>
      <c r="AB24" s="31">
        <v>0</v>
      </c>
      <c r="AC24" s="31">
        <v>36</v>
      </c>
    </row>
    <row r="25" spans="1:29" ht="18.95" customHeight="1" x14ac:dyDescent="0.2">
      <c r="A25" s="295"/>
      <c r="B25" s="164" t="s">
        <v>68</v>
      </c>
      <c r="C25" s="165"/>
      <c r="D25" s="165"/>
      <c r="E25" s="165"/>
      <c r="F25" s="165"/>
      <c r="G25" s="166"/>
      <c r="H25" s="98">
        <v>19</v>
      </c>
      <c r="I25" s="24">
        <v>56</v>
      </c>
      <c r="J25" s="24">
        <v>7</v>
      </c>
      <c r="K25" s="24">
        <v>1</v>
      </c>
      <c r="L25" s="24">
        <v>0</v>
      </c>
      <c r="M25" s="24">
        <v>0</v>
      </c>
      <c r="N25" s="24">
        <v>0</v>
      </c>
      <c r="O25" s="24">
        <v>0</v>
      </c>
      <c r="P25" s="24">
        <v>8</v>
      </c>
      <c r="Q25" s="24">
        <v>4</v>
      </c>
      <c r="R25" s="24">
        <v>4</v>
      </c>
      <c r="S25" s="24">
        <v>0</v>
      </c>
      <c r="T25" s="24">
        <v>0</v>
      </c>
      <c r="U25" s="24">
        <v>0</v>
      </c>
      <c r="V25" s="24">
        <v>2</v>
      </c>
      <c r="W25" s="24">
        <v>0</v>
      </c>
      <c r="X25" s="24">
        <v>2</v>
      </c>
      <c r="Y25" s="24">
        <v>0</v>
      </c>
      <c r="Z25" s="24">
        <v>6</v>
      </c>
      <c r="AA25" s="24">
        <v>6</v>
      </c>
      <c r="AB25" s="31">
        <v>0</v>
      </c>
      <c r="AC25" s="31">
        <v>55</v>
      </c>
    </row>
    <row r="26" spans="1:29" ht="18.95" customHeight="1" x14ac:dyDescent="0.2">
      <c r="A26" s="295"/>
      <c r="B26" s="155" t="s">
        <v>37</v>
      </c>
      <c r="C26" s="157"/>
      <c r="D26" s="406" t="s">
        <v>69</v>
      </c>
      <c r="E26" s="407"/>
      <c r="F26" s="407"/>
      <c r="G26" s="408"/>
      <c r="H26" s="98">
        <v>20</v>
      </c>
      <c r="I26" s="24">
        <v>28</v>
      </c>
      <c r="J26" s="24">
        <v>2</v>
      </c>
      <c r="K26" s="24">
        <v>1</v>
      </c>
      <c r="L26" s="24">
        <v>0</v>
      </c>
      <c r="M26" s="24">
        <v>0</v>
      </c>
      <c r="N26" s="24">
        <v>0</v>
      </c>
      <c r="O26" s="24">
        <v>0</v>
      </c>
      <c r="P26" s="24">
        <v>1</v>
      </c>
      <c r="Q26" s="24">
        <v>0</v>
      </c>
      <c r="R26" s="24">
        <v>1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0</v>
      </c>
      <c r="Z26" s="24">
        <v>3</v>
      </c>
      <c r="AA26" s="24">
        <v>3</v>
      </c>
      <c r="AB26" s="31">
        <v>0</v>
      </c>
      <c r="AC26" s="31">
        <v>29</v>
      </c>
    </row>
    <row r="27" spans="1:29" ht="18.95" customHeight="1" x14ac:dyDescent="0.2">
      <c r="A27" s="295"/>
      <c r="B27" s="158"/>
      <c r="C27" s="160"/>
      <c r="D27" s="412" t="s">
        <v>37</v>
      </c>
      <c r="E27" s="406" t="s">
        <v>70</v>
      </c>
      <c r="F27" s="407"/>
      <c r="G27" s="408"/>
      <c r="H27" s="98">
        <v>21</v>
      </c>
      <c r="I27" s="24">
        <v>8</v>
      </c>
      <c r="J27" s="24">
        <v>1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2</v>
      </c>
      <c r="AA27" s="24">
        <v>2</v>
      </c>
      <c r="AB27" s="31">
        <v>0</v>
      </c>
      <c r="AC27" s="31">
        <v>9</v>
      </c>
    </row>
    <row r="28" spans="1:29" ht="18.95" customHeight="1" x14ac:dyDescent="0.2">
      <c r="A28" s="295"/>
      <c r="B28" s="158"/>
      <c r="C28" s="160"/>
      <c r="D28" s="414"/>
      <c r="E28" s="409" t="s">
        <v>58</v>
      </c>
      <c r="F28" s="410"/>
      <c r="G28" s="411"/>
      <c r="H28" s="98">
        <v>22</v>
      </c>
      <c r="I28" s="24">
        <v>7</v>
      </c>
      <c r="J28" s="24">
        <v>0</v>
      </c>
      <c r="K28" s="24">
        <v>1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31">
        <v>0</v>
      </c>
      <c r="AC28" s="31">
        <v>7</v>
      </c>
    </row>
    <row r="29" spans="1:29" ht="18.95" customHeight="1" x14ac:dyDescent="0.2">
      <c r="A29" s="295"/>
      <c r="B29" s="158"/>
      <c r="C29" s="160"/>
      <c r="D29" s="414"/>
      <c r="E29" s="164" t="s">
        <v>71</v>
      </c>
      <c r="F29" s="165"/>
      <c r="G29" s="166"/>
      <c r="H29" s="98">
        <v>23</v>
      </c>
      <c r="I29" s="24">
        <v>1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31">
        <v>0</v>
      </c>
      <c r="AC29" s="31">
        <v>1</v>
      </c>
    </row>
    <row r="30" spans="1:29" ht="18.95" customHeight="1" x14ac:dyDescent="0.2">
      <c r="A30" s="295"/>
      <c r="B30" s="158"/>
      <c r="C30" s="160"/>
      <c r="D30" s="413"/>
      <c r="E30" s="409" t="s">
        <v>72</v>
      </c>
      <c r="F30" s="410"/>
      <c r="G30" s="411"/>
      <c r="H30" s="98">
        <v>24</v>
      </c>
      <c r="I30" s="24">
        <v>6</v>
      </c>
      <c r="J30" s="24">
        <v>1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1</v>
      </c>
      <c r="Q30" s="24">
        <v>0</v>
      </c>
      <c r="R30" s="24">
        <v>1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0</v>
      </c>
      <c r="AB30" s="31">
        <v>0</v>
      </c>
      <c r="AC30" s="31">
        <v>6</v>
      </c>
    </row>
    <row r="31" spans="1:29" ht="18.95" customHeight="1" x14ac:dyDescent="0.2">
      <c r="A31" s="295"/>
      <c r="B31" s="158"/>
      <c r="C31" s="160"/>
      <c r="D31" s="257" t="s">
        <v>73</v>
      </c>
      <c r="E31" s="258"/>
      <c r="F31" s="258"/>
      <c r="G31" s="259"/>
      <c r="H31" s="98">
        <v>25</v>
      </c>
      <c r="I31" s="24">
        <v>8</v>
      </c>
      <c r="J31" s="24">
        <v>2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3</v>
      </c>
      <c r="Q31" s="24">
        <v>1</v>
      </c>
      <c r="R31" s="24">
        <v>2</v>
      </c>
      <c r="S31" s="24">
        <v>0</v>
      </c>
      <c r="T31" s="24">
        <v>0</v>
      </c>
      <c r="U31" s="24">
        <v>0</v>
      </c>
      <c r="V31" s="24">
        <v>1</v>
      </c>
      <c r="W31" s="24">
        <v>0</v>
      </c>
      <c r="X31" s="24">
        <v>2</v>
      </c>
      <c r="Y31" s="24">
        <v>0</v>
      </c>
      <c r="Z31" s="24">
        <v>0</v>
      </c>
      <c r="AA31" s="24">
        <v>0</v>
      </c>
      <c r="AB31" s="31">
        <v>0</v>
      </c>
      <c r="AC31" s="31">
        <v>7</v>
      </c>
    </row>
    <row r="32" spans="1:29" ht="18.95" customHeight="1" x14ac:dyDescent="0.2">
      <c r="A32" s="295"/>
      <c r="B32" s="158"/>
      <c r="C32" s="160"/>
      <c r="D32" s="223" t="s">
        <v>37</v>
      </c>
      <c r="E32" s="164" t="s">
        <v>58</v>
      </c>
      <c r="F32" s="165"/>
      <c r="G32" s="166"/>
      <c r="H32" s="98">
        <v>26</v>
      </c>
      <c r="I32" s="24">
        <v>1</v>
      </c>
      <c r="J32" s="24">
        <v>1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1</v>
      </c>
      <c r="Q32" s="24">
        <v>0</v>
      </c>
      <c r="R32" s="24">
        <v>1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1</v>
      </c>
      <c r="Y32" s="24">
        <v>0</v>
      </c>
      <c r="Z32" s="24">
        <v>0</v>
      </c>
      <c r="AA32" s="24">
        <v>0</v>
      </c>
      <c r="AB32" s="31">
        <v>0</v>
      </c>
      <c r="AC32" s="31">
        <v>1</v>
      </c>
    </row>
    <row r="33" spans="1:29" ht="18.95" customHeight="1" x14ac:dyDescent="0.2">
      <c r="A33" s="295"/>
      <c r="B33" s="158"/>
      <c r="C33" s="160"/>
      <c r="D33" s="224"/>
      <c r="E33" s="164" t="s">
        <v>71</v>
      </c>
      <c r="F33" s="165"/>
      <c r="G33" s="166"/>
      <c r="H33" s="98">
        <v>27</v>
      </c>
      <c r="I33" s="24">
        <v>1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24">
        <v>0</v>
      </c>
      <c r="AB33" s="31">
        <v>0</v>
      </c>
      <c r="AC33" s="31">
        <v>1</v>
      </c>
    </row>
    <row r="34" spans="1:29" ht="18.95" customHeight="1" x14ac:dyDescent="0.2">
      <c r="A34" s="295"/>
      <c r="B34" s="158"/>
      <c r="C34" s="160"/>
      <c r="D34" s="225"/>
      <c r="E34" s="164" t="s">
        <v>72</v>
      </c>
      <c r="F34" s="165"/>
      <c r="G34" s="166"/>
      <c r="H34" s="98">
        <v>28</v>
      </c>
      <c r="I34" s="24">
        <v>2</v>
      </c>
      <c r="J34" s="24">
        <v>1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1</v>
      </c>
      <c r="Q34" s="24">
        <v>0</v>
      </c>
      <c r="R34" s="24">
        <v>1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31">
        <v>0</v>
      </c>
      <c r="AC34" s="31">
        <v>2</v>
      </c>
    </row>
    <row r="35" spans="1:29" ht="18.95" customHeight="1" x14ac:dyDescent="0.2">
      <c r="A35" s="295"/>
      <c r="B35" s="158"/>
      <c r="C35" s="160"/>
      <c r="D35" s="257" t="s">
        <v>74</v>
      </c>
      <c r="E35" s="258"/>
      <c r="F35" s="258"/>
      <c r="G35" s="259"/>
      <c r="H35" s="98">
        <v>29</v>
      </c>
      <c r="I35" s="24">
        <v>10</v>
      </c>
      <c r="J35" s="24">
        <v>3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1</v>
      </c>
      <c r="Q35" s="24">
        <v>0</v>
      </c>
      <c r="R35" s="24">
        <v>1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1</v>
      </c>
      <c r="AA35" s="24">
        <v>1</v>
      </c>
      <c r="AB35" s="31">
        <v>0</v>
      </c>
      <c r="AC35" s="31">
        <v>12</v>
      </c>
    </row>
    <row r="36" spans="1:29" ht="18.95" customHeight="1" x14ac:dyDescent="0.2">
      <c r="A36" s="295"/>
      <c r="B36" s="158"/>
      <c r="C36" s="160"/>
      <c r="D36" s="406" t="s">
        <v>75</v>
      </c>
      <c r="E36" s="407"/>
      <c r="F36" s="407"/>
      <c r="G36" s="408"/>
      <c r="H36" s="98">
        <v>30</v>
      </c>
      <c r="I36" s="24">
        <v>1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31">
        <v>0</v>
      </c>
      <c r="AC36" s="31">
        <v>1</v>
      </c>
    </row>
    <row r="37" spans="1:29" ht="18.95" customHeight="1" x14ac:dyDescent="0.2">
      <c r="A37" s="295"/>
      <c r="B37" s="158"/>
      <c r="C37" s="160"/>
      <c r="D37" s="412" t="s">
        <v>37</v>
      </c>
      <c r="E37" s="409" t="s">
        <v>58</v>
      </c>
      <c r="F37" s="410"/>
      <c r="G37" s="411"/>
      <c r="H37" s="98">
        <v>31</v>
      </c>
      <c r="I37" s="24">
        <v>1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0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31">
        <v>0</v>
      </c>
      <c r="AC37" s="31">
        <v>1</v>
      </c>
    </row>
    <row r="38" spans="1:29" ht="18.95" customHeight="1" x14ac:dyDescent="0.2">
      <c r="A38" s="295"/>
      <c r="B38" s="158"/>
      <c r="C38" s="160"/>
      <c r="D38" s="413"/>
      <c r="E38" s="164" t="s">
        <v>71</v>
      </c>
      <c r="F38" s="165"/>
      <c r="G38" s="166"/>
      <c r="H38" s="98">
        <v>32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31">
        <v>0</v>
      </c>
      <c r="AC38" s="31">
        <v>0</v>
      </c>
    </row>
    <row r="39" spans="1:29" ht="42.75" customHeight="1" x14ac:dyDescent="0.2">
      <c r="A39" s="295"/>
      <c r="B39" s="158"/>
      <c r="C39" s="160"/>
      <c r="D39" s="286" t="s">
        <v>76</v>
      </c>
      <c r="E39" s="287"/>
      <c r="F39" s="164" t="s">
        <v>77</v>
      </c>
      <c r="G39" s="166"/>
      <c r="H39" s="98">
        <v>33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31">
        <v>0</v>
      </c>
      <c r="AC39" s="31">
        <v>0</v>
      </c>
    </row>
    <row r="40" spans="1:29" ht="18.95" customHeight="1" x14ac:dyDescent="0.2">
      <c r="A40" s="295"/>
      <c r="B40" s="161"/>
      <c r="C40" s="163"/>
      <c r="D40" s="257" t="s">
        <v>78</v>
      </c>
      <c r="E40" s="258"/>
      <c r="F40" s="258"/>
      <c r="G40" s="259"/>
      <c r="H40" s="98">
        <v>34</v>
      </c>
      <c r="I40" s="24">
        <v>9</v>
      </c>
      <c r="J40" s="24">
        <v>0</v>
      </c>
      <c r="K40" s="24">
        <v>0</v>
      </c>
      <c r="L40" s="24">
        <v>0</v>
      </c>
      <c r="M40" s="24">
        <v>0</v>
      </c>
      <c r="N40" s="24">
        <v>0</v>
      </c>
      <c r="O40" s="24">
        <v>0</v>
      </c>
      <c r="P40" s="24">
        <v>3</v>
      </c>
      <c r="Q40" s="24">
        <v>3</v>
      </c>
      <c r="R40" s="24">
        <v>0</v>
      </c>
      <c r="S40" s="24">
        <v>0</v>
      </c>
      <c r="T40" s="24">
        <v>0</v>
      </c>
      <c r="U40" s="24">
        <v>0</v>
      </c>
      <c r="V40" s="24">
        <v>1</v>
      </c>
      <c r="W40" s="24">
        <v>0</v>
      </c>
      <c r="X40" s="24">
        <v>0</v>
      </c>
      <c r="Y40" s="24">
        <v>0</v>
      </c>
      <c r="Z40" s="24">
        <v>2</v>
      </c>
      <c r="AA40" s="24">
        <v>2</v>
      </c>
      <c r="AB40" s="31">
        <v>0</v>
      </c>
      <c r="AC40" s="31">
        <v>6</v>
      </c>
    </row>
    <row r="41" spans="1:29" ht="18.95" customHeight="1" x14ac:dyDescent="0.2">
      <c r="A41" s="295"/>
      <c r="B41" s="400" t="s">
        <v>79</v>
      </c>
      <c r="C41" s="401"/>
      <c r="D41" s="406" t="s">
        <v>80</v>
      </c>
      <c r="E41" s="407"/>
      <c r="F41" s="407"/>
      <c r="G41" s="408"/>
      <c r="H41" s="98">
        <v>35</v>
      </c>
      <c r="I41" s="24">
        <v>53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1</v>
      </c>
      <c r="Q41" s="24">
        <v>1</v>
      </c>
      <c r="R41" s="24">
        <v>0</v>
      </c>
      <c r="S41" s="24">
        <v>0</v>
      </c>
      <c r="T41" s="24">
        <v>0</v>
      </c>
      <c r="U41" s="24">
        <v>0</v>
      </c>
      <c r="V41" s="24">
        <v>1</v>
      </c>
      <c r="W41" s="24">
        <v>0</v>
      </c>
      <c r="X41" s="24">
        <v>1</v>
      </c>
      <c r="Y41" s="24">
        <v>0</v>
      </c>
      <c r="Z41" s="24">
        <v>0</v>
      </c>
      <c r="AA41" s="24">
        <v>0</v>
      </c>
      <c r="AB41" s="31">
        <v>0</v>
      </c>
      <c r="AC41" s="31">
        <v>52</v>
      </c>
    </row>
    <row r="42" spans="1:29" ht="18.95" customHeight="1" x14ac:dyDescent="0.2">
      <c r="A42" s="295"/>
      <c r="B42" s="402"/>
      <c r="C42" s="403"/>
      <c r="D42" s="409" t="s">
        <v>81</v>
      </c>
      <c r="E42" s="410"/>
      <c r="F42" s="410"/>
      <c r="G42" s="411"/>
      <c r="H42" s="98">
        <v>36</v>
      </c>
      <c r="I42" s="24">
        <v>16</v>
      </c>
      <c r="J42" s="24">
        <v>2</v>
      </c>
      <c r="K42" s="24">
        <v>3</v>
      </c>
      <c r="L42" s="24">
        <v>0</v>
      </c>
      <c r="M42" s="24">
        <v>0</v>
      </c>
      <c r="N42" s="24">
        <v>0</v>
      </c>
      <c r="O42" s="24">
        <v>0</v>
      </c>
      <c r="P42" s="24">
        <v>18</v>
      </c>
      <c r="Q42" s="24">
        <v>16</v>
      </c>
      <c r="R42" s="24">
        <v>2</v>
      </c>
      <c r="S42" s="24">
        <v>0</v>
      </c>
      <c r="T42" s="24">
        <v>0</v>
      </c>
      <c r="U42" s="24">
        <v>0</v>
      </c>
      <c r="V42" s="24">
        <v>13</v>
      </c>
      <c r="W42" s="24">
        <v>11</v>
      </c>
      <c r="X42" s="24">
        <v>0</v>
      </c>
      <c r="Y42" s="24">
        <v>0</v>
      </c>
      <c r="Z42" s="24">
        <v>0</v>
      </c>
      <c r="AA42" s="24">
        <v>0</v>
      </c>
      <c r="AB42" s="31">
        <v>0</v>
      </c>
      <c r="AC42" s="31">
        <v>0</v>
      </c>
    </row>
    <row r="43" spans="1:29" ht="18.95" customHeight="1" x14ac:dyDescent="0.2">
      <c r="A43" s="295"/>
      <c r="B43" s="402"/>
      <c r="C43" s="403"/>
      <c r="D43" s="164" t="s">
        <v>82</v>
      </c>
      <c r="E43" s="165"/>
      <c r="F43" s="165"/>
      <c r="G43" s="166"/>
      <c r="H43" s="98">
        <v>37</v>
      </c>
      <c r="I43" s="24">
        <v>203</v>
      </c>
      <c r="J43" s="24">
        <v>12</v>
      </c>
      <c r="K43" s="24">
        <v>19</v>
      </c>
      <c r="L43" s="24">
        <v>3</v>
      </c>
      <c r="M43" s="24">
        <v>0</v>
      </c>
      <c r="N43" s="24">
        <v>3</v>
      </c>
      <c r="O43" s="24">
        <v>0</v>
      </c>
      <c r="P43" s="24">
        <v>35</v>
      </c>
      <c r="Q43" s="24">
        <v>32</v>
      </c>
      <c r="R43" s="24">
        <v>2</v>
      </c>
      <c r="S43" s="24">
        <v>0</v>
      </c>
      <c r="T43" s="24">
        <v>1</v>
      </c>
      <c r="U43" s="24">
        <v>2</v>
      </c>
      <c r="V43" s="24">
        <v>5</v>
      </c>
      <c r="W43" s="24">
        <v>5</v>
      </c>
      <c r="X43" s="24">
        <v>9</v>
      </c>
      <c r="Y43" s="24">
        <v>3</v>
      </c>
      <c r="Z43" s="24">
        <v>75</v>
      </c>
      <c r="AA43" s="24">
        <v>71</v>
      </c>
      <c r="AB43" s="31">
        <v>0</v>
      </c>
      <c r="AC43" s="31">
        <v>171</v>
      </c>
    </row>
    <row r="44" spans="1:29" ht="18.95" customHeight="1" x14ac:dyDescent="0.2">
      <c r="A44" s="295"/>
      <c r="B44" s="402"/>
      <c r="C44" s="403"/>
      <c r="D44" s="164" t="s">
        <v>83</v>
      </c>
      <c r="E44" s="165"/>
      <c r="F44" s="165"/>
      <c r="G44" s="166"/>
      <c r="H44" s="98">
        <v>38</v>
      </c>
      <c r="I44" s="24">
        <v>11463</v>
      </c>
      <c r="J44" s="24">
        <v>157</v>
      </c>
      <c r="K44" s="24">
        <v>78</v>
      </c>
      <c r="L44" s="24">
        <v>9</v>
      </c>
      <c r="M44" s="24">
        <v>0</v>
      </c>
      <c r="N44" s="24">
        <v>9</v>
      </c>
      <c r="O44" s="24">
        <v>0</v>
      </c>
      <c r="P44" s="24">
        <v>235</v>
      </c>
      <c r="Q44" s="24">
        <v>224</v>
      </c>
      <c r="R44" s="24">
        <v>7</v>
      </c>
      <c r="S44" s="24">
        <v>4</v>
      </c>
      <c r="T44" s="24">
        <v>0</v>
      </c>
      <c r="U44" s="24">
        <v>79</v>
      </c>
      <c r="V44" s="24">
        <v>63</v>
      </c>
      <c r="W44" s="24">
        <v>69</v>
      </c>
      <c r="X44" s="24">
        <v>18</v>
      </c>
      <c r="Y44" s="24">
        <v>6</v>
      </c>
      <c r="Z44" s="24">
        <v>378</v>
      </c>
      <c r="AA44" s="24">
        <v>374</v>
      </c>
      <c r="AB44" s="31">
        <v>0</v>
      </c>
      <c r="AC44" s="31">
        <v>11293</v>
      </c>
    </row>
    <row r="45" spans="1:29" ht="18.95" customHeight="1" x14ac:dyDescent="0.2">
      <c r="A45" s="295"/>
      <c r="B45" s="402"/>
      <c r="C45" s="403"/>
      <c r="D45" s="164" t="s">
        <v>84</v>
      </c>
      <c r="E45" s="165"/>
      <c r="F45" s="165"/>
      <c r="G45" s="166"/>
      <c r="H45" s="98">
        <v>39</v>
      </c>
      <c r="I45" s="24">
        <v>249</v>
      </c>
      <c r="J45" s="24">
        <v>5</v>
      </c>
      <c r="K45" s="24">
        <v>53</v>
      </c>
      <c r="L45" s="24">
        <v>0</v>
      </c>
      <c r="M45" s="24">
        <v>0</v>
      </c>
      <c r="N45" s="24">
        <v>0</v>
      </c>
      <c r="O45" s="24">
        <v>0</v>
      </c>
      <c r="P45" s="24">
        <v>252</v>
      </c>
      <c r="Q45" s="24">
        <v>247</v>
      </c>
      <c r="R45" s="24">
        <v>5</v>
      </c>
      <c r="S45" s="24">
        <v>0</v>
      </c>
      <c r="T45" s="24">
        <v>0</v>
      </c>
      <c r="U45" s="24">
        <v>1</v>
      </c>
      <c r="V45" s="24">
        <v>37</v>
      </c>
      <c r="W45" s="24">
        <v>128</v>
      </c>
      <c r="X45" s="24">
        <v>1</v>
      </c>
      <c r="Y45" s="24">
        <v>0</v>
      </c>
      <c r="Z45" s="24">
        <v>1</v>
      </c>
      <c r="AA45" s="24">
        <v>0</v>
      </c>
      <c r="AB45" s="31">
        <v>0</v>
      </c>
      <c r="AC45" s="31">
        <v>0</v>
      </c>
    </row>
    <row r="46" spans="1:29" ht="18.95" customHeight="1" x14ac:dyDescent="0.2">
      <c r="A46" s="295"/>
      <c r="B46" s="402"/>
      <c r="C46" s="403"/>
      <c r="D46" s="164" t="s">
        <v>85</v>
      </c>
      <c r="E46" s="165"/>
      <c r="F46" s="165"/>
      <c r="G46" s="166"/>
      <c r="H46" s="98">
        <v>40</v>
      </c>
      <c r="I46" s="24">
        <v>16</v>
      </c>
      <c r="J46" s="24">
        <v>0</v>
      </c>
      <c r="K46" s="24">
        <v>1</v>
      </c>
      <c r="L46" s="24">
        <v>0</v>
      </c>
      <c r="M46" s="24">
        <v>0</v>
      </c>
      <c r="N46" s="24">
        <v>0</v>
      </c>
      <c r="O46" s="24">
        <v>0</v>
      </c>
      <c r="P46" s="24">
        <v>6</v>
      </c>
      <c r="Q46" s="24">
        <v>5</v>
      </c>
      <c r="R46" s="24">
        <v>1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0</v>
      </c>
      <c r="AA46" s="24">
        <v>0</v>
      </c>
      <c r="AB46" s="31">
        <v>0</v>
      </c>
      <c r="AC46" s="31">
        <v>10</v>
      </c>
    </row>
    <row r="47" spans="1:29" ht="18.95" customHeight="1" x14ac:dyDescent="0.2">
      <c r="A47" s="295"/>
      <c r="B47" s="402"/>
      <c r="C47" s="403"/>
      <c r="D47" s="164" t="s">
        <v>86</v>
      </c>
      <c r="E47" s="165"/>
      <c r="F47" s="165"/>
      <c r="G47" s="166"/>
      <c r="H47" s="98">
        <v>41</v>
      </c>
      <c r="I47" s="24">
        <v>5</v>
      </c>
      <c r="J47" s="24">
        <v>0</v>
      </c>
      <c r="K47" s="24">
        <v>4</v>
      </c>
      <c r="L47" s="24">
        <v>0</v>
      </c>
      <c r="M47" s="24">
        <v>0</v>
      </c>
      <c r="N47" s="24">
        <v>0</v>
      </c>
      <c r="O47" s="24">
        <v>0</v>
      </c>
      <c r="P47" s="24">
        <v>5</v>
      </c>
      <c r="Q47" s="24">
        <v>4</v>
      </c>
      <c r="R47" s="24">
        <v>0</v>
      </c>
      <c r="S47" s="24">
        <v>1</v>
      </c>
      <c r="T47" s="24">
        <v>0</v>
      </c>
      <c r="U47" s="24">
        <v>0</v>
      </c>
      <c r="V47" s="24">
        <v>0</v>
      </c>
      <c r="W47" s="24">
        <v>0</v>
      </c>
      <c r="X47" s="24">
        <v>1</v>
      </c>
      <c r="Y47" s="24">
        <v>0</v>
      </c>
      <c r="Z47" s="24">
        <v>0</v>
      </c>
      <c r="AA47" s="24">
        <v>0</v>
      </c>
      <c r="AB47" s="31">
        <v>0</v>
      </c>
      <c r="AC47" s="31">
        <v>0</v>
      </c>
    </row>
    <row r="48" spans="1:29" ht="25.35" customHeight="1" x14ac:dyDescent="0.2">
      <c r="A48" s="295"/>
      <c r="B48" s="402"/>
      <c r="C48" s="403"/>
      <c r="D48" s="164" t="s">
        <v>148</v>
      </c>
      <c r="E48" s="165"/>
      <c r="F48" s="165"/>
      <c r="G48" s="166"/>
      <c r="H48" s="98">
        <v>42</v>
      </c>
      <c r="I48" s="24">
        <v>13</v>
      </c>
      <c r="J48" s="24">
        <v>0</v>
      </c>
      <c r="K48" s="24">
        <v>5</v>
      </c>
      <c r="L48" s="24">
        <v>0</v>
      </c>
      <c r="M48" s="24">
        <v>0</v>
      </c>
      <c r="N48" s="24">
        <v>0</v>
      </c>
      <c r="O48" s="24">
        <v>0</v>
      </c>
      <c r="P48" s="24">
        <v>10</v>
      </c>
      <c r="Q48" s="24">
        <v>10</v>
      </c>
      <c r="R48" s="24">
        <v>0</v>
      </c>
      <c r="S48" s="24">
        <v>0</v>
      </c>
      <c r="T48" s="24">
        <v>0</v>
      </c>
      <c r="U48" s="24">
        <v>0</v>
      </c>
      <c r="V48" s="24">
        <v>1</v>
      </c>
      <c r="W48" s="24">
        <v>0</v>
      </c>
      <c r="X48" s="24">
        <v>1</v>
      </c>
      <c r="Y48" s="24">
        <v>0</v>
      </c>
      <c r="Z48" s="24">
        <v>1</v>
      </c>
      <c r="AA48" s="24">
        <v>0</v>
      </c>
      <c r="AB48" s="31">
        <v>0</v>
      </c>
      <c r="AC48" s="31">
        <v>2</v>
      </c>
    </row>
    <row r="49" spans="1:29" ht="26.1" customHeight="1" x14ac:dyDescent="0.2">
      <c r="A49" s="295"/>
      <c r="B49" s="402"/>
      <c r="C49" s="403"/>
      <c r="D49" s="164" t="s">
        <v>1146</v>
      </c>
      <c r="E49" s="165"/>
      <c r="F49" s="165"/>
      <c r="G49" s="166"/>
      <c r="H49" s="98">
        <v>43</v>
      </c>
      <c r="I49" s="24">
        <v>22</v>
      </c>
      <c r="J49" s="24">
        <v>1</v>
      </c>
      <c r="K49" s="24">
        <v>12</v>
      </c>
      <c r="L49" s="24">
        <v>0</v>
      </c>
      <c r="M49" s="24">
        <v>0</v>
      </c>
      <c r="N49" s="24">
        <v>0</v>
      </c>
      <c r="O49" s="24">
        <v>0</v>
      </c>
      <c r="P49" s="24">
        <v>21</v>
      </c>
      <c r="Q49" s="24">
        <v>21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4</v>
      </c>
      <c r="Y49" s="24">
        <v>0</v>
      </c>
      <c r="Z49" s="24">
        <v>3</v>
      </c>
      <c r="AA49" s="24">
        <v>1</v>
      </c>
      <c r="AB49" s="31">
        <v>0</v>
      </c>
      <c r="AC49" s="31">
        <v>0</v>
      </c>
    </row>
    <row r="50" spans="1:29" ht="18.95" customHeight="1" x14ac:dyDescent="0.2">
      <c r="A50" s="295"/>
      <c r="B50" s="402"/>
      <c r="C50" s="403"/>
      <c r="D50" s="164" t="s">
        <v>89</v>
      </c>
      <c r="E50" s="165"/>
      <c r="F50" s="165"/>
      <c r="G50" s="166"/>
      <c r="H50" s="98">
        <v>44</v>
      </c>
      <c r="I50" s="24">
        <v>26</v>
      </c>
      <c r="J50" s="24">
        <v>1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3</v>
      </c>
      <c r="Q50" s="24">
        <v>3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1</v>
      </c>
      <c r="X50" s="24">
        <v>2</v>
      </c>
      <c r="Y50" s="24">
        <v>0</v>
      </c>
      <c r="Z50" s="24">
        <v>2</v>
      </c>
      <c r="AA50" s="24">
        <v>1</v>
      </c>
      <c r="AB50" s="31">
        <v>0</v>
      </c>
      <c r="AC50" s="31">
        <v>23</v>
      </c>
    </row>
    <row r="51" spans="1:29" ht="18.95" customHeight="1" x14ac:dyDescent="0.2">
      <c r="A51" s="295"/>
      <c r="B51" s="404"/>
      <c r="C51" s="405"/>
      <c r="D51" s="164" t="s">
        <v>90</v>
      </c>
      <c r="E51" s="165"/>
      <c r="F51" s="165"/>
      <c r="G51" s="166"/>
      <c r="H51" s="98">
        <v>45</v>
      </c>
      <c r="I51" s="24">
        <v>6</v>
      </c>
      <c r="J51" s="24">
        <v>0</v>
      </c>
      <c r="K51" s="24">
        <v>4</v>
      </c>
      <c r="L51" s="24">
        <v>0</v>
      </c>
      <c r="M51" s="24">
        <v>0</v>
      </c>
      <c r="N51" s="24">
        <v>0</v>
      </c>
      <c r="O51" s="24">
        <v>0</v>
      </c>
      <c r="P51" s="24">
        <v>6</v>
      </c>
      <c r="Q51" s="24">
        <v>6</v>
      </c>
      <c r="R51" s="24">
        <v>0</v>
      </c>
      <c r="S51" s="24">
        <v>0</v>
      </c>
      <c r="T51" s="24">
        <v>0</v>
      </c>
      <c r="U51" s="24">
        <v>0</v>
      </c>
      <c r="V51" s="24">
        <v>2</v>
      </c>
      <c r="W51" s="24">
        <v>0</v>
      </c>
      <c r="X51" s="24">
        <v>0</v>
      </c>
      <c r="Y51" s="24">
        <v>0</v>
      </c>
      <c r="Z51" s="24">
        <v>1</v>
      </c>
      <c r="AA51" s="24">
        <v>1</v>
      </c>
      <c r="AB51" s="31">
        <v>0</v>
      </c>
      <c r="AC51" s="31">
        <v>0</v>
      </c>
    </row>
    <row r="52" spans="1:29" ht="18.95" customHeight="1" x14ac:dyDescent="0.2">
      <c r="A52" s="295"/>
      <c r="B52" s="394" t="s">
        <v>91</v>
      </c>
      <c r="C52" s="395"/>
      <c r="D52" s="137" t="s">
        <v>92</v>
      </c>
      <c r="E52" s="138"/>
      <c r="F52" s="138"/>
      <c r="G52" s="139"/>
      <c r="H52" s="98">
        <v>46</v>
      </c>
      <c r="I52" s="24">
        <v>574</v>
      </c>
      <c r="J52" s="24">
        <v>17</v>
      </c>
      <c r="K52" s="24">
        <v>40</v>
      </c>
      <c r="L52" s="24">
        <v>3</v>
      </c>
      <c r="M52" s="24">
        <v>0</v>
      </c>
      <c r="N52" s="24">
        <v>3</v>
      </c>
      <c r="O52" s="24">
        <v>0</v>
      </c>
      <c r="P52" s="24">
        <v>48</v>
      </c>
      <c r="Q52" s="24">
        <v>48</v>
      </c>
      <c r="R52" s="24">
        <v>0</v>
      </c>
      <c r="S52" s="24">
        <v>0</v>
      </c>
      <c r="T52" s="24">
        <v>0</v>
      </c>
      <c r="U52" s="24">
        <v>2</v>
      </c>
      <c r="V52" s="24">
        <v>3</v>
      </c>
      <c r="W52" s="24">
        <v>3</v>
      </c>
      <c r="X52" s="24">
        <v>0</v>
      </c>
      <c r="Y52" s="24">
        <v>0</v>
      </c>
      <c r="Z52" s="24">
        <v>112</v>
      </c>
      <c r="AA52" s="24">
        <v>112</v>
      </c>
      <c r="AB52" s="31">
        <v>0</v>
      </c>
      <c r="AC52" s="31">
        <v>538</v>
      </c>
    </row>
    <row r="53" spans="1:29" ht="27" customHeight="1" x14ac:dyDescent="0.2">
      <c r="A53" s="295"/>
      <c r="B53" s="396"/>
      <c r="C53" s="397"/>
      <c r="D53" s="49" t="s">
        <v>39</v>
      </c>
      <c r="E53" s="137" t="s">
        <v>93</v>
      </c>
      <c r="F53" s="138"/>
      <c r="G53" s="139"/>
      <c r="H53" s="98">
        <v>47</v>
      </c>
      <c r="I53" s="24">
        <v>13</v>
      </c>
      <c r="J53" s="24">
        <v>3</v>
      </c>
      <c r="K53" s="24">
        <v>2</v>
      </c>
      <c r="L53" s="24">
        <v>0</v>
      </c>
      <c r="M53" s="24">
        <v>0</v>
      </c>
      <c r="N53" s="24">
        <v>0</v>
      </c>
      <c r="O53" s="24">
        <v>0</v>
      </c>
      <c r="P53" s="24">
        <v>6</v>
      </c>
      <c r="Q53" s="24">
        <v>6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1</v>
      </c>
      <c r="X53" s="24">
        <v>0</v>
      </c>
      <c r="Y53" s="24">
        <v>0</v>
      </c>
      <c r="Z53" s="24">
        <v>3</v>
      </c>
      <c r="AA53" s="24">
        <v>3</v>
      </c>
      <c r="AB53" s="31">
        <v>0</v>
      </c>
      <c r="AC53" s="31">
        <v>10</v>
      </c>
    </row>
    <row r="54" spans="1:29" ht="18.95" customHeight="1" x14ac:dyDescent="0.2">
      <c r="A54" s="295"/>
      <c r="B54" s="396"/>
      <c r="C54" s="397"/>
      <c r="D54" s="137" t="s">
        <v>94</v>
      </c>
      <c r="E54" s="138"/>
      <c r="F54" s="138"/>
      <c r="G54" s="139"/>
      <c r="H54" s="98">
        <v>48</v>
      </c>
      <c r="I54" s="24">
        <v>820</v>
      </c>
      <c r="J54" s="24">
        <v>30</v>
      </c>
      <c r="K54" s="24">
        <v>55</v>
      </c>
      <c r="L54" s="24">
        <v>6</v>
      </c>
      <c r="M54" s="24">
        <v>0</v>
      </c>
      <c r="N54" s="24">
        <v>6</v>
      </c>
      <c r="O54" s="24">
        <v>0</v>
      </c>
      <c r="P54" s="24">
        <v>246</v>
      </c>
      <c r="Q54" s="24">
        <v>243</v>
      </c>
      <c r="R54" s="24">
        <v>3</v>
      </c>
      <c r="S54" s="24">
        <v>0</v>
      </c>
      <c r="T54" s="24">
        <v>0</v>
      </c>
      <c r="U54" s="24">
        <v>7</v>
      </c>
      <c r="V54" s="24">
        <v>42</v>
      </c>
      <c r="W54" s="24">
        <v>124</v>
      </c>
      <c r="X54" s="24">
        <v>1</v>
      </c>
      <c r="Y54" s="24">
        <v>0</v>
      </c>
      <c r="Z54" s="24">
        <v>75</v>
      </c>
      <c r="AA54" s="24">
        <v>75</v>
      </c>
      <c r="AB54" s="31">
        <v>0</v>
      </c>
      <c r="AC54" s="31">
        <v>591</v>
      </c>
    </row>
    <row r="55" spans="1:29" ht="18.95" customHeight="1" x14ac:dyDescent="0.2">
      <c r="A55" s="295"/>
      <c r="B55" s="396"/>
      <c r="C55" s="397"/>
      <c r="D55" s="137" t="s">
        <v>95</v>
      </c>
      <c r="E55" s="138"/>
      <c r="F55" s="138"/>
      <c r="G55" s="139"/>
      <c r="H55" s="98">
        <v>49</v>
      </c>
      <c r="I55" s="24">
        <v>262</v>
      </c>
      <c r="J55" s="24">
        <v>14</v>
      </c>
      <c r="K55" s="24">
        <v>29</v>
      </c>
      <c r="L55" s="24">
        <v>5</v>
      </c>
      <c r="M55" s="24">
        <v>0</v>
      </c>
      <c r="N55" s="24">
        <v>0</v>
      </c>
      <c r="O55" s="24">
        <v>3</v>
      </c>
      <c r="P55" s="24">
        <v>48</v>
      </c>
      <c r="Q55" s="24">
        <v>47</v>
      </c>
      <c r="R55" s="24">
        <v>1</v>
      </c>
      <c r="S55" s="24">
        <v>0</v>
      </c>
      <c r="T55" s="24">
        <v>0</v>
      </c>
      <c r="U55" s="24">
        <v>1</v>
      </c>
      <c r="V55" s="24">
        <v>3</v>
      </c>
      <c r="W55" s="24">
        <v>20</v>
      </c>
      <c r="X55" s="24">
        <v>0</v>
      </c>
      <c r="Y55" s="24">
        <v>0</v>
      </c>
      <c r="Z55" s="24">
        <v>49</v>
      </c>
      <c r="AA55" s="24">
        <v>48</v>
      </c>
      <c r="AB55" s="31">
        <v>0</v>
      </c>
      <c r="AC55" s="31">
        <v>221</v>
      </c>
    </row>
    <row r="56" spans="1:29" ht="24" customHeight="1" x14ac:dyDescent="0.2">
      <c r="A56" s="295"/>
      <c r="B56" s="396"/>
      <c r="C56" s="397"/>
      <c r="D56" s="137" t="s">
        <v>96</v>
      </c>
      <c r="E56" s="138"/>
      <c r="F56" s="138"/>
      <c r="G56" s="139"/>
      <c r="H56" s="98">
        <v>50</v>
      </c>
      <c r="I56" s="24">
        <v>7</v>
      </c>
      <c r="J56" s="24">
        <v>0</v>
      </c>
      <c r="K56" s="24">
        <v>1</v>
      </c>
      <c r="L56" s="24">
        <v>0</v>
      </c>
      <c r="M56" s="24">
        <v>0</v>
      </c>
      <c r="N56" s="24">
        <v>0</v>
      </c>
      <c r="O56" s="24">
        <v>0</v>
      </c>
      <c r="P56" s="24">
        <v>2</v>
      </c>
      <c r="Q56" s="24">
        <v>2</v>
      </c>
      <c r="R56" s="24">
        <v>0</v>
      </c>
      <c r="S56" s="24">
        <v>0</v>
      </c>
      <c r="T56" s="24">
        <v>0</v>
      </c>
      <c r="U56" s="24">
        <v>0</v>
      </c>
      <c r="V56" s="24">
        <v>1</v>
      </c>
      <c r="W56" s="24">
        <v>0</v>
      </c>
      <c r="X56" s="24">
        <v>0</v>
      </c>
      <c r="Y56" s="24">
        <v>0</v>
      </c>
      <c r="Z56" s="24">
        <v>2</v>
      </c>
      <c r="AA56" s="24">
        <v>2</v>
      </c>
      <c r="AB56" s="31">
        <v>0</v>
      </c>
      <c r="AC56" s="31">
        <v>5</v>
      </c>
    </row>
    <row r="57" spans="1:29" ht="18.95" customHeight="1" x14ac:dyDescent="0.2">
      <c r="A57" s="295"/>
      <c r="B57" s="396"/>
      <c r="C57" s="397"/>
      <c r="D57" s="137" t="s">
        <v>97</v>
      </c>
      <c r="E57" s="138"/>
      <c r="F57" s="138"/>
      <c r="G57" s="139"/>
      <c r="H57" s="98">
        <v>51</v>
      </c>
      <c r="I57" s="24">
        <v>42</v>
      </c>
      <c r="J57" s="24">
        <v>5</v>
      </c>
      <c r="K57" s="24">
        <v>3</v>
      </c>
      <c r="L57" s="24">
        <v>0</v>
      </c>
      <c r="M57" s="24">
        <v>0</v>
      </c>
      <c r="N57" s="24">
        <v>0</v>
      </c>
      <c r="O57" s="24">
        <v>0</v>
      </c>
      <c r="P57" s="24">
        <v>9</v>
      </c>
      <c r="Q57" s="24">
        <v>8</v>
      </c>
      <c r="R57" s="24">
        <v>1</v>
      </c>
      <c r="S57" s="24">
        <v>0</v>
      </c>
      <c r="T57" s="24">
        <v>0</v>
      </c>
      <c r="U57" s="24">
        <v>0</v>
      </c>
      <c r="V57" s="24">
        <v>1</v>
      </c>
      <c r="W57" s="24">
        <v>4</v>
      </c>
      <c r="X57" s="24">
        <v>0</v>
      </c>
      <c r="Y57" s="24">
        <v>0</v>
      </c>
      <c r="Z57" s="24">
        <v>4</v>
      </c>
      <c r="AA57" s="24">
        <v>4</v>
      </c>
      <c r="AB57" s="31">
        <v>0</v>
      </c>
      <c r="AC57" s="31">
        <v>38</v>
      </c>
    </row>
    <row r="58" spans="1:29" ht="27" customHeight="1" x14ac:dyDescent="0.2">
      <c r="A58" s="296"/>
      <c r="B58" s="398"/>
      <c r="C58" s="399"/>
      <c r="D58" s="137" t="s">
        <v>98</v>
      </c>
      <c r="E58" s="138"/>
      <c r="F58" s="138"/>
      <c r="G58" s="139"/>
      <c r="H58" s="98">
        <v>52</v>
      </c>
      <c r="I58" s="24">
        <v>11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2</v>
      </c>
      <c r="Q58" s="24">
        <v>2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1</v>
      </c>
      <c r="X58" s="24">
        <v>0</v>
      </c>
      <c r="Y58" s="24">
        <v>0</v>
      </c>
      <c r="Z58" s="24">
        <v>0</v>
      </c>
      <c r="AA58" s="24">
        <v>0</v>
      </c>
      <c r="AB58" s="31">
        <v>0</v>
      </c>
      <c r="AC58" s="31">
        <v>9</v>
      </c>
    </row>
    <row r="59" spans="1:29" ht="26.45" customHeight="1" x14ac:dyDescent="0.2">
      <c r="A59" s="348" t="s">
        <v>1147</v>
      </c>
      <c r="B59" s="134" t="s">
        <v>100</v>
      </c>
      <c r="C59" s="135"/>
      <c r="D59" s="135"/>
      <c r="E59" s="135"/>
      <c r="F59" s="135"/>
      <c r="G59" s="136"/>
      <c r="H59" s="98">
        <v>53</v>
      </c>
      <c r="I59" s="24">
        <v>51</v>
      </c>
      <c r="J59" s="24">
        <v>3</v>
      </c>
      <c r="K59" s="24">
        <v>4</v>
      </c>
      <c r="L59" s="24">
        <v>0</v>
      </c>
      <c r="M59" s="24">
        <v>0</v>
      </c>
      <c r="N59" s="24">
        <v>0</v>
      </c>
      <c r="O59" s="24">
        <v>0</v>
      </c>
      <c r="P59" s="24">
        <v>6</v>
      </c>
      <c r="Q59" s="24">
        <v>5</v>
      </c>
      <c r="R59" s="24">
        <v>1</v>
      </c>
      <c r="S59" s="24">
        <v>0</v>
      </c>
      <c r="T59" s="24">
        <v>0</v>
      </c>
      <c r="U59" s="24">
        <v>0</v>
      </c>
      <c r="V59" s="24">
        <v>0</v>
      </c>
      <c r="W59" s="24">
        <v>1</v>
      </c>
      <c r="X59" s="24">
        <v>0</v>
      </c>
      <c r="Y59" s="24">
        <v>0</v>
      </c>
      <c r="Z59" s="24">
        <v>4</v>
      </c>
      <c r="AA59" s="24">
        <v>3</v>
      </c>
      <c r="AB59" s="31">
        <v>0</v>
      </c>
      <c r="AC59" s="31">
        <v>47</v>
      </c>
    </row>
    <row r="60" spans="1:29" ht="18.600000000000001" customHeight="1" x14ac:dyDescent="0.2">
      <c r="A60" s="348"/>
      <c r="B60" s="389" t="s">
        <v>37</v>
      </c>
      <c r="C60" s="200" t="s">
        <v>1148</v>
      </c>
      <c r="D60" s="201"/>
      <c r="E60" s="201"/>
      <c r="F60" s="201"/>
      <c r="G60" s="202"/>
      <c r="H60" s="98">
        <v>54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31">
        <v>0</v>
      </c>
      <c r="AC60" s="31">
        <v>0</v>
      </c>
    </row>
    <row r="61" spans="1:29" ht="18.600000000000001" customHeight="1" x14ac:dyDescent="0.2">
      <c r="A61" s="348"/>
      <c r="B61" s="390"/>
      <c r="C61" s="200" t="s">
        <v>1149</v>
      </c>
      <c r="D61" s="201"/>
      <c r="E61" s="201"/>
      <c r="F61" s="201"/>
      <c r="G61" s="202"/>
      <c r="H61" s="98">
        <v>55</v>
      </c>
      <c r="I61" s="24">
        <v>51</v>
      </c>
      <c r="J61" s="24">
        <v>3</v>
      </c>
      <c r="K61" s="24">
        <v>4</v>
      </c>
      <c r="L61" s="24">
        <v>0</v>
      </c>
      <c r="M61" s="24">
        <v>0</v>
      </c>
      <c r="N61" s="24">
        <v>0</v>
      </c>
      <c r="O61" s="24">
        <v>0</v>
      </c>
      <c r="P61" s="24">
        <v>6</v>
      </c>
      <c r="Q61" s="24">
        <v>5</v>
      </c>
      <c r="R61" s="24">
        <v>1</v>
      </c>
      <c r="S61" s="24">
        <v>0</v>
      </c>
      <c r="T61" s="24">
        <v>0</v>
      </c>
      <c r="U61" s="24">
        <v>0</v>
      </c>
      <c r="V61" s="24">
        <v>0</v>
      </c>
      <c r="W61" s="24">
        <v>1</v>
      </c>
      <c r="X61" s="24">
        <v>0</v>
      </c>
      <c r="Y61" s="24">
        <v>0</v>
      </c>
      <c r="Z61" s="24">
        <v>4</v>
      </c>
      <c r="AA61" s="24">
        <v>3</v>
      </c>
      <c r="AB61" s="31">
        <v>0</v>
      </c>
      <c r="AC61" s="31">
        <v>47</v>
      </c>
    </row>
    <row r="62" spans="1:29" ht="27" customHeight="1" x14ac:dyDescent="0.2">
      <c r="A62" s="348"/>
      <c r="B62" s="134" t="s">
        <v>101</v>
      </c>
      <c r="C62" s="135"/>
      <c r="D62" s="135"/>
      <c r="E62" s="135"/>
      <c r="F62" s="135"/>
      <c r="G62" s="136"/>
      <c r="H62" s="98">
        <v>56</v>
      </c>
      <c r="I62" s="31">
        <v>1136</v>
      </c>
      <c r="J62" s="31">
        <v>121</v>
      </c>
      <c r="K62" s="31">
        <v>59</v>
      </c>
      <c r="L62" s="31">
        <v>1</v>
      </c>
      <c r="M62" s="31">
        <v>0</v>
      </c>
      <c r="N62" s="31">
        <v>1</v>
      </c>
      <c r="O62" s="31">
        <v>0</v>
      </c>
      <c r="P62" s="31">
        <v>90</v>
      </c>
      <c r="Q62" s="31">
        <v>83</v>
      </c>
      <c r="R62" s="31">
        <v>2</v>
      </c>
      <c r="S62" s="31">
        <v>4</v>
      </c>
      <c r="T62" s="31">
        <v>1</v>
      </c>
      <c r="U62" s="31">
        <v>8</v>
      </c>
      <c r="V62" s="31">
        <v>24</v>
      </c>
      <c r="W62" s="31">
        <v>2</v>
      </c>
      <c r="X62" s="31">
        <v>16</v>
      </c>
      <c r="Y62" s="31">
        <v>2</v>
      </c>
      <c r="Z62" s="31">
        <v>260</v>
      </c>
      <c r="AA62" s="31">
        <v>260</v>
      </c>
      <c r="AB62" s="31">
        <v>0</v>
      </c>
      <c r="AC62" s="31">
        <v>1158</v>
      </c>
    </row>
    <row r="63" spans="1:29" ht="18.600000000000001" customHeight="1" x14ac:dyDescent="0.2">
      <c r="A63" s="348"/>
      <c r="B63" s="389" t="s">
        <v>37</v>
      </c>
      <c r="C63" s="200" t="s">
        <v>1148</v>
      </c>
      <c r="D63" s="201"/>
      <c r="E63" s="201"/>
      <c r="F63" s="201"/>
      <c r="G63" s="202"/>
      <c r="H63" s="98">
        <v>57</v>
      </c>
      <c r="I63" s="31">
        <v>148</v>
      </c>
      <c r="J63" s="31">
        <v>41</v>
      </c>
      <c r="K63" s="31">
        <v>35</v>
      </c>
      <c r="L63" s="31">
        <v>0</v>
      </c>
      <c r="M63" s="31">
        <v>0</v>
      </c>
      <c r="N63" s="31">
        <v>0</v>
      </c>
      <c r="O63" s="31">
        <v>0</v>
      </c>
      <c r="P63" s="31">
        <v>43</v>
      </c>
      <c r="Q63" s="31">
        <v>37</v>
      </c>
      <c r="R63" s="31">
        <v>1</v>
      </c>
      <c r="S63" s="31">
        <v>4</v>
      </c>
      <c r="T63" s="31">
        <v>1</v>
      </c>
      <c r="U63" s="31">
        <v>4</v>
      </c>
      <c r="V63" s="31">
        <v>10</v>
      </c>
      <c r="W63" s="31">
        <v>1</v>
      </c>
      <c r="X63" s="31">
        <v>5</v>
      </c>
      <c r="Y63" s="31">
        <v>2</v>
      </c>
      <c r="Z63" s="31">
        <v>106</v>
      </c>
      <c r="AA63" s="31">
        <v>106</v>
      </c>
      <c r="AB63" s="31">
        <v>0</v>
      </c>
      <c r="AC63" s="31">
        <v>142</v>
      </c>
    </row>
    <row r="64" spans="1:29" ht="18.600000000000001" customHeight="1" x14ac:dyDescent="0.2">
      <c r="A64" s="348"/>
      <c r="B64" s="390"/>
      <c r="C64" s="200" t="s">
        <v>1149</v>
      </c>
      <c r="D64" s="201"/>
      <c r="E64" s="201"/>
      <c r="F64" s="201"/>
      <c r="G64" s="202"/>
      <c r="H64" s="98">
        <v>58</v>
      </c>
      <c r="I64" s="31">
        <v>988</v>
      </c>
      <c r="J64" s="31">
        <v>80</v>
      </c>
      <c r="K64" s="31">
        <v>24</v>
      </c>
      <c r="L64" s="31">
        <v>1</v>
      </c>
      <c r="M64" s="31">
        <v>0</v>
      </c>
      <c r="N64" s="31">
        <v>1</v>
      </c>
      <c r="O64" s="31">
        <v>0</v>
      </c>
      <c r="P64" s="31">
        <v>47</v>
      </c>
      <c r="Q64" s="31">
        <v>46</v>
      </c>
      <c r="R64" s="31">
        <v>1</v>
      </c>
      <c r="S64" s="31">
        <v>0</v>
      </c>
      <c r="T64" s="31">
        <v>0</v>
      </c>
      <c r="U64" s="31">
        <v>4</v>
      </c>
      <c r="V64" s="31">
        <v>14</v>
      </c>
      <c r="W64" s="31">
        <v>1</v>
      </c>
      <c r="X64" s="31">
        <v>11</v>
      </c>
      <c r="Y64" s="31">
        <v>0</v>
      </c>
      <c r="Z64" s="31">
        <v>154</v>
      </c>
      <c r="AA64" s="31">
        <v>154</v>
      </c>
      <c r="AB64" s="31">
        <v>0</v>
      </c>
      <c r="AC64" s="31">
        <v>1016</v>
      </c>
    </row>
    <row r="65" spans="1:29" ht="27" customHeight="1" x14ac:dyDescent="0.2">
      <c r="A65" s="348"/>
      <c r="B65" s="134" t="s">
        <v>102</v>
      </c>
      <c r="C65" s="135"/>
      <c r="D65" s="135"/>
      <c r="E65" s="135"/>
      <c r="F65" s="135"/>
      <c r="G65" s="136"/>
      <c r="H65" s="98">
        <v>59</v>
      </c>
      <c r="I65" s="31">
        <v>16</v>
      </c>
      <c r="J65" s="31">
        <v>1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1</v>
      </c>
      <c r="Q65" s="31">
        <v>1</v>
      </c>
      <c r="R65" s="31">
        <v>0</v>
      </c>
      <c r="S65" s="31">
        <v>0</v>
      </c>
      <c r="T65" s="31">
        <v>0</v>
      </c>
      <c r="U65" s="31">
        <v>0</v>
      </c>
      <c r="V65" s="31">
        <v>1</v>
      </c>
      <c r="W65" s="31">
        <v>1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16</v>
      </c>
    </row>
    <row r="66" spans="1:29" ht="18.95" customHeight="1" x14ac:dyDescent="0.2">
      <c r="A66" s="348"/>
      <c r="B66" s="389" t="s">
        <v>37</v>
      </c>
      <c r="C66" s="200" t="s">
        <v>1148</v>
      </c>
      <c r="D66" s="201"/>
      <c r="E66" s="201"/>
      <c r="F66" s="201"/>
      <c r="G66" s="202"/>
      <c r="H66" s="98">
        <v>60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  <c r="AC66" s="31">
        <v>0</v>
      </c>
    </row>
    <row r="67" spans="1:29" ht="18.95" customHeight="1" x14ac:dyDescent="0.2">
      <c r="A67" s="348"/>
      <c r="B67" s="390"/>
      <c r="C67" s="200" t="s">
        <v>1149</v>
      </c>
      <c r="D67" s="201"/>
      <c r="E67" s="201"/>
      <c r="F67" s="201"/>
      <c r="G67" s="202"/>
      <c r="H67" s="98">
        <v>61</v>
      </c>
      <c r="I67" s="31">
        <v>16</v>
      </c>
      <c r="J67" s="31">
        <v>1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1</v>
      </c>
      <c r="Q67" s="31">
        <v>1</v>
      </c>
      <c r="R67" s="31">
        <v>0</v>
      </c>
      <c r="S67" s="31">
        <v>0</v>
      </c>
      <c r="T67" s="31">
        <v>0</v>
      </c>
      <c r="U67" s="31">
        <v>0</v>
      </c>
      <c r="V67" s="31">
        <v>1</v>
      </c>
      <c r="W67" s="31">
        <v>1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1">
        <v>16</v>
      </c>
    </row>
    <row r="68" spans="1:29" ht="27" customHeight="1" x14ac:dyDescent="0.2">
      <c r="A68" s="348"/>
      <c r="B68" s="276" t="s">
        <v>103</v>
      </c>
      <c r="C68" s="255"/>
      <c r="D68" s="255"/>
      <c r="E68" s="255"/>
      <c r="F68" s="255"/>
      <c r="G68" s="256"/>
      <c r="H68" s="98">
        <v>62</v>
      </c>
      <c r="I68" s="31">
        <v>26</v>
      </c>
      <c r="J68" s="31">
        <v>2</v>
      </c>
      <c r="K68" s="31">
        <v>3</v>
      </c>
      <c r="L68" s="31">
        <v>1</v>
      </c>
      <c r="M68" s="31">
        <v>0</v>
      </c>
      <c r="N68" s="31">
        <v>1</v>
      </c>
      <c r="O68" s="31">
        <v>0</v>
      </c>
      <c r="P68" s="31">
        <v>9</v>
      </c>
      <c r="Q68" s="31">
        <v>9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3</v>
      </c>
      <c r="Y68" s="31">
        <v>0</v>
      </c>
      <c r="Z68" s="31">
        <v>7</v>
      </c>
      <c r="AA68" s="31">
        <v>6</v>
      </c>
      <c r="AB68" s="31">
        <v>0</v>
      </c>
      <c r="AC68" s="31">
        <v>17</v>
      </c>
    </row>
    <row r="69" spans="1:29" ht="18.95" customHeight="1" x14ac:dyDescent="0.2">
      <c r="A69" s="348"/>
      <c r="B69" s="389" t="s">
        <v>37</v>
      </c>
      <c r="C69" s="200" t="s">
        <v>1148</v>
      </c>
      <c r="D69" s="201"/>
      <c r="E69" s="201"/>
      <c r="F69" s="201"/>
      <c r="G69" s="202"/>
      <c r="H69" s="98">
        <v>63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1</v>
      </c>
      <c r="AA69" s="31">
        <v>1</v>
      </c>
      <c r="AB69" s="31">
        <v>0</v>
      </c>
      <c r="AC69" s="31">
        <v>0</v>
      </c>
    </row>
    <row r="70" spans="1:29" ht="18.95" customHeight="1" x14ac:dyDescent="0.2">
      <c r="A70" s="348"/>
      <c r="B70" s="390"/>
      <c r="C70" s="200" t="s">
        <v>1149</v>
      </c>
      <c r="D70" s="201"/>
      <c r="E70" s="201"/>
      <c r="F70" s="201"/>
      <c r="G70" s="202"/>
      <c r="H70" s="98">
        <v>64</v>
      </c>
      <c r="I70" s="31">
        <v>26</v>
      </c>
      <c r="J70" s="31">
        <v>2</v>
      </c>
      <c r="K70" s="31">
        <v>3</v>
      </c>
      <c r="L70" s="31">
        <v>1</v>
      </c>
      <c r="M70" s="31">
        <v>0</v>
      </c>
      <c r="N70" s="31">
        <v>1</v>
      </c>
      <c r="O70" s="31">
        <v>0</v>
      </c>
      <c r="P70" s="31">
        <v>9</v>
      </c>
      <c r="Q70" s="31">
        <v>9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3</v>
      </c>
      <c r="Y70" s="31">
        <v>0</v>
      </c>
      <c r="Z70" s="31">
        <v>6</v>
      </c>
      <c r="AA70" s="31">
        <v>5</v>
      </c>
      <c r="AB70" s="31">
        <v>0</v>
      </c>
      <c r="AC70" s="31">
        <v>17</v>
      </c>
    </row>
    <row r="71" spans="1:29" ht="27" customHeight="1" x14ac:dyDescent="0.2">
      <c r="A71" s="348"/>
      <c r="B71" s="276" t="s">
        <v>104</v>
      </c>
      <c r="C71" s="255"/>
      <c r="D71" s="255"/>
      <c r="E71" s="255"/>
      <c r="F71" s="255"/>
      <c r="G71" s="256"/>
      <c r="H71" s="98">
        <v>65</v>
      </c>
      <c r="I71" s="31">
        <v>53</v>
      </c>
      <c r="J71" s="31">
        <v>8</v>
      </c>
      <c r="K71" s="31">
        <v>2</v>
      </c>
      <c r="L71" s="31">
        <v>0</v>
      </c>
      <c r="M71" s="31">
        <v>0</v>
      </c>
      <c r="N71" s="31">
        <v>0</v>
      </c>
      <c r="O71" s="31">
        <v>0</v>
      </c>
      <c r="P71" s="31">
        <v>3</v>
      </c>
      <c r="Q71" s="31">
        <v>3</v>
      </c>
      <c r="R71" s="31">
        <v>0</v>
      </c>
      <c r="S71" s="31">
        <v>0</v>
      </c>
      <c r="T71" s="31">
        <v>0</v>
      </c>
      <c r="U71" s="31">
        <v>1</v>
      </c>
      <c r="V71" s="31">
        <v>0</v>
      </c>
      <c r="W71" s="31">
        <v>1</v>
      </c>
      <c r="X71" s="31">
        <v>0</v>
      </c>
      <c r="Y71" s="31">
        <v>0</v>
      </c>
      <c r="Z71" s="31">
        <v>23</v>
      </c>
      <c r="AA71" s="31">
        <v>23</v>
      </c>
      <c r="AB71" s="31">
        <v>0</v>
      </c>
      <c r="AC71" s="31">
        <v>57</v>
      </c>
    </row>
    <row r="72" spans="1:29" ht="18.95" customHeight="1" x14ac:dyDescent="0.2">
      <c r="A72" s="348"/>
      <c r="B72" s="389" t="s">
        <v>37</v>
      </c>
      <c r="C72" s="200" t="s">
        <v>1148</v>
      </c>
      <c r="D72" s="201"/>
      <c r="E72" s="201"/>
      <c r="F72" s="201"/>
      <c r="G72" s="202"/>
      <c r="H72" s="98">
        <v>66</v>
      </c>
      <c r="I72" s="31">
        <v>31</v>
      </c>
      <c r="J72" s="31">
        <v>7</v>
      </c>
      <c r="K72" s="31">
        <v>1</v>
      </c>
      <c r="L72" s="31">
        <v>0</v>
      </c>
      <c r="M72" s="31">
        <v>0</v>
      </c>
      <c r="N72" s="31">
        <v>0</v>
      </c>
      <c r="O72" s="31">
        <v>0</v>
      </c>
      <c r="P72" s="31">
        <v>1</v>
      </c>
      <c r="Q72" s="31">
        <v>1</v>
      </c>
      <c r="R72" s="31">
        <v>0</v>
      </c>
      <c r="S72" s="31">
        <v>0</v>
      </c>
      <c r="T72" s="31">
        <v>0</v>
      </c>
      <c r="U72" s="31">
        <v>1</v>
      </c>
      <c r="V72" s="31">
        <v>0</v>
      </c>
      <c r="W72" s="31">
        <v>0</v>
      </c>
      <c r="X72" s="31">
        <v>0</v>
      </c>
      <c r="Y72" s="31">
        <v>0</v>
      </c>
      <c r="Z72" s="31">
        <v>21</v>
      </c>
      <c r="AA72" s="31">
        <v>21</v>
      </c>
      <c r="AB72" s="31">
        <v>0</v>
      </c>
      <c r="AC72" s="31">
        <v>36</v>
      </c>
    </row>
    <row r="73" spans="1:29" ht="18.95" customHeight="1" x14ac:dyDescent="0.2">
      <c r="A73" s="349"/>
      <c r="B73" s="390"/>
      <c r="C73" s="200" t="s">
        <v>1149</v>
      </c>
      <c r="D73" s="201"/>
      <c r="E73" s="201"/>
      <c r="F73" s="201"/>
      <c r="G73" s="202"/>
      <c r="H73" s="98">
        <v>67</v>
      </c>
      <c r="I73" s="31">
        <v>22</v>
      </c>
      <c r="J73" s="31">
        <v>1</v>
      </c>
      <c r="K73" s="31">
        <v>1</v>
      </c>
      <c r="L73" s="31">
        <v>0</v>
      </c>
      <c r="M73" s="31">
        <v>0</v>
      </c>
      <c r="N73" s="31">
        <v>0</v>
      </c>
      <c r="O73" s="31">
        <v>0</v>
      </c>
      <c r="P73" s="31">
        <v>2</v>
      </c>
      <c r="Q73" s="31">
        <v>2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1</v>
      </c>
      <c r="X73" s="31">
        <v>0</v>
      </c>
      <c r="Y73" s="31">
        <v>0</v>
      </c>
      <c r="Z73" s="31">
        <v>2</v>
      </c>
      <c r="AA73" s="31">
        <v>2</v>
      </c>
      <c r="AB73" s="31">
        <v>0</v>
      </c>
      <c r="AC73" s="31">
        <v>21</v>
      </c>
    </row>
    <row r="74" spans="1:29" ht="12.75" customHeight="1" x14ac:dyDescent="0.2">
      <c r="A74" s="191" t="s">
        <v>46</v>
      </c>
      <c r="B74" s="192"/>
      <c r="C74" s="192"/>
      <c r="D74" s="192"/>
      <c r="E74" s="192"/>
      <c r="F74" s="192"/>
      <c r="G74" s="193"/>
      <c r="H74" s="20" t="s">
        <v>47</v>
      </c>
      <c r="I74" s="99">
        <v>1</v>
      </c>
      <c r="J74" s="37">
        <v>2</v>
      </c>
      <c r="K74" s="99">
        <v>3</v>
      </c>
      <c r="L74" s="99">
        <v>4</v>
      </c>
      <c r="M74" s="37">
        <v>5</v>
      </c>
      <c r="N74" s="99">
        <v>6</v>
      </c>
      <c r="O74" s="99">
        <v>7</v>
      </c>
      <c r="P74" s="37">
        <v>8</v>
      </c>
      <c r="Q74" s="99">
        <v>9</v>
      </c>
      <c r="R74" s="37">
        <v>10</v>
      </c>
      <c r="S74" s="99">
        <v>11</v>
      </c>
      <c r="T74" s="37">
        <v>12</v>
      </c>
      <c r="U74" s="99">
        <v>13</v>
      </c>
      <c r="V74" s="37">
        <v>14</v>
      </c>
      <c r="W74" s="99">
        <v>15</v>
      </c>
      <c r="X74" s="37">
        <v>16</v>
      </c>
      <c r="Y74" s="99">
        <v>17</v>
      </c>
      <c r="Z74" s="37">
        <v>18</v>
      </c>
      <c r="AA74" s="99">
        <v>19</v>
      </c>
      <c r="AB74" s="37">
        <v>20</v>
      </c>
      <c r="AC74" s="99">
        <v>21</v>
      </c>
    </row>
    <row r="75" spans="1:29" ht="18.95" customHeight="1" x14ac:dyDescent="0.2">
      <c r="A75" s="347" t="s">
        <v>1147</v>
      </c>
      <c r="B75" s="391" t="s">
        <v>105</v>
      </c>
      <c r="C75" s="392"/>
      <c r="D75" s="392"/>
      <c r="E75" s="392"/>
      <c r="F75" s="392"/>
      <c r="G75" s="393"/>
      <c r="H75" s="20">
        <v>68</v>
      </c>
      <c r="I75" s="31">
        <v>29218</v>
      </c>
      <c r="J75" s="31">
        <v>294</v>
      </c>
      <c r="K75" s="31">
        <v>112</v>
      </c>
      <c r="L75" s="31">
        <v>22</v>
      </c>
      <c r="M75" s="31">
        <v>0</v>
      </c>
      <c r="N75" s="31">
        <v>19</v>
      </c>
      <c r="O75" s="31">
        <v>3</v>
      </c>
      <c r="P75" s="31">
        <v>393</v>
      </c>
      <c r="Q75" s="31">
        <v>385</v>
      </c>
      <c r="R75" s="31">
        <v>6</v>
      </c>
      <c r="S75" s="31">
        <v>2</v>
      </c>
      <c r="T75" s="31">
        <v>0</v>
      </c>
      <c r="U75" s="31">
        <v>192</v>
      </c>
      <c r="V75" s="31">
        <v>125</v>
      </c>
      <c r="W75" s="31">
        <v>155</v>
      </c>
      <c r="X75" s="31">
        <v>4</v>
      </c>
      <c r="Y75" s="31">
        <v>7</v>
      </c>
      <c r="Z75" s="31">
        <v>639</v>
      </c>
      <c r="AA75" s="31">
        <v>639</v>
      </c>
      <c r="AB75" s="31">
        <v>0</v>
      </c>
      <c r="AC75" s="31">
        <v>28905</v>
      </c>
    </row>
    <row r="76" spans="1:29" ht="18.95" customHeight="1" x14ac:dyDescent="0.2">
      <c r="A76" s="348"/>
      <c r="B76" s="389" t="s">
        <v>37</v>
      </c>
      <c r="C76" s="200" t="s">
        <v>1148</v>
      </c>
      <c r="D76" s="201"/>
      <c r="E76" s="201"/>
      <c r="F76" s="201"/>
      <c r="G76" s="202"/>
      <c r="H76" s="20">
        <v>69</v>
      </c>
      <c r="I76" s="31">
        <v>3118</v>
      </c>
      <c r="J76" s="31">
        <v>31</v>
      </c>
      <c r="K76" s="31">
        <v>7</v>
      </c>
      <c r="L76" s="31">
        <v>0</v>
      </c>
      <c r="M76" s="31">
        <v>0</v>
      </c>
      <c r="N76" s="31">
        <v>0</v>
      </c>
      <c r="O76" s="31">
        <v>0</v>
      </c>
      <c r="P76" s="31">
        <v>14</v>
      </c>
      <c r="Q76" s="31">
        <v>14</v>
      </c>
      <c r="R76" s="31">
        <v>0</v>
      </c>
      <c r="S76" s="31">
        <v>0</v>
      </c>
      <c r="T76" s="31">
        <v>0</v>
      </c>
      <c r="U76" s="31">
        <v>100</v>
      </c>
      <c r="V76" s="31">
        <v>3</v>
      </c>
      <c r="W76" s="31">
        <v>0</v>
      </c>
      <c r="X76" s="31">
        <v>0</v>
      </c>
      <c r="Y76" s="31">
        <v>0</v>
      </c>
      <c r="Z76" s="31">
        <v>420</v>
      </c>
      <c r="AA76" s="31">
        <v>420</v>
      </c>
      <c r="AB76" s="31">
        <v>0</v>
      </c>
      <c r="AC76" s="31">
        <v>3035</v>
      </c>
    </row>
    <row r="77" spans="1:29" ht="18.95" customHeight="1" x14ac:dyDescent="0.2">
      <c r="A77" s="348"/>
      <c r="B77" s="390"/>
      <c r="C77" s="200" t="s">
        <v>1149</v>
      </c>
      <c r="D77" s="201"/>
      <c r="E77" s="201"/>
      <c r="F77" s="201"/>
      <c r="G77" s="202"/>
      <c r="H77" s="20">
        <v>70</v>
      </c>
      <c r="I77" s="31">
        <v>26100</v>
      </c>
      <c r="J77" s="31">
        <v>263</v>
      </c>
      <c r="K77" s="31">
        <v>105</v>
      </c>
      <c r="L77" s="31">
        <v>22</v>
      </c>
      <c r="M77" s="31">
        <v>0</v>
      </c>
      <c r="N77" s="31">
        <v>19</v>
      </c>
      <c r="O77" s="31">
        <v>3</v>
      </c>
      <c r="P77" s="31">
        <v>379</v>
      </c>
      <c r="Q77" s="31">
        <v>371</v>
      </c>
      <c r="R77" s="31">
        <v>6</v>
      </c>
      <c r="S77" s="31">
        <v>2</v>
      </c>
      <c r="T77" s="31">
        <v>0</v>
      </c>
      <c r="U77" s="31">
        <v>92</v>
      </c>
      <c r="V77" s="31">
        <v>122</v>
      </c>
      <c r="W77" s="31">
        <v>155</v>
      </c>
      <c r="X77" s="31">
        <v>4</v>
      </c>
      <c r="Y77" s="31">
        <v>7</v>
      </c>
      <c r="Z77" s="31">
        <v>219</v>
      </c>
      <c r="AA77" s="31">
        <v>219</v>
      </c>
      <c r="AB77" s="31">
        <v>0</v>
      </c>
      <c r="AC77" s="31">
        <v>25870</v>
      </c>
    </row>
    <row r="78" spans="1:29" ht="27" customHeight="1" x14ac:dyDescent="0.2">
      <c r="A78" s="348"/>
      <c r="B78" s="173" t="s">
        <v>106</v>
      </c>
      <c r="C78" s="174"/>
      <c r="D78" s="174"/>
      <c r="E78" s="174"/>
      <c r="F78" s="174"/>
      <c r="G78" s="175"/>
      <c r="H78" s="20">
        <v>71</v>
      </c>
      <c r="I78" s="31">
        <v>126</v>
      </c>
      <c r="J78" s="31">
        <v>13</v>
      </c>
      <c r="K78" s="31">
        <v>9</v>
      </c>
      <c r="L78" s="31">
        <v>1</v>
      </c>
      <c r="M78" s="31">
        <v>0</v>
      </c>
      <c r="N78" s="31">
        <v>1</v>
      </c>
      <c r="O78" s="31">
        <v>0</v>
      </c>
      <c r="P78" s="31">
        <v>16</v>
      </c>
      <c r="Q78" s="31">
        <v>16</v>
      </c>
      <c r="R78" s="31">
        <v>0</v>
      </c>
      <c r="S78" s="31">
        <v>0</v>
      </c>
      <c r="T78" s="31">
        <v>0</v>
      </c>
      <c r="U78" s="31">
        <v>0</v>
      </c>
      <c r="V78" s="31">
        <v>7</v>
      </c>
      <c r="W78" s="31">
        <v>5</v>
      </c>
      <c r="X78" s="31">
        <v>0</v>
      </c>
      <c r="Y78" s="31">
        <v>0</v>
      </c>
      <c r="Z78" s="31">
        <v>35</v>
      </c>
      <c r="AA78" s="31">
        <v>35</v>
      </c>
      <c r="AB78" s="31">
        <v>0</v>
      </c>
      <c r="AC78" s="31">
        <v>122</v>
      </c>
    </row>
    <row r="79" spans="1:29" ht="18.95" customHeight="1" x14ac:dyDescent="0.2">
      <c r="A79" s="348"/>
      <c r="B79" s="389" t="s">
        <v>37</v>
      </c>
      <c r="C79" s="200" t="s">
        <v>1148</v>
      </c>
      <c r="D79" s="201"/>
      <c r="E79" s="201"/>
      <c r="F79" s="201"/>
      <c r="G79" s="202"/>
      <c r="H79" s="20">
        <v>72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</row>
    <row r="80" spans="1:29" ht="18.95" customHeight="1" x14ac:dyDescent="0.2">
      <c r="A80" s="348"/>
      <c r="B80" s="390"/>
      <c r="C80" s="200" t="s">
        <v>1149</v>
      </c>
      <c r="D80" s="201"/>
      <c r="E80" s="201"/>
      <c r="F80" s="201"/>
      <c r="G80" s="202"/>
      <c r="H80" s="20">
        <v>73</v>
      </c>
      <c r="I80" s="31">
        <v>126</v>
      </c>
      <c r="J80" s="31">
        <v>13</v>
      </c>
      <c r="K80" s="31">
        <v>9</v>
      </c>
      <c r="L80" s="31">
        <v>1</v>
      </c>
      <c r="M80" s="31">
        <v>0</v>
      </c>
      <c r="N80" s="31">
        <v>1</v>
      </c>
      <c r="O80" s="31">
        <v>0</v>
      </c>
      <c r="P80" s="31">
        <v>16</v>
      </c>
      <c r="Q80" s="31">
        <v>16</v>
      </c>
      <c r="R80" s="31">
        <v>0</v>
      </c>
      <c r="S80" s="31">
        <v>0</v>
      </c>
      <c r="T80" s="31">
        <v>0</v>
      </c>
      <c r="U80" s="31">
        <v>0</v>
      </c>
      <c r="V80" s="31">
        <v>7</v>
      </c>
      <c r="W80" s="31">
        <v>5</v>
      </c>
      <c r="X80" s="31">
        <v>0</v>
      </c>
      <c r="Y80" s="31">
        <v>0</v>
      </c>
      <c r="Z80" s="31">
        <v>35</v>
      </c>
      <c r="AA80" s="31">
        <v>35</v>
      </c>
      <c r="AB80" s="31">
        <v>0</v>
      </c>
      <c r="AC80" s="31">
        <v>122</v>
      </c>
    </row>
    <row r="81" spans="1:29" ht="18.95" customHeight="1" x14ac:dyDescent="0.2">
      <c r="A81" s="348"/>
      <c r="B81" s="391" t="s">
        <v>107</v>
      </c>
      <c r="C81" s="392"/>
      <c r="D81" s="392"/>
      <c r="E81" s="392"/>
      <c r="F81" s="392"/>
      <c r="G81" s="393"/>
      <c r="H81" s="20">
        <v>74</v>
      </c>
      <c r="I81" s="31">
        <v>453</v>
      </c>
      <c r="J81" s="31">
        <v>12</v>
      </c>
      <c r="K81" s="31">
        <v>43</v>
      </c>
      <c r="L81" s="31">
        <v>0</v>
      </c>
      <c r="M81" s="31">
        <v>0</v>
      </c>
      <c r="N81" s="31">
        <v>0</v>
      </c>
      <c r="O81" s="31">
        <v>0</v>
      </c>
      <c r="P81" s="31">
        <v>60</v>
      </c>
      <c r="Q81" s="31">
        <v>60</v>
      </c>
      <c r="R81" s="31">
        <v>0</v>
      </c>
      <c r="S81" s="31">
        <v>0</v>
      </c>
      <c r="T81" s="31">
        <v>0</v>
      </c>
      <c r="U81" s="31">
        <v>2</v>
      </c>
      <c r="V81" s="31">
        <v>22</v>
      </c>
      <c r="W81" s="31">
        <v>15</v>
      </c>
      <c r="X81" s="31">
        <v>0</v>
      </c>
      <c r="Y81" s="31">
        <v>2</v>
      </c>
      <c r="Z81" s="31">
        <v>60</v>
      </c>
      <c r="AA81" s="31">
        <v>60</v>
      </c>
      <c r="AB81" s="31">
        <v>0</v>
      </c>
      <c r="AC81" s="31">
        <v>403</v>
      </c>
    </row>
    <row r="82" spans="1:29" ht="18.95" customHeight="1" x14ac:dyDescent="0.2">
      <c r="A82" s="348"/>
      <c r="B82" s="389" t="s">
        <v>37</v>
      </c>
      <c r="C82" s="200" t="s">
        <v>1148</v>
      </c>
      <c r="D82" s="201"/>
      <c r="E82" s="201"/>
      <c r="F82" s="201"/>
      <c r="G82" s="202"/>
      <c r="H82" s="20">
        <v>75</v>
      </c>
      <c r="I82" s="31">
        <v>77</v>
      </c>
      <c r="J82" s="31">
        <v>8</v>
      </c>
      <c r="K82" s="31">
        <v>18</v>
      </c>
      <c r="L82" s="31">
        <v>0</v>
      </c>
      <c r="M82" s="31">
        <v>0</v>
      </c>
      <c r="N82" s="31">
        <v>0</v>
      </c>
      <c r="O82" s="31">
        <v>0</v>
      </c>
      <c r="P82" s="31">
        <v>20</v>
      </c>
      <c r="Q82" s="31">
        <v>20</v>
      </c>
      <c r="R82" s="31">
        <v>0</v>
      </c>
      <c r="S82" s="31">
        <v>0</v>
      </c>
      <c r="T82" s="31">
        <v>0</v>
      </c>
      <c r="U82" s="31">
        <v>2</v>
      </c>
      <c r="V82" s="31">
        <v>8</v>
      </c>
      <c r="W82" s="31">
        <v>2</v>
      </c>
      <c r="X82" s="31">
        <v>0</v>
      </c>
      <c r="Y82" s="31">
        <v>0</v>
      </c>
      <c r="Z82" s="31">
        <v>15</v>
      </c>
      <c r="AA82" s="31">
        <v>15</v>
      </c>
      <c r="AB82" s="31">
        <v>0</v>
      </c>
      <c r="AC82" s="31">
        <v>63</v>
      </c>
    </row>
    <row r="83" spans="1:29" ht="18.95" customHeight="1" x14ac:dyDescent="0.2">
      <c r="A83" s="348"/>
      <c r="B83" s="390"/>
      <c r="C83" s="200" t="s">
        <v>1149</v>
      </c>
      <c r="D83" s="201"/>
      <c r="E83" s="201"/>
      <c r="F83" s="201"/>
      <c r="G83" s="202"/>
      <c r="H83" s="20">
        <v>76</v>
      </c>
      <c r="I83" s="31">
        <v>376</v>
      </c>
      <c r="J83" s="31">
        <v>4</v>
      </c>
      <c r="K83" s="31">
        <v>25</v>
      </c>
      <c r="L83" s="31">
        <v>0</v>
      </c>
      <c r="M83" s="31">
        <v>0</v>
      </c>
      <c r="N83" s="31">
        <v>0</v>
      </c>
      <c r="O83" s="31">
        <v>0</v>
      </c>
      <c r="P83" s="31">
        <v>40</v>
      </c>
      <c r="Q83" s="31">
        <v>40</v>
      </c>
      <c r="R83" s="31">
        <v>0</v>
      </c>
      <c r="S83" s="31">
        <v>0</v>
      </c>
      <c r="T83" s="31">
        <v>0</v>
      </c>
      <c r="U83" s="31">
        <v>0</v>
      </c>
      <c r="V83" s="31">
        <v>14</v>
      </c>
      <c r="W83" s="31">
        <v>13</v>
      </c>
      <c r="X83" s="31">
        <v>0</v>
      </c>
      <c r="Y83" s="31">
        <v>2</v>
      </c>
      <c r="Z83" s="31">
        <v>45</v>
      </c>
      <c r="AA83" s="31">
        <v>45</v>
      </c>
      <c r="AB83" s="31">
        <v>0</v>
      </c>
      <c r="AC83" s="31">
        <v>340</v>
      </c>
    </row>
    <row r="84" spans="1:29" ht="18.95" customHeight="1" x14ac:dyDescent="0.2">
      <c r="A84" s="348"/>
      <c r="B84" s="200" t="s">
        <v>108</v>
      </c>
      <c r="C84" s="201"/>
      <c r="D84" s="201"/>
      <c r="E84" s="201"/>
      <c r="F84" s="201"/>
      <c r="G84" s="202"/>
      <c r="H84" s="20">
        <v>77</v>
      </c>
      <c r="I84" s="31">
        <v>139</v>
      </c>
      <c r="J84" s="31">
        <v>9</v>
      </c>
      <c r="K84" s="31">
        <v>4</v>
      </c>
      <c r="L84" s="31">
        <v>3</v>
      </c>
      <c r="M84" s="31">
        <v>0</v>
      </c>
      <c r="N84" s="31">
        <v>1</v>
      </c>
      <c r="O84" s="31">
        <v>0</v>
      </c>
      <c r="P84" s="31">
        <v>26</v>
      </c>
      <c r="Q84" s="31">
        <v>26</v>
      </c>
      <c r="R84" s="31">
        <v>0</v>
      </c>
      <c r="S84" s="31">
        <v>0</v>
      </c>
      <c r="T84" s="31">
        <v>0</v>
      </c>
      <c r="U84" s="31">
        <v>1</v>
      </c>
      <c r="V84" s="31">
        <v>10</v>
      </c>
      <c r="W84" s="31">
        <v>3</v>
      </c>
      <c r="X84" s="31">
        <v>1</v>
      </c>
      <c r="Y84" s="31">
        <v>0</v>
      </c>
      <c r="Z84" s="31">
        <v>9</v>
      </c>
      <c r="AA84" s="31">
        <v>9</v>
      </c>
      <c r="AB84" s="31">
        <v>0</v>
      </c>
      <c r="AC84" s="31">
        <v>118</v>
      </c>
    </row>
    <row r="85" spans="1:29" ht="18.95" customHeight="1" x14ac:dyDescent="0.2">
      <c r="A85" s="348"/>
      <c r="B85" s="389" t="s">
        <v>37</v>
      </c>
      <c r="C85" s="200" t="s">
        <v>1148</v>
      </c>
      <c r="D85" s="201"/>
      <c r="E85" s="201"/>
      <c r="F85" s="201"/>
      <c r="G85" s="202"/>
      <c r="H85" s="20">
        <v>78</v>
      </c>
      <c r="I85" s="31">
        <v>0</v>
      </c>
      <c r="J85" s="31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</row>
    <row r="86" spans="1:29" ht="18.95" customHeight="1" x14ac:dyDescent="0.2">
      <c r="A86" s="348"/>
      <c r="B86" s="390"/>
      <c r="C86" s="200" t="s">
        <v>1149</v>
      </c>
      <c r="D86" s="201"/>
      <c r="E86" s="201"/>
      <c r="F86" s="201"/>
      <c r="G86" s="202"/>
      <c r="H86" s="20">
        <v>79</v>
      </c>
      <c r="I86" s="31">
        <v>139</v>
      </c>
      <c r="J86" s="31">
        <v>9</v>
      </c>
      <c r="K86" s="31">
        <v>4</v>
      </c>
      <c r="L86" s="31">
        <v>3</v>
      </c>
      <c r="M86" s="31">
        <v>0</v>
      </c>
      <c r="N86" s="31">
        <v>1</v>
      </c>
      <c r="O86" s="31">
        <v>0</v>
      </c>
      <c r="P86" s="31">
        <v>26</v>
      </c>
      <c r="Q86" s="31">
        <v>26</v>
      </c>
      <c r="R86" s="31">
        <v>0</v>
      </c>
      <c r="S86" s="31">
        <v>0</v>
      </c>
      <c r="T86" s="31">
        <v>0</v>
      </c>
      <c r="U86" s="31">
        <v>1</v>
      </c>
      <c r="V86" s="31">
        <v>10</v>
      </c>
      <c r="W86" s="31">
        <v>3</v>
      </c>
      <c r="X86" s="31">
        <v>1</v>
      </c>
      <c r="Y86" s="31">
        <v>0</v>
      </c>
      <c r="Z86" s="31">
        <v>9</v>
      </c>
      <c r="AA86" s="31">
        <v>9</v>
      </c>
      <c r="AB86" s="31">
        <v>0</v>
      </c>
      <c r="AC86" s="31">
        <v>118</v>
      </c>
    </row>
    <row r="87" spans="1:29" ht="18.95" customHeight="1" x14ac:dyDescent="0.2">
      <c r="A87" s="348"/>
      <c r="B87" s="391" t="s">
        <v>109</v>
      </c>
      <c r="C87" s="392"/>
      <c r="D87" s="392"/>
      <c r="E87" s="392"/>
      <c r="F87" s="392"/>
      <c r="G87" s="393"/>
      <c r="H87" s="20">
        <v>80</v>
      </c>
      <c r="I87" s="31">
        <v>60</v>
      </c>
      <c r="J87" s="31">
        <v>2</v>
      </c>
      <c r="K87" s="31">
        <v>6</v>
      </c>
      <c r="L87" s="31">
        <v>0</v>
      </c>
      <c r="M87" s="31">
        <v>0</v>
      </c>
      <c r="N87" s="31">
        <v>0</v>
      </c>
      <c r="O87" s="31">
        <v>0</v>
      </c>
      <c r="P87" s="31">
        <v>7</v>
      </c>
      <c r="Q87" s="31">
        <v>6</v>
      </c>
      <c r="R87" s="31">
        <v>1</v>
      </c>
      <c r="S87" s="31">
        <v>0</v>
      </c>
      <c r="T87" s="31">
        <v>0</v>
      </c>
      <c r="U87" s="31">
        <v>0</v>
      </c>
      <c r="V87" s="31">
        <v>1</v>
      </c>
      <c r="W87" s="31">
        <v>0</v>
      </c>
      <c r="X87" s="31">
        <v>0</v>
      </c>
      <c r="Y87" s="31">
        <v>0</v>
      </c>
      <c r="Z87" s="31">
        <v>16</v>
      </c>
      <c r="AA87" s="31">
        <v>16</v>
      </c>
      <c r="AB87" s="31">
        <v>0</v>
      </c>
      <c r="AC87" s="31">
        <v>55</v>
      </c>
    </row>
    <row r="88" spans="1:29" ht="18.95" customHeight="1" x14ac:dyDescent="0.2">
      <c r="A88" s="348"/>
      <c r="B88" s="389" t="s">
        <v>37</v>
      </c>
      <c r="C88" s="200" t="s">
        <v>1148</v>
      </c>
      <c r="D88" s="201"/>
      <c r="E88" s="201"/>
      <c r="F88" s="201"/>
      <c r="G88" s="202"/>
      <c r="H88" s="20">
        <v>81</v>
      </c>
      <c r="I88" s="31">
        <v>24</v>
      </c>
      <c r="J88" s="31">
        <v>2</v>
      </c>
      <c r="K88" s="31">
        <v>4</v>
      </c>
      <c r="L88" s="31">
        <v>0</v>
      </c>
      <c r="M88" s="31">
        <v>0</v>
      </c>
      <c r="N88" s="31">
        <v>0</v>
      </c>
      <c r="O88" s="31">
        <v>0</v>
      </c>
      <c r="P88" s="31">
        <v>4</v>
      </c>
      <c r="Q88" s="31">
        <v>3</v>
      </c>
      <c r="R88" s="31">
        <v>1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11</v>
      </c>
      <c r="AA88" s="31">
        <v>11</v>
      </c>
      <c r="AB88" s="31">
        <v>0</v>
      </c>
      <c r="AC88" s="31">
        <v>22</v>
      </c>
    </row>
    <row r="89" spans="1:29" ht="18.95" customHeight="1" x14ac:dyDescent="0.2">
      <c r="A89" s="348"/>
      <c r="B89" s="390"/>
      <c r="C89" s="200" t="s">
        <v>1149</v>
      </c>
      <c r="D89" s="201"/>
      <c r="E89" s="201"/>
      <c r="F89" s="201"/>
      <c r="G89" s="202"/>
      <c r="H89" s="20">
        <v>82</v>
      </c>
      <c r="I89" s="31">
        <v>36</v>
      </c>
      <c r="J89" s="31">
        <v>0</v>
      </c>
      <c r="K89" s="31">
        <v>2</v>
      </c>
      <c r="L89" s="31">
        <v>0</v>
      </c>
      <c r="M89" s="31">
        <v>0</v>
      </c>
      <c r="N89" s="31">
        <v>0</v>
      </c>
      <c r="O89" s="31">
        <v>0</v>
      </c>
      <c r="P89" s="31">
        <v>3</v>
      </c>
      <c r="Q89" s="31">
        <v>3</v>
      </c>
      <c r="R89" s="31">
        <v>0</v>
      </c>
      <c r="S89" s="31">
        <v>0</v>
      </c>
      <c r="T89" s="31">
        <v>0</v>
      </c>
      <c r="U89" s="31">
        <v>0</v>
      </c>
      <c r="V89" s="31">
        <v>1</v>
      </c>
      <c r="W89" s="31">
        <v>0</v>
      </c>
      <c r="X89" s="31">
        <v>0</v>
      </c>
      <c r="Y89" s="31">
        <v>0</v>
      </c>
      <c r="Z89" s="31">
        <v>5</v>
      </c>
      <c r="AA89" s="31">
        <v>5</v>
      </c>
      <c r="AB89" s="31">
        <v>0</v>
      </c>
      <c r="AC89" s="31">
        <v>33</v>
      </c>
    </row>
    <row r="90" spans="1:29" ht="27" customHeight="1" x14ac:dyDescent="0.2">
      <c r="A90" s="348"/>
      <c r="B90" s="173" t="s">
        <v>110</v>
      </c>
      <c r="C90" s="174"/>
      <c r="D90" s="174"/>
      <c r="E90" s="174"/>
      <c r="F90" s="174"/>
      <c r="G90" s="175"/>
      <c r="H90" s="20">
        <v>83</v>
      </c>
      <c r="I90" s="31">
        <v>954</v>
      </c>
      <c r="J90" s="31">
        <v>9</v>
      </c>
      <c r="K90" s="31">
        <v>38</v>
      </c>
      <c r="L90" s="31">
        <v>0</v>
      </c>
      <c r="M90" s="31">
        <v>0</v>
      </c>
      <c r="N90" s="31">
        <v>0</v>
      </c>
      <c r="O90" s="31">
        <v>0</v>
      </c>
      <c r="P90" s="31">
        <v>65</v>
      </c>
      <c r="Q90" s="31">
        <v>55</v>
      </c>
      <c r="R90" s="31">
        <v>10</v>
      </c>
      <c r="S90" s="31">
        <v>0</v>
      </c>
      <c r="T90" s="31">
        <v>0</v>
      </c>
      <c r="U90" s="31">
        <v>18</v>
      </c>
      <c r="V90" s="31">
        <v>2</v>
      </c>
      <c r="W90" s="31">
        <v>0</v>
      </c>
      <c r="X90" s="31">
        <v>13</v>
      </c>
      <c r="Y90" s="31">
        <v>1</v>
      </c>
      <c r="Z90" s="31">
        <v>60</v>
      </c>
      <c r="AA90" s="31">
        <v>54</v>
      </c>
      <c r="AB90" s="31">
        <v>0</v>
      </c>
      <c r="AC90" s="31">
        <v>874</v>
      </c>
    </row>
    <row r="91" spans="1:29" ht="18.95" customHeight="1" x14ac:dyDescent="0.2">
      <c r="A91" s="348"/>
      <c r="B91" s="389" t="s">
        <v>37</v>
      </c>
      <c r="C91" s="200" t="s">
        <v>1148</v>
      </c>
      <c r="D91" s="201"/>
      <c r="E91" s="201"/>
      <c r="F91" s="201"/>
      <c r="G91" s="202"/>
      <c r="H91" s="20">
        <v>84</v>
      </c>
      <c r="I91" s="31">
        <v>31</v>
      </c>
      <c r="J91" s="31">
        <v>0</v>
      </c>
      <c r="K91" s="31">
        <v>0</v>
      </c>
      <c r="L91" s="31">
        <v>0</v>
      </c>
      <c r="M91" s="31">
        <v>0</v>
      </c>
      <c r="N91" s="31">
        <v>0</v>
      </c>
      <c r="O91" s="31">
        <v>0</v>
      </c>
      <c r="P91" s="31">
        <v>0</v>
      </c>
      <c r="Q91" s="31">
        <v>0</v>
      </c>
      <c r="R91" s="31">
        <v>0</v>
      </c>
      <c r="S91" s="31">
        <v>0</v>
      </c>
      <c r="T91" s="31">
        <v>0</v>
      </c>
      <c r="U91" s="31">
        <v>10</v>
      </c>
      <c r="V91" s="31">
        <v>0</v>
      </c>
      <c r="W91" s="31">
        <v>0</v>
      </c>
      <c r="X91" s="31">
        <v>0</v>
      </c>
      <c r="Y91" s="31">
        <v>0</v>
      </c>
      <c r="Z91" s="31">
        <v>3</v>
      </c>
      <c r="AA91" s="31">
        <v>3</v>
      </c>
      <c r="AB91" s="31">
        <v>0</v>
      </c>
      <c r="AC91" s="31">
        <v>21</v>
      </c>
    </row>
    <row r="92" spans="1:29" ht="18.95" customHeight="1" x14ac:dyDescent="0.2">
      <c r="A92" s="348"/>
      <c r="B92" s="390"/>
      <c r="C92" s="200" t="s">
        <v>1149</v>
      </c>
      <c r="D92" s="201"/>
      <c r="E92" s="201"/>
      <c r="F92" s="201"/>
      <c r="G92" s="202"/>
      <c r="H92" s="20">
        <v>85</v>
      </c>
      <c r="I92" s="31">
        <v>923</v>
      </c>
      <c r="J92" s="31">
        <v>9</v>
      </c>
      <c r="K92" s="31">
        <v>38</v>
      </c>
      <c r="L92" s="31">
        <v>0</v>
      </c>
      <c r="M92" s="31">
        <v>0</v>
      </c>
      <c r="N92" s="31">
        <v>0</v>
      </c>
      <c r="O92" s="31">
        <v>0</v>
      </c>
      <c r="P92" s="31">
        <v>65</v>
      </c>
      <c r="Q92" s="31">
        <v>55</v>
      </c>
      <c r="R92" s="31">
        <v>10</v>
      </c>
      <c r="S92" s="31">
        <v>0</v>
      </c>
      <c r="T92" s="31">
        <v>0</v>
      </c>
      <c r="U92" s="31">
        <v>8</v>
      </c>
      <c r="V92" s="31">
        <v>2</v>
      </c>
      <c r="W92" s="31">
        <v>0</v>
      </c>
      <c r="X92" s="31">
        <v>13</v>
      </c>
      <c r="Y92" s="31">
        <v>1</v>
      </c>
      <c r="Z92" s="31">
        <v>57</v>
      </c>
      <c r="AA92" s="31">
        <v>51</v>
      </c>
      <c r="AB92" s="31">
        <v>0</v>
      </c>
      <c r="AC92" s="31">
        <v>853</v>
      </c>
    </row>
    <row r="93" spans="1:29" ht="27" customHeight="1" x14ac:dyDescent="0.2">
      <c r="A93" s="348"/>
      <c r="B93" s="173" t="s">
        <v>111</v>
      </c>
      <c r="C93" s="174"/>
      <c r="D93" s="174"/>
      <c r="E93" s="174"/>
      <c r="F93" s="174"/>
      <c r="G93" s="175"/>
      <c r="H93" s="20">
        <v>86</v>
      </c>
      <c r="I93" s="31">
        <v>439</v>
      </c>
      <c r="J93" s="31">
        <v>5</v>
      </c>
      <c r="K93" s="31">
        <v>5</v>
      </c>
      <c r="L93" s="31">
        <v>0</v>
      </c>
      <c r="M93" s="31">
        <v>0</v>
      </c>
      <c r="N93" s="31">
        <v>0</v>
      </c>
      <c r="O93" s="31">
        <v>0</v>
      </c>
      <c r="P93" s="31">
        <v>7</v>
      </c>
      <c r="Q93" s="31">
        <v>6</v>
      </c>
      <c r="R93" s="31">
        <v>1</v>
      </c>
      <c r="S93" s="31">
        <v>0</v>
      </c>
      <c r="T93" s="31">
        <v>0</v>
      </c>
      <c r="U93" s="31">
        <v>7</v>
      </c>
      <c r="V93" s="31">
        <v>2</v>
      </c>
      <c r="W93" s="31">
        <v>3</v>
      </c>
      <c r="X93" s="31">
        <v>1</v>
      </c>
      <c r="Y93" s="31">
        <v>1</v>
      </c>
      <c r="Z93" s="31">
        <v>12</v>
      </c>
      <c r="AA93" s="31">
        <v>12</v>
      </c>
      <c r="AB93" s="31">
        <v>0</v>
      </c>
      <c r="AC93" s="31">
        <v>430</v>
      </c>
    </row>
    <row r="94" spans="1:29" ht="27" customHeight="1" x14ac:dyDescent="0.2">
      <c r="A94" s="348"/>
      <c r="B94" s="389" t="s">
        <v>37</v>
      </c>
      <c r="C94" s="200" t="s">
        <v>1148</v>
      </c>
      <c r="D94" s="201"/>
      <c r="E94" s="201"/>
      <c r="F94" s="201"/>
      <c r="G94" s="202"/>
      <c r="H94" s="20">
        <v>87</v>
      </c>
      <c r="I94" s="31">
        <v>6</v>
      </c>
      <c r="J94" s="31">
        <v>1</v>
      </c>
      <c r="K94" s="31">
        <v>0</v>
      </c>
      <c r="L94" s="31">
        <v>0</v>
      </c>
      <c r="M94" s="31">
        <v>0</v>
      </c>
      <c r="N94" s="31">
        <v>0</v>
      </c>
      <c r="O94" s="31">
        <v>0</v>
      </c>
      <c r="P94" s="31">
        <v>1</v>
      </c>
      <c r="Q94" s="31">
        <v>0</v>
      </c>
      <c r="R94" s="31">
        <v>1</v>
      </c>
      <c r="S94" s="31">
        <v>0</v>
      </c>
      <c r="T94" s="31">
        <v>0</v>
      </c>
      <c r="U94" s="31">
        <v>0</v>
      </c>
      <c r="V94" s="31">
        <v>1</v>
      </c>
      <c r="W94" s="31">
        <v>0</v>
      </c>
      <c r="X94" s="31">
        <v>0</v>
      </c>
      <c r="Y94" s="31">
        <v>0</v>
      </c>
      <c r="Z94" s="31">
        <v>1</v>
      </c>
      <c r="AA94" s="31">
        <v>1</v>
      </c>
      <c r="AB94" s="31">
        <v>0</v>
      </c>
      <c r="AC94" s="31">
        <v>6</v>
      </c>
    </row>
    <row r="95" spans="1:29" ht="27" customHeight="1" x14ac:dyDescent="0.2">
      <c r="A95" s="348"/>
      <c r="B95" s="390"/>
      <c r="C95" s="200" t="s">
        <v>1149</v>
      </c>
      <c r="D95" s="201"/>
      <c r="E95" s="201"/>
      <c r="F95" s="201"/>
      <c r="G95" s="202"/>
      <c r="H95" s="20">
        <v>88</v>
      </c>
      <c r="I95" s="31">
        <v>433</v>
      </c>
      <c r="J95" s="31">
        <v>4</v>
      </c>
      <c r="K95" s="31">
        <v>5</v>
      </c>
      <c r="L95" s="31">
        <v>0</v>
      </c>
      <c r="M95" s="31">
        <v>0</v>
      </c>
      <c r="N95" s="31">
        <v>0</v>
      </c>
      <c r="O95" s="31">
        <v>0</v>
      </c>
      <c r="P95" s="31">
        <v>6</v>
      </c>
      <c r="Q95" s="31">
        <v>6</v>
      </c>
      <c r="R95" s="31">
        <v>0</v>
      </c>
      <c r="S95" s="31">
        <v>0</v>
      </c>
      <c r="T95" s="31">
        <v>0</v>
      </c>
      <c r="U95" s="31">
        <v>7</v>
      </c>
      <c r="V95" s="31">
        <v>1</v>
      </c>
      <c r="W95" s="31">
        <v>3</v>
      </c>
      <c r="X95" s="31">
        <v>1</v>
      </c>
      <c r="Y95" s="31">
        <v>1</v>
      </c>
      <c r="Z95" s="31">
        <v>11</v>
      </c>
      <c r="AA95" s="31">
        <v>11</v>
      </c>
      <c r="AB95" s="31">
        <v>0</v>
      </c>
      <c r="AC95" s="31">
        <v>424</v>
      </c>
    </row>
    <row r="96" spans="1:29" ht="53.25" customHeight="1" x14ac:dyDescent="0.2">
      <c r="A96" s="348"/>
      <c r="B96" s="173" t="s">
        <v>1150</v>
      </c>
      <c r="C96" s="174"/>
      <c r="D96" s="174"/>
      <c r="E96" s="174"/>
      <c r="F96" s="174"/>
      <c r="G96" s="175"/>
      <c r="H96" s="20">
        <v>89</v>
      </c>
      <c r="I96" s="31">
        <v>456</v>
      </c>
      <c r="J96" s="31">
        <v>5</v>
      </c>
      <c r="K96" s="31">
        <v>27</v>
      </c>
      <c r="L96" s="31">
        <v>0</v>
      </c>
      <c r="M96" s="31">
        <v>0</v>
      </c>
      <c r="N96" s="31">
        <v>0</v>
      </c>
      <c r="O96" s="31">
        <v>0</v>
      </c>
      <c r="P96" s="31">
        <v>99</v>
      </c>
      <c r="Q96" s="31">
        <v>98</v>
      </c>
      <c r="R96" s="31">
        <v>1</v>
      </c>
      <c r="S96" s="31">
        <v>0</v>
      </c>
      <c r="T96" s="31">
        <v>0</v>
      </c>
      <c r="U96" s="31">
        <v>0</v>
      </c>
      <c r="V96" s="31">
        <v>42</v>
      </c>
      <c r="W96" s="31">
        <v>48</v>
      </c>
      <c r="X96" s="31">
        <v>0</v>
      </c>
      <c r="Y96" s="31">
        <v>0</v>
      </c>
      <c r="Z96" s="31">
        <v>33</v>
      </c>
      <c r="AA96" s="31">
        <v>33</v>
      </c>
      <c r="AB96" s="31">
        <v>0</v>
      </c>
      <c r="AC96" s="31">
        <v>362</v>
      </c>
    </row>
    <row r="97" spans="1:29" ht="18.95" customHeight="1" x14ac:dyDescent="0.2">
      <c r="A97" s="348"/>
      <c r="B97" s="389" t="s">
        <v>37</v>
      </c>
      <c r="C97" s="200" t="s">
        <v>1148</v>
      </c>
      <c r="D97" s="201"/>
      <c r="E97" s="201"/>
      <c r="F97" s="201"/>
      <c r="G97" s="202"/>
      <c r="H97" s="20">
        <v>90</v>
      </c>
      <c r="I97" s="31">
        <v>45</v>
      </c>
      <c r="J97" s="31">
        <v>0</v>
      </c>
      <c r="K97" s="31">
        <v>11</v>
      </c>
      <c r="L97" s="31">
        <v>0</v>
      </c>
      <c r="M97" s="31">
        <v>0</v>
      </c>
      <c r="N97" s="31">
        <v>0</v>
      </c>
      <c r="O97" s="31">
        <v>0</v>
      </c>
      <c r="P97" s="31">
        <v>13</v>
      </c>
      <c r="Q97" s="31">
        <v>13</v>
      </c>
      <c r="R97" s="31">
        <v>0</v>
      </c>
      <c r="S97" s="31">
        <v>0</v>
      </c>
      <c r="T97" s="31">
        <v>0</v>
      </c>
      <c r="U97" s="31">
        <v>0</v>
      </c>
      <c r="V97" s="31">
        <v>2</v>
      </c>
      <c r="W97" s="31">
        <v>0</v>
      </c>
      <c r="X97" s="31">
        <v>0</v>
      </c>
      <c r="Y97" s="31">
        <v>0</v>
      </c>
      <c r="Z97" s="31">
        <v>19</v>
      </c>
      <c r="AA97" s="31">
        <v>19</v>
      </c>
      <c r="AB97" s="31">
        <v>0</v>
      </c>
      <c r="AC97" s="31">
        <v>32</v>
      </c>
    </row>
    <row r="98" spans="1:29" ht="18.95" customHeight="1" x14ac:dyDescent="0.2">
      <c r="A98" s="348"/>
      <c r="B98" s="390"/>
      <c r="C98" s="200" t="s">
        <v>1149</v>
      </c>
      <c r="D98" s="201"/>
      <c r="E98" s="201"/>
      <c r="F98" s="201"/>
      <c r="G98" s="202"/>
      <c r="H98" s="20">
        <v>91</v>
      </c>
      <c r="I98" s="31">
        <v>411</v>
      </c>
      <c r="J98" s="31">
        <v>5</v>
      </c>
      <c r="K98" s="31">
        <v>16</v>
      </c>
      <c r="L98" s="31">
        <v>0</v>
      </c>
      <c r="M98" s="31">
        <v>0</v>
      </c>
      <c r="N98" s="31">
        <v>0</v>
      </c>
      <c r="O98" s="31">
        <v>0</v>
      </c>
      <c r="P98" s="31">
        <v>86</v>
      </c>
      <c r="Q98" s="31">
        <v>85</v>
      </c>
      <c r="R98" s="31">
        <v>1</v>
      </c>
      <c r="S98" s="31">
        <v>0</v>
      </c>
      <c r="T98" s="31">
        <v>0</v>
      </c>
      <c r="U98" s="31">
        <v>0</v>
      </c>
      <c r="V98" s="31">
        <v>40</v>
      </c>
      <c r="W98" s="31">
        <v>48</v>
      </c>
      <c r="X98" s="31">
        <v>0</v>
      </c>
      <c r="Y98" s="31">
        <v>0</v>
      </c>
      <c r="Z98" s="31">
        <v>14</v>
      </c>
      <c r="AA98" s="31">
        <v>14</v>
      </c>
      <c r="AB98" s="31">
        <v>0</v>
      </c>
      <c r="AC98" s="31">
        <v>330</v>
      </c>
    </row>
    <row r="99" spans="1:29" ht="40.5" customHeight="1" x14ac:dyDescent="0.2">
      <c r="A99" s="348"/>
      <c r="B99" s="173" t="s">
        <v>113</v>
      </c>
      <c r="C99" s="174"/>
      <c r="D99" s="174"/>
      <c r="E99" s="174"/>
      <c r="F99" s="174"/>
      <c r="G99" s="175"/>
      <c r="H99" s="20">
        <v>92</v>
      </c>
      <c r="I99" s="31">
        <v>55</v>
      </c>
      <c r="J99" s="31">
        <v>4</v>
      </c>
      <c r="K99" s="31">
        <v>23</v>
      </c>
      <c r="L99" s="31">
        <v>1</v>
      </c>
      <c r="M99" s="31">
        <v>0</v>
      </c>
      <c r="N99" s="31">
        <v>1</v>
      </c>
      <c r="O99" s="31">
        <v>0</v>
      </c>
      <c r="P99" s="31">
        <v>27</v>
      </c>
      <c r="Q99" s="31">
        <v>27</v>
      </c>
      <c r="R99" s="31">
        <v>0</v>
      </c>
      <c r="S99" s="31">
        <v>0</v>
      </c>
      <c r="T99" s="31">
        <v>0</v>
      </c>
      <c r="U99" s="31">
        <v>0</v>
      </c>
      <c r="V99" s="31">
        <v>2</v>
      </c>
      <c r="W99" s="31">
        <v>1</v>
      </c>
      <c r="X99" s="31">
        <v>0</v>
      </c>
      <c r="Y99" s="31">
        <v>0</v>
      </c>
      <c r="Z99" s="31">
        <v>35</v>
      </c>
      <c r="AA99" s="31">
        <v>35</v>
      </c>
      <c r="AB99" s="31">
        <v>0</v>
      </c>
      <c r="AC99" s="31">
        <v>31</v>
      </c>
    </row>
    <row r="100" spans="1:29" ht="18.95" customHeight="1" x14ac:dyDescent="0.2">
      <c r="A100" s="348"/>
      <c r="B100" s="389" t="s">
        <v>37</v>
      </c>
      <c r="C100" s="200" t="s">
        <v>1148</v>
      </c>
      <c r="D100" s="201"/>
      <c r="E100" s="201"/>
      <c r="F100" s="201"/>
      <c r="G100" s="202"/>
      <c r="H100" s="20">
        <v>93</v>
      </c>
      <c r="I100" s="31">
        <v>1</v>
      </c>
      <c r="J100" s="31">
        <v>1</v>
      </c>
      <c r="K100" s="31">
        <v>0</v>
      </c>
      <c r="L100" s="31">
        <v>0</v>
      </c>
      <c r="M100" s="31"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0</v>
      </c>
      <c r="AC100" s="31">
        <v>2</v>
      </c>
    </row>
    <row r="101" spans="1:29" ht="18.95" customHeight="1" x14ac:dyDescent="0.2">
      <c r="A101" s="348"/>
      <c r="B101" s="390"/>
      <c r="C101" s="200" t="s">
        <v>1149</v>
      </c>
      <c r="D101" s="201"/>
      <c r="E101" s="201"/>
      <c r="F101" s="201"/>
      <c r="G101" s="202"/>
      <c r="H101" s="20">
        <v>94</v>
      </c>
      <c r="I101" s="31">
        <v>54</v>
      </c>
      <c r="J101" s="31">
        <v>3</v>
      </c>
      <c r="K101" s="31">
        <v>23</v>
      </c>
      <c r="L101" s="31">
        <v>1</v>
      </c>
      <c r="M101" s="31">
        <v>0</v>
      </c>
      <c r="N101" s="31">
        <v>1</v>
      </c>
      <c r="O101" s="31">
        <v>0</v>
      </c>
      <c r="P101" s="31">
        <v>27</v>
      </c>
      <c r="Q101" s="31">
        <v>27</v>
      </c>
      <c r="R101" s="31">
        <v>0</v>
      </c>
      <c r="S101" s="31">
        <v>0</v>
      </c>
      <c r="T101" s="31">
        <v>0</v>
      </c>
      <c r="U101" s="31">
        <v>0</v>
      </c>
      <c r="V101" s="31">
        <v>2</v>
      </c>
      <c r="W101" s="31">
        <v>1</v>
      </c>
      <c r="X101" s="31">
        <v>0</v>
      </c>
      <c r="Y101" s="31">
        <v>0</v>
      </c>
      <c r="Z101" s="31">
        <v>35</v>
      </c>
      <c r="AA101" s="31">
        <v>35</v>
      </c>
      <c r="AB101" s="31">
        <v>0</v>
      </c>
      <c r="AC101" s="31">
        <v>29</v>
      </c>
    </row>
    <row r="102" spans="1:29" ht="54" customHeight="1" x14ac:dyDescent="0.2">
      <c r="A102" s="348"/>
      <c r="B102" s="173" t="s">
        <v>114</v>
      </c>
      <c r="C102" s="174"/>
      <c r="D102" s="174"/>
      <c r="E102" s="174"/>
      <c r="F102" s="174"/>
      <c r="G102" s="175"/>
      <c r="H102" s="20">
        <v>95</v>
      </c>
      <c r="I102" s="31">
        <v>323</v>
      </c>
      <c r="J102" s="31">
        <v>32</v>
      </c>
      <c r="K102" s="31">
        <v>6</v>
      </c>
      <c r="L102" s="31">
        <v>0</v>
      </c>
      <c r="M102" s="31">
        <v>0</v>
      </c>
      <c r="N102" s="31">
        <v>0</v>
      </c>
      <c r="O102" s="31">
        <v>0</v>
      </c>
      <c r="P102" s="31">
        <v>15</v>
      </c>
      <c r="Q102" s="31">
        <v>13</v>
      </c>
      <c r="R102" s="31">
        <v>2</v>
      </c>
      <c r="S102" s="31">
        <v>0</v>
      </c>
      <c r="T102" s="31">
        <v>0</v>
      </c>
      <c r="U102" s="31">
        <v>18</v>
      </c>
      <c r="V102" s="31">
        <v>3</v>
      </c>
      <c r="W102" s="31">
        <v>3</v>
      </c>
      <c r="X102" s="31">
        <v>0</v>
      </c>
      <c r="Y102" s="31">
        <v>0</v>
      </c>
      <c r="Z102" s="31">
        <v>80</v>
      </c>
      <c r="AA102" s="31">
        <v>78</v>
      </c>
      <c r="AB102" s="31">
        <v>0</v>
      </c>
      <c r="AC102" s="31">
        <v>320</v>
      </c>
    </row>
    <row r="103" spans="1:29" ht="18.95" customHeight="1" x14ac:dyDescent="0.2">
      <c r="A103" s="348"/>
      <c r="B103" s="389" t="s">
        <v>37</v>
      </c>
      <c r="C103" s="200" t="s">
        <v>1148</v>
      </c>
      <c r="D103" s="201"/>
      <c r="E103" s="201"/>
      <c r="F103" s="201"/>
      <c r="G103" s="202"/>
      <c r="H103" s="20">
        <v>96</v>
      </c>
      <c r="I103" s="31">
        <v>269</v>
      </c>
      <c r="J103" s="31">
        <v>29</v>
      </c>
      <c r="K103" s="31">
        <v>5</v>
      </c>
      <c r="L103" s="31">
        <v>0</v>
      </c>
      <c r="M103" s="31">
        <v>0</v>
      </c>
      <c r="N103" s="31">
        <v>0</v>
      </c>
      <c r="O103" s="31">
        <v>0</v>
      </c>
      <c r="P103" s="31">
        <v>10</v>
      </c>
      <c r="Q103" s="31">
        <v>10</v>
      </c>
      <c r="R103" s="31">
        <v>0</v>
      </c>
      <c r="S103" s="31">
        <v>0</v>
      </c>
      <c r="T103" s="31">
        <v>0</v>
      </c>
      <c r="U103" s="31">
        <v>18</v>
      </c>
      <c r="V103" s="31">
        <v>1</v>
      </c>
      <c r="W103" s="31">
        <v>2</v>
      </c>
      <c r="X103" s="31">
        <v>0</v>
      </c>
      <c r="Y103" s="31">
        <v>0</v>
      </c>
      <c r="Z103" s="31">
        <v>74</v>
      </c>
      <c r="AA103" s="31">
        <v>74</v>
      </c>
      <c r="AB103" s="31">
        <v>0</v>
      </c>
      <c r="AC103" s="31">
        <v>270</v>
      </c>
    </row>
    <row r="104" spans="1:29" ht="18.95" customHeight="1" x14ac:dyDescent="0.2">
      <c r="A104" s="348"/>
      <c r="B104" s="390"/>
      <c r="C104" s="200" t="s">
        <v>1149</v>
      </c>
      <c r="D104" s="201"/>
      <c r="E104" s="201"/>
      <c r="F104" s="201"/>
      <c r="G104" s="202"/>
      <c r="H104" s="20">
        <v>97</v>
      </c>
      <c r="I104" s="31">
        <v>54</v>
      </c>
      <c r="J104" s="31">
        <v>3</v>
      </c>
      <c r="K104" s="31">
        <v>1</v>
      </c>
      <c r="L104" s="31">
        <v>0</v>
      </c>
      <c r="M104" s="31">
        <v>0</v>
      </c>
      <c r="N104" s="31">
        <v>0</v>
      </c>
      <c r="O104" s="31">
        <v>0</v>
      </c>
      <c r="P104" s="31">
        <v>5</v>
      </c>
      <c r="Q104" s="31">
        <v>3</v>
      </c>
      <c r="R104" s="31">
        <v>2</v>
      </c>
      <c r="S104" s="31">
        <v>0</v>
      </c>
      <c r="T104" s="31">
        <v>0</v>
      </c>
      <c r="U104" s="31">
        <v>0</v>
      </c>
      <c r="V104" s="31">
        <v>2</v>
      </c>
      <c r="W104" s="31">
        <v>1</v>
      </c>
      <c r="X104" s="31">
        <v>0</v>
      </c>
      <c r="Y104" s="31">
        <v>0</v>
      </c>
      <c r="Z104" s="31">
        <v>6</v>
      </c>
      <c r="AA104" s="31">
        <v>4</v>
      </c>
      <c r="AB104" s="31">
        <v>0</v>
      </c>
      <c r="AC104" s="31">
        <v>50</v>
      </c>
    </row>
    <row r="105" spans="1:29" ht="44.25" customHeight="1" x14ac:dyDescent="0.2">
      <c r="A105" s="348"/>
      <c r="B105" s="173" t="s">
        <v>115</v>
      </c>
      <c r="C105" s="174"/>
      <c r="D105" s="174"/>
      <c r="E105" s="174"/>
      <c r="F105" s="174"/>
      <c r="G105" s="175"/>
      <c r="H105" s="20">
        <v>98</v>
      </c>
      <c r="I105" s="31">
        <v>113</v>
      </c>
      <c r="J105" s="31">
        <v>1</v>
      </c>
      <c r="K105" s="31">
        <v>7</v>
      </c>
      <c r="L105" s="31">
        <v>0</v>
      </c>
      <c r="M105" s="31">
        <v>0</v>
      </c>
      <c r="N105" s="31">
        <v>0</v>
      </c>
      <c r="O105" s="31">
        <v>0</v>
      </c>
      <c r="P105" s="31">
        <v>66</v>
      </c>
      <c r="Q105" s="31">
        <v>66</v>
      </c>
      <c r="R105" s="31">
        <v>0</v>
      </c>
      <c r="S105" s="31">
        <v>0</v>
      </c>
      <c r="T105" s="31">
        <v>0</v>
      </c>
      <c r="U105" s="31">
        <v>0</v>
      </c>
      <c r="V105" s="31">
        <v>3</v>
      </c>
      <c r="W105" s="31">
        <v>0</v>
      </c>
      <c r="X105" s="31">
        <v>0</v>
      </c>
      <c r="Y105" s="31">
        <v>0</v>
      </c>
      <c r="Z105" s="31">
        <v>11</v>
      </c>
      <c r="AA105" s="31">
        <v>11</v>
      </c>
      <c r="AB105" s="31">
        <v>0</v>
      </c>
      <c r="AC105" s="31">
        <v>48</v>
      </c>
    </row>
    <row r="106" spans="1:29" ht="18.95" customHeight="1" x14ac:dyDescent="0.2">
      <c r="A106" s="348"/>
      <c r="B106" s="389" t="s">
        <v>37</v>
      </c>
      <c r="C106" s="200" t="s">
        <v>1148</v>
      </c>
      <c r="D106" s="201"/>
      <c r="E106" s="201"/>
      <c r="F106" s="201"/>
      <c r="G106" s="202"/>
      <c r="H106" s="20">
        <v>99</v>
      </c>
      <c r="I106" s="31">
        <v>6</v>
      </c>
      <c r="J106" s="31">
        <v>0</v>
      </c>
      <c r="K106" s="31">
        <v>1</v>
      </c>
      <c r="L106" s="31">
        <v>0</v>
      </c>
      <c r="M106" s="31">
        <v>0</v>
      </c>
      <c r="N106" s="31">
        <v>0</v>
      </c>
      <c r="O106" s="31">
        <v>0</v>
      </c>
      <c r="P106" s="31">
        <v>2</v>
      </c>
      <c r="Q106" s="31">
        <v>2</v>
      </c>
      <c r="R106" s="31">
        <v>0</v>
      </c>
      <c r="S106" s="31">
        <v>0</v>
      </c>
      <c r="T106" s="31">
        <v>0</v>
      </c>
      <c r="U106" s="31">
        <v>0</v>
      </c>
      <c r="V106" s="31">
        <v>1</v>
      </c>
      <c r="W106" s="31">
        <v>0</v>
      </c>
      <c r="X106" s="31">
        <v>0</v>
      </c>
      <c r="Y106" s="31">
        <v>0</v>
      </c>
      <c r="Z106" s="31">
        <v>7</v>
      </c>
      <c r="AA106" s="31">
        <v>7</v>
      </c>
      <c r="AB106" s="31">
        <v>0</v>
      </c>
      <c r="AC106" s="31">
        <v>4</v>
      </c>
    </row>
    <row r="107" spans="1:29" ht="18.95" customHeight="1" x14ac:dyDescent="0.2">
      <c r="A107" s="348"/>
      <c r="B107" s="390"/>
      <c r="C107" s="200" t="s">
        <v>1149</v>
      </c>
      <c r="D107" s="201"/>
      <c r="E107" s="201"/>
      <c r="F107" s="201"/>
      <c r="G107" s="202"/>
      <c r="H107" s="20">
        <v>100</v>
      </c>
      <c r="I107" s="31">
        <v>107</v>
      </c>
      <c r="J107" s="31">
        <v>1</v>
      </c>
      <c r="K107" s="31">
        <v>6</v>
      </c>
      <c r="L107" s="31">
        <v>0</v>
      </c>
      <c r="M107" s="31">
        <v>0</v>
      </c>
      <c r="N107" s="31">
        <v>0</v>
      </c>
      <c r="O107" s="31">
        <v>0</v>
      </c>
      <c r="P107" s="31">
        <v>64</v>
      </c>
      <c r="Q107" s="31">
        <v>64</v>
      </c>
      <c r="R107" s="31">
        <v>0</v>
      </c>
      <c r="S107" s="31">
        <v>0</v>
      </c>
      <c r="T107" s="31">
        <v>0</v>
      </c>
      <c r="U107" s="31">
        <v>0</v>
      </c>
      <c r="V107" s="31">
        <v>2</v>
      </c>
      <c r="W107" s="31">
        <v>0</v>
      </c>
      <c r="X107" s="31">
        <v>0</v>
      </c>
      <c r="Y107" s="31">
        <v>0</v>
      </c>
      <c r="Z107" s="31">
        <v>4</v>
      </c>
      <c r="AA107" s="31">
        <v>4</v>
      </c>
      <c r="AB107" s="31">
        <v>0</v>
      </c>
      <c r="AC107" s="31">
        <v>44</v>
      </c>
    </row>
    <row r="108" spans="1:29" ht="42.75" customHeight="1" x14ac:dyDescent="0.2">
      <c r="A108" s="348"/>
      <c r="B108" s="173" t="s">
        <v>116</v>
      </c>
      <c r="C108" s="174"/>
      <c r="D108" s="174"/>
      <c r="E108" s="174"/>
      <c r="F108" s="174"/>
      <c r="G108" s="175"/>
      <c r="H108" s="20">
        <v>101</v>
      </c>
      <c r="I108" s="31">
        <v>550</v>
      </c>
      <c r="J108" s="31">
        <v>32</v>
      </c>
      <c r="K108" s="31">
        <v>28</v>
      </c>
      <c r="L108" s="31">
        <v>1</v>
      </c>
      <c r="M108" s="31">
        <v>0</v>
      </c>
      <c r="N108" s="31">
        <v>1</v>
      </c>
      <c r="O108" s="31">
        <v>0</v>
      </c>
      <c r="P108" s="31">
        <v>51</v>
      </c>
      <c r="Q108" s="31">
        <v>49</v>
      </c>
      <c r="R108" s="31">
        <v>2</v>
      </c>
      <c r="S108" s="31">
        <v>0</v>
      </c>
      <c r="T108" s="31">
        <v>0</v>
      </c>
      <c r="U108" s="31">
        <v>5</v>
      </c>
      <c r="V108" s="31">
        <v>2</v>
      </c>
      <c r="W108" s="31">
        <v>9</v>
      </c>
      <c r="X108" s="31">
        <v>0</v>
      </c>
      <c r="Y108" s="31">
        <v>0</v>
      </c>
      <c r="Z108" s="31">
        <v>118</v>
      </c>
      <c r="AA108" s="31">
        <v>118</v>
      </c>
      <c r="AB108" s="31">
        <v>0</v>
      </c>
      <c r="AC108" s="31">
        <v>525</v>
      </c>
    </row>
    <row r="109" spans="1:29" ht="18.95" customHeight="1" x14ac:dyDescent="0.2">
      <c r="A109" s="348"/>
      <c r="B109" s="389" t="s">
        <v>37</v>
      </c>
      <c r="C109" s="200" t="s">
        <v>1148</v>
      </c>
      <c r="D109" s="201"/>
      <c r="E109" s="201"/>
      <c r="F109" s="201"/>
      <c r="G109" s="202"/>
      <c r="H109" s="20">
        <v>102</v>
      </c>
      <c r="I109" s="31">
        <v>0</v>
      </c>
      <c r="J109" s="31">
        <v>0</v>
      </c>
      <c r="K109" s="31">
        <v>0</v>
      </c>
      <c r="L109" s="31">
        <v>0</v>
      </c>
      <c r="M109" s="31">
        <v>0</v>
      </c>
      <c r="N109" s="31">
        <v>0</v>
      </c>
      <c r="O109" s="31">
        <v>0</v>
      </c>
      <c r="P109" s="31">
        <v>0</v>
      </c>
      <c r="Q109" s="31">
        <v>0</v>
      </c>
      <c r="R109" s="31">
        <v>0</v>
      </c>
      <c r="S109" s="31">
        <v>0</v>
      </c>
      <c r="T109" s="31">
        <v>0</v>
      </c>
      <c r="U109" s="31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  <c r="AC109" s="31">
        <v>0</v>
      </c>
    </row>
    <row r="110" spans="1:29" ht="18.95" customHeight="1" x14ac:dyDescent="0.2">
      <c r="A110" s="348"/>
      <c r="B110" s="390"/>
      <c r="C110" s="200" t="s">
        <v>1149</v>
      </c>
      <c r="D110" s="201"/>
      <c r="E110" s="201"/>
      <c r="F110" s="201"/>
      <c r="G110" s="202"/>
      <c r="H110" s="20">
        <v>103</v>
      </c>
      <c r="I110" s="31">
        <v>550</v>
      </c>
      <c r="J110" s="31">
        <v>32</v>
      </c>
      <c r="K110" s="31">
        <v>28</v>
      </c>
      <c r="L110" s="31">
        <v>1</v>
      </c>
      <c r="M110" s="31">
        <v>0</v>
      </c>
      <c r="N110" s="31">
        <v>1</v>
      </c>
      <c r="O110" s="31">
        <v>0</v>
      </c>
      <c r="P110" s="31">
        <v>51</v>
      </c>
      <c r="Q110" s="31">
        <v>49</v>
      </c>
      <c r="R110" s="31">
        <v>2</v>
      </c>
      <c r="S110" s="31">
        <v>0</v>
      </c>
      <c r="T110" s="31">
        <v>0</v>
      </c>
      <c r="U110" s="31">
        <v>5</v>
      </c>
      <c r="V110" s="31">
        <v>2</v>
      </c>
      <c r="W110" s="31">
        <v>9</v>
      </c>
      <c r="X110" s="31">
        <v>0</v>
      </c>
      <c r="Y110" s="31">
        <v>0</v>
      </c>
      <c r="Z110" s="31">
        <v>118</v>
      </c>
      <c r="AA110" s="31">
        <v>118</v>
      </c>
      <c r="AB110" s="31">
        <v>0</v>
      </c>
      <c r="AC110" s="31">
        <v>525</v>
      </c>
    </row>
    <row r="111" spans="1:29" ht="18.95" customHeight="1" x14ac:dyDescent="0.2">
      <c r="A111" s="348"/>
      <c r="B111" s="391" t="s">
        <v>117</v>
      </c>
      <c r="C111" s="392"/>
      <c r="D111" s="392"/>
      <c r="E111" s="392"/>
      <c r="F111" s="392"/>
      <c r="G111" s="393"/>
      <c r="H111" s="20">
        <v>104</v>
      </c>
      <c r="I111" s="31">
        <v>297</v>
      </c>
      <c r="J111" s="31">
        <v>28</v>
      </c>
      <c r="K111" s="31">
        <v>3</v>
      </c>
      <c r="L111" s="31">
        <v>0</v>
      </c>
      <c r="M111" s="31">
        <v>0</v>
      </c>
      <c r="N111" s="31">
        <v>0</v>
      </c>
      <c r="O111" s="31">
        <v>0</v>
      </c>
      <c r="P111" s="31">
        <v>8</v>
      </c>
      <c r="Q111" s="31">
        <v>6</v>
      </c>
      <c r="R111" s="31">
        <v>2</v>
      </c>
      <c r="S111" s="31">
        <v>0</v>
      </c>
      <c r="T111" s="31">
        <v>0</v>
      </c>
      <c r="U111" s="31">
        <v>3</v>
      </c>
      <c r="V111" s="31">
        <v>3</v>
      </c>
      <c r="W111" s="31">
        <v>1</v>
      </c>
      <c r="X111" s="31">
        <v>0</v>
      </c>
      <c r="Y111" s="31">
        <v>0</v>
      </c>
      <c r="Z111" s="31">
        <v>13</v>
      </c>
      <c r="AA111" s="31">
        <v>13</v>
      </c>
      <c r="AB111" s="31">
        <v>0</v>
      </c>
      <c r="AC111" s="31">
        <v>314</v>
      </c>
    </row>
    <row r="112" spans="1:29" ht="18.95" customHeight="1" x14ac:dyDescent="0.2">
      <c r="A112" s="348"/>
      <c r="B112" s="389" t="s">
        <v>37</v>
      </c>
      <c r="C112" s="200" t="s">
        <v>1148</v>
      </c>
      <c r="D112" s="201"/>
      <c r="E112" s="201"/>
      <c r="F112" s="201"/>
      <c r="G112" s="202"/>
      <c r="H112" s="20">
        <v>105</v>
      </c>
      <c r="I112" s="31">
        <v>11</v>
      </c>
      <c r="J112" s="31">
        <v>3</v>
      </c>
      <c r="K112" s="31">
        <v>1</v>
      </c>
      <c r="L112" s="31">
        <v>0</v>
      </c>
      <c r="M112" s="31">
        <v>0</v>
      </c>
      <c r="N112" s="31">
        <v>0</v>
      </c>
      <c r="O112" s="31">
        <v>0</v>
      </c>
      <c r="P112" s="31">
        <v>4</v>
      </c>
      <c r="Q112" s="31">
        <v>3</v>
      </c>
      <c r="R112" s="31">
        <v>1</v>
      </c>
      <c r="S112" s="31">
        <v>0</v>
      </c>
      <c r="T112" s="31">
        <v>0</v>
      </c>
      <c r="U112" s="31">
        <v>1</v>
      </c>
      <c r="V112" s="31">
        <v>2</v>
      </c>
      <c r="W112" s="31">
        <v>1</v>
      </c>
      <c r="X112" s="31">
        <v>0</v>
      </c>
      <c r="Y112" s="31">
        <v>0</v>
      </c>
      <c r="Z112" s="31">
        <v>2</v>
      </c>
      <c r="AA112" s="31">
        <v>2</v>
      </c>
      <c r="AB112" s="31">
        <v>0</v>
      </c>
      <c r="AC112" s="31">
        <v>9</v>
      </c>
    </row>
    <row r="113" spans="1:29" ht="18.95" customHeight="1" x14ac:dyDescent="0.2">
      <c r="A113" s="348"/>
      <c r="B113" s="390"/>
      <c r="C113" s="200" t="s">
        <v>1149</v>
      </c>
      <c r="D113" s="201"/>
      <c r="E113" s="201"/>
      <c r="F113" s="201"/>
      <c r="G113" s="202"/>
      <c r="H113" s="20">
        <v>106</v>
      </c>
      <c r="I113" s="31">
        <v>286</v>
      </c>
      <c r="J113" s="31">
        <v>25</v>
      </c>
      <c r="K113" s="31">
        <v>2</v>
      </c>
      <c r="L113" s="31">
        <v>0</v>
      </c>
      <c r="M113" s="31">
        <v>0</v>
      </c>
      <c r="N113" s="31">
        <v>0</v>
      </c>
      <c r="O113" s="31">
        <v>0</v>
      </c>
      <c r="P113" s="31">
        <v>4</v>
      </c>
      <c r="Q113" s="31">
        <v>3</v>
      </c>
      <c r="R113" s="31">
        <v>1</v>
      </c>
      <c r="S113" s="31">
        <v>0</v>
      </c>
      <c r="T113" s="31">
        <v>0</v>
      </c>
      <c r="U113" s="31">
        <v>2</v>
      </c>
      <c r="V113" s="31">
        <v>1</v>
      </c>
      <c r="W113" s="31">
        <v>0</v>
      </c>
      <c r="X113" s="31">
        <v>0</v>
      </c>
      <c r="Y113" s="31">
        <v>0</v>
      </c>
      <c r="Z113" s="31">
        <v>11</v>
      </c>
      <c r="AA113" s="31">
        <v>11</v>
      </c>
      <c r="AB113" s="31">
        <v>0</v>
      </c>
      <c r="AC113" s="31">
        <v>305</v>
      </c>
    </row>
    <row r="114" spans="1:29" ht="42.75" customHeight="1" x14ac:dyDescent="0.2">
      <c r="A114" s="348"/>
      <c r="B114" s="173" t="s">
        <v>1151</v>
      </c>
      <c r="C114" s="174"/>
      <c r="D114" s="174"/>
      <c r="E114" s="174"/>
      <c r="F114" s="174"/>
      <c r="G114" s="175"/>
      <c r="H114" s="20">
        <v>107</v>
      </c>
      <c r="I114" s="31">
        <v>116</v>
      </c>
      <c r="J114" s="31">
        <v>7</v>
      </c>
      <c r="K114" s="31">
        <v>18</v>
      </c>
      <c r="L114" s="31">
        <v>7</v>
      </c>
      <c r="M114" s="31">
        <v>0</v>
      </c>
      <c r="N114" s="31">
        <v>7</v>
      </c>
      <c r="O114" s="31">
        <v>0</v>
      </c>
      <c r="P114" s="31">
        <v>20</v>
      </c>
      <c r="Q114" s="31">
        <v>18</v>
      </c>
      <c r="R114" s="31">
        <v>2</v>
      </c>
      <c r="S114" s="31">
        <v>0</v>
      </c>
      <c r="T114" s="31">
        <v>0</v>
      </c>
      <c r="U114" s="31">
        <v>0</v>
      </c>
      <c r="V114" s="31">
        <v>4</v>
      </c>
      <c r="W114" s="31">
        <v>2</v>
      </c>
      <c r="X114" s="31">
        <v>0</v>
      </c>
      <c r="Y114" s="31">
        <v>0</v>
      </c>
      <c r="Z114" s="31">
        <v>15</v>
      </c>
      <c r="AA114" s="31">
        <v>15</v>
      </c>
      <c r="AB114" s="31">
        <v>0</v>
      </c>
      <c r="AC114" s="31">
        <v>96</v>
      </c>
    </row>
    <row r="115" spans="1:29" ht="18.95" customHeight="1" x14ac:dyDescent="0.2">
      <c r="A115" s="348"/>
      <c r="B115" s="389" t="s">
        <v>37</v>
      </c>
      <c r="C115" s="200" t="s">
        <v>1148</v>
      </c>
      <c r="D115" s="201"/>
      <c r="E115" s="201"/>
      <c r="F115" s="201"/>
      <c r="G115" s="202"/>
      <c r="H115" s="20">
        <v>108</v>
      </c>
      <c r="I115" s="31">
        <v>1</v>
      </c>
      <c r="J115" s="31">
        <v>0</v>
      </c>
      <c r="K115" s="31">
        <v>0</v>
      </c>
      <c r="L115" s="31">
        <v>0</v>
      </c>
      <c r="M115" s="31">
        <v>0</v>
      </c>
      <c r="N115" s="31">
        <v>0</v>
      </c>
      <c r="O115" s="31">
        <v>0</v>
      </c>
      <c r="P115" s="31">
        <v>0</v>
      </c>
      <c r="Q115" s="31">
        <v>0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0</v>
      </c>
      <c r="AC115" s="31">
        <v>1</v>
      </c>
    </row>
    <row r="116" spans="1:29" ht="18.95" customHeight="1" x14ac:dyDescent="0.2">
      <c r="A116" s="348"/>
      <c r="B116" s="390"/>
      <c r="C116" s="200" t="s">
        <v>1149</v>
      </c>
      <c r="D116" s="201"/>
      <c r="E116" s="201"/>
      <c r="F116" s="201"/>
      <c r="G116" s="202"/>
      <c r="H116" s="20">
        <v>109</v>
      </c>
      <c r="I116" s="31">
        <v>115</v>
      </c>
      <c r="J116" s="31">
        <v>7</v>
      </c>
      <c r="K116" s="31">
        <v>18</v>
      </c>
      <c r="L116" s="31">
        <v>7</v>
      </c>
      <c r="M116" s="31">
        <v>0</v>
      </c>
      <c r="N116" s="31">
        <v>7</v>
      </c>
      <c r="O116" s="31">
        <v>0</v>
      </c>
      <c r="P116" s="31">
        <v>20</v>
      </c>
      <c r="Q116" s="31">
        <v>18</v>
      </c>
      <c r="R116" s="31">
        <v>2</v>
      </c>
      <c r="S116" s="31">
        <v>0</v>
      </c>
      <c r="T116" s="31">
        <v>0</v>
      </c>
      <c r="U116" s="31">
        <v>0</v>
      </c>
      <c r="V116" s="31">
        <v>4</v>
      </c>
      <c r="W116" s="31">
        <v>2</v>
      </c>
      <c r="X116" s="31">
        <v>0</v>
      </c>
      <c r="Y116" s="31">
        <v>0</v>
      </c>
      <c r="Z116" s="31">
        <v>15</v>
      </c>
      <c r="AA116" s="31">
        <v>15</v>
      </c>
      <c r="AB116" s="31">
        <v>0</v>
      </c>
      <c r="AC116" s="31">
        <v>95</v>
      </c>
    </row>
    <row r="117" spans="1:29" ht="28.5" customHeight="1" x14ac:dyDescent="0.2">
      <c r="A117" s="348"/>
      <c r="B117" s="173" t="s">
        <v>119</v>
      </c>
      <c r="C117" s="174"/>
      <c r="D117" s="174"/>
      <c r="E117" s="174"/>
      <c r="F117" s="174"/>
      <c r="G117" s="175"/>
      <c r="H117" s="20">
        <v>110</v>
      </c>
      <c r="I117" s="31">
        <v>42</v>
      </c>
      <c r="J117" s="31">
        <v>0</v>
      </c>
      <c r="K117" s="31">
        <v>5</v>
      </c>
      <c r="L117" s="31">
        <v>0</v>
      </c>
      <c r="M117" s="31">
        <v>0</v>
      </c>
      <c r="N117" s="31">
        <v>0</v>
      </c>
      <c r="O117" s="31">
        <v>0</v>
      </c>
      <c r="P117" s="31">
        <v>4</v>
      </c>
      <c r="Q117" s="31">
        <v>4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28</v>
      </c>
      <c r="AA117" s="31">
        <v>28</v>
      </c>
      <c r="AB117" s="31">
        <v>0</v>
      </c>
      <c r="AC117" s="31">
        <v>38</v>
      </c>
    </row>
    <row r="118" spans="1:29" ht="18.95" customHeight="1" x14ac:dyDescent="0.2">
      <c r="A118" s="348"/>
      <c r="B118" s="389" t="s">
        <v>37</v>
      </c>
      <c r="C118" s="200" t="s">
        <v>1148</v>
      </c>
      <c r="D118" s="201"/>
      <c r="E118" s="201"/>
      <c r="F118" s="201"/>
      <c r="G118" s="202"/>
      <c r="H118" s="20">
        <v>111</v>
      </c>
      <c r="I118" s="31">
        <v>0</v>
      </c>
      <c r="J118" s="31">
        <v>0</v>
      </c>
      <c r="K118" s="31">
        <v>0</v>
      </c>
      <c r="L118" s="31">
        <v>0</v>
      </c>
      <c r="M118" s="31">
        <v>0</v>
      </c>
      <c r="N118" s="31">
        <v>0</v>
      </c>
      <c r="O118" s="31">
        <v>0</v>
      </c>
      <c r="P118" s="31">
        <v>0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</row>
    <row r="119" spans="1:29" ht="18.95" customHeight="1" x14ac:dyDescent="0.2">
      <c r="A119" s="349"/>
      <c r="B119" s="390"/>
      <c r="C119" s="200" t="s">
        <v>1149</v>
      </c>
      <c r="D119" s="201"/>
      <c r="E119" s="201"/>
      <c r="F119" s="201"/>
      <c r="G119" s="202"/>
      <c r="H119" s="20">
        <v>112</v>
      </c>
      <c r="I119" s="31">
        <v>42</v>
      </c>
      <c r="J119" s="31">
        <v>0</v>
      </c>
      <c r="K119" s="31">
        <v>5</v>
      </c>
      <c r="L119" s="31">
        <v>0</v>
      </c>
      <c r="M119" s="31">
        <v>0</v>
      </c>
      <c r="N119" s="31">
        <v>0</v>
      </c>
      <c r="O119" s="31">
        <v>0</v>
      </c>
      <c r="P119" s="31">
        <v>4</v>
      </c>
      <c r="Q119" s="31">
        <v>4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28</v>
      </c>
      <c r="AA119" s="31">
        <v>28</v>
      </c>
      <c r="AB119" s="31">
        <v>0</v>
      </c>
      <c r="AC119" s="31">
        <v>38</v>
      </c>
    </row>
    <row r="120" spans="1:29" ht="18.95" customHeight="1" x14ac:dyDescent="0.2">
      <c r="A120" s="386" t="s">
        <v>120</v>
      </c>
      <c r="B120" s="387"/>
      <c r="C120" s="387"/>
      <c r="D120" s="387"/>
      <c r="E120" s="387"/>
      <c r="F120" s="387"/>
      <c r="G120" s="388"/>
      <c r="H120" s="20">
        <v>113</v>
      </c>
      <c r="I120" s="31">
        <f t="shared" ref="I120:AC120" si="0">SUM(I75:I119,I7:I73)</f>
        <v>200683</v>
      </c>
      <c r="J120" s="31">
        <f t="shared" si="0"/>
        <v>3448</v>
      </c>
      <c r="K120" s="31">
        <f t="shared" si="0"/>
        <v>2522</v>
      </c>
      <c r="L120" s="31">
        <f t="shared" si="0"/>
        <v>213</v>
      </c>
      <c r="M120" s="31">
        <f t="shared" si="0"/>
        <v>0</v>
      </c>
      <c r="N120" s="31">
        <f t="shared" si="0"/>
        <v>182</v>
      </c>
      <c r="O120" s="31">
        <f t="shared" si="0"/>
        <v>19</v>
      </c>
      <c r="P120" s="31">
        <f t="shared" si="0"/>
        <v>6337</v>
      </c>
      <c r="Q120" s="31">
        <f t="shared" si="0"/>
        <v>6092</v>
      </c>
      <c r="R120" s="31">
        <f t="shared" si="0"/>
        <v>198</v>
      </c>
      <c r="S120" s="31">
        <f t="shared" si="0"/>
        <v>38</v>
      </c>
      <c r="T120" s="31">
        <f t="shared" si="0"/>
        <v>9</v>
      </c>
      <c r="U120" s="31">
        <f t="shared" si="0"/>
        <v>1451</v>
      </c>
      <c r="V120" s="31">
        <f t="shared" si="0"/>
        <v>1546</v>
      </c>
      <c r="W120" s="31">
        <f t="shared" si="0"/>
        <v>1762</v>
      </c>
      <c r="X120" s="31">
        <f t="shared" si="0"/>
        <v>254</v>
      </c>
      <c r="Y120" s="31">
        <f t="shared" si="0"/>
        <v>87</v>
      </c>
      <c r="Z120" s="31">
        <f t="shared" si="0"/>
        <v>8526</v>
      </c>
      <c r="AA120" s="31">
        <f t="shared" si="0"/>
        <v>8454</v>
      </c>
      <c r="AB120" s="31">
        <f t="shared" si="0"/>
        <v>0</v>
      </c>
      <c r="AC120" s="31">
        <f t="shared" si="0"/>
        <v>196058</v>
      </c>
    </row>
  </sheetData>
  <mergeCells count="171"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A120:G120"/>
    <mergeCell ref="B114:G114"/>
    <mergeCell ref="B115:B116"/>
    <mergeCell ref="C115:G115"/>
    <mergeCell ref="C116:G116"/>
    <mergeCell ref="B117:G117"/>
    <mergeCell ref="B118:B119"/>
    <mergeCell ref="C118:G118"/>
    <mergeCell ref="C119:G119"/>
  </mergeCells>
  <conditionalFormatting sqref="I7:I73 I75:I119">
    <cfRule type="expression" dxfId="8" priority="0">
      <formula>SUM(I7:J7)&lt;&gt;SUM(L7,P7)+U7+(Z7-AA7)+AC7</formula>
    </cfRule>
  </conditionalFormatting>
  <conditionalFormatting sqref="I7:AC7">
    <cfRule type="expression" dxfId="7" priority="1">
      <formula>SUM(I9:I12)&gt;I7</formula>
    </cfRule>
    <cfRule type="expression" dxfId="6" priority="1">
      <formula>SUM(I52,I54:I58)&gt;I7</formula>
    </cfRule>
    <cfRule type="expression" dxfId="5" priority="1">
      <formula>SUM(I59,I62,I65,I68,I71,I75,I78,I81,I84,I87,I90,I93,I96,I99,I102,I105,I108,I111,I114,I117)&lt;&gt;I7</formula>
    </cfRule>
  </conditionalFormatting>
  <conditionalFormatting sqref="I52:AC52">
    <cfRule type="expression" dxfId="4" priority="2">
      <formula>I53&gt;I52</formula>
    </cfRule>
  </conditionalFormatting>
  <conditionalFormatting sqref="I59:AC59 I62:AC62 I65:AC65 I68:AC68 I71:AC71 I75:AC75 I78:AC78 I81:AC81 I84:AC84 I87:AC87 I90:AC90 I93:AC93 I96:AC96 I99:AC99 I102:AC102 I105:AC105 I108:AC108 I111:AC111 I114:AC114 I117:AC117">
    <cfRule type="expression" dxfId="3" priority="3">
      <formula>SUM(I60:I61)&lt;&gt;I59</formula>
    </cfRule>
  </conditionalFormatting>
  <conditionalFormatting sqref="L7:L73 L75:L119">
    <cfRule type="expression" dxfId="2" priority="4">
      <formula>SUM(M7:O7)&gt;L7</formula>
    </cfRule>
  </conditionalFormatting>
  <conditionalFormatting sqref="P7:P73 P75:P119">
    <cfRule type="expression" dxfId="1" priority="5">
      <formula>SUM(Q7:T7)&lt;&gt;P7</formula>
    </cfRule>
  </conditionalFormatting>
  <conditionalFormatting sqref="Z7:Z73 Z75:Z119">
    <cfRule type="expression" dxfId="0" priority="6">
      <formula>SUM(AA7:AB7)&gt;Z7</formula>
    </cfRule>
  </conditionalFormatting>
  <hyperlinks>
    <hyperlink ref="I7" r:id="rId1" display="https://erdr.gp.gov.ua/erdr/erdr.bi.web.Listing.cls?link=t91m1c1r1&amp;key=11233800" xr:uid="{7EF1A8C6-6844-4012-8A11-8FE293F92555}"/>
    <hyperlink ref="J7" r:id="rId2" display="https://erdr.gp.gov.ua/erdr/erdr.bi.web.Listing.cls?link=t91m1c2r1&amp;key=11233800" xr:uid="{A41CE1E1-054A-4215-B23E-8EBA5D593CEC}"/>
    <hyperlink ref="K7" r:id="rId3" display="https://erdr.gp.gov.ua/erdr/erdr.bi.web.Listing.cls?link=t91m1c3r1&amp;key=11233800" xr:uid="{A98417DD-8FA5-40FF-9CDF-2852A2A71DF8}"/>
    <hyperlink ref="L7" r:id="rId4" display="https://erdr.gp.gov.ua/erdr/erdr.bi.web.Listing.cls?link=t91m1c4r1&amp;key=11233800" xr:uid="{5BF206B0-1DDD-4401-BBD7-DE5137A3A0B5}"/>
    <hyperlink ref="M7" r:id="rId5" display="https://erdr.gp.gov.ua/erdr/erdr.bi.web.Listing.cls?link=t91m1c5r1&amp;key=11233800" xr:uid="{4A0E6675-79FD-47D9-BF35-7B2A89863945}"/>
    <hyperlink ref="N7" r:id="rId6" display="https://erdr.gp.gov.ua/erdr/erdr.bi.web.Listing.cls?link=t91m1c6r1&amp;key=11233800" xr:uid="{DEB18475-F59A-4DF6-8756-447CFD4D7A85}"/>
    <hyperlink ref="O7" r:id="rId7" display="https://erdr.gp.gov.ua/erdr/erdr.bi.web.Listing.cls?link=t91m1c8r1&amp;key=11233800" xr:uid="{F04A7787-D8C7-4285-925F-2C9A8470523B}"/>
    <hyperlink ref="P7" r:id="rId8" display="https://erdr.gp.gov.ua/erdr/erdr.bi.web.Listing.cls?link=t91m1c9r1&amp;key=11233800" xr:uid="{525F4BA5-D1B1-42C2-B4F1-379AE850ECB4}"/>
    <hyperlink ref="Q7" r:id="rId9" display="https://erdr.gp.gov.ua/erdr/erdr.bi.web.Listing.cls?link=t91m1c10r1&amp;key=11233800" xr:uid="{E5529685-9BB5-4084-BEAF-B0201D72AD38}"/>
    <hyperlink ref="R7" r:id="rId10" display="https://erdr.gp.gov.ua/erdr/erdr.bi.web.Listing.cls?link=t91m1c11r1&amp;key=11233800" xr:uid="{5EFEC4F7-BE5C-40BF-9DD9-3FA50615D821}"/>
    <hyperlink ref="S7" r:id="rId11" display="https://erdr.gp.gov.ua/erdr/erdr.bi.web.Listing.cls?link=t91m1c12r1&amp;key=11233800" xr:uid="{C298DBD6-BB02-4C15-A2D7-B1E15C766692}"/>
    <hyperlink ref="T7" r:id="rId12" display="https://erdr.gp.gov.ua/erdr/erdr.bi.web.Listing.cls?link=t91m1c13r1&amp;key=11233800" xr:uid="{38C224E5-203F-485B-81FB-F439C866E03B}"/>
    <hyperlink ref="U7" r:id="rId13" display="https://erdr.gp.gov.ua/erdr/erdr.bi.web.Listing.cls?link=t91m1c14r1&amp;key=11233800" xr:uid="{3224F509-A3AC-4F68-8A07-F1E678CFEA90}"/>
    <hyperlink ref="V7" r:id="rId14" display="https://erdr.gp.gov.ua/erdr/erdr.bi.web.Listing.cls?link=t91m1c15r1&amp;key=11233800" xr:uid="{4F912A2A-5923-417B-A7D9-4E82485B84A6}"/>
    <hyperlink ref="W7" r:id="rId15" display="https://erdr.gp.gov.ua/erdr/erdr.bi.web.Listing.cls?link=t91m1c16r1&amp;key=11233800" xr:uid="{0137A3B7-E768-4DBA-8C5D-CD7FC4ACBBC7}"/>
    <hyperlink ref="X7" r:id="rId16" display="https://erdr.gp.gov.ua/erdr/erdr.bi.web.Listing.cls?link=t91m1c17r1&amp;key=11233800" xr:uid="{9E0504DB-A3C1-4C8D-9E84-0536741554EA}"/>
    <hyperlink ref="Y7" r:id="rId17" display="https://erdr.gp.gov.ua/erdr/erdr.bi.web.Listing.cls?link=t91m1c18r1&amp;key=11233800" xr:uid="{E7661C55-D93C-47A7-A10B-FBB0DA6D6501}"/>
    <hyperlink ref="Z7" r:id="rId18" display="https://erdr.gp.gov.ua/erdr/erdr.bi.web.Listing.cls?link=t91m1c19r1&amp;key=11233800" xr:uid="{0C7B7EEC-2AE4-41B0-81EB-4B2C4C624818}"/>
    <hyperlink ref="AA7" r:id="rId19" display="https://erdr.gp.gov.ua/erdr/erdr.bi.web.Listing.cls?link=t91m1c20r1&amp;key=11233800" xr:uid="{45B2A3F9-C5AA-4ED6-B8BE-6611A6EECED4}"/>
    <hyperlink ref="AB7" r:id="rId20" display="https://erdr.gp.gov.ua/erdr/erdr.bi.web.Listing.cls?link=t91m1c21r1&amp;key=11233800" xr:uid="{7507BA63-2EA3-49E6-880A-AF6C5C4EE4C0}"/>
    <hyperlink ref="AC7" r:id="rId21" display="https://erdr.gp.gov.ua/erdr/erdr.bi.web.Listing.cls?link=t91m1c22r1&amp;key=11233800" xr:uid="{2161D5AF-8D65-4D13-8565-6B1BA0CC872B}"/>
    <hyperlink ref="I8" r:id="rId22" display="https://erdr.gp.gov.ua/erdr/erdr.bi.web.Listing.cls?link=t91m1c1r2&amp;key=11233800" xr:uid="{DACABBD0-AC90-4B61-A0A1-093CFB7AA88F}"/>
    <hyperlink ref="J8" r:id="rId23" display="https://erdr.gp.gov.ua/erdr/erdr.bi.web.Listing.cls?link=t91m1c2r2&amp;key=11233800" xr:uid="{47026533-A45D-4D2F-A4F6-9CD70D639836}"/>
    <hyperlink ref="K8" r:id="rId24" display="https://erdr.gp.gov.ua/erdr/erdr.bi.web.Listing.cls?link=t91m1c3r2&amp;key=11233800" xr:uid="{1EE9D1BC-68D6-46C6-A4F9-5BC98FFBB2DB}"/>
    <hyperlink ref="L8" r:id="rId25" display="https://erdr.gp.gov.ua/erdr/erdr.bi.web.Listing.cls?link=t91m1c4r2&amp;key=11233800" xr:uid="{873FAB44-1A38-43A8-BA6A-463330FE1B87}"/>
    <hyperlink ref="M8" r:id="rId26" display="https://erdr.gp.gov.ua/erdr/erdr.bi.web.Listing.cls?link=t91m1c5r2&amp;key=11233800" xr:uid="{FE4E6741-13BD-4E29-85FD-073E74EA6AD2}"/>
    <hyperlink ref="N8" r:id="rId27" display="https://erdr.gp.gov.ua/erdr/erdr.bi.web.Listing.cls?link=t91m1c6r2&amp;key=11233800" xr:uid="{4C779A52-5DDF-4EB2-B32C-44449F3D6E08}"/>
    <hyperlink ref="O8" r:id="rId28" display="https://erdr.gp.gov.ua/erdr/erdr.bi.web.Listing.cls?link=t91m1c8r2&amp;key=11233800" xr:uid="{3BFD65DF-4CF2-4474-8B0A-503445648D6B}"/>
    <hyperlink ref="P8" r:id="rId29" display="https://erdr.gp.gov.ua/erdr/erdr.bi.web.Listing.cls?link=t91m1c9r2&amp;key=11233800" xr:uid="{B7F1C6B6-DDFC-491B-89C9-151718E304D1}"/>
    <hyperlink ref="Q8" r:id="rId30" display="https://erdr.gp.gov.ua/erdr/erdr.bi.web.Listing.cls?link=t91m1c10r2&amp;key=11233800" xr:uid="{B7305BD1-4EB3-48F8-B4A2-414AF9829999}"/>
    <hyperlink ref="R8" r:id="rId31" display="https://erdr.gp.gov.ua/erdr/erdr.bi.web.Listing.cls?link=t91m1c11r2&amp;key=11233800" xr:uid="{9B2EE780-64C4-4622-BED8-F6A76F107B7F}"/>
    <hyperlink ref="S8" r:id="rId32" display="https://erdr.gp.gov.ua/erdr/erdr.bi.web.Listing.cls?link=t91m1c12r2&amp;key=11233800" xr:uid="{57A33A43-3B3E-4F52-B671-FC9773A0A90E}"/>
    <hyperlink ref="T8" r:id="rId33" display="https://erdr.gp.gov.ua/erdr/erdr.bi.web.Listing.cls?link=t91m1c13r2&amp;key=11233800" xr:uid="{02F8C2C3-EAFC-46D5-A138-6E57216286A0}"/>
    <hyperlink ref="U8" r:id="rId34" display="https://erdr.gp.gov.ua/erdr/erdr.bi.web.Listing.cls?link=t91m1c14r2&amp;key=11233800" xr:uid="{9C607018-AA8E-4EE6-B35B-A504FC89B0EF}"/>
    <hyperlink ref="V8" r:id="rId35" display="https://erdr.gp.gov.ua/erdr/erdr.bi.web.Listing.cls?link=t91m1c15r2&amp;key=11233800" xr:uid="{5097D0B8-B7F7-4A8C-888D-E6D22577582C}"/>
    <hyperlink ref="W8" r:id="rId36" display="https://erdr.gp.gov.ua/erdr/erdr.bi.web.Listing.cls?link=t91m1c16r2&amp;key=11233800" xr:uid="{880EF3EF-ABC7-43AC-8F64-1F83DE2DF65A}"/>
    <hyperlink ref="X8" r:id="rId37" display="https://erdr.gp.gov.ua/erdr/erdr.bi.web.Listing.cls?link=t91m1c17r2&amp;key=11233800" xr:uid="{E3F88B95-6CD5-41F2-B373-DA435878F3F3}"/>
    <hyperlink ref="Y8" r:id="rId38" display="https://erdr.gp.gov.ua/erdr/erdr.bi.web.Listing.cls?link=t91m1c18r2&amp;key=11233800" xr:uid="{4C2927E5-C25E-405B-908B-142B86F5CE15}"/>
    <hyperlink ref="Z8" r:id="rId39" display="https://erdr.gp.gov.ua/erdr/erdr.bi.web.Listing.cls?link=t91m1c19r2&amp;key=11233800" xr:uid="{3DC337E6-4F05-4118-98D5-71DD2F75D7C1}"/>
    <hyperlink ref="AA8" r:id="rId40" display="https://erdr.gp.gov.ua/erdr/erdr.bi.web.Listing.cls?link=t91m1c20r2&amp;key=11233800" xr:uid="{8107D4E6-D042-4659-8DA8-10865270C5A4}"/>
    <hyperlink ref="AB8" r:id="rId41" display="https://erdr.gp.gov.ua/erdr/erdr.bi.web.Listing.cls?link=t91m1c21r2&amp;key=11233800" xr:uid="{F4F2A12E-E87D-4EB8-9887-97A875D90788}"/>
    <hyperlink ref="AC8" r:id="rId42" display="https://erdr.gp.gov.ua/erdr/erdr.bi.web.Listing.cls?link=t91m1c22r2&amp;key=11233800" xr:uid="{91063A0B-9C88-4B2B-A4BD-FE42CFC12FFC}"/>
    <hyperlink ref="I9" r:id="rId43" display="https://erdr.gp.gov.ua/erdr/erdr.bi.web.Listing.cls?link=t91m1c1r3&amp;key=11233800" xr:uid="{C8AAAED3-EF84-4B63-818F-4D25FB118D91}"/>
    <hyperlink ref="J9" r:id="rId44" display="https://erdr.gp.gov.ua/erdr/erdr.bi.web.Listing.cls?link=t91m1c2r3&amp;key=11233800" xr:uid="{028CFA2C-4231-43B8-B55E-C8A7C1C215DE}"/>
    <hyperlink ref="K9" r:id="rId45" display="https://erdr.gp.gov.ua/erdr/erdr.bi.web.Listing.cls?link=t91m1c3r3&amp;key=11233800" xr:uid="{A295D6BF-92BB-48C8-9131-BD5C271391EE}"/>
    <hyperlink ref="L9" r:id="rId46" display="https://erdr.gp.gov.ua/erdr/erdr.bi.web.Listing.cls?link=t91m1c4r3&amp;key=11233800" xr:uid="{D34CDE1D-280A-4CFE-B23B-9D710B55B29A}"/>
    <hyperlink ref="M9" r:id="rId47" display="https://erdr.gp.gov.ua/erdr/erdr.bi.web.Listing.cls?link=t91m1c5r3&amp;key=11233800" xr:uid="{6AAEB430-EDED-4D7B-98A9-9A609C9FE43F}"/>
    <hyperlink ref="N9" r:id="rId48" display="https://erdr.gp.gov.ua/erdr/erdr.bi.web.Listing.cls?link=t91m1c6r3&amp;key=11233800" xr:uid="{A2D23AE9-189E-437F-99DE-3B7E71015CF2}"/>
    <hyperlink ref="O9" r:id="rId49" display="https://erdr.gp.gov.ua/erdr/erdr.bi.web.Listing.cls?link=t91m1c8r3&amp;key=11233800" xr:uid="{A2C40B80-0E94-487D-B9FB-46A53B941EA9}"/>
    <hyperlink ref="P9" r:id="rId50" display="https://erdr.gp.gov.ua/erdr/erdr.bi.web.Listing.cls?link=t91m1c9r3&amp;key=11233800" xr:uid="{FFBFA931-8ECF-468D-81FB-0E62F0438605}"/>
    <hyperlink ref="Q9" r:id="rId51" display="https://erdr.gp.gov.ua/erdr/erdr.bi.web.Listing.cls?link=t91m1c10r3&amp;key=11233800" xr:uid="{05EF68AB-7BD3-46D1-B946-B4B4A0C5A5CA}"/>
    <hyperlink ref="R9" r:id="rId52" display="https://erdr.gp.gov.ua/erdr/erdr.bi.web.Listing.cls?link=t91m1c11r3&amp;key=11233800" xr:uid="{E921EFB7-3820-4BE2-974A-D7ED5342879B}"/>
    <hyperlink ref="S9" r:id="rId53" display="https://erdr.gp.gov.ua/erdr/erdr.bi.web.Listing.cls?link=t91m1c12r3&amp;key=11233800" xr:uid="{7356A5EE-5AA2-4195-AABE-7A2487201F03}"/>
    <hyperlink ref="T9" r:id="rId54" display="https://erdr.gp.gov.ua/erdr/erdr.bi.web.Listing.cls?link=t91m1c13r3&amp;key=11233800" xr:uid="{D7E940A5-635B-4FD7-ACA2-E5709A0EC6B1}"/>
    <hyperlink ref="U9" r:id="rId55" display="https://erdr.gp.gov.ua/erdr/erdr.bi.web.Listing.cls?link=t91m1c14r3&amp;key=11233800" xr:uid="{65A3852F-94B9-4790-B0AE-3D22ADB82467}"/>
    <hyperlink ref="V9" r:id="rId56" display="https://erdr.gp.gov.ua/erdr/erdr.bi.web.Listing.cls?link=t91m1c15r3&amp;key=11233800" xr:uid="{ED0375D7-BF08-4900-BCE5-84778BB904A3}"/>
    <hyperlink ref="W9" r:id="rId57" display="https://erdr.gp.gov.ua/erdr/erdr.bi.web.Listing.cls?link=t91m1c16r3&amp;key=11233800" xr:uid="{5E00F7F6-5EA0-4566-91C7-917A919ED2E9}"/>
    <hyperlink ref="X9" r:id="rId58" display="https://erdr.gp.gov.ua/erdr/erdr.bi.web.Listing.cls?link=t91m1c17r3&amp;key=11233800" xr:uid="{40445F8A-E9DA-46B9-94A4-7284A7A9859D}"/>
    <hyperlink ref="Y9" r:id="rId59" display="https://erdr.gp.gov.ua/erdr/erdr.bi.web.Listing.cls?link=t91m1c18r3&amp;key=11233800" xr:uid="{D7B20A2C-E9FD-4974-8845-A8F84F5E744A}"/>
    <hyperlink ref="Z9" r:id="rId60" display="https://erdr.gp.gov.ua/erdr/erdr.bi.web.Listing.cls?link=t91m1c19r3&amp;key=11233800" xr:uid="{B34A9315-18BE-48B8-B5DB-1617223683B8}"/>
    <hyperlink ref="AA9" r:id="rId61" display="https://erdr.gp.gov.ua/erdr/erdr.bi.web.Listing.cls?link=t91m1c20r3&amp;key=11233800" xr:uid="{81E36D1D-E0F1-4E0E-AB81-32FF8A8BB2BD}"/>
    <hyperlink ref="AB9" r:id="rId62" display="https://erdr.gp.gov.ua/erdr/erdr.bi.web.Listing.cls?link=t91m1c21r3&amp;key=11233800" xr:uid="{5FEAC310-F5A5-4AF3-8E4A-F464FD750D29}"/>
    <hyperlink ref="AC9" r:id="rId63" display="https://erdr.gp.gov.ua/erdr/erdr.bi.web.Listing.cls?link=t91m1c22r3&amp;key=11233800" xr:uid="{9B6DC0D6-7951-4BB7-A25C-3F88F15F770F}"/>
    <hyperlink ref="I10" r:id="rId64" display="https://erdr.gp.gov.ua/erdr/erdr.bi.web.Listing.cls?link=t91m1c1r4&amp;key=11233800" xr:uid="{A90F03FE-3C66-47A9-9A7D-56D6A4485AAD}"/>
    <hyperlink ref="J10" r:id="rId65" display="https://erdr.gp.gov.ua/erdr/erdr.bi.web.Listing.cls?link=t91m1c2r4&amp;key=11233800" xr:uid="{0FB2D24B-8A7B-4BB3-A7FA-BB44EC140A73}"/>
    <hyperlink ref="K10" r:id="rId66" display="https://erdr.gp.gov.ua/erdr/erdr.bi.web.Listing.cls?link=t91m1c3r4&amp;key=11233800" xr:uid="{49A4FD64-61B4-453A-96D9-E2440758B25E}"/>
    <hyperlink ref="L10" r:id="rId67" display="https://erdr.gp.gov.ua/erdr/erdr.bi.web.Listing.cls?link=t91m1c4r4&amp;key=11233800" xr:uid="{618503C4-0075-4C0A-9DD9-CFAFD2549ECE}"/>
    <hyperlink ref="M10" r:id="rId68" display="https://erdr.gp.gov.ua/erdr/erdr.bi.web.Listing.cls?link=t91m1c5r4&amp;key=11233800" xr:uid="{84589008-A5C1-4ED9-A63E-DA18F3078FD1}"/>
    <hyperlink ref="N10" r:id="rId69" display="https://erdr.gp.gov.ua/erdr/erdr.bi.web.Listing.cls?link=t91m1c6r4&amp;key=11233800" xr:uid="{A05C7B12-6624-4833-A42F-BC6F8C207481}"/>
    <hyperlink ref="O10" r:id="rId70" display="https://erdr.gp.gov.ua/erdr/erdr.bi.web.Listing.cls?link=t91m1c8r4&amp;key=11233800" xr:uid="{B40C7297-8CC6-4B87-B098-6079289C8B3E}"/>
    <hyperlink ref="P10" r:id="rId71" display="https://erdr.gp.gov.ua/erdr/erdr.bi.web.Listing.cls?link=t91m1c9r4&amp;key=11233800" xr:uid="{EF970AA4-21ED-4DCB-A986-E551E89998C8}"/>
    <hyperlink ref="Q10" r:id="rId72" display="https://erdr.gp.gov.ua/erdr/erdr.bi.web.Listing.cls?link=t91m1c10r4&amp;key=11233800" xr:uid="{AD8982A6-625E-4BDE-BE2E-5969B5A5E51B}"/>
    <hyperlink ref="R10" r:id="rId73" display="https://erdr.gp.gov.ua/erdr/erdr.bi.web.Listing.cls?link=t91m1c11r4&amp;key=11233800" xr:uid="{F7CF7D51-8E71-424C-B506-4FD9EB72C06F}"/>
    <hyperlink ref="S10" r:id="rId74" display="https://erdr.gp.gov.ua/erdr/erdr.bi.web.Listing.cls?link=t91m1c12r4&amp;key=11233800" xr:uid="{C3836735-F312-47A1-B555-87B1B3848991}"/>
    <hyperlink ref="T10" r:id="rId75" display="https://erdr.gp.gov.ua/erdr/erdr.bi.web.Listing.cls?link=t91m1c13r4&amp;key=11233800" xr:uid="{C25C0E61-031B-43F4-86C6-F564BF7914AA}"/>
    <hyperlink ref="U10" r:id="rId76" display="https://erdr.gp.gov.ua/erdr/erdr.bi.web.Listing.cls?link=t91m1c14r4&amp;key=11233800" xr:uid="{E8BD20B2-4C6E-433A-A8FD-7B98626B67BD}"/>
    <hyperlink ref="V10" r:id="rId77" display="https://erdr.gp.gov.ua/erdr/erdr.bi.web.Listing.cls?link=t91m1c15r4&amp;key=11233800" xr:uid="{438C339B-16CF-42B8-8B9E-5E9A792D9E59}"/>
    <hyperlink ref="W10" r:id="rId78" display="https://erdr.gp.gov.ua/erdr/erdr.bi.web.Listing.cls?link=t91m1c16r4&amp;key=11233800" xr:uid="{0D4E4FE4-54E5-4B1F-9956-1E7A0194156B}"/>
    <hyperlink ref="X10" r:id="rId79" display="https://erdr.gp.gov.ua/erdr/erdr.bi.web.Listing.cls?link=t91m1c17r4&amp;key=11233800" xr:uid="{B3B3C146-8346-440D-8DF6-EE32CE9BC495}"/>
    <hyperlink ref="Y10" r:id="rId80" display="https://erdr.gp.gov.ua/erdr/erdr.bi.web.Listing.cls?link=t91m1c18r4&amp;key=11233800" xr:uid="{4C8E7CDC-65BD-4B20-AA0D-C6D5ACB6CC84}"/>
    <hyperlink ref="Z10" r:id="rId81" display="https://erdr.gp.gov.ua/erdr/erdr.bi.web.Listing.cls?link=t91m1c19r4&amp;key=11233800" xr:uid="{7251182F-ACE9-47B9-BE60-895CA970992E}"/>
    <hyperlink ref="AA10" r:id="rId82" display="https://erdr.gp.gov.ua/erdr/erdr.bi.web.Listing.cls?link=t91m1c20r4&amp;key=11233800" xr:uid="{BD13926F-7B76-4AE2-88BB-559B7889057B}"/>
    <hyperlink ref="AB10" r:id="rId83" display="https://erdr.gp.gov.ua/erdr/erdr.bi.web.Listing.cls?link=t91m1c21r4&amp;key=11233800" xr:uid="{F513E11E-405C-498F-9CD9-426AE9C46CA9}"/>
    <hyperlink ref="AC10" r:id="rId84" display="https://erdr.gp.gov.ua/erdr/erdr.bi.web.Listing.cls?link=t91m1c22r4&amp;key=11233800" xr:uid="{D0500150-2876-475A-B618-89400B2B8ACB}"/>
    <hyperlink ref="I11" r:id="rId85" display="https://erdr.gp.gov.ua/erdr/erdr.bi.web.Listing.cls?link=t91m1c1r5&amp;key=11233800" xr:uid="{C5B6DBB8-C65E-4F7D-8E6A-ECB624CEFD39}"/>
    <hyperlink ref="J11" r:id="rId86" display="https://erdr.gp.gov.ua/erdr/erdr.bi.web.Listing.cls?link=t91m1c2r5&amp;key=11233800" xr:uid="{B799E72A-DF78-45B6-800A-146D28639493}"/>
    <hyperlink ref="K11" r:id="rId87" display="https://erdr.gp.gov.ua/erdr/erdr.bi.web.Listing.cls?link=t91m1c3r5&amp;key=11233800" xr:uid="{CCA96E5C-6491-4B1A-8B7C-6649F5F26A73}"/>
    <hyperlink ref="L11" r:id="rId88" display="https://erdr.gp.gov.ua/erdr/erdr.bi.web.Listing.cls?link=t91m1c4r5&amp;key=11233800" xr:uid="{0B96D867-A4E8-4A27-AB00-90DD34EB15B3}"/>
    <hyperlink ref="M11" r:id="rId89" display="https://erdr.gp.gov.ua/erdr/erdr.bi.web.Listing.cls?link=t91m1c5r5&amp;key=11233800" xr:uid="{7B51554E-5361-41FA-B125-FFEC297640E3}"/>
    <hyperlink ref="N11" r:id="rId90" display="https://erdr.gp.gov.ua/erdr/erdr.bi.web.Listing.cls?link=t91m1c6r5&amp;key=11233800" xr:uid="{2C001E49-1C45-4FEE-BB73-1756FC14C68D}"/>
    <hyperlink ref="O11" r:id="rId91" display="https://erdr.gp.gov.ua/erdr/erdr.bi.web.Listing.cls?link=t91m1c8r5&amp;key=11233800" xr:uid="{22821CB8-3A97-4EDF-B74C-43509BF63F83}"/>
    <hyperlink ref="P11" r:id="rId92" display="https://erdr.gp.gov.ua/erdr/erdr.bi.web.Listing.cls?link=t91m1c9r5&amp;key=11233800" xr:uid="{CD4CDAF0-7346-490D-B70F-D15360A01FF6}"/>
    <hyperlink ref="Q11" r:id="rId93" display="https://erdr.gp.gov.ua/erdr/erdr.bi.web.Listing.cls?link=t91m1c10r5&amp;key=11233800" xr:uid="{E69BB7CA-6F4D-4D5D-A367-8A7CD0369AE4}"/>
    <hyperlink ref="R11" r:id="rId94" display="https://erdr.gp.gov.ua/erdr/erdr.bi.web.Listing.cls?link=t91m1c11r5&amp;key=11233800" xr:uid="{235B8C25-6F10-4910-89B3-94E3EC897F10}"/>
    <hyperlink ref="S11" r:id="rId95" display="https://erdr.gp.gov.ua/erdr/erdr.bi.web.Listing.cls?link=t91m1c12r5&amp;key=11233800" xr:uid="{99C1AD2A-628C-45B3-B572-A3E734515671}"/>
    <hyperlink ref="T11" r:id="rId96" display="https://erdr.gp.gov.ua/erdr/erdr.bi.web.Listing.cls?link=t91m1c13r5&amp;key=11233800" xr:uid="{8D7AA9D6-65A9-4799-95FF-4A8F6AF5551F}"/>
    <hyperlink ref="U11" r:id="rId97" display="https://erdr.gp.gov.ua/erdr/erdr.bi.web.Listing.cls?link=t91m1c14r5&amp;key=11233800" xr:uid="{6C7EFA82-BFC2-43D7-9B73-F959C46FB9D5}"/>
    <hyperlink ref="V11" r:id="rId98" display="https://erdr.gp.gov.ua/erdr/erdr.bi.web.Listing.cls?link=t91m1c15r5&amp;key=11233800" xr:uid="{970551C0-3751-4C94-96EA-834050198736}"/>
    <hyperlink ref="W11" r:id="rId99" display="https://erdr.gp.gov.ua/erdr/erdr.bi.web.Listing.cls?link=t91m1c16r5&amp;key=11233800" xr:uid="{46EED25C-4780-4E71-A58F-B8E6970F9D73}"/>
    <hyperlink ref="X11" r:id="rId100" display="https://erdr.gp.gov.ua/erdr/erdr.bi.web.Listing.cls?link=t91m1c17r5&amp;key=11233800" xr:uid="{36608BC6-FDBA-4B3D-90CA-67FEA14CA6B8}"/>
    <hyperlink ref="Y11" r:id="rId101" display="https://erdr.gp.gov.ua/erdr/erdr.bi.web.Listing.cls?link=t91m1c18r5&amp;key=11233800" xr:uid="{154004CD-BC97-49A9-90E3-96897FE9D95A}"/>
    <hyperlink ref="Z11" r:id="rId102" display="https://erdr.gp.gov.ua/erdr/erdr.bi.web.Listing.cls?link=t91m1c19r5&amp;key=11233800" xr:uid="{E26D6EBD-E018-4926-BACB-1C5465AAE718}"/>
    <hyperlink ref="AA11" r:id="rId103" display="https://erdr.gp.gov.ua/erdr/erdr.bi.web.Listing.cls?link=t91m1c20r5&amp;key=11233800" xr:uid="{B0826B8B-82CA-4442-87BF-2A717251BF5B}"/>
    <hyperlink ref="AB11" r:id="rId104" display="https://erdr.gp.gov.ua/erdr/erdr.bi.web.Listing.cls?link=t91m1c21r5&amp;key=11233800" xr:uid="{0A58720B-6B69-40BF-9C84-BB173983662B}"/>
    <hyperlink ref="AC11" r:id="rId105" display="https://erdr.gp.gov.ua/erdr/erdr.bi.web.Listing.cls?link=t91m1c22r5&amp;key=11233800" xr:uid="{146A304C-2D3D-43B2-A6AC-5F5A7D3F4547}"/>
    <hyperlink ref="I12" r:id="rId106" display="https://erdr.gp.gov.ua/erdr/erdr.bi.web.Listing.cls?link=t91m1c1r6&amp;key=11233800" xr:uid="{AE2D6877-5C03-44C2-9354-5A3CBE1C4C94}"/>
    <hyperlink ref="J12" r:id="rId107" display="https://erdr.gp.gov.ua/erdr/erdr.bi.web.Listing.cls?link=t91m1c2r6&amp;key=11233800" xr:uid="{CA92C6C9-B6F4-4E52-A511-899FDA513E5A}"/>
    <hyperlink ref="K12" r:id="rId108" display="https://erdr.gp.gov.ua/erdr/erdr.bi.web.Listing.cls?link=t91m1c3r6&amp;key=11233800" xr:uid="{793EE205-FF49-480F-AC51-BA1C25FEB7BA}"/>
    <hyperlink ref="L12" r:id="rId109" display="https://erdr.gp.gov.ua/erdr/erdr.bi.web.Listing.cls?link=t91m1c4r6&amp;key=11233800" xr:uid="{068A17EC-ED0F-4544-9BDA-40B580CE4D90}"/>
    <hyperlink ref="M12" r:id="rId110" display="https://erdr.gp.gov.ua/erdr/erdr.bi.web.Listing.cls?link=t91m1c5r6&amp;key=11233800" xr:uid="{13242003-FDFE-4D9F-A94B-13BA04E7F8A4}"/>
    <hyperlink ref="N12" r:id="rId111" display="https://erdr.gp.gov.ua/erdr/erdr.bi.web.Listing.cls?link=t91m1c6r6&amp;key=11233800" xr:uid="{DC2122B6-61D6-4954-8061-7C587F457A1A}"/>
    <hyperlink ref="O12" r:id="rId112" display="https://erdr.gp.gov.ua/erdr/erdr.bi.web.Listing.cls?link=t91m1c8r6&amp;key=11233800" xr:uid="{94DFBE6D-EA97-4A6E-AB8D-5655FC300FA2}"/>
    <hyperlink ref="P12" r:id="rId113" display="https://erdr.gp.gov.ua/erdr/erdr.bi.web.Listing.cls?link=t91m1c9r6&amp;key=11233800" xr:uid="{BA5BE79E-EC4C-40CF-B4D8-81419D69845E}"/>
    <hyperlink ref="Q12" r:id="rId114" display="https://erdr.gp.gov.ua/erdr/erdr.bi.web.Listing.cls?link=t91m1c10r6&amp;key=11233800" xr:uid="{4EEC5EE2-4183-48A1-ACA4-9F23416D5B9D}"/>
    <hyperlink ref="R12" r:id="rId115" display="https://erdr.gp.gov.ua/erdr/erdr.bi.web.Listing.cls?link=t91m1c11r6&amp;key=11233800" xr:uid="{CF1D26B3-AAA1-40A1-B782-67370D4E3C18}"/>
    <hyperlink ref="S12" r:id="rId116" display="https://erdr.gp.gov.ua/erdr/erdr.bi.web.Listing.cls?link=t91m1c12r6&amp;key=11233800" xr:uid="{32261314-95B4-4827-AB50-AC8A49963F7A}"/>
    <hyperlink ref="T12" r:id="rId117" display="https://erdr.gp.gov.ua/erdr/erdr.bi.web.Listing.cls?link=t91m1c13r6&amp;key=11233800" xr:uid="{11A3AC60-2BE0-4806-921C-DA232E6850AA}"/>
    <hyperlink ref="U12" r:id="rId118" display="https://erdr.gp.gov.ua/erdr/erdr.bi.web.Listing.cls?link=t91m1c14r6&amp;key=11233800" xr:uid="{DB937CF5-1A8D-40BC-A32B-DC44511189D5}"/>
    <hyperlink ref="V12" r:id="rId119" display="https://erdr.gp.gov.ua/erdr/erdr.bi.web.Listing.cls?link=t91m1c15r6&amp;key=11233800" xr:uid="{098C00D1-2782-49C6-8409-8CE1A359DA17}"/>
    <hyperlink ref="W12" r:id="rId120" display="https://erdr.gp.gov.ua/erdr/erdr.bi.web.Listing.cls?link=t91m1c16r6&amp;key=11233800" xr:uid="{B2DC8E22-313C-4C97-B50E-5CAAD6A42008}"/>
    <hyperlink ref="X12" r:id="rId121" display="https://erdr.gp.gov.ua/erdr/erdr.bi.web.Listing.cls?link=t91m1c17r6&amp;key=11233800" xr:uid="{CD69BF3C-D7A5-4834-A7B7-C1AC97EC17B4}"/>
    <hyperlink ref="Y12" r:id="rId122" display="https://erdr.gp.gov.ua/erdr/erdr.bi.web.Listing.cls?link=t91m1c18r6&amp;key=11233800" xr:uid="{E62E4EE3-FF86-41C1-B6CA-3C5A4FCCA68D}"/>
    <hyperlink ref="Z12" r:id="rId123" display="https://erdr.gp.gov.ua/erdr/erdr.bi.web.Listing.cls?link=t91m1c19r6&amp;key=11233800" xr:uid="{1EB81D03-7153-4C35-91E7-F4D36F1E7B3C}"/>
    <hyperlink ref="AA12" r:id="rId124" display="https://erdr.gp.gov.ua/erdr/erdr.bi.web.Listing.cls?link=t91m1c20r6&amp;key=11233800" xr:uid="{780181F6-D7D9-4C0F-A851-7B4A1B613C71}"/>
    <hyperlink ref="AB12" r:id="rId125" display="https://erdr.gp.gov.ua/erdr/erdr.bi.web.Listing.cls?link=t91m1c21r6&amp;key=11233800" xr:uid="{FD0CED90-6BB1-444A-95BE-4501DD04DD45}"/>
    <hyperlink ref="AC12" r:id="rId126" display="https://erdr.gp.gov.ua/erdr/erdr.bi.web.Listing.cls?link=t91m1c22r6&amp;key=11233800" xr:uid="{D8669241-2225-46B8-AAD4-2914C3E66760}"/>
    <hyperlink ref="I13" r:id="rId127" display="https://erdr.gp.gov.ua/erdr/erdr.bi.web.Listing.cls?link=t91m1c1r7&amp;key=11233800" xr:uid="{7EF25847-E7B0-456F-930C-E44BAE6245D2}"/>
    <hyperlink ref="J13" r:id="rId128" display="https://erdr.gp.gov.ua/erdr/erdr.bi.web.Listing.cls?link=t91m1c2r7&amp;key=11233800" xr:uid="{E6D07DE8-D26D-43BB-952B-35E6D465CF58}"/>
    <hyperlink ref="K13" r:id="rId129" display="https://erdr.gp.gov.ua/erdr/erdr.bi.web.Listing.cls?link=t91m1c3r7&amp;key=11233800" xr:uid="{81D99A9B-C00D-4F45-8743-B4BE3AD9F12E}"/>
    <hyperlink ref="L13" r:id="rId130" display="https://erdr.gp.gov.ua/erdr/erdr.bi.web.Listing.cls?link=t91m1c4r7&amp;key=11233800" xr:uid="{C31F613C-F5FD-4360-B526-E32BD7707205}"/>
    <hyperlink ref="M13" r:id="rId131" display="https://erdr.gp.gov.ua/erdr/erdr.bi.web.Listing.cls?link=t91m1c5r7&amp;key=11233800" xr:uid="{9AD4AC20-CD55-43B6-83BD-876FE297AA78}"/>
    <hyperlink ref="N13" r:id="rId132" display="https://erdr.gp.gov.ua/erdr/erdr.bi.web.Listing.cls?link=t91m1c6r7&amp;key=11233800" xr:uid="{A00C10B2-5E30-490D-89AC-FE644C9089DF}"/>
    <hyperlink ref="O13" r:id="rId133" display="https://erdr.gp.gov.ua/erdr/erdr.bi.web.Listing.cls?link=t91m1c8r7&amp;key=11233800" xr:uid="{B1CA137E-0A65-48B5-9C10-9409BD308583}"/>
    <hyperlink ref="P13" r:id="rId134" display="https://erdr.gp.gov.ua/erdr/erdr.bi.web.Listing.cls?link=t91m1c9r7&amp;key=11233800" xr:uid="{F236290E-2797-409E-BC4A-D5EEFB3A9E95}"/>
    <hyperlink ref="Q13" r:id="rId135" display="https://erdr.gp.gov.ua/erdr/erdr.bi.web.Listing.cls?link=t91m1c10r7&amp;key=11233800" xr:uid="{4CD51885-4735-4E4A-AE02-22F484C71E4A}"/>
    <hyperlink ref="R13" r:id="rId136" display="https://erdr.gp.gov.ua/erdr/erdr.bi.web.Listing.cls?link=t91m1c11r7&amp;key=11233800" xr:uid="{5CDE4A52-3497-412F-BAF9-93233730E81B}"/>
    <hyperlink ref="S13" r:id="rId137" display="https://erdr.gp.gov.ua/erdr/erdr.bi.web.Listing.cls?link=t91m1c12r7&amp;key=11233800" xr:uid="{DFDD751F-5C1E-42B6-9F07-563D6DA5EF23}"/>
    <hyperlink ref="T13" r:id="rId138" display="https://erdr.gp.gov.ua/erdr/erdr.bi.web.Listing.cls?link=t91m1c13r7&amp;key=11233800" xr:uid="{C3DDCD28-E55F-4AB7-A6C0-46554A472CC7}"/>
    <hyperlink ref="U13" r:id="rId139" display="https://erdr.gp.gov.ua/erdr/erdr.bi.web.Listing.cls?link=t91m1c14r7&amp;key=11233800" xr:uid="{AA78A0F8-9F2A-4805-A6D2-A1C17C2B4895}"/>
    <hyperlink ref="V13" r:id="rId140" display="https://erdr.gp.gov.ua/erdr/erdr.bi.web.Listing.cls?link=t91m1c15r7&amp;key=11233800" xr:uid="{6F06944B-8B8C-403B-ACD2-2E9EDBD0A4B6}"/>
    <hyperlink ref="W13" r:id="rId141" display="https://erdr.gp.gov.ua/erdr/erdr.bi.web.Listing.cls?link=t91m1c16r7&amp;key=11233800" xr:uid="{C1E5C90E-1A52-48EB-8DC1-7A311336FF6D}"/>
    <hyperlink ref="X13" r:id="rId142" display="https://erdr.gp.gov.ua/erdr/erdr.bi.web.Listing.cls?link=t91m1c17r7&amp;key=11233800" xr:uid="{8F53EDD4-75D7-4D9B-92C0-BB64288F400F}"/>
    <hyperlink ref="Y13" r:id="rId143" display="https://erdr.gp.gov.ua/erdr/erdr.bi.web.Listing.cls?link=t91m1c18r7&amp;key=11233800" xr:uid="{53C8CA9F-BD54-475C-82D1-CFD38ED700E4}"/>
    <hyperlink ref="Z13" r:id="rId144" display="https://erdr.gp.gov.ua/erdr/erdr.bi.web.Listing.cls?link=t91m1c19r7&amp;key=11233800" xr:uid="{400CC8E3-5206-4E07-83C5-5833C1491661}"/>
    <hyperlink ref="AA13" r:id="rId145" display="https://erdr.gp.gov.ua/erdr/erdr.bi.web.Listing.cls?link=t91m1c20r7&amp;key=11233800" xr:uid="{D5C5BB2B-E954-44A5-841D-C1937231DF62}"/>
    <hyperlink ref="AB13" r:id="rId146" display="https://erdr.gp.gov.ua/erdr/erdr.bi.web.Listing.cls?link=t91m1c21r7&amp;key=11233800" xr:uid="{1BFE6492-7040-46C2-95D7-8227117EA6C1}"/>
    <hyperlink ref="AC13" r:id="rId147" display="https://erdr.gp.gov.ua/erdr/erdr.bi.web.Listing.cls?link=t91m1c22r7&amp;key=11233800" xr:uid="{6F4D6A14-4F32-4448-BEFB-CFADA6F8ED9F}"/>
    <hyperlink ref="I14" r:id="rId148" display="https://erdr.gp.gov.ua/erdr/erdr.bi.web.Listing.cls?link=t91m1c1r8&amp;key=11233800" xr:uid="{C07D590B-C21E-4122-88E6-CEF62C0025F7}"/>
    <hyperlink ref="J14" r:id="rId149" display="https://erdr.gp.gov.ua/erdr/erdr.bi.web.Listing.cls?link=t91m1c2r8&amp;key=11233800" xr:uid="{001B4E62-A78B-4B14-AC4D-DB18254C7B33}"/>
    <hyperlink ref="K14" r:id="rId150" display="https://erdr.gp.gov.ua/erdr/erdr.bi.web.Listing.cls?link=t91m1c3r8&amp;key=11233800" xr:uid="{91FD0C07-2479-42C3-AE14-7D8BEE0E79DE}"/>
    <hyperlink ref="L14" r:id="rId151" display="https://erdr.gp.gov.ua/erdr/erdr.bi.web.Listing.cls?link=t91m1c4r8&amp;key=11233800" xr:uid="{BD117E44-3A03-4472-9581-D32210125B1C}"/>
    <hyperlink ref="M14" r:id="rId152" display="https://erdr.gp.gov.ua/erdr/erdr.bi.web.Listing.cls?link=t91m1c5r8&amp;key=11233800" xr:uid="{308672BF-C087-418D-86B3-9095B47D75F0}"/>
    <hyperlink ref="N14" r:id="rId153" display="https://erdr.gp.gov.ua/erdr/erdr.bi.web.Listing.cls?link=t91m1c6r8&amp;key=11233800" xr:uid="{A2377C3B-6D4F-4DF0-9A42-0AA8E97A508D}"/>
    <hyperlink ref="O14" r:id="rId154" display="https://erdr.gp.gov.ua/erdr/erdr.bi.web.Listing.cls?link=t91m1c8r8&amp;key=11233800" xr:uid="{6BFDD094-BDA5-4649-A73F-7DB690CBDE63}"/>
    <hyperlink ref="P14" r:id="rId155" display="https://erdr.gp.gov.ua/erdr/erdr.bi.web.Listing.cls?link=t91m1c9r8&amp;key=11233800" xr:uid="{BAFFA9D7-6460-4B2F-B5FB-8D1FACD5E0CE}"/>
    <hyperlink ref="Q14" r:id="rId156" display="https://erdr.gp.gov.ua/erdr/erdr.bi.web.Listing.cls?link=t91m1c10r8&amp;key=11233800" xr:uid="{6427802F-F552-47D0-A2F2-ACEA2137D3CA}"/>
    <hyperlink ref="R14" r:id="rId157" display="https://erdr.gp.gov.ua/erdr/erdr.bi.web.Listing.cls?link=t91m1c11r8&amp;key=11233800" xr:uid="{D4304A9E-0034-45E2-8A2E-C059BF1278B0}"/>
    <hyperlink ref="S14" r:id="rId158" display="https://erdr.gp.gov.ua/erdr/erdr.bi.web.Listing.cls?link=t91m1c12r8&amp;key=11233800" xr:uid="{B0B69613-3F6D-459C-BB6C-F0D98C7E497E}"/>
    <hyperlink ref="T14" r:id="rId159" display="https://erdr.gp.gov.ua/erdr/erdr.bi.web.Listing.cls?link=t91m1c13r8&amp;key=11233800" xr:uid="{49FDA469-AB5F-46E6-A582-EDF37C46ABCF}"/>
    <hyperlink ref="U14" r:id="rId160" display="https://erdr.gp.gov.ua/erdr/erdr.bi.web.Listing.cls?link=t91m1c14r8&amp;key=11233800" xr:uid="{B642B2C6-F228-4F52-AB5A-727990CE1B0D}"/>
    <hyperlink ref="V14" r:id="rId161" display="https://erdr.gp.gov.ua/erdr/erdr.bi.web.Listing.cls?link=t91m1c15r8&amp;key=11233800" xr:uid="{0E09185A-0234-4BE2-AA8F-6B5646F36F74}"/>
    <hyperlink ref="W14" r:id="rId162" display="https://erdr.gp.gov.ua/erdr/erdr.bi.web.Listing.cls?link=t91m1c16r8&amp;key=11233800" xr:uid="{BD9D72EB-D8D3-401C-8216-721AA10F6B3B}"/>
    <hyperlink ref="X14" r:id="rId163" display="https://erdr.gp.gov.ua/erdr/erdr.bi.web.Listing.cls?link=t91m1c17r8&amp;key=11233800" xr:uid="{EE77257E-3FFF-43D6-AD3C-99EB698B95C7}"/>
    <hyperlink ref="Y14" r:id="rId164" display="https://erdr.gp.gov.ua/erdr/erdr.bi.web.Listing.cls?link=t91m1c18r8&amp;key=11233800" xr:uid="{F575BA21-631D-422C-8022-3871DAA85FD5}"/>
    <hyperlink ref="Z14" r:id="rId165" display="https://erdr.gp.gov.ua/erdr/erdr.bi.web.Listing.cls?link=t91m1c19r8&amp;key=11233800" xr:uid="{95B7C4D1-6281-4F17-B03F-ABA540F061A6}"/>
    <hyperlink ref="AA14" r:id="rId166" display="https://erdr.gp.gov.ua/erdr/erdr.bi.web.Listing.cls?link=t91m1c20r8&amp;key=11233800" xr:uid="{03A25A84-FF40-4521-B573-16E689DB925F}"/>
    <hyperlink ref="AB14" r:id="rId167" display="https://erdr.gp.gov.ua/erdr/erdr.bi.web.Listing.cls?link=t91m1c21r8&amp;key=11233800" xr:uid="{4FCF3DE8-9B6B-4A3A-B6A4-99CB4CDF77D1}"/>
    <hyperlink ref="AC14" r:id="rId168" display="https://erdr.gp.gov.ua/erdr/erdr.bi.web.Listing.cls?link=t91m1c22r8&amp;key=11233800" xr:uid="{EBAC80B9-B344-4697-8E4C-1D78F95E8C67}"/>
    <hyperlink ref="I15" r:id="rId169" display="https://erdr.gp.gov.ua/erdr/erdr.bi.web.Listing.cls?link=t91m1c1r9&amp;key=11233800" xr:uid="{B7EE92E0-DDA6-4180-A319-27830EEA0E43}"/>
    <hyperlink ref="J15" r:id="rId170" display="https://erdr.gp.gov.ua/erdr/erdr.bi.web.Listing.cls?link=t91m1c2r9&amp;key=11233800" xr:uid="{A5FC86CA-32AD-4749-89AA-8BBE5776B75F}"/>
    <hyperlink ref="K15" r:id="rId171" display="https://erdr.gp.gov.ua/erdr/erdr.bi.web.Listing.cls?link=t91m1c3r9&amp;key=11233800" xr:uid="{BB306DDC-724C-45D8-8F68-8F65D8A579CC}"/>
    <hyperlink ref="L15" r:id="rId172" display="https://erdr.gp.gov.ua/erdr/erdr.bi.web.Listing.cls?link=t91m1c4r9&amp;key=11233800" xr:uid="{A5646BEA-85FD-4BE4-8A35-971A798A6E11}"/>
    <hyperlink ref="M15" r:id="rId173" display="https://erdr.gp.gov.ua/erdr/erdr.bi.web.Listing.cls?link=t91m1c5r9&amp;key=11233800" xr:uid="{58F0DD71-00FE-4AA3-9A48-F9A9C6F9C9D2}"/>
    <hyperlink ref="N15" r:id="rId174" display="https://erdr.gp.gov.ua/erdr/erdr.bi.web.Listing.cls?link=t91m1c6r9&amp;key=11233800" xr:uid="{DB90CA0A-004E-4326-9FE6-90DC247C60E2}"/>
    <hyperlink ref="O15" r:id="rId175" display="https://erdr.gp.gov.ua/erdr/erdr.bi.web.Listing.cls?link=t91m1c8r9&amp;key=11233800" xr:uid="{86CBD0B7-B714-46C5-A39D-447EC821783B}"/>
    <hyperlink ref="P15" r:id="rId176" display="https://erdr.gp.gov.ua/erdr/erdr.bi.web.Listing.cls?link=t91m1c9r9&amp;key=11233800" xr:uid="{AA54159D-CF0D-492F-B0DE-F4B03F69F8B9}"/>
    <hyperlink ref="Q15" r:id="rId177" display="https://erdr.gp.gov.ua/erdr/erdr.bi.web.Listing.cls?link=t91m1c10r9&amp;key=11233800" xr:uid="{4FE706BE-E632-49F2-B94C-565AAF0543AD}"/>
    <hyperlink ref="R15" r:id="rId178" display="https://erdr.gp.gov.ua/erdr/erdr.bi.web.Listing.cls?link=t91m1c11r9&amp;key=11233800" xr:uid="{CF8DC827-F1F3-4AF8-B42E-92686333F9A1}"/>
    <hyperlink ref="S15" r:id="rId179" display="https://erdr.gp.gov.ua/erdr/erdr.bi.web.Listing.cls?link=t91m1c12r9&amp;key=11233800" xr:uid="{AFEC5B3D-06FC-4F98-8E6B-750EB7164401}"/>
    <hyperlink ref="T15" r:id="rId180" display="https://erdr.gp.gov.ua/erdr/erdr.bi.web.Listing.cls?link=t91m1c13r9&amp;key=11233800" xr:uid="{6390501F-4248-4A8C-90FE-0DD6901FA627}"/>
    <hyperlink ref="U15" r:id="rId181" display="https://erdr.gp.gov.ua/erdr/erdr.bi.web.Listing.cls?link=t91m1c14r9&amp;key=11233800" xr:uid="{7EFEF183-F0A0-408A-966E-C32B3507F22D}"/>
    <hyperlink ref="V15" r:id="rId182" display="https://erdr.gp.gov.ua/erdr/erdr.bi.web.Listing.cls?link=t91m1c15r9&amp;key=11233800" xr:uid="{D6F745E3-3668-45D1-82B8-126E1F94DBBE}"/>
    <hyperlink ref="W15" r:id="rId183" display="https://erdr.gp.gov.ua/erdr/erdr.bi.web.Listing.cls?link=t91m1c16r9&amp;key=11233800" xr:uid="{430135D8-325B-4955-9946-CEA9295071C8}"/>
    <hyperlink ref="X15" r:id="rId184" display="https://erdr.gp.gov.ua/erdr/erdr.bi.web.Listing.cls?link=t91m1c17r9&amp;key=11233800" xr:uid="{513BFBE5-06DF-4E39-B647-A36411B28A19}"/>
    <hyperlink ref="Y15" r:id="rId185" display="https://erdr.gp.gov.ua/erdr/erdr.bi.web.Listing.cls?link=t91m1c18r9&amp;key=11233800" xr:uid="{8436B50F-B0BA-462A-91A8-4FFBAF5278C4}"/>
    <hyperlink ref="Z15" r:id="rId186" display="https://erdr.gp.gov.ua/erdr/erdr.bi.web.Listing.cls?link=t91m1c19r9&amp;key=11233800" xr:uid="{5937DA4B-4215-41F4-A195-E9FB49DD7000}"/>
    <hyperlink ref="AA15" r:id="rId187" display="https://erdr.gp.gov.ua/erdr/erdr.bi.web.Listing.cls?link=t91m1c20r9&amp;key=11233800" xr:uid="{691B5112-FECF-4159-A508-450E03AF3507}"/>
    <hyperlink ref="AB15" r:id="rId188" display="https://erdr.gp.gov.ua/erdr/erdr.bi.web.Listing.cls?link=t91m1c21r9&amp;key=11233800" xr:uid="{5A037F9F-BD69-4542-BFE6-79E302A8CF74}"/>
    <hyperlink ref="AC15" r:id="rId189" display="https://erdr.gp.gov.ua/erdr/erdr.bi.web.Listing.cls?link=t91m1c22r9&amp;key=11233800" xr:uid="{F5F099FD-7178-46EC-ACF5-0C1AA9C960A7}"/>
    <hyperlink ref="I16" r:id="rId190" display="https://erdr.gp.gov.ua/erdr/erdr.bi.web.Listing.cls?link=t91m1c1r10&amp;key=11233800" xr:uid="{13DDDF34-5A7C-4796-8538-F1CC8EAAC0A7}"/>
    <hyperlink ref="J16" r:id="rId191" display="https://erdr.gp.gov.ua/erdr/erdr.bi.web.Listing.cls?link=t91m1c2r10&amp;key=11233800" xr:uid="{C12E3919-1013-4C44-9901-275CAB1A5AAD}"/>
    <hyperlink ref="K16" r:id="rId192" display="https://erdr.gp.gov.ua/erdr/erdr.bi.web.Listing.cls?link=t91m1c3r10&amp;key=11233800" xr:uid="{B19570CD-D92C-4B36-B759-BA07B154D794}"/>
    <hyperlink ref="L16" r:id="rId193" display="https://erdr.gp.gov.ua/erdr/erdr.bi.web.Listing.cls?link=t91m1c4r10&amp;key=11233800" xr:uid="{65326CD1-D5AF-4BF4-9885-64F1A4899564}"/>
    <hyperlink ref="M16" r:id="rId194" display="https://erdr.gp.gov.ua/erdr/erdr.bi.web.Listing.cls?link=t91m1c5r10&amp;key=11233800" xr:uid="{B1799D9B-C5C0-47B9-92E4-4F7366AB052C}"/>
    <hyperlink ref="N16" r:id="rId195" display="https://erdr.gp.gov.ua/erdr/erdr.bi.web.Listing.cls?link=t91m1c6r10&amp;key=11233800" xr:uid="{8C2A3552-95AE-4400-B006-0C526B46A32D}"/>
    <hyperlink ref="O16" r:id="rId196" display="https://erdr.gp.gov.ua/erdr/erdr.bi.web.Listing.cls?link=t91m1c8r10&amp;key=11233800" xr:uid="{BED95461-2F1B-498B-B21E-DB7F6B55899C}"/>
    <hyperlink ref="P16" r:id="rId197" display="https://erdr.gp.gov.ua/erdr/erdr.bi.web.Listing.cls?link=t91m1c9r10&amp;key=11233800" xr:uid="{FD08DF93-F990-4FC9-AAA2-47B50B2387A8}"/>
    <hyperlink ref="Q16" r:id="rId198" display="https://erdr.gp.gov.ua/erdr/erdr.bi.web.Listing.cls?link=t91m1c10r10&amp;key=11233800" xr:uid="{D305AB40-7B0B-4898-8574-DCB4750A3E54}"/>
    <hyperlink ref="R16" r:id="rId199" display="https://erdr.gp.gov.ua/erdr/erdr.bi.web.Listing.cls?link=t91m1c11r10&amp;key=11233800" xr:uid="{3ED76A65-A593-4E11-8F4C-1EE1379F75F6}"/>
    <hyperlink ref="S16" r:id="rId200" display="https://erdr.gp.gov.ua/erdr/erdr.bi.web.Listing.cls?link=t91m1c12r10&amp;key=11233800" xr:uid="{52F0B846-2DFF-4E79-B6B4-1C71D68267E0}"/>
    <hyperlink ref="T16" r:id="rId201" display="https://erdr.gp.gov.ua/erdr/erdr.bi.web.Listing.cls?link=t91m1c13r10&amp;key=11233800" xr:uid="{9398729E-68B7-4E8F-9F5F-70C083A12A21}"/>
    <hyperlink ref="U16" r:id="rId202" display="https://erdr.gp.gov.ua/erdr/erdr.bi.web.Listing.cls?link=t91m1c14r10&amp;key=11233800" xr:uid="{2452D529-A008-4992-82DF-4327E53FC285}"/>
    <hyperlink ref="V16" r:id="rId203" display="https://erdr.gp.gov.ua/erdr/erdr.bi.web.Listing.cls?link=t91m1c15r10&amp;key=11233800" xr:uid="{64B7058C-8CFD-4BDB-9CC9-3EE8E0463248}"/>
    <hyperlink ref="W16" r:id="rId204" display="https://erdr.gp.gov.ua/erdr/erdr.bi.web.Listing.cls?link=t91m1c16r10&amp;key=11233800" xr:uid="{769B83D6-1B43-48A7-AA37-84891892C254}"/>
    <hyperlink ref="X16" r:id="rId205" display="https://erdr.gp.gov.ua/erdr/erdr.bi.web.Listing.cls?link=t91m1c17r10&amp;key=11233800" xr:uid="{B268B384-A551-430C-A1D4-E1CAD9E84F0A}"/>
    <hyperlink ref="Y16" r:id="rId206" display="https://erdr.gp.gov.ua/erdr/erdr.bi.web.Listing.cls?link=t91m1c18r10&amp;key=11233800" xr:uid="{893BAB3E-90CE-4C3C-AA08-3F590F65996B}"/>
    <hyperlink ref="Z16" r:id="rId207" display="https://erdr.gp.gov.ua/erdr/erdr.bi.web.Listing.cls?link=t91m1c19r10&amp;key=11233800" xr:uid="{4FAC84C1-EC86-4E38-976A-616D2269EF11}"/>
    <hyperlink ref="AA16" r:id="rId208" display="https://erdr.gp.gov.ua/erdr/erdr.bi.web.Listing.cls?link=t91m1c20r10&amp;key=11233800" xr:uid="{B45EE525-6770-4933-87A7-3ECD3ECC7462}"/>
    <hyperlink ref="AB16" r:id="rId209" display="https://erdr.gp.gov.ua/erdr/erdr.bi.web.Listing.cls?link=t91m1c21r10&amp;key=11233800" xr:uid="{BEA8D171-6055-416E-B833-EA8EE34B5765}"/>
    <hyperlink ref="AC16" r:id="rId210" display="https://erdr.gp.gov.ua/erdr/erdr.bi.web.Listing.cls?link=t91m1c22r10&amp;key=11233800" xr:uid="{3698FD07-0AD8-4BA4-8BB0-E7279B6C27AF}"/>
    <hyperlink ref="I17" r:id="rId211" display="https://erdr.gp.gov.ua/erdr/erdr.bi.web.Listing.cls?link=t91m1c1r11&amp;key=11233800" xr:uid="{C942DD8E-789A-4758-AAF3-0FF73D724C79}"/>
    <hyperlink ref="J17" r:id="rId212" display="https://erdr.gp.gov.ua/erdr/erdr.bi.web.Listing.cls?link=t91m1c2r11&amp;key=11233800" xr:uid="{BED9F92F-2EFF-4F3A-9A18-FDF70252CA88}"/>
    <hyperlink ref="K17" r:id="rId213" display="https://erdr.gp.gov.ua/erdr/erdr.bi.web.Listing.cls?link=t91m1c3r11&amp;key=11233800" xr:uid="{4ECB0E3B-2534-4702-85B9-B73FF9F2ED77}"/>
    <hyperlink ref="L17" r:id="rId214" display="https://erdr.gp.gov.ua/erdr/erdr.bi.web.Listing.cls?link=t91m1c4r11&amp;key=11233800" xr:uid="{FAFED839-9826-4EC5-A4F9-572B4E582326}"/>
    <hyperlink ref="M17" r:id="rId215" display="https://erdr.gp.gov.ua/erdr/erdr.bi.web.Listing.cls?link=t91m1c5r11&amp;key=11233800" xr:uid="{4464CA18-0837-4C99-B528-85D7702A2A0E}"/>
    <hyperlink ref="N17" r:id="rId216" display="https://erdr.gp.gov.ua/erdr/erdr.bi.web.Listing.cls?link=t91m1c6r11&amp;key=11233800" xr:uid="{331C0DEB-FCE6-4ACF-8915-757809E6707A}"/>
    <hyperlink ref="O17" r:id="rId217" display="https://erdr.gp.gov.ua/erdr/erdr.bi.web.Listing.cls?link=t91m1c8r11&amp;key=11233800" xr:uid="{D226AC49-43D0-453F-B414-64CDBD2611EB}"/>
    <hyperlink ref="P17" r:id="rId218" display="https://erdr.gp.gov.ua/erdr/erdr.bi.web.Listing.cls?link=t91m1c9r11&amp;key=11233800" xr:uid="{9525C8F0-1AB3-49EE-B423-14194FB3AFC5}"/>
    <hyperlink ref="Q17" r:id="rId219" display="https://erdr.gp.gov.ua/erdr/erdr.bi.web.Listing.cls?link=t91m1c10r11&amp;key=11233800" xr:uid="{4EBA7F5D-A1FF-4E1E-9092-F94981A2E65D}"/>
    <hyperlink ref="R17" r:id="rId220" display="https://erdr.gp.gov.ua/erdr/erdr.bi.web.Listing.cls?link=t91m1c11r11&amp;key=11233800" xr:uid="{7425FCD9-EAD5-4716-8C6A-A743189B7908}"/>
    <hyperlink ref="S17" r:id="rId221" display="https://erdr.gp.gov.ua/erdr/erdr.bi.web.Listing.cls?link=t91m1c12r11&amp;key=11233800" xr:uid="{86A2D87B-F317-46D2-ABCD-7C466CE903E7}"/>
    <hyperlink ref="T17" r:id="rId222" display="https://erdr.gp.gov.ua/erdr/erdr.bi.web.Listing.cls?link=t91m1c13r11&amp;key=11233800" xr:uid="{727837EB-CD39-43E9-9C70-1C27BDAEE118}"/>
    <hyperlink ref="U17" r:id="rId223" display="https://erdr.gp.gov.ua/erdr/erdr.bi.web.Listing.cls?link=t91m1c14r11&amp;key=11233800" xr:uid="{8AB0B8DA-B333-4C56-AB63-6F37ECBE567C}"/>
    <hyperlink ref="V17" r:id="rId224" display="https://erdr.gp.gov.ua/erdr/erdr.bi.web.Listing.cls?link=t91m1c15r11&amp;key=11233800" xr:uid="{7816F07B-4FB3-4A5B-9652-1F998DCF0B3A}"/>
    <hyperlink ref="W17" r:id="rId225" display="https://erdr.gp.gov.ua/erdr/erdr.bi.web.Listing.cls?link=t91m1c16r11&amp;key=11233800" xr:uid="{2D2B05E7-017F-4CAF-9DE6-73D526EA5A1C}"/>
    <hyperlink ref="X17" r:id="rId226" display="https://erdr.gp.gov.ua/erdr/erdr.bi.web.Listing.cls?link=t91m1c17r11&amp;key=11233800" xr:uid="{2D5067B6-F897-4D68-8C05-A5A678AA7648}"/>
    <hyperlink ref="Y17" r:id="rId227" display="https://erdr.gp.gov.ua/erdr/erdr.bi.web.Listing.cls?link=t91m1c18r11&amp;key=11233800" xr:uid="{E902C8CC-33AA-4409-B60A-5631073E05C5}"/>
    <hyperlink ref="Z17" r:id="rId228" display="https://erdr.gp.gov.ua/erdr/erdr.bi.web.Listing.cls?link=t91m1c19r11&amp;key=11233800" xr:uid="{07B777CB-D293-4F9F-A717-C4B57BC986DD}"/>
    <hyperlink ref="AA17" r:id="rId229" display="https://erdr.gp.gov.ua/erdr/erdr.bi.web.Listing.cls?link=t91m1c20r11&amp;key=11233800" xr:uid="{EBFB41E3-305D-47C9-AFA8-074B6449BD1F}"/>
    <hyperlink ref="AB17" r:id="rId230" display="https://erdr.gp.gov.ua/erdr/erdr.bi.web.Listing.cls?link=t91m1c21r11&amp;key=11233800" xr:uid="{AD2E0F8B-3DFB-4AC2-A139-AAC3CDDD7168}"/>
    <hyperlink ref="AC17" r:id="rId231" display="https://erdr.gp.gov.ua/erdr/erdr.bi.web.Listing.cls?link=t91m1c22r11&amp;key=11233800" xr:uid="{0AE53A09-AA71-4B67-9F9E-C92E26727488}"/>
    <hyperlink ref="I18" r:id="rId232" display="https://erdr.gp.gov.ua/erdr/erdr.bi.web.Listing.cls?link=t91m1c1r12&amp;key=11233800" xr:uid="{E1820D2F-3E68-46CE-891B-9C8AF21D3247}"/>
    <hyperlink ref="J18" r:id="rId233" display="https://erdr.gp.gov.ua/erdr/erdr.bi.web.Listing.cls?link=t91m1c2r12&amp;key=11233800" xr:uid="{3B967FBF-32DA-40A0-B76E-6AB0C7A0602E}"/>
    <hyperlink ref="K18" r:id="rId234" display="https://erdr.gp.gov.ua/erdr/erdr.bi.web.Listing.cls?link=t91m1c3r12&amp;key=11233800" xr:uid="{186C88ED-5705-49E9-8584-68F13CF34595}"/>
    <hyperlink ref="L18" r:id="rId235" display="https://erdr.gp.gov.ua/erdr/erdr.bi.web.Listing.cls?link=t91m1c4r12&amp;key=11233800" xr:uid="{69CA7A1F-1D28-4234-8C78-9FB4696F75C6}"/>
    <hyperlink ref="M18" r:id="rId236" display="https://erdr.gp.gov.ua/erdr/erdr.bi.web.Listing.cls?link=t91m1c5r12&amp;key=11233800" xr:uid="{824CCA4B-E1D1-4C67-8FBC-6E5A360398F8}"/>
    <hyperlink ref="N18" r:id="rId237" display="https://erdr.gp.gov.ua/erdr/erdr.bi.web.Listing.cls?link=t91m1c6r12&amp;key=11233800" xr:uid="{C211A3C7-9492-48EE-A73D-FE8D29148AF9}"/>
    <hyperlink ref="O18" r:id="rId238" display="https://erdr.gp.gov.ua/erdr/erdr.bi.web.Listing.cls?link=t91m1c8r12&amp;key=11233800" xr:uid="{D4E842D3-9525-496E-8AB7-FB6768ACCC47}"/>
    <hyperlink ref="P18" r:id="rId239" display="https://erdr.gp.gov.ua/erdr/erdr.bi.web.Listing.cls?link=t91m1c9r12&amp;key=11233800" xr:uid="{B756848A-D82E-4E87-A231-11D234F38A9B}"/>
    <hyperlink ref="Q18" r:id="rId240" display="https://erdr.gp.gov.ua/erdr/erdr.bi.web.Listing.cls?link=t91m1c10r12&amp;key=11233800" xr:uid="{D6A886D9-8D13-44F8-A796-AA8545849C93}"/>
    <hyperlink ref="R18" r:id="rId241" display="https://erdr.gp.gov.ua/erdr/erdr.bi.web.Listing.cls?link=t91m1c11r12&amp;key=11233800" xr:uid="{1FEFD353-8DF9-4652-951A-E479B3493664}"/>
    <hyperlink ref="S18" r:id="rId242" display="https://erdr.gp.gov.ua/erdr/erdr.bi.web.Listing.cls?link=t91m1c12r12&amp;key=11233800" xr:uid="{396D6D0F-EEAF-4C99-AD99-61CA4B3AB802}"/>
    <hyperlink ref="T18" r:id="rId243" display="https://erdr.gp.gov.ua/erdr/erdr.bi.web.Listing.cls?link=t91m1c13r12&amp;key=11233800" xr:uid="{1ABF7723-29E7-4E09-A4D8-DF9ECA3C71D4}"/>
    <hyperlink ref="U18" r:id="rId244" display="https://erdr.gp.gov.ua/erdr/erdr.bi.web.Listing.cls?link=t91m1c14r12&amp;key=11233800" xr:uid="{15F9ED65-766F-4931-8F7A-DEDBFAE8BE3B}"/>
    <hyperlink ref="V18" r:id="rId245" display="https://erdr.gp.gov.ua/erdr/erdr.bi.web.Listing.cls?link=t91m1c15r12&amp;key=11233800" xr:uid="{C93E9F56-E5C0-4EE8-A45E-9FEEBA5FF2DE}"/>
    <hyperlink ref="W18" r:id="rId246" display="https://erdr.gp.gov.ua/erdr/erdr.bi.web.Listing.cls?link=t91m1c16r12&amp;key=11233800" xr:uid="{9A378E59-F7EF-46EA-9334-5F3F35A3C735}"/>
    <hyperlink ref="X18" r:id="rId247" display="https://erdr.gp.gov.ua/erdr/erdr.bi.web.Listing.cls?link=t91m1c17r12&amp;key=11233800" xr:uid="{95ED3BF2-B7C7-4375-BDF1-2BD59654C8CF}"/>
    <hyperlink ref="Y18" r:id="rId248" display="https://erdr.gp.gov.ua/erdr/erdr.bi.web.Listing.cls?link=t91m1c18r12&amp;key=11233800" xr:uid="{2BE44623-9831-40E2-9C57-9BDA153366FE}"/>
    <hyperlink ref="Z18" r:id="rId249" display="https://erdr.gp.gov.ua/erdr/erdr.bi.web.Listing.cls?link=t91m1c19r12&amp;key=11233800" xr:uid="{B085D027-2FD4-4212-9B58-F411EE9F27B6}"/>
    <hyperlink ref="AA18" r:id="rId250" display="https://erdr.gp.gov.ua/erdr/erdr.bi.web.Listing.cls?link=t91m1c20r12&amp;key=11233800" xr:uid="{3CD0D7B4-74D8-4FEE-BC6B-016F05195933}"/>
    <hyperlink ref="AB18" r:id="rId251" display="https://erdr.gp.gov.ua/erdr/erdr.bi.web.Listing.cls?link=t91m1c21r12&amp;key=11233800" xr:uid="{7BE96DB7-B4EA-4EDE-8456-DD38F1178E54}"/>
    <hyperlink ref="AC18" r:id="rId252" display="https://erdr.gp.gov.ua/erdr/erdr.bi.web.Listing.cls?link=t91m1c22r12&amp;key=11233800" xr:uid="{F48AE0EC-0079-4F0E-8C7C-17F40223EF27}"/>
    <hyperlink ref="I19" r:id="rId253" display="https://erdr.gp.gov.ua/erdr/erdr.bi.web.Listing.cls?link=t91m1c1r13&amp;key=11233800" xr:uid="{2F83DD5A-B699-480E-B575-7CF64BDCAF2D}"/>
    <hyperlink ref="J19" r:id="rId254" display="https://erdr.gp.gov.ua/erdr/erdr.bi.web.Listing.cls?link=t91m1c2r13&amp;key=11233800" xr:uid="{B8A4D10B-3DED-4466-82D3-26CB6F735192}"/>
    <hyperlink ref="K19" r:id="rId255" display="https://erdr.gp.gov.ua/erdr/erdr.bi.web.Listing.cls?link=t91m1c3r13&amp;key=11233800" xr:uid="{784CFFB2-8E7E-478B-8D38-5837A5DC8416}"/>
    <hyperlink ref="L19" r:id="rId256" display="https://erdr.gp.gov.ua/erdr/erdr.bi.web.Listing.cls?link=t91m1c4r13&amp;key=11233800" xr:uid="{FE17E389-45C4-4BC3-9C53-0E49B5F98023}"/>
    <hyperlink ref="M19" r:id="rId257" display="https://erdr.gp.gov.ua/erdr/erdr.bi.web.Listing.cls?link=t91m1c5r13&amp;key=11233800" xr:uid="{4D87F6DB-2BC1-4FC3-99AE-5812BEAE825C}"/>
    <hyperlink ref="N19" r:id="rId258" display="https://erdr.gp.gov.ua/erdr/erdr.bi.web.Listing.cls?link=t91m1c6r13&amp;key=11233800" xr:uid="{A16FA570-3B76-42E9-B462-6D607EBA0585}"/>
    <hyperlink ref="O19" r:id="rId259" display="https://erdr.gp.gov.ua/erdr/erdr.bi.web.Listing.cls?link=t91m1c8r13&amp;key=11233800" xr:uid="{9CB93908-B5EC-4C26-9A35-0811202C35CC}"/>
    <hyperlink ref="P19" r:id="rId260" display="https://erdr.gp.gov.ua/erdr/erdr.bi.web.Listing.cls?link=t91m1c9r13&amp;key=11233800" xr:uid="{BEDAF68C-74B2-4708-81E3-DCD156A9C22A}"/>
    <hyperlink ref="Q19" r:id="rId261" display="https://erdr.gp.gov.ua/erdr/erdr.bi.web.Listing.cls?link=t91m1c10r13&amp;key=11233800" xr:uid="{5926CB44-7F28-46FD-9BBE-37448A371F69}"/>
    <hyperlink ref="R19" r:id="rId262" display="https://erdr.gp.gov.ua/erdr/erdr.bi.web.Listing.cls?link=t91m1c11r13&amp;key=11233800" xr:uid="{8799F62F-F41A-4B59-A992-ABD57D70674D}"/>
    <hyperlink ref="S19" r:id="rId263" display="https://erdr.gp.gov.ua/erdr/erdr.bi.web.Listing.cls?link=t91m1c12r13&amp;key=11233800" xr:uid="{0522B665-9755-42FE-A772-2969DA55F44E}"/>
    <hyperlink ref="T19" r:id="rId264" display="https://erdr.gp.gov.ua/erdr/erdr.bi.web.Listing.cls?link=t91m1c13r13&amp;key=11233800" xr:uid="{F0004146-E658-43A0-90B2-4D80D99E6D35}"/>
    <hyperlink ref="U19" r:id="rId265" display="https://erdr.gp.gov.ua/erdr/erdr.bi.web.Listing.cls?link=t91m1c14r13&amp;key=11233800" xr:uid="{708041A5-91A0-4AEA-8B02-C5CDE01F55C7}"/>
    <hyperlink ref="V19" r:id="rId266" display="https://erdr.gp.gov.ua/erdr/erdr.bi.web.Listing.cls?link=t91m1c15r13&amp;key=11233800" xr:uid="{DB47CC3D-920B-4CCF-BBC3-788616B27257}"/>
    <hyperlink ref="W19" r:id="rId267" display="https://erdr.gp.gov.ua/erdr/erdr.bi.web.Listing.cls?link=t91m1c16r13&amp;key=11233800" xr:uid="{201A5B90-ACD1-46D2-8724-E99EE9A23954}"/>
    <hyperlink ref="X19" r:id="rId268" display="https://erdr.gp.gov.ua/erdr/erdr.bi.web.Listing.cls?link=t91m1c17r13&amp;key=11233800" xr:uid="{2A2A6C42-E3E1-42C5-ACA5-7B911BAA3161}"/>
    <hyperlink ref="Y19" r:id="rId269" display="https://erdr.gp.gov.ua/erdr/erdr.bi.web.Listing.cls?link=t91m1c18r13&amp;key=11233800" xr:uid="{E7F2B792-9E21-45DB-956D-B327D69D6A56}"/>
    <hyperlink ref="Z19" r:id="rId270" display="https://erdr.gp.gov.ua/erdr/erdr.bi.web.Listing.cls?link=t91m1c19r13&amp;key=11233800" xr:uid="{F14651F4-DD0F-4714-819B-19E86C6B9B90}"/>
    <hyperlink ref="AA19" r:id="rId271" display="https://erdr.gp.gov.ua/erdr/erdr.bi.web.Listing.cls?link=t91m1c20r13&amp;key=11233800" xr:uid="{C8FE79AE-2A88-4981-93F8-638E2D813264}"/>
    <hyperlink ref="AB19" r:id="rId272" display="https://erdr.gp.gov.ua/erdr/erdr.bi.web.Listing.cls?link=t91m1c21r13&amp;key=11233800" xr:uid="{C4E743C6-8428-42F8-8108-3B9951DE9182}"/>
    <hyperlink ref="AC19" r:id="rId273" display="https://erdr.gp.gov.ua/erdr/erdr.bi.web.Listing.cls?link=t91m1c22r13&amp;key=11233800" xr:uid="{469CCDE3-C49D-4A2B-94F9-335D5252BC61}"/>
    <hyperlink ref="I20" r:id="rId274" display="https://erdr.gp.gov.ua/erdr/erdr.bi.web.Listing.cls?link=t91m1c1r14&amp;key=11233800" xr:uid="{C8C516E7-ABA2-4076-9460-ABFFDFFA4FB1}"/>
    <hyperlink ref="J20" r:id="rId275" display="https://erdr.gp.gov.ua/erdr/erdr.bi.web.Listing.cls?link=t91m1c2r14&amp;key=11233800" xr:uid="{FA9C498A-47F6-44C1-8523-8794C5B624EC}"/>
    <hyperlink ref="K20" r:id="rId276" display="https://erdr.gp.gov.ua/erdr/erdr.bi.web.Listing.cls?link=t91m1c3r14&amp;key=11233800" xr:uid="{9F12D4E0-5C97-4999-A06D-8F9A4F54E3F5}"/>
    <hyperlink ref="L20" r:id="rId277" display="https://erdr.gp.gov.ua/erdr/erdr.bi.web.Listing.cls?link=t91m1c4r14&amp;key=11233800" xr:uid="{0FDFF3BA-BDF1-4E18-9F97-633FC4C48EB6}"/>
    <hyperlink ref="M20" r:id="rId278" display="https://erdr.gp.gov.ua/erdr/erdr.bi.web.Listing.cls?link=t91m1c5r14&amp;key=11233800" xr:uid="{BA2390F5-5A88-49A0-B188-A9FD66DA8D32}"/>
    <hyperlink ref="N20" r:id="rId279" display="https://erdr.gp.gov.ua/erdr/erdr.bi.web.Listing.cls?link=t91m1c6r14&amp;key=11233800" xr:uid="{5A7CFC7A-F0C3-4E6E-B269-116E4E48398B}"/>
    <hyperlink ref="O20" r:id="rId280" display="https://erdr.gp.gov.ua/erdr/erdr.bi.web.Listing.cls?link=t91m1c8r14&amp;key=11233800" xr:uid="{CA08D801-5235-4EC4-BED2-3D89D8BC73E1}"/>
    <hyperlink ref="P20" r:id="rId281" display="https://erdr.gp.gov.ua/erdr/erdr.bi.web.Listing.cls?link=t91m1c9r14&amp;key=11233800" xr:uid="{79CF6735-CBE0-47AB-BD12-491F8B401969}"/>
    <hyperlink ref="Q20" r:id="rId282" display="https://erdr.gp.gov.ua/erdr/erdr.bi.web.Listing.cls?link=t91m1c10r14&amp;key=11233800" xr:uid="{70747AC5-F991-45C3-8641-B05FAAD15764}"/>
    <hyperlink ref="R20" r:id="rId283" display="https://erdr.gp.gov.ua/erdr/erdr.bi.web.Listing.cls?link=t91m1c11r14&amp;key=11233800" xr:uid="{F66DA651-7899-4B1C-8ABF-502A18537C42}"/>
    <hyperlink ref="S20" r:id="rId284" display="https://erdr.gp.gov.ua/erdr/erdr.bi.web.Listing.cls?link=t91m1c12r14&amp;key=11233800" xr:uid="{B2C07682-F87F-4192-9B46-178F8D3D8395}"/>
    <hyperlink ref="T20" r:id="rId285" display="https://erdr.gp.gov.ua/erdr/erdr.bi.web.Listing.cls?link=t91m1c13r14&amp;key=11233800" xr:uid="{D7E51ECD-2B86-4025-8D98-16B4394F3350}"/>
    <hyperlink ref="U20" r:id="rId286" display="https://erdr.gp.gov.ua/erdr/erdr.bi.web.Listing.cls?link=t91m1c14r14&amp;key=11233800" xr:uid="{B2FD0948-31E4-434C-805A-125AD31748CF}"/>
    <hyperlink ref="V20" r:id="rId287" display="https://erdr.gp.gov.ua/erdr/erdr.bi.web.Listing.cls?link=t91m1c15r14&amp;key=11233800" xr:uid="{7A55C6F2-B609-4E0A-9C99-FAFA52FB48E5}"/>
    <hyperlink ref="W20" r:id="rId288" display="https://erdr.gp.gov.ua/erdr/erdr.bi.web.Listing.cls?link=t91m1c16r14&amp;key=11233800" xr:uid="{FA8BA9D8-D71B-4237-BFB1-96BF4908A885}"/>
    <hyperlink ref="X20" r:id="rId289" display="https://erdr.gp.gov.ua/erdr/erdr.bi.web.Listing.cls?link=t91m1c17r14&amp;key=11233800" xr:uid="{1F9BD014-8DCB-426C-BAD4-0E1653625CDE}"/>
    <hyperlink ref="Y20" r:id="rId290" display="https://erdr.gp.gov.ua/erdr/erdr.bi.web.Listing.cls?link=t91m1c18r14&amp;key=11233800" xr:uid="{93EFF82B-02BA-4CDC-B7A0-CC2A7BBB5E8F}"/>
    <hyperlink ref="Z20" r:id="rId291" display="https://erdr.gp.gov.ua/erdr/erdr.bi.web.Listing.cls?link=t91m1c19r14&amp;key=11233800" xr:uid="{4CD1A3A6-4331-40FF-81D9-BC4271EBD7E7}"/>
    <hyperlink ref="AA20" r:id="rId292" display="https://erdr.gp.gov.ua/erdr/erdr.bi.web.Listing.cls?link=t91m1c20r14&amp;key=11233800" xr:uid="{B9F77E07-6996-478A-A0A5-69187ECB5BF0}"/>
    <hyperlink ref="AB20" r:id="rId293" display="https://erdr.gp.gov.ua/erdr/erdr.bi.web.Listing.cls?link=t91m1c21r14&amp;key=11233800" xr:uid="{A75D5CD4-D775-47B4-B0B5-54E9627726DB}"/>
    <hyperlink ref="AC20" r:id="rId294" display="https://erdr.gp.gov.ua/erdr/erdr.bi.web.Listing.cls?link=t91m1c22r14&amp;key=11233800" xr:uid="{33E4C6D6-82D7-431F-9CDF-B22D4D16BCC5}"/>
    <hyperlink ref="I21" r:id="rId295" display="https://erdr.gp.gov.ua/erdr/erdr.bi.web.Listing.cls?link=t91m1c1r15&amp;key=11233800" xr:uid="{A0DF7B5D-D1AA-4F73-84A9-9BE60A84F197}"/>
    <hyperlink ref="J21" r:id="rId296" display="https://erdr.gp.gov.ua/erdr/erdr.bi.web.Listing.cls?link=t91m1c2r15&amp;key=11233800" xr:uid="{A509F545-2728-4B41-9ECA-9B0DAA60F03D}"/>
    <hyperlink ref="K21" r:id="rId297" display="https://erdr.gp.gov.ua/erdr/erdr.bi.web.Listing.cls?link=t91m1c3r15&amp;key=11233800" xr:uid="{A6A9F149-1E9F-46E8-B93A-4F05C37B1E6E}"/>
    <hyperlink ref="L21" r:id="rId298" display="https://erdr.gp.gov.ua/erdr/erdr.bi.web.Listing.cls?link=t91m1c4r15&amp;key=11233800" xr:uid="{0A51329D-F625-4D2E-BA99-326E50F3B157}"/>
    <hyperlink ref="M21" r:id="rId299" display="https://erdr.gp.gov.ua/erdr/erdr.bi.web.Listing.cls?link=t91m1c5r15&amp;key=11233800" xr:uid="{871B1024-D797-4CDE-B4D7-A984D1B8CB24}"/>
    <hyperlink ref="N21" r:id="rId300" display="https://erdr.gp.gov.ua/erdr/erdr.bi.web.Listing.cls?link=t91m1c6r15&amp;key=11233800" xr:uid="{A83BB35A-8B69-4BF3-8C98-7E275E67D20D}"/>
    <hyperlink ref="O21" r:id="rId301" display="https://erdr.gp.gov.ua/erdr/erdr.bi.web.Listing.cls?link=t91m1c8r15&amp;key=11233800" xr:uid="{8F6C52BD-52B5-4A3E-9DB7-642007799BFD}"/>
    <hyperlink ref="P21" r:id="rId302" display="https://erdr.gp.gov.ua/erdr/erdr.bi.web.Listing.cls?link=t91m1c9r15&amp;key=11233800" xr:uid="{1FD8122E-1540-4589-B44D-D0928C5606BD}"/>
    <hyperlink ref="Q21" r:id="rId303" display="https://erdr.gp.gov.ua/erdr/erdr.bi.web.Listing.cls?link=t91m1c10r15&amp;key=11233800" xr:uid="{5A379964-FCBA-4359-A876-1B95794EA489}"/>
    <hyperlink ref="R21" r:id="rId304" display="https://erdr.gp.gov.ua/erdr/erdr.bi.web.Listing.cls?link=t91m1c11r15&amp;key=11233800" xr:uid="{6E121F36-3246-4B33-B352-46C0DEC67D58}"/>
    <hyperlink ref="S21" r:id="rId305" display="https://erdr.gp.gov.ua/erdr/erdr.bi.web.Listing.cls?link=t91m1c12r15&amp;key=11233800" xr:uid="{CF701C7C-A9EA-416A-8BBA-D21A1EAA57DE}"/>
    <hyperlink ref="T21" r:id="rId306" display="https://erdr.gp.gov.ua/erdr/erdr.bi.web.Listing.cls?link=t91m1c13r15&amp;key=11233800" xr:uid="{BFE80D8F-ED25-4EDD-BA9A-167889F1C08F}"/>
    <hyperlink ref="U21" r:id="rId307" display="https://erdr.gp.gov.ua/erdr/erdr.bi.web.Listing.cls?link=t91m1c14r15&amp;key=11233800" xr:uid="{67279708-BEE8-427F-A5DF-382A22006375}"/>
    <hyperlink ref="V21" r:id="rId308" display="https://erdr.gp.gov.ua/erdr/erdr.bi.web.Listing.cls?link=t91m1c15r15&amp;key=11233800" xr:uid="{330364FF-C076-467B-9A61-1D313B42AF79}"/>
    <hyperlink ref="W21" r:id="rId309" display="https://erdr.gp.gov.ua/erdr/erdr.bi.web.Listing.cls?link=t91m1c16r15&amp;key=11233800" xr:uid="{39FFFBF9-8185-47D4-A754-E012E574EB25}"/>
    <hyperlink ref="X21" r:id="rId310" display="https://erdr.gp.gov.ua/erdr/erdr.bi.web.Listing.cls?link=t91m1c17r15&amp;key=11233800" xr:uid="{BC32C94C-F4F9-4B9E-9339-0E1E3E62CA98}"/>
    <hyperlink ref="Y21" r:id="rId311" display="https://erdr.gp.gov.ua/erdr/erdr.bi.web.Listing.cls?link=t91m1c18r15&amp;key=11233800" xr:uid="{10B01ED4-ED2B-4EDB-A19F-749CC1525272}"/>
    <hyperlink ref="Z21" r:id="rId312" display="https://erdr.gp.gov.ua/erdr/erdr.bi.web.Listing.cls?link=t91m1c19r15&amp;key=11233800" xr:uid="{88653066-E943-4E9F-8195-C2F1325F1125}"/>
    <hyperlink ref="AA21" r:id="rId313" display="https://erdr.gp.gov.ua/erdr/erdr.bi.web.Listing.cls?link=t91m1c20r15&amp;key=11233800" xr:uid="{35DD6810-0540-4313-9F96-DE86C58912F3}"/>
    <hyperlink ref="AB21" r:id="rId314" display="https://erdr.gp.gov.ua/erdr/erdr.bi.web.Listing.cls?link=t91m1c21r15&amp;key=11233800" xr:uid="{6415425E-5AED-4FDE-BBFF-02B9C8CBAEB4}"/>
    <hyperlink ref="AC21" r:id="rId315" display="https://erdr.gp.gov.ua/erdr/erdr.bi.web.Listing.cls?link=t91m1c22r15&amp;key=11233800" xr:uid="{9959D82A-5379-459F-9AE0-2213B82EE271}"/>
    <hyperlink ref="I22" r:id="rId316" display="https://erdr.gp.gov.ua/erdr/erdr.bi.web.Listing.cls?link=t91m1c1r16&amp;key=11233800" xr:uid="{540F2BF5-8D08-47FD-8F33-0E7A0D96B06D}"/>
    <hyperlink ref="J22" r:id="rId317" display="https://erdr.gp.gov.ua/erdr/erdr.bi.web.Listing.cls?link=t91m1c2r16&amp;key=11233800" xr:uid="{A0BCF34B-D2EB-4762-A037-6BF9CD95D95A}"/>
    <hyperlink ref="K22" r:id="rId318" display="https://erdr.gp.gov.ua/erdr/erdr.bi.web.Listing.cls?link=t91m1c3r16&amp;key=11233800" xr:uid="{CB6D4503-E343-4601-B456-C28DC7E9BA9A}"/>
    <hyperlink ref="L22" r:id="rId319" display="https://erdr.gp.gov.ua/erdr/erdr.bi.web.Listing.cls?link=t91m1c4r16&amp;key=11233800" xr:uid="{AED44055-E55A-40CE-B450-FC1853B8D727}"/>
    <hyperlink ref="M22" r:id="rId320" display="https://erdr.gp.gov.ua/erdr/erdr.bi.web.Listing.cls?link=t91m1c5r16&amp;key=11233800" xr:uid="{57A7C136-7856-4F14-AC48-BFBBD6C5B573}"/>
    <hyperlink ref="N22" r:id="rId321" display="https://erdr.gp.gov.ua/erdr/erdr.bi.web.Listing.cls?link=t91m1c6r16&amp;key=11233800" xr:uid="{B5C7E3EC-911B-49D4-B72C-CB2C9AB2C580}"/>
    <hyperlink ref="O22" r:id="rId322" display="https://erdr.gp.gov.ua/erdr/erdr.bi.web.Listing.cls?link=t91m1c8r16&amp;key=11233800" xr:uid="{1C597FB9-968F-4E7E-A9F5-D10A37C8AC9F}"/>
    <hyperlink ref="P22" r:id="rId323" display="https://erdr.gp.gov.ua/erdr/erdr.bi.web.Listing.cls?link=t91m1c9r16&amp;key=11233800" xr:uid="{2F48005D-923D-4686-ADD7-26FD0E57458D}"/>
    <hyperlink ref="Q22" r:id="rId324" display="https://erdr.gp.gov.ua/erdr/erdr.bi.web.Listing.cls?link=t91m1c10r16&amp;key=11233800" xr:uid="{0EC3B190-DF66-4F7B-B3A1-87A1A5585913}"/>
    <hyperlink ref="R22" r:id="rId325" display="https://erdr.gp.gov.ua/erdr/erdr.bi.web.Listing.cls?link=t91m1c11r16&amp;key=11233800" xr:uid="{869E268A-0B8D-492E-AC67-4FAEFAAB648B}"/>
    <hyperlink ref="S22" r:id="rId326" display="https://erdr.gp.gov.ua/erdr/erdr.bi.web.Listing.cls?link=t91m1c12r16&amp;key=11233800" xr:uid="{883B4183-6927-46BC-A5DD-317C9E0F1287}"/>
    <hyperlink ref="T22" r:id="rId327" display="https://erdr.gp.gov.ua/erdr/erdr.bi.web.Listing.cls?link=t91m1c13r16&amp;key=11233800" xr:uid="{753E4639-3157-4283-849D-DB0DD4A2753D}"/>
    <hyperlink ref="U22" r:id="rId328" display="https://erdr.gp.gov.ua/erdr/erdr.bi.web.Listing.cls?link=t91m1c14r16&amp;key=11233800" xr:uid="{E41F7197-35C4-4E9F-A040-13DF62BA6347}"/>
    <hyperlink ref="V22" r:id="rId329" display="https://erdr.gp.gov.ua/erdr/erdr.bi.web.Listing.cls?link=t91m1c15r16&amp;key=11233800" xr:uid="{E68C0A16-5004-436B-BC9A-DA3FCD404C2D}"/>
    <hyperlink ref="W22" r:id="rId330" display="https://erdr.gp.gov.ua/erdr/erdr.bi.web.Listing.cls?link=t91m1c16r16&amp;key=11233800" xr:uid="{94F681C1-FA86-4824-9BF0-CEF7D5E6CBF4}"/>
    <hyperlink ref="X22" r:id="rId331" display="https://erdr.gp.gov.ua/erdr/erdr.bi.web.Listing.cls?link=t91m1c17r16&amp;key=11233800" xr:uid="{91BFAAAB-E9CF-415C-98CB-9F2FE06FDABC}"/>
    <hyperlink ref="Y22" r:id="rId332" display="https://erdr.gp.gov.ua/erdr/erdr.bi.web.Listing.cls?link=t91m1c18r16&amp;key=11233800" xr:uid="{552C7739-E826-42D1-B1C1-BCF04A433C79}"/>
    <hyperlink ref="Z22" r:id="rId333" display="https://erdr.gp.gov.ua/erdr/erdr.bi.web.Listing.cls?link=t91m1c19r16&amp;key=11233800" xr:uid="{D5B35EBD-E21E-4543-A4E4-3543D1D74486}"/>
    <hyperlink ref="AA22" r:id="rId334" display="https://erdr.gp.gov.ua/erdr/erdr.bi.web.Listing.cls?link=t91m1c20r16&amp;key=11233800" xr:uid="{8659057D-C18B-4035-82E8-8861FCA106B2}"/>
    <hyperlink ref="AB22" r:id="rId335" display="https://erdr.gp.gov.ua/erdr/erdr.bi.web.Listing.cls?link=t91m1c21r16&amp;key=11233800" xr:uid="{11CD9F9D-3ED5-4DF0-83BB-E7E730DA6238}"/>
    <hyperlink ref="AC22" r:id="rId336" display="https://erdr.gp.gov.ua/erdr/erdr.bi.web.Listing.cls?link=t91m1c22r16&amp;key=11233800" xr:uid="{8C2BE6F3-892F-4FD3-A82F-E5DB938CC1F3}"/>
    <hyperlink ref="I23" r:id="rId337" display="https://erdr.gp.gov.ua/erdr/erdr.bi.web.Listing.cls?link=t91m1c1r17&amp;key=11233800" xr:uid="{0FAC4A9B-FD23-471F-898F-0903302C5CC1}"/>
    <hyperlink ref="J23" r:id="rId338" display="https://erdr.gp.gov.ua/erdr/erdr.bi.web.Listing.cls?link=t91m1c2r17&amp;key=11233800" xr:uid="{04FFBF03-CD47-4449-964A-3A75BA814585}"/>
    <hyperlink ref="K23" r:id="rId339" display="https://erdr.gp.gov.ua/erdr/erdr.bi.web.Listing.cls?link=t91m1c3r17&amp;key=11233800" xr:uid="{38F511D5-92BC-45A0-9542-DAD3E7EB1B5B}"/>
    <hyperlink ref="L23" r:id="rId340" display="https://erdr.gp.gov.ua/erdr/erdr.bi.web.Listing.cls?link=t91m1c4r17&amp;key=11233800" xr:uid="{C3E87A12-C9C4-4BA9-9460-5371689E82D0}"/>
    <hyperlink ref="M23" r:id="rId341" display="https://erdr.gp.gov.ua/erdr/erdr.bi.web.Listing.cls?link=t91m1c5r17&amp;key=11233800" xr:uid="{50002422-A46A-4B61-9023-D7AFEE6DAD64}"/>
    <hyperlink ref="N23" r:id="rId342" display="https://erdr.gp.gov.ua/erdr/erdr.bi.web.Listing.cls?link=t91m1c6r17&amp;key=11233800" xr:uid="{DB194D57-D3B2-4D32-8635-0E1F0C93A991}"/>
    <hyperlink ref="O23" r:id="rId343" display="https://erdr.gp.gov.ua/erdr/erdr.bi.web.Listing.cls?link=t91m1c8r17&amp;key=11233800" xr:uid="{5354A5AC-59B8-4F2D-A602-AB90DD60864B}"/>
    <hyperlink ref="P23" r:id="rId344" display="https://erdr.gp.gov.ua/erdr/erdr.bi.web.Listing.cls?link=t91m1c9r17&amp;key=11233800" xr:uid="{16494A69-F21E-43EB-BC21-395E1C73ADD0}"/>
    <hyperlink ref="Q23" r:id="rId345" display="https://erdr.gp.gov.ua/erdr/erdr.bi.web.Listing.cls?link=t91m1c10r17&amp;key=11233800" xr:uid="{2B9EA733-7677-44B1-8E17-F6C8DB156FCF}"/>
    <hyperlink ref="R23" r:id="rId346" display="https://erdr.gp.gov.ua/erdr/erdr.bi.web.Listing.cls?link=t91m1c11r17&amp;key=11233800" xr:uid="{6C70D191-2132-4EEB-ADE9-FC4EC9FBBD1F}"/>
    <hyperlink ref="S23" r:id="rId347" display="https://erdr.gp.gov.ua/erdr/erdr.bi.web.Listing.cls?link=t91m1c12r17&amp;key=11233800" xr:uid="{C104EFB4-69A7-4055-B034-11C71B2862BA}"/>
    <hyperlink ref="T23" r:id="rId348" display="https://erdr.gp.gov.ua/erdr/erdr.bi.web.Listing.cls?link=t91m1c13r17&amp;key=11233800" xr:uid="{44CD874A-6E21-4B2C-AB1E-8E9978F4B177}"/>
    <hyperlink ref="U23" r:id="rId349" display="https://erdr.gp.gov.ua/erdr/erdr.bi.web.Listing.cls?link=t91m1c14r17&amp;key=11233800" xr:uid="{13DBEE47-ECC7-4F3E-B221-49BB5ABCA85C}"/>
    <hyperlink ref="V23" r:id="rId350" display="https://erdr.gp.gov.ua/erdr/erdr.bi.web.Listing.cls?link=t91m1c15r17&amp;key=11233800" xr:uid="{248A57B4-D4C4-41AF-8FCE-5845C04CB93C}"/>
    <hyperlink ref="W23" r:id="rId351" display="https://erdr.gp.gov.ua/erdr/erdr.bi.web.Listing.cls?link=t91m1c16r17&amp;key=11233800" xr:uid="{664C532C-FCC4-4A0A-A7B7-F27C6897DDD4}"/>
    <hyperlink ref="X23" r:id="rId352" display="https://erdr.gp.gov.ua/erdr/erdr.bi.web.Listing.cls?link=t91m1c17r17&amp;key=11233800" xr:uid="{5290EAF5-BAAB-46D8-9CCF-4D3DDC46A4B0}"/>
    <hyperlink ref="Y23" r:id="rId353" display="https://erdr.gp.gov.ua/erdr/erdr.bi.web.Listing.cls?link=t91m1c18r17&amp;key=11233800" xr:uid="{EE9249A4-90A1-469A-AEA5-8C0712392890}"/>
    <hyperlink ref="Z23" r:id="rId354" display="https://erdr.gp.gov.ua/erdr/erdr.bi.web.Listing.cls?link=t91m1c19r17&amp;key=11233800" xr:uid="{CCD153BD-C385-41AA-940B-D421A12A42B8}"/>
    <hyperlink ref="AA23" r:id="rId355" display="https://erdr.gp.gov.ua/erdr/erdr.bi.web.Listing.cls?link=t91m1c20r17&amp;key=11233800" xr:uid="{91BD316F-0D14-42C7-B102-9E2D58D7FD04}"/>
    <hyperlink ref="AB23" r:id="rId356" display="https://erdr.gp.gov.ua/erdr/erdr.bi.web.Listing.cls?link=t91m1c21r17&amp;key=11233800" xr:uid="{A08401D2-03AD-4898-B1FE-1645E6ECB150}"/>
    <hyperlink ref="AC23" r:id="rId357" display="https://erdr.gp.gov.ua/erdr/erdr.bi.web.Listing.cls?link=t91m1c22r17&amp;key=11233800" xr:uid="{24457FDA-EC2B-4CE5-AF91-0DDC21EAF593}"/>
    <hyperlink ref="I24" r:id="rId358" display="https://erdr.gp.gov.ua/erdr/erdr.bi.web.Listing.cls?link=t91m1c1r18&amp;key=11233800" xr:uid="{E8577113-8017-49F8-8425-738FE9B650BD}"/>
    <hyperlink ref="J24" r:id="rId359" display="https://erdr.gp.gov.ua/erdr/erdr.bi.web.Listing.cls?link=t91m1c2r18&amp;key=11233800" xr:uid="{D6EB3F2E-7F60-4602-B3E9-EE00FE9596BE}"/>
    <hyperlink ref="K24" r:id="rId360" display="https://erdr.gp.gov.ua/erdr/erdr.bi.web.Listing.cls?link=t91m1c3r18&amp;key=11233800" xr:uid="{367C9D3F-0FF7-4AEC-8444-AB36709F83EB}"/>
    <hyperlink ref="L24" r:id="rId361" display="https://erdr.gp.gov.ua/erdr/erdr.bi.web.Listing.cls?link=t91m1c4r18&amp;key=11233800" xr:uid="{F53FF06C-7D47-43A8-B95F-E5DF9C41615E}"/>
    <hyperlink ref="M24" r:id="rId362" display="https://erdr.gp.gov.ua/erdr/erdr.bi.web.Listing.cls?link=t91m1c5r18&amp;key=11233800" xr:uid="{B1E1523B-55C7-4EA7-983B-2086A961C9CC}"/>
    <hyperlink ref="N24" r:id="rId363" display="https://erdr.gp.gov.ua/erdr/erdr.bi.web.Listing.cls?link=t91m1c6r18&amp;key=11233800" xr:uid="{74C3318F-3BA3-40B3-9162-68087E01693B}"/>
    <hyperlink ref="O24" r:id="rId364" display="https://erdr.gp.gov.ua/erdr/erdr.bi.web.Listing.cls?link=t91m1c8r18&amp;key=11233800" xr:uid="{55EAF899-E319-4934-BC45-CFF48EB6E11C}"/>
    <hyperlink ref="P24" r:id="rId365" display="https://erdr.gp.gov.ua/erdr/erdr.bi.web.Listing.cls?link=t91m1c9r18&amp;key=11233800" xr:uid="{830E3E36-4CCF-4B3C-9A53-A3CF45350C78}"/>
    <hyperlink ref="Q24" r:id="rId366" display="https://erdr.gp.gov.ua/erdr/erdr.bi.web.Listing.cls?link=t91m1c10r18&amp;key=11233800" xr:uid="{4235DEAE-D32A-46CC-A3E7-BF627B80E94A}"/>
    <hyperlink ref="R24" r:id="rId367" display="https://erdr.gp.gov.ua/erdr/erdr.bi.web.Listing.cls?link=t91m1c11r18&amp;key=11233800" xr:uid="{2748BF15-4D69-4A87-8C9D-E9E1CA91CB1E}"/>
    <hyperlink ref="S24" r:id="rId368" display="https://erdr.gp.gov.ua/erdr/erdr.bi.web.Listing.cls?link=t91m1c12r18&amp;key=11233800" xr:uid="{16477107-FDA5-4558-8DBA-38C6355BAC7D}"/>
    <hyperlink ref="T24" r:id="rId369" display="https://erdr.gp.gov.ua/erdr/erdr.bi.web.Listing.cls?link=t91m1c13r18&amp;key=11233800" xr:uid="{1FC1C1DE-92F6-4E0A-9A31-34FA2D1475E4}"/>
    <hyperlink ref="U24" r:id="rId370" display="https://erdr.gp.gov.ua/erdr/erdr.bi.web.Listing.cls?link=t91m1c14r18&amp;key=11233800" xr:uid="{CB754ADD-E477-4293-85A1-EDF02AC3B2EC}"/>
    <hyperlink ref="V24" r:id="rId371" display="https://erdr.gp.gov.ua/erdr/erdr.bi.web.Listing.cls?link=t91m1c15r18&amp;key=11233800" xr:uid="{4C341940-2B98-4A3E-9E07-3D1D241FD4D4}"/>
    <hyperlink ref="W24" r:id="rId372" display="https://erdr.gp.gov.ua/erdr/erdr.bi.web.Listing.cls?link=t91m1c16r18&amp;key=11233800" xr:uid="{7B078EB1-BB12-4E64-B923-C73DB9599489}"/>
    <hyperlink ref="X24" r:id="rId373" display="https://erdr.gp.gov.ua/erdr/erdr.bi.web.Listing.cls?link=t91m1c17r18&amp;key=11233800" xr:uid="{79C58565-7DF8-4AC6-8176-4E01952038FA}"/>
    <hyperlink ref="Y24" r:id="rId374" display="https://erdr.gp.gov.ua/erdr/erdr.bi.web.Listing.cls?link=t91m1c18r18&amp;key=11233800" xr:uid="{DAA69F01-6C36-4853-88D3-B700AD17CC15}"/>
    <hyperlink ref="Z24" r:id="rId375" display="https://erdr.gp.gov.ua/erdr/erdr.bi.web.Listing.cls?link=t91m1c19r18&amp;key=11233800" xr:uid="{4B20B30C-39D2-441C-A087-06F6095D498B}"/>
    <hyperlink ref="AA24" r:id="rId376" display="https://erdr.gp.gov.ua/erdr/erdr.bi.web.Listing.cls?link=t91m1c20r18&amp;key=11233800" xr:uid="{EEFA7E61-DB32-4339-8DC6-0DA0A77B8469}"/>
    <hyperlink ref="AB24" r:id="rId377" display="https://erdr.gp.gov.ua/erdr/erdr.bi.web.Listing.cls?link=t91m1c21r18&amp;key=11233800" xr:uid="{C41C559B-618A-437C-8989-B6286D0C1CB2}"/>
    <hyperlink ref="AC24" r:id="rId378" display="https://erdr.gp.gov.ua/erdr/erdr.bi.web.Listing.cls?link=t91m1c22r18&amp;key=11233800" xr:uid="{8BE32D3D-1FD1-4FB9-9E68-9E61F3FBB96B}"/>
    <hyperlink ref="I25" r:id="rId379" display="https://erdr.gp.gov.ua/erdr/erdr.bi.web.Listing.cls?link=t91m2c1r1&amp;key=11233800" xr:uid="{F9F8B116-F558-45DC-965E-F6E2857C9119}"/>
    <hyperlink ref="J25" r:id="rId380" display="https://erdr.gp.gov.ua/erdr/erdr.bi.web.Listing.cls?link=t91m2c2r1&amp;key=11233800" xr:uid="{A887070C-6421-49B7-8BFD-FEFDB43B749D}"/>
    <hyperlink ref="K25" r:id="rId381" display="https://erdr.gp.gov.ua/erdr/erdr.bi.web.Listing.cls?link=t91m2c3r1&amp;key=11233800" xr:uid="{D85703D8-BF1A-4C2E-B234-9CB770A5E871}"/>
    <hyperlink ref="L25" r:id="rId382" display="https://erdr.gp.gov.ua/erdr/erdr.bi.web.Listing.cls?link=t91m2c4r1&amp;key=11233800" xr:uid="{5C5A1FD7-67E2-46F2-85CD-302B9551BEF5}"/>
    <hyperlink ref="M25" r:id="rId383" display="https://erdr.gp.gov.ua/erdr/erdr.bi.web.Listing.cls?link=t91m2c5r1&amp;key=11233800" xr:uid="{4FDDFC09-6E95-4EE5-9978-E296C58EFAFE}"/>
    <hyperlink ref="N25" r:id="rId384" display="https://erdr.gp.gov.ua/erdr/erdr.bi.web.Listing.cls?link=t91m2c6r1&amp;key=11233800" xr:uid="{D3335DFA-3856-4D6B-A127-9DBB7A25B604}"/>
    <hyperlink ref="O25" r:id="rId385" display="https://erdr.gp.gov.ua/erdr/erdr.bi.web.Listing.cls?link=t91m2c8r1&amp;key=11233800" xr:uid="{79CC9A1D-1A2F-42EF-B302-353A6ED5E1F9}"/>
    <hyperlink ref="P25" r:id="rId386" display="https://erdr.gp.gov.ua/erdr/erdr.bi.web.Listing.cls?link=t91m2c9r1&amp;key=11233800" xr:uid="{C5571F3C-F4AC-41D0-B5B9-E231D721DB88}"/>
    <hyperlink ref="Q25" r:id="rId387" display="https://erdr.gp.gov.ua/erdr/erdr.bi.web.Listing.cls?link=t91m2c10r1&amp;key=11233800" xr:uid="{D7985663-1046-4D13-85FC-333145CA829B}"/>
    <hyperlink ref="R25" r:id="rId388" display="https://erdr.gp.gov.ua/erdr/erdr.bi.web.Listing.cls?link=t91m2c11r1&amp;key=11233800" xr:uid="{52F8AE87-9E2B-4D76-9441-643030AE04DC}"/>
    <hyperlink ref="S25" r:id="rId389" display="https://erdr.gp.gov.ua/erdr/erdr.bi.web.Listing.cls?link=t91m2c12r1&amp;key=11233800" xr:uid="{059BC47B-8068-418C-B120-578B8C9D4AF6}"/>
    <hyperlink ref="T25" r:id="rId390" display="https://erdr.gp.gov.ua/erdr/erdr.bi.web.Listing.cls?link=t91m2c13r1&amp;key=11233800" xr:uid="{EFCAA307-BE7C-4382-9E98-91AE36CF992E}"/>
    <hyperlink ref="U25" r:id="rId391" display="https://erdr.gp.gov.ua/erdr/erdr.bi.web.Listing.cls?link=t91m2c14r1&amp;key=11233800" xr:uid="{76E7A418-B95B-4562-8BE9-F9DCB34B3DF8}"/>
    <hyperlink ref="V25" r:id="rId392" display="https://erdr.gp.gov.ua/erdr/erdr.bi.web.Listing.cls?link=t91m2c15r1&amp;key=11233800" xr:uid="{DF8E78BF-BE0A-4DCB-9155-BBC32166A337}"/>
    <hyperlink ref="W25" r:id="rId393" display="https://erdr.gp.gov.ua/erdr/erdr.bi.web.Listing.cls?link=t91m2c16r1&amp;key=11233800" xr:uid="{04B7C684-24C2-40DE-B1E5-17B327707D4E}"/>
    <hyperlink ref="X25" r:id="rId394" display="https://erdr.gp.gov.ua/erdr/erdr.bi.web.Listing.cls?link=t91m2c17r1&amp;key=11233800" xr:uid="{DD965A68-2FF0-4BA8-BB28-7BB98ED62A17}"/>
    <hyperlink ref="Y25" r:id="rId395" display="https://erdr.gp.gov.ua/erdr/erdr.bi.web.Listing.cls?link=t91m2c18r1&amp;key=11233800" xr:uid="{FF6CA22B-033C-4991-8636-BFCFC60D53A1}"/>
    <hyperlink ref="Z25" r:id="rId396" display="https://erdr.gp.gov.ua/erdr/erdr.bi.web.Listing.cls?link=t91m2c19r1&amp;key=11233800" xr:uid="{5490EBE5-E730-4E4D-8FF8-13E6822CA42C}"/>
    <hyperlink ref="AA25" r:id="rId397" display="https://erdr.gp.gov.ua/erdr/erdr.bi.web.Listing.cls?link=t91m2c20r1&amp;key=11233800" xr:uid="{6E6DD65D-8ECD-4E72-B838-AF56CED345CD}"/>
    <hyperlink ref="AB25" r:id="rId398" display="https://erdr.gp.gov.ua/erdr/erdr.bi.web.Listing.cls?link=t91m2c21r1&amp;key=11233800" xr:uid="{5F4918F7-0E2A-46FE-A0A6-1802DACBBED6}"/>
    <hyperlink ref="AC25" r:id="rId399" display="https://erdr.gp.gov.ua/erdr/erdr.bi.web.Listing.cls?link=t91m2c22r1&amp;key=11233800" xr:uid="{7871653D-991C-43C0-881D-88D6F5373ABB}"/>
    <hyperlink ref="I26" r:id="rId400" display="https://erdr.gp.gov.ua/erdr/erdr.bi.web.Listing.cls?link=t91m2c1r2&amp;key=11233800" xr:uid="{2E820801-DBC2-4131-9ECB-4F5E2D4668D2}"/>
    <hyperlink ref="J26" r:id="rId401" display="https://erdr.gp.gov.ua/erdr/erdr.bi.web.Listing.cls?link=t91m2c2r2&amp;key=11233800" xr:uid="{C01BE717-27A0-46E1-B8D6-94FDFED5B37D}"/>
    <hyperlink ref="K26" r:id="rId402" display="https://erdr.gp.gov.ua/erdr/erdr.bi.web.Listing.cls?link=t91m2c3r2&amp;key=11233800" xr:uid="{2C543439-20CB-4754-A23A-4EADE8AE0259}"/>
    <hyperlink ref="L26" r:id="rId403" display="https://erdr.gp.gov.ua/erdr/erdr.bi.web.Listing.cls?link=t91m2c4r2&amp;key=11233800" xr:uid="{FE2FF224-A873-4F47-BA4D-958F45180124}"/>
    <hyperlink ref="M26" r:id="rId404" display="https://erdr.gp.gov.ua/erdr/erdr.bi.web.Listing.cls?link=t91m2c5r2&amp;key=11233800" xr:uid="{635C5390-7B85-4521-A965-E6733C82D103}"/>
    <hyperlink ref="N26" r:id="rId405" display="https://erdr.gp.gov.ua/erdr/erdr.bi.web.Listing.cls?link=t91m2c6r2&amp;key=11233800" xr:uid="{E03D5712-AC7C-491B-AC33-7C7200B94316}"/>
    <hyperlink ref="O26" r:id="rId406" display="https://erdr.gp.gov.ua/erdr/erdr.bi.web.Listing.cls?link=t91m2c8r2&amp;key=11233800" xr:uid="{F9F9BB31-5E07-47AF-977B-DC83B7AB4133}"/>
    <hyperlink ref="P26" r:id="rId407" display="https://erdr.gp.gov.ua/erdr/erdr.bi.web.Listing.cls?link=t91m2c9r2&amp;key=11233800" xr:uid="{81842152-8DFF-4661-97EA-BA088FBE2362}"/>
    <hyperlink ref="Q26" r:id="rId408" display="https://erdr.gp.gov.ua/erdr/erdr.bi.web.Listing.cls?link=t91m2c10r2&amp;key=11233800" xr:uid="{B12F89FF-BB57-45BF-928D-F2FB31288112}"/>
    <hyperlink ref="R26" r:id="rId409" display="https://erdr.gp.gov.ua/erdr/erdr.bi.web.Listing.cls?link=t91m2c11r2&amp;key=11233800" xr:uid="{B17962B9-D7AE-4263-A3FE-5C572FF442B1}"/>
    <hyperlink ref="S26" r:id="rId410" display="https://erdr.gp.gov.ua/erdr/erdr.bi.web.Listing.cls?link=t91m2c12r2&amp;key=11233800" xr:uid="{0B0027AB-A026-4E77-AF62-D52170A5BD2D}"/>
    <hyperlink ref="T26" r:id="rId411" display="https://erdr.gp.gov.ua/erdr/erdr.bi.web.Listing.cls?link=t91m2c13r2&amp;key=11233800" xr:uid="{41CD11B8-CFC6-4556-A31F-5F8B64F27E7C}"/>
    <hyperlink ref="U26" r:id="rId412" display="https://erdr.gp.gov.ua/erdr/erdr.bi.web.Listing.cls?link=t91m2c14r2&amp;key=11233800" xr:uid="{5884E2E5-0194-4A88-8187-E927F24674A8}"/>
    <hyperlink ref="V26" r:id="rId413" display="https://erdr.gp.gov.ua/erdr/erdr.bi.web.Listing.cls?link=t91m2c15r2&amp;key=11233800" xr:uid="{F8434EDE-2A02-41F7-9F08-D3437CA0C2C2}"/>
    <hyperlink ref="W26" r:id="rId414" display="https://erdr.gp.gov.ua/erdr/erdr.bi.web.Listing.cls?link=t91m2c16r2&amp;key=11233800" xr:uid="{5BDB41BF-03CE-4541-A13A-1421F9D43BAF}"/>
    <hyperlink ref="X26" r:id="rId415" display="https://erdr.gp.gov.ua/erdr/erdr.bi.web.Listing.cls?link=t91m2c17r2&amp;key=11233800" xr:uid="{9E29969A-796E-4B7D-B1F0-70766C88E5C0}"/>
    <hyperlink ref="Y26" r:id="rId416" display="https://erdr.gp.gov.ua/erdr/erdr.bi.web.Listing.cls?link=t91m2c18r2&amp;key=11233800" xr:uid="{91F94009-266B-4C45-BB8A-F6F0AAD32480}"/>
    <hyperlink ref="Z26" r:id="rId417" display="https://erdr.gp.gov.ua/erdr/erdr.bi.web.Listing.cls?link=t91m2c19r2&amp;key=11233800" xr:uid="{D0CCFDFF-4B7D-4F81-B97C-EAAB3AE4C54E}"/>
    <hyperlink ref="AA26" r:id="rId418" display="https://erdr.gp.gov.ua/erdr/erdr.bi.web.Listing.cls?link=t91m2c20r2&amp;key=11233800" xr:uid="{71B275D4-2083-4AEC-9821-8CF1C8DFEA00}"/>
    <hyperlink ref="AB26" r:id="rId419" display="https://erdr.gp.gov.ua/erdr/erdr.bi.web.Listing.cls?link=t91m2c21r2&amp;key=11233800" xr:uid="{696703DC-F00E-45A6-B22A-13A9FEBDFD53}"/>
    <hyperlink ref="AC26" r:id="rId420" display="https://erdr.gp.gov.ua/erdr/erdr.bi.web.Listing.cls?link=t91m2c22r2&amp;key=11233800" xr:uid="{9FD1824A-3218-451F-8E6B-F2528F60C87E}"/>
    <hyperlink ref="I27" r:id="rId421" display="https://erdr.gp.gov.ua/erdr/erdr.bi.web.Listing.cls?link=t91m2c1r3&amp;key=11233800" xr:uid="{1971D5A6-C6C7-4CDC-8318-ADC68B344902}"/>
    <hyperlink ref="J27" r:id="rId422" display="https://erdr.gp.gov.ua/erdr/erdr.bi.web.Listing.cls?link=t91m2c2r3&amp;key=11233800" xr:uid="{8D135088-9971-457E-97A7-EB32A4A6E12A}"/>
    <hyperlink ref="K27" r:id="rId423" display="https://erdr.gp.gov.ua/erdr/erdr.bi.web.Listing.cls?link=t91m2c3r3&amp;key=11233800" xr:uid="{39ADC503-433E-40BA-9929-96330A7D307A}"/>
    <hyperlink ref="L27" r:id="rId424" display="https://erdr.gp.gov.ua/erdr/erdr.bi.web.Listing.cls?link=t91m2c4r3&amp;key=11233800" xr:uid="{6779F0C4-8EA5-49D1-A82D-E006A221B71E}"/>
    <hyperlink ref="M27" r:id="rId425" display="https://erdr.gp.gov.ua/erdr/erdr.bi.web.Listing.cls?link=t91m2c5r3&amp;key=11233800" xr:uid="{863870C0-EE04-4086-AACB-24FF862E3476}"/>
    <hyperlink ref="N27" r:id="rId426" display="https://erdr.gp.gov.ua/erdr/erdr.bi.web.Listing.cls?link=t91m2c6r3&amp;key=11233800" xr:uid="{18C22262-AF08-4782-A2CC-6E1221F5E2B9}"/>
    <hyperlink ref="O27" r:id="rId427" display="https://erdr.gp.gov.ua/erdr/erdr.bi.web.Listing.cls?link=t91m2c8r3&amp;key=11233800" xr:uid="{43CCBCB8-4D20-4F2C-86EF-77A1EDA02803}"/>
    <hyperlink ref="P27" r:id="rId428" display="https://erdr.gp.gov.ua/erdr/erdr.bi.web.Listing.cls?link=t91m2c9r3&amp;key=11233800" xr:uid="{E82DB956-9A31-4C36-ABC8-DD43AFA9DE04}"/>
    <hyperlink ref="Q27" r:id="rId429" display="https://erdr.gp.gov.ua/erdr/erdr.bi.web.Listing.cls?link=t91m2c10r3&amp;key=11233800" xr:uid="{F43BBD86-DECC-464C-819E-EDBCA8C0607F}"/>
    <hyperlink ref="R27" r:id="rId430" display="https://erdr.gp.gov.ua/erdr/erdr.bi.web.Listing.cls?link=t91m2c11r3&amp;key=11233800" xr:uid="{2DBD10CD-24CB-4E50-AF8D-B0DA5A8A2F8D}"/>
    <hyperlink ref="S27" r:id="rId431" display="https://erdr.gp.gov.ua/erdr/erdr.bi.web.Listing.cls?link=t91m2c12r3&amp;key=11233800" xr:uid="{3E34C958-1EE4-40B0-B009-6ECF854D33DD}"/>
    <hyperlink ref="T27" r:id="rId432" display="https://erdr.gp.gov.ua/erdr/erdr.bi.web.Listing.cls?link=t91m2c13r3&amp;key=11233800" xr:uid="{EC123495-E2E0-48ED-8139-2C7F35FBDD3F}"/>
    <hyperlink ref="U27" r:id="rId433" display="https://erdr.gp.gov.ua/erdr/erdr.bi.web.Listing.cls?link=t91m2c14r3&amp;key=11233800" xr:uid="{AC51AB6F-3E5D-47D1-97DF-C4585033AB27}"/>
    <hyperlink ref="V27" r:id="rId434" display="https://erdr.gp.gov.ua/erdr/erdr.bi.web.Listing.cls?link=t91m2c15r3&amp;key=11233800" xr:uid="{63ECBF36-487B-46EF-8770-5656C2683C52}"/>
    <hyperlink ref="W27" r:id="rId435" display="https://erdr.gp.gov.ua/erdr/erdr.bi.web.Listing.cls?link=t91m2c16r3&amp;key=11233800" xr:uid="{98AE2313-17BA-45CF-B0FE-F57A93ECC097}"/>
    <hyperlink ref="X27" r:id="rId436" display="https://erdr.gp.gov.ua/erdr/erdr.bi.web.Listing.cls?link=t91m2c17r3&amp;key=11233800" xr:uid="{73464C74-240D-445F-8B14-0488104BAAA0}"/>
    <hyperlink ref="Y27" r:id="rId437" display="https://erdr.gp.gov.ua/erdr/erdr.bi.web.Listing.cls?link=t91m2c18r3&amp;key=11233800" xr:uid="{55D900A9-E464-4A99-8870-6B00C4406880}"/>
    <hyperlink ref="Z27" r:id="rId438" display="https://erdr.gp.gov.ua/erdr/erdr.bi.web.Listing.cls?link=t91m2c19r3&amp;key=11233800" xr:uid="{63805A03-5B64-4CB0-A1B3-888B83CA0686}"/>
    <hyperlink ref="AA27" r:id="rId439" display="https://erdr.gp.gov.ua/erdr/erdr.bi.web.Listing.cls?link=t91m2c20r3&amp;key=11233800" xr:uid="{A0E3D779-E1B1-44CD-9792-C72DD8795F51}"/>
    <hyperlink ref="AB27" r:id="rId440" display="https://erdr.gp.gov.ua/erdr/erdr.bi.web.Listing.cls?link=t91m2c21r3&amp;key=11233800" xr:uid="{40986554-09CA-426E-9378-883DEEBBDAF4}"/>
    <hyperlink ref="AC27" r:id="rId441" display="https://erdr.gp.gov.ua/erdr/erdr.bi.web.Listing.cls?link=t91m2c22r3&amp;key=11233800" xr:uid="{59F38EBE-AD83-4C5E-9406-2EA4725B7657}"/>
    <hyperlink ref="I28" r:id="rId442" display="https://erdr.gp.gov.ua/erdr/erdr.bi.web.Listing.cls?link=t91m2c1r4&amp;key=11233800" xr:uid="{FC55B0E1-EBA5-4C45-944F-CCDFE308607A}"/>
    <hyperlink ref="J28" r:id="rId443" display="https://erdr.gp.gov.ua/erdr/erdr.bi.web.Listing.cls?link=t91m2c2r4&amp;key=11233800" xr:uid="{41E30E5A-2B8B-45F6-93BF-B572ABF49E9B}"/>
    <hyperlink ref="K28" r:id="rId444" display="https://erdr.gp.gov.ua/erdr/erdr.bi.web.Listing.cls?link=t91m2c3r4&amp;key=11233800" xr:uid="{52AA41B8-CCC8-47EA-B759-EF5666AB77AE}"/>
    <hyperlink ref="L28" r:id="rId445" display="https://erdr.gp.gov.ua/erdr/erdr.bi.web.Listing.cls?link=t91m2c4r4&amp;key=11233800" xr:uid="{1DBA8BB3-769C-4F3E-8006-F164AEE17431}"/>
    <hyperlink ref="M28" r:id="rId446" display="https://erdr.gp.gov.ua/erdr/erdr.bi.web.Listing.cls?link=t91m2c5r4&amp;key=11233800" xr:uid="{BF654044-2D79-4610-81C0-F0DFA71509BA}"/>
    <hyperlink ref="N28" r:id="rId447" display="https://erdr.gp.gov.ua/erdr/erdr.bi.web.Listing.cls?link=t91m2c6r4&amp;key=11233800" xr:uid="{A885616E-11DD-4815-9338-2CD8EAD6F0FC}"/>
    <hyperlink ref="O28" r:id="rId448" display="https://erdr.gp.gov.ua/erdr/erdr.bi.web.Listing.cls?link=t91m2c8r4&amp;key=11233800" xr:uid="{B5E28C50-AAC6-431E-8D5C-DB8E01D60ED3}"/>
    <hyperlink ref="P28" r:id="rId449" display="https://erdr.gp.gov.ua/erdr/erdr.bi.web.Listing.cls?link=t91m2c9r4&amp;key=11233800" xr:uid="{DE1AD7A7-DA19-4CD0-B24A-16D8C75A6734}"/>
    <hyperlink ref="Q28" r:id="rId450" display="https://erdr.gp.gov.ua/erdr/erdr.bi.web.Listing.cls?link=t91m2c10r4&amp;key=11233800" xr:uid="{357C9C13-2A9C-47C7-B4AB-40527275D35D}"/>
    <hyperlink ref="R28" r:id="rId451" display="https://erdr.gp.gov.ua/erdr/erdr.bi.web.Listing.cls?link=t91m2c11r4&amp;key=11233800" xr:uid="{635BFBEA-9541-487C-A806-07A377803A69}"/>
    <hyperlink ref="S28" r:id="rId452" display="https://erdr.gp.gov.ua/erdr/erdr.bi.web.Listing.cls?link=t91m2c12r4&amp;key=11233800" xr:uid="{1699EC3D-876A-46BF-AF41-A641D28E83BE}"/>
    <hyperlink ref="T28" r:id="rId453" display="https://erdr.gp.gov.ua/erdr/erdr.bi.web.Listing.cls?link=t91m2c13r4&amp;key=11233800" xr:uid="{4B5F0649-5179-48E7-AFFC-6DD7CDD8C631}"/>
    <hyperlink ref="U28" r:id="rId454" display="https://erdr.gp.gov.ua/erdr/erdr.bi.web.Listing.cls?link=t91m2c14r4&amp;key=11233800" xr:uid="{C2B033FA-1848-46B1-9F77-229A5DDDC6B3}"/>
    <hyperlink ref="V28" r:id="rId455" display="https://erdr.gp.gov.ua/erdr/erdr.bi.web.Listing.cls?link=t91m2c15r4&amp;key=11233800" xr:uid="{6C16BAAA-D549-47B4-9CF5-3C9322875A5D}"/>
    <hyperlink ref="W28" r:id="rId456" display="https://erdr.gp.gov.ua/erdr/erdr.bi.web.Listing.cls?link=t91m2c16r4&amp;key=11233800" xr:uid="{8636BD03-B69B-41A8-B847-1161A0A4AC5C}"/>
    <hyperlink ref="X28" r:id="rId457" display="https://erdr.gp.gov.ua/erdr/erdr.bi.web.Listing.cls?link=t91m2c17r4&amp;key=11233800" xr:uid="{F271DA23-DCAE-4D6D-8925-1B7F12AF7821}"/>
    <hyperlink ref="Y28" r:id="rId458" display="https://erdr.gp.gov.ua/erdr/erdr.bi.web.Listing.cls?link=t91m2c18r4&amp;key=11233800" xr:uid="{F7D72996-B06F-4EFB-81C1-9B7C9160D5A1}"/>
    <hyperlink ref="Z28" r:id="rId459" display="https://erdr.gp.gov.ua/erdr/erdr.bi.web.Listing.cls?link=t91m2c19r4&amp;key=11233800" xr:uid="{98BA23D5-267B-4654-B983-9D3D811DFE74}"/>
    <hyperlink ref="AA28" r:id="rId460" display="https://erdr.gp.gov.ua/erdr/erdr.bi.web.Listing.cls?link=t91m2c20r4&amp;key=11233800" xr:uid="{C1509298-815C-44F6-9261-F545645FD275}"/>
    <hyperlink ref="AB28" r:id="rId461" display="https://erdr.gp.gov.ua/erdr/erdr.bi.web.Listing.cls?link=t91m2c21r4&amp;key=11233800" xr:uid="{6E3493B7-C0F8-4734-BA7C-E3AB6EE7F763}"/>
    <hyperlink ref="AC28" r:id="rId462" display="https://erdr.gp.gov.ua/erdr/erdr.bi.web.Listing.cls?link=t91m2c22r4&amp;key=11233800" xr:uid="{D379DADE-9D5F-413E-A333-06CDFD5FD74F}"/>
    <hyperlink ref="I29" r:id="rId463" display="https://erdr.gp.gov.ua/erdr/erdr.bi.web.Listing.cls?link=t91m2c1r5&amp;key=11233800" xr:uid="{948AD69A-1871-4F78-ABE7-490D0CFB9460}"/>
    <hyperlink ref="J29" r:id="rId464" display="https://erdr.gp.gov.ua/erdr/erdr.bi.web.Listing.cls?link=t91m2c2r5&amp;key=11233800" xr:uid="{41B43301-9D56-4840-9053-3F23B4F6DEAB}"/>
    <hyperlink ref="K29" r:id="rId465" display="https://erdr.gp.gov.ua/erdr/erdr.bi.web.Listing.cls?link=t91m2c3r5&amp;key=11233800" xr:uid="{9AE89A61-A15D-419F-BA7C-5EFBC82FFE99}"/>
    <hyperlink ref="L29" r:id="rId466" display="https://erdr.gp.gov.ua/erdr/erdr.bi.web.Listing.cls?link=t91m2c4r5&amp;key=11233800" xr:uid="{6DB7646F-292D-404A-A8E2-30AD665653B7}"/>
    <hyperlink ref="M29" r:id="rId467" display="https://erdr.gp.gov.ua/erdr/erdr.bi.web.Listing.cls?link=t91m2c5r5&amp;key=11233800" xr:uid="{BBF90F7E-4EFB-4862-9616-077FEF582292}"/>
    <hyperlink ref="N29" r:id="rId468" display="https://erdr.gp.gov.ua/erdr/erdr.bi.web.Listing.cls?link=t91m2c6r5&amp;key=11233800" xr:uid="{C63B7B42-8DCA-4EE9-B067-E9A27F0BCE83}"/>
    <hyperlink ref="O29" r:id="rId469" display="https://erdr.gp.gov.ua/erdr/erdr.bi.web.Listing.cls?link=t91m2c8r5&amp;key=11233800" xr:uid="{46E0480D-3949-4832-9F89-D8E8E83F9BE9}"/>
    <hyperlink ref="P29" r:id="rId470" display="https://erdr.gp.gov.ua/erdr/erdr.bi.web.Listing.cls?link=t91m2c9r5&amp;key=11233800" xr:uid="{683CB1EA-EE56-466A-BA0B-00EA7FFE46EF}"/>
    <hyperlink ref="Q29" r:id="rId471" display="https://erdr.gp.gov.ua/erdr/erdr.bi.web.Listing.cls?link=t91m2c10r5&amp;key=11233800" xr:uid="{69E40168-7ABF-4333-93E8-32617323FAA0}"/>
    <hyperlink ref="R29" r:id="rId472" display="https://erdr.gp.gov.ua/erdr/erdr.bi.web.Listing.cls?link=t91m2c11r5&amp;key=11233800" xr:uid="{24689F83-8A09-4639-9847-83EB640CEA6C}"/>
    <hyperlink ref="S29" r:id="rId473" display="https://erdr.gp.gov.ua/erdr/erdr.bi.web.Listing.cls?link=t91m2c12r5&amp;key=11233800" xr:uid="{DD810754-E39A-446F-AF95-6328741E0DF5}"/>
    <hyperlink ref="T29" r:id="rId474" display="https://erdr.gp.gov.ua/erdr/erdr.bi.web.Listing.cls?link=t91m2c13r5&amp;key=11233800" xr:uid="{BE4BDA6F-DA32-4718-8252-08766E121096}"/>
    <hyperlink ref="U29" r:id="rId475" display="https://erdr.gp.gov.ua/erdr/erdr.bi.web.Listing.cls?link=t91m2c14r5&amp;key=11233800" xr:uid="{AE34C0FA-CAE7-40CC-8254-3E848EFEDDE9}"/>
    <hyperlink ref="V29" r:id="rId476" display="https://erdr.gp.gov.ua/erdr/erdr.bi.web.Listing.cls?link=t91m2c15r5&amp;key=11233800" xr:uid="{327112A1-9AD6-42FB-AB40-277D692746FC}"/>
    <hyperlink ref="W29" r:id="rId477" display="https://erdr.gp.gov.ua/erdr/erdr.bi.web.Listing.cls?link=t91m2c16r5&amp;key=11233800" xr:uid="{BC15CC42-DFDF-4AAF-8826-050A68E66D22}"/>
    <hyperlink ref="X29" r:id="rId478" display="https://erdr.gp.gov.ua/erdr/erdr.bi.web.Listing.cls?link=t91m2c17r5&amp;key=11233800" xr:uid="{4812904C-1380-4839-A13F-0EFF8A28B9F6}"/>
    <hyperlink ref="Y29" r:id="rId479" display="https://erdr.gp.gov.ua/erdr/erdr.bi.web.Listing.cls?link=t91m2c18r5&amp;key=11233800" xr:uid="{F08B4BD3-30E4-44FA-980A-83B729562435}"/>
    <hyperlink ref="Z29" r:id="rId480" display="https://erdr.gp.gov.ua/erdr/erdr.bi.web.Listing.cls?link=t91m2c19r5&amp;key=11233800" xr:uid="{9E66B4D6-9F1B-4F90-AAC6-A95600E7FCEF}"/>
    <hyperlink ref="AA29" r:id="rId481" display="https://erdr.gp.gov.ua/erdr/erdr.bi.web.Listing.cls?link=t91m2c20r5&amp;key=11233800" xr:uid="{6741A360-9FA8-45F6-A884-F7EB5BB2B7C4}"/>
    <hyperlink ref="AB29" r:id="rId482" display="https://erdr.gp.gov.ua/erdr/erdr.bi.web.Listing.cls?link=t91m2c21r5&amp;key=11233800" xr:uid="{C53D05B5-F232-4FA2-98C4-5335B7DCA34C}"/>
    <hyperlink ref="AC29" r:id="rId483" display="https://erdr.gp.gov.ua/erdr/erdr.bi.web.Listing.cls?link=t91m2c22r5&amp;key=11233800" xr:uid="{ED4FA67D-16CF-47FB-A8A7-0EA84C6467A0}"/>
    <hyperlink ref="I30" r:id="rId484" display="https://erdr.gp.gov.ua/erdr/erdr.bi.web.Listing.cls?link=t91m2c1r6&amp;key=11233800" xr:uid="{F0CA3878-CCAF-423C-B567-D82CDDC231D8}"/>
    <hyperlink ref="J30" r:id="rId485" display="https://erdr.gp.gov.ua/erdr/erdr.bi.web.Listing.cls?link=t91m2c2r6&amp;key=11233800" xr:uid="{C2831339-ABE6-48FF-8429-6FDDB28E6230}"/>
    <hyperlink ref="K30" r:id="rId486" display="https://erdr.gp.gov.ua/erdr/erdr.bi.web.Listing.cls?link=t91m2c3r6&amp;key=11233800" xr:uid="{33A8B0D5-1DED-4534-9AC0-1AA06E4D526D}"/>
    <hyperlink ref="L30" r:id="rId487" display="https://erdr.gp.gov.ua/erdr/erdr.bi.web.Listing.cls?link=t91m2c4r6&amp;key=11233800" xr:uid="{A0728B0D-E2C6-4320-83D9-4B1C0B2A2457}"/>
    <hyperlink ref="M30" r:id="rId488" display="https://erdr.gp.gov.ua/erdr/erdr.bi.web.Listing.cls?link=t91m2c5r6&amp;key=11233800" xr:uid="{5CFC4BD5-831A-4DC4-9719-8AE3CB863C1C}"/>
    <hyperlink ref="N30" r:id="rId489" display="https://erdr.gp.gov.ua/erdr/erdr.bi.web.Listing.cls?link=t91m2c6r6&amp;key=11233800" xr:uid="{E640F7D8-B299-40F2-8149-282354A59093}"/>
    <hyperlink ref="O30" r:id="rId490" display="https://erdr.gp.gov.ua/erdr/erdr.bi.web.Listing.cls?link=t91m2c8r6&amp;key=11233800" xr:uid="{54AD19B5-3BA7-4B9B-B9F1-947A779A13A4}"/>
    <hyperlink ref="P30" r:id="rId491" display="https://erdr.gp.gov.ua/erdr/erdr.bi.web.Listing.cls?link=t91m2c9r6&amp;key=11233800" xr:uid="{470BC665-07E8-457E-B466-7D7E9A70C175}"/>
    <hyperlink ref="Q30" r:id="rId492" display="https://erdr.gp.gov.ua/erdr/erdr.bi.web.Listing.cls?link=t91m2c10r6&amp;key=11233800" xr:uid="{AE514329-7EDD-4C2F-9D8E-52F8EAF8C374}"/>
    <hyperlink ref="R30" r:id="rId493" display="https://erdr.gp.gov.ua/erdr/erdr.bi.web.Listing.cls?link=t91m2c11r6&amp;key=11233800" xr:uid="{623A124A-2123-4079-9357-19CB5C95A8EC}"/>
    <hyperlink ref="S30" r:id="rId494" display="https://erdr.gp.gov.ua/erdr/erdr.bi.web.Listing.cls?link=t91m2c12r6&amp;key=11233800" xr:uid="{C1AA6D2E-5DEC-4A8B-9A2F-1DEAC0FC4859}"/>
    <hyperlink ref="T30" r:id="rId495" display="https://erdr.gp.gov.ua/erdr/erdr.bi.web.Listing.cls?link=t91m2c13r6&amp;key=11233800" xr:uid="{D795178C-3567-45AA-A301-53531157C9DF}"/>
    <hyperlink ref="U30" r:id="rId496" display="https://erdr.gp.gov.ua/erdr/erdr.bi.web.Listing.cls?link=t91m2c14r6&amp;key=11233800" xr:uid="{B974ED43-EC4E-4EE9-A7D8-2695E29422B8}"/>
    <hyperlink ref="V30" r:id="rId497" display="https://erdr.gp.gov.ua/erdr/erdr.bi.web.Listing.cls?link=t91m2c15r6&amp;key=11233800" xr:uid="{71E016FE-2DBC-4EA1-8E06-941D8CF36A01}"/>
    <hyperlink ref="W30" r:id="rId498" display="https://erdr.gp.gov.ua/erdr/erdr.bi.web.Listing.cls?link=t91m2c16r6&amp;key=11233800" xr:uid="{A7B499AA-EF5D-42A5-AE18-C0F28FDAA772}"/>
    <hyperlink ref="X30" r:id="rId499" display="https://erdr.gp.gov.ua/erdr/erdr.bi.web.Listing.cls?link=t91m2c17r6&amp;key=11233800" xr:uid="{923C200D-988F-417C-AE48-0F3D298AD480}"/>
    <hyperlink ref="Y30" r:id="rId500" display="https://erdr.gp.gov.ua/erdr/erdr.bi.web.Listing.cls?link=t91m2c18r6&amp;key=11233800" xr:uid="{BC86AD5C-0F86-46DA-929A-88B93797E003}"/>
    <hyperlink ref="Z30" r:id="rId501" display="https://erdr.gp.gov.ua/erdr/erdr.bi.web.Listing.cls?link=t91m2c19r6&amp;key=11233800" xr:uid="{50FB2C73-1DF2-45CE-B026-98D2AC7C0AD5}"/>
    <hyperlink ref="AA30" r:id="rId502" display="https://erdr.gp.gov.ua/erdr/erdr.bi.web.Listing.cls?link=t91m2c20r6&amp;key=11233800" xr:uid="{01507DAC-0FF8-4E35-8A7A-09F5AF0859AF}"/>
    <hyperlink ref="AB30" r:id="rId503" display="https://erdr.gp.gov.ua/erdr/erdr.bi.web.Listing.cls?link=t91m2c21r6&amp;key=11233800" xr:uid="{3C52B5D9-5B13-4F60-A7E2-B05D857F2579}"/>
    <hyperlink ref="AC30" r:id="rId504" display="https://erdr.gp.gov.ua/erdr/erdr.bi.web.Listing.cls?link=t91m2c22r6&amp;key=11233800" xr:uid="{F446C005-F0D5-4729-B903-2E803702C1B3}"/>
    <hyperlink ref="I31" r:id="rId505" display="https://erdr.gp.gov.ua/erdr/erdr.bi.web.Listing.cls?link=t91m2c1r7&amp;key=11233800" xr:uid="{993B55B7-F0FD-40A6-A9D0-7B6FF9EB2055}"/>
    <hyperlink ref="J31" r:id="rId506" display="https://erdr.gp.gov.ua/erdr/erdr.bi.web.Listing.cls?link=t91m2c2r7&amp;key=11233800" xr:uid="{DB2AB458-007A-4D97-AA43-513C0E8A4818}"/>
    <hyperlink ref="K31" r:id="rId507" display="https://erdr.gp.gov.ua/erdr/erdr.bi.web.Listing.cls?link=t91m2c3r7&amp;key=11233800" xr:uid="{5E9057E4-DCA5-4579-AFFC-152769D559C6}"/>
    <hyperlink ref="L31" r:id="rId508" display="https://erdr.gp.gov.ua/erdr/erdr.bi.web.Listing.cls?link=t91m2c4r7&amp;key=11233800" xr:uid="{B11B4A54-496D-4C6C-B350-7DA0F32718B4}"/>
    <hyperlink ref="M31" r:id="rId509" display="https://erdr.gp.gov.ua/erdr/erdr.bi.web.Listing.cls?link=t91m2c5r7&amp;key=11233800" xr:uid="{D8B381F4-1F53-4C34-AE2D-D45FF1357A01}"/>
    <hyperlink ref="N31" r:id="rId510" display="https://erdr.gp.gov.ua/erdr/erdr.bi.web.Listing.cls?link=t91m2c6r7&amp;key=11233800" xr:uid="{3D506301-075B-4977-B5F2-AB3DF5A443E8}"/>
    <hyperlink ref="O31" r:id="rId511" display="https://erdr.gp.gov.ua/erdr/erdr.bi.web.Listing.cls?link=t91m2c8r7&amp;key=11233800" xr:uid="{A7DC05D3-4DF6-4E67-B677-556E10295F7E}"/>
    <hyperlink ref="P31" r:id="rId512" display="https://erdr.gp.gov.ua/erdr/erdr.bi.web.Listing.cls?link=t91m2c9r7&amp;key=11233800" xr:uid="{C8ACB6B6-CA90-499D-9E0C-CD4716E08A98}"/>
    <hyperlink ref="Q31" r:id="rId513" display="https://erdr.gp.gov.ua/erdr/erdr.bi.web.Listing.cls?link=t91m2c10r7&amp;key=11233800" xr:uid="{7906F7A3-3B05-4DE3-87EB-D6F7B9965571}"/>
    <hyperlink ref="R31" r:id="rId514" display="https://erdr.gp.gov.ua/erdr/erdr.bi.web.Listing.cls?link=t91m2c11r7&amp;key=11233800" xr:uid="{15D0F518-3D15-4806-AC29-88790B5F65C8}"/>
    <hyperlink ref="S31" r:id="rId515" display="https://erdr.gp.gov.ua/erdr/erdr.bi.web.Listing.cls?link=t91m2c12r7&amp;key=11233800" xr:uid="{8152C621-5AC5-421F-BA85-9FE97B0DE82C}"/>
    <hyperlink ref="T31" r:id="rId516" display="https://erdr.gp.gov.ua/erdr/erdr.bi.web.Listing.cls?link=t91m2c13r7&amp;key=11233800" xr:uid="{08E09CCD-DF0A-4345-8063-5439A1598381}"/>
    <hyperlink ref="U31" r:id="rId517" display="https://erdr.gp.gov.ua/erdr/erdr.bi.web.Listing.cls?link=t91m2c14r7&amp;key=11233800" xr:uid="{F8CA70CC-7A56-40F2-8394-8C97770FA48B}"/>
    <hyperlink ref="V31" r:id="rId518" display="https://erdr.gp.gov.ua/erdr/erdr.bi.web.Listing.cls?link=t91m2c15r7&amp;key=11233800" xr:uid="{37400521-3965-493B-A0D0-0B9DD67F1A7E}"/>
    <hyperlink ref="W31" r:id="rId519" display="https://erdr.gp.gov.ua/erdr/erdr.bi.web.Listing.cls?link=t91m2c16r7&amp;key=11233800" xr:uid="{CB2121F6-05A2-4C3B-9036-FF2392352E2F}"/>
    <hyperlink ref="X31" r:id="rId520" display="https://erdr.gp.gov.ua/erdr/erdr.bi.web.Listing.cls?link=t91m2c17r7&amp;key=11233800" xr:uid="{7C463D48-024F-485F-8B60-DB91406A4EA1}"/>
    <hyperlink ref="Y31" r:id="rId521" display="https://erdr.gp.gov.ua/erdr/erdr.bi.web.Listing.cls?link=t91m2c18r7&amp;key=11233800" xr:uid="{62D14A85-D61A-497C-90C7-E068F8F831F9}"/>
    <hyperlink ref="Z31" r:id="rId522" display="https://erdr.gp.gov.ua/erdr/erdr.bi.web.Listing.cls?link=t91m2c19r7&amp;key=11233800" xr:uid="{9EDF5688-4B4C-4D23-8ED7-ADB040CE9DEA}"/>
    <hyperlink ref="AA31" r:id="rId523" display="https://erdr.gp.gov.ua/erdr/erdr.bi.web.Listing.cls?link=t91m2c20r7&amp;key=11233800" xr:uid="{F5A91FAA-E9DA-49C9-A491-1BEB792A8A00}"/>
    <hyperlink ref="AB31" r:id="rId524" display="https://erdr.gp.gov.ua/erdr/erdr.bi.web.Listing.cls?link=t91m2c21r7&amp;key=11233800" xr:uid="{A9B2D31E-198F-4280-B90C-C2F7526E7EF9}"/>
    <hyperlink ref="AC31" r:id="rId525" display="https://erdr.gp.gov.ua/erdr/erdr.bi.web.Listing.cls?link=t91m2c22r7&amp;key=11233800" xr:uid="{9DF957B2-60C4-45C9-A3BB-F4DA6903CA8E}"/>
    <hyperlink ref="I32" r:id="rId526" display="https://erdr.gp.gov.ua/erdr/erdr.bi.web.Listing.cls?link=t91m2c1r8&amp;key=11233800" xr:uid="{04D32D2E-D03A-45AD-BC26-0217B841956A}"/>
    <hyperlink ref="J32" r:id="rId527" display="https://erdr.gp.gov.ua/erdr/erdr.bi.web.Listing.cls?link=t91m2c2r8&amp;key=11233800" xr:uid="{DCDB4864-B4E8-4AE2-A9FB-7D0E043CBF70}"/>
    <hyperlink ref="K32" r:id="rId528" display="https://erdr.gp.gov.ua/erdr/erdr.bi.web.Listing.cls?link=t91m2c3r8&amp;key=11233800" xr:uid="{3262785E-1EFE-49DB-99FD-F478C442F51E}"/>
    <hyperlink ref="L32" r:id="rId529" display="https://erdr.gp.gov.ua/erdr/erdr.bi.web.Listing.cls?link=t91m2c4r8&amp;key=11233800" xr:uid="{D7D173D3-FAB6-4EF8-8865-5ADB4BBBDF85}"/>
    <hyperlink ref="M32" r:id="rId530" display="https://erdr.gp.gov.ua/erdr/erdr.bi.web.Listing.cls?link=t91m2c5r8&amp;key=11233800" xr:uid="{1A76FFFA-52C1-438A-ABFD-86E245BB4902}"/>
    <hyperlink ref="N32" r:id="rId531" display="https://erdr.gp.gov.ua/erdr/erdr.bi.web.Listing.cls?link=t91m2c6r8&amp;key=11233800" xr:uid="{A960AB36-1847-4F4F-9F30-60C54D6C54DE}"/>
    <hyperlink ref="O32" r:id="rId532" display="https://erdr.gp.gov.ua/erdr/erdr.bi.web.Listing.cls?link=t91m2c8r8&amp;key=11233800" xr:uid="{D7EC43D6-3E73-4EFC-9D37-DAFF7E70E11C}"/>
    <hyperlink ref="P32" r:id="rId533" display="https://erdr.gp.gov.ua/erdr/erdr.bi.web.Listing.cls?link=t91m2c9r8&amp;key=11233800" xr:uid="{EFEC28F2-3104-4F01-AC87-9512D36B83C4}"/>
    <hyperlink ref="Q32" r:id="rId534" display="https://erdr.gp.gov.ua/erdr/erdr.bi.web.Listing.cls?link=t91m2c10r8&amp;key=11233800" xr:uid="{A262092C-F563-4191-8860-80CFE45746DC}"/>
    <hyperlink ref="R32" r:id="rId535" display="https://erdr.gp.gov.ua/erdr/erdr.bi.web.Listing.cls?link=t91m2c11r8&amp;key=11233800" xr:uid="{228BF70E-6A75-488B-BEAA-DF2A87BA86BC}"/>
    <hyperlink ref="S32" r:id="rId536" display="https://erdr.gp.gov.ua/erdr/erdr.bi.web.Listing.cls?link=t91m2c12r8&amp;key=11233800" xr:uid="{EB7A6436-CB6C-475B-B0C4-186C22937CD9}"/>
    <hyperlink ref="T32" r:id="rId537" display="https://erdr.gp.gov.ua/erdr/erdr.bi.web.Listing.cls?link=t91m2c13r8&amp;key=11233800" xr:uid="{F7AE6CE3-32F8-4A0A-9E73-44AD5A448BB3}"/>
    <hyperlink ref="U32" r:id="rId538" display="https://erdr.gp.gov.ua/erdr/erdr.bi.web.Listing.cls?link=t91m2c14r8&amp;key=11233800" xr:uid="{202DEDF3-4C60-4498-A425-43CA52B10F22}"/>
    <hyperlink ref="V32" r:id="rId539" display="https://erdr.gp.gov.ua/erdr/erdr.bi.web.Listing.cls?link=t91m2c15r8&amp;key=11233800" xr:uid="{1F6E482F-21E2-49F7-B71F-75576AF1FCA4}"/>
    <hyperlink ref="W32" r:id="rId540" display="https://erdr.gp.gov.ua/erdr/erdr.bi.web.Listing.cls?link=t91m2c16r8&amp;key=11233800" xr:uid="{DE292973-5D1B-406C-9E1B-519575013903}"/>
    <hyperlink ref="X32" r:id="rId541" display="https://erdr.gp.gov.ua/erdr/erdr.bi.web.Listing.cls?link=t91m2c17r8&amp;key=11233800" xr:uid="{7A968403-03EC-402C-B667-E34C491E9ACE}"/>
    <hyperlink ref="Y32" r:id="rId542" display="https://erdr.gp.gov.ua/erdr/erdr.bi.web.Listing.cls?link=t91m2c18r8&amp;key=11233800" xr:uid="{1CE19DC2-50A4-4ADA-8937-F1112DBED76D}"/>
    <hyperlink ref="Z32" r:id="rId543" display="https://erdr.gp.gov.ua/erdr/erdr.bi.web.Listing.cls?link=t91m2c19r8&amp;key=11233800" xr:uid="{E87B43D9-8844-4FA1-B448-164012E6582A}"/>
    <hyperlink ref="AA32" r:id="rId544" display="https://erdr.gp.gov.ua/erdr/erdr.bi.web.Listing.cls?link=t91m2c20r8&amp;key=11233800" xr:uid="{E3C593C3-CEDD-4575-B01F-867C15D14265}"/>
    <hyperlink ref="AB32" r:id="rId545" display="https://erdr.gp.gov.ua/erdr/erdr.bi.web.Listing.cls?link=t91m2c21r8&amp;key=11233800" xr:uid="{D94DC301-F81F-4F50-9125-D4D4DD60BE5C}"/>
    <hyperlink ref="AC32" r:id="rId546" display="https://erdr.gp.gov.ua/erdr/erdr.bi.web.Listing.cls?link=t91m2c22r8&amp;key=11233800" xr:uid="{8D5FDA5C-E844-4E51-9782-B06A7C3FE2A5}"/>
    <hyperlink ref="I33" r:id="rId547" display="https://erdr.gp.gov.ua/erdr/erdr.bi.web.Listing.cls?link=t91m2c1r9&amp;key=11233800" xr:uid="{457C7731-29CD-4698-B997-12A2A3DF0431}"/>
    <hyperlink ref="J33" r:id="rId548" display="https://erdr.gp.gov.ua/erdr/erdr.bi.web.Listing.cls?link=t91m2c2r9&amp;key=11233800" xr:uid="{39B94766-CB84-4EEC-8B59-1769F54D38EB}"/>
    <hyperlink ref="K33" r:id="rId549" display="https://erdr.gp.gov.ua/erdr/erdr.bi.web.Listing.cls?link=t91m2c3r9&amp;key=11233800" xr:uid="{416B9C86-7F54-4F76-9FF3-CAD1112DE055}"/>
    <hyperlink ref="L33" r:id="rId550" display="https://erdr.gp.gov.ua/erdr/erdr.bi.web.Listing.cls?link=t91m2c4r9&amp;key=11233800" xr:uid="{51A2B362-B2C2-4B42-8E9F-2E0AA54006AB}"/>
    <hyperlink ref="M33" r:id="rId551" display="https://erdr.gp.gov.ua/erdr/erdr.bi.web.Listing.cls?link=t91m2c5r9&amp;key=11233800" xr:uid="{F3F66109-265D-49E1-ACCF-53BEBC9A716E}"/>
    <hyperlink ref="N33" r:id="rId552" display="https://erdr.gp.gov.ua/erdr/erdr.bi.web.Listing.cls?link=t91m2c6r9&amp;key=11233800" xr:uid="{595693C2-D621-4922-B41E-4E2B70AA5233}"/>
    <hyperlink ref="O33" r:id="rId553" display="https://erdr.gp.gov.ua/erdr/erdr.bi.web.Listing.cls?link=t91m2c8r9&amp;key=11233800" xr:uid="{443BD703-4523-4ED1-8BFE-93EEB7A4FBB3}"/>
    <hyperlink ref="P33" r:id="rId554" display="https://erdr.gp.gov.ua/erdr/erdr.bi.web.Listing.cls?link=t91m2c9r9&amp;key=11233800" xr:uid="{09C3FC92-2166-4450-8FB5-62B3AF11CE92}"/>
    <hyperlink ref="Q33" r:id="rId555" display="https://erdr.gp.gov.ua/erdr/erdr.bi.web.Listing.cls?link=t91m2c10r9&amp;key=11233800" xr:uid="{7C23BC15-3758-49AF-A760-782D81F73F48}"/>
    <hyperlink ref="R33" r:id="rId556" display="https://erdr.gp.gov.ua/erdr/erdr.bi.web.Listing.cls?link=t91m2c11r9&amp;key=11233800" xr:uid="{521D5F4C-E288-4F49-9199-18DB89713326}"/>
    <hyperlink ref="S33" r:id="rId557" display="https://erdr.gp.gov.ua/erdr/erdr.bi.web.Listing.cls?link=t91m2c12r9&amp;key=11233800" xr:uid="{DED4A6B4-22E0-4AFA-AD07-354245522F59}"/>
    <hyperlink ref="T33" r:id="rId558" display="https://erdr.gp.gov.ua/erdr/erdr.bi.web.Listing.cls?link=t91m2c13r9&amp;key=11233800" xr:uid="{CF6FFEF0-FE4C-4CAC-925E-479AB85E13BB}"/>
    <hyperlink ref="U33" r:id="rId559" display="https://erdr.gp.gov.ua/erdr/erdr.bi.web.Listing.cls?link=t91m2c14r9&amp;key=11233800" xr:uid="{477B8CC2-2417-4D49-A12E-C05CC2754738}"/>
    <hyperlink ref="V33" r:id="rId560" display="https://erdr.gp.gov.ua/erdr/erdr.bi.web.Listing.cls?link=t91m2c15r9&amp;key=11233800" xr:uid="{C31235C8-0897-4E89-93AD-56AB1045A2F8}"/>
    <hyperlink ref="W33" r:id="rId561" display="https://erdr.gp.gov.ua/erdr/erdr.bi.web.Listing.cls?link=t91m2c16r9&amp;key=11233800" xr:uid="{9BF98984-684C-4BD1-916B-664A2743B496}"/>
    <hyperlink ref="X33" r:id="rId562" display="https://erdr.gp.gov.ua/erdr/erdr.bi.web.Listing.cls?link=t91m2c17r9&amp;key=11233800" xr:uid="{EEE00C9C-CF1D-4F73-856E-A20170B46E86}"/>
    <hyperlink ref="Y33" r:id="rId563" display="https://erdr.gp.gov.ua/erdr/erdr.bi.web.Listing.cls?link=t91m2c18r9&amp;key=11233800" xr:uid="{9CBEC825-164D-4078-9B7B-1F22F05C0928}"/>
    <hyperlink ref="Z33" r:id="rId564" display="https://erdr.gp.gov.ua/erdr/erdr.bi.web.Listing.cls?link=t91m2c19r9&amp;key=11233800" xr:uid="{54CAF03F-EB53-457F-9A76-9C91A02C376C}"/>
    <hyperlink ref="AA33" r:id="rId565" display="https://erdr.gp.gov.ua/erdr/erdr.bi.web.Listing.cls?link=t91m2c20r9&amp;key=11233800" xr:uid="{7AC8E72F-3D43-4D8D-9643-52ECBDC1F937}"/>
    <hyperlink ref="AB33" r:id="rId566" display="https://erdr.gp.gov.ua/erdr/erdr.bi.web.Listing.cls?link=t91m2c21r9&amp;key=11233800" xr:uid="{D725BCF5-C025-495C-8FDD-E2C6789BF826}"/>
    <hyperlink ref="AC33" r:id="rId567" display="https://erdr.gp.gov.ua/erdr/erdr.bi.web.Listing.cls?link=t91m2c22r9&amp;key=11233800" xr:uid="{A098D5FF-F326-4D64-8448-D90235D52A6F}"/>
    <hyperlink ref="I34" r:id="rId568" display="https://erdr.gp.gov.ua/erdr/erdr.bi.web.Listing.cls?link=t91m2c1r10&amp;key=11233800" xr:uid="{8B7F6FC3-9DB3-4F93-B8FA-87057C8427C6}"/>
    <hyperlink ref="J34" r:id="rId569" display="https://erdr.gp.gov.ua/erdr/erdr.bi.web.Listing.cls?link=t91m2c2r10&amp;key=11233800" xr:uid="{00BD9D8C-4013-45E5-A142-C03A3813F208}"/>
    <hyperlink ref="K34" r:id="rId570" display="https://erdr.gp.gov.ua/erdr/erdr.bi.web.Listing.cls?link=t91m2c3r10&amp;key=11233800" xr:uid="{9C0A504C-493E-4684-829F-1E7A6FF8FBCD}"/>
    <hyperlink ref="L34" r:id="rId571" display="https://erdr.gp.gov.ua/erdr/erdr.bi.web.Listing.cls?link=t91m2c4r10&amp;key=11233800" xr:uid="{B5DA9A31-D387-4432-B381-1DEAD86AEA0B}"/>
    <hyperlink ref="M34" r:id="rId572" display="https://erdr.gp.gov.ua/erdr/erdr.bi.web.Listing.cls?link=t91m2c5r10&amp;key=11233800" xr:uid="{EC3A68A3-C8B0-4879-8450-953A3B8806DC}"/>
    <hyperlink ref="N34" r:id="rId573" display="https://erdr.gp.gov.ua/erdr/erdr.bi.web.Listing.cls?link=t91m2c6r10&amp;key=11233800" xr:uid="{8ADDA07B-9D72-4591-9B57-EDA966BA01D7}"/>
    <hyperlink ref="O34" r:id="rId574" display="https://erdr.gp.gov.ua/erdr/erdr.bi.web.Listing.cls?link=t91m2c8r10&amp;key=11233800" xr:uid="{82989CE5-1DCA-4D50-9232-40E45B5EEF04}"/>
    <hyperlink ref="P34" r:id="rId575" display="https://erdr.gp.gov.ua/erdr/erdr.bi.web.Listing.cls?link=t91m2c9r10&amp;key=11233800" xr:uid="{14A7CD20-D5F4-4CDF-A995-96E4292ADA57}"/>
    <hyperlink ref="Q34" r:id="rId576" display="https://erdr.gp.gov.ua/erdr/erdr.bi.web.Listing.cls?link=t91m2c10r10&amp;key=11233800" xr:uid="{57877A66-41B8-408B-B50D-0F4E26F4DBA9}"/>
    <hyperlink ref="R34" r:id="rId577" display="https://erdr.gp.gov.ua/erdr/erdr.bi.web.Listing.cls?link=t91m2c11r10&amp;key=11233800" xr:uid="{82264FE9-2648-493F-AA92-B393B5699739}"/>
    <hyperlink ref="S34" r:id="rId578" display="https://erdr.gp.gov.ua/erdr/erdr.bi.web.Listing.cls?link=t91m2c12r10&amp;key=11233800" xr:uid="{C5DCA511-9E51-4E70-AB91-8F3BFFD32AE2}"/>
    <hyperlink ref="T34" r:id="rId579" display="https://erdr.gp.gov.ua/erdr/erdr.bi.web.Listing.cls?link=t91m2c13r10&amp;key=11233800" xr:uid="{2838E45C-4A10-4493-91C7-8D8ED724AB5A}"/>
    <hyperlink ref="U34" r:id="rId580" display="https://erdr.gp.gov.ua/erdr/erdr.bi.web.Listing.cls?link=t91m2c14r10&amp;key=11233800" xr:uid="{0BA29559-920D-47CC-8FCD-F14B113150D3}"/>
    <hyperlink ref="V34" r:id="rId581" display="https://erdr.gp.gov.ua/erdr/erdr.bi.web.Listing.cls?link=t91m2c15r10&amp;key=11233800" xr:uid="{CFD7D59D-9795-4DF2-B678-822A4FF0D581}"/>
    <hyperlink ref="W34" r:id="rId582" display="https://erdr.gp.gov.ua/erdr/erdr.bi.web.Listing.cls?link=t91m2c16r10&amp;key=11233800" xr:uid="{FC9C3DE3-34A7-4F96-9783-12B358D412CD}"/>
    <hyperlink ref="X34" r:id="rId583" display="https://erdr.gp.gov.ua/erdr/erdr.bi.web.Listing.cls?link=t91m2c17r10&amp;key=11233800" xr:uid="{82BD941E-7C49-42AF-81CF-339454877143}"/>
    <hyperlink ref="Y34" r:id="rId584" display="https://erdr.gp.gov.ua/erdr/erdr.bi.web.Listing.cls?link=t91m2c18r10&amp;key=11233800" xr:uid="{866BE093-81EB-4F42-BF02-8A5806CD386C}"/>
    <hyperlink ref="Z34" r:id="rId585" display="https://erdr.gp.gov.ua/erdr/erdr.bi.web.Listing.cls?link=t91m2c19r10&amp;key=11233800" xr:uid="{500BCB48-4038-4701-B91A-8F83C8520098}"/>
    <hyperlink ref="AA34" r:id="rId586" display="https://erdr.gp.gov.ua/erdr/erdr.bi.web.Listing.cls?link=t91m2c20r10&amp;key=11233800" xr:uid="{BD75AA0B-EEF4-4156-BD5C-27E57853A7FB}"/>
    <hyperlink ref="AB34" r:id="rId587" display="https://erdr.gp.gov.ua/erdr/erdr.bi.web.Listing.cls?link=t91m2c21r10&amp;key=11233800" xr:uid="{50F109C0-43DB-49BC-935E-98DB136EC418}"/>
    <hyperlink ref="AC34" r:id="rId588" display="https://erdr.gp.gov.ua/erdr/erdr.bi.web.Listing.cls?link=t91m2c22r10&amp;key=11233800" xr:uid="{C23720AB-FC16-46E9-BDA4-169BBE13A720}"/>
    <hyperlink ref="I35" r:id="rId589" display="https://erdr.gp.gov.ua/erdr/erdr.bi.web.Listing.cls?link=t91m2c1r11&amp;key=11233800" xr:uid="{1C1830FF-91E3-45F0-BF1F-579EBB9676A1}"/>
    <hyperlink ref="J35" r:id="rId590" display="https://erdr.gp.gov.ua/erdr/erdr.bi.web.Listing.cls?link=t91m2c2r11&amp;key=11233800" xr:uid="{DD993786-4C59-4BB9-987D-1FF69F940ED1}"/>
    <hyperlink ref="K35" r:id="rId591" display="https://erdr.gp.gov.ua/erdr/erdr.bi.web.Listing.cls?link=t91m2c3r11&amp;key=11233800" xr:uid="{DADE566D-9FB7-48EC-9877-604C943D7981}"/>
    <hyperlink ref="L35" r:id="rId592" display="https://erdr.gp.gov.ua/erdr/erdr.bi.web.Listing.cls?link=t91m2c4r11&amp;key=11233800" xr:uid="{1295892B-4370-43C0-960B-13AB121578E2}"/>
    <hyperlink ref="M35" r:id="rId593" display="https://erdr.gp.gov.ua/erdr/erdr.bi.web.Listing.cls?link=t91m2c5r11&amp;key=11233800" xr:uid="{32B095B1-3E20-4F0D-B2ED-D4E1611D8610}"/>
    <hyperlink ref="N35" r:id="rId594" display="https://erdr.gp.gov.ua/erdr/erdr.bi.web.Listing.cls?link=t91m2c6r11&amp;key=11233800" xr:uid="{A7BAEB4A-971F-4990-839C-EB2096137785}"/>
    <hyperlink ref="O35" r:id="rId595" display="https://erdr.gp.gov.ua/erdr/erdr.bi.web.Listing.cls?link=t91m2c8r11&amp;key=11233800" xr:uid="{FBB2CC68-D73E-4C51-AEC6-CBF59F64BBDE}"/>
    <hyperlink ref="P35" r:id="rId596" display="https://erdr.gp.gov.ua/erdr/erdr.bi.web.Listing.cls?link=t91m2c9r11&amp;key=11233800" xr:uid="{34677D9D-1E29-43FC-9A9C-6FDC93592DA8}"/>
    <hyperlink ref="Q35" r:id="rId597" display="https://erdr.gp.gov.ua/erdr/erdr.bi.web.Listing.cls?link=t91m2c10r11&amp;key=11233800" xr:uid="{3748E6ED-5E5E-4549-8591-0652E3C43F09}"/>
    <hyperlink ref="R35" r:id="rId598" display="https://erdr.gp.gov.ua/erdr/erdr.bi.web.Listing.cls?link=t91m2c11r11&amp;key=11233800" xr:uid="{845D5750-CC97-49B3-BA94-5E50D40E7A28}"/>
    <hyperlink ref="S35" r:id="rId599" display="https://erdr.gp.gov.ua/erdr/erdr.bi.web.Listing.cls?link=t91m2c12r11&amp;key=11233800" xr:uid="{885E93A5-7CFE-44E0-AF8A-EA0C1DA7390B}"/>
    <hyperlink ref="T35" r:id="rId600" display="https://erdr.gp.gov.ua/erdr/erdr.bi.web.Listing.cls?link=t91m2c13r11&amp;key=11233800" xr:uid="{FCCE634A-B7C5-4B5D-B54F-DD81447D9CE3}"/>
    <hyperlink ref="U35" r:id="rId601" display="https://erdr.gp.gov.ua/erdr/erdr.bi.web.Listing.cls?link=t91m2c14r11&amp;key=11233800" xr:uid="{00A78EB9-0716-415C-8ED5-D08F5C4A9E7B}"/>
    <hyperlink ref="V35" r:id="rId602" display="https://erdr.gp.gov.ua/erdr/erdr.bi.web.Listing.cls?link=t91m2c15r11&amp;key=11233800" xr:uid="{95B634C6-C917-4E6C-B4EF-BA67D143E571}"/>
    <hyperlink ref="W35" r:id="rId603" display="https://erdr.gp.gov.ua/erdr/erdr.bi.web.Listing.cls?link=t91m2c16r11&amp;key=11233800" xr:uid="{AE911D51-14BA-4846-8919-BABAFAAB9C5B}"/>
    <hyperlink ref="X35" r:id="rId604" display="https://erdr.gp.gov.ua/erdr/erdr.bi.web.Listing.cls?link=t91m2c17r11&amp;key=11233800" xr:uid="{E2E8B88E-E9FA-458C-ADA1-81A896705633}"/>
    <hyperlink ref="Y35" r:id="rId605" display="https://erdr.gp.gov.ua/erdr/erdr.bi.web.Listing.cls?link=t91m2c18r11&amp;key=11233800" xr:uid="{9274BAF7-67E9-41E2-94D7-FC8F35FB3DC4}"/>
    <hyperlink ref="Z35" r:id="rId606" display="https://erdr.gp.gov.ua/erdr/erdr.bi.web.Listing.cls?link=t91m2c19r11&amp;key=11233800" xr:uid="{13ECD807-2EB1-41A9-B014-B427E2E02701}"/>
    <hyperlink ref="AA35" r:id="rId607" display="https://erdr.gp.gov.ua/erdr/erdr.bi.web.Listing.cls?link=t91m2c20r11&amp;key=11233800" xr:uid="{1B4F0AD5-42F4-423E-987A-988075651F4F}"/>
    <hyperlink ref="AB35" r:id="rId608" display="https://erdr.gp.gov.ua/erdr/erdr.bi.web.Listing.cls?link=t91m2c21r11&amp;key=11233800" xr:uid="{30C37783-539B-4BF9-915B-CA82020094EA}"/>
    <hyperlink ref="AC35" r:id="rId609" display="https://erdr.gp.gov.ua/erdr/erdr.bi.web.Listing.cls?link=t91m2c22r11&amp;key=11233800" xr:uid="{EA149F25-9BF7-4971-8907-487998275D2C}"/>
    <hyperlink ref="I36" r:id="rId610" display="https://erdr.gp.gov.ua/erdr/erdr.bi.web.Listing.cls?link=t91m2c1r12&amp;key=11233800" xr:uid="{2BFE17B1-DC7C-4B48-B7B2-4F3EEE72EA08}"/>
    <hyperlink ref="J36" r:id="rId611" display="https://erdr.gp.gov.ua/erdr/erdr.bi.web.Listing.cls?link=t91m2c2r12&amp;key=11233800" xr:uid="{3BA554D2-C591-49D6-BFB2-C05AC6F20621}"/>
    <hyperlink ref="K36" r:id="rId612" display="https://erdr.gp.gov.ua/erdr/erdr.bi.web.Listing.cls?link=t91m2c3r12&amp;key=11233800" xr:uid="{FBE4C1BB-5713-4013-8473-B56A483A8CBF}"/>
    <hyperlink ref="L36" r:id="rId613" display="https://erdr.gp.gov.ua/erdr/erdr.bi.web.Listing.cls?link=t91m2c4r12&amp;key=11233800" xr:uid="{A8B14E5C-ECD8-467F-8D7A-A179327ED0F1}"/>
    <hyperlink ref="M36" r:id="rId614" display="https://erdr.gp.gov.ua/erdr/erdr.bi.web.Listing.cls?link=t91m2c5r12&amp;key=11233800" xr:uid="{55760B6A-49D5-4EDF-9C2B-F1E031E01C5C}"/>
    <hyperlink ref="N36" r:id="rId615" display="https://erdr.gp.gov.ua/erdr/erdr.bi.web.Listing.cls?link=t91m2c6r12&amp;key=11233800" xr:uid="{A309C8CA-CAFF-4AA0-9CEB-9BC5301A44F7}"/>
    <hyperlink ref="O36" r:id="rId616" display="https://erdr.gp.gov.ua/erdr/erdr.bi.web.Listing.cls?link=t91m2c8r12&amp;key=11233800" xr:uid="{B746EA29-343B-4CB6-82A3-4FF8F8997676}"/>
    <hyperlink ref="P36" r:id="rId617" display="https://erdr.gp.gov.ua/erdr/erdr.bi.web.Listing.cls?link=t91m2c9r12&amp;key=11233800" xr:uid="{87238735-AC24-4A43-ACFC-EB0776A8CB37}"/>
    <hyperlink ref="Q36" r:id="rId618" display="https://erdr.gp.gov.ua/erdr/erdr.bi.web.Listing.cls?link=t91m2c10r12&amp;key=11233800" xr:uid="{2632EA79-D72F-4860-B8F6-6E604616F7C4}"/>
    <hyperlink ref="R36" r:id="rId619" display="https://erdr.gp.gov.ua/erdr/erdr.bi.web.Listing.cls?link=t91m2c11r12&amp;key=11233800" xr:uid="{07B4BB02-E529-43F3-AFD8-9B87001C9DD7}"/>
    <hyperlink ref="S36" r:id="rId620" display="https://erdr.gp.gov.ua/erdr/erdr.bi.web.Listing.cls?link=t91m2c12r12&amp;key=11233800" xr:uid="{7991AB3C-886C-4EDB-A6F7-A5C31ED8B8EA}"/>
    <hyperlink ref="T36" r:id="rId621" display="https://erdr.gp.gov.ua/erdr/erdr.bi.web.Listing.cls?link=t91m2c13r12&amp;key=11233800" xr:uid="{F437ECFE-8846-4E0C-BB50-4576106DD149}"/>
    <hyperlink ref="U36" r:id="rId622" display="https://erdr.gp.gov.ua/erdr/erdr.bi.web.Listing.cls?link=t91m2c14r12&amp;key=11233800" xr:uid="{8C44E20D-A791-4F44-94AE-76F4E50AB02D}"/>
    <hyperlink ref="V36" r:id="rId623" display="https://erdr.gp.gov.ua/erdr/erdr.bi.web.Listing.cls?link=t91m2c15r12&amp;key=11233800" xr:uid="{80FC2EC9-2599-4FAA-BE69-278194698C74}"/>
    <hyperlink ref="W36" r:id="rId624" display="https://erdr.gp.gov.ua/erdr/erdr.bi.web.Listing.cls?link=t91m2c16r12&amp;key=11233800" xr:uid="{B1073709-7EE6-4AF4-94BF-C736EC9BE8C0}"/>
    <hyperlink ref="X36" r:id="rId625" display="https://erdr.gp.gov.ua/erdr/erdr.bi.web.Listing.cls?link=t91m2c17r12&amp;key=11233800" xr:uid="{CCD5EB86-1239-410D-B070-A5C8CEE90686}"/>
    <hyperlink ref="Y36" r:id="rId626" display="https://erdr.gp.gov.ua/erdr/erdr.bi.web.Listing.cls?link=t91m2c18r12&amp;key=11233800" xr:uid="{F341DFE3-87EF-4B8F-8250-DF20AC2C64D9}"/>
    <hyperlink ref="Z36" r:id="rId627" display="https://erdr.gp.gov.ua/erdr/erdr.bi.web.Listing.cls?link=t91m2c19r12&amp;key=11233800" xr:uid="{7931A91B-31A9-4945-BDED-F52843FAA0F7}"/>
    <hyperlink ref="AA36" r:id="rId628" display="https://erdr.gp.gov.ua/erdr/erdr.bi.web.Listing.cls?link=t91m2c20r12&amp;key=11233800" xr:uid="{232F3A84-39F6-43D8-8B53-D4A735FF7099}"/>
    <hyperlink ref="AB36" r:id="rId629" display="https://erdr.gp.gov.ua/erdr/erdr.bi.web.Listing.cls?link=t91m2c21r12&amp;key=11233800" xr:uid="{9B5A2C90-135F-4237-9000-E6AC54B58091}"/>
    <hyperlink ref="AC36" r:id="rId630" display="https://erdr.gp.gov.ua/erdr/erdr.bi.web.Listing.cls?link=t91m2c22r12&amp;key=11233800" xr:uid="{D8EF13DF-65CC-45E8-B5E6-26E324D07644}"/>
    <hyperlink ref="I37" r:id="rId631" display="https://erdr.gp.gov.ua/erdr/erdr.bi.web.Listing.cls?link=t91m2c1r13&amp;key=11233800" xr:uid="{220BFAE5-6C95-4A32-92C2-8EEE677E78B3}"/>
    <hyperlink ref="J37" r:id="rId632" display="https://erdr.gp.gov.ua/erdr/erdr.bi.web.Listing.cls?link=t91m2c2r13&amp;key=11233800" xr:uid="{BE27E50D-DD7D-4064-94F1-16CE613D136A}"/>
    <hyperlink ref="K37" r:id="rId633" display="https://erdr.gp.gov.ua/erdr/erdr.bi.web.Listing.cls?link=t91m2c3r13&amp;key=11233800" xr:uid="{532F698C-F496-4AA5-8CF4-C17E8985A236}"/>
    <hyperlink ref="L37" r:id="rId634" display="https://erdr.gp.gov.ua/erdr/erdr.bi.web.Listing.cls?link=t91m2c4r13&amp;key=11233800" xr:uid="{2E295D09-1337-43CC-AF6F-53D725C87381}"/>
    <hyperlink ref="M37" r:id="rId635" display="https://erdr.gp.gov.ua/erdr/erdr.bi.web.Listing.cls?link=t91m2c5r13&amp;key=11233800" xr:uid="{B777E7ED-21E5-4C83-A025-151D6705944A}"/>
    <hyperlink ref="N37" r:id="rId636" display="https://erdr.gp.gov.ua/erdr/erdr.bi.web.Listing.cls?link=t91m2c6r13&amp;key=11233800" xr:uid="{63F87BD8-44B4-40DD-8653-0558B4B03208}"/>
    <hyperlink ref="O37" r:id="rId637" display="https://erdr.gp.gov.ua/erdr/erdr.bi.web.Listing.cls?link=t91m2c8r13&amp;key=11233800" xr:uid="{AFB4C642-407D-4190-B03C-6329F1E39A29}"/>
    <hyperlink ref="P37" r:id="rId638" display="https://erdr.gp.gov.ua/erdr/erdr.bi.web.Listing.cls?link=t91m2c9r13&amp;key=11233800" xr:uid="{E8365C0E-C294-4A0B-92A5-FB654204F127}"/>
    <hyperlink ref="Q37" r:id="rId639" display="https://erdr.gp.gov.ua/erdr/erdr.bi.web.Listing.cls?link=t91m2c10r13&amp;key=11233800" xr:uid="{CC85C590-74EF-4D0E-8330-50196135852D}"/>
    <hyperlink ref="R37" r:id="rId640" display="https://erdr.gp.gov.ua/erdr/erdr.bi.web.Listing.cls?link=t91m2c11r13&amp;key=11233800" xr:uid="{DF052783-E022-426A-AFCA-CBE80A755425}"/>
    <hyperlink ref="S37" r:id="rId641" display="https://erdr.gp.gov.ua/erdr/erdr.bi.web.Listing.cls?link=t91m2c12r13&amp;key=11233800" xr:uid="{53FCFD3E-D241-4FF4-90F4-114796E771B3}"/>
    <hyperlink ref="T37" r:id="rId642" display="https://erdr.gp.gov.ua/erdr/erdr.bi.web.Listing.cls?link=t91m2c13r13&amp;key=11233800" xr:uid="{B39FCD29-7456-49D8-8301-355BE55BD8F3}"/>
    <hyperlink ref="U37" r:id="rId643" display="https://erdr.gp.gov.ua/erdr/erdr.bi.web.Listing.cls?link=t91m2c14r13&amp;key=11233800" xr:uid="{381AB620-0036-4DC7-93CC-DDBA1E659AE6}"/>
    <hyperlink ref="V37" r:id="rId644" display="https://erdr.gp.gov.ua/erdr/erdr.bi.web.Listing.cls?link=t91m2c15r13&amp;key=11233800" xr:uid="{8C544339-9B41-4482-B9D7-D9254A592752}"/>
    <hyperlink ref="W37" r:id="rId645" display="https://erdr.gp.gov.ua/erdr/erdr.bi.web.Listing.cls?link=t91m2c16r13&amp;key=11233800" xr:uid="{B030CA13-D753-464B-BAC2-95B001063172}"/>
    <hyperlink ref="X37" r:id="rId646" display="https://erdr.gp.gov.ua/erdr/erdr.bi.web.Listing.cls?link=t91m2c17r13&amp;key=11233800" xr:uid="{D1BB4229-C2AD-41E4-86C1-0E4BD4EFC0F4}"/>
    <hyperlink ref="Y37" r:id="rId647" display="https://erdr.gp.gov.ua/erdr/erdr.bi.web.Listing.cls?link=t91m2c18r13&amp;key=11233800" xr:uid="{04F24BA1-B4FB-44B3-BFF9-8A02D02453DE}"/>
    <hyperlink ref="Z37" r:id="rId648" display="https://erdr.gp.gov.ua/erdr/erdr.bi.web.Listing.cls?link=t91m2c19r13&amp;key=11233800" xr:uid="{E83E0950-E6F2-4AE7-B096-31DB8127682D}"/>
    <hyperlink ref="AA37" r:id="rId649" display="https://erdr.gp.gov.ua/erdr/erdr.bi.web.Listing.cls?link=t91m2c20r13&amp;key=11233800" xr:uid="{477CBEB2-6692-4352-8887-662C84132FA8}"/>
    <hyperlink ref="AB37" r:id="rId650" display="https://erdr.gp.gov.ua/erdr/erdr.bi.web.Listing.cls?link=t91m2c21r13&amp;key=11233800" xr:uid="{D77E2276-4D7E-4D2F-8BEA-EBCD8AC5AFE7}"/>
    <hyperlink ref="AC37" r:id="rId651" display="https://erdr.gp.gov.ua/erdr/erdr.bi.web.Listing.cls?link=t91m2c22r13&amp;key=11233800" xr:uid="{0FF8C36F-39C1-49F2-AC60-295B2BC68233}"/>
    <hyperlink ref="I38" r:id="rId652" display="https://erdr.gp.gov.ua/erdr/erdr.bi.web.Listing.cls?link=t91m2c1r14&amp;key=11233800" xr:uid="{E59DB96B-5FF2-4CDD-803C-61B96FE5BDDC}"/>
    <hyperlink ref="J38" r:id="rId653" display="https://erdr.gp.gov.ua/erdr/erdr.bi.web.Listing.cls?link=t91m2c2r14&amp;key=11233800" xr:uid="{A1013572-9600-4884-9C91-D0477763164B}"/>
    <hyperlink ref="K38" r:id="rId654" display="https://erdr.gp.gov.ua/erdr/erdr.bi.web.Listing.cls?link=t91m2c3r14&amp;key=11233800" xr:uid="{502D6502-6603-41A7-9828-9BBD73104FC0}"/>
    <hyperlink ref="L38" r:id="rId655" display="https://erdr.gp.gov.ua/erdr/erdr.bi.web.Listing.cls?link=t91m2c4r14&amp;key=11233800" xr:uid="{C85018A3-3391-44F3-8569-F03E599356A6}"/>
    <hyperlink ref="M38" r:id="rId656" display="https://erdr.gp.gov.ua/erdr/erdr.bi.web.Listing.cls?link=t91m2c5r14&amp;key=11233800" xr:uid="{20D3CD43-0CC2-4597-95C5-A1024F397D00}"/>
    <hyperlink ref="N38" r:id="rId657" display="https://erdr.gp.gov.ua/erdr/erdr.bi.web.Listing.cls?link=t91m2c6r14&amp;key=11233800" xr:uid="{9695D5BC-1CE7-4295-B1AD-66AE7D3847F0}"/>
    <hyperlink ref="O38" r:id="rId658" display="https://erdr.gp.gov.ua/erdr/erdr.bi.web.Listing.cls?link=t91m2c8r14&amp;key=11233800" xr:uid="{91C8FD17-D4A6-4435-BC1D-03DD905AC713}"/>
    <hyperlink ref="P38" r:id="rId659" display="https://erdr.gp.gov.ua/erdr/erdr.bi.web.Listing.cls?link=t91m2c9r14&amp;key=11233800" xr:uid="{E346E764-C13A-46CA-97A9-B28EFCDC6FAB}"/>
    <hyperlink ref="Q38" r:id="rId660" display="https://erdr.gp.gov.ua/erdr/erdr.bi.web.Listing.cls?link=t91m2c10r14&amp;key=11233800" xr:uid="{7D0A386F-EE58-47F8-8633-601B97DDA523}"/>
    <hyperlink ref="R38" r:id="rId661" display="https://erdr.gp.gov.ua/erdr/erdr.bi.web.Listing.cls?link=t91m2c11r14&amp;key=11233800" xr:uid="{D1A90658-8FD7-4AC0-A641-92A23B0CECFF}"/>
    <hyperlink ref="S38" r:id="rId662" display="https://erdr.gp.gov.ua/erdr/erdr.bi.web.Listing.cls?link=t91m2c12r14&amp;key=11233800" xr:uid="{F47C0FE6-1833-4BA0-96BB-FE57597BA232}"/>
    <hyperlink ref="T38" r:id="rId663" display="https://erdr.gp.gov.ua/erdr/erdr.bi.web.Listing.cls?link=t91m2c13r14&amp;key=11233800" xr:uid="{0373D63C-E849-496D-AEE9-CFC416B9EB73}"/>
    <hyperlink ref="U38" r:id="rId664" display="https://erdr.gp.gov.ua/erdr/erdr.bi.web.Listing.cls?link=t91m2c14r14&amp;key=11233800" xr:uid="{12D0E945-7B6A-4F04-8D71-2CEC84A4B76C}"/>
    <hyperlink ref="V38" r:id="rId665" display="https://erdr.gp.gov.ua/erdr/erdr.bi.web.Listing.cls?link=t91m2c15r14&amp;key=11233800" xr:uid="{B76DFE19-1F0F-4FCD-82CD-C4235172AB0B}"/>
    <hyperlink ref="W38" r:id="rId666" display="https://erdr.gp.gov.ua/erdr/erdr.bi.web.Listing.cls?link=t91m2c16r14&amp;key=11233800" xr:uid="{578C8465-E974-4279-97CD-D98734CEDB5C}"/>
    <hyperlink ref="X38" r:id="rId667" display="https://erdr.gp.gov.ua/erdr/erdr.bi.web.Listing.cls?link=t91m2c17r14&amp;key=11233800" xr:uid="{2637A0E2-21B6-4E90-A532-0AEBEA8A3B2A}"/>
    <hyperlink ref="Y38" r:id="rId668" display="https://erdr.gp.gov.ua/erdr/erdr.bi.web.Listing.cls?link=t91m2c18r14&amp;key=11233800" xr:uid="{62C16186-69FD-498A-BB3A-88F6116BA70A}"/>
    <hyperlink ref="Z38" r:id="rId669" display="https://erdr.gp.gov.ua/erdr/erdr.bi.web.Listing.cls?link=t91m2c19r14&amp;key=11233800" xr:uid="{A0084F58-633B-4407-B689-2F49354BD876}"/>
    <hyperlink ref="AA38" r:id="rId670" display="https://erdr.gp.gov.ua/erdr/erdr.bi.web.Listing.cls?link=t91m2c20r14&amp;key=11233800" xr:uid="{B6C8096C-35CD-4A0A-BBBC-0240B9D995BD}"/>
    <hyperlink ref="AB38" r:id="rId671" display="https://erdr.gp.gov.ua/erdr/erdr.bi.web.Listing.cls?link=t91m2c21r14&amp;key=11233800" xr:uid="{BC69B9A3-FDD8-4891-BA5A-61A257F6AD74}"/>
    <hyperlink ref="AC38" r:id="rId672" display="https://erdr.gp.gov.ua/erdr/erdr.bi.web.Listing.cls?link=t91m2c22r14&amp;key=11233800" xr:uid="{1878D068-AF35-4DDF-971F-036E05F77F22}"/>
    <hyperlink ref="I39" r:id="rId673" display="https://erdr.gp.gov.ua/erdr/erdr.bi.web.Listing.cls?link=t91m2c1r15&amp;key=11233800" xr:uid="{72102227-2CDA-43D9-A949-CD7C9A743D24}"/>
    <hyperlink ref="J39" r:id="rId674" display="https://erdr.gp.gov.ua/erdr/erdr.bi.web.Listing.cls?link=t91m2c2r15&amp;key=11233800" xr:uid="{775BB11E-DF3A-45A4-8DB9-484C3DB2249E}"/>
    <hyperlink ref="K39" r:id="rId675" display="https://erdr.gp.gov.ua/erdr/erdr.bi.web.Listing.cls?link=t91m2c3r15&amp;key=11233800" xr:uid="{D16A3763-E233-473B-A48F-053ABD518B2B}"/>
    <hyperlink ref="L39" r:id="rId676" display="https://erdr.gp.gov.ua/erdr/erdr.bi.web.Listing.cls?link=t91m2c4r15&amp;key=11233800" xr:uid="{BD7ECDCE-49C8-4EDC-BD4A-352AAC62F8D4}"/>
    <hyperlink ref="M39" r:id="rId677" display="https://erdr.gp.gov.ua/erdr/erdr.bi.web.Listing.cls?link=t91m2c5r15&amp;key=11233800" xr:uid="{269D1CB6-22DE-4939-A9FA-0617C1FFDFAA}"/>
    <hyperlink ref="N39" r:id="rId678" display="https://erdr.gp.gov.ua/erdr/erdr.bi.web.Listing.cls?link=t91m2c6r15&amp;key=11233800" xr:uid="{905E68FF-738A-46CC-A2BB-F1281CFF1987}"/>
    <hyperlink ref="O39" r:id="rId679" display="https://erdr.gp.gov.ua/erdr/erdr.bi.web.Listing.cls?link=t91m2c8r15&amp;key=11233800" xr:uid="{A1751388-643C-481F-94C0-6FE028B3B5E7}"/>
    <hyperlink ref="P39" r:id="rId680" display="https://erdr.gp.gov.ua/erdr/erdr.bi.web.Listing.cls?link=t91m2c9r15&amp;key=11233800" xr:uid="{E25081EB-A133-4D59-93BD-BA51984C8464}"/>
    <hyperlink ref="Q39" r:id="rId681" display="https://erdr.gp.gov.ua/erdr/erdr.bi.web.Listing.cls?link=t91m2c10r15&amp;key=11233800" xr:uid="{A23E5210-660C-4EE6-A01C-F484A3BE2F01}"/>
    <hyperlink ref="R39" r:id="rId682" display="https://erdr.gp.gov.ua/erdr/erdr.bi.web.Listing.cls?link=t91m2c11r15&amp;key=11233800" xr:uid="{7E1F6398-19F1-4E52-A1DE-6A332CB72ACE}"/>
    <hyperlink ref="S39" r:id="rId683" display="https://erdr.gp.gov.ua/erdr/erdr.bi.web.Listing.cls?link=t91m2c12r15&amp;key=11233800" xr:uid="{9E7B8F1C-7FBC-4ECE-A2D0-DC0A89B00563}"/>
    <hyperlink ref="T39" r:id="rId684" display="https://erdr.gp.gov.ua/erdr/erdr.bi.web.Listing.cls?link=t91m2c13r15&amp;key=11233800" xr:uid="{DF27CC09-7700-4E4D-A933-4A0F35676D3E}"/>
    <hyperlink ref="U39" r:id="rId685" display="https://erdr.gp.gov.ua/erdr/erdr.bi.web.Listing.cls?link=t91m2c14r15&amp;key=11233800" xr:uid="{11CB1B8C-89BF-42C5-B1C4-93353D67AC48}"/>
    <hyperlink ref="V39" r:id="rId686" display="https://erdr.gp.gov.ua/erdr/erdr.bi.web.Listing.cls?link=t91m2c15r15&amp;key=11233800" xr:uid="{F2593076-5701-4B25-B2EF-EFD9502ACE10}"/>
    <hyperlink ref="W39" r:id="rId687" display="https://erdr.gp.gov.ua/erdr/erdr.bi.web.Listing.cls?link=t91m2c16r15&amp;key=11233800" xr:uid="{FBBC1DD4-ECAF-4B2D-AA09-ACBDB45DAF66}"/>
    <hyperlink ref="X39" r:id="rId688" display="https://erdr.gp.gov.ua/erdr/erdr.bi.web.Listing.cls?link=t91m2c17r15&amp;key=11233800" xr:uid="{ECFA8FA6-7EC5-468C-B4BA-DBD6D8B69E2A}"/>
    <hyperlink ref="Y39" r:id="rId689" display="https://erdr.gp.gov.ua/erdr/erdr.bi.web.Listing.cls?link=t91m2c18r15&amp;key=11233800" xr:uid="{56541BB8-6856-477C-ACA4-2EB69433EBE8}"/>
    <hyperlink ref="Z39" r:id="rId690" display="https://erdr.gp.gov.ua/erdr/erdr.bi.web.Listing.cls?link=t91m2c19r15&amp;key=11233800" xr:uid="{FA05FCE4-A512-4C95-9346-709E6A4ADD1E}"/>
    <hyperlink ref="AA39" r:id="rId691" display="https://erdr.gp.gov.ua/erdr/erdr.bi.web.Listing.cls?link=t91m2c20r15&amp;key=11233800" xr:uid="{D13EBA81-9E4D-456F-A2DB-8D941C364DB3}"/>
    <hyperlink ref="AB39" r:id="rId692" display="https://erdr.gp.gov.ua/erdr/erdr.bi.web.Listing.cls?link=t91m2c21r15&amp;key=11233800" xr:uid="{C5B19329-5DC4-4C8A-83B2-C3D833F0F5EB}"/>
    <hyperlink ref="AC39" r:id="rId693" display="https://erdr.gp.gov.ua/erdr/erdr.bi.web.Listing.cls?link=t91m2c22r15&amp;key=11233800" xr:uid="{AF35AC4F-45D1-4ACF-8BB5-282BE98894AF}"/>
    <hyperlink ref="I40" r:id="rId694" display="https://erdr.gp.gov.ua/erdr/erdr.bi.web.Listing.cls?link=t91m2c1r16&amp;key=11233800" xr:uid="{47FF521C-0849-4E64-B313-5B1AFEECECDC}"/>
    <hyperlink ref="J40" r:id="rId695" display="https://erdr.gp.gov.ua/erdr/erdr.bi.web.Listing.cls?link=t91m2c2r16&amp;key=11233800" xr:uid="{0BD98A38-0CEC-41D1-B6B3-D9F9A4949FBA}"/>
    <hyperlink ref="K40" r:id="rId696" display="https://erdr.gp.gov.ua/erdr/erdr.bi.web.Listing.cls?link=t91m2c3r16&amp;key=11233800" xr:uid="{8B03BC4F-4522-460B-8F27-B9DCC16D0B13}"/>
    <hyperlink ref="L40" r:id="rId697" display="https://erdr.gp.gov.ua/erdr/erdr.bi.web.Listing.cls?link=t91m2c4r16&amp;key=11233800" xr:uid="{0C1CA74B-0481-4EE9-9CCA-717D0AE543D7}"/>
    <hyperlink ref="M40" r:id="rId698" display="https://erdr.gp.gov.ua/erdr/erdr.bi.web.Listing.cls?link=t91m2c5r16&amp;key=11233800" xr:uid="{19C04ED9-6452-4DEB-89F6-73A02C07AD60}"/>
    <hyperlink ref="N40" r:id="rId699" display="https://erdr.gp.gov.ua/erdr/erdr.bi.web.Listing.cls?link=t91m2c6r16&amp;key=11233800" xr:uid="{0FF63C12-1B0A-4DAB-9C98-32F597AC6AFC}"/>
    <hyperlink ref="O40" r:id="rId700" display="https://erdr.gp.gov.ua/erdr/erdr.bi.web.Listing.cls?link=t91m2c8r16&amp;key=11233800" xr:uid="{ED22BCEC-D767-4EAA-A883-76C5E12815A1}"/>
    <hyperlink ref="P40" r:id="rId701" display="https://erdr.gp.gov.ua/erdr/erdr.bi.web.Listing.cls?link=t91m2c9r16&amp;key=11233800" xr:uid="{A73B79A4-9E60-4222-ABA4-D7CADF2352C5}"/>
    <hyperlink ref="Q40" r:id="rId702" display="https://erdr.gp.gov.ua/erdr/erdr.bi.web.Listing.cls?link=t91m2c10r16&amp;key=11233800" xr:uid="{C27B8E9E-92CE-4BA4-8558-8B9A19DF0F76}"/>
    <hyperlink ref="R40" r:id="rId703" display="https://erdr.gp.gov.ua/erdr/erdr.bi.web.Listing.cls?link=t91m2c11r16&amp;key=11233800" xr:uid="{95AE8B5F-D987-42D3-9FDB-E53A9F2C5FD0}"/>
    <hyperlink ref="S40" r:id="rId704" display="https://erdr.gp.gov.ua/erdr/erdr.bi.web.Listing.cls?link=t91m2c12r16&amp;key=11233800" xr:uid="{CA61293F-EDDD-42B8-8F5F-FC7C07DD9C65}"/>
    <hyperlink ref="T40" r:id="rId705" display="https://erdr.gp.gov.ua/erdr/erdr.bi.web.Listing.cls?link=t91m2c13r16&amp;key=11233800" xr:uid="{D0E1C789-4C7C-4A23-9048-F9B0BD828BF7}"/>
    <hyperlink ref="U40" r:id="rId706" display="https://erdr.gp.gov.ua/erdr/erdr.bi.web.Listing.cls?link=t91m2c14r16&amp;key=11233800" xr:uid="{431C5941-556F-4569-A930-01C0EC08D605}"/>
    <hyperlink ref="V40" r:id="rId707" display="https://erdr.gp.gov.ua/erdr/erdr.bi.web.Listing.cls?link=t91m2c15r16&amp;key=11233800" xr:uid="{745375A1-FAE3-4B92-A06D-7AB4CD624529}"/>
    <hyperlink ref="W40" r:id="rId708" display="https://erdr.gp.gov.ua/erdr/erdr.bi.web.Listing.cls?link=t91m2c16r16&amp;key=11233800" xr:uid="{929812B7-89FA-469D-8A96-D987908F6CDF}"/>
    <hyperlink ref="X40" r:id="rId709" display="https://erdr.gp.gov.ua/erdr/erdr.bi.web.Listing.cls?link=t91m2c17r16&amp;key=11233800" xr:uid="{A2A80E34-E2DB-467D-BA1E-DB68EA1D9F5F}"/>
    <hyperlink ref="Y40" r:id="rId710" display="https://erdr.gp.gov.ua/erdr/erdr.bi.web.Listing.cls?link=t91m2c18r16&amp;key=11233800" xr:uid="{A613339D-935F-48D1-B809-11DB1DEE98BD}"/>
    <hyperlink ref="Z40" r:id="rId711" display="https://erdr.gp.gov.ua/erdr/erdr.bi.web.Listing.cls?link=t91m2c19r16&amp;key=11233800" xr:uid="{DDC78B17-7140-4F11-8E12-86C4A6A0F0EE}"/>
    <hyperlink ref="AA40" r:id="rId712" display="https://erdr.gp.gov.ua/erdr/erdr.bi.web.Listing.cls?link=t91m2c20r16&amp;key=11233800" xr:uid="{536EF3FB-6488-4C41-B839-1B1BE5973059}"/>
    <hyperlink ref="AB40" r:id="rId713" display="https://erdr.gp.gov.ua/erdr/erdr.bi.web.Listing.cls?link=t91m2c21r16&amp;key=11233800" xr:uid="{08719E1C-3763-4ECF-9BBD-8004D3F68BDF}"/>
    <hyperlink ref="AC40" r:id="rId714" display="https://erdr.gp.gov.ua/erdr/erdr.bi.web.Listing.cls?link=t91m2c22r16&amp;key=11233800" xr:uid="{1D123360-0123-4DCF-8EB7-DC0F0D1E64D8}"/>
    <hyperlink ref="I41" r:id="rId715" display="https://erdr.gp.gov.ua/erdr/erdr.bi.web.Listing.cls?link=t91m1c1r19&amp;key=11233800" xr:uid="{341FC080-273C-4CF2-9BBE-9AE69B5846A0}"/>
    <hyperlink ref="J41" r:id="rId716" display="https://erdr.gp.gov.ua/erdr/erdr.bi.web.Listing.cls?link=t91m1c2r19&amp;key=11233800" xr:uid="{73296ECA-19AA-41E5-85FE-B1DC3F8EE937}"/>
    <hyperlink ref="K41" r:id="rId717" display="https://erdr.gp.gov.ua/erdr/erdr.bi.web.Listing.cls?link=t91m1c3r19&amp;key=11233800" xr:uid="{B61D22E2-7C58-4A91-9BE1-94538905775A}"/>
    <hyperlink ref="L41" r:id="rId718" display="https://erdr.gp.gov.ua/erdr/erdr.bi.web.Listing.cls?link=t91m1c4r19&amp;key=11233800" xr:uid="{7A67EC7D-36DF-4300-B798-C9D1975EC5A7}"/>
    <hyperlink ref="M41" r:id="rId719" display="https://erdr.gp.gov.ua/erdr/erdr.bi.web.Listing.cls?link=t91m1c5r19&amp;key=11233800" xr:uid="{97181A67-4217-4E86-A5E7-0EF10873AA74}"/>
    <hyperlink ref="N41" r:id="rId720" display="https://erdr.gp.gov.ua/erdr/erdr.bi.web.Listing.cls?link=t91m1c6r19&amp;key=11233800" xr:uid="{D3E0EA7C-5D92-4555-A4F3-C784C1ACEC46}"/>
    <hyperlink ref="O41" r:id="rId721" display="https://erdr.gp.gov.ua/erdr/erdr.bi.web.Listing.cls?link=t91m1c8r19&amp;key=11233800" xr:uid="{A3CD308A-C059-44B8-A892-F395C53FC6EF}"/>
    <hyperlink ref="P41" r:id="rId722" display="https://erdr.gp.gov.ua/erdr/erdr.bi.web.Listing.cls?link=t91m1c9r19&amp;key=11233800" xr:uid="{303894B3-22E9-478F-9BAC-2789151DEFB8}"/>
    <hyperlink ref="Q41" r:id="rId723" display="https://erdr.gp.gov.ua/erdr/erdr.bi.web.Listing.cls?link=t91m1c10r19&amp;key=11233800" xr:uid="{C2FD0749-D3CC-4EC7-A367-39EDB2391BE1}"/>
    <hyperlink ref="R41" r:id="rId724" display="https://erdr.gp.gov.ua/erdr/erdr.bi.web.Listing.cls?link=t91m1c11r19&amp;key=11233800" xr:uid="{E67761DF-F31A-4AF7-A44F-1C6DD8BD52F6}"/>
    <hyperlink ref="S41" r:id="rId725" display="https://erdr.gp.gov.ua/erdr/erdr.bi.web.Listing.cls?link=t91m1c12r19&amp;key=11233800" xr:uid="{29E40F34-CE8B-4CBB-B9D2-23CF66125B09}"/>
    <hyperlink ref="T41" r:id="rId726" display="https://erdr.gp.gov.ua/erdr/erdr.bi.web.Listing.cls?link=t91m1c13r19&amp;key=11233800" xr:uid="{9EFFD585-2BAB-4A53-AAA9-32BC9517DDE8}"/>
    <hyperlink ref="U41" r:id="rId727" display="https://erdr.gp.gov.ua/erdr/erdr.bi.web.Listing.cls?link=t91m1c14r19&amp;key=11233800" xr:uid="{96512A98-429D-4C2E-983B-D907C92F78DB}"/>
    <hyperlink ref="V41" r:id="rId728" display="https://erdr.gp.gov.ua/erdr/erdr.bi.web.Listing.cls?link=t91m1c15r19&amp;key=11233800" xr:uid="{5F64AF38-B566-4DAF-94BB-E2FEA1EC21FD}"/>
    <hyperlink ref="W41" r:id="rId729" display="https://erdr.gp.gov.ua/erdr/erdr.bi.web.Listing.cls?link=t91m1c16r19&amp;key=11233800" xr:uid="{C38E0E8C-96F7-426C-8D63-8EF40AC1A958}"/>
    <hyperlink ref="X41" r:id="rId730" display="https://erdr.gp.gov.ua/erdr/erdr.bi.web.Listing.cls?link=t91m1c17r19&amp;key=11233800" xr:uid="{8D219FD3-1243-43A7-B63E-00D870C56B49}"/>
    <hyperlink ref="Y41" r:id="rId731" display="https://erdr.gp.gov.ua/erdr/erdr.bi.web.Listing.cls?link=t91m1c18r19&amp;key=11233800" xr:uid="{8DFE2F64-8C4C-4B55-92E0-F6763FB4A474}"/>
    <hyperlink ref="Z41" r:id="rId732" display="https://erdr.gp.gov.ua/erdr/erdr.bi.web.Listing.cls?link=t91m1c19r19&amp;key=11233800" xr:uid="{5E5D9112-3E34-4B09-B527-9DAF3DBA4A66}"/>
    <hyperlink ref="AA41" r:id="rId733" display="https://erdr.gp.gov.ua/erdr/erdr.bi.web.Listing.cls?link=t91m1c20r19&amp;key=11233800" xr:uid="{458253BA-C3F4-464D-ABEA-364D7A6431D6}"/>
    <hyperlink ref="AB41" r:id="rId734" display="https://erdr.gp.gov.ua/erdr/erdr.bi.web.Listing.cls?link=t91m1c21r19&amp;key=11233800" xr:uid="{0A0032F3-A5C3-4D8F-991C-6CD61B1A163F}"/>
    <hyperlink ref="AC41" r:id="rId735" display="https://erdr.gp.gov.ua/erdr/erdr.bi.web.Listing.cls?link=t91m1c22r19&amp;key=11233800" xr:uid="{670E1C29-6AF4-4514-921C-87D3A5F114F9}"/>
    <hyperlink ref="I42" r:id="rId736" display="https://erdr.gp.gov.ua/erdr/erdr.bi.web.Listing.cls?link=t91m1c1r20&amp;key=11233800" xr:uid="{15BB7EF0-8C78-429D-A2BD-678E8B51A2C7}"/>
    <hyperlink ref="J42" r:id="rId737" display="https://erdr.gp.gov.ua/erdr/erdr.bi.web.Listing.cls?link=t91m1c2r20&amp;key=11233800" xr:uid="{6E01F325-FAAF-4D2E-B2E0-064DB845C083}"/>
    <hyperlink ref="K42" r:id="rId738" display="https://erdr.gp.gov.ua/erdr/erdr.bi.web.Listing.cls?link=t91m1c3r20&amp;key=11233800" xr:uid="{277E40B3-EF29-4243-96F3-4A89A243D6CF}"/>
    <hyperlink ref="L42" r:id="rId739" display="https://erdr.gp.gov.ua/erdr/erdr.bi.web.Listing.cls?link=t91m1c4r20&amp;key=11233800" xr:uid="{D2E8263A-45BD-42B6-BC06-997D5DC8B381}"/>
    <hyperlink ref="M42" r:id="rId740" display="https://erdr.gp.gov.ua/erdr/erdr.bi.web.Listing.cls?link=t91m1c5r20&amp;key=11233800" xr:uid="{D045CC07-3CC2-44A8-BB9E-4F50B386C1A7}"/>
    <hyperlink ref="N42" r:id="rId741" display="https://erdr.gp.gov.ua/erdr/erdr.bi.web.Listing.cls?link=t91m1c6r20&amp;key=11233800" xr:uid="{5C6C61CB-0987-4AA9-8AE3-910350E5F087}"/>
    <hyperlink ref="O42" r:id="rId742" display="https://erdr.gp.gov.ua/erdr/erdr.bi.web.Listing.cls?link=t91m1c8r20&amp;key=11233800" xr:uid="{6686D5FE-B896-4C69-82E1-502234596C6A}"/>
    <hyperlink ref="P42" r:id="rId743" display="https://erdr.gp.gov.ua/erdr/erdr.bi.web.Listing.cls?link=t91m1c9r20&amp;key=11233800" xr:uid="{534CCAD6-9327-40AA-889D-CBDC01160240}"/>
    <hyperlink ref="Q42" r:id="rId744" display="https://erdr.gp.gov.ua/erdr/erdr.bi.web.Listing.cls?link=t91m1c10r20&amp;key=11233800" xr:uid="{ACE7E3D7-F675-445E-AC65-4338062642FE}"/>
    <hyperlink ref="R42" r:id="rId745" display="https://erdr.gp.gov.ua/erdr/erdr.bi.web.Listing.cls?link=t91m1c11r20&amp;key=11233800" xr:uid="{95E5EC3F-3759-43FC-B833-886A83E318BA}"/>
    <hyperlink ref="S42" r:id="rId746" display="https://erdr.gp.gov.ua/erdr/erdr.bi.web.Listing.cls?link=t91m1c12r20&amp;key=11233800" xr:uid="{D3FA0109-F044-4268-95A3-9F89DF4EE339}"/>
    <hyperlink ref="T42" r:id="rId747" display="https://erdr.gp.gov.ua/erdr/erdr.bi.web.Listing.cls?link=t91m1c13r20&amp;key=11233800" xr:uid="{323F3BA2-F3FA-459D-9075-BB7CA41D9867}"/>
    <hyperlink ref="U42" r:id="rId748" display="https://erdr.gp.gov.ua/erdr/erdr.bi.web.Listing.cls?link=t91m1c14r20&amp;key=11233800" xr:uid="{15B96A1D-8438-4D8F-A468-0EB22D88FA5A}"/>
    <hyperlink ref="V42" r:id="rId749" display="https://erdr.gp.gov.ua/erdr/erdr.bi.web.Listing.cls?link=t91m1c15r20&amp;key=11233800" xr:uid="{33994B1C-783F-47A3-BCF9-DB4C7F250BB4}"/>
    <hyperlink ref="W42" r:id="rId750" display="https://erdr.gp.gov.ua/erdr/erdr.bi.web.Listing.cls?link=t91m1c16r20&amp;key=11233800" xr:uid="{1D86FAD0-F114-45B1-8606-8D544F28324D}"/>
    <hyperlink ref="X42" r:id="rId751" display="https://erdr.gp.gov.ua/erdr/erdr.bi.web.Listing.cls?link=t91m1c17r20&amp;key=11233800" xr:uid="{A04825C5-64CE-4BF4-87D5-58E74F16F210}"/>
    <hyperlink ref="Y42" r:id="rId752" display="https://erdr.gp.gov.ua/erdr/erdr.bi.web.Listing.cls?link=t91m1c18r20&amp;key=11233800" xr:uid="{89522D69-E0B7-49E6-93A9-E99964EEE872}"/>
    <hyperlink ref="Z42" r:id="rId753" display="https://erdr.gp.gov.ua/erdr/erdr.bi.web.Listing.cls?link=t91m1c19r20&amp;key=11233800" xr:uid="{EA3B131D-3777-4866-BF85-517453AA434D}"/>
    <hyperlink ref="AA42" r:id="rId754" display="https://erdr.gp.gov.ua/erdr/erdr.bi.web.Listing.cls?link=t91m1c20r20&amp;key=11233800" xr:uid="{53AA6D16-B803-4337-B23D-E1BF1ED61F3A}"/>
    <hyperlink ref="AB42" r:id="rId755" display="https://erdr.gp.gov.ua/erdr/erdr.bi.web.Listing.cls?link=t91m1c21r20&amp;key=11233800" xr:uid="{3D483375-B3A0-4A39-93B4-B8221B3C4379}"/>
    <hyperlink ref="AC42" r:id="rId756" display="https://erdr.gp.gov.ua/erdr/erdr.bi.web.Listing.cls?link=t91m1c22r20&amp;key=11233800" xr:uid="{FB1BCCB5-FC29-4548-8EA4-07D70BE78E0C}"/>
    <hyperlink ref="I43" r:id="rId757" display="https://erdr.gp.gov.ua/erdr/erdr.bi.web.Listing.cls?link=t91m1c1r21&amp;key=11233800" xr:uid="{DABE11B2-C57D-48D6-89E0-5C4FDC6A9707}"/>
    <hyperlink ref="J43" r:id="rId758" display="https://erdr.gp.gov.ua/erdr/erdr.bi.web.Listing.cls?link=t91m1c2r21&amp;key=11233800" xr:uid="{CC6EBF42-303A-4F42-80BD-3EEE4EDD51DD}"/>
    <hyperlink ref="K43" r:id="rId759" display="https://erdr.gp.gov.ua/erdr/erdr.bi.web.Listing.cls?link=t91m1c3r21&amp;key=11233800" xr:uid="{2408FCF2-B1EE-4467-88DF-8BFE057A86F3}"/>
    <hyperlink ref="L43" r:id="rId760" display="https://erdr.gp.gov.ua/erdr/erdr.bi.web.Listing.cls?link=t91m1c4r21&amp;key=11233800" xr:uid="{80FA76BC-C5F6-4A74-8C26-2887CF4CA4D4}"/>
    <hyperlink ref="M43" r:id="rId761" display="https://erdr.gp.gov.ua/erdr/erdr.bi.web.Listing.cls?link=t91m1c5r21&amp;key=11233800" xr:uid="{B5539D22-ABF7-4DB6-81F8-85A53756BD60}"/>
    <hyperlink ref="N43" r:id="rId762" display="https://erdr.gp.gov.ua/erdr/erdr.bi.web.Listing.cls?link=t91m1c6r21&amp;key=11233800" xr:uid="{CF66F705-CE68-4E45-9F22-76F0BE1C09A2}"/>
    <hyperlink ref="O43" r:id="rId763" display="https://erdr.gp.gov.ua/erdr/erdr.bi.web.Listing.cls?link=t91m1c8r21&amp;key=11233800" xr:uid="{0BFEE6CA-4C1D-4C58-B34B-88A6A76A223E}"/>
    <hyperlink ref="P43" r:id="rId764" display="https://erdr.gp.gov.ua/erdr/erdr.bi.web.Listing.cls?link=t91m1c9r21&amp;key=11233800" xr:uid="{9A8353A2-9C59-46DA-B006-28C0AC563BEC}"/>
    <hyperlink ref="Q43" r:id="rId765" display="https://erdr.gp.gov.ua/erdr/erdr.bi.web.Listing.cls?link=t91m1c10r21&amp;key=11233800" xr:uid="{CF2CC4C0-7DF3-4843-9E9E-ECA99AD5214A}"/>
    <hyperlink ref="R43" r:id="rId766" display="https://erdr.gp.gov.ua/erdr/erdr.bi.web.Listing.cls?link=t91m1c11r21&amp;key=11233800" xr:uid="{55E3E0A2-05D0-4BF8-9605-07AAB3429496}"/>
    <hyperlink ref="S43" r:id="rId767" display="https://erdr.gp.gov.ua/erdr/erdr.bi.web.Listing.cls?link=t91m1c12r21&amp;key=11233800" xr:uid="{1A315D1D-50C2-4432-80BD-259277BC037B}"/>
    <hyperlink ref="T43" r:id="rId768" display="https://erdr.gp.gov.ua/erdr/erdr.bi.web.Listing.cls?link=t91m1c13r21&amp;key=11233800" xr:uid="{FAA816EE-84F2-4D57-93FD-83D7F98026B7}"/>
    <hyperlink ref="U43" r:id="rId769" display="https://erdr.gp.gov.ua/erdr/erdr.bi.web.Listing.cls?link=t91m1c14r21&amp;key=11233800" xr:uid="{257A4673-75EC-4133-9DF5-24753EF57BFE}"/>
    <hyperlink ref="V43" r:id="rId770" display="https://erdr.gp.gov.ua/erdr/erdr.bi.web.Listing.cls?link=t91m1c15r21&amp;key=11233800" xr:uid="{E424286E-33FA-4670-8C9C-45D572B5FA20}"/>
    <hyperlink ref="W43" r:id="rId771" display="https://erdr.gp.gov.ua/erdr/erdr.bi.web.Listing.cls?link=t91m1c16r21&amp;key=11233800" xr:uid="{9B1C5947-6227-464F-A0B6-665FC85FF6FD}"/>
    <hyperlink ref="X43" r:id="rId772" display="https://erdr.gp.gov.ua/erdr/erdr.bi.web.Listing.cls?link=t91m1c17r21&amp;key=11233800" xr:uid="{DE2A61F8-D0D6-4DB5-85DE-370EC8B32BB0}"/>
    <hyperlink ref="Y43" r:id="rId773" display="https://erdr.gp.gov.ua/erdr/erdr.bi.web.Listing.cls?link=t91m1c18r21&amp;key=11233800" xr:uid="{7786D5D6-ED9D-4721-8527-BA54B73D3692}"/>
    <hyperlink ref="Z43" r:id="rId774" display="https://erdr.gp.gov.ua/erdr/erdr.bi.web.Listing.cls?link=t91m1c19r21&amp;key=11233800" xr:uid="{BE2D9BC0-BFBB-4A44-A36D-40EC4A16B436}"/>
    <hyperlink ref="AA43" r:id="rId775" display="https://erdr.gp.gov.ua/erdr/erdr.bi.web.Listing.cls?link=t91m1c20r21&amp;key=11233800" xr:uid="{215B4FC0-3C0E-49CC-A27B-7345939F46DD}"/>
    <hyperlink ref="AB43" r:id="rId776" display="https://erdr.gp.gov.ua/erdr/erdr.bi.web.Listing.cls?link=t91m1c21r21&amp;key=11233800" xr:uid="{19947AA8-E430-4BF2-9C9B-DF4643AAC23C}"/>
    <hyperlink ref="AC43" r:id="rId777" display="https://erdr.gp.gov.ua/erdr/erdr.bi.web.Listing.cls?link=t91m1c22r21&amp;key=11233800" xr:uid="{39D8DCEF-0472-4E01-BAB4-554B1683203C}"/>
    <hyperlink ref="I44" r:id="rId778" display="https://erdr.gp.gov.ua/erdr/erdr.bi.web.Listing.cls?link=t91m1c1r22&amp;key=11233800" xr:uid="{E19FF074-FD12-4674-80AF-4038721861CC}"/>
    <hyperlink ref="J44" r:id="rId779" display="https://erdr.gp.gov.ua/erdr/erdr.bi.web.Listing.cls?link=t91m1c2r22&amp;key=11233800" xr:uid="{39F35DF9-E62B-4B29-B138-021CC39E0F17}"/>
    <hyperlink ref="K44" r:id="rId780" display="https://erdr.gp.gov.ua/erdr/erdr.bi.web.Listing.cls?link=t91m1c3r22&amp;key=11233800" xr:uid="{6F7498EE-9FE2-4CE6-9862-00BC4D8AE629}"/>
    <hyperlink ref="L44" r:id="rId781" display="https://erdr.gp.gov.ua/erdr/erdr.bi.web.Listing.cls?link=t91m1c4r22&amp;key=11233800" xr:uid="{FFF60BBE-B578-4716-A76E-5B27B5270492}"/>
    <hyperlink ref="M44" r:id="rId782" display="https://erdr.gp.gov.ua/erdr/erdr.bi.web.Listing.cls?link=t91m1c5r22&amp;key=11233800" xr:uid="{FD51904E-9AA9-45B7-9EFB-12C8624F4BE3}"/>
    <hyperlink ref="N44" r:id="rId783" display="https://erdr.gp.gov.ua/erdr/erdr.bi.web.Listing.cls?link=t91m1c6r22&amp;key=11233800" xr:uid="{B1224EEE-1485-4F27-9520-26295BAEEE5D}"/>
    <hyperlink ref="O44" r:id="rId784" display="https://erdr.gp.gov.ua/erdr/erdr.bi.web.Listing.cls?link=t91m1c8r22&amp;key=11233800" xr:uid="{F5E85188-C057-4EDC-9F7F-B39E5F0F7CCA}"/>
    <hyperlink ref="P44" r:id="rId785" display="https://erdr.gp.gov.ua/erdr/erdr.bi.web.Listing.cls?link=t91m1c9r22&amp;key=11233800" xr:uid="{E310C4B9-8DEA-4AF8-BCCF-0F44BA1A49DD}"/>
    <hyperlink ref="Q44" r:id="rId786" display="https://erdr.gp.gov.ua/erdr/erdr.bi.web.Listing.cls?link=t91m1c10r22&amp;key=11233800" xr:uid="{EF01E6F8-3C33-4024-A3E1-CF9EE4D2875D}"/>
    <hyperlink ref="R44" r:id="rId787" display="https://erdr.gp.gov.ua/erdr/erdr.bi.web.Listing.cls?link=t91m1c11r22&amp;key=11233800" xr:uid="{FA7FBBE6-5CCD-4A8D-8DE1-FBFA86048A65}"/>
    <hyperlink ref="S44" r:id="rId788" display="https://erdr.gp.gov.ua/erdr/erdr.bi.web.Listing.cls?link=t91m1c12r22&amp;key=11233800" xr:uid="{43122FD0-2A35-4B17-916F-AEA3C430A075}"/>
    <hyperlink ref="T44" r:id="rId789" display="https://erdr.gp.gov.ua/erdr/erdr.bi.web.Listing.cls?link=t91m1c13r22&amp;key=11233800" xr:uid="{A1E693B0-6889-4DB0-A5EC-5E2EDC3C4D44}"/>
    <hyperlink ref="U44" r:id="rId790" display="https://erdr.gp.gov.ua/erdr/erdr.bi.web.Listing.cls?link=t91m1c14r22&amp;key=11233800" xr:uid="{F3F82EF5-73D1-4657-A042-84B985FFCF73}"/>
    <hyperlink ref="V44" r:id="rId791" display="https://erdr.gp.gov.ua/erdr/erdr.bi.web.Listing.cls?link=t91m1c15r22&amp;key=11233800" xr:uid="{65197FD7-B345-4FE3-9BB7-C54E2C000B21}"/>
    <hyperlink ref="W44" r:id="rId792" display="https://erdr.gp.gov.ua/erdr/erdr.bi.web.Listing.cls?link=t91m1c16r22&amp;key=11233800" xr:uid="{ECA45F10-C927-46C0-A618-97507968D771}"/>
    <hyperlink ref="X44" r:id="rId793" display="https://erdr.gp.gov.ua/erdr/erdr.bi.web.Listing.cls?link=t91m1c17r22&amp;key=11233800" xr:uid="{0A4A7DE4-4F29-46D9-950B-5A3EFE60B457}"/>
    <hyperlink ref="Y44" r:id="rId794" display="https://erdr.gp.gov.ua/erdr/erdr.bi.web.Listing.cls?link=t91m1c18r22&amp;key=11233800" xr:uid="{51C16AE4-E6ED-4F0B-87E0-5A4B889D90A9}"/>
    <hyperlink ref="Z44" r:id="rId795" display="https://erdr.gp.gov.ua/erdr/erdr.bi.web.Listing.cls?link=t91m1c19r22&amp;key=11233800" xr:uid="{139EC720-7C95-44A0-8316-2955A3B91148}"/>
    <hyperlink ref="AA44" r:id="rId796" display="https://erdr.gp.gov.ua/erdr/erdr.bi.web.Listing.cls?link=t91m1c20r22&amp;key=11233800" xr:uid="{EF546DBF-E739-4B40-ACAD-055C7B75E1AD}"/>
    <hyperlink ref="AB44" r:id="rId797" display="https://erdr.gp.gov.ua/erdr/erdr.bi.web.Listing.cls?link=t91m1c21r22&amp;key=11233800" xr:uid="{4C1BF54D-6DD1-4C7E-8D68-9158EEB535E8}"/>
    <hyperlink ref="AC44" r:id="rId798" display="https://erdr.gp.gov.ua/erdr/erdr.bi.web.Listing.cls?link=t91m1c22r22&amp;key=11233800" xr:uid="{56B2535A-57DF-4518-B098-6353A56EC31D}"/>
    <hyperlink ref="I45" r:id="rId799" display="https://erdr.gp.gov.ua/erdr/erdr.bi.web.Listing.cls?link=t91m1c1r23&amp;key=11233800" xr:uid="{2A1C23DE-A4DF-45B6-90AD-E78CF1D60125}"/>
    <hyperlink ref="J45" r:id="rId800" display="https://erdr.gp.gov.ua/erdr/erdr.bi.web.Listing.cls?link=t91m1c2r23&amp;key=11233800" xr:uid="{51FCD8D2-BC8C-4153-BE97-C8299867DAFB}"/>
    <hyperlink ref="K45" r:id="rId801" display="https://erdr.gp.gov.ua/erdr/erdr.bi.web.Listing.cls?link=t91m1c3r23&amp;key=11233800" xr:uid="{7E152C50-8D51-4508-BD08-D4D01E90118A}"/>
    <hyperlink ref="L45" r:id="rId802" display="https://erdr.gp.gov.ua/erdr/erdr.bi.web.Listing.cls?link=t91m1c4r23&amp;key=11233800" xr:uid="{74AC206C-378C-473D-B4A4-E9B673E607E2}"/>
    <hyperlink ref="M45" r:id="rId803" display="https://erdr.gp.gov.ua/erdr/erdr.bi.web.Listing.cls?link=t91m1c5r23&amp;key=11233800" xr:uid="{645174F5-4E1A-4441-8272-F1B942F99B98}"/>
    <hyperlink ref="N45" r:id="rId804" display="https://erdr.gp.gov.ua/erdr/erdr.bi.web.Listing.cls?link=t91m1c6r23&amp;key=11233800" xr:uid="{DC8A9ED7-C5C4-4364-8D0F-C8AF1B372530}"/>
    <hyperlink ref="O45" r:id="rId805" display="https://erdr.gp.gov.ua/erdr/erdr.bi.web.Listing.cls?link=t91m1c8r23&amp;key=11233800" xr:uid="{FB3A0EAF-EBA5-4C42-A419-71BB29CB996E}"/>
    <hyperlink ref="P45" r:id="rId806" display="https://erdr.gp.gov.ua/erdr/erdr.bi.web.Listing.cls?link=t91m1c9r23&amp;key=11233800" xr:uid="{03CCE1B8-DC55-47D0-8D2C-FF53C8F00135}"/>
    <hyperlink ref="Q45" r:id="rId807" display="https://erdr.gp.gov.ua/erdr/erdr.bi.web.Listing.cls?link=t91m1c10r23&amp;key=11233800" xr:uid="{47403803-7566-4719-A679-AAE784CB56B9}"/>
    <hyperlink ref="R45" r:id="rId808" display="https://erdr.gp.gov.ua/erdr/erdr.bi.web.Listing.cls?link=t91m1c11r23&amp;key=11233800" xr:uid="{9F86BC84-4767-4AD0-AEA0-3DFAF62AA7CE}"/>
    <hyperlink ref="S45" r:id="rId809" display="https://erdr.gp.gov.ua/erdr/erdr.bi.web.Listing.cls?link=t91m1c12r23&amp;key=11233800" xr:uid="{6C223F4F-04B6-445A-8595-7086F4E753D5}"/>
    <hyperlink ref="T45" r:id="rId810" display="https://erdr.gp.gov.ua/erdr/erdr.bi.web.Listing.cls?link=t91m1c13r23&amp;key=11233800" xr:uid="{17597C2F-6266-41FC-BB84-C6AF97B4B07C}"/>
    <hyperlink ref="U45" r:id="rId811" display="https://erdr.gp.gov.ua/erdr/erdr.bi.web.Listing.cls?link=t91m1c14r23&amp;key=11233800" xr:uid="{B7EDD34B-B26D-4D26-A0DD-A4B081254EC8}"/>
    <hyperlink ref="V45" r:id="rId812" display="https://erdr.gp.gov.ua/erdr/erdr.bi.web.Listing.cls?link=t91m1c15r23&amp;key=11233800" xr:uid="{84444A4E-795A-47A1-A44D-F88DE0AC0918}"/>
    <hyperlink ref="W45" r:id="rId813" display="https://erdr.gp.gov.ua/erdr/erdr.bi.web.Listing.cls?link=t91m1c16r23&amp;key=11233800" xr:uid="{BEFCE82F-21EE-4E5B-9165-B6DC33666ED9}"/>
    <hyperlink ref="X45" r:id="rId814" display="https://erdr.gp.gov.ua/erdr/erdr.bi.web.Listing.cls?link=t91m1c17r23&amp;key=11233800" xr:uid="{B5E8B73B-964C-45AB-A877-9C6E5C091B8A}"/>
    <hyperlink ref="Y45" r:id="rId815" display="https://erdr.gp.gov.ua/erdr/erdr.bi.web.Listing.cls?link=t91m1c18r23&amp;key=11233800" xr:uid="{EB140A3D-030A-40BF-B4D1-FD49BA62C5E9}"/>
    <hyperlink ref="Z45" r:id="rId816" display="https://erdr.gp.gov.ua/erdr/erdr.bi.web.Listing.cls?link=t91m1c19r23&amp;key=11233800" xr:uid="{10C70F3D-882F-4786-A55B-184723030E68}"/>
    <hyperlink ref="AA45" r:id="rId817" display="https://erdr.gp.gov.ua/erdr/erdr.bi.web.Listing.cls?link=t91m1c20r23&amp;key=11233800" xr:uid="{632DC718-CFCE-44B7-B1D8-3F034D7E614D}"/>
    <hyperlink ref="AB45" r:id="rId818" display="https://erdr.gp.gov.ua/erdr/erdr.bi.web.Listing.cls?link=t91m1c21r23&amp;key=11233800" xr:uid="{2F43F020-DDB7-4354-8720-CACEC20DFAEF}"/>
    <hyperlink ref="AC45" r:id="rId819" display="https://erdr.gp.gov.ua/erdr/erdr.bi.web.Listing.cls?link=t91m1c22r23&amp;key=11233800" xr:uid="{603EE4C6-DB78-4CB4-81C9-026A9A5A1F4D}"/>
    <hyperlink ref="I46" r:id="rId820" display="https://erdr.gp.gov.ua/erdr/erdr.bi.web.Listing.cls?link=t91m1c1r24&amp;key=11233800" xr:uid="{8C9DAD31-80FB-48D3-9A8E-B69571D47E45}"/>
    <hyperlink ref="J46" r:id="rId821" display="https://erdr.gp.gov.ua/erdr/erdr.bi.web.Listing.cls?link=t91m1c2r24&amp;key=11233800" xr:uid="{6F8A057D-F45B-440B-943A-02BF116BC811}"/>
    <hyperlink ref="K46" r:id="rId822" display="https://erdr.gp.gov.ua/erdr/erdr.bi.web.Listing.cls?link=t91m1c3r24&amp;key=11233800" xr:uid="{250A9ABC-0E99-442C-A4E0-FE18108018E6}"/>
    <hyperlink ref="L46" r:id="rId823" display="https://erdr.gp.gov.ua/erdr/erdr.bi.web.Listing.cls?link=t91m1c4r24&amp;key=11233800" xr:uid="{583B044D-0C81-4A58-AA10-52C6A896D675}"/>
    <hyperlink ref="M46" r:id="rId824" display="https://erdr.gp.gov.ua/erdr/erdr.bi.web.Listing.cls?link=t91m1c5r24&amp;key=11233800" xr:uid="{EE90D3FA-8163-44C6-897D-19771CA4F3BE}"/>
    <hyperlink ref="N46" r:id="rId825" display="https://erdr.gp.gov.ua/erdr/erdr.bi.web.Listing.cls?link=t91m1c6r24&amp;key=11233800" xr:uid="{B4A5329F-76FE-4EFA-87D4-17E9FDBC2FDF}"/>
    <hyperlink ref="O46" r:id="rId826" display="https://erdr.gp.gov.ua/erdr/erdr.bi.web.Listing.cls?link=t91m1c8r24&amp;key=11233800" xr:uid="{1421B9BD-AA70-4012-888E-B2062FA5EED0}"/>
    <hyperlink ref="P46" r:id="rId827" display="https://erdr.gp.gov.ua/erdr/erdr.bi.web.Listing.cls?link=t91m1c9r24&amp;key=11233800" xr:uid="{04B4E16B-0A3B-4291-81F9-8480AEBC57ED}"/>
    <hyperlink ref="Q46" r:id="rId828" display="https://erdr.gp.gov.ua/erdr/erdr.bi.web.Listing.cls?link=t91m1c10r24&amp;key=11233800" xr:uid="{B4EC7054-CEA4-40A7-A757-1EC5007B9F31}"/>
    <hyperlink ref="R46" r:id="rId829" display="https://erdr.gp.gov.ua/erdr/erdr.bi.web.Listing.cls?link=t91m1c11r24&amp;key=11233800" xr:uid="{B436E335-9CD5-4D38-8681-D2E0C3521AAD}"/>
    <hyperlink ref="S46" r:id="rId830" display="https://erdr.gp.gov.ua/erdr/erdr.bi.web.Listing.cls?link=t91m1c12r24&amp;key=11233800" xr:uid="{58A80E9D-8471-43F6-82E4-86CC4FFCBEF5}"/>
    <hyperlink ref="T46" r:id="rId831" display="https://erdr.gp.gov.ua/erdr/erdr.bi.web.Listing.cls?link=t91m1c13r24&amp;key=11233800" xr:uid="{5288D446-0882-4B68-B8D4-4AC98B15F9AB}"/>
    <hyperlink ref="U46" r:id="rId832" display="https://erdr.gp.gov.ua/erdr/erdr.bi.web.Listing.cls?link=t91m1c14r24&amp;key=11233800" xr:uid="{2806926D-1AB8-461A-8F73-37C7C50C5E80}"/>
    <hyperlink ref="V46" r:id="rId833" display="https://erdr.gp.gov.ua/erdr/erdr.bi.web.Listing.cls?link=t91m1c15r24&amp;key=11233800" xr:uid="{1CB9AF24-C2DF-405B-8EC9-C38B93E2FBAF}"/>
    <hyperlink ref="W46" r:id="rId834" display="https://erdr.gp.gov.ua/erdr/erdr.bi.web.Listing.cls?link=t91m1c16r24&amp;key=11233800" xr:uid="{0A372A8B-6A4A-49B7-A632-22B50E779699}"/>
    <hyperlink ref="X46" r:id="rId835" display="https://erdr.gp.gov.ua/erdr/erdr.bi.web.Listing.cls?link=t91m1c17r24&amp;key=11233800" xr:uid="{B2FC4116-838A-4BFB-9708-32A9F815A154}"/>
    <hyperlink ref="Y46" r:id="rId836" display="https://erdr.gp.gov.ua/erdr/erdr.bi.web.Listing.cls?link=t91m1c18r24&amp;key=11233800" xr:uid="{4B630205-8369-4BB5-8676-B64BF08DFA24}"/>
    <hyperlink ref="Z46" r:id="rId837" display="https://erdr.gp.gov.ua/erdr/erdr.bi.web.Listing.cls?link=t91m1c19r24&amp;key=11233800" xr:uid="{93233577-3600-4721-BF3E-18ADFD5EC66E}"/>
    <hyperlink ref="AA46" r:id="rId838" display="https://erdr.gp.gov.ua/erdr/erdr.bi.web.Listing.cls?link=t91m1c20r24&amp;key=11233800" xr:uid="{A2D46CB4-E0C8-441B-9DEF-AECBC719B8D1}"/>
    <hyperlink ref="AB46" r:id="rId839" display="https://erdr.gp.gov.ua/erdr/erdr.bi.web.Listing.cls?link=t91m1c21r24&amp;key=11233800" xr:uid="{8BD8DB34-F896-4FC2-9AB4-AADDB21F374A}"/>
    <hyperlink ref="AC46" r:id="rId840" display="https://erdr.gp.gov.ua/erdr/erdr.bi.web.Listing.cls?link=t91m1c22r24&amp;key=11233800" xr:uid="{7C6D69FE-E89D-4DB7-A2C7-76C4C028BCD1}"/>
    <hyperlink ref="I47" r:id="rId841" display="https://erdr.gp.gov.ua/erdr/erdr.bi.web.Listing.cls?link=t91m1c1r25&amp;key=11233800" xr:uid="{A718A052-FBCE-4C54-9C1B-473E440B4252}"/>
    <hyperlink ref="J47" r:id="rId842" display="https://erdr.gp.gov.ua/erdr/erdr.bi.web.Listing.cls?link=t91m1c2r25&amp;key=11233800" xr:uid="{B8A9E549-7F60-4B25-8B9D-F1604484411B}"/>
    <hyperlink ref="K47" r:id="rId843" display="https://erdr.gp.gov.ua/erdr/erdr.bi.web.Listing.cls?link=t91m1c3r25&amp;key=11233800" xr:uid="{3680F5C1-BB0F-494D-87DD-3DE5402CF4AB}"/>
    <hyperlink ref="L47" r:id="rId844" display="https://erdr.gp.gov.ua/erdr/erdr.bi.web.Listing.cls?link=t91m1c4r25&amp;key=11233800" xr:uid="{C1A39B5E-A257-4243-9EB6-16D75F353609}"/>
    <hyperlink ref="M47" r:id="rId845" display="https://erdr.gp.gov.ua/erdr/erdr.bi.web.Listing.cls?link=t91m1c5r25&amp;key=11233800" xr:uid="{4A4C7842-DEE2-437F-A735-346E3115EB35}"/>
    <hyperlink ref="N47" r:id="rId846" display="https://erdr.gp.gov.ua/erdr/erdr.bi.web.Listing.cls?link=t91m1c6r25&amp;key=11233800" xr:uid="{56839F51-170D-4CFE-AEDF-16DE805787D0}"/>
    <hyperlink ref="O47" r:id="rId847" display="https://erdr.gp.gov.ua/erdr/erdr.bi.web.Listing.cls?link=t91m1c8r25&amp;key=11233800" xr:uid="{7573A4AE-16F2-4195-A71D-B2E45E831CD5}"/>
    <hyperlink ref="P47" r:id="rId848" display="https://erdr.gp.gov.ua/erdr/erdr.bi.web.Listing.cls?link=t91m1c9r25&amp;key=11233800" xr:uid="{95BED6FC-597E-4F38-925C-42C1ED34E6F3}"/>
    <hyperlink ref="Q47" r:id="rId849" display="https://erdr.gp.gov.ua/erdr/erdr.bi.web.Listing.cls?link=t91m1c10r25&amp;key=11233800" xr:uid="{121C17C4-3797-4FC9-878B-A93D61429013}"/>
    <hyperlink ref="R47" r:id="rId850" display="https://erdr.gp.gov.ua/erdr/erdr.bi.web.Listing.cls?link=t91m1c11r25&amp;key=11233800" xr:uid="{DDEBF5C8-A91E-4F53-B049-88C3C380E36E}"/>
    <hyperlink ref="S47" r:id="rId851" display="https://erdr.gp.gov.ua/erdr/erdr.bi.web.Listing.cls?link=t91m1c12r25&amp;key=11233800" xr:uid="{20F7A9F1-4BB0-4B4B-921B-A5CC242D81CB}"/>
    <hyperlink ref="T47" r:id="rId852" display="https://erdr.gp.gov.ua/erdr/erdr.bi.web.Listing.cls?link=t91m1c13r25&amp;key=11233800" xr:uid="{4BF957D8-9AF8-4527-9880-D395D77B2FE9}"/>
    <hyperlink ref="U47" r:id="rId853" display="https://erdr.gp.gov.ua/erdr/erdr.bi.web.Listing.cls?link=t91m1c14r25&amp;key=11233800" xr:uid="{02C772FD-498F-4AB6-91D1-7D4C99A27A6F}"/>
    <hyperlink ref="V47" r:id="rId854" display="https://erdr.gp.gov.ua/erdr/erdr.bi.web.Listing.cls?link=t91m1c15r25&amp;key=11233800" xr:uid="{781AE88D-5103-4485-BC23-84461B57C220}"/>
    <hyperlink ref="W47" r:id="rId855" display="https://erdr.gp.gov.ua/erdr/erdr.bi.web.Listing.cls?link=t91m1c16r25&amp;key=11233800" xr:uid="{F5544D76-C526-42B4-A760-8F83A8846245}"/>
    <hyperlink ref="X47" r:id="rId856" display="https://erdr.gp.gov.ua/erdr/erdr.bi.web.Listing.cls?link=t91m1c17r25&amp;key=11233800" xr:uid="{5092DDCC-4652-4265-9FAD-390132E2E1D7}"/>
    <hyperlink ref="Y47" r:id="rId857" display="https://erdr.gp.gov.ua/erdr/erdr.bi.web.Listing.cls?link=t91m1c18r25&amp;key=11233800" xr:uid="{C3FC251F-C3E4-43A1-8E7F-717684B0167A}"/>
    <hyperlink ref="Z47" r:id="rId858" display="https://erdr.gp.gov.ua/erdr/erdr.bi.web.Listing.cls?link=t91m1c19r25&amp;key=11233800" xr:uid="{F818E046-27D3-4855-A9B6-8E9E5C390B6B}"/>
    <hyperlink ref="AA47" r:id="rId859" display="https://erdr.gp.gov.ua/erdr/erdr.bi.web.Listing.cls?link=t91m1c20r25&amp;key=11233800" xr:uid="{ED458200-8073-49D3-94E3-792FB2573299}"/>
    <hyperlink ref="AB47" r:id="rId860" display="https://erdr.gp.gov.ua/erdr/erdr.bi.web.Listing.cls?link=t91m1c21r25&amp;key=11233800" xr:uid="{223C9FCB-F11D-4411-BB40-2AD2675D7D59}"/>
    <hyperlink ref="AC47" r:id="rId861" display="https://erdr.gp.gov.ua/erdr/erdr.bi.web.Listing.cls?link=t91m1c22r25&amp;key=11233800" xr:uid="{3A880F9D-9D86-4FF0-8AEA-8F91A26BF26F}"/>
    <hyperlink ref="I48" r:id="rId862" display="https://erdr.gp.gov.ua/erdr/erdr.bi.web.Listing.cls?link=t91m1c1r26&amp;key=11233800" xr:uid="{CAD5C6A2-7FB1-4502-97BD-F8554913FB76}"/>
    <hyperlink ref="J48" r:id="rId863" display="https://erdr.gp.gov.ua/erdr/erdr.bi.web.Listing.cls?link=t91m1c2r26&amp;key=11233800" xr:uid="{CC3FDFAC-69FF-43B3-B0FF-6F04350393F6}"/>
    <hyperlink ref="K48" r:id="rId864" display="https://erdr.gp.gov.ua/erdr/erdr.bi.web.Listing.cls?link=t91m1c3r26&amp;key=11233800" xr:uid="{DF68F2DC-C433-467E-8631-4D510EBAE8EE}"/>
    <hyperlink ref="L48" r:id="rId865" display="https://erdr.gp.gov.ua/erdr/erdr.bi.web.Listing.cls?link=t91m1c4r26&amp;key=11233800" xr:uid="{1AA88B42-FFA9-49E8-9F80-3ABDAF3F9C07}"/>
    <hyperlink ref="M48" r:id="rId866" display="https://erdr.gp.gov.ua/erdr/erdr.bi.web.Listing.cls?link=t91m1c5r26&amp;key=11233800" xr:uid="{EBD4212B-6C27-48D1-B91E-E9B6F62F1E19}"/>
    <hyperlink ref="N48" r:id="rId867" display="https://erdr.gp.gov.ua/erdr/erdr.bi.web.Listing.cls?link=t91m1c6r26&amp;key=11233800" xr:uid="{AC4DEDB9-86D2-4E58-BEEB-28F600970451}"/>
    <hyperlink ref="O48" r:id="rId868" display="https://erdr.gp.gov.ua/erdr/erdr.bi.web.Listing.cls?link=t91m1c8r26&amp;key=11233800" xr:uid="{9DCE797A-B977-4784-A6F0-3FC852586933}"/>
    <hyperlink ref="P48" r:id="rId869" display="https://erdr.gp.gov.ua/erdr/erdr.bi.web.Listing.cls?link=t91m1c9r26&amp;key=11233800" xr:uid="{4B23EF5F-7587-4A1B-AD3F-59165B101F89}"/>
    <hyperlink ref="Q48" r:id="rId870" display="https://erdr.gp.gov.ua/erdr/erdr.bi.web.Listing.cls?link=t91m1c10r26&amp;key=11233800" xr:uid="{EC9A8642-43B1-4434-A6A1-7818715C5744}"/>
    <hyperlink ref="R48" r:id="rId871" display="https://erdr.gp.gov.ua/erdr/erdr.bi.web.Listing.cls?link=t91m1c11r26&amp;key=11233800" xr:uid="{339A5D61-111E-4976-B490-11D01E87145A}"/>
    <hyperlink ref="S48" r:id="rId872" display="https://erdr.gp.gov.ua/erdr/erdr.bi.web.Listing.cls?link=t91m1c12r26&amp;key=11233800" xr:uid="{C42F492F-6772-44AE-86E2-0F4C3C11B6BF}"/>
    <hyperlink ref="T48" r:id="rId873" display="https://erdr.gp.gov.ua/erdr/erdr.bi.web.Listing.cls?link=t91m1c13r26&amp;key=11233800" xr:uid="{EF544516-1032-4CE1-8BCF-B7343C491556}"/>
    <hyperlink ref="U48" r:id="rId874" display="https://erdr.gp.gov.ua/erdr/erdr.bi.web.Listing.cls?link=t91m1c14r26&amp;key=11233800" xr:uid="{25CD5980-2D2F-4976-9ECB-E87C130DCE8D}"/>
    <hyperlink ref="V48" r:id="rId875" display="https://erdr.gp.gov.ua/erdr/erdr.bi.web.Listing.cls?link=t91m1c15r26&amp;key=11233800" xr:uid="{1B693885-AE95-4D58-B6F9-BCD242DFFA81}"/>
    <hyperlink ref="W48" r:id="rId876" display="https://erdr.gp.gov.ua/erdr/erdr.bi.web.Listing.cls?link=t91m1c16r26&amp;key=11233800" xr:uid="{69D41867-5EA0-4D68-9B42-12D8A2D4B1E9}"/>
    <hyperlink ref="X48" r:id="rId877" display="https://erdr.gp.gov.ua/erdr/erdr.bi.web.Listing.cls?link=t91m1c17r26&amp;key=11233800" xr:uid="{DE14D928-1A52-427B-89B5-9AE96A6BF6F7}"/>
    <hyperlink ref="Y48" r:id="rId878" display="https://erdr.gp.gov.ua/erdr/erdr.bi.web.Listing.cls?link=t91m1c18r26&amp;key=11233800" xr:uid="{58DD8ED5-624A-4AF7-954F-06554585A859}"/>
    <hyperlink ref="Z48" r:id="rId879" display="https://erdr.gp.gov.ua/erdr/erdr.bi.web.Listing.cls?link=t91m1c19r26&amp;key=11233800" xr:uid="{7450BA03-2F4C-4E31-BFC1-18AC3C4ED7C3}"/>
    <hyperlink ref="AA48" r:id="rId880" display="https://erdr.gp.gov.ua/erdr/erdr.bi.web.Listing.cls?link=t91m1c20r26&amp;key=11233800" xr:uid="{07C5D599-9F70-4CE5-B00C-DD3928373D32}"/>
    <hyperlink ref="AB48" r:id="rId881" display="https://erdr.gp.gov.ua/erdr/erdr.bi.web.Listing.cls?link=t91m1c21r26&amp;key=11233800" xr:uid="{5E5008D3-7474-4CB0-8B9F-BB0232A06268}"/>
    <hyperlink ref="AC48" r:id="rId882" display="https://erdr.gp.gov.ua/erdr/erdr.bi.web.Listing.cls?link=t91m1c22r26&amp;key=11233800" xr:uid="{36316BA1-1655-49A7-B648-83D1565D6F16}"/>
    <hyperlink ref="I49" r:id="rId883" display="https://erdr.gp.gov.ua/erdr/erdr.bi.web.Listing.cls?link=t91m1c1r27&amp;key=11233800" xr:uid="{5B1F1185-BB2D-4806-925C-566D4BFBF4BC}"/>
    <hyperlink ref="J49" r:id="rId884" display="https://erdr.gp.gov.ua/erdr/erdr.bi.web.Listing.cls?link=t91m1c2r27&amp;key=11233800" xr:uid="{89837865-9990-4442-BE8C-3DF86304B009}"/>
    <hyperlink ref="K49" r:id="rId885" display="https://erdr.gp.gov.ua/erdr/erdr.bi.web.Listing.cls?link=t91m1c3r27&amp;key=11233800" xr:uid="{0ADD39E1-EF49-45D3-8148-C3F126F213BE}"/>
    <hyperlink ref="L49" r:id="rId886" display="https://erdr.gp.gov.ua/erdr/erdr.bi.web.Listing.cls?link=t91m1c4r27&amp;key=11233800" xr:uid="{607A7B55-0906-4347-9363-B50872B740F5}"/>
    <hyperlink ref="M49" r:id="rId887" display="https://erdr.gp.gov.ua/erdr/erdr.bi.web.Listing.cls?link=t91m1c5r27&amp;key=11233800" xr:uid="{1DFA2070-26A1-4085-A37F-CD97E80725A2}"/>
    <hyperlink ref="N49" r:id="rId888" display="https://erdr.gp.gov.ua/erdr/erdr.bi.web.Listing.cls?link=t91m1c6r27&amp;key=11233800" xr:uid="{4D9D1E67-065E-4D20-9ECB-BAAC34E28F5E}"/>
    <hyperlink ref="O49" r:id="rId889" display="https://erdr.gp.gov.ua/erdr/erdr.bi.web.Listing.cls?link=t91m1c8r27&amp;key=11233800" xr:uid="{D4906214-3FDE-448B-A160-3A65D3198F4A}"/>
    <hyperlink ref="P49" r:id="rId890" display="https://erdr.gp.gov.ua/erdr/erdr.bi.web.Listing.cls?link=t91m1c9r27&amp;key=11233800" xr:uid="{836B1BE8-B93F-451D-BE90-C4B6FBDB3928}"/>
    <hyperlink ref="Q49" r:id="rId891" display="https://erdr.gp.gov.ua/erdr/erdr.bi.web.Listing.cls?link=t91m1c10r27&amp;key=11233800" xr:uid="{5BA86365-A392-49B8-8A4D-273F21C22688}"/>
    <hyperlink ref="R49" r:id="rId892" display="https://erdr.gp.gov.ua/erdr/erdr.bi.web.Listing.cls?link=t91m1c11r27&amp;key=11233800" xr:uid="{383436A7-AE4D-4B84-B57B-05386E95C9CC}"/>
    <hyperlink ref="S49" r:id="rId893" display="https://erdr.gp.gov.ua/erdr/erdr.bi.web.Listing.cls?link=t91m1c12r27&amp;key=11233800" xr:uid="{BFB84DE2-D075-4400-A459-8167BB9B30A2}"/>
    <hyperlink ref="T49" r:id="rId894" display="https://erdr.gp.gov.ua/erdr/erdr.bi.web.Listing.cls?link=t91m1c13r27&amp;key=11233800" xr:uid="{7A1D26A3-8D56-4926-9DBE-4FD734F87CC0}"/>
    <hyperlink ref="U49" r:id="rId895" display="https://erdr.gp.gov.ua/erdr/erdr.bi.web.Listing.cls?link=t91m1c14r27&amp;key=11233800" xr:uid="{7D97FE5C-F3DD-4787-8261-468878063628}"/>
    <hyperlink ref="V49" r:id="rId896" display="https://erdr.gp.gov.ua/erdr/erdr.bi.web.Listing.cls?link=t91m1c15r27&amp;key=11233800" xr:uid="{A51D5AEA-E56D-42EB-B0F7-61EBFF23FEA6}"/>
    <hyperlink ref="W49" r:id="rId897" display="https://erdr.gp.gov.ua/erdr/erdr.bi.web.Listing.cls?link=t91m1c16r27&amp;key=11233800" xr:uid="{4A565898-3DAB-4102-89F7-302A24E9DBDB}"/>
    <hyperlink ref="X49" r:id="rId898" display="https://erdr.gp.gov.ua/erdr/erdr.bi.web.Listing.cls?link=t91m1c17r27&amp;key=11233800" xr:uid="{C24899C4-0C72-4BBE-B1DF-BA169AAC5DDB}"/>
    <hyperlink ref="Y49" r:id="rId899" display="https://erdr.gp.gov.ua/erdr/erdr.bi.web.Listing.cls?link=t91m1c18r27&amp;key=11233800" xr:uid="{ADB89553-5DD2-47B5-93F5-0B39567122E6}"/>
    <hyperlink ref="Z49" r:id="rId900" display="https://erdr.gp.gov.ua/erdr/erdr.bi.web.Listing.cls?link=t91m1c19r27&amp;key=11233800" xr:uid="{2CF42A32-8D31-4752-9981-4C31DFAD06EF}"/>
    <hyperlink ref="AA49" r:id="rId901" display="https://erdr.gp.gov.ua/erdr/erdr.bi.web.Listing.cls?link=t91m1c20r27&amp;key=11233800" xr:uid="{AB0E7966-7E10-4B37-952F-250C62CB02F8}"/>
    <hyperlink ref="AB49" r:id="rId902" display="https://erdr.gp.gov.ua/erdr/erdr.bi.web.Listing.cls?link=t91m1c21r27&amp;key=11233800" xr:uid="{568DC7D3-D4C5-4FED-9D24-5D6D7F0D1606}"/>
    <hyperlink ref="AC49" r:id="rId903" display="https://erdr.gp.gov.ua/erdr/erdr.bi.web.Listing.cls?link=t91m1c22r27&amp;key=11233800" xr:uid="{5E25D77B-5864-44B3-A317-B57B50638E5C}"/>
    <hyperlink ref="I50" r:id="rId904" display="https://erdr.gp.gov.ua/erdr/erdr.bi.web.Listing.cls?link=t91m1c1r28&amp;key=11233800" xr:uid="{7D1B0ACB-365C-4465-A7AC-1446477EEC74}"/>
    <hyperlink ref="J50" r:id="rId905" display="https://erdr.gp.gov.ua/erdr/erdr.bi.web.Listing.cls?link=t91m1c2r28&amp;key=11233800" xr:uid="{28FDDC2A-34B6-4AD9-911C-5B53E3A5C03B}"/>
    <hyperlink ref="K50" r:id="rId906" display="https://erdr.gp.gov.ua/erdr/erdr.bi.web.Listing.cls?link=t91m1c3r28&amp;key=11233800" xr:uid="{8621CD97-B93C-456E-BC3C-605CA2719A34}"/>
    <hyperlink ref="L50" r:id="rId907" display="https://erdr.gp.gov.ua/erdr/erdr.bi.web.Listing.cls?link=t91m1c4r28&amp;key=11233800" xr:uid="{6AD89353-AC4A-4F00-B29E-55B771428936}"/>
    <hyperlink ref="M50" r:id="rId908" display="https://erdr.gp.gov.ua/erdr/erdr.bi.web.Listing.cls?link=t91m1c5r28&amp;key=11233800" xr:uid="{3FE418F0-3A05-49B7-866D-A88CC8D7C53B}"/>
    <hyperlink ref="N50" r:id="rId909" display="https://erdr.gp.gov.ua/erdr/erdr.bi.web.Listing.cls?link=t91m1c6r28&amp;key=11233800" xr:uid="{1FB1D934-E4BF-410E-8180-26259D391E8C}"/>
    <hyperlink ref="O50" r:id="rId910" display="https://erdr.gp.gov.ua/erdr/erdr.bi.web.Listing.cls?link=t91m1c8r28&amp;key=11233800" xr:uid="{D7F3B34D-A912-4BFD-9597-4E7EDD7822B3}"/>
    <hyperlink ref="P50" r:id="rId911" display="https://erdr.gp.gov.ua/erdr/erdr.bi.web.Listing.cls?link=t91m1c9r28&amp;key=11233800" xr:uid="{579FD660-4F6A-4D78-807E-928C8F24C4A0}"/>
    <hyperlink ref="Q50" r:id="rId912" display="https://erdr.gp.gov.ua/erdr/erdr.bi.web.Listing.cls?link=t91m1c10r28&amp;key=11233800" xr:uid="{DB91B1AC-CB16-4110-9898-23C9BF5F4A5E}"/>
    <hyperlink ref="R50" r:id="rId913" display="https://erdr.gp.gov.ua/erdr/erdr.bi.web.Listing.cls?link=t91m1c11r28&amp;key=11233800" xr:uid="{5B760020-D269-4A65-B061-30A43121CBCD}"/>
    <hyperlink ref="S50" r:id="rId914" display="https://erdr.gp.gov.ua/erdr/erdr.bi.web.Listing.cls?link=t91m1c12r28&amp;key=11233800" xr:uid="{42B7509A-AFB9-4A95-B619-72A70BC09012}"/>
    <hyperlink ref="T50" r:id="rId915" display="https://erdr.gp.gov.ua/erdr/erdr.bi.web.Listing.cls?link=t91m1c13r28&amp;key=11233800" xr:uid="{9AD32DF6-4A71-4F7D-B76F-12E3719CB252}"/>
    <hyperlink ref="U50" r:id="rId916" display="https://erdr.gp.gov.ua/erdr/erdr.bi.web.Listing.cls?link=t91m1c14r28&amp;key=11233800" xr:uid="{30E37EBE-964C-4CB2-AF27-ED1666D68544}"/>
    <hyperlink ref="V50" r:id="rId917" display="https://erdr.gp.gov.ua/erdr/erdr.bi.web.Listing.cls?link=t91m1c15r28&amp;key=11233800" xr:uid="{7CA33FA1-8400-4125-B426-F00F2F089FD2}"/>
    <hyperlink ref="W50" r:id="rId918" display="https://erdr.gp.gov.ua/erdr/erdr.bi.web.Listing.cls?link=t91m1c16r28&amp;key=11233800" xr:uid="{025E589E-536F-4B0D-8E74-35AFC669D655}"/>
    <hyperlink ref="X50" r:id="rId919" display="https://erdr.gp.gov.ua/erdr/erdr.bi.web.Listing.cls?link=t91m1c17r28&amp;key=11233800" xr:uid="{A98DC4DF-E47C-41B6-969A-D29C82046469}"/>
    <hyperlink ref="Y50" r:id="rId920" display="https://erdr.gp.gov.ua/erdr/erdr.bi.web.Listing.cls?link=t91m1c18r28&amp;key=11233800" xr:uid="{389FA0DC-2DA3-4B0C-9F54-07062649084C}"/>
    <hyperlink ref="Z50" r:id="rId921" display="https://erdr.gp.gov.ua/erdr/erdr.bi.web.Listing.cls?link=t91m1c19r28&amp;key=11233800" xr:uid="{1CA2A03C-2AFA-42C6-A47F-616CA926E55B}"/>
    <hyperlink ref="AA50" r:id="rId922" display="https://erdr.gp.gov.ua/erdr/erdr.bi.web.Listing.cls?link=t91m1c20r28&amp;key=11233800" xr:uid="{ED3F0F19-6B19-44F9-B46B-80D6B551C0D0}"/>
    <hyperlink ref="AB50" r:id="rId923" display="https://erdr.gp.gov.ua/erdr/erdr.bi.web.Listing.cls?link=t91m1c21r28&amp;key=11233800" xr:uid="{F31866F6-2D29-4FEF-BFD8-5F61391FF686}"/>
    <hyperlink ref="AC50" r:id="rId924" display="https://erdr.gp.gov.ua/erdr/erdr.bi.web.Listing.cls?link=t91m1c22r28&amp;key=11233800" xr:uid="{9D28415C-7F35-4B3C-9B3D-2F11EC3793C8}"/>
    <hyperlink ref="I51" r:id="rId925" display="https://erdr.gp.gov.ua/erdr/erdr.bi.web.Listing.cls?link=t91m1c1r29&amp;key=11233800" xr:uid="{89368413-462B-426B-9DDB-45AAED4C3B19}"/>
    <hyperlink ref="J51" r:id="rId926" display="https://erdr.gp.gov.ua/erdr/erdr.bi.web.Listing.cls?link=t91m1c2r29&amp;key=11233800" xr:uid="{E0B1B620-5D3C-4BBB-B4CD-49D5CE6DDD63}"/>
    <hyperlink ref="K51" r:id="rId927" display="https://erdr.gp.gov.ua/erdr/erdr.bi.web.Listing.cls?link=t91m1c3r29&amp;key=11233800" xr:uid="{545F7050-5FBF-48F6-A75A-641C5C336396}"/>
    <hyperlink ref="L51" r:id="rId928" display="https://erdr.gp.gov.ua/erdr/erdr.bi.web.Listing.cls?link=t91m1c4r29&amp;key=11233800" xr:uid="{285355C3-E3A4-41FC-9969-A9566350EEF7}"/>
    <hyperlink ref="M51" r:id="rId929" display="https://erdr.gp.gov.ua/erdr/erdr.bi.web.Listing.cls?link=t91m1c5r29&amp;key=11233800" xr:uid="{A853CF70-0BE4-454F-97D4-9D867DE8E79B}"/>
    <hyperlink ref="N51" r:id="rId930" display="https://erdr.gp.gov.ua/erdr/erdr.bi.web.Listing.cls?link=t91m1c6r29&amp;key=11233800" xr:uid="{E79B13B6-5567-41FA-A21E-A22E6450F511}"/>
    <hyperlink ref="O51" r:id="rId931" display="https://erdr.gp.gov.ua/erdr/erdr.bi.web.Listing.cls?link=t91m1c8r29&amp;key=11233800" xr:uid="{81CC409F-5EE8-4964-906D-9BFDD23179A5}"/>
    <hyperlink ref="P51" r:id="rId932" display="https://erdr.gp.gov.ua/erdr/erdr.bi.web.Listing.cls?link=t91m1c9r29&amp;key=11233800" xr:uid="{BAEE8CDB-7612-49E4-9572-9AD7B44B9BB8}"/>
    <hyperlink ref="Q51" r:id="rId933" display="https://erdr.gp.gov.ua/erdr/erdr.bi.web.Listing.cls?link=t91m1c10r29&amp;key=11233800" xr:uid="{135F5894-DF82-49FF-8828-B8CA718580D7}"/>
    <hyperlink ref="R51" r:id="rId934" display="https://erdr.gp.gov.ua/erdr/erdr.bi.web.Listing.cls?link=t91m1c11r29&amp;key=11233800" xr:uid="{7ADF74DF-8940-4C80-A57B-498A57DB30B8}"/>
    <hyperlink ref="S51" r:id="rId935" display="https://erdr.gp.gov.ua/erdr/erdr.bi.web.Listing.cls?link=t91m1c12r29&amp;key=11233800" xr:uid="{E5F8F2CC-6164-437A-8313-F5FDBF505598}"/>
    <hyperlink ref="T51" r:id="rId936" display="https://erdr.gp.gov.ua/erdr/erdr.bi.web.Listing.cls?link=t91m1c13r29&amp;key=11233800" xr:uid="{95D1586B-CFF9-440F-9850-DF83E1607138}"/>
    <hyperlink ref="U51" r:id="rId937" display="https://erdr.gp.gov.ua/erdr/erdr.bi.web.Listing.cls?link=t91m1c14r29&amp;key=11233800" xr:uid="{2A398991-9B09-41A1-A6A4-58C440DE5961}"/>
    <hyperlink ref="V51" r:id="rId938" display="https://erdr.gp.gov.ua/erdr/erdr.bi.web.Listing.cls?link=t91m1c15r29&amp;key=11233800" xr:uid="{91998047-34D3-4FAF-B735-E22C0E19EBA0}"/>
    <hyperlink ref="W51" r:id="rId939" display="https://erdr.gp.gov.ua/erdr/erdr.bi.web.Listing.cls?link=t91m1c16r29&amp;key=11233800" xr:uid="{52EB12AC-0DAB-4D3D-8209-61FBBB8C66E5}"/>
    <hyperlink ref="X51" r:id="rId940" display="https://erdr.gp.gov.ua/erdr/erdr.bi.web.Listing.cls?link=t91m1c17r29&amp;key=11233800" xr:uid="{5DBD7E85-7F28-423F-BAA7-57644FED987A}"/>
    <hyperlink ref="Y51" r:id="rId941" display="https://erdr.gp.gov.ua/erdr/erdr.bi.web.Listing.cls?link=t91m1c18r29&amp;key=11233800" xr:uid="{AC1832E9-2C16-4F6A-8B1D-C5A78A67EAAD}"/>
    <hyperlink ref="Z51" r:id="rId942" display="https://erdr.gp.gov.ua/erdr/erdr.bi.web.Listing.cls?link=t91m1c19r29&amp;key=11233800" xr:uid="{6537237F-82D6-4FE0-B4C9-62F30C4E40C2}"/>
    <hyperlink ref="AA51" r:id="rId943" display="https://erdr.gp.gov.ua/erdr/erdr.bi.web.Listing.cls?link=t91m1c20r29&amp;key=11233800" xr:uid="{30253003-5B44-4A85-9A45-E7A77EB4CAA3}"/>
    <hyperlink ref="AB51" r:id="rId944" display="https://erdr.gp.gov.ua/erdr/erdr.bi.web.Listing.cls?link=t91m1c21r29&amp;key=11233800" xr:uid="{099EDE08-47B8-4A30-984C-703B7021467E}"/>
    <hyperlink ref="AC51" r:id="rId945" display="https://erdr.gp.gov.ua/erdr/erdr.bi.web.Listing.cls?link=t91m1c22r29&amp;key=11233800" xr:uid="{0988D331-4C7A-448C-B35D-52E2A51DECD9}"/>
    <hyperlink ref="I52" r:id="rId946" display="https://erdr.gp.gov.ua/erdr/erdr.bi.web.Listing.cls?link=t91m1c1r30&amp;key=11233800" xr:uid="{5474DD6B-87F4-4C51-BD44-1E9240343851}"/>
    <hyperlink ref="J52" r:id="rId947" display="https://erdr.gp.gov.ua/erdr/erdr.bi.web.Listing.cls?link=t91m1c2r30&amp;key=11233800" xr:uid="{DB47578F-8F9E-4D59-B5B5-D3D79F12B623}"/>
    <hyperlink ref="K52" r:id="rId948" display="https://erdr.gp.gov.ua/erdr/erdr.bi.web.Listing.cls?link=t91m1c3r30&amp;key=11233800" xr:uid="{1014577A-5640-494D-ABAB-4AA43D75AF3D}"/>
    <hyperlink ref="L52" r:id="rId949" display="https://erdr.gp.gov.ua/erdr/erdr.bi.web.Listing.cls?link=t91m1c4r30&amp;key=11233800" xr:uid="{A9867819-4973-4532-99F9-FAC54AC70B7B}"/>
    <hyperlink ref="M52" r:id="rId950" display="https://erdr.gp.gov.ua/erdr/erdr.bi.web.Listing.cls?link=t91m1c5r30&amp;key=11233800" xr:uid="{4D534D4F-1317-4FEA-9977-B218655E5676}"/>
    <hyperlink ref="N52" r:id="rId951" display="https://erdr.gp.gov.ua/erdr/erdr.bi.web.Listing.cls?link=t91m1c6r30&amp;key=11233800" xr:uid="{D92F7647-65FC-4AB1-A119-9DCE3A91C88A}"/>
    <hyperlink ref="O52" r:id="rId952" display="https://erdr.gp.gov.ua/erdr/erdr.bi.web.Listing.cls?link=t91m1c8r30&amp;key=11233800" xr:uid="{98981D6E-5565-4884-B3B7-C8A81B950919}"/>
    <hyperlink ref="P52" r:id="rId953" display="https://erdr.gp.gov.ua/erdr/erdr.bi.web.Listing.cls?link=t91m1c9r30&amp;key=11233800" xr:uid="{B0242C2C-15B4-4D2D-83CD-79277F8EBA3B}"/>
    <hyperlink ref="Q52" r:id="rId954" display="https://erdr.gp.gov.ua/erdr/erdr.bi.web.Listing.cls?link=t91m1c10r30&amp;key=11233800" xr:uid="{D0592B31-DE33-4028-91D1-0EAB5E577387}"/>
    <hyperlink ref="R52" r:id="rId955" display="https://erdr.gp.gov.ua/erdr/erdr.bi.web.Listing.cls?link=t91m1c11r30&amp;key=11233800" xr:uid="{C7156182-6B0E-46E1-93F3-1A5A0EAA1846}"/>
    <hyperlink ref="S52" r:id="rId956" display="https://erdr.gp.gov.ua/erdr/erdr.bi.web.Listing.cls?link=t91m1c12r30&amp;key=11233800" xr:uid="{3754865A-1372-4E55-97E7-CE19A91DFFF6}"/>
    <hyperlink ref="T52" r:id="rId957" display="https://erdr.gp.gov.ua/erdr/erdr.bi.web.Listing.cls?link=t91m1c13r30&amp;key=11233800" xr:uid="{2B64BCB5-9546-4B18-9746-3B72605456EF}"/>
    <hyperlink ref="U52" r:id="rId958" display="https://erdr.gp.gov.ua/erdr/erdr.bi.web.Listing.cls?link=t91m1c14r30&amp;key=11233800" xr:uid="{994747DD-B431-485B-A0F3-CD009D46D2DB}"/>
    <hyperlink ref="V52" r:id="rId959" display="https://erdr.gp.gov.ua/erdr/erdr.bi.web.Listing.cls?link=t91m1c15r30&amp;key=11233800" xr:uid="{625223C1-4C8E-4A89-AFBC-9BFF9424ED74}"/>
    <hyperlink ref="W52" r:id="rId960" display="https://erdr.gp.gov.ua/erdr/erdr.bi.web.Listing.cls?link=t91m1c16r30&amp;key=11233800" xr:uid="{D515A77E-FA6F-48FD-A527-A8C7D948875D}"/>
    <hyperlink ref="X52" r:id="rId961" display="https://erdr.gp.gov.ua/erdr/erdr.bi.web.Listing.cls?link=t91m1c17r30&amp;key=11233800" xr:uid="{A6A488C8-3077-445E-A48A-319C22B59595}"/>
    <hyperlink ref="Y52" r:id="rId962" display="https://erdr.gp.gov.ua/erdr/erdr.bi.web.Listing.cls?link=t91m1c18r30&amp;key=11233800" xr:uid="{81B6E0C6-60E5-4805-9CE3-B6FE4761A5CB}"/>
    <hyperlink ref="Z52" r:id="rId963" display="https://erdr.gp.gov.ua/erdr/erdr.bi.web.Listing.cls?link=t91m1c19r30&amp;key=11233800" xr:uid="{8D2B7E9D-EA39-49B1-A213-5A9DD9C466E4}"/>
    <hyperlink ref="AA52" r:id="rId964" display="https://erdr.gp.gov.ua/erdr/erdr.bi.web.Listing.cls?link=t91m1c20r30&amp;key=11233800" xr:uid="{F2E807C2-7927-41A0-A58A-235DFA135E44}"/>
    <hyperlink ref="AB52" r:id="rId965" display="https://erdr.gp.gov.ua/erdr/erdr.bi.web.Listing.cls?link=t91m1c21r30&amp;key=11233800" xr:uid="{58C0F057-4DB6-4137-B299-3E1BB74DE89C}"/>
    <hyperlink ref="AC52" r:id="rId966" display="https://erdr.gp.gov.ua/erdr/erdr.bi.web.Listing.cls?link=t91m1c22r30&amp;key=11233800" xr:uid="{37311C1E-2035-4C32-ACF9-F8F9EABEFFE3}"/>
    <hyperlink ref="I53" r:id="rId967" display="https://erdr.gp.gov.ua/erdr/erdr.bi.web.Listing.cls?link=t91m1c1r31&amp;key=11233800" xr:uid="{029D601C-63CA-41FE-AA8D-1155EF15DB64}"/>
    <hyperlink ref="J53" r:id="rId968" display="https://erdr.gp.gov.ua/erdr/erdr.bi.web.Listing.cls?link=t91m1c2r31&amp;key=11233800" xr:uid="{C747B24E-6DAD-43DD-B534-12F0921844F9}"/>
    <hyperlink ref="K53" r:id="rId969" display="https://erdr.gp.gov.ua/erdr/erdr.bi.web.Listing.cls?link=t91m1c3r31&amp;key=11233800" xr:uid="{C5EA5403-D70F-40E7-BDC7-A0DC137C8BB4}"/>
    <hyperlink ref="L53" r:id="rId970" display="https://erdr.gp.gov.ua/erdr/erdr.bi.web.Listing.cls?link=t91m1c4r31&amp;key=11233800" xr:uid="{C24F8F7E-C865-4098-B16A-3BED86600F08}"/>
    <hyperlink ref="M53" r:id="rId971" display="https://erdr.gp.gov.ua/erdr/erdr.bi.web.Listing.cls?link=t91m1c5r31&amp;key=11233800" xr:uid="{DBD6E08A-0DAF-4151-9006-151D89C66950}"/>
    <hyperlink ref="N53" r:id="rId972" display="https://erdr.gp.gov.ua/erdr/erdr.bi.web.Listing.cls?link=t91m1c6r31&amp;key=11233800" xr:uid="{16CE7F61-9A3F-4AAD-98C6-315922C87A0E}"/>
    <hyperlink ref="O53" r:id="rId973" display="https://erdr.gp.gov.ua/erdr/erdr.bi.web.Listing.cls?link=t91m1c8r31&amp;key=11233800" xr:uid="{9792EA04-B625-436A-9D80-8A4FC7D94706}"/>
    <hyperlink ref="P53" r:id="rId974" display="https://erdr.gp.gov.ua/erdr/erdr.bi.web.Listing.cls?link=t91m1c9r31&amp;key=11233800" xr:uid="{E533987D-037D-4C72-87C4-0B17DAE98EAC}"/>
    <hyperlink ref="Q53" r:id="rId975" display="https://erdr.gp.gov.ua/erdr/erdr.bi.web.Listing.cls?link=t91m1c10r31&amp;key=11233800" xr:uid="{BF683A81-D430-46A6-BB91-D5489B1B95D2}"/>
    <hyperlink ref="R53" r:id="rId976" display="https://erdr.gp.gov.ua/erdr/erdr.bi.web.Listing.cls?link=t91m1c11r31&amp;key=11233800" xr:uid="{11F953ED-8D07-4C31-9C40-75044F851D46}"/>
    <hyperlink ref="S53" r:id="rId977" display="https://erdr.gp.gov.ua/erdr/erdr.bi.web.Listing.cls?link=t91m1c12r31&amp;key=11233800" xr:uid="{5CF3F021-F0F2-4E5F-AED5-0A0C2B00E7C6}"/>
    <hyperlink ref="T53" r:id="rId978" display="https://erdr.gp.gov.ua/erdr/erdr.bi.web.Listing.cls?link=t91m1c13r31&amp;key=11233800" xr:uid="{0E2253DD-6DD0-4D6E-960A-B373CAE330E6}"/>
    <hyperlink ref="U53" r:id="rId979" display="https://erdr.gp.gov.ua/erdr/erdr.bi.web.Listing.cls?link=t91m1c14r31&amp;key=11233800" xr:uid="{40962BF3-693E-4DBC-9B6F-DFA6B8902469}"/>
    <hyperlink ref="V53" r:id="rId980" display="https://erdr.gp.gov.ua/erdr/erdr.bi.web.Listing.cls?link=t91m1c15r31&amp;key=11233800" xr:uid="{33E7A85B-E898-4C25-AC77-00227E2A2576}"/>
    <hyperlink ref="W53" r:id="rId981" display="https://erdr.gp.gov.ua/erdr/erdr.bi.web.Listing.cls?link=t91m1c16r31&amp;key=11233800" xr:uid="{F6C30B62-A3C2-4BE1-AFB6-C32702263E42}"/>
    <hyperlink ref="X53" r:id="rId982" display="https://erdr.gp.gov.ua/erdr/erdr.bi.web.Listing.cls?link=t91m1c17r31&amp;key=11233800" xr:uid="{C1220373-1D37-496D-820A-93E3C943342D}"/>
    <hyperlink ref="Y53" r:id="rId983" display="https://erdr.gp.gov.ua/erdr/erdr.bi.web.Listing.cls?link=t91m1c18r31&amp;key=11233800" xr:uid="{A7AF860B-6452-4DBA-BFC8-9FBDA07A2029}"/>
    <hyperlink ref="Z53" r:id="rId984" display="https://erdr.gp.gov.ua/erdr/erdr.bi.web.Listing.cls?link=t91m1c19r31&amp;key=11233800" xr:uid="{15DF81A4-0809-416E-ADB6-D4184DB3E8A3}"/>
    <hyperlink ref="AA53" r:id="rId985" display="https://erdr.gp.gov.ua/erdr/erdr.bi.web.Listing.cls?link=t91m1c20r31&amp;key=11233800" xr:uid="{087A6943-93A7-45C6-AAF2-2C52A7DDED35}"/>
    <hyperlink ref="AB53" r:id="rId986" display="https://erdr.gp.gov.ua/erdr/erdr.bi.web.Listing.cls?link=t91m1c21r31&amp;key=11233800" xr:uid="{08809F37-AF20-4B70-9CAA-AC0160691458}"/>
    <hyperlink ref="AC53" r:id="rId987" display="https://erdr.gp.gov.ua/erdr/erdr.bi.web.Listing.cls?link=t91m1c22r31&amp;key=11233800" xr:uid="{0E239BF9-CA6F-46F3-91CB-F70891269DF4}"/>
    <hyperlink ref="I54" r:id="rId988" display="https://erdr.gp.gov.ua/erdr/erdr.bi.web.Listing.cls?link=t91m1c1r32&amp;key=11233800" xr:uid="{C3F73059-A8C5-479F-B00D-65DAEE7075F2}"/>
    <hyperlink ref="J54" r:id="rId989" display="https://erdr.gp.gov.ua/erdr/erdr.bi.web.Listing.cls?link=t91m1c2r32&amp;key=11233800" xr:uid="{D74DA058-2508-40A7-BB94-6A87D522FB0B}"/>
    <hyperlink ref="K54" r:id="rId990" display="https://erdr.gp.gov.ua/erdr/erdr.bi.web.Listing.cls?link=t91m1c3r32&amp;key=11233800" xr:uid="{7634C18D-2C94-45C0-86A5-97660EAA5A36}"/>
    <hyperlink ref="L54" r:id="rId991" display="https://erdr.gp.gov.ua/erdr/erdr.bi.web.Listing.cls?link=t91m1c4r32&amp;key=11233800" xr:uid="{3ACF1436-CEF8-410B-821C-C0E26B2589D2}"/>
    <hyperlink ref="M54" r:id="rId992" display="https://erdr.gp.gov.ua/erdr/erdr.bi.web.Listing.cls?link=t91m1c5r32&amp;key=11233800" xr:uid="{1FC5FAAB-C691-465F-8256-71299815D0BF}"/>
    <hyperlink ref="N54" r:id="rId993" display="https://erdr.gp.gov.ua/erdr/erdr.bi.web.Listing.cls?link=t91m1c6r32&amp;key=11233800" xr:uid="{6265718B-1BEE-44DF-A99A-1389AB3BADD1}"/>
    <hyperlink ref="O54" r:id="rId994" display="https://erdr.gp.gov.ua/erdr/erdr.bi.web.Listing.cls?link=t91m1c8r32&amp;key=11233800" xr:uid="{33A6BCDB-94A0-412C-8DE1-CFB4865D30D0}"/>
    <hyperlink ref="P54" r:id="rId995" display="https://erdr.gp.gov.ua/erdr/erdr.bi.web.Listing.cls?link=t91m1c9r32&amp;key=11233800" xr:uid="{8ADCA34B-B4C1-4D2B-805A-23157A410DD7}"/>
    <hyperlink ref="Q54" r:id="rId996" display="https://erdr.gp.gov.ua/erdr/erdr.bi.web.Listing.cls?link=t91m1c10r32&amp;key=11233800" xr:uid="{0B3A64C6-2B73-407B-82EB-DFA68DB6F59F}"/>
    <hyperlink ref="R54" r:id="rId997" display="https://erdr.gp.gov.ua/erdr/erdr.bi.web.Listing.cls?link=t91m1c11r32&amp;key=11233800" xr:uid="{AB45FD30-1185-48E2-96A5-47CDCE519EDD}"/>
    <hyperlink ref="S54" r:id="rId998" display="https://erdr.gp.gov.ua/erdr/erdr.bi.web.Listing.cls?link=t91m1c12r32&amp;key=11233800" xr:uid="{2566E573-05AC-49F2-93F4-90C10E62AB7C}"/>
    <hyperlink ref="T54" r:id="rId999" display="https://erdr.gp.gov.ua/erdr/erdr.bi.web.Listing.cls?link=t91m1c13r32&amp;key=11233800" xr:uid="{CD0EC823-57CC-4BF3-8FC6-CF475380344C}"/>
    <hyperlink ref="U54" r:id="rId1000" display="https://erdr.gp.gov.ua/erdr/erdr.bi.web.Listing.cls?link=t91m1c14r32&amp;key=11233800" xr:uid="{A460FD2C-FB7D-4410-9F88-EFB8D596462C}"/>
    <hyperlink ref="V54" r:id="rId1001" display="https://erdr.gp.gov.ua/erdr/erdr.bi.web.Listing.cls?link=t91m1c15r32&amp;key=11233800" xr:uid="{8D4BBB46-131E-43C7-B8EB-A160B6F47422}"/>
    <hyperlink ref="W54" r:id="rId1002" display="https://erdr.gp.gov.ua/erdr/erdr.bi.web.Listing.cls?link=t91m1c16r32&amp;key=11233800" xr:uid="{44406010-C078-434B-A140-7EAF3B5D379D}"/>
    <hyperlink ref="X54" r:id="rId1003" display="https://erdr.gp.gov.ua/erdr/erdr.bi.web.Listing.cls?link=t91m1c17r32&amp;key=11233800" xr:uid="{E8B844A5-009E-4729-9878-83FAF15EC159}"/>
    <hyperlink ref="Y54" r:id="rId1004" display="https://erdr.gp.gov.ua/erdr/erdr.bi.web.Listing.cls?link=t91m1c18r32&amp;key=11233800" xr:uid="{E3AFA2C3-B5FD-4CBF-BF1E-1F0CE6AE1630}"/>
    <hyperlink ref="Z54" r:id="rId1005" display="https://erdr.gp.gov.ua/erdr/erdr.bi.web.Listing.cls?link=t91m1c19r32&amp;key=11233800" xr:uid="{B8F4A1FC-9036-4E90-9C1F-4F40400AF16E}"/>
    <hyperlink ref="AA54" r:id="rId1006" display="https://erdr.gp.gov.ua/erdr/erdr.bi.web.Listing.cls?link=t91m1c20r32&amp;key=11233800" xr:uid="{C8BD90DF-E17C-4EA6-B543-D831C51939E8}"/>
    <hyperlink ref="AB54" r:id="rId1007" display="https://erdr.gp.gov.ua/erdr/erdr.bi.web.Listing.cls?link=t91m1c21r32&amp;key=11233800" xr:uid="{9DCA9F79-9955-4A21-A00E-67AEAD1D399F}"/>
    <hyperlink ref="AC54" r:id="rId1008" display="https://erdr.gp.gov.ua/erdr/erdr.bi.web.Listing.cls?link=t91m1c22r32&amp;key=11233800" xr:uid="{D9D6B672-1D6D-4216-AD04-5F8B1BCF9FB1}"/>
    <hyperlink ref="I55" r:id="rId1009" display="https://erdr.gp.gov.ua/erdr/erdr.bi.web.Listing.cls?link=t91m1c1r33&amp;key=11233800" xr:uid="{DA0F4B95-1184-4744-B69F-99E9109C8F7D}"/>
    <hyperlink ref="J55" r:id="rId1010" display="https://erdr.gp.gov.ua/erdr/erdr.bi.web.Listing.cls?link=t91m1c2r33&amp;key=11233800" xr:uid="{856045FB-39BA-4D6F-9498-B95C598F084F}"/>
    <hyperlink ref="K55" r:id="rId1011" display="https://erdr.gp.gov.ua/erdr/erdr.bi.web.Listing.cls?link=t91m1c3r33&amp;key=11233800" xr:uid="{BD3300BC-6A6F-48E1-9CF4-8C0C798A9029}"/>
    <hyperlink ref="L55" r:id="rId1012" display="https://erdr.gp.gov.ua/erdr/erdr.bi.web.Listing.cls?link=t91m1c4r33&amp;key=11233800" xr:uid="{23F7AB28-E707-4671-99D9-EF13FB17490D}"/>
    <hyperlink ref="M55" r:id="rId1013" display="https://erdr.gp.gov.ua/erdr/erdr.bi.web.Listing.cls?link=t91m1c5r33&amp;key=11233800" xr:uid="{B739428F-4E2D-4930-9412-D0C3BF796387}"/>
    <hyperlink ref="N55" r:id="rId1014" display="https://erdr.gp.gov.ua/erdr/erdr.bi.web.Listing.cls?link=t91m1c6r33&amp;key=11233800" xr:uid="{FB377CDC-AF38-4F3A-BBA7-6F368DB8A771}"/>
    <hyperlink ref="O55" r:id="rId1015" display="https://erdr.gp.gov.ua/erdr/erdr.bi.web.Listing.cls?link=t91m1c8r33&amp;key=11233800" xr:uid="{4F98AB24-86EA-4022-8D1F-67C4782BEEBF}"/>
    <hyperlink ref="P55" r:id="rId1016" display="https://erdr.gp.gov.ua/erdr/erdr.bi.web.Listing.cls?link=t91m1c9r33&amp;key=11233800" xr:uid="{0AA77FF5-4745-4707-A6AE-7659D8DD3CD4}"/>
    <hyperlink ref="Q55" r:id="rId1017" display="https://erdr.gp.gov.ua/erdr/erdr.bi.web.Listing.cls?link=t91m1c10r33&amp;key=11233800" xr:uid="{BF7793C6-2056-4CB9-A04C-30E5B04E0B1B}"/>
    <hyperlink ref="R55" r:id="rId1018" display="https://erdr.gp.gov.ua/erdr/erdr.bi.web.Listing.cls?link=t91m1c11r33&amp;key=11233800" xr:uid="{2869DE44-8731-42DA-9B63-422F8E69F1B0}"/>
    <hyperlink ref="S55" r:id="rId1019" display="https://erdr.gp.gov.ua/erdr/erdr.bi.web.Listing.cls?link=t91m1c12r33&amp;key=11233800" xr:uid="{A6CC87E0-1120-45AB-9D30-7F366761CA40}"/>
    <hyperlink ref="T55" r:id="rId1020" display="https://erdr.gp.gov.ua/erdr/erdr.bi.web.Listing.cls?link=t91m1c13r33&amp;key=11233800" xr:uid="{813DFF8B-05BE-468F-9E30-56A24335B9FC}"/>
    <hyperlink ref="U55" r:id="rId1021" display="https://erdr.gp.gov.ua/erdr/erdr.bi.web.Listing.cls?link=t91m1c14r33&amp;key=11233800" xr:uid="{E9453DD3-0A7F-4CAE-AD43-5D7E6FE023D5}"/>
    <hyperlink ref="V55" r:id="rId1022" display="https://erdr.gp.gov.ua/erdr/erdr.bi.web.Listing.cls?link=t91m1c15r33&amp;key=11233800" xr:uid="{7E1DE700-5CF2-4B1C-B7C9-4FDBE799F63F}"/>
    <hyperlink ref="W55" r:id="rId1023" display="https://erdr.gp.gov.ua/erdr/erdr.bi.web.Listing.cls?link=t91m1c16r33&amp;key=11233800" xr:uid="{B3ADA6BC-DB3E-4760-AD52-286EDFBA03A3}"/>
    <hyperlink ref="X55" r:id="rId1024" display="https://erdr.gp.gov.ua/erdr/erdr.bi.web.Listing.cls?link=t91m1c17r33&amp;key=11233800" xr:uid="{91CC6E5E-9FA3-41EF-858E-2741841943C7}"/>
    <hyperlink ref="Y55" r:id="rId1025" display="https://erdr.gp.gov.ua/erdr/erdr.bi.web.Listing.cls?link=t91m1c18r33&amp;key=11233800" xr:uid="{A90FC49E-45DD-4A7A-A181-94A7673C6CD4}"/>
    <hyperlink ref="Z55" r:id="rId1026" display="https://erdr.gp.gov.ua/erdr/erdr.bi.web.Listing.cls?link=t91m1c19r33&amp;key=11233800" xr:uid="{C1487654-1D64-48C7-BE50-53EF3B5AFC10}"/>
    <hyperlink ref="AA55" r:id="rId1027" display="https://erdr.gp.gov.ua/erdr/erdr.bi.web.Listing.cls?link=t91m1c20r33&amp;key=11233800" xr:uid="{2179437F-5107-4991-9863-8E443B384C39}"/>
    <hyperlink ref="AB55" r:id="rId1028" display="https://erdr.gp.gov.ua/erdr/erdr.bi.web.Listing.cls?link=t91m1c21r33&amp;key=11233800" xr:uid="{E8080E74-FAE9-4EFA-B18A-C4E03CCF3BCF}"/>
    <hyperlink ref="AC55" r:id="rId1029" display="https://erdr.gp.gov.ua/erdr/erdr.bi.web.Listing.cls?link=t91m1c22r33&amp;key=11233800" xr:uid="{8F2A8A69-D029-45D7-A3E0-73C13A487A58}"/>
    <hyperlink ref="I56" r:id="rId1030" display="https://erdr.gp.gov.ua/erdr/erdr.bi.web.Listing.cls?link=t91m1c1r34&amp;key=11233800" xr:uid="{8F6A0A37-38AE-4ABE-8839-B1FCFD4803A1}"/>
    <hyperlink ref="J56" r:id="rId1031" display="https://erdr.gp.gov.ua/erdr/erdr.bi.web.Listing.cls?link=t91m1c2r34&amp;key=11233800" xr:uid="{BF2DF713-410E-4D87-AADA-BA4E79EFEF76}"/>
    <hyperlink ref="K56" r:id="rId1032" display="https://erdr.gp.gov.ua/erdr/erdr.bi.web.Listing.cls?link=t91m1c3r34&amp;key=11233800" xr:uid="{38A61318-B1A0-49D0-A8AE-D5A4D3B0525B}"/>
    <hyperlink ref="L56" r:id="rId1033" display="https://erdr.gp.gov.ua/erdr/erdr.bi.web.Listing.cls?link=t91m1c4r34&amp;key=11233800" xr:uid="{B6AEFF1C-DE6D-4CBF-B679-8A992850E15D}"/>
    <hyperlink ref="M56" r:id="rId1034" display="https://erdr.gp.gov.ua/erdr/erdr.bi.web.Listing.cls?link=t91m1c5r34&amp;key=11233800" xr:uid="{E07F78BE-8890-4541-A16B-BA30E7ED9C7B}"/>
    <hyperlink ref="N56" r:id="rId1035" display="https://erdr.gp.gov.ua/erdr/erdr.bi.web.Listing.cls?link=t91m1c6r34&amp;key=11233800" xr:uid="{65822B46-9BE6-4169-81EB-98BCA932E586}"/>
    <hyperlink ref="O56" r:id="rId1036" display="https://erdr.gp.gov.ua/erdr/erdr.bi.web.Listing.cls?link=t91m1c8r34&amp;key=11233800" xr:uid="{DD5678D2-5041-4CB6-8D74-F4B18900E152}"/>
    <hyperlink ref="P56" r:id="rId1037" display="https://erdr.gp.gov.ua/erdr/erdr.bi.web.Listing.cls?link=t91m1c9r34&amp;key=11233800" xr:uid="{13435DA8-E108-4D55-BC75-E6E6D12CCDA0}"/>
    <hyperlink ref="Q56" r:id="rId1038" display="https://erdr.gp.gov.ua/erdr/erdr.bi.web.Listing.cls?link=t91m1c10r34&amp;key=11233800" xr:uid="{6C835FC8-AD87-4F7C-BAF9-3B6B45855CF7}"/>
    <hyperlink ref="R56" r:id="rId1039" display="https://erdr.gp.gov.ua/erdr/erdr.bi.web.Listing.cls?link=t91m1c11r34&amp;key=11233800" xr:uid="{57F38A03-1328-4D92-ACFB-F8CD554175F7}"/>
    <hyperlink ref="S56" r:id="rId1040" display="https://erdr.gp.gov.ua/erdr/erdr.bi.web.Listing.cls?link=t91m1c12r34&amp;key=11233800" xr:uid="{E883AF4A-2B00-4F95-8D91-D646B7BFC198}"/>
    <hyperlink ref="T56" r:id="rId1041" display="https://erdr.gp.gov.ua/erdr/erdr.bi.web.Listing.cls?link=t91m1c13r34&amp;key=11233800" xr:uid="{DF495A2B-A835-4E32-A4D7-1A5DFC86979F}"/>
    <hyperlink ref="U56" r:id="rId1042" display="https://erdr.gp.gov.ua/erdr/erdr.bi.web.Listing.cls?link=t91m1c14r34&amp;key=11233800" xr:uid="{DFD68E46-5B6E-4820-A0F4-3317E477DD3B}"/>
    <hyperlink ref="V56" r:id="rId1043" display="https://erdr.gp.gov.ua/erdr/erdr.bi.web.Listing.cls?link=t91m1c15r34&amp;key=11233800" xr:uid="{51A3F818-97C3-40F7-B295-1D82A1F1655E}"/>
    <hyperlink ref="W56" r:id="rId1044" display="https://erdr.gp.gov.ua/erdr/erdr.bi.web.Listing.cls?link=t91m1c16r34&amp;key=11233800" xr:uid="{FFC91321-A8BE-470A-89A1-B98D61958EE1}"/>
    <hyperlink ref="X56" r:id="rId1045" display="https://erdr.gp.gov.ua/erdr/erdr.bi.web.Listing.cls?link=t91m1c17r34&amp;key=11233800" xr:uid="{AD51E7DA-160D-4DC1-8637-7C7697DE4EDE}"/>
    <hyperlink ref="Y56" r:id="rId1046" display="https://erdr.gp.gov.ua/erdr/erdr.bi.web.Listing.cls?link=t91m1c18r34&amp;key=11233800" xr:uid="{6C065698-7FF8-46A0-9363-D71EAB4F11F2}"/>
    <hyperlink ref="Z56" r:id="rId1047" display="https://erdr.gp.gov.ua/erdr/erdr.bi.web.Listing.cls?link=t91m1c19r34&amp;key=11233800" xr:uid="{648E2CCE-6D8D-4B91-9249-BAC946399864}"/>
    <hyperlink ref="AA56" r:id="rId1048" display="https://erdr.gp.gov.ua/erdr/erdr.bi.web.Listing.cls?link=t91m1c20r34&amp;key=11233800" xr:uid="{6CB58EF7-A792-409B-AF93-D3EB2B96F170}"/>
    <hyperlink ref="AB56" r:id="rId1049" display="https://erdr.gp.gov.ua/erdr/erdr.bi.web.Listing.cls?link=t91m1c21r34&amp;key=11233800" xr:uid="{7E185EBC-9A1A-4BBC-B504-6A4FF4C83C52}"/>
    <hyperlink ref="AC56" r:id="rId1050" display="https://erdr.gp.gov.ua/erdr/erdr.bi.web.Listing.cls?link=t91m1c22r34&amp;key=11233800" xr:uid="{8A913176-B4EA-415F-8041-A24AA1692A0F}"/>
    <hyperlink ref="I57" r:id="rId1051" display="https://erdr.gp.gov.ua/erdr/erdr.bi.web.Listing.cls?link=t91m1c1r35&amp;key=11233800" xr:uid="{9C18D3FF-0DA1-4F19-862C-0148C3DE31DD}"/>
    <hyperlink ref="J57" r:id="rId1052" display="https://erdr.gp.gov.ua/erdr/erdr.bi.web.Listing.cls?link=t91m1c2r35&amp;key=11233800" xr:uid="{B3E0D595-1426-4605-AF27-064AB583C132}"/>
    <hyperlink ref="K57" r:id="rId1053" display="https://erdr.gp.gov.ua/erdr/erdr.bi.web.Listing.cls?link=t91m1c3r35&amp;key=11233800" xr:uid="{89482FE6-EF83-4BFE-8D78-C5AC57E73E2B}"/>
    <hyperlink ref="L57" r:id="rId1054" display="https://erdr.gp.gov.ua/erdr/erdr.bi.web.Listing.cls?link=t91m1c4r35&amp;key=11233800" xr:uid="{77FEE9BD-006C-4DE4-B579-CCAAC1EEF1E5}"/>
    <hyperlink ref="M57" r:id="rId1055" display="https://erdr.gp.gov.ua/erdr/erdr.bi.web.Listing.cls?link=t91m1c5r35&amp;key=11233800" xr:uid="{37CBB3DD-2C7F-431D-8D30-0AED4D5132B0}"/>
    <hyperlink ref="N57" r:id="rId1056" display="https://erdr.gp.gov.ua/erdr/erdr.bi.web.Listing.cls?link=t91m1c6r35&amp;key=11233800" xr:uid="{5764B750-EBD5-4BF6-9EDD-B8AC0F11A17D}"/>
    <hyperlink ref="O57" r:id="rId1057" display="https://erdr.gp.gov.ua/erdr/erdr.bi.web.Listing.cls?link=t91m1c8r35&amp;key=11233800" xr:uid="{F82DA481-8AFF-4220-8221-49F064BC021D}"/>
    <hyperlink ref="P57" r:id="rId1058" display="https://erdr.gp.gov.ua/erdr/erdr.bi.web.Listing.cls?link=t91m1c9r35&amp;key=11233800" xr:uid="{085C7D97-7EB4-42D3-B30D-6CE60B54EA87}"/>
    <hyperlink ref="Q57" r:id="rId1059" display="https://erdr.gp.gov.ua/erdr/erdr.bi.web.Listing.cls?link=t91m1c10r35&amp;key=11233800" xr:uid="{9DADB70D-556B-4A5A-BC5A-628945911AAF}"/>
    <hyperlink ref="R57" r:id="rId1060" display="https://erdr.gp.gov.ua/erdr/erdr.bi.web.Listing.cls?link=t91m1c11r35&amp;key=11233800" xr:uid="{4293568A-C30B-4E8C-BDD9-BE3554217C8D}"/>
    <hyperlink ref="S57" r:id="rId1061" display="https://erdr.gp.gov.ua/erdr/erdr.bi.web.Listing.cls?link=t91m1c12r35&amp;key=11233800" xr:uid="{D94363E0-C788-4EF1-9B2D-A4D9893A9364}"/>
    <hyperlink ref="T57" r:id="rId1062" display="https://erdr.gp.gov.ua/erdr/erdr.bi.web.Listing.cls?link=t91m1c13r35&amp;key=11233800" xr:uid="{DB4AB4AF-A46D-40C8-A6AC-C0A8D2C88F04}"/>
    <hyperlink ref="U57" r:id="rId1063" display="https://erdr.gp.gov.ua/erdr/erdr.bi.web.Listing.cls?link=t91m1c14r35&amp;key=11233800" xr:uid="{D7C984A3-80C9-4F36-A383-9EC0F6A4FFED}"/>
    <hyperlink ref="V57" r:id="rId1064" display="https://erdr.gp.gov.ua/erdr/erdr.bi.web.Listing.cls?link=t91m1c15r35&amp;key=11233800" xr:uid="{0B96033F-12E7-42AF-BA1A-92C525D47F02}"/>
    <hyperlink ref="W57" r:id="rId1065" display="https://erdr.gp.gov.ua/erdr/erdr.bi.web.Listing.cls?link=t91m1c16r35&amp;key=11233800" xr:uid="{5DC30712-9D10-4466-B204-E73B973F4C32}"/>
    <hyperlink ref="X57" r:id="rId1066" display="https://erdr.gp.gov.ua/erdr/erdr.bi.web.Listing.cls?link=t91m1c17r35&amp;key=11233800" xr:uid="{6E6ECABC-9DFF-481C-A99A-FA01E496C998}"/>
    <hyperlink ref="Y57" r:id="rId1067" display="https://erdr.gp.gov.ua/erdr/erdr.bi.web.Listing.cls?link=t91m1c18r35&amp;key=11233800" xr:uid="{6445E9BD-EF06-493E-8162-B1127873CE18}"/>
    <hyperlink ref="Z57" r:id="rId1068" display="https://erdr.gp.gov.ua/erdr/erdr.bi.web.Listing.cls?link=t91m1c19r35&amp;key=11233800" xr:uid="{D59CA1BC-6CC0-44CD-B2EC-DC0CAA663A74}"/>
    <hyperlink ref="AA57" r:id="rId1069" display="https://erdr.gp.gov.ua/erdr/erdr.bi.web.Listing.cls?link=t91m1c20r35&amp;key=11233800" xr:uid="{FE3CB1CD-EF71-481A-83E8-CA308BB603A5}"/>
    <hyperlink ref="AB57" r:id="rId1070" display="https://erdr.gp.gov.ua/erdr/erdr.bi.web.Listing.cls?link=t91m1c21r35&amp;key=11233800" xr:uid="{9AAD78AE-B81B-4B63-B628-8F67505606D2}"/>
    <hyperlink ref="AC57" r:id="rId1071" display="https://erdr.gp.gov.ua/erdr/erdr.bi.web.Listing.cls?link=t91m1c22r35&amp;key=11233800" xr:uid="{B7A6DC69-E549-4A44-93ED-BDBB65C74424}"/>
    <hyperlink ref="I58" r:id="rId1072" display="https://erdr.gp.gov.ua/erdr/erdr.bi.web.Listing.cls?link=t91m1c1r36&amp;key=11233800" xr:uid="{6F28D68E-3D03-4D54-B7C6-7CA9D141EA5E}"/>
    <hyperlink ref="J58" r:id="rId1073" display="https://erdr.gp.gov.ua/erdr/erdr.bi.web.Listing.cls?link=t91m1c2r36&amp;key=11233800" xr:uid="{DF273B7D-7C26-4133-A402-44E7109F4823}"/>
    <hyperlink ref="K58" r:id="rId1074" display="https://erdr.gp.gov.ua/erdr/erdr.bi.web.Listing.cls?link=t91m1c3r36&amp;key=11233800" xr:uid="{CBC40792-6C0B-42EE-97CB-4B3FC689D560}"/>
    <hyperlink ref="L58" r:id="rId1075" display="https://erdr.gp.gov.ua/erdr/erdr.bi.web.Listing.cls?link=t91m1c4r36&amp;key=11233800" xr:uid="{2E8E5ED5-0AEB-4309-8902-2A3352C35A73}"/>
    <hyperlink ref="M58" r:id="rId1076" display="https://erdr.gp.gov.ua/erdr/erdr.bi.web.Listing.cls?link=t91m1c5r36&amp;key=11233800" xr:uid="{A43B8334-884F-4A28-8F09-BA379092CF07}"/>
    <hyperlink ref="N58" r:id="rId1077" display="https://erdr.gp.gov.ua/erdr/erdr.bi.web.Listing.cls?link=t91m1c6r36&amp;key=11233800" xr:uid="{49543CD0-9B65-493A-BA13-11571EFDF436}"/>
    <hyperlink ref="O58" r:id="rId1078" display="https://erdr.gp.gov.ua/erdr/erdr.bi.web.Listing.cls?link=t91m1c8r36&amp;key=11233800" xr:uid="{6229F5A8-7918-4C15-B3F4-8034D0611B52}"/>
    <hyperlink ref="P58" r:id="rId1079" display="https://erdr.gp.gov.ua/erdr/erdr.bi.web.Listing.cls?link=t91m1c9r36&amp;key=11233800" xr:uid="{B50B4F0E-B765-4973-96C0-1D473AB41951}"/>
    <hyperlink ref="Q58" r:id="rId1080" display="https://erdr.gp.gov.ua/erdr/erdr.bi.web.Listing.cls?link=t91m1c10r36&amp;key=11233800" xr:uid="{245C443F-DCB4-46A6-BA80-14CC763B42DA}"/>
    <hyperlink ref="R58" r:id="rId1081" display="https://erdr.gp.gov.ua/erdr/erdr.bi.web.Listing.cls?link=t91m1c11r36&amp;key=11233800" xr:uid="{E259DDFB-21FB-4993-82DD-5A6FCEF307F2}"/>
    <hyperlink ref="S58" r:id="rId1082" display="https://erdr.gp.gov.ua/erdr/erdr.bi.web.Listing.cls?link=t91m1c12r36&amp;key=11233800" xr:uid="{7BF47FD9-3A63-4348-8507-857BE760C26D}"/>
    <hyperlink ref="T58" r:id="rId1083" display="https://erdr.gp.gov.ua/erdr/erdr.bi.web.Listing.cls?link=t91m1c13r36&amp;key=11233800" xr:uid="{F6296B06-1F98-48BD-803B-22174656119B}"/>
    <hyperlink ref="U58" r:id="rId1084" display="https://erdr.gp.gov.ua/erdr/erdr.bi.web.Listing.cls?link=t91m1c14r36&amp;key=11233800" xr:uid="{F54B19A0-41AF-4B93-8AC8-FA9753CF1C85}"/>
    <hyperlink ref="V58" r:id="rId1085" display="https://erdr.gp.gov.ua/erdr/erdr.bi.web.Listing.cls?link=t91m1c15r36&amp;key=11233800" xr:uid="{8DEF6486-5EC8-4EDA-9061-0E74A3292AE6}"/>
    <hyperlink ref="W58" r:id="rId1086" display="https://erdr.gp.gov.ua/erdr/erdr.bi.web.Listing.cls?link=t91m1c16r36&amp;key=11233800" xr:uid="{884CF776-E257-4923-916F-FD459C3E7E6A}"/>
    <hyperlink ref="X58" r:id="rId1087" display="https://erdr.gp.gov.ua/erdr/erdr.bi.web.Listing.cls?link=t91m1c17r36&amp;key=11233800" xr:uid="{D015F260-8600-4B48-82AB-31DE5A9A4144}"/>
    <hyperlink ref="Y58" r:id="rId1088" display="https://erdr.gp.gov.ua/erdr/erdr.bi.web.Listing.cls?link=t91m1c18r36&amp;key=11233800" xr:uid="{95ABB5F4-694A-4C05-916A-D6147F7F067B}"/>
    <hyperlink ref="Z58" r:id="rId1089" display="https://erdr.gp.gov.ua/erdr/erdr.bi.web.Listing.cls?link=t91m1c19r36&amp;key=11233800" xr:uid="{2C079CF4-68BC-4A90-A50A-9D2FE4886AE7}"/>
    <hyperlink ref="AA58" r:id="rId1090" display="https://erdr.gp.gov.ua/erdr/erdr.bi.web.Listing.cls?link=t91m1c20r36&amp;key=11233800" xr:uid="{EF501490-F914-4E75-8DDC-CC46E84F2CE6}"/>
    <hyperlink ref="AB58" r:id="rId1091" display="https://erdr.gp.gov.ua/erdr/erdr.bi.web.Listing.cls?link=t91m1c21r36&amp;key=11233800" xr:uid="{7704C5DE-B334-4182-AD81-A8B56E3E7B22}"/>
    <hyperlink ref="AC58" r:id="rId1092" display="https://erdr.gp.gov.ua/erdr/erdr.bi.web.Listing.cls?link=t91m1c22r36&amp;key=11233800" xr:uid="{D62C30DA-92E4-4F52-A85E-447A356E3584}"/>
    <hyperlink ref="I59" r:id="rId1093" display="https://erdr.gp.gov.ua/erdr/erdr.bi.web.Listing.cls?link=t91m1c1r37&amp;key=11233800" xr:uid="{9D1C3387-2FE1-4CDE-B91D-8A2E0C79758D}"/>
    <hyperlink ref="J59" r:id="rId1094" display="https://erdr.gp.gov.ua/erdr/erdr.bi.web.Listing.cls?link=t91m1c2r37&amp;key=11233800" xr:uid="{9925E619-39DD-4053-850A-B89BC8B27816}"/>
    <hyperlink ref="K59" r:id="rId1095" display="https://erdr.gp.gov.ua/erdr/erdr.bi.web.Listing.cls?link=t91m1c3r37&amp;key=11233800" xr:uid="{EE0B5D26-6367-4533-804D-484C9DC19522}"/>
    <hyperlink ref="L59" r:id="rId1096" display="https://erdr.gp.gov.ua/erdr/erdr.bi.web.Listing.cls?link=t91m1c4r37&amp;key=11233800" xr:uid="{4C307E39-1E57-47C9-8530-6FB02536E1DA}"/>
    <hyperlink ref="M59" r:id="rId1097" display="https://erdr.gp.gov.ua/erdr/erdr.bi.web.Listing.cls?link=t91m1c5r37&amp;key=11233800" xr:uid="{954CFBE4-03AA-4F10-A839-0F2C93E49493}"/>
    <hyperlink ref="N59" r:id="rId1098" display="https://erdr.gp.gov.ua/erdr/erdr.bi.web.Listing.cls?link=t91m1c6r37&amp;key=11233800" xr:uid="{B956A217-5E79-4A09-9D13-C03707805D9C}"/>
    <hyperlink ref="O59" r:id="rId1099" display="https://erdr.gp.gov.ua/erdr/erdr.bi.web.Listing.cls?link=t91m1c8r37&amp;key=11233800" xr:uid="{443757E6-A51B-46D2-942E-63A963A5F495}"/>
    <hyperlink ref="P59" r:id="rId1100" display="https://erdr.gp.gov.ua/erdr/erdr.bi.web.Listing.cls?link=t91m1c9r37&amp;key=11233800" xr:uid="{C14F8656-0D5A-4BE7-BCCF-5CE8AFAEF07F}"/>
    <hyperlink ref="Q59" r:id="rId1101" display="https://erdr.gp.gov.ua/erdr/erdr.bi.web.Listing.cls?link=t91m1c10r37&amp;key=11233800" xr:uid="{EB1CB102-FC90-4427-BE5B-54D3B8E3B84F}"/>
    <hyperlink ref="R59" r:id="rId1102" display="https://erdr.gp.gov.ua/erdr/erdr.bi.web.Listing.cls?link=t91m1c11r37&amp;key=11233800" xr:uid="{730429FA-1B93-413F-906C-40C89A482728}"/>
    <hyperlink ref="S59" r:id="rId1103" display="https://erdr.gp.gov.ua/erdr/erdr.bi.web.Listing.cls?link=t91m1c12r37&amp;key=11233800" xr:uid="{33F79FE8-C8A6-4EB8-A6E1-BC025CBCA5CB}"/>
    <hyperlink ref="T59" r:id="rId1104" display="https://erdr.gp.gov.ua/erdr/erdr.bi.web.Listing.cls?link=t91m1c13r37&amp;key=11233800" xr:uid="{79ECAE41-901A-40A3-8C1D-CB8DEDEA4C2A}"/>
    <hyperlink ref="U59" r:id="rId1105" display="https://erdr.gp.gov.ua/erdr/erdr.bi.web.Listing.cls?link=t91m1c14r37&amp;key=11233800" xr:uid="{C590AE13-F59E-47AC-ACE1-D31D1BF9C404}"/>
    <hyperlink ref="V59" r:id="rId1106" display="https://erdr.gp.gov.ua/erdr/erdr.bi.web.Listing.cls?link=t91m1c15r37&amp;key=11233800" xr:uid="{F65A3242-A2F1-46B3-96C8-65D02B4FE27D}"/>
    <hyperlink ref="W59" r:id="rId1107" display="https://erdr.gp.gov.ua/erdr/erdr.bi.web.Listing.cls?link=t91m1c16r37&amp;key=11233800" xr:uid="{860EE3DF-DEAD-47E7-929E-DD39DA0FC0E5}"/>
    <hyperlink ref="X59" r:id="rId1108" display="https://erdr.gp.gov.ua/erdr/erdr.bi.web.Listing.cls?link=t91m1c17r37&amp;key=11233800" xr:uid="{6679B62D-B5AF-4F8C-BDB0-292BFCE2775C}"/>
    <hyperlink ref="Y59" r:id="rId1109" display="https://erdr.gp.gov.ua/erdr/erdr.bi.web.Listing.cls?link=t91m1c18r37&amp;key=11233800" xr:uid="{DCD2DF9D-FE69-4565-9A49-8A25EEBF9C61}"/>
    <hyperlink ref="Z59" r:id="rId1110" display="https://erdr.gp.gov.ua/erdr/erdr.bi.web.Listing.cls?link=t91m1c19r37&amp;key=11233800" xr:uid="{7C892843-3D6E-47BD-9232-AB7925862969}"/>
    <hyperlink ref="AA59" r:id="rId1111" display="https://erdr.gp.gov.ua/erdr/erdr.bi.web.Listing.cls?link=t91m1c20r37&amp;key=11233800" xr:uid="{F52BA8C8-D446-43CC-B184-E5AA64ED137D}"/>
    <hyperlink ref="AB59" r:id="rId1112" display="https://erdr.gp.gov.ua/erdr/erdr.bi.web.Listing.cls?link=t91m1c21r37&amp;key=11233800" xr:uid="{7604E54B-F342-413F-8291-6089832FFDFF}"/>
    <hyperlink ref="AC59" r:id="rId1113" display="https://erdr.gp.gov.ua/erdr/erdr.bi.web.Listing.cls?link=t91m1c22r37&amp;key=11233800" xr:uid="{2FAA0DBF-C7DA-401F-A304-806EC051F353}"/>
    <hyperlink ref="I60" r:id="rId1114" display="https://erdr.gp.gov.ua/erdr/erdr.bi.web.Listing.cls?link=t91m1c1r38&amp;key=11233800" xr:uid="{10817B19-8370-4C0F-A546-6E60CC925ACD}"/>
    <hyperlink ref="J60" r:id="rId1115" display="https://erdr.gp.gov.ua/erdr/erdr.bi.web.Listing.cls?link=t91m1c2r38&amp;key=11233800" xr:uid="{C265BFF8-D128-46BE-AEA7-D68E946793C9}"/>
    <hyperlink ref="K60" r:id="rId1116" display="https://erdr.gp.gov.ua/erdr/erdr.bi.web.Listing.cls?link=t91m1c3r38&amp;key=11233800" xr:uid="{436AAC42-B05B-487E-9474-145D5F321C22}"/>
    <hyperlink ref="L60" r:id="rId1117" display="https://erdr.gp.gov.ua/erdr/erdr.bi.web.Listing.cls?link=t91m1c4r38&amp;key=11233800" xr:uid="{FCD48B4B-93FB-4D58-AD10-3AFEC39AC528}"/>
    <hyperlink ref="M60" r:id="rId1118" display="https://erdr.gp.gov.ua/erdr/erdr.bi.web.Listing.cls?link=t91m1c5r38&amp;key=11233800" xr:uid="{07FC60CC-4259-4686-AB17-35BC7A20448E}"/>
    <hyperlink ref="N60" r:id="rId1119" display="https://erdr.gp.gov.ua/erdr/erdr.bi.web.Listing.cls?link=t91m1c6r38&amp;key=11233800" xr:uid="{0559CE4F-0A18-4126-A72B-FD6716634634}"/>
    <hyperlink ref="O60" r:id="rId1120" display="https://erdr.gp.gov.ua/erdr/erdr.bi.web.Listing.cls?link=t91m1c8r38&amp;key=11233800" xr:uid="{C8DCBA7D-6447-472F-BDFC-E1CBD9AB95D0}"/>
    <hyperlink ref="P60" r:id="rId1121" display="https://erdr.gp.gov.ua/erdr/erdr.bi.web.Listing.cls?link=t91m1c9r38&amp;key=11233800" xr:uid="{34BF5FE1-3E0C-4618-AA97-3F2A0FE2C9AD}"/>
    <hyperlink ref="Q60" r:id="rId1122" display="https://erdr.gp.gov.ua/erdr/erdr.bi.web.Listing.cls?link=t91m1c10r38&amp;key=11233800" xr:uid="{2374FCA8-9F47-45C3-A16C-004B8BEA3D3D}"/>
    <hyperlink ref="R60" r:id="rId1123" display="https://erdr.gp.gov.ua/erdr/erdr.bi.web.Listing.cls?link=t91m1c11r38&amp;key=11233800" xr:uid="{595A81A3-9ABF-451D-91EA-03F11F472E53}"/>
    <hyperlink ref="S60" r:id="rId1124" display="https://erdr.gp.gov.ua/erdr/erdr.bi.web.Listing.cls?link=t91m1c12r38&amp;key=11233800" xr:uid="{ED8F2605-6C8A-4BEA-BEED-63DB8D83F0BB}"/>
    <hyperlink ref="T60" r:id="rId1125" display="https://erdr.gp.gov.ua/erdr/erdr.bi.web.Listing.cls?link=t91m1c13r38&amp;key=11233800" xr:uid="{6DE9D4B2-4CB4-4D32-8E65-52B102D9D16D}"/>
    <hyperlink ref="U60" r:id="rId1126" display="https://erdr.gp.gov.ua/erdr/erdr.bi.web.Listing.cls?link=t91m1c14r38&amp;key=11233800" xr:uid="{6D0CF96E-9BFE-4369-953D-EE9047698DB3}"/>
    <hyperlink ref="V60" r:id="rId1127" display="https://erdr.gp.gov.ua/erdr/erdr.bi.web.Listing.cls?link=t91m1c15r38&amp;key=11233800" xr:uid="{8771FE2C-F101-4581-B59E-36AB3E683704}"/>
    <hyperlink ref="W60" r:id="rId1128" display="https://erdr.gp.gov.ua/erdr/erdr.bi.web.Listing.cls?link=t91m1c16r38&amp;key=11233800" xr:uid="{AC9C1224-B425-4DAB-BA54-7D15EED81152}"/>
    <hyperlink ref="X60" r:id="rId1129" display="https://erdr.gp.gov.ua/erdr/erdr.bi.web.Listing.cls?link=t91m1c17r38&amp;key=11233800" xr:uid="{15AE0B08-C923-4036-9BE8-A4F5C2128718}"/>
    <hyperlink ref="Y60" r:id="rId1130" display="https://erdr.gp.gov.ua/erdr/erdr.bi.web.Listing.cls?link=t91m1c18r38&amp;key=11233800" xr:uid="{D16C31F7-4454-4BC7-B523-617AE3F53892}"/>
    <hyperlink ref="Z60" r:id="rId1131" display="https://erdr.gp.gov.ua/erdr/erdr.bi.web.Listing.cls?link=t91m1c19r38&amp;key=11233800" xr:uid="{F9365816-8C02-4684-B3F0-EC5700E8F04B}"/>
    <hyperlink ref="AA60" r:id="rId1132" display="https://erdr.gp.gov.ua/erdr/erdr.bi.web.Listing.cls?link=t91m1c20r38&amp;key=11233800" xr:uid="{053B3F56-5667-4363-ABEF-AB89436D6C10}"/>
    <hyperlink ref="AB60" r:id="rId1133" display="https://erdr.gp.gov.ua/erdr/erdr.bi.web.Listing.cls?link=t91m1c21r38&amp;key=11233800" xr:uid="{7EB15121-C382-462E-A2E8-C40B569C4153}"/>
    <hyperlink ref="AC60" r:id="rId1134" display="https://erdr.gp.gov.ua/erdr/erdr.bi.web.Listing.cls?link=t91m1c22r38&amp;key=11233800" xr:uid="{9306BCBB-EF84-406D-A96A-27156278E145}"/>
    <hyperlink ref="I61" r:id="rId1135" display="https://erdr.gp.gov.ua/erdr/erdr.bi.web.Listing.cls?link=t91m1c1r39&amp;key=11233800" xr:uid="{AC28BEDB-0FF7-4FED-B270-44ED6D9014CD}"/>
    <hyperlink ref="J61" r:id="rId1136" display="https://erdr.gp.gov.ua/erdr/erdr.bi.web.Listing.cls?link=t91m1c2r39&amp;key=11233800" xr:uid="{BE02C3A9-E0B7-456F-806D-D82746DFD1ED}"/>
    <hyperlink ref="K61" r:id="rId1137" display="https://erdr.gp.gov.ua/erdr/erdr.bi.web.Listing.cls?link=t91m1c3r39&amp;key=11233800" xr:uid="{7FB14018-DE91-4E09-831A-42281A496F9F}"/>
    <hyperlink ref="L61" r:id="rId1138" display="https://erdr.gp.gov.ua/erdr/erdr.bi.web.Listing.cls?link=t91m1c4r39&amp;key=11233800" xr:uid="{0E93448B-F462-47BB-91D6-8D33ED9D911F}"/>
    <hyperlink ref="M61" r:id="rId1139" display="https://erdr.gp.gov.ua/erdr/erdr.bi.web.Listing.cls?link=t91m1c5r39&amp;key=11233800" xr:uid="{8B94EEC2-3FE3-4201-8A2F-D16989D6936C}"/>
    <hyperlink ref="N61" r:id="rId1140" display="https://erdr.gp.gov.ua/erdr/erdr.bi.web.Listing.cls?link=t91m1c6r39&amp;key=11233800" xr:uid="{AB2B8B1C-11DA-4C44-9347-CE991F45D227}"/>
    <hyperlink ref="O61" r:id="rId1141" display="https://erdr.gp.gov.ua/erdr/erdr.bi.web.Listing.cls?link=t91m1c8r39&amp;key=11233800" xr:uid="{EE56622B-BD4B-4590-B7B7-DE3788B1EEC6}"/>
    <hyperlink ref="P61" r:id="rId1142" display="https://erdr.gp.gov.ua/erdr/erdr.bi.web.Listing.cls?link=t91m1c9r39&amp;key=11233800" xr:uid="{2F2A09B6-13FF-4FB1-8C3D-9661E80C327D}"/>
    <hyperlink ref="Q61" r:id="rId1143" display="https://erdr.gp.gov.ua/erdr/erdr.bi.web.Listing.cls?link=t91m1c10r39&amp;key=11233800" xr:uid="{9F23B7E2-876C-4732-9B8D-C7199981FC0A}"/>
    <hyperlink ref="R61" r:id="rId1144" display="https://erdr.gp.gov.ua/erdr/erdr.bi.web.Listing.cls?link=t91m1c11r39&amp;key=11233800" xr:uid="{9A5D715E-82AA-4643-B9B3-E0CE491CE06E}"/>
    <hyperlink ref="S61" r:id="rId1145" display="https://erdr.gp.gov.ua/erdr/erdr.bi.web.Listing.cls?link=t91m1c12r39&amp;key=11233800" xr:uid="{DD2E1D17-F53A-48CF-8827-306DD3306EC1}"/>
    <hyperlink ref="T61" r:id="rId1146" display="https://erdr.gp.gov.ua/erdr/erdr.bi.web.Listing.cls?link=t91m1c13r39&amp;key=11233800" xr:uid="{59912EF9-94B0-46A3-8117-4B8C1E61B8D0}"/>
    <hyperlink ref="U61" r:id="rId1147" display="https://erdr.gp.gov.ua/erdr/erdr.bi.web.Listing.cls?link=t91m1c14r39&amp;key=11233800" xr:uid="{4DB581A6-3244-4069-8E92-3040E799CA63}"/>
    <hyperlink ref="V61" r:id="rId1148" display="https://erdr.gp.gov.ua/erdr/erdr.bi.web.Listing.cls?link=t91m1c15r39&amp;key=11233800" xr:uid="{11738D99-1AF2-41E3-8545-D7B50E1D5E64}"/>
    <hyperlink ref="W61" r:id="rId1149" display="https://erdr.gp.gov.ua/erdr/erdr.bi.web.Listing.cls?link=t91m1c16r39&amp;key=11233800" xr:uid="{0C10FED7-681F-4284-9A13-B88F4FEFF4DB}"/>
    <hyperlink ref="X61" r:id="rId1150" display="https://erdr.gp.gov.ua/erdr/erdr.bi.web.Listing.cls?link=t91m1c17r39&amp;key=11233800" xr:uid="{D684DDDE-4ED3-49EF-ABED-65C3818B7767}"/>
    <hyperlink ref="Y61" r:id="rId1151" display="https://erdr.gp.gov.ua/erdr/erdr.bi.web.Listing.cls?link=t91m1c18r39&amp;key=11233800" xr:uid="{D12419CE-18CD-4A23-A8A5-7896C1491C4D}"/>
    <hyperlink ref="Z61" r:id="rId1152" display="https://erdr.gp.gov.ua/erdr/erdr.bi.web.Listing.cls?link=t91m1c19r39&amp;key=11233800" xr:uid="{F9FB0B81-1CDC-4B92-8C80-FF001B8F4267}"/>
    <hyperlink ref="AA61" r:id="rId1153" display="https://erdr.gp.gov.ua/erdr/erdr.bi.web.Listing.cls?link=t91m1c20r39&amp;key=11233800" xr:uid="{B9139EAE-147E-448F-9A80-C27CA1309195}"/>
    <hyperlink ref="AB61" r:id="rId1154" display="https://erdr.gp.gov.ua/erdr/erdr.bi.web.Listing.cls?link=t91m1c21r39&amp;key=11233800" xr:uid="{2CFB9F4B-88A9-4914-A14A-D6595BA48385}"/>
    <hyperlink ref="AC61" r:id="rId1155" display="https://erdr.gp.gov.ua/erdr/erdr.bi.web.Listing.cls?link=t91m1c22r39&amp;key=11233800" xr:uid="{1DE8C007-5699-4BC5-8C2F-AA598C7D5486}"/>
    <hyperlink ref="I62" r:id="rId1156" display="https://erdr.gp.gov.ua/erdr/erdr.bi.web.Listing.cls?link=t91m1c1r40&amp;key=11233800" xr:uid="{9798A49D-1FB9-4C7A-8F75-F7E773AF4432}"/>
    <hyperlink ref="J62" r:id="rId1157" display="https://erdr.gp.gov.ua/erdr/erdr.bi.web.Listing.cls?link=t91m1c2r40&amp;key=11233800" xr:uid="{D5B5FBFA-A554-4C31-A609-93580BDD6CED}"/>
    <hyperlink ref="K62" r:id="rId1158" display="https://erdr.gp.gov.ua/erdr/erdr.bi.web.Listing.cls?link=t91m1c3r40&amp;key=11233800" xr:uid="{22FE5EC5-0D62-4555-9EA2-B22007989DB0}"/>
    <hyperlink ref="L62" r:id="rId1159" display="https://erdr.gp.gov.ua/erdr/erdr.bi.web.Listing.cls?link=t91m1c4r40&amp;key=11233800" xr:uid="{41B778F1-7B79-491E-9015-47875179B0B1}"/>
    <hyperlink ref="M62" r:id="rId1160" display="https://erdr.gp.gov.ua/erdr/erdr.bi.web.Listing.cls?link=t91m1c5r40&amp;key=11233800" xr:uid="{84AD2015-8110-49CC-BB25-E6C58B2076EE}"/>
    <hyperlink ref="N62" r:id="rId1161" display="https://erdr.gp.gov.ua/erdr/erdr.bi.web.Listing.cls?link=t91m1c6r40&amp;key=11233800" xr:uid="{29A0700C-D852-4020-8515-1EE63CF9AE21}"/>
    <hyperlink ref="O62" r:id="rId1162" display="https://erdr.gp.gov.ua/erdr/erdr.bi.web.Listing.cls?link=t91m1c8r40&amp;key=11233800" xr:uid="{5CC1A95B-9D9A-4062-A9F3-39F7714A85B6}"/>
    <hyperlink ref="P62" r:id="rId1163" display="https://erdr.gp.gov.ua/erdr/erdr.bi.web.Listing.cls?link=t91m1c9r40&amp;key=11233800" xr:uid="{F6AB5323-5BCA-41C9-990E-65F6F77FB6E0}"/>
    <hyperlink ref="Q62" r:id="rId1164" display="https://erdr.gp.gov.ua/erdr/erdr.bi.web.Listing.cls?link=t91m1c10r40&amp;key=11233800" xr:uid="{B7ED6694-F81A-41E1-B0BC-58130D2721AB}"/>
    <hyperlink ref="R62" r:id="rId1165" display="https://erdr.gp.gov.ua/erdr/erdr.bi.web.Listing.cls?link=t91m1c11r40&amp;key=11233800" xr:uid="{3476A449-80A0-44CC-8C2E-1E806C6EE840}"/>
    <hyperlink ref="S62" r:id="rId1166" display="https://erdr.gp.gov.ua/erdr/erdr.bi.web.Listing.cls?link=t91m1c12r40&amp;key=11233800" xr:uid="{6A3F8982-7232-4471-9907-95E49F80C840}"/>
    <hyperlink ref="T62" r:id="rId1167" display="https://erdr.gp.gov.ua/erdr/erdr.bi.web.Listing.cls?link=t91m1c13r40&amp;key=11233800" xr:uid="{0BAD6200-AE8F-40A0-80F0-3F011C58FFBF}"/>
    <hyperlink ref="U62" r:id="rId1168" display="https://erdr.gp.gov.ua/erdr/erdr.bi.web.Listing.cls?link=t91m1c14r40&amp;key=11233800" xr:uid="{069B3EAE-7712-43E9-8FC5-943DAF8F3745}"/>
    <hyperlink ref="V62" r:id="rId1169" display="https://erdr.gp.gov.ua/erdr/erdr.bi.web.Listing.cls?link=t91m1c15r40&amp;key=11233800" xr:uid="{D05D879A-167C-4531-8270-D709FAC8149D}"/>
    <hyperlink ref="W62" r:id="rId1170" display="https://erdr.gp.gov.ua/erdr/erdr.bi.web.Listing.cls?link=t91m1c16r40&amp;key=11233800" xr:uid="{540B4D1B-95C4-49F4-A33E-BD0518199086}"/>
    <hyperlink ref="X62" r:id="rId1171" display="https://erdr.gp.gov.ua/erdr/erdr.bi.web.Listing.cls?link=t91m1c17r40&amp;key=11233800" xr:uid="{5B244EF4-0534-4517-A430-933DF95F29AF}"/>
    <hyperlink ref="Y62" r:id="rId1172" display="https://erdr.gp.gov.ua/erdr/erdr.bi.web.Listing.cls?link=t91m1c18r40&amp;key=11233800" xr:uid="{C4C5DC16-AEF1-4AB1-8800-656000113DEC}"/>
    <hyperlink ref="Z62" r:id="rId1173" display="https://erdr.gp.gov.ua/erdr/erdr.bi.web.Listing.cls?link=t91m1c19r40&amp;key=11233800" xr:uid="{FF52E569-EA55-4680-A635-9971881A4FFF}"/>
    <hyperlink ref="AA62" r:id="rId1174" display="https://erdr.gp.gov.ua/erdr/erdr.bi.web.Listing.cls?link=t91m1c20r40&amp;key=11233800" xr:uid="{B36432F0-35BB-4885-BED1-A97525CB03C7}"/>
    <hyperlink ref="AB62" r:id="rId1175" display="https://erdr.gp.gov.ua/erdr/erdr.bi.web.Listing.cls?link=t91m1c21r40&amp;key=11233800" xr:uid="{AD7EE649-080A-4C32-8A9F-520DC7EA6102}"/>
    <hyperlink ref="AC62" r:id="rId1176" display="https://erdr.gp.gov.ua/erdr/erdr.bi.web.Listing.cls?link=t91m1c22r40&amp;key=11233800" xr:uid="{AF803296-1DB7-4BD3-ABA7-EA534DBDE062}"/>
    <hyperlink ref="I63" r:id="rId1177" display="https://erdr.gp.gov.ua/erdr/erdr.bi.web.Listing.cls?link=t91m1c1r41&amp;key=11233800" xr:uid="{351AA2B2-5CAE-4455-9ECF-D10872FDC1D5}"/>
    <hyperlink ref="J63" r:id="rId1178" display="https://erdr.gp.gov.ua/erdr/erdr.bi.web.Listing.cls?link=t91m1c2r41&amp;key=11233800" xr:uid="{3C7A310D-9FD0-4821-A167-48E183914AA6}"/>
    <hyperlink ref="K63" r:id="rId1179" display="https://erdr.gp.gov.ua/erdr/erdr.bi.web.Listing.cls?link=t91m1c3r41&amp;key=11233800" xr:uid="{555871EE-D4FA-413A-AE86-CB9FEE48EF49}"/>
    <hyperlink ref="L63" r:id="rId1180" display="https://erdr.gp.gov.ua/erdr/erdr.bi.web.Listing.cls?link=t91m1c4r41&amp;key=11233800" xr:uid="{6D123078-7DC9-4727-9E80-AC14C53336A6}"/>
    <hyperlink ref="M63" r:id="rId1181" display="https://erdr.gp.gov.ua/erdr/erdr.bi.web.Listing.cls?link=t91m1c5r41&amp;key=11233800" xr:uid="{9332ECC0-01B2-4B4D-8C4A-028ACAC4FC23}"/>
    <hyperlink ref="N63" r:id="rId1182" display="https://erdr.gp.gov.ua/erdr/erdr.bi.web.Listing.cls?link=t91m1c6r41&amp;key=11233800" xr:uid="{343251B1-5874-4453-8BAB-BBA99B9B640C}"/>
    <hyperlink ref="O63" r:id="rId1183" display="https://erdr.gp.gov.ua/erdr/erdr.bi.web.Listing.cls?link=t91m1c8r41&amp;key=11233800" xr:uid="{162C4500-CC7A-49A7-8CFC-624071E50EC0}"/>
    <hyperlink ref="P63" r:id="rId1184" display="https://erdr.gp.gov.ua/erdr/erdr.bi.web.Listing.cls?link=t91m1c9r41&amp;key=11233800" xr:uid="{44BA9AEA-62E9-4329-B226-671CACA9ACC0}"/>
    <hyperlink ref="Q63" r:id="rId1185" display="https://erdr.gp.gov.ua/erdr/erdr.bi.web.Listing.cls?link=t91m1c10r41&amp;key=11233800" xr:uid="{03DCFCCB-84C6-453E-9D84-96F510583091}"/>
    <hyperlink ref="R63" r:id="rId1186" display="https://erdr.gp.gov.ua/erdr/erdr.bi.web.Listing.cls?link=t91m1c11r41&amp;key=11233800" xr:uid="{1272F319-F499-4F76-A3B9-6D9A8FF9771C}"/>
    <hyperlink ref="S63" r:id="rId1187" display="https://erdr.gp.gov.ua/erdr/erdr.bi.web.Listing.cls?link=t91m1c12r41&amp;key=11233800" xr:uid="{69CE4C9E-9DBB-4864-80AF-51DC63D2CC2D}"/>
    <hyperlink ref="T63" r:id="rId1188" display="https://erdr.gp.gov.ua/erdr/erdr.bi.web.Listing.cls?link=t91m1c13r41&amp;key=11233800" xr:uid="{ABA9294F-61E3-4DD0-9437-B83DA22048D4}"/>
    <hyperlink ref="U63" r:id="rId1189" display="https://erdr.gp.gov.ua/erdr/erdr.bi.web.Listing.cls?link=t91m1c14r41&amp;key=11233800" xr:uid="{BBCA509B-1517-44AD-BA28-E694776128E4}"/>
    <hyperlink ref="V63" r:id="rId1190" display="https://erdr.gp.gov.ua/erdr/erdr.bi.web.Listing.cls?link=t91m1c15r41&amp;key=11233800" xr:uid="{4AA3020D-FF4D-4B77-A7EA-0FC078E2B6AD}"/>
    <hyperlink ref="W63" r:id="rId1191" display="https://erdr.gp.gov.ua/erdr/erdr.bi.web.Listing.cls?link=t91m1c16r41&amp;key=11233800" xr:uid="{4F1F5721-313E-405C-AF45-400D58438E65}"/>
    <hyperlink ref="X63" r:id="rId1192" display="https://erdr.gp.gov.ua/erdr/erdr.bi.web.Listing.cls?link=t91m1c17r41&amp;key=11233800" xr:uid="{AB634081-9456-409F-863A-CD2DB17584DB}"/>
    <hyperlink ref="Y63" r:id="rId1193" display="https://erdr.gp.gov.ua/erdr/erdr.bi.web.Listing.cls?link=t91m1c18r41&amp;key=11233800" xr:uid="{24886121-01D6-44D9-B884-4FC76370CA54}"/>
    <hyperlink ref="Z63" r:id="rId1194" display="https://erdr.gp.gov.ua/erdr/erdr.bi.web.Listing.cls?link=t91m1c19r41&amp;key=11233800" xr:uid="{41209F89-1A1C-4916-B507-0DBA7C47E58D}"/>
    <hyperlink ref="AA63" r:id="rId1195" display="https://erdr.gp.gov.ua/erdr/erdr.bi.web.Listing.cls?link=t91m1c20r41&amp;key=11233800" xr:uid="{DAA554D0-2201-4A47-8F8C-5085AFD926C4}"/>
    <hyperlink ref="AB63" r:id="rId1196" display="https://erdr.gp.gov.ua/erdr/erdr.bi.web.Listing.cls?link=t91m1c21r41&amp;key=11233800" xr:uid="{FC2BE5B9-44D6-45F9-B505-905D61053379}"/>
    <hyperlink ref="AC63" r:id="rId1197" display="https://erdr.gp.gov.ua/erdr/erdr.bi.web.Listing.cls?link=t91m1c22r41&amp;key=11233800" xr:uid="{9856E054-43C4-4FE8-BEF9-8884B0911748}"/>
    <hyperlink ref="I64" r:id="rId1198" display="https://erdr.gp.gov.ua/erdr/erdr.bi.web.Listing.cls?link=t91m1c1r42&amp;key=11233800" xr:uid="{A138A84B-CC83-4143-A47E-D8836AF4B966}"/>
    <hyperlink ref="J64" r:id="rId1199" display="https://erdr.gp.gov.ua/erdr/erdr.bi.web.Listing.cls?link=t91m1c2r42&amp;key=11233800" xr:uid="{4105F64F-D964-4B3C-913E-43B9A9405ACE}"/>
    <hyperlink ref="K64" r:id="rId1200" display="https://erdr.gp.gov.ua/erdr/erdr.bi.web.Listing.cls?link=t91m1c3r42&amp;key=11233800" xr:uid="{F021703C-2AE4-4F43-A7DF-3C0CCFC12D6A}"/>
    <hyperlink ref="L64" r:id="rId1201" display="https://erdr.gp.gov.ua/erdr/erdr.bi.web.Listing.cls?link=t91m1c4r42&amp;key=11233800" xr:uid="{B9FCFFA3-DC9D-45F5-9F94-7FA8F38AAF90}"/>
    <hyperlink ref="M64" r:id="rId1202" display="https://erdr.gp.gov.ua/erdr/erdr.bi.web.Listing.cls?link=t91m1c5r42&amp;key=11233800" xr:uid="{56F7B640-46DB-4413-949A-54CBB2444A6B}"/>
    <hyperlink ref="N64" r:id="rId1203" display="https://erdr.gp.gov.ua/erdr/erdr.bi.web.Listing.cls?link=t91m1c6r42&amp;key=11233800" xr:uid="{44286A3B-1989-48FF-8600-CAFD3AEEE0AD}"/>
    <hyperlink ref="O64" r:id="rId1204" display="https://erdr.gp.gov.ua/erdr/erdr.bi.web.Listing.cls?link=t91m1c8r42&amp;key=11233800" xr:uid="{F280FA23-A825-49F4-8B2B-CB71C583C35B}"/>
    <hyperlink ref="P64" r:id="rId1205" display="https://erdr.gp.gov.ua/erdr/erdr.bi.web.Listing.cls?link=t91m1c9r42&amp;key=11233800" xr:uid="{4FD4AE9A-1BFB-4FC3-80F3-89851201603E}"/>
    <hyperlink ref="Q64" r:id="rId1206" display="https://erdr.gp.gov.ua/erdr/erdr.bi.web.Listing.cls?link=t91m1c10r42&amp;key=11233800" xr:uid="{9C1DA6EF-40BD-4940-ACA8-82C1586E9F30}"/>
    <hyperlink ref="R64" r:id="rId1207" display="https://erdr.gp.gov.ua/erdr/erdr.bi.web.Listing.cls?link=t91m1c11r42&amp;key=11233800" xr:uid="{DAA45229-F95D-4E01-9F07-E7AA37F0143C}"/>
    <hyperlink ref="S64" r:id="rId1208" display="https://erdr.gp.gov.ua/erdr/erdr.bi.web.Listing.cls?link=t91m1c12r42&amp;key=11233800" xr:uid="{E952985E-61A5-482F-AB9F-1FC622E9D522}"/>
    <hyperlink ref="T64" r:id="rId1209" display="https://erdr.gp.gov.ua/erdr/erdr.bi.web.Listing.cls?link=t91m1c13r42&amp;key=11233800" xr:uid="{07808F76-A5B1-4296-B4DD-BA2055537E66}"/>
    <hyperlink ref="U64" r:id="rId1210" display="https://erdr.gp.gov.ua/erdr/erdr.bi.web.Listing.cls?link=t91m1c14r42&amp;key=11233800" xr:uid="{8EA30531-A76A-47A6-B7A1-8B4A6CC803D0}"/>
    <hyperlink ref="V64" r:id="rId1211" display="https://erdr.gp.gov.ua/erdr/erdr.bi.web.Listing.cls?link=t91m1c15r42&amp;key=11233800" xr:uid="{5D5E6E1E-CF0C-4A22-80EC-4EEAABD2EAB8}"/>
    <hyperlink ref="W64" r:id="rId1212" display="https://erdr.gp.gov.ua/erdr/erdr.bi.web.Listing.cls?link=t91m1c16r42&amp;key=11233800" xr:uid="{00EFF840-60E6-4CD9-B92A-57E3DBEABA3C}"/>
    <hyperlink ref="X64" r:id="rId1213" display="https://erdr.gp.gov.ua/erdr/erdr.bi.web.Listing.cls?link=t91m1c17r42&amp;key=11233800" xr:uid="{8C480478-F406-4364-ADE2-09CE1B7FA6EA}"/>
    <hyperlink ref="Y64" r:id="rId1214" display="https://erdr.gp.gov.ua/erdr/erdr.bi.web.Listing.cls?link=t91m1c18r42&amp;key=11233800" xr:uid="{8F9C5835-6BCA-4228-8899-9530677D37F2}"/>
    <hyperlink ref="Z64" r:id="rId1215" display="https://erdr.gp.gov.ua/erdr/erdr.bi.web.Listing.cls?link=t91m1c19r42&amp;key=11233800" xr:uid="{0344CD02-00E7-4F37-98C0-B1693289A0DD}"/>
    <hyperlink ref="AA64" r:id="rId1216" display="https://erdr.gp.gov.ua/erdr/erdr.bi.web.Listing.cls?link=t91m1c20r42&amp;key=11233800" xr:uid="{3ECD1780-9A75-4BF5-BF8E-515E4C5F6417}"/>
    <hyperlink ref="AB64" r:id="rId1217" display="https://erdr.gp.gov.ua/erdr/erdr.bi.web.Listing.cls?link=t91m1c21r42&amp;key=11233800" xr:uid="{D0C3DC93-AD4E-42E8-A8A3-EB69B4AF28D4}"/>
    <hyperlink ref="AC64" r:id="rId1218" display="https://erdr.gp.gov.ua/erdr/erdr.bi.web.Listing.cls?link=t91m1c22r42&amp;key=11233800" xr:uid="{C69CC688-1987-4C87-BF54-B3B4C02154A1}"/>
    <hyperlink ref="I65" r:id="rId1219" display="https://erdr.gp.gov.ua/erdr/erdr.bi.web.Listing.cls?link=t91m1c1r43&amp;key=11233800" xr:uid="{6CA4EFCD-714C-4885-AD6F-400B91E98A9E}"/>
    <hyperlink ref="J65" r:id="rId1220" display="https://erdr.gp.gov.ua/erdr/erdr.bi.web.Listing.cls?link=t91m1c2r43&amp;key=11233800" xr:uid="{FC9CEF61-9334-4597-9539-2AAD582B0AFF}"/>
    <hyperlink ref="K65" r:id="rId1221" display="https://erdr.gp.gov.ua/erdr/erdr.bi.web.Listing.cls?link=t91m1c3r43&amp;key=11233800" xr:uid="{593CEF43-2FE3-41ED-AFD4-0A650CF6C9C9}"/>
    <hyperlink ref="L65" r:id="rId1222" display="https://erdr.gp.gov.ua/erdr/erdr.bi.web.Listing.cls?link=t91m1c4r43&amp;key=11233800" xr:uid="{B3FA947B-AD27-4CFB-8C4B-F984F7202136}"/>
    <hyperlink ref="M65" r:id="rId1223" display="https://erdr.gp.gov.ua/erdr/erdr.bi.web.Listing.cls?link=t91m1c5r43&amp;key=11233800" xr:uid="{66C4A98A-6D32-4165-83F4-18C37309AA98}"/>
    <hyperlink ref="N65" r:id="rId1224" display="https://erdr.gp.gov.ua/erdr/erdr.bi.web.Listing.cls?link=t91m1c6r43&amp;key=11233800" xr:uid="{7FE212F7-D74C-4258-8F6E-B8C648EA27FD}"/>
    <hyperlink ref="O65" r:id="rId1225" display="https://erdr.gp.gov.ua/erdr/erdr.bi.web.Listing.cls?link=t91m1c8r43&amp;key=11233800" xr:uid="{A419D225-4DE5-4CA8-8A0E-07109864580B}"/>
    <hyperlink ref="P65" r:id="rId1226" display="https://erdr.gp.gov.ua/erdr/erdr.bi.web.Listing.cls?link=t91m1c9r43&amp;key=11233800" xr:uid="{10D8A404-C5DD-49C9-8CEE-76AF3EA2DDC6}"/>
    <hyperlink ref="Q65" r:id="rId1227" display="https://erdr.gp.gov.ua/erdr/erdr.bi.web.Listing.cls?link=t91m1c10r43&amp;key=11233800" xr:uid="{46CE5A0B-C30C-4065-AEF6-85D1B21ED374}"/>
    <hyperlink ref="R65" r:id="rId1228" display="https://erdr.gp.gov.ua/erdr/erdr.bi.web.Listing.cls?link=t91m1c11r43&amp;key=11233800" xr:uid="{E66C0611-C62D-4EA2-9E18-1798E93B77B4}"/>
    <hyperlink ref="S65" r:id="rId1229" display="https://erdr.gp.gov.ua/erdr/erdr.bi.web.Listing.cls?link=t91m1c12r43&amp;key=11233800" xr:uid="{0AB4A858-A3BE-4E64-A8DC-84AC0D929062}"/>
    <hyperlink ref="T65" r:id="rId1230" display="https://erdr.gp.gov.ua/erdr/erdr.bi.web.Listing.cls?link=t91m1c13r43&amp;key=11233800" xr:uid="{30489FA6-3737-4057-9ED0-0BEB24288220}"/>
    <hyperlink ref="U65" r:id="rId1231" display="https://erdr.gp.gov.ua/erdr/erdr.bi.web.Listing.cls?link=t91m1c14r43&amp;key=11233800" xr:uid="{AFECF40B-C69A-471E-ADA9-7C51E8FC9BBA}"/>
    <hyperlink ref="V65" r:id="rId1232" display="https://erdr.gp.gov.ua/erdr/erdr.bi.web.Listing.cls?link=t91m1c15r43&amp;key=11233800" xr:uid="{23968775-CBFA-49C3-97F8-6010B84AF677}"/>
    <hyperlink ref="W65" r:id="rId1233" display="https://erdr.gp.gov.ua/erdr/erdr.bi.web.Listing.cls?link=t91m1c16r43&amp;key=11233800" xr:uid="{560BAEDF-6443-448E-AC91-B123EF9F868E}"/>
    <hyperlink ref="X65" r:id="rId1234" display="https://erdr.gp.gov.ua/erdr/erdr.bi.web.Listing.cls?link=t91m1c17r43&amp;key=11233800" xr:uid="{DB8C36CA-CE8B-42FC-8D0B-EA68607A7EAF}"/>
    <hyperlink ref="Y65" r:id="rId1235" display="https://erdr.gp.gov.ua/erdr/erdr.bi.web.Listing.cls?link=t91m1c18r43&amp;key=11233800" xr:uid="{7B4E4B6C-F5A6-482A-86E5-5D807FFE4197}"/>
    <hyperlink ref="Z65" r:id="rId1236" display="https://erdr.gp.gov.ua/erdr/erdr.bi.web.Listing.cls?link=t91m1c19r43&amp;key=11233800" xr:uid="{9F015246-B97B-4937-A374-8046BBF7247D}"/>
    <hyperlink ref="AA65" r:id="rId1237" display="https://erdr.gp.gov.ua/erdr/erdr.bi.web.Listing.cls?link=t91m1c20r43&amp;key=11233800" xr:uid="{5D5D2C16-06DA-4EAE-8E2A-5437D2A38A4D}"/>
    <hyperlink ref="AB65" r:id="rId1238" display="https://erdr.gp.gov.ua/erdr/erdr.bi.web.Listing.cls?link=t91m1c21r43&amp;key=11233800" xr:uid="{C1BF4EFD-F0C5-4DC9-A127-2B39E7945D81}"/>
    <hyperlink ref="AC65" r:id="rId1239" display="https://erdr.gp.gov.ua/erdr/erdr.bi.web.Listing.cls?link=t91m1c22r43&amp;key=11233800" xr:uid="{E8AF19E0-31BB-4826-BDC8-7F4D9BCABC01}"/>
    <hyperlink ref="I66" r:id="rId1240" display="https://erdr.gp.gov.ua/erdr/erdr.bi.web.Listing.cls?link=t91m1c1r44&amp;key=11233800" xr:uid="{6C5A32AB-4B35-4151-8101-6B7B68C0DB87}"/>
    <hyperlink ref="J66" r:id="rId1241" display="https://erdr.gp.gov.ua/erdr/erdr.bi.web.Listing.cls?link=t91m1c2r44&amp;key=11233800" xr:uid="{536C7A23-CB3E-48FE-9A00-BE128AF9BD53}"/>
    <hyperlink ref="K66" r:id="rId1242" display="https://erdr.gp.gov.ua/erdr/erdr.bi.web.Listing.cls?link=t91m1c3r44&amp;key=11233800" xr:uid="{F226DF87-4265-48CF-8136-D4D974D881EB}"/>
    <hyperlink ref="L66" r:id="rId1243" display="https://erdr.gp.gov.ua/erdr/erdr.bi.web.Listing.cls?link=t91m1c4r44&amp;key=11233800" xr:uid="{F01EA03D-E0D7-4D70-9C35-E076598BC112}"/>
    <hyperlink ref="M66" r:id="rId1244" display="https://erdr.gp.gov.ua/erdr/erdr.bi.web.Listing.cls?link=t91m1c5r44&amp;key=11233800" xr:uid="{BC6CF05D-2FBB-4791-B3F4-4CE68C8BD60B}"/>
    <hyperlink ref="N66" r:id="rId1245" display="https://erdr.gp.gov.ua/erdr/erdr.bi.web.Listing.cls?link=t91m1c6r44&amp;key=11233800" xr:uid="{1589803C-7591-4A45-BBAA-3544AAFBD9CA}"/>
    <hyperlink ref="O66" r:id="rId1246" display="https://erdr.gp.gov.ua/erdr/erdr.bi.web.Listing.cls?link=t91m1c8r44&amp;key=11233800" xr:uid="{16622824-40C2-4D4A-ACEC-4DC8BF9BD05F}"/>
    <hyperlink ref="P66" r:id="rId1247" display="https://erdr.gp.gov.ua/erdr/erdr.bi.web.Listing.cls?link=t91m1c9r44&amp;key=11233800" xr:uid="{C4376D64-FE5B-4097-804D-4948A2DE0066}"/>
    <hyperlink ref="Q66" r:id="rId1248" display="https://erdr.gp.gov.ua/erdr/erdr.bi.web.Listing.cls?link=t91m1c10r44&amp;key=11233800" xr:uid="{12AD02AB-183D-4FCA-97FF-357A6198B189}"/>
    <hyperlink ref="R66" r:id="rId1249" display="https://erdr.gp.gov.ua/erdr/erdr.bi.web.Listing.cls?link=t91m1c11r44&amp;key=11233800" xr:uid="{7EC9B748-63F8-49EC-83A4-4B1BD8EF3F9A}"/>
    <hyperlink ref="S66" r:id="rId1250" display="https://erdr.gp.gov.ua/erdr/erdr.bi.web.Listing.cls?link=t91m1c12r44&amp;key=11233800" xr:uid="{B0C1EB4C-FD32-4EAE-B314-2DFE9B1D41F2}"/>
    <hyperlink ref="T66" r:id="rId1251" display="https://erdr.gp.gov.ua/erdr/erdr.bi.web.Listing.cls?link=t91m1c13r44&amp;key=11233800" xr:uid="{F9014A3A-471B-476C-9075-41D75AF51D85}"/>
    <hyperlink ref="U66" r:id="rId1252" display="https://erdr.gp.gov.ua/erdr/erdr.bi.web.Listing.cls?link=t91m1c14r44&amp;key=11233800" xr:uid="{67E089F8-B7F9-4BB5-8095-F0302C7A11B2}"/>
    <hyperlink ref="V66" r:id="rId1253" display="https://erdr.gp.gov.ua/erdr/erdr.bi.web.Listing.cls?link=t91m1c15r44&amp;key=11233800" xr:uid="{4EB52CDA-AE9B-463B-8C37-E20B81DFE8E7}"/>
    <hyperlink ref="W66" r:id="rId1254" display="https://erdr.gp.gov.ua/erdr/erdr.bi.web.Listing.cls?link=t91m1c16r44&amp;key=11233800" xr:uid="{0CC9954A-0A0F-4CB5-8745-54D6C08059CA}"/>
    <hyperlink ref="X66" r:id="rId1255" display="https://erdr.gp.gov.ua/erdr/erdr.bi.web.Listing.cls?link=t91m1c17r44&amp;key=11233800" xr:uid="{DF5754FD-5BA0-4FA0-82C8-7F1D7624A23F}"/>
    <hyperlink ref="Y66" r:id="rId1256" display="https://erdr.gp.gov.ua/erdr/erdr.bi.web.Listing.cls?link=t91m1c18r44&amp;key=11233800" xr:uid="{681D7735-619E-41B2-AB64-819FBE497340}"/>
    <hyperlink ref="Z66" r:id="rId1257" display="https://erdr.gp.gov.ua/erdr/erdr.bi.web.Listing.cls?link=t91m1c19r44&amp;key=11233800" xr:uid="{0E6D6D86-6532-4784-8726-507276D66666}"/>
    <hyperlink ref="AA66" r:id="rId1258" display="https://erdr.gp.gov.ua/erdr/erdr.bi.web.Listing.cls?link=t91m1c20r44&amp;key=11233800" xr:uid="{98DBB594-A926-4800-BD6A-DB9637DBECE3}"/>
    <hyperlink ref="AB66" r:id="rId1259" display="https://erdr.gp.gov.ua/erdr/erdr.bi.web.Listing.cls?link=t91m1c21r44&amp;key=11233800" xr:uid="{CFC610A0-2287-4080-A0DB-43D16DBC7C04}"/>
    <hyperlink ref="AC66" r:id="rId1260" display="https://erdr.gp.gov.ua/erdr/erdr.bi.web.Listing.cls?link=t91m1c22r44&amp;key=11233800" xr:uid="{062786F9-FA47-4427-801D-79AE3CBB7DD7}"/>
    <hyperlink ref="I67" r:id="rId1261" display="https://erdr.gp.gov.ua/erdr/erdr.bi.web.Listing.cls?link=t91m1c1r45&amp;key=11233800" xr:uid="{69543D62-993E-47E0-B0AB-2AA005D8B808}"/>
    <hyperlink ref="J67" r:id="rId1262" display="https://erdr.gp.gov.ua/erdr/erdr.bi.web.Listing.cls?link=t91m1c2r45&amp;key=11233800" xr:uid="{1D711A2B-C864-4F74-ACC3-20B10C4040D7}"/>
    <hyperlink ref="K67" r:id="rId1263" display="https://erdr.gp.gov.ua/erdr/erdr.bi.web.Listing.cls?link=t91m1c3r45&amp;key=11233800" xr:uid="{85B11836-06E9-4F3F-B700-287993776713}"/>
    <hyperlink ref="L67" r:id="rId1264" display="https://erdr.gp.gov.ua/erdr/erdr.bi.web.Listing.cls?link=t91m1c4r45&amp;key=11233800" xr:uid="{B874E6FD-FD3A-4313-A307-759DC0259BFA}"/>
    <hyperlink ref="M67" r:id="rId1265" display="https://erdr.gp.gov.ua/erdr/erdr.bi.web.Listing.cls?link=t91m1c5r45&amp;key=11233800" xr:uid="{26A51479-C50D-4F8A-9404-3F85EB601358}"/>
    <hyperlink ref="N67" r:id="rId1266" display="https://erdr.gp.gov.ua/erdr/erdr.bi.web.Listing.cls?link=t91m1c6r45&amp;key=11233800" xr:uid="{C31630C1-EDE1-4DFB-9396-755862960963}"/>
    <hyperlink ref="O67" r:id="rId1267" display="https://erdr.gp.gov.ua/erdr/erdr.bi.web.Listing.cls?link=t91m1c8r45&amp;key=11233800" xr:uid="{30FBCD5E-2637-4A20-BE0C-CF033F8458BC}"/>
    <hyperlink ref="P67" r:id="rId1268" display="https://erdr.gp.gov.ua/erdr/erdr.bi.web.Listing.cls?link=t91m1c9r45&amp;key=11233800" xr:uid="{9304C437-97AE-46DC-B676-C3DEF3FA3230}"/>
    <hyperlink ref="Q67" r:id="rId1269" display="https://erdr.gp.gov.ua/erdr/erdr.bi.web.Listing.cls?link=t91m1c10r45&amp;key=11233800" xr:uid="{65838EE4-C0BB-47A3-A8B2-63F2A16D532F}"/>
    <hyperlink ref="R67" r:id="rId1270" display="https://erdr.gp.gov.ua/erdr/erdr.bi.web.Listing.cls?link=t91m1c11r45&amp;key=11233800" xr:uid="{299BBC13-9C13-40B1-B0BB-82FBB5EC7EC3}"/>
    <hyperlink ref="S67" r:id="rId1271" display="https://erdr.gp.gov.ua/erdr/erdr.bi.web.Listing.cls?link=t91m1c12r45&amp;key=11233800" xr:uid="{1E20E967-20B3-46E4-85B6-1804E9D4CCAC}"/>
    <hyperlink ref="T67" r:id="rId1272" display="https://erdr.gp.gov.ua/erdr/erdr.bi.web.Listing.cls?link=t91m1c13r45&amp;key=11233800" xr:uid="{1DB3D754-1D1C-42E4-8F66-BE581A8CFB7D}"/>
    <hyperlink ref="U67" r:id="rId1273" display="https://erdr.gp.gov.ua/erdr/erdr.bi.web.Listing.cls?link=t91m1c14r45&amp;key=11233800" xr:uid="{C4C4ED2C-FD43-4F2B-9DF0-E777DBE40E4B}"/>
    <hyperlink ref="V67" r:id="rId1274" display="https://erdr.gp.gov.ua/erdr/erdr.bi.web.Listing.cls?link=t91m1c15r45&amp;key=11233800" xr:uid="{864A9BEF-9934-4CCB-B3C6-F2386C72FBCD}"/>
    <hyperlink ref="W67" r:id="rId1275" display="https://erdr.gp.gov.ua/erdr/erdr.bi.web.Listing.cls?link=t91m1c16r45&amp;key=11233800" xr:uid="{61825C1D-4326-4C3D-A2E8-FB57D8E373DE}"/>
    <hyperlink ref="X67" r:id="rId1276" display="https://erdr.gp.gov.ua/erdr/erdr.bi.web.Listing.cls?link=t91m1c17r45&amp;key=11233800" xr:uid="{AF4840E4-4F48-4BD9-ABAF-FEC8E94CC33D}"/>
    <hyperlink ref="Y67" r:id="rId1277" display="https://erdr.gp.gov.ua/erdr/erdr.bi.web.Listing.cls?link=t91m1c18r45&amp;key=11233800" xr:uid="{0A627EEF-BB51-4B29-93C2-25C7B400377E}"/>
    <hyperlink ref="Z67" r:id="rId1278" display="https://erdr.gp.gov.ua/erdr/erdr.bi.web.Listing.cls?link=t91m1c19r45&amp;key=11233800" xr:uid="{F3E19E17-22FA-40F1-85EA-6381E50F1AB2}"/>
    <hyperlink ref="AA67" r:id="rId1279" display="https://erdr.gp.gov.ua/erdr/erdr.bi.web.Listing.cls?link=t91m1c20r45&amp;key=11233800" xr:uid="{B58E777B-CDEF-449A-B4A1-7196905898C6}"/>
    <hyperlink ref="AB67" r:id="rId1280" display="https://erdr.gp.gov.ua/erdr/erdr.bi.web.Listing.cls?link=t91m1c21r45&amp;key=11233800" xr:uid="{5E587EC1-82DB-4855-8F3B-3ACA41D223E6}"/>
    <hyperlink ref="AC67" r:id="rId1281" display="https://erdr.gp.gov.ua/erdr/erdr.bi.web.Listing.cls?link=t91m1c22r45&amp;key=11233800" xr:uid="{82982B00-10C9-4E8B-89AB-6C3B7184E72F}"/>
    <hyperlink ref="I68" r:id="rId1282" display="https://erdr.gp.gov.ua/erdr/erdr.bi.web.Listing.cls?link=t91m1c1r46&amp;key=11233800" xr:uid="{E04158F8-6E14-45E5-BD91-0EA819CEB5AD}"/>
    <hyperlink ref="J68" r:id="rId1283" display="https://erdr.gp.gov.ua/erdr/erdr.bi.web.Listing.cls?link=t91m1c2r46&amp;key=11233800" xr:uid="{338B5F4B-B4B2-48B3-898F-95879D0B6F3A}"/>
    <hyperlink ref="K68" r:id="rId1284" display="https://erdr.gp.gov.ua/erdr/erdr.bi.web.Listing.cls?link=t91m1c3r46&amp;key=11233800" xr:uid="{9449CD12-005F-486C-AF12-7DF428EBD3C2}"/>
    <hyperlink ref="L68" r:id="rId1285" display="https://erdr.gp.gov.ua/erdr/erdr.bi.web.Listing.cls?link=t91m1c4r46&amp;key=11233800" xr:uid="{174B6091-344B-41B5-A99F-49F93DC3C3BB}"/>
    <hyperlink ref="M68" r:id="rId1286" display="https://erdr.gp.gov.ua/erdr/erdr.bi.web.Listing.cls?link=t91m1c5r46&amp;key=11233800" xr:uid="{8594CCF2-EA08-4A25-BB13-D9123147694E}"/>
    <hyperlink ref="N68" r:id="rId1287" display="https://erdr.gp.gov.ua/erdr/erdr.bi.web.Listing.cls?link=t91m1c6r46&amp;key=11233800" xr:uid="{80184EF6-1476-4253-99F5-1477BDD63C42}"/>
    <hyperlink ref="O68" r:id="rId1288" display="https://erdr.gp.gov.ua/erdr/erdr.bi.web.Listing.cls?link=t91m1c8r46&amp;key=11233800" xr:uid="{28A2CFFD-BB3B-420B-8C35-AB568A80B423}"/>
    <hyperlink ref="P68" r:id="rId1289" display="https://erdr.gp.gov.ua/erdr/erdr.bi.web.Listing.cls?link=t91m1c9r46&amp;key=11233800" xr:uid="{E995C595-6EE5-43BA-A098-08F0A249A410}"/>
    <hyperlink ref="Q68" r:id="rId1290" display="https://erdr.gp.gov.ua/erdr/erdr.bi.web.Listing.cls?link=t91m1c10r46&amp;key=11233800" xr:uid="{68943E7B-304F-4D0D-87DB-BEB0B40B77C0}"/>
    <hyperlink ref="R68" r:id="rId1291" display="https://erdr.gp.gov.ua/erdr/erdr.bi.web.Listing.cls?link=t91m1c11r46&amp;key=11233800" xr:uid="{4121E0AF-0C20-4DB9-83B4-27241591FDB9}"/>
    <hyperlink ref="S68" r:id="rId1292" display="https://erdr.gp.gov.ua/erdr/erdr.bi.web.Listing.cls?link=t91m1c12r46&amp;key=11233800" xr:uid="{AAE0246C-7F92-430A-8132-B6162FA3D8BD}"/>
    <hyperlink ref="T68" r:id="rId1293" display="https://erdr.gp.gov.ua/erdr/erdr.bi.web.Listing.cls?link=t91m1c13r46&amp;key=11233800" xr:uid="{0B962593-350F-420D-A4F7-83F3BCDF6B76}"/>
    <hyperlink ref="U68" r:id="rId1294" display="https://erdr.gp.gov.ua/erdr/erdr.bi.web.Listing.cls?link=t91m1c14r46&amp;key=11233800" xr:uid="{A48B416D-61A2-430D-8F11-B8B848BC6B1F}"/>
    <hyperlink ref="V68" r:id="rId1295" display="https://erdr.gp.gov.ua/erdr/erdr.bi.web.Listing.cls?link=t91m1c15r46&amp;key=11233800" xr:uid="{FF769B34-5D37-41E6-8FC0-B42C9A636033}"/>
    <hyperlink ref="W68" r:id="rId1296" display="https://erdr.gp.gov.ua/erdr/erdr.bi.web.Listing.cls?link=t91m1c16r46&amp;key=11233800" xr:uid="{BC1BDE22-6832-4F88-87C7-335D784DDE47}"/>
    <hyperlink ref="X68" r:id="rId1297" display="https://erdr.gp.gov.ua/erdr/erdr.bi.web.Listing.cls?link=t91m1c17r46&amp;key=11233800" xr:uid="{455521C3-A777-4109-9088-C9D952CC35BA}"/>
    <hyperlink ref="Y68" r:id="rId1298" display="https://erdr.gp.gov.ua/erdr/erdr.bi.web.Listing.cls?link=t91m1c18r46&amp;key=11233800" xr:uid="{BC593D76-26A4-4ECA-A5FC-E664BCA933A1}"/>
    <hyperlink ref="Z68" r:id="rId1299" display="https://erdr.gp.gov.ua/erdr/erdr.bi.web.Listing.cls?link=t91m1c19r46&amp;key=11233800" xr:uid="{C40AFBD7-D767-4462-A357-5C0F413E2F75}"/>
    <hyperlink ref="AA68" r:id="rId1300" display="https://erdr.gp.gov.ua/erdr/erdr.bi.web.Listing.cls?link=t91m1c20r46&amp;key=11233800" xr:uid="{222C1164-6F3D-441D-B5C4-EB1210CD545B}"/>
    <hyperlink ref="AB68" r:id="rId1301" display="https://erdr.gp.gov.ua/erdr/erdr.bi.web.Listing.cls?link=t91m1c21r46&amp;key=11233800" xr:uid="{E5520D05-630C-4ADD-9053-626BC1EC7496}"/>
    <hyperlink ref="AC68" r:id="rId1302" display="https://erdr.gp.gov.ua/erdr/erdr.bi.web.Listing.cls?link=t91m1c22r46&amp;key=11233800" xr:uid="{112D31F7-2124-491F-AC38-0F074EE46A5C}"/>
    <hyperlink ref="I69" r:id="rId1303" display="https://erdr.gp.gov.ua/erdr/erdr.bi.web.Listing.cls?link=t91m1c1r47&amp;key=11233800" xr:uid="{F75FFBE2-BB3E-4D40-A679-6293E4882B78}"/>
    <hyperlink ref="J69" r:id="rId1304" display="https://erdr.gp.gov.ua/erdr/erdr.bi.web.Listing.cls?link=t91m1c2r47&amp;key=11233800" xr:uid="{72F7CE39-73B4-457A-9BBE-315F11FE14DF}"/>
    <hyperlink ref="K69" r:id="rId1305" display="https://erdr.gp.gov.ua/erdr/erdr.bi.web.Listing.cls?link=t91m1c3r47&amp;key=11233800" xr:uid="{8803DBDE-8C50-48F7-9B0B-646256843E19}"/>
    <hyperlink ref="L69" r:id="rId1306" display="https://erdr.gp.gov.ua/erdr/erdr.bi.web.Listing.cls?link=t91m1c4r47&amp;key=11233800" xr:uid="{54B1B763-82EC-4B2C-B6A5-8BF71191F477}"/>
    <hyperlink ref="M69" r:id="rId1307" display="https://erdr.gp.gov.ua/erdr/erdr.bi.web.Listing.cls?link=t91m1c5r47&amp;key=11233800" xr:uid="{48D0F498-AD9C-48FE-A1C9-977BE3AC3B9B}"/>
    <hyperlink ref="N69" r:id="rId1308" display="https://erdr.gp.gov.ua/erdr/erdr.bi.web.Listing.cls?link=t91m1c6r47&amp;key=11233800" xr:uid="{84484068-0060-4BE3-ACF8-C891230CDF3C}"/>
    <hyperlink ref="O69" r:id="rId1309" display="https://erdr.gp.gov.ua/erdr/erdr.bi.web.Listing.cls?link=t91m1c8r47&amp;key=11233800" xr:uid="{EC77602E-6E8E-4DA6-9A03-9DF188DF9C13}"/>
    <hyperlink ref="P69" r:id="rId1310" display="https://erdr.gp.gov.ua/erdr/erdr.bi.web.Listing.cls?link=t91m1c9r47&amp;key=11233800" xr:uid="{9896621F-362A-4146-9C78-7122ED1CB8C4}"/>
    <hyperlink ref="Q69" r:id="rId1311" display="https://erdr.gp.gov.ua/erdr/erdr.bi.web.Listing.cls?link=t91m1c10r47&amp;key=11233800" xr:uid="{D93B3A5A-3BB0-4F7B-B2DC-C93F90516E84}"/>
    <hyperlink ref="R69" r:id="rId1312" display="https://erdr.gp.gov.ua/erdr/erdr.bi.web.Listing.cls?link=t91m1c11r47&amp;key=11233800" xr:uid="{900A5828-CD82-4623-91FC-6D3E928453F0}"/>
    <hyperlink ref="S69" r:id="rId1313" display="https://erdr.gp.gov.ua/erdr/erdr.bi.web.Listing.cls?link=t91m1c12r47&amp;key=11233800" xr:uid="{C9635B48-7305-4153-8DD1-57343DCDD5C6}"/>
    <hyperlink ref="T69" r:id="rId1314" display="https://erdr.gp.gov.ua/erdr/erdr.bi.web.Listing.cls?link=t91m1c13r47&amp;key=11233800" xr:uid="{E3139959-B4C5-4947-B780-D6B0283F7978}"/>
    <hyperlink ref="U69" r:id="rId1315" display="https://erdr.gp.gov.ua/erdr/erdr.bi.web.Listing.cls?link=t91m1c14r47&amp;key=11233800" xr:uid="{EDFBE65A-B3AA-4DB5-B155-334412D7593C}"/>
    <hyperlink ref="V69" r:id="rId1316" display="https://erdr.gp.gov.ua/erdr/erdr.bi.web.Listing.cls?link=t91m1c15r47&amp;key=11233800" xr:uid="{B2EA302D-65E8-43F5-B032-AE8DDD49F7E4}"/>
    <hyperlink ref="W69" r:id="rId1317" display="https://erdr.gp.gov.ua/erdr/erdr.bi.web.Listing.cls?link=t91m1c16r47&amp;key=11233800" xr:uid="{2FD20BF7-1397-43DA-A639-811622E9879A}"/>
    <hyperlink ref="X69" r:id="rId1318" display="https://erdr.gp.gov.ua/erdr/erdr.bi.web.Listing.cls?link=t91m1c17r47&amp;key=11233800" xr:uid="{6C045C43-C96C-44E5-8E67-724C17994221}"/>
    <hyperlink ref="Y69" r:id="rId1319" display="https://erdr.gp.gov.ua/erdr/erdr.bi.web.Listing.cls?link=t91m1c18r47&amp;key=11233800" xr:uid="{9D6DE304-FD3F-4F68-B41A-B717CA8DDA92}"/>
    <hyperlink ref="Z69" r:id="rId1320" display="https://erdr.gp.gov.ua/erdr/erdr.bi.web.Listing.cls?link=t91m1c19r47&amp;key=11233800" xr:uid="{CD2FDA01-82CC-45D3-B344-374BA2EA25BF}"/>
    <hyperlink ref="AA69" r:id="rId1321" display="https://erdr.gp.gov.ua/erdr/erdr.bi.web.Listing.cls?link=t91m1c20r47&amp;key=11233800" xr:uid="{68B361D4-EFCF-42E6-9928-9460D06DDF00}"/>
    <hyperlink ref="AB69" r:id="rId1322" display="https://erdr.gp.gov.ua/erdr/erdr.bi.web.Listing.cls?link=t91m1c21r47&amp;key=11233800" xr:uid="{AED468FC-CCB1-4D21-BCC6-2CECFB1FF1FB}"/>
    <hyperlink ref="AC69" r:id="rId1323" display="https://erdr.gp.gov.ua/erdr/erdr.bi.web.Listing.cls?link=t91m1c22r47&amp;key=11233800" xr:uid="{85818E7D-01B4-46A1-8F76-540DF9575773}"/>
    <hyperlink ref="I70" r:id="rId1324" display="https://erdr.gp.gov.ua/erdr/erdr.bi.web.Listing.cls?link=t91m1c1r48&amp;key=11233800" xr:uid="{E014D28F-8610-4DB3-BF36-6F2CC1AF7AD5}"/>
    <hyperlink ref="J70" r:id="rId1325" display="https://erdr.gp.gov.ua/erdr/erdr.bi.web.Listing.cls?link=t91m1c2r48&amp;key=11233800" xr:uid="{BCA36264-0515-4E1B-8CB5-EF871DF2520D}"/>
    <hyperlink ref="K70" r:id="rId1326" display="https://erdr.gp.gov.ua/erdr/erdr.bi.web.Listing.cls?link=t91m1c3r48&amp;key=11233800" xr:uid="{EBF7B5EF-A758-4F5E-8D91-BDCEE379B445}"/>
    <hyperlink ref="L70" r:id="rId1327" display="https://erdr.gp.gov.ua/erdr/erdr.bi.web.Listing.cls?link=t91m1c4r48&amp;key=11233800" xr:uid="{090F05D6-B333-4884-96EB-54DA750BFF87}"/>
    <hyperlink ref="M70" r:id="rId1328" display="https://erdr.gp.gov.ua/erdr/erdr.bi.web.Listing.cls?link=t91m1c5r48&amp;key=11233800" xr:uid="{AF62B005-0FCE-44FA-B6A3-A67ED752360C}"/>
    <hyperlink ref="N70" r:id="rId1329" display="https://erdr.gp.gov.ua/erdr/erdr.bi.web.Listing.cls?link=t91m1c6r48&amp;key=11233800" xr:uid="{5186AA84-430F-4307-B2A2-9AF4C5BBF628}"/>
    <hyperlink ref="O70" r:id="rId1330" display="https://erdr.gp.gov.ua/erdr/erdr.bi.web.Listing.cls?link=t91m1c8r48&amp;key=11233800" xr:uid="{29C1F0D9-4278-49C1-9DB5-B9086ECEC91D}"/>
    <hyperlink ref="P70" r:id="rId1331" display="https://erdr.gp.gov.ua/erdr/erdr.bi.web.Listing.cls?link=t91m1c9r48&amp;key=11233800" xr:uid="{EA8B8D8F-41A1-48EF-8291-CB277282752E}"/>
    <hyperlink ref="Q70" r:id="rId1332" display="https://erdr.gp.gov.ua/erdr/erdr.bi.web.Listing.cls?link=t91m1c10r48&amp;key=11233800" xr:uid="{6B74694E-B901-48F2-BC73-F3B74045051A}"/>
    <hyperlink ref="R70" r:id="rId1333" display="https://erdr.gp.gov.ua/erdr/erdr.bi.web.Listing.cls?link=t91m1c11r48&amp;key=11233800" xr:uid="{951F6DD7-4A85-4A0F-98DD-3D520F6339C6}"/>
    <hyperlink ref="S70" r:id="rId1334" display="https://erdr.gp.gov.ua/erdr/erdr.bi.web.Listing.cls?link=t91m1c12r48&amp;key=11233800" xr:uid="{96A357B7-ABDE-470C-BCA5-13DEBA61D783}"/>
    <hyperlink ref="T70" r:id="rId1335" display="https://erdr.gp.gov.ua/erdr/erdr.bi.web.Listing.cls?link=t91m1c13r48&amp;key=11233800" xr:uid="{A12090E8-8A66-4AE8-A053-7EC6BFA34037}"/>
    <hyperlink ref="U70" r:id="rId1336" display="https://erdr.gp.gov.ua/erdr/erdr.bi.web.Listing.cls?link=t91m1c14r48&amp;key=11233800" xr:uid="{79330228-B0C9-4F32-8647-E2474CC0A9C8}"/>
    <hyperlink ref="V70" r:id="rId1337" display="https://erdr.gp.gov.ua/erdr/erdr.bi.web.Listing.cls?link=t91m1c15r48&amp;key=11233800" xr:uid="{530637F1-E528-4410-8167-DE5594AC8A8F}"/>
    <hyperlink ref="W70" r:id="rId1338" display="https://erdr.gp.gov.ua/erdr/erdr.bi.web.Listing.cls?link=t91m1c16r48&amp;key=11233800" xr:uid="{240B0AB7-24A1-4032-8564-040CD883D0EC}"/>
    <hyperlink ref="X70" r:id="rId1339" display="https://erdr.gp.gov.ua/erdr/erdr.bi.web.Listing.cls?link=t91m1c17r48&amp;key=11233800" xr:uid="{9B970EDA-37C2-4C02-9D7A-B591C5489B7D}"/>
    <hyperlink ref="Y70" r:id="rId1340" display="https://erdr.gp.gov.ua/erdr/erdr.bi.web.Listing.cls?link=t91m1c18r48&amp;key=11233800" xr:uid="{C0E8F630-F9E2-4FE8-BF0B-53C0E346FA88}"/>
    <hyperlink ref="Z70" r:id="rId1341" display="https://erdr.gp.gov.ua/erdr/erdr.bi.web.Listing.cls?link=t91m1c19r48&amp;key=11233800" xr:uid="{3A9E5865-42B0-4495-BC31-F12FDD4A0222}"/>
    <hyperlink ref="AA70" r:id="rId1342" display="https://erdr.gp.gov.ua/erdr/erdr.bi.web.Listing.cls?link=t91m1c20r48&amp;key=11233800" xr:uid="{FE197D12-BE1B-4C5A-B84A-1E0D0E4D14A6}"/>
    <hyperlink ref="AB70" r:id="rId1343" display="https://erdr.gp.gov.ua/erdr/erdr.bi.web.Listing.cls?link=t91m1c21r48&amp;key=11233800" xr:uid="{DA694F62-13C6-4C0B-A743-11E6AFFCC42D}"/>
    <hyperlink ref="AC70" r:id="rId1344" display="https://erdr.gp.gov.ua/erdr/erdr.bi.web.Listing.cls?link=t91m1c22r48&amp;key=11233800" xr:uid="{230B8F53-3ACC-466E-A2F0-B3B9258AB445}"/>
    <hyperlink ref="I71" r:id="rId1345" display="https://erdr.gp.gov.ua/erdr/erdr.bi.web.Listing.cls?link=t91m1c1r49&amp;key=11233800" xr:uid="{9105D5A5-04E6-4EFD-9712-61574DE3BD98}"/>
    <hyperlink ref="J71" r:id="rId1346" display="https://erdr.gp.gov.ua/erdr/erdr.bi.web.Listing.cls?link=t91m1c2r49&amp;key=11233800" xr:uid="{E4DC4ABF-CE5C-4693-B5E0-E18974795FD4}"/>
    <hyperlink ref="K71" r:id="rId1347" display="https://erdr.gp.gov.ua/erdr/erdr.bi.web.Listing.cls?link=t91m1c3r49&amp;key=11233800" xr:uid="{404FF6A4-8E36-4873-BCB0-C5BCB9364D1F}"/>
    <hyperlink ref="L71" r:id="rId1348" display="https://erdr.gp.gov.ua/erdr/erdr.bi.web.Listing.cls?link=t91m1c4r49&amp;key=11233800" xr:uid="{11438E01-B421-4DBD-AE29-49FAFA6EE9BA}"/>
    <hyperlink ref="M71" r:id="rId1349" display="https://erdr.gp.gov.ua/erdr/erdr.bi.web.Listing.cls?link=t91m1c5r49&amp;key=11233800" xr:uid="{D48C8F92-1F3C-4784-BA2D-17BE3FDD5AD6}"/>
    <hyperlink ref="N71" r:id="rId1350" display="https://erdr.gp.gov.ua/erdr/erdr.bi.web.Listing.cls?link=t91m1c6r49&amp;key=11233800" xr:uid="{790E41FD-E6EA-45D0-8A13-0D15DCCA83FF}"/>
    <hyperlink ref="O71" r:id="rId1351" display="https://erdr.gp.gov.ua/erdr/erdr.bi.web.Listing.cls?link=t91m1c8r49&amp;key=11233800" xr:uid="{949CD7DC-6C9E-4BDA-9DA3-DE62BD9DBECD}"/>
    <hyperlink ref="P71" r:id="rId1352" display="https://erdr.gp.gov.ua/erdr/erdr.bi.web.Listing.cls?link=t91m1c9r49&amp;key=11233800" xr:uid="{5B45EBDA-6601-4E08-BA1E-6E0F24322A5F}"/>
    <hyperlink ref="Q71" r:id="rId1353" display="https://erdr.gp.gov.ua/erdr/erdr.bi.web.Listing.cls?link=t91m1c10r49&amp;key=11233800" xr:uid="{B8E2B5CE-FB60-4FAA-9E84-9743FC6EAA56}"/>
    <hyperlink ref="R71" r:id="rId1354" display="https://erdr.gp.gov.ua/erdr/erdr.bi.web.Listing.cls?link=t91m1c11r49&amp;key=11233800" xr:uid="{61227155-9B8A-4C02-8332-5531A5FAC5D8}"/>
    <hyperlink ref="S71" r:id="rId1355" display="https://erdr.gp.gov.ua/erdr/erdr.bi.web.Listing.cls?link=t91m1c12r49&amp;key=11233800" xr:uid="{017C2685-DB4C-408A-A656-143781D372CC}"/>
    <hyperlink ref="T71" r:id="rId1356" display="https://erdr.gp.gov.ua/erdr/erdr.bi.web.Listing.cls?link=t91m1c13r49&amp;key=11233800" xr:uid="{99FEFE3B-1F3E-4E65-9887-0D8C97D07DF1}"/>
    <hyperlink ref="U71" r:id="rId1357" display="https://erdr.gp.gov.ua/erdr/erdr.bi.web.Listing.cls?link=t91m1c14r49&amp;key=11233800" xr:uid="{F0B56A2E-FE43-4D77-8700-1402D603A73B}"/>
    <hyperlink ref="V71" r:id="rId1358" display="https://erdr.gp.gov.ua/erdr/erdr.bi.web.Listing.cls?link=t91m1c15r49&amp;key=11233800" xr:uid="{108D6501-EA73-4BA3-97BB-E45EEBAC9D67}"/>
    <hyperlink ref="W71" r:id="rId1359" display="https://erdr.gp.gov.ua/erdr/erdr.bi.web.Listing.cls?link=t91m1c16r49&amp;key=11233800" xr:uid="{F95DDE0D-638F-4075-8FA6-3B7D98454C46}"/>
    <hyperlink ref="X71" r:id="rId1360" display="https://erdr.gp.gov.ua/erdr/erdr.bi.web.Listing.cls?link=t91m1c17r49&amp;key=11233800" xr:uid="{CECE1050-4D54-4846-AEF2-CD1ED8F4A0EB}"/>
    <hyperlink ref="Y71" r:id="rId1361" display="https://erdr.gp.gov.ua/erdr/erdr.bi.web.Listing.cls?link=t91m1c18r49&amp;key=11233800" xr:uid="{51DC7234-4A85-4B7C-A1DE-6CA8E4ED9824}"/>
    <hyperlink ref="Z71" r:id="rId1362" display="https://erdr.gp.gov.ua/erdr/erdr.bi.web.Listing.cls?link=t91m1c19r49&amp;key=11233800" xr:uid="{70ACC91B-D224-415A-A563-AF39E3906D14}"/>
    <hyperlink ref="AA71" r:id="rId1363" display="https://erdr.gp.gov.ua/erdr/erdr.bi.web.Listing.cls?link=t91m1c20r49&amp;key=11233800" xr:uid="{3258BE92-720A-4F13-B6CC-22B03E1B7100}"/>
    <hyperlink ref="AB71" r:id="rId1364" display="https://erdr.gp.gov.ua/erdr/erdr.bi.web.Listing.cls?link=t91m1c21r49&amp;key=11233800" xr:uid="{7CBE5478-E6AB-42FE-8DA1-285165E8DB77}"/>
    <hyperlink ref="AC71" r:id="rId1365" display="https://erdr.gp.gov.ua/erdr/erdr.bi.web.Listing.cls?link=t91m1c22r49&amp;key=11233800" xr:uid="{E7E08591-C6FE-4D0D-9BBF-EF3B5B7B50E7}"/>
    <hyperlink ref="I72" r:id="rId1366" display="https://erdr.gp.gov.ua/erdr/erdr.bi.web.Listing.cls?link=t91m1c1r50&amp;key=11233800" xr:uid="{FD7D5C9C-63B4-4943-BFD3-2A184284270D}"/>
    <hyperlink ref="J72" r:id="rId1367" display="https://erdr.gp.gov.ua/erdr/erdr.bi.web.Listing.cls?link=t91m1c2r50&amp;key=11233800" xr:uid="{B99CA35A-1532-4E26-A342-015C0C46EA79}"/>
    <hyperlink ref="K72" r:id="rId1368" display="https://erdr.gp.gov.ua/erdr/erdr.bi.web.Listing.cls?link=t91m1c3r50&amp;key=11233800" xr:uid="{A974D7D2-CAF8-4917-BDCE-932A1F2BAABF}"/>
    <hyperlink ref="L72" r:id="rId1369" display="https://erdr.gp.gov.ua/erdr/erdr.bi.web.Listing.cls?link=t91m1c4r50&amp;key=11233800" xr:uid="{DE9E942C-7E34-48E6-A922-EFCA99062997}"/>
    <hyperlink ref="M72" r:id="rId1370" display="https://erdr.gp.gov.ua/erdr/erdr.bi.web.Listing.cls?link=t91m1c5r50&amp;key=11233800" xr:uid="{EE3B0D74-2619-43FD-ACD6-F3F90CBE881E}"/>
    <hyperlink ref="N72" r:id="rId1371" display="https://erdr.gp.gov.ua/erdr/erdr.bi.web.Listing.cls?link=t91m1c6r50&amp;key=11233800" xr:uid="{EF196BE0-AEA7-4A7F-8056-EC53D8D3F4CD}"/>
    <hyperlink ref="O72" r:id="rId1372" display="https://erdr.gp.gov.ua/erdr/erdr.bi.web.Listing.cls?link=t91m1c8r50&amp;key=11233800" xr:uid="{ABA5685E-3A7A-49DB-8414-59A0F8E991E3}"/>
    <hyperlink ref="P72" r:id="rId1373" display="https://erdr.gp.gov.ua/erdr/erdr.bi.web.Listing.cls?link=t91m1c9r50&amp;key=11233800" xr:uid="{500F964B-3D83-4E85-8089-561AD34FCE35}"/>
    <hyperlink ref="Q72" r:id="rId1374" display="https://erdr.gp.gov.ua/erdr/erdr.bi.web.Listing.cls?link=t91m1c10r50&amp;key=11233800" xr:uid="{045F19E5-443C-49AA-9B17-95C0B6B67ED5}"/>
    <hyperlink ref="R72" r:id="rId1375" display="https://erdr.gp.gov.ua/erdr/erdr.bi.web.Listing.cls?link=t91m1c11r50&amp;key=11233800" xr:uid="{1F059303-8739-4F09-AC7B-130DF480C49C}"/>
    <hyperlink ref="S72" r:id="rId1376" display="https://erdr.gp.gov.ua/erdr/erdr.bi.web.Listing.cls?link=t91m1c12r50&amp;key=11233800" xr:uid="{CBDDAB2A-854B-4DB9-8D6C-36D25984F4F5}"/>
    <hyperlink ref="T72" r:id="rId1377" display="https://erdr.gp.gov.ua/erdr/erdr.bi.web.Listing.cls?link=t91m1c13r50&amp;key=11233800" xr:uid="{4C002148-8282-41DF-8BFF-B009E38D67FE}"/>
    <hyperlink ref="U72" r:id="rId1378" display="https://erdr.gp.gov.ua/erdr/erdr.bi.web.Listing.cls?link=t91m1c14r50&amp;key=11233800" xr:uid="{6C072111-07E5-4B92-B6B9-DAF0F0FA99BB}"/>
    <hyperlink ref="V72" r:id="rId1379" display="https://erdr.gp.gov.ua/erdr/erdr.bi.web.Listing.cls?link=t91m1c15r50&amp;key=11233800" xr:uid="{C89FBEBA-BD67-4E7E-9E7C-1ED400B736FA}"/>
    <hyperlink ref="W72" r:id="rId1380" display="https://erdr.gp.gov.ua/erdr/erdr.bi.web.Listing.cls?link=t91m1c16r50&amp;key=11233800" xr:uid="{5F6C10FB-0A6B-45D5-9EC1-84F51B9D2889}"/>
    <hyperlink ref="X72" r:id="rId1381" display="https://erdr.gp.gov.ua/erdr/erdr.bi.web.Listing.cls?link=t91m1c17r50&amp;key=11233800" xr:uid="{7ACA50F4-4A01-423E-8DE2-FB553ADC1847}"/>
    <hyperlink ref="Y72" r:id="rId1382" display="https://erdr.gp.gov.ua/erdr/erdr.bi.web.Listing.cls?link=t91m1c18r50&amp;key=11233800" xr:uid="{50D8DB7C-731B-4A97-BDA3-32EBF5BFDE74}"/>
    <hyperlink ref="Z72" r:id="rId1383" display="https://erdr.gp.gov.ua/erdr/erdr.bi.web.Listing.cls?link=t91m1c19r50&amp;key=11233800" xr:uid="{930B40CD-D2C4-44E7-BA8C-414645ECC011}"/>
    <hyperlink ref="AA72" r:id="rId1384" display="https://erdr.gp.gov.ua/erdr/erdr.bi.web.Listing.cls?link=t91m1c20r50&amp;key=11233800" xr:uid="{520CDA1A-56BB-4C3B-B181-A1F737F1F6FA}"/>
    <hyperlink ref="AB72" r:id="rId1385" display="https://erdr.gp.gov.ua/erdr/erdr.bi.web.Listing.cls?link=t91m1c21r50&amp;key=11233800" xr:uid="{CC7288BB-E454-49AD-A6B6-27DB2FE56D0A}"/>
    <hyperlink ref="AC72" r:id="rId1386" display="https://erdr.gp.gov.ua/erdr/erdr.bi.web.Listing.cls?link=t91m1c22r50&amp;key=11233800" xr:uid="{147DAA4D-CC84-4146-BEE7-8A33A508979D}"/>
    <hyperlink ref="I73" r:id="rId1387" display="https://erdr.gp.gov.ua/erdr/erdr.bi.web.Listing.cls?link=t91m1c1r51&amp;key=11233800" xr:uid="{3E370CE5-102A-49CB-8EFE-B73B8380ACE5}"/>
    <hyperlink ref="J73" r:id="rId1388" display="https://erdr.gp.gov.ua/erdr/erdr.bi.web.Listing.cls?link=t91m1c2r51&amp;key=11233800" xr:uid="{B05B5809-A25B-42EF-8075-6F6BC92204DC}"/>
    <hyperlink ref="K73" r:id="rId1389" display="https://erdr.gp.gov.ua/erdr/erdr.bi.web.Listing.cls?link=t91m1c3r51&amp;key=11233800" xr:uid="{BD231E64-AD81-4921-99B1-2A18F657A83C}"/>
    <hyperlink ref="L73" r:id="rId1390" display="https://erdr.gp.gov.ua/erdr/erdr.bi.web.Listing.cls?link=t91m1c4r51&amp;key=11233800" xr:uid="{CAF95190-9FEF-44B6-A45F-4CF6844CD418}"/>
    <hyperlink ref="M73" r:id="rId1391" display="https://erdr.gp.gov.ua/erdr/erdr.bi.web.Listing.cls?link=t91m1c5r51&amp;key=11233800" xr:uid="{2F6F7C1F-74C0-48EA-87A4-4BDFD29FE2FF}"/>
    <hyperlink ref="N73" r:id="rId1392" display="https://erdr.gp.gov.ua/erdr/erdr.bi.web.Listing.cls?link=t91m1c6r51&amp;key=11233800" xr:uid="{0050FD9F-7161-4152-8BB2-4B93E75CDCFC}"/>
    <hyperlink ref="O73" r:id="rId1393" display="https://erdr.gp.gov.ua/erdr/erdr.bi.web.Listing.cls?link=t91m1c8r51&amp;key=11233800" xr:uid="{1A2E9639-D820-4945-B78F-2F04E6DB16F6}"/>
    <hyperlink ref="P73" r:id="rId1394" display="https://erdr.gp.gov.ua/erdr/erdr.bi.web.Listing.cls?link=t91m1c9r51&amp;key=11233800" xr:uid="{97D3ECD9-9BE4-423F-98F1-7BF4C5327896}"/>
    <hyperlink ref="Q73" r:id="rId1395" display="https://erdr.gp.gov.ua/erdr/erdr.bi.web.Listing.cls?link=t91m1c10r51&amp;key=11233800" xr:uid="{918B605C-736A-48E8-8345-D22E648DFDE9}"/>
    <hyperlink ref="R73" r:id="rId1396" display="https://erdr.gp.gov.ua/erdr/erdr.bi.web.Listing.cls?link=t91m1c11r51&amp;key=11233800" xr:uid="{12FF7D88-33C6-460B-8DF2-2E97B60F927E}"/>
    <hyperlink ref="S73" r:id="rId1397" display="https://erdr.gp.gov.ua/erdr/erdr.bi.web.Listing.cls?link=t91m1c12r51&amp;key=11233800" xr:uid="{8D99BB72-BAC7-43BE-94E2-E1BFBA7B8EC4}"/>
    <hyperlink ref="T73" r:id="rId1398" display="https://erdr.gp.gov.ua/erdr/erdr.bi.web.Listing.cls?link=t91m1c13r51&amp;key=11233800" xr:uid="{056C1615-6D2D-43DD-96DF-F8865C5E3223}"/>
    <hyperlink ref="U73" r:id="rId1399" display="https://erdr.gp.gov.ua/erdr/erdr.bi.web.Listing.cls?link=t91m1c14r51&amp;key=11233800" xr:uid="{9673CBD9-46C7-496E-A2A2-32BB3EA2DE46}"/>
    <hyperlink ref="V73" r:id="rId1400" display="https://erdr.gp.gov.ua/erdr/erdr.bi.web.Listing.cls?link=t91m1c15r51&amp;key=11233800" xr:uid="{06C9EEBE-418E-4E46-BE57-E95C589B07A6}"/>
    <hyperlink ref="W73" r:id="rId1401" display="https://erdr.gp.gov.ua/erdr/erdr.bi.web.Listing.cls?link=t91m1c16r51&amp;key=11233800" xr:uid="{08F0A388-545C-4AD1-A3AC-470A4556CC56}"/>
    <hyperlink ref="X73" r:id="rId1402" display="https://erdr.gp.gov.ua/erdr/erdr.bi.web.Listing.cls?link=t91m1c17r51&amp;key=11233800" xr:uid="{FCB2B669-D96F-4B1A-9DF0-94DA3C945D8C}"/>
    <hyperlink ref="Y73" r:id="rId1403" display="https://erdr.gp.gov.ua/erdr/erdr.bi.web.Listing.cls?link=t91m1c18r51&amp;key=11233800" xr:uid="{C4D8C766-23CD-457F-808D-5BD5B8DC11F3}"/>
    <hyperlink ref="Z73" r:id="rId1404" display="https://erdr.gp.gov.ua/erdr/erdr.bi.web.Listing.cls?link=t91m1c19r51&amp;key=11233800" xr:uid="{F755C5B4-69D7-45F3-958F-AB4748C0779E}"/>
    <hyperlink ref="AA73" r:id="rId1405" display="https://erdr.gp.gov.ua/erdr/erdr.bi.web.Listing.cls?link=t91m1c20r51&amp;key=11233800" xr:uid="{152E9BC6-DABC-4D55-9FC7-4E99DD1A7D3F}"/>
    <hyperlink ref="AB73" r:id="rId1406" display="https://erdr.gp.gov.ua/erdr/erdr.bi.web.Listing.cls?link=t91m1c21r51&amp;key=11233800" xr:uid="{FFD7BCB2-121E-4663-9293-7D934CF2C242}"/>
    <hyperlink ref="AC73" r:id="rId1407" display="https://erdr.gp.gov.ua/erdr/erdr.bi.web.Listing.cls?link=t91m1c22r51&amp;key=11233800" xr:uid="{64E1F89D-8248-4E91-BF86-FB16F72788EA}"/>
    <hyperlink ref="I75" r:id="rId1408" display="https://erdr.gp.gov.ua/erdr/erdr.bi.web.Listing.cls?link=t91m1c1r52&amp;key=11233800" xr:uid="{FB9D2696-3967-4CC9-A068-11A678E6C3DD}"/>
    <hyperlink ref="J75" r:id="rId1409" display="https://erdr.gp.gov.ua/erdr/erdr.bi.web.Listing.cls?link=t91m1c2r52&amp;key=11233800" xr:uid="{E514BEC0-A976-42BC-A69E-76E278CFE8A3}"/>
    <hyperlink ref="K75" r:id="rId1410" display="https://erdr.gp.gov.ua/erdr/erdr.bi.web.Listing.cls?link=t91m1c3r52&amp;key=11233800" xr:uid="{27D313C1-452D-4ECC-AF32-3B39FD9BBEE8}"/>
    <hyperlink ref="L75" r:id="rId1411" display="https://erdr.gp.gov.ua/erdr/erdr.bi.web.Listing.cls?link=t91m1c4r52&amp;key=11233800" xr:uid="{444B6BB8-26C4-48E6-9B32-A54F2E90BA5A}"/>
    <hyperlink ref="M75" r:id="rId1412" display="https://erdr.gp.gov.ua/erdr/erdr.bi.web.Listing.cls?link=t91m1c5r52&amp;key=11233800" xr:uid="{7B0DAB37-1FEB-4064-9661-B1B15B32E06B}"/>
    <hyperlink ref="N75" r:id="rId1413" display="https://erdr.gp.gov.ua/erdr/erdr.bi.web.Listing.cls?link=t91m1c6r52&amp;key=11233800" xr:uid="{52811662-5387-4B2D-9C12-B05BCF7788AB}"/>
    <hyperlink ref="O75" r:id="rId1414" display="https://erdr.gp.gov.ua/erdr/erdr.bi.web.Listing.cls?link=t91m1c8r52&amp;key=11233800" xr:uid="{73BFBD37-39BB-4440-A000-B2A7012DB82D}"/>
    <hyperlink ref="P75" r:id="rId1415" display="https://erdr.gp.gov.ua/erdr/erdr.bi.web.Listing.cls?link=t91m1c9r52&amp;key=11233800" xr:uid="{E4077B01-0FF3-41AD-8D21-6471772CF3E7}"/>
    <hyperlink ref="Q75" r:id="rId1416" display="https://erdr.gp.gov.ua/erdr/erdr.bi.web.Listing.cls?link=t91m1c10r52&amp;key=11233800" xr:uid="{6294A829-FDE1-4C5C-A11A-213A9181271A}"/>
    <hyperlink ref="R75" r:id="rId1417" display="https://erdr.gp.gov.ua/erdr/erdr.bi.web.Listing.cls?link=t91m1c11r52&amp;key=11233800" xr:uid="{971C53D3-D304-4607-977E-88DE265CC378}"/>
    <hyperlink ref="S75" r:id="rId1418" display="https://erdr.gp.gov.ua/erdr/erdr.bi.web.Listing.cls?link=t91m1c12r52&amp;key=11233800" xr:uid="{AE897F49-E084-40E0-8F27-F512699560C3}"/>
    <hyperlink ref="T75" r:id="rId1419" display="https://erdr.gp.gov.ua/erdr/erdr.bi.web.Listing.cls?link=t91m1c13r52&amp;key=11233800" xr:uid="{F9B7BE3F-59CD-40FF-9D3D-2FF372A26E64}"/>
    <hyperlink ref="U75" r:id="rId1420" display="https://erdr.gp.gov.ua/erdr/erdr.bi.web.Listing.cls?link=t91m1c14r52&amp;key=11233800" xr:uid="{FFE1BE25-BB27-457F-8E15-457346A2C52E}"/>
    <hyperlink ref="V75" r:id="rId1421" display="https://erdr.gp.gov.ua/erdr/erdr.bi.web.Listing.cls?link=t91m1c15r52&amp;key=11233800" xr:uid="{83111C4D-DC6A-4895-B0B3-CB43E89B0E36}"/>
    <hyperlink ref="W75" r:id="rId1422" display="https://erdr.gp.gov.ua/erdr/erdr.bi.web.Listing.cls?link=t91m1c16r52&amp;key=11233800" xr:uid="{5F4A040C-4571-410A-8F8F-0B0DFCB0E92C}"/>
    <hyperlink ref="X75" r:id="rId1423" display="https://erdr.gp.gov.ua/erdr/erdr.bi.web.Listing.cls?link=t91m1c17r52&amp;key=11233800" xr:uid="{07F51413-B4B4-45BC-903B-972684E5ECA5}"/>
    <hyperlink ref="Y75" r:id="rId1424" display="https://erdr.gp.gov.ua/erdr/erdr.bi.web.Listing.cls?link=t91m1c18r52&amp;key=11233800" xr:uid="{5AE735AF-1AD8-47C4-9338-E6B43927F3FB}"/>
    <hyperlink ref="Z75" r:id="rId1425" display="https://erdr.gp.gov.ua/erdr/erdr.bi.web.Listing.cls?link=t91m1c19r52&amp;key=11233800" xr:uid="{5EC84406-1648-412E-AF78-8AF7F96FEDB2}"/>
    <hyperlink ref="AA75" r:id="rId1426" display="https://erdr.gp.gov.ua/erdr/erdr.bi.web.Listing.cls?link=t91m1c20r52&amp;key=11233800" xr:uid="{730E7C8C-6B5C-4E7B-9CE0-02E62984A8A5}"/>
    <hyperlink ref="AB75" r:id="rId1427" display="https://erdr.gp.gov.ua/erdr/erdr.bi.web.Listing.cls?link=t91m1c21r52&amp;key=11233800" xr:uid="{0250C69D-92DB-4742-89EA-F3B1A99B60CA}"/>
    <hyperlink ref="AC75" r:id="rId1428" display="https://erdr.gp.gov.ua/erdr/erdr.bi.web.Listing.cls?link=t91m1c22r52&amp;key=11233800" xr:uid="{0E328CFB-6230-4BEB-BD6E-D234F394C0F0}"/>
    <hyperlink ref="I76" r:id="rId1429" display="https://erdr.gp.gov.ua/erdr/erdr.bi.web.Listing.cls?link=t91m1c1r53&amp;key=11233800" xr:uid="{7D544126-5DDC-4689-AD2F-01C237EA0F7A}"/>
    <hyperlink ref="J76" r:id="rId1430" display="https://erdr.gp.gov.ua/erdr/erdr.bi.web.Listing.cls?link=t91m1c2r53&amp;key=11233800" xr:uid="{BF5F1D19-C09E-4A8F-96A8-B51A7285E4C9}"/>
    <hyperlink ref="K76" r:id="rId1431" display="https://erdr.gp.gov.ua/erdr/erdr.bi.web.Listing.cls?link=t91m1c3r53&amp;key=11233800" xr:uid="{5AD864ED-B756-4720-AD61-75C764B103F9}"/>
    <hyperlink ref="L76" r:id="rId1432" display="https://erdr.gp.gov.ua/erdr/erdr.bi.web.Listing.cls?link=t91m1c4r53&amp;key=11233800" xr:uid="{34786162-7DC4-482B-A9B8-151D0650C965}"/>
    <hyperlink ref="M76" r:id="rId1433" display="https://erdr.gp.gov.ua/erdr/erdr.bi.web.Listing.cls?link=t91m1c5r53&amp;key=11233800" xr:uid="{1F839BB9-2265-4E25-8540-1044DD027638}"/>
    <hyperlink ref="N76" r:id="rId1434" display="https://erdr.gp.gov.ua/erdr/erdr.bi.web.Listing.cls?link=t91m1c6r53&amp;key=11233800" xr:uid="{92BDC22A-983C-4C14-B88B-E2EBB03C85D4}"/>
    <hyperlink ref="O76" r:id="rId1435" display="https://erdr.gp.gov.ua/erdr/erdr.bi.web.Listing.cls?link=t91m1c8r53&amp;key=11233800" xr:uid="{8B81409C-8F21-4A3F-8BE5-1DF7AF8C60AD}"/>
    <hyperlink ref="P76" r:id="rId1436" display="https://erdr.gp.gov.ua/erdr/erdr.bi.web.Listing.cls?link=t91m1c9r53&amp;key=11233800" xr:uid="{62DBF7B0-C763-4817-9EA8-A164F2653C5B}"/>
    <hyperlink ref="Q76" r:id="rId1437" display="https://erdr.gp.gov.ua/erdr/erdr.bi.web.Listing.cls?link=t91m1c10r53&amp;key=11233800" xr:uid="{6E861FEB-0916-4C70-81A4-AA44F8723F6D}"/>
    <hyperlink ref="R76" r:id="rId1438" display="https://erdr.gp.gov.ua/erdr/erdr.bi.web.Listing.cls?link=t91m1c11r53&amp;key=11233800" xr:uid="{334C3E72-A615-4FC1-B2BA-30B0072BFD5B}"/>
    <hyperlink ref="S76" r:id="rId1439" display="https://erdr.gp.gov.ua/erdr/erdr.bi.web.Listing.cls?link=t91m1c12r53&amp;key=11233800" xr:uid="{9B824916-8B75-419B-90DC-95A5669EFEE6}"/>
    <hyperlink ref="T76" r:id="rId1440" display="https://erdr.gp.gov.ua/erdr/erdr.bi.web.Listing.cls?link=t91m1c13r53&amp;key=11233800" xr:uid="{803BD574-724F-45C5-8DB1-9B9EA800A981}"/>
    <hyperlink ref="U76" r:id="rId1441" display="https://erdr.gp.gov.ua/erdr/erdr.bi.web.Listing.cls?link=t91m1c14r53&amp;key=11233800" xr:uid="{D43BDC45-E87E-44A6-A938-A42824683990}"/>
    <hyperlink ref="V76" r:id="rId1442" display="https://erdr.gp.gov.ua/erdr/erdr.bi.web.Listing.cls?link=t91m1c15r53&amp;key=11233800" xr:uid="{092E414F-C6D4-4DCA-8DD2-E2163F011CB8}"/>
    <hyperlink ref="W76" r:id="rId1443" display="https://erdr.gp.gov.ua/erdr/erdr.bi.web.Listing.cls?link=t91m1c16r53&amp;key=11233800" xr:uid="{B9E25AC6-85C0-4847-9B80-B4631A788EE3}"/>
    <hyperlink ref="X76" r:id="rId1444" display="https://erdr.gp.gov.ua/erdr/erdr.bi.web.Listing.cls?link=t91m1c17r53&amp;key=11233800" xr:uid="{E7171800-43CB-46F0-848A-36424CCE23AF}"/>
    <hyperlink ref="Y76" r:id="rId1445" display="https://erdr.gp.gov.ua/erdr/erdr.bi.web.Listing.cls?link=t91m1c18r53&amp;key=11233800" xr:uid="{B83564E9-DA2C-463A-957B-8BFBCD802020}"/>
    <hyperlink ref="Z76" r:id="rId1446" display="https://erdr.gp.gov.ua/erdr/erdr.bi.web.Listing.cls?link=t91m1c19r53&amp;key=11233800" xr:uid="{D2C73575-4248-421F-A372-C708B279A017}"/>
    <hyperlink ref="AA76" r:id="rId1447" display="https://erdr.gp.gov.ua/erdr/erdr.bi.web.Listing.cls?link=t91m1c20r53&amp;key=11233800" xr:uid="{F27ED753-8A72-404A-9504-A68A3786E58D}"/>
    <hyperlink ref="AB76" r:id="rId1448" display="https://erdr.gp.gov.ua/erdr/erdr.bi.web.Listing.cls?link=t91m1c21r53&amp;key=11233800" xr:uid="{4925D596-2C85-42FE-B5A5-795B360A8F89}"/>
    <hyperlink ref="AC76" r:id="rId1449" display="https://erdr.gp.gov.ua/erdr/erdr.bi.web.Listing.cls?link=t91m1c22r53&amp;key=11233800" xr:uid="{4171D9A5-EE4C-4731-9F11-FDFA189A98FA}"/>
    <hyperlink ref="I77" r:id="rId1450" display="https://erdr.gp.gov.ua/erdr/erdr.bi.web.Listing.cls?link=t91m1c1r54&amp;key=11233800" xr:uid="{14FD1ECD-D82B-46B5-8B8B-1101D4E67EE7}"/>
    <hyperlink ref="J77" r:id="rId1451" display="https://erdr.gp.gov.ua/erdr/erdr.bi.web.Listing.cls?link=t91m1c2r54&amp;key=11233800" xr:uid="{C8E36989-A14C-45B1-B30D-730027F4B41F}"/>
    <hyperlink ref="K77" r:id="rId1452" display="https://erdr.gp.gov.ua/erdr/erdr.bi.web.Listing.cls?link=t91m1c3r54&amp;key=11233800" xr:uid="{4570476B-3EC7-4F4F-A8AD-23427BEE112C}"/>
    <hyperlink ref="L77" r:id="rId1453" display="https://erdr.gp.gov.ua/erdr/erdr.bi.web.Listing.cls?link=t91m1c4r54&amp;key=11233800" xr:uid="{49371525-D827-4F42-B257-11D2033D0596}"/>
    <hyperlink ref="M77" r:id="rId1454" display="https://erdr.gp.gov.ua/erdr/erdr.bi.web.Listing.cls?link=t91m1c5r54&amp;key=11233800" xr:uid="{A3E88814-73E7-486A-B2E6-7341104EB4F4}"/>
    <hyperlink ref="N77" r:id="rId1455" display="https://erdr.gp.gov.ua/erdr/erdr.bi.web.Listing.cls?link=t91m1c6r54&amp;key=11233800" xr:uid="{4F65D36A-A575-43C2-BBF8-CFB73D8AB9DA}"/>
    <hyperlink ref="O77" r:id="rId1456" display="https://erdr.gp.gov.ua/erdr/erdr.bi.web.Listing.cls?link=t91m1c8r54&amp;key=11233800" xr:uid="{3B6163E8-3523-4DDE-8278-2C22D98D51FD}"/>
    <hyperlink ref="P77" r:id="rId1457" display="https://erdr.gp.gov.ua/erdr/erdr.bi.web.Listing.cls?link=t91m1c9r54&amp;key=11233800" xr:uid="{FACCCDAA-AF23-4FC3-AA75-6064C433C23C}"/>
    <hyperlink ref="Q77" r:id="rId1458" display="https://erdr.gp.gov.ua/erdr/erdr.bi.web.Listing.cls?link=t91m1c10r54&amp;key=11233800" xr:uid="{DEE73C70-FE27-49B7-97AD-04780A72B1D4}"/>
    <hyperlink ref="R77" r:id="rId1459" display="https://erdr.gp.gov.ua/erdr/erdr.bi.web.Listing.cls?link=t91m1c11r54&amp;key=11233800" xr:uid="{A80CD239-EA9E-41D6-8E42-2BC0CAC64793}"/>
    <hyperlink ref="S77" r:id="rId1460" display="https://erdr.gp.gov.ua/erdr/erdr.bi.web.Listing.cls?link=t91m1c12r54&amp;key=11233800" xr:uid="{4CB309BC-23C6-4F94-B628-5CB5015B320E}"/>
    <hyperlink ref="T77" r:id="rId1461" display="https://erdr.gp.gov.ua/erdr/erdr.bi.web.Listing.cls?link=t91m1c13r54&amp;key=11233800" xr:uid="{44F0FB6D-81BC-475F-A5C7-466313466971}"/>
    <hyperlink ref="U77" r:id="rId1462" display="https://erdr.gp.gov.ua/erdr/erdr.bi.web.Listing.cls?link=t91m1c14r54&amp;key=11233800" xr:uid="{B5A271C5-258E-4003-8025-A725B21FA2C0}"/>
    <hyperlink ref="V77" r:id="rId1463" display="https://erdr.gp.gov.ua/erdr/erdr.bi.web.Listing.cls?link=t91m1c15r54&amp;key=11233800" xr:uid="{C4750D77-698B-43FE-AB45-1D92A723CA41}"/>
    <hyperlink ref="W77" r:id="rId1464" display="https://erdr.gp.gov.ua/erdr/erdr.bi.web.Listing.cls?link=t91m1c16r54&amp;key=11233800" xr:uid="{7B150FD5-0692-4F9D-9CC8-EDCB41326979}"/>
    <hyperlink ref="X77" r:id="rId1465" display="https://erdr.gp.gov.ua/erdr/erdr.bi.web.Listing.cls?link=t91m1c17r54&amp;key=11233800" xr:uid="{57F55B55-3D7C-43FE-BF17-E00A07CAEC39}"/>
    <hyperlink ref="Y77" r:id="rId1466" display="https://erdr.gp.gov.ua/erdr/erdr.bi.web.Listing.cls?link=t91m1c18r54&amp;key=11233800" xr:uid="{086FF7FB-F391-4B9F-8326-7CA9A027DEE8}"/>
    <hyperlink ref="Z77" r:id="rId1467" display="https://erdr.gp.gov.ua/erdr/erdr.bi.web.Listing.cls?link=t91m1c19r54&amp;key=11233800" xr:uid="{D3540837-F372-4CD4-8A8E-909B4CC765D4}"/>
    <hyperlink ref="AA77" r:id="rId1468" display="https://erdr.gp.gov.ua/erdr/erdr.bi.web.Listing.cls?link=t91m1c20r54&amp;key=11233800" xr:uid="{FEC291F7-E2E0-45F3-A3B3-C2028CA35133}"/>
    <hyperlink ref="AB77" r:id="rId1469" display="https://erdr.gp.gov.ua/erdr/erdr.bi.web.Listing.cls?link=t91m1c21r54&amp;key=11233800" xr:uid="{BBAD5528-2C58-40C8-9D2B-123126A438E9}"/>
    <hyperlink ref="AC77" r:id="rId1470" display="https://erdr.gp.gov.ua/erdr/erdr.bi.web.Listing.cls?link=t91m1c22r54&amp;key=11233800" xr:uid="{71D3DD91-CC10-4845-B7D9-70942BA96133}"/>
    <hyperlink ref="I78" r:id="rId1471" display="https://erdr.gp.gov.ua/erdr/erdr.bi.web.Listing.cls?link=t91m1c1r55&amp;key=11233800" xr:uid="{9680112B-A8DA-48B1-8873-7F4491EFE23B}"/>
    <hyperlink ref="J78" r:id="rId1472" display="https://erdr.gp.gov.ua/erdr/erdr.bi.web.Listing.cls?link=t91m1c2r55&amp;key=11233800" xr:uid="{AB1BF481-3805-4A15-848D-FE94F79D2621}"/>
    <hyperlink ref="K78" r:id="rId1473" display="https://erdr.gp.gov.ua/erdr/erdr.bi.web.Listing.cls?link=t91m1c3r55&amp;key=11233800" xr:uid="{06BE4D30-AB3E-448A-A0D4-C3E56040CD02}"/>
    <hyperlink ref="L78" r:id="rId1474" display="https://erdr.gp.gov.ua/erdr/erdr.bi.web.Listing.cls?link=t91m1c4r55&amp;key=11233800" xr:uid="{2373011C-2F0F-4B1A-AD56-026220F3F9DF}"/>
    <hyperlink ref="M78" r:id="rId1475" display="https://erdr.gp.gov.ua/erdr/erdr.bi.web.Listing.cls?link=t91m1c5r55&amp;key=11233800" xr:uid="{F8F123F3-C252-48F9-B556-1E38D8A30348}"/>
    <hyperlink ref="N78" r:id="rId1476" display="https://erdr.gp.gov.ua/erdr/erdr.bi.web.Listing.cls?link=t91m1c6r55&amp;key=11233800" xr:uid="{A0A5E6DF-ECDB-4B06-9833-BF58A2D0D4B9}"/>
    <hyperlink ref="O78" r:id="rId1477" display="https://erdr.gp.gov.ua/erdr/erdr.bi.web.Listing.cls?link=t91m1c8r55&amp;key=11233800" xr:uid="{348BE3D4-605E-43E2-9F83-4FA43EBF73FF}"/>
    <hyperlink ref="P78" r:id="rId1478" display="https://erdr.gp.gov.ua/erdr/erdr.bi.web.Listing.cls?link=t91m1c9r55&amp;key=11233800" xr:uid="{BB57C5DB-1286-4207-A241-C7C2BB7B90A9}"/>
    <hyperlink ref="Q78" r:id="rId1479" display="https://erdr.gp.gov.ua/erdr/erdr.bi.web.Listing.cls?link=t91m1c10r55&amp;key=11233800" xr:uid="{79CB8237-60AF-48BF-97B2-6E3843446897}"/>
    <hyperlink ref="R78" r:id="rId1480" display="https://erdr.gp.gov.ua/erdr/erdr.bi.web.Listing.cls?link=t91m1c11r55&amp;key=11233800" xr:uid="{6194EA2E-8688-4239-A120-FAE0F50F299C}"/>
    <hyperlink ref="S78" r:id="rId1481" display="https://erdr.gp.gov.ua/erdr/erdr.bi.web.Listing.cls?link=t91m1c12r55&amp;key=11233800" xr:uid="{77902223-7987-455B-9EC2-867ABB27E4E1}"/>
    <hyperlink ref="T78" r:id="rId1482" display="https://erdr.gp.gov.ua/erdr/erdr.bi.web.Listing.cls?link=t91m1c13r55&amp;key=11233800" xr:uid="{8F2453B1-E1A8-4CE7-93ED-EAEB7A9CD190}"/>
    <hyperlink ref="U78" r:id="rId1483" display="https://erdr.gp.gov.ua/erdr/erdr.bi.web.Listing.cls?link=t91m1c14r55&amp;key=11233800" xr:uid="{5BF13C93-3FB2-4EDB-950E-AB3F5325CB80}"/>
    <hyperlink ref="V78" r:id="rId1484" display="https://erdr.gp.gov.ua/erdr/erdr.bi.web.Listing.cls?link=t91m1c15r55&amp;key=11233800" xr:uid="{90696CB9-9FD5-4EDD-B8B6-864E288BC6F1}"/>
    <hyperlink ref="W78" r:id="rId1485" display="https://erdr.gp.gov.ua/erdr/erdr.bi.web.Listing.cls?link=t91m1c16r55&amp;key=11233800" xr:uid="{56E691E2-9A5E-44A4-8BA0-CEC080020E3E}"/>
    <hyperlink ref="X78" r:id="rId1486" display="https://erdr.gp.gov.ua/erdr/erdr.bi.web.Listing.cls?link=t91m1c17r55&amp;key=11233800" xr:uid="{F35A29F0-B944-4C67-B390-F2EF68056EBB}"/>
    <hyperlink ref="Y78" r:id="rId1487" display="https://erdr.gp.gov.ua/erdr/erdr.bi.web.Listing.cls?link=t91m1c18r55&amp;key=11233800" xr:uid="{0BFC27BD-29AB-4A3D-83AD-CFADE949CA2B}"/>
    <hyperlink ref="Z78" r:id="rId1488" display="https://erdr.gp.gov.ua/erdr/erdr.bi.web.Listing.cls?link=t91m1c19r55&amp;key=11233800" xr:uid="{E947C189-00D8-4B53-B45C-1EFFF1227531}"/>
    <hyperlink ref="AA78" r:id="rId1489" display="https://erdr.gp.gov.ua/erdr/erdr.bi.web.Listing.cls?link=t91m1c20r55&amp;key=11233800" xr:uid="{7CDCDBCA-956C-4F51-A6DE-895D0D123757}"/>
    <hyperlink ref="AB78" r:id="rId1490" display="https://erdr.gp.gov.ua/erdr/erdr.bi.web.Listing.cls?link=t91m1c21r55&amp;key=11233800" xr:uid="{81C109DB-A877-49CE-8AD8-99AF5BA43116}"/>
    <hyperlink ref="AC78" r:id="rId1491" display="https://erdr.gp.gov.ua/erdr/erdr.bi.web.Listing.cls?link=t91m1c22r55&amp;key=11233800" xr:uid="{7EBCB63D-8743-4D85-865A-48A4B9731D5E}"/>
    <hyperlink ref="I79" r:id="rId1492" display="https://erdr.gp.gov.ua/erdr/erdr.bi.web.Listing.cls?link=t91m1c1r56&amp;key=11233800" xr:uid="{4C128578-F906-457A-9291-52101A1101DE}"/>
    <hyperlink ref="J79" r:id="rId1493" display="https://erdr.gp.gov.ua/erdr/erdr.bi.web.Listing.cls?link=t91m1c2r56&amp;key=11233800" xr:uid="{2D5A5034-2B95-47C1-A590-64E168349791}"/>
    <hyperlink ref="K79" r:id="rId1494" display="https://erdr.gp.gov.ua/erdr/erdr.bi.web.Listing.cls?link=t91m1c3r56&amp;key=11233800" xr:uid="{2F3C6425-21B4-4913-B5C8-8EF151CB31CF}"/>
    <hyperlink ref="L79" r:id="rId1495" display="https://erdr.gp.gov.ua/erdr/erdr.bi.web.Listing.cls?link=t91m1c4r56&amp;key=11233800" xr:uid="{3006A52E-0A3B-407B-8FD3-AFC4F0BA7CF9}"/>
    <hyperlink ref="M79" r:id="rId1496" display="https://erdr.gp.gov.ua/erdr/erdr.bi.web.Listing.cls?link=t91m1c5r56&amp;key=11233800" xr:uid="{CCFBE9D0-2691-41F4-9885-7B9F50F77AC8}"/>
    <hyperlink ref="N79" r:id="rId1497" display="https://erdr.gp.gov.ua/erdr/erdr.bi.web.Listing.cls?link=t91m1c6r56&amp;key=11233800" xr:uid="{1943BA45-813E-4769-96FF-1BA99CDD4E9D}"/>
    <hyperlink ref="O79" r:id="rId1498" display="https://erdr.gp.gov.ua/erdr/erdr.bi.web.Listing.cls?link=t91m1c8r56&amp;key=11233800" xr:uid="{4CB9D6BF-2237-45EB-A1F9-F73E314AD4B4}"/>
    <hyperlink ref="P79" r:id="rId1499" display="https://erdr.gp.gov.ua/erdr/erdr.bi.web.Listing.cls?link=t91m1c9r56&amp;key=11233800" xr:uid="{B2EA23AA-E85E-4E59-9C03-4E6BECA30BD4}"/>
    <hyperlink ref="Q79" r:id="rId1500" display="https://erdr.gp.gov.ua/erdr/erdr.bi.web.Listing.cls?link=t91m1c10r56&amp;key=11233800" xr:uid="{7D6A84EB-091F-485B-B4A3-CBBB19FAED0C}"/>
    <hyperlink ref="R79" r:id="rId1501" display="https://erdr.gp.gov.ua/erdr/erdr.bi.web.Listing.cls?link=t91m1c11r56&amp;key=11233800" xr:uid="{628544E3-8D7F-4517-9E0A-710412B68B4C}"/>
    <hyperlink ref="S79" r:id="rId1502" display="https://erdr.gp.gov.ua/erdr/erdr.bi.web.Listing.cls?link=t91m1c12r56&amp;key=11233800" xr:uid="{A5CCCB34-BE84-493E-BF5E-8545854D75B6}"/>
    <hyperlink ref="T79" r:id="rId1503" display="https://erdr.gp.gov.ua/erdr/erdr.bi.web.Listing.cls?link=t91m1c13r56&amp;key=11233800" xr:uid="{7C5CC24E-F35B-447B-9DE2-C7FDE3853F28}"/>
    <hyperlink ref="U79" r:id="rId1504" display="https://erdr.gp.gov.ua/erdr/erdr.bi.web.Listing.cls?link=t91m1c14r56&amp;key=11233800" xr:uid="{D29D8C9E-5275-4FC5-933E-F960358B2355}"/>
    <hyperlink ref="V79" r:id="rId1505" display="https://erdr.gp.gov.ua/erdr/erdr.bi.web.Listing.cls?link=t91m1c15r56&amp;key=11233800" xr:uid="{DE89E69F-5C9C-47EE-A844-848FD859AC3B}"/>
    <hyperlink ref="W79" r:id="rId1506" display="https://erdr.gp.gov.ua/erdr/erdr.bi.web.Listing.cls?link=t91m1c16r56&amp;key=11233800" xr:uid="{6E10CEAB-85A1-49C6-91FD-105E55127EFC}"/>
    <hyperlink ref="X79" r:id="rId1507" display="https://erdr.gp.gov.ua/erdr/erdr.bi.web.Listing.cls?link=t91m1c17r56&amp;key=11233800" xr:uid="{A6DC278A-9400-436D-8CD3-EA79B2485F8A}"/>
    <hyperlink ref="Y79" r:id="rId1508" display="https://erdr.gp.gov.ua/erdr/erdr.bi.web.Listing.cls?link=t91m1c18r56&amp;key=11233800" xr:uid="{7C603B70-C3B0-48D6-AAE2-2A531FDA0F35}"/>
    <hyperlink ref="Z79" r:id="rId1509" display="https://erdr.gp.gov.ua/erdr/erdr.bi.web.Listing.cls?link=t91m1c19r56&amp;key=11233800" xr:uid="{777E07FE-1919-4EB5-B50C-2A1A31DE858E}"/>
    <hyperlink ref="AA79" r:id="rId1510" display="https://erdr.gp.gov.ua/erdr/erdr.bi.web.Listing.cls?link=t91m1c20r56&amp;key=11233800" xr:uid="{735343D0-6C94-4187-9C77-0661498117B4}"/>
    <hyperlink ref="AB79" r:id="rId1511" display="https://erdr.gp.gov.ua/erdr/erdr.bi.web.Listing.cls?link=t91m1c21r56&amp;key=11233800" xr:uid="{B6CB5046-B495-4851-A7AB-D5E94C25438B}"/>
    <hyperlink ref="AC79" r:id="rId1512" display="https://erdr.gp.gov.ua/erdr/erdr.bi.web.Listing.cls?link=t91m1c22r56&amp;key=11233800" xr:uid="{6B4F3B5B-5FE1-4800-A750-31A02D7C7773}"/>
    <hyperlink ref="I80" r:id="rId1513" display="https://erdr.gp.gov.ua/erdr/erdr.bi.web.Listing.cls?link=t91m1c1r57&amp;key=11233800" xr:uid="{4225B0DB-DAED-4299-AACA-EE367BC70A09}"/>
    <hyperlink ref="J80" r:id="rId1514" display="https://erdr.gp.gov.ua/erdr/erdr.bi.web.Listing.cls?link=t91m1c2r57&amp;key=11233800" xr:uid="{F1DDFF76-A223-4ACF-B4FF-9E0A736E6C9B}"/>
    <hyperlink ref="K80" r:id="rId1515" display="https://erdr.gp.gov.ua/erdr/erdr.bi.web.Listing.cls?link=t91m1c3r57&amp;key=11233800" xr:uid="{55437E07-F930-4D33-BF7B-C2B272FAF2B7}"/>
    <hyperlink ref="L80" r:id="rId1516" display="https://erdr.gp.gov.ua/erdr/erdr.bi.web.Listing.cls?link=t91m1c4r57&amp;key=11233800" xr:uid="{BD125016-AFA6-4962-B3B5-B900655030D1}"/>
    <hyperlink ref="M80" r:id="rId1517" display="https://erdr.gp.gov.ua/erdr/erdr.bi.web.Listing.cls?link=t91m1c5r57&amp;key=11233800" xr:uid="{A70B1BAB-8F96-42BF-8A9E-E51901DD2159}"/>
    <hyperlink ref="N80" r:id="rId1518" display="https://erdr.gp.gov.ua/erdr/erdr.bi.web.Listing.cls?link=t91m1c6r57&amp;key=11233800" xr:uid="{45496E0F-8A87-4CFB-91B1-121EE5724FF0}"/>
    <hyperlink ref="O80" r:id="rId1519" display="https://erdr.gp.gov.ua/erdr/erdr.bi.web.Listing.cls?link=t91m1c8r57&amp;key=11233800" xr:uid="{9876F73E-3EE9-4390-B28B-9ECB82421292}"/>
    <hyperlink ref="P80" r:id="rId1520" display="https://erdr.gp.gov.ua/erdr/erdr.bi.web.Listing.cls?link=t91m1c9r57&amp;key=11233800" xr:uid="{416B8374-19D6-41FA-AF75-4415428E0E53}"/>
    <hyperlink ref="Q80" r:id="rId1521" display="https://erdr.gp.gov.ua/erdr/erdr.bi.web.Listing.cls?link=t91m1c10r57&amp;key=11233800" xr:uid="{56E26A50-9FE5-4726-B0C0-1F787192D324}"/>
    <hyperlink ref="R80" r:id="rId1522" display="https://erdr.gp.gov.ua/erdr/erdr.bi.web.Listing.cls?link=t91m1c11r57&amp;key=11233800" xr:uid="{1235D7BA-99C1-4E46-ABEC-2BDF62D36A5A}"/>
    <hyperlink ref="S80" r:id="rId1523" display="https://erdr.gp.gov.ua/erdr/erdr.bi.web.Listing.cls?link=t91m1c12r57&amp;key=11233800" xr:uid="{CC352184-E879-48E0-91D0-70D08CA6FEEA}"/>
    <hyperlink ref="T80" r:id="rId1524" display="https://erdr.gp.gov.ua/erdr/erdr.bi.web.Listing.cls?link=t91m1c13r57&amp;key=11233800" xr:uid="{7228713A-5075-400B-B544-EEEA038CB5CB}"/>
    <hyperlink ref="U80" r:id="rId1525" display="https://erdr.gp.gov.ua/erdr/erdr.bi.web.Listing.cls?link=t91m1c14r57&amp;key=11233800" xr:uid="{95FB3555-4E7A-46A8-8B7E-101306586355}"/>
    <hyperlink ref="V80" r:id="rId1526" display="https://erdr.gp.gov.ua/erdr/erdr.bi.web.Listing.cls?link=t91m1c15r57&amp;key=11233800" xr:uid="{94801D1E-970D-4C30-AE56-84F39AD7D3EB}"/>
    <hyperlink ref="W80" r:id="rId1527" display="https://erdr.gp.gov.ua/erdr/erdr.bi.web.Listing.cls?link=t91m1c16r57&amp;key=11233800" xr:uid="{66F99B9A-27AE-4B1D-9BB5-CBA5DC973FA5}"/>
    <hyperlink ref="X80" r:id="rId1528" display="https://erdr.gp.gov.ua/erdr/erdr.bi.web.Listing.cls?link=t91m1c17r57&amp;key=11233800" xr:uid="{701762D7-D279-4083-A943-9140EAC2977B}"/>
    <hyperlink ref="Y80" r:id="rId1529" display="https://erdr.gp.gov.ua/erdr/erdr.bi.web.Listing.cls?link=t91m1c18r57&amp;key=11233800" xr:uid="{3CE3A523-CBCC-4B1C-901F-9D6768B1F7A0}"/>
    <hyperlink ref="Z80" r:id="rId1530" display="https://erdr.gp.gov.ua/erdr/erdr.bi.web.Listing.cls?link=t91m1c19r57&amp;key=11233800" xr:uid="{9F5A03EC-CEBA-4B09-900A-59F6D2A7088E}"/>
    <hyperlink ref="AA80" r:id="rId1531" display="https://erdr.gp.gov.ua/erdr/erdr.bi.web.Listing.cls?link=t91m1c20r57&amp;key=11233800" xr:uid="{5D675C9B-6FA2-4622-B40D-632D18F7A17A}"/>
    <hyperlink ref="AB80" r:id="rId1532" display="https://erdr.gp.gov.ua/erdr/erdr.bi.web.Listing.cls?link=t91m1c21r57&amp;key=11233800" xr:uid="{6CD34B8A-8D87-4629-880F-C14D29EE7FD3}"/>
    <hyperlink ref="AC80" r:id="rId1533" display="https://erdr.gp.gov.ua/erdr/erdr.bi.web.Listing.cls?link=t91m1c22r57&amp;key=11233800" xr:uid="{2B6CFCAA-4382-4AF1-9B6B-E4B329C19D30}"/>
    <hyperlink ref="I81" r:id="rId1534" display="https://erdr.gp.gov.ua/erdr/erdr.bi.web.Listing.cls?link=t91m1c1r58&amp;key=11233800" xr:uid="{D8E40E9D-F79E-4BBD-9E14-6A5BBF5466EB}"/>
    <hyperlink ref="J81" r:id="rId1535" display="https://erdr.gp.gov.ua/erdr/erdr.bi.web.Listing.cls?link=t91m1c2r58&amp;key=11233800" xr:uid="{17191127-A1A5-4AAA-A328-9FEAB1D584E0}"/>
    <hyperlink ref="K81" r:id="rId1536" display="https://erdr.gp.gov.ua/erdr/erdr.bi.web.Listing.cls?link=t91m1c3r58&amp;key=11233800" xr:uid="{02F88897-26E0-4AAF-BCFB-010B85F1A642}"/>
    <hyperlink ref="L81" r:id="rId1537" display="https://erdr.gp.gov.ua/erdr/erdr.bi.web.Listing.cls?link=t91m1c4r58&amp;key=11233800" xr:uid="{CF7D003D-CF78-4512-9D02-D076855231D3}"/>
    <hyperlink ref="M81" r:id="rId1538" display="https://erdr.gp.gov.ua/erdr/erdr.bi.web.Listing.cls?link=t91m1c5r58&amp;key=11233800" xr:uid="{B18B2639-8165-40B2-A449-558FAF916AAC}"/>
    <hyperlink ref="N81" r:id="rId1539" display="https://erdr.gp.gov.ua/erdr/erdr.bi.web.Listing.cls?link=t91m1c6r58&amp;key=11233800" xr:uid="{03F8BB1A-17CF-4E69-A760-25E02DA03DA1}"/>
    <hyperlink ref="O81" r:id="rId1540" display="https://erdr.gp.gov.ua/erdr/erdr.bi.web.Listing.cls?link=t91m1c8r58&amp;key=11233800" xr:uid="{79057922-96D5-42F8-A30A-23F8F530A6E9}"/>
    <hyperlink ref="P81" r:id="rId1541" display="https://erdr.gp.gov.ua/erdr/erdr.bi.web.Listing.cls?link=t91m1c9r58&amp;key=11233800" xr:uid="{378D111D-96F2-4F4B-BB4C-A5C67F3FA610}"/>
    <hyperlink ref="Q81" r:id="rId1542" display="https://erdr.gp.gov.ua/erdr/erdr.bi.web.Listing.cls?link=t91m1c10r58&amp;key=11233800" xr:uid="{EF490972-01EF-40B8-8582-DA5214DFF97D}"/>
    <hyperlink ref="R81" r:id="rId1543" display="https://erdr.gp.gov.ua/erdr/erdr.bi.web.Listing.cls?link=t91m1c11r58&amp;key=11233800" xr:uid="{22968E2F-54F9-4FC6-9A07-B09A20A5101B}"/>
    <hyperlink ref="S81" r:id="rId1544" display="https://erdr.gp.gov.ua/erdr/erdr.bi.web.Listing.cls?link=t91m1c12r58&amp;key=11233800" xr:uid="{422B4EFE-73E9-4282-98DC-7D13BF5146DA}"/>
    <hyperlink ref="T81" r:id="rId1545" display="https://erdr.gp.gov.ua/erdr/erdr.bi.web.Listing.cls?link=t91m1c13r58&amp;key=11233800" xr:uid="{6B1F2E34-7647-4E52-838B-9CA3306D4716}"/>
    <hyperlink ref="U81" r:id="rId1546" display="https://erdr.gp.gov.ua/erdr/erdr.bi.web.Listing.cls?link=t91m1c14r58&amp;key=11233800" xr:uid="{BC88B9F7-5E7A-4AE5-AA8B-DCA8B51789AF}"/>
    <hyperlink ref="V81" r:id="rId1547" display="https://erdr.gp.gov.ua/erdr/erdr.bi.web.Listing.cls?link=t91m1c15r58&amp;key=11233800" xr:uid="{C8F12C3F-5464-474D-BA3F-8B3C1F3B314E}"/>
    <hyperlink ref="W81" r:id="rId1548" display="https://erdr.gp.gov.ua/erdr/erdr.bi.web.Listing.cls?link=t91m1c16r58&amp;key=11233800" xr:uid="{CFDA0B48-5A56-4113-ABD6-26DF3B14D5E7}"/>
    <hyperlink ref="X81" r:id="rId1549" display="https://erdr.gp.gov.ua/erdr/erdr.bi.web.Listing.cls?link=t91m1c17r58&amp;key=11233800" xr:uid="{00A8E21E-5D80-4653-86C4-7DCC15810F25}"/>
    <hyperlink ref="Y81" r:id="rId1550" display="https://erdr.gp.gov.ua/erdr/erdr.bi.web.Listing.cls?link=t91m1c18r58&amp;key=11233800" xr:uid="{1B579D88-C035-45EF-87E2-2E8FAB30F9D8}"/>
    <hyperlink ref="Z81" r:id="rId1551" display="https://erdr.gp.gov.ua/erdr/erdr.bi.web.Listing.cls?link=t91m1c19r58&amp;key=11233800" xr:uid="{2CC1EF68-4362-43C5-B22B-0AA9B5215DB5}"/>
    <hyperlink ref="AA81" r:id="rId1552" display="https://erdr.gp.gov.ua/erdr/erdr.bi.web.Listing.cls?link=t91m1c20r58&amp;key=11233800" xr:uid="{77FFDF3F-8C8B-4253-803D-AAC46497555E}"/>
    <hyperlink ref="AB81" r:id="rId1553" display="https://erdr.gp.gov.ua/erdr/erdr.bi.web.Listing.cls?link=t91m1c21r58&amp;key=11233800" xr:uid="{3A1B9DF0-F584-446B-9F95-EFEDE7E71372}"/>
    <hyperlink ref="AC81" r:id="rId1554" display="https://erdr.gp.gov.ua/erdr/erdr.bi.web.Listing.cls?link=t91m1c22r58&amp;key=11233800" xr:uid="{32CCC628-6CBC-4CB2-B795-9726FA631945}"/>
    <hyperlink ref="I82" r:id="rId1555" display="https://erdr.gp.gov.ua/erdr/erdr.bi.web.Listing.cls?link=t91m1c1r59&amp;key=11233800" xr:uid="{BF7B6E31-9F23-4731-9150-59214A5191A2}"/>
    <hyperlink ref="J82" r:id="rId1556" display="https://erdr.gp.gov.ua/erdr/erdr.bi.web.Listing.cls?link=t91m1c2r59&amp;key=11233800" xr:uid="{EC07D845-181B-4A66-ADE7-AAD63DB5F993}"/>
    <hyperlink ref="K82" r:id="rId1557" display="https://erdr.gp.gov.ua/erdr/erdr.bi.web.Listing.cls?link=t91m1c3r59&amp;key=11233800" xr:uid="{49B92063-6E6B-4A39-8C1F-34FF00BC414B}"/>
    <hyperlink ref="L82" r:id="rId1558" display="https://erdr.gp.gov.ua/erdr/erdr.bi.web.Listing.cls?link=t91m1c4r59&amp;key=11233800" xr:uid="{0BC335B8-1972-4370-8BAC-84C5BAB72376}"/>
    <hyperlink ref="M82" r:id="rId1559" display="https://erdr.gp.gov.ua/erdr/erdr.bi.web.Listing.cls?link=t91m1c5r59&amp;key=11233800" xr:uid="{1894802D-7509-4093-9E46-D46672722810}"/>
    <hyperlink ref="N82" r:id="rId1560" display="https://erdr.gp.gov.ua/erdr/erdr.bi.web.Listing.cls?link=t91m1c6r59&amp;key=11233800" xr:uid="{6D03E600-4CFB-4B35-BFF7-6582F78ABEA8}"/>
    <hyperlink ref="O82" r:id="rId1561" display="https://erdr.gp.gov.ua/erdr/erdr.bi.web.Listing.cls?link=t91m1c8r59&amp;key=11233800" xr:uid="{2A088764-F494-4923-A6B1-D0ABEFEA14B9}"/>
    <hyperlink ref="P82" r:id="rId1562" display="https://erdr.gp.gov.ua/erdr/erdr.bi.web.Listing.cls?link=t91m1c9r59&amp;key=11233800" xr:uid="{AB60CA4F-0A4B-4915-9BBC-FB99F84635C2}"/>
    <hyperlink ref="Q82" r:id="rId1563" display="https://erdr.gp.gov.ua/erdr/erdr.bi.web.Listing.cls?link=t91m1c10r59&amp;key=11233800" xr:uid="{E38E0479-EB06-45D6-B026-CF5BF73F1B55}"/>
    <hyperlink ref="R82" r:id="rId1564" display="https://erdr.gp.gov.ua/erdr/erdr.bi.web.Listing.cls?link=t91m1c11r59&amp;key=11233800" xr:uid="{BCB40151-4C05-4572-B0C6-A47CDBCA5E7C}"/>
    <hyperlink ref="S82" r:id="rId1565" display="https://erdr.gp.gov.ua/erdr/erdr.bi.web.Listing.cls?link=t91m1c12r59&amp;key=11233800" xr:uid="{753A4228-803B-437E-8064-336D7F010915}"/>
    <hyperlink ref="T82" r:id="rId1566" display="https://erdr.gp.gov.ua/erdr/erdr.bi.web.Listing.cls?link=t91m1c13r59&amp;key=11233800" xr:uid="{D4FE91B5-C54F-4AA8-8370-1446E58F3F5F}"/>
    <hyperlink ref="U82" r:id="rId1567" display="https://erdr.gp.gov.ua/erdr/erdr.bi.web.Listing.cls?link=t91m1c14r59&amp;key=11233800" xr:uid="{E845601F-BBCA-43EF-8CD7-DD4F8F141E8D}"/>
    <hyperlink ref="V82" r:id="rId1568" display="https://erdr.gp.gov.ua/erdr/erdr.bi.web.Listing.cls?link=t91m1c15r59&amp;key=11233800" xr:uid="{2F136CA3-CC5F-4634-9319-EF19D56ABEE9}"/>
    <hyperlink ref="W82" r:id="rId1569" display="https://erdr.gp.gov.ua/erdr/erdr.bi.web.Listing.cls?link=t91m1c16r59&amp;key=11233800" xr:uid="{12B7D727-AC93-4339-89D4-671E436E95B9}"/>
    <hyperlink ref="X82" r:id="rId1570" display="https://erdr.gp.gov.ua/erdr/erdr.bi.web.Listing.cls?link=t91m1c17r59&amp;key=11233800" xr:uid="{27E4B6A1-2DFD-44E6-A521-3B160949564F}"/>
    <hyperlink ref="Y82" r:id="rId1571" display="https://erdr.gp.gov.ua/erdr/erdr.bi.web.Listing.cls?link=t91m1c18r59&amp;key=11233800" xr:uid="{C6648C77-52CA-476C-8812-B03AE3289610}"/>
    <hyperlink ref="Z82" r:id="rId1572" display="https://erdr.gp.gov.ua/erdr/erdr.bi.web.Listing.cls?link=t91m1c19r59&amp;key=11233800" xr:uid="{AD3EA2BB-B72B-48BB-B914-3B478D4F8535}"/>
    <hyperlink ref="AA82" r:id="rId1573" display="https://erdr.gp.gov.ua/erdr/erdr.bi.web.Listing.cls?link=t91m1c20r59&amp;key=11233800" xr:uid="{E40BFBE4-3B7C-4A43-A111-B02FBF83206D}"/>
    <hyperlink ref="AB82" r:id="rId1574" display="https://erdr.gp.gov.ua/erdr/erdr.bi.web.Listing.cls?link=t91m1c21r59&amp;key=11233800" xr:uid="{E276823C-8652-498A-A095-58A60D4968FE}"/>
    <hyperlink ref="AC82" r:id="rId1575" display="https://erdr.gp.gov.ua/erdr/erdr.bi.web.Listing.cls?link=t91m1c22r59&amp;key=11233800" xr:uid="{CD4EB0C2-C992-4521-8E9E-6CAB5296C874}"/>
    <hyperlink ref="I83" r:id="rId1576" display="https://erdr.gp.gov.ua/erdr/erdr.bi.web.Listing.cls?link=t91m1c1r60&amp;key=11233800" xr:uid="{C371BDB1-6F5E-4843-9C44-7B491FAF5982}"/>
    <hyperlink ref="J83" r:id="rId1577" display="https://erdr.gp.gov.ua/erdr/erdr.bi.web.Listing.cls?link=t91m1c2r60&amp;key=11233800" xr:uid="{7AD85BC9-594B-4C36-8636-0CB281DFA1B6}"/>
    <hyperlink ref="K83" r:id="rId1578" display="https://erdr.gp.gov.ua/erdr/erdr.bi.web.Listing.cls?link=t91m1c3r60&amp;key=11233800" xr:uid="{DC96448F-EE17-47E4-A986-FFCB977290D9}"/>
    <hyperlink ref="L83" r:id="rId1579" display="https://erdr.gp.gov.ua/erdr/erdr.bi.web.Listing.cls?link=t91m1c4r60&amp;key=11233800" xr:uid="{B84F4C28-1683-4EDE-B2C7-E8760A300DED}"/>
    <hyperlink ref="M83" r:id="rId1580" display="https://erdr.gp.gov.ua/erdr/erdr.bi.web.Listing.cls?link=t91m1c5r60&amp;key=11233800" xr:uid="{6FEB19C4-FBE1-46DC-8AD6-1452097890A8}"/>
    <hyperlink ref="N83" r:id="rId1581" display="https://erdr.gp.gov.ua/erdr/erdr.bi.web.Listing.cls?link=t91m1c6r60&amp;key=11233800" xr:uid="{802C493E-EB15-4778-A84B-94ABBF8F842D}"/>
    <hyperlink ref="O83" r:id="rId1582" display="https://erdr.gp.gov.ua/erdr/erdr.bi.web.Listing.cls?link=t91m1c8r60&amp;key=11233800" xr:uid="{20FEA3FA-25F7-4C91-9BE7-26D047072557}"/>
    <hyperlink ref="P83" r:id="rId1583" display="https://erdr.gp.gov.ua/erdr/erdr.bi.web.Listing.cls?link=t91m1c9r60&amp;key=11233800" xr:uid="{0A4E5DC9-557F-487C-BFCF-C1032448A036}"/>
    <hyperlink ref="Q83" r:id="rId1584" display="https://erdr.gp.gov.ua/erdr/erdr.bi.web.Listing.cls?link=t91m1c10r60&amp;key=11233800" xr:uid="{8E6AB667-03FD-4EEC-946D-93F58B8BF306}"/>
    <hyperlink ref="R83" r:id="rId1585" display="https://erdr.gp.gov.ua/erdr/erdr.bi.web.Listing.cls?link=t91m1c11r60&amp;key=11233800" xr:uid="{79794ECD-2735-4D59-9FFE-3C14DDA0BC1B}"/>
    <hyperlink ref="S83" r:id="rId1586" display="https://erdr.gp.gov.ua/erdr/erdr.bi.web.Listing.cls?link=t91m1c12r60&amp;key=11233800" xr:uid="{B64C2045-5587-424B-A927-50D7A2A95DAB}"/>
    <hyperlink ref="T83" r:id="rId1587" display="https://erdr.gp.gov.ua/erdr/erdr.bi.web.Listing.cls?link=t91m1c13r60&amp;key=11233800" xr:uid="{8188D2D8-349D-4276-84C3-B23F54A44995}"/>
    <hyperlink ref="U83" r:id="rId1588" display="https://erdr.gp.gov.ua/erdr/erdr.bi.web.Listing.cls?link=t91m1c14r60&amp;key=11233800" xr:uid="{DFE5B20F-4C7D-4A65-B594-DD8B99B4192A}"/>
    <hyperlink ref="V83" r:id="rId1589" display="https://erdr.gp.gov.ua/erdr/erdr.bi.web.Listing.cls?link=t91m1c15r60&amp;key=11233800" xr:uid="{64BE3335-D9C9-4572-8DE5-E0E0FD19DCB4}"/>
    <hyperlink ref="W83" r:id="rId1590" display="https://erdr.gp.gov.ua/erdr/erdr.bi.web.Listing.cls?link=t91m1c16r60&amp;key=11233800" xr:uid="{F5AC3003-E478-4E9A-A49D-78F305821F3E}"/>
    <hyperlink ref="X83" r:id="rId1591" display="https://erdr.gp.gov.ua/erdr/erdr.bi.web.Listing.cls?link=t91m1c17r60&amp;key=11233800" xr:uid="{2438F89E-F1DC-44C1-A07D-113EF60096B1}"/>
    <hyperlink ref="Y83" r:id="rId1592" display="https://erdr.gp.gov.ua/erdr/erdr.bi.web.Listing.cls?link=t91m1c18r60&amp;key=11233800" xr:uid="{6C3303F3-CD05-41CA-9352-B3DF101A9B98}"/>
    <hyperlink ref="Z83" r:id="rId1593" display="https://erdr.gp.gov.ua/erdr/erdr.bi.web.Listing.cls?link=t91m1c19r60&amp;key=11233800" xr:uid="{D49780A4-62AF-42B1-A83D-925FDEE4F098}"/>
    <hyperlink ref="AA83" r:id="rId1594" display="https://erdr.gp.gov.ua/erdr/erdr.bi.web.Listing.cls?link=t91m1c20r60&amp;key=11233800" xr:uid="{567C9A08-B2D4-489E-9333-4D874A875064}"/>
    <hyperlink ref="AB83" r:id="rId1595" display="https://erdr.gp.gov.ua/erdr/erdr.bi.web.Listing.cls?link=t91m1c21r60&amp;key=11233800" xr:uid="{E1BD6F96-E189-446D-94DF-D9A72B383831}"/>
    <hyperlink ref="AC83" r:id="rId1596" display="https://erdr.gp.gov.ua/erdr/erdr.bi.web.Listing.cls?link=t91m1c22r60&amp;key=11233800" xr:uid="{17279328-8119-402C-8E3F-1D19F952E8ED}"/>
    <hyperlink ref="I84" r:id="rId1597" display="https://erdr.gp.gov.ua/erdr/erdr.bi.web.Listing.cls?link=t91m1c1r61&amp;key=11233800" xr:uid="{4BD667CB-F6CD-4D58-A3A7-24A10B2C1D2E}"/>
    <hyperlink ref="J84" r:id="rId1598" display="https://erdr.gp.gov.ua/erdr/erdr.bi.web.Listing.cls?link=t91m1c2r61&amp;key=11233800" xr:uid="{02B56CE6-B343-41E7-86E2-AF7DBE9C488F}"/>
    <hyperlink ref="K84" r:id="rId1599" display="https://erdr.gp.gov.ua/erdr/erdr.bi.web.Listing.cls?link=t91m1c3r61&amp;key=11233800" xr:uid="{26117C18-1150-48D2-9A0E-EC6A11262E96}"/>
    <hyperlink ref="L84" r:id="rId1600" display="https://erdr.gp.gov.ua/erdr/erdr.bi.web.Listing.cls?link=t91m1c4r61&amp;key=11233800" xr:uid="{05098C05-3101-4511-8412-17FC2CD6F8C5}"/>
    <hyperlink ref="M84" r:id="rId1601" display="https://erdr.gp.gov.ua/erdr/erdr.bi.web.Listing.cls?link=t91m1c5r61&amp;key=11233800" xr:uid="{752735E3-D0A4-4702-9417-549D043ADC8F}"/>
    <hyperlink ref="N84" r:id="rId1602" display="https://erdr.gp.gov.ua/erdr/erdr.bi.web.Listing.cls?link=t91m1c6r61&amp;key=11233800" xr:uid="{F1C72EE2-B34C-4A2D-8F1B-3823B76A6E37}"/>
    <hyperlink ref="O84" r:id="rId1603" display="https://erdr.gp.gov.ua/erdr/erdr.bi.web.Listing.cls?link=t91m1c8r61&amp;key=11233800" xr:uid="{BBAD6C2F-D129-4F96-8AE1-A30E56473C9C}"/>
    <hyperlink ref="P84" r:id="rId1604" display="https://erdr.gp.gov.ua/erdr/erdr.bi.web.Listing.cls?link=t91m1c9r61&amp;key=11233800" xr:uid="{60E10606-C5D8-41B9-BBDF-7C6ABDA5F36B}"/>
    <hyperlink ref="Q84" r:id="rId1605" display="https://erdr.gp.gov.ua/erdr/erdr.bi.web.Listing.cls?link=t91m1c10r61&amp;key=11233800" xr:uid="{53A2BBF6-C100-445A-A249-B4B794E7A706}"/>
    <hyperlink ref="R84" r:id="rId1606" display="https://erdr.gp.gov.ua/erdr/erdr.bi.web.Listing.cls?link=t91m1c11r61&amp;key=11233800" xr:uid="{E1DEDE47-E891-4417-A01D-6499E396D717}"/>
    <hyperlink ref="S84" r:id="rId1607" display="https://erdr.gp.gov.ua/erdr/erdr.bi.web.Listing.cls?link=t91m1c12r61&amp;key=11233800" xr:uid="{325BA679-CFE9-469E-904F-8C896217D47E}"/>
    <hyperlink ref="T84" r:id="rId1608" display="https://erdr.gp.gov.ua/erdr/erdr.bi.web.Listing.cls?link=t91m1c13r61&amp;key=11233800" xr:uid="{2B62EFAE-E0F0-48C6-89B5-BF1797B21C20}"/>
    <hyperlink ref="U84" r:id="rId1609" display="https://erdr.gp.gov.ua/erdr/erdr.bi.web.Listing.cls?link=t91m1c14r61&amp;key=11233800" xr:uid="{43855427-293A-4433-B7A5-A746EBFCCCC2}"/>
    <hyperlink ref="V84" r:id="rId1610" display="https://erdr.gp.gov.ua/erdr/erdr.bi.web.Listing.cls?link=t91m1c15r61&amp;key=11233800" xr:uid="{041F7EA0-2A31-4246-AB57-4BA85D9E7B2D}"/>
    <hyperlink ref="W84" r:id="rId1611" display="https://erdr.gp.gov.ua/erdr/erdr.bi.web.Listing.cls?link=t91m1c16r61&amp;key=11233800" xr:uid="{837D7242-D1DF-48C5-9DBF-C0603C61D6E6}"/>
    <hyperlink ref="X84" r:id="rId1612" display="https://erdr.gp.gov.ua/erdr/erdr.bi.web.Listing.cls?link=t91m1c17r61&amp;key=11233800" xr:uid="{F83D8F33-484F-45C4-A527-3326BF9B787C}"/>
    <hyperlink ref="Y84" r:id="rId1613" display="https://erdr.gp.gov.ua/erdr/erdr.bi.web.Listing.cls?link=t91m1c18r61&amp;key=11233800" xr:uid="{8ACC3731-D832-4C00-AC54-ADC2340F0724}"/>
    <hyperlink ref="Z84" r:id="rId1614" display="https://erdr.gp.gov.ua/erdr/erdr.bi.web.Listing.cls?link=t91m1c19r61&amp;key=11233800" xr:uid="{93BA3B64-8027-4B24-A41F-A0BB52F9EF66}"/>
    <hyperlink ref="AA84" r:id="rId1615" display="https://erdr.gp.gov.ua/erdr/erdr.bi.web.Listing.cls?link=t91m1c20r61&amp;key=11233800" xr:uid="{BF085F82-EC8C-4D7A-B27F-5E2313E4041A}"/>
    <hyperlink ref="AB84" r:id="rId1616" display="https://erdr.gp.gov.ua/erdr/erdr.bi.web.Listing.cls?link=t91m1c21r61&amp;key=11233800" xr:uid="{B018E844-159F-409D-BC56-2E7C39CFFC55}"/>
    <hyperlink ref="AC84" r:id="rId1617" display="https://erdr.gp.gov.ua/erdr/erdr.bi.web.Listing.cls?link=t91m1c22r61&amp;key=11233800" xr:uid="{4397FFA4-259C-4A5D-9BC6-BCBEC94E8D2A}"/>
    <hyperlink ref="I85" r:id="rId1618" display="https://erdr.gp.gov.ua/erdr/erdr.bi.web.Listing.cls?link=t91m1c1r62&amp;key=11233800" xr:uid="{4B94CC6F-C44C-4CD7-ABA2-49B20BCF4122}"/>
    <hyperlink ref="J85" r:id="rId1619" display="https://erdr.gp.gov.ua/erdr/erdr.bi.web.Listing.cls?link=t91m1c2r62&amp;key=11233800" xr:uid="{12FFCA12-C9F1-442C-B980-50A36F745421}"/>
    <hyperlink ref="K85" r:id="rId1620" display="https://erdr.gp.gov.ua/erdr/erdr.bi.web.Listing.cls?link=t91m1c3r62&amp;key=11233800" xr:uid="{81124B92-BC0E-4EAF-8BC5-B1FD4FCA04AE}"/>
    <hyperlink ref="L85" r:id="rId1621" display="https://erdr.gp.gov.ua/erdr/erdr.bi.web.Listing.cls?link=t91m1c4r62&amp;key=11233800" xr:uid="{8A02A3D2-727F-404E-8378-6583C707386D}"/>
    <hyperlink ref="M85" r:id="rId1622" display="https://erdr.gp.gov.ua/erdr/erdr.bi.web.Listing.cls?link=t91m1c5r62&amp;key=11233800" xr:uid="{3704EF91-02BC-49E5-A033-A6233F3EBBC1}"/>
    <hyperlink ref="N85" r:id="rId1623" display="https://erdr.gp.gov.ua/erdr/erdr.bi.web.Listing.cls?link=t91m1c6r62&amp;key=11233800" xr:uid="{E319C2CD-810B-4AFE-BCB7-150E0E99167A}"/>
    <hyperlink ref="O85" r:id="rId1624" display="https://erdr.gp.gov.ua/erdr/erdr.bi.web.Listing.cls?link=t91m1c8r62&amp;key=11233800" xr:uid="{B94E1CF0-30D9-42D9-962D-30E310B5433E}"/>
    <hyperlink ref="P85" r:id="rId1625" display="https://erdr.gp.gov.ua/erdr/erdr.bi.web.Listing.cls?link=t91m1c9r62&amp;key=11233800" xr:uid="{A407E51C-D0CA-4957-A1D5-9431B7D2C285}"/>
    <hyperlink ref="Q85" r:id="rId1626" display="https://erdr.gp.gov.ua/erdr/erdr.bi.web.Listing.cls?link=t91m1c10r62&amp;key=11233800" xr:uid="{92C4FBE2-DBE3-4577-B259-B50518954B6D}"/>
    <hyperlink ref="R85" r:id="rId1627" display="https://erdr.gp.gov.ua/erdr/erdr.bi.web.Listing.cls?link=t91m1c11r62&amp;key=11233800" xr:uid="{91CD31C7-71FD-4690-98A1-3527CFBE0E75}"/>
    <hyperlink ref="S85" r:id="rId1628" display="https://erdr.gp.gov.ua/erdr/erdr.bi.web.Listing.cls?link=t91m1c12r62&amp;key=11233800" xr:uid="{907198D0-3350-4605-B605-1C367DE01F7C}"/>
    <hyperlink ref="T85" r:id="rId1629" display="https://erdr.gp.gov.ua/erdr/erdr.bi.web.Listing.cls?link=t91m1c13r62&amp;key=11233800" xr:uid="{8BF1F8BE-EA64-4938-A177-08A5CC02AF3A}"/>
    <hyperlink ref="U85" r:id="rId1630" display="https://erdr.gp.gov.ua/erdr/erdr.bi.web.Listing.cls?link=t91m1c14r62&amp;key=11233800" xr:uid="{1717926B-D0A6-4A94-A874-46361ACD6DAC}"/>
    <hyperlink ref="V85" r:id="rId1631" display="https://erdr.gp.gov.ua/erdr/erdr.bi.web.Listing.cls?link=t91m1c15r62&amp;key=11233800" xr:uid="{C0E43ED9-8644-4CD4-A405-A61A35016A12}"/>
    <hyperlink ref="W85" r:id="rId1632" display="https://erdr.gp.gov.ua/erdr/erdr.bi.web.Listing.cls?link=t91m1c16r62&amp;key=11233800" xr:uid="{EA8867F8-1EA4-484B-A04E-921EE30AAFCE}"/>
    <hyperlink ref="X85" r:id="rId1633" display="https://erdr.gp.gov.ua/erdr/erdr.bi.web.Listing.cls?link=t91m1c17r62&amp;key=11233800" xr:uid="{73BAF657-93D5-4445-8C82-D7A1DDF5BF9E}"/>
    <hyperlink ref="Y85" r:id="rId1634" display="https://erdr.gp.gov.ua/erdr/erdr.bi.web.Listing.cls?link=t91m1c18r62&amp;key=11233800" xr:uid="{C6FF8636-6FBE-44AE-98A7-E46EDAF15DAA}"/>
    <hyperlink ref="Z85" r:id="rId1635" display="https://erdr.gp.gov.ua/erdr/erdr.bi.web.Listing.cls?link=t91m1c19r62&amp;key=11233800" xr:uid="{E7709C96-D888-48E1-9596-A570D4BFCB5E}"/>
    <hyperlink ref="AA85" r:id="rId1636" display="https://erdr.gp.gov.ua/erdr/erdr.bi.web.Listing.cls?link=t91m1c20r62&amp;key=11233800" xr:uid="{6F5FF0C6-5111-43FD-90F1-9AA508416140}"/>
    <hyperlink ref="AB85" r:id="rId1637" display="https://erdr.gp.gov.ua/erdr/erdr.bi.web.Listing.cls?link=t91m1c21r62&amp;key=11233800" xr:uid="{C508AABE-FACA-4D81-966E-8E8DB912755D}"/>
    <hyperlink ref="AC85" r:id="rId1638" display="https://erdr.gp.gov.ua/erdr/erdr.bi.web.Listing.cls?link=t91m1c22r62&amp;key=11233800" xr:uid="{7D3433C7-813C-49FE-A78B-FDA42F61A3C5}"/>
    <hyperlink ref="I86" r:id="rId1639" display="https://erdr.gp.gov.ua/erdr/erdr.bi.web.Listing.cls?link=t91m1c1r63&amp;key=11233800" xr:uid="{98DE7644-95D6-44A0-8F49-C68CE94D5B14}"/>
    <hyperlink ref="J86" r:id="rId1640" display="https://erdr.gp.gov.ua/erdr/erdr.bi.web.Listing.cls?link=t91m1c2r63&amp;key=11233800" xr:uid="{3C27BD33-F759-4977-8936-F1CDCE07CFD8}"/>
    <hyperlink ref="K86" r:id="rId1641" display="https://erdr.gp.gov.ua/erdr/erdr.bi.web.Listing.cls?link=t91m1c3r63&amp;key=11233800" xr:uid="{DDD50C75-7F7E-474C-BF4F-5ADEC67A7D63}"/>
    <hyperlink ref="L86" r:id="rId1642" display="https://erdr.gp.gov.ua/erdr/erdr.bi.web.Listing.cls?link=t91m1c4r63&amp;key=11233800" xr:uid="{5099EF03-3612-4E5D-855C-947A5CF96E3D}"/>
    <hyperlink ref="M86" r:id="rId1643" display="https://erdr.gp.gov.ua/erdr/erdr.bi.web.Listing.cls?link=t91m1c5r63&amp;key=11233800" xr:uid="{61C1C557-86E0-423C-9EB3-6D26747E628F}"/>
    <hyperlink ref="N86" r:id="rId1644" display="https://erdr.gp.gov.ua/erdr/erdr.bi.web.Listing.cls?link=t91m1c6r63&amp;key=11233800" xr:uid="{75BA2CA6-91ED-4866-BA18-8DECF7EBE74E}"/>
    <hyperlink ref="O86" r:id="rId1645" display="https://erdr.gp.gov.ua/erdr/erdr.bi.web.Listing.cls?link=t91m1c8r63&amp;key=11233800" xr:uid="{839AD038-1ABC-4A1D-AC01-D77978340B83}"/>
    <hyperlink ref="P86" r:id="rId1646" display="https://erdr.gp.gov.ua/erdr/erdr.bi.web.Listing.cls?link=t91m1c9r63&amp;key=11233800" xr:uid="{4BC0053D-6E1B-4F49-8885-B24DB368B8E6}"/>
    <hyperlink ref="Q86" r:id="rId1647" display="https://erdr.gp.gov.ua/erdr/erdr.bi.web.Listing.cls?link=t91m1c10r63&amp;key=11233800" xr:uid="{65858850-40EB-4BBD-A678-C70202FA31C5}"/>
    <hyperlink ref="R86" r:id="rId1648" display="https://erdr.gp.gov.ua/erdr/erdr.bi.web.Listing.cls?link=t91m1c11r63&amp;key=11233800" xr:uid="{828F74A8-BE19-4DF8-AC91-75C1E289AACC}"/>
    <hyperlink ref="S86" r:id="rId1649" display="https://erdr.gp.gov.ua/erdr/erdr.bi.web.Listing.cls?link=t91m1c12r63&amp;key=11233800" xr:uid="{EA870322-8133-4F0F-B461-459C5276B8C8}"/>
    <hyperlink ref="T86" r:id="rId1650" display="https://erdr.gp.gov.ua/erdr/erdr.bi.web.Listing.cls?link=t91m1c13r63&amp;key=11233800" xr:uid="{8BDDADC3-75A0-4EBA-A6DB-5838C40B1CAF}"/>
    <hyperlink ref="U86" r:id="rId1651" display="https://erdr.gp.gov.ua/erdr/erdr.bi.web.Listing.cls?link=t91m1c14r63&amp;key=11233800" xr:uid="{71CD1888-02D7-42B3-ABD8-6B94806F4734}"/>
    <hyperlink ref="V86" r:id="rId1652" display="https://erdr.gp.gov.ua/erdr/erdr.bi.web.Listing.cls?link=t91m1c15r63&amp;key=11233800" xr:uid="{D084C4B5-F07B-4AE0-B006-C181B7C5DD32}"/>
    <hyperlink ref="W86" r:id="rId1653" display="https://erdr.gp.gov.ua/erdr/erdr.bi.web.Listing.cls?link=t91m1c16r63&amp;key=11233800" xr:uid="{CFC8CE68-CAA1-43ED-BEB1-D283830E91D5}"/>
    <hyperlink ref="X86" r:id="rId1654" display="https://erdr.gp.gov.ua/erdr/erdr.bi.web.Listing.cls?link=t91m1c17r63&amp;key=11233800" xr:uid="{2661D259-6EE2-405B-84FC-0601024E8468}"/>
    <hyperlink ref="Y86" r:id="rId1655" display="https://erdr.gp.gov.ua/erdr/erdr.bi.web.Listing.cls?link=t91m1c18r63&amp;key=11233800" xr:uid="{A42FACF8-9F0B-4AC9-B3D4-11937A062858}"/>
    <hyperlink ref="Z86" r:id="rId1656" display="https://erdr.gp.gov.ua/erdr/erdr.bi.web.Listing.cls?link=t91m1c19r63&amp;key=11233800" xr:uid="{01725671-281E-461E-A915-269DEF87BC79}"/>
    <hyperlink ref="AA86" r:id="rId1657" display="https://erdr.gp.gov.ua/erdr/erdr.bi.web.Listing.cls?link=t91m1c20r63&amp;key=11233800" xr:uid="{3DB02B01-0349-4291-ACF3-AA82AA0B5AE4}"/>
    <hyperlink ref="AB86" r:id="rId1658" display="https://erdr.gp.gov.ua/erdr/erdr.bi.web.Listing.cls?link=t91m1c21r63&amp;key=11233800" xr:uid="{9535F606-6BDF-460C-91C1-A29F1695F1C0}"/>
    <hyperlink ref="AC86" r:id="rId1659" display="https://erdr.gp.gov.ua/erdr/erdr.bi.web.Listing.cls?link=t91m1c22r63&amp;key=11233800" xr:uid="{BF46AC1E-B6E5-445D-BF1F-81013C28E944}"/>
    <hyperlink ref="I87" r:id="rId1660" display="https://erdr.gp.gov.ua/erdr/erdr.bi.web.Listing.cls?link=t91m1c1r64&amp;key=11233800" xr:uid="{C8E54F8B-9565-44ED-9778-B79E6B77841F}"/>
    <hyperlink ref="J87" r:id="rId1661" display="https://erdr.gp.gov.ua/erdr/erdr.bi.web.Listing.cls?link=t91m1c2r64&amp;key=11233800" xr:uid="{3F4C445D-2D67-4C1C-B41A-D9D28563D573}"/>
    <hyperlink ref="K87" r:id="rId1662" display="https://erdr.gp.gov.ua/erdr/erdr.bi.web.Listing.cls?link=t91m1c3r64&amp;key=11233800" xr:uid="{51DD8D06-8961-453E-99A4-760EFF09B745}"/>
    <hyperlink ref="L87" r:id="rId1663" display="https://erdr.gp.gov.ua/erdr/erdr.bi.web.Listing.cls?link=t91m1c4r64&amp;key=11233800" xr:uid="{8B5E85A6-8FBC-4221-B3A1-CE1E1F506128}"/>
    <hyperlink ref="M87" r:id="rId1664" display="https://erdr.gp.gov.ua/erdr/erdr.bi.web.Listing.cls?link=t91m1c5r64&amp;key=11233800" xr:uid="{D42BF9E4-F20B-4171-98CB-FADC9E9993A8}"/>
    <hyperlink ref="N87" r:id="rId1665" display="https://erdr.gp.gov.ua/erdr/erdr.bi.web.Listing.cls?link=t91m1c6r64&amp;key=11233800" xr:uid="{2F565AA6-3359-4FE3-9C74-865C52ABE804}"/>
    <hyperlink ref="O87" r:id="rId1666" display="https://erdr.gp.gov.ua/erdr/erdr.bi.web.Listing.cls?link=t91m1c8r64&amp;key=11233800" xr:uid="{715EFAAE-636E-49BA-BA00-C57DC52B09E4}"/>
    <hyperlink ref="P87" r:id="rId1667" display="https://erdr.gp.gov.ua/erdr/erdr.bi.web.Listing.cls?link=t91m1c9r64&amp;key=11233800" xr:uid="{E60F68A2-7D3B-4D24-ABAF-09FDC0939C6B}"/>
    <hyperlink ref="Q87" r:id="rId1668" display="https://erdr.gp.gov.ua/erdr/erdr.bi.web.Listing.cls?link=t91m1c10r64&amp;key=11233800" xr:uid="{3BD967F9-672F-4DAD-801F-39F9E6B5D71D}"/>
    <hyperlink ref="R87" r:id="rId1669" display="https://erdr.gp.gov.ua/erdr/erdr.bi.web.Listing.cls?link=t91m1c11r64&amp;key=11233800" xr:uid="{601AD89F-18F0-404D-96AD-DB6E83B370A4}"/>
    <hyperlink ref="S87" r:id="rId1670" display="https://erdr.gp.gov.ua/erdr/erdr.bi.web.Listing.cls?link=t91m1c12r64&amp;key=11233800" xr:uid="{588E59B1-9E0E-4863-8B09-EB8227058EB8}"/>
    <hyperlink ref="T87" r:id="rId1671" display="https://erdr.gp.gov.ua/erdr/erdr.bi.web.Listing.cls?link=t91m1c13r64&amp;key=11233800" xr:uid="{E0812AFC-01E6-434E-875F-C5B37AB35461}"/>
    <hyperlink ref="U87" r:id="rId1672" display="https://erdr.gp.gov.ua/erdr/erdr.bi.web.Listing.cls?link=t91m1c14r64&amp;key=11233800" xr:uid="{BA718DF4-073E-4900-9BDA-2EEF9AEC6C95}"/>
    <hyperlink ref="V87" r:id="rId1673" display="https://erdr.gp.gov.ua/erdr/erdr.bi.web.Listing.cls?link=t91m1c15r64&amp;key=11233800" xr:uid="{01BC51B7-7E15-464F-B166-5008EAF9D76E}"/>
    <hyperlink ref="W87" r:id="rId1674" display="https://erdr.gp.gov.ua/erdr/erdr.bi.web.Listing.cls?link=t91m1c16r64&amp;key=11233800" xr:uid="{9E6651E1-7ECD-4628-B5B6-3524474D243C}"/>
    <hyperlink ref="X87" r:id="rId1675" display="https://erdr.gp.gov.ua/erdr/erdr.bi.web.Listing.cls?link=t91m1c17r64&amp;key=11233800" xr:uid="{38389620-AB9F-476E-9675-E6CD45649182}"/>
    <hyperlink ref="Y87" r:id="rId1676" display="https://erdr.gp.gov.ua/erdr/erdr.bi.web.Listing.cls?link=t91m1c18r64&amp;key=11233800" xr:uid="{9ADF7932-1483-4FC0-A25A-D9417586D702}"/>
    <hyperlink ref="Z87" r:id="rId1677" display="https://erdr.gp.gov.ua/erdr/erdr.bi.web.Listing.cls?link=t91m1c19r64&amp;key=11233800" xr:uid="{0525AF72-E34E-4D90-9DE4-32E9011E4A53}"/>
    <hyperlink ref="AA87" r:id="rId1678" display="https://erdr.gp.gov.ua/erdr/erdr.bi.web.Listing.cls?link=t91m1c20r64&amp;key=11233800" xr:uid="{AC4DF3F0-7C6D-4291-BD00-540E00D06C33}"/>
    <hyperlink ref="AB87" r:id="rId1679" display="https://erdr.gp.gov.ua/erdr/erdr.bi.web.Listing.cls?link=t91m1c21r64&amp;key=11233800" xr:uid="{29DBDEC2-B40C-4311-905B-C147E22E480E}"/>
    <hyperlink ref="AC87" r:id="rId1680" display="https://erdr.gp.gov.ua/erdr/erdr.bi.web.Listing.cls?link=t91m1c22r64&amp;key=11233800" xr:uid="{5764007B-2659-48CC-96DF-85C5CC5D01FD}"/>
    <hyperlink ref="I88" r:id="rId1681" display="https://erdr.gp.gov.ua/erdr/erdr.bi.web.Listing.cls?link=t91m1c1r65&amp;key=11233800" xr:uid="{8171748A-C1B6-4B4B-8D49-E62350368E70}"/>
    <hyperlink ref="J88" r:id="rId1682" display="https://erdr.gp.gov.ua/erdr/erdr.bi.web.Listing.cls?link=t91m1c2r65&amp;key=11233800" xr:uid="{C1AD4D6B-52EF-4ED2-858B-03BDA17494E5}"/>
    <hyperlink ref="K88" r:id="rId1683" display="https://erdr.gp.gov.ua/erdr/erdr.bi.web.Listing.cls?link=t91m1c3r65&amp;key=11233800" xr:uid="{7CBD6D11-BF0A-4CC8-B32D-C8C807C2AEC9}"/>
    <hyperlink ref="L88" r:id="rId1684" display="https://erdr.gp.gov.ua/erdr/erdr.bi.web.Listing.cls?link=t91m1c4r65&amp;key=11233800" xr:uid="{4129870D-FA79-4421-9324-86E082C3871C}"/>
    <hyperlink ref="M88" r:id="rId1685" display="https://erdr.gp.gov.ua/erdr/erdr.bi.web.Listing.cls?link=t91m1c5r65&amp;key=11233800" xr:uid="{1810AE8E-4736-4D00-8474-75C4A4C1DE00}"/>
    <hyperlink ref="N88" r:id="rId1686" display="https://erdr.gp.gov.ua/erdr/erdr.bi.web.Listing.cls?link=t91m1c6r65&amp;key=11233800" xr:uid="{6ACB8A4C-53F4-4024-8482-DC34715A673E}"/>
    <hyperlink ref="O88" r:id="rId1687" display="https://erdr.gp.gov.ua/erdr/erdr.bi.web.Listing.cls?link=t91m1c8r65&amp;key=11233800" xr:uid="{B5A7D677-8E33-4308-BC6D-163F8496A922}"/>
    <hyperlink ref="P88" r:id="rId1688" display="https://erdr.gp.gov.ua/erdr/erdr.bi.web.Listing.cls?link=t91m1c9r65&amp;key=11233800" xr:uid="{45B9F2FE-3DF9-4CD8-BD05-DA187F60B955}"/>
    <hyperlink ref="Q88" r:id="rId1689" display="https://erdr.gp.gov.ua/erdr/erdr.bi.web.Listing.cls?link=t91m1c10r65&amp;key=11233800" xr:uid="{311CB5AE-5ADF-46DA-A92A-4E8B9F6A6268}"/>
    <hyperlink ref="R88" r:id="rId1690" display="https://erdr.gp.gov.ua/erdr/erdr.bi.web.Listing.cls?link=t91m1c11r65&amp;key=11233800" xr:uid="{95F25C95-EEFA-48FC-9198-DA1A94181943}"/>
    <hyperlink ref="S88" r:id="rId1691" display="https://erdr.gp.gov.ua/erdr/erdr.bi.web.Listing.cls?link=t91m1c12r65&amp;key=11233800" xr:uid="{2EAAA5C7-5870-4973-91E3-91F2C5E8C38E}"/>
    <hyperlink ref="T88" r:id="rId1692" display="https://erdr.gp.gov.ua/erdr/erdr.bi.web.Listing.cls?link=t91m1c13r65&amp;key=11233800" xr:uid="{87589010-5655-441A-AEEC-5E38F5F90D14}"/>
    <hyperlink ref="U88" r:id="rId1693" display="https://erdr.gp.gov.ua/erdr/erdr.bi.web.Listing.cls?link=t91m1c14r65&amp;key=11233800" xr:uid="{6F1E2623-784F-4BE7-98EB-368B47A43853}"/>
    <hyperlink ref="V88" r:id="rId1694" display="https://erdr.gp.gov.ua/erdr/erdr.bi.web.Listing.cls?link=t91m1c15r65&amp;key=11233800" xr:uid="{BC4E5E9D-915A-4E1D-9AE9-3415FA4384B9}"/>
    <hyperlink ref="W88" r:id="rId1695" display="https://erdr.gp.gov.ua/erdr/erdr.bi.web.Listing.cls?link=t91m1c16r65&amp;key=11233800" xr:uid="{D4D4800B-E388-4AF0-89E5-C7E9C9FB0F2E}"/>
    <hyperlink ref="X88" r:id="rId1696" display="https://erdr.gp.gov.ua/erdr/erdr.bi.web.Listing.cls?link=t91m1c17r65&amp;key=11233800" xr:uid="{CB53B6CA-735E-489D-ABED-651E767A2660}"/>
    <hyperlink ref="Y88" r:id="rId1697" display="https://erdr.gp.gov.ua/erdr/erdr.bi.web.Listing.cls?link=t91m1c18r65&amp;key=11233800" xr:uid="{1C134B23-9A40-4E94-9469-CD06CCE3EF19}"/>
    <hyperlink ref="Z88" r:id="rId1698" display="https://erdr.gp.gov.ua/erdr/erdr.bi.web.Listing.cls?link=t91m1c19r65&amp;key=11233800" xr:uid="{4A455164-E802-4BC4-A4D4-4BF14E18D73B}"/>
    <hyperlink ref="AA88" r:id="rId1699" display="https://erdr.gp.gov.ua/erdr/erdr.bi.web.Listing.cls?link=t91m1c20r65&amp;key=11233800" xr:uid="{B7F27206-726B-48A5-B28A-A958EDCE5652}"/>
    <hyperlink ref="AB88" r:id="rId1700" display="https://erdr.gp.gov.ua/erdr/erdr.bi.web.Listing.cls?link=t91m1c21r65&amp;key=11233800" xr:uid="{521057F8-89C3-473C-B802-00E77274BF14}"/>
    <hyperlink ref="AC88" r:id="rId1701" display="https://erdr.gp.gov.ua/erdr/erdr.bi.web.Listing.cls?link=t91m1c22r65&amp;key=11233800" xr:uid="{DF4AB152-3C78-45AC-A64D-90BAF3862743}"/>
    <hyperlink ref="I89" r:id="rId1702" display="https://erdr.gp.gov.ua/erdr/erdr.bi.web.Listing.cls?link=t91m1c1r66&amp;key=11233800" xr:uid="{5FAA627D-B66C-41A6-9AB9-ADDE996B7AD8}"/>
    <hyperlink ref="J89" r:id="rId1703" display="https://erdr.gp.gov.ua/erdr/erdr.bi.web.Listing.cls?link=t91m1c2r66&amp;key=11233800" xr:uid="{88B0B5D8-A362-4D09-AF24-487E2C39C7C4}"/>
    <hyperlink ref="K89" r:id="rId1704" display="https://erdr.gp.gov.ua/erdr/erdr.bi.web.Listing.cls?link=t91m1c3r66&amp;key=11233800" xr:uid="{D828A801-D0AB-4949-8B59-DC6F2561D879}"/>
    <hyperlink ref="L89" r:id="rId1705" display="https://erdr.gp.gov.ua/erdr/erdr.bi.web.Listing.cls?link=t91m1c4r66&amp;key=11233800" xr:uid="{605A6E3C-8D69-4F93-B4A0-5E76D1838026}"/>
    <hyperlink ref="M89" r:id="rId1706" display="https://erdr.gp.gov.ua/erdr/erdr.bi.web.Listing.cls?link=t91m1c5r66&amp;key=11233800" xr:uid="{2C88054D-68A8-403B-976A-5405E538234A}"/>
    <hyperlink ref="N89" r:id="rId1707" display="https://erdr.gp.gov.ua/erdr/erdr.bi.web.Listing.cls?link=t91m1c6r66&amp;key=11233800" xr:uid="{A2189067-172A-4D41-B3C7-D32FA3A1E6EC}"/>
    <hyperlink ref="O89" r:id="rId1708" display="https://erdr.gp.gov.ua/erdr/erdr.bi.web.Listing.cls?link=t91m1c8r66&amp;key=11233800" xr:uid="{65D58710-5C9E-42D6-8230-572D2292810A}"/>
    <hyperlink ref="P89" r:id="rId1709" display="https://erdr.gp.gov.ua/erdr/erdr.bi.web.Listing.cls?link=t91m1c9r66&amp;key=11233800" xr:uid="{F05314AB-BA63-4408-B413-5C431819DCF6}"/>
    <hyperlink ref="Q89" r:id="rId1710" display="https://erdr.gp.gov.ua/erdr/erdr.bi.web.Listing.cls?link=t91m1c10r66&amp;key=11233800" xr:uid="{FB51E482-33BB-4D71-84E3-361091EC80B3}"/>
    <hyperlink ref="R89" r:id="rId1711" display="https://erdr.gp.gov.ua/erdr/erdr.bi.web.Listing.cls?link=t91m1c11r66&amp;key=11233800" xr:uid="{FBC7459D-66D7-404C-BD8F-A26DC7ADA077}"/>
    <hyperlink ref="S89" r:id="rId1712" display="https://erdr.gp.gov.ua/erdr/erdr.bi.web.Listing.cls?link=t91m1c12r66&amp;key=11233800" xr:uid="{8AA5C470-408B-4F97-B9B0-EED4837CD4DD}"/>
    <hyperlink ref="T89" r:id="rId1713" display="https://erdr.gp.gov.ua/erdr/erdr.bi.web.Listing.cls?link=t91m1c13r66&amp;key=11233800" xr:uid="{7C73113A-A448-4111-816F-9BD74FC18507}"/>
    <hyperlink ref="U89" r:id="rId1714" display="https://erdr.gp.gov.ua/erdr/erdr.bi.web.Listing.cls?link=t91m1c14r66&amp;key=11233800" xr:uid="{82B64258-5817-4E9E-9828-1AC3379389F9}"/>
    <hyperlink ref="V89" r:id="rId1715" display="https://erdr.gp.gov.ua/erdr/erdr.bi.web.Listing.cls?link=t91m1c15r66&amp;key=11233800" xr:uid="{E350ABA8-F98D-4D9D-8569-8E7EECB963AB}"/>
    <hyperlink ref="W89" r:id="rId1716" display="https://erdr.gp.gov.ua/erdr/erdr.bi.web.Listing.cls?link=t91m1c16r66&amp;key=11233800" xr:uid="{9236D881-CC3C-4290-9DE7-3E3AF3948BD4}"/>
    <hyperlink ref="X89" r:id="rId1717" display="https://erdr.gp.gov.ua/erdr/erdr.bi.web.Listing.cls?link=t91m1c17r66&amp;key=11233800" xr:uid="{C3F17DB3-613B-479D-A3A6-FF210607B0C4}"/>
    <hyperlink ref="Y89" r:id="rId1718" display="https://erdr.gp.gov.ua/erdr/erdr.bi.web.Listing.cls?link=t91m1c18r66&amp;key=11233800" xr:uid="{79DDAA54-0341-42D7-8FB7-A3D8C8D491A9}"/>
    <hyperlink ref="Z89" r:id="rId1719" display="https://erdr.gp.gov.ua/erdr/erdr.bi.web.Listing.cls?link=t91m1c19r66&amp;key=11233800" xr:uid="{CFDAE06F-4D8C-4C2D-8F59-109E40177DD0}"/>
    <hyperlink ref="AA89" r:id="rId1720" display="https://erdr.gp.gov.ua/erdr/erdr.bi.web.Listing.cls?link=t91m1c20r66&amp;key=11233800" xr:uid="{05DD1698-A4B0-4A72-AC63-0FB76E6C16B5}"/>
    <hyperlink ref="AB89" r:id="rId1721" display="https://erdr.gp.gov.ua/erdr/erdr.bi.web.Listing.cls?link=t91m1c21r66&amp;key=11233800" xr:uid="{43F2D6F1-323A-4108-BCB1-E46C29DC163E}"/>
    <hyperlink ref="AC89" r:id="rId1722" display="https://erdr.gp.gov.ua/erdr/erdr.bi.web.Listing.cls?link=t91m1c22r66&amp;key=11233800" xr:uid="{386903A9-A4E8-45FF-8D2E-A3CDFE4B1A8E}"/>
    <hyperlink ref="I90" r:id="rId1723" display="https://erdr.gp.gov.ua/erdr/erdr.bi.web.Listing.cls?link=t91m1c1r67&amp;key=11233800" xr:uid="{1870B5EE-B93F-4EAA-8714-61B29FE0541E}"/>
    <hyperlink ref="J90" r:id="rId1724" display="https://erdr.gp.gov.ua/erdr/erdr.bi.web.Listing.cls?link=t91m1c2r67&amp;key=11233800" xr:uid="{32CBC7F0-EA09-4D8E-B264-D23034DE8109}"/>
    <hyperlink ref="K90" r:id="rId1725" display="https://erdr.gp.gov.ua/erdr/erdr.bi.web.Listing.cls?link=t91m1c3r67&amp;key=11233800" xr:uid="{DC27C374-1B95-4006-B7D2-FBF59F28D89A}"/>
    <hyperlink ref="L90" r:id="rId1726" display="https://erdr.gp.gov.ua/erdr/erdr.bi.web.Listing.cls?link=t91m1c4r67&amp;key=11233800" xr:uid="{78ED9D6B-11FB-4F48-A144-F814AFF01E9A}"/>
    <hyperlink ref="M90" r:id="rId1727" display="https://erdr.gp.gov.ua/erdr/erdr.bi.web.Listing.cls?link=t91m1c5r67&amp;key=11233800" xr:uid="{2D4CF470-BA0C-40CE-A25B-6FC613CDB6A4}"/>
    <hyperlink ref="N90" r:id="rId1728" display="https://erdr.gp.gov.ua/erdr/erdr.bi.web.Listing.cls?link=t91m1c6r67&amp;key=11233800" xr:uid="{5A0033F4-2D0F-45FE-95F6-A640F4280CE0}"/>
    <hyperlink ref="O90" r:id="rId1729" display="https://erdr.gp.gov.ua/erdr/erdr.bi.web.Listing.cls?link=t91m1c8r67&amp;key=11233800" xr:uid="{AA726BB0-07A0-4527-9CBD-192A974A9425}"/>
    <hyperlink ref="P90" r:id="rId1730" display="https://erdr.gp.gov.ua/erdr/erdr.bi.web.Listing.cls?link=t91m1c9r67&amp;key=11233800" xr:uid="{224665AD-7914-41FA-BA76-34FA78B4D18F}"/>
    <hyperlink ref="Q90" r:id="rId1731" display="https://erdr.gp.gov.ua/erdr/erdr.bi.web.Listing.cls?link=t91m1c10r67&amp;key=11233800" xr:uid="{7A80D3A5-DC73-43AD-844B-8E85E0BCB57D}"/>
    <hyperlink ref="R90" r:id="rId1732" display="https://erdr.gp.gov.ua/erdr/erdr.bi.web.Listing.cls?link=t91m1c11r67&amp;key=11233800" xr:uid="{7300F5E6-AC07-4F49-B8E4-7F89BEC58F39}"/>
    <hyperlink ref="S90" r:id="rId1733" display="https://erdr.gp.gov.ua/erdr/erdr.bi.web.Listing.cls?link=t91m1c12r67&amp;key=11233800" xr:uid="{52CF20E9-00C9-478E-9598-6C10EB975978}"/>
    <hyperlink ref="T90" r:id="rId1734" display="https://erdr.gp.gov.ua/erdr/erdr.bi.web.Listing.cls?link=t91m1c13r67&amp;key=11233800" xr:uid="{7235F6BD-74C1-4AA4-8617-8FA9E70D7A13}"/>
    <hyperlink ref="U90" r:id="rId1735" display="https://erdr.gp.gov.ua/erdr/erdr.bi.web.Listing.cls?link=t91m1c14r67&amp;key=11233800" xr:uid="{307D8A9B-B127-4768-86D1-C89FA46E7A16}"/>
    <hyperlink ref="V90" r:id="rId1736" display="https://erdr.gp.gov.ua/erdr/erdr.bi.web.Listing.cls?link=t91m1c15r67&amp;key=11233800" xr:uid="{413C95BC-5A3B-4F25-87C7-ADB1811D2824}"/>
    <hyperlink ref="W90" r:id="rId1737" display="https://erdr.gp.gov.ua/erdr/erdr.bi.web.Listing.cls?link=t91m1c16r67&amp;key=11233800" xr:uid="{8F08969F-1ECC-4150-8692-07BEB4863F31}"/>
    <hyperlink ref="X90" r:id="rId1738" display="https://erdr.gp.gov.ua/erdr/erdr.bi.web.Listing.cls?link=t91m1c17r67&amp;key=11233800" xr:uid="{BC8B61E6-BE3E-4013-8B4B-346C58953EC5}"/>
    <hyperlink ref="Y90" r:id="rId1739" display="https://erdr.gp.gov.ua/erdr/erdr.bi.web.Listing.cls?link=t91m1c18r67&amp;key=11233800" xr:uid="{D837C8FD-7D2D-4859-B6AE-F481631F6907}"/>
    <hyperlink ref="Z90" r:id="rId1740" display="https://erdr.gp.gov.ua/erdr/erdr.bi.web.Listing.cls?link=t91m1c19r67&amp;key=11233800" xr:uid="{CF4C4E47-C737-40AC-9ACA-FD5192EA357D}"/>
    <hyperlink ref="AA90" r:id="rId1741" display="https://erdr.gp.gov.ua/erdr/erdr.bi.web.Listing.cls?link=t91m1c20r67&amp;key=11233800" xr:uid="{60D233C2-8EEF-4FFC-82BD-78D96A3F84A5}"/>
    <hyperlink ref="AB90" r:id="rId1742" display="https://erdr.gp.gov.ua/erdr/erdr.bi.web.Listing.cls?link=t91m1c21r67&amp;key=11233800" xr:uid="{F8148D00-1B4A-414F-8BE5-12F9912F630A}"/>
    <hyperlink ref="AC90" r:id="rId1743" display="https://erdr.gp.gov.ua/erdr/erdr.bi.web.Listing.cls?link=t91m1c22r67&amp;key=11233800" xr:uid="{C9FF0BC6-26C2-45C9-AEBC-8CA29994A8DD}"/>
    <hyperlink ref="I91" r:id="rId1744" display="https://erdr.gp.gov.ua/erdr/erdr.bi.web.Listing.cls?link=t91m1c1r68&amp;key=11233800" xr:uid="{9824AD9F-B81E-48CA-B96E-E117B8DE77FB}"/>
    <hyperlink ref="J91" r:id="rId1745" display="https://erdr.gp.gov.ua/erdr/erdr.bi.web.Listing.cls?link=t91m1c2r68&amp;key=11233800" xr:uid="{E2065209-0E41-4BA4-8D0A-4EEBBDDF701E}"/>
    <hyperlink ref="K91" r:id="rId1746" display="https://erdr.gp.gov.ua/erdr/erdr.bi.web.Listing.cls?link=t91m1c3r68&amp;key=11233800" xr:uid="{3B2808FE-CD41-44E0-ACFC-BC2EC2DB61C0}"/>
    <hyperlink ref="L91" r:id="rId1747" display="https://erdr.gp.gov.ua/erdr/erdr.bi.web.Listing.cls?link=t91m1c4r68&amp;key=11233800" xr:uid="{A82C9EAA-59FA-4120-9DB2-E734F94E660A}"/>
    <hyperlink ref="M91" r:id="rId1748" display="https://erdr.gp.gov.ua/erdr/erdr.bi.web.Listing.cls?link=t91m1c5r68&amp;key=11233800" xr:uid="{95F5D836-319E-4510-A5D2-A63C95FC0342}"/>
    <hyperlink ref="N91" r:id="rId1749" display="https://erdr.gp.gov.ua/erdr/erdr.bi.web.Listing.cls?link=t91m1c6r68&amp;key=11233800" xr:uid="{3B3BA7CC-2F55-4D02-A61A-537E64146471}"/>
    <hyperlink ref="O91" r:id="rId1750" display="https://erdr.gp.gov.ua/erdr/erdr.bi.web.Listing.cls?link=t91m1c8r68&amp;key=11233800" xr:uid="{94E8C58F-4896-4083-AD32-E32E25B56389}"/>
    <hyperlink ref="P91" r:id="rId1751" display="https://erdr.gp.gov.ua/erdr/erdr.bi.web.Listing.cls?link=t91m1c9r68&amp;key=11233800" xr:uid="{8B43C8B5-85D4-4B76-A4A6-F5ED9849D192}"/>
    <hyperlink ref="Q91" r:id="rId1752" display="https://erdr.gp.gov.ua/erdr/erdr.bi.web.Listing.cls?link=t91m1c10r68&amp;key=11233800" xr:uid="{75FDA43A-13C6-48B9-9C95-44D33473E17A}"/>
    <hyperlink ref="R91" r:id="rId1753" display="https://erdr.gp.gov.ua/erdr/erdr.bi.web.Listing.cls?link=t91m1c11r68&amp;key=11233800" xr:uid="{6A34D464-27BC-4FEB-AA7B-70024A50C46E}"/>
    <hyperlink ref="S91" r:id="rId1754" display="https://erdr.gp.gov.ua/erdr/erdr.bi.web.Listing.cls?link=t91m1c12r68&amp;key=11233800" xr:uid="{1693BA15-9F71-40E2-AA66-F3F95BCFE37D}"/>
    <hyperlink ref="T91" r:id="rId1755" display="https://erdr.gp.gov.ua/erdr/erdr.bi.web.Listing.cls?link=t91m1c13r68&amp;key=11233800" xr:uid="{4A67EF48-E33A-4421-9AB1-4DFC3EF72F26}"/>
    <hyperlink ref="U91" r:id="rId1756" display="https://erdr.gp.gov.ua/erdr/erdr.bi.web.Listing.cls?link=t91m1c14r68&amp;key=11233800" xr:uid="{B5C69213-4B5A-4156-B4CC-E4B6E2ACDB45}"/>
    <hyperlink ref="V91" r:id="rId1757" display="https://erdr.gp.gov.ua/erdr/erdr.bi.web.Listing.cls?link=t91m1c15r68&amp;key=11233800" xr:uid="{BB0C1798-77B8-467E-86A0-20D5ED91D1AB}"/>
    <hyperlink ref="W91" r:id="rId1758" display="https://erdr.gp.gov.ua/erdr/erdr.bi.web.Listing.cls?link=t91m1c16r68&amp;key=11233800" xr:uid="{C31D5AD6-EDA9-4114-BA21-D3093F957B9F}"/>
    <hyperlink ref="X91" r:id="rId1759" display="https://erdr.gp.gov.ua/erdr/erdr.bi.web.Listing.cls?link=t91m1c17r68&amp;key=11233800" xr:uid="{1A5FED8D-EB32-4B2F-8853-C220305C31C6}"/>
    <hyperlink ref="Y91" r:id="rId1760" display="https://erdr.gp.gov.ua/erdr/erdr.bi.web.Listing.cls?link=t91m1c18r68&amp;key=11233800" xr:uid="{43B13844-67B8-4E07-BF5F-DFBA91E6CC64}"/>
    <hyperlink ref="Z91" r:id="rId1761" display="https://erdr.gp.gov.ua/erdr/erdr.bi.web.Listing.cls?link=t91m1c19r68&amp;key=11233800" xr:uid="{969A5E52-83E0-4B69-865F-470F46E1BF28}"/>
    <hyperlink ref="AA91" r:id="rId1762" display="https://erdr.gp.gov.ua/erdr/erdr.bi.web.Listing.cls?link=t91m1c20r68&amp;key=11233800" xr:uid="{6538F560-64EA-48D8-8956-CD9A876CFC0D}"/>
    <hyperlink ref="AB91" r:id="rId1763" display="https://erdr.gp.gov.ua/erdr/erdr.bi.web.Listing.cls?link=t91m1c21r68&amp;key=11233800" xr:uid="{4A1AE3F3-162F-4F58-8CCD-FE2EE75E2403}"/>
    <hyperlink ref="AC91" r:id="rId1764" display="https://erdr.gp.gov.ua/erdr/erdr.bi.web.Listing.cls?link=t91m1c22r68&amp;key=11233800" xr:uid="{D32379F7-E7D7-4596-A395-028CA43CFD40}"/>
    <hyperlink ref="I92" r:id="rId1765" display="https://erdr.gp.gov.ua/erdr/erdr.bi.web.Listing.cls?link=t91m1c1r69&amp;key=11233800" xr:uid="{47ACD35F-6CCE-4557-B7B7-5B1D8C4F82DA}"/>
    <hyperlink ref="J92" r:id="rId1766" display="https://erdr.gp.gov.ua/erdr/erdr.bi.web.Listing.cls?link=t91m1c2r69&amp;key=11233800" xr:uid="{623510FA-6274-4BF5-9808-7C2158237180}"/>
    <hyperlink ref="K92" r:id="rId1767" display="https://erdr.gp.gov.ua/erdr/erdr.bi.web.Listing.cls?link=t91m1c3r69&amp;key=11233800" xr:uid="{69E34775-6F1B-4A23-9C97-3F39A39CCC5D}"/>
    <hyperlink ref="L92" r:id="rId1768" display="https://erdr.gp.gov.ua/erdr/erdr.bi.web.Listing.cls?link=t91m1c4r69&amp;key=11233800" xr:uid="{98784F2B-2FE1-4767-8771-4F40ABA6DC98}"/>
    <hyperlink ref="M92" r:id="rId1769" display="https://erdr.gp.gov.ua/erdr/erdr.bi.web.Listing.cls?link=t91m1c5r69&amp;key=11233800" xr:uid="{2364B0A0-9B66-4001-A031-2B83270BA71F}"/>
    <hyperlink ref="N92" r:id="rId1770" display="https://erdr.gp.gov.ua/erdr/erdr.bi.web.Listing.cls?link=t91m1c6r69&amp;key=11233800" xr:uid="{CBCEE085-48A5-4671-81E6-9279B83AF6BB}"/>
    <hyperlink ref="O92" r:id="rId1771" display="https://erdr.gp.gov.ua/erdr/erdr.bi.web.Listing.cls?link=t91m1c8r69&amp;key=11233800" xr:uid="{9C4E22EE-E6A4-42A7-8EF3-234F3FD22D8B}"/>
    <hyperlink ref="P92" r:id="rId1772" display="https://erdr.gp.gov.ua/erdr/erdr.bi.web.Listing.cls?link=t91m1c9r69&amp;key=11233800" xr:uid="{1B2FD96C-A432-409B-B073-52C0636F43C1}"/>
    <hyperlink ref="Q92" r:id="rId1773" display="https://erdr.gp.gov.ua/erdr/erdr.bi.web.Listing.cls?link=t91m1c10r69&amp;key=11233800" xr:uid="{620870BA-AE93-48ED-BFD1-3CE426D378D7}"/>
    <hyperlink ref="R92" r:id="rId1774" display="https://erdr.gp.gov.ua/erdr/erdr.bi.web.Listing.cls?link=t91m1c11r69&amp;key=11233800" xr:uid="{B39387BD-E8D0-4DBC-851F-7C4995F7A898}"/>
    <hyperlink ref="S92" r:id="rId1775" display="https://erdr.gp.gov.ua/erdr/erdr.bi.web.Listing.cls?link=t91m1c12r69&amp;key=11233800" xr:uid="{ECBA2008-32C8-4E1A-94C9-16F1C118C129}"/>
    <hyperlink ref="T92" r:id="rId1776" display="https://erdr.gp.gov.ua/erdr/erdr.bi.web.Listing.cls?link=t91m1c13r69&amp;key=11233800" xr:uid="{45CD9EF6-8BAC-4082-B506-63DBE5E608BD}"/>
    <hyperlink ref="U92" r:id="rId1777" display="https://erdr.gp.gov.ua/erdr/erdr.bi.web.Listing.cls?link=t91m1c14r69&amp;key=11233800" xr:uid="{0E723FFD-436E-4969-A202-DF98BF137F4E}"/>
    <hyperlink ref="V92" r:id="rId1778" display="https://erdr.gp.gov.ua/erdr/erdr.bi.web.Listing.cls?link=t91m1c15r69&amp;key=11233800" xr:uid="{4964707C-97C9-4CFE-B40E-47EC85989C43}"/>
    <hyperlink ref="W92" r:id="rId1779" display="https://erdr.gp.gov.ua/erdr/erdr.bi.web.Listing.cls?link=t91m1c16r69&amp;key=11233800" xr:uid="{9D8CDEAF-3091-47E0-985E-2F66E683820A}"/>
    <hyperlink ref="X92" r:id="rId1780" display="https://erdr.gp.gov.ua/erdr/erdr.bi.web.Listing.cls?link=t91m1c17r69&amp;key=11233800" xr:uid="{40534CDA-5B45-42D1-98AF-9E7EAD13C103}"/>
    <hyperlink ref="Y92" r:id="rId1781" display="https://erdr.gp.gov.ua/erdr/erdr.bi.web.Listing.cls?link=t91m1c18r69&amp;key=11233800" xr:uid="{E038C2FA-5D92-4423-8F73-F88EDA388976}"/>
    <hyperlink ref="Z92" r:id="rId1782" display="https://erdr.gp.gov.ua/erdr/erdr.bi.web.Listing.cls?link=t91m1c19r69&amp;key=11233800" xr:uid="{F54AF531-C3F3-4A13-AF6C-D76150F8ABDD}"/>
    <hyperlink ref="AA92" r:id="rId1783" display="https://erdr.gp.gov.ua/erdr/erdr.bi.web.Listing.cls?link=t91m1c20r69&amp;key=11233800" xr:uid="{DB914081-2A47-474B-9840-12ADF63F8B94}"/>
    <hyperlink ref="AB92" r:id="rId1784" display="https://erdr.gp.gov.ua/erdr/erdr.bi.web.Listing.cls?link=t91m1c21r69&amp;key=11233800" xr:uid="{B748A1BF-024C-464A-891D-B206C8E75996}"/>
    <hyperlink ref="AC92" r:id="rId1785" display="https://erdr.gp.gov.ua/erdr/erdr.bi.web.Listing.cls?link=t91m1c22r69&amp;key=11233800" xr:uid="{BC3FFF1D-5CD8-4BE1-9DBF-76CE2C4ECC95}"/>
    <hyperlink ref="I93" r:id="rId1786" display="https://erdr.gp.gov.ua/erdr/erdr.bi.web.Listing.cls?link=t91m1c1r70&amp;key=11233800" xr:uid="{3BD28FED-1A2B-44BB-97A2-49A7F41B02E2}"/>
    <hyperlink ref="J93" r:id="rId1787" display="https://erdr.gp.gov.ua/erdr/erdr.bi.web.Listing.cls?link=t91m1c2r70&amp;key=11233800" xr:uid="{CA581374-0FDC-4205-BFD1-E29A35F7EC0B}"/>
    <hyperlink ref="K93" r:id="rId1788" display="https://erdr.gp.gov.ua/erdr/erdr.bi.web.Listing.cls?link=t91m1c3r70&amp;key=11233800" xr:uid="{B1CFC273-64DA-44D9-804D-3DB46709322C}"/>
    <hyperlink ref="L93" r:id="rId1789" display="https://erdr.gp.gov.ua/erdr/erdr.bi.web.Listing.cls?link=t91m1c4r70&amp;key=11233800" xr:uid="{7CDA12DB-DF92-44D1-B226-1750AAD9D1D5}"/>
    <hyperlink ref="M93" r:id="rId1790" display="https://erdr.gp.gov.ua/erdr/erdr.bi.web.Listing.cls?link=t91m1c5r70&amp;key=11233800" xr:uid="{07D9E644-D863-4890-93A3-97C7718B05B2}"/>
    <hyperlink ref="N93" r:id="rId1791" display="https://erdr.gp.gov.ua/erdr/erdr.bi.web.Listing.cls?link=t91m1c6r70&amp;key=11233800" xr:uid="{20EC69B8-42FC-41EF-86E9-17832CD5D0D5}"/>
    <hyperlink ref="O93" r:id="rId1792" display="https://erdr.gp.gov.ua/erdr/erdr.bi.web.Listing.cls?link=t91m1c8r70&amp;key=11233800" xr:uid="{0B36E4B2-687F-431F-A522-AA893F2D0ACE}"/>
    <hyperlink ref="P93" r:id="rId1793" display="https://erdr.gp.gov.ua/erdr/erdr.bi.web.Listing.cls?link=t91m1c9r70&amp;key=11233800" xr:uid="{92D1E19C-CD08-430B-9050-4EFC0253A66C}"/>
    <hyperlink ref="Q93" r:id="rId1794" display="https://erdr.gp.gov.ua/erdr/erdr.bi.web.Listing.cls?link=t91m1c10r70&amp;key=11233800" xr:uid="{E30FCCE6-8B24-42D6-AB1A-8A84E8BCE70A}"/>
    <hyperlink ref="R93" r:id="rId1795" display="https://erdr.gp.gov.ua/erdr/erdr.bi.web.Listing.cls?link=t91m1c11r70&amp;key=11233800" xr:uid="{CB8740DA-540B-4D6A-86DA-47D39CAB5B59}"/>
    <hyperlink ref="S93" r:id="rId1796" display="https://erdr.gp.gov.ua/erdr/erdr.bi.web.Listing.cls?link=t91m1c12r70&amp;key=11233800" xr:uid="{E2233F31-EA79-4FFE-8DA3-9E6DBBE027F5}"/>
    <hyperlink ref="T93" r:id="rId1797" display="https://erdr.gp.gov.ua/erdr/erdr.bi.web.Listing.cls?link=t91m1c13r70&amp;key=11233800" xr:uid="{EFCD1C21-CDBC-425F-8CFF-618F7340D7D0}"/>
    <hyperlink ref="U93" r:id="rId1798" display="https://erdr.gp.gov.ua/erdr/erdr.bi.web.Listing.cls?link=t91m1c14r70&amp;key=11233800" xr:uid="{0DC9BDFA-CD28-4EE9-8D8D-61400D334402}"/>
    <hyperlink ref="V93" r:id="rId1799" display="https://erdr.gp.gov.ua/erdr/erdr.bi.web.Listing.cls?link=t91m1c15r70&amp;key=11233800" xr:uid="{C27CBE5E-2FA1-469A-81C8-2E5E41333804}"/>
    <hyperlink ref="W93" r:id="rId1800" display="https://erdr.gp.gov.ua/erdr/erdr.bi.web.Listing.cls?link=t91m1c16r70&amp;key=11233800" xr:uid="{C1406BD0-1EE8-416D-829A-1B0CD09CE155}"/>
    <hyperlink ref="X93" r:id="rId1801" display="https://erdr.gp.gov.ua/erdr/erdr.bi.web.Listing.cls?link=t91m1c17r70&amp;key=11233800" xr:uid="{187D9466-6D0E-44EA-BD66-4DD8653976F9}"/>
    <hyperlink ref="Y93" r:id="rId1802" display="https://erdr.gp.gov.ua/erdr/erdr.bi.web.Listing.cls?link=t91m1c18r70&amp;key=11233800" xr:uid="{903019FD-BBF2-4BD8-BEE1-046C9321C276}"/>
    <hyperlink ref="Z93" r:id="rId1803" display="https://erdr.gp.gov.ua/erdr/erdr.bi.web.Listing.cls?link=t91m1c19r70&amp;key=11233800" xr:uid="{7999DE71-CC14-4AB3-B853-45D2B174DB4A}"/>
    <hyperlink ref="AA93" r:id="rId1804" display="https://erdr.gp.gov.ua/erdr/erdr.bi.web.Listing.cls?link=t91m1c20r70&amp;key=11233800" xr:uid="{1D0E727C-52FC-44D3-8A01-967DC17539CA}"/>
    <hyperlink ref="AB93" r:id="rId1805" display="https://erdr.gp.gov.ua/erdr/erdr.bi.web.Listing.cls?link=t91m1c21r70&amp;key=11233800" xr:uid="{59CAB9FF-5FE1-479A-947D-86ADC0BB097B}"/>
    <hyperlink ref="AC93" r:id="rId1806" display="https://erdr.gp.gov.ua/erdr/erdr.bi.web.Listing.cls?link=t91m1c22r70&amp;key=11233800" xr:uid="{52BB60B3-E5E7-4BD6-ABDE-EA9835B9B094}"/>
    <hyperlink ref="I94" r:id="rId1807" display="https://erdr.gp.gov.ua/erdr/erdr.bi.web.Listing.cls?link=t91m1c1r71&amp;key=11233800" xr:uid="{49603555-CF91-49FE-AC5A-3D1C9E11A9F7}"/>
    <hyperlink ref="J94" r:id="rId1808" display="https://erdr.gp.gov.ua/erdr/erdr.bi.web.Listing.cls?link=t91m1c2r71&amp;key=11233800" xr:uid="{FC3F9377-539A-49C8-BD31-0369F193BB7B}"/>
    <hyperlink ref="K94" r:id="rId1809" display="https://erdr.gp.gov.ua/erdr/erdr.bi.web.Listing.cls?link=t91m1c3r71&amp;key=11233800" xr:uid="{859E1A3D-3073-4F3E-A2A2-DC58E9FA96F8}"/>
    <hyperlink ref="L94" r:id="rId1810" display="https://erdr.gp.gov.ua/erdr/erdr.bi.web.Listing.cls?link=t91m1c4r71&amp;key=11233800" xr:uid="{70EE3DC4-CAC2-4C32-A02B-D02A45B52728}"/>
    <hyperlink ref="M94" r:id="rId1811" display="https://erdr.gp.gov.ua/erdr/erdr.bi.web.Listing.cls?link=t91m1c5r71&amp;key=11233800" xr:uid="{40B36726-7FF0-462A-9F00-ADEE049EF893}"/>
    <hyperlink ref="N94" r:id="rId1812" display="https://erdr.gp.gov.ua/erdr/erdr.bi.web.Listing.cls?link=t91m1c6r71&amp;key=11233800" xr:uid="{1CC3F0E4-CDED-4220-A389-E6CDF3C61B7E}"/>
    <hyperlink ref="O94" r:id="rId1813" display="https://erdr.gp.gov.ua/erdr/erdr.bi.web.Listing.cls?link=t91m1c8r71&amp;key=11233800" xr:uid="{0942ABD7-5ECF-49A7-A249-2D46C25E8D25}"/>
    <hyperlink ref="P94" r:id="rId1814" display="https://erdr.gp.gov.ua/erdr/erdr.bi.web.Listing.cls?link=t91m1c9r71&amp;key=11233800" xr:uid="{FC9E16C2-4C98-443F-9DB9-413231FEFACB}"/>
    <hyperlink ref="Q94" r:id="rId1815" display="https://erdr.gp.gov.ua/erdr/erdr.bi.web.Listing.cls?link=t91m1c10r71&amp;key=11233800" xr:uid="{A2AF71EB-6020-43DD-BE13-A85F676471C3}"/>
    <hyperlink ref="R94" r:id="rId1816" display="https://erdr.gp.gov.ua/erdr/erdr.bi.web.Listing.cls?link=t91m1c11r71&amp;key=11233800" xr:uid="{AB61248D-C4FF-4DED-9180-0FE4D674455E}"/>
    <hyperlink ref="S94" r:id="rId1817" display="https://erdr.gp.gov.ua/erdr/erdr.bi.web.Listing.cls?link=t91m1c12r71&amp;key=11233800" xr:uid="{6AD9A6F9-F0CA-4F66-A51A-28B751A76C16}"/>
    <hyperlink ref="T94" r:id="rId1818" display="https://erdr.gp.gov.ua/erdr/erdr.bi.web.Listing.cls?link=t91m1c13r71&amp;key=11233800" xr:uid="{9AE9183D-6E22-48B3-AC64-C48419A66BEC}"/>
    <hyperlink ref="U94" r:id="rId1819" display="https://erdr.gp.gov.ua/erdr/erdr.bi.web.Listing.cls?link=t91m1c14r71&amp;key=11233800" xr:uid="{40528E1C-A338-4BBA-929F-4BA1E769C43A}"/>
    <hyperlink ref="V94" r:id="rId1820" display="https://erdr.gp.gov.ua/erdr/erdr.bi.web.Listing.cls?link=t91m1c15r71&amp;key=11233800" xr:uid="{6241FEE5-591F-493F-A8A9-59744C037C55}"/>
    <hyperlink ref="W94" r:id="rId1821" display="https://erdr.gp.gov.ua/erdr/erdr.bi.web.Listing.cls?link=t91m1c16r71&amp;key=11233800" xr:uid="{508C7074-7352-47F2-BCEF-C5A54D3758A0}"/>
    <hyperlink ref="X94" r:id="rId1822" display="https://erdr.gp.gov.ua/erdr/erdr.bi.web.Listing.cls?link=t91m1c17r71&amp;key=11233800" xr:uid="{E24072C0-A2E4-486D-9033-5562C0DCFAA4}"/>
    <hyperlink ref="Y94" r:id="rId1823" display="https://erdr.gp.gov.ua/erdr/erdr.bi.web.Listing.cls?link=t91m1c18r71&amp;key=11233800" xr:uid="{83A97430-F37F-464F-B291-DBC0DE3B810B}"/>
    <hyperlink ref="Z94" r:id="rId1824" display="https://erdr.gp.gov.ua/erdr/erdr.bi.web.Listing.cls?link=t91m1c19r71&amp;key=11233800" xr:uid="{772F7D26-BA43-46C8-B1E2-E0708BB73735}"/>
    <hyperlink ref="AA94" r:id="rId1825" display="https://erdr.gp.gov.ua/erdr/erdr.bi.web.Listing.cls?link=t91m1c20r71&amp;key=11233800" xr:uid="{72781DA7-38E8-49FD-A1AD-41C561191F00}"/>
    <hyperlink ref="AB94" r:id="rId1826" display="https://erdr.gp.gov.ua/erdr/erdr.bi.web.Listing.cls?link=t91m1c21r71&amp;key=11233800" xr:uid="{7796B9AE-4D92-44D5-A95A-0C653D45F2D8}"/>
    <hyperlink ref="AC94" r:id="rId1827" display="https://erdr.gp.gov.ua/erdr/erdr.bi.web.Listing.cls?link=t91m1c22r71&amp;key=11233800" xr:uid="{2C4B2CC5-AEF0-4297-85EA-541D605078F3}"/>
    <hyperlink ref="I95" r:id="rId1828" display="https://erdr.gp.gov.ua/erdr/erdr.bi.web.Listing.cls?link=t91m1c1r72&amp;key=11233800" xr:uid="{5AAADE80-0583-46A1-9702-2382C92F1D8F}"/>
    <hyperlink ref="J95" r:id="rId1829" display="https://erdr.gp.gov.ua/erdr/erdr.bi.web.Listing.cls?link=t91m1c2r72&amp;key=11233800" xr:uid="{DF2D2160-8AC7-4782-8677-1690389CE109}"/>
    <hyperlink ref="K95" r:id="rId1830" display="https://erdr.gp.gov.ua/erdr/erdr.bi.web.Listing.cls?link=t91m1c3r72&amp;key=11233800" xr:uid="{A2342A63-A41E-4C77-94AC-610C6D83CEA2}"/>
    <hyperlink ref="L95" r:id="rId1831" display="https://erdr.gp.gov.ua/erdr/erdr.bi.web.Listing.cls?link=t91m1c4r72&amp;key=11233800" xr:uid="{C3859F2F-CDA9-49E1-9FF8-91754A0C27F5}"/>
    <hyperlink ref="M95" r:id="rId1832" display="https://erdr.gp.gov.ua/erdr/erdr.bi.web.Listing.cls?link=t91m1c5r72&amp;key=11233800" xr:uid="{97CA17EA-3548-4BBC-B4C2-1DF3A9D636E9}"/>
    <hyperlink ref="N95" r:id="rId1833" display="https://erdr.gp.gov.ua/erdr/erdr.bi.web.Listing.cls?link=t91m1c6r72&amp;key=11233800" xr:uid="{A43D814B-A938-4DCB-AED3-BD043A1A32C6}"/>
    <hyperlink ref="O95" r:id="rId1834" display="https://erdr.gp.gov.ua/erdr/erdr.bi.web.Listing.cls?link=t91m1c8r72&amp;key=11233800" xr:uid="{890ADC2A-AA2B-4A7A-A362-CEB28AA53677}"/>
    <hyperlink ref="P95" r:id="rId1835" display="https://erdr.gp.gov.ua/erdr/erdr.bi.web.Listing.cls?link=t91m1c9r72&amp;key=11233800" xr:uid="{397F4ABA-BF4B-4D3C-ACE8-CB13E98C4443}"/>
    <hyperlink ref="Q95" r:id="rId1836" display="https://erdr.gp.gov.ua/erdr/erdr.bi.web.Listing.cls?link=t91m1c10r72&amp;key=11233800" xr:uid="{843F2D7F-D926-4E37-B7F8-9ECC0273E9FE}"/>
    <hyperlink ref="R95" r:id="rId1837" display="https://erdr.gp.gov.ua/erdr/erdr.bi.web.Listing.cls?link=t91m1c11r72&amp;key=11233800" xr:uid="{C44888F7-1979-4504-8585-2D752EE0A101}"/>
    <hyperlink ref="S95" r:id="rId1838" display="https://erdr.gp.gov.ua/erdr/erdr.bi.web.Listing.cls?link=t91m1c12r72&amp;key=11233800" xr:uid="{BA203CB6-8EF7-4065-A459-9EC879D65406}"/>
    <hyperlink ref="T95" r:id="rId1839" display="https://erdr.gp.gov.ua/erdr/erdr.bi.web.Listing.cls?link=t91m1c13r72&amp;key=11233800" xr:uid="{9C2E39E5-D757-4906-8E22-FEDCE142751E}"/>
    <hyperlink ref="U95" r:id="rId1840" display="https://erdr.gp.gov.ua/erdr/erdr.bi.web.Listing.cls?link=t91m1c14r72&amp;key=11233800" xr:uid="{4D30D419-475E-46F7-BF0C-C8B7F6FD0225}"/>
    <hyperlink ref="V95" r:id="rId1841" display="https://erdr.gp.gov.ua/erdr/erdr.bi.web.Listing.cls?link=t91m1c15r72&amp;key=11233800" xr:uid="{7B9B4D03-61AB-4820-91B3-493C9D0289CE}"/>
    <hyperlink ref="W95" r:id="rId1842" display="https://erdr.gp.gov.ua/erdr/erdr.bi.web.Listing.cls?link=t91m1c16r72&amp;key=11233800" xr:uid="{13B268F9-0307-4BA2-92CA-8624DCB37D5B}"/>
    <hyperlink ref="X95" r:id="rId1843" display="https://erdr.gp.gov.ua/erdr/erdr.bi.web.Listing.cls?link=t91m1c17r72&amp;key=11233800" xr:uid="{F437A6E7-B682-4BA6-9B07-955E399EE3D7}"/>
    <hyperlink ref="Y95" r:id="rId1844" display="https://erdr.gp.gov.ua/erdr/erdr.bi.web.Listing.cls?link=t91m1c18r72&amp;key=11233800" xr:uid="{29417C8E-EE0D-4993-924A-B0FEB16CCEF1}"/>
    <hyperlink ref="Z95" r:id="rId1845" display="https://erdr.gp.gov.ua/erdr/erdr.bi.web.Listing.cls?link=t91m1c19r72&amp;key=11233800" xr:uid="{292E9D27-CC13-408A-94B6-EC7578BF6582}"/>
    <hyperlink ref="AA95" r:id="rId1846" display="https://erdr.gp.gov.ua/erdr/erdr.bi.web.Listing.cls?link=t91m1c20r72&amp;key=11233800" xr:uid="{9D315138-667E-45FE-A965-ABDCD109EA14}"/>
    <hyperlink ref="AB95" r:id="rId1847" display="https://erdr.gp.gov.ua/erdr/erdr.bi.web.Listing.cls?link=t91m1c21r72&amp;key=11233800" xr:uid="{E88316E2-B888-41C0-B55D-C0E7696DB7BB}"/>
    <hyperlink ref="AC95" r:id="rId1848" display="https://erdr.gp.gov.ua/erdr/erdr.bi.web.Listing.cls?link=t91m1c22r72&amp;key=11233800" xr:uid="{93A417EA-418B-4A90-BB5A-A6DC419EE8FF}"/>
    <hyperlink ref="I96" r:id="rId1849" display="https://erdr.gp.gov.ua/erdr/erdr.bi.web.Listing.cls?link=t91m1c1r73&amp;key=11233800" xr:uid="{78214F6E-0DBD-494D-8130-D221CB2E1CD5}"/>
    <hyperlink ref="J96" r:id="rId1850" display="https://erdr.gp.gov.ua/erdr/erdr.bi.web.Listing.cls?link=t91m1c2r73&amp;key=11233800" xr:uid="{DA4AFE05-1EDD-4AD0-8C10-03E75E784568}"/>
    <hyperlink ref="K96" r:id="rId1851" display="https://erdr.gp.gov.ua/erdr/erdr.bi.web.Listing.cls?link=t91m1c3r73&amp;key=11233800" xr:uid="{A3592DC1-179F-495D-A55D-7380DE81E340}"/>
    <hyperlink ref="L96" r:id="rId1852" display="https://erdr.gp.gov.ua/erdr/erdr.bi.web.Listing.cls?link=t91m1c4r73&amp;key=11233800" xr:uid="{4B638577-1EAE-4993-A71A-F69AC8EE61A0}"/>
    <hyperlink ref="M96" r:id="rId1853" display="https://erdr.gp.gov.ua/erdr/erdr.bi.web.Listing.cls?link=t91m1c5r73&amp;key=11233800" xr:uid="{F9F8AB22-FA72-4BAF-A40E-54C0BE7121F8}"/>
    <hyperlink ref="N96" r:id="rId1854" display="https://erdr.gp.gov.ua/erdr/erdr.bi.web.Listing.cls?link=t91m1c6r73&amp;key=11233800" xr:uid="{6B21821F-186F-4078-86ED-08874383B5A0}"/>
    <hyperlink ref="O96" r:id="rId1855" display="https://erdr.gp.gov.ua/erdr/erdr.bi.web.Listing.cls?link=t91m1c8r73&amp;key=11233800" xr:uid="{C686BE26-661F-424C-B7D6-5D77696AC6E5}"/>
    <hyperlink ref="P96" r:id="rId1856" display="https://erdr.gp.gov.ua/erdr/erdr.bi.web.Listing.cls?link=t91m1c9r73&amp;key=11233800" xr:uid="{E20A7FA5-EC1A-41B3-8BC0-6E47CA0BE0A3}"/>
    <hyperlink ref="Q96" r:id="rId1857" display="https://erdr.gp.gov.ua/erdr/erdr.bi.web.Listing.cls?link=t91m1c10r73&amp;key=11233800" xr:uid="{48A9BB36-C74F-42B8-9DB8-D39DD8DF3F1A}"/>
    <hyperlink ref="R96" r:id="rId1858" display="https://erdr.gp.gov.ua/erdr/erdr.bi.web.Listing.cls?link=t91m1c11r73&amp;key=11233800" xr:uid="{01B2BE72-E901-4603-9D73-70820CB23B23}"/>
    <hyperlink ref="S96" r:id="rId1859" display="https://erdr.gp.gov.ua/erdr/erdr.bi.web.Listing.cls?link=t91m1c12r73&amp;key=11233800" xr:uid="{AF03A2D4-99EC-462B-877C-F2A7C48D033F}"/>
    <hyperlink ref="T96" r:id="rId1860" display="https://erdr.gp.gov.ua/erdr/erdr.bi.web.Listing.cls?link=t91m1c13r73&amp;key=11233800" xr:uid="{596974A0-8D79-4C26-B165-F909C16E8D28}"/>
    <hyperlink ref="U96" r:id="rId1861" display="https://erdr.gp.gov.ua/erdr/erdr.bi.web.Listing.cls?link=t91m1c14r73&amp;key=11233800" xr:uid="{FFB3025F-6173-4F77-9A16-F40224588FAF}"/>
    <hyperlink ref="V96" r:id="rId1862" display="https://erdr.gp.gov.ua/erdr/erdr.bi.web.Listing.cls?link=t91m1c15r73&amp;key=11233800" xr:uid="{72D68AC0-5612-4168-8ED4-D9D854DCFAB0}"/>
    <hyperlink ref="W96" r:id="rId1863" display="https://erdr.gp.gov.ua/erdr/erdr.bi.web.Listing.cls?link=t91m1c16r73&amp;key=11233800" xr:uid="{6A5CB1FA-6EB2-4770-905D-323885BFAC6B}"/>
    <hyperlink ref="X96" r:id="rId1864" display="https://erdr.gp.gov.ua/erdr/erdr.bi.web.Listing.cls?link=t91m1c17r73&amp;key=11233800" xr:uid="{DAD4050F-A193-48ED-BCB8-21C93209C15F}"/>
    <hyperlink ref="Y96" r:id="rId1865" display="https://erdr.gp.gov.ua/erdr/erdr.bi.web.Listing.cls?link=t91m1c18r73&amp;key=11233800" xr:uid="{622D302C-1BC6-4E78-9D28-669D71078CA6}"/>
    <hyperlink ref="Z96" r:id="rId1866" display="https://erdr.gp.gov.ua/erdr/erdr.bi.web.Listing.cls?link=t91m1c19r73&amp;key=11233800" xr:uid="{C2470526-C40E-4A77-B895-983412A131D7}"/>
    <hyperlink ref="AA96" r:id="rId1867" display="https://erdr.gp.gov.ua/erdr/erdr.bi.web.Listing.cls?link=t91m1c20r73&amp;key=11233800" xr:uid="{C6ACEE18-7362-4EE3-8A91-923EEAFA1AA4}"/>
    <hyperlink ref="AB96" r:id="rId1868" display="https://erdr.gp.gov.ua/erdr/erdr.bi.web.Listing.cls?link=t91m1c21r73&amp;key=11233800" xr:uid="{5D3A3E2A-E60A-496B-A738-DF411652689B}"/>
    <hyperlink ref="AC96" r:id="rId1869" display="https://erdr.gp.gov.ua/erdr/erdr.bi.web.Listing.cls?link=t91m1c22r73&amp;key=11233800" xr:uid="{8038EDFA-8862-4ABD-988B-96FBEF1015AC}"/>
    <hyperlink ref="I97" r:id="rId1870" display="https://erdr.gp.gov.ua/erdr/erdr.bi.web.Listing.cls?link=t91m1c1r74&amp;key=11233800" xr:uid="{E0BD1472-F3A4-4FA4-9A23-72541BA6853F}"/>
    <hyperlink ref="J97" r:id="rId1871" display="https://erdr.gp.gov.ua/erdr/erdr.bi.web.Listing.cls?link=t91m1c2r74&amp;key=11233800" xr:uid="{38EBDF52-4463-4167-BACC-1BF3D57EDF34}"/>
    <hyperlink ref="K97" r:id="rId1872" display="https://erdr.gp.gov.ua/erdr/erdr.bi.web.Listing.cls?link=t91m1c3r74&amp;key=11233800" xr:uid="{4E286795-277C-4A6C-82A0-BCDA3B0D1BB1}"/>
    <hyperlink ref="L97" r:id="rId1873" display="https://erdr.gp.gov.ua/erdr/erdr.bi.web.Listing.cls?link=t91m1c4r74&amp;key=11233800" xr:uid="{7DC6E70B-98F7-4DEC-960E-425F9DEA0F7B}"/>
    <hyperlink ref="M97" r:id="rId1874" display="https://erdr.gp.gov.ua/erdr/erdr.bi.web.Listing.cls?link=t91m1c5r74&amp;key=11233800" xr:uid="{B0583F89-E00A-4C73-9527-27490687D82C}"/>
    <hyperlink ref="N97" r:id="rId1875" display="https://erdr.gp.gov.ua/erdr/erdr.bi.web.Listing.cls?link=t91m1c6r74&amp;key=11233800" xr:uid="{6C0CFBBC-04B4-4F75-9C79-CBD808646D6F}"/>
    <hyperlink ref="O97" r:id="rId1876" display="https://erdr.gp.gov.ua/erdr/erdr.bi.web.Listing.cls?link=t91m1c8r74&amp;key=11233800" xr:uid="{8FB75F9F-4DFB-4FAD-B06C-361F2D0BFA07}"/>
    <hyperlink ref="P97" r:id="rId1877" display="https://erdr.gp.gov.ua/erdr/erdr.bi.web.Listing.cls?link=t91m1c9r74&amp;key=11233800" xr:uid="{86D3E11C-A35E-4CEE-ABD4-A7606695578D}"/>
    <hyperlink ref="Q97" r:id="rId1878" display="https://erdr.gp.gov.ua/erdr/erdr.bi.web.Listing.cls?link=t91m1c10r74&amp;key=11233800" xr:uid="{CDCBDCF2-4BC7-4A02-8393-97321721A8B8}"/>
    <hyperlink ref="R97" r:id="rId1879" display="https://erdr.gp.gov.ua/erdr/erdr.bi.web.Listing.cls?link=t91m1c11r74&amp;key=11233800" xr:uid="{F7B18D21-024D-44BE-9C10-A90680F16235}"/>
    <hyperlink ref="S97" r:id="rId1880" display="https://erdr.gp.gov.ua/erdr/erdr.bi.web.Listing.cls?link=t91m1c12r74&amp;key=11233800" xr:uid="{05CC4616-B988-4F74-9DAB-7C999D224A60}"/>
    <hyperlink ref="T97" r:id="rId1881" display="https://erdr.gp.gov.ua/erdr/erdr.bi.web.Listing.cls?link=t91m1c13r74&amp;key=11233800" xr:uid="{9D1A9567-FB8A-4422-98D0-C0B9BD3A14B5}"/>
    <hyperlink ref="U97" r:id="rId1882" display="https://erdr.gp.gov.ua/erdr/erdr.bi.web.Listing.cls?link=t91m1c14r74&amp;key=11233800" xr:uid="{4F0FEF93-F36E-48EC-B465-4C00A5FDF1E2}"/>
    <hyperlink ref="V97" r:id="rId1883" display="https://erdr.gp.gov.ua/erdr/erdr.bi.web.Listing.cls?link=t91m1c15r74&amp;key=11233800" xr:uid="{1C3DEB6F-4AED-408F-A490-E8724079877B}"/>
    <hyperlink ref="W97" r:id="rId1884" display="https://erdr.gp.gov.ua/erdr/erdr.bi.web.Listing.cls?link=t91m1c16r74&amp;key=11233800" xr:uid="{5F98F9E6-7DB3-45B5-82F2-320A5DC45507}"/>
    <hyperlink ref="X97" r:id="rId1885" display="https://erdr.gp.gov.ua/erdr/erdr.bi.web.Listing.cls?link=t91m1c17r74&amp;key=11233800" xr:uid="{FCB4F3DA-482A-4CD2-8C20-D56CDAE507E4}"/>
    <hyperlink ref="Y97" r:id="rId1886" display="https://erdr.gp.gov.ua/erdr/erdr.bi.web.Listing.cls?link=t91m1c18r74&amp;key=11233800" xr:uid="{BAF2649A-60BC-4DD8-97CE-4F39229F7A53}"/>
    <hyperlink ref="Z97" r:id="rId1887" display="https://erdr.gp.gov.ua/erdr/erdr.bi.web.Listing.cls?link=t91m1c19r74&amp;key=11233800" xr:uid="{B453E894-07D9-4B28-B519-4BD18345AAD7}"/>
    <hyperlink ref="AA97" r:id="rId1888" display="https://erdr.gp.gov.ua/erdr/erdr.bi.web.Listing.cls?link=t91m1c20r74&amp;key=11233800" xr:uid="{C4A0411F-AB71-466D-B960-92F954C1DA6B}"/>
    <hyperlink ref="AB97" r:id="rId1889" display="https://erdr.gp.gov.ua/erdr/erdr.bi.web.Listing.cls?link=t91m1c21r74&amp;key=11233800" xr:uid="{B008F7F0-0ECB-44FF-83B5-3C8155A77E80}"/>
    <hyperlink ref="AC97" r:id="rId1890" display="https://erdr.gp.gov.ua/erdr/erdr.bi.web.Listing.cls?link=t91m1c22r74&amp;key=11233800" xr:uid="{C0F6A7DA-1784-4424-9BC4-007D6D4A1D12}"/>
    <hyperlink ref="I98" r:id="rId1891" display="https://erdr.gp.gov.ua/erdr/erdr.bi.web.Listing.cls?link=t91m1c1r75&amp;key=11233800" xr:uid="{064812EE-CBE9-4F15-AA2D-3811035049BD}"/>
    <hyperlink ref="J98" r:id="rId1892" display="https://erdr.gp.gov.ua/erdr/erdr.bi.web.Listing.cls?link=t91m1c2r75&amp;key=11233800" xr:uid="{44F96CFA-8427-4357-8979-33386AE2CFE4}"/>
    <hyperlink ref="K98" r:id="rId1893" display="https://erdr.gp.gov.ua/erdr/erdr.bi.web.Listing.cls?link=t91m1c3r75&amp;key=11233800" xr:uid="{7B72E328-11B7-4D81-9914-19F053AED757}"/>
    <hyperlink ref="L98" r:id="rId1894" display="https://erdr.gp.gov.ua/erdr/erdr.bi.web.Listing.cls?link=t91m1c4r75&amp;key=11233800" xr:uid="{01A6C81A-53CC-4E97-92E0-ADE5A3060913}"/>
    <hyperlink ref="M98" r:id="rId1895" display="https://erdr.gp.gov.ua/erdr/erdr.bi.web.Listing.cls?link=t91m1c5r75&amp;key=11233800" xr:uid="{D4B78588-819A-44E9-B996-1D2CE8F4A996}"/>
    <hyperlink ref="N98" r:id="rId1896" display="https://erdr.gp.gov.ua/erdr/erdr.bi.web.Listing.cls?link=t91m1c6r75&amp;key=11233800" xr:uid="{86FE78CF-276B-4EDC-AA87-84409FAC03E5}"/>
    <hyperlink ref="O98" r:id="rId1897" display="https://erdr.gp.gov.ua/erdr/erdr.bi.web.Listing.cls?link=t91m1c8r75&amp;key=11233800" xr:uid="{6F33F711-0C14-4A6C-99BF-CA8718F5816D}"/>
    <hyperlink ref="P98" r:id="rId1898" display="https://erdr.gp.gov.ua/erdr/erdr.bi.web.Listing.cls?link=t91m1c9r75&amp;key=11233800" xr:uid="{71C25A19-A969-4E23-87FD-DEFDFE9A1A91}"/>
    <hyperlink ref="Q98" r:id="rId1899" display="https://erdr.gp.gov.ua/erdr/erdr.bi.web.Listing.cls?link=t91m1c10r75&amp;key=11233800" xr:uid="{247F5AE7-2D07-40C7-9E2F-578A69B293D9}"/>
    <hyperlink ref="R98" r:id="rId1900" display="https://erdr.gp.gov.ua/erdr/erdr.bi.web.Listing.cls?link=t91m1c11r75&amp;key=11233800" xr:uid="{29E40E99-6717-4A49-AF05-E9825D91B36D}"/>
    <hyperlink ref="S98" r:id="rId1901" display="https://erdr.gp.gov.ua/erdr/erdr.bi.web.Listing.cls?link=t91m1c12r75&amp;key=11233800" xr:uid="{56CE75D4-08E9-45AB-9F60-5960FC351148}"/>
    <hyperlink ref="T98" r:id="rId1902" display="https://erdr.gp.gov.ua/erdr/erdr.bi.web.Listing.cls?link=t91m1c13r75&amp;key=11233800" xr:uid="{63EDC04D-0E78-4370-92EE-E909F359BA2D}"/>
    <hyperlink ref="U98" r:id="rId1903" display="https://erdr.gp.gov.ua/erdr/erdr.bi.web.Listing.cls?link=t91m1c14r75&amp;key=11233800" xr:uid="{169EC060-D221-4B72-8E6C-9DD3FD0F93D7}"/>
    <hyperlink ref="V98" r:id="rId1904" display="https://erdr.gp.gov.ua/erdr/erdr.bi.web.Listing.cls?link=t91m1c15r75&amp;key=11233800" xr:uid="{A00E330C-54ED-4099-A37F-B196A56B311B}"/>
    <hyperlink ref="W98" r:id="rId1905" display="https://erdr.gp.gov.ua/erdr/erdr.bi.web.Listing.cls?link=t91m1c16r75&amp;key=11233800" xr:uid="{2A3454A0-23DD-4CA5-ABEA-E82BBEBF15D5}"/>
    <hyperlink ref="X98" r:id="rId1906" display="https://erdr.gp.gov.ua/erdr/erdr.bi.web.Listing.cls?link=t91m1c17r75&amp;key=11233800" xr:uid="{DED351DA-9960-4B7C-98FB-6121B54BD49A}"/>
    <hyperlink ref="Y98" r:id="rId1907" display="https://erdr.gp.gov.ua/erdr/erdr.bi.web.Listing.cls?link=t91m1c18r75&amp;key=11233800" xr:uid="{83CB7B18-B051-45BA-BE6B-C47B9121E24A}"/>
    <hyperlink ref="Z98" r:id="rId1908" display="https://erdr.gp.gov.ua/erdr/erdr.bi.web.Listing.cls?link=t91m1c19r75&amp;key=11233800" xr:uid="{C21BD3FD-9109-42B7-99F5-79E383EBF8BF}"/>
    <hyperlink ref="AA98" r:id="rId1909" display="https://erdr.gp.gov.ua/erdr/erdr.bi.web.Listing.cls?link=t91m1c20r75&amp;key=11233800" xr:uid="{E6130E64-8944-406F-A683-DEA742973B93}"/>
    <hyperlink ref="AB98" r:id="rId1910" display="https://erdr.gp.gov.ua/erdr/erdr.bi.web.Listing.cls?link=t91m1c21r75&amp;key=11233800" xr:uid="{D6FD3ACB-E889-493B-B9F0-CD09CF1D0B71}"/>
    <hyperlink ref="AC98" r:id="rId1911" display="https://erdr.gp.gov.ua/erdr/erdr.bi.web.Listing.cls?link=t91m1c22r75&amp;key=11233800" xr:uid="{3A308198-1C09-4CB1-A7DB-73AB0794434C}"/>
    <hyperlink ref="I99" r:id="rId1912" display="https://erdr.gp.gov.ua/erdr/erdr.bi.web.Listing.cls?link=t91m1c1r76&amp;key=11233800" xr:uid="{EECB4653-ECDC-46CC-A6BE-ED479E6112A5}"/>
    <hyperlink ref="J99" r:id="rId1913" display="https://erdr.gp.gov.ua/erdr/erdr.bi.web.Listing.cls?link=t91m1c2r76&amp;key=11233800" xr:uid="{F680B522-8AAC-4756-B4E6-67286075F64B}"/>
    <hyperlink ref="K99" r:id="rId1914" display="https://erdr.gp.gov.ua/erdr/erdr.bi.web.Listing.cls?link=t91m1c3r76&amp;key=11233800" xr:uid="{D3B5BE0E-C117-452B-89BD-9F9229F2DAD6}"/>
    <hyperlink ref="L99" r:id="rId1915" display="https://erdr.gp.gov.ua/erdr/erdr.bi.web.Listing.cls?link=t91m1c4r76&amp;key=11233800" xr:uid="{BA827673-752C-46D3-8017-94AE47322F18}"/>
    <hyperlink ref="M99" r:id="rId1916" display="https://erdr.gp.gov.ua/erdr/erdr.bi.web.Listing.cls?link=t91m1c5r76&amp;key=11233800" xr:uid="{D0660D8D-AE2C-4DFB-BC99-46DAB47C07DD}"/>
    <hyperlink ref="N99" r:id="rId1917" display="https://erdr.gp.gov.ua/erdr/erdr.bi.web.Listing.cls?link=t91m1c6r76&amp;key=11233800" xr:uid="{7BA13F25-B1B7-4A87-BF4A-FA9DBE132BD4}"/>
    <hyperlink ref="O99" r:id="rId1918" display="https://erdr.gp.gov.ua/erdr/erdr.bi.web.Listing.cls?link=t91m1c8r76&amp;key=11233800" xr:uid="{8FCD4702-7080-4420-A8CA-7446A64BB0F7}"/>
    <hyperlink ref="P99" r:id="rId1919" display="https://erdr.gp.gov.ua/erdr/erdr.bi.web.Listing.cls?link=t91m1c9r76&amp;key=11233800" xr:uid="{0C28A269-B3C2-4128-952E-507851FED8A0}"/>
    <hyperlink ref="Q99" r:id="rId1920" display="https://erdr.gp.gov.ua/erdr/erdr.bi.web.Listing.cls?link=t91m1c10r76&amp;key=11233800" xr:uid="{95C423AD-F46C-4902-BA70-BA3F98448C86}"/>
    <hyperlink ref="R99" r:id="rId1921" display="https://erdr.gp.gov.ua/erdr/erdr.bi.web.Listing.cls?link=t91m1c11r76&amp;key=11233800" xr:uid="{4953A847-21F6-4833-8FA9-252E4CC39863}"/>
    <hyperlink ref="S99" r:id="rId1922" display="https://erdr.gp.gov.ua/erdr/erdr.bi.web.Listing.cls?link=t91m1c12r76&amp;key=11233800" xr:uid="{74CEA5EC-8452-4256-924B-2D9F9D318535}"/>
    <hyperlink ref="T99" r:id="rId1923" display="https://erdr.gp.gov.ua/erdr/erdr.bi.web.Listing.cls?link=t91m1c13r76&amp;key=11233800" xr:uid="{2E062BA9-C86A-4C35-BA31-EB237E3D0B16}"/>
    <hyperlink ref="U99" r:id="rId1924" display="https://erdr.gp.gov.ua/erdr/erdr.bi.web.Listing.cls?link=t91m1c14r76&amp;key=11233800" xr:uid="{70DCC424-623B-4164-A4D6-A12F23EFF63A}"/>
    <hyperlink ref="V99" r:id="rId1925" display="https://erdr.gp.gov.ua/erdr/erdr.bi.web.Listing.cls?link=t91m1c15r76&amp;key=11233800" xr:uid="{EC803F26-A4D5-4DF9-99F9-312E6870FD76}"/>
    <hyperlink ref="W99" r:id="rId1926" display="https://erdr.gp.gov.ua/erdr/erdr.bi.web.Listing.cls?link=t91m1c16r76&amp;key=11233800" xr:uid="{B232E560-9955-43A4-B7E7-BCDD7E217F4C}"/>
    <hyperlink ref="X99" r:id="rId1927" display="https://erdr.gp.gov.ua/erdr/erdr.bi.web.Listing.cls?link=t91m1c17r76&amp;key=11233800" xr:uid="{6E055B4A-FFAE-4380-9F22-1F24318CC7EE}"/>
    <hyperlink ref="Y99" r:id="rId1928" display="https://erdr.gp.gov.ua/erdr/erdr.bi.web.Listing.cls?link=t91m1c18r76&amp;key=11233800" xr:uid="{A778A921-F760-40B3-B979-34C4EA1F86CB}"/>
    <hyperlink ref="Z99" r:id="rId1929" display="https://erdr.gp.gov.ua/erdr/erdr.bi.web.Listing.cls?link=t91m1c19r76&amp;key=11233800" xr:uid="{7FFB8557-529F-43A8-9681-78323082AA64}"/>
    <hyperlink ref="AA99" r:id="rId1930" display="https://erdr.gp.gov.ua/erdr/erdr.bi.web.Listing.cls?link=t91m1c20r76&amp;key=11233800" xr:uid="{721389F9-0CDB-4A58-B51E-7185C197698C}"/>
    <hyperlink ref="AB99" r:id="rId1931" display="https://erdr.gp.gov.ua/erdr/erdr.bi.web.Listing.cls?link=t91m1c21r76&amp;key=11233800" xr:uid="{83D23D68-6338-477D-9625-1424F69AED24}"/>
    <hyperlink ref="AC99" r:id="rId1932" display="https://erdr.gp.gov.ua/erdr/erdr.bi.web.Listing.cls?link=t91m1c22r76&amp;key=11233800" xr:uid="{31EE5BD7-EB99-4BE8-860D-0581F9D50208}"/>
    <hyperlink ref="I100" r:id="rId1933" display="https://erdr.gp.gov.ua/erdr/erdr.bi.web.Listing.cls?link=t91m1c1r77&amp;key=11233800" xr:uid="{7DCCA5AB-9D6B-4A90-9147-665197630B09}"/>
    <hyperlink ref="J100" r:id="rId1934" display="https://erdr.gp.gov.ua/erdr/erdr.bi.web.Listing.cls?link=t91m1c2r77&amp;key=11233800" xr:uid="{972E3011-F9BD-4666-BFB2-8850BA4E9846}"/>
    <hyperlink ref="K100" r:id="rId1935" display="https://erdr.gp.gov.ua/erdr/erdr.bi.web.Listing.cls?link=t91m1c3r77&amp;key=11233800" xr:uid="{347D0A8E-29CD-4FEF-8F1D-497D63C3D4EC}"/>
    <hyperlink ref="L100" r:id="rId1936" display="https://erdr.gp.gov.ua/erdr/erdr.bi.web.Listing.cls?link=t91m1c4r77&amp;key=11233800" xr:uid="{8C6FD330-196B-4147-9468-08807B13BF12}"/>
    <hyperlink ref="M100" r:id="rId1937" display="https://erdr.gp.gov.ua/erdr/erdr.bi.web.Listing.cls?link=t91m1c5r77&amp;key=11233800" xr:uid="{A94AC4D9-A8E3-41CC-AAC7-37B49F51FCED}"/>
    <hyperlink ref="N100" r:id="rId1938" display="https://erdr.gp.gov.ua/erdr/erdr.bi.web.Listing.cls?link=t91m1c6r77&amp;key=11233800" xr:uid="{F62134D5-AE3C-4AB2-B591-0CA3C0ED0F98}"/>
    <hyperlink ref="O100" r:id="rId1939" display="https://erdr.gp.gov.ua/erdr/erdr.bi.web.Listing.cls?link=t91m1c8r77&amp;key=11233800" xr:uid="{1F18D573-6D53-4101-B1C1-6896527DBE47}"/>
    <hyperlink ref="P100" r:id="rId1940" display="https://erdr.gp.gov.ua/erdr/erdr.bi.web.Listing.cls?link=t91m1c9r77&amp;key=11233800" xr:uid="{DC3E0167-A88D-491C-B83E-EF170FF35E0A}"/>
    <hyperlink ref="Q100" r:id="rId1941" display="https://erdr.gp.gov.ua/erdr/erdr.bi.web.Listing.cls?link=t91m1c10r77&amp;key=11233800" xr:uid="{1FC32A0D-F0B2-4B20-8D84-0549DD3BBD6E}"/>
    <hyperlink ref="R100" r:id="rId1942" display="https://erdr.gp.gov.ua/erdr/erdr.bi.web.Listing.cls?link=t91m1c11r77&amp;key=11233800" xr:uid="{FCE82A0C-8197-4117-AF3F-FAD5625F941B}"/>
    <hyperlink ref="S100" r:id="rId1943" display="https://erdr.gp.gov.ua/erdr/erdr.bi.web.Listing.cls?link=t91m1c12r77&amp;key=11233800" xr:uid="{D9641D59-0D40-4D65-AA72-036709E79381}"/>
    <hyperlink ref="T100" r:id="rId1944" display="https://erdr.gp.gov.ua/erdr/erdr.bi.web.Listing.cls?link=t91m1c13r77&amp;key=11233800" xr:uid="{5E579215-49DB-4CBE-B99B-E60922AD9877}"/>
    <hyperlink ref="U100" r:id="rId1945" display="https://erdr.gp.gov.ua/erdr/erdr.bi.web.Listing.cls?link=t91m1c14r77&amp;key=11233800" xr:uid="{9EB5C012-4965-4908-8D92-B7462A099797}"/>
    <hyperlink ref="V100" r:id="rId1946" display="https://erdr.gp.gov.ua/erdr/erdr.bi.web.Listing.cls?link=t91m1c15r77&amp;key=11233800" xr:uid="{258BF66B-5E28-4D0A-A247-B8E1CDBEB64B}"/>
    <hyperlink ref="W100" r:id="rId1947" display="https://erdr.gp.gov.ua/erdr/erdr.bi.web.Listing.cls?link=t91m1c16r77&amp;key=11233800" xr:uid="{94195CB0-303B-49DE-96CB-0E08E3B05439}"/>
    <hyperlink ref="X100" r:id="rId1948" display="https://erdr.gp.gov.ua/erdr/erdr.bi.web.Listing.cls?link=t91m1c17r77&amp;key=11233800" xr:uid="{7DE2E377-118D-4B01-8A11-BC2B765889D2}"/>
    <hyperlink ref="Y100" r:id="rId1949" display="https://erdr.gp.gov.ua/erdr/erdr.bi.web.Listing.cls?link=t91m1c18r77&amp;key=11233800" xr:uid="{2FE6DDA7-1162-44B9-87E4-1CAC32E2D330}"/>
    <hyperlink ref="Z100" r:id="rId1950" display="https://erdr.gp.gov.ua/erdr/erdr.bi.web.Listing.cls?link=t91m1c19r77&amp;key=11233800" xr:uid="{D948EB08-EEB4-4C97-94C1-D5F4AF8DD911}"/>
    <hyperlink ref="AA100" r:id="rId1951" display="https://erdr.gp.gov.ua/erdr/erdr.bi.web.Listing.cls?link=t91m1c20r77&amp;key=11233800" xr:uid="{3BED9F4D-4167-4D99-B2C3-4D7AD52EC84F}"/>
    <hyperlink ref="AB100" r:id="rId1952" display="https://erdr.gp.gov.ua/erdr/erdr.bi.web.Listing.cls?link=t91m1c21r77&amp;key=11233800" xr:uid="{81D0A5C0-8292-44F7-9757-F22D25A789E1}"/>
    <hyperlink ref="AC100" r:id="rId1953" display="https://erdr.gp.gov.ua/erdr/erdr.bi.web.Listing.cls?link=t91m1c22r77&amp;key=11233800" xr:uid="{00B6E326-2711-4975-86D6-674C34025197}"/>
    <hyperlink ref="I101" r:id="rId1954" display="https://erdr.gp.gov.ua/erdr/erdr.bi.web.Listing.cls?link=t91m1c1r78&amp;key=11233800" xr:uid="{617DE86C-0578-413D-AC09-B662AEB8EE81}"/>
    <hyperlink ref="J101" r:id="rId1955" display="https://erdr.gp.gov.ua/erdr/erdr.bi.web.Listing.cls?link=t91m1c2r78&amp;key=11233800" xr:uid="{D8D6E7A3-9B5D-4A5E-9BC4-6AAF05DD8F3C}"/>
    <hyperlink ref="K101" r:id="rId1956" display="https://erdr.gp.gov.ua/erdr/erdr.bi.web.Listing.cls?link=t91m1c3r78&amp;key=11233800" xr:uid="{AC85F6F8-55BB-4714-A359-4A2B3AAEC79D}"/>
    <hyperlink ref="L101" r:id="rId1957" display="https://erdr.gp.gov.ua/erdr/erdr.bi.web.Listing.cls?link=t91m1c4r78&amp;key=11233800" xr:uid="{436ABD92-D841-4DF0-BEE9-069B16C0034A}"/>
    <hyperlink ref="M101" r:id="rId1958" display="https://erdr.gp.gov.ua/erdr/erdr.bi.web.Listing.cls?link=t91m1c5r78&amp;key=11233800" xr:uid="{5E42541C-6A66-44CC-AC7F-696769BCB735}"/>
    <hyperlink ref="N101" r:id="rId1959" display="https://erdr.gp.gov.ua/erdr/erdr.bi.web.Listing.cls?link=t91m1c6r78&amp;key=11233800" xr:uid="{17DEF5FD-7629-44A3-8DB0-48606DAC585A}"/>
    <hyperlink ref="O101" r:id="rId1960" display="https://erdr.gp.gov.ua/erdr/erdr.bi.web.Listing.cls?link=t91m1c8r78&amp;key=11233800" xr:uid="{9DCA6A5E-A973-40ED-B5E0-11736BA65E3F}"/>
    <hyperlink ref="P101" r:id="rId1961" display="https://erdr.gp.gov.ua/erdr/erdr.bi.web.Listing.cls?link=t91m1c9r78&amp;key=11233800" xr:uid="{D27BBC22-91E2-4E93-8F15-6C3D8C3DAD3B}"/>
    <hyperlink ref="Q101" r:id="rId1962" display="https://erdr.gp.gov.ua/erdr/erdr.bi.web.Listing.cls?link=t91m1c10r78&amp;key=11233800" xr:uid="{CCA887E0-A291-477E-AF1E-583080305514}"/>
    <hyperlink ref="R101" r:id="rId1963" display="https://erdr.gp.gov.ua/erdr/erdr.bi.web.Listing.cls?link=t91m1c11r78&amp;key=11233800" xr:uid="{8F7DF6EA-2913-4B84-A792-658C9C321513}"/>
    <hyperlink ref="S101" r:id="rId1964" display="https://erdr.gp.gov.ua/erdr/erdr.bi.web.Listing.cls?link=t91m1c12r78&amp;key=11233800" xr:uid="{EF8630B2-FEC6-41EB-996D-4059B9216F44}"/>
    <hyperlink ref="T101" r:id="rId1965" display="https://erdr.gp.gov.ua/erdr/erdr.bi.web.Listing.cls?link=t91m1c13r78&amp;key=11233800" xr:uid="{E9A5A0C2-69CB-468D-A249-292D097D4A93}"/>
    <hyperlink ref="U101" r:id="rId1966" display="https://erdr.gp.gov.ua/erdr/erdr.bi.web.Listing.cls?link=t91m1c14r78&amp;key=11233800" xr:uid="{BD43CD2D-DC08-44CA-B04C-B801B2B77396}"/>
    <hyperlink ref="V101" r:id="rId1967" display="https://erdr.gp.gov.ua/erdr/erdr.bi.web.Listing.cls?link=t91m1c15r78&amp;key=11233800" xr:uid="{F40D31A3-236E-4CE5-A8C2-71EA663183EB}"/>
    <hyperlink ref="W101" r:id="rId1968" display="https://erdr.gp.gov.ua/erdr/erdr.bi.web.Listing.cls?link=t91m1c16r78&amp;key=11233800" xr:uid="{D1347E0F-01EE-4F3A-AA2E-D499C98C8385}"/>
    <hyperlink ref="X101" r:id="rId1969" display="https://erdr.gp.gov.ua/erdr/erdr.bi.web.Listing.cls?link=t91m1c17r78&amp;key=11233800" xr:uid="{E8C6DA77-802A-4435-9C0E-C32038CDFBDF}"/>
    <hyperlink ref="Y101" r:id="rId1970" display="https://erdr.gp.gov.ua/erdr/erdr.bi.web.Listing.cls?link=t91m1c18r78&amp;key=11233800" xr:uid="{B1E380BB-B32E-4DAF-AE60-F846468D16AA}"/>
    <hyperlink ref="Z101" r:id="rId1971" display="https://erdr.gp.gov.ua/erdr/erdr.bi.web.Listing.cls?link=t91m1c19r78&amp;key=11233800" xr:uid="{36E729C0-6089-4A9F-9A60-8399A1A7697E}"/>
    <hyperlink ref="AA101" r:id="rId1972" display="https://erdr.gp.gov.ua/erdr/erdr.bi.web.Listing.cls?link=t91m1c20r78&amp;key=11233800" xr:uid="{16403C90-E0FC-4252-8E82-FA78A61E9E19}"/>
    <hyperlink ref="AB101" r:id="rId1973" display="https://erdr.gp.gov.ua/erdr/erdr.bi.web.Listing.cls?link=t91m1c21r78&amp;key=11233800" xr:uid="{88A3BE32-6BB4-4905-8283-3AA572CB320A}"/>
    <hyperlink ref="AC101" r:id="rId1974" display="https://erdr.gp.gov.ua/erdr/erdr.bi.web.Listing.cls?link=t91m1c22r78&amp;key=11233800" xr:uid="{BBE5C939-86D2-4F6E-B5A2-786670E49155}"/>
    <hyperlink ref="I102" r:id="rId1975" display="https://erdr.gp.gov.ua/erdr/erdr.bi.web.Listing.cls?link=t91m1c1r79&amp;key=11233800" xr:uid="{6B72E826-F9E9-4A72-98F7-2C482CA0D7C0}"/>
    <hyperlink ref="J102" r:id="rId1976" display="https://erdr.gp.gov.ua/erdr/erdr.bi.web.Listing.cls?link=t91m1c2r79&amp;key=11233800" xr:uid="{52230A27-DE7D-4323-9956-0C6CC22C79DF}"/>
    <hyperlink ref="K102" r:id="rId1977" display="https://erdr.gp.gov.ua/erdr/erdr.bi.web.Listing.cls?link=t91m1c3r79&amp;key=11233800" xr:uid="{5CFF8C6A-9305-4F3B-89F1-70DA48E5774B}"/>
    <hyperlink ref="L102" r:id="rId1978" display="https://erdr.gp.gov.ua/erdr/erdr.bi.web.Listing.cls?link=t91m1c4r79&amp;key=11233800" xr:uid="{89073B17-FF72-4A6A-B69C-76EA71C8DD1F}"/>
    <hyperlink ref="M102" r:id="rId1979" display="https://erdr.gp.gov.ua/erdr/erdr.bi.web.Listing.cls?link=t91m1c5r79&amp;key=11233800" xr:uid="{D8F395FC-E0C3-404A-8F60-E75B3DAC2C68}"/>
    <hyperlink ref="N102" r:id="rId1980" display="https://erdr.gp.gov.ua/erdr/erdr.bi.web.Listing.cls?link=t91m1c6r79&amp;key=11233800" xr:uid="{DFC4CFB5-DB91-48F4-9C23-E92601D57AF0}"/>
    <hyperlink ref="O102" r:id="rId1981" display="https://erdr.gp.gov.ua/erdr/erdr.bi.web.Listing.cls?link=t91m1c8r79&amp;key=11233800" xr:uid="{95B58173-20B1-4A20-90A9-35409287230C}"/>
    <hyperlink ref="P102" r:id="rId1982" display="https://erdr.gp.gov.ua/erdr/erdr.bi.web.Listing.cls?link=t91m1c9r79&amp;key=11233800" xr:uid="{40C8BE22-98D3-4744-83E1-57E021FEF211}"/>
    <hyperlink ref="Q102" r:id="rId1983" display="https://erdr.gp.gov.ua/erdr/erdr.bi.web.Listing.cls?link=t91m1c10r79&amp;key=11233800" xr:uid="{DAA58E04-290B-41FA-92A5-5A12F960E67C}"/>
    <hyperlink ref="R102" r:id="rId1984" display="https://erdr.gp.gov.ua/erdr/erdr.bi.web.Listing.cls?link=t91m1c11r79&amp;key=11233800" xr:uid="{05B40F97-CEAA-4363-9E87-54F7A56705E0}"/>
    <hyperlink ref="S102" r:id="rId1985" display="https://erdr.gp.gov.ua/erdr/erdr.bi.web.Listing.cls?link=t91m1c12r79&amp;key=11233800" xr:uid="{D02BD2A2-93A8-4C6B-B83E-20ADB89056CF}"/>
    <hyperlink ref="T102" r:id="rId1986" display="https://erdr.gp.gov.ua/erdr/erdr.bi.web.Listing.cls?link=t91m1c13r79&amp;key=11233800" xr:uid="{F791AA99-8794-4B44-B0DA-11619EBA36DB}"/>
    <hyperlink ref="U102" r:id="rId1987" display="https://erdr.gp.gov.ua/erdr/erdr.bi.web.Listing.cls?link=t91m1c14r79&amp;key=11233800" xr:uid="{3F9A1F62-165D-436B-AC0F-0B4F95B1C62A}"/>
    <hyperlink ref="V102" r:id="rId1988" display="https://erdr.gp.gov.ua/erdr/erdr.bi.web.Listing.cls?link=t91m1c15r79&amp;key=11233800" xr:uid="{EBA241B6-747F-47BD-A1E6-29B50B70D983}"/>
    <hyperlink ref="W102" r:id="rId1989" display="https://erdr.gp.gov.ua/erdr/erdr.bi.web.Listing.cls?link=t91m1c16r79&amp;key=11233800" xr:uid="{C7DAC512-26D6-4604-98BB-5A0F3DEAD73C}"/>
    <hyperlink ref="X102" r:id="rId1990" display="https://erdr.gp.gov.ua/erdr/erdr.bi.web.Listing.cls?link=t91m1c17r79&amp;key=11233800" xr:uid="{3C512FC3-8F63-41CA-B504-AA96E7ACA840}"/>
    <hyperlink ref="Y102" r:id="rId1991" display="https://erdr.gp.gov.ua/erdr/erdr.bi.web.Listing.cls?link=t91m1c18r79&amp;key=11233800" xr:uid="{842796F0-EC63-4085-9245-1BF2F51D69C1}"/>
    <hyperlink ref="Z102" r:id="rId1992" display="https://erdr.gp.gov.ua/erdr/erdr.bi.web.Listing.cls?link=t91m1c19r79&amp;key=11233800" xr:uid="{468484B2-4338-43C2-8F1F-44117C37D1AF}"/>
    <hyperlink ref="AA102" r:id="rId1993" display="https://erdr.gp.gov.ua/erdr/erdr.bi.web.Listing.cls?link=t91m1c20r79&amp;key=11233800" xr:uid="{53DE9848-D8B4-4C39-A884-40D50FFA2EBE}"/>
    <hyperlink ref="AB102" r:id="rId1994" display="https://erdr.gp.gov.ua/erdr/erdr.bi.web.Listing.cls?link=t91m1c21r79&amp;key=11233800" xr:uid="{AB872962-79D7-4E76-90FF-CCAB0E4AD70A}"/>
    <hyperlink ref="AC102" r:id="rId1995" display="https://erdr.gp.gov.ua/erdr/erdr.bi.web.Listing.cls?link=t91m1c22r79&amp;key=11233800" xr:uid="{0539AD0B-FA59-4581-9774-6C65E4519A83}"/>
    <hyperlink ref="I103" r:id="rId1996" display="https://erdr.gp.gov.ua/erdr/erdr.bi.web.Listing.cls?link=t91m1c1r80&amp;key=11233800" xr:uid="{FBCF689F-6F70-4BC2-888C-841AA4870B43}"/>
    <hyperlink ref="J103" r:id="rId1997" display="https://erdr.gp.gov.ua/erdr/erdr.bi.web.Listing.cls?link=t91m1c2r80&amp;key=11233800" xr:uid="{B4620021-9C0D-4ED6-B716-BEA7BBD4F754}"/>
    <hyperlink ref="K103" r:id="rId1998" display="https://erdr.gp.gov.ua/erdr/erdr.bi.web.Listing.cls?link=t91m1c3r80&amp;key=11233800" xr:uid="{E3F4E5B5-6051-4E4E-B342-260144F0FEFC}"/>
    <hyperlink ref="L103" r:id="rId1999" display="https://erdr.gp.gov.ua/erdr/erdr.bi.web.Listing.cls?link=t91m1c4r80&amp;key=11233800" xr:uid="{496A78D2-7C33-40B8-BF25-1CDC045EEB8D}"/>
    <hyperlink ref="M103" r:id="rId2000" display="https://erdr.gp.gov.ua/erdr/erdr.bi.web.Listing.cls?link=t91m1c5r80&amp;key=11233800" xr:uid="{AB1C3622-4E9E-45A7-BBA3-1B040B24E059}"/>
    <hyperlink ref="N103" r:id="rId2001" display="https://erdr.gp.gov.ua/erdr/erdr.bi.web.Listing.cls?link=t91m1c6r80&amp;key=11233800" xr:uid="{79D3379B-4A65-4218-9EB3-BD6C6A20AD7F}"/>
    <hyperlink ref="O103" r:id="rId2002" display="https://erdr.gp.gov.ua/erdr/erdr.bi.web.Listing.cls?link=t91m1c8r80&amp;key=11233800" xr:uid="{7B3D1C8E-BF4A-45D9-8EDA-1BDDA9720EFF}"/>
    <hyperlink ref="P103" r:id="rId2003" display="https://erdr.gp.gov.ua/erdr/erdr.bi.web.Listing.cls?link=t91m1c9r80&amp;key=11233800" xr:uid="{A090D3E9-FA00-4373-8B5A-6D31C56F792C}"/>
    <hyperlink ref="Q103" r:id="rId2004" display="https://erdr.gp.gov.ua/erdr/erdr.bi.web.Listing.cls?link=t91m1c10r80&amp;key=11233800" xr:uid="{DF520569-6FAB-45B8-B9B6-926799139EEB}"/>
    <hyperlink ref="R103" r:id="rId2005" display="https://erdr.gp.gov.ua/erdr/erdr.bi.web.Listing.cls?link=t91m1c11r80&amp;key=11233800" xr:uid="{50152DFE-FB8D-499F-B035-99D80E8EED7D}"/>
    <hyperlink ref="S103" r:id="rId2006" display="https://erdr.gp.gov.ua/erdr/erdr.bi.web.Listing.cls?link=t91m1c12r80&amp;key=11233800" xr:uid="{817D1BA9-0FF3-4028-9C7B-9AF82D7B3005}"/>
    <hyperlink ref="T103" r:id="rId2007" display="https://erdr.gp.gov.ua/erdr/erdr.bi.web.Listing.cls?link=t91m1c13r80&amp;key=11233800" xr:uid="{6579D267-3EB6-4DFB-A581-9663D8B157B3}"/>
    <hyperlink ref="U103" r:id="rId2008" display="https://erdr.gp.gov.ua/erdr/erdr.bi.web.Listing.cls?link=t91m1c14r80&amp;key=11233800" xr:uid="{D0E32E65-81BC-4F95-B209-92228F770958}"/>
    <hyperlink ref="V103" r:id="rId2009" display="https://erdr.gp.gov.ua/erdr/erdr.bi.web.Listing.cls?link=t91m1c15r80&amp;key=11233800" xr:uid="{5C6D4C80-6D6F-4665-B281-698B9B9FAEEC}"/>
    <hyperlink ref="W103" r:id="rId2010" display="https://erdr.gp.gov.ua/erdr/erdr.bi.web.Listing.cls?link=t91m1c16r80&amp;key=11233800" xr:uid="{DF22B490-2AFC-4F45-8A4F-A46BEF529B26}"/>
    <hyperlink ref="X103" r:id="rId2011" display="https://erdr.gp.gov.ua/erdr/erdr.bi.web.Listing.cls?link=t91m1c17r80&amp;key=11233800" xr:uid="{D2515B76-D028-476D-900C-2D9A152C0302}"/>
    <hyperlink ref="Y103" r:id="rId2012" display="https://erdr.gp.gov.ua/erdr/erdr.bi.web.Listing.cls?link=t91m1c18r80&amp;key=11233800" xr:uid="{ECD5C663-3A5E-4A70-9D79-E42A661B3453}"/>
    <hyperlink ref="Z103" r:id="rId2013" display="https://erdr.gp.gov.ua/erdr/erdr.bi.web.Listing.cls?link=t91m1c19r80&amp;key=11233800" xr:uid="{1F616B62-D4AB-465F-B9BB-B8A5C7E62E28}"/>
    <hyperlink ref="AA103" r:id="rId2014" display="https://erdr.gp.gov.ua/erdr/erdr.bi.web.Listing.cls?link=t91m1c20r80&amp;key=11233800" xr:uid="{89D2DAC6-700F-470D-A7A5-954C9B96CE79}"/>
    <hyperlink ref="AB103" r:id="rId2015" display="https://erdr.gp.gov.ua/erdr/erdr.bi.web.Listing.cls?link=t91m1c21r80&amp;key=11233800" xr:uid="{0F545FFE-0762-488E-BE08-F0A3554A6802}"/>
    <hyperlink ref="AC103" r:id="rId2016" display="https://erdr.gp.gov.ua/erdr/erdr.bi.web.Listing.cls?link=t91m1c22r80&amp;key=11233800" xr:uid="{9E22811C-D14E-4755-AB00-508D4A4D431C}"/>
    <hyperlink ref="I104" r:id="rId2017" display="https://erdr.gp.gov.ua/erdr/erdr.bi.web.Listing.cls?link=t91m1c1r81&amp;key=11233800" xr:uid="{295581FF-A1C3-44C5-BCC9-0AA500BA990C}"/>
    <hyperlink ref="J104" r:id="rId2018" display="https://erdr.gp.gov.ua/erdr/erdr.bi.web.Listing.cls?link=t91m1c2r81&amp;key=11233800" xr:uid="{8FFFD6E7-6E9C-402E-8F38-0AD6BD5F9D30}"/>
    <hyperlink ref="K104" r:id="rId2019" display="https://erdr.gp.gov.ua/erdr/erdr.bi.web.Listing.cls?link=t91m1c3r81&amp;key=11233800" xr:uid="{2EAE7934-51A3-4B34-A01A-C659AFC2E17E}"/>
    <hyperlink ref="L104" r:id="rId2020" display="https://erdr.gp.gov.ua/erdr/erdr.bi.web.Listing.cls?link=t91m1c4r81&amp;key=11233800" xr:uid="{D01521A8-0BED-4012-9F2A-9099ABB993D5}"/>
    <hyperlink ref="M104" r:id="rId2021" display="https://erdr.gp.gov.ua/erdr/erdr.bi.web.Listing.cls?link=t91m1c5r81&amp;key=11233800" xr:uid="{0F541A83-CFAA-4842-B6CF-13B097946998}"/>
    <hyperlink ref="N104" r:id="rId2022" display="https://erdr.gp.gov.ua/erdr/erdr.bi.web.Listing.cls?link=t91m1c6r81&amp;key=11233800" xr:uid="{A12C6C7D-29AF-4229-BEA6-75003BF31EDF}"/>
    <hyperlink ref="O104" r:id="rId2023" display="https://erdr.gp.gov.ua/erdr/erdr.bi.web.Listing.cls?link=t91m1c8r81&amp;key=11233800" xr:uid="{AF4C0DFC-577C-4B6C-8EEA-CAED11F707D3}"/>
    <hyperlink ref="P104" r:id="rId2024" display="https://erdr.gp.gov.ua/erdr/erdr.bi.web.Listing.cls?link=t91m1c9r81&amp;key=11233800" xr:uid="{6FA65753-3130-424A-86D1-7E7BA6B45509}"/>
    <hyperlink ref="Q104" r:id="rId2025" display="https://erdr.gp.gov.ua/erdr/erdr.bi.web.Listing.cls?link=t91m1c10r81&amp;key=11233800" xr:uid="{58FB7505-2A51-4450-A25D-C93BFCDE9EFD}"/>
    <hyperlink ref="R104" r:id="rId2026" display="https://erdr.gp.gov.ua/erdr/erdr.bi.web.Listing.cls?link=t91m1c11r81&amp;key=11233800" xr:uid="{4694D05C-EC8A-4F4F-B9B4-7A4E80E16026}"/>
    <hyperlink ref="S104" r:id="rId2027" display="https://erdr.gp.gov.ua/erdr/erdr.bi.web.Listing.cls?link=t91m1c12r81&amp;key=11233800" xr:uid="{598FDEFB-3A6F-47A0-9ADE-8DDE23C52A4F}"/>
    <hyperlink ref="T104" r:id="rId2028" display="https://erdr.gp.gov.ua/erdr/erdr.bi.web.Listing.cls?link=t91m1c13r81&amp;key=11233800" xr:uid="{BE006A47-0B3D-4A8E-BE5F-4B077024E66F}"/>
    <hyperlink ref="U104" r:id="rId2029" display="https://erdr.gp.gov.ua/erdr/erdr.bi.web.Listing.cls?link=t91m1c14r81&amp;key=11233800" xr:uid="{8F68A1FC-3D43-414B-A840-CFF83C87E17F}"/>
    <hyperlink ref="V104" r:id="rId2030" display="https://erdr.gp.gov.ua/erdr/erdr.bi.web.Listing.cls?link=t91m1c15r81&amp;key=11233800" xr:uid="{3E41998B-174B-43BC-9548-3B64E32611FD}"/>
    <hyperlink ref="W104" r:id="rId2031" display="https://erdr.gp.gov.ua/erdr/erdr.bi.web.Listing.cls?link=t91m1c16r81&amp;key=11233800" xr:uid="{D110C39E-02D2-4EFA-985E-E3F9AE72120A}"/>
    <hyperlink ref="X104" r:id="rId2032" display="https://erdr.gp.gov.ua/erdr/erdr.bi.web.Listing.cls?link=t91m1c17r81&amp;key=11233800" xr:uid="{7A002B09-8BCA-419A-B1E6-74C3B48CA40F}"/>
    <hyperlink ref="Y104" r:id="rId2033" display="https://erdr.gp.gov.ua/erdr/erdr.bi.web.Listing.cls?link=t91m1c18r81&amp;key=11233800" xr:uid="{B3BACE3F-CD90-434F-A40C-E2295C29683D}"/>
    <hyperlink ref="Z104" r:id="rId2034" display="https://erdr.gp.gov.ua/erdr/erdr.bi.web.Listing.cls?link=t91m1c19r81&amp;key=11233800" xr:uid="{842F0AE1-B62E-46CD-BDD9-E5670A98990C}"/>
    <hyperlink ref="AA104" r:id="rId2035" display="https://erdr.gp.gov.ua/erdr/erdr.bi.web.Listing.cls?link=t91m1c20r81&amp;key=11233800" xr:uid="{24883220-8B93-4D5E-8B1C-88268377102B}"/>
    <hyperlink ref="AB104" r:id="rId2036" display="https://erdr.gp.gov.ua/erdr/erdr.bi.web.Listing.cls?link=t91m1c21r81&amp;key=11233800" xr:uid="{79A081A5-6943-4CF0-8626-31A635C6A846}"/>
    <hyperlink ref="AC104" r:id="rId2037" display="https://erdr.gp.gov.ua/erdr/erdr.bi.web.Listing.cls?link=t91m1c22r81&amp;key=11233800" xr:uid="{E50D2C33-9B89-4FFB-B7C4-E7424DCC4BD1}"/>
    <hyperlink ref="I105" r:id="rId2038" display="https://erdr.gp.gov.ua/erdr/erdr.bi.web.Listing.cls?link=t91m1c1r82&amp;key=11233800" xr:uid="{97DD1223-DE31-40A2-9E98-77D928CF6D16}"/>
    <hyperlink ref="J105" r:id="rId2039" display="https://erdr.gp.gov.ua/erdr/erdr.bi.web.Listing.cls?link=t91m1c2r82&amp;key=11233800" xr:uid="{2CC0708D-5950-4650-BBED-01D3EBD698EC}"/>
    <hyperlink ref="K105" r:id="rId2040" display="https://erdr.gp.gov.ua/erdr/erdr.bi.web.Listing.cls?link=t91m1c3r82&amp;key=11233800" xr:uid="{63F1B3EE-F612-4956-A8F7-6DA334FAADAF}"/>
    <hyperlink ref="L105" r:id="rId2041" display="https://erdr.gp.gov.ua/erdr/erdr.bi.web.Listing.cls?link=t91m1c4r82&amp;key=11233800" xr:uid="{E30D3B71-2A36-4638-A253-1F3EA6AFAF27}"/>
    <hyperlink ref="M105" r:id="rId2042" display="https://erdr.gp.gov.ua/erdr/erdr.bi.web.Listing.cls?link=t91m1c5r82&amp;key=11233800" xr:uid="{98361E09-74A8-4DDE-9F34-E8249BE8EE90}"/>
    <hyperlink ref="N105" r:id="rId2043" display="https://erdr.gp.gov.ua/erdr/erdr.bi.web.Listing.cls?link=t91m1c6r82&amp;key=11233800" xr:uid="{AD0ACDE4-446C-40B9-A222-9789F1DC7AB1}"/>
    <hyperlink ref="O105" r:id="rId2044" display="https://erdr.gp.gov.ua/erdr/erdr.bi.web.Listing.cls?link=t91m1c8r82&amp;key=11233800" xr:uid="{C9E9BE63-2624-4DA1-838E-7B274CABB9C0}"/>
    <hyperlink ref="P105" r:id="rId2045" display="https://erdr.gp.gov.ua/erdr/erdr.bi.web.Listing.cls?link=t91m1c9r82&amp;key=11233800" xr:uid="{F19F1017-C1A6-4359-88AD-5B595501C34C}"/>
    <hyperlink ref="Q105" r:id="rId2046" display="https://erdr.gp.gov.ua/erdr/erdr.bi.web.Listing.cls?link=t91m1c10r82&amp;key=11233800" xr:uid="{791FBCED-DD06-49E1-9E6F-B0916EC824B8}"/>
    <hyperlink ref="R105" r:id="rId2047" display="https://erdr.gp.gov.ua/erdr/erdr.bi.web.Listing.cls?link=t91m1c11r82&amp;key=11233800" xr:uid="{F19418EF-3983-461F-A774-44DAD4B7AA56}"/>
    <hyperlink ref="S105" r:id="rId2048" display="https://erdr.gp.gov.ua/erdr/erdr.bi.web.Listing.cls?link=t91m1c12r82&amp;key=11233800" xr:uid="{EF893DBA-B15A-4FA1-8148-0AFB2F2DA7D3}"/>
    <hyperlink ref="T105" r:id="rId2049" display="https://erdr.gp.gov.ua/erdr/erdr.bi.web.Listing.cls?link=t91m1c13r82&amp;key=11233800" xr:uid="{691456DF-72A4-4F3B-BC4C-0E8811AE2E2B}"/>
    <hyperlink ref="U105" r:id="rId2050" display="https://erdr.gp.gov.ua/erdr/erdr.bi.web.Listing.cls?link=t91m1c14r82&amp;key=11233800" xr:uid="{F0D57ED1-2092-4D75-BAC5-6F4697098AA3}"/>
    <hyperlink ref="V105" r:id="rId2051" display="https://erdr.gp.gov.ua/erdr/erdr.bi.web.Listing.cls?link=t91m1c15r82&amp;key=11233800" xr:uid="{AEEE864F-4BE8-47FC-B99F-82FD062669BF}"/>
    <hyperlink ref="W105" r:id="rId2052" display="https://erdr.gp.gov.ua/erdr/erdr.bi.web.Listing.cls?link=t91m1c16r82&amp;key=11233800" xr:uid="{65E33FF6-915A-4649-9F72-D050C64E4A09}"/>
    <hyperlink ref="X105" r:id="rId2053" display="https://erdr.gp.gov.ua/erdr/erdr.bi.web.Listing.cls?link=t91m1c17r82&amp;key=11233800" xr:uid="{D4967CEB-1F55-4FF6-A5AF-B9FFD7581BD0}"/>
    <hyperlink ref="Y105" r:id="rId2054" display="https://erdr.gp.gov.ua/erdr/erdr.bi.web.Listing.cls?link=t91m1c18r82&amp;key=11233800" xr:uid="{48C7901A-6E05-4994-8E17-03C1A1DA7A32}"/>
    <hyperlink ref="Z105" r:id="rId2055" display="https://erdr.gp.gov.ua/erdr/erdr.bi.web.Listing.cls?link=t91m1c19r82&amp;key=11233800" xr:uid="{CD33FE92-51F8-4D41-A9B4-7E03A08D030A}"/>
    <hyperlink ref="AA105" r:id="rId2056" display="https://erdr.gp.gov.ua/erdr/erdr.bi.web.Listing.cls?link=t91m1c20r82&amp;key=11233800" xr:uid="{E323B2D9-B8DE-4408-8605-8E91AAB59447}"/>
    <hyperlink ref="AB105" r:id="rId2057" display="https://erdr.gp.gov.ua/erdr/erdr.bi.web.Listing.cls?link=t91m1c21r82&amp;key=11233800" xr:uid="{71230CED-F09A-4066-B5CE-7096AA032860}"/>
    <hyperlink ref="AC105" r:id="rId2058" display="https://erdr.gp.gov.ua/erdr/erdr.bi.web.Listing.cls?link=t91m1c22r82&amp;key=11233800" xr:uid="{D08664F8-626F-4A80-8169-BCC3D7DFB931}"/>
    <hyperlink ref="I106" r:id="rId2059" display="https://erdr.gp.gov.ua/erdr/erdr.bi.web.Listing.cls?link=t91m1c1r83&amp;key=11233800" xr:uid="{D8F55710-ED91-488C-B6D8-4065DB018431}"/>
    <hyperlink ref="J106" r:id="rId2060" display="https://erdr.gp.gov.ua/erdr/erdr.bi.web.Listing.cls?link=t91m1c2r83&amp;key=11233800" xr:uid="{48B99804-6166-4BEF-A784-00D6156550AC}"/>
    <hyperlink ref="K106" r:id="rId2061" display="https://erdr.gp.gov.ua/erdr/erdr.bi.web.Listing.cls?link=t91m1c3r83&amp;key=11233800" xr:uid="{A09BF468-CEA0-49FA-914B-A186EC9D8931}"/>
    <hyperlink ref="L106" r:id="rId2062" display="https://erdr.gp.gov.ua/erdr/erdr.bi.web.Listing.cls?link=t91m1c4r83&amp;key=11233800" xr:uid="{0472C91B-5445-4B21-A898-F387ED0EC703}"/>
    <hyperlink ref="M106" r:id="rId2063" display="https://erdr.gp.gov.ua/erdr/erdr.bi.web.Listing.cls?link=t91m1c5r83&amp;key=11233800" xr:uid="{B7E2BAE2-D43D-4846-85A0-8DD91B90BCCC}"/>
    <hyperlink ref="N106" r:id="rId2064" display="https://erdr.gp.gov.ua/erdr/erdr.bi.web.Listing.cls?link=t91m1c6r83&amp;key=11233800" xr:uid="{BFCC52C5-8AB1-4D3D-8D87-422A8B03C1A3}"/>
    <hyperlink ref="O106" r:id="rId2065" display="https://erdr.gp.gov.ua/erdr/erdr.bi.web.Listing.cls?link=t91m1c8r83&amp;key=11233800" xr:uid="{D9A77A14-B9C4-455D-A644-1133F264D912}"/>
    <hyperlink ref="P106" r:id="rId2066" display="https://erdr.gp.gov.ua/erdr/erdr.bi.web.Listing.cls?link=t91m1c9r83&amp;key=11233800" xr:uid="{CE6FE32C-2E30-4981-904C-349023395B85}"/>
    <hyperlink ref="Q106" r:id="rId2067" display="https://erdr.gp.gov.ua/erdr/erdr.bi.web.Listing.cls?link=t91m1c10r83&amp;key=11233800" xr:uid="{6CC7E33C-C5A1-4B79-91D6-06634FE85367}"/>
    <hyperlink ref="R106" r:id="rId2068" display="https://erdr.gp.gov.ua/erdr/erdr.bi.web.Listing.cls?link=t91m1c11r83&amp;key=11233800" xr:uid="{E3BBE5B2-9A68-4A09-BE48-7C66E7FE75D1}"/>
    <hyperlink ref="S106" r:id="rId2069" display="https://erdr.gp.gov.ua/erdr/erdr.bi.web.Listing.cls?link=t91m1c12r83&amp;key=11233800" xr:uid="{4E3C7613-33BD-4D29-B957-B6D3C31D0115}"/>
    <hyperlink ref="T106" r:id="rId2070" display="https://erdr.gp.gov.ua/erdr/erdr.bi.web.Listing.cls?link=t91m1c13r83&amp;key=11233800" xr:uid="{1547F377-02FF-4EB0-9398-679225D26072}"/>
    <hyperlink ref="U106" r:id="rId2071" display="https://erdr.gp.gov.ua/erdr/erdr.bi.web.Listing.cls?link=t91m1c14r83&amp;key=11233800" xr:uid="{39D4CF47-8693-4B62-B6FF-D9858F4581BF}"/>
    <hyperlink ref="V106" r:id="rId2072" display="https://erdr.gp.gov.ua/erdr/erdr.bi.web.Listing.cls?link=t91m1c15r83&amp;key=11233800" xr:uid="{D201A8A0-4BD1-4C8D-BF4E-D1F15B253F88}"/>
    <hyperlink ref="W106" r:id="rId2073" display="https://erdr.gp.gov.ua/erdr/erdr.bi.web.Listing.cls?link=t91m1c16r83&amp;key=11233800" xr:uid="{3547892C-4299-41EB-AFF8-E095B5171F74}"/>
    <hyperlink ref="X106" r:id="rId2074" display="https://erdr.gp.gov.ua/erdr/erdr.bi.web.Listing.cls?link=t91m1c17r83&amp;key=11233800" xr:uid="{36AB7B01-1660-43AA-A6F2-33DEA88FDA5F}"/>
    <hyperlink ref="Y106" r:id="rId2075" display="https://erdr.gp.gov.ua/erdr/erdr.bi.web.Listing.cls?link=t91m1c18r83&amp;key=11233800" xr:uid="{802BBD71-4EEA-4325-B89C-D28E08758268}"/>
    <hyperlink ref="Z106" r:id="rId2076" display="https://erdr.gp.gov.ua/erdr/erdr.bi.web.Listing.cls?link=t91m1c19r83&amp;key=11233800" xr:uid="{84DEC5F1-0A8C-444E-972A-E148A0013CA1}"/>
    <hyperlink ref="AA106" r:id="rId2077" display="https://erdr.gp.gov.ua/erdr/erdr.bi.web.Listing.cls?link=t91m1c20r83&amp;key=11233800" xr:uid="{FA1AFCEA-C5C7-4D8F-9245-4DFDCFBA8318}"/>
    <hyperlink ref="AB106" r:id="rId2078" display="https://erdr.gp.gov.ua/erdr/erdr.bi.web.Listing.cls?link=t91m1c21r83&amp;key=11233800" xr:uid="{EAFCB91B-8F7B-4942-915A-9A1511D7D7D9}"/>
    <hyperlink ref="AC106" r:id="rId2079" display="https://erdr.gp.gov.ua/erdr/erdr.bi.web.Listing.cls?link=t91m1c22r83&amp;key=11233800" xr:uid="{3CDE2F80-01B3-4C47-AF3D-1491A98B91D5}"/>
    <hyperlink ref="I107" r:id="rId2080" display="https://erdr.gp.gov.ua/erdr/erdr.bi.web.Listing.cls?link=t91m1c1r84&amp;key=11233800" xr:uid="{FDE6026C-CDE2-434F-BE60-E9C3A26BC9D0}"/>
    <hyperlink ref="J107" r:id="rId2081" display="https://erdr.gp.gov.ua/erdr/erdr.bi.web.Listing.cls?link=t91m1c2r84&amp;key=11233800" xr:uid="{F18D9AC4-4EEC-48A5-B7A4-5B224C6B5960}"/>
    <hyperlink ref="K107" r:id="rId2082" display="https://erdr.gp.gov.ua/erdr/erdr.bi.web.Listing.cls?link=t91m1c3r84&amp;key=11233800" xr:uid="{A21487B6-EA08-4F21-B100-480561BABC6E}"/>
    <hyperlink ref="L107" r:id="rId2083" display="https://erdr.gp.gov.ua/erdr/erdr.bi.web.Listing.cls?link=t91m1c4r84&amp;key=11233800" xr:uid="{D070E6E9-43F4-4174-A60B-A1D3E898D2C8}"/>
    <hyperlink ref="M107" r:id="rId2084" display="https://erdr.gp.gov.ua/erdr/erdr.bi.web.Listing.cls?link=t91m1c5r84&amp;key=11233800" xr:uid="{E54B938D-D2BF-43B4-B883-2C4E6B32833D}"/>
    <hyperlink ref="N107" r:id="rId2085" display="https://erdr.gp.gov.ua/erdr/erdr.bi.web.Listing.cls?link=t91m1c6r84&amp;key=11233800" xr:uid="{669905DF-353C-459F-8243-15D185F9C780}"/>
    <hyperlink ref="O107" r:id="rId2086" display="https://erdr.gp.gov.ua/erdr/erdr.bi.web.Listing.cls?link=t91m1c8r84&amp;key=11233800" xr:uid="{813351D5-C1A8-499B-987E-0EC193B8C526}"/>
    <hyperlink ref="P107" r:id="rId2087" display="https://erdr.gp.gov.ua/erdr/erdr.bi.web.Listing.cls?link=t91m1c9r84&amp;key=11233800" xr:uid="{EA337152-57E8-4A6C-A0AA-FD90D3833F05}"/>
    <hyperlink ref="Q107" r:id="rId2088" display="https://erdr.gp.gov.ua/erdr/erdr.bi.web.Listing.cls?link=t91m1c10r84&amp;key=11233800" xr:uid="{FD4AE7AD-435C-46FB-99F2-6B0722005BA1}"/>
    <hyperlink ref="R107" r:id="rId2089" display="https://erdr.gp.gov.ua/erdr/erdr.bi.web.Listing.cls?link=t91m1c11r84&amp;key=11233800" xr:uid="{942099A5-3E35-4BDA-975A-F870931091AA}"/>
    <hyperlink ref="S107" r:id="rId2090" display="https://erdr.gp.gov.ua/erdr/erdr.bi.web.Listing.cls?link=t91m1c12r84&amp;key=11233800" xr:uid="{5040F75E-6C92-42E5-9C71-2A04E3AA65FF}"/>
    <hyperlink ref="T107" r:id="rId2091" display="https://erdr.gp.gov.ua/erdr/erdr.bi.web.Listing.cls?link=t91m1c13r84&amp;key=11233800" xr:uid="{A9F74038-EDE7-4717-BED6-B35BACDC25BF}"/>
    <hyperlink ref="U107" r:id="rId2092" display="https://erdr.gp.gov.ua/erdr/erdr.bi.web.Listing.cls?link=t91m1c14r84&amp;key=11233800" xr:uid="{BC436D10-6061-43A4-9F1A-B457BE38E2CF}"/>
    <hyperlink ref="V107" r:id="rId2093" display="https://erdr.gp.gov.ua/erdr/erdr.bi.web.Listing.cls?link=t91m1c15r84&amp;key=11233800" xr:uid="{EC7B371E-2C0E-42EF-A169-FC0C56AA91FB}"/>
    <hyperlink ref="W107" r:id="rId2094" display="https://erdr.gp.gov.ua/erdr/erdr.bi.web.Listing.cls?link=t91m1c16r84&amp;key=11233800" xr:uid="{9CD8205E-E3F9-4FA4-AE0F-B3E4DD1554AC}"/>
    <hyperlink ref="X107" r:id="rId2095" display="https://erdr.gp.gov.ua/erdr/erdr.bi.web.Listing.cls?link=t91m1c17r84&amp;key=11233800" xr:uid="{EA0DF5F3-340B-4E64-BE92-279922FB0EA7}"/>
    <hyperlink ref="Y107" r:id="rId2096" display="https://erdr.gp.gov.ua/erdr/erdr.bi.web.Listing.cls?link=t91m1c18r84&amp;key=11233800" xr:uid="{D1F50F54-1C50-4542-B6B8-665BD134D49A}"/>
    <hyperlink ref="Z107" r:id="rId2097" display="https://erdr.gp.gov.ua/erdr/erdr.bi.web.Listing.cls?link=t91m1c19r84&amp;key=11233800" xr:uid="{7B59BC32-5BB3-44ED-9A9A-06818BA57B40}"/>
    <hyperlink ref="AA107" r:id="rId2098" display="https://erdr.gp.gov.ua/erdr/erdr.bi.web.Listing.cls?link=t91m1c20r84&amp;key=11233800" xr:uid="{13EF6017-622F-4815-BA95-9B31EAB095C5}"/>
    <hyperlink ref="AB107" r:id="rId2099" display="https://erdr.gp.gov.ua/erdr/erdr.bi.web.Listing.cls?link=t91m1c21r84&amp;key=11233800" xr:uid="{062107CA-D1F2-423E-8054-B7FEE4BE1E8C}"/>
    <hyperlink ref="AC107" r:id="rId2100" display="https://erdr.gp.gov.ua/erdr/erdr.bi.web.Listing.cls?link=t91m1c22r84&amp;key=11233800" xr:uid="{D8AFE8EF-B648-4921-8E2A-0E47928F01F9}"/>
    <hyperlink ref="I108" r:id="rId2101" display="https://erdr.gp.gov.ua/erdr/erdr.bi.web.Listing.cls?link=t91m1c1r85&amp;key=11233800" xr:uid="{3447CCD7-34E6-422C-852D-6C2FD54CD583}"/>
    <hyperlink ref="J108" r:id="rId2102" display="https://erdr.gp.gov.ua/erdr/erdr.bi.web.Listing.cls?link=t91m1c2r85&amp;key=11233800" xr:uid="{87F6DAFA-21B3-4199-A08B-E867B5F9C232}"/>
    <hyperlink ref="K108" r:id="rId2103" display="https://erdr.gp.gov.ua/erdr/erdr.bi.web.Listing.cls?link=t91m1c3r85&amp;key=11233800" xr:uid="{2DB203DF-CF5B-4C15-819C-D8FFE4DAFB21}"/>
    <hyperlink ref="L108" r:id="rId2104" display="https://erdr.gp.gov.ua/erdr/erdr.bi.web.Listing.cls?link=t91m1c4r85&amp;key=11233800" xr:uid="{59BBEDE0-6F01-49A5-9747-4343A8485F23}"/>
    <hyperlink ref="M108" r:id="rId2105" display="https://erdr.gp.gov.ua/erdr/erdr.bi.web.Listing.cls?link=t91m1c5r85&amp;key=11233800" xr:uid="{9889875B-84C9-4715-9756-7A6A9D2E506B}"/>
    <hyperlink ref="N108" r:id="rId2106" display="https://erdr.gp.gov.ua/erdr/erdr.bi.web.Listing.cls?link=t91m1c6r85&amp;key=11233800" xr:uid="{6B09A8B0-1ECD-43E0-855F-2C7B0BD508AD}"/>
    <hyperlink ref="O108" r:id="rId2107" display="https://erdr.gp.gov.ua/erdr/erdr.bi.web.Listing.cls?link=t91m1c8r85&amp;key=11233800" xr:uid="{A0CCA041-F3DA-40E5-BBD4-64229F402164}"/>
    <hyperlink ref="P108" r:id="rId2108" display="https://erdr.gp.gov.ua/erdr/erdr.bi.web.Listing.cls?link=t91m1c9r85&amp;key=11233800" xr:uid="{C851EDD9-CC85-4B6E-86F0-1B6A5EB523C2}"/>
    <hyperlink ref="Q108" r:id="rId2109" display="https://erdr.gp.gov.ua/erdr/erdr.bi.web.Listing.cls?link=t91m1c10r85&amp;key=11233800" xr:uid="{90D6A597-87AB-4897-AB10-DEE34B03E142}"/>
    <hyperlink ref="R108" r:id="rId2110" display="https://erdr.gp.gov.ua/erdr/erdr.bi.web.Listing.cls?link=t91m1c11r85&amp;key=11233800" xr:uid="{608DA2E0-B4A6-4C08-B2B2-1F2FA3A4924C}"/>
    <hyperlink ref="S108" r:id="rId2111" display="https://erdr.gp.gov.ua/erdr/erdr.bi.web.Listing.cls?link=t91m1c12r85&amp;key=11233800" xr:uid="{4E93AC91-220E-41F8-934D-E4C39EB5109F}"/>
    <hyperlink ref="T108" r:id="rId2112" display="https://erdr.gp.gov.ua/erdr/erdr.bi.web.Listing.cls?link=t91m1c13r85&amp;key=11233800" xr:uid="{AC8535EE-9ABA-40D5-BFC8-C090E4B4A450}"/>
    <hyperlink ref="U108" r:id="rId2113" display="https://erdr.gp.gov.ua/erdr/erdr.bi.web.Listing.cls?link=t91m1c14r85&amp;key=11233800" xr:uid="{1AAEF701-83CD-4E9E-B337-7386052684AC}"/>
    <hyperlink ref="V108" r:id="rId2114" display="https://erdr.gp.gov.ua/erdr/erdr.bi.web.Listing.cls?link=t91m1c15r85&amp;key=11233800" xr:uid="{A8657802-7D70-439A-88A8-2CCB84FC7CE1}"/>
    <hyperlink ref="W108" r:id="rId2115" display="https://erdr.gp.gov.ua/erdr/erdr.bi.web.Listing.cls?link=t91m1c16r85&amp;key=11233800" xr:uid="{60972235-3658-4C59-AB23-D65F67988286}"/>
    <hyperlink ref="X108" r:id="rId2116" display="https://erdr.gp.gov.ua/erdr/erdr.bi.web.Listing.cls?link=t91m1c17r85&amp;key=11233800" xr:uid="{3B57BF14-95B4-4A87-B0D3-D67A9239CA89}"/>
    <hyperlink ref="Y108" r:id="rId2117" display="https://erdr.gp.gov.ua/erdr/erdr.bi.web.Listing.cls?link=t91m1c18r85&amp;key=11233800" xr:uid="{ED720A37-92E0-4373-8113-D0D761CDAB73}"/>
    <hyperlink ref="Z108" r:id="rId2118" display="https://erdr.gp.gov.ua/erdr/erdr.bi.web.Listing.cls?link=t91m1c19r85&amp;key=11233800" xr:uid="{5F857C7A-858B-4F89-B138-879649345DE4}"/>
    <hyperlink ref="AA108" r:id="rId2119" display="https://erdr.gp.gov.ua/erdr/erdr.bi.web.Listing.cls?link=t91m1c20r85&amp;key=11233800" xr:uid="{F90C657D-6B96-4720-8598-A3F3B3F0B5F4}"/>
    <hyperlink ref="AB108" r:id="rId2120" display="https://erdr.gp.gov.ua/erdr/erdr.bi.web.Listing.cls?link=t91m1c21r85&amp;key=11233800" xr:uid="{742BD7D6-F0A8-4B28-B377-44D700E465DD}"/>
    <hyperlink ref="AC108" r:id="rId2121" display="https://erdr.gp.gov.ua/erdr/erdr.bi.web.Listing.cls?link=t91m1c22r85&amp;key=11233800" xr:uid="{766C7B12-8984-4A21-BCB7-D9813ECD60DC}"/>
    <hyperlink ref="I109" r:id="rId2122" display="https://erdr.gp.gov.ua/erdr/erdr.bi.web.Listing.cls?link=t91m1c1r86&amp;key=11233800" xr:uid="{1372C984-22D9-4333-B568-4E914866920C}"/>
    <hyperlink ref="J109" r:id="rId2123" display="https://erdr.gp.gov.ua/erdr/erdr.bi.web.Listing.cls?link=t91m1c2r86&amp;key=11233800" xr:uid="{83D2C202-DFE8-4DFD-9303-F967F6BB2734}"/>
    <hyperlink ref="K109" r:id="rId2124" display="https://erdr.gp.gov.ua/erdr/erdr.bi.web.Listing.cls?link=t91m1c3r86&amp;key=11233800" xr:uid="{7A474EAC-92A0-45A3-969A-B42C5B0160EB}"/>
    <hyperlink ref="L109" r:id="rId2125" display="https://erdr.gp.gov.ua/erdr/erdr.bi.web.Listing.cls?link=t91m1c4r86&amp;key=11233800" xr:uid="{F99011F3-78C3-46ED-9032-17986C56AB76}"/>
    <hyperlink ref="M109" r:id="rId2126" display="https://erdr.gp.gov.ua/erdr/erdr.bi.web.Listing.cls?link=t91m1c5r86&amp;key=11233800" xr:uid="{1DF0E2D4-C2EE-4B8E-A958-01C5C944E996}"/>
    <hyperlink ref="N109" r:id="rId2127" display="https://erdr.gp.gov.ua/erdr/erdr.bi.web.Listing.cls?link=t91m1c6r86&amp;key=11233800" xr:uid="{774364AC-F1CA-43B8-92FC-E4661169A2FB}"/>
    <hyperlink ref="O109" r:id="rId2128" display="https://erdr.gp.gov.ua/erdr/erdr.bi.web.Listing.cls?link=t91m1c8r86&amp;key=11233800" xr:uid="{C4232C0F-51EF-4541-BA10-812CA11B865B}"/>
    <hyperlink ref="P109" r:id="rId2129" display="https://erdr.gp.gov.ua/erdr/erdr.bi.web.Listing.cls?link=t91m1c9r86&amp;key=11233800" xr:uid="{7C68BE81-F2A7-4406-824D-E23899025BEA}"/>
    <hyperlink ref="Q109" r:id="rId2130" display="https://erdr.gp.gov.ua/erdr/erdr.bi.web.Listing.cls?link=t91m1c10r86&amp;key=11233800" xr:uid="{D7E1F09A-EF25-46EF-807C-9C7C149EEB33}"/>
    <hyperlink ref="R109" r:id="rId2131" display="https://erdr.gp.gov.ua/erdr/erdr.bi.web.Listing.cls?link=t91m1c11r86&amp;key=11233800" xr:uid="{A641E65D-1DA5-4B13-9FD6-488BE9414BF3}"/>
    <hyperlink ref="S109" r:id="rId2132" display="https://erdr.gp.gov.ua/erdr/erdr.bi.web.Listing.cls?link=t91m1c12r86&amp;key=11233800" xr:uid="{AAB046A6-1B0F-4DC8-AC33-87392ED6C412}"/>
    <hyperlink ref="T109" r:id="rId2133" display="https://erdr.gp.gov.ua/erdr/erdr.bi.web.Listing.cls?link=t91m1c13r86&amp;key=11233800" xr:uid="{EADA6D3D-6B6D-4D30-B18F-C069653199B1}"/>
    <hyperlink ref="U109" r:id="rId2134" display="https://erdr.gp.gov.ua/erdr/erdr.bi.web.Listing.cls?link=t91m1c14r86&amp;key=11233800" xr:uid="{0127864B-E1C0-483C-BD2F-6E97D47D5000}"/>
    <hyperlink ref="V109" r:id="rId2135" display="https://erdr.gp.gov.ua/erdr/erdr.bi.web.Listing.cls?link=t91m1c15r86&amp;key=11233800" xr:uid="{71460112-69FC-4180-AB96-23352EEB9996}"/>
    <hyperlink ref="W109" r:id="rId2136" display="https://erdr.gp.gov.ua/erdr/erdr.bi.web.Listing.cls?link=t91m1c16r86&amp;key=11233800" xr:uid="{B842E349-A9D6-49B3-94D3-A461202565E5}"/>
    <hyperlink ref="X109" r:id="rId2137" display="https://erdr.gp.gov.ua/erdr/erdr.bi.web.Listing.cls?link=t91m1c17r86&amp;key=11233800" xr:uid="{DBD4C5AD-8DAF-4BE6-A2FD-89A8E8CBED54}"/>
    <hyperlink ref="Y109" r:id="rId2138" display="https://erdr.gp.gov.ua/erdr/erdr.bi.web.Listing.cls?link=t91m1c18r86&amp;key=11233800" xr:uid="{68F6180B-B389-4FF2-9658-F1BFBE276FEE}"/>
    <hyperlink ref="Z109" r:id="rId2139" display="https://erdr.gp.gov.ua/erdr/erdr.bi.web.Listing.cls?link=t91m1c19r86&amp;key=11233800" xr:uid="{EC9E1BB0-EDCF-44F6-ADBA-2432BE93E888}"/>
    <hyperlink ref="AA109" r:id="rId2140" display="https://erdr.gp.gov.ua/erdr/erdr.bi.web.Listing.cls?link=t91m1c20r86&amp;key=11233800" xr:uid="{291DD73B-49A3-4A2B-98BD-6627DAC1FB4E}"/>
    <hyperlink ref="AB109" r:id="rId2141" display="https://erdr.gp.gov.ua/erdr/erdr.bi.web.Listing.cls?link=t91m1c21r86&amp;key=11233800" xr:uid="{0ECA1E75-A089-43D6-9E33-A2206251495F}"/>
    <hyperlink ref="AC109" r:id="rId2142" display="https://erdr.gp.gov.ua/erdr/erdr.bi.web.Listing.cls?link=t91m1c22r86&amp;key=11233800" xr:uid="{36561E15-6A20-4758-823E-E868DCAE035F}"/>
    <hyperlink ref="I110" r:id="rId2143" display="https://erdr.gp.gov.ua/erdr/erdr.bi.web.Listing.cls?link=t91m1c1r87&amp;key=11233800" xr:uid="{272BF2D5-4386-4ECA-A2EF-1715207C360D}"/>
    <hyperlink ref="J110" r:id="rId2144" display="https://erdr.gp.gov.ua/erdr/erdr.bi.web.Listing.cls?link=t91m1c2r87&amp;key=11233800" xr:uid="{4FFD6AF0-5AE1-4B78-B230-6CF0B1579678}"/>
    <hyperlink ref="K110" r:id="rId2145" display="https://erdr.gp.gov.ua/erdr/erdr.bi.web.Listing.cls?link=t91m1c3r87&amp;key=11233800" xr:uid="{939FAC7E-C342-42F0-8C8D-3A9224EB76B9}"/>
    <hyperlink ref="L110" r:id="rId2146" display="https://erdr.gp.gov.ua/erdr/erdr.bi.web.Listing.cls?link=t91m1c4r87&amp;key=11233800" xr:uid="{15FD3358-4C59-4AD0-9A98-729910D93E7A}"/>
    <hyperlink ref="M110" r:id="rId2147" display="https://erdr.gp.gov.ua/erdr/erdr.bi.web.Listing.cls?link=t91m1c5r87&amp;key=11233800" xr:uid="{BC84AFA9-DA72-4E03-B53F-CDC18F7FDEA0}"/>
    <hyperlink ref="N110" r:id="rId2148" display="https://erdr.gp.gov.ua/erdr/erdr.bi.web.Listing.cls?link=t91m1c6r87&amp;key=11233800" xr:uid="{972CE936-60F7-4256-AB84-A0CDF77B2C34}"/>
    <hyperlink ref="O110" r:id="rId2149" display="https://erdr.gp.gov.ua/erdr/erdr.bi.web.Listing.cls?link=t91m1c8r87&amp;key=11233800" xr:uid="{B98D3E64-1103-40E0-AD94-3ED7CC4AEED8}"/>
    <hyperlink ref="P110" r:id="rId2150" display="https://erdr.gp.gov.ua/erdr/erdr.bi.web.Listing.cls?link=t91m1c9r87&amp;key=11233800" xr:uid="{5A821CDB-3586-4E33-B82B-6B8F19F957FE}"/>
    <hyperlink ref="Q110" r:id="rId2151" display="https://erdr.gp.gov.ua/erdr/erdr.bi.web.Listing.cls?link=t91m1c10r87&amp;key=11233800" xr:uid="{75DE7200-A181-4CE6-AEDC-9D5D2243D276}"/>
    <hyperlink ref="R110" r:id="rId2152" display="https://erdr.gp.gov.ua/erdr/erdr.bi.web.Listing.cls?link=t91m1c11r87&amp;key=11233800" xr:uid="{7962EEA4-26F1-4CFF-91E2-1F8734E21DD3}"/>
    <hyperlink ref="S110" r:id="rId2153" display="https://erdr.gp.gov.ua/erdr/erdr.bi.web.Listing.cls?link=t91m1c12r87&amp;key=11233800" xr:uid="{943780B9-81DE-4DE6-9832-E59AB775DC51}"/>
    <hyperlink ref="T110" r:id="rId2154" display="https://erdr.gp.gov.ua/erdr/erdr.bi.web.Listing.cls?link=t91m1c13r87&amp;key=11233800" xr:uid="{0672F0D2-8CA9-4D46-BAA3-A9DDE06B7A17}"/>
    <hyperlink ref="U110" r:id="rId2155" display="https://erdr.gp.gov.ua/erdr/erdr.bi.web.Listing.cls?link=t91m1c14r87&amp;key=11233800" xr:uid="{FA471DE5-22FD-40E2-AFA5-8A11306406B2}"/>
    <hyperlink ref="V110" r:id="rId2156" display="https://erdr.gp.gov.ua/erdr/erdr.bi.web.Listing.cls?link=t91m1c15r87&amp;key=11233800" xr:uid="{548DD0D2-253E-496E-88F1-6EC8F2655B47}"/>
    <hyperlink ref="W110" r:id="rId2157" display="https://erdr.gp.gov.ua/erdr/erdr.bi.web.Listing.cls?link=t91m1c16r87&amp;key=11233800" xr:uid="{828706C2-54F7-4500-B06A-D11F7AE34E98}"/>
    <hyperlink ref="X110" r:id="rId2158" display="https://erdr.gp.gov.ua/erdr/erdr.bi.web.Listing.cls?link=t91m1c17r87&amp;key=11233800" xr:uid="{9303FB56-A063-44B4-934A-B2A71A0C6EA7}"/>
    <hyperlink ref="Y110" r:id="rId2159" display="https://erdr.gp.gov.ua/erdr/erdr.bi.web.Listing.cls?link=t91m1c18r87&amp;key=11233800" xr:uid="{DB08E057-BFB9-47BD-9751-EBC284CC15D2}"/>
    <hyperlink ref="Z110" r:id="rId2160" display="https://erdr.gp.gov.ua/erdr/erdr.bi.web.Listing.cls?link=t91m1c19r87&amp;key=11233800" xr:uid="{D430F1F3-3A3F-4C77-8865-7A0CBE517EF0}"/>
    <hyperlink ref="AA110" r:id="rId2161" display="https://erdr.gp.gov.ua/erdr/erdr.bi.web.Listing.cls?link=t91m1c20r87&amp;key=11233800" xr:uid="{EC57CEBD-A8AC-4FB1-9998-D4BAD775C789}"/>
    <hyperlink ref="AB110" r:id="rId2162" display="https://erdr.gp.gov.ua/erdr/erdr.bi.web.Listing.cls?link=t91m1c21r87&amp;key=11233800" xr:uid="{0362ED7D-AA8C-4F08-8FDC-9CACAD29C5A5}"/>
    <hyperlink ref="AC110" r:id="rId2163" display="https://erdr.gp.gov.ua/erdr/erdr.bi.web.Listing.cls?link=t91m1c22r87&amp;key=11233800" xr:uid="{8730D496-8E3D-4578-9FB9-DE0B7F7EF900}"/>
    <hyperlink ref="I111" r:id="rId2164" display="https://erdr.gp.gov.ua/erdr/erdr.bi.web.Listing.cls?link=t91m1c1r88&amp;key=11233800" xr:uid="{90985CE9-F380-4591-AEC0-A30F1E6C8CB4}"/>
    <hyperlink ref="J111" r:id="rId2165" display="https://erdr.gp.gov.ua/erdr/erdr.bi.web.Listing.cls?link=t91m1c2r88&amp;key=11233800" xr:uid="{0904F247-D91A-4D09-98CA-B18177E4E38A}"/>
    <hyperlink ref="K111" r:id="rId2166" display="https://erdr.gp.gov.ua/erdr/erdr.bi.web.Listing.cls?link=t91m1c3r88&amp;key=11233800" xr:uid="{36A8AA47-5FC2-45DF-886B-D62019A8353D}"/>
    <hyperlink ref="L111" r:id="rId2167" display="https://erdr.gp.gov.ua/erdr/erdr.bi.web.Listing.cls?link=t91m1c4r88&amp;key=11233800" xr:uid="{05B6A182-87BE-44C9-9A5A-CE1885F6C17D}"/>
    <hyperlink ref="M111" r:id="rId2168" display="https://erdr.gp.gov.ua/erdr/erdr.bi.web.Listing.cls?link=t91m1c5r88&amp;key=11233800" xr:uid="{4FE39B3C-C6E0-4BF6-B25F-D82CFE316CDF}"/>
    <hyperlink ref="N111" r:id="rId2169" display="https://erdr.gp.gov.ua/erdr/erdr.bi.web.Listing.cls?link=t91m1c6r88&amp;key=11233800" xr:uid="{7392F3CF-2E0E-4816-9E37-A9D1BE061D12}"/>
    <hyperlink ref="O111" r:id="rId2170" display="https://erdr.gp.gov.ua/erdr/erdr.bi.web.Listing.cls?link=t91m1c8r88&amp;key=11233800" xr:uid="{B3DD7610-8D0E-42A7-83BC-0E2B2CC7BDD6}"/>
    <hyperlink ref="P111" r:id="rId2171" display="https://erdr.gp.gov.ua/erdr/erdr.bi.web.Listing.cls?link=t91m1c9r88&amp;key=11233800" xr:uid="{469909DD-3653-44AC-943E-96A1399A964C}"/>
    <hyperlink ref="Q111" r:id="rId2172" display="https://erdr.gp.gov.ua/erdr/erdr.bi.web.Listing.cls?link=t91m1c10r88&amp;key=11233800" xr:uid="{E3774DA5-635A-4A5F-8259-96D47515B87A}"/>
    <hyperlink ref="R111" r:id="rId2173" display="https://erdr.gp.gov.ua/erdr/erdr.bi.web.Listing.cls?link=t91m1c11r88&amp;key=11233800" xr:uid="{C1B603A5-3421-45A3-81E3-B0BBC7C5664C}"/>
    <hyperlink ref="S111" r:id="rId2174" display="https://erdr.gp.gov.ua/erdr/erdr.bi.web.Listing.cls?link=t91m1c12r88&amp;key=11233800" xr:uid="{4A2F092E-C7D6-48FA-8620-F80CAD74F277}"/>
    <hyperlink ref="T111" r:id="rId2175" display="https://erdr.gp.gov.ua/erdr/erdr.bi.web.Listing.cls?link=t91m1c13r88&amp;key=11233800" xr:uid="{1F1E1B24-5439-48E9-9FF5-AE3824C4BD70}"/>
    <hyperlink ref="U111" r:id="rId2176" display="https://erdr.gp.gov.ua/erdr/erdr.bi.web.Listing.cls?link=t91m1c14r88&amp;key=11233800" xr:uid="{FB3E6C0D-53C3-4106-9DB2-F3BBAE56C8C4}"/>
    <hyperlink ref="V111" r:id="rId2177" display="https://erdr.gp.gov.ua/erdr/erdr.bi.web.Listing.cls?link=t91m1c15r88&amp;key=11233800" xr:uid="{E241F629-9BF7-47FA-9813-2D72C94676FB}"/>
    <hyperlink ref="W111" r:id="rId2178" display="https://erdr.gp.gov.ua/erdr/erdr.bi.web.Listing.cls?link=t91m1c16r88&amp;key=11233800" xr:uid="{788A1883-DFDE-4B62-AAAC-19340A5E6FAD}"/>
    <hyperlink ref="X111" r:id="rId2179" display="https://erdr.gp.gov.ua/erdr/erdr.bi.web.Listing.cls?link=t91m1c17r88&amp;key=11233800" xr:uid="{32FDBD38-9FED-4E7D-80BD-430D3D7AE03A}"/>
    <hyperlink ref="Y111" r:id="rId2180" display="https://erdr.gp.gov.ua/erdr/erdr.bi.web.Listing.cls?link=t91m1c18r88&amp;key=11233800" xr:uid="{06EEF5D3-C046-4BF7-BA56-FA95D99B22C6}"/>
    <hyperlink ref="Z111" r:id="rId2181" display="https://erdr.gp.gov.ua/erdr/erdr.bi.web.Listing.cls?link=t91m1c19r88&amp;key=11233800" xr:uid="{F77AEA45-CE35-4200-B7B9-F8EF0628C818}"/>
    <hyperlink ref="AA111" r:id="rId2182" display="https://erdr.gp.gov.ua/erdr/erdr.bi.web.Listing.cls?link=t91m1c20r88&amp;key=11233800" xr:uid="{F5C47B13-22B2-4035-9BFB-C6C6E708513F}"/>
    <hyperlink ref="AB111" r:id="rId2183" display="https://erdr.gp.gov.ua/erdr/erdr.bi.web.Listing.cls?link=t91m1c21r88&amp;key=11233800" xr:uid="{BF4DBF81-8901-4409-8225-CA10CD46BF43}"/>
    <hyperlink ref="AC111" r:id="rId2184" display="https://erdr.gp.gov.ua/erdr/erdr.bi.web.Listing.cls?link=t91m1c22r88&amp;key=11233800" xr:uid="{106ACF44-1C6A-4F44-B3E0-EE8AC630D3AD}"/>
    <hyperlink ref="I112" r:id="rId2185" display="https://erdr.gp.gov.ua/erdr/erdr.bi.web.Listing.cls?link=t91m1c1r89&amp;key=11233800" xr:uid="{40A1A134-C9A3-4449-B992-3615D8AD31AE}"/>
    <hyperlink ref="J112" r:id="rId2186" display="https://erdr.gp.gov.ua/erdr/erdr.bi.web.Listing.cls?link=t91m1c2r89&amp;key=11233800" xr:uid="{E138B11D-3279-465F-A4DE-B219263D80A8}"/>
    <hyperlink ref="K112" r:id="rId2187" display="https://erdr.gp.gov.ua/erdr/erdr.bi.web.Listing.cls?link=t91m1c3r89&amp;key=11233800" xr:uid="{E396A6BC-46CF-4A62-9F1A-AF71D60984D0}"/>
    <hyperlink ref="L112" r:id="rId2188" display="https://erdr.gp.gov.ua/erdr/erdr.bi.web.Listing.cls?link=t91m1c4r89&amp;key=11233800" xr:uid="{0210E5E1-E5E6-4C1F-B77C-9681B39E02FE}"/>
    <hyperlink ref="M112" r:id="rId2189" display="https://erdr.gp.gov.ua/erdr/erdr.bi.web.Listing.cls?link=t91m1c5r89&amp;key=11233800" xr:uid="{7D5A61F5-7E29-45E1-B4BA-8D5D56854B22}"/>
    <hyperlink ref="N112" r:id="rId2190" display="https://erdr.gp.gov.ua/erdr/erdr.bi.web.Listing.cls?link=t91m1c6r89&amp;key=11233800" xr:uid="{3A4970D2-CA75-43B2-87AF-C202F9A38E55}"/>
    <hyperlink ref="O112" r:id="rId2191" display="https://erdr.gp.gov.ua/erdr/erdr.bi.web.Listing.cls?link=t91m1c8r89&amp;key=11233800" xr:uid="{6AF30FBE-DBD7-4A57-9215-D20625929D09}"/>
    <hyperlink ref="P112" r:id="rId2192" display="https://erdr.gp.gov.ua/erdr/erdr.bi.web.Listing.cls?link=t91m1c9r89&amp;key=11233800" xr:uid="{A9D4E480-C79E-4760-B888-9CF8C126B39D}"/>
    <hyperlink ref="Q112" r:id="rId2193" display="https://erdr.gp.gov.ua/erdr/erdr.bi.web.Listing.cls?link=t91m1c10r89&amp;key=11233800" xr:uid="{ACC7633E-917C-4661-B244-1FCB3E65B91A}"/>
    <hyperlink ref="R112" r:id="rId2194" display="https://erdr.gp.gov.ua/erdr/erdr.bi.web.Listing.cls?link=t91m1c11r89&amp;key=11233800" xr:uid="{5C02F61B-C25B-48A8-8E5D-B222B69F406F}"/>
    <hyperlink ref="S112" r:id="rId2195" display="https://erdr.gp.gov.ua/erdr/erdr.bi.web.Listing.cls?link=t91m1c12r89&amp;key=11233800" xr:uid="{8EBF29A4-0D9E-4C05-B124-9E654B8E685A}"/>
    <hyperlink ref="T112" r:id="rId2196" display="https://erdr.gp.gov.ua/erdr/erdr.bi.web.Listing.cls?link=t91m1c13r89&amp;key=11233800" xr:uid="{A001E0CB-704C-4386-88F3-2457179F43E6}"/>
    <hyperlink ref="U112" r:id="rId2197" display="https://erdr.gp.gov.ua/erdr/erdr.bi.web.Listing.cls?link=t91m1c14r89&amp;key=11233800" xr:uid="{AA2D211B-CE87-4DD2-A163-45262A7EF770}"/>
    <hyperlink ref="V112" r:id="rId2198" display="https://erdr.gp.gov.ua/erdr/erdr.bi.web.Listing.cls?link=t91m1c15r89&amp;key=11233800" xr:uid="{3F455739-492A-4E2A-9E13-FFB56EEE7089}"/>
    <hyperlink ref="W112" r:id="rId2199" display="https://erdr.gp.gov.ua/erdr/erdr.bi.web.Listing.cls?link=t91m1c16r89&amp;key=11233800" xr:uid="{45054372-4635-4201-873F-A2419B572D66}"/>
    <hyperlink ref="X112" r:id="rId2200" display="https://erdr.gp.gov.ua/erdr/erdr.bi.web.Listing.cls?link=t91m1c17r89&amp;key=11233800" xr:uid="{5932BB93-4577-42C2-AA87-EE90B1B82E77}"/>
    <hyperlink ref="Y112" r:id="rId2201" display="https://erdr.gp.gov.ua/erdr/erdr.bi.web.Listing.cls?link=t91m1c18r89&amp;key=11233800" xr:uid="{2BAE6E86-29C6-4F20-883E-3E2747D60222}"/>
    <hyperlink ref="Z112" r:id="rId2202" display="https://erdr.gp.gov.ua/erdr/erdr.bi.web.Listing.cls?link=t91m1c19r89&amp;key=11233800" xr:uid="{CFF6D90C-8098-422F-B77A-79682CFF4C27}"/>
    <hyperlink ref="AA112" r:id="rId2203" display="https://erdr.gp.gov.ua/erdr/erdr.bi.web.Listing.cls?link=t91m1c20r89&amp;key=11233800" xr:uid="{C766278F-C9DD-4584-92EF-DD6696166150}"/>
    <hyperlink ref="AB112" r:id="rId2204" display="https://erdr.gp.gov.ua/erdr/erdr.bi.web.Listing.cls?link=t91m1c21r89&amp;key=11233800" xr:uid="{A31BF9A0-8F10-45D2-8E45-67AF90100A48}"/>
    <hyperlink ref="AC112" r:id="rId2205" display="https://erdr.gp.gov.ua/erdr/erdr.bi.web.Listing.cls?link=t91m1c22r89&amp;key=11233800" xr:uid="{444ECC9B-7556-42B3-BC85-8781524FACDD}"/>
    <hyperlink ref="I113" r:id="rId2206" display="https://erdr.gp.gov.ua/erdr/erdr.bi.web.Listing.cls?link=t91m1c1r90&amp;key=11233800" xr:uid="{43CAB628-D6DD-4CA1-AAF5-126D3C68AEA0}"/>
    <hyperlink ref="J113" r:id="rId2207" display="https://erdr.gp.gov.ua/erdr/erdr.bi.web.Listing.cls?link=t91m1c2r90&amp;key=11233800" xr:uid="{CC4A020A-DAF3-48AE-9760-540E45E19D31}"/>
    <hyperlink ref="K113" r:id="rId2208" display="https://erdr.gp.gov.ua/erdr/erdr.bi.web.Listing.cls?link=t91m1c3r90&amp;key=11233800" xr:uid="{9465725C-2548-4606-966B-31F484F6FE2D}"/>
    <hyperlink ref="L113" r:id="rId2209" display="https://erdr.gp.gov.ua/erdr/erdr.bi.web.Listing.cls?link=t91m1c4r90&amp;key=11233800" xr:uid="{48D3224B-2E58-4AE5-96ED-544402CFEAB6}"/>
    <hyperlink ref="M113" r:id="rId2210" display="https://erdr.gp.gov.ua/erdr/erdr.bi.web.Listing.cls?link=t91m1c5r90&amp;key=11233800" xr:uid="{E639BCDF-C497-4556-970A-0234D6637458}"/>
    <hyperlink ref="N113" r:id="rId2211" display="https://erdr.gp.gov.ua/erdr/erdr.bi.web.Listing.cls?link=t91m1c6r90&amp;key=11233800" xr:uid="{6172C525-293D-4144-9708-40EFAED7D79E}"/>
    <hyperlink ref="O113" r:id="rId2212" display="https://erdr.gp.gov.ua/erdr/erdr.bi.web.Listing.cls?link=t91m1c8r90&amp;key=11233800" xr:uid="{AD868652-8AD2-4B0B-A543-1E2B1E4BF83D}"/>
    <hyperlink ref="P113" r:id="rId2213" display="https://erdr.gp.gov.ua/erdr/erdr.bi.web.Listing.cls?link=t91m1c9r90&amp;key=11233800" xr:uid="{60310444-AE81-4E32-867C-4D1EE1F91E88}"/>
    <hyperlink ref="Q113" r:id="rId2214" display="https://erdr.gp.gov.ua/erdr/erdr.bi.web.Listing.cls?link=t91m1c10r90&amp;key=11233800" xr:uid="{CAA55D66-321D-46EF-91C8-38306FD6CCDB}"/>
    <hyperlink ref="R113" r:id="rId2215" display="https://erdr.gp.gov.ua/erdr/erdr.bi.web.Listing.cls?link=t91m1c11r90&amp;key=11233800" xr:uid="{B1B9025D-9D12-4AEA-8F5E-94A3CE33511A}"/>
    <hyperlink ref="S113" r:id="rId2216" display="https://erdr.gp.gov.ua/erdr/erdr.bi.web.Listing.cls?link=t91m1c12r90&amp;key=11233800" xr:uid="{D55D6725-7BAB-483F-B6CA-DC94E81D4277}"/>
    <hyperlink ref="T113" r:id="rId2217" display="https://erdr.gp.gov.ua/erdr/erdr.bi.web.Listing.cls?link=t91m1c13r90&amp;key=11233800" xr:uid="{175F4D27-2D66-4833-9477-3514B514CD25}"/>
    <hyperlink ref="U113" r:id="rId2218" display="https://erdr.gp.gov.ua/erdr/erdr.bi.web.Listing.cls?link=t91m1c14r90&amp;key=11233800" xr:uid="{FBA19833-D57B-42EE-A854-E6987E061C0E}"/>
    <hyperlink ref="V113" r:id="rId2219" display="https://erdr.gp.gov.ua/erdr/erdr.bi.web.Listing.cls?link=t91m1c15r90&amp;key=11233800" xr:uid="{87F22285-8E04-4A29-96C9-BF97784C5A41}"/>
    <hyperlink ref="W113" r:id="rId2220" display="https://erdr.gp.gov.ua/erdr/erdr.bi.web.Listing.cls?link=t91m1c16r90&amp;key=11233800" xr:uid="{C0D19340-9E6F-4A53-9729-BE0742F05B5F}"/>
    <hyperlink ref="X113" r:id="rId2221" display="https://erdr.gp.gov.ua/erdr/erdr.bi.web.Listing.cls?link=t91m1c17r90&amp;key=11233800" xr:uid="{C93FB01E-A42C-4DBD-B9B5-7FCC028DD7EE}"/>
    <hyperlink ref="Y113" r:id="rId2222" display="https://erdr.gp.gov.ua/erdr/erdr.bi.web.Listing.cls?link=t91m1c18r90&amp;key=11233800" xr:uid="{8C22D884-AA9E-4FA0-89DB-FC06BC532F71}"/>
    <hyperlink ref="Z113" r:id="rId2223" display="https://erdr.gp.gov.ua/erdr/erdr.bi.web.Listing.cls?link=t91m1c19r90&amp;key=11233800" xr:uid="{03A08F4E-8AD7-40BD-9C58-82C10C49619E}"/>
    <hyperlink ref="AA113" r:id="rId2224" display="https://erdr.gp.gov.ua/erdr/erdr.bi.web.Listing.cls?link=t91m1c20r90&amp;key=11233800" xr:uid="{4BB6D10A-3299-4E3F-B9CF-98934A8A8B53}"/>
    <hyperlink ref="AB113" r:id="rId2225" display="https://erdr.gp.gov.ua/erdr/erdr.bi.web.Listing.cls?link=t91m1c21r90&amp;key=11233800" xr:uid="{0732528B-5CA6-4BB1-8AF5-84080BF53D5E}"/>
    <hyperlink ref="AC113" r:id="rId2226" display="https://erdr.gp.gov.ua/erdr/erdr.bi.web.Listing.cls?link=t91m1c22r90&amp;key=11233800" xr:uid="{9432E511-B562-4B32-8119-199F2F54FF54}"/>
    <hyperlink ref="I114" r:id="rId2227" display="https://erdr.gp.gov.ua/erdr/erdr.bi.web.Listing.cls?link=t91m1c1r91&amp;key=11233800" xr:uid="{D4D6E2B7-0775-4613-9FA8-AE9A58F4FB97}"/>
    <hyperlink ref="J114" r:id="rId2228" display="https://erdr.gp.gov.ua/erdr/erdr.bi.web.Listing.cls?link=t91m1c2r91&amp;key=11233800" xr:uid="{71A6E042-29FB-412D-91FB-AC463B785B2F}"/>
    <hyperlink ref="K114" r:id="rId2229" display="https://erdr.gp.gov.ua/erdr/erdr.bi.web.Listing.cls?link=t91m1c3r91&amp;key=11233800" xr:uid="{8B708E33-DC78-4266-9195-E55A0F0D5BE2}"/>
    <hyperlink ref="L114" r:id="rId2230" display="https://erdr.gp.gov.ua/erdr/erdr.bi.web.Listing.cls?link=t91m1c4r91&amp;key=11233800" xr:uid="{B31DF957-D029-4CDA-92C7-5139838EA76A}"/>
    <hyperlink ref="M114" r:id="rId2231" display="https://erdr.gp.gov.ua/erdr/erdr.bi.web.Listing.cls?link=t91m1c5r91&amp;key=11233800" xr:uid="{7B8264D1-173E-487B-A5BC-8F1FDD5A1997}"/>
    <hyperlink ref="N114" r:id="rId2232" display="https://erdr.gp.gov.ua/erdr/erdr.bi.web.Listing.cls?link=t91m1c6r91&amp;key=11233800" xr:uid="{652F9A33-BC93-4263-9C04-1B30902C05C8}"/>
    <hyperlink ref="O114" r:id="rId2233" display="https://erdr.gp.gov.ua/erdr/erdr.bi.web.Listing.cls?link=t91m1c8r91&amp;key=11233800" xr:uid="{005AE5C9-928F-4755-8B5C-CC60F4DBE318}"/>
    <hyperlink ref="P114" r:id="rId2234" display="https://erdr.gp.gov.ua/erdr/erdr.bi.web.Listing.cls?link=t91m1c9r91&amp;key=11233800" xr:uid="{542084BD-975C-470C-B43F-043A421B895D}"/>
    <hyperlink ref="Q114" r:id="rId2235" display="https://erdr.gp.gov.ua/erdr/erdr.bi.web.Listing.cls?link=t91m1c10r91&amp;key=11233800" xr:uid="{170E3B53-F014-4E78-B371-D3783445CAA9}"/>
    <hyperlink ref="R114" r:id="rId2236" display="https://erdr.gp.gov.ua/erdr/erdr.bi.web.Listing.cls?link=t91m1c11r91&amp;key=11233800" xr:uid="{1FA5EF82-3F60-40C3-B493-5D3BCD35CB3E}"/>
    <hyperlink ref="S114" r:id="rId2237" display="https://erdr.gp.gov.ua/erdr/erdr.bi.web.Listing.cls?link=t91m1c12r91&amp;key=11233800" xr:uid="{EE8A0D80-2462-479A-812D-3548BA26D593}"/>
    <hyperlink ref="T114" r:id="rId2238" display="https://erdr.gp.gov.ua/erdr/erdr.bi.web.Listing.cls?link=t91m1c13r91&amp;key=11233800" xr:uid="{6BD2ABC8-6C1A-4CF7-A736-BE086D6293C9}"/>
    <hyperlink ref="U114" r:id="rId2239" display="https://erdr.gp.gov.ua/erdr/erdr.bi.web.Listing.cls?link=t91m1c14r91&amp;key=11233800" xr:uid="{791C4D9C-2777-462E-9F5C-69C19C660EEC}"/>
    <hyperlink ref="V114" r:id="rId2240" display="https://erdr.gp.gov.ua/erdr/erdr.bi.web.Listing.cls?link=t91m1c15r91&amp;key=11233800" xr:uid="{DEAA9BA8-2098-4B35-807B-562EF4537504}"/>
    <hyperlink ref="W114" r:id="rId2241" display="https://erdr.gp.gov.ua/erdr/erdr.bi.web.Listing.cls?link=t91m1c16r91&amp;key=11233800" xr:uid="{19BFEB5A-55BE-45B3-9355-841608CE9870}"/>
    <hyperlink ref="X114" r:id="rId2242" display="https://erdr.gp.gov.ua/erdr/erdr.bi.web.Listing.cls?link=t91m1c17r91&amp;key=11233800" xr:uid="{1317788D-C264-4B8D-B86C-129E9C504D01}"/>
    <hyperlink ref="Y114" r:id="rId2243" display="https://erdr.gp.gov.ua/erdr/erdr.bi.web.Listing.cls?link=t91m1c18r91&amp;key=11233800" xr:uid="{A457F8EA-51C9-4498-A0BA-D9BCBD39C8AE}"/>
    <hyperlink ref="Z114" r:id="rId2244" display="https://erdr.gp.gov.ua/erdr/erdr.bi.web.Listing.cls?link=t91m1c19r91&amp;key=11233800" xr:uid="{FC3B288D-F47A-462C-B22D-5DE2CFD6327F}"/>
    <hyperlink ref="AA114" r:id="rId2245" display="https://erdr.gp.gov.ua/erdr/erdr.bi.web.Listing.cls?link=t91m1c20r91&amp;key=11233800" xr:uid="{0C4AFE9B-1437-4140-BAA2-2E4EF82F7EB3}"/>
    <hyperlink ref="AB114" r:id="rId2246" display="https://erdr.gp.gov.ua/erdr/erdr.bi.web.Listing.cls?link=t91m1c21r91&amp;key=11233800" xr:uid="{CEFE2EDD-AFFA-41D8-93FA-161F152C8642}"/>
    <hyperlink ref="AC114" r:id="rId2247" display="https://erdr.gp.gov.ua/erdr/erdr.bi.web.Listing.cls?link=t91m1c22r91&amp;key=11233800" xr:uid="{1B5EB950-4171-4888-92EC-3A13EFAAF0E3}"/>
    <hyperlink ref="I115" r:id="rId2248" display="https://erdr.gp.gov.ua/erdr/erdr.bi.web.Listing.cls?link=t91m1c1r92&amp;key=11233800" xr:uid="{9CF02412-122E-4B77-9185-50117D296907}"/>
    <hyperlink ref="J115" r:id="rId2249" display="https://erdr.gp.gov.ua/erdr/erdr.bi.web.Listing.cls?link=t91m1c2r92&amp;key=11233800" xr:uid="{C281812C-42ED-4431-89EB-ABB74117FD55}"/>
    <hyperlink ref="K115" r:id="rId2250" display="https://erdr.gp.gov.ua/erdr/erdr.bi.web.Listing.cls?link=t91m1c3r92&amp;key=11233800" xr:uid="{80F88814-00D9-4A55-B3F1-BD9585CBA85D}"/>
    <hyperlink ref="L115" r:id="rId2251" display="https://erdr.gp.gov.ua/erdr/erdr.bi.web.Listing.cls?link=t91m1c4r92&amp;key=11233800" xr:uid="{85E019B8-2B10-4094-9BD3-A0DC7EA94075}"/>
    <hyperlink ref="M115" r:id="rId2252" display="https://erdr.gp.gov.ua/erdr/erdr.bi.web.Listing.cls?link=t91m1c5r92&amp;key=11233800" xr:uid="{21B837F3-043F-4485-8684-F6E89789F3FB}"/>
    <hyperlink ref="N115" r:id="rId2253" display="https://erdr.gp.gov.ua/erdr/erdr.bi.web.Listing.cls?link=t91m1c6r92&amp;key=11233800" xr:uid="{1773C60E-4D26-41AB-8CAE-EDD14AA60D3D}"/>
    <hyperlink ref="O115" r:id="rId2254" display="https://erdr.gp.gov.ua/erdr/erdr.bi.web.Listing.cls?link=t91m1c8r92&amp;key=11233800" xr:uid="{F4C3C9EA-8A29-4900-A2E2-59A697F8D864}"/>
    <hyperlink ref="P115" r:id="rId2255" display="https://erdr.gp.gov.ua/erdr/erdr.bi.web.Listing.cls?link=t91m1c9r92&amp;key=11233800" xr:uid="{C38307AF-5D58-4D43-8D0F-0A3A2DB09FBD}"/>
    <hyperlink ref="Q115" r:id="rId2256" display="https://erdr.gp.gov.ua/erdr/erdr.bi.web.Listing.cls?link=t91m1c10r92&amp;key=11233800" xr:uid="{A38BEABF-90AD-4E2E-8BA4-1C0470F1F1A5}"/>
    <hyperlink ref="R115" r:id="rId2257" display="https://erdr.gp.gov.ua/erdr/erdr.bi.web.Listing.cls?link=t91m1c11r92&amp;key=11233800" xr:uid="{2A517C50-8F8D-4231-9139-CC252B80A6D6}"/>
    <hyperlink ref="S115" r:id="rId2258" display="https://erdr.gp.gov.ua/erdr/erdr.bi.web.Listing.cls?link=t91m1c12r92&amp;key=11233800" xr:uid="{F34CF97A-65E8-445B-A415-3E3B48FCE64B}"/>
    <hyperlink ref="T115" r:id="rId2259" display="https://erdr.gp.gov.ua/erdr/erdr.bi.web.Listing.cls?link=t91m1c13r92&amp;key=11233800" xr:uid="{E1C77472-D599-474A-8449-C72BD90888ED}"/>
    <hyperlink ref="U115" r:id="rId2260" display="https://erdr.gp.gov.ua/erdr/erdr.bi.web.Listing.cls?link=t91m1c14r92&amp;key=11233800" xr:uid="{BE0E3EF5-C5DE-4BAD-8F26-7A87F2BBCF7D}"/>
    <hyperlink ref="V115" r:id="rId2261" display="https://erdr.gp.gov.ua/erdr/erdr.bi.web.Listing.cls?link=t91m1c15r92&amp;key=11233800" xr:uid="{796976DF-336E-4DBD-9811-BD49D127A807}"/>
    <hyperlink ref="W115" r:id="rId2262" display="https://erdr.gp.gov.ua/erdr/erdr.bi.web.Listing.cls?link=t91m1c16r92&amp;key=11233800" xr:uid="{893D8892-24C5-4D14-83B0-ECBA84B3F67A}"/>
    <hyperlink ref="X115" r:id="rId2263" display="https://erdr.gp.gov.ua/erdr/erdr.bi.web.Listing.cls?link=t91m1c17r92&amp;key=11233800" xr:uid="{0ABCB11E-52C1-4BF0-B640-45272119AF43}"/>
    <hyperlink ref="Y115" r:id="rId2264" display="https://erdr.gp.gov.ua/erdr/erdr.bi.web.Listing.cls?link=t91m1c18r92&amp;key=11233800" xr:uid="{3FE850A8-24FC-459D-B8FC-1094C17D754D}"/>
    <hyperlink ref="Z115" r:id="rId2265" display="https://erdr.gp.gov.ua/erdr/erdr.bi.web.Listing.cls?link=t91m1c19r92&amp;key=11233800" xr:uid="{1AEE781A-8C11-48E5-A1A3-BB2DDCAAD5F7}"/>
    <hyperlink ref="AA115" r:id="rId2266" display="https://erdr.gp.gov.ua/erdr/erdr.bi.web.Listing.cls?link=t91m1c20r92&amp;key=11233800" xr:uid="{9A50C9A1-00B9-4ADB-AF02-AC75EC577041}"/>
    <hyperlink ref="AB115" r:id="rId2267" display="https://erdr.gp.gov.ua/erdr/erdr.bi.web.Listing.cls?link=t91m1c21r92&amp;key=11233800" xr:uid="{BC305843-E2D3-4A3E-AE88-EFC1EBE21CCA}"/>
    <hyperlink ref="AC115" r:id="rId2268" display="https://erdr.gp.gov.ua/erdr/erdr.bi.web.Listing.cls?link=t91m1c22r92&amp;key=11233800" xr:uid="{B31EC770-C87D-456A-B46C-428D19067A0C}"/>
    <hyperlink ref="I116" r:id="rId2269" display="https://erdr.gp.gov.ua/erdr/erdr.bi.web.Listing.cls?link=t91m1c1r93&amp;key=11233800" xr:uid="{BFCCB6D3-BB81-433A-8018-E58F28D5AC4E}"/>
    <hyperlink ref="J116" r:id="rId2270" display="https://erdr.gp.gov.ua/erdr/erdr.bi.web.Listing.cls?link=t91m1c2r93&amp;key=11233800" xr:uid="{1A5C449D-FECA-42D8-A541-85D8B4ECB917}"/>
    <hyperlink ref="K116" r:id="rId2271" display="https://erdr.gp.gov.ua/erdr/erdr.bi.web.Listing.cls?link=t91m1c3r93&amp;key=11233800" xr:uid="{370FA136-546C-47A3-97CC-E48CA54DC4A2}"/>
    <hyperlink ref="L116" r:id="rId2272" display="https://erdr.gp.gov.ua/erdr/erdr.bi.web.Listing.cls?link=t91m1c4r93&amp;key=11233800" xr:uid="{A1B7F13F-2067-4421-98A9-5F6511C0F82D}"/>
    <hyperlink ref="M116" r:id="rId2273" display="https://erdr.gp.gov.ua/erdr/erdr.bi.web.Listing.cls?link=t91m1c5r93&amp;key=11233800" xr:uid="{0A12A49B-C37D-4114-8E51-A06248E38E47}"/>
    <hyperlink ref="N116" r:id="rId2274" display="https://erdr.gp.gov.ua/erdr/erdr.bi.web.Listing.cls?link=t91m1c6r93&amp;key=11233800" xr:uid="{FD375D0A-1AEA-4DB0-A27D-FB7DB0B406EB}"/>
    <hyperlink ref="O116" r:id="rId2275" display="https://erdr.gp.gov.ua/erdr/erdr.bi.web.Listing.cls?link=t91m1c8r93&amp;key=11233800" xr:uid="{7068D993-43EF-4FB7-BBCB-2B63885F08EC}"/>
    <hyperlink ref="P116" r:id="rId2276" display="https://erdr.gp.gov.ua/erdr/erdr.bi.web.Listing.cls?link=t91m1c9r93&amp;key=11233800" xr:uid="{2D3ACECF-95D8-4CA2-A24C-94A1533F8711}"/>
    <hyperlink ref="Q116" r:id="rId2277" display="https://erdr.gp.gov.ua/erdr/erdr.bi.web.Listing.cls?link=t91m1c10r93&amp;key=11233800" xr:uid="{ABA76767-8F53-4E43-BA02-A2993A672F06}"/>
    <hyperlink ref="R116" r:id="rId2278" display="https://erdr.gp.gov.ua/erdr/erdr.bi.web.Listing.cls?link=t91m1c11r93&amp;key=11233800" xr:uid="{F0F0ED7B-5C67-4BAE-A23B-D3F97C0EFFCB}"/>
    <hyperlink ref="S116" r:id="rId2279" display="https://erdr.gp.gov.ua/erdr/erdr.bi.web.Listing.cls?link=t91m1c12r93&amp;key=11233800" xr:uid="{5B97A778-3D5F-4C7A-AD5B-0F68CAEB8A02}"/>
    <hyperlink ref="T116" r:id="rId2280" display="https://erdr.gp.gov.ua/erdr/erdr.bi.web.Listing.cls?link=t91m1c13r93&amp;key=11233800" xr:uid="{8814C51E-5C47-4E63-BDE9-9C3D0B17D756}"/>
    <hyperlink ref="U116" r:id="rId2281" display="https://erdr.gp.gov.ua/erdr/erdr.bi.web.Listing.cls?link=t91m1c14r93&amp;key=11233800" xr:uid="{1BB3DB9C-DE7F-45F8-B956-B466358D26D1}"/>
    <hyperlink ref="V116" r:id="rId2282" display="https://erdr.gp.gov.ua/erdr/erdr.bi.web.Listing.cls?link=t91m1c15r93&amp;key=11233800" xr:uid="{169BBD81-9127-4FAD-9CDD-3E936EA6642D}"/>
    <hyperlink ref="W116" r:id="rId2283" display="https://erdr.gp.gov.ua/erdr/erdr.bi.web.Listing.cls?link=t91m1c16r93&amp;key=11233800" xr:uid="{404C41F0-169A-4738-8488-4EF704EDCCCB}"/>
    <hyperlink ref="X116" r:id="rId2284" display="https://erdr.gp.gov.ua/erdr/erdr.bi.web.Listing.cls?link=t91m1c17r93&amp;key=11233800" xr:uid="{8A173DE6-1B14-4D6C-85A1-9DE7B39814F9}"/>
    <hyperlink ref="Y116" r:id="rId2285" display="https://erdr.gp.gov.ua/erdr/erdr.bi.web.Listing.cls?link=t91m1c18r93&amp;key=11233800" xr:uid="{D950BE9E-E337-4731-9CF6-88EA1A6A73DD}"/>
    <hyperlink ref="Z116" r:id="rId2286" display="https://erdr.gp.gov.ua/erdr/erdr.bi.web.Listing.cls?link=t91m1c19r93&amp;key=11233800" xr:uid="{97120BC4-E59E-4D7D-B31E-D8250A35F073}"/>
    <hyperlink ref="AA116" r:id="rId2287" display="https://erdr.gp.gov.ua/erdr/erdr.bi.web.Listing.cls?link=t91m1c20r93&amp;key=11233800" xr:uid="{9E230C19-0265-4178-B88F-6808D07095F7}"/>
    <hyperlink ref="AB116" r:id="rId2288" display="https://erdr.gp.gov.ua/erdr/erdr.bi.web.Listing.cls?link=t91m1c21r93&amp;key=11233800" xr:uid="{3B8B010D-23D3-47F9-AD79-2272592952FF}"/>
    <hyperlink ref="AC116" r:id="rId2289" display="https://erdr.gp.gov.ua/erdr/erdr.bi.web.Listing.cls?link=t91m1c22r93&amp;key=11233800" xr:uid="{97613DA6-8E5B-47FC-8CCF-C8BD84EA4AC9}"/>
    <hyperlink ref="I117" r:id="rId2290" display="https://erdr.gp.gov.ua/erdr/erdr.bi.web.Listing.cls?link=t91m1c1r94&amp;key=11233800" xr:uid="{F8EE2DB4-FA56-416C-A593-5491B863DEA5}"/>
    <hyperlink ref="J117" r:id="rId2291" display="https://erdr.gp.gov.ua/erdr/erdr.bi.web.Listing.cls?link=t91m1c2r94&amp;key=11233800" xr:uid="{E764C94E-604A-4ABA-B789-A2741E89CAEE}"/>
    <hyperlink ref="K117" r:id="rId2292" display="https://erdr.gp.gov.ua/erdr/erdr.bi.web.Listing.cls?link=t91m1c3r94&amp;key=11233800" xr:uid="{53A41164-869C-4850-A283-8F7B4472E967}"/>
    <hyperlink ref="L117" r:id="rId2293" display="https://erdr.gp.gov.ua/erdr/erdr.bi.web.Listing.cls?link=t91m1c4r94&amp;key=11233800" xr:uid="{25FB6AD1-F733-4289-B3E8-E70CBBE39D86}"/>
    <hyperlink ref="M117" r:id="rId2294" display="https://erdr.gp.gov.ua/erdr/erdr.bi.web.Listing.cls?link=t91m1c5r94&amp;key=11233800" xr:uid="{93C65A5D-0AEF-4E92-9A7A-72766A02AB91}"/>
    <hyperlink ref="N117" r:id="rId2295" display="https://erdr.gp.gov.ua/erdr/erdr.bi.web.Listing.cls?link=t91m1c6r94&amp;key=11233800" xr:uid="{BB075877-19E6-4F1D-B218-F6F7B7A142C4}"/>
    <hyperlink ref="O117" r:id="rId2296" display="https://erdr.gp.gov.ua/erdr/erdr.bi.web.Listing.cls?link=t91m1c8r94&amp;key=11233800" xr:uid="{9225E01B-5069-4C68-80C3-A465F5D43B58}"/>
    <hyperlink ref="P117" r:id="rId2297" display="https://erdr.gp.gov.ua/erdr/erdr.bi.web.Listing.cls?link=t91m1c9r94&amp;key=11233800" xr:uid="{3ADDB460-5F0F-4332-A97B-B01B09FA110E}"/>
    <hyperlink ref="Q117" r:id="rId2298" display="https://erdr.gp.gov.ua/erdr/erdr.bi.web.Listing.cls?link=t91m1c10r94&amp;key=11233800" xr:uid="{84CFDBC0-5DBD-4BE6-87F0-8532C36CA755}"/>
    <hyperlink ref="R117" r:id="rId2299" display="https://erdr.gp.gov.ua/erdr/erdr.bi.web.Listing.cls?link=t91m1c11r94&amp;key=11233800" xr:uid="{CDBFECAD-9A41-4FDD-8B7E-867C0C23F128}"/>
    <hyperlink ref="S117" r:id="rId2300" display="https://erdr.gp.gov.ua/erdr/erdr.bi.web.Listing.cls?link=t91m1c12r94&amp;key=11233800" xr:uid="{84EF3384-7867-4AA5-BC24-96E20C4C7A5A}"/>
    <hyperlink ref="T117" r:id="rId2301" display="https://erdr.gp.gov.ua/erdr/erdr.bi.web.Listing.cls?link=t91m1c13r94&amp;key=11233800" xr:uid="{D61A2CC3-2862-4435-B36E-C22C66CAFC12}"/>
    <hyperlink ref="U117" r:id="rId2302" display="https://erdr.gp.gov.ua/erdr/erdr.bi.web.Listing.cls?link=t91m1c14r94&amp;key=11233800" xr:uid="{399BDBC4-29F0-4C7B-9CAD-600585308EA5}"/>
    <hyperlink ref="V117" r:id="rId2303" display="https://erdr.gp.gov.ua/erdr/erdr.bi.web.Listing.cls?link=t91m1c15r94&amp;key=11233800" xr:uid="{3AED4702-C218-4977-8D34-873DAD09A498}"/>
    <hyperlink ref="W117" r:id="rId2304" display="https://erdr.gp.gov.ua/erdr/erdr.bi.web.Listing.cls?link=t91m1c16r94&amp;key=11233800" xr:uid="{5A28E55B-CA46-4BDF-B78A-3200DFECA83A}"/>
    <hyperlink ref="X117" r:id="rId2305" display="https://erdr.gp.gov.ua/erdr/erdr.bi.web.Listing.cls?link=t91m1c17r94&amp;key=11233800" xr:uid="{C80C8763-48C4-4C12-8FA0-3621EAECFDB1}"/>
    <hyperlink ref="Y117" r:id="rId2306" display="https://erdr.gp.gov.ua/erdr/erdr.bi.web.Listing.cls?link=t91m1c18r94&amp;key=11233800" xr:uid="{9F0B7318-7B05-4A3E-942A-66EEA9EE7DDE}"/>
    <hyperlink ref="Z117" r:id="rId2307" display="https://erdr.gp.gov.ua/erdr/erdr.bi.web.Listing.cls?link=t91m1c19r94&amp;key=11233800" xr:uid="{F6EC0C1C-E9E4-4EB2-B8BC-19B39E15DF1A}"/>
    <hyperlink ref="AA117" r:id="rId2308" display="https://erdr.gp.gov.ua/erdr/erdr.bi.web.Listing.cls?link=t91m1c20r94&amp;key=11233800" xr:uid="{0E4B80E0-24E2-4408-AE52-7F2029838173}"/>
    <hyperlink ref="AB117" r:id="rId2309" display="https://erdr.gp.gov.ua/erdr/erdr.bi.web.Listing.cls?link=t91m1c21r94&amp;key=11233800" xr:uid="{1B241137-326D-46F5-9F3E-AA052CEBB98C}"/>
    <hyperlink ref="AC117" r:id="rId2310" display="https://erdr.gp.gov.ua/erdr/erdr.bi.web.Listing.cls?link=t91m1c22r94&amp;key=11233800" xr:uid="{F9529B93-2DB6-4D24-B0F3-D3D5526C4E58}"/>
    <hyperlink ref="I118" r:id="rId2311" display="https://erdr.gp.gov.ua/erdr/erdr.bi.web.Listing.cls?link=t91m1c1r95&amp;key=11233800" xr:uid="{402E4F2C-40A5-48CD-9A15-A4DA511DFCDC}"/>
    <hyperlink ref="J118" r:id="rId2312" display="https://erdr.gp.gov.ua/erdr/erdr.bi.web.Listing.cls?link=t91m1c2r95&amp;key=11233800" xr:uid="{10DECC66-732C-4D3D-AADF-E7000382D98F}"/>
    <hyperlink ref="K118" r:id="rId2313" display="https://erdr.gp.gov.ua/erdr/erdr.bi.web.Listing.cls?link=t91m1c3r95&amp;key=11233800" xr:uid="{E7D35D13-EA0D-4A3A-BA7F-2E14D5EA1256}"/>
    <hyperlink ref="L118" r:id="rId2314" display="https://erdr.gp.gov.ua/erdr/erdr.bi.web.Listing.cls?link=t91m1c4r95&amp;key=11233800" xr:uid="{EAEC64AE-1A2A-45FA-B743-F1A501CA5DE0}"/>
    <hyperlink ref="M118" r:id="rId2315" display="https://erdr.gp.gov.ua/erdr/erdr.bi.web.Listing.cls?link=t91m1c5r95&amp;key=11233800" xr:uid="{860B7EF9-E5D2-44AA-B0C6-56B313BB09B2}"/>
    <hyperlink ref="N118" r:id="rId2316" display="https://erdr.gp.gov.ua/erdr/erdr.bi.web.Listing.cls?link=t91m1c6r95&amp;key=11233800" xr:uid="{8CCBC267-1F5A-436A-9CCB-F99C381B827E}"/>
    <hyperlink ref="O118" r:id="rId2317" display="https://erdr.gp.gov.ua/erdr/erdr.bi.web.Listing.cls?link=t91m1c8r95&amp;key=11233800" xr:uid="{ADB4AF80-6529-4E92-8A27-99128B81798D}"/>
    <hyperlink ref="P118" r:id="rId2318" display="https://erdr.gp.gov.ua/erdr/erdr.bi.web.Listing.cls?link=t91m1c9r95&amp;key=11233800" xr:uid="{D1EECF2C-68A3-4A57-9905-7844012F2828}"/>
    <hyperlink ref="Q118" r:id="rId2319" display="https://erdr.gp.gov.ua/erdr/erdr.bi.web.Listing.cls?link=t91m1c10r95&amp;key=11233800" xr:uid="{B1697AB9-CB1A-4369-9E95-A3161C02B539}"/>
    <hyperlink ref="R118" r:id="rId2320" display="https://erdr.gp.gov.ua/erdr/erdr.bi.web.Listing.cls?link=t91m1c11r95&amp;key=11233800" xr:uid="{64E6A5BC-BD6B-4F0B-A06A-561E38A8B1E4}"/>
    <hyperlink ref="S118" r:id="rId2321" display="https://erdr.gp.gov.ua/erdr/erdr.bi.web.Listing.cls?link=t91m1c12r95&amp;key=11233800" xr:uid="{DE495C7F-5852-45EB-8ABB-4E4C3E0CA23E}"/>
    <hyperlink ref="T118" r:id="rId2322" display="https://erdr.gp.gov.ua/erdr/erdr.bi.web.Listing.cls?link=t91m1c13r95&amp;key=11233800" xr:uid="{838A8A3D-6940-4947-9783-1B955A560E6B}"/>
    <hyperlink ref="U118" r:id="rId2323" display="https://erdr.gp.gov.ua/erdr/erdr.bi.web.Listing.cls?link=t91m1c14r95&amp;key=11233800" xr:uid="{0417CAA3-0664-459D-8566-CA4C5E97835C}"/>
    <hyperlink ref="V118" r:id="rId2324" display="https://erdr.gp.gov.ua/erdr/erdr.bi.web.Listing.cls?link=t91m1c15r95&amp;key=11233800" xr:uid="{9FBD0B1F-F477-49C1-9D94-CC21961BA0BB}"/>
    <hyperlink ref="W118" r:id="rId2325" display="https://erdr.gp.gov.ua/erdr/erdr.bi.web.Listing.cls?link=t91m1c16r95&amp;key=11233800" xr:uid="{7E811E79-0081-496A-A22F-2B4836EB08C9}"/>
    <hyperlink ref="X118" r:id="rId2326" display="https://erdr.gp.gov.ua/erdr/erdr.bi.web.Listing.cls?link=t91m1c17r95&amp;key=11233800" xr:uid="{CB7FAC44-E66C-4BD1-870C-64407BAD1B3A}"/>
    <hyperlink ref="Y118" r:id="rId2327" display="https://erdr.gp.gov.ua/erdr/erdr.bi.web.Listing.cls?link=t91m1c18r95&amp;key=11233800" xr:uid="{AF079020-1E12-43F4-9CF5-1F19DE77DB8A}"/>
    <hyperlink ref="Z118" r:id="rId2328" display="https://erdr.gp.gov.ua/erdr/erdr.bi.web.Listing.cls?link=t91m1c19r95&amp;key=11233800" xr:uid="{3B1131CE-5412-4EA9-BD92-62100516FCD3}"/>
    <hyperlink ref="AA118" r:id="rId2329" display="https://erdr.gp.gov.ua/erdr/erdr.bi.web.Listing.cls?link=t91m1c20r95&amp;key=11233800" xr:uid="{5C691CC9-C3BD-4B62-9ACC-5A3A6E518356}"/>
    <hyperlink ref="AB118" r:id="rId2330" display="https://erdr.gp.gov.ua/erdr/erdr.bi.web.Listing.cls?link=t91m1c21r95&amp;key=11233800" xr:uid="{A2B5CE67-6094-4E54-A39F-ED773A2A24BD}"/>
    <hyperlink ref="AC118" r:id="rId2331" display="https://erdr.gp.gov.ua/erdr/erdr.bi.web.Listing.cls?link=t91m1c22r95&amp;key=11233800" xr:uid="{90B47CA4-1864-42A6-AEBE-DA74D58E7EB0}"/>
    <hyperlink ref="I119" r:id="rId2332" display="https://erdr.gp.gov.ua/erdr/erdr.bi.web.Listing.cls?link=t91m1c1r96&amp;key=11233800" xr:uid="{DFF20AC4-1BB2-4FB0-8DC4-988169288EC2}"/>
    <hyperlink ref="J119" r:id="rId2333" display="https://erdr.gp.gov.ua/erdr/erdr.bi.web.Listing.cls?link=t91m1c2r96&amp;key=11233800" xr:uid="{8C718526-E4EF-4D05-A7FF-3DE3EE816C24}"/>
    <hyperlink ref="K119" r:id="rId2334" display="https://erdr.gp.gov.ua/erdr/erdr.bi.web.Listing.cls?link=t91m1c3r96&amp;key=11233800" xr:uid="{4CC17388-8868-425F-B9BC-29949895C592}"/>
    <hyperlink ref="L119" r:id="rId2335" display="https://erdr.gp.gov.ua/erdr/erdr.bi.web.Listing.cls?link=t91m1c4r96&amp;key=11233800" xr:uid="{D6F5934A-A599-4549-8C4F-909A671FC310}"/>
    <hyperlink ref="M119" r:id="rId2336" display="https://erdr.gp.gov.ua/erdr/erdr.bi.web.Listing.cls?link=t91m1c5r96&amp;key=11233800" xr:uid="{F7A4FD69-6A73-40DC-BAA6-CBB9D4B70D4D}"/>
    <hyperlink ref="N119" r:id="rId2337" display="https://erdr.gp.gov.ua/erdr/erdr.bi.web.Listing.cls?link=t91m1c6r96&amp;key=11233800" xr:uid="{FF47C0CE-AF4E-406B-900C-D9BC135D9754}"/>
    <hyperlink ref="O119" r:id="rId2338" display="https://erdr.gp.gov.ua/erdr/erdr.bi.web.Listing.cls?link=t91m1c8r96&amp;key=11233800" xr:uid="{38C09D44-225B-401A-8F4C-02CBF876DB63}"/>
    <hyperlink ref="P119" r:id="rId2339" display="https://erdr.gp.gov.ua/erdr/erdr.bi.web.Listing.cls?link=t91m1c9r96&amp;key=11233800" xr:uid="{B075E8E1-B30F-40DD-BB87-3B77DB60625E}"/>
    <hyperlink ref="Q119" r:id="rId2340" display="https://erdr.gp.gov.ua/erdr/erdr.bi.web.Listing.cls?link=t91m1c10r96&amp;key=11233800" xr:uid="{57FFA63B-43BD-4869-91C0-B4211DA81D42}"/>
    <hyperlink ref="R119" r:id="rId2341" display="https://erdr.gp.gov.ua/erdr/erdr.bi.web.Listing.cls?link=t91m1c11r96&amp;key=11233800" xr:uid="{5E6E5FBC-29B6-461F-BFE3-0E7943DC2EB1}"/>
    <hyperlink ref="S119" r:id="rId2342" display="https://erdr.gp.gov.ua/erdr/erdr.bi.web.Listing.cls?link=t91m1c12r96&amp;key=11233800" xr:uid="{292C1EEC-1C11-43E9-B654-5AF59F346C7D}"/>
    <hyperlink ref="T119" r:id="rId2343" display="https://erdr.gp.gov.ua/erdr/erdr.bi.web.Listing.cls?link=t91m1c13r96&amp;key=11233800" xr:uid="{DC7CA93A-CA7D-48D0-BDF3-D3D815846070}"/>
    <hyperlink ref="U119" r:id="rId2344" display="https://erdr.gp.gov.ua/erdr/erdr.bi.web.Listing.cls?link=t91m1c14r96&amp;key=11233800" xr:uid="{4D798070-8B86-44EE-ABDE-43B6CC6335D7}"/>
    <hyperlink ref="V119" r:id="rId2345" display="https://erdr.gp.gov.ua/erdr/erdr.bi.web.Listing.cls?link=t91m1c15r96&amp;key=11233800" xr:uid="{56A76714-0C94-4B9A-90CE-2EFFAF41F18E}"/>
    <hyperlink ref="W119" r:id="rId2346" display="https://erdr.gp.gov.ua/erdr/erdr.bi.web.Listing.cls?link=t91m1c16r96&amp;key=11233800" xr:uid="{58B3619B-05B3-40CD-A469-C02369FE41F8}"/>
    <hyperlink ref="X119" r:id="rId2347" display="https://erdr.gp.gov.ua/erdr/erdr.bi.web.Listing.cls?link=t91m1c17r96&amp;key=11233800" xr:uid="{5C64630A-1C5A-4E9F-B88D-9F8603460DF6}"/>
    <hyperlink ref="Y119" r:id="rId2348" display="https://erdr.gp.gov.ua/erdr/erdr.bi.web.Listing.cls?link=t91m1c18r96&amp;key=11233800" xr:uid="{6B6D48D3-B125-4974-9B98-E9E809466035}"/>
    <hyperlink ref="Z119" r:id="rId2349" display="https://erdr.gp.gov.ua/erdr/erdr.bi.web.Listing.cls?link=t91m1c19r96&amp;key=11233800" xr:uid="{92AD8B73-E2E5-45F6-BB8F-175687DCACF6}"/>
    <hyperlink ref="AA119" r:id="rId2350" display="https://erdr.gp.gov.ua/erdr/erdr.bi.web.Listing.cls?link=t91m1c20r96&amp;key=11233800" xr:uid="{385F5F9E-2B22-41E9-96A9-BC4B5BFEE0C3}"/>
    <hyperlink ref="AB119" r:id="rId2351" display="https://erdr.gp.gov.ua/erdr/erdr.bi.web.Listing.cls?link=t91m1c21r96&amp;key=11233800" xr:uid="{B5FEC19F-DDDF-4D98-A953-740EFC68ED71}"/>
    <hyperlink ref="AC119" r:id="rId2352" display="https://erdr.gp.gov.ua/erdr/erdr.bi.web.Listing.cls?link=t91m1c22r96&amp;key=11233800" xr:uid="{B27C773A-04D7-4EBE-9998-4E4731EC7579}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7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AB013-4CEB-4F16-A4E9-DA8928FE93A5}">
  <sheetPr>
    <pageSetUpPr fitToPage="1"/>
  </sheetPr>
  <dimension ref="A1:AC1114"/>
  <sheetViews>
    <sheetView workbookViewId="0">
      <selection sqref="A1:AB1"/>
    </sheetView>
  </sheetViews>
  <sheetFormatPr defaultColWidth="9.33203125" defaultRowHeight="12.75" x14ac:dyDescent="0.2"/>
  <cols>
    <col min="1" max="1" width="6.5" customWidth="1"/>
    <col min="2" max="2" width="5.832031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240" t="s">
        <v>17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</row>
    <row r="2" spans="1:28" ht="19.5" customHeight="1" x14ac:dyDescent="0.25">
      <c r="A2" s="14" t="s">
        <v>18</v>
      </c>
    </row>
    <row r="3" spans="1:28" ht="38.1" customHeight="1" x14ac:dyDescent="0.2">
      <c r="A3" s="177"/>
      <c r="B3" s="178"/>
      <c r="C3" s="178"/>
      <c r="D3" s="178"/>
      <c r="E3" s="178"/>
      <c r="F3" s="178"/>
      <c r="G3" s="179"/>
      <c r="H3" s="186" t="s">
        <v>19</v>
      </c>
      <c r="I3" s="167" t="s">
        <v>20</v>
      </c>
      <c r="J3" s="167" t="s">
        <v>21</v>
      </c>
      <c r="K3" s="167" t="s">
        <v>22</v>
      </c>
      <c r="L3" s="170" t="s">
        <v>23</v>
      </c>
      <c r="M3" s="171"/>
      <c r="N3" s="172"/>
      <c r="O3" s="167" t="s">
        <v>24</v>
      </c>
      <c r="P3" s="170" t="s">
        <v>25</v>
      </c>
      <c r="Q3" s="171"/>
      <c r="R3" s="171"/>
      <c r="S3" s="172"/>
      <c r="T3" s="167" t="s">
        <v>26</v>
      </c>
      <c r="U3" s="170" t="s">
        <v>27</v>
      </c>
      <c r="V3" s="171"/>
      <c r="W3" s="171"/>
      <c r="X3" s="172"/>
      <c r="Y3" s="170" t="s">
        <v>28</v>
      </c>
      <c r="Z3" s="171"/>
      <c r="AA3" s="172"/>
      <c r="AB3" s="167" t="s">
        <v>29</v>
      </c>
    </row>
    <row r="4" spans="1:28" ht="19.5" customHeight="1" x14ac:dyDescent="0.2">
      <c r="A4" s="180"/>
      <c r="B4" s="181"/>
      <c r="C4" s="181"/>
      <c r="D4" s="181"/>
      <c r="E4" s="181"/>
      <c r="F4" s="181"/>
      <c r="G4" s="182"/>
      <c r="H4" s="187"/>
      <c r="I4" s="169"/>
      <c r="J4" s="169"/>
      <c r="K4" s="169"/>
      <c r="L4" s="167" t="s">
        <v>30</v>
      </c>
      <c r="M4" s="167" t="s">
        <v>31</v>
      </c>
      <c r="N4" s="167" t="s">
        <v>32</v>
      </c>
      <c r="O4" s="169"/>
      <c r="P4" s="167" t="s">
        <v>33</v>
      </c>
      <c r="Q4" s="167" t="s">
        <v>34</v>
      </c>
      <c r="R4" s="167" t="s">
        <v>35</v>
      </c>
      <c r="S4" s="167" t="s">
        <v>36</v>
      </c>
      <c r="T4" s="169"/>
      <c r="U4" s="170" t="s">
        <v>37</v>
      </c>
      <c r="V4" s="171"/>
      <c r="W4" s="171"/>
      <c r="X4" s="172"/>
      <c r="Y4" s="167" t="s">
        <v>38</v>
      </c>
      <c r="Z4" s="170" t="s">
        <v>39</v>
      </c>
      <c r="AA4" s="172"/>
      <c r="AB4" s="169"/>
    </row>
    <row r="5" spans="1:28" ht="87.75" customHeight="1" x14ac:dyDescent="0.2">
      <c r="A5" s="183"/>
      <c r="B5" s="184"/>
      <c r="C5" s="184"/>
      <c r="D5" s="184"/>
      <c r="E5" s="184"/>
      <c r="F5" s="184"/>
      <c r="G5" s="185"/>
      <c r="H5" s="18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9" t="s">
        <v>40</v>
      </c>
      <c r="V5" s="16" t="s">
        <v>41</v>
      </c>
      <c r="W5" s="16" t="s">
        <v>42</v>
      </c>
      <c r="X5" s="16" t="s">
        <v>43</v>
      </c>
      <c r="Y5" s="168"/>
      <c r="Z5" s="18" t="s">
        <v>44</v>
      </c>
      <c r="AA5" s="17" t="s">
        <v>45</v>
      </c>
      <c r="AB5" s="168"/>
    </row>
    <row r="6" spans="1:28" ht="14.25" customHeight="1" x14ac:dyDescent="0.2">
      <c r="A6" s="149" t="s">
        <v>46</v>
      </c>
      <c r="B6" s="150"/>
      <c r="C6" s="150"/>
      <c r="D6" s="150"/>
      <c r="E6" s="150"/>
      <c r="F6" s="150"/>
      <c r="G6" s="151"/>
      <c r="H6" s="20" t="s">
        <v>47</v>
      </c>
      <c r="I6" s="22">
        <v>1</v>
      </c>
      <c r="J6" s="22">
        <v>2</v>
      </c>
      <c r="K6" s="22">
        <v>3</v>
      </c>
      <c r="L6" s="22">
        <v>4</v>
      </c>
      <c r="M6" s="22">
        <v>5</v>
      </c>
      <c r="N6" s="22">
        <v>6</v>
      </c>
      <c r="O6" s="22">
        <v>7</v>
      </c>
      <c r="P6" s="22">
        <v>8</v>
      </c>
      <c r="Q6" s="22">
        <v>9</v>
      </c>
      <c r="R6" s="22">
        <v>10</v>
      </c>
      <c r="S6" s="22">
        <v>11</v>
      </c>
      <c r="T6" s="22">
        <v>12</v>
      </c>
      <c r="U6" s="22">
        <v>13</v>
      </c>
      <c r="V6" s="22">
        <v>14</v>
      </c>
      <c r="W6" s="22">
        <v>15</v>
      </c>
      <c r="X6" s="22">
        <v>16</v>
      </c>
      <c r="Y6" s="22">
        <v>17</v>
      </c>
      <c r="Z6" s="22">
        <v>18</v>
      </c>
      <c r="AA6" s="22">
        <v>19</v>
      </c>
      <c r="AB6" s="22">
        <v>20</v>
      </c>
    </row>
    <row r="7" spans="1:28" ht="19.5" customHeight="1" x14ac:dyDescent="0.2">
      <c r="A7" s="152" t="s">
        <v>48</v>
      </c>
      <c r="B7" s="153"/>
      <c r="C7" s="153"/>
      <c r="D7" s="153"/>
      <c r="E7" s="153"/>
      <c r="F7" s="153"/>
      <c r="G7" s="154"/>
      <c r="H7" s="23">
        <v>1</v>
      </c>
      <c r="I7" s="24">
        <v>7985</v>
      </c>
      <c r="J7" s="24">
        <v>4061</v>
      </c>
      <c r="K7" s="24">
        <v>133</v>
      </c>
      <c r="L7" s="24">
        <v>0</v>
      </c>
      <c r="M7" s="24">
        <v>113</v>
      </c>
      <c r="N7" s="24">
        <v>1</v>
      </c>
      <c r="O7" s="24">
        <v>3629</v>
      </c>
      <c r="P7" s="24">
        <v>3585</v>
      </c>
      <c r="Q7" s="24">
        <v>26</v>
      </c>
      <c r="R7" s="24">
        <v>13</v>
      </c>
      <c r="S7" s="24">
        <v>5</v>
      </c>
      <c r="T7" s="24">
        <v>0</v>
      </c>
      <c r="U7" s="24">
        <v>1278</v>
      </c>
      <c r="V7" s="24">
        <v>218</v>
      </c>
      <c r="W7" s="24">
        <v>202</v>
      </c>
      <c r="X7" s="24">
        <v>35</v>
      </c>
      <c r="Y7" s="25">
        <v>4954</v>
      </c>
      <c r="Z7" s="25">
        <v>4938</v>
      </c>
      <c r="AA7" s="25">
        <v>0</v>
      </c>
      <c r="AB7" s="24">
        <v>4194</v>
      </c>
    </row>
    <row r="8" spans="1:28" ht="27.2" customHeight="1" x14ac:dyDescent="0.2">
      <c r="A8" s="294" t="s">
        <v>49</v>
      </c>
      <c r="B8" s="164" t="s">
        <v>50</v>
      </c>
      <c r="C8" s="165"/>
      <c r="D8" s="165"/>
      <c r="E8" s="165"/>
      <c r="F8" s="165"/>
      <c r="G8" s="166"/>
      <c r="H8" s="23">
        <v>2</v>
      </c>
      <c r="I8" s="24">
        <v>6</v>
      </c>
      <c r="J8" s="24">
        <v>6</v>
      </c>
      <c r="K8" s="24">
        <v>0</v>
      </c>
      <c r="L8" s="24">
        <v>0</v>
      </c>
      <c r="M8" s="24">
        <v>0</v>
      </c>
      <c r="N8" s="24">
        <v>0</v>
      </c>
      <c r="O8" s="24">
        <v>6</v>
      </c>
      <c r="P8" s="24">
        <v>6</v>
      </c>
      <c r="Q8" s="24">
        <v>0</v>
      </c>
      <c r="R8" s="24">
        <v>0</v>
      </c>
      <c r="S8" s="24">
        <v>0</v>
      </c>
      <c r="T8" s="24">
        <v>0</v>
      </c>
      <c r="U8" s="24">
        <v>0</v>
      </c>
      <c r="V8" s="24">
        <v>0</v>
      </c>
      <c r="W8" s="24">
        <v>0</v>
      </c>
      <c r="X8" s="24">
        <v>0</v>
      </c>
      <c r="Y8" s="25">
        <v>0</v>
      </c>
      <c r="Z8" s="25">
        <v>0</v>
      </c>
      <c r="AA8" s="25">
        <v>0</v>
      </c>
      <c r="AB8" s="24">
        <v>0</v>
      </c>
    </row>
    <row r="9" spans="1:28" ht="20.25" customHeight="1" x14ac:dyDescent="0.2">
      <c r="A9" s="295"/>
      <c r="B9" s="164" t="s">
        <v>51</v>
      </c>
      <c r="C9" s="165"/>
      <c r="D9" s="165"/>
      <c r="E9" s="165"/>
      <c r="F9" s="165"/>
      <c r="G9" s="166"/>
      <c r="H9" s="23">
        <v>3</v>
      </c>
      <c r="I9" s="24">
        <v>412</v>
      </c>
      <c r="J9" s="24">
        <v>112</v>
      </c>
      <c r="K9" s="24">
        <v>1</v>
      </c>
      <c r="L9" s="24">
        <v>0</v>
      </c>
      <c r="M9" s="24">
        <v>1</v>
      </c>
      <c r="N9" s="24">
        <v>0</v>
      </c>
      <c r="O9" s="24">
        <v>87</v>
      </c>
      <c r="P9" s="24">
        <v>87</v>
      </c>
      <c r="Q9" s="24">
        <v>0</v>
      </c>
      <c r="R9" s="24">
        <v>0</v>
      </c>
      <c r="S9" s="24">
        <v>0</v>
      </c>
      <c r="T9" s="24">
        <v>0</v>
      </c>
      <c r="U9" s="24">
        <v>21</v>
      </c>
      <c r="V9" s="24">
        <v>52</v>
      </c>
      <c r="W9" s="24">
        <v>15</v>
      </c>
      <c r="X9" s="24">
        <v>0</v>
      </c>
      <c r="Y9" s="26">
        <v>2351</v>
      </c>
      <c r="Z9" s="26">
        <v>2351</v>
      </c>
      <c r="AA9" s="26">
        <v>0</v>
      </c>
      <c r="AB9" s="24">
        <v>324</v>
      </c>
    </row>
    <row r="10" spans="1:28" ht="20.25" customHeight="1" x14ac:dyDescent="0.2">
      <c r="A10" s="295"/>
      <c r="B10" s="164" t="s">
        <v>52</v>
      </c>
      <c r="C10" s="165"/>
      <c r="D10" s="165"/>
      <c r="E10" s="165"/>
      <c r="F10" s="165"/>
      <c r="G10" s="166"/>
      <c r="H10" s="23">
        <v>4</v>
      </c>
      <c r="I10" s="24">
        <v>4135</v>
      </c>
      <c r="J10" s="24">
        <v>2216</v>
      </c>
      <c r="K10" s="24">
        <v>107</v>
      </c>
      <c r="L10" s="24">
        <v>0</v>
      </c>
      <c r="M10" s="24">
        <v>89</v>
      </c>
      <c r="N10" s="24">
        <v>0</v>
      </c>
      <c r="O10" s="24">
        <v>1933</v>
      </c>
      <c r="P10" s="24">
        <v>1913</v>
      </c>
      <c r="Q10" s="24">
        <v>11</v>
      </c>
      <c r="R10" s="24">
        <v>9</v>
      </c>
      <c r="S10" s="24">
        <v>0</v>
      </c>
      <c r="T10" s="24">
        <v>0</v>
      </c>
      <c r="U10" s="24">
        <v>787</v>
      </c>
      <c r="V10" s="24">
        <v>91</v>
      </c>
      <c r="W10" s="24">
        <v>58</v>
      </c>
      <c r="X10" s="24">
        <v>18</v>
      </c>
      <c r="Y10" s="24">
        <v>1061</v>
      </c>
      <c r="Z10" s="24">
        <v>1048</v>
      </c>
      <c r="AA10" s="24">
        <v>0</v>
      </c>
      <c r="AB10" s="24">
        <v>2069</v>
      </c>
    </row>
    <row r="11" spans="1:28" ht="20.25" customHeight="1" x14ac:dyDescent="0.2">
      <c r="A11" s="295"/>
      <c r="B11" s="164" t="s">
        <v>53</v>
      </c>
      <c r="C11" s="165"/>
      <c r="D11" s="165"/>
      <c r="E11" s="165"/>
      <c r="F11" s="165"/>
      <c r="G11" s="166"/>
      <c r="H11" s="23">
        <v>5</v>
      </c>
      <c r="I11" s="24">
        <v>1686</v>
      </c>
      <c r="J11" s="24">
        <v>849</v>
      </c>
      <c r="K11" s="24">
        <v>25</v>
      </c>
      <c r="L11" s="24">
        <v>0</v>
      </c>
      <c r="M11" s="24">
        <v>23</v>
      </c>
      <c r="N11" s="24">
        <v>1</v>
      </c>
      <c r="O11" s="24">
        <v>742</v>
      </c>
      <c r="P11" s="24">
        <v>730</v>
      </c>
      <c r="Q11" s="24">
        <v>9</v>
      </c>
      <c r="R11" s="24">
        <v>3</v>
      </c>
      <c r="S11" s="24">
        <v>0</v>
      </c>
      <c r="T11" s="24">
        <v>0</v>
      </c>
      <c r="U11" s="24">
        <v>194</v>
      </c>
      <c r="V11" s="24">
        <v>67</v>
      </c>
      <c r="W11" s="24">
        <v>33</v>
      </c>
      <c r="X11" s="24">
        <v>5</v>
      </c>
      <c r="Y11" s="24">
        <v>317</v>
      </c>
      <c r="Z11" s="24">
        <v>315</v>
      </c>
      <c r="AA11" s="24">
        <v>0</v>
      </c>
      <c r="AB11" s="24">
        <v>917</v>
      </c>
    </row>
    <row r="12" spans="1:28" s="27" customFormat="1" ht="20.25" customHeight="1" x14ac:dyDescent="0.2">
      <c r="A12" s="295"/>
      <c r="B12" s="297" t="s">
        <v>54</v>
      </c>
      <c r="C12" s="298"/>
      <c r="D12" s="298"/>
      <c r="E12" s="298"/>
      <c r="F12" s="298"/>
      <c r="G12" s="299"/>
      <c r="H12" s="23">
        <v>6</v>
      </c>
      <c r="I12" s="28">
        <v>1744</v>
      </c>
      <c r="J12" s="28">
        <v>882</v>
      </c>
      <c r="K12" s="28">
        <v>0</v>
      </c>
      <c r="L12" s="28">
        <v>0</v>
      </c>
      <c r="M12" s="28">
        <v>0</v>
      </c>
      <c r="N12" s="28">
        <v>0</v>
      </c>
      <c r="O12" s="28">
        <v>865</v>
      </c>
      <c r="P12" s="28">
        <v>854</v>
      </c>
      <c r="Q12" s="28">
        <v>5</v>
      </c>
      <c r="R12" s="28">
        <v>1</v>
      </c>
      <c r="S12" s="28">
        <v>5</v>
      </c>
      <c r="T12" s="28">
        <v>0</v>
      </c>
      <c r="U12" s="28">
        <v>276</v>
      </c>
      <c r="V12" s="28">
        <v>8</v>
      </c>
      <c r="W12" s="28">
        <v>96</v>
      </c>
      <c r="X12" s="28">
        <v>12</v>
      </c>
      <c r="Y12" s="28">
        <v>1224</v>
      </c>
      <c r="Z12" s="28">
        <v>1223</v>
      </c>
      <c r="AA12" s="28">
        <v>0</v>
      </c>
      <c r="AB12" s="28">
        <v>878</v>
      </c>
    </row>
    <row r="13" spans="1:28" ht="27.2" customHeight="1" x14ac:dyDescent="0.2">
      <c r="A13" s="295"/>
      <c r="B13" s="152" t="s">
        <v>55</v>
      </c>
      <c r="C13" s="153"/>
      <c r="D13" s="153"/>
      <c r="E13" s="153"/>
      <c r="F13" s="153"/>
      <c r="G13" s="154"/>
      <c r="H13" s="23">
        <v>7</v>
      </c>
      <c r="I13" s="29">
        <v>28</v>
      </c>
      <c r="J13" s="29">
        <v>24</v>
      </c>
      <c r="K13" s="29">
        <v>0</v>
      </c>
      <c r="L13" s="29">
        <v>0</v>
      </c>
      <c r="M13" s="29">
        <v>0</v>
      </c>
      <c r="N13" s="29">
        <v>0</v>
      </c>
      <c r="O13" s="29">
        <v>23</v>
      </c>
      <c r="P13" s="29">
        <v>23</v>
      </c>
      <c r="Q13" s="29">
        <v>0</v>
      </c>
      <c r="R13" s="29">
        <v>0</v>
      </c>
      <c r="S13" s="29">
        <v>0</v>
      </c>
      <c r="T13" s="29">
        <v>0</v>
      </c>
      <c r="U13" s="29">
        <v>15</v>
      </c>
      <c r="V13" s="29">
        <v>1</v>
      </c>
      <c r="W13" s="29">
        <v>0</v>
      </c>
      <c r="X13" s="29">
        <v>0</v>
      </c>
      <c r="Y13" s="29">
        <v>3</v>
      </c>
      <c r="Z13" s="29">
        <v>2</v>
      </c>
      <c r="AA13" s="29">
        <v>0</v>
      </c>
      <c r="AB13" s="29">
        <v>4</v>
      </c>
    </row>
    <row r="14" spans="1:28" ht="20.25" customHeight="1" x14ac:dyDescent="0.2">
      <c r="A14" s="295"/>
      <c r="B14" s="223" t="s">
        <v>37</v>
      </c>
      <c r="C14" s="164" t="s">
        <v>56</v>
      </c>
      <c r="D14" s="165"/>
      <c r="E14" s="165"/>
      <c r="F14" s="165"/>
      <c r="G14" s="166"/>
      <c r="H14" s="23">
        <v>8</v>
      </c>
      <c r="I14" s="24">
        <v>1</v>
      </c>
      <c r="J14" s="24">
        <v>1</v>
      </c>
      <c r="K14" s="24">
        <v>0</v>
      </c>
      <c r="L14" s="24">
        <v>0</v>
      </c>
      <c r="M14" s="24">
        <v>0</v>
      </c>
      <c r="N14" s="24">
        <v>0</v>
      </c>
      <c r="O14" s="24">
        <v>1</v>
      </c>
      <c r="P14" s="24">
        <v>1</v>
      </c>
      <c r="Q14" s="24">
        <v>0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</row>
    <row r="15" spans="1:28" ht="20.25" customHeight="1" x14ac:dyDescent="0.2">
      <c r="A15" s="295"/>
      <c r="B15" s="224"/>
      <c r="C15" s="164" t="s">
        <v>57</v>
      </c>
      <c r="D15" s="165"/>
      <c r="E15" s="165"/>
      <c r="F15" s="165"/>
      <c r="G15" s="166"/>
      <c r="H15" s="23">
        <v>9</v>
      </c>
      <c r="I15" s="24">
        <v>27</v>
      </c>
      <c r="J15" s="24">
        <v>23</v>
      </c>
      <c r="K15" s="24">
        <v>0</v>
      </c>
      <c r="L15" s="24">
        <v>0</v>
      </c>
      <c r="M15" s="24">
        <v>0</v>
      </c>
      <c r="N15" s="24">
        <v>0</v>
      </c>
      <c r="O15" s="24">
        <v>22</v>
      </c>
      <c r="P15" s="24">
        <v>22</v>
      </c>
      <c r="Q15" s="24">
        <v>0</v>
      </c>
      <c r="R15" s="24">
        <v>0</v>
      </c>
      <c r="S15" s="24">
        <v>0</v>
      </c>
      <c r="T15" s="24">
        <v>0</v>
      </c>
      <c r="U15" s="24">
        <v>15</v>
      </c>
      <c r="V15" s="24">
        <v>1</v>
      </c>
      <c r="W15" s="24">
        <v>0</v>
      </c>
      <c r="X15" s="24">
        <v>0</v>
      </c>
      <c r="Y15" s="24">
        <v>3</v>
      </c>
      <c r="Z15" s="24">
        <v>2</v>
      </c>
      <c r="AA15" s="24">
        <v>0</v>
      </c>
      <c r="AB15" s="24">
        <v>4</v>
      </c>
    </row>
    <row r="16" spans="1:28" ht="20.25" customHeight="1" x14ac:dyDescent="0.2">
      <c r="A16" s="295"/>
      <c r="B16" s="225"/>
      <c r="C16" s="164" t="s">
        <v>58</v>
      </c>
      <c r="D16" s="165"/>
      <c r="E16" s="165"/>
      <c r="F16" s="165"/>
      <c r="G16" s="166"/>
      <c r="H16" s="23">
        <v>10</v>
      </c>
      <c r="I16" s="24">
        <v>1</v>
      </c>
      <c r="J16" s="24">
        <v>1</v>
      </c>
      <c r="K16" s="24">
        <v>0</v>
      </c>
      <c r="L16" s="24">
        <v>0</v>
      </c>
      <c r="M16" s="24">
        <v>0</v>
      </c>
      <c r="N16" s="24">
        <v>0</v>
      </c>
      <c r="O16" s="24">
        <v>1</v>
      </c>
      <c r="P16" s="24">
        <v>1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24">
        <v>0</v>
      </c>
      <c r="AB16" s="24">
        <v>0</v>
      </c>
    </row>
    <row r="17" spans="1:28" ht="20.25" customHeight="1" x14ac:dyDescent="0.2">
      <c r="A17" s="295"/>
      <c r="B17" s="291" t="s">
        <v>59</v>
      </c>
      <c r="C17" s="152" t="s">
        <v>60</v>
      </c>
      <c r="D17" s="153"/>
      <c r="E17" s="153"/>
      <c r="F17" s="153"/>
      <c r="G17" s="154"/>
      <c r="H17" s="23">
        <v>11</v>
      </c>
      <c r="I17" s="24">
        <v>5823</v>
      </c>
      <c r="J17" s="24">
        <v>3004</v>
      </c>
      <c r="K17" s="24">
        <v>87</v>
      </c>
      <c r="L17" s="24">
        <v>0</v>
      </c>
      <c r="M17" s="24">
        <v>85</v>
      </c>
      <c r="N17" s="24">
        <v>1</v>
      </c>
      <c r="O17" s="24">
        <v>2698</v>
      </c>
      <c r="P17" s="24">
        <v>2664</v>
      </c>
      <c r="Q17" s="24">
        <v>22</v>
      </c>
      <c r="R17" s="24">
        <v>7</v>
      </c>
      <c r="S17" s="24">
        <v>5</v>
      </c>
      <c r="T17" s="24">
        <v>0</v>
      </c>
      <c r="U17" s="24">
        <v>944</v>
      </c>
      <c r="V17" s="24">
        <v>189</v>
      </c>
      <c r="W17" s="24">
        <v>111</v>
      </c>
      <c r="X17" s="24">
        <v>26</v>
      </c>
      <c r="Y17" s="24">
        <v>3584</v>
      </c>
      <c r="Z17" s="24">
        <v>3575</v>
      </c>
      <c r="AA17" s="24">
        <v>0</v>
      </c>
      <c r="AB17" s="24">
        <v>3029</v>
      </c>
    </row>
    <row r="18" spans="1:28" ht="19.5" customHeight="1" x14ac:dyDescent="0.2">
      <c r="A18" s="295"/>
      <c r="B18" s="292"/>
      <c r="C18" s="30" t="s">
        <v>37</v>
      </c>
      <c r="D18" s="164" t="s">
        <v>61</v>
      </c>
      <c r="E18" s="165"/>
      <c r="F18" s="165"/>
      <c r="G18" s="166"/>
      <c r="H18" s="23">
        <v>12</v>
      </c>
      <c r="I18" s="24">
        <v>2308</v>
      </c>
      <c r="J18" s="24">
        <v>1235</v>
      </c>
      <c r="K18" s="24">
        <v>35</v>
      </c>
      <c r="L18" s="24">
        <v>0</v>
      </c>
      <c r="M18" s="24">
        <v>34</v>
      </c>
      <c r="N18" s="24">
        <v>1</v>
      </c>
      <c r="O18" s="24">
        <v>1102</v>
      </c>
      <c r="P18" s="24">
        <v>1087</v>
      </c>
      <c r="Q18" s="24">
        <v>9</v>
      </c>
      <c r="R18" s="24">
        <v>2</v>
      </c>
      <c r="S18" s="24">
        <v>4</v>
      </c>
      <c r="T18" s="24">
        <v>0</v>
      </c>
      <c r="U18" s="24">
        <v>270</v>
      </c>
      <c r="V18" s="24">
        <v>133</v>
      </c>
      <c r="W18" s="24">
        <v>24</v>
      </c>
      <c r="X18" s="24">
        <v>15</v>
      </c>
      <c r="Y18" s="24">
        <v>1854</v>
      </c>
      <c r="Z18" s="24">
        <v>1851</v>
      </c>
      <c r="AA18" s="24">
        <v>0</v>
      </c>
      <c r="AB18" s="24">
        <v>1168</v>
      </c>
    </row>
    <row r="19" spans="1:28" ht="20.25" customHeight="1" x14ac:dyDescent="0.2">
      <c r="A19" s="295"/>
      <c r="B19" s="292"/>
      <c r="C19" s="152" t="s">
        <v>62</v>
      </c>
      <c r="D19" s="153"/>
      <c r="E19" s="153"/>
      <c r="F19" s="153"/>
      <c r="G19" s="154"/>
      <c r="H19" s="23">
        <v>13</v>
      </c>
      <c r="I19" s="24">
        <v>1964</v>
      </c>
      <c r="J19" s="24">
        <v>973</v>
      </c>
      <c r="K19" s="24">
        <v>46</v>
      </c>
      <c r="L19" s="24">
        <v>0</v>
      </c>
      <c r="M19" s="24">
        <v>28</v>
      </c>
      <c r="N19" s="24">
        <v>0</v>
      </c>
      <c r="O19" s="24">
        <v>856</v>
      </c>
      <c r="P19" s="24">
        <v>847</v>
      </c>
      <c r="Q19" s="24">
        <v>3</v>
      </c>
      <c r="R19" s="24">
        <v>6</v>
      </c>
      <c r="S19" s="24">
        <v>0</v>
      </c>
      <c r="T19" s="24">
        <v>0</v>
      </c>
      <c r="U19" s="24">
        <v>316</v>
      </c>
      <c r="V19" s="24">
        <v>23</v>
      </c>
      <c r="W19" s="24">
        <v>77</v>
      </c>
      <c r="X19" s="24">
        <v>9</v>
      </c>
      <c r="Y19" s="24">
        <v>1281</v>
      </c>
      <c r="Z19" s="24">
        <v>1279</v>
      </c>
      <c r="AA19" s="24">
        <v>0</v>
      </c>
      <c r="AB19" s="24">
        <v>1047</v>
      </c>
    </row>
    <row r="20" spans="1:28" ht="20.25" customHeight="1" x14ac:dyDescent="0.2">
      <c r="A20" s="295"/>
      <c r="B20" s="292"/>
      <c r="C20" s="152" t="s">
        <v>63</v>
      </c>
      <c r="D20" s="153"/>
      <c r="E20" s="153"/>
      <c r="F20" s="153"/>
      <c r="G20" s="154"/>
      <c r="H20" s="23">
        <v>14</v>
      </c>
      <c r="I20" s="24">
        <v>155</v>
      </c>
      <c r="J20" s="24">
        <v>68</v>
      </c>
      <c r="K20" s="24">
        <v>0</v>
      </c>
      <c r="L20" s="24">
        <v>0</v>
      </c>
      <c r="M20" s="24">
        <v>0</v>
      </c>
      <c r="N20" s="24">
        <v>0</v>
      </c>
      <c r="O20" s="24">
        <v>61</v>
      </c>
      <c r="P20" s="24">
        <v>60</v>
      </c>
      <c r="Q20" s="24">
        <v>1</v>
      </c>
      <c r="R20" s="24">
        <v>0</v>
      </c>
      <c r="S20" s="24">
        <v>0</v>
      </c>
      <c r="T20" s="24">
        <v>0</v>
      </c>
      <c r="U20" s="24">
        <v>9</v>
      </c>
      <c r="V20" s="24">
        <v>6</v>
      </c>
      <c r="W20" s="24">
        <v>13</v>
      </c>
      <c r="X20" s="24">
        <v>0</v>
      </c>
      <c r="Y20" s="24">
        <v>57</v>
      </c>
      <c r="Z20" s="24">
        <v>52</v>
      </c>
      <c r="AA20" s="24">
        <v>0</v>
      </c>
      <c r="AB20" s="24">
        <v>89</v>
      </c>
    </row>
    <row r="21" spans="1:28" ht="20.25" customHeight="1" x14ac:dyDescent="0.2">
      <c r="A21" s="295"/>
      <c r="B21" s="292"/>
      <c r="C21" s="152" t="s">
        <v>64</v>
      </c>
      <c r="D21" s="153"/>
      <c r="E21" s="153"/>
      <c r="F21" s="153"/>
      <c r="G21" s="154"/>
      <c r="H21" s="23">
        <v>15</v>
      </c>
      <c r="I21" s="24">
        <v>641</v>
      </c>
      <c r="J21" s="24">
        <v>572</v>
      </c>
      <c r="K21" s="24">
        <v>0</v>
      </c>
      <c r="L21" s="24">
        <v>0</v>
      </c>
      <c r="M21" s="24">
        <v>0</v>
      </c>
      <c r="N21" s="24">
        <v>0</v>
      </c>
      <c r="O21" s="24">
        <v>563</v>
      </c>
      <c r="P21" s="24">
        <v>550</v>
      </c>
      <c r="Q21" s="24">
        <v>5</v>
      </c>
      <c r="R21" s="24">
        <v>5</v>
      </c>
      <c r="S21" s="24">
        <v>3</v>
      </c>
      <c r="T21" s="24">
        <v>0</v>
      </c>
      <c r="U21" s="24">
        <v>223</v>
      </c>
      <c r="V21" s="24">
        <v>5</v>
      </c>
      <c r="W21" s="24">
        <v>29</v>
      </c>
      <c r="X21" s="24">
        <v>16</v>
      </c>
      <c r="Y21" s="24">
        <v>206</v>
      </c>
      <c r="Z21" s="24">
        <v>203</v>
      </c>
      <c r="AA21" s="24">
        <v>0</v>
      </c>
      <c r="AB21" s="24">
        <v>75</v>
      </c>
    </row>
    <row r="22" spans="1:28" ht="27.2" customHeight="1" x14ac:dyDescent="0.2">
      <c r="A22" s="295"/>
      <c r="B22" s="293"/>
      <c r="C22" s="30" t="s">
        <v>37</v>
      </c>
      <c r="D22" s="164" t="s">
        <v>65</v>
      </c>
      <c r="E22" s="165"/>
      <c r="F22" s="165"/>
      <c r="G22" s="166"/>
      <c r="H22" s="23">
        <v>16</v>
      </c>
      <c r="I22" s="24">
        <v>312</v>
      </c>
      <c r="J22" s="24">
        <v>259</v>
      </c>
      <c r="K22" s="24">
        <v>0</v>
      </c>
      <c r="L22" s="24">
        <v>0</v>
      </c>
      <c r="M22" s="24">
        <v>0</v>
      </c>
      <c r="N22" s="24">
        <v>0</v>
      </c>
      <c r="O22" s="24">
        <v>252</v>
      </c>
      <c r="P22" s="24">
        <v>245</v>
      </c>
      <c r="Q22" s="24">
        <v>3</v>
      </c>
      <c r="R22" s="24">
        <v>1</v>
      </c>
      <c r="S22" s="24">
        <v>3</v>
      </c>
      <c r="T22" s="24">
        <v>0</v>
      </c>
      <c r="U22" s="24">
        <v>79</v>
      </c>
      <c r="V22" s="24">
        <v>2</v>
      </c>
      <c r="W22" s="24">
        <v>25</v>
      </c>
      <c r="X22" s="24">
        <v>9</v>
      </c>
      <c r="Y22" s="24">
        <v>158</v>
      </c>
      <c r="Z22" s="24">
        <v>155</v>
      </c>
      <c r="AA22" s="24">
        <v>0</v>
      </c>
      <c r="AB22" s="24">
        <v>57</v>
      </c>
    </row>
    <row r="23" spans="1:28" ht="30.75" customHeight="1" x14ac:dyDescent="0.2">
      <c r="A23" s="295"/>
      <c r="B23" s="152" t="s">
        <v>66</v>
      </c>
      <c r="C23" s="153"/>
      <c r="D23" s="153"/>
      <c r="E23" s="153"/>
      <c r="F23" s="153"/>
      <c r="G23" s="154"/>
      <c r="H23" s="23">
        <v>17</v>
      </c>
      <c r="I23" s="24">
        <v>2</v>
      </c>
      <c r="J23" s="24">
        <v>2</v>
      </c>
      <c r="K23" s="24">
        <v>0</v>
      </c>
      <c r="L23" s="24">
        <v>0</v>
      </c>
      <c r="M23" s="24">
        <v>0</v>
      </c>
      <c r="N23" s="24">
        <v>0</v>
      </c>
      <c r="O23" s="24">
        <v>1</v>
      </c>
      <c r="P23" s="24">
        <v>1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1</v>
      </c>
    </row>
    <row r="24" spans="1:28" ht="27.2" customHeight="1" x14ac:dyDescent="0.2">
      <c r="A24" s="295"/>
      <c r="B24" s="152" t="s">
        <v>67</v>
      </c>
      <c r="C24" s="153"/>
      <c r="D24" s="153"/>
      <c r="E24" s="153"/>
      <c r="F24" s="153"/>
      <c r="G24" s="154"/>
      <c r="H24" s="23">
        <v>18</v>
      </c>
      <c r="I24" s="25">
        <v>221</v>
      </c>
      <c r="J24" s="25">
        <v>144</v>
      </c>
      <c r="K24" s="25">
        <v>0</v>
      </c>
      <c r="L24" s="25">
        <v>0</v>
      </c>
      <c r="M24" s="25">
        <v>0</v>
      </c>
      <c r="N24" s="24">
        <v>0</v>
      </c>
      <c r="O24" s="24">
        <v>136</v>
      </c>
      <c r="P24" s="24">
        <v>136</v>
      </c>
      <c r="Q24" s="24">
        <v>0</v>
      </c>
      <c r="R24" s="24">
        <v>0</v>
      </c>
      <c r="S24" s="24">
        <v>0</v>
      </c>
      <c r="T24" s="24">
        <v>0</v>
      </c>
      <c r="U24" s="24">
        <v>57</v>
      </c>
      <c r="V24" s="24">
        <v>0</v>
      </c>
      <c r="W24" s="24">
        <v>46</v>
      </c>
      <c r="X24" s="24">
        <v>0</v>
      </c>
      <c r="Y24" s="24">
        <v>24</v>
      </c>
      <c r="Z24" s="24">
        <v>24</v>
      </c>
      <c r="AA24" s="24">
        <v>0</v>
      </c>
      <c r="AB24" s="24">
        <v>85</v>
      </c>
    </row>
    <row r="25" spans="1:28" ht="27" customHeight="1" x14ac:dyDescent="0.2">
      <c r="A25" s="295"/>
      <c r="B25" s="152" t="s">
        <v>68</v>
      </c>
      <c r="C25" s="153"/>
      <c r="D25" s="153"/>
      <c r="E25" s="153"/>
      <c r="F25" s="153"/>
      <c r="G25" s="154"/>
      <c r="H25" s="23">
        <v>19</v>
      </c>
      <c r="I25" s="24">
        <v>41</v>
      </c>
      <c r="J25" s="24">
        <v>32</v>
      </c>
      <c r="K25" s="24">
        <v>0</v>
      </c>
      <c r="L25" s="24">
        <v>0</v>
      </c>
      <c r="M25" s="24">
        <v>0</v>
      </c>
      <c r="N25" s="24">
        <v>0</v>
      </c>
      <c r="O25" s="24">
        <v>30</v>
      </c>
      <c r="P25" s="24">
        <v>29</v>
      </c>
      <c r="Q25" s="24">
        <v>0</v>
      </c>
      <c r="R25" s="24">
        <v>1</v>
      </c>
      <c r="S25" s="24">
        <v>0</v>
      </c>
      <c r="T25" s="24">
        <v>0</v>
      </c>
      <c r="U25" s="24">
        <v>6</v>
      </c>
      <c r="V25" s="24">
        <v>1</v>
      </c>
      <c r="W25" s="24">
        <v>9</v>
      </c>
      <c r="X25" s="24">
        <v>1</v>
      </c>
      <c r="Y25" s="24">
        <v>16</v>
      </c>
      <c r="Z25" s="24">
        <v>14</v>
      </c>
      <c r="AA25" s="24">
        <v>0</v>
      </c>
      <c r="AB25" s="31">
        <v>9</v>
      </c>
    </row>
    <row r="26" spans="1:28" ht="27.2" customHeight="1" x14ac:dyDescent="0.2">
      <c r="A26" s="295"/>
      <c r="B26" s="280" t="s">
        <v>37</v>
      </c>
      <c r="C26" s="267"/>
      <c r="D26" s="283" t="s">
        <v>69</v>
      </c>
      <c r="E26" s="284"/>
      <c r="F26" s="284"/>
      <c r="G26" s="285"/>
      <c r="H26" s="23">
        <v>20</v>
      </c>
      <c r="I26" s="24">
        <v>13</v>
      </c>
      <c r="J26" s="24">
        <v>8</v>
      </c>
      <c r="K26" s="24">
        <v>0</v>
      </c>
      <c r="L26" s="24">
        <v>0</v>
      </c>
      <c r="M26" s="24">
        <v>0</v>
      </c>
      <c r="N26" s="24">
        <v>0</v>
      </c>
      <c r="O26" s="24">
        <v>6</v>
      </c>
      <c r="P26" s="24">
        <v>6</v>
      </c>
      <c r="Q26" s="24">
        <v>0</v>
      </c>
      <c r="R26" s="24">
        <v>0</v>
      </c>
      <c r="S26" s="24">
        <v>0</v>
      </c>
      <c r="T26" s="24">
        <v>0</v>
      </c>
      <c r="U26" s="24">
        <v>1</v>
      </c>
      <c r="V26" s="24">
        <v>1</v>
      </c>
      <c r="W26" s="24">
        <v>2</v>
      </c>
      <c r="X26" s="24">
        <v>0</v>
      </c>
      <c r="Y26" s="24">
        <v>7</v>
      </c>
      <c r="Z26" s="24">
        <v>6</v>
      </c>
      <c r="AA26" s="24">
        <v>0</v>
      </c>
      <c r="AB26" s="24">
        <v>6</v>
      </c>
    </row>
    <row r="27" spans="1:28" ht="27.2" customHeight="1" x14ac:dyDescent="0.2">
      <c r="A27" s="295"/>
      <c r="B27" s="281"/>
      <c r="C27" s="269"/>
      <c r="D27" s="223" t="s">
        <v>37</v>
      </c>
      <c r="E27" s="257" t="s">
        <v>70</v>
      </c>
      <c r="F27" s="258"/>
      <c r="G27" s="259"/>
      <c r="H27" s="23">
        <v>21</v>
      </c>
      <c r="I27" s="24">
        <v>5</v>
      </c>
      <c r="J27" s="24">
        <v>2</v>
      </c>
      <c r="K27" s="24">
        <v>0</v>
      </c>
      <c r="L27" s="24">
        <v>0</v>
      </c>
      <c r="M27" s="24">
        <v>0</v>
      </c>
      <c r="N27" s="24">
        <v>0</v>
      </c>
      <c r="O27" s="24">
        <v>1</v>
      </c>
      <c r="P27" s="24">
        <v>1</v>
      </c>
      <c r="Q27" s="24">
        <v>0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2</v>
      </c>
      <c r="Z27" s="24">
        <v>1</v>
      </c>
      <c r="AA27" s="24">
        <v>0</v>
      </c>
      <c r="AB27" s="24">
        <v>3</v>
      </c>
    </row>
    <row r="28" spans="1:28" ht="27.2" customHeight="1" x14ac:dyDescent="0.2">
      <c r="A28" s="295"/>
      <c r="B28" s="281"/>
      <c r="C28" s="269"/>
      <c r="D28" s="224"/>
      <c r="E28" s="164" t="s">
        <v>58</v>
      </c>
      <c r="F28" s="165"/>
      <c r="G28" s="166"/>
      <c r="H28" s="23">
        <v>22</v>
      </c>
      <c r="I28" s="24">
        <v>3</v>
      </c>
      <c r="J28" s="24">
        <v>3</v>
      </c>
      <c r="K28" s="24">
        <v>0</v>
      </c>
      <c r="L28" s="24">
        <v>0</v>
      </c>
      <c r="M28" s="24">
        <v>0</v>
      </c>
      <c r="N28" s="24">
        <v>0</v>
      </c>
      <c r="O28" s="24">
        <v>2</v>
      </c>
      <c r="P28" s="24">
        <v>2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1</v>
      </c>
      <c r="W28" s="24">
        <v>2</v>
      </c>
      <c r="X28" s="24">
        <v>0</v>
      </c>
      <c r="Y28" s="24">
        <v>0</v>
      </c>
      <c r="Z28" s="24">
        <v>0</v>
      </c>
      <c r="AA28" s="24">
        <v>0</v>
      </c>
      <c r="AB28" s="24">
        <v>1</v>
      </c>
    </row>
    <row r="29" spans="1:28" ht="27.2" customHeight="1" x14ac:dyDescent="0.2">
      <c r="A29" s="295"/>
      <c r="B29" s="281"/>
      <c r="C29" s="269"/>
      <c r="D29" s="224"/>
      <c r="E29" s="164" t="s">
        <v>71</v>
      </c>
      <c r="F29" s="165"/>
      <c r="G29" s="166"/>
      <c r="H29" s="23">
        <v>23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</row>
    <row r="30" spans="1:28" ht="27.2" customHeight="1" x14ac:dyDescent="0.2">
      <c r="A30" s="295"/>
      <c r="B30" s="281"/>
      <c r="C30" s="269"/>
      <c r="D30" s="225"/>
      <c r="E30" s="164" t="s">
        <v>72</v>
      </c>
      <c r="F30" s="165"/>
      <c r="G30" s="166"/>
      <c r="H30" s="23">
        <v>24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</row>
    <row r="31" spans="1:28" ht="27.2" customHeight="1" x14ac:dyDescent="0.2">
      <c r="A31" s="295"/>
      <c r="B31" s="281"/>
      <c r="C31" s="269"/>
      <c r="D31" s="283" t="s">
        <v>73</v>
      </c>
      <c r="E31" s="284"/>
      <c r="F31" s="284"/>
      <c r="G31" s="285"/>
      <c r="H31" s="23">
        <v>25</v>
      </c>
      <c r="I31" s="24">
        <v>8</v>
      </c>
      <c r="J31" s="24">
        <v>8</v>
      </c>
      <c r="K31" s="24">
        <v>0</v>
      </c>
      <c r="L31" s="24">
        <v>0</v>
      </c>
      <c r="M31" s="24">
        <v>0</v>
      </c>
      <c r="N31" s="24">
        <v>0</v>
      </c>
      <c r="O31" s="24">
        <v>8</v>
      </c>
      <c r="P31" s="24">
        <v>8</v>
      </c>
      <c r="Q31" s="24">
        <v>0</v>
      </c>
      <c r="R31" s="24">
        <v>0</v>
      </c>
      <c r="S31" s="24">
        <v>0</v>
      </c>
      <c r="T31" s="24">
        <v>0</v>
      </c>
      <c r="U31" s="24">
        <v>4</v>
      </c>
      <c r="V31" s="24">
        <v>0</v>
      </c>
      <c r="W31" s="24">
        <v>6</v>
      </c>
      <c r="X31" s="24">
        <v>0</v>
      </c>
      <c r="Y31" s="24">
        <v>1</v>
      </c>
      <c r="Z31" s="24">
        <v>1</v>
      </c>
      <c r="AA31" s="24">
        <v>0</v>
      </c>
      <c r="AB31" s="24">
        <v>0</v>
      </c>
    </row>
    <row r="32" spans="1:28" ht="27.2" customHeight="1" x14ac:dyDescent="0.2">
      <c r="A32" s="295"/>
      <c r="B32" s="281"/>
      <c r="C32" s="269"/>
      <c r="D32" s="288" t="s">
        <v>37</v>
      </c>
      <c r="E32" s="164" t="s">
        <v>58</v>
      </c>
      <c r="F32" s="165"/>
      <c r="G32" s="166"/>
      <c r="H32" s="23">
        <v>26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0</v>
      </c>
      <c r="AB32" s="24">
        <v>0</v>
      </c>
    </row>
    <row r="33" spans="1:28" ht="27.2" customHeight="1" x14ac:dyDescent="0.2">
      <c r="A33" s="295"/>
      <c r="B33" s="281"/>
      <c r="C33" s="269"/>
      <c r="D33" s="289"/>
      <c r="E33" s="164" t="s">
        <v>71</v>
      </c>
      <c r="F33" s="165"/>
      <c r="G33" s="166"/>
      <c r="H33" s="23">
        <v>27</v>
      </c>
      <c r="I33" s="24">
        <v>3</v>
      </c>
      <c r="J33" s="24">
        <v>3</v>
      </c>
      <c r="K33" s="24">
        <v>0</v>
      </c>
      <c r="L33" s="24">
        <v>0</v>
      </c>
      <c r="M33" s="24">
        <v>0</v>
      </c>
      <c r="N33" s="24">
        <v>0</v>
      </c>
      <c r="O33" s="24">
        <v>3</v>
      </c>
      <c r="P33" s="24">
        <v>3</v>
      </c>
      <c r="Q33" s="24">
        <v>0</v>
      </c>
      <c r="R33" s="24">
        <v>0</v>
      </c>
      <c r="S33" s="24">
        <v>0</v>
      </c>
      <c r="T33" s="24">
        <v>0</v>
      </c>
      <c r="U33" s="24">
        <v>2</v>
      </c>
      <c r="V33" s="24">
        <v>0</v>
      </c>
      <c r="W33" s="24">
        <v>3</v>
      </c>
      <c r="X33" s="24">
        <v>0</v>
      </c>
      <c r="Y33" s="24">
        <v>0</v>
      </c>
      <c r="Z33" s="24">
        <v>0</v>
      </c>
      <c r="AA33" s="24">
        <v>0</v>
      </c>
      <c r="AB33" s="24">
        <v>0</v>
      </c>
    </row>
    <row r="34" spans="1:28" ht="27.2" customHeight="1" x14ac:dyDescent="0.2">
      <c r="A34" s="295"/>
      <c r="B34" s="281"/>
      <c r="C34" s="269"/>
      <c r="D34" s="290"/>
      <c r="E34" s="164" t="s">
        <v>72</v>
      </c>
      <c r="F34" s="165"/>
      <c r="G34" s="166"/>
      <c r="H34" s="23">
        <v>28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4">
        <v>0</v>
      </c>
    </row>
    <row r="35" spans="1:28" ht="27.2" customHeight="1" x14ac:dyDescent="0.2">
      <c r="A35" s="295"/>
      <c r="B35" s="281"/>
      <c r="C35" s="269"/>
      <c r="D35" s="152" t="s">
        <v>74</v>
      </c>
      <c r="E35" s="153"/>
      <c r="F35" s="153"/>
      <c r="G35" s="154"/>
      <c r="H35" s="23">
        <v>29</v>
      </c>
      <c r="I35" s="24">
        <v>5</v>
      </c>
      <c r="J35" s="24">
        <v>3</v>
      </c>
      <c r="K35" s="24">
        <v>0</v>
      </c>
      <c r="L35" s="24">
        <v>0</v>
      </c>
      <c r="M35" s="24">
        <v>0</v>
      </c>
      <c r="N35" s="24">
        <v>0</v>
      </c>
      <c r="O35" s="24">
        <v>3</v>
      </c>
      <c r="P35" s="24">
        <v>2</v>
      </c>
      <c r="Q35" s="24">
        <v>0</v>
      </c>
      <c r="R35" s="24">
        <v>1</v>
      </c>
      <c r="S35" s="24">
        <v>0</v>
      </c>
      <c r="T35" s="24">
        <v>0</v>
      </c>
      <c r="U35" s="24">
        <v>1</v>
      </c>
      <c r="V35" s="24">
        <v>0</v>
      </c>
      <c r="W35" s="24">
        <v>1</v>
      </c>
      <c r="X35" s="24">
        <v>1</v>
      </c>
      <c r="Y35" s="24">
        <v>1</v>
      </c>
      <c r="Z35" s="24">
        <v>1</v>
      </c>
      <c r="AA35" s="24">
        <v>0</v>
      </c>
      <c r="AB35" s="24">
        <v>2</v>
      </c>
    </row>
    <row r="36" spans="1:28" ht="22.5" customHeight="1" x14ac:dyDescent="0.2">
      <c r="A36" s="295"/>
      <c r="B36" s="281"/>
      <c r="C36" s="269"/>
      <c r="D36" s="283" t="s">
        <v>75</v>
      </c>
      <c r="E36" s="284"/>
      <c r="F36" s="284"/>
      <c r="G36" s="285"/>
      <c r="H36" s="23">
        <v>30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</row>
    <row r="37" spans="1:28" ht="27.2" customHeight="1" x14ac:dyDescent="0.2">
      <c r="A37" s="295"/>
      <c r="B37" s="281"/>
      <c r="C37" s="269"/>
      <c r="D37" s="223" t="s">
        <v>37</v>
      </c>
      <c r="E37" s="164" t="s">
        <v>58</v>
      </c>
      <c r="F37" s="165"/>
      <c r="G37" s="166"/>
      <c r="H37" s="23">
        <v>31</v>
      </c>
      <c r="I37" s="24">
        <v>0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0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</row>
    <row r="38" spans="1:28" ht="27.2" customHeight="1" x14ac:dyDescent="0.2">
      <c r="A38" s="295"/>
      <c r="B38" s="281"/>
      <c r="C38" s="269"/>
      <c r="D38" s="225"/>
      <c r="E38" s="164" t="s">
        <v>71</v>
      </c>
      <c r="F38" s="165"/>
      <c r="G38" s="166"/>
      <c r="H38" s="23">
        <v>32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</row>
    <row r="39" spans="1:28" ht="40.5" customHeight="1" x14ac:dyDescent="0.2">
      <c r="A39" s="295"/>
      <c r="B39" s="281"/>
      <c r="C39" s="269"/>
      <c r="D39" s="286" t="s">
        <v>76</v>
      </c>
      <c r="E39" s="287"/>
      <c r="F39" s="164" t="s">
        <v>77</v>
      </c>
      <c r="G39" s="166"/>
      <c r="H39" s="23">
        <v>33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</row>
    <row r="40" spans="1:28" ht="27.2" customHeight="1" x14ac:dyDescent="0.2">
      <c r="A40" s="295"/>
      <c r="B40" s="282"/>
      <c r="C40" s="271"/>
      <c r="D40" s="152" t="s">
        <v>78</v>
      </c>
      <c r="E40" s="153"/>
      <c r="F40" s="153"/>
      <c r="G40" s="154"/>
      <c r="H40" s="23">
        <v>34</v>
      </c>
      <c r="I40" s="24">
        <v>15</v>
      </c>
      <c r="J40" s="24">
        <v>13</v>
      </c>
      <c r="K40" s="24">
        <v>0</v>
      </c>
      <c r="L40" s="24">
        <v>0</v>
      </c>
      <c r="M40" s="24">
        <v>0</v>
      </c>
      <c r="N40" s="24">
        <v>0</v>
      </c>
      <c r="O40" s="24">
        <v>13</v>
      </c>
      <c r="P40" s="24">
        <v>13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7</v>
      </c>
      <c r="Z40" s="24">
        <v>6</v>
      </c>
      <c r="AA40" s="24">
        <v>0</v>
      </c>
      <c r="AB40" s="24">
        <v>1</v>
      </c>
    </row>
    <row r="41" spans="1:28" ht="27.2" customHeight="1" x14ac:dyDescent="0.2">
      <c r="A41" s="295"/>
      <c r="B41" s="280" t="s">
        <v>79</v>
      </c>
      <c r="C41" s="267"/>
      <c r="D41" s="257" t="s">
        <v>80</v>
      </c>
      <c r="E41" s="258"/>
      <c r="F41" s="258"/>
      <c r="G41" s="259"/>
      <c r="H41" s="23">
        <v>35</v>
      </c>
      <c r="I41" s="24">
        <v>6</v>
      </c>
      <c r="J41" s="24">
        <v>5</v>
      </c>
      <c r="K41" s="24">
        <v>0</v>
      </c>
      <c r="L41" s="24">
        <v>0</v>
      </c>
      <c r="M41" s="24">
        <v>0</v>
      </c>
      <c r="N41" s="24">
        <v>0</v>
      </c>
      <c r="O41" s="24">
        <v>5</v>
      </c>
      <c r="P41" s="24">
        <v>5</v>
      </c>
      <c r="Q41" s="24">
        <v>0</v>
      </c>
      <c r="R41" s="24">
        <v>0</v>
      </c>
      <c r="S41" s="24">
        <v>0</v>
      </c>
      <c r="T41" s="24">
        <v>0</v>
      </c>
      <c r="U41" s="24">
        <v>3</v>
      </c>
      <c r="V41" s="24">
        <v>0</v>
      </c>
      <c r="W41" s="24">
        <v>2</v>
      </c>
      <c r="X41" s="24">
        <v>0</v>
      </c>
      <c r="Y41" s="24">
        <v>7</v>
      </c>
      <c r="Z41" s="24">
        <v>7</v>
      </c>
      <c r="AA41" s="24">
        <v>0</v>
      </c>
      <c r="AB41" s="24">
        <v>1</v>
      </c>
    </row>
    <row r="42" spans="1:28" ht="27.2" customHeight="1" x14ac:dyDescent="0.2">
      <c r="A42" s="295"/>
      <c r="B42" s="281"/>
      <c r="C42" s="269"/>
      <c r="D42" s="164" t="s">
        <v>81</v>
      </c>
      <c r="E42" s="165"/>
      <c r="F42" s="165"/>
      <c r="G42" s="166"/>
      <c r="H42" s="23">
        <v>36</v>
      </c>
      <c r="I42" s="24">
        <v>26</v>
      </c>
      <c r="J42" s="24">
        <v>26</v>
      </c>
      <c r="K42" s="24">
        <v>0</v>
      </c>
      <c r="L42" s="24">
        <v>0</v>
      </c>
      <c r="M42" s="24">
        <v>0</v>
      </c>
      <c r="N42" s="24">
        <v>0</v>
      </c>
      <c r="O42" s="24">
        <v>26</v>
      </c>
      <c r="P42" s="24">
        <v>26</v>
      </c>
      <c r="Q42" s="24">
        <v>0</v>
      </c>
      <c r="R42" s="24">
        <v>0</v>
      </c>
      <c r="S42" s="24">
        <v>0</v>
      </c>
      <c r="T42" s="24">
        <v>0</v>
      </c>
      <c r="U42" s="24">
        <v>13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</row>
    <row r="43" spans="1:28" ht="27.2" customHeight="1" x14ac:dyDescent="0.2">
      <c r="A43" s="295"/>
      <c r="B43" s="281"/>
      <c r="C43" s="269"/>
      <c r="D43" s="164" t="s">
        <v>82</v>
      </c>
      <c r="E43" s="165"/>
      <c r="F43" s="165"/>
      <c r="G43" s="166"/>
      <c r="H43" s="23">
        <v>37</v>
      </c>
      <c r="I43" s="24">
        <v>177</v>
      </c>
      <c r="J43" s="24">
        <v>83</v>
      </c>
      <c r="K43" s="24">
        <v>1</v>
      </c>
      <c r="L43" s="24">
        <v>0</v>
      </c>
      <c r="M43" s="24">
        <v>1</v>
      </c>
      <c r="N43" s="24">
        <v>0</v>
      </c>
      <c r="O43" s="24">
        <v>80</v>
      </c>
      <c r="P43" s="24">
        <v>73</v>
      </c>
      <c r="Q43" s="24">
        <v>2</v>
      </c>
      <c r="R43" s="24">
        <v>0</v>
      </c>
      <c r="S43" s="24">
        <v>5</v>
      </c>
      <c r="T43" s="24">
        <v>0</v>
      </c>
      <c r="U43" s="24">
        <v>22</v>
      </c>
      <c r="V43" s="24">
        <v>0</v>
      </c>
      <c r="W43" s="24">
        <v>14</v>
      </c>
      <c r="X43" s="24">
        <v>9</v>
      </c>
      <c r="Y43" s="24">
        <v>89</v>
      </c>
      <c r="Z43" s="24">
        <v>89</v>
      </c>
      <c r="AA43" s="24">
        <v>0</v>
      </c>
      <c r="AB43" s="24">
        <v>96</v>
      </c>
    </row>
    <row r="44" spans="1:28" ht="27.2" customHeight="1" x14ac:dyDescent="0.2">
      <c r="A44" s="295"/>
      <c r="B44" s="281"/>
      <c r="C44" s="269"/>
      <c r="D44" s="164" t="s">
        <v>83</v>
      </c>
      <c r="E44" s="165"/>
      <c r="F44" s="165"/>
      <c r="G44" s="166"/>
      <c r="H44" s="23">
        <v>38</v>
      </c>
      <c r="I44" s="24">
        <v>1994</v>
      </c>
      <c r="J44" s="24">
        <v>753</v>
      </c>
      <c r="K44" s="24">
        <v>26</v>
      </c>
      <c r="L44" s="24">
        <v>0</v>
      </c>
      <c r="M44" s="24">
        <v>18</v>
      </c>
      <c r="N44" s="24">
        <v>0</v>
      </c>
      <c r="O44" s="24">
        <v>670</v>
      </c>
      <c r="P44" s="24">
        <v>664</v>
      </c>
      <c r="Q44" s="24">
        <v>2</v>
      </c>
      <c r="R44" s="24">
        <v>4</v>
      </c>
      <c r="S44" s="24">
        <v>0</v>
      </c>
      <c r="T44" s="24">
        <v>0</v>
      </c>
      <c r="U44" s="24">
        <v>269</v>
      </c>
      <c r="V44" s="24">
        <v>17</v>
      </c>
      <c r="W44" s="24">
        <v>81</v>
      </c>
      <c r="X44" s="24">
        <v>5</v>
      </c>
      <c r="Y44" s="24">
        <v>944</v>
      </c>
      <c r="Z44" s="24">
        <v>941</v>
      </c>
      <c r="AA44" s="24">
        <v>0</v>
      </c>
      <c r="AB44" s="24">
        <v>1286</v>
      </c>
    </row>
    <row r="45" spans="1:28" ht="27.2" customHeight="1" x14ac:dyDescent="0.2">
      <c r="A45" s="295"/>
      <c r="B45" s="281"/>
      <c r="C45" s="269"/>
      <c r="D45" s="164" t="s">
        <v>84</v>
      </c>
      <c r="E45" s="165"/>
      <c r="F45" s="165"/>
      <c r="G45" s="166"/>
      <c r="H45" s="23">
        <v>39</v>
      </c>
      <c r="I45" s="24">
        <v>487</v>
      </c>
      <c r="J45" s="24">
        <v>487</v>
      </c>
      <c r="K45" s="24">
        <v>0</v>
      </c>
      <c r="L45" s="24">
        <v>0</v>
      </c>
      <c r="M45" s="24">
        <v>0</v>
      </c>
      <c r="N45" s="24">
        <v>0</v>
      </c>
      <c r="O45" s="24">
        <v>469</v>
      </c>
      <c r="P45" s="24">
        <v>465</v>
      </c>
      <c r="Q45" s="24">
        <v>3</v>
      </c>
      <c r="R45" s="24">
        <v>1</v>
      </c>
      <c r="S45" s="24">
        <v>0</v>
      </c>
      <c r="T45" s="24">
        <v>0</v>
      </c>
      <c r="U45" s="24">
        <v>65</v>
      </c>
      <c r="V45" s="24">
        <v>98</v>
      </c>
      <c r="W45" s="24">
        <v>18</v>
      </c>
      <c r="X45" s="24">
        <v>3</v>
      </c>
      <c r="Y45" s="24">
        <v>5</v>
      </c>
      <c r="Z45" s="24">
        <v>5</v>
      </c>
      <c r="AA45" s="24">
        <v>0</v>
      </c>
      <c r="AB45" s="24">
        <v>5</v>
      </c>
    </row>
    <row r="46" spans="1:28" ht="27.2" customHeight="1" x14ac:dyDescent="0.2">
      <c r="A46" s="295"/>
      <c r="B46" s="281"/>
      <c r="C46" s="269"/>
      <c r="D46" s="164" t="s">
        <v>85</v>
      </c>
      <c r="E46" s="165"/>
      <c r="F46" s="165"/>
      <c r="G46" s="166"/>
      <c r="H46" s="23">
        <v>40</v>
      </c>
      <c r="I46" s="24">
        <v>15</v>
      </c>
      <c r="J46" s="24">
        <v>8</v>
      </c>
      <c r="K46" s="24">
        <v>0</v>
      </c>
      <c r="L46" s="24">
        <v>0</v>
      </c>
      <c r="M46" s="24">
        <v>0</v>
      </c>
      <c r="N46" s="24">
        <v>0</v>
      </c>
      <c r="O46" s="24">
        <v>8</v>
      </c>
      <c r="P46" s="24">
        <v>8</v>
      </c>
      <c r="Q46" s="24">
        <v>0</v>
      </c>
      <c r="R46" s="24">
        <v>0</v>
      </c>
      <c r="S46" s="24">
        <v>0</v>
      </c>
      <c r="T46" s="24">
        <v>0</v>
      </c>
      <c r="U46" s="24">
        <v>2</v>
      </c>
      <c r="V46" s="24">
        <v>1</v>
      </c>
      <c r="W46" s="24">
        <v>1</v>
      </c>
      <c r="X46" s="24">
        <v>0</v>
      </c>
      <c r="Y46" s="24">
        <v>15</v>
      </c>
      <c r="Z46" s="24">
        <v>15</v>
      </c>
      <c r="AA46" s="24">
        <v>0</v>
      </c>
      <c r="AB46" s="24">
        <v>7</v>
      </c>
    </row>
    <row r="47" spans="1:28" ht="27.2" customHeight="1" x14ac:dyDescent="0.2">
      <c r="A47" s="295"/>
      <c r="B47" s="281"/>
      <c r="C47" s="269"/>
      <c r="D47" s="164" t="s">
        <v>86</v>
      </c>
      <c r="E47" s="165"/>
      <c r="F47" s="165"/>
      <c r="G47" s="166"/>
      <c r="H47" s="23">
        <v>41</v>
      </c>
      <c r="I47" s="24">
        <v>28</v>
      </c>
      <c r="J47" s="24">
        <v>28</v>
      </c>
      <c r="K47" s="24">
        <v>0</v>
      </c>
      <c r="L47" s="24">
        <v>0</v>
      </c>
      <c r="M47" s="24">
        <v>0</v>
      </c>
      <c r="N47" s="24">
        <v>0</v>
      </c>
      <c r="O47" s="24">
        <v>28</v>
      </c>
      <c r="P47" s="24">
        <v>25</v>
      </c>
      <c r="Q47" s="24">
        <v>0</v>
      </c>
      <c r="R47" s="24">
        <v>3</v>
      </c>
      <c r="S47" s="24">
        <v>0</v>
      </c>
      <c r="T47" s="24">
        <v>0</v>
      </c>
      <c r="U47" s="24">
        <v>14</v>
      </c>
      <c r="V47" s="24">
        <v>1</v>
      </c>
      <c r="W47" s="24">
        <v>3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</row>
    <row r="48" spans="1:28" ht="27.2" customHeight="1" x14ac:dyDescent="0.2">
      <c r="A48" s="295"/>
      <c r="B48" s="281"/>
      <c r="C48" s="269"/>
      <c r="D48" s="257" t="s">
        <v>87</v>
      </c>
      <c r="E48" s="258"/>
      <c r="F48" s="258"/>
      <c r="G48" s="259"/>
      <c r="H48" s="23">
        <v>42</v>
      </c>
      <c r="I48" s="24">
        <v>19</v>
      </c>
      <c r="J48" s="24">
        <v>6</v>
      </c>
      <c r="K48" s="24">
        <v>0</v>
      </c>
      <c r="L48" s="24">
        <v>0</v>
      </c>
      <c r="M48" s="24">
        <v>0</v>
      </c>
      <c r="N48" s="24">
        <v>0</v>
      </c>
      <c r="O48" s="24">
        <v>4</v>
      </c>
      <c r="P48" s="24">
        <v>4</v>
      </c>
      <c r="Q48" s="24">
        <v>0</v>
      </c>
      <c r="R48" s="24">
        <v>0</v>
      </c>
      <c r="S48" s="24">
        <v>0</v>
      </c>
      <c r="T48" s="24">
        <v>0</v>
      </c>
      <c r="U48" s="24">
        <v>1</v>
      </c>
      <c r="V48" s="24">
        <v>1</v>
      </c>
      <c r="W48" s="24">
        <v>1</v>
      </c>
      <c r="X48" s="24">
        <v>0</v>
      </c>
      <c r="Y48" s="24">
        <v>8</v>
      </c>
      <c r="Z48" s="24">
        <v>7</v>
      </c>
      <c r="AA48" s="24">
        <v>0</v>
      </c>
      <c r="AB48" s="24">
        <v>14</v>
      </c>
    </row>
    <row r="49" spans="1:28" ht="27.2" customHeight="1" x14ac:dyDescent="0.2">
      <c r="A49" s="295"/>
      <c r="B49" s="281"/>
      <c r="C49" s="269"/>
      <c r="D49" s="257" t="s">
        <v>88</v>
      </c>
      <c r="E49" s="258"/>
      <c r="F49" s="258"/>
      <c r="G49" s="259"/>
      <c r="H49" s="23">
        <v>43</v>
      </c>
      <c r="I49" s="24">
        <v>343</v>
      </c>
      <c r="J49" s="24">
        <v>342</v>
      </c>
      <c r="K49" s="24">
        <v>0</v>
      </c>
      <c r="L49" s="24">
        <v>0</v>
      </c>
      <c r="M49" s="24">
        <v>0</v>
      </c>
      <c r="N49" s="24">
        <v>0</v>
      </c>
      <c r="O49" s="24">
        <v>341</v>
      </c>
      <c r="P49" s="24">
        <v>340</v>
      </c>
      <c r="Q49" s="24">
        <v>1</v>
      </c>
      <c r="R49" s="24">
        <v>0</v>
      </c>
      <c r="S49" s="24">
        <v>0</v>
      </c>
      <c r="T49" s="24">
        <v>0</v>
      </c>
      <c r="U49" s="24">
        <v>46</v>
      </c>
      <c r="V49" s="24">
        <v>2</v>
      </c>
      <c r="W49" s="24">
        <v>17</v>
      </c>
      <c r="X49" s="24">
        <v>0</v>
      </c>
      <c r="Y49" s="24">
        <v>2</v>
      </c>
      <c r="Z49" s="24">
        <v>1</v>
      </c>
      <c r="AA49" s="24">
        <v>0</v>
      </c>
      <c r="AB49" s="24">
        <v>1</v>
      </c>
    </row>
    <row r="50" spans="1:28" ht="27.2" customHeight="1" x14ac:dyDescent="0.2">
      <c r="A50" s="295"/>
      <c r="B50" s="281"/>
      <c r="C50" s="269"/>
      <c r="D50" s="257" t="s">
        <v>89</v>
      </c>
      <c r="E50" s="258"/>
      <c r="F50" s="258"/>
      <c r="G50" s="259"/>
      <c r="H50" s="23">
        <v>44</v>
      </c>
      <c r="I50" s="24">
        <v>11</v>
      </c>
      <c r="J50" s="24">
        <v>7</v>
      </c>
      <c r="K50" s="24">
        <v>0</v>
      </c>
      <c r="L50" s="24">
        <v>0</v>
      </c>
      <c r="M50" s="24">
        <v>0</v>
      </c>
      <c r="N50" s="24">
        <v>0</v>
      </c>
      <c r="O50" s="24">
        <v>7</v>
      </c>
      <c r="P50" s="24">
        <v>7</v>
      </c>
      <c r="Q50" s="24">
        <v>0</v>
      </c>
      <c r="R50" s="24">
        <v>0</v>
      </c>
      <c r="S50" s="24">
        <v>0</v>
      </c>
      <c r="T50" s="24">
        <v>0</v>
      </c>
      <c r="U50" s="24">
        <v>4</v>
      </c>
      <c r="V50" s="24">
        <v>0</v>
      </c>
      <c r="W50" s="24">
        <v>0</v>
      </c>
      <c r="X50" s="24">
        <v>0</v>
      </c>
      <c r="Y50" s="24">
        <v>8</v>
      </c>
      <c r="Z50" s="24">
        <v>8</v>
      </c>
      <c r="AA50" s="24">
        <v>0</v>
      </c>
      <c r="AB50" s="24">
        <v>4</v>
      </c>
    </row>
    <row r="51" spans="1:28" ht="27.2" customHeight="1" x14ac:dyDescent="0.2">
      <c r="A51" s="295"/>
      <c r="B51" s="282"/>
      <c r="C51" s="271"/>
      <c r="D51" s="164" t="s">
        <v>90</v>
      </c>
      <c r="E51" s="165"/>
      <c r="F51" s="165"/>
      <c r="G51" s="166"/>
      <c r="H51" s="23">
        <v>45</v>
      </c>
      <c r="I51" s="24">
        <v>61</v>
      </c>
      <c r="J51" s="24">
        <v>61</v>
      </c>
      <c r="K51" s="24">
        <v>0</v>
      </c>
      <c r="L51" s="24">
        <v>0</v>
      </c>
      <c r="M51" s="24">
        <v>0</v>
      </c>
      <c r="N51" s="24">
        <v>0</v>
      </c>
      <c r="O51" s="24">
        <v>61</v>
      </c>
      <c r="P51" s="24">
        <v>61</v>
      </c>
      <c r="Q51" s="24">
        <v>0</v>
      </c>
      <c r="R51" s="24">
        <v>0</v>
      </c>
      <c r="S51" s="24">
        <v>0</v>
      </c>
      <c r="T51" s="24">
        <v>0</v>
      </c>
      <c r="U51" s="24">
        <v>18</v>
      </c>
      <c r="V51" s="24">
        <v>0</v>
      </c>
      <c r="W51" s="24">
        <v>6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</row>
    <row r="52" spans="1:28" ht="23.25" customHeight="1" x14ac:dyDescent="0.2">
      <c r="A52" s="295"/>
      <c r="B52" s="277" t="s">
        <v>91</v>
      </c>
      <c r="C52" s="261"/>
      <c r="D52" s="137" t="s">
        <v>92</v>
      </c>
      <c r="E52" s="138"/>
      <c r="F52" s="138"/>
      <c r="G52" s="139"/>
      <c r="H52" s="23">
        <v>46</v>
      </c>
      <c r="I52" s="24">
        <v>299</v>
      </c>
      <c r="J52" s="24">
        <v>49</v>
      </c>
      <c r="K52" s="24">
        <v>1</v>
      </c>
      <c r="L52" s="24">
        <v>0</v>
      </c>
      <c r="M52" s="24">
        <v>1</v>
      </c>
      <c r="N52" s="24">
        <v>0</v>
      </c>
      <c r="O52" s="24">
        <v>41</v>
      </c>
      <c r="P52" s="24">
        <v>39</v>
      </c>
      <c r="Q52" s="24">
        <v>2</v>
      </c>
      <c r="R52" s="24">
        <v>0</v>
      </c>
      <c r="S52" s="24">
        <v>0</v>
      </c>
      <c r="T52" s="24">
        <v>0</v>
      </c>
      <c r="U52" s="24">
        <v>4</v>
      </c>
      <c r="V52" s="24">
        <v>2</v>
      </c>
      <c r="W52" s="24">
        <v>1</v>
      </c>
      <c r="X52" s="24">
        <v>0</v>
      </c>
      <c r="Y52" s="24">
        <v>56</v>
      </c>
      <c r="Z52" s="24">
        <v>56</v>
      </c>
      <c r="AA52" s="24">
        <v>0</v>
      </c>
      <c r="AB52" s="24">
        <v>257</v>
      </c>
    </row>
    <row r="53" spans="1:28" ht="28.5" customHeight="1" x14ac:dyDescent="0.2">
      <c r="A53" s="295"/>
      <c r="B53" s="278"/>
      <c r="C53" s="263"/>
      <c r="D53" s="36" t="s">
        <v>39</v>
      </c>
      <c r="E53" s="137" t="s">
        <v>93</v>
      </c>
      <c r="F53" s="138"/>
      <c r="G53" s="139"/>
      <c r="H53" s="23">
        <v>47</v>
      </c>
      <c r="I53" s="24">
        <v>15</v>
      </c>
      <c r="J53" s="24">
        <v>6</v>
      </c>
      <c r="K53" s="24">
        <v>1</v>
      </c>
      <c r="L53" s="24">
        <v>0</v>
      </c>
      <c r="M53" s="24">
        <v>1</v>
      </c>
      <c r="N53" s="24">
        <v>0</v>
      </c>
      <c r="O53" s="24">
        <v>2</v>
      </c>
      <c r="P53" s="24">
        <v>2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12</v>
      </c>
    </row>
    <row r="54" spans="1:28" ht="24" customHeight="1" x14ac:dyDescent="0.2">
      <c r="A54" s="295"/>
      <c r="B54" s="278"/>
      <c r="C54" s="263"/>
      <c r="D54" s="137" t="s">
        <v>94</v>
      </c>
      <c r="E54" s="138"/>
      <c r="F54" s="138"/>
      <c r="G54" s="139"/>
      <c r="H54" s="23">
        <v>48</v>
      </c>
      <c r="I54" s="24">
        <v>1367</v>
      </c>
      <c r="J54" s="24">
        <v>1149</v>
      </c>
      <c r="K54" s="24">
        <v>11</v>
      </c>
      <c r="L54" s="24">
        <v>0</v>
      </c>
      <c r="M54" s="24">
        <v>10</v>
      </c>
      <c r="N54" s="24">
        <v>0</v>
      </c>
      <c r="O54" s="24">
        <v>1060</v>
      </c>
      <c r="P54" s="24">
        <v>1058</v>
      </c>
      <c r="Q54" s="24">
        <v>2</v>
      </c>
      <c r="R54" s="24">
        <v>0</v>
      </c>
      <c r="S54" s="24">
        <v>0</v>
      </c>
      <c r="T54" s="24">
        <v>0</v>
      </c>
      <c r="U54" s="24">
        <v>287</v>
      </c>
      <c r="V54" s="24">
        <v>136</v>
      </c>
      <c r="W54" s="24">
        <v>16</v>
      </c>
      <c r="X54" s="24">
        <v>5</v>
      </c>
      <c r="Y54" s="24">
        <v>566</v>
      </c>
      <c r="Z54" s="24">
        <v>562</v>
      </c>
      <c r="AA54" s="24">
        <v>0</v>
      </c>
      <c r="AB54" s="24">
        <v>292</v>
      </c>
    </row>
    <row r="55" spans="1:28" ht="23.25" customHeight="1" x14ac:dyDescent="0.2">
      <c r="A55" s="295"/>
      <c r="B55" s="278"/>
      <c r="C55" s="263"/>
      <c r="D55" s="137" t="s">
        <v>95</v>
      </c>
      <c r="E55" s="138"/>
      <c r="F55" s="138"/>
      <c r="G55" s="139"/>
      <c r="H55" s="23">
        <v>49</v>
      </c>
      <c r="I55" s="24">
        <v>208</v>
      </c>
      <c r="J55" s="24">
        <v>57</v>
      </c>
      <c r="K55" s="24">
        <v>1</v>
      </c>
      <c r="L55" s="24">
        <v>0</v>
      </c>
      <c r="M55" s="24">
        <v>0</v>
      </c>
      <c r="N55" s="24">
        <v>1</v>
      </c>
      <c r="O55" s="24">
        <v>45</v>
      </c>
      <c r="P55" s="24">
        <v>45</v>
      </c>
      <c r="Q55" s="24">
        <v>0</v>
      </c>
      <c r="R55" s="24">
        <v>0</v>
      </c>
      <c r="S55" s="24">
        <v>0</v>
      </c>
      <c r="T55" s="24">
        <v>0</v>
      </c>
      <c r="U55" s="24">
        <v>8</v>
      </c>
      <c r="V55" s="24">
        <v>7</v>
      </c>
      <c r="W55" s="24">
        <v>1</v>
      </c>
      <c r="X55" s="24">
        <v>0</v>
      </c>
      <c r="Y55" s="24">
        <v>13</v>
      </c>
      <c r="Z55" s="24">
        <v>13</v>
      </c>
      <c r="AA55" s="24">
        <v>0</v>
      </c>
      <c r="AB55" s="24">
        <v>162</v>
      </c>
    </row>
    <row r="56" spans="1:28" ht="27.2" customHeight="1" x14ac:dyDescent="0.2">
      <c r="A56" s="295"/>
      <c r="B56" s="278"/>
      <c r="C56" s="263"/>
      <c r="D56" s="137" t="s">
        <v>96</v>
      </c>
      <c r="E56" s="138"/>
      <c r="F56" s="138"/>
      <c r="G56" s="139"/>
      <c r="H56" s="23">
        <v>50</v>
      </c>
      <c r="I56" s="24">
        <v>2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2</v>
      </c>
    </row>
    <row r="57" spans="1:28" ht="27.2" customHeight="1" x14ac:dyDescent="0.2">
      <c r="A57" s="295"/>
      <c r="B57" s="278"/>
      <c r="C57" s="263"/>
      <c r="D57" s="137" t="s">
        <v>97</v>
      </c>
      <c r="E57" s="138"/>
      <c r="F57" s="138"/>
      <c r="G57" s="139"/>
      <c r="H57" s="23">
        <v>51</v>
      </c>
      <c r="I57" s="24">
        <v>125</v>
      </c>
      <c r="J57" s="24">
        <v>69</v>
      </c>
      <c r="K57" s="24">
        <v>50</v>
      </c>
      <c r="L57" s="24">
        <v>0</v>
      </c>
      <c r="M57" s="24">
        <v>50</v>
      </c>
      <c r="N57" s="24">
        <v>0</v>
      </c>
      <c r="O57" s="24">
        <v>17</v>
      </c>
      <c r="P57" s="24">
        <v>12</v>
      </c>
      <c r="Q57" s="24">
        <v>5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2</v>
      </c>
      <c r="Z57" s="24">
        <v>2</v>
      </c>
      <c r="AA57" s="24">
        <v>0</v>
      </c>
      <c r="AB57" s="24">
        <v>58</v>
      </c>
    </row>
    <row r="58" spans="1:28" ht="27.2" customHeight="1" x14ac:dyDescent="0.2">
      <c r="A58" s="296"/>
      <c r="B58" s="279"/>
      <c r="C58" s="265"/>
      <c r="D58" s="137" t="s">
        <v>98</v>
      </c>
      <c r="E58" s="138"/>
      <c r="F58" s="138"/>
      <c r="G58" s="139"/>
      <c r="H58" s="23">
        <v>52</v>
      </c>
      <c r="I58" s="24">
        <v>2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2</v>
      </c>
    </row>
    <row r="59" spans="1:28" ht="15" customHeight="1" x14ac:dyDescent="0.2">
      <c r="A59" s="197" t="s">
        <v>99</v>
      </c>
      <c r="B59" s="198"/>
      <c r="C59" s="198"/>
      <c r="D59" s="198"/>
      <c r="E59" s="198"/>
      <c r="F59" s="198"/>
      <c r="G59" s="199"/>
      <c r="H59" s="20" t="s">
        <v>47</v>
      </c>
      <c r="I59" s="37">
        <v>1</v>
      </c>
      <c r="J59" s="37">
        <v>2</v>
      </c>
      <c r="K59" s="37">
        <v>4</v>
      </c>
      <c r="L59" s="37">
        <v>5</v>
      </c>
      <c r="M59" s="37">
        <v>6</v>
      </c>
      <c r="N59" s="37">
        <v>7</v>
      </c>
      <c r="O59" s="37">
        <v>8</v>
      </c>
      <c r="P59" s="37">
        <v>9</v>
      </c>
      <c r="Q59" s="37">
        <v>10</v>
      </c>
      <c r="R59" s="37">
        <v>11</v>
      </c>
      <c r="S59" s="37">
        <v>12</v>
      </c>
      <c r="T59" s="37">
        <v>13</v>
      </c>
      <c r="U59" s="37">
        <v>14</v>
      </c>
      <c r="V59" s="37">
        <v>15</v>
      </c>
      <c r="W59" s="37">
        <v>16</v>
      </c>
      <c r="X59" s="37">
        <v>17</v>
      </c>
      <c r="Y59" s="37">
        <v>18</v>
      </c>
      <c r="Z59" s="37">
        <v>19</v>
      </c>
      <c r="AA59" s="37">
        <v>20</v>
      </c>
      <c r="AB59" s="37">
        <v>20</v>
      </c>
    </row>
    <row r="60" spans="1:28" ht="27.2" customHeight="1" x14ac:dyDescent="0.2">
      <c r="A60" s="143" t="s">
        <v>49</v>
      </c>
      <c r="B60" s="137" t="s">
        <v>100</v>
      </c>
      <c r="C60" s="138"/>
      <c r="D60" s="138"/>
      <c r="E60" s="138"/>
      <c r="F60" s="138"/>
      <c r="G60" s="139"/>
      <c r="H60" s="38">
        <v>53</v>
      </c>
      <c r="I60" s="31">
        <v>58</v>
      </c>
      <c r="J60" s="31">
        <v>20</v>
      </c>
      <c r="K60" s="31">
        <v>0</v>
      </c>
      <c r="L60" s="31">
        <v>0</v>
      </c>
      <c r="M60" s="31">
        <v>0</v>
      </c>
      <c r="N60" s="31">
        <v>0</v>
      </c>
      <c r="O60" s="31">
        <v>13</v>
      </c>
      <c r="P60" s="31">
        <v>13</v>
      </c>
      <c r="Q60" s="31">
        <v>0</v>
      </c>
      <c r="R60" s="31">
        <v>0</v>
      </c>
      <c r="S60" s="31">
        <v>0</v>
      </c>
      <c r="T60" s="31">
        <v>0</v>
      </c>
      <c r="U60" s="31">
        <v>1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45</v>
      </c>
    </row>
    <row r="61" spans="1:28" ht="27.2" customHeight="1" x14ac:dyDescent="0.2">
      <c r="A61" s="144"/>
      <c r="B61" s="134" t="s">
        <v>101</v>
      </c>
      <c r="C61" s="135"/>
      <c r="D61" s="135"/>
      <c r="E61" s="135"/>
      <c r="F61" s="135"/>
      <c r="G61" s="136"/>
      <c r="H61" s="20">
        <v>54</v>
      </c>
      <c r="I61" s="31">
        <v>1120</v>
      </c>
      <c r="J61" s="31">
        <v>616</v>
      </c>
      <c r="K61" s="31">
        <v>0</v>
      </c>
      <c r="L61" s="31">
        <v>0</v>
      </c>
      <c r="M61" s="31">
        <v>0</v>
      </c>
      <c r="N61" s="31">
        <v>0</v>
      </c>
      <c r="O61" s="31">
        <v>593</v>
      </c>
      <c r="P61" s="31">
        <v>582</v>
      </c>
      <c r="Q61" s="31">
        <v>3</v>
      </c>
      <c r="R61" s="31">
        <v>3</v>
      </c>
      <c r="S61" s="31">
        <v>5</v>
      </c>
      <c r="T61" s="31">
        <v>0</v>
      </c>
      <c r="U61" s="31">
        <v>190</v>
      </c>
      <c r="V61" s="31">
        <v>6</v>
      </c>
      <c r="W61" s="31">
        <v>125</v>
      </c>
      <c r="X61" s="31">
        <v>17</v>
      </c>
      <c r="Y61" s="31">
        <v>2779</v>
      </c>
      <c r="Z61" s="31">
        <v>2779</v>
      </c>
      <c r="AA61" s="31">
        <v>0</v>
      </c>
      <c r="AB61" s="31">
        <v>527</v>
      </c>
    </row>
    <row r="62" spans="1:28" ht="27.2" customHeight="1" x14ac:dyDescent="0.2">
      <c r="A62" s="144"/>
      <c r="B62" s="134" t="s">
        <v>102</v>
      </c>
      <c r="C62" s="135"/>
      <c r="D62" s="135"/>
      <c r="E62" s="135"/>
      <c r="F62" s="135"/>
      <c r="G62" s="136"/>
      <c r="H62" s="38">
        <v>55</v>
      </c>
      <c r="I62" s="31">
        <v>6</v>
      </c>
      <c r="J62" s="31">
        <v>3</v>
      </c>
      <c r="K62" s="31">
        <v>0</v>
      </c>
      <c r="L62" s="31">
        <v>0</v>
      </c>
      <c r="M62" s="31">
        <v>0</v>
      </c>
      <c r="N62" s="31">
        <v>0</v>
      </c>
      <c r="O62" s="31">
        <v>3</v>
      </c>
      <c r="P62" s="31">
        <v>3</v>
      </c>
      <c r="Q62" s="31">
        <v>0</v>
      </c>
      <c r="R62" s="31">
        <v>0</v>
      </c>
      <c r="S62" s="31">
        <v>0</v>
      </c>
      <c r="T62" s="31">
        <v>0</v>
      </c>
      <c r="U62" s="31">
        <v>1</v>
      </c>
      <c r="V62" s="31">
        <v>1</v>
      </c>
      <c r="W62" s="31">
        <v>1</v>
      </c>
      <c r="X62" s="31">
        <v>0</v>
      </c>
      <c r="Y62" s="31">
        <v>0</v>
      </c>
      <c r="Z62" s="31">
        <v>0</v>
      </c>
      <c r="AA62" s="31">
        <v>0</v>
      </c>
      <c r="AB62" s="31">
        <v>3</v>
      </c>
    </row>
    <row r="63" spans="1:28" ht="27.2" customHeight="1" x14ac:dyDescent="0.2">
      <c r="A63" s="144"/>
      <c r="B63" s="276" t="s">
        <v>103</v>
      </c>
      <c r="C63" s="255"/>
      <c r="D63" s="255"/>
      <c r="E63" s="255"/>
      <c r="F63" s="255"/>
      <c r="G63" s="256"/>
      <c r="H63" s="20">
        <v>56</v>
      </c>
      <c r="I63" s="31">
        <v>22</v>
      </c>
      <c r="J63" s="31">
        <v>17</v>
      </c>
      <c r="K63" s="31">
        <v>0</v>
      </c>
      <c r="L63" s="31">
        <v>0</v>
      </c>
      <c r="M63" s="31">
        <v>0</v>
      </c>
      <c r="N63" s="31">
        <v>0</v>
      </c>
      <c r="O63" s="31">
        <v>13</v>
      </c>
      <c r="P63" s="31">
        <v>13</v>
      </c>
      <c r="Q63" s="31">
        <v>0</v>
      </c>
      <c r="R63" s="31">
        <v>0</v>
      </c>
      <c r="S63" s="31">
        <v>0</v>
      </c>
      <c r="T63" s="31">
        <v>0</v>
      </c>
      <c r="U63" s="31">
        <v>5</v>
      </c>
      <c r="V63" s="31">
        <v>0</v>
      </c>
      <c r="W63" s="31">
        <v>5</v>
      </c>
      <c r="X63" s="31">
        <v>0</v>
      </c>
      <c r="Y63" s="31">
        <v>8</v>
      </c>
      <c r="Z63" s="31">
        <v>8</v>
      </c>
      <c r="AA63" s="31">
        <v>0</v>
      </c>
      <c r="AB63" s="31">
        <v>9</v>
      </c>
    </row>
    <row r="64" spans="1:28" ht="37.5" customHeight="1" x14ac:dyDescent="0.2">
      <c r="A64" s="144"/>
      <c r="B64" s="276" t="s">
        <v>104</v>
      </c>
      <c r="C64" s="255"/>
      <c r="D64" s="255"/>
      <c r="E64" s="255"/>
      <c r="F64" s="255"/>
      <c r="G64" s="256"/>
      <c r="H64" s="38">
        <v>57</v>
      </c>
      <c r="I64" s="31">
        <v>91</v>
      </c>
      <c r="J64" s="31">
        <v>51</v>
      </c>
      <c r="K64" s="31">
        <v>0</v>
      </c>
      <c r="L64" s="31">
        <v>0</v>
      </c>
      <c r="M64" s="31">
        <v>0</v>
      </c>
      <c r="N64" s="31">
        <v>0</v>
      </c>
      <c r="O64" s="31">
        <v>49</v>
      </c>
      <c r="P64" s="31">
        <v>49</v>
      </c>
      <c r="Q64" s="31">
        <v>0</v>
      </c>
      <c r="R64" s="31">
        <v>0</v>
      </c>
      <c r="S64" s="31">
        <v>0</v>
      </c>
      <c r="T64" s="31">
        <v>0</v>
      </c>
      <c r="U64" s="31">
        <v>9</v>
      </c>
      <c r="V64" s="31">
        <v>1</v>
      </c>
      <c r="W64" s="31">
        <v>5</v>
      </c>
      <c r="X64" s="31">
        <v>0</v>
      </c>
      <c r="Y64" s="31">
        <v>52</v>
      </c>
      <c r="Z64" s="31">
        <v>52</v>
      </c>
      <c r="AA64" s="31">
        <v>0</v>
      </c>
      <c r="AB64" s="31">
        <v>42</v>
      </c>
    </row>
    <row r="65" spans="1:28" ht="27.2" customHeight="1" x14ac:dyDescent="0.2">
      <c r="A65" s="144"/>
      <c r="B65" s="173" t="s">
        <v>105</v>
      </c>
      <c r="C65" s="174"/>
      <c r="D65" s="174"/>
      <c r="E65" s="174"/>
      <c r="F65" s="174"/>
      <c r="G65" s="175"/>
      <c r="H65" s="20">
        <v>58</v>
      </c>
      <c r="I65" s="31">
        <v>3364</v>
      </c>
      <c r="J65" s="31">
        <v>1362</v>
      </c>
      <c r="K65" s="31">
        <v>38</v>
      </c>
      <c r="L65" s="31">
        <v>0</v>
      </c>
      <c r="M65" s="31">
        <v>23</v>
      </c>
      <c r="N65" s="31">
        <v>0</v>
      </c>
      <c r="O65" s="31">
        <v>1233</v>
      </c>
      <c r="P65" s="31">
        <v>1224</v>
      </c>
      <c r="Q65" s="31">
        <v>3</v>
      </c>
      <c r="R65" s="31">
        <v>6</v>
      </c>
      <c r="S65" s="31">
        <v>0</v>
      </c>
      <c r="T65" s="31">
        <v>0</v>
      </c>
      <c r="U65" s="31">
        <v>621</v>
      </c>
      <c r="V65" s="31">
        <v>60</v>
      </c>
      <c r="W65" s="31">
        <v>28</v>
      </c>
      <c r="X65" s="31">
        <v>12</v>
      </c>
      <c r="Y65" s="31">
        <v>1073</v>
      </c>
      <c r="Z65" s="31">
        <v>1070</v>
      </c>
      <c r="AA65" s="31">
        <v>0</v>
      </c>
      <c r="AB65" s="31">
        <v>2077</v>
      </c>
    </row>
    <row r="66" spans="1:28" ht="27.2" customHeight="1" x14ac:dyDescent="0.2">
      <c r="A66" s="144"/>
      <c r="B66" s="173" t="s">
        <v>106</v>
      </c>
      <c r="C66" s="174"/>
      <c r="D66" s="174"/>
      <c r="E66" s="174"/>
      <c r="F66" s="174"/>
      <c r="G66" s="175"/>
      <c r="H66" s="38">
        <v>59</v>
      </c>
      <c r="I66" s="31">
        <v>112</v>
      </c>
      <c r="J66" s="31">
        <v>68</v>
      </c>
      <c r="K66" s="31">
        <v>0</v>
      </c>
      <c r="L66" s="31">
        <v>0</v>
      </c>
      <c r="M66" s="31">
        <v>0</v>
      </c>
      <c r="N66" s="31">
        <v>0</v>
      </c>
      <c r="O66" s="31">
        <v>60</v>
      </c>
      <c r="P66" s="31">
        <v>60</v>
      </c>
      <c r="Q66" s="31">
        <v>0</v>
      </c>
      <c r="R66" s="31">
        <v>0</v>
      </c>
      <c r="S66" s="31">
        <v>0</v>
      </c>
      <c r="T66" s="31">
        <v>0</v>
      </c>
      <c r="U66" s="31">
        <v>28</v>
      </c>
      <c r="V66" s="31">
        <v>15</v>
      </c>
      <c r="W66" s="31">
        <v>2</v>
      </c>
      <c r="X66" s="31">
        <v>0</v>
      </c>
      <c r="Y66" s="31">
        <v>2</v>
      </c>
      <c r="Z66" s="31">
        <v>2</v>
      </c>
      <c r="AA66" s="31">
        <v>0</v>
      </c>
      <c r="AB66" s="31">
        <v>52</v>
      </c>
    </row>
    <row r="67" spans="1:28" ht="27.2" customHeight="1" x14ac:dyDescent="0.2">
      <c r="A67" s="144"/>
      <c r="B67" s="173" t="s">
        <v>107</v>
      </c>
      <c r="C67" s="174"/>
      <c r="D67" s="174"/>
      <c r="E67" s="174"/>
      <c r="F67" s="174"/>
      <c r="G67" s="175"/>
      <c r="H67" s="20">
        <v>60</v>
      </c>
      <c r="I67" s="31">
        <v>198</v>
      </c>
      <c r="J67" s="31">
        <v>50</v>
      </c>
      <c r="K67" s="31">
        <v>0</v>
      </c>
      <c r="L67" s="31">
        <v>0</v>
      </c>
      <c r="M67" s="31">
        <v>0</v>
      </c>
      <c r="N67" s="31">
        <v>0</v>
      </c>
      <c r="O67" s="31">
        <v>44</v>
      </c>
      <c r="P67" s="31">
        <v>44</v>
      </c>
      <c r="Q67" s="31">
        <v>0</v>
      </c>
      <c r="R67" s="31">
        <v>0</v>
      </c>
      <c r="S67" s="31">
        <v>0</v>
      </c>
      <c r="T67" s="31">
        <v>0</v>
      </c>
      <c r="U67" s="31">
        <v>11</v>
      </c>
      <c r="V67" s="31">
        <v>5</v>
      </c>
      <c r="W67" s="31">
        <v>0</v>
      </c>
      <c r="X67" s="31">
        <v>1</v>
      </c>
      <c r="Y67" s="31">
        <v>22</v>
      </c>
      <c r="Z67" s="31">
        <v>22</v>
      </c>
      <c r="AA67" s="31">
        <v>0</v>
      </c>
      <c r="AB67" s="31">
        <v>154</v>
      </c>
    </row>
    <row r="68" spans="1:28" ht="27.2" customHeight="1" x14ac:dyDescent="0.2">
      <c r="A68" s="144"/>
      <c r="B68" s="137" t="s">
        <v>108</v>
      </c>
      <c r="C68" s="138"/>
      <c r="D68" s="138"/>
      <c r="E68" s="138"/>
      <c r="F68" s="138"/>
      <c r="G68" s="139"/>
      <c r="H68" s="38">
        <v>61</v>
      </c>
      <c r="I68" s="31">
        <v>182</v>
      </c>
      <c r="J68" s="31">
        <v>123</v>
      </c>
      <c r="K68" s="31">
        <v>3</v>
      </c>
      <c r="L68" s="31">
        <v>0</v>
      </c>
      <c r="M68" s="31">
        <v>0</v>
      </c>
      <c r="N68" s="31">
        <v>0</v>
      </c>
      <c r="O68" s="31">
        <v>109</v>
      </c>
      <c r="P68" s="31">
        <v>107</v>
      </c>
      <c r="Q68" s="31">
        <v>0</v>
      </c>
      <c r="R68" s="31">
        <v>2</v>
      </c>
      <c r="S68" s="31">
        <v>0</v>
      </c>
      <c r="T68" s="31">
        <v>0</v>
      </c>
      <c r="U68" s="31">
        <v>24</v>
      </c>
      <c r="V68" s="31">
        <v>2</v>
      </c>
      <c r="W68" s="31">
        <v>3</v>
      </c>
      <c r="X68" s="31">
        <v>0</v>
      </c>
      <c r="Y68" s="31">
        <v>116</v>
      </c>
      <c r="Z68" s="31">
        <v>114</v>
      </c>
      <c r="AA68" s="31">
        <v>0</v>
      </c>
      <c r="AB68" s="31">
        <v>68</v>
      </c>
    </row>
    <row r="69" spans="1:28" ht="27.2" customHeight="1" x14ac:dyDescent="0.2">
      <c r="A69" s="144"/>
      <c r="B69" s="173" t="s">
        <v>109</v>
      </c>
      <c r="C69" s="174"/>
      <c r="D69" s="174"/>
      <c r="E69" s="174"/>
      <c r="F69" s="174"/>
      <c r="G69" s="175"/>
      <c r="H69" s="20">
        <v>62</v>
      </c>
      <c r="I69" s="31">
        <v>25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6</v>
      </c>
      <c r="Z69" s="31">
        <v>6</v>
      </c>
      <c r="AA69" s="31">
        <v>0</v>
      </c>
      <c r="AB69" s="31">
        <v>25</v>
      </c>
    </row>
    <row r="70" spans="1:28" ht="27.2" customHeight="1" x14ac:dyDescent="0.2">
      <c r="A70" s="144"/>
      <c r="B70" s="173" t="s">
        <v>110</v>
      </c>
      <c r="C70" s="174"/>
      <c r="D70" s="174"/>
      <c r="E70" s="174"/>
      <c r="F70" s="174"/>
      <c r="G70" s="175"/>
      <c r="H70" s="38">
        <v>63</v>
      </c>
      <c r="I70" s="31">
        <v>280</v>
      </c>
      <c r="J70" s="31">
        <v>117</v>
      </c>
      <c r="K70" s="31">
        <v>0</v>
      </c>
      <c r="L70" s="31">
        <v>0</v>
      </c>
      <c r="M70" s="31">
        <v>0</v>
      </c>
      <c r="N70" s="31">
        <v>0</v>
      </c>
      <c r="O70" s="31">
        <v>105</v>
      </c>
      <c r="P70" s="31">
        <v>98</v>
      </c>
      <c r="Q70" s="31">
        <v>6</v>
      </c>
      <c r="R70" s="31">
        <v>1</v>
      </c>
      <c r="S70" s="31">
        <v>0</v>
      </c>
      <c r="T70" s="31">
        <v>0</v>
      </c>
      <c r="U70" s="31">
        <v>12</v>
      </c>
      <c r="V70" s="31">
        <v>5</v>
      </c>
      <c r="W70" s="31">
        <v>20</v>
      </c>
      <c r="X70" s="31">
        <v>3</v>
      </c>
      <c r="Y70" s="31">
        <v>117</v>
      </c>
      <c r="Z70" s="31">
        <v>110</v>
      </c>
      <c r="AA70" s="31">
        <v>0</v>
      </c>
      <c r="AB70" s="31">
        <v>168</v>
      </c>
    </row>
    <row r="71" spans="1:28" ht="27.2" customHeight="1" x14ac:dyDescent="0.2">
      <c r="A71" s="144"/>
      <c r="B71" s="173" t="s">
        <v>111</v>
      </c>
      <c r="C71" s="174"/>
      <c r="D71" s="174"/>
      <c r="E71" s="174"/>
      <c r="F71" s="174"/>
      <c r="G71" s="175"/>
      <c r="H71" s="20">
        <v>64</v>
      </c>
      <c r="I71" s="31">
        <v>47</v>
      </c>
      <c r="J71" s="31">
        <v>29</v>
      </c>
      <c r="K71" s="31">
        <v>0</v>
      </c>
      <c r="L71" s="31">
        <v>0</v>
      </c>
      <c r="M71" s="31">
        <v>0</v>
      </c>
      <c r="N71" s="31">
        <v>0</v>
      </c>
      <c r="O71" s="31">
        <v>21</v>
      </c>
      <c r="P71" s="31">
        <v>20</v>
      </c>
      <c r="Q71" s="31">
        <v>0</v>
      </c>
      <c r="R71" s="31">
        <v>1</v>
      </c>
      <c r="S71" s="31">
        <v>0</v>
      </c>
      <c r="T71" s="31">
        <v>0</v>
      </c>
      <c r="U71" s="31">
        <v>3</v>
      </c>
      <c r="V71" s="31">
        <v>2</v>
      </c>
      <c r="W71" s="31">
        <v>1</v>
      </c>
      <c r="X71" s="31">
        <v>1</v>
      </c>
      <c r="Y71" s="31">
        <v>12</v>
      </c>
      <c r="Z71" s="31">
        <v>11</v>
      </c>
      <c r="AA71" s="31">
        <v>0</v>
      </c>
      <c r="AB71" s="31">
        <v>25</v>
      </c>
    </row>
    <row r="72" spans="1:28" ht="53.25" customHeight="1" x14ac:dyDescent="0.2">
      <c r="A72" s="144"/>
      <c r="B72" s="173" t="s">
        <v>112</v>
      </c>
      <c r="C72" s="174"/>
      <c r="D72" s="174"/>
      <c r="E72" s="174"/>
      <c r="F72" s="174"/>
      <c r="G72" s="175"/>
      <c r="H72" s="38">
        <v>65</v>
      </c>
      <c r="I72" s="31">
        <v>1011</v>
      </c>
      <c r="J72" s="31">
        <v>852</v>
      </c>
      <c r="K72" s="31">
        <v>0</v>
      </c>
      <c r="L72" s="31">
        <v>0</v>
      </c>
      <c r="M72" s="31">
        <v>0</v>
      </c>
      <c r="N72" s="31">
        <v>0</v>
      </c>
      <c r="O72" s="31">
        <v>810</v>
      </c>
      <c r="P72" s="31">
        <v>809</v>
      </c>
      <c r="Q72" s="31">
        <v>1</v>
      </c>
      <c r="R72" s="31">
        <v>0</v>
      </c>
      <c r="S72" s="31">
        <v>0</v>
      </c>
      <c r="T72" s="31">
        <v>0</v>
      </c>
      <c r="U72" s="31">
        <v>224</v>
      </c>
      <c r="V72" s="31">
        <v>47</v>
      </c>
      <c r="W72" s="31">
        <v>0</v>
      </c>
      <c r="X72" s="31">
        <v>0</v>
      </c>
      <c r="Y72" s="31">
        <v>552</v>
      </c>
      <c r="Z72" s="31">
        <v>550</v>
      </c>
      <c r="AA72" s="31">
        <v>0</v>
      </c>
      <c r="AB72" s="31">
        <v>199</v>
      </c>
    </row>
    <row r="73" spans="1:28" ht="40.5" customHeight="1" x14ac:dyDescent="0.2">
      <c r="A73" s="144"/>
      <c r="B73" s="173" t="s">
        <v>113</v>
      </c>
      <c r="C73" s="174"/>
      <c r="D73" s="174"/>
      <c r="E73" s="174"/>
      <c r="F73" s="174"/>
      <c r="G73" s="175"/>
      <c r="H73" s="20">
        <v>66</v>
      </c>
      <c r="I73" s="31">
        <v>101</v>
      </c>
      <c r="J73" s="31">
        <v>38</v>
      </c>
      <c r="K73" s="31">
        <v>1</v>
      </c>
      <c r="L73" s="31">
        <v>0</v>
      </c>
      <c r="M73" s="31">
        <v>1</v>
      </c>
      <c r="N73" s="31">
        <v>0</v>
      </c>
      <c r="O73" s="31">
        <v>31</v>
      </c>
      <c r="P73" s="31">
        <v>31</v>
      </c>
      <c r="Q73" s="31">
        <v>0</v>
      </c>
      <c r="R73" s="31">
        <v>0</v>
      </c>
      <c r="S73" s="31">
        <v>0</v>
      </c>
      <c r="T73" s="31">
        <v>0</v>
      </c>
      <c r="U73" s="31">
        <v>3</v>
      </c>
      <c r="V73" s="31">
        <v>0</v>
      </c>
      <c r="W73" s="31">
        <v>0</v>
      </c>
      <c r="X73" s="31">
        <v>0</v>
      </c>
      <c r="Y73" s="31">
        <v>50</v>
      </c>
      <c r="Z73" s="31">
        <v>50</v>
      </c>
      <c r="AA73" s="31">
        <v>0</v>
      </c>
      <c r="AB73" s="31">
        <v>69</v>
      </c>
    </row>
    <row r="74" spans="1:28" ht="53.25" customHeight="1" x14ac:dyDescent="0.2">
      <c r="A74" s="144"/>
      <c r="B74" s="173" t="s">
        <v>114</v>
      </c>
      <c r="C74" s="174"/>
      <c r="D74" s="174"/>
      <c r="E74" s="174"/>
      <c r="F74" s="174"/>
      <c r="G74" s="175"/>
      <c r="H74" s="38">
        <v>67</v>
      </c>
      <c r="I74" s="31">
        <v>204</v>
      </c>
      <c r="J74" s="31">
        <v>128</v>
      </c>
      <c r="K74" s="31">
        <v>0</v>
      </c>
      <c r="L74" s="31">
        <v>0</v>
      </c>
      <c r="M74" s="31">
        <v>0</v>
      </c>
      <c r="N74" s="31">
        <v>0</v>
      </c>
      <c r="O74" s="31">
        <v>117</v>
      </c>
      <c r="P74" s="31">
        <v>117</v>
      </c>
      <c r="Q74" s="31">
        <v>0</v>
      </c>
      <c r="R74" s="31">
        <v>0</v>
      </c>
      <c r="S74" s="31">
        <v>0</v>
      </c>
      <c r="T74" s="31">
        <v>0</v>
      </c>
      <c r="U74" s="31">
        <v>37</v>
      </c>
      <c r="V74" s="31">
        <v>9</v>
      </c>
      <c r="W74" s="31">
        <v>6</v>
      </c>
      <c r="X74" s="31">
        <v>1</v>
      </c>
      <c r="Y74" s="31">
        <v>72</v>
      </c>
      <c r="Z74" s="31">
        <v>71</v>
      </c>
      <c r="AA74" s="31">
        <v>0</v>
      </c>
      <c r="AB74" s="31">
        <v>86</v>
      </c>
    </row>
    <row r="75" spans="1:28" ht="40.5" customHeight="1" x14ac:dyDescent="0.2">
      <c r="A75" s="144"/>
      <c r="B75" s="173" t="s">
        <v>115</v>
      </c>
      <c r="C75" s="174"/>
      <c r="D75" s="174"/>
      <c r="E75" s="174"/>
      <c r="F75" s="174"/>
      <c r="G75" s="175"/>
      <c r="H75" s="20">
        <v>68</v>
      </c>
      <c r="I75" s="31">
        <v>254</v>
      </c>
      <c r="J75" s="31">
        <v>228</v>
      </c>
      <c r="K75" s="31">
        <v>0</v>
      </c>
      <c r="L75" s="31">
        <v>0</v>
      </c>
      <c r="M75" s="31">
        <v>0</v>
      </c>
      <c r="N75" s="31">
        <v>0</v>
      </c>
      <c r="O75" s="31">
        <v>188</v>
      </c>
      <c r="P75" s="31">
        <v>188</v>
      </c>
      <c r="Q75" s="31">
        <v>0</v>
      </c>
      <c r="R75" s="31">
        <v>0</v>
      </c>
      <c r="S75" s="31">
        <v>0</v>
      </c>
      <c r="T75" s="31">
        <v>0</v>
      </c>
      <c r="U75" s="31">
        <v>70</v>
      </c>
      <c r="V75" s="31">
        <v>14</v>
      </c>
      <c r="W75" s="31">
        <v>0</v>
      </c>
      <c r="X75" s="31">
        <v>0</v>
      </c>
      <c r="Y75" s="31">
        <v>1</v>
      </c>
      <c r="Z75" s="31">
        <v>1</v>
      </c>
      <c r="AA75" s="31">
        <v>0</v>
      </c>
      <c r="AB75" s="31">
        <v>66</v>
      </c>
    </row>
    <row r="76" spans="1:28" ht="41.25" customHeight="1" x14ac:dyDescent="0.2">
      <c r="A76" s="144"/>
      <c r="B76" s="173" t="s">
        <v>116</v>
      </c>
      <c r="C76" s="174"/>
      <c r="D76" s="174"/>
      <c r="E76" s="174"/>
      <c r="F76" s="174"/>
      <c r="G76" s="175"/>
      <c r="H76" s="38">
        <v>69</v>
      </c>
      <c r="I76" s="31">
        <v>479</v>
      </c>
      <c r="J76" s="31">
        <v>199</v>
      </c>
      <c r="K76" s="31">
        <v>5</v>
      </c>
      <c r="L76" s="31">
        <v>0</v>
      </c>
      <c r="M76" s="31">
        <v>3</v>
      </c>
      <c r="N76" s="31">
        <v>1</v>
      </c>
      <c r="O76" s="31">
        <v>177</v>
      </c>
      <c r="P76" s="31">
        <v>175</v>
      </c>
      <c r="Q76" s="31">
        <v>2</v>
      </c>
      <c r="R76" s="31">
        <v>0</v>
      </c>
      <c r="S76" s="31">
        <v>0</v>
      </c>
      <c r="T76" s="31">
        <v>0</v>
      </c>
      <c r="U76" s="31">
        <v>11</v>
      </c>
      <c r="V76" s="31">
        <v>51</v>
      </c>
      <c r="W76" s="31">
        <v>3</v>
      </c>
      <c r="X76" s="31">
        <v>0</v>
      </c>
      <c r="Y76" s="31">
        <v>54</v>
      </c>
      <c r="Z76" s="31">
        <v>54</v>
      </c>
      <c r="AA76" s="31">
        <v>0</v>
      </c>
      <c r="AB76" s="31">
        <v>297</v>
      </c>
    </row>
    <row r="77" spans="1:28" ht="22.5" customHeight="1" x14ac:dyDescent="0.2">
      <c r="A77" s="144"/>
      <c r="B77" s="173" t="s">
        <v>117</v>
      </c>
      <c r="C77" s="174"/>
      <c r="D77" s="174"/>
      <c r="E77" s="174"/>
      <c r="F77" s="174"/>
      <c r="G77" s="175"/>
      <c r="H77" s="20">
        <v>70</v>
      </c>
      <c r="I77" s="31">
        <v>97</v>
      </c>
      <c r="J77" s="31">
        <v>34</v>
      </c>
      <c r="K77" s="31">
        <v>0</v>
      </c>
      <c r="L77" s="31">
        <v>0</v>
      </c>
      <c r="M77" s="31">
        <v>0</v>
      </c>
      <c r="N77" s="31">
        <v>0</v>
      </c>
      <c r="O77" s="31">
        <v>33</v>
      </c>
      <c r="P77" s="31">
        <v>33</v>
      </c>
      <c r="Q77" s="31">
        <v>0</v>
      </c>
      <c r="R77" s="31">
        <v>0</v>
      </c>
      <c r="S77" s="31">
        <v>0</v>
      </c>
      <c r="T77" s="31">
        <v>0</v>
      </c>
      <c r="U77" s="31">
        <v>27</v>
      </c>
      <c r="V77" s="31">
        <v>0</v>
      </c>
      <c r="W77" s="31">
        <v>3</v>
      </c>
      <c r="X77" s="31">
        <v>0</v>
      </c>
      <c r="Y77" s="31">
        <v>34</v>
      </c>
      <c r="Z77" s="31">
        <v>34</v>
      </c>
      <c r="AA77" s="31">
        <v>0</v>
      </c>
      <c r="AB77" s="31">
        <v>64</v>
      </c>
    </row>
    <row r="78" spans="1:28" ht="42.75" customHeight="1" x14ac:dyDescent="0.2">
      <c r="A78" s="144"/>
      <c r="B78" s="173" t="s">
        <v>118</v>
      </c>
      <c r="C78" s="174"/>
      <c r="D78" s="174"/>
      <c r="E78" s="174"/>
      <c r="F78" s="174"/>
      <c r="G78" s="175"/>
      <c r="H78" s="38">
        <v>71</v>
      </c>
      <c r="I78" s="31">
        <v>298</v>
      </c>
      <c r="J78" s="31">
        <v>119</v>
      </c>
      <c r="K78" s="31">
        <v>86</v>
      </c>
      <c r="L78" s="31">
        <v>0</v>
      </c>
      <c r="M78" s="31">
        <v>86</v>
      </c>
      <c r="N78" s="31">
        <v>0</v>
      </c>
      <c r="O78" s="31">
        <v>24</v>
      </c>
      <c r="P78" s="31">
        <v>13</v>
      </c>
      <c r="Q78" s="31">
        <v>11</v>
      </c>
      <c r="R78" s="31">
        <v>0</v>
      </c>
      <c r="S78" s="31">
        <v>0</v>
      </c>
      <c r="T78" s="31">
        <v>0</v>
      </c>
      <c r="U78" s="31">
        <v>1</v>
      </c>
      <c r="V78" s="31">
        <v>0</v>
      </c>
      <c r="W78" s="31">
        <v>0</v>
      </c>
      <c r="X78" s="31">
        <v>0</v>
      </c>
      <c r="Y78" s="31">
        <v>4</v>
      </c>
      <c r="Z78" s="31">
        <v>4</v>
      </c>
      <c r="AA78" s="31">
        <v>0</v>
      </c>
      <c r="AB78" s="31">
        <v>188</v>
      </c>
    </row>
    <row r="79" spans="1:28" ht="27.2" customHeight="1" x14ac:dyDescent="0.2">
      <c r="A79" s="145"/>
      <c r="B79" s="173" t="s">
        <v>119</v>
      </c>
      <c r="C79" s="174"/>
      <c r="D79" s="174"/>
      <c r="E79" s="174"/>
      <c r="F79" s="174"/>
      <c r="G79" s="175"/>
      <c r="H79" s="20">
        <v>72</v>
      </c>
      <c r="I79" s="31">
        <v>36</v>
      </c>
      <c r="J79" s="31">
        <v>7</v>
      </c>
      <c r="K79" s="31">
        <v>0</v>
      </c>
      <c r="L79" s="31">
        <v>0</v>
      </c>
      <c r="M79" s="31">
        <v>0</v>
      </c>
      <c r="N79" s="31">
        <v>0</v>
      </c>
      <c r="O79" s="31">
        <v>6</v>
      </c>
      <c r="P79" s="31">
        <v>6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30</v>
      </c>
    </row>
    <row r="80" spans="1:28" ht="20.25" customHeight="1" x14ac:dyDescent="0.2">
      <c r="A80" s="134" t="s">
        <v>120</v>
      </c>
      <c r="B80" s="135"/>
      <c r="C80" s="135"/>
      <c r="D80" s="135"/>
      <c r="E80" s="135"/>
      <c r="F80" s="135"/>
      <c r="G80" s="136"/>
      <c r="H80" s="38">
        <v>73</v>
      </c>
      <c r="I80" s="31">
        <f t="shared" ref="I80:AB80" si="0">SUM(I60:I79,I7:I58)</f>
        <v>40714</v>
      </c>
      <c r="J80" s="31">
        <f t="shared" si="0"/>
        <v>21701</v>
      </c>
      <c r="K80" s="31">
        <f t="shared" si="0"/>
        <v>658</v>
      </c>
      <c r="L80" s="31">
        <f t="shared" si="0"/>
        <v>0</v>
      </c>
      <c r="M80" s="31">
        <f t="shared" si="0"/>
        <v>567</v>
      </c>
      <c r="N80" s="31">
        <f t="shared" si="0"/>
        <v>6</v>
      </c>
      <c r="O80" s="31">
        <f t="shared" si="0"/>
        <v>19537</v>
      </c>
      <c r="P80" s="31">
        <f t="shared" si="0"/>
        <v>19295</v>
      </c>
      <c r="Q80" s="31">
        <f t="shared" si="0"/>
        <v>137</v>
      </c>
      <c r="R80" s="31">
        <f t="shared" si="0"/>
        <v>70</v>
      </c>
      <c r="S80" s="31">
        <f t="shared" si="0"/>
        <v>35</v>
      </c>
      <c r="T80" s="31">
        <f t="shared" si="0"/>
        <v>0</v>
      </c>
      <c r="U80" s="31">
        <f t="shared" si="0"/>
        <v>6532</v>
      </c>
      <c r="V80" s="31">
        <f t="shared" si="0"/>
        <v>1282</v>
      </c>
      <c r="W80" s="31">
        <f t="shared" si="0"/>
        <v>1115</v>
      </c>
      <c r="X80" s="31">
        <f t="shared" si="0"/>
        <v>204</v>
      </c>
      <c r="Y80" s="31">
        <f t="shared" si="0"/>
        <v>23780</v>
      </c>
      <c r="Z80" s="31">
        <f t="shared" si="0"/>
        <v>23691</v>
      </c>
      <c r="AA80" s="31">
        <f t="shared" si="0"/>
        <v>0</v>
      </c>
      <c r="AB80" s="31">
        <f t="shared" si="0"/>
        <v>20356</v>
      </c>
    </row>
    <row r="81" spans="1:28" ht="8.25" customHeight="1" x14ac:dyDescent="0.2"/>
    <row r="82" spans="1:28" ht="19.5" customHeight="1" x14ac:dyDescent="0.25">
      <c r="A82" s="240" t="s">
        <v>121</v>
      </c>
      <c r="B82" s="240"/>
      <c r="C82" s="240"/>
      <c r="D82" s="240"/>
      <c r="E82" s="240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/>
      <c r="W82" s="240"/>
      <c r="X82" s="240"/>
      <c r="Y82" s="240"/>
      <c r="Z82" s="240"/>
      <c r="AA82" s="240"/>
      <c r="AB82" s="240"/>
    </row>
    <row r="83" spans="1:28" ht="15" customHeight="1" x14ac:dyDescent="0.25">
      <c r="A83" s="14" t="s">
        <v>122</v>
      </c>
    </row>
    <row r="84" spans="1:28" ht="30" customHeight="1" x14ac:dyDescent="0.2">
      <c r="A84" s="177"/>
      <c r="B84" s="178"/>
      <c r="C84" s="178"/>
      <c r="D84" s="178"/>
      <c r="E84" s="178"/>
      <c r="F84" s="178"/>
      <c r="G84" s="179"/>
      <c r="H84" s="186" t="s">
        <v>19</v>
      </c>
      <c r="I84" s="167" t="s">
        <v>20</v>
      </c>
      <c r="J84" s="167" t="s">
        <v>21</v>
      </c>
      <c r="K84" s="167" t="s">
        <v>22</v>
      </c>
      <c r="L84" s="170" t="s">
        <v>23</v>
      </c>
      <c r="M84" s="171"/>
      <c r="N84" s="172"/>
      <c r="O84" s="167" t="s">
        <v>24</v>
      </c>
      <c r="P84" s="170" t="s">
        <v>25</v>
      </c>
      <c r="Q84" s="171"/>
      <c r="R84" s="171"/>
      <c r="S84" s="172"/>
      <c r="T84" s="167" t="s">
        <v>26</v>
      </c>
      <c r="U84" s="170" t="s">
        <v>27</v>
      </c>
      <c r="V84" s="171"/>
      <c r="W84" s="171"/>
      <c r="X84" s="172"/>
      <c r="Y84" s="170" t="s">
        <v>28</v>
      </c>
      <c r="Z84" s="171"/>
      <c r="AA84" s="172"/>
      <c r="AB84" s="167" t="s">
        <v>29</v>
      </c>
    </row>
    <row r="85" spans="1:28" ht="28.5" customHeight="1" x14ac:dyDescent="0.2">
      <c r="A85" s="180"/>
      <c r="B85" s="181"/>
      <c r="C85" s="181"/>
      <c r="D85" s="181"/>
      <c r="E85" s="181"/>
      <c r="F85" s="181"/>
      <c r="G85" s="182"/>
      <c r="H85" s="187"/>
      <c r="I85" s="169"/>
      <c r="J85" s="169"/>
      <c r="K85" s="169"/>
      <c r="L85" s="167" t="s">
        <v>30</v>
      </c>
      <c r="M85" s="167" t="s">
        <v>31</v>
      </c>
      <c r="N85" s="167" t="s">
        <v>32</v>
      </c>
      <c r="O85" s="169"/>
      <c r="P85" s="167" t="s">
        <v>33</v>
      </c>
      <c r="Q85" s="167" t="s">
        <v>34</v>
      </c>
      <c r="R85" s="167" t="s">
        <v>35</v>
      </c>
      <c r="S85" s="167" t="s">
        <v>36</v>
      </c>
      <c r="T85" s="169"/>
      <c r="U85" s="170" t="s">
        <v>37</v>
      </c>
      <c r="V85" s="171"/>
      <c r="W85" s="171"/>
      <c r="X85" s="172"/>
      <c r="Y85" s="167" t="s">
        <v>38</v>
      </c>
      <c r="Z85" s="170" t="s">
        <v>39</v>
      </c>
      <c r="AA85" s="172"/>
      <c r="AB85" s="169"/>
    </row>
    <row r="86" spans="1:28" ht="79.5" customHeight="1" x14ac:dyDescent="0.2">
      <c r="A86" s="183"/>
      <c r="B86" s="184"/>
      <c r="C86" s="184"/>
      <c r="D86" s="184"/>
      <c r="E86" s="184"/>
      <c r="F86" s="184"/>
      <c r="G86" s="185"/>
      <c r="H86" s="18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9" t="s">
        <v>40</v>
      </c>
      <c r="V86" s="16" t="s">
        <v>41</v>
      </c>
      <c r="W86" s="16" t="s">
        <v>42</v>
      </c>
      <c r="X86" s="16" t="s">
        <v>43</v>
      </c>
      <c r="Y86" s="168"/>
      <c r="Z86" s="18" t="s">
        <v>44</v>
      </c>
      <c r="AA86" s="17" t="s">
        <v>45</v>
      </c>
      <c r="AB86" s="168"/>
    </row>
    <row r="87" spans="1:28" ht="17.25" customHeight="1" x14ac:dyDescent="0.2">
      <c r="A87" s="149" t="s">
        <v>46</v>
      </c>
      <c r="B87" s="150"/>
      <c r="C87" s="150"/>
      <c r="D87" s="150"/>
      <c r="E87" s="150"/>
      <c r="F87" s="150"/>
      <c r="G87" s="151"/>
      <c r="H87" s="20" t="s">
        <v>47</v>
      </c>
      <c r="I87" s="22">
        <v>1</v>
      </c>
      <c r="J87" s="22">
        <v>2</v>
      </c>
      <c r="K87" s="22">
        <v>3</v>
      </c>
      <c r="L87" s="22">
        <v>4</v>
      </c>
      <c r="M87" s="22">
        <v>5</v>
      </c>
      <c r="N87" s="22">
        <v>6</v>
      </c>
      <c r="O87" s="22">
        <v>7</v>
      </c>
      <c r="P87" s="22">
        <v>8</v>
      </c>
      <c r="Q87" s="22">
        <v>9</v>
      </c>
      <c r="R87" s="22">
        <v>10</v>
      </c>
      <c r="S87" s="22">
        <v>11</v>
      </c>
      <c r="T87" s="22">
        <v>12</v>
      </c>
      <c r="U87" s="22">
        <v>13</v>
      </c>
      <c r="V87" s="22">
        <v>14</v>
      </c>
      <c r="W87" s="22">
        <v>15</v>
      </c>
      <c r="X87" s="22">
        <v>16</v>
      </c>
      <c r="Y87" s="22">
        <v>17</v>
      </c>
      <c r="Z87" s="22">
        <v>18</v>
      </c>
      <c r="AA87" s="22">
        <v>19</v>
      </c>
      <c r="AB87" s="22">
        <v>20</v>
      </c>
    </row>
    <row r="88" spans="1:28" ht="27.2" customHeight="1" x14ac:dyDescent="0.2">
      <c r="A88" s="272" t="s">
        <v>123</v>
      </c>
      <c r="B88" s="273"/>
      <c r="C88" s="273"/>
      <c r="D88" s="273"/>
      <c r="E88" s="273"/>
      <c r="F88" s="273"/>
      <c r="G88" s="274"/>
      <c r="H88" s="23">
        <v>1</v>
      </c>
      <c r="I88" s="24">
        <v>6241</v>
      </c>
      <c r="J88" s="24">
        <v>3179</v>
      </c>
      <c r="K88" s="24">
        <v>133</v>
      </c>
      <c r="L88" s="24">
        <v>0</v>
      </c>
      <c r="M88" s="24">
        <v>113</v>
      </c>
      <c r="N88" s="24">
        <v>1</v>
      </c>
      <c r="O88" s="24">
        <v>2764</v>
      </c>
      <c r="P88" s="24">
        <v>2731</v>
      </c>
      <c r="Q88" s="24">
        <v>21</v>
      </c>
      <c r="R88" s="24">
        <v>12</v>
      </c>
      <c r="S88" s="24">
        <v>0</v>
      </c>
      <c r="T88" s="24">
        <v>0</v>
      </c>
      <c r="U88" s="24">
        <v>1002</v>
      </c>
      <c r="V88" s="24">
        <v>210</v>
      </c>
      <c r="W88" s="24">
        <v>106</v>
      </c>
      <c r="X88" s="24">
        <v>23</v>
      </c>
      <c r="Y88" s="25">
        <v>3730</v>
      </c>
      <c r="Z88" s="25">
        <v>3715</v>
      </c>
      <c r="AA88" s="25">
        <v>0</v>
      </c>
      <c r="AB88" s="24">
        <v>3316</v>
      </c>
    </row>
    <row r="89" spans="1:28" ht="27" customHeight="1" x14ac:dyDescent="0.2">
      <c r="A89" s="294" t="s">
        <v>49</v>
      </c>
      <c r="B89" s="164" t="s">
        <v>50</v>
      </c>
      <c r="C89" s="165"/>
      <c r="D89" s="165"/>
      <c r="E89" s="165"/>
      <c r="F89" s="165"/>
      <c r="G89" s="166"/>
      <c r="H89" s="23">
        <v>2</v>
      </c>
      <c r="I89" s="24">
        <v>6</v>
      </c>
      <c r="J89" s="24">
        <v>6</v>
      </c>
      <c r="K89" s="24">
        <v>0</v>
      </c>
      <c r="L89" s="24">
        <v>0</v>
      </c>
      <c r="M89" s="24">
        <v>0</v>
      </c>
      <c r="N89" s="24">
        <v>0</v>
      </c>
      <c r="O89" s="24">
        <v>6</v>
      </c>
      <c r="P89" s="24">
        <v>6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4">
        <v>0</v>
      </c>
      <c r="W89" s="24">
        <v>0</v>
      </c>
      <c r="X89" s="24">
        <v>0</v>
      </c>
      <c r="Y89" s="25">
        <v>0</v>
      </c>
      <c r="Z89" s="25">
        <v>0</v>
      </c>
      <c r="AA89" s="25">
        <v>0</v>
      </c>
      <c r="AB89" s="24">
        <v>0</v>
      </c>
    </row>
    <row r="90" spans="1:28" ht="20.25" customHeight="1" x14ac:dyDescent="0.2">
      <c r="A90" s="295"/>
      <c r="B90" s="164" t="s">
        <v>51</v>
      </c>
      <c r="C90" s="165"/>
      <c r="D90" s="165"/>
      <c r="E90" s="165"/>
      <c r="F90" s="165"/>
      <c r="G90" s="166"/>
      <c r="H90" s="23">
        <v>3</v>
      </c>
      <c r="I90" s="24">
        <v>412</v>
      </c>
      <c r="J90" s="24">
        <v>112</v>
      </c>
      <c r="K90" s="24">
        <v>1</v>
      </c>
      <c r="L90" s="24">
        <v>0</v>
      </c>
      <c r="M90" s="24">
        <v>1</v>
      </c>
      <c r="N90" s="24">
        <v>0</v>
      </c>
      <c r="O90" s="24">
        <v>87</v>
      </c>
      <c r="P90" s="24">
        <v>87</v>
      </c>
      <c r="Q90" s="24">
        <v>0</v>
      </c>
      <c r="R90" s="24">
        <v>0</v>
      </c>
      <c r="S90" s="24">
        <v>0</v>
      </c>
      <c r="T90" s="24">
        <v>0</v>
      </c>
      <c r="U90" s="24">
        <v>21</v>
      </c>
      <c r="V90" s="24">
        <v>52</v>
      </c>
      <c r="W90" s="24">
        <v>15</v>
      </c>
      <c r="X90" s="24">
        <v>0</v>
      </c>
      <c r="Y90" s="25">
        <v>2351</v>
      </c>
      <c r="Z90" s="25">
        <v>2351</v>
      </c>
      <c r="AA90" s="25">
        <v>0</v>
      </c>
      <c r="AB90" s="24">
        <v>324</v>
      </c>
    </row>
    <row r="91" spans="1:28" ht="20.25" customHeight="1" x14ac:dyDescent="0.2">
      <c r="A91" s="295"/>
      <c r="B91" s="164" t="s">
        <v>52</v>
      </c>
      <c r="C91" s="165"/>
      <c r="D91" s="165"/>
      <c r="E91" s="165"/>
      <c r="F91" s="165"/>
      <c r="G91" s="166"/>
      <c r="H91" s="23">
        <v>4</v>
      </c>
      <c r="I91" s="24">
        <v>4135</v>
      </c>
      <c r="J91" s="24">
        <v>2216</v>
      </c>
      <c r="K91" s="24">
        <v>107</v>
      </c>
      <c r="L91" s="24">
        <v>0</v>
      </c>
      <c r="M91" s="24">
        <v>89</v>
      </c>
      <c r="N91" s="24">
        <v>0</v>
      </c>
      <c r="O91" s="24">
        <v>1933</v>
      </c>
      <c r="P91" s="24">
        <v>1913</v>
      </c>
      <c r="Q91" s="24">
        <v>11</v>
      </c>
      <c r="R91" s="24">
        <v>9</v>
      </c>
      <c r="S91" s="24">
        <v>0</v>
      </c>
      <c r="T91" s="24">
        <v>0</v>
      </c>
      <c r="U91" s="24">
        <v>787</v>
      </c>
      <c r="V91" s="24">
        <v>91</v>
      </c>
      <c r="W91" s="24">
        <v>58</v>
      </c>
      <c r="X91" s="24">
        <v>18</v>
      </c>
      <c r="Y91" s="24">
        <v>1061</v>
      </c>
      <c r="Z91" s="24">
        <v>1048</v>
      </c>
      <c r="AA91" s="24">
        <v>0</v>
      </c>
      <c r="AB91" s="24">
        <v>2069</v>
      </c>
    </row>
    <row r="92" spans="1:28" s="43" customFormat="1" ht="20.25" customHeight="1" x14ac:dyDescent="0.2">
      <c r="A92" s="295"/>
      <c r="B92" s="164" t="s">
        <v>53</v>
      </c>
      <c r="C92" s="165"/>
      <c r="D92" s="165"/>
      <c r="E92" s="165"/>
      <c r="F92" s="165"/>
      <c r="G92" s="166"/>
      <c r="H92" s="23">
        <v>5</v>
      </c>
      <c r="I92" s="24">
        <v>1686</v>
      </c>
      <c r="J92" s="24">
        <v>849</v>
      </c>
      <c r="K92" s="24">
        <v>25</v>
      </c>
      <c r="L92" s="24">
        <v>0</v>
      </c>
      <c r="M92" s="24">
        <v>23</v>
      </c>
      <c r="N92" s="24">
        <v>1</v>
      </c>
      <c r="O92" s="24">
        <v>742</v>
      </c>
      <c r="P92" s="24">
        <v>730</v>
      </c>
      <c r="Q92" s="24">
        <v>9</v>
      </c>
      <c r="R92" s="24">
        <v>3</v>
      </c>
      <c r="S92" s="24">
        <v>0</v>
      </c>
      <c r="T92" s="24">
        <v>0</v>
      </c>
      <c r="U92" s="24">
        <v>194</v>
      </c>
      <c r="V92" s="24">
        <v>67</v>
      </c>
      <c r="W92" s="24">
        <v>33</v>
      </c>
      <c r="X92" s="24">
        <v>5</v>
      </c>
      <c r="Y92" s="24">
        <v>317</v>
      </c>
      <c r="Z92" s="24">
        <v>315</v>
      </c>
      <c r="AA92" s="24">
        <v>0</v>
      </c>
      <c r="AB92" s="24">
        <v>917</v>
      </c>
    </row>
    <row r="93" spans="1:28" ht="20.25" customHeight="1" x14ac:dyDescent="0.2">
      <c r="A93" s="295"/>
      <c r="B93" s="152" t="s">
        <v>55</v>
      </c>
      <c r="C93" s="153"/>
      <c r="D93" s="153"/>
      <c r="E93" s="153"/>
      <c r="F93" s="153"/>
      <c r="G93" s="154"/>
      <c r="H93" s="23">
        <v>6</v>
      </c>
      <c r="I93" s="24">
        <v>28</v>
      </c>
      <c r="J93" s="29">
        <v>24</v>
      </c>
      <c r="K93" s="29">
        <v>0</v>
      </c>
      <c r="L93" s="29">
        <v>0</v>
      </c>
      <c r="M93" s="29">
        <v>0</v>
      </c>
      <c r="N93" s="29">
        <v>0</v>
      </c>
      <c r="O93" s="29">
        <v>23</v>
      </c>
      <c r="P93" s="29">
        <v>23</v>
      </c>
      <c r="Q93" s="29">
        <v>0</v>
      </c>
      <c r="R93" s="29">
        <v>0</v>
      </c>
      <c r="S93" s="29">
        <v>0</v>
      </c>
      <c r="T93" s="29">
        <v>0</v>
      </c>
      <c r="U93" s="29">
        <v>15</v>
      </c>
      <c r="V93" s="29">
        <v>1</v>
      </c>
      <c r="W93" s="29">
        <v>0</v>
      </c>
      <c r="X93" s="29">
        <v>0</v>
      </c>
      <c r="Y93" s="29">
        <v>3</v>
      </c>
      <c r="Z93" s="29">
        <v>2</v>
      </c>
      <c r="AA93" s="29">
        <v>0</v>
      </c>
      <c r="AB93" s="29">
        <v>4</v>
      </c>
    </row>
    <row r="94" spans="1:28" ht="20.25" customHeight="1" x14ac:dyDescent="0.2">
      <c r="A94" s="295"/>
      <c r="B94" s="223" t="s">
        <v>37</v>
      </c>
      <c r="C94" s="164" t="s">
        <v>51</v>
      </c>
      <c r="D94" s="165"/>
      <c r="E94" s="165"/>
      <c r="F94" s="165"/>
      <c r="G94" s="166"/>
      <c r="H94" s="23">
        <v>7</v>
      </c>
      <c r="I94" s="24">
        <v>1</v>
      </c>
      <c r="J94" s="24">
        <v>1</v>
      </c>
      <c r="K94" s="24">
        <v>0</v>
      </c>
      <c r="L94" s="24">
        <v>0</v>
      </c>
      <c r="M94" s="24">
        <v>0</v>
      </c>
      <c r="N94" s="24">
        <v>0</v>
      </c>
      <c r="O94" s="24">
        <v>1</v>
      </c>
      <c r="P94" s="24">
        <v>1</v>
      </c>
      <c r="Q94" s="24">
        <v>0</v>
      </c>
      <c r="R94" s="24">
        <v>0</v>
      </c>
      <c r="S94" s="24">
        <v>0</v>
      </c>
      <c r="T94" s="24">
        <v>0</v>
      </c>
      <c r="U94" s="24">
        <v>0</v>
      </c>
      <c r="V94" s="24">
        <v>0</v>
      </c>
      <c r="W94" s="24">
        <v>0</v>
      </c>
      <c r="X94" s="24">
        <v>0</v>
      </c>
      <c r="Y94" s="24">
        <v>0</v>
      </c>
      <c r="Z94" s="24">
        <v>0</v>
      </c>
      <c r="AA94" s="24">
        <v>0</v>
      </c>
      <c r="AB94" s="24">
        <v>0</v>
      </c>
    </row>
    <row r="95" spans="1:28" ht="20.25" customHeight="1" x14ac:dyDescent="0.2">
      <c r="A95" s="295"/>
      <c r="B95" s="224"/>
      <c r="C95" s="164" t="s">
        <v>52</v>
      </c>
      <c r="D95" s="165"/>
      <c r="E95" s="165"/>
      <c r="F95" s="165"/>
      <c r="G95" s="166"/>
      <c r="H95" s="23">
        <v>8</v>
      </c>
      <c r="I95" s="24">
        <v>27</v>
      </c>
      <c r="J95" s="24">
        <v>23</v>
      </c>
      <c r="K95" s="24">
        <v>0</v>
      </c>
      <c r="L95" s="24">
        <v>0</v>
      </c>
      <c r="M95" s="24">
        <v>0</v>
      </c>
      <c r="N95" s="24">
        <v>0</v>
      </c>
      <c r="O95" s="24">
        <v>22</v>
      </c>
      <c r="P95" s="24">
        <v>22</v>
      </c>
      <c r="Q95" s="24">
        <v>0</v>
      </c>
      <c r="R95" s="24">
        <v>0</v>
      </c>
      <c r="S95" s="24">
        <v>0</v>
      </c>
      <c r="T95" s="24">
        <v>0</v>
      </c>
      <c r="U95" s="24">
        <v>15</v>
      </c>
      <c r="V95" s="24">
        <v>1</v>
      </c>
      <c r="W95" s="24">
        <v>0</v>
      </c>
      <c r="X95" s="24">
        <v>0</v>
      </c>
      <c r="Y95" s="24">
        <v>3</v>
      </c>
      <c r="Z95" s="24">
        <v>2</v>
      </c>
      <c r="AA95" s="24">
        <v>0</v>
      </c>
      <c r="AB95" s="24">
        <v>4</v>
      </c>
    </row>
    <row r="96" spans="1:28" ht="20.25" customHeight="1" x14ac:dyDescent="0.2">
      <c r="A96" s="295"/>
      <c r="B96" s="225"/>
      <c r="C96" s="164" t="s">
        <v>58</v>
      </c>
      <c r="D96" s="165"/>
      <c r="E96" s="165"/>
      <c r="F96" s="165"/>
      <c r="G96" s="166"/>
      <c r="H96" s="23">
        <v>9</v>
      </c>
      <c r="I96" s="24">
        <v>1</v>
      </c>
      <c r="J96" s="24">
        <v>1</v>
      </c>
      <c r="K96" s="24">
        <v>0</v>
      </c>
      <c r="L96" s="24">
        <v>0</v>
      </c>
      <c r="M96" s="24">
        <v>0</v>
      </c>
      <c r="N96" s="24">
        <v>0</v>
      </c>
      <c r="O96" s="24">
        <v>1</v>
      </c>
      <c r="P96" s="24">
        <v>1</v>
      </c>
      <c r="Q96" s="24">
        <v>0</v>
      </c>
      <c r="R96" s="24">
        <v>0</v>
      </c>
      <c r="S96" s="24">
        <v>0</v>
      </c>
      <c r="T96" s="24">
        <v>0</v>
      </c>
      <c r="U96" s="24">
        <v>0</v>
      </c>
      <c r="V96" s="24">
        <v>0</v>
      </c>
      <c r="W96" s="24">
        <v>0</v>
      </c>
      <c r="X96" s="24">
        <v>0</v>
      </c>
      <c r="Y96" s="24">
        <v>0</v>
      </c>
      <c r="Z96" s="24">
        <v>0</v>
      </c>
      <c r="AA96" s="24">
        <v>0</v>
      </c>
      <c r="AB96" s="24">
        <v>0</v>
      </c>
    </row>
    <row r="97" spans="1:28" ht="19.5" customHeight="1" x14ac:dyDescent="0.2">
      <c r="A97" s="295"/>
      <c r="B97" s="291" t="s">
        <v>59</v>
      </c>
      <c r="C97" s="152" t="s">
        <v>60</v>
      </c>
      <c r="D97" s="153"/>
      <c r="E97" s="153"/>
      <c r="F97" s="153"/>
      <c r="G97" s="154"/>
      <c r="H97" s="23">
        <v>10</v>
      </c>
      <c r="I97" s="24">
        <v>4702</v>
      </c>
      <c r="J97" s="24">
        <v>2493</v>
      </c>
      <c r="K97" s="24">
        <v>87</v>
      </c>
      <c r="L97" s="24">
        <v>0</v>
      </c>
      <c r="M97" s="24">
        <v>85</v>
      </c>
      <c r="N97" s="24">
        <v>1</v>
      </c>
      <c r="O97" s="24">
        <v>2201</v>
      </c>
      <c r="P97" s="24">
        <v>2177</v>
      </c>
      <c r="Q97" s="24">
        <v>18</v>
      </c>
      <c r="R97" s="24">
        <v>6</v>
      </c>
      <c r="S97" s="24">
        <v>0</v>
      </c>
      <c r="T97" s="24">
        <v>0</v>
      </c>
      <c r="U97" s="24">
        <v>783</v>
      </c>
      <c r="V97" s="24">
        <v>185</v>
      </c>
      <c r="W97" s="24">
        <v>61</v>
      </c>
      <c r="X97" s="24">
        <v>16</v>
      </c>
      <c r="Y97" s="24">
        <v>2659</v>
      </c>
      <c r="Z97" s="24">
        <v>2651</v>
      </c>
      <c r="AA97" s="24">
        <v>0</v>
      </c>
      <c r="AB97" s="24">
        <v>2406</v>
      </c>
    </row>
    <row r="98" spans="1:28" ht="20.25" customHeight="1" x14ac:dyDescent="0.2">
      <c r="A98" s="295"/>
      <c r="B98" s="292"/>
      <c r="C98" s="30" t="s">
        <v>37</v>
      </c>
      <c r="D98" s="164" t="s">
        <v>61</v>
      </c>
      <c r="E98" s="165"/>
      <c r="F98" s="165"/>
      <c r="G98" s="166"/>
      <c r="H98" s="23">
        <v>11</v>
      </c>
      <c r="I98" s="24">
        <v>1911</v>
      </c>
      <c r="J98" s="24">
        <v>1041</v>
      </c>
      <c r="K98" s="24">
        <v>35</v>
      </c>
      <c r="L98" s="24">
        <v>0</v>
      </c>
      <c r="M98" s="24">
        <v>34</v>
      </c>
      <c r="N98" s="24">
        <v>1</v>
      </c>
      <c r="O98" s="24">
        <v>908</v>
      </c>
      <c r="P98" s="24">
        <v>898</v>
      </c>
      <c r="Q98" s="24">
        <v>9</v>
      </c>
      <c r="R98" s="24">
        <v>1</v>
      </c>
      <c r="S98" s="24">
        <v>0</v>
      </c>
      <c r="T98" s="24">
        <v>0</v>
      </c>
      <c r="U98" s="24">
        <v>203</v>
      </c>
      <c r="V98" s="24">
        <v>131</v>
      </c>
      <c r="W98" s="24">
        <v>7</v>
      </c>
      <c r="X98" s="24">
        <v>9</v>
      </c>
      <c r="Y98" s="24">
        <v>1396</v>
      </c>
      <c r="Z98" s="24">
        <v>1393</v>
      </c>
      <c r="AA98" s="24">
        <v>0</v>
      </c>
      <c r="AB98" s="24">
        <v>965</v>
      </c>
    </row>
    <row r="99" spans="1:28" ht="20.25" customHeight="1" x14ac:dyDescent="0.2">
      <c r="A99" s="295"/>
      <c r="B99" s="292"/>
      <c r="C99" s="152" t="s">
        <v>62</v>
      </c>
      <c r="D99" s="153"/>
      <c r="E99" s="153"/>
      <c r="F99" s="153"/>
      <c r="G99" s="154"/>
      <c r="H99" s="23">
        <v>12</v>
      </c>
      <c r="I99" s="24">
        <v>1367</v>
      </c>
      <c r="J99" s="24">
        <v>614</v>
      </c>
      <c r="K99" s="24">
        <v>46</v>
      </c>
      <c r="L99" s="24">
        <v>0</v>
      </c>
      <c r="M99" s="24">
        <v>28</v>
      </c>
      <c r="N99" s="24">
        <v>0</v>
      </c>
      <c r="O99" s="24">
        <v>500</v>
      </c>
      <c r="P99" s="24">
        <v>492</v>
      </c>
      <c r="Q99" s="24">
        <v>2</v>
      </c>
      <c r="R99" s="24">
        <v>6</v>
      </c>
      <c r="S99" s="24">
        <v>0</v>
      </c>
      <c r="T99" s="24">
        <v>0</v>
      </c>
      <c r="U99" s="24">
        <v>204</v>
      </c>
      <c r="V99" s="24">
        <v>20</v>
      </c>
      <c r="W99" s="24">
        <v>31</v>
      </c>
      <c r="X99" s="24">
        <v>7</v>
      </c>
      <c r="Y99" s="24">
        <v>989</v>
      </c>
      <c r="Z99" s="24">
        <v>987</v>
      </c>
      <c r="AA99" s="24">
        <v>0</v>
      </c>
      <c r="AB99" s="24">
        <v>806</v>
      </c>
    </row>
    <row r="100" spans="1:28" ht="20.25" customHeight="1" x14ac:dyDescent="0.2">
      <c r="A100" s="295"/>
      <c r="B100" s="292"/>
      <c r="C100" s="152" t="s">
        <v>63</v>
      </c>
      <c r="D100" s="153"/>
      <c r="E100" s="153"/>
      <c r="F100" s="153"/>
      <c r="G100" s="154"/>
      <c r="H100" s="23">
        <v>13</v>
      </c>
      <c r="I100" s="24">
        <v>140</v>
      </c>
      <c r="J100" s="24">
        <v>62</v>
      </c>
      <c r="K100" s="24">
        <v>0</v>
      </c>
      <c r="L100" s="24">
        <v>0</v>
      </c>
      <c r="M100" s="24">
        <v>0</v>
      </c>
      <c r="N100" s="24">
        <v>0</v>
      </c>
      <c r="O100" s="24">
        <v>55</v>
      </c>
      <c r="P100" s="24">
        <v>54</v>
      </c>
      <c r="Q100" s="24">
        <v>1</v>
      </c>
      <c r="R100" s="24">
        <v>0</v>
      </c>
      <c r="S100" s="24">
        <v>0</v>
      </c>
      <c r="T100" s="24">
        <v>0</v>
      </c>
      <c r="U100" s="24">
        <v>8</v>
      </c>
      <c r="V100" s="24">
        <v>5</v>
      </c>
      <c r="W100" s="24">
        <v>13</v>
      </c>
      <c r="X100" s="24">
        <v>0</v>
      </c>
      <c r="Y100" s="24">
        <v>51</v>
      </c>
      <c r="Z100" s="24">
        <v>46</v>
      </c>
      <c r="AA100" s="24">
        <v>0</v>
      </c>
      <c r="AB100" s="24">
        <v>80</v>
      </c>
    </row>
    <row r="101" spans="1:28" ht="27.2" customHeight="1" x14ac:dyDescent="0.2">
      <c r="A101" s="295"/>
      <c r="B101" s="292"/>
      <c r="C101" s="152" t="s">
        <v>64</v>
      </c>
      <c r="D101" s="153"/>
      <c r="E101" s="153"/>
      <c r="F101" s="153"/>
      <c r="G101" s="154"/>
      <c r="H101" s="23">
        <v>14</v>
      </c>
      <c r="I101" s="24">
        <v>461</v>
      </c>
      <c r="J101" s="24">
        <v>412</v>
      </c>
      <c r="K101" s="24">
        <v>0</v>
      </c>
      <c r="L101" s="24">
        <v>0</v>
      </c>
      <c r="M101" s="24">
        <v>0</v>
      </c>
      <c r="N101" s="24">
        <v>0</v>
      </c>
      <c r="O101" s="24">
        <v>400</v>
      </c>
      <c r="P101" s="24">
        <v>393</v>
      </c>
      <c r="Q101" s="24">
        <v>3</v>
      </c>
      <c r="R101" s="24">
        <v>4</v>
      </c>
      <c r="S101" s="24">
        <v>0</v>
      </c>
      <c r="T101" s="24">
        <v>0</v>
      </c>
      <c r="U101" s="24">
        <v>173</v>
      </c>
      <c r="V101" s="24">
        <v>4</v>
      </c>
      <c r="W101" s="24">
        <v>16</v>
      </c>
      <c r="X101" s="24">
        <v>10</v>
      </c>
      <c r="Y101" s="24">
        <v>84</v>
      </c>
      <c r="Z101" s="24">
        <v>81</v>
      </c>
      <c r="AA101" s="24">
        <v>0</v>
      </c>
      <c r="AB101" s="24">
        <v>58</v>
      </c>
    </row>
    <row r="102" spans="1:28" ht="27.2" customHeight="1" x14ac:dyDescent="0.2">
      <c r="A102" s="295"/>
      <c r="B102" s="293"/>
      <c r="C102" s="30" t="s">
        <v>37</v>
      </c>
      <c r="D102" s="164" t="s">
        <v>65</v>
      </c>
      <c r="E102" s="165"/>
      <c r="F102" s="165"/>
      <c r="G102" s="166"/>
      <c r="H102" s="23">
        <v>15</v>
      </c>
      <c r="I102" s="24">
        <v>166</v>
      </c>
      <c r="J102" s="24">
        <v>131</v>
      </c>
      <c r="K102" s="24">
        <v>0</v>
      </c>
      <c r="L102" s="24">
        <v>0</v>
      </c>
      <c r="M102" s="24">
        <v>0</v>
      </c>
      <c r="N102" s="24">
        <v>0</v>
      </c>
      <c r="O102" s="24">
        <v>121</v>
      </c>
      <c r="P102" s="24">
        <v>117</v>
      </c>
      <c r="Q102" s="24">
        <v>3</v>
      </c>
      <c r="R102" s="24">
        <v>1</v>
      </c>
      <c r="S102" s="24">
        <v>0</v>
      </c>
      <c r="T102" s="24">
        <v>0</v>
      </c>
      <c r="U102" s="24">
        <v>38</v>
      </c>
      <c r="V102" s="24">
        <v>2</v>
      </c>
      <c r="W102" s="24">
        <v>13</v>
      </c>
      <c r="X102" s="24">
        <v>5</v>
      </c>
      <c r="Y102" s="24">
        <v>48</v>
      </c>
      <c r="Z102" s="24">
        <v>45</v>
      </c>
      <c r="AA102" s="24">
        <v>0</v>
      </c>
      <c r="AB102" s="24">
        <v>42</v>
      </c>
    </row>
    <row r="103" spans="1:28" ht="27.2" customHeight="1" x14ac:dyDescent="0.2">
      <c r="A103" s="295"/>
      <c r="B103" s="152" t="s">
        <v>66</v>
      </c>
      <c r="C103" s="153"/>
      <c r="D103" s="153"/>
      <c r="E103" s="153"/>
      <c r="F103" s="153"/>
      <c r="G103" s="154"/>
      <c r="H103" s="23">
        <v>16</v>
      </c>
      <c r="I103" s="24">
        <v>2</v>
      </c>
      <c r="J103" s="24">
        <v>2</v>
      </c>
      <c r="K103" s="24">
        <v>0</v>
      </c>
      <c r="L103" s="24">
        <v>0</v>
      </c>
      <c r="M103" s="24">
        <v>0</v>
      </c>
      <c r="N103" s="24">
        <v>0</v>
      </c>
      <c r="O103" s="24">
        <v>1</v>
      </c>
      <c r="P103" s="24">
        <v>1</v>
      </c>
      <c r="Q103" s="24">
        <v>0</v>
      </c>
      <c r="R103" s="24">
        <v>0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24">
        <v>0</v>
      </c>
      <c r="Y103" s="24">
        <v>0</v>
      </c>
      <c r="Z103" s="24">
        <v>0</v>
      </c>
      <c r="AA103" s="24">
        <v>0</v>
      </c>
      <c r="AB103" s="24">
        <v>1</v>
      </c>
    </row>
    <row r="104" spans="1:28" ht="27" customHeight="1" x14ac:dyDescent="0.2">
      <c r="A104" s="295"/>
      <c r="B104" s="152" t="s">
        <v>67</v>
      </c>
      <c r="C104" s="153"/>
      <c r="D104" s="153"/>
      <c r="E104" s="153"/>
      <c r="F104" s="153"/>
      <c r="G104" s="154"/>
      <c r="H104" s="23">
        <v>17</v>
      </c>
      <c r="I104" s="25">
        <v>103</v>
      </c>
      <c r="J104" s="25">
        <v>57</v>
      </c>
      <c r="K104" s="25">
        <v>0</v>
      </c>
      <c r="L104" s="25">
        <v>0</v>
      </c>
      <c r="M104" s="25">
        <v>0</v>
      </c>
      <c r="N104" s="24">
        <v>0</v>
      </c>
      <c r="O104" s="24">
        <v>50</v>
      </c>
      <c r="P104" s="24">
        <v>50</v>
      </c>
      <c r="Q104" s="24">
        <v>0</v>
      </c>
      <c r="R104" s="24">
        <v>0</v>
      </c>
      <c r="S104" s="24">
        <v>0</v>
      </c>
      <c r="T104" s="24">
        <v>0</v>
      </c>
      <c r="U104" s="24">
        <v>23</v>
      </c>
      <c r="V104" s="24">
        <v>0</v>
      </c>
      <c r="W104" s="24">
        <v>17</v>
      </c>
      <c r="X104" s="24">
        <v>0</v>
      </c>
      <c r="Y104" s="24">
        <v>5</v>
      </c>
      <c r="Z104" s="24">
        <v>5</v>
      </c>
      <c r="AA104" s="24">
        <v>0</v>
      </c>
      <c r="AB104" s="24">
        <v>53</v>
      </c>
    </row>
    <row r="105" spans="1:28" ht="27.2" customHeight="1" x14ac:dyDescent="0.2">
      <c r="A105" s="295"/>
      <c r="B105" s="152" t="s">
        <v>68</v>
      </c>
      <c r="C105" s="153"/>
      <c r="D105" s="153"/>
      <c r="E105" s="153"/>
      <c r="F105" s="153"/>
      <c r="G105" s="154"/>
      <c r="H105" s="23">
        <v>18</v>
      </c>
      <c r="I105" s="24">
        <v>40</v>
      </c>
      <c r="J105" s="24">
        <v>31</v>
      </c>
      <c r="K105" s="24">
        <v>0</v>
      </c>
      <c r="L105" s="24">
        <v>0</v>
      </c>
      <c r="M105" s="24">
        <v>0</v>
      </c>
      <c r="N105" s="24">
        <v>0</v>
      </c>
      <c r="O105" s="24">
        <v>29</v>
      </c>
      <c r="P105" s="24">
        <v>28</v>
      </c>
      <c r="Q105" s="24">
        <v>0</v>
      </c>
      <c r="R105" s="24">
        <v>1</v>
      </c>
      <c r="S105" s="24">
        <v>0</v>
      </c>
      <c r="T105" s="24">
        <v>0</v>
      </c>
      <c r="U105" s="24">
        <v>6</v>
      </c>
      <c r="V105" s="24">
        <v>1</v>
      </c>
      <c r="W105" s="24">
        <v>9</v>
      </c>
      <c r="X105" s="24">
        <v>1</v>
      </c>
      <c r="Y105" s="24">
        <v>16</v>
      </c>
      <c r="Z105" s="24">
        <v>14</v>
      </c>
      <c r="AA105" s="24">
        <v>0</v>
      </c>
      <c r="AB105" s="31">
        <v>9</v>
      </c>
    </row>
    <row r="106" spans="1:28" ht="27.2" customHeight="1" x14ac:dyDescent="0.2">
      <c r="A106" s="295"/>
      <c r="B106" s="280" t="s">
        <v>37</v>
      </c>
      <c r="C106" s="267"/>
      <c r="D106" s="283" t="s">
        <v>69</v>
      </c>
      <c r="E106" s="284"/>
      <c r="F106" s="284"/>
      <c r="G106" s="285"/>
      <c r="H106" s="23">
        <v>19</v>
      </c>
      <c r="I106" s="24">
        <v>13</v>
      </c>
      <c r="J106" s="24">
        <v>8</v>
      </c>
      <c r="K106" s="24">
        <v>0</v>
      </c>
      <c r="L106" s="24">
        <v>0</v>
      </c>
      <c r="M106" s="24">
        <v>0</v>
      </c>
      <c r="N106" s="24">
        <v>0</v>
      </c>
      <c r="O106" s="24">
        <v>6</v>
      </c>
      <c r="P106" s="24">
        <v>6</v>
      </c>
      <c r="Q106" s="24">
        <v>0</v>
      </c>
      <c r="R106" s="24">
        <v>0</v>
      </c>
      <c r="S106" s="24">
        <v>0</v>
      </c>
      <c r="T106" s="24">
        <v>0</v>
      </c>
      <c r="U106" s="24">
        <v>1</v>
      </c>
      <c r="V106" s="24">
        <v>1</v>
      </c>
      <c r="W106" s="24">
        <v>2</v>
      </c>
      <c r="X106" s="24">
        <v>0</v>
      </c>
      <c r="Y106" s="24">
        <v>7</v>
      </c>
      <c r="Z106" s="24">
        <v>6</v>
      </c>
      <c r="AA106" s="24">
        <v>0</v>
      </c>
      <c r="AB106" s="24">
        <v>6</v>
      </c>
    </row>
    <row r="107" spans="1:28" ht="27.2" customHeight="1" x14ac:dyDescent="0.2">
      <c r="A107" s="295"/>
      <c r="B107" s="281"/>
      <c r="C107" s="269"/>
      <c r="D107" s="223" t="s">
        <v>37</v>
      </c>
      <c r="E107" s="257" t="s">
        <v>70</v>
      </c>
      <c r="F107" s="258"/>
      <c r="G107" s="259"/>
      <c r="H107" s="23">
        <v>20</v>
      </c>
      <c r="I107" s="24">
        <v>5</v>
      </c>
      <c r="J107" s="24">
        <v>2</v>
      </c>
      <c r="K107" s="24">
        <v>0</v>
      </c>
      <c r="L107" s="24">
        <v>0</v>
      </c>
      <c r="M107" s="24">
        <v>0</v>
      </c>
      <c r="N107" s="24">
        <v>0</v>
      </c>
      <c r="O107" s="24">
        <v>1</v>
      </c>
      <c r="P107" s="24">
        <v>1</v>
      </c>
      <c r="Q107" s="24">
        <v>0</v>
      </c>
      <c r="R107" s="24">
        <v>0</v>
      </c>
      <c r="S107" s="24">
        <v>0</v>
      </c>
      <c r="T107" s="24">
        <v>0</v>
      </c>
      <c r="U107" s="24">
        <v>0</v>
      </c>
      <c r="V107" s="24">
        <v>0</v>
      </c>
      <c r="W107" s="24">
        <v>0</v>
      </c>
      <c r="X107" s="24">
        <v>0</v>
      </c>
      <c r="Y107" s="24">
        <v>2</v>
      </c>
      <c r="Z107" s="24">
        <v>1</v>
      </c>
      <c r="AA107" s="24">
        <v>0</v>
      </c>
      <c r="AB107" s="24">
        <v>3</v>
      </c>
    </row>
    <row r="108" spans="1:28" ht="27.2" customHeight="1" x14ac:dyDescent="0.2">
      <c r="A108" s="295"/>
      <c r="B108" s="281"/>
      <c r="C108" s="269"/>
      <c r="D108" s="224"/>
      <c r="E108" s="164" t="s">
        <v>58</v>
      </c>
      <c r="F108" s="165"/>
      <c r="G108" s="166"/>
      <c r="H108" s="23">
        <v>21</v>
      </c>
      <c r="I108" s="24">
        <v>3</v>
      </c>
      <c r="J108" s="24">
        <v>3</v>
      </c>
      <c r="K108" s="24">
        <v>0</v>
      </c>
      <c r="L108" s="24">
        <v>0</v>
      </c>
      <c r="M108" s="24">
        <v>0</v>
      </c>
      <c r="N108" s="24">
        <v>0</v>
      </c>
      <c r="O108" s="24">
        <v>2</v>
      </c>
      <c r="P108" s="24">
        <v>2</v>
      </c>
      <c r="Q108" s="24">
        <v>0</v>
      </c>
      <c r="R108" s="24">
        <v>0</v>
      </c>
      <c r="S108" s="24">
        <v>0</v>
      </c>
      <c r="T108" s="24">
        <v>0</v>
      </c>
      <c r="U108" s="24">
        <v>0</v>
      </c>
      <c r="V108" s="24">
        <v>1</v>
      </c>
      <c r="W108" s="24">
        <v>2</v>
      </c>
      <c r="X108" s="24">
        <v>0</v>
      </c>
      <c r="Y108" s="24">
        <v>0</v>
      </c>
      <c r="Z108" s="24">
        <v>0</v>
      </c>
      <c r="AA108" s="24">
        <v>0</v>
      </c>
      <c r="AB108" s="24">
        <v>1</v>
      </c>
    </row>
    <row r="109" spans="1:28" ht="27.2" customHeight="1" x14ac:dyDescent="0.2">
      <c r="A109" s="295"/>
      <c r="B109" s="281"/>
      <c r="C109" s="269"/>
      <c r="D109" s="224"/>
      <c r="E109" s="164" t="s">
        <v>71</v>
      </c>
      <c r="F109" s="165"/>
      <c r="G109" s="166"/>
      <c r="H109" s="23">
        <v>22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0</v>
      </c>
      <c r="S109" s="24">
        <v>0</v>
      </c>
      <c r="T109" s="24">
        <v>0</v>
      </c>
      <c r="U109" s="24">
        <v>0</v>
      </c>
      <c r="V109" s="24">
        <v>0</v>
      </c>
      <c r="W109" s="24">
        <v>0</v>
      </c>
      <c r="X109" s="24">
        <v>0</v>
      </c>
      <c r="Y109" s="24">
        <v>0</v>
      </c>
      <c r="Z109" s="24">
        <v>0</v>
      </c>
      <c r="AA109" s="24">
        <v>0</v>
      </c>
      <c r="AB109" s="24">
        <v>0</v>
      </c>
    </row>
    <row r="110" spans="1:28" ht="27.2" customHeight="1" x14ac:dyDescent="0.2">
      <c r="A110" s="295"/>
      <c r="B110" s="281"/>
      <c r="C110" s="269"/>
      <c r="D110" s="225"/>
      <c r="E110" s="164" t="s">
        <v>72</v>
      </c>
      <c r="F110" s="165"/>
      <c r="G110" s="166"/>
      <c r="H110" s="23">
        <v>23</v>
      </c>
      <c r="I110" s="24">
        <v>0</v>
      </c>
      <c r="J110" s="24">
        <v>0</v>
      </c>
      <c r="K110" s="24">
        <v>0</v>
      </c>
      <c r="L110" s="24">
        <v>0</v>
      </c>
      <c r="M110" s="24">
        <v>0</v>
      </c>
      <c r="N110" s="24">
        <v>0</v>
      </c>
      <c r="O110" s="24">
        <v>0</v>
      </c>
      <c r="P110" s="24">
        <v>0</v>
      </c>
      <c r="Q110" s="24">
        <v>0</v>
      </c>
      <c r="R110" s="24">
        <v>0</v>
      </c>
      <c r="S110" s="24">
        <v>0</v>
      </c>
      <c r="T110" s="24">
        <v>0</v>
      </c>
      <c r="U110" s="24">
        <v>0</v>
      </c>
      <c r="V110" s="24">
        <v>0</v>
      </c>
      <c r="W110" s="24">
        <v>0</v>
      </c>
      <c r="X110" s="24">
        <v>0</v>
      </c>
      <c r="Y110" s="24">
        <v>0</v>
      </c>
      <c r="Z110" s="24">
        <v>0</v>
      </c>
      <c r="AA110" s="24">
        <v>0</v>
      </c>
      <c r="AB110" s="24">
        <v>0</v>
      </c>
    </row>
    <row r="111" spans="1:28" ht="27.2" customHeight="1" x14ac:dyDescent="0.2">
      <c r="A111" s="295"/>
      <c r="B111" s="281"/>
      <c r="C111" s="269"/>
      <c r="D111" s="283" t="s">
        <v>73</v>
      </c>
      <c r="E111" s="284"/>
      <c r="F111" s="284"/>
      <c r="G111" s="285"/>
      <c r="H111" s="23">
        <v>24</v>
      </c>
      <c r="I111" s="24">
        <v>8</v>
      </c>
      <c r="J111" s="24">
        <v>8</v>
      </c>
      <c r="K111" s="24">
        <v>0</v>
      </c>
      <c r="L111" s="24">
        <v>0</v>
      </c>
      <c r="M111" s="24">
        <v>0</v>
      </c>
      <c r="N111" s="24">
        <v>0</v>
      </c>
      <c r="O111" s="24">
        <v>8</v>
      </c>
      <c r="P111" s="24">
        <v>8</v>
      </c>
      <c r="Q111" s="24">
        <v>0</v>
      </c>
      <c r="R111" s="24">
        <v>0</v>
      </c>
      <c r="S111" s="24">
        <v>0</v>
      </c>
      <c r="T111" s="24">
        <v>0</v>
      </c>
      <c r="U111" s="24">
        <v>4</v>
      </c>
      <c r="V111" s="24">
        <v>0</v>
      </c>
      <c r="W111" s="24">
        <v>6</v>
      </c>
      <c r="X111" s="24">
        <v>0</v>
      </c>
      <c r="Y111" s="24">
        <v>1</v>
      </c>
      <c r="Z111" s="24">
        <v>1</v>
      </c>
      <c r="AA111" s="24">
        <v>0</v>
      </c>
      <c r="AB111" s="24">
        <v>0</v>
      </c>
    </row>
    <row r="112" spans="1:28" ht="27.2" customHeight="1" x14ac:dyDescent="0.2">
      <c r="A112" s="295"/>
      <c r="B112" s="281"/>
      <c r="C112" s="269"/>
      <c r="D112" s="288" t="s">
        <v>37</v>
      </c>
      <c r="E112" s="164" t="s">
        <v>58</v>
      </c>
      <c r="F112" s="165"/>
      <c r="G112" s="166"/>
      <c r="H112" s="23">
        <v>25</v>
      </c>
      <c r="I112" s="24">
        <v>0</v>
      </c>
      <c r="J112" s="24">
        <v>0</v>
      </c>
      <c r="K112" s="24">
        <v>0</v>
      </c>
      <c r="L112" s="24">
        <v>0</v>
      </c>
      <c r="M112" s="24">
        <v>0</v>
      </c>
      <c r="N112" s="24">
        <v>0</v>
      </c>
      <c r="O112" s="24">
        <v>0</v>
      </c>
      <c r="P112" s="24">
        <v>0</v>
      </c>
      <c r="Q112" s="24">
        <v>0</v>
      </c>
      <c r="R112" s="24">
        <v>0</v>
      </c>
      <c r="S112" s="24">
        <v>0</v>
      </c>
      <c r="T112" s="24">
        <v>0</v>
      </c>
      <c r="U112" s="24">
        <v>0</v>
      </c>
      <c r="V112" s="24">
        <v>0</v>
      </c>
      <c r="W112" s="24">
        <v>0</v>
      </c>
      <c r="X112" s="24">
        <v>0</v>
      </c>
      <c r="Y112" s="24">
        <v>0</v>
      </c>
      <c r="Z112" s="24">
        <v>0</v>
      </c>
      <c r="AA112" s="24">
        <v>0</v>
      </c>
      <c r="AB112" s="24">
        <v>0</v>
      </c>
    </row>
    <row r="113" spans="1:28" ht="27.2" customHeight="1" x14ac:dyDescent="0.2">
      <c r="A113" s="295"/>
      <c r="B113" s="281"/>
      <c r="C113" s="269"/>
      <c r="D113" s="289"/>
      <c r="E113" s="164" t="s">
        <v>71</v>
      </c>
      <c r="F113" s="165"/>
      <c r="G113" s="166"/>
      <c r="H113" s="23">
        <v>26</v>
      </c>
      <c r="I113" s="24">
        <v>3</v>
      </c>
      <c r="J113" s="24">
        <v>3</v>
      </c>
      <c r="K113" s="24">
        <v>0</v>
      </c>
      <c r="L113" s="24">
        <v>0</v>
      </c>
      <c r="M113" s="24">
        <v>0</v>
      </c>
      <c r="N113" s="24">
        <v>0</v>
      </c>
      <c r="O113" s="24">
        <v>3</v>
      </c>
      <c r="P113" s="24">
        <v>3</v>
      </c>
      <c r="Q113" s="24">
        <v>0</v>
      </c>
      <c r="R113" s="24">
        <v>0</v>
      </c>
      <c r="S113" s="24">
        <v>0</v>
      </c>
      <c r="T113" s="24">
        <v>0</v>
      </c>
      <c r="U113" s="24">
        <v>2</v>
      </c>
      <c r="V113" s="24">
        <v>0</v>
      </c>
      <c r="W113" s="24">
        <v>3</v>
      </c>
      <c r="X113" s="24">
        <v>0</v>
      </c>
      <c r="Y113" s="24">
        <v>0</v>
      </c>
      <c r="Z113" s="24">
        <v>0</v>
      </c>
      <c r="AA113" s="24">
        <v>0</v>
      </c>
      <c r="AB113" s="24">
        <v>0</v>
      </c>
    </row>
    <row r="114" spans="1:28" ht="27.2" customHeight="1" x14ac:dyDescent="0.2">
      <c r="A114" s="295"/>
      <c r="B114" s="281"/>
      <c r="C114" s="269"/>
      <c r="D114" s="290"/>
      <c r="E114" s="164" t="s">
        <v>72</v>
      </c>
      <c r="F114" s="165"/>
      <c r="G114" s="166"/>
      <c r="H114" s="23">
        <v>27</v>
      </c>
      <c r="I114" s="24">
        <v>0</v>
      </c>
      <c r="J114" s="24">
        <v>0</v>
      </c>
      <c r="K114" s="24">
        <v>0</v>
      </c>
      <c r="L114" s="24">
        <v>0</v>
      </c>
      <c r="M114" s="24">
        <v>0</v>
      </c>
      <c r="N114" s="24">
        <v>0</v>
      </c>
      <c r="O114" s="24">
        <v>0</v>
      </c>
      <c r="P114" s="24">
        <v>0</v>
      </c>
      <c r="Q114" s="24">
        <v>0</v>
      </c>
      <c r="R114" s="24">
        <v>0</v>
      </c>
      <c r="S114" s="24">
        <v>0</v>
      </c>
      <c r="T114" s="24">
        <v>0</v>
      </c>
      <c r="U114" s="24">
        <v>0</v>
      </c>
      <c r="V114" s="24">
        <v>0</v>
      </c>
      <c r="W114" s="24">
        <v>0</v>
      </c>
      <c r="X114" s="24">
        <v>0</v>
      </c>
      <c r="Y114" s="24">
        <v>0</v>
      </c>
      <c r="Z114" s="24">
        <v>0</v>
      </c>
      <c r="AA114" s="24">
        <v>0</v>
      </c>
      <c r="AB114" s="24">
        <v>0</v>
      </c>
    </row>
    <row r="115" spans="1:28" ht="22.5" customHeight="1" x14ac:dyDescent="0.2">
      <c r="A115" s="295"/>
      <c r="B115" s="281"/>
      <c r="C115" s="269"/>
      <c r="D115" s="152" t="s">
        <v>74</v>
      </c>
      <c r="E115" s="153"/>
      <c r="F115" s="153"/>
      <c r="G115" s="154"/>
      <c r="H115" s="23">
        <v>28</v>
      </c>
      <c r="I115" s="24">
        <v>5</v>
      </c>
      <c r="J115" s="24">
        <v>3</v>
      </c>
      <c r="K115" s="24">
        <v>0</v>
      </c>
      <c r="L115" s="24">
        <v>0</v>
      </c>
      <c r="M115" s="24">
        <v>0</v>
      </c>
      <c r="N115" s="24">
        <v>0</v>
      </c>
      <c r="O115" s="24">
        <v>3</v>
      </c>
      <c r="P115" s="24">
        <v>2</v>
      </c>
      <c r="Q115" s="24">
        <v>0</v>
      </c>
      <c r="R115" s="24">
        <v>1</v>
      </c>
      <c r="S115" s="24">
        <v>0</v>
      </c>
      <c r="T115" s="24">
        <v>0</v>
      </c>
      <c r="U115" s="24">
        <v>1</v>
      </c>
      <c r="V115" s="24">
        <v>0</v>
      </c>
      <c r="W115" s="24">
        <v>1</v>
      </c>
      <c r="X115" s="24">
        <v>1</v>
      </c>
      <c r="Y115" s="24">
        <v>1</v>
      </c>
      <c r="Z115" s="24">
        <v>1</v>
      </c>
      <c r="AA115" s="24">
        <v>0</v>
      </c>
      <c r="AB115" s="24">
        <v>2</v>
      </c>
    </row>
    <row r="116" spans="1:28" ht="27.2" customHeight="1" x14ac:dyDescent="0.2">
      <c r="A116" s="295"/>
      <c r="B116" s="281"/>
      <c r="C116" s="269"/>
      <c r="D116" s="283" t="s">
        <v>75</v>
      </c>
      <c r="E116" s="284"/>
      <c r="F116" s="284"/>
      <c r="G116" s="285"/>
      <c r="H116" s="23">
        <v>29</v>
      </c>
      <c r="I116" s="24">
        <v>0</v>
      </c>
      <c r="J116" s="24">
        <v>0</v>
      </c>
      <c r="K116" s="24">
        <v>0</v>
      </c>
      <c r="L116" s="24">
        <v>0</v>
      </c>
      <c r="M116" s="24">
        <v>0</v>
      </c>
      <c r="N116" s="24">
        <v>0</v>
      </c>
      <c r="O116" s="24">
        <v>0</v>
      </c>
      <c r="P116" s="24">
        <v>0</v>
      </c>
      <c r="Q116" s="24">
        <v>0</v>
      </c>
      <c r="R116" s="24">
        <v>0</v>
      </c>
      <c r="S116" s="24">
        <v>0</v>
      </c>
      <c r="T116" s="24">
        <v>0</v>
      </c>
      <c r="U116" s="24">
        <v>0</v>
      </c>
      <c r="V116" s="24">
        <v>0</v>
      </c>
      <c r="W116" s="24">
        <v>0</v>
      </c>
      <c r="X116" s="24">
        <v>0</v>
      </c>
      <c r="Y116" s="24">
        <v>0</v>
      </c>
      <c r="Z116" s="24">
        <v>0</v>
      </c>
      <c r="AA116" s="24">
        <v>0</v>
      </c>
      <c r="AB116" s="24">
        <v>0</v>
      </c>
    </row>
    <row r="117" spans="1:28" ht="27.2" customHeight="1" x14ac:dyDescent="0.2">
      <c r="A117" s="295"/>
      <c r="B117" s="281"/>
      <c r="C117" s="269"/>
      <c r="D117" s="223" t="s">
        <v>37</v>
      </c>
      <c r="E117" s="164" t="s">
        <v>58</v>
      </c>
      <c r="F117" s="165"/>
      <c r="G117" s="166"/>
      <c r="H117" s="23">
        <v>30</v>
      </c>
      <c r="I117" s="24">
        <v>0</v>
      </c>
      <c r="J117" s="24">
        <v>0</v>
      </c>
      <c r="K117" s="24">
        <v>0</v>
      </c>
      <c r="L117" s="24">
        <v>0</v>
      </c>
      <c r="M117" s="24">
        <v>0</v>
      </c>
      <c r="N117" s="24">
        <v>0</v>
      </c>
      <c r="O117" s="24">
        <v>0</v>
      </c>
      <c r="P117" s="24">
        <v>0</v>
      </c>
      <c r="Q117" s="24">
        <v>0</v>
      </c>
      <c r="R117" s="24">
        <v>0</v>
      </c>
      <c r="S117" s="24">
        <v>0</v>
      </c>
      <c r="T117" s="24">
        <v>0</v>
      </c>
      <c r="U117" s="24">
        <v>0</v>
      </c>
      <c r="V117" s="24">
        <v>0</v>
      </c>
      <c r="W117" s="24">
        <v>0</v>
      </c>
      <c r="X117" s="24">
        <v>0</v>
      </c>
      <c r="Y117" s="24">
        <v>0</v>
      </c>
      <c r="Z117" s="24">
        <v>0</v>
      </c>
      <c r="AA117" s="24">
        <v>0</v>
      </c>
      <c r="AB117" s="24">
        <v>0</v>
      </c>
    </row>
    <row r="118" spans="1:28" ht="33" customHeight="1" x14ac:dyDescent="0.2">
      <c r="A118" s="295"/>
      <c r="B118" s="281"/>
      <c r="C118" s="269"/>
      <c r="D118" s="225"/>
      <c r="E118" s="164" t="s">
        <v>71</v>
      </c>
      <c r="F118" s="165"/>
      <c r="G118" s="166"/>
      <c r="H118" s="23">
        <v>31</v>
      </c>
      <c r="I118" s="24">
        <v>0</v>
      </c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24">
        <v>0</v>
      </c>
      <c r="Q118" s="24">
        <v>0</v>
      </c>
      <c r="R118" s="24">
        <v>0</v>
      </c>
      <c r="S118" s="24">
        <v>0</v>
      </c>
      <c r="T118" s="24">
        <v>0</v>
      </c>
      <c r="U118" s="24">
        <v>0</v>
      </c>
      <c r="V118" s="24">
        <v>0</v>
      </c>
      <c r="W118" s="24">
        <v>0</v>
      </c>
      <c r="X118" s="24">
        <v>0</v>
      </c>
      <c r="Y118" s="24">
        <v>0</v>
      </c>
      <c r="Z118" s="24">
        <v>0</v>
      </c>
      <c r="AA118" s="24">
        <v>0</v>
      </c>
      <c r="AB118" s="24">
        <v>0</v>
      </c>
    </row>
    <row r="119" spans="1:28" ht="41.25" customHeight="1" x14ac:dyDescent="0.2">
      <c r="A119" s="295"/>
      <c r="B119" s="281"/>
      <c r="C119" s="269"/>
      <c r="D119" s="286" t="s">
        <v>124</v>
      </c>
      <c r="E119" s="287"/>
      <c r="F119" s="164" t="s">
        <v>77</v>
      </c>
      <c r="G119" s="166"/>
      <c r="H119" s="23">
        <v>32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  <c r="P119" s="24">
        <v>0</v>
      </c>
      <c r="Q119" s="24">
        <v>0</v>
      </c>
      <c r="R119" s="24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24">
        <v>0</v>
      </c>
      <c r="Y119" s="24">
        <v>0</v>
      </c>
      <c r="Z119" s="24">
        <v>0</v>
      </c>
      <c r="AA119" s="24">
        <v>0</v>
      </c>
      <c r="AB119" s="24">
        <v>0</v>
      </c>
    </row>
    <row r="120" spans="1:28" ht="27.2" customHeight="1" x14ac:dyDescent="0.2">
      <c r="A120" s="295"/>
      <c r="B120" s="282"/>
      <c r="C120" s="271"/>
      <c r="D120" s="152" t="s">
        <v>78</v>
      </c>
      <c r="E120" s="153"/>
      <c r="F120" s="153"/>
      <c r="G120" s="154"/>
      <c r="H120" s="23">
        <v>33</v>
      </c>
      <c r="I120" s="24">
        <v>14</v>
      </c>
      <c r="J120" s="24">
        <v>12</v>
      </c>
      <c r="K120" s="24">
        <v>0</v>
      </c>
      <c r="L120" s="24">
        <v>0</v>
      </c>
      <c r="M120" s="24">
        <v>0</v>
      </c>
      <c r="N120" s="24">
        <v>0</v>
      </c>
      <c r="O120" s="24">
        <v>12</v>
      </c>
      <c r="P120" s="24">
        <v>12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7</v>
      </c>
      <c r="Z120" s="24">
        <v>6</v>
      </c>
      <c r="AA120" s="24">
        <v>0</v>
      </c>
      <c r="AB120" s="24">
        <v>1</v>
      </c>
    </row>
    <row r="121" spans="1:28" ht="27.2" customHeight="1" x14ac:dyDescent="0.2">
      <c r="A121" s="295"/>
      <c r="B121" s="280" t="s">
        <v>79</v>
      </c>
      <c r="C121" s="267"/>
      <c r="D121" s="257" t="s">
        <v>80</v>
      </c>
      <c r="E121" s="258"/>
      <c r="F121" s="258"/>
      <c r="G121" s="259"/>
      <c r="H121" s="23">
        <v>34</v>
      </c>
      <c r="I121" s="24">
        <v>2</v>
      </c>
      <c r="J121" s="24">
        <v>1</v>
      </c>
      <c r="K121" s="24">
        <v>0</v>
      </c>
      <c r="L121" s="24">
        <v>0</v>
      </c>
      <c r="M121" s="24">
        <v>0</v>
      </c>
      <c r="N121" s="24">
        <v>0</v>
      </c>
      <c r="O121" s="24">
        <v>1</v>
      </c>
      <c r="P121" s="24">
        <v>1</v>
      </c>
      <c r="Q121" s="24">
        <v>0</v>
      </c>
      <c r="R121" s="24">
        <v>0</v>
      </c>
      <c r="S121" s="24">
        <v>0</v>
      </c>
      <c r="T121" s="24">
        <v>0</v>
      </c>
      <c r="U121" s="24">
        <v>1</v>
      </c>
      <c r="V121" s="24">
        <v>0</v>
      </c>
      <c r="W121" s="24">
        <v>0</v>
      </c>
      <c r="X121" s="24">
        <v>0</v>
      </c>
      <c r="Y121" s="24">
        <v>5</v>
      </c>
      <c r="Z121" s="24">
        <v>5</v>
      </c>
      <c r="AA121" s="24">
        <v>0</v>
      </c>
      <c r="AB121" s="24">
        <v>1</v>
      </c>
    </row>
    <row r="122" spans="1:28" ht="27.2" customHeight="1" x14ac:dyDescent="0.2">
      <c r="A122" s="295"/>
      <c r="B122" s="281"/>
      <c r="C122" s="269"/>
      <c r="D122" s="164" t="s">
        <v>81</v>
      </c>
      <c r="E122" s="165"/>
      <c r="F122" s="165"/>
      <c r="G122" s="166"/>
      <c r="H122" s="23">
        <v>35</v>
      </c>
      <c r="I122" s="24">
        <v>20</v>
      </c>
      <c r="J122" s="24">
        <v>20</v>
      </c>
      <c r="K122" s="24">
        <v>0</v>
      </c>
      <c r="L122" s="24">
        <v>0</v>
      </c>
      <c r="M122" s="24">
        <v>0</v>
      </c>
      <c r="N122" s="24">
        <v>0</v>
      </c>
      <c r="O122" s="24">
        <v>20</v>
      </c>
      <c r="P122" s="24">
        <v>20</v>
      </c>
      <c r="Q122" s="24">
        <v>0</v>
      </c>
      <c r="R122" s="24">
        <v>0</v>
      </c>
      <c r="S122" s="24">
        <v>0</v>
      </c>
      <c r="T122" s="24">
        <v>0</v>
      </c>
      <c r="U122" s="24">
        <v>13</v>
      </c>
      <c r="V122" s="24">
        <v>0</v>
      </c>
      <c r="W122" s="24">
        <v>0</v>
      </c>
      <c r="X122" s="24">
        <v>0</v>
      </c>
      <c r="Y122" s="24">
        <v>0</v>
      </c>
      <c r="Z122" s="24">
        <v>0</v>
      </c>
      <c r="AA122" s="24">
        <v>0</v>
      </c>
      <c r="AB122" s="24">
        <v>0</v>
      </c>
    </row>
    <row r="123" spans="1:28" ht="27.2" customHeight="1" x14ac:dyDescent="0.2">
      <c r="A123" s="295"/>
      <c r="B123" s="281"/>
      <c r="C123" s="269"/>
      <c r="D123" s="164" t="s">
        <v>82</v>
      </c>
      <c r="E123" s="165"/>
      <c r="F123" s="165"/>
      <c r="G123" s="166"/>
      <c r="H123" s="23">
        <v>36</v>
      </c>
      <c r="I123" s="24">
        <v>110</v>
      </c>
      <c r="J123" s="24">
        <v>50</v>
      </c>
      <c r="K123" s="24">
        <v>1</v>
      </c>
      <c r="L123" s="24">
        <v>0</v>
      </c>
      <c r="M123" s="24">
        <v>1</v>
      </c>
      <c r="N123" s="24">
        <v>0</v>
      </c>
      <c r="O123" s="24">
        <v>42</v>
      </c>
      <c r="P123" s="24">
        <v>42</v>
      </c>
      <c r="Q123" s="24">
        <v>0</v>
      </c>
      <c r="R123" s="24">
        <v>0</v>
      </c>
      <c r="S123" s="24">
        <v>0</v>
      </c>
      <c r="T123" s="24">
        <v>0</v>
      </c>
      <c r="U123" s="24">
        <v>11</v>
      </c>
      <c r="V123" s="24">
        <v>0</v>
      </c>
      <c r="W123" s="24">
        <v>11</v>
      </c>
      <c r="X123" s="24">
        <v>1</v>
      </c>
      <c r="Y123" s="24">
        <v>55</v>
      </c>
      <c r="Z123" s="24">
        <v>55</v>
      </c>
      <c r="AA123" s="24">
        <v>0</v>
      </c>
      <c r="AB123" s="24">
        <v>67</v>
      </c>
    </row>
    <row r="124" spans="1:28" ht="27.2" customHeight="1" x14ac:dyDescent="0.2">
      <c r="A124" s="295"/>
      <c r="B124" s="281"/>
      <c r="C124" s="269"/>
      <c r="D124" s="164" t="s">
        <v>83</v>
      </c>
      <c r="E124" s="165"/>
      <c r="F124" s="165"/>
      <c r="G124" s="166"/>
      <c r="H124" s="23">
        <v>37</v>
      </c>
      <c r="I124" s="24">
        <v>1358</v>
      </c>
      <c r="J124" s="24">
        <v>492</v>
      </c>
      <c r="K124" s="24">
        <v>26</v>
      </c>
      <c r="L124" s="24">
        <v>0</v>
      </c>
      <c r="M124" s="24">
        <v>18</v>
      </c>
      <c r="N124" s="24">
        <v>0</v>
      </c>
      <c r="O124" s="24">
        <v>413</v>
      </c>
      <c r="P124" s="24">
        <v>408</v>
      </c>
      <c r="Q124" s="24">
        <v>2</v>
      </c>
      <c r="R124" s="24">
        <v>3</v>
      </c>
      <c r="S124" s="24">
        <v>0</v>
      </c>
      <c r="T124" s="24">
        <v>0</v>
      </c>
      <c r="U124" s="24">
        <v>187</v>
      </c>
      <c r="V124" s="24">
        <v>16</v>
      </c>
      <c r="W124" s="24">
        <v>34</v>
      </c>
      <c r="X124" s="24">
        <v>4</v>
      </c>
      <c r="Y124" s="24">
        <v>670</v>
      </c>
      <c r="Z124" s="24">
        <v>667</v>
      </c>
      <c r="AA124" s="24">
        <v>0</v>
      </c>
      <c r="AB124" s="24">
        <v>907</v>
      </c>
    </row>
    <row r="125" spans="1:28" ht="27.2" customHeight="1" x14ac:dyDescent="0.2">
      <c r="A125" s="295"/>
      <c r="B125" s="281"/>
      <c r="C125" s="269"/>
      <c r="D125" s="164" t="s">
        <v>84</v>
      </c>
      <c r="E125" s="165"/>
      <c r="F125" s="165"/>
      <c r="G125" s="166"/>
      <c r="H125" s="23">
        <v>38</v>
      </c>
      <c r="I125" s="24">
        <v>377</v>
      </c>
      <c r="J125" s="24">
        <v>377</v>
      </c>
      <c r="K125" s="24">
        <v>0</v>
      </c>
      <c r="L125" s="24">
        <v>0</v>
      </c>
      <c r="M125" s="24">
        <v>0</v>
      </c>
      <c r="N125" s="24">
        <v>0</v>
      </c>
      <c r="O125" s="24">
        <v>360</v>
      </c>
      <c r="P125" s="24">
        <v>357</v>
      </c>
      <c r="Q125" s="24">
        <v>2</v>
      </c>
      <c r="R125" s="24">
        <v>1</v>
      </c>
      <c r="S125" s="24">
        <v>0</v>
      </c>
      <c r="T125" s="24">
        <v>0</v>
      </c>
      <c r="U125" s="24">
        <v>49</v>
      </c>
      <c r="V125" s="24">
        <v>98</v>
      </c>
      <c r="W125" s="24">
        <v>6</v>
      </c>
      <c r="X125" s="24">
        <v>3</v>
      </c>
      <c r="Y125" s="24">
        <v>5</v>
      </c>
      <c r="Z125" s="24">
        <v>5</v>
      </c>
      <c r="AA125" s="24">
        <v>0</v>
      </c>
      <c r="AB125" s="24">
        <v>4</v>
      </c>
    </row>
    <row r="126" spans="1:28" ht="27.2" customHeight="1" x14ac:dyDescent="0.2">
      <c r="A126" s="295"/>
      <c r="B126" s="281"/>
      <c r="C126" s="269"/>
      <c r="D126" s="164" t="s">
        <v>85</v>
      </c>
      <c r="E126" s="165"/>
      <c r="F126" s="165"/>
      <c r="G126" s="166"/>
      <c r="H126" s="23">
        <v>39</v>
      </c>
      <c r="I126" s="24">
        <v>6</v>
      </c>
      <c r="J126" s="24">
        <v>2</v>
      </c>
      <c r="K126" s="24">
        <v>0</v>
      </c>
      <c r="L126" s="24">
        <v>0</v>
      </c>
      <c r="M126" s="24">
        <v>0</v>
      </c>
      <c r="N126" s="24">
        <v>0</v>
      </c>
      <c r="O126" s="24">
        <v>2</v>
      </c>
      <c r="P126" s="24">
        <v>2</v>
      </c>
      <c r="Q126" s="24">
        <v>0</v>
      </c>
      <c r="R126" s="24">
        <v>0</v>
      </c>
      <c r="S126" s="24">
        <v>0</v>
      </c>
      <c r="T126" s="24">
        <v>0</v>
      </c>
      <c r="U126" s="24">
        <v>0</v>
      </c>
      <c r="V126" s="24">
        <v>0</v>
      </c>
      <c r="W126" s="24">
        <v>0</v>
      </c>
      <c r="X126" s="24">
        <v>0</v>
      </c>
      <c r="Y126" s="24">
        <v>12</v>
      </c>
      <c r="Z126" s="24">
        <v>12</v>
      </c>
      <c r="AA126" s="24">
        <v>0</v>
      </c>
      <c r="AB126" s="24">
        <v>4</v>
      </c>
    </row>
    <row r="127" spans="1:28" ht="27.2" customHeight="1" x14ac:dyDescent="0.2">
      <c r="A127" s="295"/>
      <c r="B127" s="281"/>
      <c r="C127" s="269"/>
      <c r="D127" s="164" t="s">
        <v>86</v>
      </c>
      <c r="E127" s="165"/>
      <c r="F127" s="165"/>
      <c r="G127" s="166"/>
      <c r="H127" s="23">
        <v>40</v>
      </c>
      <c r="I127" s="24">
        <v>16</v>
      </c>
      <c r="J127" s="24">
        <v>16</v>
      </c>
      <c r="K127" s="24">
        <v>0</v>
      </c>
      <c r="L127" s="24">
        <v>0</v>
      </c>
      <c r="M127" s="24">
        <v>0</v>
      </c>
      <c r="N127" s="24">
        <v>0</v>
      </c>
      <c r="O127" s="24">
        <v>16</v>
      </c>
      <c r="P127" s="24">
        <v>13</v>
      </c>
      <c r="Q127" s="24">
        <v>0</v>
      </c>
      <c r="R127" s="24">
        <v>3</v>
      </c>
      <c r="S127" s="24">
        <v>0</v>
      </c>
      <c r="T127" s="24">
        <v>0</v>
      </c>
      <c r="U127" s="24">
        <v>8</v>
      </c>
      <c r="V127" s="24">
        <v>0</v>
      </c>
      <c r="W127" s="24">
        <v>0</v>
      </c>
      <c r="X127" s="24">
        <v>0</v>
      </c>
      <c r="Y127" s="24">
        <v>0</v>
      </c>
      <c r="Z127" s="24">
        <v>0</v>
      </c>
      <c r="AA127" s="24">
        <v>0</v>
      </c>
      <c r="AB127" s="24">
        <v>0</v>
      </c>
    </row>
    <row r="128" spans="1:28" ht="27.2" customHeight="1" x14ac:dyDescent="0.2">
      <c r="A128" s="295"/>
      <c r="B128" s="281"/>
      <c r="C128" s="269"/>
      <c r="D128" s="257" t="s">
        <v>87</v>
      </c>
      <c r="E128" s="258"/>
      <c r="F128" s="258"/>
      <c r="G128" s="259"/>
      <c r="H128" s="23">
        <v>41</v>
      </c>
      <c r="I128" s="24">
        <v>17</v>
      </c>
      <c r="J128" s="24">
        <v>5</v>
      </c>
      <c r="K128" s="24">
        <v>0</v>
      </c>
      <c r="L128" s="24">
        <v>0</v>
      </c>
      <c r="M128" s="24">
        <v>0</v>
      </c>
      <c r="N128" s="24">
        <v>0</v>
      </c>
      <c r="O128" s="24">
        <v>3</v>
      </c>
      <c r="P128" s="24">
        <v>3</v>
      </c>
      <c r="Q128" s="24">
        <v>0</v>
      </c>
      <c r="R128" s="24">
        <v>0</v>
      </c>
      <c r="S128" s="24">
        <v>0</v>
      </c>
      <c r="T128" s="24">
        <v>0</v>
      </c>
      <c r="U128" s="24">
        <v>1</v>
      </c>
      <c r="V128" s="24">
        <v>1</v>
      </c>
      <c r="W128" s="24">
        <v>0</v>
      </c>
      <c r="X128" s="24">
        <v>0</v>
      </c>
      <c r="Y128" s="24">
        <v>8</v>
      </c>
      <c r="Z128" s="24">
        <v>7</v>
      </c>
      <c r="AA128" s="24">
        <v>0</v>
      </c>
      <c r="AB128" s="24">
        <v>13</v>
      </c>
    </row>
    <row r="129" spans="1:28" ht="27.2" customHeight="1" x14ac:dyDescent="0.2">
      <c r="A129" s="295"/>
      <c r="B129" s="281"/>
      <c r="C129" s="269"/>
      <c r="D129" s="257" t="s">
        <v>88</v>
      </c>
      <c r="E129" s="258"/>
      <c r="F129" s="258"/>
      <c r="G129" s="259"/>
      <c r="H129" s="23">
        <v>42</v>
      </c>
      <c r="I129" s="24">
        <v>309</v>
      </c>
      <c r="J129" s="24">
        <v>308</v>
      </c>
      <c r="K129" s="24">
        <v>0</v>
      </c>
      <c r="L129" s="24">
        <v>0</v>
      </c>
      <c r="M129" s="24">
        <v>0</v>
      </c>
      <c r="N129" s="24">
        <v>0</v>
      </c>
      <c r="O129" s="24">
        <v>307</v>
      </c>
      <c r="P129" s="24">
        <v>306</v>
      </c>
      <c r="Q129" s="24">
        <v>1</v>
      </c>
      <c r="R129" s="24">
        <v>0</v>
      </c>
      <c r="S129" s="24">
        <v>0</v>
      </c>
      <c r="T129" s="24">
        <v>0</v>
      </c>
      <c r="U129" s="24">
        <v>43</v>
      </c>
      <c r="V129" s="24">
        <v>2</v>
      </c>
      <c r="W129" s="24">
        <v>17</v>
      </c>
      <c r="X129" s="24">
        <v>0</v>
      </c>
      <c r="Y129" s="24">
        <v>2</v>
      </c>
      <c r="Z129" s="24">
        <v>1</v>
      </c>
      <c r="AA129" s="24">
        <v>0</v>
      </c>
      <c r="AB129" s="24">
        <v>1</v>
      </c>
    </row>
    <row r="130" spans="1:28" ht="27.2" customHeight="1" x14ac:dyDescent="0.2">
      <c r="A130" s="295"/>
      <c r="B130" s="281"/>
      <c r="C130" s="269"/>
      <c r="D130" s="257" t="s">
        <v>89</v>
      </c>
      <c r="E130" s="258"/>
      <c r="F130" s="258"/>
      <c r="G130" s="259"/>
      <c r="H130" s="23">
        <v>43</v>
      </c>
      <c r="I130" s="24">
        <v>7</v>
      </c>
      <c r="J130" s="24">
        <v>4</v>
      </c>
      <c r="K130" s="24">
        <v>0</v>
      </c>
      <c r="L130" s="24">
        <v>0</v>
      </c>
      <c r="M130" s="24">
        <v>0</v>
      </c>
      <c r="N130" s="24">
        <v>0</v>
      </c>
      <c r="O130" s="24">
        <v>4</v>
      </c>
      <c r="P130" s="24">
        <v>4</v>
      </c>
      <c r="Q130" s="24">
        <v>0</v>
      </c>
      <c r="R130" s="24">
        <v>0</v>
      </c>
      <c r="S130" s="24">
        <v>0</v>
      </c>
      <c r="T130" s="24">
        <v>0</v>
      </c>
      <c r="U130" s="24">
        <v>3</v>
      </c>
      <c r="V130" s="24">
        <v>0</v>
      </c>
      <c r="W130" s="24">
        <v>0</v>
      </c>
      <c r="X130" s="24">
        <v>0</v>
      </c>
      <c r="Y130" s="24">
        <v>6</v>
      </c>
      <c r="Z130" s="24">
        <v>6</v>
      </c>
      <c r="AA130" s="24">
        <v>0</v>
      </c>
      <c r="AB130" s="24">
        <v>3</v>
      </c>
    </row>
    <row r="131" spans="1:28" ht="27.2" customHeight="1" x14ac:dyDescent="0.2">
      <c r="A131" s="295"/>
      <c r="B131" s="282"/>
      <c r="C131" s="271"/>
      <c r="D131" s="164" t="s">
        <v>90</v>
      </c>
      <c r="E131" s="165"/>
      <c r="F131" s="165"/>
      <c r="G131" s="166"/>
      <c r="H131" s="23">
        <v>44</v>
      </c>
      <c r="I131" s="24">
        <v>48</v>
      </c>
      <c r="J131" s="24">
        <v>48</v>
      </c>
      <c r="K131" s="24">
        <v>0</v>
      </c>
      <c r="L131" s="24">
        <v>0</v>
      </c>
      <c r="M131" s="24">
        <v>0</v>
      </c>
      <c r="N131" s="24">
        <v>0</v>
      </c>
      <c r="O131" s="24">
        <v>48</v>
      </c>
      <c r="P131" s="24">
        <v>48</v>
      </c>
      <c r="Q131" s="24">
        <v>0</v>
      </c>
      <c r="R131" s="24">
        <v>0</v>
      </c>
      <c r="S131" s="24">
        <v>0</v>
      </c>
      <c r="T131" s="24">
        <v>0</v>
      </c>
      <c r="U131" s="24">
        <v>14</v>
      </c>
      <c r="V131" s="24">
        <v>0</v>
      </c>
      <c r="W131" s="24">
        <v>4</v>
      </c>
      <c r="X131" s="24">
        <v>0</v>
      </c>
      <c r="Y131" s="24">
        <v>0</v>
      </c>
      <c r="Z131" s="24">
        <v>0</v>
      </c>
      <c r="AA131" s="24">
        <v>0</v>
      </c>
      <c r="AB131" s="24">
        <v>0</v>
      </c>
    </row>
    <row r="132" spans="1:28" ht="27.2" customHeight="1" x14ac:dyDescent="0.2">
      <c r="A132" s="295"/>
      <c r="B132" s="277" t="s">
        <v>91</v>
      </c>
      <c r="C132" s="261"/>
      <c r="D132" s="137" t="s">
        <v>92</v>
      </c>
      <c r="E132" s="138"/>
      <c r="F132" s="138"/>
      <c r="G132" s="139"/>
      <c r="H132" s="23">
        <v>45</v>
      </c>
      <c r="I132" s="24">
        <v>265</v>
      </c>
      <c r="J132" s="24">
        <v>41</v>
      </c>
      <c r="K132" s="24">
        <v>1</v>
      </c>
      <c r="L132" s="24">
        <v>0</v>
      </c>
      <c r="M132" s="24">
        <v>1</v>
      </c>
      <c r="N132" s="24">
        <v>0</v>
      </c>
      <c r="O132" s="24">
        <v>33</v>
      </c>
      <c r="P132" s="24">
        <v>31</v>
      </c>
      <c r="Q132" s="24">
        <v>2</v>
      </c>
      <c r="R132" s="24">
        <v>0</v>
      </c>
      <c r="S132" s="24">
        <v>0</v>
      </c>
      <c r="T132" s="24">
        <v>0</v>
      </c>
      <c r="U132" s="24">
        <v>2</v>
      </c>
      <c r="V132" s="24">
        <v>2</v>
      </c>
      <c r="W132" s="24">
        <v>0</v>
      </c>
      <c r="X132" s="24">
        <v>0</v>
      </c>
      <c r="Y132" s="24">
        <v>37</v>
      </c>
      <c r="Z132" s="24">
        <v>37</v>
      </c>
      <c r="AA132" s="24">
        <v>0</v>
      </c>
      <c r="AB132" s="24">
        <v>231</v>
      </c>
    </row>
    <row r="133" spans="1:28" ht="30" customHeight="1" x14ac:dyDescent="0.2">
      <c r="A133" s="295"/>
      <c r="B133" s="278"/>
      <c r="C133" s="263"/>
      <c r="D133" s="36" t="s">
        <v>39</v>
      </c>
      <c r="E133" s="137" t="s">
        <v>93</v>
      </c>
      <c r="F133" s="138"/>
      <c r="G133" s="139"/>
      <c r="H133" s="23">
        <v>46</v>
      </c>
      <c r="I133" s="24">
        <v>14</v>
      </c>
      <c r="J133" s="24">
        <v>6</v>
      </c>
      <c r="K133" s="24">
        <v>1</v>
      </c>
      <c r="L133" s="24">
        <v>0</v>
      </c>
      <c r="M133" s="24">
        <v>1</v>
      </c>
      <c r="N133" s="24">
        <v>0</v>
      </c>
      <c r="O133" s="24">
        <v>2</v>
      </c>
      <c r="P133" s="24">
        <v>2</v>
      </c>
      <c r="Q133" s="24">
        <v>0</v>
      </c>
      <c r="R133" s="24">
        <v>0</v>
      </c>
      <c r="S133" s="24">
        <v>0</v>
      </c>
      <c r="T133" s="24">
        <v>0</v>
      </c>
      <c r="U133" s="24">
        <v>0</v>
      </c>
      <c r="V133" s="24">
        <v>0</v>
      </c>
      <c r="W133" s="24">
        <v>0</v>
      </c>
      <c r="X133" s="24">
        <v>0</v>
      </c>
      <c r="Y133" s="24">
        <v>0</v>
      </c>
      <c r="Z133" s="24">
        <v>0</v>
      </c>
      <c r="AA133" s="24">
        <v>0</v>
      </c>
      <c r="AB133" s="24">
        <v>11</v>
      </c>
    </row>
    <row r="134" spans="1:28" ht="27.2" customHeight="1" x14ac:dyDescent="0.2">
      <c r="A134" s="295"/>
      <c r="B134" s="278"/>
      <c r="C134" s="263"/>
      <c r="D134" s="137" t="s">
        <v>94</v>
      </c>
      <c r="E134" s="138"/>
      <c r="F134" s="138"/>
      <c r="G134" s="139"/>
      <c r="H134" s="23">
        <v>47</v>
      </c>
      <c r="I134" s="24">
        <v>1153</v>
      </c>
      <c r="J134" s="24">
        <v>979</v>
      </c>
      <c r="K134" s="24">
        <v>11</v>
      </c>
      <c r="L134" s="24">
        <v>0</v>
      </c>
      <c r="M134" s="24">
        <v>10</v>
      </c>
      <c r="N134" s="24">
        <v>0</v>
      </c>
      <c r="O134" s="24">
        <v>895</v>
      </c>
      <c r="P134" s="24">
        <v>893</v>
      </c>
      <c r="Q134" s="24">
        <v>2</v>
      </c>
      <c r="R134" s="24">
        <v>0</v>
      </c>
      <c r="S134" s="24">
        <v>0</v>
      </c>
      <c r="T134" s="24">
        <v>0</v>
      </c>
      <c r="U134" s="24">
        <v>232</v>
      </c>
      <c r="V134" s="24">
        <v>134</v>
      </c>
      <c r="W134" s="24">
        <v>14</v>
      </c>
      <c r="X134" s="24">
        <v>5</v>
      </c>
      <c r="Y134" s="24">
        <v>196</v>
      </c>
      <c r="Z134" s="24">
        <v>193</v>
      </c>
      <c r="AA134" s="24">
        <v>0</v>
      </c>
      <c r="AB134" s="24">
        <v>244</v>
      </c>
    </row>
    <row r="135" spans="1:28" ht="27.2" customHeight="1" x14ac:dyDescent="0.2">
      <c r="A135" s="295"/>
      <c r="B135" s="278"/>
      <c r="C135" s="263"/>
      <c r="D135" s="137" t="s">
        <v>95</v>
      </c>
      <c r="E135" s="138"/>
      <c r="F135" s="138"/>
      <c r="G135" s="139"/>
      <c r="H135" s="23">
        <v>48</v>
      </c>
      <c r="I135" s="24">
        <v>205</v>
      </c>
      <c r="J135" s="24">
        <v>55</v>
      </c>
      <c r="K135" s="24">
        <v>1</v>
      </c>
      <c r="L135" s="24">
        <v>0</v>
      </c>
      <c r="M135" s="24">
        <v>0</v>
      </c>
      <c r="N135" s="24">
        <v>1</v>
      </c>
      <c r="O135" s="24">
        <v>43</v>
      </c>
      <c r="P135" s="24">
        <v>43</v>
      </c>
      <c r="Q135" s="24">
        <v>0</v>
      </c>
      <c r="R135" s="24">
        <v>0</v>
      </c>
      <c r="S135" s="24">
        <v>0</v>
      </c>
      <c r="T135" s="24">
        <v>0</v>
      </c>
      <c r="U135" s="24">
        <v>8</v>
      </c>
      <c r="V135" s="24">
        <v>7</v>
      </c>
      <c r="W135" s="24">
        <v>1</v>
      </c>
      <c r="X135" s="24">
        <v>0</v>
      </c>
      <c r="Y135" s="24">
        <v>11</v>
      </c>
      <c r="Z135" s="24">
        <v>11</v>
      </c>
      <c r="AA135" s="24">
        <v>0</v>
      </c>
      <c r="AB135" s="24">
        <v>161</v>
      </c>
    </row>
    <row r="136" spans="1:28" ht="27.2" customHeight="1" x14ac:dyDescent="0.2">
      <c r="A136" s="295"/>
      <c r="B136" s="278"/>
      <c r="C136" s="263"/>
      <c r="D136" s="137" t="s">
        <v>96</v>
      </c>
      <c r="E136" s="138"/>
      <c r="F136" s="138"/>
      <c r="G136" s="139"/>
      <c r="H136" s="23">
        <v>49</v>
      </c>
      <c r="I136" s="24">
        <v>2</v>
      </c>
      <c r="J136" s="24">
        <v>0</v>
      </c>
      <c r="K136" s="24">
        <v>0</v>
      </c>
      <c r="L136" s="24">
        <v>0</v>
      </c>
      <c r="M136" s="24">
        <v>0</v>
      </c>
      <c r="N136" s="24">
        <v>0</v>
      </c>
      <c r="O136" s="24">
        <v>0</v>
      </c>
      <c r="P136" s="24">
        <v>0</v>
      </c>
      <c r="Q136" s="24">
        <v>0</v>
      </c>
      <c r="R136" s="24">
        <v>0</v>
      </c>
      <c r="S136" s="24">
        <v>0</v>
      </c>
      <c r="T136" s="24">
        <v>0</v>
      </c>
      <c r="U136" s="24">
        <v>0</v>
      </c>
      <c r="V136" s="24">
        <v>0</v>
      </c>
      <c r="W136" s="24">
        <v>0</v>
      </c>
      <c r="X136" s="24">
        <v>0</v>
      </c>
      <c r="Y136" s="24">
        <v>0</v>
      </c>
      <c r="Z136" s="24">
        <v>0</v>
      </c>
      <c r="AA136" s="24">
        <v>0</v>
      </c>
      <c r="AB136" s="24">
        <v>2</v>
      </c>
    </row>
    <row r="137" spans="1:28" ht="27.2" customHeight="1" x14ac:dyDescent="0.2">
      <c r="A137" s="295"/>
      <c r="B137" s="278"/>
      <c r="C137" s="263"/>
      <c r="D137" s="137" t="s">
        <v>97</v>
      </c>
      <c r="E137" s="138"/>
      <c r="F137" s="138"/>
      <c r="G137" s="139"/>
      <c r="H137" s="23">
        <v>50</v>
      </c>
      <c r="I137" s="24">
        <v>125</v>
      </c>
      <c r="J137" s="24">
        <v>69</v>
      </c>
      <c r="K137" s="24">
        <v>50</v>
      </c>
      <c r="L137" s="24">
        <v>0</v>
      </c>
      <c r="M137" s="24">
        <v>50</v>
      </c>
      <c r="N137" s="24">
        <v>0</v>
      </c>
      <c r="O137" s="24">
        <v>17</v>
      </c>
      <c r="P137" s="24">
        <v>12</v>
      </c>
      <c r="Q137" s="24">
        <v>5</v>
      </c>
      <c r="R137" s="24">
        <v>0</v>
      </c>
      <c r="S137" s="24">
        <v>0</v>
      </c>
      <c r="T137" s="24">
        <v>0</v>
      </c>
      <c r="U137" s="24">
        <v>0</v>
      </c>
      <c r="V137" s="24">
        <v>0</v>
      </c>
      <c r="W137" s="24">
        <v>0</v>
      </c>
      <c r="X137" s="24">
        <v>0</v>
      </c>
      <c r="Y137" s="24">
        <v>2</v>
      </c>
      <c r="Z137" s="24">
        <v>2</v>
      </c>
      <c r="AA137" s="24">
        <v>0</v>
      </c>
      <c r="AB137" s="24">
        <v>58</v>
      </c>
    </row>
    <row r="138" spans="1:28" ht="29.25" customHeight="1" x14ac:dyDescent="0.2">
      <c r="A138" s="296"/>
      <c r="B138" s="279"/>
      <c r="C138" s="265"/>
      <c r="D138" s="137" t="s">
        <v>98</v>
      </c>
      <c r="E138" s="138"/>
      <c r="F138" s="138"/>
      <c r="G138" s="139"/>
      <c r="H138" s="23">
        <v>51</v>
      </c>
      <c r="I138" s="24">
        <v>2</v>
      </c>
      <c r="J138" s="24">
        <v>0</v>
      </c>
      <c r="K138" s="24">
        <v>0</v>
      </c>
      <c r="L138" s="24">
        <v>0</v>
      </c>
      <c r="M138" s="24">
        <v>0</v>
      </c>
      <c r="N138" s="24">
        <v>0</v>
      </c>
      <c r="O138" s="24">
        <v>0</v>
      </c>
      <c r="P138" s="24">
        <v>0</v>
      </c>
      <c r="Q138" s="24">
        <v>0</v>
      </c>
      <c r="R138" s="24">
        <v>0</v>
      </c>
      <c r="S138" s="24">
        <v>0</v>
      </c>
      <c r="T138" s="24">
        <v>0</v>
      </c>
      <c r="U138" s="24">
        <v>0</v>
      </c>
      <c r="V138" s="24">
        <v>0</v>
      </c>
      <c r="W138" s="24">
        <v>0</v>
      </c>
      <c r="X138" s="24">
        <v>0</v>
      </c>
      <c r="Y138" s="24">
        <v>0</v>
      </c>
      <c r="Z138" s="24">
        <v>0</v>
      </c>
      <c r="AA138" s="24">
        <v>0</v>
      </c>
      <c r="AB138" s="24">
        <v>2</v>
      </c>
    </row>
    <row r="139" spans="1:28" ht="14.25" customHeight="1" x14ac:dyDescent="0.2">
      <c r="A139" s="197" t="s">
        <v>99</v>
      </c>
      <c r="B139" s="198"/>
      <c r="C139" s="198"/>
      <c r="D139" s="198"/>
      <c r="E139" s="198"/>
      <c r="F139" s="198"/>
      <c r="G139" s="199"/>
      <c r="H139" s="20" t="s">
        <v>47</v>
      </c>
      <c r="I139" s="37">
        <v>1</v>
      </c>
      <c r="J139" s="37">
        <v>2</v>
      </c>
      <c r="K139" s="37">
        <v>3</v>
      </c>
      <c r="L139" s="37">
        <v>4</v>
      </c>
      <c r="M139" s="37">
        <v>5</v>
      </c>
      <c r="N139" s="37">
        <v>6</v>
      </c>
      <c r="O139" s="37">
        <v>7</v>
      </c>
      <c r="P139" s="37">
        <v>8</v>
      </c>
      <c r="Q139" s="37">
        <v>9</v>
      </c>
      <c r="R139" s="37">
        <v>10</v>
      </c>
      <c r="S139" s="37">
        <v>11</v>
      </c>
      <c r="T139" s="37">
        <v>12</v>
      </c>
      <c r="U139" s="37">
        <v>13</v>
      </c>
      <c r="V139" s="37">
        <v>14</v>
      </c>
      <c r="W139" s="37">
        <v>15</v>
      </c>
      <c r="X139" s="37">
        <v>16</v>
      </c>
      <c r="Y139" s="37">
        <v>17</v>
      </c>
      <c r="Z139" s="37">
        <v>18</v>
      </c>
      <c r="AA139" s="37">
        <v>19</v>
      </c>
      <c r="AB139" s="37">
        <v>20</v>
      </c>
    </row>
    <row r="140" spans="1:28" ht="27.2" customHeight="1" x14ac:dyDescent="0.2">
      <c r="A140" s="143" t="s">
        <v>49</v>
      </c>
      <c r="B140" s="137" t="s">
        <v>125</v>
      </c>
      <c r="C140" s="138"/>
      <c r="D140" s="138"/>
      <c r="E140" s="138"/>
      <c r="F140" s="138"/>
      <c r="G140" s="139"/>
      <c r="H140" s="38">
        <v>52</v>
      </c>
      <c r="I140" s="31">
        <v>58</v>
      </c>
      <c r="J140" s="31">
        <v>20</v>
      </c>
      <c r="K140" s="31">
        <v>0</v>
      </c>
      <c r="L140" s="31">
        <v>0</v>
      </c>
      <c r="M140" s="31">
        <v>0</v>
      </c>
      <c r="N140" s="31">
        <v>0</v>
      </c>
      <c r="O140" s="31">
        <v>13</v>
      </c>
      <c r="P140" s="31">
        <v>13</v>
      </c>
      <c r="Q140" s="31">
        <v>0</v>
      </c>
      <c r="R140" s="31">
        <v>0</v>
      </c>
      <c r="S140" s="31">
        <v>0</v>
      </c>
      <c r="T140" s="31">
        <v>0</v>
      </c>
      <c r="U140" s="31">
        <v>1</v>
      </c>
      <c r="V140" s="31">
        <v>0</v>
      </c>
      <c r="W140" s="31"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45</v>
      </c>
    </row>
    <row r="141" spans="1:28" ht="27.2" customHeight="1" x14ac:dyDescent="0.2">
      <c r="A141" s="144"/>
      <c r="B141" s="134" t="s">
        <v>126</v>
      </c>
      <c r="C141" s="135"/>
      <c r="D141" s="135"/>
      <c r="E141" s="135"/>
      <c r="F141" s="135"/>
      <c r="G141" s="136"/>
      <c r="H141" s="20">
        <v>53</v>
      </c>
      <c r="I141" s="31">
        <v>480</v>
      </c>
      <c r="J141" s="31">
        <v>145</v>
      </c>
      <c r="K141" s="31">
        <v>0</v>
      </c>
      <c r="L141" s="31">
        <v>0</v>
      </c>
      <c r="M141" s="31">
        <v>0</v>
      </c>
      <c r="N141" s="31">
        <v>0</v>
      </c>
      <c r="O141" s="31">
        <v>120</v>
      </c>
      <c r="P141" s="31">
        <v>118</v>
      </c>
      <c r="Q141" s="31">
        <v>0</v>
      </c>
      <c r="R141" s="31">
        <v>2</v>
      </c>
      <c r="S141" s="31">
        <v>0</v>
      </c>
      <c r="T141" s="31">
        <v>0</v>
      </c>
      <c r="U141" s="31">
        <v>45</v>
      </c>
      <c r="V141" s="31">
        <v>3</v>
      </c>
      <c r="W141" s="31">
        <v>39</v>
      </c>
      <c r="X141" s="31">
        <v>7</v>
      </c>
      <c r="Y141" s="31">
        <v>2383</v>
      </c>
      <c r="Z141" s="31">
        <v>2383</v>
      </c>
      <c r="AA141" s="31">
        <v>0</v>
      </c>
      <c r="AB141" s="31">
        <v>360</v>
      </c>
    </row>
    <row r="142" spans="1:28" ht="27.2" customHeight="1" x14ac:dyDescent="0.2">
      <c r="A142" s="144"/>
      <c r="B142" s="134" t="s">
        <v>127</v>
      </c>
      <c r="C142" s="135"/>
      <c r="D142" s="135"/>
      <c r="E142" s="135"/>
      <c r="F142" s="135"/>
      <c r="G142" s="136"/>
      <c r="H142" s="38">
        <v>54</v>
      </c>
      <c r="I142" s="31">
        <v>6</v>
      </c>
      <c r="J142" s="31">
        <v>3</v>
      </c>
      <c r="K142" s="31">
        <v>0</v>
      </c>
      <c r="L142" s="31">
        <v>0</v>
      </c>
      <c r="M142" s="31">
        <v>0</v>
      </c>
      <c r="N142" s="31">
        <v>0</v>
      </c>
      <c r="O142" s="31">
        <v>3</v>
      </c>
      <c r="P142" s="31">
        <v>3</v>
      </c>
      <c r="Q142" s="31">
        <v>0</v>
      </c>
      <c r="R142" s="31">
        <v>0</v>
      </c>
      <c r="S142" s="31">
        <v>0</v>
      </c>
      <c r="T142" s="31">
        <v>0</v>
      </c>
      <c r="U142" s="31">
        <v>1</v>
      </c>
      <c r="V142" s="31">
        <v>1</v>
      </c>
      <c r="W142" s="31">
        <v>1</v>
      </c>
      <c r="X142" s="31">
        <v>0</v>
      </c>
      <c r="Y142" s="31">
        <v>0</v>
      </c>
      <c r="Z142" s="31">
        <v>0</v>
      </c>
      <c r="AA142" s="31">
        <v>0</v>
      </c>
      <c r="AB142" s="31">
        <v>3</v>
      </c>
    </row>
    <row r="143" spans="1:28" ht="27.2" customHeight="1" x14ac:dyDescent="0.2">
      <c r="A143" s="144"/>
      <c r="B143" s="276" t="s">
        <v>128</v>
      </c>
      <c r="C143" s="255"/>
      <c r="D143" s="255"/>
      <c r="E143" s="255"/>
      <c r="F143" s="255"/>
      <c r="G143" s="256"/>
      <c r="H143" s="20">
        <v>55</v>
      </c>
      <c r="I143" s="31">
        <v>22</v>
      </c>
      <c r="J143" s="31">
        <v>17</v>
      </c>
      <c r="K143" s="31">
        <v>0</v>
      </c>
      <c r="L143" s="31">
        <v>0</v>
      </c>
      <c r="M143" s="31">
        <v>0</v>
      </c>
      <c r="N143" s="31">
        <v>0</v>
      </c>
      <c r="O143" s="31">
        <v>13</v>
      </c>
      <c r="P143" s="31">
        <v>13</v>
      </c>
      <c r="Q143" s="31">
        <v>0</v>
      </c>
      <c r="R143" s="31">
        <v>0</v>
      </c>
      <c r="S143" s="31">
        <v>0</v>
      </c>
      <c r="T143" s="31">
        <v>0</v>
      </c>
      <c r="U143" s="31">
        <v>5</v>
      </c>
      <c r="V143" s="31">
        <v>0</v>
      </c>
      <c r="W143" s="31">
        <v>5</v>
      </c>
      <c r="X143" s="31">
        <v>0</v>
      </c>
      <c r="Y143" s="31">
        <v>8</v>
      </c>
      <c r="Z143" s="31">
        <v>8</v>
      </c>
      <c r="AA143" s="31">
        <v>0</v>
      </c>
      <c r="AB143" s="31">
        <v>9</v>
      </c>
    </row>
    <row r="144" spans="1:28" ht="27.2" customHeight="1" x14ac:dyDescent="0.2">
      <c r="A144" s="144"/>
      <c r="B144" s="276" t="s">
        <v>129</v>
      </c>
      <c r="C144" s="255"/>
      <c r="D144" s="255"/>
      <c r="E144" s="255"/>
      <c r="F144" s="255"/>
      <c r="G144" s="256"/>
      <c r="H144" s="38">
        <v>56</v>
      </c>
      <c r="I144" s="31">
        <v>23</v>
      </c>
      <c r="J144" s="31">
        <v>18</v>
      </c>
      <c r="K144" s="31">
        <v>0</v>
      </c>
      <c r="L144" s="31">
        <v>0</v>
      </c>
      <c r="M144" s="31">
        <v>0</v>
      </c>
      <c r="N144" s="31">
        <v>0</v>
      </c>
      <c r="O144" s="31">
        <v>17</v>
      </c>
      <c r="P144" s="31">
        <v>17</v>
      </c>
      <c r="Q144" s="31">
        <v>0</v>
      </c>
      <c r="R144" s="31">
        <v>0</v>
      </c>
      <c r="S144" s="31">
        <v>0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1</v>
      </c>
      <c r="Z144" s="31">
        <v>1</v>
      </c>
      <c r="AA144" s="31">
        <v>0</v>
      </c>
      <c r="AB144" s="31">
        <v>6</v>
      </c>
    </row>
    <row r="145" spans="1:28" ht="27.2" customHeight="1" x14ac:dyDescent="0.2">
      <c r="A145" s="144"/>
      <c r="B145" s="173" t="s">
        <v>130</v>
      </c>
      <c r="C145" s="174"/>
      <c r="D145" s="174"/>
      <c r="E145" s="174"/>
      <c r="F145" s="174"/>
      <c r="G145" s="175"/>
      <c r="H145" s="20">
        <v>57</v>
      </c>
      <c r="I145" s="31">
        <v>2856</v>
      </c>
      <c r="J145" s="31">
        <v>1330</v>
      </c>
      <c r="K145" s="31">
        <v>38</v>
      </c>
      <c r="L145" s="31">
        <v>0</v>
      </c>
      <c r="M145" s="31">
        <v>23</v>
      </c>
      <c r="N145" s="31">
        <v>0</v>
      </c>
      <c r="O145" s="31">
        <v>1203</v>
      </c>
      <c r="P145" s="31">
        <v>1195</v>
      </c>
      <c r="Q145" s="31">
        <v>2</v>
      </c>
      <c r="R145" s="31">
        <v>6</v>
      </c>
      <c r="S145" s="31">
        <v>0</v>
      </c>
      <c r="T145" s="31">
        <v>0</v>
      </c>
      <c r="U145" s="31">
        <v>611</v>
      </c>
      <c r="V145" s="31">
        <v>60</v>
      </c>
      <c r="W145" s="31">
        <v>27</v>
      </c>
      <c r="X145" s="31">
        <v>11</v>
      </c>
      <c r="Y145" s="31">
        <v>910</v>
      </c>
      <c r="Z145" s="31">
        <v>907</v>
      </c>
      <c r="AA145" s="31">
        <v>0</v>
      </c>
      <c r="AB145" s="31">
        <v>1599</v>
      </c>
    </row>
    <row r="146" spans="1:28" ht="27.2" customHeight="1" x14ac:dyDescent="0.2">
      <c r="A146" s="144"/>
      <c r="B146" s="173" t="s">
        <v>131</v>
      </c>
      <c r="C146" s="174"/>
      <c r="D146" s="174"/>
      <c r="E146" s="174"/>
      <c r="F146" s="174"/>
      <c r="G146" s="175"/>
      <c r="H146" s="38">
        <v>58</v>
      </c>
      <c r="I146" s="31">
        <v>112</v>
      </c>
      <c r="J146" s="31">
        <v>68</v>
      </c>
      <c r="K146" s="31">
        <v>0</v>
      </c>
      <c r="L146" s="31">
        <v>0</v>
      </c>
      <c r="M146" s="31">
        <v>0</v>
      </c>
      <c r="N146" s="31">
        <v>0</v>
      </c>
      <c r="O146" s="31">
        <v>60</v>
      </c>
      <c r="P146" s="31">
        <v>60</v>
      </c>
      <c r="Q146" s="31">
        <v>0</v>
      </c>
      <c r="R146" s="31">
        <v>0</v>
      </c>
      <c r="S146" s="31">
        <v>0</v>
      </c>
      <c r="T146" s="31">
        <v>0</v>
      </c>
      <c r="U146" s="31">
        <v>28</v>
      </c>
      <c r="V146" s="31">
        <v>15</v>
      </c>
      <c r="W146" s="31">
        <v>2</v>
      </c>
      <c r="X146" s="31">
        <v>0</v>
      </c>
      <c r="Y146" s="31">
        <v>2</v>
      </c>
      <c r="Z146" s="31">
        <v>2</v>
      </c>
      <c r="AA146" s="31">
        <v>0</v>
      </c>
      <c r="AB146" s="31">
        <v>52</v>
      </c>
    </row>
    <row r="147" spans="1:28" ht="27.2" customHeight="1" x14ac:dyDescent="0.2">
      <c r="A147" s="144"/>
      <c r="B147" s="173" t="s">
        <v>132</v>
      </c>
      <c r="C147" s="174"/>
      <c r="D147" s="174"/>
      <c r="E147" s="174"/>
      <c r="F147" s="174"/>
      <c r="G147" s="175"/>
      <c r="H147" s="20">
        <v>59</v>
      </c>
      <c r="I147" s="31">
        <v>140</v>
      </c>
      <c r="J147" s="31">
        <v>26</v>
      </c>
      <c r="K147" s="31">
        <v>0</v>
      </c>
      <c r="L147" s="31">
        <v>0</v>
      </c>
      <c r="M147" s="31">
        <v>0</v>
      </c>
      <c r="N147" s="31">
        <v>0</v>
      </c>
      <c r="O147" s="31">
        <v>20</v>
      </c>
      <c r="P147" s="31">
        <v>20</v>
      </c>
      <c r="Q147" s="31">
        <v>0</v>
      </c>
      <c r="R147" s="31">
        <v>0</v>
      </c>
      <c r="S147" s="31">
        <v>0</v>
      </c>
      <c r="T147" s="31">
        <v>0</v>
      </c>
      <c r="U147" s="31">
        <v>5</v>
      </c>
      <c r="V147" s="31">
        <v>3</v>
      </c>
      <c r="W147" s="31">
        <v>0</v>
      </c>
      <c r="X147" s="31">
        <v>1</v>
      </c>
      <c r="Y147" s="31">
        <v>11</v>
      </c>
      <c r="Z147" s="31">
        <v>11</v>
      </c>
      <c r="AA147" s="31">
        <v>0</v>
      </c>
      <c r="AB147" s="31">
        <v>120</v>
      </c>
    </row>
    <row r="148" spans="1:28" ht="27.2" customHeight="1" x14ac:dyDescent="0.2">
      <c r="A148" s="144"/>
      <c r="B148" s="137" t="s">
        <v>133</v>
      </c>
      <c r="C148" s="138"/>
      <c r="D148" s="138"/>
      <c r="E148" s="138"/>
      <c r="F148" s="138"/>
      <c r="G148" s="139"/>
      <c r="H148" s="38">
        <v>60</v>
      </c>
      <c r="I148" s="31">
        <v>182</v>
      </c>
      <c r="J148" s="31">
        <v>123</v>
      </c>
      <c r="K148" s="31">
        <v>3</v>
      </c>
      <c r="L148" s="31">
        <v>0</v>
      </c>
      <c r="M148" s="31">
        <v>0</v>
      </c>
      <c r="N148" s="31">
        <v>0</v>
      </c>
      <c r="O148" s="31">
        <v>109</v>
      </c>
      <c r="P148" s="31">
        <v>107</v>
      </c>
      <c r="Q148" s="31">
        <v>0</v>
      </c>
      <c r="R148" s="31">
        <v>2</v>
      </c>
      <c r="S148" s="31">
        <v>0</v>
      </c>
      <c r="T148" s="31">
        <v>0</v>
      </c>
      <c r="U148" s="31">
        <v>24</v>
      </c>
      <c r="V148" s="31">
        <v>2</v>
      </c>
      <c r="W148" s="31">
        <v>3</v>
      </c>
      <c r="X148" s="31">
        <v>0</v>
      </c>
      <c r="Y148" s="31">
        <v>116</v>
      </c>
      <c r="Z148" s="31">
        <v>114</v>
      </c>
      <c r="AA148" s="31">
        <v>0</v>
      </c>
      <c r="AB148" s="31">
        <v>68</v>
      </c>
    </row>
    <row r="149" spans="1:28" ht="27.2" customHeight="1" x14ac:dyDescent="0.2">
      <c r="A149" s="144"/>
      <c r="B149" s="173" t="s">
        <v>134</v>
      </c>
      <c r="C149" s="174"/>
      <c r="D149" s="174"/>
      <c r="E149" s="174"/>
      <c r="F149" s="174"/>
      <c r="G149" s="175"/>
      <c r="H149" s="20">
        <v>61</v>
      </c>
      <c r="I149" s="31">
        <v>18</v>
      </c>
      <c r="J149" s="31">
        <v>0</v>
      </c>
      <c r="K149" s="31">
        <v>0</v>
      </c>
      <c r="L149" s="31">
        <v>0</v>
      </c>
      <c r="M149" s="31">
        <v>0</v>
      </c>
      <c r="N149" s="31">
        <v>0</v>
      </c>
      <c r="O149" s="31">
        <v>0</v>
      </c>
      <c r="P149" s="31">
        <v>0</v>
      </c>
      <c r="Q149" s="31">
        <v>0</v>
      </c>
      <c r="R149" s="31">
        <v>0</v>
      </c>
      <c r="S149" s="31">
        <v>0</v>
      </c>
      <c r="T149" s="31">
        <v>0</v>
      </c>
      <c r="U149" s="31">
        <v>0</v>
      </c>
      <c r="V149" s="31">
        <v>0</v>
      </c>
      <c r="W149" s="31">
        <v>0</v>
      </c>
      <c r="X149" s="31">
        <v>0</v>
      </c>
      <c r="Y149" s="31">
        <v>2</v>
      </c>
      <c r="Z149" s="31">
        <v>2</v>
      </c>
      <c r="AA149" s="31">
        <v>0</v>
      </c>
      <c r="AB149" s="31">
        <v>18</v>
      </c>
    </row>
    <row r="150" spans="1:28" ht="27.2" customHeight="1" x14ac:dyDescent="0.2">
      <c r="A150" s="144"/>
      <c r="B150" s="173" t="s">
        <v>135</v>
      </c>
      <c r="C150" s="174"/>
      <c r="D150" s="174"/>
      <c r="E150" s="174"/>
      <c r="F150" s="174"/>
      <c r="G150" s="175"/>
      <c r="H150" s="38">
        <v>62</v>
      </c>
      <c r="I150" s="31">
        <v>273</v>
      </c>
      <c r="J150" s="31">
        <v>117</v>
      </c>
      <c r="K150" s="31">
        <v>0</v>
      </c>
      <c r="L150" s="31">
        <v>0</v>
      </c>
      <c r="M150" s="31">
        <v>0</v>
      </c>
      <c r="N150" s="31">
        <v>0</v>
      </c>
      <c r="O150" s="31">
        <v>105</v>
      </c>
      <c r="P150" s="31">
        <v>98</v>
      </c>
      <c r="Q150" s="31">
        <v>6</v>
      </c>
      <c r="R150" s="31">
        <v>1</v>
      </c>
      <c r="S150" s="31">
        <v>0</v>
      </c>
      <c r="T150" s="31">
        <v>0</v>
      </c>
      <c r="U150" s="31">
        <v>12</v>
      </c>
      <c r="V150" s="31">
        <v>5</v>
      </c>
      <c r="W150" s="31">
        <v>20</v>
      </c>
      <c r="X150" s="31">
        <v>3</v>
      </c>
      <c r="Y150" s="31">
        <v>115</v>
      </c>
      <c r="Z150" s="31">
        <v>108</v>
      </c>
      <c r="AA150" s="31">
        <v>0</v>
      </c>
      <c r="AB150" s="31">
        <v>161</v>
      </c>
    </row>
    <row r="151" spans="1:28" ht="21.75" customHeight="1" x14ac:dyDescent="0.2">
      <c r="A151" s="144"/>
      <c r="B151" s="173" t="s">
        <v>136</v>
      </c>
      <c r="C151" s="174"/>
      <c r="D151" s="174"/>
      <c r="E151" s="174"/>
      <c r="F151" s="174"/>
      <c r="G151" s="175"/>
      <c r="H151" s="20">
        <v>63</v>
      </c>
      <c r="I151" s="31">
        <v>46</v>
      </c>
      <c r="J151" s="31">
        <v>28</v>
      </c>
      <c r="K151" s="31">
        <v>0</v>
      </c>
      <c r="L151" s="31">
        <v>0</v>
      </c>
      <c r="M151" s="31">
        <v>0</v>
      </c>
      <c r="N151" s="31">
        <v>0</v>
      </c>
      <c r="O151" s="31">
        <v>20</v>
      </c>
      <c r="P151" s="31">
        <v>19</v>
      </c>
      <c r="Q151" s="31">
        <v>0</v>
      </c>
      <c r="R151" s="31">
        <v>1</v>
      </c>
      <c r="S151" s="31">
        <v>0</v>
      </c>
      <c r="T151" s="31">
        <v>0</v>
      </c>
      <c r="U151" s="31">
        <v>2</v>
      </c>
      <c r="V151" s="31">
        <v>2</v>
      </c>
      <c r="W151" s="31">
        <v>1</v>
      </c>
      <c r="X151" s="31">
        <v>1</v>
      </c>
      <c r="Y151" s="31">
        <v>7</v>
      </c>
      <c r="Z151" s="31">
        <v>6</v>
      </c>
      <c r="AA151" s="31">
        <v>0</v>
      </c>
      <c r="AB151" s="31">
        <v>25</v>
      </c>
    </row>
    <row r="152" spans="1:28" ht="40.5" customHeight="1" x14ac:dyDescent="0.2">
      <c r="A152" s="144"/>
      <c r="B152" s="173" t="s">
        <v>137</v>
      </c>
      <c r="C152" s="174"/>
      <c r="D152" s="174"/>
      <c r="E152" s="174"/>
      <c r="F152" s="174"/>
      <c r="G152" s="175"/>
      <c r="H152" s="38">
        <v>64</v>
      </c>
      <c r="I152" s="31">
        <v>782</v>
      </c>
      <c r="J152" s="31">
        <v>678</v>
      </c>
      <c r="K152" s="31">
        <v>0</v>
      </c>
      <c r="L152" s="31">
        <v>0</v>
      </c>
      <c r="M152" s="31">
        <v>0</v>
      </c>
      <c r="N152" s="31">
        <v>0</v>
      </c>
      <c r="O152" s="31">
        <v>638</v>
      </c>
      <c r="P152" s="31">
        <v>638</v>
      </c>
      <c r="Q152" s="31">
        <v>0</v>
      </c>
      <c r="R152" s="31">
        <v>0</v>
      </c>
      <c r="S152" s="31">
        <v>0</v>
      </c>
      <c r="T152" s="31">
        <v>0</v>
      </c>
      <c r="U152" s="31">
        <v>166</v>
      </c>
      <c r="V152" s="31">
        <v>47</v>
      </c>
      <c r="W152" s="31">
        <v>0</v>
      </c>
      <c r="X152" s="31">
        <v>0</v>
      </c>
      <c r="Y152" s="31">
        <v>44</v>
      </c>
      <c r="Z152" s="31">
        <v>42</v>
      </c>
      <c r="AA152" s="31">
        <v>0</v>
      </c>
      <c r="AB152" s="31">
        <v>142</v>
      </c>
    </row>
    <row r="153" spans="1:28" ht="40.5" customHeight="1" x14ac:dyDescent="0.2">
      <c r="A153" s="144"/>
      <c r="B153" s="173" t="s">
        <v>138</v>
      </c>
      <c r="C153" s="174"/>
      <c r="D153" s="174"/>
      <c r="E153" s="174"/>
      <c r="F153" s="174"/>
      <c r="G153" s="175"/>
      <c r="H153" s="20">
        <v>65</v>
      </c>
      <c r="I153" s="31">
        <v>99</v>
      </c>
      <c r="J153" s="31">
        <v>38</v>
      </c>
      <c r="K153" s="31">
        <v>1</v>
      </c>
      <c r="L153" s="31">
        <v>0</v>
      </c>
      <c r="M153" s="31">
        <v>1</v>
      </c>
      <c r="N153" s="31">
        <v>0</v>
      </c>
      <c r="O153" s="31">
        <v>31</v>
      </c>
      <c r="P153" s="31">
        <v>31</v>
      </c>
      <c r="Q153" s="31">
        <v>0</v>
      </c>
      <c r="R153" s="31">
        <v>0</v>
      </c>
      <c r="S153" s="31">
        <v>0</v>
      </c>
      <c r="T153" s="31">
        <v>0</v>
      </c>
      <c r="U153" s="31">
        <v>3</v>
      </c>
      <c r="V153" s="31">
        <v>0</v>
      </c>
      <c r="W153" s="31">
        <v>0</v>
      </c>
      <c r="X153" s="31">
        <v>0</v>
      </c>
      <c r="Y153" s="31">
        <v>50</v>
      </c>
      <c r="Z153" s="31">
        <v>50</v>
      </c>
      <c r="AA153" s="31">
        <v>0</v>
      </c>
      <c r="AB153" s="31">
        <v>67</v>
      </c>
    </row>
    <row r="154" spans="1:28" ht="40.5" customHeight="1" x14ac:dyDescent="0.2">
      <c r="A154" s="144"/>
      <c r="B154" s="173" t="s">
        <v>139</v>
      </c>
      <c r="C154" s="174"/>
      <c r="D154" s="174"/>
      <c r="E154" s="174"/>
      <c r="F154" s="174"/>
      <c r="G154" s="175"/>
      <c r="H154" s="38">
        <v>66</v>
      </c>
      <c r="I154" s="31">
        <v>34</v>
      </c>
      <c r="J154" s="31">
        <v>25</v>
      </c>
      <c r="K154" s="31">
        <v>0</v>
      </c>
      <c r="L154" s="31">
        <v>0</v>
      </c>
      <c r="M154" s="31">
        <v>0</v>
      </c>
      <c r="N154" s="31">
        <v>0</v>
      </c>
      <c r="O154" s="31">
        <v>24</v>
      </c>
      <c r="P154" s="31">
        <v>24</v>
      </c>
      <c r="Q154" s="31">
        <v>0</v>
      </c>
      <c r="R154" s="31">
        <v>0</v>
      </c>
      <c r="S154" s="31">
        <v>0</v>
      </c>
      <c r="T154" s="31">
        <v>0</v>
      </c>
      <c r="U154" s="31">
        <v>14</v>
      </c>
      <c r="V154" s="31">
        <v>7</v>
      </c>
      <c r="W154" s="31">
        <v>5</v>
      </c>
      <c r="X154" s="31">
        <v>0</v>
      </c>
      <c r="Y154" s="31">
        <v>4</v>
      </c>
      <c r="Z154" s="31">
        <v>4</v>
      </c>
      <c r="AA154" s="31">
        <v>0</v>
      </c>
      <c r="AB154" s="31">
        <v>10</v>
      </c>
    </row>
    <row r="155" spans="1:28" ht="41.25" customHeight="1" x14ac:dyDescent="0.2">
      <c r="A155" s="144"/>
      <c r="B155" s="173" t="s">
        <v>140</v>
      </c>
      <c r="C155" s="174"/>
      <c r="D155" s="174"/>
      <c r="E155" s="174"/>
      <c r="F155" s="174"/>
      <c r="G155" s="175"/>
      <c r="H155" s="20">
        <v>67</v>
      </c>
      <c r="I155" s="31">
        <v>234</v>
      </c>
      <c r="J155" s="31">
        <v>209</v>
      </c>
      <c r="K155" s="31">
        <v>0</v>
      </c>
      <c r="L155" s="31">
        <v>0</v>
      </c>
      <c r="M155" s="31">
        <v>0</v>
      </c>
      <c r="N155" s="31">
        <v>0</v>
      </c>
      <c r="O155" s="31">
        <v>173</v>
      </c>
      <c r="P155" s="31">
        <v>173</v>
      </c>
      <c r="Q155" s="31">
        <v>0</v>
      </c>
      <c r="R155" s="31">
        <v>0</v>
      </c>
      <c r="S155" s="31">
        <v>0</v>
      </c>
      <c r="T155" s="31">
        <v>0</v>
      </c>
      <c r="U155" s="31">
        <v>68</v>
      </c>
      <c r="V155" s="31">
        <v>14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61</v>
      </c>
    </row>
    <row r="156" spans="1:28" ht="29.25" customHeight="1" x14ac:dyDescent="0.2">
      <c r="A156" s="144"/>
      <c r="B156" s="173" t="s">
        <v>141</v>
      </c>
      <c r="C156" s="174"/>
      <c r="D156" s="174"/>
      <c r="E156" s="174"/>
      <c r="F156" s="174"/>
      <c r="G156" s="175"/>
      <c r="H156" s="38">
        <v>68</v>
      </c>
      <c r="I156" s="31">
        <v>479</v>
      </c>
      <c r="J156" s="31">
        <v>199</v>
      </c>
      <c r="K156" s="31">
        <v>5</v>
      </c>
      <c r="L156" s="31">
        <v>0</v>
      </c>
      <c r="M156" s="31">
        <v>3</v>
      </c>
      <c r="N156" s="31">
        <v>1</v>
      </c>
      <c r="O156" s="31">
        <v>177</v>
      </c>
      <c r="P156" s="31">
        <v>175</v>
      </c>
      <c r="Q156" s="31">
        <v>2</v>
      </c>
      <c r="R156" s="31">
        <v>0</v>
      </c>
      <c r="S156" s="31">
        <v>0</v>
      </c>
      <c r="T156" s="31">
        <v>0</v>
      </c>
      <c r="U156" s="31">
        <v>11</v>
      </c>
      <c r="V156" s="31">
        <v>51</v>
      </c>
      <c r="W156" s="31">
        <v>3</v>
      </c>
      <c r="X156" s="31">
        <v>0</v>
      </c>
      <c r="Y156" s="31">
        <v>53</v>
      </c>
      <c r="Z156" s="31">
        <v>53</v>
      </c>
      <c r="AA156" s="31">
        <v>0</v>
      </c>
      <c r="AB156" s="31">
        <v>297</v>
      </c>
    </row>
    <row r="157" spans="1:28" ht="24" customHeight="1" x14ac:dyDescent="0.2">
      <c r="A157" s="144"/>
      <c r="B157" s="173" t="s">
        <v>142</v>
      </c>
      <c r="C157" s="174"/>
      <c r="D157" s="174"/>
      <c r="E157" s="174"/>
      <c r="F157" s="174"/>
      <c r="G157" s="175"/>
      <c r="H157" s="20">
        <v>69</v>
      </c>
      <c r="I157" s="31">
        <v>63</v>
      </c>
      <c r="J157" s="31">
        <v>9</v>
      </c>
      <c r="K157" s="31">
        <v>0</v>
      </c>
      <c r="L157" s="31">
        <v>0</v>
      </c>
      <c r="M157" s="31">
        <v>0</v>
      </c>
      <c r="N157" s="31">
        <v>0</v>
      </c>
      <c r="O157" s="31">
        <v>8</v>
      </c>
      <c r="P157" s="31">
        <v>8</v>
      </c>
      <c r="Q157" s="31">
        <v>0</v>
      </c>
      <c r="R157" s="31">
        <v>0</v>
      </c>
      <c r="S157" s="31">
        <v>0</v>
      </c>
      <c r="T157" s="31">
        <v>0</v>
      </c>
      <c r="U157" s="31">
        <v>5</v>
      </c>
      <c r="V157" s="31">
        <v>0</v>
      </c>
      <c r="W157" s="31">
        <v>0</v>
      </c>
      <c r="X157" s="31">
        <v>0</v>
      </c>
      <c r="Y157" s="31">
        <v>20</v>
      </c>
      <c r="Z157" s="31">
        <v>20</v>
      </c>
      <c r="AA157" s="31">
        <v>0</v>
      </c>
      <c r="AB157" s="31">
        <v>55</v>
      </c>
    </row>
    <row r="158" spans="1:28" ht="27.2" customHeight="1" x14ac:dyDescent="0.2">
      <c r="A158" s="144"/>
      <c r="B158" s="173" t="s">
        <v>143</v>
      </c>
      <c r="C158" s="174"/>
      <c r="D158" s="174"/>
      <c r="E158" s="174"/>
      <c r="F158" s="174"/>
      <c r="G158" s="175"/>
      <c r="H158" s="38">
        <v>70</v>
      </c>
      <c r="I158" s="31">
        <v>298</v>
      </c>
      <c r="J158" s="31">
        <v>119</v>
      </c>
      <c r="K158" s="31">
        <v>86</v>
      </c>
      <c r="L158" s="31">
        <v>0</v>
      </c>
      <c r="M158" s="31">
        <v>86</v>
      </c>
      <c r="N158" s="31">
        <v>0</v>
      </c>
      <c r="O158" s="31">
        <v>24</v>
      </c>
      <c r="P158" s="31">
        <v>13</v>
      </c>
      <c r="Q158" s="31">
        <v>11</v>
      </c>
      <c r="R158" s="31">
        <v>0</v>
      </c>
      <c r="S158" s="31">
        <v>0</v>
      </c>
      <c r="T158" s="31">
        <v>0</v>
      </c>
      <c r="U158" s="31">
        <v>1</v>
      </c>
      <c r="V158" s="31">
        <v>0</v>
      </c>
      <c r="W158" s="31">
        <v>0</v>
      </c>
      <c r="X158" s="31">
        <v>0</v>
      </c>
      <c r="Y158" s="31">
        <v>4</v>
      </c>
      <c r="Z158" s="31">
        <v>4</v>
      </c>
      <c r="AA158" s="31">
        <v>0</v>
      </c>
      <c r="AB158" s="31">
        <v>188</v>
      </c>
    </row>
    <row r="159" spans="1:28" ht="27.2" customHeight="1" x14ac:dyDescent="0.2">
      <c r="A159" s="145"/>
      <c r="B159" s="173" t="s">
        <v>144</v>
      </c>
      <c r="C159" s="174"/>
      <c r="D159" s="174"/>
      <c r="E159" s="174"/>
      <c r="F159" s="174"/>
      <c r="G159" s="175"/>
      <c r="H159" s="20">
        <v>71</v>
      </c>
      <c r="I159" s="31">
        <v>36</v>
      </c>
      <c r="J159" s="31">
        <v>7</v>
      </c>
      <c r="K159" s="31">
        <v>0</v>
      </c>
      <c r="L159" s="31">
        <v>0</v>
      </c>
      <c r="M159" s="31">
        <v>0</v>
      </c>
      <c r="N159" s="31">
        <v>0</v>
      </c>
      <c r="O159" s="31">
        <v>6</v>
      </c>
      <c r="P159" s="31">
        <v>6</v>
      </c>
      <c r="Q159" s="31">
        <v>0</v>
      </c>
      <c r="R159" s="31">
        <v>0</v>
      </c>
      <c r="S159" s="31">
        <v>0</v>
      </c>
      <c r="T159" s="31">
        <v>0</v>
      </c>
      <c r="U159" s="31">
        <v>0</v>
      </c>
      <c r="V159" s="31">
        <v>0</v>
      </c>
      <c r="W159" s="31">
        <v>0</v>
      </c>
      <c r="X159" s="31">
        <v>0</v>
      </c>
      <c r="Y159" s="31">
        <v>0</v>
      </c>
      <c r="Z159" s="31">
        <v>0</v>
      </c>
      <c r="AA159" s="31">
        <v>0</v>
      </c>
      <c r="AB159" s="31">
        <v>30</v>
      </c>
    </row>
    <row r="160" spans="1:28" ht="19.5" customHeight="1" x14ac:dyDescent="0.2">
      <c r="A160" s="134" t="s">
        <v>120</v>
      </c>
      <c r="B160" s="135"/>
      <c r="C160" s="135"/>
      <c r="D160" s="135"/>
      <c r="E160" s="135"/>
      <c r="F160" s="135"/>
      <c r="G160" s="136"/>
      <c r="H160" s="38">
        <v>72</v>
      </c>
      <c r="I160" s="31">
        <f t="shared" ref="I160:AB160" si="1">SUM(I140:I159,I88:I138)</f>
        <v>31757</v>
      </c>
      <c r="J160" s="31">
        <f t="shared" si="1"/>
        <v>16945</v>
      </c>
      <c r="K160" s="31">
        <f t="shared" si="1"/>
        <v>658</v>
      </c>
      <c r="L160" s="31">
        <f t="shared" si="1"/>
        <v>0</v>
      </c>
      <c r="M160" s="31">
        <f t="shared" si="1"/>
        <v>567</v>
      </c>
      <c r="N160" s="31">
        <f t="shared" si="1"/>
        <v>6</v>
      </c>
      <c r="O160" s="31">
        <f t="shared" si="1"/>
        <v>14849</v>
      </c>
      <c r="P160" s="31">
        <f t="shared" si="1"/>
        <v>14674</v>
      </c>
      <c r="Q160" s="31">
        <f t="shared" si="1"/>
        <v>112</v>
      </c>
      <c r="R160" s="31">
        <f t="shared" si="1"/>
        <v>63</v>
      </c>
      <c r="S160" s="31">
        <f t="shared" si="1"/>
        <v>0</v>
      </c>
      <c r="T160" s="31">
        <f t="shared" si="1"/>
        <v>0</v>
      </c>
      <c r="U160" s="31">
        <f t="shared" si="1"/>
        <v>5054</v>
      </c>
      <c r="V160" s="31">
        <f t="shared" si="1"/>
        <v>1242</v>
      </c>
      <c r="W160" s="31">
        <f t="shared" si="1"/>
        <v>586</v>
      </c>
      <c r="X160" s="31">
        <f t="shared" si="1"/>
        <v>131</v>
      </c>
      <c r="Y160" s="31">
        <f t="shared" si="1"/>
        <v>17470</v>
      </c>
      <c r="Z160" s="31">
        <f t="shared" si="1"/>
        <v>17386</v>
      </c>
      <c r="AA160" s="31">
        <f t="shared" si="1"/>
        <v>0</v>
      </c>
      <c r="AB160" s="31">
        <f t="shared" si="1"/>
        <v>16092</v>
      </c>
    </row>
    <row r="161" spans="1:28" ht="19.5" customHeight="1" x14ac:dyDescent="0.25">
      <c r="A161" s="275" t="s">
        <v>145</v>
      </c>
      <c r="B161" s="275"/>
      <c r="C161" s="275"/>
      <c r="D161" s="275"/>
      <c r="E161" s="275"/>
      <c r="F161" s="275"/>
      <c r="G161" s="275"/>
      <c r="H161" s="275"/>
      <c r="I161" s="275"/>
      <c r="J161" s="275"/>
      <c r="K161" s="275"/>
      <c r="L161" s="275"/>
      <c r="M161" s="275"/>
      <c r="N161" s="275"/>
      <c r="O161" s="275"/>
      <c r="P161" s="275"/>
      <c r="Q161" s="275"/>
      <c r="R161" s="275"/>
      <c r="S161" s="275"/>
      <c r="T161" s="275"/>
      <c r="U161" s="275"/>
      <c r="V161" s="275"/>
      <c r="W161" s="275"/>
      <c r="X161" s="275"/>
      <c r="Y161" s="275"/>
      <c r="Z161" s="275"/>
      <c r="AA161" s="275"/>
      <c r="AB161" s="275"/>
    </row>
    <row r="162" spans="1:28" ht="15" customHeight="1" x14ac:dyDescent="0.25">
      <c r="A162" s="14" t="s">
        <v>146</v>
      </c>
    </row>
    <row r="163" spans="1:28" ht="30" customHeight="1" x14ac:dyDescent="0.2">
      <c r="A163" s="177"/>
      <c r="B163" s="178"/>
      <c r="C163" s="178"/>
      <c r="D163" s="178"/>
      <c r="E163" s="178"/>
      <c r="F163" s="178"/>
      <c r="G163" s="179"/>
      <c r="H163" s="186" t="s">
        <v>19</v>
      </c>
      <c r="I163" s="167" t="s">
        <v>20</v>
      </c>
      <c r="J163" s="167" t="s">
        <v>21</v>
      </c>
      <c r="K163" s="167" t="s">
        <v>22</v>
      </c>
      <c r="L163" s="170" t="s">
        <v>23</v>
      </c>
      <c r="M163" s="171"/>
      <c r="N163" s="172"/>
      <c r="O163" s="167" t="s">
        <v>24</v>
      </c>
      <c r="P163" s="170" t="s">
        <v>25</v>
      </c>
      <c r="Q163" s="171"/>
      <c r="R163" s="171"/>
      <c r="S163" s="172"/>
      <c r="T163" s="167" t="s">
        <v>26</v>
      </c>
      <c r="U163" s="170" t="s">
        <v>27</v>
      </c>
      <c r="V163" s="171"/>
      <c r="W163" s="171"/>
      <c r="X163" s="172"/>
      <c r="Y163" s="170" t="s">
        <v>28</v>
      </c>
      <c r="Z163" s="171"/>
      <c r="AA163" s="172"/>
      <c r="AB163" s="167" t="s">
        <v>29</v>
      </c>
    </row>
    <row r="164" spans="1:28" ht="21.75" customHeight="1" x14ac:dyDescent="0.2">
      <c r="A164" s="180"/>
      <c r="B164" s="181"/>
      <c r="C164" s="181"/>
      <c r="D164" s="181"/>
      <c r="E164" s="181"/>
      <c r="F164" s="181"/>
      <c r="G164" s="182"/>
      <c r="H164" s="187"/>
      <c r="I164" s="169"/>
      <c r="J164" s="169"/>
      <c r="K164" s="169"/>
      <c r="L164" s="167" t="s">
        <v>30</v>
      </c>
      <c r="M164" s="167" t="s">
        <v>31</v>
      </c>
      <c r="N164" s="167" t="s">
        <v>32</v>
      </c>
      <c r="O164" s="169"/>
      <c r="P164" s="167" t="s">
        <v>33</v>
      </c>
      <c r="Q164" s="167" t="s">
        <v>34</v>
      </c>
      <c r="R164" s="167" t="s">
        <v>35</v>
      </c>
      <c r="S164" s="167" t="s">
        <v>36</v>
      </c>
      <c r="T164" s="169"/>
      <c r="U164" s="170" t="s">
        <v>37</v>
      </c>
      <c r="V164" s="171"/>
      <c r="W164" s="171"/>
      <c r="X164" s="172"/>
      <c r="Y164" s="167" t="s">
        <v>38</v>
      </c>
      <c r="Z164" s="170" t="s">
        <v>39</v>
      </c>
      <c r="AA164" s="172"/>
      <c r="AB164" s="169"/>
    </row>
    <row r="165" spans="1:28" ht="81" customHeight="1" x14ac:dyDescent="0.2">
      <c r="A165" s="183"/>
      <c r="B165" s="184"/>
      <c r="C165" s="184"/>
      <c r="D165" s="184"/>
      <c r="E165" s="184"/>
      <c r="F165" s="184"/>
      <c r="G165" s="185"/>
      <c r="H165" s="18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9" t="s">
        <v>40</v>
      </c>
      <c r="V165" s="16" t="s">
        <v>41</v>
      </c>
      <c r="W165" s="16" t="s">
        <v>42</v>
      </c>
      <c r="X165" s="16" t="s">
        <v>43</v>
      </c>
      <c r="Y165" s="168"/>
      <c r="Z165" s="18" t="s">
        <v>44</v>
      </c>
      <c r="AA165" s="17" t="s">
        <v>45</v>
      </c>
      <c r="AB165" s="168"/>
    </row>
    <row r="166" spans="1:28" ht="14.25" customHeight="1" x14ac:dyDescent="0.2">
      <c r="A166" s="149" t="s">
        <v>46</v>
      </c>
      <c r="B166" s="150"/>
      <c r="C166" s="150"/>
      <c r="D166" s="150"/>
      <c r="E166" s="150"/>
      <c r="F166" s="150"/>
      <c r="G166" s="151"/>
      <c r="H166" s="20" t="s">
        <v>47</v>
      </c>
      <c r="I166" s="22">
        <v>1</v>
      </c>
      <c r="J166" s="22">
        <v>2</v>
      </c>
      <c r="K166" s="22">
        <v>3</v>
      </c>
      <c r="L166" s="22">
        <v>4</v>
      </c>
      <c r="M166" s="22">
        <v>5</v>
      </c>
      <c r="N166" s="22">
        <v>6</v>
      </c>
      <c r="O166" s="22">
        <v>7</v>
      </c>
      <c r="P166" s="22">
        <v>8</v>
      </c>
      <c r="Q166" s="22">
        <v>9</v>
      </c>
      <c r="R166" s="22">
        <v>10</v>
      </c>
      <c r="S166" s="22">
        <v>11</v>
      </c>
      <c r="T166" s="22">
        <v>12</v>
      </c>
      <c r="U166" s="22">
        <v>13</v>
      </c>
      <c r="V166" s="22">
        <v>14</v>
      </c>
      <c r="W166" s="22">
        <v>15</v>
      </c>
      <c r="X166" s="22">
        <v>16</v>
      </c>
      <c r="Y166" s="22">
        <v>17</v>
      </c>
      <c r="Z166" s="22">
        <v>18</v>
      </c>
      <c r="AA166" s="22">
        <v>19</v>
      </c>
      <c r="AB166" s="22">
        <v>20</v>
      </c>
    </row>
    <row r="167" spans="1:28" ht="25.5" customHeight="1" x14ac:dyDescent="0.2">
      <c r="A167" s="272" t="s">
        <v>147</v>
      </c>
      <c r="B167" s="273"/>
      <c r="C167" s="273"/>
      <c r="D167" s="273"/>
      <c r="E167" s="273"/>
      <c r="F167" s="273"/>
      <c r="G167" s="274"/>
      <c r="H167" s="23">
        <v>1</v>
      </c>
      <c r="I167" s="24">
        <v>1744</v>
      </c>
      <c r="J167" s="24">
        <v>882</v>
      </c>
      <c r="K167" s="24">
        <v>0</v>
      </c>
      <c r="L167" s="24">
        <v>0</v>
      </c>
      <c r="M167" s="24">
        <v>0</v>
      </c>
      <c r="N167" s="24">
        <v>0</v>
      </c>
      <c r="O167" s="24">
        <v>865</v>
      </c>
      <c r="P167" s="24">
        <v>854</v>
      </c>
      <c r="Q167" s="24">
        <v>5</v>
      </c>
      <c r="R167" s="24">
        <v>1</v>
      </c>
      <c r="S167" s="24">
        <v>5</v>
      </c>
      <c r="T167" s="24">
        <v>0</v>
      </c>
      <c r="U167" s="24">
        <v>276</v>
      </c>
      <c r="V167" s="24">
        <v>8</v>
      </c>
      <c r="W167" s="24">
        <v>96</v>
      </c>
      <c r="X167" s="24">
        <v>12</v>
      </c>
      <c r="Y167" s="25">
        <v>1224</v>
      </c>
      <c r="Z167" s="25">
        <v>1223</v>
      </c>
      <c r="AA167" s="25">
        <v>0</v>
      </c>
      <c r="AB167" s="24">
        <v>878</v>
      </c>
    </row>
    <row r="168" spans="1:28" ht="20.25" customHeight="1" x14ac:dyDescent="0.2">
      <c r="A168" s="143" t="s">
        <v>49</v>
      </c>
      <c r="B168" s="153" t="s">
        <v>55</v>
      </c>
      <c r="C168" s="153"/>
      <c r="D168" s="153"/>
      <c r="E168" s="153"/>
      <c r="F168" s="153"/>
      <c r="G168" s="154"/>
      <c r="H168" s="23">
        <v>2</v>
      </c>
      <c r="I168" s="29">
        <v>0</v>
      </c>
      <c r="J168" s="29">
        <v>0</v>
      </c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</row>
    <row r="169" spans="1:28" ht="19.5" customHeight="1" x14ac:dyDescent="0.2">
      <c r="A169" s="144"/>
      <c r="B169" s="267" t="s">
        <v>59</v>
      </c>
      <c r="C169" s="152" t="s">
        <v>60</v>
      </c>
      <c r="D169" s="153"/>
      <c r="E169" s="153"/>
      <c r="F169" s="153"/>
      <c r="G169" s="154"/>
      <c r="H169" s="23">
        <v>3</v>
      </c>
      <c r="I169" s="24">
        <v>1121</v>
      </c>
      <c r="J169" s="24">
        <v>511</v>
      </c>
      <c r="K169" s="24">
        <v>0</v>
      </c>
      <c r="L169" s="24">
        <v>0</v>
      </c>
      <c r="M169" s="24">
        <v>0</v>
      </c>
      <c r="N169" s="24">
        <v>0</v>
      </c>
      <c r="O169" s="24">
        <v>497</v>
      </c>
      <c r="P169" s="24">
        <v>487</v>
      </c>
      <c r="Q169" s="24">
        <v>4</v>
      </c>
      <c r="R169" s="24">
        <v>1</v>
      </c>
      <c r="S169" s="24">
        <v>5</v>
      </c>
      <c r="T169" s="24">
        <v>0</v>
      </c>
      <c r="U169" s="24">
        <v>161</v>
      </c>
      <c r="V169" s="24">
        <v>4</v>
      </c>
      <c r="W169" s="24">
        <v>50</v>
      </c>
      <c r="X169" s="24">
        <v>10</v>
      </c>
      <c r="Y169" s="24">
        <v>925</v>
      </c>
      <c r="Z169" s="24">
        <v>924</v>
      </c>
      <c r="AA169" s="24">
        <v>0</v>
      </c>
      <c r="AB169" s="24">
        <v>623</v>
      </c>
    </row>
    <row r="170" spans="1:28" ht="20.25" customHeight="1" x14ac:dyDescent="0.2">
      <c r="A170" s="144"/>
      <c r="B170" s="269"/>
      <c r="C170" s="30" t="s">
        <v>37</v>
      </c>
      <c r="D170" s="164" t="s">
        <v>61</v>
      </c>
      <c r="E170" s="165"/>
      <c r="F170" s="165"/>
      <c r="G170" s="166"/>
      <c r="H170" s="23">
        <v>4</v>
      </c>
      <c r="I170" s="24">
        <v>397</v>
      </c>
      <c r="J170" s="24">
        <v>194</v>
      </c>
      <c r="K170" s="24">
        <v>0</v>
      </c>
      <c r="L170" s="24">
        <v>0</v>
      </c>
      <c r="M170" s="24">
        <v>0</v>
      </c>
      <c r="N170" s="24">
        <v>0</v>
      </c>
      <c r="O170" s="24">
        <v>194</v>
      </c>
      <c r="P170" s="24">
        <v>189</v>
      </c>
      <c r="Q170" s="24">
        <v>0</v>
      </c>
      <c r="R170" s="24">
        <v>1</v>
      </c>
      <c r="S170" s="24">
        <v>4</v>
      </c>
      <c r="T170" s="24">
        <v>0</v>
      </c>
      <c r="U170" s="24">
        <v>67</v>
      </c>
      <c r="V170" s="24">
        <v>2</v>
      </c>
      <c r="W170" s="24">
        <v>17</v>
      </c>
      <c r="X170" s="24">
        <v>6</v>
      </c>
      <c r="Y170" s="24">
        <v>458</v>
      </c>
      <c r="Z170" s="24">
        <v>458</v>
      </c>
      <c r="AA170" s="24">
        <v>0</v>
      </c>
      <c r="AB170" s="24">
        <v>203</v>
      </c>
    </row>
    <row r="171" spans="1:28" ht="20.25" customHeight="1" x14ac:dyDescent="0.2">
      <c r="A171" s="144"/>
      <c r="B171" s="269"/>
      <c r="C171" s="152" t="s">
        <v>62</v>
      </c>
      <c r="D171" s="153"/>
      <c r="E171" s="153"/>
      <c r="F171" s="153"/>
      <c r="G171" s="154"/>
      <c r="H171" s="23">
        <v>5</v>
      </c>
      <c r="I171" s="24">
        <v>597</v>
      </c>
      <c r="J171" s="24">
        <v>359</v>
      </c>
      <c r="K171" s="24">
        <v>0</v>
      </c>
      <c r="L171" s="24">
        <v>0</v>
      </c>
      <c r="M171" s="24">
        <v>0</v>
      </c>
      <c r="N171" s="24">
        <v>0</v>
      </c>
      <c r="O171" s="24">
        <v>356</v>
      </c>
      <c r="P171" s="24">
        <v>355</v>
      </c>
      <c r="Q171" s="24">
        <v>1</v>
      </c>
      <c r="R171" s="24">
        <v>0</v>
      </c>
      <c r="S171" s="24">
        <v>0</v>
      </c>
      <c r="T171" s="24">
        <v>0</v>
      </c>
      <c r="U171" s="24">
        <v>112</v>
      </c>
      <c r="V171" s="24">
        <v>3</v>
      </c>
      <c r="W171" s="24">
        <v>46</v>
      </c>
      <c r="X171" s="24">
        <v>2</v>
      </c>
      <c r="Y171" s="24">
        <v>292</v>
      </c>
      <c r="Z171" s="24">
        <v>292</v>
      </c>
      <c r="AA171" s="24">
        <v>0</v>
      </c>
      <c r="AB171" s="24">
        <v>241</v>
      </c>
    </row>
    <row r="172" spans="1:28" ht="20.25" customHeight="1" x14ac:dyDescent="0.2">
      <c r="A172" s="144"/>
      <c r="B172" s="269"/>
      <c r="C172" s="152" t="s">
        <v>63</v>
      </c>
      <c r="D172" s="153"/>
      <c r="E172" s="153"/>
      <c r="F172" s="153"/>
      <c r="G172" s="154"/>
      <c r="H172" s="23">
        <v>6</v>
      </c>
      <c r="I172" s="24">
        <v>15</v>
      </c>
      <c r="J172" s="24">
        <v>6</v>
      </c>
      <c r="K172" s="24">
        <v>0</v>
      </c>
      <c r="L172" s="24">
        <v>0</v>
      </c>
      <c r="M172" s="24">
        <v>0</v>
      </c>
      <c r="N172" s="24">
        <v>0</v>
      </c>
      <c r="O172" s="24">
        <v>6</v>
      </c>
      <c r="P172" s="24">
        <v>6</v>
      </c>
      <c r="Q172" s="24">
        <v>0</v>
      </c>
      <c r="R172" s="24">
        <v>0</v>
      </c>
      <c r="S172" s="24">
        <v>0</v>
      </c>
      <c r="T172" s="24">
        <v>0</v>
      </c>
      <c r="U172" s="24">
        <v>1</v>
      </c>
      <c r="V172" s="24">
        <v>1</v>
      </c>
      <c r="W172" s="24">
        <v>0</v>
      </c>
      <c r="X172" s="24">
        <v>0</v>
      </c>
      <c r="Y172" s="24">
        <v>6</v>
      </c>
      <c r="Z172" s="24">
        <v>6</v>
      </c>
      <c r="AA172" s="24">
        <v>0</v>
      </c>
      <c r="AB172" s="24">
        <v>9</v>
      </c>
    </row>
    <row r="173" spans="1:28" ht="27.2" customHeight="1" x14ac:dyDescent="0.2">
      <c r="A173" s="144"/>
      <c r="B173" s="269"/>
      <c r="C173" s="152" t="s">
        <v>64</v>
      </c>
      <c r="D173" s="153"/>
      <c r="E173" s="153"/>
      <c r="F173" s="153"/>
      <c r="G173" s="154"/>
      <c r="H173" s="23">
        <v>7</v>
      </c>
      <c r="I173" s="24">
        <v>180</v>
      </c>
      <c r="J173" s="24">
        <v>160</v>
      </c>
      <c r="K173" s="24">
        <v>0</v>
      </c>
      <c r="L173" s="24">
        <v>0</v>
      </c>
      <c r="M173" s="24">
        <v>0</v>
      </c>
      <c r="N173" s="24">
        <v>0</v>
      </c>
      <c r="O173" s="24">
        <v>163</v>
      </c>
      <c r="P173" s="24">
        <v>157</v>
      </c>
      <c r="Q173" s="24">
        <v>2</v>
      </c>
      <c r="R173" s="24">
        <v>1</v>
      </c>
      <c r="S173" s="24">
        <v>3</v>
      </c>
      <c r="T173" s="24">
        <v>0</v>
      </c>
      <c r="U173" s="24">
        <v>50</v>
      </c>
      <c r="V173" s="24">
        <v>1</v>
      </c>
      <c r="W173" s="24">
        <v>13</v>
      </c>
      <c r="X173" s="24">
        <v>6</v>
      </c>
      <c r="Y173" s="24">
        <v>122</v>
      </c>
      <c r="Z173" s="24">
        <v>122</v>
      </c>
      <c r="AA173" s="24">
        <v>0</v>
      </c>
      <c r="AB173" s="24">
        <v>17</v>
      </c>
    </row>
    <row r="174" spans="1:28" ht="27.2" customHeight="1" x14ac:dyDescent="0.2">
      <c r="A174" s="144"/>
      <c r="B174" s="271"/>
      <c r="C174" s="30" t="s">
        <v>37</v>
      </c>
      <c r="D174" s="164" t="s">
        <v>65</v>
      </c>
      <c r="E174" s="165"/>
      <c r="F174" s="165"/>
      <c r="G174" s="166"/>
      <c r="H174" s="23">
        <v>8</v>
      </c>
      <c r="I174" s="24">
        <v>146</v>
      </c>
      <c r="J174" s="24">
        <v>128</v>
      </c>
      <c r="K174" s="24">
        <v>0</v>
      </c>
      <c r="L174" s="24">
        <v>0</v>
      </c>
      <c r="M174" s="24">
        <v>0</v>
      </c>
      <c r="N174" s="24">
        <v>0</v>
      </c>
      <c r="O174" s="24">
        <v>131</v>
      </c>
      <c r="P174" s="24">
        <v>128</v>
      </c>
      <c r="Q174" s="24">
        <v>0</v>
      </c>
      <c r="R174" s="24">
        <v>0</v>
      </c>
      <c r="S174" s="24">
        <v>3</v>
      </c>
      <c r="T174" s="24">
        <v>0</v>
      </c>
      <c r="U174" s="24">
        <v>41</v>
      </c>
      <c r="V174" s="24">
        <v>0</v>
      </c>
      <c r="W174" s="24">
        <v>12</v>
      </c>
      <c r="X174" s="24">
        <v>4</v>
      </c>
      <c r="Y174" s="24">
        <v>110</v>
      </c>
      <c r="Z174" s="24">
        <v>110</v>
      </c>
      <c r="AA174" s="24">
        <v>0</v>
      </c>
      <c r="AB174" s="24">
        <v>15</v>
      </c>
    </row>
    <row r="175" spans="1:28" ht="27.2" customHeight="1" x14ac:dyDescent="0.2">
      <c r="A175" s="144"/>
      <c r="B175" s="153" t="s">
        <v>66</v>
      </c>
      <c r="C175" s="153"/>
      <c r="D175" s="153"/>
      <c r="E175" s="153"/>
      <c r="F175" s="153"/>
      <c r="G175" s="154"/>
      <c r="H175" s="23">
        <v>9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0</v>
      </c>
      <c r="T175" s="24">
        <v>0</v>
      </c>
      <c r="U175" s="24">
        <v>0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  <c r="AA175" s="24">
        <v>0</v>
      </c>
      <c r="AB175" s="24">
        <v>0</v>
      </c>
    </row>
    <row r="176" spans="1:28" ht="27" customHeight="1" x14ac:dyDescent="0.2">
      <c r="A176" s="144"/>
      <c r="B176" s="153" t="s">
        <v>67</v>
      </c>
      <c r="C176" s="153"/>
      <c r="D176" s="153"/>
      <c r="E176" s="153"/>
      <c r="F176" s="153"/>
      <c r="G176" s="154"/>
      <c r="H176" s="23">
        <v>10</v>
      </c>
      <c r="I176" s="25">
        <v>118</v>
      </c>
      <c r="J176" s="25">
        <v>87</v>
      </c>
      <c r="K176" s="25">
        <v>0</v>
      </c>
      <c r="L176" s="25">
        <v>0</v>
      </c>
      <c r="M176" s="25">
        <v>0</v>
      </c>
      <c r="N176" s="24">
        <v>0</v>
      </c>
      <c r="O176" s="24">
        <v>86</v>
      </c>
      <c r="P176" s="24">
        <v>86</v>
      </c>
      <c r="Q176" s="24">
        <v>0</v>
      </c>
      <c r="R176" s="24">
        <v>0</v>
      </c>
      <c r="S176" s="24">
        <v>0</v>
      </c>
      <c r="T176" s="24">
        <v>0</v>
      </c>
      <c r="U176" s="24">
        <v>34</v>
      </c>
      <c r="V176" s="24">
        <v>0</v>
      </c>
      <c r="W176" s="24">
        <v>29</v>
      </c>
      <c r="X176" s="24">
        <v>0</v>
      </c>
      <c r="Y176" s="24">
        <v>19</v>
      </c>
      <c r="Z176" s="24">
        <v>19</v>
      </c>
      <c r="AA176" s="24">
        <v>0</v>
      </c>
      <c r="AB176" s="24">
        <v>32</v>
      </c>
    </row>
    <row r="177" spans="1:28" ht="27.2" customHeight="1" x14ac:dyDescent="0.2">
      <c r="A177" s="144"/>
      <c r="B177" s="153" t="s">
        <v>68</v>
      </c>
      <c r="C177" s="153"/>
      <c r="D177" s="153"/>
      <c r="E177" s="153"/>
      <c r="F177" s="153"/>
      <c r="G177" s="154"/>
      <c r="H177" s="23">
        <v>11</v>
      </c>
      <c r="I177" s="24">
        <v>1</v>
      </c>
      <c r="J177" s="24">
        <v>1</v>
      </c>
      <c r="K177" s="24">
        <v>0</v>
      </c>
      <c r="L177" s="24">
        <v>0</v>
      </c>
      <c r="M177" s="24">
        <v>0</v>
      </c>
      <c r="N177" s="24">
        <v>0</v>
      </c>
      <c r="O177" s="24">
        <v>1</v>
      </c>
      <c r="P177" s="24">
        <v>1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  <c r="AA177" s="24">
        <v>0</v>
      </c>
      <c r="AB177" s="24">
        <v>0</v>
      </c>
    </row>
    <row r="178" spans="1:28" ht="27.2" customHeight="1" x14ac:dyDescent="0.2">
      <c r="A178" s="144"/>
      <c r="B178" s="266" t="s">
        <v>79</v>
      </c>
      <c r="C178" s="267"/>
      <c r="D178" s="257" t="s">
        <v>80</v>
      </c>
      <c r="E178" s="258"/>
      <c r="F178" s="258"/>
      <c r="G178" s="259"/>
      <c r="H178" s="23">
        <v>12</v>
      </c>
      <c r="I178" s="24">
        <v>4</v>
      </c>
      <c r="J178" s="24">
        <v>4</v>
      </c>
      <c r="K178" s="24">
        <v>0</v>
      </c>
      <c r="L178" s="24">
        <v>0</v>
      </c>
      <c r="M178" s="24">
        <v>0</v>
      </c>
      <c r="N178" s="24">
        <v>0</v>
      </c>
      <c r="O178" s="24">
        <v>4</v>
      </c>
      <c r="P178" s="24">
        <v>4</v>
      </c>
      <c r="Q178" s="24">
        <v>0</v>
      </c>
      <c r="R178" s="24">
        <v>0</v>
      </c>
      <c r="S178" s="24">
        <v>0</v>
      </c>
      <c r="T178" s="24">
        <v>0</v>
      </c>
      <c r="U178" s="24">
        <v>2</v>
      </c>
      <c r="V178" s="24">
        <v>0</v>
      </c>
      <c r="W178" s="24">
        <v>2</v>
      </c>
      <c r="X178" s="24">
        <v>0</v>
      </c>
      <c r="Y178" s="24">
        <v>2</v>
      </c>
      <c r="Z178" s="24">
        <v>2</v>
      </c>
      <c r="AA178" s="24">
        <v>0</v>
      </c>
      <c r="AB178" s="24">
        <v>0</v>
      </c>
    </row>
    <row r="179" spans="1:28" ht="27.2" customHeight="1" x14ac:dyDescent="0.2">
      <c r="A179" s="144"/>
      <c r="B179" s="268"/>
      <c r="C179" s="269"/>
      <c r="D179" s="164" t="s">
        <v>81</v>
      </c>
      <c r="E179" s="165"/>
      <c r="F179" s="165"/>
      <c r="G179" s="166"/>
      <c r="H179" s="23">
        <v>13</v>
      </c>
      <c r="I179" s="24">
        <v>6</v>
      </c>
      <c r="J179" s="24">
        <v>6</v>
      </c>
      <c r="K179" s="24">
        <v>0</v>
      </c>
      <c r="L179" s="24">
        <v>0</v>
      </c>
      <c r="M179" s="24">
        <v>0</v>
      </c>
      <c r="N179" s="24">
        <v>0</v>
      </c>
      <c r="O179" s="24">
        <v>6</v>
      </c>
      <c r="P179" s="24">
        <v>6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  <c r="AA179" s="24">
        <v>0</v>
      </c>
      <c r="AB179" s="24">
        <v>0</v>
      </c>
    </row>
    <row r="180" spans="1:28" ht="27.2" customHeight="1" x14ac:dyDescent="0.2">
      <c r="A180" s="144"/>
      <c r="B180" s="268"/>
      <c r="C180" s="269"/>
      <c r="D180" s="164" t="s">
        <v>82</v>
      </c>
      <c r="E180" s="165"/>
      <c r="F180" s="165"/>
      <c r="G180" s="166"/>
      <c r="H180" s="23">
        <v>14</v>
      </c>
      <c r="I180" s="24">
        <v>67</v>
      </c>
      <c r="J180" s="24">
        <v>33</v>
      </c>
      <c r="K180" s="24">
        <v>0</v>
      </c>
      <c r="L180" s="24">
        <v>0</v>
      </c>
      <c r="M180" s="24">
        <v>0</v>
      </c>
      <c r="N180" s="24">
        <v>0</v>
      </c>
      <c r="O180" s="24">
        <v>38</v>
      </c>
      <c r="P180" s="24">
        <v>31</v>
      </c>
      <c r="Q180" s="24">
        <v>2</v>
      </c>
      <c r="R180" s="24">
        <v>0</v>
      </c>
      <c r="S180" s="24">
        <v>5</v>
      </c>
      <c r="T180" s="24">
        <v>0</v>
      </c>
      <c r="U180" s="24">
        <v>11</v>
      </c>
      <c r="V180" s="24">
        <v>0</v>
      </c>
      <c r="W180" s="24">
        <v>3</v>
      </c>
      <c r="X180" s="24">
        <v>8</v>
      </c>
      <c r="Y180" s="24">
        <v>34</v>
      </c>
      <c r="Z180" s="24">
        <v>34</v>
      </c>
      <c r="AA180" s="24">
        <v>0</v>
      </c>
      <c r="AB180" s="24">
        <v>29</v>
      </c>
    </row>
    <row r="181" spans="1:28" ht="27.2" customHeight="1" x14ac:dyDescent="0.2">
      <c r="A181" s="144"/>
      <c r="B181" s="268"/>
      <c r="C181" s="269"/>
      <c r="D181" s="164" t="s">
        <v>83</v>
      </c>
      <c r="E181" s="165"/>
      <c r="F181" s="165"/>
      <c r="G181" s="166"/>
      <c r="H181" s="23">
        <v>15</v>
      </c>
      <c r="I181" s="24">
        <v>636</v>
      </c>
      <c r="J181" s="24">
        <v>261</v>
      </c>
      <c r="K181" s="24">
        <v>0</v>
      </c>
      <c r="L181" s="24">
        <v>0</v>
      </c>
      <c r="M181" s="24">
        <v>0</v>
      </c>
      <c r="N181" s="24">
        <v>0</v>
      </c>
      <c r="O181" s="24">
        <v>257</v>
      </c>
      <c r="P181" s="24">
        <v>256</v>
      </c>
      <c r="Q181" s="24">
        <v>0</v>
      </c>
      <c r="R181" s="24">
        <v>1</v>
      </c>
      <c r="S181" s="24">
        <v>0</v>
      </c>
      <c r="T181" s="24">
        <v>0</v>
      </c>
      <c r="U181" s="24">
        <v>82</v>
      </c>
      <c r="V181" s="24">
        <v>1</v>
      </c>
      <c r="W181" s="24">
        <v>47</v>
      </c>
      <c r="X181" s="24">
        <v>1</v>
      </c>
      <c r="Y181" s="24">
        <v>274</v>
      </c>
      <c r="Z181" s="24">
        <v>274</v>
      </c>
      <c r="AA181" s="24">
        <v>0</v>
      </c>
      <c r="AB181" s="24">
        <v>379</v>
      </c>
    </row>
    <row r="182" spans="1:28" ht="27.2" customHeight="1" x14ac:dyDescent="0.2">
      <c r="A182" s="144"/>
      <c r="B182" s="268"/>
      <c r="C182" s="269"/>
      <c r="D182" s="164" t="s">
        <v>84</v>
      </c>
      <c r="E182" s="165"/>
      <c r="F182" s="165"/>
      <c r="G182" s="166"/>
      <c r="H182" s="23">
        <v>16</v>
      </c>
      <c r="I182" s="24">
        <v>110</v>
      </c>
      <c r="J182" s="24">
        <v>110</v>
      </c>
      <c r="K182" s="24">
        <v>0</v>
      </c>
      <c r="L182" s="24">
        <v>0</v>
      </c>
      <c r="M182" s="24">
        <v>0</v>
      </c>
      <c r="N182" s="24">
        <v>0</v>
      </c>
      <c r="O182" s="24">
        <v>109</v>
      </c>
      <c r="P182" s="24">
        <v>108</v>
      </c>
      <c r="Q182" s="24">
        <v>1</v>
      </c>
      <c r="R182" s="24">
        <v>0</v>
      </c>
      <c r="S182" s="24">
        <v>0</v>
      </c>
      <c r="T182" s="24">
        <v>0</v>
      </c>
      <c r="U182" s="24">
        <v>16</v>
      </c>
      <c r="V182" s="24">
        <v>0</v>
      </c>
      <c r="W182" s="24">
        <v>12</v>
      </c>
      <c r="X182" s="24">
        <v>0</v>
      </c>
      <c r="Y182" s="24">
        <v>0</v>
      </c>
      <c r="Z182" s="24">
        <v>0</v>
      </c>
      <c r="AA182" s="24">
        <v>0</v>
      </c>
      <c r="AB182" s="24">
        <v>1</v>
      </c>
    </row>
    <row r="183" spans="1:28" ht="27.2" customHeight="1" x14ac:dyDescent="0.2">
      <c r="A183" s="144"/>
      <c r="B183" s="268"/>
      <c r="C183" s="269"/>
      <c r="D183" s="164" t="s">
        <v>85</v>
      </c>
      <c r="E183" s="165"/>
      <c r="F183" s="165"/>
      <c r="G183" s="166"/>
      <c r="H183" s="23">
        <v>17</v>
      </c>
      <c r="I183" s="24">
        <v>9</v>
      </c>
      <c r="J183" s="24">
        <v>6</v>
      </c>
      <c r="K183" s="24">
        <v>0</v>
      </c>
      <c r="L183" s="24">
        <v>0</v>
      </c>
      <c r="M183" s="24">
        <v>0</v>
      </c>
      <c r="N183" s="24">
        <v>0</v>
      </c>
      <c r="O183" s="24">
        <v>6</v>
      </c>
      <c r="P183" s="24">
        <v>6</v>
      </c>
      <c r="Q183" s="24">
        <v>0</v>
      </c>
      <c r="R183" s="24">
        <v>0</v>
      </c>
      <c r="S183" s="24">
        <v>0</v>
      </c>
      <c r="T183" s="24">
        <v>0</v>
      </c>
      <c r="U183" s="24">
        <v>2</v>
      </c>
      <c r="V183" s="24">
        <v>1</v>
      </c>
      <c r="W183" s="24">
        <v>1</v>
      </c>
      <c r="X183" s="24">
        <v>0</v>
      </c>
      <c r="Y183" s="24">
        <v>3</v>
      </c>
      <c r="Z183" s="24">
        <v>3</v>
      </c>
      <c r="AA183" s="24">
        <v>0</v>
      </c>
      <c r="AB183" s="24">
        <v>3</v>
      </c>
    </row>
    <row r="184" spans="1:28" ht="27.2" customHeight="1" x14ac:dyDescent="0.2">
      <c r="A184" s="144"/>
      <c r="B184" s="268"/>
      <c r="C184" s="269"/>
      <c r="D184" s="164" t="s">
        <v>86</v>
      </c>
      <c r="E184" s="165"/>
      <c r="F184" s="165"/>
      <c r="G184" s="166"/>
      <c r="H184" s="23">
        <v>18</v>
      </c>
      <c r="I184" s="24">
        <v>12</v>
      </c>
      <c r="J184" s="24">
        <v>12</v>
      </c>
      <c r="K184" s="24">
        <v>0</v>
      </c>
      <c r="L184" s="24">
        <v>0</v>
      </c>
      <c r="M184" s="24">
        <v>0</v>
      </c>
      <c r="N184" s="24">
        <v>0</v>
      </c>
      <c r="O184" s="24">
        <v>12</v>
      </c>
      <c r="P184" s="24">
        <v>12</v>
      </c>
      <c r="Q184" s="24">
        <v>0</v>
      </c>
      <c r="R184" s="24">
        <v>0</v>
      </c>
      <c r="S184" s="24">
        <v>0</v>
      </c>
      <c r="T184" s="24">
        <v>0</v>
      </c>
      <c r="U184" s="24">
        <v>6</v>
      </c>
      <c r="V184" s="24">
        <v>1</v>
      </c>
      <c r="W184" s="24">
        <v>3</v>
      </c>
      <c r="X184" s="24">
        <v>0</v>
      </c>
      <c r="Y184" s="24">
        <v>0</v>
      </c>
      <c r="Z184" s="24">
        <v>0</v>
      </c>
      <c r="AA184" s="24">
        <v>0</v>
      </c>
      <c r="AB184" s="24">
        <v>0</v>
      </c>
    </row>
    <row r="185" spans="1:28" ht="27.2" customHeight="1" x14ac:dyDescent="0.2">
      <c r="A185" s="144"/>
      <c r="B185" s="268"/>
      <c r="C185" s="269"/>
      <c r="D185" s="257" t="s">
        <v>148</v>
      </c>
      <c r="E185" s="258"/>
      <c r="F185" s="258"/>
      <c r="G185" s="259"/>
      <c r="H185" s="23">
        <v>19</v>
      </c>
      <c r="I185" s="24">
        <v>2</v>
      </c>
      <c r="J185" s="24">
        <v>1</v>
      </c>
      <c r="K185" s="24">
        <v>0</v>
      </c>
      <c r="L185" s="24">
        <v>0</v>
      </c>
      <c r="M185" s="24">
        <v>0</v>
      </c>
      <c r="N185" s="24">
        <v>0</v>
      </c>
      <c r="O185" s="24">
        <v>1</v>
      </c>
      <c r="P185" s="24">
        <v>1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1</v>
      </c>
      <c r="X185" s="24">
        <v>0</v>
      </c>
      <c r="Y185" s="24">
        <v>0</v>
      </c>
      <c r="Z185" s="24">
        <v>0</v>
      </c>
      <c r="AA185" s="24">
        <v>0</v>
      </c>
      <c r="AB185" s="24">
        <v>1</v>
      </c>
    </row>
    <row r="186" spans="1:28" ht="27.2" customHeight="1" x14ac:dyDescent="0.2">
      <c r="A186" s="144"/>
      <c r="B186" s="268"/>
      <c r="C186" s="269"/>
      <c r="D186" s="257" t="s">
        <v>88</v>
      </c>
      <c r="E186" s="258"/>
      <c r="F186" s="258"/>
      <c r="G186" s="259"/>
      <c r="H186" s="23">
        <v>20</v>
      </c>
      <c r="I186" s="24">
        <v>34</v>
      </c>
      <c r="J186" s="24">
        <v>34</v>
      </c>
      <c r="K186" s="24">
        <v>0</v>
      </c>
      <c r="L186" s="24">
        <v>0</v>
      </c>
      <c r="M186" s="24">
        <v>0</v>
      </c>
      <c r="N186" s="24">
        <v>0</v>
      </c>
      <c r="O186" s="24">
        <v>34</v>
      </c>
      <c r="P186" s="24">
        <v>34</v>
      </c>
      <c r="Q186" s="24">
        <v>0</v>
      </c>
      <c r="R186" s="24">
        <v>0</v>
      </c>
      <c r="S186" s="24">
        <v>0</v>
      </c>
      <c r="T186" s="24">
        <v>0</v>
      </c>
      <c r="U186" s="24">
        <v>3</v>
      </c>
      <c r="V186" s="24">
        <v>0</v>
      </c>
      <c r="W186" s="24">
        <v>0</v>
      </c>
      <c r="X186" s="24">
        <v>0</v>
      </c>
      <c r="Y186" s="24">
        <v>0</v>
      </c>
      <c r="Z186" s="24">
        <v>0</v>
      </c>
      <c r="AA186" s="24">
        <v>0</v>
      </c>
      <c r="AB186" s="24">
        <v>0</v>
      </c>
    </row>
    <row r="187" spans="1:28" ht="27.2" customHeight="1" x14ac:dyDescent="0.2">
      <c r="A187" s="144"/>
      <c r="B187" s="268"/>
      <c r="C187" s="269"/>
      <c r="D187" s="257" t="s">
        <v>89</v>
      </c>
      <c r="E187" s="258"/>
      <c r="F187" s="258"/>
      <c r="G187" s="259"/>
      <c r="H187" s="23">
        <v>21</v>
      </c>
      <c r="I187" s="24">
        <v>4</v>
      </c>
      <c r="J187" s="24">
        <v>3</v>
      </c>
      <c r="K187" s="24">
        <v>0</v>
      </c>
      <c r="L187" s="24">
        <v>0</v>
      </c>
      <c r="M187" s="24">
        <v>0</v>
      </c>
      <c r="N187" s="24">
        <v>0</v>
      </c>
      <c r="O187" s="24">
        <v>3</v>
      </c>
      <c r="P187" s="24">
        <v>3</v>
      </c>
      <c r="Q187" s="24">
        <v>0</v>
      </c>
      <c r="R187" s="24">
        <v>0</v>
      </c>
      <c r="S187" s="24">
        <v>0</v>
      </c>
      <c r="T187" s="24">
        <v>0</v>
      </c>
      <c r="U187" s="24">
        <v>1</v>
      </c>
      <c r="V187" s="24">
        <v>0</v>
      </c>
      <c r="W187" s="24">
        <v>0</v>
      </c>
      <c r="X187" s="24">
        <v>0</v>
      </c>
      <c r="Y187" s="24">
        <v>2</v>
      </c>
      <c r="Z187" s="24">
        <v>2</v>
      </c>
      <c r="AA187" s="24">
        <v>0</v>
      </c>
      <c r="AB187" s="24">
        <v>1</v>
      </c>
    </row>
    <row r="188" spans="1:28" ht="27.2" customHeight="1" x14ac:dyDescent="0.2">
      <c r="A188" s="144"/>
      <c r="B188" s="270"/>
      <c r="C188" s="271"/>
      <c r="D188" s="164" t="s">
        <v>90</v>
      </c>
      <c r="E188" s="165"/>
      <c r="F188" s="165"/>
      <c r="G188" s="166"/>
      <c r="H188" s="23">
        <v>22</v>
      </c>
      <c r="I188" s="24">
        <v>13</v>
      </c>
      <c r="J188" s="24">
        <v>13</v>
      </c>
      <c r="K188" s="24">
        <v>0</v>
      </c>
      <c r="L188" s="24">
        <v>0</v>
      </c>
      <c r="M188" s="24">
        <v>0</v>
      </c>
      <c r="N188" s="24">
        <v>0</v>
      </c>
      <c r="O188" s="24">
        <v>13</v>
      </c>
      <c r="P188" s="24">
        <v>13</v>
      </c>
      <c r="Q188" s="24">
        <v>0</v>
      </c>
      <c r="R188" s="24">
        <v>0</v>
      </c>
      <c r="S188" s="24">
        <v>0</v>
      </c>
      <c r="T188" s="24">
        <v>0</v>
      </c>
      <c r="U188" s="24">
        <v>4</v>
      </c>
      <c r="V188" s="24">
        <v>0</v>
      </c>
      <c r="W188" s="24">
        <v>2</v>
      </c>
      <c r="X188" s="24">
        <v>0</v>
      </c>
      <c r="Y188" s="24">
        <v>0</v>
      </c>
      <c r="Z188" s="24">
        <v>0</v>
      </c>
      <c r="AA188" s="24">
        <v>0</v>
      </c>
      <c r="AB188" s="24">
        <v>0</v>
      </c>
    </row>
    <row r="189" spans="1:28" ht="21.75" customHeight="1" x14ac:dyDescent="0.2">
      <c r="A189" s="144"/>
      <c r="B189" s="260" t="s">
        <v>91</v>
      </c>
      <c r="C189" s="261"/>
      <c r="D189" s="137" t="s">
        <v>92</v>
      </c>
      <c r="E189" s="138"/>
      <c r="F189" s="138"/>
      <c r="G189" s="139"/>
      <c r="H189" s="23">
        <v>23</v>
      </c>
      <c r="I189" s="24">
        <v>34</v>
      </c>
      <c r="J189" s="24">
        <v>8</v>
      </c>
      <c r="K189" s="24">
        <v>0</v>
      </c>
      <c r="L189" s="24">
        <v>0</v>
      </c>
      <c r="M189" s="24">
        <v>0</v>
      </c>
      <c r="N189" s="24">
        <v>0</v>
      </c>
      <c r="O189" s="24">
        <v>8</v>
      </c>
      <c r="P189" s="24">
        <v>8</v>
      </c>
      <c r="Q189" s="24">
        <v>0</v>
      </c>
      <c r="R189" s="24">
        <v>0</v>
      </c>
      <c r="S189" s="24">
        <v>0</v>
      </c>
      <c r="T189" s="24">
        <v>0</v>
      </c>
      <c r="U189" s="24">
        <v>2</v>
      </c>
      <c r="V189" s="24">
        <v>0</v>
      </c>
      <c r="W189" s="24">
        <v>1</v>
      </c>
      <c r="X189" s="24">
        <v>0</v>
      </c>
      <c r="Y189" s="24">
        <v>19</v>
      </c>
      <c r="Z189" s="24">
        <v>19</v>
      </c>
      <c r="AA189" s="24">
        <v>0</v>
      </c>
      <c r="AB189" s="24">
        <v>26</v>
      </c>
    </row>
    <row r="190" spans="1:28" ht="27" customHeight="1" x14ac:dyDescent="0.2">
      <c r="A190" s="144"/>
      <c r="B190" s="262"/>
      <c r="C190" s="263"/>
      <c r="D190" s="36" t="s">
        <v>39</v>
      </c>
      <c r="E190" s="137" t="s">
        <v>93</v>
      </c>
      <c r="F190" s="138"/>
      <c r="G190" s="139"/>
      <c r="H190" s="23">
        <v>24</v>
      </c>
      <c r="I190" s="24">
        <v>1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0</v>
      </c>
      <c r="Z190" s="24">
        <v>0</v>
      </c>
      <c r="AA190" s="24">
        <v>0</v>
      </c>
      <c r="AB190" s="24">
        <v>1</v>
      </c>
    </row>
    <row r="191" spans="1:28" ht="21.75" customHeight="1" x14ac:dyDescent="0.2">
      <c r="A191" s="144"/>
      <c r="B191" s="262"/>
      <c r="C191" s="263"/>
      <c r="D191" s="137" t="s">
        <v>94</v>
      </c>
      <c r="E191" s="138"/>
      <c r="F191" s="138"/>
      <c r="G191" s="139"/>
      <c r="H191" s="23">
        <v>25</v>
      </c>
      <c r="I191" s="24">
        <v>214</v>
      </c>
      <c r="J191" s="24">
        <v>170</v>
      </c>
      <c r="K191" s="24">
        <v>0</v>
      </c>
      <c r="L191" s="24">
        <v>0</v>
      </c>
      <c r="M191" s="24">
        <v>0</v>
      </c>
      <c r="N191" s="24">
        <v>0</v>
      </c>
      <c r="O191" s="24">
        <v>165</v>
      </c>
      <c r="P191" s="24">
        <v>165</v>
      </c>
      <c r="Q191" s="24">
        <v>0</v>
      </c>
      <c r="R191" s="24">
        <v>0</v>
      </c>
      <c r="S191" s="24">
        <v>0</v>
      </c>
      <c r="T191" s="24">
        <v>0</v>
      </c>
      <c r="U191" s="24">
        <v>55</v>
      </c>
      <c r="V191" s="24">
        <v>2</v>
      </c>
      <c r="W191" s="24">
        <v>2</v>
      </c>
      <c r="X191" s="24">
        <v>0</v>
      </c>
      <c r="Y191" s="24">
        <v>370</v>
      </c>
      <c r="Z191" s="24">
        <v>369</v>
      </c>
      <c r="AA191" s="24">
        <v>0</v>
      </c>
      <c r="AB191" s="24">
        <v>48</v>
      </c>
    </row>
    <row r="192" spans="1:28" ht="21.75" customHeight="1" x14ac:dyDescent="0.2">
      <c r="A192" s="144"/>
      <c r="B192" s="262"/>
      <c r="C192" s="263"/>
      <c r="D192" s="137" t="s">
        <v>95</v>
      </c>
      <c r="E192" s="138"/>
      <c r="F192" s="138"/>
      <c r="G192" s="139"/>
      <c r="H192" s="23">
        <v>26</v>
      </c>
      <c r="I192" s="24">
        <v>3</v>
      </c>
      <c r="J192" s="24">
        <v>2</v>
      </c>
      <c r="K192" s="24">
        <v>0</v>
      </c>
      <c r="L192" s="24">
        <v>0</v>
      </c>
      <c r="M192" s="24">
        <v>0</v>
      </c>
      <c r="N192" s="24">
        <v>0</v>
      </c>
      <c r="O192" s="24">
        <v>2</v>
      </c>
      <c r="P192" s="24">
        <v>2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0</v>
      </c>
      <c r="X192" s="24">
        <v>0</v>
      </c>
      <c r="Y192" s="24">
        <v>2</v>
      </c>
      <c r="Z192" s="24">
        <v>2</v>
      </c>
      <c r="AA192" s="24">
        <v>0</v>
      </c>
      <c r="AB192" s="24">
        <v>1</v>
      </c>
    </row>
    <row r="193" spans="1:28" ht="27.2" customHeight="1" x14ac:dyDescent="0.2">
      <c r="A193" s="144"/>
      <c r="B193" s="262"/>
      <c r="C193" s="263"/>
      <c r="D193" s="137" t="s">
        <v>149</v>
      </c>
      <c r="E193" s="138"/>
      <c r="F193" s="138"/>
      <c r="G193" s="139"/>
      <c r="H193" s="23">
        <v>27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0</v>
      </c>
      <c r="X193" s="24">
        <v>0</v>
      </c>
      <c r="Y193" s="24">
        <v>0</v>
      </c>
      <c r="Z193" s="24">
        <v>0</v>
      </c>
      <c r="AA193" s="24">
        <v>0</v>
      </c>
      <c r="AB193" s="24">
        <v>0</v>
      </c>
    </row>
    <row r="194" spans="1:28" ht="22.5" customHeight="1" x14ac:dyDescent="0.2">
      <c r="A194" s="144"/>
      <c r="B194" s="262"/>
      <c r="C194" s="263"/>
      <c r="D194" s="137" t="s">
        <v>97</v>
      </c>
      <c r="E194" s="138"/>
      <c r="F194" s="138"/>
      <c r="G194" s="139"/>
      <c r="H194" s="23">
        <v>28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0</v>
      </c>
      <c r="Z194" s="24">
        <v>0</v>
      </c>
      <c r="AA194" s="24">
        <v>0</v>
      </c>
      <c r="AB194" s="24">
        <v>0</v>
      </c>
    </row>
    <row r="195" spans="1:28" ht="24.75" customHeight="1" x14ac:dyDescent="0.2">
      <c r="A195" s="144"/>
      <c r="B195" s="264"/>
      <c r="C195" s="265"/>
      <c r="D195" s="137" t="s">
        <v>98</v>
      </c>
      <c r="E195" s="138"/>
      <c r="F195" s="138"/>
      <c r="G195" s="139"/>
      <c r="H195" s="23">
        <v>29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</v>
      </c>
      <c r="AA195" s="24">
        <v>0</v>
      </c>
      <c r="AB195" s="24">
        <v>0</v>
      </c>
    </row>
    <row r="196" spans="1:28" ht="24.75" customHeight="1" x14ac:dyDescent="0.2">
      <c r="A196" s="144"/>
      <c r="B196" s="135" t="s">
        <v>150</v>
      </c>
      <c r="C196" s="135"/>
      <c r="D196" s="135"/>
      <c r="E196" s="135"/>
      <c r="F196" s="135"/>
      <c r="G196" s="136"/>
      <c r="H196" s="23">
        <v>30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0</v>
      </c>
      <c r="Y196" s="24">
        <v>0</v>
      </c>
      <c r="Z196" s="24">
        <v>0</v>
      </c>
      <c r="AA196" s="24">
        <v>0</v>
      </c>
      <c r="AB196" s="24">
        <v>0</v>
      </c>
    </row>
    <row r="197" spans="1:28" ht="23.25" customHeight="1" x14ac:dyDescent="0.2">
      <c r="A197" s="144"/>
      <c r="B197" s="135" t="s">
        <v>151</v>
      </c>
      <c r="C197" s="135"/>
      <c r="D197" s="135"/>
      <c r="E197" s="135"/>
      <c r="F197" s="135"/>
      <c r="G197" s="136"/>
      <c r="H197" s="23">
        <v>31</v>
      </c>
      <c r="I197" s="24">
        <v>640</v>
      </c>
      <c r="J197" s="24">
        <v>471</v>
      </c>
      <c r="K197" s="24">
        <v>0</v>
      </c>
      <c r="L197" s="24">
        <v>0</v>
      </c>
      <c r="M197" s="24">
        <v>0</v>
      </c>
      <c r="N197" s="24">
        <v>0</v>
      </c>
      <c r="O197" s="24">
        <v>473</v>
      </c>
      <c r="P197" s="24">
        <v>464</v>
      </c>
      <c r="Q197" s="24">
        <v>3</v>
      </c>
      <c r="R197" s="24">
        <v>1</v>
      </c>
      <c r="S197" s="24">
        <v>5</v>
      </c>
      <c r="T197" s="24">
        <v>0</v>
      </c>
      <c r="U197" s="24">
        <v>145</v>
      </c>
      <c r="V197" s="24">
        <v>3</v>
      </c>
      <c r="W197" s="24">
        <v>86</v>
      </c>
      <c r="X197" s="24">
        <v>10</v>
      </c>
      <c r="Y197" s="24">
        <v>396</v>
      </c>
      <c r="Z197" s="24">
        <v>396</v>
      </c>
      <c r="AA197" s="24">
        <v>0</v>
      </c>
      <c r="AB197" s="24">
        <v>167</v>
      </c>
    </row>
    <row r="198" spans="1:28" ht="27.2" customHeight="1" x14ac:dyDescent="0.2">
      <c r="A198" s="144"/>
      <c r="B198" s="135" t="s">
        <v>152</v>
      </c>
      <c r="C198" s="135"/>
      <c r="D198" s="135"/>
      <c r="E198" s="135"/>
      <c r="F198" s="135"/>
      <c r="G198" s="136"/>
      <c r="H198" s="23">
        <v>32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0</v>
      </c>
      <c r="Y198" s="24">
        <v>0</v>
      </c>
      <c r="Z198" s="24">
        <v>0</v>
      </c>
      <c r="AA198" s="24">
        <v>0</v>
      </c>
      <c r="AB198" s="24">
        <v>0</v>
      </c>
    </row>
    <row r="199" spans="1:28" ht="32.25" customHeight="1" x14ac:dyDescent="0.2">
      <c r="A199" s="144"/>
      <c r="B199" s="255" t="s">
        <v>153</v>
      </c>
      <c r="C199" s="255"/>
      <c r="D199" s="255"/>
      <c r="E199" s="255"/>
      <c r="F199" s="255"/>
      <c r="G199" s="256"/>
      <c r="H199" s="23">
        <v>33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0</v>
      </c>
      <c r="Z199" s="24">
        <v>0</v>
      </c>
      <c r="AA199" s="24">
        <v>0</v>
      </c>
      <c r="AB199" s="24">
        <v>0</v>
      </c>
    </row>
    <row r="200" spans="1:28" ht="33" customHeight="1" x14ac:dyDescent="0.2">
      <c r="A200" s="144"/>
      <c r="B200" s="255" t="s">
        <v>154</v>
      </c>
      <c r="C200" s="255"/>
      <c r="D200" s="255"/>
      <c r="E200" s="255"/>
      <c r="F200" s="255"/>
      <c r="G200" s="256"/>
      <c r="H200" s="23">
        <v>34</v>
      </c>
      <c r="I200" s="24">
        <v>68</v>
      </c>
      <c r="J200" s="24">
        <v>33</v>
      </c>
      <c r="K200" s="24">
        <v>0</v>
      </c>
      <c r="L200" s="24">
        <v>0</v>
      </c>
      <c r="M200" s="24">
        <v>0</v>
      </c>
      <c r="N200" s="24">
        <v>0</v>
      </c>
      <c r="O200" s="24">
        <v>32</v>
      </c>
      <c r="P200" s="24">
        <v>32</v>
      </c>
      <c r="Q200" s="24">
        <v>0</v>
      </c>
      <c r="R200" s="24">
        <v>0</v>
      </c>
      <c r="S200" s="24">
        <v>0</v>
      </c>
      <c r="T200" s="24">
        <v>0</v>
      </c>
      <c r="U200" s="24">
        <v>9</v>
      </c>
      <c r="V200" s="24">
        <v>1</v>
      </c>
      <c r="W200" s="24">
        <v>5</v>
      </c>
      <c r="X200" s="24">
        <v>0</v>
      </c>
      <c r="Y200" s="24">
        <v>51</v>
      </c>
      <c r="Z200" s="24">
        <v>51</v>
      </c>
      <c r="AA200" s="24">
        <v>0</v>
      </c>
      <c r="AB200" s="24">
        <v>36</v>
      </c>
    </row>
    <row r="201" spans="1:28" ht="22.5" customHeight="1" x14ac:dyDescent="0.2">
      <c r="A201" s="144"/>
      <c r="B201" s="174" t="s">
        <v>155</v>
      </c>
      <c r="C201" s="174"/>
      <c r="D201" s="174"/>
      <c r="E201" s="174"/>
      <c r="F201" s="174"/>
      <c r="G201" s="175"/>
      <c r="H201" s="23">
        <v>35</v>
      </c>
      <c r="I201" s="24">
        <v>508</v>
      </c>
      <c r="J201" s="24">
        <v>32</v>
      </c>
      <c r="K201" s="24">
        <v>0</v>
      </c>
      <c r="L201" s="24">
        <v>0</v>
      </c>
      <c r="M201" s="24">
        <v>0</v>
      </c>
      <c r="N201" s="24">
        <v>0</v>
      </c>
      <c r="O201" s="24">
        <v>30</v>
      </c>
      <c r="P201" s="24">
        <v>29</v>
      </c>
      <c r="Q201" s="24">
        <v>1</v>
      </c>
      <c r="R201" s="24">
        <v>0</v>
      </c>
      <c r="S201" s="24">
        <v>0</v>
      </c>
      <c r="T201" s="24">
        <v>0</v>
      </c>
      <c r="U201" s="24">
        <v>10</v>
      </c>
      <c r="V201" s="24">
        <v>0</v>
      </c>
      <c r="W201" s="24">
        <v>1</v>
      </c>
      <c r="X201" s="24">
        <v>1</v>
      </c>
      <c r="Y201" s="24">
        <v>163</v>
      </c>
      <c r="Z201" s="24">
        <v>163</v>
      </c>
      <c r="AA201" s="24">
        <v>0</v>
      </c>
      <c r="AB201" s="24">
        <v>478</v>
      </c>
    </row>
    <row r="202" spans="1:28" ht="27.2" customHeight="1" x14ac:dyDescent="0.2">
      <c r="A202" s="144"/>
      <c r="B202" s="174" t="s">
        <v>156</v>
      </c>
      <c r="C202" s="174"/>
      <c r="D202" s="174"/>
      <c r="E202" s="174"/>
      <c r="F202" s="174"/>
      <c r="G202" s="175"/>
      <c r="H202" s="23">
        <v>36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0</v>
      </c>
      <c r="Y202" s="24">
        <v>0</v>
      </c>
      <c r="Z202" s="24">
        <v>0</v>
      </c>
      <c r="AA202" s="24">
        <v>0</v>
      </c>
      <c r="AB202" s="24">
        <v>0</v>
      </c>
    </row>
    <row r="203" spans="1:28" ht="24" customHeight="1" x14ac:dyDescent="0.2">
      <c r="A203" s="144"/>
      <c r="B203" s="174" t="s">
        <v>157</v>
      </c>
      <c r="C203" s="174"/>
      <c r="D203" s="174"/>
      <c r="E203" s="174"/>
      <c r="F203" s="174"/>
      <c r="G203" s="175"/>
      <c r="H203" s="23">
        <v>37</v>
      </c>
      <c r="I203" s="24">
        <v>58</v>
      </c>
      <c r="J203" s="24">
        <v>24</v>
      </c>
      <c r="K203" s="24">
        <v>0</v>
      </c>
      <c r="L203" s="24">
        <v>0</v>
      </c>
      <c r="M203" s="24">
        <v>0</v>
      </c>
      <c r="N203" s="24">
        <v>0</v>
      </c>
      <c r="O203" s="24">
        <v>24</v>
      </c>
      <c r="P203" s="24">
        <v>24</v>
      </c>
      <c r="Q203" s="24">
        <v>0</v>
      </c>
      <c r="R203" s="24">
        <v>0</v>
      </c>
      <c r="S203" s="24">
        <v>0</v>
      </c>
      <c r="T203" s="24">
        <v>0</v>
      </c>
      <c r="U203" s="24">
        <v>6</v>
      </c>
      <c r="V203" s="24">
        <v>2</v>
      </c>
      <c r="W203" s="24">
        <v>0</v>
      </c>
      <c r="X203" s="24">
        <v>0</v>
      </c>
      <c r="Y203" s="24">
        <v>11</v>
      </c>
      <c r="Z203" s="24">
        <v>11</v>
      </c>
      <c r="AA203" s="24">
        <v>0</v>
      </c>
      <c r="AB203" s="24">
        <v>34</v>
      </c>
    </row>
    <row r="204" spans="1:28" ht="22.5" customHeight="1" x14ac:dyDescent="0.2">
      <c r="A204" s="144"/>
      <c r="B204" s="138" t="s">
        <v>158</v>
      </c>
      <c r="C204" s="138"/>
      <c r="D204" s="138"/>
      <c r="E204" s="138"/>
      <c r="F204" s="138"/>
      <c r="G204" s="139"/>
      <c r="H204" s="23">
        <v>38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0</v>
      </c>
      <c r="W204" s="24">
        <v>0</v>
      </c>
      <c r="X204" s="24">
        <v>0</v>
      </c>
      <c r="Y204" s="24">
        <v>0</v>
      </c>
      <c r="Z204" s="24">
        <v>0</v>
      </c>
      <c r="AA204" s="24">
        <v>0</v>
      </c>
      <c r="AB204" s="24">
        <v>0</v>
      </c>
    </row>
    <row r="205" spans="1:28" ht="22.5" customHeight="1" x14ac:dyDescent="0.2">
      <c r="A205" s="144"/>
      <c r="B205" s="174" t="s">
        <v>159</v>
      </c>
      <c r="C205" s="174"/>
      <c r="D205" s="174"/>
      <c r="E205" s="174"/>
      <c r="F205" s="174"/>
      <c r="G205" s="175"/>
      <c r="H205" s="23">
        <v>39</v>
      </c>
      <c r="I205" s="24">
        <v>7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4</v>
      </c>
      <c r="Z205" s="24">
        <v>4</v>
      </c>
      <c r="AA205" s="24">
        <v>0</v>
      </c>
      <c r="AB205" s="24">
        <v>7</v>
      </c>
    </row>
    <row r="206" spans="1:28" ht="27.2" customHeight="1" x14ac:dyDescent="0.2">
      <c r="A206" s="144"/>
      <c r="B206" s="174" t="s">
        <v>160</v>
      </c>
      <c r="C206" s="174"/>
      <c r="D206" s="174"/>
      <c r="E206" s="174"/>
      <c r="F206" s="174"/>
      <c r="G206" s="175"/>
      <c r="H206" s="23">
        <v>40</v>
      </c>
      <c r="I206" s="24">
        <v>7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</v>
      </c>
      <c r="Y206" s="24">
        <v>2</v>
      </c>
      <c r="Z206" s="24">
        <v>2</v>
      </c>
      <c r="AA206" s="24">
        <v>0</v>
      </c>
      <c r="AB206" s="24">
        <v>7</v>
      </c>
    </row>
    <row r="207" spans="1:28" ht="31.5" customHeight="1" x14ac:dyDescent="0.2">
      <c r="A207" s="144"/>
      <c r="B207" s="174" t="s">
        <v>161</v>
      </c>
      <c r="C207" s="174"/>
      <c r="D207" s="174"/>
      <c r="E207" s="174"/>
      <c r="F207" s="174"/>
      <c r="G207" s="175"/>
      <c r="H207" s="23">
        <v>41</v>
      </c>
      <c r="I207" s="24">
        <v>1</v>
      </c>
      <c r="J207" s="24">
        <v>1</v>
      </c>
      <c r="K207" s="24">
        <v>0</v>
      </c>
      <c r="L207" s="24">
        <v>0</v>
      </c>
      <c r="M207" s="24">
        <v>0</v>
      </c>
      <c r="N207" s="24">
        <v>0</v>
      </c>
      <c r="O207" s="24">
        <v>1</v>
      </c>
      <c r="P207" s="24">
        <v>1</v>
      </c>
      <c r="Q207" s="24">
        <v>0</v>
      </c>
      <c r="R207" s="24">
        <v>0</v>
      </c>
      <c r="S207" s="24">
        <v>0</v>
      </c>
      <c r="T207" s="24">
        <v>0</v>
      </c>
      <c r="U207" s="24">
        <v>1</v>
      </c>
      <c r="V207" s="24">
        <v>0</v>
      </c>
      <c r="W207" s="24">
        <v>0</v>
      </c>
      <c r="X207" s="24">
        <v>0</v>
      </c>
      <c r="Y207" s="24">
        <v>5</v>
      </c>
      <c r="Z207" s="24">
        <v>5</v>
      </c>
      <c r="AA207" s="24">
        <v>0</v>
      </c>
      <c r="AB207" s="24">
        <v>0</v>
      </c>
    </row>
    <row r="208" spans="1:28" ht="51" customHeight="1" x14ac:dyDescent="0.2">
      <c r="A208" s="144"/>
      <c r="B208" s="174" t="s">
        <v>162</v>
      </c>
      <c r="C208" s="174"/>
      <c r="D208" s="174"/>
      <c r="E208" s="174"/>
      <c r="F208" s="174"/>
      <c r="G208" s="175"/>
      <c r="H208" s="23">
        <v>42</v>
      </c>
      <c r="I208" s="24">
        <v>229</v>
      </c>
      <c r="J208" s="24">
        <v>174</v>
      </c>
      <c r="K208" s="24">
        <v>0</v>
      </c>
      <c r="L208" s="24">
        <v>0</v>
      </c>
      <c r="M208" s="24">
        <v>0</v>
      </c>
      <c r="N208" s="24">
        <v>0</v>
      </c>
      <c r="O208" s="24">
        <v>172</v>
      </c>
      <c r="P208" s="24">
        <v>171</v>
      </c>
      <c r="Q208" s="24">
        <v>1</v>
      </c>
      <c r="R208" s="24">
        <v>0</v>
      </c>
      <c r="S208" s="24">
        <v>0</v>
      </c>
      <c r="T208" s="24">
        <v>0</v>
      </c>
      <c r="U208" s="24">
        <v>58</v>
      </c>
      <c r="V208" s="24">
        <v>0</v>
      </c>
      <c r="W208" s="24">
        <v>0</v>
      </c>
      <c r="X208" s="24">
        <v>0</v>
      </c>
      <c r="Y208" s="24">
        <v>508</v>
      </c>
      <c r="Z208" s="24">
        <v>508</v>
      </c>
      <c r="AA208" s="24">
        <v>0</v>
      </c>
      <c r="AB208" s="24">
        <v>57</v>
      </c>
    </row>
    <row r="209" spans="1:28" ht="42" customHeight="1" x14ac:dyDescent="0.2">
      <c r="A209" s="144"/>
      <c r="B209" s="174" t="s">
        <v>163</v>
      </c>
      <c r="C209" s="174"/>
      <c r="D209" s="174"/>
      <c r="E209" s="174"/>
      <c r="F209" s="174"/>
      <c r="G209" s="175"/>
      <c r="H209" s="23">
        <v>43</v>
      </c>
      <c r="I209" s="24">
        <v>2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0</v>
      </c>
      <c r="Y209" s="24">
        <v>0</v>
      </c>
      <c r="Z209" s="24">
        <v>0</v>
      </c>
      <c r="AA209" s="24">
        <v>0</v>
      </c>
      <c r="AB209" s="24">
        <v>2</v>
      </c>
    </row>
    <row r="210" spans="1:28" ht="52.5" customHeight="1" x14ac:dyDescent="0.2">
      <c r="A210" s="144"/>
      <c r="B210" s="174" t="s">
        <v>164</v>
      </c>
      <c r="C210" s="174"/>
      <c r="D210" s="174"/>
      <c r="E210" s="174"/>
      <c r="F210" s="174"/>
      <c r="G210" s="175"/>
      <c r="H210" s="23">
        <v>44</v>
      </c>
      <c r="I210" s="24">
        <v>170</v>
      </c>
      <c r="J210" s="24">
        <v>103</v>
      </c>
      <c r="K210" s="24">
        <v>0</v>
      </c>
      <c r="L210" s="24">
        <v>0</v>
      </c>
      <c r="M210" s="24">
        <v>0</v>
      </c>
      <c r="N210" s="24">
        <v>0</v>
      </c>
      <c r="O210" s="24">
        <v>93</v>
      </c>
      <c r="P210" s="24">
        <v>93</v>
      </c>
      <c r="Q210" s="24">
        <v>0</v>
      </c>
      <c r="R210" s="24">
        <v>0</v>
      </c>
      <c r="S210" s="24">
        <v>0</v>
      </c>
      <c r="T210" s="24">
        <v>0</v>
      </c>
      <c r="U210" s="24">
        <v>23</v>
      </c>
      <c r="V210" s="24">
        <v>2</v>
      </c>
      <c r="W210" s="24">
        <v>1</v>
      </c>
      <c r="X210" s="24">
        <v>1</v>
      </c>
      <c r="Y210" s="24">
        <v>68</v>
      </c>
      <c r="Z210" s="24">
        <v>67</v>
      </c>
      <c r="AA210" s="24">
        <v>0</v>
      </c>
      <c r="AB210" s="24">
        <v>76</v>
      </c>
    </row>
    <row r="211" spans="1:28" ht="24" customHeight="1" x14ac:dyDescent="0.2">
      <c r="A211" s="144"/>
      <c r="B211" s="174" t="s">
        <v>165</v>
      </c>
      <c r="C211" s="174"/>
      <c r="D211" s="174"/>
      <c r="E211" s="174"/>
      <c r="F211" s="174"/>
      <c r="G211" s="175"/>
      <c r="H211" s="23">
        <v>45</v>
      </c>
      <c r="I211" s="24">
        <v>34</v>
      </c>
      <c r="J211" s="24">
        <v>25</v>
      </c>
      <c r="K211" s="24">
        <v>0</v>
      </c>
      <c r="L211" s="24">
        <v>0</v>
      </c>
      <c r="M211" s="24">
        <v>0</v>
      </c>
      <c r="N211" s="24">
        <v>0</v>
      </c>
      <c r="O211" s="24">
        <v>25</v>
      </c>
      <c r="P211" s="24">
        <v>25</v>
      </c>
      <c r="Q211" s="24">
        <v>0</v>
      </c>
      <c r="R211" s="24">
        <v>0</v>
      </c>
      <c r="S211" s="24">
        <v>0</v>
      </c>
      <c r="T211" s="24">
        <v>0</v>
      </c>
      <c r="U211" s="24">
        <v>22</v>
      </c>
      <c r="V211" s="24">
        <v>0</v>
      </c>
      <c r="W211" s="24">
        <v>3</v>
      </c>
      <c r="X211" s="24">
        <v>0</v>
      </c>
      <c r="Y211" s="24">
        <v>14</v>
      </c>
      <c r="Z211" s="24">
        <v>14</v>
      </c>
      <c r="AA211" s="24">
        <v>0</v>
      </c>
      <c r="AB211" s="24">
        <v>9</v>
      </c>
    </row>
    <row r="212" spans="1:28" ht="41.25" customHeight="1" x14ac:dyDescent="0.2">
      <c r="A212" s="144"/>
      <c r="B212" s="174" t="s">
        <v>166</v>
      </c>
      <c r="C212" s="174"/>
      <c r="D212" s="174"/>
      <c r="E212" s="174"/>
      <c r="F212" s="174"/>
      <c r="G212" s="175"/>
      <c r="H212" s="23">
        <v>46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  <c r="AA212" s="24">
        <v>0</v>
      </c>
      <c r="AB212" s="24">
        <v>0</v>
      </c>
    </row>
    <row r="213" spans="1:28" ht="28.5" customHeight="1" x14ac:dyDescent="0.2">
      <c r="A213" s="144"/>
      <c r="B213" s="174" t="s">
        <v>167</v>
      </c>
      <c r="C213" s="174"/>
      <c r="D213" s="174"/>
      <c r="E213" s="174"/>
      <c r="F213" s="174"/>
      <c r="G213" s="175"/>
      <c r="H213" s="23">
        <v>47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  <c r="AA213" s="24">
        <v>0</v>
      </c>
      <c r="AB213" s="24">
        <v>0</v>
      </c>
    </row>
    <row r="214" spans="1:28" ht="25.5" customHeight="1" x14ac:dyDescent="0.2">
      <c r="A214" s="145"/>
      <c r="B214" s="174" t="s">
        <v>168</v>
      </c>
      <c r="C214" s="174"/>
      <c r="D214" s="174"/>
      <c r="E214" s="174"/>
      <c r="F214" s="174"/>
      <c r="G214" s="175"/>
      <c r="H214" s="23">
        <v>48</v>
      </c>
      <c r="I214" s="24">
        <v>20</v>
      </c>
      <c r="J214" s="24">
        <v>19</v>
      </c>
      <c r="K214" s="24">
        <v>0</v>
      </c>
      <c r="L214" s="24">
        <v>0</v>
      </c>
      <c r="M214" s="24">
        <v>0</v>
      </c>
      <c r="N214" s="24">
        <v>0</v>
      </c>
      <c r="O214" s="24">
        <v>15</v>
      </c>
      <c r="P214" s="24">
        <v>15</v>
      </c>
      <c r="Q214" s="24">
        <v>0</v>
      </c>
      <c r="R214" s="24">
        <v>0</v>
      </c>
      <c r="S214" s="24">
        <v>0</v>
      </c>
      <c r="T214" s="24">
        <v>0</v>
      </c>
      <c r="U214" s="24">
        <v>2</v>
      </c>
      <c r="V214" s="24">
        <v>0</v>
      </c>
      <c r="W214" s="24">
        <v>0</v>
      </c>
      <c r="X214" s="24">
        <v>0</v>
      </c>
      <c r="Y214" s="24">
        <v>2</v>
      </c>
      <c r="Z214" s="24">
        <v>2</v>
      </c>
      <c r="AA214" s="24">
        <v>0</v>
      </c>
      <c r="AB214" s="24">
        <v>5</v>
      </c>
    </row>
    <row r="215" spans="1:28" ht="19.5" customHeight="1" x14ac:dyDescent="0.2">
      <c r="A215" s="134" t="s">
        <v>120</v>
      </c>
      <c r="B215" s="135"/>
      <c r="C215" s="135"/>
      <c r="D215" s="135"/>
      <c r="E215" s="135"/>
      <c r="F215" s="135"/>
      <c r="G215" s="136"/>
      <c r="H215" s="23">
        <v>49</v>
      </c>
      <c r="I215" s="24">
        <f t="shared" ref="I215:AB215" si="2">SUM(I167:I214)</f>
        <v>7212</v>
      </c>
      <c r="J215" s="24">
        <f t="shared" si="2"/>
        <v>3873</v>
      </c>
      <c r="K215" s="24">
        <f t="shared" si="2"/>
        <v>0</v>
      </c>
      <c r="L215" s="24">
        <f t="shared" si="2"/>
        <v>0</v>
      </c>
      <c r="M215" s="24">
        <f t="shared" si="2"/>
        <v>0</v>
      </c>
      <c r="N215" s="24">
        <f t="shared" si="2"/>
        <v>0</v>
      </c>
      <c r="O215" s="24">
        <f t="shared" si="2"/>
        <v>3822</v>
      </c>
      <c r="P215" s="24">
        <f t="shared" si="2"/>
        <v>3766</v>
      </c>
      <c r="Q215" s="24">
        <f t="shared" si="2"/>
        <v>20</v>
      </c>
      <c r="R215" s="24">
        <f t="shared" si="2"/>
        <v>6</v>
      </c>
      <c r="S215" s="24">
        <f t="shared" si="2"/>
        <v>30</v>
      </c>
      <c r="T215" s="24">
        <f t="shared" si="2"/>
        <v>0</v>
      </c>
      <c r="U215" s="24">
        <f t="shared" si="2"/>
        <v>1202</v>
      </c>
      <c r="V215" s="24">
        <f t="shared" si="2"/>
        <v>32</v>
      </c>
      <c r="W215" s="24">
        <f t="shared" si="2"/>
        <v>433</v>
      </c>
      <c r="X215" s="24">
        <f t="shared" si="2"/>
        <v>61</v>
      </c>
      <c r="Y215" s="24">
        <f t="shared" si="2"/>
        <v>5086</v>
      </c>
      <c r="Z215" s="24">
        <f t="shared" si="2"/>
        <v>5082</v>
      </c>
      <c r="AA215" s="24">
        <f t="shared" si="2"/>
        <v>0</v>
      </c>
      <c r="AB215" s="24">
        <f t="shared" si="2"/>
        <v>3386</v>
      </c>
    </row>
    <row r="216" spans="1:28" ht="29.25" customHeight="1" x14ac:dyDescent="0.25">
      <c r="A216" s="14" t="s">
        <v>169</v>
      </c>
      <c r="B216" s="45"/>
      <c r="C216" s="45"/>
      <c r="D216" s="45"/>
      <c r="E216" s="45"/>
      <c r="F216" s="45"/>
      <c r="G216" s="45"/>
      <c r="H216" s="46"/>
    </row>
    <row r="217" spans="1:28" ht="31.5" customHeight="1" x14ac:dyDescent="0.2">
      <c r="A217" s="177"/>
      <c r="B217" s="178"/>
      <c r="C217" s="178"/>
      <c r="D217" s="178"/>
      <c r="E217" s="178"/>
      <c r="F217" s="178"/>
      <c r="G217" s="179"/>
      <c r="H217" s="186" t="s">
        <v>19</v>
      </c>
      <c r="I217" s="167" t="s">
        <v>20</v>
      </c>
      <c r="J217" s="167" t="s">
        <v>21</v>
      </c>
      <c r="K217" s="167" t="s">
        <v>22</v>
      </c>
      <c r="L217" s="170" t="s">
        <v>23</v>
      </c>
      <c r="M217" s="171"/>
      <c r="N217" s="172"/>
      <c r="O217" s="167" t="s">
        <v>24</v>
      </c>
      <c r="P217" s="170" t="s">
        <v>25</v>
      </c>
      <c r="Q217" s="171"/>
      <c r="R217" s="171"/>
      <c r="S217" s="172"/>
      <c r="T217" s="167" t="s">
        <v>26</v>
      </c>
      <c r="U217" s="170" t="s">
        <v>27</v>
      </c>
      <c r="V217" s="171"/>
      <c r="W217" s="171"/>
      <c r="X217" s="172"/>
      <c r="Y217" s="170" t="s">
        <v>28</v>
      </c>
      <c r="Z217" s="171"/>
      <c r="AA217" s="172"/>
      <c r="AB217" s="167" t="s">
        <v>29</v>
      </c>
    </row>
    <row r="218" spans="1:28" ht="19.5" customHeight="1" x14ac:dyDescent="0.2">
      <c r="A218" s="180"/>
      <c r="B218" s="181"/>
      <c r="C218" s="181"/>
      <c r="D218" s="181"/>
      <c r="E218" s="181"/>
      <c r="F218" s="181"/>
      <c r="G218" s="182"/>
      <c r="H218" s="187"/>
      <c r="I218" s="169"/>
      <c r="J218" s="169"/>
      <c r="K218" s="169"/>
      <c r="L218" s="167" t="s">
        <v>30</v>
      </c>
      <c r="M218" s="167" t="s">
        <v>31</v>
      </c>
      <c r="N218" s="167" t="s">
        <v>32</v>
      </c>
      <c r="O218" s="169"/>
      <c r="P218" s="167" t="s">
        <v>33</v>
      </c>
      <c r="Q218" s="167" t="s">
        <v>34</v>
      </c>
      <c r="R218" s="167" t="s">
        <v>35</v>
      </c>
      <c r="S218" s="167" t="s">
        <v>36</v>
      </c>
      <c r="T218" s="169"/>
      <c r="U218" s="170" t="s">
        <v>37</v>
      </c>
      <c r="V218" s="171"/>
      <c r="W218" s="171"/>
      <c r="X218" s="172"/>
      <c r="Y218" s="167" t="s">
        <v>38</v>
      </c>
      <c r="Z218" s="170" t="s">
        <v>39</v>
      </c>
      <c r="AA218" s="172"/>
      <c r="AB218" s="169"/>
    </row>
    <row r="219" spans="1:28" ht="90" customHeight="1" x14ac:dyDescent="0.2">
      <c r="A219" s="183"/>
      <c r="B219" s="184"/>
      <c r="C219" s="184"/>
      <c r="D219" s="184"/>
      <c r="E219" s="184"/>
      <c r="F219" s="184"/>
      <c r="G219" s="185"/>
      <c r="H219" s="18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9" t="s">
        <v>40</v>
      </c>
      <c r="V219" s="16" t="s">
        <v>41</v>
      </c>
      <c r="W219" s="16" t="s">
        <v>42</v>
      </c>
      <c r="X219" s="16" t="s">
        <v>43</v>
      </c>
      <c r="Y219" s="168"/>
      <c r="Z219" s="18" t="s">
        <v>44</v>
      </c>
      <c r="AA219" s="17" t="s">
        <v>45</v>
      </c>
      <c r="AB219" s="168"/>
    </row>
    <row r="220" spans="1:28" ht="15" customHeight="1" x14ac:dyDescent="0.2">
      <c r="A220" s="149" t="s">
        <v>46</v>
      </c>
      <c r="B220" s="150"/>
      <c r="C220" s="150"/>
      <c r="D220" s="150"/>
      <c r="E220" s="150"/>
      <c r="F220" s="150"/>
      <c r="G220" s="151"/>
      <c r="H220" s="20" t="s">
        <v>47</v>
      </c>
      <c r="I220" s="22">
        <v>1</v>
      </c>
      <c r="J220" s="22">
        <v>2</v>
      </c>
      <c r="K220" s="22">
        <v>3</v>
      </c>
      <c r="L220" s="22">
        <v>4</v>
      </c>
      <c r="M220" s="22">
        <v>5</v>
      </c>
      <c r="N220" s="22">
        <v>6</v>
      </c>
      <c r="O220" s="22">
        <v>7</v>
      </c>
      <c r="P220" s="22">
        <v>8</v>
      </c>
      <c r="Q220" s="22">
        <v>9</v>
      </c>
      <c r="R220" s="22">
        <v>10</v>
      </c>
      <c r="S220" s="22">
        <v>11</v>
      </c>
      <c r="T220" s="22">
        <v>12</v>
      </c>
      <c r="U220" s="22">
        <v>13</v>
      </c>
      <c r="V220" s="22">
        <v>14</v>
      </c>
      <c r="W220" s="22">
        <v>15</v>
      </c>
      <c r="X220" s="22">
        <v>16</v>
      </c>
      <c r="Y220" s="22">
        <v>17</v>
      </c>
      <c r="Z220" s="22">
        <v>18</v>
      </c>
      <c r="AA220" s="22">
        <v>19</v>
      </c>
      <c r="AB220" s="22">
        <v>20</v>
      </c>
    </row>
    <row r="221" spans="1:28" ht="20.25" customHeight="1" x14ac:dyDescent="0.2">
      <c r="A221" s="152" t="s">
        <v>123</v>
      </c>
      <c r="B221" s="153"/>
      <c r="C221" s="153"/>
      <c r="D221" s="153"/>
      <c r="E221" s="153"/>
      <c r="F221" s="153"/>
      <c r="G221" s="154"/>
      <c r="H221" s="23">
        <v>1</v>
      </c>
      <c r="I221" s="31">
        <v>58</v>
      </c>
      <c r="J221" s="31">
        <v>20</v>
      </c>
      <c r="K221" s="31">
        <v>0</v>
      </c>
      <c r="L221" s="31">
        <v>0</v>
      </c>
      <c r="M221" s="31">
        <v>0</v>
      </c>
      <c r="N221" s="31">
        <v>0</v>
      </c>
      <c r="O221" s="31">
        <v>13</v>
      </c>
      <c r="P221" s="31">
        <v>13</v>
      </c>
      <c r="Q221" s="31">
        <v>0</v>
      </c>
      <c r="R221" s="31">
        <v>0</v>
      </c>
      <c r="S221" s="31">
        <v>0</v>
      </c>
      <c r="T221" s="31">
        <v>0</v>
      </c>
      <c r="U221" s="31">
        <v>1</v>
      </c>
      <c r="V221" s="31">
        <v>0</v>
      </c>
      <c r="W221" s="31">
        <v>0</v>
      </c>
      <c r="X221" s="31">
        <v>0</v>
      </c>
      <c r="Y221" s="31">
        <v>0</v>
      </c>
      <c r="Z221" s="31">
        <v>0</v>
      </c>
      <c r="AA221" s="31">
        <v>0</v>
      </c>
      <c r="AB221" s="31">
        <v>45</v>
      </c>
    </row>
    <row r="222" spans="1:28" ht="21.75" customHeight="1" x14ac:dyDescent="0.2">
      <c r="A222" s="155" t="s">
        <v>37</v>
      </c>
      <c r="B222" s="156"/>
      <c r="C222" s="156"/>
      <c r="D222" s="164" t="s">
        <v>56</v>
      </c>
      <c r="E222" s="165"/>
      <c r="F222" s="165"/>
      <c r="G222" s="166"/>
      <c r="H222" s="23">
        <v>2</v>
      </c>
      <c r="I222" s="31">
        <v>19</v>
      </c>
      <c r="J222" s="31">
        <v>4</v>
      </c>
      <c r="K222" s="31">
        <v>0</v>
      </c>
      <c r="L222" s="31">
        <v>0</v>
      </c>
      <c r="M222" s="31">
        <v>0</v>
      </c>
      <c r="N222" s="31">
        <v>0</v>
      </c>
      <c r="O222" s="31">
        <v>0</v>
      </c>
      <c r="P222" s="31">
        <v>0</v>
      </c>
      <c r="Q222" s="31">
        <v>0</v>
      </c>
      <c r="R222" s="31">
        <v>0</v>
      </c>
      <c r="S222" s="31">
        <v>0</v>
      </c>
      <c r="T222" s="31">
        <v>0</v>
      </c>
      <c r="U222" s="31">
        <v>0</v>
      </c>
      <c r="V222" s="31">
        <v>0</v>
      </c>
      <c r="W222" s="31">
        <v>0</v>
      </c>
      <c r="X222" s="31">
        <v>0</v>
      </c>
      <c r="Y222" s="31">
        <v>0</v>
      </c>
      <c r="Z222" s="31">
        <v>0</v>
      </c>
      <c r="AA222" s="31">
        <v>0</v>
      </c>
      <c r="AB222" s="31">
        <v>19</v>
      </c>
    </row>
    <row r="223" spans="1:28" ht="21.75" customHeight="1" x14ac:dyDescent="0.2">
      <c r="A223" s="158"/>
      <c r="B223" s="159"/>
      <c r="C223" s="159"/>
      <c r="D223" s="164" t="s">
        <v>57</v>
      </c>
      <c r="E223" s="165"/>
      <c r="F223" s="165"/>
      <c r="G223" s="166"/>
      <c r="H223" s="23">
        <v>3</v>
      </c>
      <c r="I223" s="31">
        <v>29</v>
      </c>
      <c r="J223" s="31">
        <v>11</v>
      </c>
      <c r="K223" s="31">
        <v>0</v>
      </c>
      <c r="L223" s="31">
        <v>0</v>
      </c>
      <c r="M223" s="31">
        <v>0</v>
      </c>
      <c r="N223" s="31">
        <v>0</v>
      </c>
      <c r="O223" s="31">
        <v>8</v>
      </c>
      <c r="P223" s="31">
        <v>8</v>
      </c>
      <c r="Q223" s="31">
        <v>0</v>
      </c>
      <c r="R223" s="31">
        <v>0</v>
      </c>
      <c r="S223" s="31">
        <v>0</v>
      </c>
      <c r="T223" s="31">
        <v>0</v>
      </c>
      <c r="U223" s="31">
        <v>1</v>
      </c>
      <c r="V223" s="31">
        <v>0</v>
      </c>
      <c r="W223" s="31">
        <v>0</v>
      </c>
      <c r="X223" s="31">
        <v>0</v>
      </c>
      <c r="Y223" s="31">
        <v>0</v>
      </c>
      <c r="Z223" s="31">
        <v>0</v>
      </c>
      <c r="AA223" s="31">
        <v>0</v>
      </c>
      <c r="AB223" s="31">
        <v>21</v>
      </c>
    </row>
    <row r="224" spans="1:28" ht="21.75" customHeight="1" x14ac:dyDescent="0.2">
      <c r="A224" s="158"/>
      <c r="B224" s="159"/>
      <c r="C224" s="159"/>
      <c r="D224" s="164" t="s">
        <v>53</v>
      </c>
      <c r="E224" s="165"/>
      <c r="F224" s="165"/>
      <c r="G224" s="166"/>
      <c r="H224" s="23">
        <v>4</v>
      </c>
      <c r="I224" s="47">
        <v>10</v>
      </c>
      <c r="J224" s="31">
        <v>5</v>
      </c>
      <c r="K224" s="31">
        <v>0</v>
      </c>
      <c r="L224" s="31">
        <v>0</v>
      </c>
      <c r="M224" s="31">
        <v>0</v>
      </c>
      <c r="N224" s="31">
        <v>0</v>
      </c>
      <c r="O224" s="31">
        <v>5</v>
      </c>
      <c r="P224" s="31">
        <v>5</v>
      </c>
      <c r="Q224" s="31">
        <v>0</v>
      </c>
      <c r="R224" s="31">
        <v>0</v>
      </c>
      <c r="S224" s="31">
        <v>0</v>
      </c>
      <c r="T224" s="31">
        <v>0</v>
      </c>
      <c r="U224" s="31">
        <v>0</v>
      </c>
      <c r="V224" s="31">
        <v>0</v>
      </c>
      <c r="W224" s="31">
        <v>0</v>
      </c>
      <c r="X224" s="31">
        <v>0</v>
      </c>
      <c r="Y224" s="31">
        <v>0</v>
      </c>
      <c r="Z224" s="31">
        <v>0</v>
      </c>
      <c r="AA224" s="31">
        <v>0</v>
      </c>
      <c r="AB224" s="31">
        <v>5</v>
      </c>
    </row>
    <row r="225" spans="1:28" ht="21.75" customHeight="1" x14ac:dyDescent="0.2">
      <c r="A225" s="161"/>
      <c r="B225" s="162"/>
      <c r="C225" s="162"/>
      <c r="D225" s="164" t="s">
        <v>54</v>
      </c>
      <c r="E225" s="165"/>
      <c r="F225" s="165"/>
      <c r="G225" s="166"/>
      <c r="H225" s="23">
        <v>5</v>
      </c>
      <c r="I225" s="47">
        <v>0</v>
      </c>
      <c r="J225" s="31">
        <v>0</v>
      </c>
      <c r="K225" s="31">
        <v>0</v>
      </c>
      <c r="L225" s="31">
        <v>0</v>
      </c>
      <c r="M225" s="31">
        <v>0</v>
      </c>
      <c r="N225" s="31">
        <v>0</v>
      </c>
      <c r="O225" s="31">
        <v>0</v>
      </c>
      <c r="P225" s="31">
        <v>0</v>
      </c>
      <c r="Q225" s="31">
        <v>0</v>
      </c>
      <c r="R225" s="31">
        <v>0</v>
      </c>
      <c r="S225" s="31">
        <v>0</v>
      </c>
      <c r="T225" s="31">
        <v>0</v>
      </c>
      <c r="U225" s="31">
        <v>0</v>
      </c>
      <c r="V225" s="31">
        <v>0</v>
      </c>
      <c r="W225" s="31">
        <v>0</v>
      </c>
      <c r="X225" s="31">
        <v>0</v>
      </c>
      <c r="Y225" s="31">
        <v>0</v>
      </c>
      <c r="Z225" s="31">
        <v>0</v>
      </c>
      <c r="AA225" s="31">
        <v>0</v>
      </c>
      <c r="AB225" s="31">
        <v>0</v>
      </c>
    </row>
    <row r="226" spans="1:28" ht="38.25" customHeight="1" x14ac:dyDescent="0.2">
      <c r="A226" s="247" t="s">
        <v>170</v>
      </c>
      <c r="B226" s="140" t="s">
        <v>171</v>
      </c>
      <c r="C226" s="141"/>
      <c r="D226" s="141"/>
      <c r="E226" s="141"/>
      <c r="F226" s="141"/>
      <c r="G226" s="142"/>
      <c r="H226" s="23">
        <v>6</v>
      </c>
      <c r="I226" s="47">
        <v>4</v>
      </c>
      <c r="J226" s="31">
        <v>2</v>
      </c>
      <c r="K226" s="31">
        <v>0</v>
      </c>
      <c r="L226" s="31">
        <v>0</v>
      </c>
      <c r="M226" s="31">
        <v>0</v>
      </c>
      <c r="N226" s="31">
        <v>0</v>
      </c>
      <c r="O226" s="31">
        <v>2</v>
      </c>
      <c r="P226" s="31">
        <v>2</v>
      </c>
      <c r="Q226" s="31">
        <v>0</v>
      </c>
      <c r="R226" s="31">
        <v>0</v>
      </c>
      <c r="S226" s="31">
        <v>0</v>
      </c>
      <c r="T226" s="31">
        <v>0</v>
      </c>
      <c r="U226" s="31">
        <v>0</v>
      </c>
      <c r="V226" s="31">
        <v>0</v>
      </c>
      <c r="W226" s="31">
        <v>0</v>
      </c>
      <c r="X226" s="31">
        <v>0</v>
      </c>
      <c r="Y226" s="31">
        <v>0</v>
      </c>
      <c r="Z226" s="31">
        <v>0</v>
      </c>
      <c r="AA226" s="31">
        <v>0</v>
      </c>
      <c r="AB226" s="31">
        <v>2</v>
      </c>
    </row>
    <row r="227" spans="1:28" ht="33" customHeight="1" x14ac:dyDescent="0.2">
      <c r="A227" s="248"/>
      <c r="B227" s="140" t="s">
        <v>172</v>
      </c>
      <c r="C227" s="141"/>
      <c r="D227" s="141"/>
      <c r="E227" s="141"/>
      <c r="F227" s="141"/>
      <c r="G227" s="142"/>
      <c r="H227" s="23">
        <v>7</v>
      </c>
      <c r="I227" s="47">
        <v>11</v>
      </c>
      <c r="J227" s="31">
        <v>2</v>
      </c>
      <c r="K227" s="31">
        <v>0</v>
      </c>
      <c r="L227" s="31">
        <v>0</v>
      </c>
      <c r="M227" s="31">
        <v>0</v>
      </c>
      <c r="N227" s="31">
        <v>0</v>
      </c>
      <c r="O227" s="31">
        <v>2</v>
      </c>
      <c r="P227" s="31">
        <v>2</v>
      </c>
      <c r="Q227" s="31">
        <v>0</v>
      </c>
      <c r="R227" s="31">
        <v>0</v>
      </c>
      <c r="S227" s="31">
        <v>0</v>
      </c>
      <c r="T227" s="31">
        <v>0</v>
      </c>
      <c r="U227" s="31">
        <v>0</v>
      </c>
      <c r="V227" s="31">
        <v>0</v>
      </c>
      <c r="W227" s="31">
        <v>0</v>
      </c>
      <c r="X227" s="31">
        <v>0</v>
      </c>
      <c r="Y227" s="31">
        <v>0</v>
      </c>
      <c r="Z227" s="31">
        <v>0</v>
      </c>
      <c r="AA227" s="31">
        <v>0</v>
      </c>
      <c r="AB227" s="31">
        <v>9</v>
      </c>
    </row>
    <row r="228" spans="1:28" ht="57" customHeight="1" x14ac:dyDescent="0.2">
      <c r="A228" s="248"/>
      <c r="B228" s="140" t="s">
        <v>173</v>
      </c>
      <c r="C228" s="141"/>
      <c r="D228" s="141"/>
      <c r="E228" s="141"/>
      <c r="F228" s="141"/>
      <c r="G228" s="142"/>
      <c r="H228" s="23">
        <v>8</v>
      </c>
      <c r="I228" s="47">
        <v>11</v>
      </c>
      <c r="J228" s="31">
        <v>3</v>
      </c>
      <c r="K228" s="31">
        <v>0</v>
      </c>
      <c r="L228" s="31">
        <v>0</v>
      </c>
      <c r="M228" s="31">
        <v>0</v>
      </c>
      <c r="N228" s="31">
        <v>0</v>
      </c>
      <c r="O228" s="31">
        <v>3</v>
      </c>
      <c r="P228" s="31">
        <v>3</v>
      </c>
      <c r="Q228" s="31">
        <v>0</v>
      </c>
      <c r="R228" s="31">
        <v>0</v>
      </c>
      <c r="S228" s="31">
        <v>0</v>
      </c>
      <c r="T228" s="31">
        <v>0</v>
      </c>
      <c r="U228" s="31">
        <v>0</v>
      </c>
      <c r="V228" s="31">
        <v>0</v>
      </c>
      <c r="W228" s="31">
        <v>0</v>
      </c>
      <c r="X228" s="31">
        <v>0</v>
      </c>
      <c r="Y228" s="31">
        <v>0</v>
      </c>
      <c r="Z228" s="31">
        <v>0</v>
      </c>
      <c r="AA228" s="31">
        <v>0</v>
      </c>
      <c r="AB228" s="31">
        <v>8</v>
      </c>
    </row>
    <row r="229" spans="1:28" ht="27.2" customHeight="1" x14ac:dyDescent="0.2">
      <c r="A229" s="248"/>
      <c r="B229" s="250" t="s">
        <v>174</v>
      </c>
      <c r="C229" s="251"/>
      <c r="D229" s="251"/>
      <c r="E229" s="251"/>
      <c r="F229" s="251"/>
      <c r="G229" s="252"/>
      <c r="H229" s="23">
        <v>9</v>
      </c>
      <c r="I229" s="47">
        <v>5</v>
      </c>
      <c r="J229" s="31">
        <v>2</v>
      </c>
      <c r="K229" s="31">
        <v>0</v>
      </c>
      <c r="L229" s="31">
        <v>0</v>
      </c>
      <c r="M229" s="31">
        <v>0</v>
      </c>
      <c r="N229" s="31">
        <v>0</v>
      </c>
      <c r="O229" s="31">
        <v>0</v>
      </c>
      <c r="P229" s="31">
        <v>0</v>
      </c>
      <c r="Q229" s="31">
        <v>0</v>
      </c>
      <c r="R229" s="31">
        <v>0</v>
      </c>
      <c r="S229" s="31">
        <v>0</v>
      </c>
      <c r="T229" s="31">
        <v>0</v>
      </c>
      <c r="U229" s="31">
        <v>0</v>
      </c>
      <c r="V229" s="31">
        <v>0</v>
      </c>
      <c r="W229" s="31">
        <v>0</v>
      </c>
      <c r="X229" s="31">
        <v>0</v>
      </c>
      <c r="Y229" s="31">
        <v>0</v>
      </c>
      <c r="Z229" s="31">
        <v>0</v>
      </c>
      <c r="AA229" s="31">
        <v>0</v>
      </c>
      <c r="AB229" s="31">
        <v>5</v>
      </c>
    </row>
    <row r="230" spans="1:28" ht="27.2" customHeight="1" x14ac:dyDescent="0.2">
      <c r="A230" s="248"/>
      <c r="B230" s="250" t="s">
        <v>175</v>
      </c>
      <c r="C230" s="251"/>
      <c r="D230" s="251"/>
      <c r="E230" s="251"/>
      <c r="F230" s="251"/>
      <c r="G230" s="252"/>
      <c r="H230" s="23">
        <v>10</v>
      </c>
      <c r="I230" s="47">
        <v>1</v>
      </c>
      <c r="J230" s="31">
        <v>1</v>
      </c>
      <c r="K230" s="31">
        <v>0</v>
      </c>
      <c r="L230" s="31">
        <v>0</v>
      </c>
      <c r="M230" s="31">
        <v>0</v>
      </c>
      <c r="N230" s="31">
        <v>0</v>
      </c>
      <c r="O230" s="31">
        <v>0</v>
      </c>
      <c r="P230" s="31">
        <v>0</v>
      </c>
      <c r="Q230" s="31">
        <v>0</v>
      </c>
      <c r="R230" s="31">
        <v>0</v>
      </c>
      <c r="S230" s="31">
        <v>0</v>
      </c>
      <c r="T230" s="31">
        <v>0</v>
      </c>
      <c r="U230" s="31">
        <v>0</v>
      </c>
      <c r="V230" s="31">
        <v>0</v>
      </c>
      <c r="W230" s="31">
        <v>0</v>
      </c>
      <c r="X230" s="31">
        <v>0</v>
      </c>
      <c r="Y230" s="31">
        <v>0</v>
      </c>
      <c r="Z230" s="31">
        <v>0</v>
      </c>
      <c r="AA230" s="31">
        <v>0</v>
      </c>
      <c r="AB230" s="31">
        <v>1</v>
      </c>
    </row>
    <row r="231" spans="1:28" ht="27.2" customHeight="1" x14ac:dyDescent="0.2">
      <c r="A231" s="248"/>
      <c r="B231" s="253" t="s">
        <v>37</v>
      </c>
      <c r="C231" s="250" t="s">
        <v>176</v>
      </c>
      <c r="D231" s="251"/>
      <c r="E231" s="251"/>
      <c r="F231" s="251"/>
      <c r="G231" s="252"/>
      <c r="H231" s="23">
        <v>11</v>
      </c>
      <c r="I231" s="47">
        <v>0</v>
      </c>
      <c r="J231" s="31">
        <v>0</v>
      </c>
      <c r="K231" s="31">
        <v>0</v>
      </c>
      <c r="L231" s="31">
        <v>0</v>
      </c>
      <c r="M231" s="31">
        <v>0</v>
      </c>
      <c r="N231" s="31">
        <v>0</v>
      </c>
      <c r="O231" s="31">
        <v>0</v>
      </c>
      <c r="P231" s="31">
        <v>0</v>
      </c>
      <c r="Q231" s="31">
        <v>0</v>
      </c>
      <c r="R231" s="31">
        <v>0</v>
      </c>
      <c r="S231" s="31">
        <v>0</v>
      </c>
      <c r="T231" s="31">
        <v>0</v>
      </c>
      <c r="U231" s="31">
        <v>0</v>
      </c>
      <c r="V231" s="31">
        <v>0</v>
      </c>
      <c r="W231" s="31">
        <v>0</v>
      </c>
      <c r="X231" s="31">
        <v>0</v>
      </c>
      <c r="Y231" s="31">
        <v>0</v>
      </c>
      <c r="Z231" s="31">
        <v>0</v>
      </c>
      <c r="AA231" s="31">
        <v>0</v>
      </c>
      <c r="AB231" s="31">
        <v>0</v>
      </c>
    </row>
    <row r="232" spans="1:28" ht="27.2" customHeight="1" x14ac:dyDescent="0.2">
      <c r="A232" s="248"/>
      <c r="B232" s="254"/>
      <c r="C232" s="250" t="s">
        <v>177</v>
      </c>
      <c r="D232" s="251"/>
      <c r="E232" s="251"/>
      <c r="F232" s="251"/>
      <c r="G232" s="252"/>
      <c r="H232" s="23">
        <v>12</v>
      </c>
      <c r="I232" s="47">
        <v>1</v>
      </c>
      <c r="J232" s="31">
        <v>1</v>
      </c>
      <c r="K232" s="31">
        <v>0</v>
      </c>
      <c r="L232" s="31">
        <v>0</v>
      </c>
      <c r="M232" s="31">
        <v>0</v>
      </c>
      <c r="N232" s="31">
        <v>0</v>
      </c>
      <c r="O232" s="31">
        <v>0</v>
      </c>
      <c r="P232" s="31">
        <v>0</v>
      </c>
      <c r="Q232" s="31">
        <v>0</v>
      </c>
      <c r="R232" s="31">
        <v>0</v>
      </c>
      <c r="S232" s="31">
        <v>0</v>
      </c>
      <c r="T232" s="31">
        <v>0</v>
      </c>
      <c r="U232" s="31">
        <v>0</v>
      </c>
      <c r="V232" s="31">
        <v>0</v>
      </c>
      <c r="W232" s="31">
        <v>0</v>
      </c>
      <c r="X232" s="31">
        <v>0</v>
      </c>
      <c r="Y232" s="31">
        <v>0</v>
      </c>
      <c r="Z232" s="31">
        <v>0</v>
      </c>
      <c r="AA232" s="31">
        <v>0</v>
      </c>
      <c r="AB232" s="31">
        <v>1</v>
      </c>
    </row>
    <row r="233" spans="1:28" ht="27.2" customHeight="1" x14ac:dyDescent="0.2">
      <c r="A233" s="248"/>
      <c r="B233" s="250" t="s">
        <v>178</v>
      </c>
      <c r="C233" s="251"/>
      <c r="D233" s="251"/>
      <c r="E233" s="251"/>
      <c r="F233" s="251"/>
      <c r="G233" s="252"/>
      <c r="H233" s="23">
        <v>13</v>
      </c>
      <c r="I233" s="47">
        <v>0</v>
      </c>
      <c r="J233" s="31">
        <v>0</v>
      </c>
      <c r="K233" s="31">
        <v>0</v>
      </c>
      <c r="L233" s="31">
        <v>0</v>
      </c>
      <c r="M233" s="31">
        <v>0</v>
      </c>
      <c r="N233" s="31">
        <v>0</v>
      </c>
      <c r="O233" s="31">
        <v>0</v>
      </c>
      <c r="P233" s="31">
        <v>0</v>
      </c>
      <c r="Q233" s="31">
        <v>0</v>
      </c>
      <c r="R233" s="31">
        <v>0</v>
      </c>
      <c r="S233" s="31">
        <v>0</v>
      </c>
      <c r="T233" s="31">
        <v>0</v>
      </c>
      <c r="U233" s="31">
        <v>0</v>
      </c>
      <c r="V233" s="31">
        <v>0</v>
      </c>
      <c r="W233" s="31">
        <v>0</v>
      </c>
      <c r="X233" s="31">
        <v>0</v>
      </c>
      <c r="Y233" s="31">
        <v>0</v>
      </c>
      <c r="Z233" s="31">
        <v>0</v>
      </c>
      <c r="AA233" s="31">
        <v>0</v>
      </c>
      <c r="AB233" s="31">
        <v>0</v>
      </c>
    </row>
    <row r="234" spans="1:28" ht="27.2" customHeight="1" x14ac:dyDescent="0.2">
      <c r="A234" s="248"/>
      <c r="B234" s="140" t="s">
        <v>179</v>
      </c>
      <c r="C234" s="141"/>
      <c r="D234" s="141"/>
      <c r="E234" s="141"/>
      <c r="F234" s="141"/>
      <c r="G234" s="142"/>
      <c r="H234" s="23">
        <v>14</v>
      </c>
      <c r="I234" s="47">
        <v>0</v>
      </c>
      <c r="J234" s="31">
        <v>0</v>
      </c>
      <c r="K234" s="31">
        <v>0</v>
      </c>
      <c r="L234" s="31">
        <v>0</v>
      </c>
      <c r="M234" s="31">
        <v>0</v>
      </c>
      <c r="N234" s="31">
        <v>0</v>
      </c>
      <c r="O234" s="31">
        <v>0</v>
      </c>
      <c r="P234" s="31">
        <v>0</v>
      </c>
      <c r="Q234" s="31">
        <v>0</v>
      </c>
      <c r="R234" s="31">
        <v>0</v>
      </c>
      <c r="S234" s="31">
        <v>0</v>
      </c>
      <c r="T234" s="31">
        <v>0</v>
      </c>
      <c r="U234" s="31">
        <v>0</v>
      </c>
      <c r="V234" s="31">
        <v>0</v>
      </c>
      <c r="W234" s="31">
        <v>0</v>
      </c>
      <c r="X234" s="31">
        <v>0</v>
      </c>
      <c r="Y234" s="31">
        <v>0</v>
      </c>
      <c r="Z234" s="31">
        <v>0</v>
      </c>
      <c r="AA234" s="31">
        <v>0</v>
      </c>
      <c r="AB234" s="31">
        <v>0</v>
      </c>
    </row>
    <row r="235" spans="1:28" ht="27.2" customHeight="1" x14ac:dyDescent="0.2">
      <c r="A235" s="248"/>
      <c r="B235" s="140" t="s">
        <v>180</v>
      </c>
      <c r="C235" s="141"/>
      <c r="D235" s="141"/>
      <c r="E235" s="141"/>
      <c r="F235" s="141"/>
      <c r="G235" s="142"/>
      <c r="H235" s="23">
        <v>15</v>
      </c>
      <c r="I235" s="47">
        <v>4</v>
      </c>
      <c r="J235" s="31">
        <v>1</v>
      </c>
      <c r="K235" s="31">
        <v>0</v>
      </c>
      <c r="L235" s="31">
        <v>0</v>
      </c>
      <c r="M235" s="31">
        <v>0</v>
      </c>
      <c r="N235" s="31">
        <v>0</v>
      </c>
      <c r="O235" s="31">
        <v>0</v>
      </c>
      <c r="P235" s="31">
        <v>0</v>
      </c>
      <c r="Q235" s="31">
        <v>0</v>
      </c>
      <c r="R235" s="31">
        <v>0</v>
      </c>
      <c r="S235" s="31">
        <v>0</v>
      </c>
      <c r="T235" s="31">
        <v>0</v>
      </c>
      <c r="U235" s="31">
        <v>0</v>
      </c>
      <c r="V235" s="31">
        <v>0</v>
      </c>
      <c r="W235" s="31">
        <v>0</v>
      </c>
      <c r="X235" s="31">
        <v>0</v>
      </c>
      <c r="Y235" s="31">
        <v>0</v>
      </c>
      <c r="Z235" s="31">
        <v>0</v>
      </c>
      <c r="AA235" s="31">
        <v>0</v>
      </c>
      <c r="AB235" s="31">
        <v>4</v>
      </c>
    </row>
    <row r="236" spans="1:28" ht="27.2" customHeight="1" x14ac:dyDescent="0.2">
      <c r="A236" s="248"/>
      <c r="B236" s="140" t="s">
        <v>181</v>
      </c>
      <c r="C236" s="141"/>
      <c r="D236" s="141"/>
      <c r="E236" s="141"/>
      <c r="F236" s="141"/>
      <c r="G236" s="142"/>
      <c r="H236" s="23">
        <v>16</v>
      </c>
      <c r="I236" s="47">
        <v>0</v>
      </c>
      <c r="J236" s="31">
        <v>0</v>
      </c>
      <c r="K236" s="31">
        <v>0</v>
      </c>
      <c r="L236" s="31">
        <v>0</v>
      </c>
      <c r="M236" s="31">
        <v>0</v>
      </c>
      <c r="N236" s="31">
        <v>0</v>
      </c>
      <c r="O236" s="31">
        <v>0</v>
      </c>
      <c r="P236" s="31">
        <v>0</v>
      </c>
      <c r="Q236" s="31">
        <v>0</v>
      </c>
      <c r="R236" s="31">
        <v>0</v>
      </c>
      <c r="S236" s="31">
        <v>0</v>
      </c>
      <c r="T236" s="31">
        <v>0</v>
      </c>
      <c r="U236" s="31">
        <v>0</v>
      </c>
      <c r="V236" s="31">
        <v>0</v>
      </c>
      <c r="W236" s="31">
        <v>0</v>
      </c>
      <c r="X236" s="31">
        <v>0</v>
      </c>
      <c r="Y236" s="31">
        <v>0</v>
      </c>
      <c r="Z236" s="31">
        <v>0</v>
      </c>
      <c r="AA236" s="31">
        <v>0</v>
      </c>
      <c r="AB236" s="31">
        <v>0</v>
      </c>
    </row>
    <row r="237" spans="1:28" ht="27.2" customHeight="1" x14ac:dyDescent="0.2">
      <c r="A237" s="248"/>
      <c r="B237" s="140" t="s">
        <v>182</v>
      </c>
      <c r="C237" s="141"/>
      <c r="D237" s="141"/>
      <c r="E237" s="141"/>
      <c r="F237" s="141"/>
      <c r="G237" s="142"/>
      <c r="H237" s="23">
        <v>17</v>
      </c>
      <c r="I237" s="47">
        <v>18</v>
      </c>
      <c r="J237" s="31">
        <v>7</v>
      </c>
      <c r="K237" s="31">
        <v>0</v>
      </c>
      <c r="L237" s="31">
        <v>0</v>
      </c>
      <c r="M237" s="31">
        <v>0</v>
      </c>
      <c r="N237" s="31">
        <v>0</v>
      </c>
      <c r="O237" s="31">
        <v>4</v>
      </c>
      <c r="P237" s="31">
        <v>4</v>
      </c>
      <c r="Q237" s="31">
        <v>0</v>
      </c>
      <c r="R237" s="31">
        <v>0</v>
      </c>
      <c r="S237" s="31">
        <v>0</v>
      </c>
      <c r="T237" s="31">
        <v>0</v>
      </c>
      <c r="U237" s="31">
        <v>1</v>
      </c>
      <c r="V237" s="31">
        <v>0</v>
      </c>
      <c r="W237" s="31">
        <v>0</v>
      </c>
      <c r="X237" s="31">
        <v>0</v>
      </c>
      <c r="Y237" s="31">
        <v>0</v>
      </c>
      <c r="Z237" s="31">
        <v>0</v>
      </c>
      <c r="AA237" s="31">
        <v>0</v>
      </c>
      <c r="AB237" s="31">
        <v>14</v>
      </c>
    </row>
    <row r="238" spans="1:28" ht="89.1" customHeight="1" x14ac:dyDescent="0.2">
      <c r="A238" s="248"/>
      <c r="B238" s="140" t="s">
        <v>183</v>
      </c>
      <c r="C238" s="141"/>
      <c r="D238" s="141"/>
      <c r="E238" s="141"/>
      <c r="F238" s="141"/>
      <c r="G238" s="142"/>
      <c r="H238" s="23">
        <v>18</v>
      </c>
      <c r="I238" s="47">
        <v>4</v>
      </c>
      <c r="J238" s="31">
        <v>2</v>
      </c>
      <c r="K238" s="31">
        <v>0</v>
      </c>
      <c r="L238" s="31">
        <v>0</v>
      </c>
      <c r="M238" s="31">
        <v>0</v>
      </c>
      <c r="N238" s="31">
        <v>0</v>
      </c>
      <c r="O238" s="31">
        <v>2</v>
      </c>
      <c r="P238" s="31">
        <v>2</v>
      </c>
      <c r="Q238" s="31">
        <v>0</v>
      </c>
      <c r="R238" s="31">
        <v>0</v>
      </c>
      <c r="S238" s="31">
        <v>0</v>
      </c>
      <c r="T238" s="31">
        <v>0</v>
      </c>
      <c r="U238" s="31">
        <v>0</v>
      </c>
      <c r="V238" s="31">
        <v>0</v>
      </c>
      <c r="W238" s="31">
        <v>0</v>
      </c>
      <c r="X238" s="31">
        <v>0</v>
      </c>
      <c r="Y238" s="31">
        <v>0</v>
      </c>
      <c r="Z238" s="31">
        <v>0</v>
      </c>
      <c r="AA238" s="31">
        <v>0</v>
      </c>
      <c r="AB238" s="31">
        <v>2</v>
      </c>
    </row>
    <row r="239" spans="1:28" ht="21.75" customHeight="1" x14ac:dyDescent="0.2">
      <c r="A239" s="249"/>
      <c r="B239" s="140" t="s">
        <v>184</v>
      </c>
      <c r="C239" s="141"/>
      <c r="D239" s="141"/>
      <c r="E239" s="141"/>
      <c r="F239" s="141"/>
      <c r="G239" s="142"/>
      <c r="H239" s="23">
        <v>19</v>
      </c>
      <c r="I239" s="47">
        <v>0</v>
      </c>
      <c r="J239" s="31">
        <v>0</v>
      </c>
      <c r="K239" s="31">
        <v>0</v>
      </c>
      <c r="L239" s="31">
        <v>0</v>
      </c>
      <c r="M239" s="31">
        <v>0</v>
      </c>
      <c r="N239" s="31">
        <v>0</v>
      </c>
      <c r="O239" s="31">
        <v>0</v>
      </c>
      <c r="P239" s="31">
        <v>0</v>
      </c>
      <c r="Q239" s="31">
        <v>0</v>
      </c>
      <c r="R239" s="31">
        <v>0</v>
      </c>
      <c r="S239" s="31">
        <v>0</v>
      </c>
      <c r="T239" s="31">
        <v>0</v>
      </c>
      <c r="U239" s="31">
        <v>0</v>
      </c>
      <c r="V239" s="31">
        <v>0</v>
      </c>
      <c r="W239" s="31">
        <v>0</v>
      </c>
      <c r="X239" s="31">
        <v>0</v>
      </c>
      <c r="Y239" s="31">
        <v>0</v>
      </c>
      <c r="Z239" s="31">
        <v>0</v>
      </c>
      <c r="AA239" s="31">
        <v>0</v>
      </c>
      <c r="AB239" s="31">
        <v>0</v>
      </c>
    </row>
    <row r="240" spans="1:28" ht="20.25" customHeight="1" x14ac:dyDescent="0.2">
      <c r="A240" s="137" t="s">
        <v>120</v>
      </c>
      <c r="B240" s="138"/>
      <c r="C240" s="138"/>
      <c r="D240" s="138"/>
      <c r="E240" s="138"/>
      <c r="F240" s="138"/>
      <c r="G240" s="139"/>
      <c r="H240" s="23">
        <v>20</v>
      </c>
      <c r="I240" s="31">
        <f t="shared" ref="I240:AB240" si="3">SUM(I221:I239)</f>
        <v>175</v>
      </c>
      <c r="J240" s="31">
        <f t="shared" si="3"/>
        <v>61</v>
      </c>
      <c r="K240" s="31">
        <f t="shared" si="3"/>
        <v>0</v>
      </c>
      <c r="L240" s="31">
        <f t="shared" si="3"/>
        <v>0</v>
      </c>
      <c r="M240" s="31">
        <f t="shared" si="3"/>
        <v>0</v>
      </c>
      <c r="N240" s="31">
        <f t="shared" si="3"/>
        <v>0</v>
      </c>
      <c r="O240" s="31">
        <f t="shared" si="3"/>
        <v>39</v>
      </c>
      <c r="P240" s="31">
        <f t="shared" si="3"/>
        <v>39</v>
      </c>
      <c r="Q240" s="31">
        <f t="shared" si="3"/>
        <v>0</v>
      </c>
      <c r="R240" s="31">
        <f t="shared" si="3"/>
        <v>0</v>
      </c>
      <c r="S240" s="31">
        <f t="shared" si="3"/>
        <v>0</v>
      </c>
      <c r="T240" s="31">
        <f t="shared" si="3"/>
        <v>0</v>
      </c>
      <c r="U240" s="31">
        <f t="shared" si="3"/>
        <v>3</v>
      </c>
      <c r="V240" s="31">
        <f t="shared" si="3"/>
        <v>0</v>
      </c>
      <c r="W240" s="31">
        <f t="shared" si="3"/>
        <v>0</v>
      </c>
      <c r="X240" s="31">
        <f t="shared" si="3"/>
        <v>0</v>
      </c>
      <c r="Y240" s="31">
        <f t="shared" si="3"/>
        <v>0</v>
      </c>
      <c r="Z240" s="31">
        <f t="shared" si="3"/>
        <v>0</v>
      </c>
      <c r="AA240" s="31">
        <f t="shared" si="3"/>
        <v>0</v>
      </c>
      <c r="AB240" s="31">
        <f t="shared" si="3"/>
        <v>136</v>
      </c>
    </row>
    <row r="241" spans="1:28" ht="14.25" customHeight="1" x14ac:dyDescent="0.2"/>
    <row r="242" spans="1:28" ht="24" customHeight="1" x14ac:dyDescent="0.25">
      <c r="A242" s="14" t="s">
        <v>185</v>
      </c>
      <c r="B242" s="45"/>
      <c r="C242" s="45"/>
      <c r="D242" s="45"/>
      <c r="E242" s="45"/>
      <c r="F242" s="45"/>
      <c r="G242" s="45"/>
      <c r="H242" s="46"/>
    </row>
    <row r="243" spans="1:28" ht="33.75" customHeight="1" x14ac:dyDescent="0.2">
      <c r="A243" s="177"/>
      <c r="B243" s="178"/>
      <c r="C243" s="178"/>
      <c r="D243" s="178"/>
      <c r="E243" s="178"/>
      <c r="F243" s="178"/>
      <c r="G243" s="179"/>
      <c r="H243" s="186" t="s">
        <v>19</v>
      </c>
      <c r="I243" s="167" t="s">
        <v>20</v>
      </c>
      <c r="J243" s="167" t="s">
        <v>21</v>
      </c>
      <c r="K243" s="167" t="s">
        <v>22</v>
      </c>
      <c r="L243" s="170" t="s">
        <v>23</v>
      </c>
      <c r="M243" s="171"/>
      <c r="N243" s="172"/>
      <c r="O243" s="167" t="s">
        <v>24</v>
      </c>
      <c r="P243" s="170" t="s">
        <v>25</v>
      </c>
      <c r="Q243" s="171"/>
      <c r="R243" s="171"/>
      <c r="S243" s="172"/>
      <c r="T243" s="167" t="s">
        <v>26</v>
      </c>
      <c r="U243" s="170" t="s">
        <v>27</v>
      </c>
      <c r="V243" s="171"/>
      <c r="W243" s="171"/>
      <c r="X243" s="172"/>
      <c r="Y243" s="170" t="s">
        <v>28</v>
      </c>
      <c r="Z243" s="171"/>
      <c r="AA243" s="172"/>
      <c r="AB243" s="167" t="s">
        <v>29</v>
      </c>
    </row>
    <row r="244" spans="1:28" ht="27" customHeight="1" x14ac:dyDescent="0.2">
      <c r="A244" s="180"/>
      <c r="B244" s="181"/>
      <c r="C244" s="181"/>
      <c r="D244" s="181"/>
      <c r="E244" s="181"/>
      <c r="F244" s="181"/>
      <c r="G244" s="182"/>
      <c r="H244" s="187"/>
      <c r="I244" s="169"/>
      <c r="J244" s="169"/>
      <c r="K244" s="169"/>
      <c r="L244" s="167" t="s">
        <v>30</v>
      </c>
      <c r="M244" s="167" t="s">
        <v>31</v>
      </c>
      <c r="N244" s="167" t="s">
        <v>32</v>
      </c>
      <c r="O244" s="169"/>
      <c r="P244" s="167" t="s">
        <v>33</v>
      </c>
      <c r="Q244" s="167" t="s">
        <v>34</v>
      </c>
      <c r="R244" s="167" t="s">
        <v>35</v>
      </c>
      <c r="S244" s="167" t="s">
        <v>36</v>
      </c>
      <c r="T244" s="169"/>
      <c r="U244" s="170" t="s">
        <v>37</v>
      </c>
      <c r="V244" s="171"/>
      <c r="W244" s="171"/>
      <c r="X244" s="172"/>
      <c r="Y244" s="167" t="s">
        <v>38</v>
      </c>
      <c r="Z244" s="170" t="s">
        <v>39</v>
      </c>
      <c r="AA244" s="172"/>
      <c r="AB244" s="169"/>
    </row>
    <row r="245" spans="1:28" ht="80.25" customHeight="1" x14ac:dyDescent="0.2">
      <c r="A245" s="183"/>
      <c r="B245" s="184"/>
      <c r="C245" s="184"/>
      <c r="D245" s="184"/>
      <c r="E245" s="184"/>
      <c r="F245" s="184"/>
      <c r="G245" s="185"/>
      <c r="H245" s="188"/>
      <c r="I245" s="168"/>
      <c r="J245" s="168"/>
      <c r="K245" s="168"/>
      <c r="L245" s="168"/>
      <c r="M245" s="168"/>
      <c r="N245" s="168"/>
      <c r="O245" s="168"/>
      <c r="P245" s="168"/>
      <c r="Q245" s="168"/>
      <c r="R245" s="168"/>
      <c r="S245" s="168"/>
      <c r="T245" s="168"/>
      <c r="U245" s="19" t="s">
        <v>40</v>
      </c>
      <c r="V245" s="16" t="s">
        <v>41</v>
      </c>
      <c r="W245" s="16" t="s">
        <v>42</v>
      </c>
      <c r="X245" s="16" t="s">
        <v>43</v>
      </c>
      <c r="Y245" s="168"/>
      <c r="Z245" s="18" t="s">
        <v>44</v>
      </c>
      <c r="AA245" s="17" t="s">
        <v>45</v>
      </c>
      <c r="AB245" s="168"/>
    </row>
    <row r="246" spans="1:28" ht="14.25" customHeight="1" x14ac:dyDescent="0.2">
      <c r="A246" s="149" t="s">
        <v>46</v>
      </c>
      <c r="B246" s="150"/>
      <c r="C246" s="150"/>
      <c r="D246" s="150"/>
      <c r="E246" s="150"/>
      <c r="F246" s="150"/>
      <c r="G246" s="151"/>
      <c r="H246" s="20" t="s">
        <v>47</v>
      </c>
      <c r="I246" s="22">
        <v>1</v>
      </c>
      <c r="J246" s="22">
        <v>2</v>
      </c>
      <c r="K246" s="22">
        <v>3</v>
      </c>
      <c r="L246" s="22">
        <v>4</v>
      </c>
      <c r="M246" s="22">
        <v>5</v>
      </c>
      <c r="N246" s="22">
        <v>6</v>
      </c>
      <c r="O246" s="22">
        <v>7</v>
      </c>
      <c r="P246" s="22">
        <v>8</v>
      </c>
      <c r="Q246" s="22">
        <v>9</v>
      </c>
      <c r="R246" s="22">
        <v>10</v>
      </c>
      <c r="S246" s="22">
        <v>11</v>
      </c>
      <c r="T246" s="22">
        <v>12</v>
      </c>
      <c r="U246" s="22">
        <v>13</v>
      </c>
      <c r="V246" s="22">
        <v>14</v>
      </c>
      <c r="W246" s="22">
        <v>15</v>
      </c>
      <c r="X246" s="22">
        <v>16</v>
      </c>
      <c r="Y246" s="22">
        <v>17</v>
      </c>
      <c r="Z246" s="22">
        <v>18</v>
      </c>
      <c r="AA246" s="22">
        <v>19</v>
      </c>
      <c r="AB246" s="22">
        <v>20</v>
      </c>
    </row>
    <row r="247" spans="1:28" ht="19.5" customHeight="1" x14ac:dyDescent="0.2">
      <c r="A247" s="152" t="s">
        <v>48</v>
      </c>
      <c r="B247" s="153"/>
      <c r="C247" s="153"/>
      <c r="D247" s="153"/>
      <c r="E247" s="153"/>
      <c r="F247" s="153"/>
      <c r="G247" s="154"/>
      <c r="H247" s="23">
        <v>1</v>
      </c>
      <c r="I247" s="31">
        <v>1120</v>
      </c>
      <c r="J247" s="31">
        <v>616</v>
      </c>
      <c r="K247" s="31">
        <v>0</v>
      </c>
      <c r="L247" s="31">
        <v>0</v>
      </c>
      <c r="M247" s="31">
        <v>0</v>
      </c>
      <c r="N247" s="31">
        <v>0</v>
      </c>
      <c r="O247" s="31">
        <v>593</v>
      </c>
      <c r="P247" s="31">
        <v>582</v>
      </c>
      <c r="Q247" s="31">
        <v>3</v>
      </c>
      <c r="R247" s="31">
        <v>3</v>
      </c>
      <c r="S247" s="31">
        <v>5</v>
      </c>
      <c r="T247" s="31">
        <v>0</v>
      </c>
      <c r="U247" s="31">
        <v>190</v>
      </c>
      <c r="V247" s="31">
        <v>6</v>
      </c>
      <c r="W247" s="31">
        <v>125</v>
      </c>
      <c r="X247" s="31">
        <v>17</v>
      </c>
      <c r="Y247" s="31">
        <v>2779</v>
      </c>
      <c r="Z247" s="31">
        <v>2779</v>
      </c>
      <c r="AA247" s="31">
        <v>0</v>
      </c>
      <c r="AB247" s="31">
        <v>527</v>
      </c>
    </row>
    <row r="248" spans="1:28" ht="21" customHeight="1" x14ac:dyDescent="0.2">
      <c r="A248" s="155" t="s">
        <v>186</v>
      </c>
      <c r="B248" s="157"/>
      <c r="C248" s="164" t="s">
        <v>56</v>
      </c>
      <c r="D248" s="165"/>
      <c r="E248" s="165"/>
      <c r="F248" s="165"/>
      <c r="G248" s="166"/>
      <c r="H248" s="23">
        <v>2</v>
      </c>
      <c r="I248" s="31">
        <v>216</v>
      </c>
      <c r="J248" s="31">
        <v>25</v>
      </c>
      <c r="K248" s="31">
        <v>0</v>
      </c>
      <c r="L248" s="31">
        <v>0</v>
      </c>
      <c r="M248" s="31">
        <v>0</v>
      </c>
      <c r="N248" s="31">
        <v>0</v>
      </c>
      <c r="O248" s="31">
        <v>17</v>
      </c>
      <c r="P248" s="31">
        <v>17</v>
      </c>
      <c r="Q248" s="31">
        <v>0</v>
      </c>
      <c r="R248" s="31">
        <v>0</v>
      </c>
      <c r="S248" s="31">
        <v>0</v>
      </c>
      <c r="T248" s="31">
        <v>0</v>
      </c>
      <c r="U248" s="31">
        <v>3</v>
      </c>
      <c r="V248" s="31">
        <v>1</v>
      </c>
      <c r="W248" s="31">
        <v>9</v>
      </c>
      <c r="X248" s="31">
        <v>0</v>
      </c>
      <c r="Y248" s="31">
        <v>2343</v>
      </c>
      <c r="Z248" s="31">
        <v>2343</v>
      </c>
      <c r="AA248" s="31">
        <v>0</v>
      </c>
      <c r="AB248" s="31">
        <v>199</v>
      </c>
    </row>
    <row r="249" spans="1:28" ht="21" customHeight="1" x14ac:dyDescent="0.2">
      <c r="A249" s="158"/>
      <c r="B249" s="160"/>
      <c r="C249" s="164" t="s">
        <v>57</v>
      </c>
      <c r="D249" s="165"/>
      <c r="E249" s="165"/>
      <c r="F249" s="165"/>
      <c r="G249" s="166"/>
      <c r="H249" s="23">
        <v>3</v>
      </c>
      <c r="I249" s="31">
        <v>40</v>
      </c>
      <c r="J249" s="31">
        <v>38</v>
      </c>
      <c r="K249" s="31">
        <v>0</v>
      </c>
      <c r="L249" s="31">
        <v>0</v>
      </c>
      <c r="M249" s="31">
        <v>0</v>
      </c>
      <c r="N249" s="31">
        <v>0</v>
      </c>
      <c r="O249" s="31">
        <v>31</v>
      </c>
      <c r="P249" s="31">
        <v>30</v>
      </c>
      <c r="Q249" s="31">
        <v>0</v>
      </c>
      <c r="R249" s="31">
        <v>1</v>
      </c>
      <c r="S249" s="31">
        <v>0</v>
      </c>
      <c r="T249" s="31">
        <v>0</v>
      </c>
      <c r="U249" s="31">
        <v>13</v>
      </c>
      <c r="V249" s="31">
        <v>2</v>
      </c>
      <c r="W249" s="31">
        <v>14</v>
      </c>
      <c r="X249" s="31">
        <v>3</v>
      </c>
      <c r="Y249" s="31">
        <v>1</v>
      </c>
      <c r="Z249" s="31">
        <v>1</v>
      </c>
      <c r="AA249" s="31">
        <v>0</v>
      </c>
      <c r="AB249" s="31">
        <v>9</v>
      </c>
    </row>
    <row r="250" spans="1:28" ht="21" customHeight="1" x14ac:dyDescent="0.2">
      <c r="A250" s="158"/>
      <c r="B250" s="160"/>
      <c r="C250" s="164" t="s">
        <v>187</v>
      </c>
      <c r="D250" s="165"/>
      <c r="E250" s="165"/>
      <c r="F250" s="165"/>
      <c r="G250" s="166"/>
      <c r="H250" s="23">
        <v>4</v>
      </c>
      <c r="I250" s="31">
        <v>224</v>
      </c>
      <c r="J250" s="31">
        <v>82</v>
      </c>
      <c r="K250" s="31">
        <v>0</v>
      </c>
      <c r="L250" s="31">
        <v>0</v>
      </c>
      <c r="M250" s="31">
        <v>0</v>
      </c>
      <c r="N250" s="31">
        <v>0</v>
      </c>
      <c r="O250" s="31">
        <v>72</v>
      </c>
      <c r="P250" s="31">
        <v>71</v>
      </c>
      <c r="Q250" s="31">
        <v>0</v>
      </c>
      <c r="R250" s="31">
        <v>1</v>
      </c>
      <c r="S250" s="31">
        <v>0</v>
      </c>
      <c r="T250" s="31">
        <v>0</v>
      </c>
      <c r="U250" s="31">
        <v>29</v>
      </c>
      <c r="V250" s="31">
        <v>0</v>
      </c>
      <c r="W250" s="31">
        <v>16</v>
      </c>
      <c r="X250" s="31">
        <v>4</v>
      </c>
      <c r="Y250" s="31">
        <v>39</v>
      </c>
      <c r="Z250" s="31">
        <v>39</v>
      </c>
      <c r="AA250" s="31">
        <v>0</v>
      </c>
      <c r="AB250" s="31">
        <v>152</v>
      </c>
    </row>
    <row r="251" spans="1:28" ht="21" customHeight="1" x14ac:dyDescent="0.2">
      <c r="A251" s="161"/>
      <c r="B251" s="163"/>
      <c r="C251" s="164" t="s">
        <v>54</v>
      </c>
      <c r="D251" s="165"/>
      <c r="E251" s="165"/>
      <c r="F251" s="165"/>
      <c r="G251" s="166"/>
      <c r="H251" s="23">
        <v>5</v>
      </c>
      <c r="I251" s="31">
        <v>640</v>
      </c>
      <c r="J251" s="31">
        <v>471</v>
      </c>
      <c r="K251" s="31">
        <v>0</v>
      </c>
      <c r="L251" s="31">
        <v>0</v>
      </c>
      <c r="M251" s="31">
        <v>0</v>
      </c>
      <c r="N251" s="31">
        <v>0</v>
      </c>
      <c r="O251" s="31">
        <v>473</v>
      </c>
      <c r="P251" s="31">
        <v>464</v>
      </c>
      <c r="Q251" s="31">
        <v>3</v>
      </c>
      <c r="R251" s="31">
        <v>1</v>
      </c>
      <c r="S251" s="31">
        <v>5</v>
      </c>
      <c r="T251" s="31">
        <v>0</v>
      </c>
      <c r="U251" s="31">
        <v>145</v>
      </c>
      <c r="V251" s="31">
        <v>3</v>
      </c>
      <c r="W251" s="31">
        <v>86</v>
      </c>
      <c r="X251" s="31">
        <v>10</v>
      </c>
      <c r="Y251" s="31">
        <v>396</v>
      </c>
      <c r="Z251" s="31">
        <v>396</v>
      </c>
      <c r="AA251" s="31">
        <v>0</v>
      </c>
      <c r="AB251" s="31">
        <v>167</v>
      </c>
    </row>
    <row r="252" spans="1:28" ht="27.2" customHeight="1" x14ac:dyDescent="0.2">
      <c r="A252" s="143" t="s">
        <v>170</v>
      </c>
      <c r="B252" s="137" t="s">
        <v>188</v>
      </c>
      <c r="C252" s="138"/>
      <c r="D252" s="138"/>
      <c r="E252" s="138"/>
      <c r="F252" s="138"/>
      <c r="G252" s="139"/>
      <c r="H252" s="23">
        <v>6</v>
      </c>
      <c r="I252" s="31">
        <v>216</v>
      </c>
      <c r="J252" s="31">
        <v>25</v>
      </c>
      <c r="K252" s="31">
        <v>0</v>
      </c>
      <c r="L252" s="31">
        <v>0</v>
      </c>
      <c r="M252" s="31">
        <v>0</v>
      </c>
      <c r="N252" s="31">
        <v>0</v>
      </c>
      <c r="O252" s="31">
        <v>17</v>
      </c>
      <c r="P252" s="31">
        <v>17</v>
      </c>
      <c r="Q252" s="31">
        <v>0</v>
      </c>
      <c r="R252" s="31">
        <v>0</v>
      </c>
      <c r="S252" s="31">
        <v>0</v>
      </c>
      <c r="T252" s="31">
        <v>0</v>
      </c>
      <c r="U252" s="31">
        <v>3</v>
      </c>
      <c r="V252" s="31">
        <v>1</v>
      </c>
      <c r="W252" s="31">
        <v>9</v>
      </c>
      <c r="X252" s="31">
        <v>0</v>
      </c>
      <c r="Y252" s="31">
        <v>2343</v>
      </c>
      <c r="Z252" s="31">
        <v>2343</v>
      </c>
      <c r="AA252" s="31">
        <v>0</v>
      </c>
      <c r="AB252" s="31">
        <v>199</v>
      </c>
    </row>
    <row r="253" spans="1:28" ht="27.2" customHeight="1" x14ac:dyDescent="0.2">
      <c r="A253" s="144"/>
      <c r="B253" s="215" t="s">
        <v>37</v>
      </c>
      <c r="C253" s="134" t="s">
        <v>189</v>
      </c>
      <c r="D253" s="135"/>
      <c r="E253" s="135"/>
      <c r="F253" s="135"/>
      <c r="G253" s="136"/>
      <c r="H253" s="23">
        <v>7</v>
      </c>
      <c r="I253" s="31">
        <v>1</v>
      </c>
      <c r="J253" s="31">
        <v>1</v>
      </c>
      <c r="K253" s="31">
        <v>0</v>
      </c>
      <c r="L253" s="31">
        <v>0</v>
      </c>
      <c r="M253" s="31">
        <v>0</v>
      </c>
      <c r="N253" s="31">
        <v>0</v>
      </c>
      <c r="O253" s="31">
        <v>1</v>
      </c>
      <c r="P253" s="31">
        <v>1</v>
      </c>
      <c r="Q253" s="31">
        <v>0</v>
      </c>
      <c r="R253" s="31">
        <v>0</v>
      </c>
      <c r="S253" s="31">
        <v>0</v>
      </c>
      <c r="T253" s="31">
        <v>0</v>
      </c>
      <c r="U253" s="31">
        <v>0</v>
      </c>
      <c r="V253" s="31">
        <v>0</v>
      </c>
      <c r="W253" s="31">
        <v>1</v>
      </c>
      <c r="X253" s="31">
        <v>0</v>
      </c>
      <c r="Y253" s="31">
        <v>2</v>
      </c>
      <c r="Z253" s="31">
        <v>2</v>
      </c>
      <c r="AA253" s="31">
        <v>0</v>
      </c>
      <c r="AB253" s="31">
        <v>0</v>
      </c>
    </row>
    <row r="254" spans="1:28" ht="27.2" customHeight="1" x14ac:dyDescent="0.2">
      <c r="A254" s="144"/>
      <c r="B254" s="232"/>
      <c r="C254" s="134" t="s">
        <v>190</v>
      </c>
      <c r="D254" s="135"/>
      <c r="E254" s="135"/>
      <c r="F254" s="135"/>
      <c r="G254" s="136"/>
      <c r="H254" s="23">
        <v>8</v>
      </c>
      <c r="I254" s="31">
        <v>4</v>
      </c>
      <c r="J254" s="31">
        <v>0</v>
      </c>
      <c r="K254" s="31">
        <v>0</v>
      </c>
      <c r="L254" s="31">
        <v>0</v>
      </c>
      <c r="M254" s="31">
        <v>0</v>
      </c>
      <c r="N254" s="31">
        <v>0</v>
      </c>
      <c r="O254" s="31">
        <v>0</v>
      </c>
      <c r="P254" s="31">
        <v>0</v>
      </c>
      <c r="Q254" s="31">
        <v>0</v>
      </c>
      <c r="R254" s="31">
        <v>0</v>
      </c>
      <c r="S254" s="31">
        <v>0</v>
      </c>
      <c r="T254" s="31">
        <v>0</v>
      </c>
      <c r="U254" s="31">
        <v>0</v>
      </c>
      <c r="V254" s="31">
        <v>0</v>
      </c>
      <c r="W254" s="31">
        <v>0</v>
      </c>
      <c r="X254" s="31">
        <v>0</v>
      </c>
      <c r="Y254" s="31">
        <v>17</v>
      </c>
      <c r="Z254" s="31">
        <v>17</v>
      </c>
      <c r="AA254" s="31">
        <v>0</v>
      </c>
      <c r="AB254" s="31">
        <v>4</v>
      </c>
    </row>
    <row r="255" spans="1:28" ht="27.2" customHeight="1" x14ac:dyDescent="0.2">
      <c r="A255" s="144"/>
      <c r="B255" s="232"/>
      <c r="C255" s="134" t="s">
        <v>191</v>
      </c>
      <c r="D255" s="135"/>
      <c r="E255" s="135"/>
      <c r="F255" s="135"/>
      <c r="G255" s="136"/>
      <c r="H255" s="23">
        <v>9</v>
      </c>
      <c r="I255" s="31">
        <v>0</v>
      </c>
      <c r="J255" s="31">
        <v>0</v>
      </c>
      <c r="K255" s="31">
        <v>0</v>
      </c>
      <c r="L255" s="31">
        <v>0</v>
      </c>
      <c r="M255" s="31">
        <v>0</v>
      </c>
      <c r="N255" s="31">
        <v>0</v>
      </c>
      <c r="O255" s="31">
        <v>0</v>
      </c>
      <c r="P255" s="31">
        <v>0</v>
      </c>
      <c r="Q255" s="31">
        <v>0</v>
      </c>
      <c r="R255" s="31">
        <v>0</v>
      </c>
      <c r="S255" s="31">
        <v>0</v>
      </c>
      <c r="T255" s="31">
        <v>0</v>
      </c>
      <c r="U255" s="31">
        <v>0</v>
      </c>
      <c r="V255" s="31">
        <v>0</v>
      </c>
      <c r="W255" s="31">
        <v>0</v>
      </c>
      <c r="X255" s="31">
        <v>0</v>
      </c>
      <c r="Y255" s="31">
        <v>0</v>
      </c>
      <c r="Z255" s="31">
        <v>0</v>
      </c>
      <c r="AA255" s="31">
        <v>0</v>
      </c>
      <c r="AB255" s="31">
        <v>0</v>
      </c>
    </row>
    <row r="256" spans="1:28" ht="27.2" customHeight="1" x14ac:dyDescent="0.2">
      <c r="A256" s="144"/>
      <c r="B256" s="232"/>
      <c r="C256" s="134" t="s">
        <v>192</v>
      </c>
      <c r="D256" s="135"/>
      <c r="E256" s="135"/>
      <c r="F256" s="135"/>
      <c r="G256" s="136"/>
      <c r="H256" s="23">
        <v>10</v>
      </c>
      <c r="I256" s="31">
        <v>0</v>
      </c>
      <c r="J256" s="31">
        <v>0</v>
      </c>
      <c r="K256" s="31">
        <v>0</v>
      </c>
      <c r="L256" s="31">
        <v>0</v>
      </c>
      <c r="M256" s="31">
        <v>0</v>
      </c>
      <c r="N256" s="31">
        <v>0</v>
      </c>
      <c r="O256" s="31">
        <v>0</v>
      </c>
      <c r="P256" s="31">
        <v>0</v>
      </c>
      <c r="Q256" s="31">
        <v>0</v>
      </c>
      <c r="R256" s="31">
        <v>0</v>
      </c>
      <c r="S256" s="31">
        <v>0</v>
      </c>
      <c r="T256" s="31">
        <v>0</v>
      </c>
      <c r="U256" s="31">
        <v>0</v>
      </c>
      <c r="V256" s="31">
        <v>0</v>
      </c>
      <c r="W256" s="31">
        <v>0</v>
      </c>
      <c r="X256" s="31">
        <v>0</v>
      </c>
      <c r="Y256" s="31">
        <v>0</v>
      </c>
      <c r="Z256" s="31">
        <v>0</v>
      </c>
      <c r="AA256" s="31">
        <v>0</v>
      </c>
      <c r="AB256" s="31">
        <v>0</v>
      </c>
    </row>
    <row r="257" spans="1:28" ht="27.2" customHeight="1" x14ac:dyDescent="0.2">
      <c r="A257" s="144"/>
      <c r="B257" s="232"/>
      <c r="C257" s="134" t="s">
        <v>193</v>
      </c>
      <c r="D257" s="135"/>
      <c r="E257" s="135"/>
      <c r="F257" s="135"/>
      <c r="G257" s="136"/>
      <c r="H257" s="23">
        <v>11</v>
      </c>
      <c r="I257" s="31">
        <v>1</v>
      </c>
      <c r="J257" s="31">
        <v>1</v>
      </c>
      <c r="K257" s="31">
        <v>0</v>
      </c>
      <c r="L257" s="31">
        <v>0</v>
      </c>
      <c r="M257" s="31">
        <v>0</v>
      </c>
      <c r="N257" s="31">
        <v>0</v>
      </c>
      <c r="O257" s="31">
        <v>1</v>
      </c>
      <c r="P257" s="31">
        <v>1</v>
      </c>
      <c r="Q257" s="31">
        <v>0</v>
      </c>
      <c r="R257" s="31">
        <v>0</v>
      </c>
      <c r="S257" s="31">
        <v>0</v>
      </c>
      <c r="T257" s="31">
        <v>0</v>
      </c>
      <c r="U257" s="31">
        <v>0</v>
      </c>
      <c r="V257" s="31">
        <v>0</v>
      </c>
      <c r="W257" s="31">
        <v>0</v>
      </c>
      <c r="X257" s="31">
        <v>0</v>
      </c>
      <c r="Y257" s="31">
        <v>0</v>
      </c>
      <c r="Z257" s="31">
        <v>0</v>
      </c>
      <c r="AA257" s="31">
        <v>0</v>
      </c>
      <c r="AB257" s="31">
        <v>0</v>
      </c>
    </row>
    <row r="258" spans="1:28" ht="27.2" customHeight="1" x14ac:dyDescent="0.2">
      <c r="A258" s="144"/>
      <c r="B258" s="232"/>
      <c r="C258" s="134" t="s">
        <v>194</v>
      </c>
      <c r="D258" s="135"/>
      <c r="E258" s="135"/>
      <c r="F258" s="135"/>
      <c r="G258" s="136"/>
      <c r="H258" s="23">
        <v>12</v>
      </c>
      <c r="I258" s="31">
        <v>0</v>
      </c>
      <c r="J258" s="31">
        <v>0</v>
      </c>
      <c r="K258" s="31">
        <v>0</v>
      </c>
      <c r="L258" s="31">
        <v>0</v>
      </c>
      <c r="M258" s="31">
        <v>0</v>
      </c>
      <c r="N258" s="31">
        <v>0</v>
      </c>
      <c r="O258" s="31">
        <v>0</v>
      </c>
      <c r="P258" s="31">
        <v>0</v>
      </c>
      <c r="Q258" s="31">
        <v>0</v>
      </c>
      <c r="R258" s="31">
        <v>0</v>
      </c>
      <c r="S258" s="31">
        <v>0</v>
      </c>
      <c r="T258" s="31">
        <v>0</v>
      </c>
      <c r="U258" s="31">
        <v>0</v>
      </c>
      <c r="V258" s="31">
        <v>0</v>
      </c>
      <c r="W258" s="31">
        <v>0</v>
      </c>
      <c r="X258" s="31">
        <v>0</v>
      </c>
      <c r="Y258" s="31">
        <v>0</v>
      </c>
      <c r="Z258" s="31">
        <v>0</v>
      </c>
      <c r="AA258" s="31">
        <v>0</v>
      </c>
      <c r="AB258" s="31">
        <v>0</v>
      </c>
    </row>
    <row r="259" spans="1:28" ht="21.75" customHeight="1" x14ac:dyDescent="0.2">
      <c r="A259" s="144"/>
      <c r="B259" s="232"/>
      <c r="C259" s="134" t="s">
        <v>195</v>
      </c>
      <c r="D259" s="135"/>
      <c r="E259" s="135"/>
      <c r="F259" s="135"/>
      <c r="G259" s="136"/>
      <c r="H259" s="23">
        <v>13</v>
      </c>
      <c r="I259" s="31">
        <v>1</v>
      </c>
      <c r="J259" s="31">
        <v>1</v>
      </c>
      <c r="K259" s="31">
        <v>0</v>
      </c>
      <c r="L259" s="31">
        <v>0</v>
      </c>
      <c r="M259" s="31">
        <v>0</v>
      </c>
      <c r="N259" s="31">
        <v>0</v>
      </c>
      <c r="O259" s="31">
        <v>0</v>
      </c>
      <c r="P259" s="31">
        <v>0</v>
      </c>
      <c r="Q259" s="31">
        <v>0</v>
      </c>
      <c r="R259" s="31">
        <v>0</v>
      </c>
      <c r="S259" s="31">
        <v>0</v>
      </c>
      <c r="T259" s="31">
        <v>0</v>
      </c>
      <c r="U259" s="31">
        <v>0</v>
      </c>
      <c r="V259" s="31">
        <v>0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1</v>
      </c>
    </row>
    <row r="260" spans="1:28" ht="39" customHeight="1" x14ac:dyDescent="0.2">
      <c r="A260" s="144"/>
      <c r="B260" s="232"/>
      <c r="C260" s="134" t="s">
        <v>196</v>
      </c>
      <c r="D260" s="135"/>
      <c r="E260" s="135"/>
      <c r="F260" s="135"/>
      <c r="G260" s="136"/>
      <c r="H260" s="23">
        <v>14</v>
      </c>
      <c r="I260" s="31">
        <v>0</v>
      </c>
      <c r="J260" s="31">
        <v>0</v>
      </c>
      <c r="K260" s="31">
        <v>0</v>
      </c>
      <c r="L260" s="31">
        <v>0</v>
      </c>
      <c r="M260" s="31">
        <v>0</v>
      </c>
      <c r="N260" s="31">
        <v>0</v>
      </c>
      <c r="O260" s="31">
        <v>0</v>
      </c>
      <c r="P260" s="31">
        <v>0</v>
      </c>
      <c r="Q260" s="31">
        <v>0</v>
      </c>
      <c r="R260" s="31">
        <v>0</v>
      </c>
      <c r="S260" s="31">
        <v>0</v>
      </c>
      <c r="T260" s="31">
        <v>0</v>
      </c>
      <c r="U260" s="31">
        <v>0</v>
      </c>
      <c r="V260" s="31">
        <v>0</v>
      </c>
      <c r="W260" s="31">
        <v>0</v>
      </c>
      <c r="X260" s="31">
        <v>0</v>
      </c>
      <c r="Y260" s="31">
        <v>0</v>
      </c>
      <c r="Z260" s="31">
        <v>0</v>
      </c>
      <c r="AA260" s="31">
        <v>0</v>
      </c>
      <c r="AB260" s="31">
        <v>0</v>
      </c>
    </row>
    <row r="261" spans="1:28" ht="28.5" customHeight="1" x14ac:dyDescent="0.2">
      <c r="A261" s="144"/>
      <c r="B261" s="232"/>
      <c r="C261" s="134" t="s">
        <v>197</v>
      </c>
      <c r="D261" s="135"/>
      <c r="E261" s="135"/>
      <c r="F261" s="135"/>
      <c r="G261" s="136"/>
      <c r="H261" s="23">
        <v>15</v>
      </c>
      <c r="I261" s="31">
        <v>0</v>
      </c>
      <c r="J261" s="31">
        <v>0</v>
      </c>
      <c r="K261" s="31">
        <v>0</v>
      </c>
      <c r="L261" s="31">
        <v>0</v>
      </c>
      <c r="M261" s="31">
        <v>0</v>
      </c>
      <c r="N261" s="31">
        <v>0</v>
      </c>
      <c r="O261" s="31">
        <v>0</v>
      </c>
      <c r="P261" s="31">
        <v>0</v>
      </c>
      <c r="Q261" s="31">
        <v>0</v>
      </c>
      <c r="R261" s="31">
        <v>0</v>
      </c>
      <c r="S261" s="31">
        <v>0</v>
      </c>
      <c r="T261" s="31">
        <v>0</v>
      </c>
      <c r="U261" s="31">
        <v>0</v>
      </c>
      <c r="V261" s="31">
        <v>0</v>
      </c>
      <c r="W261" s="31">
        <v>0</v>
      </c>
      <c r="X261" s="31">
        <v>0</v>
      </c>
      <c r="Y261" s="31">
        <v>0</v>
      </c>
      <c r="Z261" s="31">
        <v>0</v>
      </c>
      <c r="AA261" s="31">
        <v>0</v>
      </c>
      <c r="AB261" s="31">
        <v>0</v>
      </c>
    </row>
    <row r="262" spans="1:28" ht="27.2" customHeight="1" x14ac:dyDescent="0.2">
      <c r="A262" s="144"/>
      <c r="B262" s="232"/>
      <c r="C262" s="134" t="s">
        <v>198</v>
      </c>
      <c r="D262" s="135"/>
      <c r="E262" s="135"/>
      <c r="F262" s="135"/>
      <c r="G262" s="136"/>
      <c r="H262" s="23">
        <v>16</v>
      </c>
      <c r="I262" s="31">
        <v>0</v>
      </c>
      <c r="J262" s="31">
        <v>0</v>
      </c>
      <c r="K262" s="31">
        <v>0</v>
      </c>
      <c r="L262" s="31">
        <v>0</v>
      </c>
      <c r="M262" s="31">
        <v>0</v>
      </c>
      <c r="N262" s="31">
        <v>0</v>
      </c>
      <c r="O262" s="31">
        <v>0</v>
      </c>
      <c r="P262" s="31">
        <v>0</v>
      </c>
      <c r="Q262" s="31">
        <v>0</v>
      </c>
      <c r="R262" s="31">
        <v>0</v>
      </c>
      <c r="S262" s="31">
        <v>0</v>
      </c>
      <c r="T262" s="31">
        <v>0</v>
      </c>
      <c r="U262" s="31">
        <v>0</v>
      </c>
      <c r="V262" s="31">
        <v>0</v>
      </c>
      <c r="W262" s="31">
        <v>0</v>
      </c>
      <c r="X262" s="31">
        <v>0</v>
      </c>
      <c r="Y262" s="31">
        <v>0</v>
      </c>
      <c r="Z262" s="31">
        <v>0</v>
      </c>
      <c r="AA262" s="31">
        <v>0</v>
      </c>
      <c r="AB262" s="31">
        <v>0</v>
      </c>
    </row>
    <row r="263" spans="1:28" ht="21.75" customHeight="1" x14ac:dyDescent="0.2">
      <c r="A263" s="144"/>
      <c r="B263" s="232"/>
      <c r="C263" s="134" t="s">
        <v>199</v>
      </c>
      <c r="D263" s="135"/>
      <c r="E263" s="135"/>
      <c r="F263" s="135"/>
      <c r="G263" s="136"/>
      <c r="H263" s="23">
        <v>17</v>
      </c>
      <c r="I263" s="31">
        <v>0</v>
      </c>
      <c r="J263" s="31">
        <v>0</v>
      </c>
      <c r="K263" s="31">
        <v>0</v>
      </c>
      <c r="L263" s="31">
        <v>0</v>
      </c>
      <c r="M263" s="31">
        <v>0</v>
      </c>
      <c r="N263" s="31">
        <v>0</v>
      </c>
      <c r="O263" s="31">
        <v>0</v>
      </c>
      <c r="P263" s="31">
        <v>0</v>
      </c>
      <c r="Q263" s="31">
        <v>0</v>
      </c>
      <c r="R263" s="31">
        <v>0</v>
      </c>
      <c r="S263" s="31">
        <v>0</v>
      </c>
      <c r="T263" s="31">
        <v>0</v>
      </c>
      <c r="U263" s="31">
        <v>0</v>
      </c>
      <c r="V263" s="31">
        <v>0</v>
      </c>
      <c r="W263" s="31">
        <v>0</v>
      </c>
      <c r="X263" s="31">
        <v>0</v>
      </c>
      <c r="Y263" s="31">
        <v>0</v>
      </c>
      <c r="Z263" s="31">
        <v>0</v>
      </c>
      <c r="AA263" s="31">
        <v>0</v>
      </c>
      <c r="AB263" s="31">
        <v>0</v>
      </c>
    </row>
    <row r="264" spans="1:28" ht="21.75" customHeight="1" x14ac:dyDescent="0.2">
      <c r="A264" s="144"/>
      <c r="B264" s="232"/>
      <c r="C264" s="134" t="s">
        <v>200</v>
      </c>
      <c r="D264" s="135"/>
      <c r="E264" s="135"/>
      <c r="F264" s="135"/>
      <c r="G264" s="136"/>
      <c r="H264" s="23">
        <v>18</v>
      </c>
      <c r="I264" s="31">
        <v>1</v>
      </c>
      <c r="J264" s="31">
        <v>1</v>
      </c>
      <c r="K264" s="31">
        <v>0</v>
      </c>
      <c r="L264" s="31">
        <v>0</v>
      </c>
      <c r="M264" s="31">
        <v>0</v>
      </c>
      <c r="N264" s="31">
        <v>0</v>
      </c>
      <c r="O264" s="31">
        <v>1</v>
      </c>
      <c r="P264" s="31">
        <v>1</v>
      </c>
      <c r="Q264" s="31">
        <v>0</v>
      </c>
      <c r="R264" s="31">
        <v>0</v>
      </c>
      <c r="S264" s="31">
        <v>0</v>
      </c>
      <c r="T264" s="31">
        <v>0</v>
      </c>
      <c r="U264" s="31">
        <v>0</v>
      </c>
      <c r="V264" s="31">
        <v>1</v>
      </c>
      <c r="W264" s="31">
        <v>1</v>
      </c>
      <c r="X264" s="31">
        <v>0</v>
      </c>
      <c r="Y264" s="31">
        <v>0</v>
      </c>
      <c r="Z264" s="31">
        <v>0</v>
      </c>
      <c r="AA264" s="31">
        <v>0</v>
      </c>
      <c r="AB264" s="31">
        <v>0</v>
      </c>
    </row>
    <row r="265" spans="1:28" ht="41.25" customHeight="1" x14ac:dyDescent="0.2">
      <c r="A265" s="144"/>
      <c r="B265" s="232"/>
      <c r="C265" s="134" t="s">
        <v>201</v>
      </c>
      <c r="D265" s="135"/>
      <c r="E265" s="135"/>
      <c r="F265" s="135"/>
      <c r="G265" s="136"/>
      <c r="H265" s="23">
        <v>19</v>
      </c>
      <c r="I265" s="31">
        <v>1</v>
      </c>
      <c r="J265" s="31">
        <v>1</v>
      </c>
      <c r="K265" s="31">
        <v>0</v>
      </c>
      <c r="L265" s="31">
        <v>0</v>
      </c>
      <c r="M265" s="31">
        <v>0</v>
      </c>
      <c r="N265" s="31">
        <v>0</v>
      </c>
      <c r="O265" s="31">
        <v>1</v>
      </c>
      <c r="P265" s="31">
        <v>1</v>
      </c>
      <c r="Q265" s="31">
        <v>0</v>
      </c>
      <c r="R265" s="31">
        <v>0</v>
      </c>
      <c r="S265" s="31">
        <v>0</v>
      </c>
      <c r="T265" s="31">
        <v>0</v>
      </c>
      <c r="U265" s="31">
        <v>1</v>
      </c>
      <c r="V265" s="31">
        <v>0</v>
      </c>
      <c r="W265" s="31">
        <v>0</v>
      </c>
      <c r="X265" s="31">
        <v>0</v>
      </c>
      <c r="Y265" s="31">
        <v>0</v>
      </c>
      <c r="Z265" s="31">
        <v>0</v>
      </c>
      <c r="AA265" s="31">
        <v>0</v>
      </c>
      <c r="AB265" s="31">
        <v>0</v>
      </c>
    </row>
    <row r="266" spans="1:28" ht="27.2" customHeight="1" x14ac:dyDescent="0.2">
      <c r="A266" s="145"/>
      <c r="B266" s="216"/>
      <c r="C266" s="164" t="s">
        <v>202</v>
      </c>
      <c r="D266" s="165"/>
      <c r="E266" s="165"/>
      <c r="F266" s="165"/>
      <c r="G266" s="166"/>
      <c r="H266" s="23">
        <v>20</v>
      </c>
      <c r="I266" s="31">
        <v>0</v>
      </c>
      <c r="J266" s="31">
        <v>0</v>
      </c>
      <c r="K266" s="31">
        <v>0</v>
      </c>
      <c r="L266" s="31">
        <v>0</v>
      </c>
      <c r="M266" s="31">
        <v>0</v>
      </c>
      <c r="N266" s="31">
        <v>0</v>
      </c>
      <c r="O266" s="31">
        <v>0</v>
      </c>
      <c r="P266" s="31">
        <v>0</v>
      </c>
      <c r="Q266" s="31">
        <v>0</v>
      </c>
      <c r="R266" s="31">
        <v>0</v>
      </c>
      <c r="S266" s="31">
        <v>0</v>
      </c>
      <c r="T266" s="31">
        <v>0</v>
      </c>
      <c r="U266" s="31">
        <v>0</v>
      </c>
      <c r="V266" s="31">
        <v>0</v>
      </c>
      <c r="W266" s="31">
        <v>0</v>
      </c>
      <c r="X266" s="31">
        <v>0</v>
      </c>
      <c r="Y266" s="31">
        <v>0</v>
      </c>
      <c r="Z266" s="31">
        <v>0</v>
      </c>
      <c r="AA266" s="31">
        <v>0</v>
      </c>
      <c r="AB266" s="31">
        <v>0</v>
      </c>
    </row>
    <row r="267" spans="1:28" ht="15" customHeight="1" x14ac:dyDescent="0.2">
      <c r="A267" s="197" t="s">
        <v>99</v>
      </c>
      <c r="B267" s="198"/>
      <c r="C267" s="198"/>
      <c r="D267" s="198"/>
      <c r="E267" s="198"/>
      <c r="F267" s="198"/>
      <c r="G267" s="199"/>
      <c r="H267" s="20" t="s">
        <v>47</v>
      </c>
      <c r="I267" s="37">
        <v>1</v>
      </c>
      <c r="J267" s="37">
        <v>2</v>
      </c>
      <c r="K267" s="37">
        <v>4</v>
      </c>
      <c r="L267" s="37">
        <v>5</v>
      </c>
      <c r="M267" s="37">
        <v>6</v>
      </c>
      <c r="N267" s="37">
        <v>7</v>
      </c>
      <c r="O267" s="37">
        <v>8</v>
      </c>
      <c r="P267" s="37">
        <v>9</v>
      </c>
      <c r="Q267" s="37">
        <v>10</v>
      </c>
      <c r="R267" s="37">
        <v>11</v>
      </c>
      <c r="S267" s="37">
        <v>12</v>
      </c>
      <c r="T267" s="37">
        <v>13</v>
      </c>
      <c r="U267" s="37">
        <v>14</v>
      </c>
      <c r="V267" s="37">
        <v>15</v>
      </c>
      <c r="W267" s="37">
        <v>16</v>
      </c>
      <c r="X267" s="37">
        <v>17</v>
      </c>
      <c r="Y267" s="37">
        <v>18</v>
      </c>
      <c r="Z267" s="37">
        <v>19</v>
      </c>
      <c r="AA267" s="37">
        <v>20</v>
      </c>
      <c r="AB267" s="37">
        <v>20</v>
      </c>
    </row>
    <row r="268" spans="1:28" ht="30" customHeight="1" x14ac:dyDescent="0.2">
      <c r="A268" s="143" t="s">
        <v>170</v>
      </c>
      <c r="B268" s="137" t="s">
        <v>203</v>
      </c>
      <c r="C268" s="138"/>
      <c r="D268" s="138"/>
      <c r="E268" s="138"/>
      <c r="F268" s="138"/>
      <c r="G268" s="139"/>
      <c r="H268" s="23">
        <v>21</v>
      </c>
      <c r="I268" s="31">
        <v>0</v>
      </c>
      <c r="J268" s="31">
        <v>0</v>
      </c>
      <c r="K268" s="31">
        <v>0</v>
      </c>
      <c r="L268" s="31">
        <v>0</v>
      </c>
      <c r="M268" s="31">
        <v>0</v>
      </c>
      <c r="N268" s="31">
        <v>0</v>
      </c>
      <c r="O268" s="31">
        <v>0</v>
      </c>
      <c r="P268" s="31">
        <v>0</v>
      </c>
      <c r="Q268" s="31">
        <v>0</v>
      </c>
      <c r="R268" s="31">
        <v>0</v>
      </c>
      <c r="S268" s="31">
        <v>0</v>
      </c>
      <c r="T268" s="31">
        <v>0</v>
      </c>
      <c r="U268" s="31">
        <v>0</v>
      </c>
      <c r="V268" s="31">
        <v>0</v>
      </c>
      <c r="W268" s="31">
        <v>0</v>
      </c>
      <c r="X268" s="31">
        <v>0</v>
      </c>
      <c r="Y268" s="31">
        <v>0</v>
      </c>
      <c r="Z268" s="31">
        <v>0</v>
      </c>
      <c r="AA268" s="31">
        <v>0</v>
      </c>
      <c r="AB268" s="31">
        <v>0</v>
      </c>
    </row>
    <row r="269" spans="1:28" ht="29.25" customHeight="1" x14ac:dyDescent="0.2">
      <c r="A269" s="144"/>
      <c r="B269" s="137" t="s">
        <v>204</v>
      </c>
      <c r="C269" s="138"/>
      <c r="D269" s="138"/>
      <c r="E269" s="138"/>
      <c r="F269" s="138"/>
      <c r="G269" s="139"/>
      <c r="H269" s="23">
        <v>22</v>
      </c>
      <c r="I269" s="31">
        <v>0</v>
      </c>
      <c r="J269" s="31">
        <v>0</v>
      </c>
      <c r="K269" s="31">
        <v>0</v>
      </c>
      <c r="L269" s="31">
        <v>0</v>
      </c>
      <c r="M269" s="31">
        <v>0</v>
      </c>
      <c r="N269" s="31">
        <v>0</v>
      </c>
      <c r="O269" s="31">
        <v>0</v>
      </c>
      <c r="P269" s="31">
        <v>0</v>
      </c>
      <c r="Q269" s="31">
        <v>0</v>
      </c>
      <c r="R269" s="31">
        <v>0</v>
      </c>
      <c r="S269" s="31">
        <v>0</v>
      </c>
      <c r="T269" s="31">
        <v>0</v>
      </c>
      <c r="U269" s="31">
        <v>0</v>
      </c>
      <c r="V269" s="31">
        <v>0</v>
      </c>
      <c r="W269" s="31">
        <v>0</v>
      </c>
      <c r="X269" s="31">
        <v>0</v>
      </c>
      <c r="Y269" s="31">
        <v>0</v>
      </c>
      <c r="Z269" s="31">
        <v>0</v>
      </c>
      <c r="AA269" s="31">
        <v>0</v>
      </c>
      <c r="AB269" s="31">
        <v>0</v>
      </c>
    </row>
    <row r="270" spans="1:28" ht="41.25" customHeight="1" x14ac:dyDescent="0.2">
      <c r="A270" s="144"/>
      <c r="B270" s="137" t="s">
        <v>205</v>
      </c>
      <c r="C270" s="138"/>
      <c r="D270" s="138"/>
      <c r="E270" s="138"/>
      <c r="F270" s="138"/>
      <c r="G270" s="139"/>
      <c r="H270" s="23">
        <v>23</v>
      </c>
      <c r="I270" s="31">
        <v>0</v>
      </c>
      <c r="J270" s="31">
        <v>0</v>
      </c>
      <c r="K270" s="31">
        <v>0</v>
      </c>
      <c r="L270" s="31">
        <v>0</v>
      </c>
      <c r="M270" s="31">
        <v>0</v>
      </c>
      <c r="N270" s="31">
        <v>0</v>
      </c>
      <c r="O270" s="31">
        <v>0</v>
      </c>
      <c r="P270" s="31">
        <v>0</v>
      </c>
      <c r="Q270" s="31">
        <v>0</v>
      </c>
      <c r="R270" s="31">
        <v>0</v>
      </c>
      <c r="S270" s="31">
        <v>0</v>
      </c>
      <c r="T270" s="31">
        <v>0</v>
      </c>
      <c r="U270" s="31">
        <v>0</v>
      </c>
      <c r="V270" s="31">
        <v>0</v>
      </c>
      <c r="W270" s="31">
        <v>0</v>
      </c>
      <c r="X270" s="31">
        <v>0</v>
      </c>
      <c r="Y270" s="31">
        <v>1</v>
      </c>
      <c r="Z270" s="31">
        <v>1</v>
      </c>
      <c r="AA270" s="31">
        <v>0</v>
      </c>
      <c r="AB270" s="31">
        <v>0</v>
      </c>
    </row>
    <row r="271" spans="1:28" ht="27.2" customHeight="1" x14ac:dyDescent="0.2">
      <c r="A271" s="144"/>
      <c r="B271" s="215" t="s">
        <v>39</v>
      </c>
      <c r="C271" s="137" t="s">
        <v>206</v>
      </c>
      <c r="D271" s="138"/>
      <c r="E271" s="138"/>
      <c r="F271" s="138"/>
      <c r="G271" s="139"/>
      <c r="H271" s="23">
        <v>24</v>
      </c>
      <c r="I271" s="31">
        <v>27</v>
      </c>
      <c r="J271" s="31">
        <v>25</v>
      </c>
      <c r="K271" s="31">
        <v>0</v>
      </c>
      <c r="L271" s="31">
        <v>0</v>
      </c>
      <c r="M271" s="31">
        <v>0</v>
      </c>
      <c r="N271" s="31">
        <v>0</v>
      </c>
      <c r="O271" s="31">
        <v>17</v>
      </c>
      <c r="P271" s="31">
        <v>17</v>
      </c>
      <c r="Q271" s="31">
        <v>0</v>
      </c>
      <c r="R271" s="31">
        <v>0</v>
      </c>
      <c r="S271" s="31">
        <v>0</v>
      </c>
      <c r="T271" s="31">
        <v>0</v>
      </c>
      <c r="U271" s="31">
        <v>3</v>
      </c>
      <c r="V271" s="31">
        <v>1</v>
      </c>
      <c r="W271" s="31">
        <v>9</v>
      </c>
      <c r="X271" s="31">
        <v>0</v>
      </c>
      <c r="Y271" s="31">
        <v>2</v>
      </c>
      <c r="Z271" s="31">
        <v>2</v>
      </c>
      <c r="AA271" s="31">
        <v>0</v>
      </c>
      <c r="AB271" s="31">
        <v>10</v>
      </c>
    </row>
    <row r="272" spans="1:28" ht="27.2" customHeight="1" x14ac:dyDescent="0.2">
      <c r="A272" s="144"/>
      <c r="B272" s="216"/>
      <c r="C272" s="32" t="s">
        <v>37</v>
      </c>
      <c r="D272" s="137" t="s">
        <v>207</v>
      </c>
      <c r="E272" s="138"/>
      <c r="F272" s="138"/>
      <c r="G272" s="139"/>
      <c r="H272" s="23">
        <v>25</v>
      </c>
      <c r="I272" s="31">
        <v>1</v>
      </c>
      <c r="J272" s="31">
        <v>0</v>
      </c>
      <c r="K272" s="31">
        <v>0</v>
      </c>
      <c r="L272" s="31">
        <v>0</v>
      </c>
      <c r="M272" s="31">
        <v>0</v>
      </c>
      <c r="N272" s="31">
        <v>0</v>
      </c>
      <c r="O272" s="31">
        <v>0</v>
      </c>
      <c r="P272" s="31">
        <v>0</v>
      </c>
      <c r="Q272" s="31">
        <v>0</v>
      </c>
      <c r="R272" s="31">
        <v>0</v>
      </c>
      <c r="S272" s="31">
        <v>0</v>
      </c>
      <c r="T272" s="31">
        <v>0</v>
      </c>
      <c r="U272" s="31">
        <v>0</v>
      </c>
      <c r="V272" s="31">
        <v>0</v>
      </c>
      <c r="W272" s="31">
        <v>0</v>
      </c>
      <c r="X272" s="31">
        <v>0</v>
      </c>
      <c r="Y272" s="31">
        <v>0</v>
      </c>
      <c r="Z272" s="31">
        <v>0</v>
      </c>
      <c r="AA272" s="31">
        <v>0</v>
      </c>
      <c r="AB272" s="31">
        <v>1</v>
      </c>
    </row>
    <row r="273" spans="1:28" ht="27.2" customHeight="1" x14ac:dyDescent="0.2">
      <c r="A273" s="144"/>
      <c r="B273" s="137" t="s">
        <v>208</v>
      </c>
      <c r="C273" s="138"/>
      <c r="D273" s="138"/>
      <c r="E273" s="138"/>
      <c r="F273" s="138"/>
      <c r="G273" s="139"/>
      <c r="H273" s="23">
        <v>26</v>
      </c>
      <c r="I273" s="31">
        <v>0</v>
      </c>
      <c r="J273" s="31">
        <v>0</v>
      </c>
      <c r="K273" s="31">
        <v>0</v>
      </c>
      <c r="L273" s="31">
        <v>0</v>
      </c>
      <c r="M273" s="31">
        <v>0</v>
      </c>
      <c r="N273" s="31">
        <v>0</v>
      </c>
      <c r="O273" s="31">
        <v>0</v>
      </c>
      <c r="P273" s="31">
        <v>0</v>
      </c>
      <c r="Q273" s="31">
        <v>0</v>
      </c>
      <c r="R273" s="31">
        <v>0</v>
      </c>
      <c r="S273" s="31">
        <v>0</v>
      </c>
      <c r="T273" s="31">
        <v>0</v>
      </c>
      <c r="U273" s="31">
        <v>0</v>
      </c>
      <c r="V273" s="31">
        <v>0</v>
      </c>
      <c r="W273" s="31">
        <v>0</v>
      </c>
      <c r="X273" s="31">
        <v>0</v>
      </c>
      <c r="Y273" s="31">
        <v>0</v>
      </c>
      <c r="Z273" s="31">
        <v>0</v>
      </c>
      <c r="AA273" s="31">
        <v>0</v>
      </c>
      <c r="AB273" s="31">
        <v>0</v>
      </c>
    </row>
    <row r="274" spans="1:28" ht="27.2" customHeight="1" x14ac:dyDescent="0.2">
      <c r="A274" s="144"/>
      <c r="B274" s="137" t="s">
        <v>209</v>
      </c>
      <c r="C274" s="138"/>
      <c r="D274" s="138"/>
      <c r="E274" s="138"/>
      <c r="F274" s="138"/>
      <c r="G274" s="139"/>
      <c r="H274" s="23">
        <v>27</v>
      </c>
      <c r="I274" s="31">
        <v>0</v>
      </c>
      <c r="J274" s="31">
        <v>0</v>
      </c>
      <c r="K274" s="31">
        <v>0</v>
      </c>
      <c r="L274" s="31">
        <v>0</v>
      </c>
      <c r="M274" s="31">
        <v>0</v>
      </c>
      <c r="N274" s="31">
        <v>0</v>
      </c>
      <c r="O274" s="31">
        <v>0</v>
      </c>
      <c r="P274" s="31">
        <v>0</v>
      </c>
      <c r="Q274" s="31">
        <v>0</v>
      </c>
      <c r="R274" s="31">
        <v>0</v>
      </c>
      <c r="S274" s="31">
        <v>0</v>
      </c>
      <c r="T274" s="31">
        <v>0</v>
      </c>
      <c r="U274" s="31">
        <v>0</v>
      </c>
      <c r="V274" s="31">
        <v>0</v>
      </c>
      <c r="W274" s="31">
        <v>0</v>
      </c>
      <c r="X274" s="31">
        <v>0</v>
      </c>
      <c r="Y274" s="31">
        <v>1</v>
      </c>
      <c r="Z274" s="31">
        <v>1</v>
      </c>
      <c r="AA274" s="31">
        <v>0</v>
      </c>
      <c r="AB274" s="31">
        <v>0</v>
      </c>
    </row>
    <row r="275" spans="1:28" ht="27.2" customHeight="1" x14ac:dyDescent="0.2">
      <c r="A275" s="144"/>
      <c r="B275" s="137" t="s">
        <v>210</v>
      </c>
      <c r="C275" s="138"/>
      <c r="D275" s="138"/>
      <c r="E275" s="138"/>
      <c r="F275" s="138"/>
      <c r="G275" s="139"/>
      <c r="H275" s="23">
        <v>28</v>
      </c>
      <c r="I275" s="31">
        <v>38</v>
      </c>
      <c r="J275" s="31">
        <v>36</v>
      </c>
      <c r="K275" s="31">
        <v>0</v>
      </c>
      <c r="L275" s="31">
        <v>0</v>
      </c>
      <c r="M275" s="31">
        <v>0</v>
      </c>
      <c r="N275" s="31">
        <v>0</v>
      </c>
      <c r="O275" s="31">
        <v>29</v>
      </c>
      <c r="P275" s="31">
        <v>28</v>
      </c>
      <c r="Q275" s="31">
        <v>0</v>
      </c>
      <c r="R275" s="31">
        <v>1</v>
      </c>
      <c r="S275" s="31">
        <v>0</v>
      </c>
      <c r="T275" s="31">
        <v>0</v>
      </c>
      <c r="U275" s="31">
        <v>12</v>
      </c>
      <c r="V275" s="31">
        <v>1</v>
      </c>
      <c r="W275" s="31">
        <v>13</v>
      </c>
      <c r="X275" s="31">
        <v>3</v>
      </c>
      <c r="Y275" s="31">
        <v>0</v>
      </c>
      <c r="Z275" s="31">
        <v>0</v>
      </c>
      <c r="AA275" s="31">
        <v>0</v>
      </c>
      <c r="AB275" s="31">
        <v>9</v>
      </c>
    </row>
    <row r="276" spans="1:28" ht="27.2" customHeight="1" x14ac:dyDescent="0.2">
      <c r="A276" s="144"/>
      <c r="B276" s="219" t="s">
        <v>39</v>
      </c>
      <c r="C276" s="241" t="s">
        <v>211</v>
      </c>
      <c r="D276" s="242"/>
      <c r="E276" s="242"/>
      <c r="F276" s="242"/>
      <c r="G276" s="243"/>
      <c r="H276" s="23">
        <v>29</v>
      </c>
      <c r="I276" s="31">
        <v>0</v>
      </c>
      <c r="J276" s="31">
        <v>0</v>
      </c>
      <c r="K276" s="31">
        <v>0</v>
      </c>
      <c r="L276" s="31">
        <v>0</v>
      </c>
      <c r="M276" s="31">
        <v>0</v>
      </c>
      <c r="N276" s="31">
        <v>0</v>
      </c>
      <c r="O276" s="31">
        <v>0</v>
      </c>
      <c r="P276" s="31">
        <v>0</v>
      </c>
      <c r="Q276" s="31">
        <v>0</v>
      </c>
      <c r="R276" s="31">
        <v>0</v>
      </c>
      <c r="S276" s="31">
        <v>0</v>
      </c>
      <c r="T276" s="31">
        <v>0</v>
      </c>
      <c r="U276" s="31">
        <v>0</v>
      </c>
      <c r="V276" s="31">
        <v>0</v>
      </c>
      <c r="W276" s="31">
        <v>0</v>
      </c>
      <c r="X276" s="31">
        <v>0</v>
      </c>
      <c r="Y276" s="31">
        <v>0</v>
      </c>
      <c r="Z276" s="31">
        <v>0</v>
      </c>
      <c r="AA276" s="31">
        <v>0</v>
      </c>
      <c r="AB276" s="31">
        <v>0</v>
      </c>
    </row>
    <row r="277" spans="1:28" ht="26.25" customHeight="1" x14ac:dyDescent="0.2">
      <c r="A277" s="144"/>
      <c r="B277" s="221"/>
      <c r="C277" s="137" t="s">
        <v>212</v>
      </c>
      <c r="D277" s="138"/>
      <c r="E277" s="138"/>
      <c r="F277" s="138"/>
      <c r="G277" s="139"/>
      <c r="H277" s="23">
        <v>30</v>
      </c>
      <c r="I277" s="31">
        <v>9</v>
      </c>
      <c r="J277" s="31">
        <v>8</v>
      </c>
      <c r="K277" s="31">
        <v>0</v>
      </c>
      <c r="L277" s="31">
        <v>0</v>
      </c>
      <c r="M277" s="31">
        <v>0</v>
      </c>
      <c r="N277" s="31">
        <v>0</v>
      </c>
      <c r="O277" s="31">
        <v>7</v>
      </c>
      <c r="P277" s="31">
        <v>7</v>
      </c>
      <c r="Q277" s="31">
        <v>0</v>
      </c>
      <c r="R277" s="31">
        <v>0</v>
      </c>
      <c r="S277" s="31">
        <v>0</v>
      </c>
      <c r="T277" s="31">
        <v>0</v>
      </c>
      <c r="U277" s="31">
        <v>1</v>
      </c>
      <c r="V277" s="31">
        <v>1</v>
      </c>
      <c r="W277" s="31">
        <v>1</v>
      </c>
      <c r="X277" s="31">
        <v>2</v>
      </c>
      <c r="Y277" s="31">
        <v>0</v>
      </c>
      <c r="Z277" s="31">
        <v>0</v>
      </c>
      <c r="AA277" s="31">
        <v>0</v>
      </c>
      <c r="AB277" s="31">
        <v>2</v>
      </c>
    </row>
    <row r="278" spans="1:28" ht="27.2" customHeight="1" x14ac:dyDescent="0.2">
      <c r="A278" s="144"/>
      <c r="B278" s="137" t="s">
        <v>213</v>
      </c>
      <c r="C278" s="138"/>
      <c r="D278" s="138"/>
      <c r="E278" s="138"/>
      <c r="F278" s="138"/>
      <c r="G278" s="139"/>
      <c r="H278" s="23">
        <v>31</v>
      </c>
      <c r="I278" s="31">
        <v>101</v>
      </c>
      <c r="J278" s="31">
        <v>43</v>
      </c>
      <c r="K278" s="31">
        <v>0</v>
      </c>
      <c r="L278" s="31">
        <v>0</v>
      </c>
      <c r="M278" s="31">
        <v>0</v>
      </c>
      <c r="N278" s="31">
        <v>0</v>
      </c>
      <c r="O278" s="31">
        <v>37</v>
      </c>
      <c r="P278" s="31">
        <v>37</v>
      </c>
      <c r="Q278" s="31">
        <v>0</v>
      </c>
      <c r="R278" s="31">
        <v>0</v>
      </c>
      <c r="S278" s="31">
        <v>0</v>
      </c>
      <c r="T278" s="31">
        <v>0</v>
      </c>
      <c r="U278" s="31">
        <v>8</v>
      </c>
      <c r="V278" s="31">
        <v>0</v>
      </c>
      <c r="W278" s="31">
        <v>4</v>
      </c>
      <c r="X278" s="31">
        <v>4</v>
      </c>
      <c r="Y278" s="31">
        <v>22</v>
      </c>
      <c r="Z278" s="31">
        <v>22</v>
      </c>
      <c r="AA278" s="31">
        <v>0</v>
      </c>
      <c r="AB278" s="31">
        <v>64</v>
      </c>
    </row>
    <row r="279" spans="1:28" ht="27.2" customHeight="1" x14ac:dyDescent="0.2">
      <c r="A279" s="144"/>
      <c r="B279" s="33" t="s">
        <v>39</v>
      </c>
      <c r="C279" s="241" t="s">
        <v>211</v>
      </c>
      <c r="D279" s="242"/>
      <c r="E279" s="242"/>
      <c r="F279" s="242"/>
      <c r="G279" s="243"/>
      <c r="H279" s="23">
        <v>32</v>
      </c>
      <c r="I279" s="31">
        <v>0</v>
      </c>
      <c r="J279" s="31">
        <v>0</v>
      </c>
      <c r="K279" s="31">
        <v>0</v>
      </c>
      <c r="L279" s="31">
        <v>0</v>
      </c>
      <c r="M279" s="31">
        <v>0</v>
      </c>
      <c r="N279" s="31">
        <v>0</v>
      </c>
      <c r="O279" s="31">
        <v>0</v>
      </c>
      <c r="P279" s="31">
        <v>0</v>
      </c>
      <c r="Q279" s="31">
        <v>0</v>
      </c>
      <c r="R279" s="31">
        <v>0</v>
      </c>
      <c r="S279" s="31">
        <v>0</v>
      </c>
      <c r="T279" s="31">
        <v>0</v>
      </c>
      <c r="U279" s="31">
        <v>0</v>
      </c>
      <c r="V279" s="31">
        <v>0</v>
      </c>
      <c r="W279" s="31">
        <v>0</v>
      </c>
      <c r="X279" s="31">
        <v>0</v>
      </c>
      <c r="Y279" s="31">
        <v>0</v>
      </c>
      <c r="Z279" s="31">
        <v>0</v>
      </c>
      <c r="AA279" s="31">
        <v>0</v>
      </c>
      <c r="AB279" s="31">
        <v>0</v>
      </c>
    </row>
    <row r="280" spans="1:28" ht="27.75" customHeight="1" x14ac:dyDescent="0.2">
      <c r="A280" s="144"/>
      <c r="B280" s="137" t="s">
        <v>214</v>
      </c>
      <c r="C280" s="138"/>
      <c r="D280" s="138"/>
      <c r="E280" s="138"/>
      <c r="F280" s="138"/>
      <c r="G280" s="139"/>
      <c r="H280" s="23">
        <v>33</v>
      </c>
      <c r="I280" s="31">
        <v>0</v>
      </c>
      <c r="J280" s="31">
        <v>0</v>
      </c>
      <c r="K280" s="31">
        <v>0</v>
      </c>
      <c r="L280" s="31">
        <v>0</v>
      </c>
      <c r="M280" s="31">
        <v>0</v>
      </c>
      <c r="N280" s="31">
        <v>0</v>
      </c>
      <c r="O280" s="31">
        <v>0</v>
      </c>
      <c r="P280" s="31">
        <v>0</v>
      </c>
      <c r="Q280" s="31">
        <v>0</v>
      </c>
      <c r="R280" s="31">
        <v>0</v>
      </c>
      <c r="S280" s="31">
        <v>0</v>
      </c>
      <c r="T280" s="31">
        <v>0</v>
      </c>
      <c r="U280" s="31">
        <v>0</v>
      </c>
      <c r="V280" s="31">
        <v>0</v>
      </c>
      <c r="W280" s="31">
        <v>0</v>
      </c>
      <c r="X280" s="31">
        <v>0</v>
      </c>
      <c r="Y280" s="31">
        <v>0</v>
      </c>
      <c r="Z280" s="31">
        <v>0</v>
      </c>
      <c r="AA280" s="31">
        <v>0</v>
      </c>
      <c r="AB280" s="31">
        <v>0</v>
      </c>
    </row>
    <row r="281" spans="1:28" s="52" customFormat="1" ht="63.75" customHeight="1" x14ac:dyDescent="0.2">
      <c r="A281" s="144"/>
      <c r="B281" s="137" t="s">
        <v>215</v>
      </c>
      <c r="C281" s="138"/>
      <c r="D281" s="138"/>
      <c r="E281" s="138"/>
      <c r="F281" s="138"/>
      <c r="G281" s="139"/>
      <c r="H281" s="23">
        <v>34</v>
      </c>
      <c r="I281" s="31">
        <v>3</v>
      </c>
      <c r="J281" s="31">
        <v>0</v>
      </c>
      <c r="K281" s="31">
        <v>0</v>
      </c>
      <c r="L281" s="31">
        <v>0</v>
      </c>
      <c r="M281" s="31">
        <v>0</v>
      </c>
      <c r="N281" s="31">
        <v>0</v>
      </c>
      <c r="O281" s="31">
        <v>0</v>
      </c>
      <c r="P281" s="31">
        <v>0</v>
      </c>
      <c r="Q281" s="31">
        <v>0</v>
      </c>
      <c r="R281" s="31">
        <v>0</v>
      </c>
      <c r="S281" s="31">
        <v>0</v>
      </c>
      <c r="T281" s="31">
        <v>0</v>
      </c>
      <c r="U281" s="31">
        <v>0</v>
      </c>
      <c r="V281" s="31">
        <v>0</v>
      </c>
      <c r="W281" s="31">
        <v>0</v>
      </c>
      <c r="X281" s="31">
        <v>0</v>
      </c>
      <c r="Y281" s="31">
        <v>0</v>
      </c>
      <c r="Z281" s="31">
        <v>0</v>
      </c>
      <c r="AA281" s="31">
        <v>0</v>
      </c>
      <c r="AB281" s="31">
        <v>3</v>
      </c>
    </row>
    <row r="282" spans="1:28" ht="27.2" customHeight="1" x14ac:dyDescent="0.2">
      <c r="A282" s="144"/>
      <c r="B282" s="244" t="s">
        <v>216</v>
      </c>
      <c r="C282" s="245"/>
      <c r="D282" s="245"/>
      <c r="E282" s="245"/>
      <c r="F282" s="245"/>
      <c r="G282" s="246"/>
      <c r="H282" s="23">
        <v>35</v>
      </c>
      <c r="I282" s="53">
        <v>575</v>
      </c>
      <c r="J282" s="53">
        <v>426</v>
      </c>
      <c r="K282" s="53">
        <v>0</v>
      </c>
      <c r="L282" s="53">
        <v>0</v>
      </c>
      <c r="M282" s="53">
        <v>0</v>
      </c>
      <c r="N282" s="53">
        <v>0</v>
      </c>
      <c r="O282" s="53">
        <v>426</v>
      </c>
      <c r="P282" s="53">
        <v>420</v>
      </c>
      <c r="Q282" s="53">
        <v>3</v>
      </c>
      <c r="R282" s="53">
        <v>0</v>
      </c>
      <c r="S282" s="53">
        <v>3</v>
      </c>
      <c r="T282" s="53">
        <v>0</v>
      </c>
      <c r="U282" s="53">
        <v>136</v>
      </c>
      <c r="V282" s="53">
        <v>3</v>
      </c>
      <c r="W282" s="53">
        <v>81</v>
      </c>
      <c r="X282" s="53">
        <v>8</v>
      </c>
      <c r="Y282" s="53">
        <v>381</v>
      </c>
      <c r="Z282" s="53">
        <v>381</v>
      </c>
      <c r="AA282" s="53">
        <v>0</v>
      </c>
      <c r="AB282" s="53">
        <v>149</v>
      </c>
    </row>
    <row r="283" spans="1:28" ht="27.2" customHeight="1" x14ac:dyDescent="0.2">
      <c r="A283" s="144"/>
      <c r="B283" s="137" t="s">
        <v>217</v>
      </c>
      <c r="C283" s="138"/>
      <c r="D283" s="138"/>
      <c r="E283" s="138"/>
      <c r="F283" s="138"/>
      <c r="G283" s="139"/>
      <c r="H283" s="23">
        <v>36</v>
      </c>
      <c r="I283" s="31">
        <v>56</v>
      </c>
      <c r="J283" s="31">
        <v>43</v>
      </c>
      <c r="K283" s="31">
        <v>0</v>
      </c>
      <c r="L283" s="31">
        <v>0</v>
      </c>
      <c r="M283" s="31">
        <v>0</v>
      </c>
      <c r="N283" s="31">
        <v>0</v>
      </c>
      <c r="O283" s="31">
        <v>45</v>
      </c>
      <c r="P283" s="31">
        <v>42</v>
      </c>
      <c r="Q283" s="31">
        <v>0</v>
      </c>
      <c r="R283" s="31">
        <v>1</v>
      </c>
      <c r="S283" s="31">
        <v>2</v>
      </c>
      <c r="T283" s="31">
        <v>0</v>
      </c>
      <c r="U283" s="31">
        <v>9</v>
      </c>
      <c r="V283" s="31">
        <v>0</v>
      </c>
      <c r="W283" s="31">
        <v>5</v>
      </c>
      <c r="X283" s="31">
        <v>2</v>
      </c>
      <c r="Y283" s="31">
        <v>3</v>
      </c>
      <c r="Z283" s="31">
        <v>3</v>
      </c>
      <c r="AA283" s="31">
        <v>0</v>
      </c>
      <c r="AB283" s="31">
        <v>11</v>
      </c>
    </row>
    <row r="284" spans="1:28" ht="27.2" customHeight="1" x14ac:dyDescent="0.2">
      <c r="A284" s="144"/>
      <c r="B284" s="215" t="s">
        <v>37</v>
      </c>
      <c r="C284" s="241" t="s">
        <v>218</v>
      </c>
      <c r="D284" s="242"/>
      <c r="E284" s="242"/>
      <c r="F284" s="242"/>
      <c r="G284" s="243"/>
      <c r="H284" s="23">
        <v>37</v>
      </c>
      <c r="I284" s="31">
        <v>0</v>
      </c>
      <c r="J284" s="31">
        <v>0</v>
      </c>
      <c r="K284" s="31">
        <v>0</v>
      </c>
      <c r="L284" s="31">
        <v>0</v>
      </c>
      <c r="M284" s="31">
        <v>0</v>
      </c>
      <c r="N284" s="31">
        <v>0</v>
      </c>
      <c r="O284" s="31">
        <v>0</v>
      </c>
      <c r="P284" s="31">
        <v>0</v>
      </c>
      <c r="Q284" s="31">
        <v>0</v>
      </c>
      <c r="R284" s="31">
        <v>0</v>
      </c>
      <c r="S284" s="31">
        <v>0</v>
      </c>
      <c r="T284" s="31">
        <v>0</v>
      </c>
      <c r="U284" s="31">
        <v>0</v>
      </c>
      <c r="V284" s="31">
        <v>0</v>
      </c>
      <c r="W284" s="31">
        <v>0</v>
      </c>
      <c r="X284" s="31">
        <v>0</v>
      </c>
      <c r="Y284" s="31">
        <v>0</v>
      </c>
      <c r="Z284" s="31">
        <v>0</v>
      </c>
      <c r="AA284" s="31">
        <v>0</v>
      </c>
      <c r="AB284" s="31">
        <v>0</v>
      </c>
    </row>
    <row r="285" spans="1:28" ht="27.2" customHeight="1" x14ac:dyDescent="0.2">
      <c r="A285" s="144"/>
      <c r="B285" s="232"/>
      <c r="C285" s="137" t="s">
        <v>219</v>
      </c>
      <c r="D285" s="138"/>
      <c r="E285" s="138"/>
      <c r="F285" s="138"/>
      <c r="G285" s="139"/>
      <c r="H285" s="23">
        <v>38</v>
      </c>
      <c r="I285" s="31">
        <v>56</v>
      </c>
      <c r="J285" s="31">
        <v>43</v>
      </c>
      <c r="K285" s="31">
        <v>0</v>
      </c>
      <c r="L285" s="31">
        <v>0</v>
      </c>
      <c r="M285" s="31">
        <v>0</v>
      </c>
      <c r="N285" s="31">
        <v>0</v>
      </c>
      <c r="O285" s="31">
        <v>45</v>
      </c>
      <c r="P285" s="31">
        <v>42</v>
      </c>
      <c r="Q285" s="31">
        <v>0</v>
      </c>
      <c r="R285" s="31">
        <v>1</v>
      </c>
      <c r="S285" s="31">
        <v>2</v>
      </c>
      <c r="T285" s="31">
        <v>0</v>
      </c>
      <c r="U285" s="31">
        <v>9</v>
      </c>
      <c r="V285" s="31">
        <v>0</v>
      </c>
      <c r="W285" s="31">
        <v>5</v>
      </c>
      <c r="X285" s="31">
        <v>2</v>
      </c>
      <c r="Y285" s="31">
        <v>3</v>
      </c>
      <c r="Z285" s="31">
        <v>3</v>
      </c>
      <c r="AA285" s="31">
        <v>0</v>
      </c>
      <c r="AB285" s="31">
        <v>11</v>
      </c>
    </row>
    <row r="286" spans="1:28" ht="27.2" customHeight="1" x14ac:dyDescent="0.2">
      <c r="A286" s="144"/>
      <c r="B286" s="216"/>
      <c r="C286" s="137" t="s">
        <v>220</v>
      </c>
      <c r="D286" s="138"/>
      <c r="E286" s="138"/>
      <c r="F286" s="138"/>
      <c r="G286" s="139"/>
      <c r="H286" s="23">
        <v>39</v>
      </c>
      <c r="I286" s="54">
        <v>0</v>
      </c>
      <c r="J286" s="54">
        <v>0</v>
      </c>
      <c r="K286" s="54">
        <v>0</v>
      </c>
      <c r="L286" s="54">
        <v>0</v>
      </c>
      <c r="M286" s="31">
        <v>0</v>
      </c>
      <c r="N286" s="31">
        <v>0</v>
      </c>
      <c r="O286" s="31">
        <v>0</v>
      </c>
      <c r="P286" s="31">
        <v>0</v>
      </c>
      <c r="Q286" s="31">
        <v>0</v>
      </c>
      <c r="R286" s="31">
        <v>0</v>
      </c>
      <c r="S286" s="31">
        <v>0</v>
      </c>
      <c r="T286" s="31">
        <v>0</v>
      </c>
      <c r="U286" s="31">
        <v>0</v>
      </c>
      <c r="V286" s="31">
        <v>0</v>
      </c>
      <c r="W286" s="31">
        <v>0</v>
      </c>
      <c r="X286" s="31">
        <v>0</v>
      </c>
      <c r="Y286" s="31">
        <v>0</v>
      </c>
      <c r="Z286" s="31">
        <v>0</v>
      </c>
      <c r="AA286" s="31">
        <v>0</v>
      </c>
      <c r="AB286" s="31">
        <v>0</v>
      </c>
    </row>
    <row r="287" spans="1:28" ht="27.2" customHeight="1" x14ac:dyDescent="0.2">
      <c r="A287" s="144"/>
      <c r="B287" s="137" t="s">
        <v>221</v>
      </c>
      <c r="C287" s="138"/>
      <c r="D287" s="138"/>
      <c r="E287" s="138"/>
      <c r="F287" s="138"/>
      <c r="G287" s="139"/>
      <c r="H287" s="23">
        <v>40</v>
      </c>
      <c r="I287" s="54">
        <v>74</v>
      </c>
      <c r="J287" s="54">
        <v>29</v>
      </c>
      <c r="K287" s="54">
        <v>0</v>
      </c>
      <c r="L287" s="54">
        <v>0</v>
      </c>
      <c r="M287" s="31">
        <v>0</v>
      </c>
      <c r="N287" s="31">
        <v>0</v>
      </c>
      <c r="O287" s="31">
        <v>26</v>
      </c>
      <c r="P287" s="31">
        <v>26</v>
      </c>
      <c r="Q287" s="31">
        <v>0</v>
      </c>
      <c r="R287" s="31">
        <v>0</v>
      </c>
      <c r="S287" s="31">
        <v>0</v>
      </c>
      <c r="T287" s="31">
        <v>0</v>
      </c>
      <c r="U287" s="31">
        <v>18</v>
      </c>
      <c r="V287" s="31">
        <v>0</v>
      </c>
      <c r="W287" s="31">
        <v>9</v>
      </c>
      <c r="X287" s="31">
        <v>0</v>
      </c>
      <c r="Y287" s="31">
        <v>1</v>
      </c>
      <c r="Z287" s="31">
        <v>1</v>
      </c>
      <c r="AA287" s="31">
        <v>0</v>
      </c>
      <c r="AB287" s="31">
        <v>48</v>
      </c>
    </row>
    <row r="288" spans="1:28" ht="24" customHeight="1" x14ac:dyDescent="0.2">
      <c r="A288" s="144"/>
      <c r="B288" s="137" t="s">
        <v>222</v>
      </c>
      <c r="C288" s="138"/>
      <c r="D288" s="138"/>
      <c r="E288" s="138"/>
      <c r="F288" s="138"/>
      <c r="G288" s="139"/>
      <c r="H288" s="23">
        <v>41</v>
      </c>
      <c r="I288" s="31">
        <v>2</v>
      </c>
      <c r="J288" s="31">
        <v>2</v>
      </c>
      <c r="K288" s="31">
        <v>0</v>
      </c>
      <c r="L288" s="31">
        <v>0</v>
      </c>
      <c r="M288" s="31">
        <v>0</v>
      </c>
      <c r="N288" s="31">
        <v>0</v>
      </c>
      <c r="O288" s="31">
        <v>2</v>
      </c>
      <c r="P288" s="31">
        <v>2</v>
      </c>
      <c r="Q288" s="31">
        <v>0</v>
      </c>
      <c r="R288" s="31">
        <v>0</v>
      </c>
      <c r="S288" s="31">
        <v>0</v>
      </c>
      <c r="T288" s="31">
        <v>0</v>
      </c>
      <c r="U288" s="31">
        <v>1</v>
      </c>
      <c r="V288" s="31">
        <v>1</v>
      </c>
      <c r="W288" s="31">
        <v>1</v>
      </c>
      <c r="X288" s="31">
        <v>0</v>
      </c>
      <c r="Y288" s="31">
        <v>0</v>
      </c>
      <c r="Z288" s="31">
        <v>0</v>
      </c>
      <c r="AA288" s="31">
        <v>0</v>
      </c>
      <c r="AB288" s="31">
        <v>0</v>
      </c>
    </row>
    <row r="289" spans="1:28" ht="27.75" customHeight="1" x14ac:dyDescent="0.2">
      <c r="A289" s="144"/>
      <c r="B289" s="33" t="s">
        <v>39</v>
      </c>
      <c r="C289" s="241" t="s">
        <v>211</v>
      </c>
      <c r="D289" s="242"/>
      <c r="E289" s="242"/>
      <c r="F289" s="242"/>
      <c r="G289" s="243"/>
      <c r="H289" s="23">
        <v>42</v>
      </c>
      <c r="I289" s="31">
        <v>0</v>
      </c>
      <c r="J289" s="31">
        <v>0</v>
      </c>
      <c r="K289" s="31">
        <v>0</v>
      </c>
      <c r="L289" s="31">
        <v>0</v>
      </c>
      <c r="M289" s="31">
        <v>0</v>
      </c>
      <c r="N289" s="31">
        <v>0</v>
      </c>
      <c r="O289" s="31">
        <v>0</v>
      </c>
      <c r="P289" s="31">
        <v>0</v>
      </c>
      <c r="Q289" s="31">
        <v>0</v>
      </c>
      <c r="R289" s="31">
        <v>0</v>
      </c>
      <c r="S289" s="31">
        <v>0</v>
      </c>
      <c r="T289" s="31">
        <v>0</v>
      </c>
      <c r="U289" s="31">
        <v>0</v>
      </c>
      <c r="V289" s="31">
        <v>0</v>
      </c>
      <c r="W289" s="31">
        <v>0</v>
      </c>
      <c r="X289" s="31">
        <v>0</v>
      </c>
      <c r="Y289" s="31">
        <v>0</v>
      </c>
      <c r="Z289" s="31">
        <v>0</v>
      </c>
      <c r="AA289" s="31">
        <v>0</v>
      </c>
      <c r="AB289" s="31">
        <v>0</v>
      </c>
    </row>
    <row r="290" spans="1:28" ht="25.5" customHeight="1" x14ac:dyDescent="0.2">
      <c r="A290" s="144"/>
      <c r="B290" s="137" t="s">
        <v>223</v>
      </c>
      <c r="C290" s="138"/>
      <c r="D290" s="138"/>
      <c r="E290" s="138"/>
      <c r="F290" s="138"/>
      <c r="G290" s="139"/>
      <c r="H290" s="23">
        <v>43</v>
      </c>
      <c r="I290" s="31">
        <v>24</v>
      </c>
      <c r="J290" s="31">
        <v>6</v>
      </c>
      <c r="K290" s="31">
        <v>0</v>
      </c>
      <c r="L290" s="31">
        <v>0</v>
      </c>
      <c r="M290" s="31">
        <v>0</v>
      </c>
      <c r="N290" s="31">
        <v>0</v>
      </c>
      <c r="O290" s="31">
        <v>5</v>
      </c>
      <c r="P290" s="31">
        <v>4</v>
      </c>
      <c r="Q290" s="31">
        <v>0</v>
      </c>
      <c r="R290" s="31">
        <v>1</v>
      </c>
      <c r="S290" s="31">
        <v>0</v>
      </c>
      <c r="T290" s="31">
        <v>0</v>
      </c>
      <c r="U290" s="31">
        <v>2</v>
      </c>
      <c r="V290" s="31">
        <v>0</v>
      </c>
      <c r="W290" s="31">
        <v>0</v>
      </c>
      <c r="X290" s="31">
        <v>0</v>
      </c>
      <c r="Y290" s="31">
        <v>12</v>
      </c>
      <c r="Z290" s="31">
        <v>12</v>
      </c>
      <c r="AA290" s="31">
        <v>0</v>
      </c>
      <c r="AB290" s="31">
        <v>19</v>
      </c>
    </row>
    <row r="291" spans="1:28" ht="27.2" customHeight="1" x14ac:dyDescent="0.2">
      <c r="A291" s="144"/>
      <c r="B291" s="137" t="s">
        <v>224</v>
      </c>
      <c r="C291" s="138"/>
      <c r="D291" s="138"/>
      <c r="E291" s="138"/>
      <c r="F291" s="138"/>
      <c r="G291" s="139"/>
      <c r="H291" s="23">
        <v>44</v>
      </c>
      <c r="I291" s="31">
        <v>9</v>
      </c>
      <c r="J291" s="31">
        <v>2</v>
      </c>
      <c r="K291" s="31">
        <v>0</v>
      </c>
      <c r="L291" s="31">
        <v>0</v>
      </c>
      <c r="M291" s="31">
        <v>0</v>
      </c>
      <c r="N291" s="31">
        <v>0</v>
      </c>
      <c r="O291" s="31">
        <v>2</v>
      </c>
      <c r="P291" s="31">
        <v>2</v>
      </c>
      <c r="Q291" s="31">
        <v>0</v>
      </c>
      <c r="R291" s="31">
        <v>0</v>
      </c>
      <c r="S291" s="31">
        <v>0</v>
      </c>
      <c r="T291" s="31">
        <v>0</v>
      </c>
      <c r="U291" s="31">
        <v>0</v>
      </c>
      <c r="V291" s="31">
        <v>0</v>
      </c>
      <c r="W291" s="31">
        <v>0</v>
      </c>
      <c r="X291" s="31">
        <v>0</v>
      </c>
      <c r="Y291" s="31">
        <v>12</v>
      </c>
      <c r="Z291" s="31">
        <v>12</v>
      </c>
      <c r="AA291" s="31">
        <v>0</v>
      </c>
      <c r="AB291" s="31">
        <v>7</v>
      </c>
    </row>
    <row r="292" spans="1:28" ht="27.2" customHeight="1" x14ac:dyDescent="0.2">
      <c r="A292" s="144"/>
      <c r="B292" s="215" t="s">
        <v>37</v>
      </c>
      <c r="C292" s="137" t="s">
        <v>225</v>
      </c>
      <c r="D292" s="138"/>
      <c r="E292" s="138"/>
      <c r="F292" s="138"/>
      <c r="G292" s="139"/>
      <c r="H292" s="23">
        <v>45</v>
      </c>
      <c r="I292" s="54">
        <v>0</v>
      </c>
      <c r="J292" s="54">
        <v>0</v>
      </c>
      <c r="K292" s="54">
        <v>0</v>
      </c>
      <c r="L292" s="54">
        <v>0</v>
      </c>
      <c r="M292" s="31">
        <v>0</v>
      </c>
      <c r="N292" s="31">
        <v>0</v>
      </c>
      <c r="O292" s="31">
        <v>0</v>
      </c>
      <c r="P292" s="31">
        <v>0</v>
      </c>
      <c r="Q292" s="31">
        <v>0</v>
      </c>
      <c r="R292" s="31">
        <v>0</v>
      </c>
      <c r="S292" s="31">
        <v>0</v>
      </c>
      <c r="T292" s="31">
        <v>0</v>
      </c>
      <c r="U292" s="31">
        <v>0</v>
      </c>
      <c r="V292" s="31">
        <v>0</v>
      </c>
      <c r="W292" s="31">
        <v>0</v>
      </c>
      <c r="X292" s="31">
        <v>0</v>
      </c>
      <c r="Y292" s="31">
        <v>0</v>
      </c>
      <c r="Z292" s="31">
        <v>0</v>
      </c>
      <c r="AA292" s="31">
        <v>0</v>
      </c>
      <c r="AB292" s="31">
        <v>0</v>
      </c>
    </row>
    <row r="293" spans="1:28" ht="27.2" customHeight="1" x14ac:dyDescent="0.2">
      <c r="A293" s="144"/>
      <c r="B293" s="232"/>
      <c r="C293" s="137" t="s">
        <v>226</v>
      </c>
      <c r="D293" s="138"/>
      <c r="E293" s="138"/>
      <c r="F293" s="138"/>
      <c r="G293" s="139"/>
      <c r="H293" s="23">
        <v>46</v>
      </c>
      <c r="I293" s="54">
        <v>9</v>
      </c>
      <c r="J293" s="54">
        <v>2</v>
      </c>
      <c r="K293" s="54">
        <v>0</v>
      </c>
      <c r="L293" s="54">
        <v>0</v>
      </c>
      <c r="M293" s="31">
        <v>0</v>
      </c>
      <c r="N293" s="31">
        <v>0</v>
      </c>
      <c r="O293" s="31">
        <v>2</v>
      </c>
      <c r="P293" s="31">
        <v>2</v>
      </c>
      <c r="Q293" s="31">
        <v>0</v>
      </c>
      <c r="R293" s="31">
        <v>0</v>
      </c>
      <c r="S293" s="31">
        <v>0</v>
      </c>
      <c r="T293" s="31">
        <v>0</v>
      </c>
      <c r="U293" s="31">
        <v>0</v>
      </c>
      <c r="V293" s="31">
        <v>0</v>
      </c>
      <c r="W293" s="31">
        <v>0</v>
      </c>
      <c r="X293" s="31">
        <v>0</v>
      </c>
      <c r="Y293" s="31">
        <v>12</v>
      </c>
      <c r="Z293" s="31">
        <v>12</v>
      </c>
      <c r="AA293" s="31">
        <v>0</v>
      </c>
      <c r="AB293" s="31">
        <v>7</v>
      </c>
    </row>
    <row r="294" spans="1:28" ht="27.2" customHeight="1" x14ac:dyDescent="0.2">
      <c r="A294" s="144"/>
      <c r="B294" s="216"/>
      <c r="C294" s="137" t="s">
        <v>227</v>
      </c>
      <c r="D294" s="138"/>
      <c r="E294" s="138"/>
      <c r="F294" s="138"/>
      <c r="G294" s="139"/>
      <c r="H294" s="23">
        <v>47</v>
      </c>
      <c r="I294" s="31">
        <v>0</v>
      </c>
      <c r="J294" s="31">
        <v>0</v>
      </c>
      <c r="K294" s="31">
        <v>0</v>
      </c>
      <c r="L294" s="31">
        <v>0</v>
      </c>
      <c r="M294" s="31">
        <v>0</v>
      </c>
      <c r="N294" s="31">
        <v>0</v>
      </c>
      <c r="O294" s="31">
        <v>0</v>
      </c>
      <c r="P294" s="31">
        <v>0</v>
      </c>
      <c r="Q294" s="31">
        <v>0</v>
      </c>
      <c r="R294" s="31">
        <v>0</v>
      </c>
      <c r="S294" s="31">
        <v>0</v>
      </c>
      <c r="T294" s="31">
        <v>0</v>
      </c>
      <c r="U294" s="31">
        <v>0</v>
      </c>
      <c r="V294" s="31">
        <v>0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0</v>
      </c>
    </row>
    <row r="295" spans="1:28" ht="33" customHeight="1" x14ac:dyDescent="0.2">
      <c r="A295" s="144"/>
      <c r="B295" s="137" t="s">
        <v>228</v>
      </c>
      <c r="C295" s="138"/>
      <c r="D295" s="138"/>
      <c r="E295" s="138"/>
      <c r="F295" s="138"/>
      <c r="G295" s="139"/>
      <c r="H295" s="23">
        <v>48</v>
      </c>
      <c r="I295" s="31">
        <v>0</v>
      </c>
      <c r="J295" s="31">
        <v>0</v>
      </c>
      <c r="K295" s="31">
        <v>0</v>
      </c>
      <c r="L295" s="31">
        <v>0</v>
      </c>
      <c r="M295" s="31">
        <v>0</v>
      </c>
      <c r="N295" s="31">
        <v>0</v>
      </c>
      <c r="O295" s="31">
        <v>0</v>
      </c>
      <c r="P295" s="31">
        <v>0</v>
      </c>
      <c r="Q295" s="31">
        <v>0</v>
      </c>
      <c r="R295" s="31">
        <v>0</v>
      </c>
      <c r="S295" s="31">
        <v>0</v>
      </c>
      <c r="T295" s="31">
        <v>0</v>
      </c>
      <c r="U295" s="31">
        <v>0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0</v>
      </c>
    </row>
    <row r="296" spans="1:28" ht="54.75" customHeight="1" x14ac:dyDescent="0.2">
      <c r="A296" s="144"/>
      <c r="B296" s="137" t="s">
        <v>229</v>
      </c>
      <c r="C296" s="138"/>
      <c r="D296" s="138"/>
      <c r="E296" s="138"/>
      <c r="F296" s="138"/>
      <c r="G296" s="139"/>
      <c r="H296" s="23">
        <v>49</v>
      </c>
      <c r="I296" s="31">
        <v>0</v>
      </c>
      <c r="J296" s="31">
        <v>0</v>
      </c>
      <c r="K296" s="31">
        <v>0</v>
      </c>
      <c r="L296" s="31">
        <v>0</v>
      </c>
      <c r="M296" s="31">
        <v>0</v>
      </c>
      <c r="N296" s="31">
        <v>0</v>
      </c>
      <c r="O296" s="31">
        <v>0</v>
      </c>
      <c r="P296" s="31">
        <v>0</v>
      </c>
      <c r="Q296" s="31">
        <v>0</v>
      </c>
      <c r="R296" s="31">
        <v>0</v>
      </c>
      <c r="S296" s="31">
        <v>0</v>
      </c>
      <c r="T296" s="31">
        <v>0</v>
      </c>
      <c r="U296" s="31">
        <v>0</v>
      </c>
      <c r="V296" s="31">
        <v>0</v>
      </c>
      <c r="W296" s="31">
        <v>0</v>
      </c>
      <c r="X296" s="31">
        <v>0</v>
      </c>
      <c r="Y296" s="31">
        <v>0</v>
      </c>
      <c r="Z296" s="31">
        <v>0</v>
      </c>
      <c r="AA296" s="31">
        <v>0</v>
      </c>
      <c r="AB296" s="31">
        <v>0</v>
      </c>
    </row>
    <row r="297" spans="1:28" ht="52.5" customHeight="1" x14ac:dyDescent="0.2">
      <c r="A297" s="144"/>
      <c r="B297" s="137" t="s">
        <v>230</v>
      </c>
      <c r="C297" s="138"/>
      <c r="D297" s="138"/>
      <c r="E297" s="138"/>
      <c r="F297" s="138"/>
      <c r="G297" s="139"/>
      <c r="H297" s="23">
        <v>50</v>
      </c>
      <c r="I297" s="31">
        <v>0</v>
      </c>
      <c r="J297" s="31">
        <v>0</v>
      </c>
      <c r="K297" s="31">
        <v>0</v>
      </c>
      <c r="L297" s="31">
        <v>0</v>
      </c>
      <c r="M297" s="31">
        <v>0</v>
      </c>
      <c r="N297" s="31">
        <v>0</v>
      </c>
      <c r="O297" s="31">
        <v>0</v>
      </c>
      <c r="P297" s="31">
        <v>0</v>
      </c>
      <c r="Q297" s="31">
        <v>0</v>
      </c>
      <c r="R297" s="31">
        <v>0</v>
      </c>
      <c r="S297" s="31">
        <v>0</v>
      </c>
      <c r="T297" s="31">
        <v>0</v>
      </c>
      <c r="U297" s="31">
        <v>0</v>
      </c>
      <c r="V297" s="31">
        <v>0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0</v>
      </c>
    </row>
    <row r="298" spans="1:28" ht="27.2" customHeight="1" x14ac:dyDescent="0.2">
      <c r="A298" s="144"/>
      <c r="B298" s="137" t="s">
        <v>231</v>
      </c>
      <c r="C298" s="138"/>
      <c r="D298" s="138"/>
      <c r="E298" s="138"/>
      <c r="F298" s="138"/>
      <c r="G298" s="139"/>
      <c r="H298" s="23">
        <v>51</v>
      </c>
      <c r="I298" s="31">
        <v>0</v>
      </c>
      <c r="J298" s="31">
        <v>0</v>
      </c>
      <c r="K298" s="31">
        <v>0</v>
      </c>
      <c r="L298" s="31">
        <v>0</v>
      </c>
      <c r="M298" s="31">
        <v>0</v>
      </c>
      <c r="N298" s="31">
        <v>0</v>
      </c>
      <c r="O298" s="31">
        <v>0</v>
      </c>
      <c r="P298" s="31">
        <v>0</v>
      </c>
      <c r="Q298" s="31">
        <v>0</v>
      </c>
      <c r="R298" s="31">
        <v>0</v>
      </c>
      <c r="S298" s="31">
        <v>0</v>
      </c>
      <c r="T298" s="31">
        <v>0</v>
      </c>
      <c r="U298" s="31">
        <v>0</v>
      </c>
      <c r="V298" s="31">
        <v>0</v>
      </c>
      <c r="W298" s="31">
        <v>0</v>
      </c>
      <c r="X298" s="31">
        <v>0</v>
      </c>
      <c r="Y298" s="31">
        <v>0</v>
      </c>
      <c r="Z298" s="31">
        <v>0</v>
      </c>
      <c r="AA298" s="31">
        <v>0</v>
      </c>
      <c r="AB298" s="31">
        <v>0</v>
      </c>
    </row>
    <row r="299" spans="1:28" ht="27.2" customHeight="1" x14ac:dyDescent="0.2">
      <c r="A299" s="144"/>
      <c r="B299" s="137" t="s">
        <v>232</v>
      </c>
      <c r="C299" s="138"/>
      <c r="D299" s="138"/>
      <c r="E299" s="138"/>
      <c r="F299" s="138"/>
      <c r="G299" s="139"/>
      <c r="H299" s="23">
        <v>52</v>
      </c>
      <c r="I299" s="31">
        <v>0</v>
      </c>
      <c r="J299" s="31">
        <v>0</v>
      </c>
      <c r="K299" s="31">
        <v>0</v>
      </c>
      <c r="L299" s="31">
        <v>0</v>
      </c>
      <c r="M299" s="31">
        <v>0</v>
      </c>
      <c r="N299" s="31">
        <v>0</v>
      </c>
      <c r="O299" s="31">
        <v>0</v>
      </c>
      <c r="P299" s="31">
        <v>0</v>
      </c>
      <c r="Q299" s="31">
        <v>0</v>
      </c>
      <c r="R299" s="31">
        <v>0</v>
      </c>
      <c r="S299" s="31">
        <v>0</v>
      </c>
      <c r="T299" s="31">
        <v>0</v>
      </c>
      <c r="U299" s="31">
        <v>0</v>
      </c>
      <c r="V299" s="31">
        <v>0</v>
      </c>
      <c r="W299" s="31">
        <v>0</v>
      </c>
      <c r="X299" s="31">
        <v>0</v>
      </c>
      <c r="Y299" s="31">
        <v>0</v>
      </c>
      <c r="Z299" s="31">
        <v>0</v>
      </c>
      <c r="AA299" s="31">
        <v>0</v>
      </c>
      <c r="AB299" s="31">
        <v>0</v>
      </c>
    </row>
    <row r="300" spans="1:28" ht="27.2" customHeight="1" x14ac:dyDescent="0.2">
      <c r="A300" s="144"/>
      <c r="B300" s="219" t="s">
        <v>37</v>
      </c>
      <c r="C300" s="137" t="s">
        <v>233</v>
      </c>
      <c r="D300" s="138"/>
      <c r="E300" s="138"/>
      <c r="F300" s="138"/>
      <c r="G300" s="139"/>
      <c r="H300" s="23">
        <v>53</v>
      </c>
      <c r="I300" s="31">
        <v>0</v>
      </c>
      <c r="J300" s="55">
        <v>0</v>
      </c>
      <c r="K300" s="55">
        <v>0</v>
      </c>
      <c r="L300" s="31">
        <v>0</v>
      </c>
      <c r="M300" s="31">
        <v>0</v>
      </c>
      <c r="N300" s="31">
        <v>0</v>
      </c>
      <c r="O300" s="31">
        <v>0</v>
      </c>
      <c r="P300" s="31">
        <v>0</v>
      </c>
      <c r="Q300" s="31">
        <v>0</v>
      </c>
      <c r="R300" s="31">
        <v>0</v>
      </c>
      <c r="S300" s="31">
        <v>0</v>
      </c>
      <c r="T300" s="31">
        <v>0</v>
      </c>
      <c r="U300" s="31">
        <v>0</v>
      </c>
      <c r="V300" s="31">
        <v>0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0</v>
      </c>
    </row>
    <row r="301" spans="1:28" ht="27.2" customHeight="1" x14ac:dyDescent="0.2">
      <c r="A301" s="144"/>
      <c r="B301" s="221"/>
      <c r="C301" s="137" t="s">
        <v>234</v>
      </c>
      <c r="D301" s="138"/>
      <c r="E301" s="138"/>
      <c r="F301" s="138"/>
      <c r="G301" s="139"/>
      <c r="H301" s="23">
        <v>54</v>
      </c>
      <c r="I301" s="54">
        <v>0</v>
      </c>
      <c r="J301" s="56">
        <v>0</v>
      </c>
      <c r="K301" s="56">
        <v>0</v>
      </c>
      <c r="L301" s="54">
        <v>0</v>
      </c>
      <c r="M301" s="31">
        <v>0</v>
      </c>
      <c r="N301" s="31">
        <v>0</v>
      </c>
      <c r="O301" s="31">
        <v>0</v>
      </c>
      <c r="P301" s="31">
        <v>0</v>
      </c>
      <c r="Q301" s="31">
        <v>0</v>
      </c>
      <c r="R301" s="31">
        <v>0</v>
      </c>
      <c r="S301" s="31">
        <v>0</v>
      </c>
      <c r="T301" s="31">
        <v>0</v>
      </c>
      <c r="U301" s="31">
        <v>0</v>
      </c>
      <c r="V301" s="31">
        <v>0</v>
      </c>
      <c r="W301" s="31">
        <v>0</v>
      </c>
      <c r="X301" s="31">
        <v>0</v>
      </c>
      <c r="Y301" s="31">
        <v>0</v>
      </c>
      <c r="Z301" s="31">
        <v>0</v>
      </c>
      <c r="AA301" s="31">
        <v>0</v>
      </c>
      <c r="AB301" s="31">
        <v>0</v>
      </c>
    </row>
    <row r="302" spans="1:28" ht="27.2" customHeight="1" x14ac:dyDescent="0.2">
      <c r="A302" s="144"/>
      <c r="B302" s="137" t="s">
        <v>235</v>
      </c>
      <c r="C302" s="138"/>
      <c r="D302" s="138"/>
      <c r="E302" s="138"/>
      <c r="F302" s="138"/>
      <c r="G302" s="139"/>
      <c r="H302" s="23">
        <v>55</v>
      </c>
      <c r="I302" s="31">
        <v>4</v>
      </c>
      <c r="J302" s="31">
        <v>4</v>
      </c>
      <c r="K302" s="31">
        <v>0</v>
      </c>
      <c r="L302" s="31">
        <v>0</v>
      </c>
      <c r="M302" s="31">
        <v>0</v>
      </c>
      <c r="N302" s="31">
        <v>0</v>
      </c>
      <c r="O302" s="31">
        <v>4</v>
      </c>
      <c r="P302" s="31">
        <v>4</v>
      </c>
      <c r="Q302" s="31">
        <v>0</v>
      </c>
      <c r="R302" s="31">
        <v>0</v>
      </c>
      <c r="S302" s="31">
        <v>0</v>
      </c>
      <c r="T302" s="31">
        <v>0</v>
      </c>
      <c r="U302" s="31">
        <v>1</v>
      </c>
      <c r="V302" s="31">
        <v>0</v>
      </c>
      <c r="W302" s="31">
        <v>3</v>
      </c>
      <c r="X302" s="31">
        <v>0</v>
      </c>
      <c r="Y302" s="31">
        <v>0</v>
      </c>
      <c r="Z302" s="31">
        <v>0</v>
      </c>
      <c r="AA302" s="31">
        <v>0</v>
      </c>
      <c r="AB302" s="31">
        <v>0</v>
      </c>
    </row>
    <row r="303" spans="1:28" ht="27.2" customHeight="1" x14ac:dyDescent="0.2">
      <c r="A303" s="144"/>
      <c r="B303" s="137" t="s">
        <v>236</v>
      </c>
      <c r="C303" s="138"/>
      <c r="D303" s="138"/>
      <c r="E303" s="138"/>
      <c r="F303" s="138"/>
      <c r="G303" s="139"/>
      <c r="H303" s="23">
        <v>56</v>
      </c>
      <c r="I303" s="31">
        <v>1</v>
      </c>
      <c r="J303" s="31">
        <v>0</v>
      </c>
      <c r="K303" s="31">
        <v>0</v>
      </c>
      <c r="L303" s="31">
        <v>0</v>
      </c>
      <c r="M303" s="31">
        <v>0</v>
      </c>
      <c r="N303" s="31">
        <v>0</v>
      </c>
      <c r="O303" s="31">
        <v>0</v>
      </c>
      <c r="P303" s="31">
        <v>0</v>
      </c>
      <c r="Q303" s="31">
        <v>0</v>
      </c>
      <c r="R303" s="31">
        <v>0</v>
      </c>
      <c r="S303" s="31">
        <v>0</v>
      </c>
      <c r="T303" s="31">
        <v>0</v>
      </c>
      <c r="U303" s="31">
        <v>0</v>
      </c>
      <c r="V303" s="31">
        <v>0</v>
      </c>
      <c r="W303" s="31">
        <v>0</v>
      </c>
      <c r="X303" s="31">
        <v>0</v>
      </c>
      <c r="Y303" s="31">
        <v>0</v>
      </c>
      <c r="Z303" s="31">
        <v>0</v>
      </c>
      <c r="AA303" s="31">
        <v>0</v>
      </c>
      <c r="AB303" s="31">
        <v>1</v>
      </c>
    </row>
    <row r="304" spans="1:28" ht="27.2" customHeight="1" x14ac:dyDescent="0.2">
      <c r="A304" s="144"/>
      <c r="B304" s="137" t="s">
        <v>237</v>
      </c>
      <c r="C304" s="138"/>
      <c r="D304" s="138"/>
      <c r="E304" s="138"/>
      <c r="F304" s="138"/>
      <c r="G304" s="139"/>
      <c r="H304" s="23">
        <v>57</v>
      </c>
      <c r="I304" s="31">
        <v>2</v>
      </c>
      <c r="J304" s="31">
        <v>0</v>
      </c>
      <c r="K304" s="31">
        <v>0</v>
      </c>
      <c r="L304" s="31">
        <v>0</v>
      </c>
      <c r="M304" s="31">
        <v>0</v>
      </c>
      <c r="N304" s="31">
        <v>0</v>
      </c>
      <c r="O304" s="31">
        <v>0</v>
      </c>
      <c r="P304" s="31">
        <v>0</v>
      </c>
      <c r="Q304" s="31">
        <v>0</v>
      </c>
      <c r="R304" s="31">
        <v>0</v>
      </c>
      <c r="S304" s="31">
        <v>0</v>
      </c>
      <c r="T304" s="31">
        <v>0</v>
      </c>
      <c r="U304" s="31">
        <v>0</v>
      </c>
      <c r="V304" s="31">
        <v>0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2</v>
      </c>
    </row>
    <row r="305" spans="1:28" ht="27.2" customHeight="1" x14ac:dyDescent="0.2">
      <c r="A305" s="144"/>
      <c r="B305" s="137" t="s">
        <v>238</v>
      </c>
      <c r="C305" s="138"/>
      <c r="D305" s="138"/>
      <c r="E305" s="138"/>
      <c r="F305" s="138"/>
      <c r="G305" s="139"/>
      <c r="H305" s="23">
        <v>58</v>
      </c>
      <c r="I305" s="31">
        <v>0</v>
      </c>
      <c r="J305" s="31">
        <v>0</v>
      </c>
      <c r="K305" s="31">
        <v>0</v>
      </c>
      <c r="L305" s="31">
        <v>0</v>
      </c>
      <c r="M305" s="31">
        <v>0</v>
      </c>
      <c r="N305" s="31">
        <v>0</v>
      </c>
      <c r="O305" s="31">
        <v>0</v>
      </c>
      <c r="P305" s="31">
        <v>0</v>
      </c>
      <c r="Q305" s="31">
        <v>0</v>
      </c>
      <c r="R305" s="31">
        <v>0</v>
      </c>
      <c r="S305" s="31">
        <v>0</v>
      </c>
      <c r="T305" s="31">
        <v>0</v>
      </c>
      <c r="U305" s="31">
        <v>0</v>
      </c>
      <c r="V305" s="31">
        <v>0</v>
      </c>
      <c r="W305" s="31">
        <v>0</v>
      </c>
      <c r="X305" s="31">
        <v>0</v>
      </c>
      <c r="Y305" s="31">
        <v>0</v>
      </c>
      <c r="Z305" s="31">
        <v>0</v>
      </c>
      <c r="AA305" s="31">
        <v>0</v>
      </c>
      <c r="AB305" s="31">
        <v>0</v>
      </c>
    </row>
    <row r="306" spans="1:28" ht="27.2" customHeight="1" x14ac:dyDescent="0.2">
      <c r="A306" s="144"/>
      <c r="B306" s="137" t="s">
        <v>239</v>
      </c>
      <c r="C306" s="138"/>
      <c r="D306" s="138"/>
      <c r="E306" s="138"/>
      <c r="F306" s="138"/>
      <c r="G306" s="139"/>
      <c r="H306" s="23">
        <v>59</v>
      </c>
      <c r="I306" s="31">
        <v>1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0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1</v>
      </c>
    </row>
    <row r="307" spans="1:28" ht="27.2" customHeight="1" x14ac:dyDescent="0.2">
      <c r="A307" s="144"/>
      <c r="B307" s="219" t="s">
        <v>37</v>
      </c>
      <c r="C307" s="137" t="s">
        <v>240</v>
      </c>
      <c r="D307" s="138"/>
      <c r="E307" s="138"/>
      <c r="F307" s="138"/>
      <c r="G307" s="139"/>
      <c r="H307" s="23">
        <v>60</v>
      </c>
      <c r="I307" s="31">
        <v>0</v>
      </c>
      <c r="J307" s="31">
        <v>0</v>
      </c>
      <c r="K307" s="31">
        <v>0</v>
      </c>
      <c r="L307" s="31">
        <v>0</v>
      </c>
      <c r="M307" s="31">
        <v>0</v>
      </c>
      <c r="N307" s="31">
        <v>0</v>
      </c>
      <c r="O307" s="31">
        <v>0</v>
      </c>
      <c r="P307" s="31">
        <v>0</v>
      </c>
      <c r="Q307" s="31">
        <v>0</v>
      </c>
      <c r="R307" s="31">
        <v>0</v>
      </c>
      <c r="S307" s="31">
        <v>0</v>
      </c>
      <c r="T307" s="31">
        <v>0</v>
      </c>
      <c r="U307" s="31">
        <v>0</v>
      </c>
      <c r="V307" s="31">
        <v>0</v>
      </c>
      <c r="W307" s="31">
        <v>0</v>
      </c>
      <c r="X307" s="31">
        <v>0</v>
      </c>
      <c r="Y307" s="31">
        <v>0</v>
      </c>
      <c r="Z307" s="31">
        <v>0</v>
      </c>
      <c r="AA307" s="31">
        <v>0</v>
      </c>
      <c r="AB307" s="31">
        <v>0</v>
      </c>
    </row>
    <row r="308" spans="1:28" ht="27.2" customHeight="1" x14ac:dyDescent="0.2">
      <c r="A308" s="144"/>
      <c r="B308" s="221"/>
      <c r="C308" s="137" t="s">
        <v>241</v>
      </c>
      <c r="D308" s="138"/>
      <c r="E308" s="138"/>
      <c r="F308" s="138"/>
      <c r="G308" s="139"/>
      <c r="H308" s="23">
        <v>61</v>
      </c>
      <c r="I308" s="54">
        <v>1</v>
      </c>
      <c r="J308" s="54">
        <v>0</v>
      </c>
      <c r="K308" s="54">
        <v>0</v>
      </c>
      <c r="L308" s="54">
        <v>0</v>
      </c>
      <c r="M308" s="31">
        <v>0</v>
      </c>
      <c r="N308" s="31">
        <v>0</v>
      </c>
      <c r="O308" s="31">
        <v>0</v>
      </c>
      <c r="P308" s="31">
        <v>0</v>
      </c>
      <c r="Q308" s="31">
        <v>0</v>
      </c>
      <c r="R308" s="31">
        <v>0</v>
      </c>
      <c r="S308" s="31">
        <v>0</v>
      </c>
      <c r="T308" s="31">
        <v>0</v>
      </c>
      <c r="U308" s="31">
        <v>0</v>
      </c>
      <c r="V308" s="31">
        <v>0</v>
      </c>
      <c r="W308" s="31">
        <v>0</v>
      </c>
      <c r="X308" s="31">
        <v>0</v>
      </c>
      <c r="Y308" s="31">
        <v>0</v>
      </c>
      <c r="Z308" s="31">
        <v>0</v>
      </c>
      <c r="AA308" s="31">
        <v>0</v>
      </c>
      <c r="AB308" s="31">
        <v>1</v>
      </c>
    </row>
    <row r="309" spans="1:28" ht="27.2" customHeight="1" x14ac:dyDescent="0.2">
      <c r="A309" s="144"/>
      <c r="B309" s="137" t="s">
        <v>242</v>
      </c>
      <c r="C309" s="138"/>
      <c r="D309" s="138"/>
      <c r="E309" s="138"/>
      <c r="F309" s="138"/>
      <c r="G309" s="139"/>
      <c r="H309" s="23">
        <v>62</v>
      </c>
      <c r="I309" s="31">
        <v>11</v>
      </c>
      <c r="J309" s="31">
        <v>0</v>
      </c>
      <c r="K309" s="31">
        <v>0</v>
      </c>
      <c r="L309" s="31">
        <v>0</v>
      </c>
      <c r="M309" s="31">
        <v>0</v>
      </c>
      <c r="N309" s="31">
        <v>0</v>
      </c>
      <c r="O309" s="31">
        <v>0</v>
      </c>
      <c r="P309" s="31">
        <v>0</v>
      </c>
      <c r="Q309" s="31">
        <v>0</v>
      </c>
      <c r="R309" s="31">
        <v>0</v>
      </c>
      <c r="S309" s="31">
        <v>0</v>
      </c>
      <c r="T309" s="31">
        <v>0</v>
      </c>
      <c r="U309" s="31">
        <v>0</v>
      </c>
      <c r="V309" s="31">
        <v>0</v>
      </c>
      <c r="W309" s="31">
        <v>0</v>
      </c>
      <c r="X309" s="31">
        <v>0</v>
      </c>
      <c r="Y309" s="31">
        <v>3</v>
      </c>
      <c r="Z309" s="31">
        <v>3</v>
      </c>
      <c r="AA309" s="31">
        <v>0</v>
      </c>
      <c r="AB309" s="31">
        <v>11</v>
      </c>
    </row>
    <row r="310" spans="1:28" ht="27.2" customHeight="1" x14ac:dyDescent="0.2">
      <c r="A310" s="144"/>
      <c r="B310" s="137" t="s">
        <v>243</v>
      </c>
      <c r="C310" s="138"/>
      <c r="D310" s="138"/>
      <c r="E310" s="138"/>
      <c r="F310" s="138"/>
      <c r="G310" s="139"/>
      <c r="H310" s="23">
        <v>63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</row>
    <row r="311" spans="1:28" ht="27.2" customHeight="1" x14ac:dyDescent="0.2">
      <c r="A311" s="144"/>
      <c r="B311" s="137" t="s">
        <v>244</v>
      </c>
      <c r="C311" s="138"/>
      <c r="D311" s="138"/>
      <c r="E311" s="138"/>
      <c r="F311" s="138"/>
      <c r="G311" s="139"/>
      <c r="H311" s="23">
        <v>64</v>
      </c>
      <c r="I311" s="31">
        <v>0</v>
      </c>
      <c r="J311" s="31">
        <v>0</v>
      </c>
      <c r="K311" s="31">
        <v>0</v>
      </c>
      <c r="L311" s="31">
        <v>0</v>
      </c>
      <c r="M311" s="31">
        <v>0</v>
      </c>
      <c r="N311" s="31">
        <v>0</v>
      </c>
      <c r="O311" s="31">
        <v>0</v>
      </c>
      <c r="P311" s="31">
        <v>0</v>
      </c>
      <c r="Q311" s="31">
        <v>0</v>
      </c>
      <c r="R311" s="31">
        <v>0</v>
      </c>
      <c r="S311" s="31">
        <v>0</v>
      </c>
      <c r="T311" s="31">
        <v>0</v>
      </c>
      <c r="U311" s="31">
        <v>0</v>
      </c>
      <c r="V311" s="31">
        <v>0</v>
      </c>
      <c r="W311" s="31">
        <v>0</v>
      </c>
      <c r="X311" s="31">
        <v>0</v>
      </c>
      <c r="Y311" s="31">
        <v>0</v>
      </c>
      <c r="Z311" s="31">
        <v>0</v>
      </c>
      <c r="AA311" s="31">
        <v>0</v>
      </c>
      <c r="AB311" s="31">
        <v>0</v>
      </c>
    </row>
    <row r="312" spans="1:28" ht="27.2" customHeight="1" x14ac:dyDescent="0.2">
      <c r="A312" s="144"/>
      <c r="B312" s="137" t="s">
        <v>245</v>
      </c>
      <c r="C312" s="138"/>
      <c r="D312" s="138"/>
      <c r="E312" s="138"/>
      <c r="F312" s="138"/>
      <c r="G312" s="139"/>
      <c r="H312" s="23">
        <v>65</v>
      </c>
      <c r="I312" s="31">
        <v>0</v>
      </c>
      <c r="J312" s="31">
        <v>0</v>
      </c>
      <c r="K312" s="31">
        <v>0</v>
      </c>
      <c r="L312" s="31">
        <v>0</v>
      </c>
      <c r="M312" s="31">
        <v>0</v>
      </c>
      <c r="N312" s="31">
        <v>0</v>
      </c>
      <c r="O312" s="31">
        <v>0</v>
      </c>
      <c r="P312" s="31">
        <v>0</v>
      </c>
      <c r="Q312" s="31">
        <v>0</v>
      </c>
      <c r="R312" s="31">
        <v>0</v>
      </c>
      <c r="S312" s="31">
        <v>0</v>
      </c>
      <c r="T312" s="31">
        <v>0</v>
      </c>
      <c r="U312" s="31">
        <v>0</v>
      </c>
      <c r="V312" s="31">
        <v>0</v>
      </c>
      <c r="W312" s="31">
        <v>0</v>
      </c>
      <c r="X312" s="31">
        <v>0</v>
      </c>
      <c r="Y312" s="31">
        <v>0</v>
      </c>
      <c r="Z312" s="31">
        <v>0</v>
      </c>
      <c r="AA312" s="31">
        <v>0</v>
      </c>
      <c r="AB312" s="31">
        <v>0</v>
      </c>
    </row>
    <row r="313" spans="1:28" ht="27.2" customHeight="1" x14ac:dyDescent="0.2">
      <c r="A313" s="144"/>
      <c r="B313" s="137" t="s">
        <v>246</v>
      </c>
      <c r="C313" s="138"/>
      <c r="D313" s="138"/>
      <c r="E313" s="138"/>
      <c r="F313" s="138"/>
      <c r="G313" s="139"/>
      <c r="H313" s="23">
        <v>66</v>
      </c>
      <c r="I313" s="31">
        <v>0</v>
      </c>
      <c r="J313" s="31">
        <v>0</v>
      </c>
      <c r="K313" s="31">
        <v>0</v>
      </c>
      <c r="L313" s="31">
        <v>0</v>
      </c>
      <c r="M313" s="31">
        <v>0</v>
      </c>
      <c r="N313" s="31">
        <v>0</v>
      </c>
      <c r="O313" s="31">
        <v>0</v>
      </c>
      <c r="P313" s="31">
        <v>0</v>
      </c>
      <c r="Q313" s="31">
        <v>0</v>
      </c>
      <c r="R313" s="31">
        <v>0</v>
      </c>
      <c r="S313" s="31">
        <v>0</v>
      </c>
      <c r="T313" s="31">
        <v>0</v>
      </c>
      <c r="U313" s="31">
        <v>0</v>
      </c>
      <c r="V313" s="31">
        <v>0</v>
      </c>
      <c r="W313" s="31">
        <v>0</v>
      </c>
      <c r="X313" s="31">
        <v>0</v>
      </c>
      <c r="Y313" s="31">
        <v>0</v>
      </c>
      <c r="Z313" s="31">
        <v>0</v>
      </c>
      <c r="AA313" s="31">
        <v>0</v>
      </c>
      <c r="AB313" s="31">
        <v>0</v>
      </c>
    </row>
    <row r="314" spans="1:28" ht="27.2" customHeight="1" x14ac:dyDescent="0.2">
      <c r="A314" s="144"/>
      <c r="B314" s="219" t="s">
        <v>37</v>
      </c>
      <c r="C314" s="137" t="s">
        <v>247</v>
      </c>
      <c r="D314" s="138"/>
      <c r="E314" s="138"/>
      <c r="F314" s="138"/>
      <c r="G314" s="139"/>
      <c r="H314" s="23">
        <v>67</v>
      </c>
      <c r="I314" s="31">
        <v>0</v>
      </c>
      <c r="J314" s="31">
        <v>0</v>
      </c>
      <c r="K314" s="31">
        <v>0</v>
      </c>
      <c r="L314" s="31">
        <v>0</v>
      </c>
      <c r="M314" s="31">
        <v>0</v>
      </c>
      <c r="N314" s="31">
        <v>0</v>
      </c>
      <c r="O314" s="31">
        <v>0</v>
      </c>
      <c r="P314" s="31">
        <v>0</v>
      </c>
      <c r="Q314" s="31">
        <v>0</v>
      </c>
      <c r="R314" s="31">
        <v>0</v>
      </c>
      <c r="S314" s="31">
        <v>0</v>
      </c>
      <c r="T314" s="31">
        <v>0</v>
      </c>
      <c r="U314" s="31">
        <v>0</v>
      </c>
      <c r="V314" s="31">
        <v>0</v>
      </c>
      <c r="W314" s="31">
        <v>0</v>
      </c>
      <c r="X314" s="31">
        <v>0</v>
      </c>
      <c r="Y314" s="31">
        <v>0</v>
      </c>
      <c r="Z314" s="31">
        <v>0</v>
      </c>
      <c r="AA314" s="31">
        <v>0</v>
      </c>
      <c r="AB314" s="31">
        <v>0</v>
      </c>
    </row>
    <row r="315" spans="1:28" ht="27.2" customHeight="1" x14ac:dyDescent="0.2">
      <c r="A315" s="144"/>
      <c r="B315" s="221"/>
      <c r="C315" s="137" t="s">
        <v>248</v>
      </c>
      <c r="D315" s="138"/>
      <c r="E315" s="138"/>
      <c r="F315" s="138"/>
      <c r="G315" s="139"/>
      <c r="H315" s="23">
        <v>68</v>
      </c>
      <c r="I315" s="54">
        <v>0</v>
      </c>
      <c r="J315" s="54">
        <v>0</v>
      </c>
      <c r="K315" s="54">
        <v>0</v>
      </c>
      <c r="L315" s="54">
        <v>0</v>
      </c>
      <c r="M315" s="31">
        <v>0</v>
      </c>
      <c r="N315" s="31">
        <v>0</v>
      </c>
      <c r="O315" s="31">
        <v>0</v>
      </c>
      <c r="P315" s="31">
        <v>0</v>
      </c>
      <c r="Q315" s="31">
        <v>0</v>
      </c>
      <c r="R315" s="31">
        <v>0</v>
      </c>
      <c r="S315" s="31">
        <v>0</v>
      </c>
      <c r="T315" s="31">
        <v>0</v>
      </c>
      <c r="U315" s="31">
        <v>0</v>
      </c>
      <c r="V315" s="31">
        <v>0</v>
      </c>
      <c r="W315" s="31">
        <v>0</v>
      </c>
      <c r="X315" s="31">
        <v>0</v>
      </c>
      <c r="Y315" s="31">
        <v>0</v>
      </c>
      <c r="Z315" s="31">
        <v>0</v>
      </c>
      <c r="AA315" s="31">
        <v>0</v>
      </c>
      <c r="AB315" s="31">
        <v>0</v>
      </c>
    </row>
    <row r="316" spans="1:28" ht="27.2" customHeight="1" x14ac:dyDescent="0.2">
      <c r="A316" s="144"/>
      <c r="B316" s="137" t="s">
        <v>249</v>
      </c>
      <c r="C316" s="138"/>
      <c r="D316" s="138"/>
      <c r="E316" s="138"/>
      <c r="F316" s="138"/>
      <c r="G316" s="139"/>
      <c r="H316" s="23">
        <v>69</v>
      </c>
      <c r="I316" s="31">
        <v>3</v>
      </c>
      <c r="J316" s="31">
        <v>0</v>
      </c>
      <c r="K316" s="31">
        <v>0</v>
      </c>
      <c r="L316" s="31">
        <v>0</v>
      </c>
      <c r="M316" s="31">
        <v>0</v>
      </c>
      <c r="N316" s="31">
        <v>0</v>
      </c>
      <c r="O316" s="31">
        <v>0</v>
      </c>
      <c r="P316" s="31">
        <v>0</v>
      </c>
      <c r="Q316" s="31">
        <v>0</v>
      </c>
      <c r="R316" s="31">
        <v>0</v>
      </c>
      <c r="S316" s="31">
        <v>0</v>
      </c>
      <c r="T316" s="31">
        <v>0</v>
      </c>
      <c r="U316" s="31">
        <v>0</v>
      </c>
      <c r="V316" s="31">
        <v>0</v>
      </c>
      <c r="W316" s="31">
        <v>0</v>
      </c>
      <c r="X316" s="31">
        <v>0</v>
      </c>
      <c r="Y316" s="31">
        <v>0</v>
      </c>
      <c r="Z316" s="31">
        <v>0</v>
      </c>
      <c r="AA316" s="31">
        <v>0</v>
      </c>
      <c r="AB316" s="31">
        <v>3</v>
      </c>
    </row>
    <row r="317" spans="1:28" ht="27.2" customHeight="1" x14ac:dyDescent="0.2">
      <c r="A317" s="145"/>
      <c r="B317" s="137" t="s">
        <v>184</v>
      </c>
      <c r="C317" s="138"/>
      <c r="D317" s="138"/>
      <c r="E317" s="138"/>
      <c r="F317" s="138"/>
      <c r="G317" s="139"/>
      <c r="H317" s="23">
        <v>70</v>
      </c>
      <c r="I317" s="31">
        <v>0</v>
      </c>
      <c r="J317" s="31">
        <v>0</v>
      </c>
      <c r="K317" s="31">
        <v>0</v>
      </c>
      <c r="L317" s="31">
        <v>0</v>
      </c>
      <c r="M317" s="31">
        <v>0</v>
      </c>
      <c r="N317" s="31">
        <v>0</v>
      </c>
      <c r="O317" s="31">
        <v>0</v>
      </c>
      <c r="P317" s="31">
        <v>0</v>
      </c>
      <c r="Q317" s="31">
        <v>0</v>
      </c>
      <c r="R317" s="31">
        <v>0</v>
      </c>
      <c r="S317" s="31">
        <v>0</v>
      </c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</row>
    <row r="318" spans="1:28" ht="23.25" customHeight="1" x14ac:dyDescent="0.2">
      <c r="A318" s="137" t="s">
        <v>120</v>
      </c>
      <c r="B318" s="138"/>
      <c r="C318" s="138"/>
      <c r="D318" s="138"/>
      <c r="E318" s="138"/>
      <c r="F318" s="138"/>
      <c r="G318" s="139"/>
      <c r="H318" s="23">
        <v>71</v>
      </c>
      <c r="I318" s="31">
        <f t="shared" ref="I318:AB318" si="4">SUM(I268:I317,I247:I266)</f>
        <v>3472</v>
      </c>
      <c r="J318" s="31">
        <f t="shared" si="4"/>
        <v>1931</v>
      </c>
      <c r="K318" s="31">
        <f t="shared" si="4"/>
        <v>0</v>
      </c>
      <c r="L318" s="31">
        <f t="shared" si="4"/>
        <v>0</v>
      </c>
      <c r="M318" s="31">
        <f t="shared" si="4"/>
        <v>0</v>
      </c>
      <c r="N318" s="31">
        <f t="shared" si="4"/>
        <v>0</v>
      </c>
      <c r="O318" s="31">
        <f t="shared" si="4"/>
        <v>1854</v>
      </c>
      <c r="P318" s="31">
        <f t="shared" si="4"/>
        <v>1818</v>
      </c>
      <c r="Q318" s="31">
        <f t="shared" si="4"/>
        <v>9</v>
      </c>
      <c r="R318" s="31">
        <f t="shared" si="4"/>
        <v>10</v>
      </c>
      <c r="S318" s="31">
        <f t="shared" si="4"/>
        <v>17</v>
      </c>
      <c r="T318" s="31">
        <f t="shared" si="4"/>
        <v>0</v>
      </c>
      <c r="U318" s="31">
        <f t="shared" si="4"/>
        <v>584</v>
      </c>
      <c r="V318" s="31">
        <f t="shared" si="4"/>
        <v>21</v>
      </c>
      <c r="W318" s="31">
        <f t="shared" si="4"/>
        <v>392</v>
      </c>
      <c r="X318" s="31">
        <f t="shared" si="4"/>
        <v>55</v>
      </c>
      <c r="Y318" s="31">
        <f t="shared" si="4"/>
        <v>8373</v>
      </c>
      <c r="Z318" s="31">
        <f t="shared" si="4"/>
        <v>8373</v>
      </c>
      <c r="AA318" s="31">
        <f t="shared" si="4"/>
        <v>0</v>
      </c>
      <c r="AB318" s="31">
        <f t="shared" si="4"/>
        <v>1618</v>
      </c>
    </row>
    <row r="319" spans="1:28" ht="19.5" customHeight="1" x14ac:dyDescent="0.2"/>
    <row r="320" spans="1:28" ht="29.25" customHeight="1" x14ac:dyDescent="0.25">
      <c r="A320" s="240" t="s">
        <v>250</v>
      </c>
      <c r="B320" s="240"/>
      <c r="C320" s="240"/>
      <c r="D320" s="240"/>
      <c r="E320" s="240"/>
      <c r="F320" s="240"/>
      <c r="G320" s="240"/>
      <c r="H320" s="240"/>
      <c r="I320" s="240"/>
      <c r="J320" s="240"/>
      <c r="K320" s="240"/>
      <c r="L320" s="240"/>
      <c r="M320" s="240"/>
      <c r="N320" s="240"/>
      <c r="O320" s="240"/>
      <c r="P320" s="240"/>
      <c r="Q320" s="240"/>
      <c r="R320" s="240"/>
      <c r="S320" s="240"/>
      <c r="T320" s="240"/>
      <c r="U320" s="240"/>
      <c r="V320" s="240"/>
      <c r="W320" s="240"/>
      <c r="X320" s="240"/>
      <c r="Y320" s="240"/>
      <c r="Z320" s="240"/>
      <c r="AA320" s="240"/>
      <c r="AB320" s="57"/>
    </row>
    <row r="321" spans="1:28" ht="31.5" customHeight="1" x14ac:dyDescent="0.2">
      <c r="A321" s="177"/>
      <c r="B321" s="178"/>
      <c r="C321" s="178"/>
      <c r="D321" s="178"/>
      <c r="E321" s="178"/>
      <c r="F321" s="178"/>
      <c r="G321" s="179"/>
      <c r="H321" s="186" t="s">
        <v>19</v>
      </c>
      <c r="I321" s="167" t="s">
        <v>20</v>
      </c>
      <c r="J321" s="167" t="s">
        <v>21</v>
      </c>
      <c r="K321" s="167" t="s">
        <v>22</v>
      </c>
      <c r="L321" s="170" t="s">
        <v>23</v>
      </c>
      <c r="M321" s="171"/>
      <c r="N321" s="172"/>
      <c r="O321" s="167" t="s">
        <v>24</v>
      </c>
      <c r="P321" s="170" t="s">
        <v>25</v>
      </c>
      <c r="Q321" s="171"/>
      <c r="R321" s="171"/>
      <c r="S321" s="172"/>
      <c r="T321" s="167" t="s">
        <v>26</v>
      </c>
      <c r="U321" s="170" t="s">
        <v>27</v>
      </c>
      <c r="V321" s="171"/>
      <c r="W321" s="171"/>
      <c r="X321" s="172"/>
      <c r="Y321" s="170" t="s">
        <v>28</v>
      </c>
      <c r="Z321" s="171"/>
      <c r="AA321" s="172"/>
      <c r="AB321" s="167" t="s">
        <v>29</v>
      </c>
    </row>
    <row r="322" spans="1:28" ht="22.5" customHeight="1" x14ac:dyDescent="0.2">
      <c r="A322" s="180"/>
      <c r="B322" s="181"/>
      <c r="C322" s="181"/>
      <c r="D322" s="181"/>
      <c r="E322" s="181"/>
      <c r="F322" s="181"/>
      <c r="G322" s="182"/>
      <c r="H322" s="187"/>
      <c r="I322" s="169"/>
      <c r="J322" s="169"/>
      <c r="K322" s="169"/>
      <c r="L322" s="167" t="s">
        <v>30</v>
      </c>
      <c r="M322" s="167" t="s">
        <v>31</v>
      </c>
      <c r="N322" s="167" t="s">
        <v>32</v>
      </c>
      <c r="O322" s="169"/>
      <c r="P322" s="167" t="s">
        <v>33</v>
      </c>
      <c r="Q322" s="167" t="s">
        <v>34</v>
      </c>
      <c r="R322" s="167" t="s">
        <v>35</v>
      </c>
      <c r="S322" s="167" t="s">
        <v>36</v>
      </c>
      <c r="T322" s="169"/>
      <c r="U322" s="170" t="s">
        <v>37</v>
      </c>
      <c r="V322" s="171"/>
      <c r="W322" s="171"/>
      <c r="X322" s="172"/>
      <c r="Y322" s="167" t="s">
        <v>38</v>
      </c>
      <c r="Z322" s="170" t="s">
        <v>39</v>
      </c>
      <c r="AA322" s="172"/>
      <c r="AB322" s="169"/>
    </row>
    <row r="323" spans="1:28" ht="79.5" customHeight="1" x14ac:dyDescent="0.2">
      <c r="A323" s="183"/>
      <c r="B323" s="184"/>
      <c r="C323" s="184"/>
      <c r="D323" s="184"/>
      <c r="E323" s="184"/>
      <c r="F323" s="184"/>
      <c r="G323" s="185"/>
      <c r="H323" s="188"/>
      <c r="I323" s="168"/>
      <c r="J323" s="168"/>
      <c r="K323" s="168"/>
      <c r="L323" s="168"/>
      <c r="M323" s="168"/>
      <c r="N323" s="168"/>
      <c r="O323" s="168"/>
      <c r="P323" s="168"/>
      <c r="Q323" s="168"/>
      <c r="R323" s="168"/>
      <c r="S323" s="168"/>
      <c r="T323" s="168"/>
      <c r="U323" s="19" t="s">
        <v>40</v>
      </c>
      <c r="V323" s="16" t="s">
        <v>41</v>
      </c>
      <c r="W323" s="16" t="s">
        <v>42</v>
      </c>
      <c r="X323" s="16" t="s">
        <v>43</v>
      </c>
      <c r="Y323" s="168"/>
      <c r="Z323" s="18" t="s">
        <v>44</v>
      </c>
      <c r="AA323" s="17" t="s">
        <v>45</v>
      </c>
      <c r="AB323" s="168"/>
    </row>
    <row r="324" spans="1:28" ht="13.5" customHeight="1" x14ac:dyDescent="0.2">
      <c r="A324" s="149" t="s">
        <v>46</v>
      </c>
      <c r="B324" s="150"/>
      <c r="C324" s="150"/>
      <c r="D324" s="150"/>
      <c r="E324" s="150"/>
      <c r="F324" s="150"/>
      <c r="G324" s="151"/>
      <c r="H324" s="20" t="s">
        <v>47</v>
      </c>
      <c r="I324" s="22">
        <v>1</v>
      </c>
      <c r="J324" s="22">
        <v>2</v>
      </c>
      <c r="K324" s="22">
        <v>3</v>
      </c>
      <c r="L324" s="22">
        <v>4</v>
      </c>
      <c r="M324" s="22">
        <v>5</v>
      </c>
      <c r="N324" s="22">
        <v>6</v>
      </c>
      <c r="O324" s="22">
        <v>7</v>
      </c>
      <c r="P324" s="22">
        <v>8</v>
      </c>
      <c r="Q324" s="22">
        <v>9</v>
      </c>
      <c r="R324" s="22">
        <v>10</v>
      </c>
      <c r="S324" s="22">
        <v>11</v>
      </c>
      <c r="T324" s="22">
        <v>12</v>
      </c>
      <c r="U324" s="22">
        <v>13</v>
      </c>
      <c r="V324" s="22">
        <v>14</v>
      </c>
      <c r="W324" s="22">
        <v>15</v>
      </c>
      <c r="X324" s="22">
        <v>16</v>
      </c>
      <c r="Y324" s="22">
        <v>17</v>
      </c>
      <c r="Z324" s="22">
        <v>18</v>
      </c>
      <c r="AA324" s="22">
        <v>19</v>
      </c>
      <c r="AB324" s="22">
        <v>20</v>
      </c>
    </row>
    <row r="325" spans="1:28" ht="20.25" customHeight="1" x14ac:dyDescent="0.2">
      <c r="A325" s="152" t="s">
        <v>48</v>
      </c>
      <c r="B325" s="153"/>
      <c r="C325" s="153"/>
      <c r="D325" s="153"/>
      <c r="E325" s="153"/>
      <c r="F325" s="153"/>
      <c r="G325" s="154"/>
      <c r="H325" s="23">
        <v>1</v>
      </c>
      <c r="I325" s="31">
        <v>6</v>
      </c>
      <c r="J325" s="31">
        <v>3</v>
      </c>
      <c r="K325" s="31">
        <v>0</v>
      </c>
      <c r="L325" s="31">
        <v>0</v>
      </c>
      <c r="M325" s="31">
        <v>0</v>
      </c>
      <c r="N325" s="31">
        <v>0</v>
      </c>
      <c r="O325" s="31">
        <v>3</v>
      </c>
      <c r="P325" s="31">
        <v>3</v>
      </c>
      <c r="Q325" s="31">
        <v>0</v>
      </c>
      <c r="R325" s="31">
        <v>0</v>
      </c>
      <c r="S325" s="31">
        <v>0</v>
      </c>
      <c r="T325" s="31">
        <v>0</v>
      </c>
      <c r="U325" s="31">
        <v>1</v>
      </c>
      <c r="V325" s="31">
        <v>1</v>
      </c>
      <c r="W325" s="31">
        <v>1</v>
      </c>
      <c r="X325" s="31">
        <v>0</v>
      </c>
      <c r="Y325" s="31">
        <v>0</v>
      </c>
      <c r="Z325" s="31">
        <v>0</v>
      </c>
      <c r="AA325" s="31">
        <v>0</v>
      </c>
      <c r="AB325" s="31">
        <v>3</v>
      </c>
    </row>
    <row r="326" spans="1:28" ht="22.5" customHeight="1" x14ac:dyDescent="0.2">
      <c r="A326" s="155" t="s">
        <v>186</v>
      </c>
      <c r="B326" s="157"/>
      <c r="C326" s="164" t="s">
        <v>56</v>
      </c>
      <c r="D326" s="165"/>
      <c r="E326" s="165"/>
      <c r="F326" s="165"/>
      <c r="G326" s="166"/>
      <c r="H326" s="23">
        <v>2</v>
      </c>
      <c r="I326" s="31">
        <v>2</v>
      </c>
      <c r="J326" s="31">
        <v>0</v>
      </c>
      <c r="K326" s="31">
        <v>0</v>
      </c>
      <c r="L326" s="31">
        <v>0</v>
      </c>
      <c r="M326" s="31">
        <v>0</v>
      </c>
      <c r="N326" s="31">
        <v>0</v>
      </c>
      <c r="O326" s="31">
        <v>0</v>
      </c>
      <c r="P326" s="31">
        <v>0</v>
      </c>
      <c r="Q326" s="31">
        <v>0</v>
      </c>
      <c r="R326" s="31">
        <v>0</v>
      </c>
      <c r="S326" s="31">
        <v>0</v>
      </c>
      <c r="T326" s="31">
        <v>0</v>
      </c>
      <c r="U326" s="31">
        <v>0</v>
      </c>
      <c r="V326" s="31">
        <v>0</v>
      </c>
      <c r="W326" s="31">
        <v>0</v>
      </c>
      <c r="X326" s="31">
        <v>0</v>
      </c>
      <c r="Y326" s="31">
        <v>0</v>
      </c>
      <c r="Z326" s="31">
        <v>0</v>
      </c>
      <c r="AA326" s="31">
        <v>0</v>
      </c>
      <c r="AB326" s="31">
        <v>2</v>
      </c>
    </row>
    <row r="327" spans="1:28" ht="22.5" customHeight="1" x14ac:dyDescent="0.2">
      <c r="A327" s="158"/>
      <c r="B327" s="160"/>
      <c r="C327" s="164" t="s">
        <v>57</v>
      </c>
      <c r="D327" s="165"/>
      <c r="E327" s="165"/>
      <c r="F327" s="165"/>
      <c r="G327" s="166"/>
      <c r="H327" s="23">
        <v>3</v>
      </c>
      <c r="I327" s="31">
        <v>2</v>
      </c>
      <c r="J327" s="31">
        <v>2</v>
      </c>
      <c r="K327" s="31">
        <v>0</v>
      </c>
      <c r="L327" s="31">
        <v>0</v>
      </c>
      <c r="M327" s="31">
        <v>0</v>
      </c>
      <c r="N327" s="31">
        <v>0</v>
      </c>
      <c r="O327" s="31">
        <v>2</v>
      </c>
      <c r="P327" s="31">
        <v>2</v>
      </c>
      <c r="Q327" s="31">
        <v>0</v>
      </c>
      <c r="R327" s="31">
        <v>0</v>
      </c>
      <c r="S327" s="31">
        <v>0</v>
      </c>
      <c r="T327" s="31">
        <v>0</v>
      </c>
      <c r="U327" s="31">
        <v>0</v>
      </c>
      <c r="V327" s="31">
        <v>1</v>
      </c>
      <c r="W327" s="31">
        <v>1</v>
      </c>
      <c r="X327" s="31">
        <v>0</v>
      </c>
      <c r="Y327" s="31">
        <v>0</v>
      </c>
      <c r="Z327" s="31">
        <v>0</v>
      </c>
      <c r="AA327" s="31">
        <v>0</v>
      </c>
      <c r="AB327" s="31">
        <v>0</v>
      </c>
    </row>
    <row r="328" spans="1:28" ht="22.5" customHeight="1" x14ac:dyDescent="0.2">
      <c r="A328" s="158"/>
      <c r="B328" s="160"/>
      <c r="C328" s="164" t="s">
        <v>187</v>
      </c>
      <c r="D328" s="165"/>
      <c r="E328" s="165"/>
      <c r="F328" s="165"/>
      <c r="G328" s="166"/>
      <c r="H328" s="23">
        <v>4</v>
      </c>
      <c r="I328" s="31">
        <v>2</v>
      </c>
      <c r="J328" s="31">
        <v>1</v>
      </c>
      <c r="K328" s="31">
        <v>0</v>
      </c>
      <c r="L328" s="31">
        <v>0</v>
      </c>
      <c r="M328" s="31">
        <v>0</v>
      </c>
      <c r="N328" s="31">
        <v>0</v>
      </c>
      <c r="O328" s="31">
        <v>1</v>
      </c>
      <c r="P328" s="31">
        <v>1</v>
      </c>
      <c r="Q328" s="31">
        <v>0</v>
      </c>
      <c r="R328" s="31">
        <v>0</v>
      </c>
      <c r="S328" s="31">
        <v>0</v>
      </c>
      <c r="T328" s="31">
        <v>0</v>
      </c>
      <c r="U328" s="31">
        <v>1</v>
      </c>
      <c r="V328" s="31">
        <v>0</v>
      </c>
      <c r="W328" s="31">
        <v>0</v>
      </c>
      <c r="X328" s="31">
        <v>0</v>
      </c>
      <c r="Y328" s="31">
        <v>0</v>
      </c>
      <c r="Z328" s="31">
        <v>0</v>
      </c>
      <c r="AA328" s="31">
        <v>0</v>
      </c>
      <c r="AB328" s="31">
        <v>1</v>
      </c>
    </row>
    <row r="329" spans="1:28" ht="22.5" customHeight="1" x14ac:dyDescent="0.2">
      <c r="A329" s="161"/>
      <c r="B329" s="163"/>
      <c r="C329" s="164" t="s">
        <v>54</v>
      </c>
      <c r="D329" s="165"/>
      <c r="E329" s="165"/>
      <c r="F329" s="165"/>
      <c r="G329" s="166"/>
      <c r="H329" s="23">
        <v>5</v>
      </c>
      <c r="I329" s="31">
        <v>0</v>
      </c>
      <c r="J329" s="31">
        <v>0</v>
      </c>
      <c r="K329" s="31">
        <v>0</v>
      </c>
      <c r="L329" s="31">
        <v>0</v>
      </c>
      <c r="M329" s="31">
        <v>0</v>
      </c>
      <c r="N329" s="31">
        <v>0</v>
      </c>
      <c r="O329" s="31">
        <v>0</v>
      </c>
      <c r="P329" s="31">
        <v>0</v>
      </c>
      <c r="Q329" s="31">
        <v>0</v>
      </c>
      <c r="R329" s="31">
        <v>0</v>
      </c>
      <c r="S329" s="31">
        <v>0</v>
      </c>
      <c r="T329" s="31">
        <v>0</v>
      </c>
      <c r="U329" s="31">
        <v>0</v>
      </c>
      <c r="V329" s="31">
        <v>0</v>
      </c>
      <c r="W329" s="31">
        <v>0</v>
      </c>
      <c r="X329" s="31">
        <v>0</v>
      </c>
      <c r="Y329" s="31">
        <v>0</v>
      </c>
      <c r="Z329" s="31">
        <v>0</v>
      </c>
      <c r="AA329" s="31">
        <v>0</v>
      </c>
      <c r="AB329" s="31">
        <v>0</v>
      </c>
    </row>
    <row r="330" spans="1:28" ht="27.2" customHeight="1" x14ac:dyDescent="0.2">
      <c r="A330" s="143" t="s">
        <v>170</v>
      </c>
      <c r="B330" s="137" t="s">
        <v>251</v>
      </c>
      <c r="C330" s="138"/>
      <c r="D330" s="138"/>
      <c r="E330" s="138"/>
      <c r="F330" s="138"/>
      <c r="G330" s="139"/>
      <c r="H330" s="23">
        <v>6</v>
      </c>
      <c r="I330" s="31">
        <v>3</v>
      </c>
      <c r="J330" s="31">
        <v>2</v>
      </c>
      <c r="K330" s="31">
        <v>0</v>
      </c>
      <c r="L330" s="31">
        <v>0</v>
      </c>
      <c r="M330" s="31">
        <v>0</v>
      </c>
      <c r="N330" s="31">
        <v>0</v>
      </c>
      <c r="O330" s="31">
        <v>2</v>
      </c>
      <c r="P330" s="31">
        <v>2</v>
      </c>
      <c r="Q330" s="31">
        <v>0</v>
      </c>
      <c r="R330" s="31">
        <v>0</v>
      </c>
      <c r="S330" s="31">
        <v>0</v>
      </c>
      <c r="T330" s="31">
        <v>0</v>
      </c>
      <c r="U330" s="31">
        <v>1</v>
      </c>
      <c r="V330" s="31">
        <v>1</v>
      </c>
      <c r="W330" s="31">
        <v>1</v>
      </c>
      <c r="X330" s="31">
        <v>0</v>
      </c>
      <c r="Y330" s="31">
        <v>0</v>
      </c>
      <c r="Z330" s="31">
        <v>0</v>
      </c>
      <c r="AA330" s="31">
        <v>0</v>
      </c>
      <c r="AB330" s="31">
        <v>1</v>
      </c>
    </row>
    <row r="331" spans="1:28" ht="27.2" customHeight="1" x14ac:dyDescent="0.2">
      <c r="A331" s="144"/>
      <c r="B331" s="36" t="s">
        <v>37</v>
      </c>
      <c r="C331" s="138" t="s">
        <v>252</v>
      </c>
      <c r="D331" s="138"/>
      <c r="E331" s="138"/>
      <c r="F331" s="138"/>
      <c r="G331" s="139"/>
      <c r="H331" s="23">
        <v>7</v>
      </c>
      <c r="I331" s="31">
        <v>0</v>
      </c>
      <c r="J331" s="31">
        <v>0</v>
      </c>
      <c r="K331" s="31">
        <v>0</v>
      </c>
      <c r="L331" s="31">
        <v>0</v>
      </c>
      <c r="M331" s="31">
        <v>0</v>
      </c>
      <c r="N331" s="31">
        <v>0</v>
      </c>
      <c r="O331" s="31">
        <v>0</v>
      </c>
      <c r="P331" s="31">
        <v>0</v>
      </c>
      <c r="Q331" s="31">
        <v>0</v>
      </c>
      <c r="R331" s="31">
        <v>0</v>
      </c>
      <c r="S331" s="31">
        <v>0</v>
      </c>
      <c r="T331" s="31">
        <v>0</v>
      </c>
      <c r="U331" s="31">
        <v>0</v>
      </c>
      <c r="V331" s="31">
        <v>0</v>
      </c>
      <c r="W331" s="31">
        <v>0</v>
      </c>
      <c r="X331" s="31">
        <v>0</v>
      </c>
      <c r="Y331" s="31">
        <v>0</v>
      </c>
      <c r="Z331" s="31">
        <v>0</v>
      </c>
      <c r="AA331" s="31">
        <v>0</v>
      </c>
      <c r="AB331" s="31">
        <v>0</v>
      </c>
    </row>
    <row r="332" spans="1:28" ht="27.2" customHeight="1" x14ac:dyDescent="0.2">
      <c r="A332" s="144"/>
      <c r="B332" s="137" t="s">
        <v>253</v>
      </c>
      <c r="C332" s="138"/>
      <c r="D332" s="138"/>
      <c r="E332" s="138"/>
      <c r="F332" s="138"/>
      <c r="G332" s="139"/>
      <c r="H332" s="23">
        <v>8</v>
      </c>
      <c r="I332" s="54">
        <v>0</v>
      </c>
      <c r="J332" s="54">
        <v>0</v>
      </c>
      <c r="K332" s="54">
        <v>0</v>
      </c>
      <c r="L332" s="54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</row>
    <row r="333" spans="1:28" ht="27.2" customHeight="1" x14ac:dyDescent="0.2">
      <c r="A333" s="144"/>
      <c r="B333" s="137" t="s">
        <v>254</v>
      </c>
      <c r="C333" s="138"/>
      <c r="D333" s="138"/>
      <c r="E333" s="138"/>
      <c r="F333" s="138"/>
      <c r="G333" s="139"/>
      <c r="H333" s="23">
        <v>9</v>
      </c>
      <c r="I333" s="31">
        <v>0</v>
      </c>
      <c r="J333" s="31">
        <v>0</v>
      </c>
      <c r="K333" s="31">
        <v>0</v>
      </c>
      <c r="L333" s="31">
        <v>0</v>
      </c>
      <c r="M333" s="31">
        <v>0</v>
      </c>
      <c r="N333" s="31">
        <v>0</v>
      </c>
      <c r="O333" s="31">
        <v>0</v>
      </c>
      <c r="P333" s="31">
        <v>0</v>
      </c>
      <c r="Q333" s="31">
        <v>0</v>
      </c>
      <c r="R333" s="31">
        <v>0</v>
      </c>
      <c r="S333" s="31">
        <v>0</v>
      </c>
      <c r="T333" s="31">
        <v>0</v>
      </c>
      <c r="U333" s="31">
        <v>0</v>
      </c>
      <c r="V333" s="31">
        <v>0</v>
      </c>
      <c r="W333" s="31">
        <v>0</v>
      </c>
      <c r="X333" s="31">
        <v>0</v>
      </c>
      <c r="Y333" s="31">
        <v>0</v>
      </c>
      <c r="Z333" s="31">
        <v>0</v>
      </c>
      <c r="AA333" s="31">
        <v>0</v>
      </c>
      <c r="AB333" s="31">
        <v>0</v>
      </c>
    </row>
    <row r="334" spans="1:28" ht="27.2" customHeight="1" x14ac:dyDescent="0.2">
      <c r="A334" s="144"/>
      <c r="B334" s="137" t="s">
        <v>255</v>
      </c>
      <c r="C334" s="138"/>
      <c r="D334" s="138"/>
      <c r="E334" s="138"/>
      <c r="F334" s="138"/>
      <c r="G334" s="139"/>
      <c r="H334" s="23">
        <v>10</v>
      </c>
      <c r="I334" s="31">
        <v>0</v>
      </c>
      <c r="J334" s="31">
        <v>0</v>
      </c>
      <c r="K334" s="31">
        <v>0</v>
      </c>
      <c r="L334" s="31">
        <v>0</v>
      </c>
      <c r="M334" s="31">
        <v>0</v>
      </c>
      <c r="N334" s="31">
        <v>0</v>
      </c>
      <c r="O334" s="31">
        <v>0</v>
      </c>
      <c r="P334" s="31">
        <v>0</v>
      </c>
      <c r="Q334" s="31">
        <v>0</v>
      </c>
      <c r="R334" s="31">
        <v>0</v>
      </c>
      <c r="S334" s="31">
        <v>0</v>
      </c>
      <c r="T334" s="31">
        <v>0</v>
      </c>
      <c r="U334" s="31">
        <v>0</v>
      </c>
      <c r="V334" s="31">
        <v>0</v>
      </c>
      <c r="W334" s="31">
        <v>0</v>
      </c>
      <c r="X334" s="31">
        <v>0</v>
      </c>
      <c r="Y334" s="31">
        <v>0</v>
      </c>
      <c r="Z334" s="31">
        <v>0</v>
      </c>
      <c r="AA334" s="31">
        <v>0</v>
      </c>
      <c r="AB334" s="31">
        <v>0</v>
      </c>
    </row>
    <row r="335" spans="1:28" ht="27.2" customHeight="1" x14ac:dyDescent="0.2">
      <c r="A335" s="144"/>
      <c r="B335" s="137" t="s">
        <v>256</v>
      </c>
      <c r="C335" s="138"/>
      <c r="D335" s="138"/>
      <c r="E335" s="138"/>
      <c r="F335" s="138"/>
      <c r="G335" s="139"/>
      <c r="H335" s="23">
        <v>11</v>
      </c>
      <c r="I335" s="31">
        <v>3</v>
      </c>
      <c r="J335" s="31">
        <v>1</v>
      </c>
      <c r="K335" s="31">
        <v>0</v>
      </c>
      <c r="L335" s="31">
        <v>0</v>
      </c>
      <c r="M335" s="31">
        <v>0</v>
      </c>
      <c r="N335" s="31">
        <v>0</v>
      </c>
      <c r="O335" s="31">
        <v>1</v>
      </c>
      <c r="P335" s="31">
        <v>1</v>
      </c>
      <c r="Q335" s="31">
        <v>0</v>
      </c>
      <c r="R335" s="31">
        <v>0</v>
      </c>
      <c r="S335" s="31">
        <v>0</v>
      </c>
      <c r="T335" s="31">
        <v>0</v>
      </c>
      <c r="U335" s="31">
        <v>0</v>
      </c>
      <c r="V335" s="31">
        <v>0</v>
      </c>
      <c r="W335" s="31">
        <v>0</v>
      </c>
      <c r="X335" s="31">
        <v>0</v>
      </c>
      <c r="Y335" s="31">
        <v>0</v>
      </c>
      <c r="Z335" s="31">
        <v>0</v>
      </c>
      <c r="AA335" s="31">
        <v>0</v>
      </c>
      <c r="AB335" s="31">
        <v>2</v>
      </c>
    </row>
    <row r="336" spans="1:28" ht="27.2" customHeight="1" x14ac:dyDescent="0.2">
      <c r="A336" s="144"/>
      <c r="B336" s="219" t="s">
        <v>37</v>
      </c>
      <c r="C336" s="137" t="s">
        <v>257</v>
      </c>
      <c r="D336" s="138"/>
      <c r="E336" s="138"/>
      <c r="F336" s="138"/>
      <c r="G336" s="139"/>
      <c r="H336" s="23">
        <v>12</v>
      </c>
      <c r="I336" s="31">
        <v>1</v>
      </c>
      <c r="J336" s="31">
        <v>0</v>
      </c>
      <c r="K336" s="31">
        <v>0</v>
      </c>
      <c r="L336" s="31">
        <v>0</v>
      </c>
      <c r="M336" s="31">
        <v>0</v>
      </c>
      <c r="N336" s="31">
        <v>0</v>
      </c>
      <c r="O336" s="31">
        <v>0</v>
      </c>
      <c r="P336" s="31">
        <v>0</v>
      </c>
      <c r="Q336" s="31">
        <v>0</v>
      </c>
      <c r="R336" s="31">
        <v>0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0</v>
      </c>
      <c r="Y336" s="31">
        <v>0</v>
      </c>
      <c r="Z336" s="31">
        <v>0</v>
      </c>
      <c r="AA336" s="31">
        <v>0</v>
      </c>
      <c r="AB336" s="31">
        <v>1</v>
      </c>
    </row>
    <row r="337" spans="1:28" ht="27.2" customHeight="1" x14ac:dyDescent="0.2">
      <c r="A337" s="144"/>
      <c r="B337" s="221"/>
      <c r="C337" s="137" t="s">
        <v>258</v>
      </c>
      <c r="D337" s="138"/>
      <c r="E337" s="138"/>
      <c r="F337" s="138"/>
      <c r="G337" s="139"/>
      <c r="H337" s="23">
        <v>13</v>
      </c>
      <c r="I337" s="31">
        <v>1</v>
      </c>
      <c r="J337" s="31">
        <v>0</v>
      </c>
      <c r="K337" s="31">
        <v>0</v>
      </c>
      <c r="L337" s="31">
        <v>0</v>
      </c>
      <c r="M337" s="31">
        <v>0</v>
      </c>
      <c r="N337" s="31">
        <v>0</v>
      </c>
      <c r="O337" s="31">
        <v>0</v>
      </c>
      <c r="P337" s="31">
        <v>0</v>
      </c>
      <c r="Q337" s="31">
        <v>0</v>
      </c>
      <c r="R337" s="31">
        <v>0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0</v>
      </c>
      <c r="Y337" s="31">
        <v>0</v>
      </c>
      <c r="Z337" s="31">
        <v>0</v>
      </c>
      <c r="AA337" s="31">
        <v>0</v>
      </c>
      <c r="AB337" s="31">
        <v>1</v>
      </c>
    </row>
    <row r="338" spans="1:28" ht="27.2" customHeight="1" x14ac:dyDescent="0.2">
      <c r="A338" s="144"/>
      <c r="B338" s="137" t="s">
        <v>259</v>
      </c>
      <c r="C338" s="138"/>
      <c r="D338" s="138"/>
      <c r="E338" s="138"/>
      <c r="F338" s="138"/>
      <c r="G338" s="139"/>
      <c r="H338" s="23">
        <v>14</v>
      </c>
      <c r="I338" s="31">
        <v>0</v>
      </c>
      <c r="J338" s="31">
        <v>0</v>
      </c>
      <c r="K338" s="31">
        <v>0</v>
      </c>
      <c r="L338" s="31">
        <v>0</v>
      </c>
      <c r="M338" s="31">
        <v>0</v>
      </c>
      <c r="N338" s="31">
        <v>0</v>
      </c>
      <c r="O338" s="31">
        <v>0</v>
      </c>
      <c r="P338" s="31">
        <v>0</v>
      </c>
      <c r="Q338" s="31">
        <v>0</v>
      </c>
      <c r="R338" s="31">
        <v>0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0</v>
      </c>
      <c r="Y338" s="31">
        <v>0</v>
      </c>
      <c r="Z338" s="31">
        <v>0</v>
      </c>
      <c r="AA338" s="31">
        <v>0</v>
      </c>
      <c r="AB338" s="31">
        <v>0</v>
      </c>
    </row>
    <row r="339" spans="1:28" ht="27.2" customHeight="1" x14ac:dyDescent="0.2">
      <c r="A339" s="144"/>
      <c r="B339" s="219" t="s">
        <v>37</v>
      </c>
      <c r="C339" s="137" t="s">
        <v>260</v>
      </c>
      <c r="D339" s="138"/>
      <c r="E339" s="138"/>
      <c r="F339" s="138"/>
      <c r="G339" s="139"/>
      <c r="H339" s="23">
        <v>15</v>
      </c>
      <c r="I339" s="31">
        <v>0</v>
      </c>
      <c r="J339" s="31">
        <v>0</v>
      </c>
      <c r="K339" s="31">
        <v>0</v>
      </c>
      <c r="L339" s="31">
        <v>0</v>
      </c>
      <c r="M339" s="31">
        <v>0</v>
      </c>
      <c r="N339" s="31">
        <v>0</v>
      </c>
      <c r="O339" s="31">
        <v>0</v>
      </c>
      <c r="P339" s="31">
        <v>0</v>
      </c>
      <c r="Q339" s="31">
        <v>0</v>
      </c>
      <c r="R339" s="31">
        <v>0</v>
      </c>
      <c r="S339" s="31">
        <v>0</v>
      </c>
      <c r="T339" s="31">
        <v>0</v>
      </c>
      <c r="U339" s="31">
        <v>0</v>
      </c>
      <c r="V339" s="31">
        <v>0</v>
      </c>
      <c r="W339" s="31">
        <v>0</v>
      </c>
      <c r="X339" s="31">
        <v>0</v>
      </c>
      <c r="Y339" s="31">
        <v>0</v>
      </c>
      <c r="Z339" s="31">
        <v>0</v>
      </c>
      <c r="AA339" s="31">
        <v>0</v>
      </c>
      <c r="AB339" s="31">
        <v>0</v>
      </c>
    </row>
    <row r="340" spans="1:28" ht="27.2" customHeight="1" x14ac:dyDescent="0.2">
      <c r="A340" s="144"/>
      <c r="B340" s="221"/>
      <c r="C340" s="137" t="s">
        <v>261</v>
      </c>
      <c r="D340" s="138"/>
      <c r="E340" s="138"/>
      <c r="F340" s="138"/>
      <c r="G340" s="139"/>
      <c r="H340" s="23">
        <v>16</v>
      </c>
      <c r="I340" s="54">
        <v>0</v>
      </c>
      <c r="J340" s="54">
        <v>0</v>
      </c>
      <c r="K340" s="54">
        <v>0</v>
      </c>
      <c r="L340" s="54">
        <v>0</v>
      </c>
      <c r="M340" s="31">
        <v>0</v>
      </c>
      <c r="N340" s="31">
        <v>0</v>
      </c>
      <c r="O340" s="31">
        <v>0</v>
      </c>
      <c r="P340" s="31">
        <v>0</v>
      </c>
      <c r="Q340" s="31">
        <v>0</v>
      </c>
      <c r="R340" s="31">
        <v>0</v>
      </c>
      <c r="S340" s="31">
        <v>0</v>
      </c>
      <c r="T340" s="31">
        <v>0</v>
      </c>
      <c r="U340" s="31">
        <v>0</v>
      </c>
      <c r="V340" s="31">
        <v>0</v>
      </c>
      <c r="W340" s="31">
        <v>0</v>
      </c>
      <c r="X340" s="31">
        <v>0</v>
      </c>
      <c r="Y340" s="31">
        <v>0</v>
      </c>
      <c r="Z340" s="31">
        <v>0</v>
      </c>
      <c r="AA340" s="31">
        <v>0</v>
      </c>
      <c r="AB340" s="31">
        <v>0</v>
      </c>
    </row>
    <row r="341" spans="1:28" ht="27.75" customHeight="1" x14ac:dyDescent="0.2">
      <c r="A341" s="144"/>
      <c r="B341" s="137" t="s">
        <v>262</v>
      </c>
      <c r="C341" s="138"/>
      <c r="D341" s="138"/>
      <c r="E341" s="138"/>
      <c r="F341" s="138"/>
      <c r="G341" s="139"/>
      <c r="H341" s="23">
        <v>17</v>
      </c>
      <c r="I341" s="31">
        <v>0</v>
      </c>
      <c r="J341" s="31">
        <v>0</v>
      </c>
      <c r="K341" s="31">
        <v>0</v>
      </c>
      <c r="L341" s="31">
        <v>0</v>
      </c>
      <c r="M341" s="31">
        <v>0</v>
      </c>
      <c r="N341" s="31">
        <v>0</v>
      </c>
      <c r="O341" s="31">
        <v>0</v>
      </c>
      <c r="P341" s="31">
        <v>0</v>
      </c>
      <c r="Q341" s="31">
        <v>0</v>
      </c>
      <c r="R341" s="31">
        <v>0</v>
      </c>
      <c r="S341" s="31">
        <v>0</v>
      </c>
      <c r="T341" s="31">
        <v>0</v>
      </c>
      <c r="U341" s="31">
        <v>0</v>
      </c>
      <c r="V341" s="31">
        <v>0</v>
      </c>
      <c r="W341" s="31">
        <v>0</v>
      </c>
      <c r="X341" s="31">
        <v>0</v>
      </c>
      <c r="Y341" s="31">
        <v>0</v>
      </c>
      <c r="Z341" s="31">
        <v>0</v>
      </c>
      <c r="AA341" s="31">
        <v>0</v>
      </c>
      <c r="AB341" s="31">
        <v>0</v>
      </c>
    </row>
    <row r="342" spans="1:28" ht="27.2" customHeight="1" x14ac:dyDescent="0.2">
      <c r="A342" s="144"/>
      <c r="B342" s="137" t="s">
        <v>263</v>
      </c>
      <c r="C342" s="138"/>
      <c r="D342" s="138"/>
      <c r="E342" s="138"/>
      <c r="F342" s="138"/>
      <c r="G342" s="139"/>
      <c r="H342" s="23">
        <v>18</v>
      </c>
      <c r="I342" s="31">
        <v>0</v>
      </c>
      <c r="J342" s="31">
        <v>0</v>
      </c>
      <c r="K342" s="31">
        <v>0</v>
      </c>
      <c r="L342" s="31">
        <v>0</v>
      </c>
      <c r="M342" s="31">
        <v>0</v>
      </c>
      <c r="N342" s="31">
        <v>0</v>
      </c>
      <c r="O342" s="31">
        <v>0</v>
      </c>
      <c r="P342" s="31">
        <v>0</v>
      </c>
      <c r="Q342" s="31">
        <v>0</v>
      </c>
      <c r="R342" s="31">
        <v>0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>
        <v>0</v>
      </c>
      <c r="Y342" s="31">
        <v>0</v>
      </c>
      <c r="Z342" s="31">
        <v>0</v>
      </c>
      <c r="AA342" s="31">
        <v>0</v>
      </c>
      <c r="AB342" s="31">
        <v>0</v>
      </c>
    </row>
    <row r="343" spans="1:28" ht="27.2" customHeight="1" x14ac:dyDescent="0.2">
      <c r="A343" s="144"/>
      <c r="B343" s="137" t="s">
        <v>264</v>
      </c>
      <c r="C343" s="138"/>
      <c r="D343" s="138"/>
      <c r="E343" s="138"/>
      <c r="F343" s="138"/>
      <c r="G343" s="139"/>
      <c r="H343" s="23">
        <v>19</v>
      </c>
      <c r="I343" s="54">
        <v>0</v>
      </c>
      <c r="J343" s="54">
        <v>0</v>
      </c>
      <c r="K343" s="54">
        <v>0</v>
      </c>
      <c r="L343" s="54">
        <v>0</v>
      </c>
      <c r="M343" s="31">
        <v>0</v>
      </c>
      <c r="N343" s="31">
        <v>0</v>
      </c>
      <c r="O343" s="31">
        <v>0</v>
      </c>
      <c r="P343" s="31">
        <v>0</v>
      </c>
      <c r="Q343" s="31">
        <v>0</v>
      </c>
      <c r="R343" s="31">
        <v>0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v>0</v>
      </c>
      <c r="Y343" s="31">
        <v>0</v>
      </c>
      <c r="Z343" s="31">
        <v>0</v>
      </c>
      <c r="AA343" s="31">
        <v>0</v>
      </c>
      <c r="AB343" s="31">
        <v>0</v>
      </c>
    </row>
    <row r="344" spans="1:28" ht="23.25" customHeight="1" x14ac:dyDescent="0.2">
      <c r="A344" s="145"/>
      <c r="B344" s="137" t="s">
        <v>184</v>
      </c>
      <c r="C344" s="138"/>
      <c r="D344" s="138"/>
      <c r="E344" s="138"/>
      <c r="F344" s="138"/>
      <c r="G344" s="139"/>
      <c r="H344" s="23">
        <v>20</v>
      </c>
      <c r="I344" s="31">
        <v>0</v>
      </c>
      <c r="J344" s="31">
        <v>0</v>
      </c>
      <c r="K344" s="31">
        <v>0</v>
      </c>
      <c r="L344" s="31">
        <v>0</v>
      </c>
      <c r="M344" s="31">
        <v>0</v>
      </c>
      <c r="N344" s="31">
        <v>0</v>
      </c>
      <c r="O344" s="31">
        <v>0</v>
      </c>
      <c r="P344" s="31">
        <v>0</v>
      </c>
      <c r="Q344" s="31">
        <v>0</v>
      </c>
      <c r="R344" s="31">
        <v>0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0</v>
      </c>
      <c r="Y344" s="31">
        <v>0</v>
      </c>
      <c r="Z344" s="31">
        <v>0</v>
      </c>
      <c r="AA344" s="31">
        <v>0</v>
      </c>
      <c r="AB344" s="31">
        <v>0</v>
      </c>
    </row>
    <row r="345" spans="1:28" ht="21.75" customHeight="1" x14ac:dyDescent="0.2">
      <c r="A345" s="137" t="s">
        <v>120</v>
      </c>
      <c r="B345" s="138"/>
      <c r="C345" s="138"/>
      <c r="D345" s="138"/>
      <c r="E345" s="138"/>
      <c r="F345" s="138"/>
      <c r="G345" s="139"/>
      <c r="H345" s="23">
        <v>21</v>
      </c>
      <c r="I345" s="31">
        <f t="shared" ref="I345:AB345" si="5">SUM(I325:I344)</f>
        <v>20</v>
      </c>
      <c r="J345" s="31">
        <f t="shared" si="5"/>
        <v>9</v>
      </c>
      <c r="K345" s="31">
        <f t="shared" si="5"/>
        <v>0</v>
      </c>
      <c r="L345" s="31">
        <f t="shared" si="5"/>
        <v>0</v>
      </c>
      <c r="M345" s="31">
        <f t="shared" si="5"/>
        <v>0</v>
      </c>
      <c r="N345" s="31">
        <f t="shared" si="5"/>
        <v>0</v>
      </c>
      <c r="O345" s="31">
        <f t="shared" si="5"/>
        <v>9</v>
      </c>
      <c r="P345" s="31">
        <f t="shared" si="5"/>
        <v>9</v>
      </c>
      <c r="Q345" s="31">
        <f t="shared" si="5"/>
        <v>0</v>
      </c>
      <c r="R345" s="31">
        <f t="shared" si="5"/>
        <v>0</v>
      </c>
      <c r="S345" s="31">
        <f t="shared" si="5"/>
        <v>0</v>
      </c>
      <c r="T345" s="31">
        <f t="shared" si="5"/>
        <v>0</v>
      </c>
      <c r="U345" s="31">
        <f t="shared" si="5"/>
        <v>3</v>
      </c>
      <c r="V345" s="31">
        <f t="shared" si="5"/>
        <v>3</v>
      </c>
      <c r="W345" s="31">
        <f t="shared" si="5"/>
        <v>3</v>
      </c>
      <c r="X345" s="31">
        <f t="shared" si="5"/>
        <v>0</v>
      </c>
      <c r="Y345" s="31">
        <f t="shared" si="5"/>
        <v>0</v>
      </c>
      <c r="Z345" s="31">
        <f t="shared" si="5"/>
        <v>0</v>
      </c>
      <c r="AA345" s="31">
        <f t="shared" si="5"/>
        <v>0</v>
      </c>
      <c r="AB345" s="31">
        <f t="shared" si="5"/>
        <v>11</v>
      </c>
    </row>
    <row r="346" spans="1:28" ht="19.5" customHeight="1" x14ac:dyDescent="0.2">
      <c r="A346" s="58"/>
      <c r="B346" s="58"/>
      <c r="C346" s="58"/>
      <c r="D346" s="58"/>
      <c r="E346" s="58"/>
      <c r="F346" s="58"/>
      <c r="G346" s="58"/>
    </row>
    <row r="347" spans="1:28" ht="29.25" customHeight="1" x14ac:dyDescent="0.2">
      <c r="A347" s="239" t="s">
        <v>265</v>
      </c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  <c r="AA347" s="239"/>
      <c r="AB347" s="57"/>
    </row>
    <row r="348" spans="1:28" ht="29.25" customHeight="1" x14ac:dyDescent="0.2">
      <c r="A348" s="177"/>
      <c r="B348" s="178"/>
      <c r="C348" s="178"/>
      <c r="D348" s="178"/>
      <c r="E348" s="178"/>
      <c r="F348" s="178"/>
      <c r="G348" s="179"/>
      <c r="H348" s="186" t="s">
        <v>19</v>
      </c>
      <c r="I348" s="167" t="s">
        <v>20</v>
      </c>
      <c r="J348" s="167" t="s">
        <v>21</v>
      </c>
      <c r="K348" s="167" t="s">
        <v>22</v>
      </c>
      <c r="L348" s="170" t="s">
        <v>23</v>
      </c>
      <c r="M348" s="171"/>
      <c r="N348" s="172"/>
      <c r="O348" s="167" t="s">
        <v>24</v>
      </c>
      <c r="P348" s="170" t="s">
        <v>25</v>
      </c>
      <c r="Q348" s="171"/>
      <c r="R348" s="171"/>
      <c r="S348" s="172"/>
      <c r="T348" s="167" t="s">
        <v>26</v>
      </c>
      <c r="U348" s="170" t="s">
        <v>27</v>
      </c>
      <c r="V348" s="171"/>
      <c r="W348" s="171"/>
      <c r="X348" s="172"/>
      <c r="Y348" s="170" t="s">
        <v>28</v>
      </c>
      <c r="Z348" s="171"/>
      <c r="AA348" s="172"/>
      <c r="AB348" s="167" t="s">
        <v>29</v>
      </c>
    </row>
    <row r="349" spans="1:28" ht="20.25" customHeight="1" x14ac:dyDescent="0.2">
      <c r="A349" s="180"/>
      <c r="B349" s="181"/>
      <c r="C349" s="181"/>
      <c r="D349" s="181"/>
      <c r="E349" s="181"/>
      <c r="F349" s="181"/>
      <c r="G349" s="182"/>
      <c r="H349" s="187"/>
      <c r="I349" s="169"/>
      <c r="J349" s="169"/>
      <c r="K349" s="169"/>
      <c r="L349" s="167" t="s">
        <v>30</v>
      </c>
      <c r="M349" s="167" t="s">
        <v>31</v>
      </c>
      <c r="N349" s="167" t="s">
        <v>32</v>
      </c>
      <c r="O349" s="169"/>
      <c r="P349" s="167" t="s">
        <v>33</v>
      </c>
      <c r="Q349" s="167" t="s">
        <v>34</v>
      </c>
      <c r="R349" s="167" t="s">
        <v>35</v>
      </c>
      <c r="S349" s="167" t="s">
        <v>36</v>
      </c>
      <c r="T349" s="169"/>
      <c r="U349" s="170" t="s">
        <v>37</v>
      </c>
      <c r="V349" s="171"/>
      <c r="W349" s="171"/>
      <c r="X349" s="172"/>
      <c r="Y349" s="167" t="s">
        <v>38</v>
      </c>
      <c r="Z349" s="170" t="s">
        <v>39</v>
      </c>
      <c r="AA349" s="172"/>
      <c r="AB349" s="169"/>
    </row>
    <row r="350" spans="1:28" ht="81.75" customHeight="1" x14ac:dyDescent="0.2">
      <c r="A350" s="183"/>
      <c r="B350" s="184"/>
      <c r="C350" s="184"/>
      <c r="D350" s="184"/>
      <c r="E350" s="184"/>
      <c r="F350" s="184"/>
      <c r="G350" s="185"/>
      <c r="H350" s="188"/>
      <c r="I350" s="168"/>
      <c r="J350" s="168"/>
      <c r="K350" s="168"/>
      <c r="L350" s="168"/>
      <c r="M350" s="168"/>
      <c r="N350" s="168"/>
      <c r="O350" s="168"/>
      <c r="P350" s="168"/>
      <c r="Q350" s="168"/>
      <c r="R350" s="168"/>
      <c r="S350" s="168"/>
      <c r="T350" s="168"/>
      <c r="U350" s="19" t="s">
        <v>40</v>
      </c>
      <c r="V350" s="16" t="s">
        <v>41</v>
      </c>
      <c r="W350" s="16" t="s">
        <v>42</v>
      </c>
      <c r="X350" s="16" t="s">
        <v>43</v>
      </c>
      <c r="Y350" s="168"/>
      <c r="Z350" s="18" t="s">
        <v>44</v>
      </c>
      <c r="AA350" s="17" t="s">
        <v>45</v>
      </c>
      <c r="AB350" s="168"/>
    </row>
    <row r="351" spans="1:28" ht="15" customHeight="1" x14ac:dyDescent="0.2">
      <c r="A351" s="149" t="s">
        <v>46</v>
      </c>
      <c r="B351" s="150"/>
      <c r="C351" s="150"/>
      <c r="D351" s="150"/>
      <c r="E351" s="150"/>
      <c r="F351" s="150"/>
      <c r="G351" s="151"/>
      <c r="H351" s="20" t="s">
        <v>47</v>
      </c>
      <c r="I351" s="22">
        <v>1</v>
      </c>
      <c r="J351" s="22">
        <v>2</v>
      </c>
      <c r="K351" s="22">
        <v>3</v>
      </c>
      <c r="L351" s="22">
        <v>4</v>
      </c>
      <c r="M351" s="22">
        <v>5</v>
      </c>
      <c r="N351" s="22">
        <v>6</v>
      </c>
      <c r="O351" s="22">
        <v>7</v>
      </c>
      <c r="P351" s="22">
        <v>8</v>
      </c>
      <c r="Q351" s="22">
        <v>9</v>
      </c>
      <c r="R351" s="22">
        <v>10</v>
      </c>
      <c r="S351" s="22">
        <v>11</v>
      </c>
      <c r="T351" s="22">
        <v>12</v>
      </c>
      <c r="U351" s="22">
        <v>13</v>
      </c>
      <c r="V351" s="22">
        <v>14</v>
      </c>
      <c r="W351" s="22">
        <v>15</v>
      </c>
      <c r="X351" s="22">
        <v>16</v>
      </c>
      <c r="Y351" s="22">
        <v>17</v>
      </c>
      <c r="Z351" s="22">
        <v>18</v>
      </c>
      <c r="AA351" s="22">
        <v>19</v>
      </c>
      <c r="AB351" s="22">
        <v>20</v>
      </c>
    </row>
    <row r="352" spans="1:28" ht="20.25" customHeight="1" x14ac:dyDescent="0.2">
      <c r="A352" s="152" t="s">
        <v>48</v>
      </c>
      <c r="B352" s="153"/>
      <c r="C352" s="153"/>
      <c r="D352" s="153"/>
      <c r="E352" s="153"/>
      <c r="F352" s="153"/>
      <c r="G352" s="154"/>
      <c r="H352" s="23">
        <v>1</v>
      </c>
      <c r="I352" s="31">
        <v>22</v>
      </c>
      <c r="J352" s="31">
        <v>17</v>
      </c>
      <c r="K352" s="31">
        <v>0</v>
      </c>
      <c r="L352" s="31">
        <v>0</v>
      </c>
      <c r="M352" s="31">
        <v>0</v>
      </c>
      <c r="N352" s="31">
        <v>0</v>
      </c>
      <c r="O352" s="31">
        <v>13</v>
      </c>
      <c r="P352" s="31">
        <v>13</v>
      </c>
      <c r="Q352" s="31">
        <v>0</v>
      </c>
      <c r="R352" s="31">
        <v>0</v>
      </c>
      <c r="S352" s="31">
        <v>0</v>
      </c>
      <c r="T352" s="31">
        <v>0</v>
      </c>
      <c r="U352" s="31">
        <v>5</v>
      </c>
      <c r="V352" s="31">
        <v>0</v>
      </c>
      <c r="W352" s="31">
        <v>5</v>
      </c>
      <c r="X352" s="31">
        <v>0</v>
      </c>
      <c r="Y352" s="31">
        <v>8</v>
      </c>
      <c r="Z352" s="31">
        <v>8</v>
      </c>
      <c r="AA352" s="31">
        <v>0</v>
      </c>
      <c r="AB352" s="31">
        <v>9</v>
      </c>
    </row>
    <row r="353" spans="1:28" ht="21" customHeight="1" x14ac:dyDescent="0.2">
      <c r="A353" s="155" t="s">
        <v>186</v>
      </c>
      <c r="B353" s="157"/>
      <c r="C353" s="164" t="s">
        <v>56</v>
      </c>
      <c r="D353" s="165"/>
      <c r="E353" s="165"/>
      <c r="F353" s="165"/>
      <c r="G353" s="166"/>
      <c r="H353" s="23">
        <v>2</v>
      </c>
      <c r="I353" s="31">
        <v>9</v>
      </c>
      <c r="J353" s="31">
        <v>9</v>
      </c>
      <c r="K353" s="31">
        <v>0</v>
      </c>
      <c r="L353" s="31">
        <v>0</v>
      </c>
      <c r="M353" s="31">
        <v>0</v>
      </c>
      <c r="N353" s="31">
        <v>0</v>
      </c>
      <c r="O353" s="31">
        <v>8</v>
      </c>
      <c r="P353" s="31">
        <v>8</v>
      </c>
      <c r="Q353" s="31">
        <v>0</v>
      </c>
      <c r="R353" s="31">
        <v>0</v>
      </c>
      <c r="S353" s="31">
        <v>0</v>
      </c>
      <c r="T353" s="31">
        <v>0</v>
      </c>
      <c r="U353" s="31">
        <v>3</v>
      </c>
      <c r="V353" s="31">
        <v>0</v>
      </c>
      <c r="W353" s="31">
        <v>3</v>
      </c>
      <c r="X353" s="31">
        <v>0</v>
      </c>
      <c r="Y353" s="31">
        <v>4</v>
      </c>
      <c r="Z353" s="31">
        <v>4</v>
      </c>
      <c r="AA353" s="31">
        <v>0</v>
      </c>
      <c r="AB353" s="31">
        <v>1</v>
      </c>
    </row>
    <row r="354" spans="1:28" ht="21" customHeight="1" x14ac:dyDescent="0.2">
      <c r="A354" s="158"/>
      <c r="B354" s="160"/>
      <c r="C354" s="164" t="s">
        <v>57</v>
      </c>
      <c r="D354" s="165"/>
      <c r="E354" s="165"/>
      <c r="F354" s="165"/>
      <c r="G354" s="166"/>
      <c r="H354" s="23">
        <v>3</v>
      </c>
      <c r="I354" s="31">
        <v>8</v>
      </c>
      <c r="J354" s="31">
        <v>6</v>
      </c>
      <c r="K354" s="31">
        <v>0</v>
      </c>
      <c r="L354" s="31">
        <v>0</v>
      </c>
      <c r="M354" s="31">
        <v>0</v>
      </c>
      <c r="N354" s="31">
        <v>0</v>
      </c>
      <c r="O354" s="31">
        <v>3</v>
      </c>
      <c r="P354" s="31">
        <v>3</v>
      </c>
      <c r="Q354" s="31">
        <v>0</v>
      </c>
      <c r="R354" s="31">
        <v>0</v>
      </c>
      <c r="S354" s="31">
        <v>0</v>
      </c>
      <c r="T354" s="31">
        <v>0</v>
      </c>
      <c r="U354" s="31">
        <v>2</v>
      </c>
      <c r="V354" s="31">
        <v>0</v>
      </c>
      <c r="W354" s="31">
        <v>2</v>
      </c>
      <c r="X354" s="31">
        <v>0</v>
      </c>
      <c r="Y354" s="31">
        <v>2</v>
      </c>
      <c r="Z354" s="31">
        <v>2</v>
      </c>
      <c r="AA354" s="31">
        <v>0</v>
      </c>
      <c r="AB354" s="31">
        <v>5</v>
      </c>
    </row>
    <row r="355" spans="1:28" ht="21" customHeight="1" x14ac:dyDescent="0.2">
      <c r="A355" s="158"/>
      <c r="B355" s="160"/>
      <c r="C355" s="164" t="s">
        <v>187</v>
      </c>
      <c r="D355" s="165"/>
      <c r="E355" s="165"/>
      <c r="F355" s="165"/>
      <c r="G355" s="166"/>
      <c r="H355" s="23">
        <v>4</v>
      </c>
      <c r="I355" s="31">
        <v>5</v>
      </c>
      <c r="J355" s="31">
        <v>2</v>
      </c>
      <c r="K355" s="31">
        <v>0</v>
      </c>
      <c r="L355" s="31">
        <v>0</v>
      </c>
      <c r="M355" s="31">
        <v>0</v>
      </c>
      <c r="N355" s="31">
        <v>0</v>
      </c>
      <c r="O355" s="31">
        <v>2</v>
      </c>
      <c r="P355" s="31">
        <v>2</v>
      </c>
      <c r="Q355" s="31">
        <v>0</v>
      </c>
      <c r="R355" s="31">
        <v>0</v>
      </c>
      <c r="S355" s="31">
        <v>0</v>
      </c>
      <c r="T355" s="31">
        <v>0</v>
      </c>
      <c r="U355" s="31">
        <v>0</v>
      </c>
      <c r="V355" s="31">
        <v>0</v>
      </c>
      <c r="W355" s="31">
        <v>0</v>
      </c>
      <c r="X355" s="31">
        <v>0</v>
      </c>
      <c r="Y355" s="31">
        <v>2</v>
      </c>
      <c r="Z355" s="31">
        <v>2</v>
      </c>
      <c r="AA355" s="31">
        <v>0</v>
      </c>
      <c r="AB355" s="31">
        <v>3</v>
      </c>
    </row>
    <row r="356" spans="1:28" ht="21" customHeight="1" x14ac:dyDescent="0.2">
      <c r="A356" s="161"/>
      <c r="B356" s="163"/>
      <c r="C356" s="164" t="s">
        <v>54</v>
      </c>
      <c r="D356" s="165"/>
      <c r="E356" s="165"/>
      <c r="F356" s="165"/>
      <c r="G356" s="166"/>
      <c r="H356" s="23">
        <v>5</v>
      </c>
      <c r="I356" s="31">
        <v>0</v>
      </c>
      <c r="J356" s="31">
        <v>0</v>
      </c>
      <c r="K356" s="31">
        <v>0</v>
      </c>
      <c r="L356" s="31">
        <v>0</v>
      </c>
      <c r="M356" s="31">
        <v>0</v>
      </c>
      <c r="N356" s="31">
        <v>0</v>
      </c>
      <c r="O356" s="31">
        <v>0</v>
      </c>
      <c r="P356" s="31">
        <v>0</v>
      </c>
      <c r="Q356" s="31">
        <v>0</v>
      </c>
      <c r="R356" s="31">
        <v>0</v>
      </c>
      <c r="S356" s="31">
        <v>0</v>
      </c>
      <c r="T356" s="31">
        <v>0</v>
      </c>
      <c r="U356" s="31">
        <v>0</v>
      </c>
      <c r="V356" s="31">
        <v>0</v>
      </c>
      <c r="W356" s="31">
        <v>0</v>
      </c>
      <c r="X356" s="31">
        <v>0</v>
      </c>
      <c r="Y356" s="31">
        <v>0</v>
      </c>
      <c r="Z356" s="31">
        <v>0</v>
      </c>
      <c r="AA356" s="31">
        <v>0</v>
      </c>
      <c r="AB356" s="31">
        <v>0</v>
      </c>
    </row>
    <row r="357" spans="1:28" ht="27.2" customHeight="1" x14ac:dyDescent="0.2">
      <c r="A357" s="143" t="s">
        <v>170</v>
      </c>
      <c r="B357" s="137" t="s">
        <v>266</v>
      </c>
      <c r="C357" s="138"/>
      <c r="D357" s="138"/>
      <c r="E357" s="138"/>
      <c r="F357" s="138"/>
      <c r="G357" s="139"/>
      <c r="H357" s="23">
        <v>6</v>
      </c>
      <c r="I357" s="31">
        <v>9</v>
      </c>
      <c r="J357" s="31">
        <v>9</v>
      </c>
      <c r="K357" s="31">
        <v>0</v>
      </c>
      <c r="L357" s="31">
        <v>0</v>
      </c>
      <c r="M357" s="31">
        <v>0</v>
      </c>
      <c r="N357" s="31">
        <v>0</v>
      </c>
      <c r="O357" s="31">
        <v>8</v>
      </c>
      <c r="P357" s="31">
        <v>8</v>
      </c>
      <c r="Q357" s="31">
        <v>0</v>
      </c>
      <c r="R357" s="31">
        <v>0</v>
      </c>
      <c r="S357" s="31">
        <v>0</v>
      </c>
      <c r="T357" s="31">
        <v>0</v>
      </c>
      <c r="U357" s="31">
        <v>3</v>
      </c>
      <c r="V357" s="31">
        <v>0</v>
      </c>
      <c r="W357" s="31">
        <v>3</v>
      </c>
      <c r="X357" s="31">
        <v>0</v>
      </c>
      <c r="Y357" s="31">
        <v>6</v>
      </c>
      <c r="Z357" s="31">
        <v>6</v>
      </c>
      <c r="AA357" s="31">
        <v>0</v>
      </c>
      <c r="AB357" s="31">
        <v>1</v>
      </c>
    </row>
    <row r="358" spans="1:28" ht="27.2" customHeight="1" x14ac:dyDescent="0.2">
      <c r="A358" s="144"/>
      <c r="B358" s="236" t="s">
        <v>267</v>
      </c>
      <c r="C358" s="237"/>
      <c r="D358" s="237"/>
      <c r="E358" s="237"/>
      <c r="F358" s="237"/>
      <c r="G358" s="238"/>
      <c r="H358" s="23">
        <v>7</v>
      </c>
      <c r="I358" s="31">
        <v>4</v>
      </c>
      <c r="J358" s="31">
        <v>4</v>
      </c>
      <c r="K358" s="31">
        <v>0</v>
      </c>
      <c r="L358" s="31">
        <v>0</v>
      </c>
      <c r="M358" s="31">
        <v>0</v>
      </c>
      <c r="N358" s="31">
        <v>0</v>
      </c>
      <c r="O358" s="31">
        <v>3</v>
      </c>
      <c r="P358" s="31">
        <v>3</v>
      </c>
      <c r="Q358" s="31">
        <v>0</v>
      </c>
      <c r="R358" s="31">
        <v>0</v>
      </c>
      <c r="S358" s="31">
        <v>0</v>
      </c>
      <c r="T358" s="31">
        <v>0</v>
      </c>
      <c r="U358" s="31">
        <v>2</v>
      </c>
      <c r="V358" s="31">
        <v>0</v>
      </c>
      <c r="W358" s="31">
        <v>2</v>
      </c>
      <c r="X358" s="31">
        <v>0</v>
      </c>
      <c r="Y358" s="31">
        <v>0</v>
      </c>
      <c r="Z358" s="31">
        <v>0</v>
      </c>
      <c r="AA358" s="31">
        <v>0</v>
      </c>
      <c r="AB358" s="31">
        <v>1</v>
      </c>
    </row>
    <row r="359" spans="1:28" ht="27.2" customHeight="1" x14ac:dyDescent="0.2">
      <c r="A359" s="144"/>
      <c r="B359" s="137" t="s">
        <v>268</v>
      </c>
      <c r="C359" s="138"/>
      <c r="D359" s="138"/>
      <c r="E359" s="138"/>
      <c r="F359" s="138"/>
      <c r="G359" s="139"/>
      <c r="H359" s="23">
        <v>8</v>
      </c>
      <c r="I359" s="31">
        <v>0</v>
      </c>
      <c r="J359" s="31">
        <v>0</v>
      </c>
      <c r="K359" s="31">
        <v>0</v>
      </c>
      <c r="L359" s="31">
        <v>0</v>
      </c>
      <c r="M359" s="31">
        <v>0</v>
      </c>
      <c r="N359" s="31">
        <v>0</v>
      </c>
      <c r="O359" s="31">
        <v>0</v>
      </c>
      <c r="P359" s="31">
        <v>0</v>
      </c>
      <c r="Q359" s="31">
        <v>0</v>
      </c>
      <c r="R359" s="31">
        <v>0</v>
      </c>
      <c r="S359" s="31">
        <v>0</v>
      </c>
      <c r="T359" s="31">
        <v>0</v>
      </c>
      <c r="U359" s="31">
        <v>0</v>
      </c>
      <c r="V359" s="31">
        <v>0</v>
      </c>
      <c r="W359" s="31">
        <v>0</v>
      </c>
      <c r="X359" s="31">
        <v>0</v>
      </c>
      <c r="Y359" s="31">
        <v>0</v>
      </c>
      <c r="Z359" s="31">
        <v>0</v>
      </c>
      <c r="AA359" s="31">
        <v>0</v>
      </c>
      <c r="AB359" s="31">
        <v>0</v>
      </c>
    </row>
    <row r="360" spans="1:28" ht="27.2" customHeight="1" x14ac:dyDescent="0.2">
      <c r="A360" s="144"/>
      <c r="B360" s="215" t="s">
        <v>37</v>
      </c>
      <c r="C360" s="137" t="s">
        <v>269</v>
      </c>
      <c r="D360" s="138"/>
      <c r="E360" s="138"/>
      <c r="F360" s="138"/>
      <c r="G360" s="139"/>
      <c r="H360" s="23">
        <v>9</v>
      </c>
      <c r="I360" s="31">
        <v>0</v>
      </c>
      <c r="J360" s="31">
        <v>0</v>
      </c>
      <c r="K360" s="31">
        <v>0</v>
      </c>
      <c r="L360" s="31">
        <v>0</v>
      </c>
      <c r="M360" s="31">
        <v>0</v>
      </c>
      <c r="N360" s="31">
        <v>0</v>
      </c>
      <c r="O360" s="31">
        <v>0</v>
      </c>
      <c r="P360" s="31">
        <v>0</v>
      </c>
      <c r="Q360" s="31">
        <v>0</v>
      </c>
      <c r="R360" s="31">
        <v>0</v>
      </c>
      <c r="S360" s="31">
        <v>0</v>
      </c>
      <c r="T360" s="31">
        <v>0</v>
      </c>
      <c r="U360" s="31">
        <v>0</v>
      </c>
      <c r="V360" s="31">
        <v>0</v>
      </c>
      <c r="W360" s="31">
        <v>0</v>
      </c>
      <c r="X360" s="31">
        <v>0</v>
      </c>
      <c r="Y360" s="31">
        <v>0</v>
      </c>
      <c r="Z360" s="31">
        <v>0</v>
      </c>
      <c r="AA360" s="31">
        <v>0</v>
      </c>
      <c r="AB360" s="31">
        <v>0</v>
      </c>
    </row>
    <row r="361" spans="1:28" ht="27.2" customHeight="1" x14ac:dyDescent="0.2">
      <c r="A361" s="144"/>
      <c r="B361" s="216"/>
      <c r="C361" s="137" t="s">
        <v>270</v>
      </c>
      <c r="D361" s="138"/>
      <c r="E361" s="138"/>
      <c r="F361" s="138"/>
      <c r="G361" s="139"/>
      <c r="H361" s="23">
        <v>10</v>
      </c>
      <c r="I361" s="54">
        <v>0</v>
      </c>
      <c r="J361" s="54">
        <v>0</v>
      </c>
      <c r="K361" s="54">
        <v>0</v>
      </c>
      <c r="L361" s="54">
        <v>0</v>
      </c>
      <c r="M361" s="31">
        <v>0</v>
      </c>
      <c r="N361" s="31">
        <v>0</v>
      </c>
      <c r="O361" s="31">
        <v>0</v>
      </c>
      <c r="P361" s="31">
        <v>0</v>
      </c>
      <c r="Q361" s="31">
        <v>0</v>
      </c>
      <c r="R361" s="31">
        <v>0</v>
      </c>
      <c r="S361" s="31">
        <v>0</v>
      </c>
      <c r="T361" s="31">
        <v>0</v>
      </c>
      <c r="U361" s="31">
        <v>0</v>
      </c>
      <c r="V361" s="31">
        <v>0</v>
      </c>
      <c r="W361" s="31">
        <v>0</v>
      </c>
      <c r="X361" s="31">
        <v>0</v>
      </c>
      <c r="Y361" s="31">
        <v>0</v>
      </c>
      <c r="Z361" s="31">
        <v>0</v>
      </c>
      <c r="AA361" s="31">
        <v>0</v>
      </c>
      <c r="AB361" s="31">
        <v>0</v>
      </c>
    </row>
    <row r="362" spans="1:28" ht="27.2" customHeight="1" x14ac:dyDescent="0.2">
      <c r="A362" s="144"/>
      <c r="B362" s="140" t="s">
        <v>271</v>
      </c>
      <c r="C362" s="141"/>
      <c r="D362" s="141"/>
      <c r="E362" s="141"/>
      <c r="F362" s="141"/>
      <c r="G362" s="142"/>
      <c r="H362" s="23">
        <v>11</v>
      </c>
      <c r="I362" s="31">
        <v>3</v>
      </c>
      <c r="J362" s="31">
        <v>0</v>
      </c>
      <c r="K362" s="31">
        <v>0</v>
      </c>
      <c r="L362" s="31">
        <v>0</v>
      </c>
      <c r="M362" s="31">
        <v>0</v>
      </c>
      <c r="N362" s="31">
        <v>0</v>
      </c>
      <c r="O362" s="31">
        <v>0</v>
      </c>
      <c r="P362" s="31">
        <v>0</v>
      </c>
      <c r="Q362" s="31">
        <v>0</v>
      </c>
      <c r="R362" s="31">
        <v>0</v>
      </c>
      <c r="S362" s="31">
        <v>0</v>
      </c>
      <c r="T362" s="31">
        <v>0</v>
      </c>
      <c r="U362" s="31">
        <v>0</v>
      </c>
      <c r="V362" s="31">
        <v>0</v>
      </c>
      <c r="W362" s="31">
        <v>0</v>
      </c>
      <c r="X362" s="31">
        <v>0</v>
      </c>
      <c r="Y362" s="31">
        <v>0</v>
      </c>
      <c r="Z362" s="31">
        <v>0</v>
      </c>
      <c r="AA362" s="31">
        <v>0</v>
      </c>
      <c r="AB362" s="31">
        <v>3</v>
      </c>
    </row>
    <row r="363" spans="1:28" ht="27.2" customHeight="1" x14ac:dyDescent="0.2">
      <c r="A363" s="144"/>
      <c r="B363" s="137" t="s">
        <v>272</v>
      </c>
      <c r="C363" s="138"/>
      <c r="D363" s="138"/>
      <c r="E363" s="138"/>
      <c r="F363" s="138"/>
      <c r="G363" s="139"/>
      <c r="H363" s="23">
        <v>12</v>
      </c>
      <c r="I363" s="31">
        <v>5</v>
      </c>
      <c r="J363" s="31">
        <v>3</v>
      </c>
      <c r="K363" s="31">
        <v>0</v>
      </c>
      <c r="L363" s="31">
        <v>0</v>
      </c>
      <c r="M363" s="31">
        <v>0</v>
      </c>
      <c r="N363" s="31">
        <v>0</v>
      </c>
      <c r="O363" s="31">
        <v>1</v>
      </c>
      <c r="P363" s="31">
        <v>1</v>
      </c>
      <c r="Q363" s="31">
        <v>0</v>
      </c>
      <c r="R363" s="31">
        <v>0</v>
      </c>
      <c r="S363" s="31">
        <v>0</v>
      </c>
      <c r="T363" s="31">
        <v>0</v>
      </c>
      <c r="U363" s="31">
        <v>0</v>
      </c>
      <c r="V363" s="31">
        <v>0</v>
      </c>
      <c r="W363" s="31">
        <v>0</v>
      </c>
      <c r="X363" s="31">
        <v>0</v>
      </c>
      <c r="Y363" s="31">
        <v>2</v>
      </c>
      <c r="Z363" s="31">
        <v>2</v>
      </c>
      <c r="AA363" s="31">
        <v>0</v>
      </c>
      <c r="AB363" s="31">
        <v>4</v>
      </c>
    </row>
    <row r="364" spans="1:28" ht="27.2" customHeight="1" x14ac:dyDescent="0.2">
      <c r="A364" s="144"/>
      <c r="B364" s="137" t="s">
        <v>273</v>
      </c>
      <c r="C364" s="138"/>
      <c r="D364" s="138"/>
      <c r="E364" s="138"/>
      <c r="F364" s="138"/>
      <c r="G364" s="139"/>
      <c r="H364" s="23">
        <v>13</v>
      </c>
      <c r="I364" s="31">
        <v>1</v>
      </c>
      <c r="J364" s="31">
        <v>1</v>
      </c>
      <c r="K364" s="31">
        <v>0</v>
      </c>
      <c r="L364" s="31">
        <v>0</v>
      </c>
      <c r="M364" s="31">
        <v>0</v>
      </c>
      <c r="N364" s="31">
        <v>0</v>
      </c>
      <c r="O364" s="31">
        <v>1</v>
      </c>
      <c r="P364" s="31">
        <v>1</v>
      </c>
      <c r="Q364" s="31">
        <v>0</v>
      </c>
      <c r="R364" s="31">
        <v>0</v>
      </c>
      <c r="S364" s="31">
        <v>0</v>
      </c>
      <c r="T364" s="31">
        <v>0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0</v>
      </c>
      <c r="AA364" s="31">
        <v>0</v>
      </c>
      <c r="AB364" s="31">
        <v>0</v>
      </c>
    </row>
    <row r="365" spans="1:28" ht="25.5" customHeight="1" x14ac:dyDescent="0.2">
      <c r="A365" s="145"/>
      <c r="B365" s="137" t="s">
        <v>184</v>
      </c>
      <c r="C365" s="138"/>
      <c r="D365" s="138"/>
      <c r="E365" s="138"/>
      <c r="F365" s="138"/>
      <c r="G365" s="139"/>
      <c r="H365" s="23">
        <v>14</v>
      </c>
      <c r="I365" s="31">
        <v>0</v>
      </c>
      <c r="J365" s="31">
        <v>0</v>
      </c>
      <c r="K365" s="31">
        <v>0</v>
      </c>
      <c r="L365" s="31">
        <v>0</v>
      </c>
      <c r="M365" s="31">
        <v>0</v>
      </c>
      <c r="N365" s="31">
        <v>0</v>
      </c>
      <c r="O365" s="31">
        <v>0</v>
      </c>
      <c r="P365" s="31">
        <v>0</v>
      </c>
      <c r="Q365" s="31">
        <v>0</v>
      </c>
      <c r="R365" s="31">
        <v>0</v>
      </c>
      <c r="S365" s="31">
        <v>0</v>
      </c>
      <c r="T365" s="31">
        <v>0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0</v>
      </c>
      <c r="AA365" s="31">
        <v>0</v>
      </c>
      <c r="AB365" s="31">
        <v>0</v>
      </c>
    </row>
    <row r="366" spans="1:28" ht="28.5" customHeight="1" x14ac:dyDescent="0.2">
      <c r="A366" s="137" t="s">
        <v>120</v>
      </c>
      <c r="B366" s="138"/>
      <c r="C366" s="138"/>
      <c r="D366" s="138"/>
      <c r="E366" s="138"/>
      <c r="F366" s="138"/>
      <c r="G366" s="139"/>
      <c r="H366" s="23">
        <v>15</v>
      </c>
      <c r="I366" s="31">
        <f t="shared" ref="I366:AB366" si="6">SUM(I352:I365)</f>
        <v>66</v>
      </c>
      <c r="J366" s="31">
        <f t="shared" si="6"/>
        <v>51</v>
      </c>
      <c r="K366" s="31">
        <f t="shared" si="6"/>
        <v>0</v>
      </c>
      <c r="L366" s="31">
        <f t="shared" si="6"/>
        <v>0</v>
      </c>
      <c r="M366" s="31">
        <f t="shared" si="6"/>
        <v>0</v>
      </c>
      <c r="N366" s="31">
        <f t="shared" si="6"/>
        <v>0</v>
      </c>
      <c r="O366" s="31">
        <f t="shared" si="6"/>
        <v>39</v>
      </c>
      <c r="P366" s="31">
        <f t="shared" si="6"/>
        <v>39</v>
      </c>
      <c r="Q366" s="31">
        <f t="shared" si="6"/>
        <v>0</v>
      </c>
      <c r="R366" s="31">
        <f t="shared" si="6"/>
        <v>0</v>
      </c>
      <c r="S366" s="31">
        <f t="shared" si="6"/>
        <v>0</v>
      </c>
      <c r="T366" s="31">
        <f t="shared" si="6"/>
        <v>0</v>
      </c>
      <c r="U366" s="31">
        <f t="shared" si="6"/>
        <v>15</v>
      </c>
      <c r="V366" s="31">
        <f t="shared" si="6"/>
        <v>0</v>
      </c>
      <c r="W366" s="31">
        <f t="shared" si="6"/>
        <v>15</v>
      </c>
      <c r="X366" s="31">
        <f t="shared" si="6"/>
        <v>0</v>
      </c>
      <c r="Y366" s="31">
        <f t="shared" si="6"/>
        <v>24</v>
      </c>
      <c r="Z366" s="31">
        <f t="shared" si="6"/>
        <v>24</v>
      </c>
      <c r="AA366" s="31">
        <f t="shared" si="6"/>
        <v>0</v>
      </c>
      <c r="AB366" s="31">
        <f t="shared" si="6"/>
        <v>27</v>
      </c>
    </row>
    <row r="367" spans="1:28" ht="19.5" customHeight="1" x14ac:dyDescent="0.2"/>
    <row r="368" spans="1:28" ht="29.25" customHeight="1" x14ac:dyDescent="0.25">
      <c r="A368" s="176" t="s">
        <v>274</v>
      </c>
      <c r="B368" s="176"/>
      <c r="C368" s="176"/>
      <c r="D368" s="176"/>
      <c r="E368" s="176"/>
      <c r="F368" s="176"/>
      <c r="G368" s="176"/>
      <c r="H368" s="176"/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</row>
    <row r="369" spans="1:28" ht="33" customHeight="1" x14ac:dyDescent="0.2">
      <c r="A369" s="177"/>
      <c r="B369" s="178"/>
      <c r="C369" s="178"/>
      <c r="D369" s="178"/>
      <c r="E369" s="178"/>
      <c r="F369" s="178"/>
      <c r="G369" s="179"/>
      <c r="H369" s="186" t="s">
        <v>19</v>
      </c>
      <c r="I369" s="167" t="s">
        <v>20</v>
      </c>
      <c r="J369" s="167" t="s">
        <v>21</v>
      </c>
      <c r="K369" s="167" t="s">
        <v>22</v>
      </c>
      <c r="L369" s="170" t="s">
        <v>23</v>
      </c>
      <c r="M369" s="171"/>
      <c r="N369" s="172"/>
      <c r="O369" s="167" t="s">
        <v>24</v>
      </c>
      <c r="P369" s="170" t="s">
        <v>25</v>
      </c>
      <c r="Q369" s="171"/>
      <c r="R369" s="171"/>
      <c r="S369" s="172"/>
      <c r="T369" s="167" t="s">
        <v>26</v>
      </c>
      <c r="U369" s="170" t="s">
        <v>27</v>
      </c>
      <c r="V369" s="171"/>
      <c r="W369" s="171"/>
      <c r="X369" s="172"/>
      <c r="Y369" s="170" t="s">
        <v>28</v>
      </c>
      <c r="Z369" s="171"/>
      <c r="AA369" s="172"/>
      <c r="AB369" s="167" t="s">
        <v>29</v>
      </c>
    </row>
    <row r="370" spans="1:28" ht="21.75" customHeight="1" x14ac:dyDescent="0.2">
      <c r="A370" s="180"/>
      <c r="B370" s="181"/>
      <c r="C370" s="181"/>
      <c r="D370" s="181"/>
      <c r="E370" s="181"/>
      <c r="F370" s="181"/>
      <c r="G370" s="182"/>
      <c r="H370" s="187"/>
      <c r="I370" s="169"/>
      <c r="J370" s="169"/>
      <c r="K370" s="169"/>
      <c r="L370" s="167" t="s">
        <v>30</v>
      </c>
      <c r="M370" s="167" t="s">
        <v>31</v>
      </c>
      <c r="N370" s="167" t="s">
        <v>32</v>
      </c>
      <c r="O370" s="169"/>
      <c r="P370" s="167" t="s">
        <v>33</v>
      </c>
      <c r="Q370" s="167" t="s">
        <v>34</v>
      </c>
      <c r="R370" s="167" t="s">
        <v>35</v>
      </c>
      <c r="S370" s="167" t="s">
        <v>36</v>
      </c>
      <c r="T370" s="169"/>
      <c r="U370" s="170" t="s">
        <v>37</v>
      </c>
      <c r="V370" s="171"/>
      <c r="W370" s="171"/>
      <c r="X370" s="172"/>
      <c r="Y370" s="167" t="s">
        <v>38</v>
      </c>
      <c r="Z370" s="170" t="s">
        <v>39</v>
      </c>
      <c r="AA370" s="172"/>
      <c r="AB370" s="169"/>
    </row>
    <row r="371" spans="1:28" ht="89.25" customHeight="1" x14ac:dyDescent="0.2">
      <c r="A371" s="183"/>
      <c r="B371" s="184"/>
      <c r="C371" s="184"/>
      <c r="D371" s="184"/>
      <c r="E371" s="184"/>
      <c r="F371" s="184"/>
      <c r="G371" s="185"/>
      <c r="H371" s="188"/>
      <c r="I371" s="168"/>
      <c r="J371" s="168"/>
      <c r="K371" s="168"/>
      <c r="L371" s="168"/>
      <c r="M371" s="168"/>
      <c r="N371" s="168"/>
      <c r="O371" s="168"/>
      <c r="P371" s="168"/>
      <c r="Q371" s="168"/>
      <c r="R371" s="168"/>
      <c r="S371" s="168"/>
      <c r="T371" s="168"/>
      <c r="U371" s="19" t="s">
        <v>40</v>
      </c>
      <c r="V371" s="16" t="s">
        <v>41</v>
      </c>
      <c r="W371" s="16" t="s">
        <v>42</v>
      </c>
      <c r="X371" s="16" t="s">
        <v>43</v>
      </c>
      <c r="Y371" s="168"/>
      <c r="Z371" s="18" t="s">
        <v>44</v>
      </c>
      <c r="AA371" s="17" t="s">
        <v>45</v>
      </c>
      <c r="AB371" s="168"/>
    </row>
    <row r="372" spans="1:28" ht="14.25" customHeight="1" x14ac:dyDescent="0.2">
      <c r="A372" s="149" t="s">
        <v>46</v>
      </c>
      <c r="B372" s="150"/>
      <c r="C372" s="150"/>
      <c r="D372" s="150"/>
      <c r="E372" s="150"/>
      <c r="F372" s="150"/>
      <c r="G372" s="151"/>
      <c r="H372" s="20" t="s">
        <v>47</v>
      </c>
      <c r="I372" s="22">
        <v>1</v>
      </c>
      <c r="J372" s="22">
        <v>2</v>
      </c>
      <c r="K372" s="22">
        <v>3</v>
      </c>
      <c r="L372" s="22">
        <v>4</v>
      </c>
      <c r="M372" s="22">
        <v>5</v>
      </c>
      <c r="N372" s="22">
        <v>6</v>
      </c>
      <c r="O372" s="22">
        <v>7</v>
      </c>
      <c r="P372" s="22">
        <v>8</v>
      </c>
      <c r="Q372" s="22">
        <v>9</v>
      </c>
      <c r="R372" s="22">
        <v>10</v>
      </c>
      <c r="S372" s="22">
        <v>11</v>
      </c>
      <c r="T372" s="22">
        <v>12</v>
      </c>
      <c r="U372" s="22">
        <v>13</v>
      </c>
      <c r="V372" s="22">
        <v>14</v>
      </c>
      <c r="W372" s="22">
        <v>15</v>
      </c>
      <c r="X372" s="22">
        <v>16</v>
      </c>
      <c r="Y372" s="22">
        <v>17</v>
      </c>
      <c r="Z372" s="22">
        <v>18</v>
      </c>
      <c r="AA372" s="22">
        <v>19</v>
      </c>
      <c r="AB372" s="22">
        <v>20</v>
      </c>
    </row>
    <row r="373" spans="1:28" ht="19.5" customHeight="1" x14ac:dyDescent="0.2">
      <c r="A373" s="152" t="s">
        <v>48</v>
      </c>
      <c r="B373" s="153"/>
      <c r="C373" s="153"/>
      <c r="D373" s="153"/>
      <c r="E373" s="153"/>
      <c r="F373" s="153"/>
      <c r="G373" s="154"/>
      <c r="H373" s="23">
        <v>1</v>
      </c>
      <c r="I373" s="31">
        <v>91</v>
      </c>
      <c r="J373" s="31">
        <v>51</v>
      </c>
      <c r="K373" s="31">
        <v>0</v>
      </c>
      <c r="L373" s="31">
        <v>0</v>
      </c>
      <c r="M373" s="31">
        <v>0</v>
      </c>
      <c r="N373" s="31">
        <v>0</v>
      </c>
      <c r="O373" s="31">
        <v>49</v>
      </c>
      <c r="P373" s="31">
        <v>49</v>
      </c>
      <c r="Q373" s="31">
        <v>0</v>
      </c>
      <c r="R373" s="31">
        <v>0</v>
      </c>
      <c r="S373" s="31">
        <v>0</v>
      </c>
      <c r="T373" s="31">
        <v>0</v>
      </c>
      <c r="U373" s="31">
        <v>9</v>
      </c>
      <c r="V373" s="31">
        <v>1</v>
      </c>
      <c r="W373" s="31">
        <v>5</v>
      </c>
      <c r="X373" s="31">
        <v>0</v>
      </c>
      <c r="Y373" s="31">
        <v>52</v>
      </c>
      <c r="Z373" s="31">
        <v>52</v>
      </c>
      <c r="AA373" s="31">
        <v>0</v>
      </c>
      <c r="AB373" s="31">
        <v>42</v>
      </c>
    </row>
    <row r="374" spans="1:28" ht="21" customHeight="1" x14ac:dyDescent="0.2">
      <c r="A374" s="155" t="s">
        <v>186</v>
      </c>
      <c r="B374" s="157"/>
      <c r="C374" s="164" t="s">
        <v>56</v>
      </c>
      <c r="D374" s="165"/>
      <c r="E374" s="165"/>
      <c r="F374" s="165"/>
      <c r="G374" s="166"/>
      <c r="H374" s="23">
        <v>2</v>
      </c>
      <c r="I374" s="31">
        <v>0</v>
      </c>
      <c r="J374" s="31">
        <v>0</v>
      </c>
      <c r="K374" s="31">
        <v>0</v>
      </c>
      <c r="L374" s="31">
        <v>0</v>
      </c>
      <c r="M374" s="31">
        <v>0</v>
      </c>
      <c r="N374" s="31">
        <v>0</v>
      </c>
      <c r="O374" s="31">
        <v>0</v>
      </c>
      <c r="P374" s="31">
        <v>0</v>
      </c>
      <c r="Q374" s="31">
        <v>0</v>
      </c>
      <c r="R374" s="31">
        <v>0</v>
      </c>
      <c r="S374" s="31">
        <v>0</v>
      </c>
      <c r="T374" s="31">
        <v>0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0</v>
      </c>
      <c r="AA374" s="31">
        <v>0</v>
      </c>
      <c r="AB374" s="31">
        <v>0</v>
      </c>
    </row>
    <row r="375" spans="1:28" ht="21" customHeight="1" x14ac:dyDescent="0.2">
      <c r="A375" s="158"/>
      <c r="B375" s="160"/>
      <c r="C375" s="164" t="s">
        <v>57</v>
      </c>
      <c r="D375" s="165"/>
      <c r="E375" s="165"/>
      <c r="F375" s="165"/>
      <c r="G375" s="166"/>
      <c r="H375" s="23">
        <v>3</v>
      </c>
      <c r="I375" s="31">
        <v>0</v>
      </c>
      <c r="J375" s="31">
        <v>0</v>
      </c>
      <c r="K375" s="31">
        <v>0</v>
      </c>
      <c r="L375" s="31">
        <v>0</v>
      </c>
      <c r="M375" s="31">
        <v>0</v>
      </c>
      <c r="N375" s="31">
        <v>0</v>
      </c>
      <c r="O375" s="31">
        <v>0</v>
      </c>
      <c r="P375" s="31">
        <v>0</v>
      </c>
      <c r="Q375" s="31">
        <v>0</v>
      </c>
      <c r="R375" s="31">
        <v>0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0</v>
      </c>
      <c r="AA375" s="31">
        <v>0</v>
      </c>
      <c r="AB375" s="31">
        <v>0</v>
      </c>
    </row>
    <row r="376" spans="1:28" ht="21" customHeight="1" x14ac:dyDescent="0.2">
      <c r="A376" s="158"/>
      <c r="B376" s="160"/>
      <c r="C376" s="164" t="s">
        <v>187</v>
      </c>
      <c r="D376" s="165"/>
      <c r="E376" s="165"/>
      <c r="F376" s="165"/>
      <c r="G376" s="166"/>
      <c r="H376" s="23">
        <v>4</v>
      </c>
      <c r="I376" s="31">
        <v>23</v>
      </c>
      <c r="J376" s="31">
        <v>18</v>
      </c>
      <c r="K376" s="31">
        <v>0</v>
      </c>
      <c r="L376" s="31">
        <v>0</v>
      </c>
      <c r="M376" s="31">
        <v>0</v>
      </c>
      <c r="N376" s="31">
        <v>0</v>
      </c>
      <c r="O376" s="31">
        <v>17</v>
      </c>
      <c r="P376" s="31">
        <v>17</v>
      </c>
      <c r="Q376" s="31">
        <v>0</v>
      </c>
      <c r="R376" s="31">
        <v>0</v>
      </c>
      <c r="S376" s="31">
        <v>0</v>
      </c>
      <c r="T376" s="31">
        <v>0</v>
      </c>
      <c r="U376" s="31">
        <v>0</v>
      </c>
      <c r="V376" s="31">
        <v>0</v>
      </c>
      <c r="W376" s="31">
        <v>0</v>
      </c>
      <c r="X376" s="31">
        <v>0</v>
      </c>
      <c r="Y376" s="31">
        <v>1</v>
      </c>
      <c r="Z376" s="31">
        <v>1</v>
      </c>
      <c r="AA376" s="31">
        <v>0</v>
      </c>
      <c r="AB376" s="31">
        <v>6</v>
      </c>
    </row>
    <row r="377" spans="1:28" ht="21" customHeight="1" x14ac:dyDescent="0.2">
      <c r="A377" s="161"/>
      <c r="B377" s="163"/>
      <c r="C377" s="164" t="s">
        <v>54</v>
      </c>
      <c r="D377" s="165"/>
      <c r="E377" s="165"/>
      <c r="F377" s="165"/>
      <c r="G377" s="166"/>
      <c r="H377" s="23">
        <v>5</v>
      </c>
      <c r="I377" s="31">
        <v>68</v>
      </c>
      <c r="J377" s="31">
        <v>33</v>
      </c>
      <c r="K377" s="31">
        <v>0</v>
      </c>
      <c r="L377" s="31">
        <v>0</v>
      </c>
      <c r="M377" s="31">
        <v>0</v>
      </c>
      <c r="N377" s="31">
        <v>0</v>
      </c>
      <c r="O377" s="31">
        <v>32</v>
      </c>
      <c r="P377" s="31">
        <v>32</v>
      </c>
      <c r="Q377" s="31">
        <v>0</v>
      </c>
      <c r="R377" s="31">
        <v>0</v>
      </c>
      <c r="S377" s="31">
        <v>0</v>
      </c>
      <c r="T377" s="31">
        <v>0</v>
      </c>
      <c r="U377" s="31">
        <v>9</v>
      </c>
      <c r="V377" s="31">
        <v>1</v>
      </c>
      <c r="W377" s="31">
        <v>5</v>
      </c>
      <c r="X377" s="31">
        <v>0</v>
      </c>
      <c r="Y377" s="31">
        <v>51</v>
      </c>
      <c r="Z377" s="31">
        <v>51</v>
      </c>
      <c r="AA377" s="31">
        <v>0</v>
      </c>
      <c r="AB377" s="31">
        <v>36</v>
      </c>
    </row>
    <row r="378" spans="1:28" ht="60.75" customHeight="1" x14ac:dyDescent="0.2">
      <c r="A378" s="143" t="s">
        <v>170</v>
      </c>
      <c r="B378" s="137" t="s">
        <v>275</v>
      </c>
      <c r="C378" s="138"/>
      <c r="D378" s="138"/>
      <c r="E378" s="138"/>
      <c r="F378" s="138"/>
      <c r="G378" s="139"/>
      <c r="H378" s="23">
        <v>6</v>
      </c>
      <c r="I378" s="31">
        <v>0</v>
      </c>
      <c r="J378" s="31">
        <v>0</v>
      </c>
      <c r="K378" s="31">
        <v>0</v>
      </c>
      <c r="L378" s="31">
        <v>0</v>
      </c>
      <c r="M378" s="31">
        <v>0</v>
      </c>
      <c r="N378" s="31">
        <v>0</v>
      </c>
      <c r="O378" s="31">
        <v>0</v>
      </c>
      <c r="P378" s="31">
        <v>0</v>
      </c>
      <c r="Q378" s="31">
        <v>0</v>
      </c>
      <c r="R378" s="31">
        <v>0</v>
      </c>
      <c r="S378" s="31">
        <v>0</v>
      </c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0</v>
      </c>
      <c r="AA378" s="31">
        <v>0</v>
      </c>
      <c r="AB378" s="31">
        <v>0</v>
      </c>
    </row>
    <row r="379" spans="1:28" ht="58.35" customHeight="1" x14ac:dyDescent="0.2">
      <c r="A379" s="144"/>
      <c r="B379" s="137" t="s">
        <v>276</v>
      </c>
      <c r="C379" s="138"/>
      <c r="D379" s="138"/>
      <c r="E379" s="138"/>
      <c r="F379" s="138"/>
      <c r="G379" s="139"/>
      <c r="H379" s="23">
        <v>7</v>
      </c>
      <c r="I379" s="31">
        <v>0</v>
      </c>
      <c r="J379" s="31">
        <v>0</v>
      </c>
      <c r="K379" s="31">
        <v>0</v>
      </c>
      <c r="L379" s="31">
        <v>0</v>
      </c>
      <c r="M379" s="31">
        <v>0</v>
      </c>
      <c r="N379" s="31">
        <v>0</v>
      </c>
      <c r="O379" s="31">
        <v>0</v>
      </c>
      <c r="P379" s="31">
        <v>0</v>
      </c>
      <c r="Q379" s="31">
        <v>0</v>
      </c>
      <c r="R379" s="31">
        <v>0</v>
      </c>
      <c r="S379" s="31">
        <v>0</v>
      </c>
      <c r="T379" s="31">
        <v>0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0</v>
      </c>
      <c r="AA379" s="31">
        <v>0</v>
      </c>
      <c r="AB379" s="31">
        <v>0</v>
      </c>
    </row>
    <row r="380" spans="1:28" ht="82.35" customHeight="1" x14ac:dyDescent="0.2">
      <c r="A380" s="144"/>
      <c r="B380" s="137" t="s">
        <v>277</v>
      </c>
      <c r="C380" s="138"/>
      <c r="D380" s="138"/>
      <c r="E380" s="138"/>
      <c r="F380" s="138"/>
      <c r="G380" s="139"/>
      <c r="H380" s="23">
        <v>8</v>
      </c>
      <c r="I380" s="31">
        <v>0</v>
      </c>
      <c r="J380" s="31">
        <v>0</v>
      </c>
      <c r="K380" s="31">
        <v>0</v>
      </c>
      <c r="L380" s="31">
        <v>0</v>
      </c>
      <c r="M380" s="31">
        <v>0</v>
      </c>
      <c r="N380" s="31">
        <v>0</v>
      </c>
      <c r="O380" s="31">
        <v>0</v>
      </c>
      <c r="P380" s="31">
        <v>0</v>
      </c>
      <c r="Q380" s="31">
        <v>0</v>
      </c>
      <c r="R380" s="31">
        <v>0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0</v>
      </c>
      <c r="AA380" s="31">
        <v>0</v>
      </c>
      <c r="AB380" s="31">
        <v>0</v>
      </c>
    </row>
    <row r="381" spans="1:28" ht="34.5" customHeight="1" x14ac:dyDescent="0.2">
      <c r="A381" s="144"/>
      <c r="B381" s="137" t="s">
        <v>278</v>
      </c>
      <c r="C381" s="138"/>
      <c r="D381" s="138"/>
      <c r="E381" s="138"/>
      <c r="F381" s="138"/>
      <c r="G381" s="139"/>
      <c r="H381" s="23">
        <v>9</v>
      </c>
      <c r="I381" s="31">
        <v>0</v>
      </c>
      <c r="J381" s="31">
        <v>0</v>
      </c>
      <c r="K381" s="31">
        <v>0</v>
      </c>
      <c r="L381" s="31">
        <v>0</v>
      </c>
      <c r="M381" s="31">
        <v>0</v>
      </c>
      <c r="N381" s="31">
        <v>0</v>
      </c>
      <c r="O381" s="31">
        <v>0</v>
      </c>
      <c r="P381" s="31">
        <v>0</v>
      </c>
      <c r="Q381" s="31">
        <v>0</v>
      </c>
      <c r="R381" s="31">
        <v>0</v>
      </c>
      <c r="S381" s="31">
        <v>0</v>
      </c>
      <c r="T381" s="31">
        <v>0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0</v>
      </c>
      <c r="AA381" s="31">
        <v>0</v>
      </c>
      <c r="AB381" s="31">
        <v>0</v>
      </c>
    </row>
    <row r="382" spans="1:28" ht="70.5" customHeight="1" x14ac:dyDescent="0.2">
      <c r="A382" s="144"/>
      <c r="B382" s="137" t="s">
        <v>279</v>
      </c>
      <c r="C382" s="138"/>
      <c r="D382" s="138"/>
      <c r="E382" s="138"/>
      <c r="F382" s="138"/>
      <c r="G382" s="139"/>
      <c r="H382" s="23">
        <v>10</v>
      </c>
      <c r="I382" s="31">
        <v>0</v>
      </c>
      <c r="J382" s="31">
        <v>0</v>
      </c>
      <c r="K382" s="31">
        <v>0</v>
      </c>
      <c r="L382" s="31">
        <v>0</v>
      </c>
      <c r="M382" s="31">
        <v>0</v>
      </c>
      <c r="N382" s="31">
        <v>0</v>
      </c>
      <c r="O382" s="31">
        <v>0</v>
      </c>
      <c r="P382" s="31">
        <v>0</v>
      </c>
      <c r="Q382" s="31">
        <v>0</v>
      </c>
      <c r="R382" s="31">
        <v>0</v>
      </c>
      <c r="S382" s="31">
        <v>0</v>
      </c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0</v>
      </c>
      <c r="AA382" s="31">
        <v>0</v>
      </c>
      <c r="AB382" s="31">
        <v>0</v>
      </c>
    </row>
    <row r="383" spans="1:28" ht="25.5" customHeight="1" x14ac:dyDescent="0.2">
      <c r="A383" s="144"/>
      <c r="B383" s="137" t="s">
        <v>280</v>
      </c>
      <c r="C383" s="138"/>
      <c r="D383" s="138"/>
      <c r="E383" s="138"/>
      <c r="F383" s="138"/>
      <c r="G383" s="139"/>
      <c r="H383" s="23">
        <v>11</v>
      </c>
      <c r="I383" s="31">
        <v>0</v>
      </c>
      <c r="J383" s="31">
        <v>0</v>
      </c>
      <c r="K383" s="31">
        <v>0</v>
      </c>
      <c r="L383" s="31">
        <v>0</v>
      </c>
      <c r="M383" s="31">
        <v>0</v>
      </c>
      <c r="N383" s="31">
        <v>0</v>
      </c>
      <c r="O383" s="31">
        <v>0</v>
      </c>
      <c r="P383" s="31">
        <v>0</v>
      </c>
      <c r="Q383" s="31">
        <v>0</v>
      </c>
      <c r="R383" s="31">
        <v>0</v>
      </c>
      <c r="S383" s="31">
        <v>0</v>
      </c>
      <c r="T383" s="31">
        <v>0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0</v>
      </c>
      <c r="AA383" s="31">
        <v>0</v>
      </c>
      <c r="AB383" s="31">
        <v>0</v>
      </c>
    </row>
    <row r="384" spans="1:28" ht="25.5" customHeight="1" x14ac:dyDescent="0.2">
      <c r="A384" s="144"/>
      <c r="B384" s="215" t="s">
        <v>37</v>
      </c>
      <c r="C384" s="137" t="s">
        <v>281</v>
      </c>
      <c r="D384" s="138"/>
      <c r="E384" s="138"/>
      <c r="F384" s="138"/>
      <c r="G384" s="139"/>
      <c r="H384" s="23">
        <v>12</v>
      </c>
      <c r="I384" s="31">
        <v>0</v>
      </c>
      <c r="J384" s="31">
        <v>0</v>
      </c>
      <c r="K384" s="31">
        <v>0</v>
      </c>
      <c r="L384" s="31">
        <v>0</v>
      </c>
      <c r="M384" s="31">
        <v>0</v>
      </c>
      <c r="N384" s="31">
        <v>0</v>
      </c>
      <c r="O384" s="31">
        <v>0</v>
      </c>
      <c r="P384" s="31">
        <v>0</v>
      </c>
      <c r="Q384" s="31">
        <v>0</v>
      </c>
      <c r="R384" s="31">
        <v>0</v>
      </c>
      <c r="S384" s="31">
        <v>0</v>
      </c>
      <c r="T384" s="31">
        <v>0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0</v>
      </c>
      <c r="AA384" s="31">
        <v>0</v>
      </c>
      <c r="AB384" s="31">
        <v>0</v>
      </c>
    </row>
    <row r="385" spans="1:28" ht="27.2" customHeight="1" x14ac:dyDescent="0.2">
      <c r="A385" s="144"/>
      <c r="B385" s="216"/>
      <c r="C385" s="138" t="s">
        <v>282</v>
      </c>
      <c r="D385" s="138"/>
      <c r="E385" s="138"/>
      <c r="F385" s="138"/>
      <c r="G385" s="139"/>
      <c r="H385" s="23">
        <v>13</v>
      </c>
      <c r="I385" s="31">
        <v>0</v>
      </c>
      <c r="J385" s="31">
        <v>0</v>
      </c>
      <c r="K385" s="31">
        <v>0</v>
      </c>
      <c r="L385" s="31">
        <v>0</v>
      </c>
      <c r="M385" s="31">
        <v>0</v>
      </c>
      <c r="N385" s="31">
        <v>0</v>
      </c>
      <c r="O385" s="31">
        <v>0</v>
      </c>
      <c r="P385" s="31">
        <v>0</v>
      </c>
      <c r="Q385" s="31">
        <v>0</v>
      </c>
      <c r="R385" s="31">
        <v>0</v>
      </c>
      <c r="S385" s="31">
        <v>0</v>
      </c>
      <c r="T385" s="31">
        <v>0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0</v>
      </c>
      <c r="AA385" s="31">
        <v>0</v>
      </c>
      <c r="AB385" s="31">
        <v>0</v>
      </c>
    </row>
    <row r="386" spans="1:28" ht="43.5" customHeight="1" x14ac:dyDescent="0.2">
      <c r="A386" s="144"/>
      <c r="B386" s="137" t="s">
        <v>283</v>
      </c>
      <c r="C386" s="138"/>
      <c r="D386" s="138"/>
      <c r="E386" s="138"/>
      <c r="F386" s="138"/>
      <c r="G386" s="139"/>
      <c r="H386" s="23">
        <v>14</v>
      </c>
      <c r="I386" s="31">
        <v>0</v>
      </c>
      <c r="J386" s="31">
        <v>0</v>
      </c>
      <c r="K386" s="31">
        <v>0</v>
      </c>
      <c r="L386" s="31">
        <v>0</v>
      </c>
      <c r="M386" s="31">
        <v>0</v>
      </c>
      <c r="N386" s="31">
        <v>0</v>
      </c>
      <c r="O386" s="31">
        <v>0</v>
      </c>
      <c r="P386" s="31">
        <v>0</v>
      </c>
      <c r="Q386" s="31">
        <v>0</v>
      </c>
      <c r="R386" s="31">
        <v>0</v>
      </c>
      <c r="S386" s="31">
        <v>0</v>
      </c>
      <c r="T386" s="31">
        <v>0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0</v>
      </c>
      <c r="AA386" s="31">
        <v>0</v>
      </c>
      <c r="AB386" s="31">
        <v>0</v>
      </c>
    </row>
    <row r="387" spans="1:28" ht="29.25" customHeight="1" x14ac:dyDescent="0.2">
      <c r="A387" s="144"/>
      <c r="B387" s="137" t="s">
        <v>284</v>
      </c>
      <c r="C387" s="138"/>
      <c r="D387" s="138"/>
      <c r="E387" s="138"/>
      <c r="F387" s="138"/>
      <c r="G387" s="139"/>
      <c r="H387" s="23">
        <v>15</v>
      </c>
      <c r="I387" s="31">
        <v>0</v>
      </c>
      <c r="J387" s="31">
        <v>0</v>
      </c>
      <c r="K387" s="31">
        <v>0</v>
      </c>
      <c r="L387" s="31">
        <v>0</v>
      </c>
      <c r="M387" s="31">
        <v>0</v>
      </c>
      <c r="N387" s="31">
        <v>0</v>
      </c>
      <c r="O387" s="31">
        <v>0</v>
      </c>
      <c r="P387" s="31">
        <v>0</v>
      </c>
      <c r="Q387" s="31">
        <v>0</v>
      </c>
      <c r="R387" s="31">
        <v>0</v>
      </c>
      <c r="S387" s="31">
        <v>0</v>
      </c>
      <c r="T387" s="31">
        <v>0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0</v>
      </c>
      <c r="AA387" s="31">
        <v>0</v>
      </c>
      <c r="AB387" s="31">
        <v>0</v>
      </c>
    </row>
    <row r="388" spans="1:28" ht="29.25" customHeight="1" x14ac:dyDescent="0.2">
      <c r="A388" s="144"/>
      <c r="B388" s="215" t="s">
        <v>37</v>
      </c>
      <c r="C388" s="137" t="s">
        <v>285</v>
      </c>
      <c r="D388" s="138"/>
      <c r="E388" s="138"/>
      <c r="F388" s="138"/>
      <c r="G388" s="139"/>
      <c r="H388" s="23">
        <v>16</v>
      </c>
      <c r="I388" s="54">
        <v>0</v>
      </c>
      <c r="J388" s="54">
        <v>0</v>
      </c>
      <c r="K388" s="54">
        <v>0</v>
      </c>
      <c r="L388" s="54">
        <v>0</v>
      </c>
      <c r="M388" s="31">
        <v>0</v>
      </c>
      <c r="N388" s="31">
        <v>0</v>
      </c>
      <c r="O388" s="31">
        <v>0</v>
      </c>
      <c r="P388" s="31">
        <v>0</v>
      </c>
      <c r="Q388" s="31">
        <v>0</v>
      </c>
      <c r="R388" s="31">
        <v>0</v>
      </c>
      <c r="S388" s="31">
        <v>0</v>
      </c>
      <c r="T388" s="31">
        <v>0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0</v>
      </c>
      <c r="AA388" s="31">
        <v>0</v>
      </c>
      <c r="AB388" s="31">
        <v>0</v>
      </c>
    </row>
    <row r="389" spans="1:28" ht="27.2" customHeight="1" x14ac:dyDescent="0.2">
      <c r="A389" s="144"/>
      <c r="B389" s="216"/>
      <c r="C389" s="138" t="s">
        <v>286</v>
      </c>
      <c r="D389" s="138"/>
      <c r="E389" s="138"/>
      <c r="F389" s="138"/>
      <c r="G389" s="139"/>
      <c r="H389" s="23">
        <v>17</v>
      </c>
      <c r="I389" s="54">
        <v>0</v>
      </c>
      <c r="J389" s="54">
        <v>0</v>
      </c>
      <c r="K389" s="54">
        <v>0</v>
      </c>
      <c r="L389" s="54">
        <v>0</v>
      </c>
      <c r="M389" s="31">
        <v>0</v>
      </c>
      <c r="N389" s="31">
        <v>0</v>
      </c>
      <c r="O389" s="31">
        <v>0</v>
      </c>
      <c r="P389" s="31">
        <v>0</v>
      </c>
      <c r="Q389" s="31">
        <v>0</v>
      </c>
      <c r="R389" s="31">
        <v>0</v>
      </c>
      <c r="S389" s="31">
        <v>0</v>
      </c>
      <c r="T389" s="31">
        <v>0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0</v>
      </c>
      <c r="AA389" s="31">
        <v>0</v>
      </c>
      <c r="AB389" s="31">
        <v>0</v>
      </c>
    </row>
    <row r="390" spans="1:28" ht="46.5" customHeight="1" x14ac:dyDescent="0.2">
      <c r="A390" s="144"/>
      <c r="B390" s="137" t="s">
        <v>287</v>
      </c>
      <c r="C390" s="138"/>
      <c r="D390" s="138"/>
      <c r="E390" s="138"/>
      <c r="F390" s="138"/>
      <c r="G390" s="139"/>
      <c r="H390" s="23">
        <v>18</v>
      </c>
      <c r="I390" s="54">
        <v>2</v>
      </c>
      <c r="J390" s="54">
        <v>2</v>
      </c>
      <c r="K390" s="54">
        <v>0</v>
      </c>
      <c r="L390" s="54">
        <v>0</v>
      </c>
      <c r="M390" s="31">
        <v>0</v>
      </c>
      <c r="N390" s="31">
        <v>0</v>
      </c>
      <c r="O390" s="31">
        <v>1</v>
      </c>
      <c r="P390" s="31">
        <v>1</v>
      </c>
      <c r="Q390" s="31">
        <v>0</v>
      </c>
      <c r="R390" s="31">
        <v>0</v>
      </c>
      <c r="S390" s="31">
        <v>0</v>
      </c>
      <c r="T390" s="31">
        <v>0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0</v>
      </c>
      <c r="AA390" s="31">
        <v>0</v>
      </c>
      <c r="AB390" s="31">
        <v>1</v>
      </c>
    </row>
    <row r="391" spans="1:28" ht="29.25" customHeight="1" x14ac:dyDescent="0.2">
      <c r="A391" s="144"/>
      <c r="B391" s="137" t="s">
        <v>288</v>
      </c>
      <c r="C391" s="138"/>
      <c r="D391" s="138"/>
      <c r="E391" s="138"/>
      <c r="F391" s="138"/>
      <c r="G391" s="139"/>
      <c r="H391" s="23">
        <v>19</v>
      </c>
      <c r="I391" s="31">
        <v>36</v>
      </c>
      <c r="J391" s="31">
        <v>28</v>
      </c>
      <c r="K391" s="31">
        <v>0</v>
      </c>
      <c r="L391" s="31">
        <v>0</v>
      </c>
      <c r="M391" s="31">
        <v>0</v>
      </c>
      <c r="N391" s="31">
        <v>0</v>
      </c>
      <c r="O391" s="31">
        <v>27</v>
      </c>
      <c r="P391" s="31">
        <v>27</v>
      </c>
      <c r="Q391" s="31">
        <v>0</v>
      </c>
      <c r="R391" s="31">
        <v>0</v>
      </c>
      <c r="S391" s="31">
        <v>0</v>
      </c>
      <c r="T391" s="31">
        <v>0</v>
      </c>
      <c r="U391" s="31">
        <v>9</v>
      </c>
      <c r="V391" s="31">
        <v>1</v>
      </c>
      <c r="W391" s="31">
        <v>5</v>
      </c>
      <c r="X391" s="31">
        <v>0</v>
      </c>
      <c r="Y391" s="31">
        <v>12</v>
      </c>
      <c r="Z391" s="31">
        <v>12</v>
      </c>
      <c r="AA391" s="31">
        <v>0</v>
      </c>
      <c r="AB391" s="31">
        <v>9</v>
      </c>
    </row>
    <row r="392" spans="1:28" ht="27.2" customHeight="1" x14ac:dyDescent="0.2">
      <c r="A392" s="144"/>
      <c r="B392" s="215" t="s">
        <v>37</v>
      </c>
      <c r="C392" s="137" t="s">
        <v>289</v>
      </c>
      <c r="D392" s="138"/>
      <c r="E392" s="138"/>
      <c r="F392" s="138"/>
      <c r="G392" s="139"/>
      <c r="H392" s="23">
        <v>20</v>
      </c>
      <c r="I392" s="31">
        <v>33</v>
      </c>
      <c r="J392" s="31">
        <v>28</v>
      </c>
      <c r="K392" s="31">
        <v>0</v>
      </c>
      <c r="L392" s="31">
        <v>0</v>
      </c>
      <c r="M392" s="31">
        <v>0</v>
      </c>
      <c r="N392" s="31">
        <v>0</v>
      </c>
      <c r="O392" s="31">
        <v>27</v>
      </c>
      <c r="P392" s="31">
        <v>27</v>
      </c>
      <c r="Q392" s="31">
        <v>0</v>
      </c>
      <c r="R392" s="31">
        <v>0</v>
      </c>
      <c r="S392" s="31">
        <v>0</v>
      </c>
      <c r="T392" s="31">
        <v>0</v>
      </c>
      <c r="U392" s="31">
        <v>9</v>
      </c>
      <c r="V392" s="31">
        <v>1</v>
      </c>
      <c r="W392" s="31">
        <v>5</v>
      </c>
      <c r="X392" s="31">
        <v>0</v>
      </c>
      <c r="Y392" s="31">
        <v>12</v>
      </c>
      <c r="Z392" s="31">
        <v>12</v>
      </c>
      <c r="AA392" s="31">
        <v>0</v>
      </c>
      <c r="AB392" s="31">
        <v>6</v>
      </c>
    </row>
    <row r="393" spans="1:28" ht="24" customHeight="1" x14ac:dyDescent="0.2">
      <c r="A393" s="144"/>
      <c r="B393" s="216"/>
      <c r="C393" s="138" t="s">
        <v>290</v>
      </c>
      <c r="D393" s="138"/>
      <c r="E393" s="138"/>
      <c r="F393" s="138"/>
      <c r="G393" s="139"/>
      <c r="H393" s="23">
        <v>21</v>
      </c>
      <c r="I393" s="31">
        <v>3</v>
      </c>
      <c r="J393" s="31">
        <v>0</v>
      </c>
      <c r="K393" s="31">
        <v>0</v>
      </c>
      <c r="L393" s="31">
        <v>0</v>
      </c>
      <c r="M393" s="31">
        <v>0</v>
      </c>
      <c r="N393" s="31">
        <v>0</v>
      </c>
      <c r="O393" s="31">
        <v>0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0</v>
      </c>
      <c r="AA393" s="31">
        <v>0</v>
      </c>
      <c r="AB393" s="31">
        <v>3</v>
      </c>
    </row>
    <row r="394" spans="1:28" ht="47.25" customHeight="1" x14ac:dyDescent="0.2">
      <c r="A394" s="144"/>
      <c r="B394" s="137" t="s">
        <v>291</v>
      </c>
      <c r="C394" s="138"/>
      <c r="D394" s="138"/>
      <c r="E394" s="138"/>
      <c r="F394" s="138"/>
      <c r="G394" s="139"/>
      <c r="H394" s="23">
        <v>22</v>
      </c>
      <c r="I394" s="54">
        <v>0</v>
      </c>
      <c r="J394" s="54">
        <v>0</v>
      </c>
      <c r="K394" s="54">
        <v>0</v>
      </c>
      <c r="L394" s="54">
        <v>0</v>
      </c>
      <c r="M394" s="31">
        <v>0</v>
      </c>
      <c r="N394" s="31">
        <v>0</v>
      </c>
      <c r="O394" s="31">
        <v>0</v>
      </c>
      <c r="P394" s="31">
        <v>0</v>
      </c>
      <c r="Q394" s="31">
        <v>0</v>
      </c>
      <c r="R394" s="31">
        <v>0</v>
      </c>
      <c r="S394" s="31">
        <v>0</v>
      </c>
      <c r="T394" s="31">
        <v>0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0</v>
      </c>
      <c r="AA394" s="31">
        <v>0</v>
      </c>
      <c r="AB394" s="31">
        <v>0</v>
      </c>
    </row>
    <row r="395" spans="1:28" ht="27.2" customHeight="1" x14ac:dyDescent="0.2">
      <c r="A395" s="144"/>
      <c r="B395" s="215" t="s">
        <v>37</v>
      </c>
      <c r="C395" s="137" t="s">
        <v>292</v>
      </c>
      <c r="D395" s="138"/>
      <c r="E395" s="138"/>
      <c r="F395" s="138"/>
      <c r="G395" s="139"/>
      <c r="H395" s="23">
        <v>23</v>
      </c>
      <c r="I395" s="31">
        <v>0</v>
      </c>
      <c r="J395" s="31">
        <v>0</v>
      </c>
      <c r="K395" s="31">
        <v>0</v>
      </c>
      <c r="L395" s="31">
        <v>0</v>
      </c>
      <c r="M395" s="31">
        <v>0</v>
      </c>
      <c r="N395" s="31">
        <v>0</v>
      </c>
      <c r="O395" s="31">
        <v>0</v>
      </c>
      <c r="P395" s="31">
        <v>0</v>
      </c>
      <c r="Q395" s="31">
        <v>0</v>
      </c>
      <c r="R395" s="31">
        <v>0</v>
      </c>
      <c r="S395" s="31">
        <v>0</v>
      </c>
      <c r="T395" s="31">
        <v>0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0</v>
      </c>
      <c r="AA395" s="31">
        <v>0</v>
      </c>
      <c r="AB395" s="31">
        <v>0</v>
      </c>
    </row>
    <row r="396" spans="1:28" ht="24" customHeight="1" x14ac:dyDescent="0.2">
      <c r="A396" s="144"/>
      <c r="B396" s="216"/>
      <c r="C396" s="138" t="s">
        <v>293</v>
      </c>
      <c r="D396" s="138"/>
      <c r="E396" s="138"/>
      <c r="F396" s="138"/>
      <c r="G396" s="139"/>
      <c r="H396" s="23">
        <v>24</v>
      </c>
      <c r="I396" s="31">
        <v>0</v>
      </c>
      <c r="J396" s="31">
        <v>0</v>
      </c>
      <c r="K396" s="31">
        <v>0</v>
      </c>
      <c r="L396" s="31">
        <v>0</v>
      </c>
      <c r="M396" s="31">
        <v>0</v>
      </c>
      <c r="N396" s="31">
        <v>0</v>
      </c>
      <c r="O396" s="31">
        <v>0</v>
      </c>
      <c r="P396" s="31">
        <v>0</v>
      </c>
      <c r="Q396" s="31">
        <v>0</v>
      </c>
      <c r="R396" s="31">
        <v>0</v>
      </c>
      <c r="S396" s="31">
        <v>0</v>
      </c>
      <c r="T396" s="31">
        <v>0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0</v>
      </c>
      <c r="AA396" s="31">
        <v>0</v>
      </c>
      <c r="AB396" s="31">
        <v>0</v>
      </c>
    </row>
    <row r="397" spans="1:28" ht="27.75" customHeight="1" x14ac:dyDescent="0.2">
      <c r="A397" s="144"/>
      <c r="B397" s="137" t="s">
        <v>294</v>
      </c>
      <c r="C397" s="138"/>
      <c r="D397" s="138"/>
      <c r="E397" s="138"/>
      <c r="F397" s="138"/>
      <c r="G397" s="139"/>
      <c r="H397" s="23">
        <v>25</v>
      </c>
      <c r="I397" s="31">
        <v>16</v>
      </c>
      <c r="J397" s="31">
        <v>3</v>
      </c>
      <c r="K397" s="31">
        <v>0</v>
      </c>
      <c r="L397" s="31">
        <v>0</v>
      </c>
      <c r="M397" s="31">
        <v>0</v>
      </c>
      <c r="N397" s="31">
        <v>0</v>
      </c>
      <c r="O397" s="31">
        <v>3</v>
      </c>
      <c r="P397" s="31">
        <v>3</v>
      </c>
      <c r="Q397" s="31">
        <v>0</v>
      </c>
      <c r="R397" s="31">
        <v>0</v>
      </c>
      <c r="S397" s="31">
        <v>0</v>
      </c>
      <c r="T397" s="31">
        <v>0</v>
      </c>
      <c r="U397" s="31">
        <v>0</v>
      </c>
      <c r="V397" s="31">
        <v>0</v>
      </c>
      <c r="W397" s="31">
        <v>0</v>
      </c>
      <c r="X397" s="31">
        <v>0</v>
      </c>
      <c r="Y397" s="31">
        <v>21</v>
      </c>
      <c r="Z397" s="31">
        <v>21</v>
      </c>
      <c r="AA397" s="31">
        <v>0</v>
      </c>
      <c r="AB397" s="31">
        <v>13</v>
      </c>
    </row>
    <row r="398" spans="1:28" ht="31.5" customHeight="1" x14ac:dyDescent="0.2">
      <c r="A398" s="144"/>
      <c r="B398" s="137" t="s">
        <v>295</v>
      </c>
      <c r="C398" s="138"/>
      <c r="D398" s="138"/>
      <c r="E398" s="138"/>
      <c r="F398" s="138"/>
      <c r="G398" s="139"/>
      <c r="H398" s="23">
        <v>26</v>
      </c>
      <c r="I398" s="31">
        <v>0</v>
      </c>
      <c r="J398" s="31">
        <v>0</v>
      </c>
      <c r="K398" s="31">
        <v>0</v>
      </c>
      <c r="L398" s="31">
        <v>0</v>
      </c>
      <c r="M398" s="31">
        <v>0</v>
      </c>
      <c r="N398" s="31">
        <v>0</v>
      </c>
      <c r="O398" s="31">
        <v>0</v>
      </c>
      <c r="P398" s="31">
        <v>0</v>
      </c>
      <c r="Q398" s="31">
        <v>0</v>
      </c>
      <c r="R398" s="31">
        <v>0</v>
      </c>
      <c r="S398" s="31">
        <v>0</v>
      </c>
      <c r="T398" s="31">
        <v>0</v>
      </c>
      <c r="U398" s="31">
        <v>0</v>
      </c>
      <c r="V398" s="31">
        <v>0</v>
      </c>
      <c r="W398" s="31">
        <v>0</v>
      </c>
      <c r="X398" s="31">
        <v>0</v>
      </c>
      <c r="Y398" s="31">
        <v>0</v>
      </c>
      <c r="Z398" s="31">
        <v>0</v>
      </c>
      <c r="AA398" s="31">
        <v>0</v>
      </c>
      <c r="AB398" s="31">
        <v>0</v>
      </c>
    </row>
    <row r="399" spans="1:28" ht="41.25" customHeight="1" x14ac:dyDescent="0.2">
      <c r="A399" s="144"/>
      <c r="B399" s="137" t="s">
        <v>296</v>
      </c>
      <c r="C399" s="138"/>
      <c r="D399" s="138"/>
      <c r="E399" s="138"/>
      <c r="F399" s="138"/>
      <c r="G399" s="139"/>
      <c r="H399" s="23">
        <v>27</v>
      </c>
      <c r="I399" s="31">
        <v>2</v>
      </c>
      <c r="J399" s="31">
        <v>1</v>
      </c>
      <c r="K399" s="31">
        <v>0</v>
      </c>
      <c r="L399" s="31">
        <v>0</v>
      </c>
      <c r="M399" s="31">
        <v>0</v>
      </c>
      <c r="N399" s="31">
        <v>0</v>
      </c>
      <c r="O399" s="31">
        <v>1</v>
      </c>
      <c r="P399" s="31">
        <v>1</v>
      </c>
      <c r="Q399" s="31">
        <v>0</v>
      </c>
      <c r="R399" s="31">
        <v>0</v>
      </c>
      <c r="S399" s="31">
        <v>0</v>
      </c>
      <c r="T399" s="31">
        <v>0</v>
      </c>
      <c r="U399" s="31">
        <v>0</v>
      </c>
      <c r="V399" s="31">
        <v>0</v>
      </c>
      <c r="W399" s="31">
        <v>0</v>
      </c>
      <c r="X399" s="31">
        <v>0</v>
      </c>
      <c r="Y399" s="31">
        <v>1</v>
      </c>
      <c r="Z399" s="31">
        <v>1</v>
      </c>
      <c r="AA399" s="31">
        <v>0</v>
      </c>
      <c r="AB399" s="31">
        <v>1</v>
      </c>
    </row>
    <row r="400" spans="1:28" ht="22.5" customHeight="1" x14ac:dyDescent="0.2">
      <c r="A400" s="144"/>
      <c r="B400" s="137" t="s">
        <v>297</v>
      </c>
      <c r="C400" s="138"/>
      <c r="D400" s="138"/>
      <c r="E400" s="138"/>
      <c r="F400" s="138"/>
      <c r="G400" s="139"/>
      <c r="H400" s="23">
        <v>28</v>
      </c>
      <c r="I400" s="31">
        <v>0</v>
      </c>
      <c r="J400" s="31">
        <v>0</v>
      </c>
      <c r="K400" s="31">
        <v>0</v>
      </c>
      <c r="L400" s="31">
        <v>0</v>
      </c>
      <c r="M400" s="31">
        <v>0</v>
      </c>
      <c r="N400" s="31">
        <v>0</v>
      </c>
      <c r="O400" s="31">
        <v>0</v>
      </c>
      <c r="P400" s="31">
        <v>0</v>
      </c>
      <c r="Q400" s="31">
        <v>0</v>
      </c>
      <c r="R400" s="31">
        <v>0</v>
      </c>
      <c r="S400" s="31">
        <v>0</v>
      </c>
      <c r="T400" s="31">
        <v>0</v>
      </c>
      <c r="U400" s="31">
        <v>0</v>
      </c>
      <c r="V400" s="31">
        <v>0</v>
      </c>
      <c r="W400" s="31">
        <v>0</v>
      </c>
      <c r="X400" s="31">
        <v>0</v>
      </c>
      <c r="Y400" s="31">
        <v>0</v>
      </c>
      <c r="Z400" s="31">
        <v>0</v>
      </c>
      <c r="AA400" s="31">
        <v>0</v>
      </c>
      <c r="AB400" s="31">
        <v>0</v>
      </c>
    </row>
    <row r="401" spans="1:28" ht="27.75" customHeight="1" x14ac:dyDescent="0.2">
      <c r="A401" s="144"/>
      <c r="B401" s="137" t="s">
        <v>298</v>
      </c>
      <c r="C401" s="138"/>
      <c r="D401" s="138"/>
      <c r="E401" s="138"/>
      <c r="F401" s="138"/>
      <c r="G401" s="139"/>
      <c r="H401" s="23">
        <v>29</v>
      </c>
      <c r="I401" s="31">
        <v>0</v>
      </c>
      <c r="J401" s="31">
        <v>0</v>
      </c>
      <c r="K401" s="31">
        <v>0</v>
      </c>
      <c r="L401" s="31">
        <v>0</v>
      </c>
      <c r="M401" s="31">
        <v>0</v>
      </c>
      <c r="N401" s="31">
        <v>0</v>
      </c>
      <c r="O401" s="31">
        <v>0</v>
      </c>
      <c r="P401" s="31">
        <v>0</v>
      </c>
      <c r="Q401" s="31">
        <v>0</v>
      </c>
      <c r="R401" s="31">
        <v>0</v>
      </c>
      <c r="S401" s="31">
        <v>0</v>
      </c>
      <c r="T401" s="31">
        <v>0</v>
      </c>
      <c r="U401" s="31">
        <v>0</v>
      </c>
      <c r="V401" s="31">
        <v>0</v>
      </c>
      <c r="W401" s="31">
        <v>0</v>
      </c>
      <c r="X401" s="31">
        <v>0</v>
      </c>
      <c r="Y401" s="31">
        <v>0</v>
      </c>
      <c r="Z401" s="31">
        <v>0</v>
      </c>
      <c r="AA401" s="31">
        <v>0</v>
      </c>
      <c r="AB401" s="31">
        <v>0</v>
      </c>
    </row>
    <row r="402" spans="1:28" ht="27.2" customHeight="1" x14ac:dyDescent="0.2">
      <c r="A402" s="144"/>
      <c r="B402" s="215" t="s">
        <v>37</v>
      </c>
      <c r="C402" s="137" t="s">
        <v>299</v>
      </c>
      <c r="D402" s="138"/>
      <c r="E402" s="138"/>
      <c r="F402" s="138"/>
      <c r="G402" s="139"/>
      <c r="H402" s="23">
        <v>30</v>
      </c>
      <c r="I402" s="31">
        <v>0</v>
      </c>
      <c r="J402" s="31">
        <v>0</v>
      </c>
      <c r="K402" s="31">
        <v>0</v>
      </c>
      <c r="L402" s="31">
        <v>0</v>
      </c>
      <c r="M402" s="31">
        <v>0</v>
      </c>
      <c r="N402" s="31">
        <v>0</v>
      </c>
      <c r="O402" s="31">
        <v>0</v>
      </c>
      <c r="P402" s="31">
        <v>0</v>
      </c>
      <c r="Q402" s="31">
        <v>0</v>
      </c>
      <c r="R402" s="31">
        <v>0</v>
      </c>
      <c r="S402" s="31">
        <v>0</v>
      </c>
      <c r="T402" s="31">
        <v>0</v>
      </c>
      <c r="U402" s="31">
        <v>0</v>
      </c>
      <c r="V402" s="31">
        <v>0</v>
      </c>
      <c r="W402" s="31">
        <v>0</v>
      </c>
      <c r="X402" s="31">
        <v>0</v>
      </c>
      <c r="Y402" s="31">
        <v>0</v>
      </c>
      <c r="Z402" s="31">
        <v>0</v>
      </c>
      <c r="AA402" s="31">
        <v>0</v>
      </c>
      <c r="AB402" s="31">
        <v>0</v>
      </c>
    </row>
    <row r="403" spans="1:28" ht="24" customHeight="1" x14ac:dyDescent="0.2">
      <c r="A403" s="144"/>
      <c r="B403" s="216"/>
      <c r="C403" s="138" t="s">
        <v>300</v>
      </c>
      <c r="D403" s="138"/>
      <c r="E403" s="138"/>
      <c r="F403" s="138"/>
      <c r="G403" s="139"/>
      <c r="H403" s="23">
        <v>31</v>
      </c>
      <c r="I403" s="31">
        <v>0</v>
      </c>
      <c r="J403" s="31">
        <v>0</v>
      </c>
      <c r="K403" s="31">
        <v>0</v>
      </c>
      <c r="L403" s="31">
        <v>0</v>
      </c>
      <c r="M403" s="31">
        <v>0</v>
      </c>
      <c r="N403" s="31">
        <v>0</v>
      </c>
      <c r="O403" s="31">
        <v>0</v>
      </c>
      <c r="P403" s="31">
        <v>0</v>
      </c>
      <c r="Q403" s="31">
        <v>0</v>
      </c>
      <c r="R403" s="31">
        <v>0</v>
      </c>
      <c r="S403" s="31">
        <v>0</v>
      </c>
      <c r="T403" s="31">
        <v>0</v>
      </c>
      <c r="U403" s="31">
        <v>0</v>
      </c>
      <c r="V403" s="31">
        <v>0</v>
      </c>
      <c r="W403" s="31">
        <v>0</v>
      </c>
      <c r="X403" s="31">
        <v>0</v>
      </c>
      <c r="Y403" s="31">
        <v>0</v>
      </c>
      <c r="Z403" s="31">
        <v>0</v>
      </c>
      <c r="AA403" s="31">
        <v>0</v>
      </c>
      <c r="AB403" s="31">
        <v>0</v>
      </c>
    </row>
    <row r="404" spans="1:28" ht="23.25" customHeight="1" x14ac:dyDescent="0.2">
      <c r="A404" s="144"/>
      <c r="B404" s="137" t="s">
        <v>301</v>
      </c>
      <c r="C404" s="138"/>
      <c r="D404" s="138"/>
      <c r="E404" s="138"/>
      <c r="F404" s="138"/>
      <c r="G404" s="139"/>
      <c r="H404" s="23">
        <v>32</v>
      </c>
      <c r="I404" s="31">
        <v>0</v>
      </c>
      <c r="J404" s="31">
        <v>0</v>
      </c>
      <c r="K404" s="31">
        <v>0</v>
      </c>
      <c r="L404" s="31">
        <v>0</v>
      </c>
      <c r="M404" s="31">
        <v>0</v>
      </c>
      <c r="N404" s="31">
        <v>0</v>
      </c>
      <c r="O404" s="31">
        <v>0</v>
      </c>
      <c r="P404" s="31">
        <v>0</v>
      </c>
      <c r="Q404" s="31">
        <v>0</v>
      </c>
      <c r="R404" s="31">
        <v>0</v>
      </c>
      <c r="S404" s="31">
        <v>0</v>
      </c>
      <c r="T404" s="31">
        <v>0</v>
      </c>
      <c r="U404" s="31">
        <v>0</v>
      </c>
      <c r="V404" s="31">
        <v>0</v>
      </c>
      <c r="W404" s="31">
        <v>0</v>
      </c>
      <c r="X404" s="31">
        <v>0</v>
      </c>
      <c r="Y404" s="31">
        <v>0</v>
      </c>
      <c r="Z404" s="31">
        <v>0</v>
      </c>
      <c r="AA404" s="31">
        <v>0</v>
      </c>
      <c r="AB404" s="31">
        <v>0</v>
      </c>
    </row>
    <row r="405" spans="1:28" ht="41.25" customHeight="1" x14ac:dyDescent="0.2">
      <c r="A405" s="144"/>
      <c r="B405" s="137" t="s">
        <v>302</v>
      </c>
      <c r="C405" s="138"/>
      <c r="D405" s="138"/>
      <c r="E405" s="138"/>
      <c r="F405" s="138"/>
      <c r="G405" s="139"/>
      <c r="H405" s="23">
        <v>33</v>
      </c>
      <c r="I405" s="31">
        <v>0</v>
      </c>
      <c r="J405" s="31">
        <v>0</v>
      </c>
      <c r="K405" s="31">
        <v>0</v>
      </c>
      <c r="L405" s="31">
        <v>0</v>
      </c>
      <c r="M405" s="31">
        <v>0</v>
      </c>
      <c r="N405" s="31">
        <v>0</v>
      </c>
      <c r="O405" s="31">
        <v>0</v>
      </c>
      <c r="P405" s="31">
        <v>0</v>
      </c>
      <c r="Q405" s="31">
        <v>0</v>
      </c>
      <c r="R405" s="31">
        <v>0</v>
      </c>
      <c r="S405" s="31">
        <v>0</v>
      </c>
      <c r="T405" s="31">
        <v>0</v>
      </c>
      <c r="U405" s="31">
        <v>0</v>
      </c>
      <c r="V405" s="31">
        <v>0</v>
      </c>
      <c r="W405" s="31">
        <v>0</v>
      </c>
      <c r="X405" s="31">
        <v>0</v>
      </c>
      <c r="Y405" s="31">
        <v>0</v>
      </c>
      <c r="Z405" s="31">
        <v>0</v>
      </c>
      <c r="AA405" s="31">
        <v>0</v>
      </c>
      <c r="AB405" s="31">
        <v>0</v>
      </c>
    </row>
    <row r="406" spans="1:28" ht="30.75" customHeight="1" x14ac:dyDescent="0.2">
      <c r="A406" s="144"/>
      <c r="B406" s="137" t="s">
        <v>303</v>
      </c>
      <c r="C406" s="138"/>
      <c r="D406" s="138"/>
      <c r="E406" s="138"/>
      <c r="F406" s="138"/>
      <c r="G406" s="139"/>
      <c r="H406" s="23">
        <v>34</v>
      </c>
      <c r="I406" s="31">
        <v>0</v>
      </c>
      <c r="J406" s="31">
        <v>0</v>
      </c>
      <c r="K406" s="31">
        <v>0</v>
      </c>
      <c r="L406" s="31">
        <v>0</v>
      </c>
      <c r="M406" s="31">
        <v>0</v>
      </c>
      <c r="N406" s="31">
        <v>0</v>
      </c>
      <c r="O406" s="31">
        <v>0</v>
      </c>
      <c r="P406" s="31">
        <v>0</v>
      </c>
      <c r="Q406" s="31">
        <v>0</v>
      </c>
      <c r="R406" s="31">
        <v>0</v>
      </c>
      <c r="S406" s="31">
        <v>0</v>
      </c>
      <c r="T406" s="31">
        <v>0</v>
      </c>
      <c r="U406" s="31">
        <v>0</v>
      </c>
      <c r="V406" s="31">
        <v>0</v>
      </c>
      <c r="W406" s="31">
        <v>0</v>
      </c>
      <c r="X406" s="31">
        <v>0</v>
      </c>
      <c r="Y406" s="31">
        <v>0</v>
      </c>
      <c r="Z406" s="31">
        <v>0</v>
      </c>
      <c r="AA406" s="31">
        <v>0</v>
      </c>
      <c r="AB406" s="31">
        <v>0</v>
      </c>
    </row>
    <row r="407" spans="1:28" ht="26.1" customHeight="1" x14ac:dyDescent="0.2">
      <c r="A407" s="144"/>
      <c r="B407" s="137" t="s">
        <v>304</v>
      </c>
      <c r="C407" s="138"/>
      <c r="D407" s="138"/>
      <c r="E407" s="138"/>
      <c r="F407" s="138"/>
      <c r="G407" s="139"/>
      <c r="H407" s="23">
        <v>35</v>
      </c>
      <c r="I407" s="31">
        <v>4</v>
      </c>
      <c r="J407" s="31">
        <v>0</v>
      </c>
      <c r="K407" s="31">
        <v>0</v>
      </c>
      <c r="L407" s="31">
        <v>0</v>
      </c>
      <c r="M407" s="31">
        <v>0</v>
      </c>
      <c r="N407" s="31">
        <v>0</v>
      </c>
      <c r="O407" s="31">
        <v>0</v>
      </c>
      <c r="P407" s="31">
        <v>0</v>
      </c>
      <c r="Q407" s="31">
        <v>0</v>
      </c>
      <c r="R407" s="31">
        <v>0</v>
      </c>
      <c r="S407" s="31">
        <v>0</v>
      </c>
      <c r="T407" s="31">
        <v>0</v>
      </c>
      <c r="U407" s="31">
        <v>0</v>
      </c>
      <c r="V407" s="31">
        <v>0</v>
      </c>
      <c r="W407" s="31">
        <v>0</v>
      </c>
      <c r="X407" s="31">
        <v>0</v>
      </c>
      <c r="Y407" s="31">
        <v>2</v>
      </c>
      <c r="Z407" s="31">
        <v>2</v>
      </c>
      <c r="AA407" s="31">
        <v>0</v>
      </c>
      <c r="AB407" s="31">
        <v>4</v>
      </c>
    </row>
    <row r="408" spans="1:28" ht="27.2" customHeight="1" x14ac:dyDescent="0.2">
      <c r="A408" s="144"/>
      <c r="B408" s="215" t="s">
        <v>37</v>
      </c>
      <c r="C408" s="137" t="s">
        <v>305</v>
      </c>
      <c r="D408" s="138"/>
      <c r="E408" s="138"/>
      <c r="F408" s="138"/>
      <c r="G408" s="139"/>
      <c r="H408" s="23">
        <v>36</v>
      </c>
      <c r="I408" s="54">
        <v>4</v>
      </c>
      <c r="J408" s="54">
        <v>0</v>
      </c>
      <c r="K408" s="54">
        <v>0</v>
      </c>
      <c r="L408" s="54">
        <v>0</v>
      </c>
      <c r="M408" s="31">
        <v>0</v>
      </c>
      <c r="N408" s="31">
        <v>0</v>
      </c>
      <c r="O408" s="31">
        <v>0</v>
      </c>
      <c r="P408" s="31">
        <v>0</v>
      </c>
      <c r="Q408" s="31">
        <v>0</v>
      </c>
      <c r="R408" s="31">
        <v>0</v>
      </c>
      <c r="S408" s="31">
        <v>0</v>
      </c>
      <c r="T408" s="31">
        <v>0</v>
      </c>
      <c r="U408" s="31">
        <v>0</v>
      </c>
      <c r="V408" s="31">
        <v>0</v>
      </c>
      <c r="W408" s="31">
        <v>0</v>
      </c>
      <c r="X408" s="31">
        <v>0</v>
      </c>
      <c r="Y408" s="31">
        <v>2</v>
      </c>
      <c r="Z408" s="31">
        <v>2</v>
      </c>
      <c r="AA408" s="31">
        <v>0</v>
      </c>
      <c r="AB408" s="31">
        <v>4</v>
      </c>
    </row>
    <row r="409" spans="1:28" ht="24" customHeight="1" x14ac:dyDescent="0.2">
      <c r="A409" s="144"/>
      <c r="B409" s="216"/>
      <c r="C409" s="138" t="s">
        <v>306</v>
      </c>
      <c r="D409" s="138"/>
      <c r="E409" s="138"/>
      <c r="F409" s="138"/>
      <c r="G409" s="139"/>
      <c r="H409" s="23">
        <v>37</v>
      </c>
      <c r="I409" s="54">
        <v>0</v>
      </c>
      <c r="J409" s="54">
        <v>0</v>
      </c>
      <c r="K409" s="54">
        <v>0</v>
      </c>
      <c r="L409" s="54">
        <v>0</v>
      </c>
      <c r="M409" s="31">
        <v>0</v>
      </c>
      <c r="N409" s="31">
        <v>0</v>
      </c>
      <c r="O409" s="31">
        <v>0</v>
      </c>
      <c r="P409" s="31">
        <v>0</v>
      </c>
      <c r="Q409" s="31">
        <v>0</v>
      </c>
      <c r="R409" s="31">
        <v>0</v>
      </c>
      <c r="S409" s="31">
        <v>0</v>
      </c>
      <c r="T409" s="31">
        <v>0</v>
      </c>
      <c r="U409" s="31">
        <v>0</v>
      </c>
      <c r="V409" s="31">
        <v>0</v>
      </c>
      <c r="W409" s="31">
        <v>0</v>
      </c>
      <c r="X409" s="31">
        <v>0</v>
      </c>
      <c r="Y409" s="31">
        <v>0</v>
      </c>
      <c r="Z409" s="31">
        <v>0</v>
      </c>
      <c r="AA409" s="31">
        <v>0</v>
      </c>
      <c r="AB409" s="31">
        <v>0</v>
      </c>
    </row>
    <row r="410" spans="1:28" ht="27.75" customHeight="1" x14ac:dyDescent="0.2">
      <c r="A410" s="144"/>
      <c r="B410" s="137" t="s">
        <v>307</v>
      </c>
      <c r="C410" s="138"/>
      <c r="D410" s="138"/>
      <c r="E410" s="138"/>
      <c r="F410" s="138"/>
      <c r="G410" s="139"/>
      <c r="H410" s="23">
        <v>38</v>
      </c>
      <c r="I410" s="54">
        <v>0</v>
      </c>
      <c r="J410" s="54">
        <v>0</v>
      </c>
      <c r="K410" s="54">
        <v>0</v>
      </c>
      <c r="L410" s="54">
        <v>0</v>
      </c>
      <c r="M410" s="31">
        <v>0</v>
      </c>
      <c r="N410" s="31">
        <v>0</v>
      </c>
      <c r="O410" s="31">
        <v>0</v>
      </c>
      <c r="P410" s="31">
        <v>0</v>
      </c>
      <c r="Q410" s="31">
        <v>0</v>
      </c>
      <c r="R410" s="31">
        <v>0</v>
      </c>
      <c r="S410" s="31">
        <v>0</v>
      </c>
      <c r="T410" s="31">
        <v>0</v>
      </c>
      <c r="U410" s="31">
        <v>0</v>
      </c>
      <c r="V410" s="31">
        <v>0</v>
      </c>
      <c r="W410" s="31">
        <v>0</v>
      </c>
      <c r="X410" s="31">
        <v>0</v>
      </c>
      <c r="Y410" s="31">
        <v>1</v>
      </c>
      <c r="Z410" s="31">
        <v>1</v>
      </c>
      <c r="AA410" s="31">
        <v>0</v>
      </c>
      <c r="AB410" s="31">
        <v>0</v>
      </c>
    </row>
    <row r="411" spans="1:28" ht="27.2" customHeight="1" x14ac:dyDescent="0.2">
      <c r="A411" s="144"/>
      <c r="B411" s="137" t="s">
        <v>308</v>
      </c>
      <c r="C411" s="138"/>
      <c r="D411" s="138"/>
      <c r="E411" s="138"/>
      <c r="F411" s="138"/>
      <c r="G411" s="139"/>
      <c r="H411" s="23">
        <v>39</v>
      </c>
      <c r="I411" s="54">
        <v>0</v>
      </c>
      <c r="J411" s="54">
        <v>0</v>
      </c>
      <c r="K411" s="54">
        <v>0</v>
      </c>
      <c r="L411" s="54">
        <v>0</v>
      </c>
      <c r="M411" s="31">
        <v>0</v>
      </c>
      <c r="N411" s="31">
        <v>0</v>
      </c>
      <c r="O411" s="31">
        <v>0</v>
      </c>
      <c r="P411" s="31">
        <v>0</v>
      </c>
      <c r="Q411" s="31">
        <v>0</v>
      </c>
      <c r="R411" s="31">
        <v>0</v>
      </c>
      <c r="S411" s="31">
        <v>0</v>
      </c>
      <c r="T411" s="31">
        <v>0</v>
      </c>
      <c r="U411" s="31">
        <v>0</v>
      </c>
      <c r="V411" s="31">
        <v>0</v>
      </c>
      <c r="W411" s="31">
        <v>0</v>
      </c>
      <c r="X411" s="31">
        <v>0</v>
      </c>
      <c r="Y411" s="31">
        <v>0</v>
      </c>
      <c r="Z411" s="31">
        <v>0</v>
      </c>
      <c r="AA411" s="31">
        <v>0</v>
      </c>
      <c r="AB411" s="31">
        <v>0</v>
      </c>
    </row>
    <row r="412" spans="1:28" ht="27.2" customHeight="1" x14ac:dyDescent="0.2">
      <c r="A412" s="144"/>
      <c r="B412" s="137" t="s">
        <v>309</v>
      </c>
      <c r="C412" s="138"/>
      <c r="D412" s="138"/>
      <c r="E412" s="138"/>
      <c r="F412" s="138"/>
      <c r="G412" s="139"/>
      <c r="H412" s="23">
        <v>40</v>
      </c>
      <c r="I412" s="31">
        <v>5</v>
      </c>
      <c r="J412" s="31">
        <v>0</v>
      </c>
      <c r="K412" s="31">
        <v>0</v>
      </c>
      <c r="L412" s="31">
        <v>0</v>
      </c>
      <c r="M412" s="31">
        <v>0</v>
      </c>
      <c r="N412" s="31">
        <v>0</v>
      </c>
      <c r="O412" s="31">
        <v>0</v>
      </c>
      <c r="P412" s="31">
        <v>0</v>
      </c>
      <c r="Q412" s="31">
        <v>0</v>
      </c>
      <c r="R412" s="31">
        <v>0</v>
      </c>
      <c r="S412" s="31">
        <v>0</v>
      </c>
      <c r="T412" s="31">
        <v>0</v>
      </c>
      <c r="U412" s="31">
        <v>0</v>
      </c>
      <c r="V412" s="31">
        <v>0</v>
      </c>
      <c r="W412" s="31">
        <v>0</v>
      </c>
      <c r="X412" s="31">
        <v>0</v>
      </c>
      <c r="Y412" s="31">
        <v>2</v>
      </c>
      <c r="Z412" s="31">
        <v>2</v>
      </c>
      <c r="AA412" s="31">
        <v>0</v>
      </c>
      <c r="AB412" s="31">
        <v>5</v>
      </c>
    </row>
    <row r="413" spans="1:28" ht="27.2" customHeight="1" x14ac:dyDescent="0.2">
      <c r="A413" s="144"/>
      <c r="B413" s="215" t="s">
        <v>37</v>
      </c>
      <c r="C413" s="137" t="s">
        <v>310</v>
      </c>
      <c r="D413" s="138"/>
      <c r="E413" s="138"/>
      <c r="F413" s="138"/>
      <c r="G413" s="139"/>
      <c r="H413" s="23">
        <v>41</v>
      </c>
      <c r="I413" s="54">
        <v>5</v>
      </c>
      <c r="J413" s="54">
        <v>0</v>
      </c>
      <c r="K413" s="54">
        <v>0</v>
      </c>
      <c r="L413" s="54">
        <v>0</v>
      </c>
      <c r="M413" s="31">
        <v>0</v>
      </c>
      <c r="N413" s="31">
        <v>0</v>
      </c>
      <c r="O413" s="31">
        <v>0</v>
      </c>
      <c r="P413" s="31">
        <v>0</v>
      </c>
      <c r="Q413" s="31">
        <v>0</v>
      </c>
      <c r="R413" s="31">
        <v>0</v>
      </c>
      <c r="S413" s="31">
        <v>0</v>
      </c>
      <c r="T413" s="31">
        <v>0</v>
      </c>
      <c r="U413" s="31">
        <v>0</v>
      </c>
      <c r="V413" s="31">
        <v>0</v>
      </c>
      <c r="W413" s="31">
        <v>0</v>
      </c>
      <c r="X413" s="31">
        <v>0</v>
      </c>
      <c r="Y413" s="31">
        <v>2</v>
      </c>
      <c r="Z413" s="31">
        <v>2</v>
      </c>
      <c r="AA413" s="31">
        <v>0</v>
      </c>
      <c r="AB413" s="31">
        <v>5</v>
      </c>
    </row>
    <row r="414" spans="1:28" ht="24" customHeight="1" x14ac:dyDescent="0.2">
      <c r="A414" s="144"/>
      <c r="B414" s="216"/>
      <c r="C414" s="138" t="s">
        <v>311</v>
      </c>
      <c r="D414" s="138"/>
      <c r="E414" s="138"/>
      <c r="F414" s="138"/>
      <c r="G414" s="139"/>
      <c r="H414" s="23">
        <v>42</v>
      </c>
      <c r="I414" s="54">
        <v>0</v>
      </c>
      <c r="J414" s="54">
        <v>0</v>
      </c>
      <c r="K414" s="54">
        <v>0</v>
      </c>
      <c r="L414" s="31">
        <v>0</v>
      </c>
      <c r="M414" s="31">
        <v>0</v>
      </c>
      <c r="N414" s="31">
        <v>0</v>
      </c>
      <c r="O414" s="31">
        <v>0</v>
      </c>
      <c r="P414" s="31">
        <v>0</v>
      </c>
      <c r="Q414" s="31">
        <v>0</v>
      </c>
      <c r="R414" s="31">
        <v>0</v>
      </c>
      <c r="S414" s="31">
        <v>0</v>
      </c>
      <c r="T414" s="31">
        <v>0</v>
      </c>
      <c r="U414" s="31">
        <v>0</v>
      </c>
      <c r="V414" s="31">
        <v>0</v>
      </c>
      <c r="W414" s="31">
        <v>0</v>
      </c>
      <c r="X414" s="31">
        <v>0</v>
      </c>
      <c r="Y414" s="31">
        <v>0</v>
      </c>
      <c r="Z414" s="31">
        <v>0</v>
      </c>
      <c r="AA414" s="31">
        <v>0</v>
      </c>
      <c r="AB414" s="31">
        <v>0</v>
      </c>
    </row>
    <row r="415" spans="1:28" ht="28.5" customHeight="1" x14ac:dyDescent="0.2">
      <c r="A415" s="145"/>
      <c r="B415" s="137" t="s">
        <v>312</v>
      </c>
      <c r="C415" s="138"/>
      <c r="D415" s="138"/>
      <c r="E415" s="138"/>
      <c r="F415" s="138"/>
      <c r="G415" s="139"/>
      <c r="H415" s="23">
        <v>43</v>
      </c>
      <c r="I415" s="54">
        <v>0</v>
      </c>
      <c r="J415" s="54">
        <v>0</v>
      </c>
      <c r="K415" s="54">
        <v>0</v>
      </c>
      <c r="L415" s="31">
        <v>0</v>
      </c>
      <c r="M415" s="31">
        <v>0</v>
      </c>
      <c r="N415" s="31">
        <v>0</v>
      </c>
      <c r="O415" s="31">
        <v>0</v>
      </c>
      <c r="P415" s="31">
        <v>0</v>
      </c>
      <c r="Q415" s="31">
        <v>0</v>
      </c>
      <c r="R415" s="31">
        <v>0</v>
      </c>
      <c r="S415" s="31">
        <v>0</v>
      </c>
      <c r="T415" s="31">
        <v>0</v>
      </c>
      <c r="U415" s="31">
        <v>0</v>
      </c>
      <c r="V415" s="31">
        <v>0</v>
      </c>
      <c r="W415" s="31">
        <v>0</v>
      </c>
      <c r="X415" s="31">
        <v>0</v>
      </c>
      <c r="Y415" s="31">
        <v>0</v>
      </c>
      <c r="Z415" s="31">
        <v>0</v>
      </c>
      <c r="AA415" s="31">
        <v>0</v>
      </c>
      <c r="AB415" s="31">
        <v>0</v>
      </c>
    </row>
    <row r="416" spans="1:28" ht="16.5" customHeight="1" x14ac:dyDescent="0.2">
      <c r="A416" s="197" t="s">
        <v>99</v>
      </c>
      <c r="B416" s="198"/>
      <c r="C416" s="198"/>
      <c r="D416" s="198"/>
      <c r="E416" s="198"/>
      <c r="F416" s="198"/>
      <c r="G416" s="199"/>
      <c r="H416" s="20" t="s">
        <v>47</v>
      </c>
      <c r="I416" s="37">
        <v>1</v>
      </c>
      <c r="J416" s="37">
        <v>2</v>
      </c>
      <c r="K416" s="37">
        <v>3</v>
      </c>
      <c r="L416" s="37">
        <v>4</v>
      </c>
      <c r="M416" s="37">
        <v>5</v>
      </c>
      <c r="N416" s="37">
        <v>6</v>
      </c>
      <c r="O416" s="37">
        <v>7</v>
      </c>
      <c r="P416" s="37">
        <v>8</v>
      </c>
      <c r="Q416" s="37">
        <v>9</v>
      </c>
      <c r="R416" s="37">
        <v>10</v>
      </c>
      <c r="S416" s="37">
        <v>11</v>
      </c>
      <c r="T416" s="37">
        <v>12</v>
      </c>
      <c r="U416" s="37">
        <v>13</v>
      </c>
      <c r="V416" s="37">
        <v>14</v>
      </c>
      <c r="W416" s="37">
        <v>15</v>
      </c>
      <c r="X416" s="37">
        <v>16</v>
      </c>
      <c r="Y416" s="37">
        <v>17</v>
      </c>
      <c r="Z416" s="37">
        <v>18</v>
      </c>
      <c r="AA416" s="37">
        <v>19</v>
      </c>
      <c r="AB416" s="37">
        <v>20</v>
      </c>
    </row>
    <row r="417" spans="1:28" ht="50.25" customHeight="1" x14ac:dyDescent="0.2">
      <c r="A417" s="143" t="s">
        <v>170</v>
      </c>
      <c r="B417" s="137" t="s">
        <v>313</v>
      </c>
      <c r="C417" s="138"/>
      <c r="D417" s="138"/>
      <c r="E417" s="138"/>
      <c r="F417" s="138"/>
      <c r="G417" s="139"/>
      <c r="H417" s="23">
        <v>44</v>
      </c>
      <c r="I417" s="31">
        <v>0</v>
      </c>
      <c r="J417" s="31">
        <v>0</v>
      </c>
      <c r="K417" s="31">
        <v>0</v>
      </c>
      <c r="L417" s="31">
        <v>0</v>
      </c>
      <c r="M417" s="31">
        <v>0</v>
      </c>
      <c r="N417" s="31">
        <v>0</v>
      </c>
      <c r="O417" s="31">
        <v>0</v>
      </c>
      <c r="P417" s="31">
        <v>0</v>
      </c>
      <c r="Q417" s="31">
        <v>0</v>
      </c>
      <c r="R417" s="31">
        <v>0</v>
      </c>
      <c r="S417" s="31">
        <v>0</v>
      </c>
      <c r="T417" s="31">
        <v>0</v>
      </c>
      <c r="U417" s="31">
        <v>0</v>
      </c>
      <c r="V417" s="31">
        <v>0</v>
      </c>
      <c r="W417" s="31">
        <v>0</v>
      </c>
      <c r="X417" s="31">
        <v>0</v>
      </c>
      <c r="Y417" s="31">
        <v>0</v>
      </c>
      <c r="Z417" s="31">
        <v>0</v>
      </c>
      <c r="AA417" s="31">
        <v>0</v>
      </c>
      <c r="AB417" s="31">
        <v>0</v>
      </c>
    </row>
    <row r="418" spans="1:28" ht="29.25" customHeight="1" x14ac:dyDescent="0.2">
      <c r="A418" s="144"/>
      <c r="B418" s="137" t="s">
        <v>314</v>
      </c>
      <c r="C418" s="138"/>
      <c r="D418" s="138"/>
      <c r="E418" s="138"/>
      <c r="F418" s="138"/>
      <c r="G418" s="139"/>
      <c r="H418" s="23">
        <v>45</v>
      </c>
      <c r="I418" s="31">
        <v>0</v>
      </c>
      <c r="J418" s="31">
        <v>0</v>
      </c>
      <c r="K418" s="31">
        <v>0</v>
      </c>
      <c r="L418" s="31">
        <v>0</v>
      </c>
      <c r="M418" s="31">
        <v>0</v>
      </c>
      <c r="N418" s="31">
        <v>0</v>
      </c>
      <c r="O418" s="31">
        <v>0</v>
      </c>
      <c r="P418" s="31">
        <v>0</v>
      </c>
      <c r="Q418" s="31">
        <v>0</v>
      </c>
      <c r="R418" s="31">
        <v>0</v>
      </c>
      <c r="S418" s="31">
        <v>0</v>
      </c>
      <c r="T418" s="31">
        <v>0</v>
      </c>
      <c r="U418" s="31">
        <v>0</v>
      </c>
      <c r="V418" s="31">
        <v>0</v>
      </c>
      <c r="W418" s="31">
        <v>0</v>
      </c>
      <c r="X418" s="31">
        <v>0</v>
      </c>
      <c r="Y418" s="31">
        <v>0</v>
      </c>
      <c r="Z418" s="31">
        <v>0</v>
      </c>
      <c r="AA418" s="31">
        <v>0</v>
      </c>
      <c r="AB418" s="31">
        <v>0</v>
      </c>
    </row>
    <row r="419" spans="1:28" ht="30" customHeight="1" x14ac:dyDescent="0.2">
      <c r="A419" s="144"/>
      <c r="B419" s="137" t="s">
        <v>315</v>
      </c>
      <c r="C419" s="138"/>
      <c r="D419" s="138"/>
      <c r="E419" s="138"/>
      <c r="F419" s="138"/>
      <c r="G419" s="139"/>
      <c r="H419" s="23">
        <v>46</v>
      </c>
      <c r="I419" s="31">
        <v>0</v>
      </c>
      <c r="J419" s="31">
        <v>0</v>
      </c>
      <c r="K419" s="31">
        <v>0</v>
      </c>
      <c r="L419" s="31">
        <v>0</v>
      </c>
      <c r="M419" s="31">
        <v>0</v>
      </c>
      <c r="N419" s="31">
        <v>0</v>
      </c>
      <c r="O419" s="31">
        <v>0</v>
      </c>
      <c r="P419" s="31">
        <v>0</v>
      </c>
      <c r="Q419" s="31">
        <v>0</v>
      </c>
      <c r="R419" s="31">
        <v>0</v>
      </c>
      <c r="S419" s="31">
        <v>0</v>
      </c>
      <c r="T419" s="31">
        <v>0</v>
      </c>
      <c r="U419" s="31">
        <v>0</v>
      </c>
      <c r="V419" s="31">
        <v>0</v>
      </c>
      <c r="W419" s="31">
        <v>0</v>
      </c>
      <c r="X419" s="31">
        <v>0</v>
      </c>
      <c r="Y419" s="31">
        <v>0</v>
      </c>
      <c r="Z419" s="31">
        <v>0</v>
      </c>
      <c r="AA419" s="31">
        <v>0</v>
      </c>
      <c r="AB419" s="31">
        <v>0</v>
      </c>
    </row>
    <row r="420" spans="1:28" ht="23.25" customHeight="1" x14ac:dyDescent="0.2">
      <c r="A420" s="144"/>
      <c r="B420" s="137" t="s">
        <v>316</v>
      </c>
      <c r="C420" s="138"/>
      <c r="D420" s="138"/>
      <c r="E420" s="138"/>
      <c r="F420" s="138"/>
      <c r="G420" s="139"/>
      <c r="H420" s="23">
        <v>47</v>
      </c>
      <c r="I420" s="31">
        <v>0</v>
      </c>
      <c r="J420" s="31">
        <v>0</v>
      </c>
      <c r="K420" s="31">
        <v>0</v>
      </c>
      <c r="L420" s="31">
        <v>0</v>
      </c>
      <c r="M420" s="31">
        <v>0</v>
      </c>
      <c r="N420" s="31">
        <v>0</v>
      </c>
      <c r="O420" s="31">
        <v>0</v>
      </c>
      <c r="P420" s="31">
        <v>0</v>
      </c>
      <c r="Q420" s="31">
        <v>0</v>
      </c>
      <c r="R420" s="31">
        <v>0</v>
      </c>
      <c r="S420" s="31">
        <v>0</v>
      </c>
      <c r="T420" s="31">
        <v>0</v>
      </c>
      <c r="U420" s="31">
        <v>0</v>
      </c>
      <c r="V420" s="31">
        <v>0</v>
      </c>
      <c r="W420" s="31">
        <v>0</v>
      </c>
      <c r="X420" s="31">
        <v>0</v>
      </c>
      <c r="Y420" s="31">
        <v>0</v>
      </c>
      <c r="Z420" s="31">
        <v>0</v>
      </c>
      <c r="AA420" s="31">
        <v>0</v>
      </c>
      <c r="AB420" s="31">
        <v>0</v>
      </c>
    </row>
    <row r="421" spans="1:28" ht="39" customHeight="1" x14ac:dyDescent="0.2">
      <c r="A421" s="144"/>
      <c r="B421" s="137" t="s">
        <v>317</v>
      </c>
      <c r="C421" s="138"/>
      <c r="D421" s="138"/>
      <c r="E421" s="138"/>
      <c r="F421" s="138"/>
      <c r="G421" s="139"/>
      <c r="H421" s="23">
        <v>48</v>
      </c>
      <c r="I421" s="31">
        <v>0</v>
      </c>
      <c r="J421" s="31">
        <v>0</v>
      </c>
      <c r="K421" s="31">
        <v>0</v>
      </c>
      <c r="L421" s="31">
        <v>0</v>
      </c>
      <c r="M421" s="31">
        <v>0</v>
      </c>
      <c r="N421" s="31">
        <v>0</v>
      </c>
      <c r="O421" s="31">
        <v>0</v>
      </c>
      <c r="P421" s="31">
        <v>0</v>
      </c>
      <c r="Q421" s="31">
        <v>0</v>
      </c>
      <c r="R421" s="31">
        <v>0</v>
      </c>
      <c r="S421" s="31">
        <v>0</v>
      </c>
      <c r="T421" s="31">
        <v>0</v>
      </c>
      <c r="U421" s="31">
        <v>0</v>
      </c>
      <c r="V421" s="31">
        <v>0</v>
      </c>
      <c r="W421" s="31">
        <v>0</v>
      </c>
      <c r="X421" s="31">
        <v>0</v>
      </c>
      <c r="Y421" s="31">
        <v>0</v>
      </c>
      <c r="Z421" s="31">
        <v>0</v>
      </c>
      <c r="AA421" s="31">
        <v>0</v>
      </c>
      <c r="AB421" s="31">
        <v>0</v>
      </c>
    </row>
    <row r="422" spans="1:28" ht="27.2" customHeight="1" x14ac:dyDescent="0.2">
      <c r="A422" s="144"/>
      <c r="B422" s="137" t="s">
        <v>318</v>
      </c>
      <c r="C422" s="138"/>
      <c r="D422" s="138"/>
      <c r="E422" s="138"/>
      <c r="F422" s="138"/>
      <c r="G422" s="139"/>
      <c r="H422" s="23">
        <v>49</v>
      </c>
      <c r="I422" s="31">
        <v>26</v>
      </c>
      <c r="J422" s="31">
        <v>17</v>
      </c>
      <c r="K422" s="31">
        <v>0</v>
      </c>
      <c r="L422" s="31">
        <v>0</v>
      </c>
      <c r="M422" s="31">
        <v>0</v>
      </c>
      <c r="N422" s="31">
        <v>0</v>
      </c>
      <c r="O422" s="31">
        <v>17</v>
      </c>
      <c r="P422" s="31">
        <v>17</v>
      </c>
      <c r="Q422" s="31">
        <v>0</v>
      </c>
      <c r="R422" s="31">
        <v>0</v>
      </c>
      <c r="S422" s="31">
        <v>0</v>
      </c>
      <c r="T422" s="31">
        <v>0</v>
      </c>
      <c r="U422" s="31">
        <v>0</v>
      </c>
      <c r="V422" s="31">
        <v>0</v>
      </c>
      <c r="W422" s="31">
        <v>0</v>
      </c>
      <c r="X422" s="31">
        <v>0</v>
      </c>
      <c r="Y422" s="31">
        <v>13</v>
      </c>
      <c r="Z422" s="31">
        <v>13</v>
      </c>
      <c r="AA422" s="31">
        <v>0</v>
      </c>
      <c r="AB422" s="31">
        <v>9</v>
      </c>
    </row>
    <row r="423" spans="1:28" ht="27.2" customHeight="1" x14ac:dyDescent="0.2">
      <c r="A423" s="144"/>
      <c r="B423" s="215" t="s">
        <v>37</v>
      </c>
      <c r="C423" s="137" t="s">
        <v>319</v>
      </c>
      <c r="D423" s="138"/>
      <c r="E423" s="138"/>
      <c r="F423" s="138"/>
      <c r="G423" s="139"/>
      <c r="H423" s="23">
        <v>50</v>
      </c>
      <c r="I423" s="54">
        <v>10</v>
      </c>
      <c r="J423" s="54">
        <v>2</v>
      </c>
      <c r="K423" s="54">
        <v>0</v>
      </c>
      <c r="L423" s="54">
        <v>0</v>
      </c>
      <c r="M423" s="31">
        <v>0</v>
      </c>
      <c r="N423" s="31">
        <v>0</v>
      </c>
      <c r="O423" s="31">
        <v>2</v>
      </c>
      <c r="P423" s="31">
        <v>2</v>
      </c>
      <c r="Q423" s="31">
        <v>0</v>
      </c>
      <c r="R423" s="31">
        <v>0</v>
      </c>
      <c r="S423" s="31">
        <v>0</v>
      </c>
      <c r="T423" s="31">
        <v>0</v>
      </c>
      <c r="U423" s="31">
        <v>0</v>
      </c>
      <c r="V423" s="31">
        <v>0</v>
      </c>
      <c r="W423" s="31">
        <v>0</v>
      </c>
      <c r="X423" s="31">
        <v>0</v>
      </c>
      <c r="Y423" s="31">
        <v>13</v>
      </c>
      <c r="Z423" s="31">
        <v>13</v>
      </c>
      <c r="AA423" s="31">
        <v>0</v>
      </c>
      <c r="AB423" s="31">
        <v>8</v>
      </c>
    </row>
    <row r="424" spans="1:28" ht="24" customHeight="1" x14ac:dyDescent="0.2">
      <c r="A424" s="144"/>
      <c r="B424" s="216"/>
      <c r="C424" s="138" t="s">
        <v>320</v>
      </c>
      <c r="D424" s="138"/>
      <c r="E424" s="138"/>
      <c r="F424" s="138"/>
      <c r="G424" s="139"/>
      <c r="H424" s="23">
        <v>51</v>
      </c>
      <c r="I424" s="31">
        <v>16</v>
      </c>
      <c r="J424" s="31">
        <v>15</v>
      </c>
      <c r="K424" s="31">
        <v>0</v>
      </c>
      <c r="L424" s="31">
        <v>0</v>
      </c>
      <c r="M424" s="31">
        <v>0</v>
      </c>
      <c r="N424" s="31">
        <v>0</v>
      </c>
      <c r="O424" s="31">
        <v>15</v>
      </c>
      <c r="P424" s="31">
        <v>15</v>
      </c>
      <c r="Q424" s="31">
        <v>0</v>
      </c>
      <c r="R424" s="31">
        <v>0</v>
      </c>
      <c r="S424" s="31">
        <v>0</v>
      </c>
      <c r="T424" s="31">
        <v>0</v>
      </c>
      <c r="U424" s="31">
        <v>0</v>
      </c>
      <c r="V424" s="31">
        <v>0</v>
      </c>
      <c r="W424" s="31">
        <v>0</v>
      </c>
      <c r="X424" s="31">
        <v>0</v>
      </c>
      <c r="Y424" s="31">
        <v>0</v>
      </c>
      <c r="Z424" s="31">
        <v>0</v>
      </c>
      <c r="AA424" s="31">
        <v>0</v>
      </c>
      <c r="AB424" s="31">
        <v>1</v>
      </c>
    </row>
    <row r="425" spans="1:28" ht="27.2" customHeight="1" x14ac:dyDescent="0.2">
      <c r="A425" s="144"/>
      <c r="B425" s="137" t="s">
        <v>321</v>
      </c>
      <c r="C425" s="138"/>
      <c r="D425" s="138"/>
      <c r="E425" s="138"/>
      <c r="F425" s="138"/>
      <c r="G425" s="139"/>
      <c r="H425" s="23">
        <v>52</v>
      </c>
      <c r="I425" s="31">
        <v>0</v>
      </c>
      <c r="J425" s="31">
        <v>0</v>
      </c>
      <c r="K425" s="31">
        <v>0</v>
      </c>
      <c r="L425" s="31">
        <v>0</v>
      </c>
      <c r="M425" s="31">
        <v>0</v>
      </c>
      <c r="N425" s="31">
        <v>0</v>
      </c>
      <c r="O425" s="31">
        <v>0</v>
      </c>
      <c r="P425" s="31">
        <v>0</v>
      </c>
      <c r="Q425" s="31">
        <v>0</v>
      </c>
      <c r="R425" s="31">
        <v>0</v>
      </c>
      <c r="S425" s="31">
        <v>0</v>
      </c>
      <c r="T425" s="31">
        <v>0</v>
      </c>
      <c r="U425" s="31">
        <v>0</v>
      </c>
      <c r="V425" s="31">
        <v>0</v>
      </c>
      <c r="W425" s="31">
        <v>0</v>
      </c>
      <c r="X425" s="31">
        <v>0</v>
      </c>
      <c r="Y425" s="31">
        <v>0</v>
      </c>
      <c r="Z425" s="31">
        <v>0</v>
      </c>
      <c r="AA425" s="31">
        <v>0</v>
      </c>
      <c r="AB425" s="31">
        <v>0</v>
      </c>
    </row>
    <row r="426" spans="1:28" ht="24.75" customHeight="1" x14ac:dyDescent="0.2">
      <c r="A426" s="144"/>
      <c r="B426" s="215" t="s">
        <v>37</v>
      </c>
      <c r="C426" s="137" t="s">
        <v>322</v>
      </c>
      <c r="D426" s="138"/>
      <c r="E426" s="138"/>
      <c r="F426" s="138"/>
      <c r="G426" s="139"/>
      <c r="H426" s="23">
        <v>53</v>
      </c>
      <c r="I426" s="54">
        <v>0</v>
      </c>
      <c r="J426" s="54">
        <v>0</v>
      </c>
      <c r="K426" s="54">
        <v>0</v>
      </c>
      <c r="L426" s="54">
        <v>0</v>
      </c>
      <c r="M426" s="31">
        <v>0</v>
      </c>
      <c r="N426" s="31">
        <v>0</v>
      </c>
      <c r="O426" s="31">
        <v>0</v>
      </c>
      <c r="P426" s="31">
        <v>0</v>
      </c>
      <c r="Q426" s="31">
        <v>0</v>
      </c>
      <c r="R426" s="31">
        <v>0</v>
      </c>
      <c r="S426" s="31">
        <v>0</v>
      </c>
      <c r="T426" s="31">
        <v>0</v>
      </c>
      <c r="U426" s="31">
        <v>0</v>
      </c>
      <c r="V426" s="31">
        <v>0</v>
      </c>
      <c r="W426" s="31">
        <v>0</v>
      </c>
      <c r="X426" s="31">
        <v>0</v>
      </c>
      <c r="Y426" s="31">
        <v>0</v>
      </c>
      <c r="Z426" s="31">
        <v>0</v>
      </c>
      <c r="AA426" s="31">
        <v>0</v>
      </c>
      <c r="AB426" s="31">
        <v>0</v>
      </c>
    </row>
    <row r="427" spans="1:28" ht="24" customHeight="1" x14ac:dyDescent="0.2">
      <c r="A427" s="144"/>
      <c r="B427" s="216"/>
      <c r="C427" s="138" t="s">
        <v>323</v>
      </c>
      <c r="D427" s="138"/>
      <c r="E427" s="138"/>
      <c r="F427" s="138"/>
      <c r="G427" s="139"/>
      <c r="H427" s="23">
        <v>54</v>
      </c>
      <c r="I427" s="31">
        <v>0</v>
      </c>
      <c r="J427" s="31">
        <v>0</v>
      </c>
      <c r="K427" s="31">
        <v>0</v>
      </c>
      <c r="L427" s="31">
        <v>0</v>
      </c>
      <c r="M427" s="31">
        <v>0</v>
      </c>
      <c r="N427" s="31">
        <v>0</v>
      </c>
      <c r="O427" s="31">
        <v>0</v>
      </c>
      <c r="P427" s="31">
        <v>0</v>
      </c>
      <c r="Q427" s="31">
        <v>0</v>
      </c>
      <c r="R427" s="31">
        <v>0</v>
      </c>
      <c r="S427" s="31">
        <v>0</v>
      </c>
      <c r="T427" s="31">
        <v>0</v>
      </c>
      <c r="U427" s="31">
        <v>0</v>
      </c>
      <c r="V427" s="31">
        <v>0</v>
      </c>
      <c r="W427" s="31">
        <v>0</v>
      </c>
      <c r="X427" s="31">
        <v>0</v>
      </c>
      <c r="Y427" s="31">
        <v>0</v>
      </c>
      <c r="Z427" s="31">
        <v>0</v>
      </c>
      <c r="AA427" s="31">
        <v>0</v>
      </c>
      <c r="AB427" s="31">
        <v>0</v>
      </c>
    </row>
    <row r="428" spans="1:28" ht="30.75" customHeight="1" x14ac:dyDescent="0.2">
      <c r="A428" s="144"/>
      <c r="B428" s="137" t="s">
        <v>324</v>
      </c>
      <c r="C428" s="138"/>
      <c r="D428" s="138"/>
      <c r="E428" s="138"/>
      <c r="F428" s="138"/>
      <c r="G428" s="139"/>
      <c r="H428" s="23">
        <v>55</v>
      </c>
      <c r="I428" s="31">
        <v>0</v>
      </c>
      <c r="J428" s="31">
        <v>0</v>
      </c>
      <c r="K428" s="31">
        <v>0</v>
      </c>
      <c r="L428" s="31">
        <v>0</v>
      </c>
      <c r="M428" s="31">
        <v>0</v>
      </c>
      <c r="N428" s="31">
        <v>0</v>
      </c>
      <c r="O428" s="31">
        <v>0</v>
      </c>
      <c r="P428" s="31">
        <v>0</v>
      </c>
      <c r="Q428" s="31">
        <v>0</v>
      </c>
      <c r="R428" s="31">
        <v>0</v>
      </c>
      <c r="S428" s="31">
        <v>0</v>
      </c>
      <c r="T428" s="31">
        <v>0</v>
      </c>
      <c r="U428" s="31">
        <v>0</v>
      </c>
      <c r="V428" s="31">
        <v>0</v>
      </c>
      <c r="W428" s="31">
        <v>0</v>
      </c>
      <c r="X428" s="31">
        <v>0</v>
      </c>
      <c r="Y428" s="31">
        <v>0</v>
      </c>
      <c r="Z428" s="31">
        <v>0</v>
      </c>
      <c r="AA428" s="31">
        <v>0</v>
      </c>
      <c r="AB428" s="31">
        <v>0</v>
      </c>
    </row>
    <row r="429" spans="1:28" ht="22.5" customHeight="1" x14ac:dyDescent="0.2">
      <c r="A429" s="145"/>
      <c r="B429" s="137" t="s">
        <v>184</v>
      </c>
      <c r="C429" s="138"/>
      <c r="D429" s="138"/>
      <c r="E429" s="138"/>
      <c r="F429" s="138"/>
      <c r="G429" s="139"/>
      <c r="H429" s="23">
        <v>56</v>
      </c>
      <c r="I429" s="31">
        <v>0</v>
      </c>
      <c r="J429" s="31">
        <v>0</v>
      </c>
      <c r="K429" s="31">
        <v>0</v>
      </c>
      <c r="L429" s="31">
        <v>0</v>
      </c>
      <c r="M429" s="31">
        <v>0</v>
      </c>
      <c r="N429" s="31">
        <v>0</v>
      </c>
      <c r="O429" s="31">
        <v>0</v>
      </c>
      <c r="P429" s="31">
        <v>0</v>
      </c>
      <c r="Q429" s="31">
        <v>0</v>
      </c>
      <c r="R429" s="31">
        <v>0</v>
      </c>
      <c r="S429" s="31">
        <v>0</v>
      </c>
      <c r="T429" s="31">
        <v>0</v>
      </c>
      <c r="U429" s="31">
        <v>0</v>
      </c>
      <c r="V429" s="31">
        <v>0</v>
      </c>
      <c r="W429" s="31">
        <v>0</v>
      </c>
      <c r="X429" s="31">
        <v>0</v>
      </c>
      <c r="Y429" s="31">
        <v>0</v>
      </c>
      <c r="Z429" s="31">
        <v>0</v>
      </c>
      <c r="AA429" s="31">
        <v>0</v>
      </c>
      <c r="AB429" s="31">
        <v>0</v>
      </c>
    </row>
    <row r="430" spans="1:28" ht="21" customHeight="1" x14ac:dyDescent="0.2">
      <c r="A430" s="137" t="s">
        <v>120</v>
      </c>
      <c r="B430" s="138"/>
      <c r="C430" s="138"/>
      <c r="D430" s="138"/>
      <c r="E430" s="138"/>
      <c r="F430" s="138"/>
      <c r="G430" s="139"/>
      <c r="H430" s="23">
        <v>57</v>
      </c>
      <c r="I430" s="31">
        <f t="shared" ref="I430:AB430" si="7">SUM(I417:I429,I373:I415)</f>
        <v>344</v>
      </c>
      <c r="J430" s="31">
        <f t="shared" si="7"/>
        <v>198</v>
      </c>
      <c r="K430" s="31">
        <f t="shared" si="7"/>
        <v>0</v>
      </c>
      <c r="L430" s="31">
        <f t="shared" si="7"/>
        <v>0</v>
      </c>
      <c r="M430" s="31">
        <f t="shared" si="7"/>
        <v>0</v>
      </c>
      <c r="N430" s="31">
        <f t="shared" si="7"/>
        <v>0</v>
      </c>
      <c r="O430" s="31">
        <f t="shared" si="7"/>
        <v>191</v>
      </c>
      <c r="P430" s="31">
        <f t="shared" si="7"/>
        <v>191</v>
      </c>
      <c r="Q430" s="31">
        <f t="shared" si="7"/>
        <v>0</v>
      </c>
      <c r="R430" s="31">
        <f t="shared" si="7"/>
        <v>0</v>
      </c>
      <c r="S430" s="31">
        <f t="shared" si="7"/>
        <v>0</v>
      </c>
      <c r="T430" s="31">
        <f t="shared" si="7"/>
        <v>0</v>
      </c>
      <c r="U430" s="31">
        <f t="shared" si="7"/>
        <v>36</v>
      </c>
      <c r="V430" s="31">
        <f t="shared" si="7"/>
        <v>4</v>
      </c>
      <c r="W430" s="31">
        <f t="shared" si="7"/>
        <v>20</v>
      </c>
      <c r="X430" s="31">
        <f t="shared" si="7"/>
        <v>0</v>
      </c>
      <c r="Y430" s="31">
        <f t="shared" si="7"/>
        <v>185</v>
      </c>
      <c r="Z430" s="31">
        <f t="shared" si="7"/>
        <v>185</v>
      </c>
      <c r="AA430" s="31">
        <f t="shared" si="7"/>
        <v>0</v>
      </c>
      <c r="AB430" s="31">
        <f t="shared" si="7"/>
        <v>153</v>
      </c>
    </row>
    <row r="431" spans="1:28" ht="19.5" customHeight="1" x14ac:dyDescent="0.2"/>
    <row r="432" spans="1:28" ht="29.25" customHeight="1" x14ac:dyDescent="0.25">
      <c r="A432" s="176" t="s">
        <v>325</v>
      </c>
      <c r="B432" s="176"/>
      <c r="C432" s="176"/>
      <c r="D432" s="176"/>
      <c r="E432" s="176"/>
      <c r="F432" s="176"/>
      <c r="G432" s="176"/>
      <c r="H432" s="176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</row>
    <row r="433" spans="1:28" ht="26.25" customHeight="1" x14ac:dyDescent="0.2">
      <c r="A433" s="177"/>
      <c r="B433" s="178"/>
      <c r="C433" s="178"/>
      <c r="D433" s="178"/>
      <c r="E433" s="178"/>
      <c r="F433" s="178"/>
      <c r="G433" s="179"/>
      <c r="H433" s="186" t="s">
        <v>19</v>
      </c>
      <c r="I433" s="167" t="s">
        <v>20</v>
      </c>
      <c r="J433" s="167" t="s">
        <v>21</v>
      </c>
      <c r="K433" s="167" t="s">
        <v>22</v>
      </c>
      <c r="L433" s="170" t="s">
        <v>23</v>
      </c>
      <c r="M433" s="171"/>
      <c r="N433" s="172"/>
      <c r="O433" s="167" t="s">
        <v>24</v>
      </c>
      <c r="P433" s="170" t="s">
        <v>25</v>
      </c>
      <c r="Q433" s="171"/>
      <c r="R433" s="171"/>
      <c r="S433" s="172"/>
      <c r="T433" s="167" t="s">
        <v>26</v>
      </c>
      <c r="U433" s="170" t="s">
        <v>27</v>
      </c>
      <c r="V433" s="171"/>
      <c r="W433" s="171"/>
      <c r="X433" s="172"/>
      <c r="Y433" s="170" t="s">
        <v>28</v>
      </c>
      <c r="Z433" s="171"/>
      <c r="AA433" s="172"/>
      <c r="AB433" s="167" t="s">
        <v>29</v>
      </c>
    </row>
    <row r="434" spans="1:28" ht="25.5" customHeight="1" x14ac:dyDescent="0.2">
      <c r="A434" s="180"/>
      <c r="B434" s="181"/>
      <c r="C434" s="181"/>
      <c r="D434" s="181"/>
      <c r="E434" s="181"/>
      <c r="F434" s="181"/>
      <c r="G434" s="182"/>
      <c r="H434" s="187"/>
      <c r="I434" s="169"/>
      <c r="J434" s="169"/>
      <c r="K434" s="169"/>
      <c r="L434" s="167" t="s">
        <v>30</v>
      </c>
      <c r="M434" s="167" t="s">
        <v>31</v>
      </c>
      <c r="N434" s="167" t="s">
        <v>32</v>
      </c>
      <c r="O434" s="169"/>
      <c r="P434" s="167" t="s">
        <v>33</v>
      </c>
      <c r="Q434" s="167" t="s">
        <v>34</v>
      </c>
      <c r="R434" s="167" t="s">
        <v>35</v>
      </c>
      <c r="S434" s="167" t="s">
        <v>36</v>
      </c>
      <c r="T434" s="169"/>
      <c r="U434" s="170" t="s">
        <v>37</v>
      </c>
      <c r="V434" s="171"/>
      <c r="W434" s="171"/>
      <c r="X434" s="172"/>
      <c r="Y434" s="167" t="s">
        <v>38</v>
      </c>
      <c r="Z434" s="170" t="s">
        <v>39</v>
      </c>
      <c r="AA434" s="172"/>
      <c r="AB434" s="169"/>
    </row>
    <row r="435" spans="1:28" ht="77.25" customHeight="1" x14ac:dyDescent="0.2">
      <c r="A435" s="183"/>
      <c r="B435" s="184"/>
      <c r="C435" s="184"/>
      <c r="D435" s="184"/>
      <c r="E435" s="184"/>
      <c r="F435" s="184"/>
      <c r="G435" s="185"/>
      <c r="H435" s="188"/>
      <c r="I435" s="168"/>
      <c r="J435" s="168"/>
      <c r="K435" s="168"/>
      <c r="L435" s="168"/>
      <c r="M435" s="168"/>
      <c r="N435" s="168"/>
      <c r="O435" s="168"/>
      <c r="P435" s="168"/>
      <c r="Q435" s="168"/>
      <c r="R435" s="168"/>
      <c r="S435" s="168"/>
      <c r="T435" s="168"/>
      <c r="U435" s="19" t="s">
        <v>40</v>
      </c>
      <c r="V435" s="16" t="s">
        <v>41</v>
      </c>
      <c r="W435" s="16" t="s">
        <v>42</v>
      </c>
      <c r="X435" s="16" t="s">
        <v>43</v>
      </c>
      <c r="Y435" s="168"/>
      <c r="Z435" s="18" t="s">
        <v>44</v>
      </c>
      <c r="AA435" s="17" t="s">
        <v>45</v>
      </c>
      <c r="AB435" s="168"/>
    </row>
    <row r="436" spans="1:28" ht="12.75" customHeight="1" x14ac:dyDescent="0.2">
      <c r="A436" s="149" t="s">
        <v>46</v>
      </c>
      <c r="B436" s="150"/>
      <c r="C436" s="150"/>
      <c r="D436" s="150"/>
      <c r="E436" s="150"/>
      <c r="F436" s="150"/>
      <c r="G436" s="151"/>
      <c r="H436" s="20" t="s">
        <v>47</v>
      </c>
      <c r="I436" s="22">
        <v>1</v>
      </c>
      <c r="J436" s="22">
        <v>2</v>
      </c>
      <c r="K436" s="22">
        <v>3</v>
      </c>
      <c r="L436" s="22">
        <v>4</v>
      </c>
      <c r="M436" s="22">
        <v>5</v>
      </c>
      <c r="N436" s="22">
        <v>6</v>
      </c>
      <c r="O436" s="22">
        <v>7</v>
      </c>
      <c r="P436" s="22">
        <v>8</v>
      </c>
      <c r="Q436" s="22">
        <v>9</v>
      </c>
      <c r="R436" s="22">
        <v>10</v>
      </c>
      <c r="S436" s="22">
        <v>11</v>
      </c>
      <c r="T436" s="22">
        <v>12</v>
      </c>
      <c r="U436" s="22">
        <v>13</v>
      </c>
      <c r="V436" s="22">
        <v>14</v>
      </c>
      <c r="W436" s="22">
        <v>15</v>
      </c>
      <c r="X436" s="22">
        <v>16</v>
      </c>
      <c r="Y436" s="22">
        <v>17</v>
      </c>
      <c r="Z436" s="22">
        <v>18</v>
      </c>
      <c r="AA436" s="22">
        <v>19</v>
      </c>
      <c r="AB436" s="22">
        <v>20</v>
      </c>
    </row>
    <row r="437" spans="1:28" ht="19.5" customHeight="1" x14ac:dyDescent="0.2">
      <c r="A437" s="152" t="s">
        <v>48</v>
      </c>
      <c r="B437" s="153"/>
      <c r="C437" s="153"/>
      <c r="D437" s="153"/>
      <c r="E437" s="153"/>
      <c r="F437" s="153"/>
      <c r="G437" s="154"/>
      <c r="H437" s="23">
        <v>1</v>
      </c>
      <c r="I437" s="31">
        <v>3364</v>
      </c>
      <c r="J437" s="31">
        <v>1362</v>
      </c>
      <c r="K437" s="31">
        <v>38</v>
      </c>
      <c r="L437" s="31">
        <v>0</v>
      </c>
      <c r="M437" s="31">
        <v>23</v>
      </c>
      <c r="N437" s="31">
        <v>0</v>
      </c>
      <c r="O437" s="31">
        <v>1233</v>
      </c>
      <c r="P437" s="31">
        <v>1224</v>
      </c>
      <c r="Q437" s="31">
        <v>3</v>
      </c>
      <c r="R437" s="31">
        <v>6</v>
      </c>
      <c r="S437" s="31">
        <v>0</v>
      </c>
      <c r="T437" s="31">
        <v>0</v>
      </c>
      <c r="U437" s="31">
        <v>621</v>
      </c>
      <c r="V437" s="31">
        <v>60</v>
      </c>
      <c r="W437" s="31">
        <v>28</v>
      </c>
      <c r="X437" s="31">
        <v>12</v>
      </c>
      <c r="Y437" s="31">
        <v>1073</v>
      </c>
      <c r="Z437" s="31">
        <v>1070</v>
      </c>
      <c r="AA437" s="31">
        <v>0</v>
      </c>
      <c r="AB437" s="31">
        <v>2077</v>
      </c>
    </row>
    <row r="438" spans="1:28" ht="19.5" customHeight="1" x14ac:dyDescent="0.2">
      <c r="A438" s="155" t="s">
        <v>186</v>
      </c>
      <c r="B438" s="157"/>
      <c r="C438" s="164" t="s">
        <v>56</v>
      </c>
      <c r="D438" s="165"/>
      <c r="E438" s="165"/>
      <c r="F438" s="165"/>
      <c r="G438" s="166"/>
      <c r="H438" s="23">
        <v>2</v>
      </c>
      <c r="I438" s="31">
        <v>57</v>
      </c>
      <c r="J438" s="31">
        <v>17</v>
      </c>
      <c r="K438" s="31">
        <v>0</v>
      </c>
      <c r="L438" s="31">
        <v>0</v>
      </c>
      <c r="M438" s="31">
        <v>0</v>
      </c>
      <c r="N438" s="31">
        <v>0</v>
      </c>
      <c r="O438" s="31">
        <v>13</v>
      </c>
      <c r="P438" s="31">
        <v>13</v>
      </c>
      <c r="Q438" s="31">
        <v>0</v>
      </c>
      <c r="R438" s="31">
        <v>0</v>
      </c>
      <c r="S438" s="31">
        <v>0</v>
      </c>
      <c r="T438" s="31">
        <v>0</v>
      </c>
      <c r="U438" s="31">
        <v>3</v>
      </c>
      <c r="V438" s="31">
        <v>10</v>
      </c>
      <c r="W438" s="31">
        <v>1</v>
      </c>
      <c r="X438" s="31">
        <v>0</v>
      </c>
      <c r="Y438" s="31">
        <v>2</v>
      </c>
      <c r="Z438" s="31">
        <v>2</v>
      </c>
      <c r="AA438" s="31">
        <v>0</v>
      </c>
      <c r="AB438" s="31">
        <v>44</v>
      </c>
    </row>
    <row r="439" spans="1:28" ht="19.5" customHeight="1" x14ac:dyDescent="0.2">
      <c r="A439" s="158"/>
      <c r="B439" s="160"/>
      <c r="C439" s="164" t="s">
        <v>57</v>
      </c>
      <c r="D439" s="165"/>
      <c r="E439" s="165"/>
      <c r="F439" s="165"/>
      <c r="G439" s="166"/>
      <c r="H439" s="23">
        <v>3</v>
      </c>
      <c r="I439" s="31">
        <v>2529</v>
      </c>
      <c r="J439" s="31">
        <v>1164</v>
      </c>
      <c r="K439" s="31">
        <v>19</v>
      </c>
      <c r="L439" s="31">
        <v>0</v>
      </c>
      <c r="M439" s="31">
        <v>4</v>
      </c>
      <c r="N439" s="31">
        <v>0</v>
      </c>
      <c r="O439" s="31">
        <v>1061</v>
      </c>
      <c r="P439" s="31">
        <v>1055</v>
      </c>
      <c r="Q439" s="31">
        <v>0</v>
      </c>
      <c r="R439" s="31">
        <v>6</v>
      </c>
      <c r="S439" s="31">
        <v>0</v>
      </c>
      <c r="T439" s="31">
        <v>0</v>
      </c>
      <c r="U439" s="31">
        <v>570</v>
      </c>
      <c r="V439" s="31">
        <v>47</v>
      </c>
      <c r="W439" s="31">
        <v>25</v>
      </c>
      <c r="X439" s="31">
        <v>11</v>
      </c>
      <c r="Y439" s="31">
        <v>862</v>
      </c>
      <c r="Z439" s="31">
        <v>859</v>
      </c>
      <c r="AA439" s="31">
        <v>0</v>
      </c>
      <c r="AB439" s="31">
        <v>1433</v>
      </c>
    </row>
    <row r="440" spans="1:28" ht="19.5" customHeight="1" x14ac:dyDescent="0.2">
      <c r="A440" s="158"/>
      <c r="B440" s="160"/>
      <c r="C440" s="164" t="s">
        <v>187</v>
      </c>
      <c r="D440" s="165"/>
      <c r="E440" s="165"/>
      <c r="F440" s="165"/>
      <c r="G440" s="166"/>
      <c r="H440" s="23">
        <v>4</v>
      </c>
      <c r="I440" s="31">
        <v>268</v>
      </c>
      <c r="J440" s="31">
        <v>147</v>
      </c>
      <c r="K440" s="31">
        <v>19</v>
      </c>
      <c r="L440" s="31">
        <v>0</v>
      </c>
      <c r="M440" s="31">
        <v>19</v>
      </c>
      <c r="N440" s="31">
        <v>0</v>
      </c>
      <c r="O440" s="31">
        <v>127</v>
      </c>
      <c r="P440" s="31">
        <v>126</v>
      </c>
      <c r="Q440" s="31">
        <v>1</v>
      </c>
      <c r="R440" s="31">
        <v>0</v>
      </c>
      <c r="S440" s="31">
        <v>0</v>
      </c>
      <c r="T440" s="31">
        <v>0</v>
      </c>
      <c r="U440" s="31">
        <v>38</v>
      </c>
      <c r="V440" s="31">
        <v>3</v>
      </c>
      <c r="W440" s="31">
        <v>1</v>
      </c>
      <c r="X440" s="31">
        <v>0</v>
      </c>
      <c r="Y440" s="31">
        <v>46</v>
      </c>
      <c r="Z440" s="31">
        <v>46</v>
      </c>
      <c r="AA440" s="31">
        <v>0</v>
      </c>
      <c r="AB440" s="31">
        <v>122</v>
      </c>
    </row>
    <row r="441" spans="1:28" ht="19.5" customHeight="1" x14ac:dyDescent="0.2">
      <c r="A441" s="161"/>
      <c r="B441" s="163"/>
      <c r="C441" s="164" t="s">
        <v>54</v>
      </c>
      <c r="D441" s="165"/>
      <c r="E441" s="165"/>
      <c r="F441" s="165"/>
      <c r="G441" s="166"/>
      <c r="H441" s="23">
        <v>5</v>
      </c>
      <c r="I441" s="31">
        <v>508</v>
      </c>
      <c r="J441" s="31">
        <v>32</v>
      </c>
      <c r="K441" s="31">
        <v>0</v>
      </c>
      <c r="L441" s="31">
        <v>0</v>
      </c>
      <c r="M441" s="31">
        <v>0</v>
      </c>
      <c r="N441" s="31">
        <v>0</v>
      </c>
      <c r="O441" s="31">
        <v>30</v>
      </c>
      <c r="P441" s="31">
        <v>29</v>
      </c>
      <c r="Q441" s="31">
        <v>1</v>
      </c>
      <c r="R441" s="31">
        <v>0</v>
      </c>
      <c r="S441" s="31">
        <v>0</v>
      </c>
      <c r="T441" s="31">
        <v>0</v>
      </c>
      <c r="U441" s="31">
        <v>10</v>
      </c>
      <c r="V441" s="31">
        <v>0</v>
      </c>
      <c r="W441" s="31">
        <v>1</v>
      </c>
      <c r="X441" s="31">
        <v>1</v>
      </c>
      <c r="Y441" s="31">
        <v>163</v>
      </c>
      <c r="Z441" s="31">
        <v>163</v>
      </c>
      <c r="AA441" s="31">
        <v>0</v>
      </c>
      <c r="AB441" s="31">
        <v>478</v>
      </c>
    </row>
    <row r="442" spans="1:28" ht="27.2" customHeight="1" x14ac:dyDescent="0.2">
      <c r="A442" s="143" t="s">
        <v>170</v>
      </c>
      <c r="B442" s="137" t="s">
        <v>326</v>
      </c>
      <c r="C442" s="138"/>
      <c r="D442" s="138"/>
      <c r="E442" s="138"/>
      <c r="F442" s="138"/>
      <c r="G442" s="139"/>
      <c r="H442" s="23">
        <v>6</v>
      </c>
      <c r="I442" s="31">
        <v>1691</v>
      </c>
      <c r="J442" s="31">
        <v>1005</v>
      </c>
      <c r="K442" s="31">
        <v>4</v>
      </c>
      <c r="L442" s="31">
        <v>0</v>
      </c>
      <c r="M442" s="31">
        <v>4</v>
      </c>
      <c r="N442" s="31">
        <v>0</v>
      </c>
      <c r="O442" s="31">
        <v>937</v>
      </c>
      <c r="P442" s="31">
        <v>931</v>
      </c>
      <c r="Q442" s="31">
        <v>0</v>
      </c>
      <c r="R442" s="31">
        <v>6</v>
      </c>
      <c r="S442" s="31">
        <v>0</v>
      </c>
      <c r="T442" s="31">
        <v>0</v>
      </c>
      <c r="U442" s="31">
        <v>553</v>
      </c>
      <c r="V442" s="31">
        <v>42</v>
      </c>
      <c r="W442" s="31">
        <v>21</v>
      </c>
      <c r="X442" s="31">
        <v>10</v>
      </c>
      <c r="Y442" s="31">
        <v>729</v>
      </c>
      <c r="Z442" s="31">
        <v>726</v>
      </c>
      <c r="AA442" s="31">
        <v>0</v>
      </c>
      <c r="AB442" s="31">
        <v>747</v>
      </c>
    </row>
    <row r="443" spans="1:28" ht="27.2" customHeight="1" x14ac:dyDescent="0.2">
      <c r="A443" s="144"/>
      <c r="B443" s="219" t="s">
        <v>327</v>
      </c>
      <c r="C443" s="233"/>
      <c r="D443" s="155" t="s">
        <v>328</v>
      </c>
      <c r="E443" s="157"/>
      <c r="F443" s="164" t="s">
        <v>329</v>
      </c>
      <c r="G443" s="166"/>
      <c r="H443" s="23">
        <v>7</v>
      </c>
      <c r="I443" s="31">
        <v>16</v>
      </c>
      <c r="J443" s="31">
        <v>4</v>
      </c>
      <c r="K443" s="31">
        <v>0</v>
      </c>
      <c r="L443" s="31">
        <v>0</v>
      </c>
      <c r="M443" s="31">
        <v>0</v>
      </c>
      <c r="N443" s="31">
        <v>0</v>
      </c>
      <c r="O443" s="31">
        <v>4</v>
      </c>
      <c r="P443" s="31">
        <v>4</v>
      </c>
      <c r="Q443" s="31">
        <v>0</v>
      </c>
      <c r="R443" s="31">
        <v>0</v>
      </c>
      <c r="S443" s="31">
        <v>0</v>
      </c>
      <c r="T443" s="31">
        <v>0</v>
      </c>
      <c r="U443" s="31">
        <v>3</v>
      </c>
      <c r="V443" s="31">
        <v>0</v>
      </c>
      <c r="W443" s="31">
        <v>0</v>
      </c>
      <c r="X443" s="31">
        <v>0</v>
      </c>
      <c r="Y443" s="31">
        <v>18</v>
      </c>
      <c r="Z443" s="31">
        <v>18</v>
      </c>
      <c r="AA443" s="31">
        <v>0</v>
      </c>
      <c r="AB443" s="31">
        <v>12</v>
      </c>
    </row>
    <row r="444" spans="1:28" ht="27.2" customHeight="1" x14ac:dyDescent="0.2">
      <c r="A444" s="144"/>
      <c r="B444" s="220"/>
      <c r="C444" s="234"/>
      <c r="D444" s="161"/>
      <c r="E444" s="163"/>
      <c r="F444" s="164" t="s">
        <v>330</v>
      </c>
      <c r="G444" s="166"/>
      <c r="H444" s="23">
        <v>8</v>
      </c>
      <c r="I444" s="31">
        <v>1608</v>
      </c>
      <c r="J444" s="31">
        <v>953</v>
      </c>
      <c r="K444" s="31">
        <v>4</v>
      </c>
      <c r="L444" s="31">
        <v>0</v>
      </c>
      <c r="M444" s="31">
        <v>4</v>
      </c>
      <c r="N444" s="31">
        <v>0</v>
      </c>
      <c r="O444" s="31">
        <v>885</v>
      </c>
      <c r="P444" s="31">
        <v>879</v>
      </c>
      <c r="Q444" s="31">
        <v>0</v>
      </c>
      <c r="R444" s="31">
        <v>6</v>
      </c>
      <c r="S444" s="31">
        <v>0</v>
      </c>
      <c r="T444" s="31">
        <v>0</v>
      </c>
      <c r="U444" s="31">
        <v>531</v>
      </c>
      <c r="V444" s="31">
        <v>39</v>
      </c>
      <c r="W444" s="31">
        <v>21</v>
      </c>
      <c r="X444" s="31">
        <v>10</v>
      </c>
      <c r="Y444" s="31">
        <v>676</v>
      </c>
      <c r="Z444" s="31">
        <v>673</v>
      </c>
      <c r="AA444" s="31">
        <v>0</v>
      </c>
      <c r="AB444" s="31">
        <v>716</v>
      </c>
    </row>
    <row r="445" spans="1:28" ht="27.2" customHeight="1" x14ac:dyDescent="0.2">
      <c r="A445" s="144"/>
      <c r="B445" s="220"/>
      <c r="C445" s="234"/>
      <c r="D445" s="164" t="s">
        <v>331</v>
      </c>
      <c r="E445" s="165"/>
      <c r="F445" s="165"/>
      <c r="G445" s="166"/>
      <c r="H445" s="23">
        <v>9</v>
      </c>
      <c r="I445" s="31">
        <v>0</v>
      </c>
      <c r="J445" s="31">
        <v>0</v>
      </c>
      <c r="K445" s="31">
        <v>0</v>
      </c>
      <c r="L445" s="31">
        <v>0</v>
      </c>
      <c r="M445" s="31">
        <v>0</v>
      </c>
      <c r="N445" s="31">
        <v>0</v>
      </c>
      <c r="O445" s="31">
        <v>0</v>
      </c>
      <c r="P445" s="31">
        <v>0</v>
      </c>
      <c r="Q445" s="31">
        <v>0</v>
      </c>
      <c r="R445" s="31">
        <v>0</v>
      </c>
      <c r="S445" s="31">
        <v>0</v>
      </c>
      <c r="T445" s="31">
        <v>0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0</v>
      </c>
    </row>
    <row r="446" spans="1:28" ht="27.2" customHeight="1" x14ac:dyDescent="0.2">
      <c r="A446" s="144"/>
      <c r="B446" s="220"/>
      <c r="C446" s="234"/>
      <c r="D446" s="164" t="s">
        <v>332</v>
      </c>
      <c r="E446" s="165"/>
      <c r="F446" s="165"/>
      <c r="G446" s="166"/>
      <c r="H446" s="23">
        <v>10</v>
      </c>
      <c r="I446" s="31">
        <v>305</v>
      </c>
      <c r="J446" s="31">
        <v>270</v>
      </c>
      <c r="K446" s="31">
        <v>0</v>
      </c>
      <c r="L446" s="31">
        <v>0</v>
      </c>
      <c r="M446" s="31">
        <v>0</v>
      </c>
      <c r="N446" s="31">
        <v>0</v>
      </c>
      <c r="O446" s="31">
        <v>266</v>
      </c>
      <c r="P446" s="31">
        <v>263</v>
      </c>
      <c r="Q446" s="31">
        <v>0</v>
      </c>
      <c r="R446" s="31">
        <v>3</v>
      </c>
      <c r="S446" s="31">
        <v>0</v>
      </c>
      <c r="T446" s="31">
        <v>0</v>
      </c>
      <c r="U446" s="31">
        <v>130</v>
      </c>
      <c r="V446" s="31">
        <v>3</v>
      </c>
      <c r="W446" s="31">
        <v>2</v>
      </c>
      <c r="X446" s="31">
        <v>4</v>
      </c>
      <c r="Y446" s="31">
        <v>120</v>
      </c>
      <c r="Z446" s="31">
        <v>118</v>
      </c>
      <c r="AA446" s="31">
        <v>0</v>
      </c>
      <c r="AB446" s="31">
        <v>37</v>
      </c>
    </row>
    <row r="447" spans="1:28" ht="27.2" customHeight="1" x14ac:dyDescent="0.2">
      <c r="A447" s="144"/>
      <c r="B447" s="220"/>
      <c r="C447" s="234"/>
      <c r="D447" s="164" t="s">
        <v>333</v>
      </c>
      <c r="E447" s="165"/>
      <c r="F447" s="165"/>
      <c r="G447" s="166"/>
      <c r="H447" s="23">
        <v>11</v>
      </c>
      <c r="I447" s="31">
        <v>2</v>
      </c>
      <c r="J447" s="31">
        <v>0</v>
      </c>
      <c r="K447" s="31">
        <v>0</v>
      </c>
      <c r="L447" s="31">
        <v>0</v>
      </c>
      <c r="M447" s="31">
        <v>0</v>
      </c>
      <c r="N447" s="31">
        <v>0</v>
      </c>
      <c r="O447" s="31">
        <v>0</v>
      </c>
      <c r="P447" s="31">
        <v>0</v>
      </c>
      <c r="Q447" s="31">
        <v>0</v>
      </c>
      <c r="R447" s="31">
        <v>0</v>
      </c>
      <c r="S447" s="31">
        <v>0</v>
      </c>
      <c r="T447" s="31">
        <v>0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2</v>
      </c>
    </row>
    <row r="448" spans="1:28" ht="27" customHeight="1" x14ac:dyDescent="0.2">
      <c r="A448" s="144"/>
      <c r="B448" s="220"/>
      <c r="C448" s="234"/>
      <c r="D448" s="164" t="s">
        <v>334</v>
      </c>
      <c r="E448" s="165"/>
      <c r="F448" s="165"/>
      <c r="G448" s="166"/>
      <c r="H448" s="23">
        <v>12</v>
      </c>
      <c r="I448" s="31">
        <v>19</v>
      </c>
      <c r="J448" s="31">
        <v>12</v>
      </c>
      <c r="K448" s="31">
        <v>0</v>
      </c>
      <c r="L448" s="31">
        <v>0</v>
      </c>
      <c r="M448" s="31">
        <v>0</v>
      </c>
      <c r="N448" s="31">
        <v>0</v>
      </c>
      <c r="O448" s="31">
        <v>12</v>
      </c>
      <c r="P448" s="31">
        <v>12</v>
      </c>
      <c r="Q448" s="31">
        <v>0</v>
      </c>
      <c r="R448" s="31">
        <v>0</v>
      </c>
      <c r="S448" s="31">
        <v>0</v>
      </c>
      <c r="T448" s="31">
        <v>0</v>
      </c>
      <c r="U448" s="31">
        <v>7</v>
      </c>
      <c r="V448" s="31">
        <v>0</v>
      </c>
      <c r="W448" s="31">
        <v>0</v>
      </c>
      <c r="X448" s="31">
        <v>0</v>
      </c>
      <c r="Y448" s="31">
        <v>11</v>
      </c>
      <c r="Z448" s="31">
        <v>11</v>
      </c>
      <c r="AA448" s="31">
        <v>0</v>
      </c>
      <c r="AB448" s="31">
        <v>7</v>
      </c>
    </row>
    <row r="449" spans="1:28" ht="27" customHeight="1" x14ac:dyDescent="0.2">
      <c r="A449" s="144"/>
      <c r="B449" s="220"/>
      <c r="C449" s="234"/>
      <c r="D449" s="164" t="s">
        <v>335</v>
      </c>
      <c r="E449" s="165"/>
      <c r="F449" s="165"/>
      <c r="G449" s="166"/>
      <c r="H449" s="23">
        <v>13</v>
      </c>
      <c r="I449" s="31">
        <v>6</v>
      </c>
      <c r="J449" s="31">
        <v>1</v>
      </c>
      <c r="K449" s="31">
        <v>0</v>
      </c>
      <c r="L449" s="31">
        <v>0</v>
      </c>
      <c r="M449" s="31">
        <v>0</v>
      </c>
      <c r="N449" s="31">
        <v>0</v>
      </c>
      <c r="O449" s="31">
        <v>1</v>
      </c>
      <c r="P449" s="31">
        <v>1</v>
      </c>
      <c r="Q449" s="31">
        <v>0</v>
      </c>
      <c r="R449" s="31">
        <v>0</v>
      </c>
      <c r="S449" s="31">
        <v>0</v>
      </c>
      <c r="T449" s="31">
        <v>0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5</v>
      </c>
    </row>
    <row r="450" spans="1:28" ht="27" customHeight="1" x14ac:dyDescent="0.2">
      <c r="A450" s="144"/>
      <c r="B450" s="220"/>
      <c r="C450" s="234"/>
      <c r="D450" s="164" t="s">
        <v>336</v>
      </c>
      <c r="E450" s="165"/>
      <c r="F450" s="165"/>
      <c r="G450" s="166"/>
      <c r="H450" s="23">
        <v>14</v>
      </c>
      <c r="I450" s="31">
        <v>56</v>
      </c>
      <c r="J450" s="31">
        <v>52</v>
      </c>
      <c r="K450" s="31">
        <v>0</v>
      </c>
      <c r="L450" s="31">
        <v>0</v>
      </c>
      <c r="M450" s="31">
        <v>0</v>
      </c>
      <c r="N450" s="31">
        <v>0</v>
      </c>
      <c r="O450" s="31">
        <v>52</v>
      </c>
      <c r="P450" s="31">
        <v>52</v>
      </c>
      <c r="Q450" s="31">
        <v>0</v>
      </c>
      <c r="R450" s="31">
        <v>0</v>
      </c>
      <c r="S450" s="31">
        <v>0</v>
      </c>
      <c r="T450" s="31">
        <v>0</v>
      </c>
      <c r="U450" s="31">
        <v>43</v>
      </c>
      <c r="V450" s="31">
        <v>0</v>
      </c>
      <c r="W450" s="31">
        <v>0</v>
      </c>
      <c r="X450" s="31">
        <v>0</v>
      </c>
      <c r="Y450" s="31">
        <v>6</v>
      </c>
      <c r="Z450" s="31">
        <v>6</v>
      </c>
      <c r="AA450" s="31">
        <v>0</v>
      </c>
      <c r="AB450" s="31">
        <v>4</v>
      </c>
    </row>
    <row r="451" spans="1:28" ht="27" customHeight="1" x14ac:dyDescent="0.2">
      <c r="A451" s="144"/>
      <c r="B451" s="220"/>
      <c r="C451" s="234"/>
      <c r="D451" s="164" t="s">
        <v>337</v>
      </c>
      <c r="E451" s="165"/>
      <c r="F451" s="165"/>
      <c r="G451" s="166"/>
      <c r="H451" s="23">
        <v>15</v>
      </c>
      <c r="I451" s="31">
        <v>21</v>
      </c>
      <c r="J451" s="31">
        <v>13</v>
      </c>
      <c r="K451" s="31">
        <v>0</v>
      </c>
      <c r="L451" s="31">
        <v>0</v>
      </c>
      <c r="M451" s="31">
        <v>0</v>
      </c>
      <c r="N451" s="31">
        <v>0</v>
      </c>
      <c r="O451" s="31">
        <v>12</v>
      </c>
      <c r="P451" s="31">
        <v>12</v>
      </c>
      <c r="Q451" s="31">
        <v>0</v>
      </c>
      <c r="R451" s="31">
        <v>0</v>
      </c>
      <c r="S451" s="31">
        <v>0</v>
      </c>
      <c r="T451" s="31">
        <v>0</v>
      </c>
      <c r="U451" s="31">
        <v>10</v>
      </c>
      <c r="V451" s="31">
        <v>0</v>
      </c>
      <c r="W451" s="31">
        <v>0</v>
      </c>
      <c r="X451" s="31">
        <v>0</v>
      </c>
      <c r="Y451" s="31">
        <v>3</v>
      </c>
      <c r="Z451" s="31">
        <v>3</v>
      </c>
      <c r="AA451" s="31">
        <v>0</v>
      </c>
      <c r="AB451" s="31">
        <v>9</v>
      </c>
    </row>
    <row r="452" spans="1:28" ht="27" customHeight="1" x14ac:dyDescent="0.2">
      <c r="A452" s="144"/>
      <c r="B452" s="220"/>
      <c r="C452" s="234"/>
      <c r="D452" s="164" t="s">
        <v>338</v>
      </c>
      <c r="E452" s="165"/>
      <c r="F452" s="165"/>
      <c r="G452" s="166"/>
      <c r="H452" s="23">
        <v>16</v>
      </c>
      <c r="I452" s="31">
        <v>36</v>
      </c>
      <c r="J452" s="31">
        <v>25</v>
      </c>
      <c r="K452" s="31">
        <v>0</v>
      </c>
      <c r="L452" s="31">
        <v>0</v>
      </c>
      <c r="M452" s="31">
        <v>0</v>
      </c>
      <c r="N452" s="31">
        <v>0</v>
      </c>
      <c r="O452" s="31">
        <v>24</v>
      </c>
      <c r="P452" s="31">
        <v>24</v>
      </c>
      <c r="Q452" s="31">
        <v>0</v>
      </c>
      <c r="R452" s="31">
        <v>0</v>
      </c>
      <c r="S452" s="31">
        <v>0</v>
      </c>
      <c r="T452" s="31">
        <v>0</v>
      </c>
      <c r="U452" s="31">
        <v>15</v>
      </c>
      <c r="V452" s="31">
        <v>3</v>
      </c>
      <c r="W452" s="31">
        <v>0</v>
      </c>
      <c r="X452" s="31">
        <v>1</v>
      </c>
      <c r="Y452" s="31">
        <v>16</v>
      </c>
      <c r="Z452" s="31">
        <v>16</v>
      </c>
      <c r="AA452" s="31">
        <v>0</v>
      </c>
      <c r="AB452" s="31">
        <v>12</v>
      </c>
    </row>
    <row r="453" spans="1:28" ht="27" customHeight="1" x14ac:dyDescent="0.2">
      <c r="A453" s="144"/>
      <c r="B453" s="221"/>
      <c r="C453" s="235"/>
      <c r="D453" s="164" t="s">
        <v>339</v>
      </c>
      <c r="E453" s="165"/>
      <c r="F453" s="165"/>
      <c r="G453" s="166"/>
      <c r="H453" s="23">
        <v>17</v>
      </c>
      <c r="I453" s="31">
        <v>11</v>
      </c>
      <c r="J453" s="31">
        <v>10</v>
      </c>
      <c r="K453" s="31">
        <v>0</v>
      </c>
      <c r="L453" s="31">
        <v>0</v>
      </c>
      <c r="M453" s="31">
        <v>0</v>
      </c>
      <c r="N453" s="31">
        <v>0</v>
      </c>
      <c r="O453" s="31">
        <v>9</v>
      </c>
      <c r="P453" s="31">
        <v>9</v>
      </c>
      <c r="Q453" s="31">
        <v>0</v>
      </c>
      <c r="R453" s="31">
        <v>0</v>
      </c>
      <c r="S453" s="31">
        <v>0</v>
      </c>
      <c r="T453" s="31">
        <v>0</v>
      </c>
      <c r="U453" s="31">
        <v>6</v>
      </c>
      <c r="V453" s="31">
        <v>0</v>
      </c>
      <c r="W453" s="31">
        <v>1</v>
      </c>
      <c r="X453" s="31">
        <v>0</v>
      </c>
      <c r="Y453" s="31">
        <v>5</v>
      </c>
      <c r="Z453" s="31">
        <v>4</v>
      </c>
      <c r="AA453" s="31">
        <v>0</v>
      </c>
      <c r="AB453" s="31">
        <v>1</v>
      </c>
    </row>
    <row r="454" spans="1:28" ht="27.2" customHeight="1" x14ac:dyDescent="0.2">
      <c r="A454" s="144"/>
      <c r="B454" s="39" t="s">
        <v>37</v>
      </c>
      <c r="C454" s="137" t="s">
        <v>340</v>
      </c>
      <c r="D454" s="138"/>
      <c r="E454" s="138"/>
      <c r="F454" s="138"/>
      <c r="G454" s="139"/>
      <c r="H454" s="23">
        <v>18</v>
      </c>
      <c r="I454" s="31">
        <v>0</v>
      </c>
      <c r="J454" s="31">
        <v>0</v>
      </c>
      <c r="K454" s="31">
        <v>0</v>
      </c>
      <c r="L454" s="31">
        <v>0</v>
      </c>
      <c r="M454" s="31">
        <v>0</v>
      </c>
      <c r="N454" s="31">
        <v>0</v>
      </c>
      <c r="O454" s="31">
        <v>0</v>
      </c>
      <c r="P454" s="31">
        <v>0</v>
      </c>
      <c r="Q454" s="31">
        <v>0</v>
      </c>
      <c r="R454" s="31">
        <v>0</v>
      </c>
      <c r="S454" s="31">
        <v>0</v>
      </c>
      <c r="T454" s="31">
        <v>0</v>
      </c>
      <c r="U454" s="31">
        <v>0</v>
      </c>
      <c r="V454" s="31">
        <v>0</v>
      </c>
      <c r="W454" s="31">
        <v>0</v>
      </c>
      <c r="X454" s="31">
        <v>0</v>
      </c>
      <c r="Y454" s="31">
        <v>2</v>
      </c>
      <c r="Z454" s="31">
        <v>2</v>
      </c>
      <c r="AA454" s="31">
        <v>0</v>
      </c>
      <c r="AB454" s="31">
        <v>0</v>
      </c>
    </row>
    <row r="455" spans="1:28" ht="27.2" customHeight="1" x14ac:dyDescent="0.2">
      <c r="A455" s="144"/>
      <c r="B455" s="219" t="s">
        <v>341</v>
      </c>
      <c r="C455" s="233"/>
      <c r="D455" s="155" t="s">
        <v>328</v>
      </c>
      <c r="E455" s="157"/>
      <c r="F455" s="164" t="s">
        <v>329</v>
      </c>
      <c r="G455" s="166"/>
      <c r="H455" s="23">
        <v>19</v>
      </c>
      <c r="I455" s="31">
        <v>0</v>
      </c>
      <c r="J455" s="31">
        <v>0</v>
      </c>
      <c r="K455" s="31">
        <v>0</v>
      </c>
      <c r="L455" s="31">
        <v>0</v>
      </c>
      <c r="M455" s="31">
        <v>0</v>
      </c>
      <c r="N455" s="31">
        <v>0</v>
      </c>
      <c r="O455" s="31">
        <v>0</v>
      </c>
      <c r="P455" s="31">
        <v>0</v>
      </c>
      <c r="Q455" s="31">
        <v>0</v>
      </c>
      <c r="R455" s="31">
        <v>0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1</v>
      </c>
      <c r="Z455" s="31">
        <v>1</v>
      </c>
      <c r="AA455" s="31">
        <v>0</v>
      </c>
      <c r="AB455" s="31">
        <v>0</v>
      </c>
    </row>
    <row r="456" spans="1:28" ht="27.2" customHeight="1" x14ac:dyDescent="0.2">
      <c r="A456" s="144"/>
      <c r="B456" s="220"/>
      <c r="C456" s="234"/>
      <c r="D456" s="161"/>
      <c r="E456" s="163"/>
      <c r="F456" s="164" t="s">
        <v>330</v>
      </c>
      <c r="G456" s="166"/>
      <c r="H456" s="23">
        <v>20</v>
      </c>
      <c r="I456" s="31">
        <v>0</v>
      </c>
      <c r="J456" s="31">
        <v>0</v>
      </c>
      <c r="K456" s="31">
        <v>0</v>
      </c>
      <c r="L456" s="31">
        <v>0</v>
      </c>
      <c r="M456" s="31">
        <v>0</v>
      </c>
      <c r="N456" s="31">
        <v>0</v>
      </c>
      <c r="O456" s="31">
        <v>0</v>
      </c>
      <c r="P456" s="31">
        <v>0</v>
      </c>
      <c r="Q456" s="31">
        <v>0</v>
      </c>
      <c r="R456" s="31">
        <v>0</v>
      </c>
      <c r="S456" s="31">
        <v>0</v>
      </c>
      <c r="T456" s="31">
        <v>0</v>
      </c>
      <c r="U456" s="31">
        <v>0</v>
      </c>
      <c r="V456" s="31">
        <v>0</v>
      </c>
      <c r="W456" s="31">
        <v>0</v>
      </c>
      <c r="X456" s="31">
        <v>0</v>
      </c>
      <c r="Y456" s="31">
        <v>1</v>
      </c>
      <c r="Z456" s="31">
        <v>1</v>
      </c>
      <c r="AA456" s="31">
        <v>0</v>
      </c>
      <c r="AB456" s="31">
        <v>0</v>
      </c>
    </row>
    <row r="457" spans="1:28" ht="27.2" customHeight="1" x14ac:dyDescent="0.2">
      <c r="A457" s="144"/>
      <c r="B457" s="220"/>
      <c r="C457" s="234"/>
      <c r="D457" s="164" t="s">
        <v>332</v>
      </c>
      <c r="E457" s="165"/>
      <c r="F457" s="165"/>
      <c r="G457" s="166"/>
      <c r="H457" s="23">
        <v>21</v>
      </c>
      <c r="I457" s="31">
        <v>0</v>
      </c>
      <c r="J457" s="31">
        <v>0</v>
      </c>
      <c r="K457" s="31">
        <v>0</v>
      </c>
      <c r="L457" s="31">
        <v>0</v>
      </c>
      <c r="M457" s="31">
        <v>0</v>
      </c>
      <c r="N457" s="31">
        <v>0</v>
      </c>
      <c r="O457" s="31">
        <v>0</v>
      </c>
      <c r="P457" s="31">
        <v>0</v>
      </c>
      <c r="Q457" s="31">
        <v>0</v>
      </c>
      <c r="R457" s="31">
        <v>0</v>
      </c>
      <c r="S457" s="31">
        <v>0</v>
      </c>
      <c r="T457" s="31">
        <v>0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0</v>
      </c>
    </row>
    <row r="458" spans="1:28" ht="27.2" customHeight="1" x14ac:dyDescent="0.2">
      <c r="A458" s="144"/>
      <c r="B458" s="220"/>
      <c r="C458" s="234"/>
      <c r="D458" s="164" t="s">
        <v>333</v>
      </c>
      <c r="E458" s="165"/>
      <c r="F458" s="165"/>
      <c r="G458" s="166"/>
      <c r="H458" s="23">
        <v>22</v>
      </c>
      <c r="I458" s="31">
        <v>0</v>
      </c>
      <c r="J458" s="31">
        <v>0</v>
      </c>
      <c r="K458" s="31">
        <v>0</v>
      </c>
      <c r="L458" s="31">
        <v>0</v>
      </c>
      <c r="M458" s="31">
        <v>0</v>
      </c>
      <c r="N458" s="31">
        <v>0</v>
      </c>
      <c r="O458" s="31">
        <v>0</v>
      </c>
      <c r="P458" s="31">
        <v>0</v>
      </c>
      <c r="Q458" s="31">
        <v>0</v>
      </c>
      <c r="R458" s="31">
        <v>0</v>
      </c>
      <c r="S458" s="31">
        <v>0</v>
      </c>
      <c r="T458" s="31">
        <v>0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0</v>
      </c>
    </row>
    <row r="459" spans="1:28" ht="27.2" customHeight="1" x14ac:dyDescent="0.2">
      <c r="A459" s="144"/>
      <c r="B459" s="220"/>
      <c r="C459" s="234"/>
      <c r="D459" s="164" t="s">
        <v>335</v>
      </c>
      <c r="E459" s="165"/>
      <c r="F459" s="165"/>
      <c r="G459" s="166"/>
      <c r="H459" s="23">
        <v>23</v>
      </c>
      <c r="I459" s="31">
        <v>0</v>
      </c>
      <c r="J459" s="31">
        <v>0</v>
      </c>
      <c r="K459" s="31">
        <v>0</v>
      </c>
      <c r="L459" s="31">
        <v>0</v>
      </c>
      <c r="M459" s="31">
        <v>0</v>
      </c>
      <c r="N459" s="31">
        <v>0</v>
      </c>
      <c r="O459" s="31">
        <v>0</v>
      </c>
      <c r="P459" s="31">
        <v>0</v>
      </c>
      <c r="Q459" s="31">
        <v>0</v>
      </c>
      <c r="R459" s="31">
        <v>0</v>
      </c>
      <c r="S459" s="31">
        <v>0</v>
      </c>
      <c r="T459" s="31">
        <v>0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0</v>
      </c>
    </row>
    <row r="460" spans="1:28" ht="27.2" customHeight="1" x14ac:dyDescent="0.2">
      <c r="A460" s="144"/>
      <c r="B460" s="220"/>
      <c r="C460" s="234"/>
      <c r="D460" s="164" t="s">
        <v>337</v>
      </c>
      <c r="E460" s="165"/>
      <c r="F460" s="165"/>
      <c r="G460" s="166"/>
      <c r="H460" s="23">
        <v>24</v>
      </c>
      <c r="I460" s="31">
        <v>0</v>
      </c>
      <c r="J460" s="31">
        <v>0</v>
      </c>
      <c r="K460" s="31">
        <v>0</v>
      </c>
      <c r="L460" s="31">
        <v>0</v>
      </c>
      <c r="M460" s="31">
        <v>0</v>
      </c>
      <c r="N460" s="31">
        <v>0</v>
      </c>
      <c r="O460" s="31">
        <v>0</v>
      </c>
      <c r="P460" s="31">
        <v>0</v>
      </c>
      <c r="Q460" s="31">
        <v>0</v>
      </c>
      <c r="R460" s="31">
        <v>0</v>
      </c>
      <c r="S460" s="31">
        <v>0</v>
      </c>
      <c r="T460" s="31">
        <v>0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0</v>
      </c>
    </row>
    <row r="461" spans="1:28" ht="27.2" customHeight="1" x14ac:dyDescent="0.2">
      <c r="A461" s="145"/>
      <c r="B461" s="221"/>
      <c r="C461" s="235"/>
      <c r="D461" s="164" t="s">
        <v>339</v>
      </c>
      <c r="E461" s="165"/>
      <c r="F461" s="165"/>
      <c r="G461" s="166"/>
      <c r="H461" s="23">
        <v>25</v>
      </c>
      <c r="I461" s="31">
        <v>0</v>
      </c>
      <c r="J461" s="31">
        <v>0</v>
      </c>
      <c r="K461" s="31">
        <v>0</v>
      </c>
      <c r="L461" s="31">
        <v>0</v>
      </c>
      <c r="M461" s="31">
        <v>0</v>
      </c>
      <c r="N461" s="31">
        <v>0</v>
      </c>
      <c r="O461" s="31">
        <v>0</v>
      </c>
      <c r="P461" s="31">
        <v>0</v>
      </c>
      <c r="Q461" s="31">
        <v>0</v>
      </c>
      <c r="R461" s="31">
        <v>0</v>
      </c>
      <c r="S461" s="31">
        <v>0</v>
      </c>
      <c r="T461" s="31">
        <v>0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0</v>
      </c>
    </row>
    <row r="462" spans="1:28" ht="12" customHeight="1" x14ac:dyDescent="0.2">
      <c r="A462" s="149" t="s">
        <v>46</v>
      </c>
      <c r="B462" s="150"/>
      <c r="C462" s="150"/>
      <c r="D462" s="150"/>
      <c r="E462" s="150"/>
      <c r="F462" s="150"/>
      <c r="G462" s="151"/>
      <c r="H462" s="20" t="s">
        <v>47</v>
      </c>
      <c r="I462" s="37">
        <v>1</v>
      </c>
      <c r="J462" s="37">
        <v>2</v>
      </c>
      <c r="K462" s="37">
        <v>3</v>
      </c>
      <c r="L462" s="37">
        <v>4</v>
      </c>
      <c r="M462" s="37">
        <v>5</v>
      </c>
      <c r="N462" s="37">
        <v>6</v>
      </c>
      <c r="O462" s="37">
        <v>7</v>
      </c>
      <c r="P462" s="37">
        <v>8</v>
      </c>
      <c r="Q462" s="37">
        <v>9</v>
      </c>
      <c r="R462" s="37">
        <v>10</v>
      </c>
      <c r="S462" s="37">
        <v>11</v>
      </c>
      <c r="T462" s="37">
        <v>12</v>
      </c>
      <c r="U462" s="37">
        <v>13</v>
      </c>
      <c r="V462" s="37">
        <v>14</v>
      </c>
      <c r="W462" s="37">
        <v>15</v>
      </c>
      <c r="X462" s="37">
        <v>16</v>
      </c>
      <c r="Y462" s="37">
        <v>17</v>
      </c>
      <c r="Z462" s="37">
        <v>18</v>
      </c>
      <c r="AA462" s="37">
        <v>19</v>
      </c>
      <c r="AB462" s="37">
        <v>20</v>
      </c>
    </row>
    <row r="463" spans="1:28" ht="27.2" customHeight="1" x14ac:dyDescent="0.2">
      <c r="A463" s="143" t="s">
        <v>170</v>
      </c>
      <c r="B463" s="39" t="s">
        <v>37</v>
      </c>
      <c r="C463" s="137" t="s">
        <v>342</v>
      </c>
      <c r="D463" s="138"/>
      <c r="E463" s="138"/>
      <c r="F463" s="138"/>
      <c r="G463" s="139"/>
      <c r="H463" s="23">
        <v>26</v>
      </c>
      <c r="I463" s="31">
        <v>1691</v>
      </c>
      <c r="J463" s="31">
        <v>1005</v>
      </c>
      <c r="K463" s="31">
        <v>4</v>
      </c>
      <c r="L463" s="31">
        <v>0</v>
      </c>
      <c r="M463" s="31">
        <v>4</v>
      </c>
      <c r="N463" s="31">
        <v>0</v>
      </c>
      <c r="O463" s="31">
        <v>937</v>
      </c>
      <c r="P463" s="31">
        <v>931</v>
      </c>
      <c r="Q463" s="31">
        <v>0</v>
      </c>
      <c r="R463" s="31">
        <v>6</v>
      </c>
      <c r="S463" s="31">
        <v>0</v>
      </c>
      <c r="T463" s="31">
        <v>0</v>
      </c>
      <c r="U463" s="31">
        <v>553</v>
      </c>
      <c r="V463" s="31">
        <v>42</v>
      </c>
      <c r="W463" s="31">
        <v>21</v>
      </c>
      <c r="X463" s="31">
        <v>10</v>
      </c>
      <c r="Y463" s="31">
        <v>727</v>
      </c>
      <c r="Z463" s="31">
        <v>724</v>
      </c>
      <c r="AA463" s="31">
        <v>0</v>
      </c>
      <c r="AB463" s="31">
        <v>747</v>
      </c>
    </row>
    <row r="464" spans="1:28" ht="27.2" customHeight="1" x14ac:dyDescent="0.2">
      <c r="A464" s="144"/>
      <c r="B464" s="219" t="s">
        <v>343</v>
      </c>
      <c r="C464" s="233"/>
      <c r="D464" s="155" t="s">
        <v>328</v>
      </c>
      <c r="E464" s="157"/>
      <c r="F464" s="164" t="s">
        <v>329</v>
      </c>
      <c r="G464" s="166"/>
      <c r="H464" s="23">
        <v>27</v>
      </c>
      <c r="I464" s="31">
        <v>16</v>
      </c>
      <c r="J464" s="31">
        <v>4</v>
      </c>
      <c r="K464" s="31">
        <v>0</v>
      </c>
      <c r="L464" s="31">
        <v>0</v>
      </c>
      <c r="M464" s="31">
        <v>0</v>
      </c>
      <c r="N464" s="31">
        <v>0</v>
      </c>
      <c r="O464" s="31">
        <v>4</v>
      </c>
      <c r="P464" s="31">
        <v>4</v>
      </c>
      <c r="Q464" s="31">
        <v>0</v>
      </c>
      <c r="R464" s="31">
        <v>0</v>
      </c>
      <c r="S464" s="31">
        <v>0</v>
      </c>
      <c r="T464" s="31">
        <v>0</v>
      </c>
      <c r="U464" s="31">
        <v>3</v>
      </c>
      <c r="V464" s="31">
        <v>0</v>
      </c>
      <c r="W464" s="31">
        <v>0</v>
      </c>
      <c r="X464" s="31">
        <v>0</v>
      </c>
      <c r="Y464" s="31">
        <v>17</v>
      </c>
      <c r="Z464" s="31">
        <v>17</v>
      </c>
      <c r="AA464" s="31">
        <v>0</v>
      </c>
      <c r="AB464" s="31">
        <v>12</v>
      </c>
    </row>
    <row r="465" spans="1:28" ht="27.2" customHeight="1" x14ac:dyDescent="0.2">
      <c r="A465" s="144"/>
      <c r="B465" s="220"/>
      <c r="C465" s="234"/>
      <c r="D465" s="161"/>
      <c r="E465" s="163"/>
      <c r="F465" s="164" t="s">
        <v>330</v>
      </c>
      <c r="G465" s="166"/>
      <c r="H465" s="23">
        <v>28</v>
      </c>
      <c r="I465" s="31">
        <v>1608</v>
      </c>
      <c r="J465" s="31">
        <v>953</v>
      </c>
      <c r="K465" s="31">
        <v>4</v>
      </c>
      <c r="L465" s="31">
        <v>0</v>
      </c>
      <c r="M465" s="31">
        <v>4</v>
      </c>
      <c r="N465" s="31">
        <v>0</v>
      </c>
      <c r="O465" s="31">
        <v>885</v>
      </c>
      <c r="P465" s="31">
        <v>879</v>
      </c>
      <c r="Q465" s="31">
        <v>0</v>
      </c>
      <c r="R465" s="31">
        <v>6</v>
      </c>
      <c r="S465" s="31">
        <v>0</v>
      </c>
      <c r="T465" s="31">
        <v>0</v>
      </c>
      <c r="U465" s="31">
        <v>531</v>
      </c>
      <c r="V465" s="31">
        <v>39</v>
      </c>
      <c r="W465" s="31">
        <v>21</v>
      </c>
      <c r="X465" s="31">
        <v>10</v>
      </c>
      <c r="Y465" s="31">
        <v>675</v>
      </c>
      <c r="Z465" s="31">
        <v>672</v>
      </c>
      <c r="AA465" s="31">
        <v>0</v>
      </c>
      <c r="AB465" s="31">
        <v>716</v>
      </c>
    </row>
    <row r="466" spans="1:28" ht="27.2" customHeight="1" x14ac:dyDescent="0.2">
      <c r="A466" s="144"/>
      <c r="B466" s="220"/>
      <c r="C466" s="234"/>
      <c r="D466" s="164" t="s">
        <v>331</v>
      </c>
      <c r="E466" s="165"/>
      <c r="F466" s="165"/>
      <c r="G466" s="166"/>
      <c r="H466" s="23">
        <v>29</v>
      </c>
      <c r="I466" s="31">
        <v>0</v>
      </c>
      <c r="J466" s="31">
        <v>0</v>
      </c>
      <c r="K466" s="31">
        <v>0</v>
      </c>
      <c r="L466" s="31">
        <v>0</v>
      </c>
      <c r="M466" s="31">
        <v>0</v>
      </c>
      <c r="N466" s="31">
        <v>0</v>
      </c>
      <c r="O466" s="31">
        <v>0</v>
      </c>
      <c r="P466" s="31">
        <v>0</v>
      </c>
      <c r="Q466" s="31">
        <v>0</v>
      </c>
      <c r="R466" s="31">
        <v>0</v>
      </c>
      <c r="S466" s="31">
        <v>0</v>
      </c>
      <c r="T466" s="31">
        <v>0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</row>
    <row r="467" spans="1:28" ht="27.2" customHeight="1" x14ac:dyDescent="0.2">
      <c r="A467" s="144"/>
      <c r="B467" s="220"/>
      <c r="C467" s="234"/>
      <c r="D467" s="164" t="s">
        <v>332</v>
      </c>
      <c r="E467" s="165"/>
      <c r="F467" s="165"/>
      <c r="G467" s="166"/>
      <c r="H467" s="23">
        <v>30</v>
      </c>
      <c r="I467" s="31">
        <v>305</v>
      </c>
      <c r="J467" s="31">
        <v>270</v>
      </c>
      <c r="K467" s="31">
        <v>0</v>
      </c>
      <c r="L467" s="31">
        <v>0</v>
      </c>
      <c r="M467" s="31">
        <v>0</v>
      </c>
      <c r="N467" s="31">
        <v>0</v>
      </c>
      <c r="O467" s="31">
        <v>266</v>
      </c>
      <c r="P467" s="31">
        <v>263</v>
      </c>
      <c r="Q467" s="31">
        <v>0</v>
      </c>
      <c r="R467" s="31">
        <v>3</v>
      </c>
      <c r="S467" s="31">
        <v>0</v>
      </c>
      <c r="T467" s="31">
        <v>0</v>
      </c>
      <c r="U467" s="31">
        <v>130</v>
      </c>
      <c r="V467" s="31">
        <v>3</v>
      </c>
      <c r="W467" s="31">
        <v>2</v>
      </c>
      <c r="X467" s="31">
        <v>4</v>
      </c>
      <c r="Y467" s="31">
        <v>120</v>
      </c>
      <c r="Z467" s="31">
        <v>118</v>
      </c>
      <c r="AA467" s="31">
        <v>0</v>
      </c>
      <c r="AB467" s="31">
        <v>37</v>
      </c>
    </row>
    <row r="468" spans="1:28" ht="27.2" customHeight="1" x14ac:dyDescent="0.2">
      <c r="A468" s="144"/>
      <c r="B468" s="220"/>
      <c r="C468" s="234"/>
      <c r="D468" s="164" t="s">
        <v>333</v>
      </c>
      <c r="E468" s="165"/>
      <c r="F468" s="165"/>
      <c r="G468" s="166"/>
      <c r="H468" s="23">
        <v>31</v>
      </c>
      <c r="I468" s="31">
        <v>2</v>
      </c>
      <c r="J468" s="31">
        <v>0</v>
      </c>
      <c r="K468" s="31">
        <v>0</v>
      </c>
      <c r="L468" s="31">
        <v>0</v>
      </c>
      <c r="M468" s="31">
        <v>0</v>
      </c>
      <c r="N468" s="31">
        <v>0</v>
      </c>
      <c r="O468" s="31">
        <v>0</v>
      </c>
      <c r="P468" s="31">
        <v>0</v>
      </c>
      <c r="Q468" s="31">
        <v>0</v>
      </c>
      <c r="R468" s="31">
        <v>0</v>
      </c>
      <c r="S468" s="31">
        <v>0</v>
      </c>
      <c r="T468" s="31">
        <v>0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2</v>
      </c>
    </row>
    <row r="469" spans="1:28" ht="27" customHeight="1" x14ac:dyDescent="0.2">
      <c r="A469" s="144"/>
      <c r="B469" s="220"/>
      <c r="C469" s="234"/>
      <c r="D469" s="164" t="s">
        <v>334</v>
      </c>
      <c r="E469" s="165"/>
      <c r="F469" s="165"/>
      <c r="G469" s="166"/>
      <c r="H469" s="23">
        <v>32</v>
      </c>
      <c r="I469" s="31">
        <v>19</v>
      </c>
      <c r="J469" s="31">
        <v>12</v>
      </c>
      <c r="K469" s="31">
        <v>0</v>
      </c>
      <c r="L469" s="31">
        <v>0</v>
      </c>
      <c r="M469" s="31">
        <v>0</v>
      </c>
      <c r="N469" s="31">
        <v>0</v>
      </c>
      <c r="O469" s="31">
        <v>12</v>
      </c>
      <c r="P469" s="31">
        <v>12</v>
      </c>
      <c r="Q469" s="31">
        <v>0</v>
      </c>
      <c r="R469" s="31">
        <v>0</v>
      </c>
      <c r="S469" s="31">
        <v>0</v>
      </c>
      <c r="T469" s="31">
        <v>0</v>
      </c>
      <c r="U469" s="31">
        <v>7</v>
      </c>
      <c r="V469" s="31">
        <v>0</v>
      </c>
      <c r="W469" s="31">
        <v>0</v>
      </c>
      <c r="X469" s="31">
        <v>0</v>
      </c>
      <c r="Y469" s="31">
        <v>11</v>
      </c>
      <c r="Z469" s="31">
        <v>11</v>
      </c>
      <c r="AA469" s="31">
        <v>0</v>
      </c>
      <c r="AB469" s="31">
        <v>7</v>
      </c>
    </row>
    <row r="470" spans="1:28" ht="27" customHeight="1" x14ac:dyDescent="0.2">
      <c r="A470" s="144"/>
      <c r="B470" s="220"/>
      <c r="C470" s="234"/>
      <c r="D470" s="164" t="s">
        <v>335</v>
      </c>
      <c r="E470" s="165"/>
      <c r="F470" s="165"/>
      <c r="G470" s="166"/>
      <c r="H470" s="23">
        <v>33</v>
      </c>
      <c r="I470" s="31">
        <v>6</v>
      </c>
      <c r="J470" s="31">
        <v>1</v>
      </c>
      <c r="K470" s="31">
        <v>0</v>
      </c>
      <c r="L470" s="31">
        <v>0</v>
      </c>
      <c r="M470" s="31">
        <v>0</v>
      </c>
      <c r="N470" s="31">
        <v>0</v>
      </c>
      <c r="O470" s="31">
        <v>1</v>
      </c>
      <c r="P470" s="31">
        <v>1</v>
      </c>
      <c r="Q470" s="31">
        <v>0</v>
      </c>
      <c r="R470" s="31">
        <v>0</v>
      </c>
      <c r="S470" s="31">
        <v>0</v>
      </c>
      <c r="T470" s="31">
        <v>0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5</v>
      </c>
    </row>
    <row r="471" spans="1:28" ht="27" customHeight="1" x14ac:dyDescent="0.2">
      <c r="A471" s="144"/>
      <c r="B471" s="220"/>
      <c r="C471" s="234"/>
      <c r="D471" s="164" t="s">
        <v>336</v>
      </c>
      <c r="E471" s="165"/>
      <c r="F471" s="165"/>
      <c r="G471" s="166"/>
      <c r="H471" s="23">
        <v>34</v>
      </c>
      <c r="I471" s="31">
        <v>56</v>
      </c>
      <c r="J471" s="31">
        <v>52</v>
      </c>
      <c r="K471" s="31">
        <v>0</v>
      </c>
      <c r="L471" s="31">
        <v>0</v>
      </c>
      <c r="M471" s="31">
        <v>0</v>
      </c>
      <c r="N471" s="31">
        <v>0</v>
      </c>
      <c r="O471" s="31">
        <v>52</v>
      </c>
      <c r="P471" s="31">
        <v>52</v>
      </c>
      <c r="Q471" s="31">
        <v>0</v>
      </c>
      <c r="R471" s="31">
        <v>0</v>
      </c>
      <c r="S471" s="31">
        <v>0</v>
      </c>
      <c r="T471" s="31">
        <v>0</v>
      </c>
      <c r="U471" s="31">
        <v>43</v>
      </c>
      <c r="V471" s="31">
        <v>0</v>
      </c>
      <c r="W471" s="31">
        <v>0</v>
      </c>
      <c r="X471" s="31">
        <v>0</v>
      </c>
      <c r="Y471" s="31">
        <v>6</v>
      </c>
      <c r="Z471" s="31">
        <v>6</v>
      </c>
      <c r="AA471" s="31">
        <v>0</v>
      </c>
      <c r="AB471" s="31">
        <v>4</v>
      </c>
    </row>
    <row r="472" spans="1:28" ht="27" customHeight="1" x14ac:dyDescent="0.2">
      <c r="A472" s="144"/>
      <c r="B472" s="220"/>
      <c r="C472" s="234"/>
      <c r="D472" s="164" t="s">
        <v>337</v>
      </c>
      <c r="E472" s="165"/>
      <c r="F472" s="165"/>
      <c r="G472" s="166"/>
      <c r="H472" s="23">
        <v>35</v>
      </c>
      <c r="I472" s="31">
        <v>21</v>
      </c>
      <c r="J472" s="31">
        <v>13</v>
      </c>
      <c r="K472" s="31">
        <v>0</v>
      </c>
      <c r="L472" s="31">
        <v>0</v>
      </c>
      <c r="M472" s="31">
        <v>0</v>
      </c>
      <c r="N472" s="31">
        <v>0</v>
      </c>
      <c r="O472" s="31">
        <v>12</v>
      </c>
      <c r="P472" s="31">
        <v>12</v>
      </c>
      <c r="Q472" s="31">
        <v>0</v>
      </c>
      <c r="R472" s="31">
        <v>0</v>
      </c>
      <c r="S472" s="31">
        <v>0</v>
      </c>
      <c r="T472" s="31">
        <v>0</v>
      </c>
      <c r="U472" s="31">
        <v>10</v>
      </c>
      <c r="V472" s="31">
        <v>0</v>
      </c>
      <c r="W472" s="31">
        <v>0</v>
      </c>
      <c r="X472" s="31">
        <v>0</v>
      </c>
      <c r="Y472" s="31">
        <v>3</v>
      </c>
      <c r="Z472" s="31">
        <v>3</v>
      </c>
      <c r="AA472" s="31">
        <v>0</v>
      </c>
      <c r="AB472" s="31">
        <v>9</v>
      </c>
    </row>
    <row r="473" spans="1:28" ht="27" customHeight="1" x14ac:dyDescent="0.2">
      <c r="A473" s="144"/>
      <c r="B473" s="220"/>
      <c r="C473" s="234"/>
      <c r="D473" s="164" t="s">
        <v>338</v>
      </c>
      <c r="E473" s="165"/>
      <c r="F473" s="165"/>
      <c r="G473" s="166"/>
      <c r="H473" s="23">
        <v>36</v>
      </c>
      <c r="I473" s="31">
        <v>36</v>
      </c>
      <c r="J473" s="31">
        <v>25</v>
      </c>
      <c r="K473" s="31">
        <v>0</v>
      </c>
      <c r="L473" s="31">
        <v>0</v>
      </c>
      <c r="M473" s="31">
        <v>0</v>
      </c>
      <c r="N473" s="31">
        <v>0</v>
      </c>
      <c r="O473" s="31">
        <v>24</v>
      </c>
      <c r="P473" s="31">
        <v>24</v>
      </c>
      <c r="Q473" s="31">
        <v>0</v>
      </c>
      <c r="R473" s="31">
        <v>0</v>
      </c>
      <c r="S473" s="31">
        <v>0</v>
      </c>
      <c r="T473" s="31">
        <v>0</v>
      </c>
      <c r="U473" s="31">
        <v>15</v>
      </c>
      <c r="V473" s="31">
        <v>3</v>
      </c>
      <c r="W473" s="31">
        <v>0</v>
      </c>
      <c r="X473" s="31">
        <v>1</v>
      </c>
      <c r="Y473" s="31">
        <v>16</v>
      </c>
      <c r="Z473" s="31">
        <v>16</v>
      </c>
      <c r="AA473" s="31">
        <v>0</v>
      </c>
      <c r="AB473" s="31">
        <v>12</v>
      </c>
    </row>
    <row r="474" spans="1:28" ht="27" customHeight="1" x14ac:dyDescent="0.2">
      <c r="A474" s="144"/>
      <c r="B474" s="221"/>
      <c r="C474" s="235"/>
      <c r="D474" s="164" t="s">
        <v>339</v>
      </c>
      <c r="E474" s="165"/>
      <c r="F474" s="165"/>
      <c r="G474" s="166"/>
      <c r="H474" s="23">
        <v>37</v>
      </c>
      <c r="I474" s="31">
        <v>11</v>
      </c>
      <c r="J474" s="31">
        <v>10</v>
      </c>
      <c r="K474" s="31">
        <v>0</v>
      </c>
      <c r="L474" s="31">
        <v>0</v>
      </c>
      <c r="M474" s="31">
        <v>0</v>
      </c>
      <c r="N474" s="31">
        <v>0</v>
      </c>
      <c r="O474" s="31">
        <v>9</v>
      </c>
      <c r="P474" s="31">
        <v>9</v>
      </c>
      <c r="Q474" s="31">
        <v>0</v>
      </c>
      <c r="R474" s="31">
        <v>0</v>
      </c>
      <c r="S474" s="31">
        <v>0</v>
      </c>
      <c r="T474" s="31">
        <v>0</v>
      </c>
      <c r="U474" s="31">
        <v>6</v>
      </c>
      <c r="V474" s="31">
        <v>0</v>
      </c>
      <c r="W474" s="31">
        <v>1</v>
      </c>
      <c r="X474" s="31">
        <v>0</v>
      </c>
      <c r="Y474" s="31">
        <v>5</v>
      </c>
      <c r="Z474" s="31">
        <v>4</v>
      </c>
      <c r="AA474" s="31">
        <v>0</v>
      </c>
      <c r="AB474" s="31">
        <v>1</v>
      </c>
    </row>
    <row r="475" spans="1:28" ht="27.2" customHeight="1" x14ac:dyDescent="0.2">
      <c r="A475" s="144"/>
      <c r="B475" s="137" t="s">
        <v>344</v>
      </c>
      <c r="C475" s="138"/>
      <c r="D475" s="138"/>
      <c r="E475" s="138"/>
      <c r="F475" s="138"/>
      <c r="G475" s="139"/>
      <c r="H475" s="23">
        <v>38</v>
      </c>
      <c r="I475" s="31">
        <v>17</v>
      </c>
      <c r="J475" s="31">
        <v>17</v>
      </c>
      <c r="K475" s="31">
        <v>0</v>
      </c>
      <c r="L475" s="31">
        <v>0</v>
      </c>
      <c r="M475" s="31">
        <v>0</v>
      </c>
      <c r="N475" s="31">
        <v>0</v>
      </c>
      <c r="O475" s="31">
        <v>17</v>
      </c>
      <c r="P475" s="31">
        <v>17</v>
      </c>
      <c r="Q475" s="31">
        <v>0</v>
      </c>
      <c r="R475" s="31">
        <v>0</v>
      </c>
      <c r="S475" s="31">
        <v>0</v>
      </c>
      <c r="T475" s="31">
        <v>0</v>
      </c>
      <c r="U475" s="31">
        <v>10</v>
      </c>
      <c r="V475" s="31">
        <v>0</v>
      </c>
      <c r="W475" s="31">
        <v>2</v>
      </c>
      <c r="X475" s="31">
        <v>1</v>
      </c>
      <c r="Y475" s="31">
        <v>1</v>
      </c>
      <c r="Z475" s="31">
        <v>1</v>
      </c>
      <c r="AA475" s="31">
        <v>0</v>
      </c>
      <c r="AB475" s="31">
        <v>0</v>
      </c>
    </row>
    <row r="476" spans="1:28" ht="27.2" customHeight="1" x14ac:dyDescent="0.2">
      <c r="A476" s="144"/>
      <c r="B476" s="137" t="s">
        <v>345</v>
      </c>
      <c r="C476" s="138"/>
      <c r="D476" s="138"/>
      <c r="E476" s="138"/>
      <c r="F476" s="138"/>
      <c r="G476" s="139"/>
      <c r="H476" s="23">
        <v>39</v>
      </c>
      <c r="I476" s="31">
        <v>6</v>
      </c>
      <c r="J476" s="31">
        <v>4</v>
      </c>
      <c r="K476" s="31">
        <v>0</v>
      </c>
      <c r="L476" s="31">
        <v>0</v>
      </c>
      <c r="M476" s="31">
        <v>0</v>
      </c>
      <c r="N476" s="31">
        <v>0</v>
      </c>
      <c r="O476" s="31">
        <v>4</v>
      </c>
      <c r="P476" s="31">
        <v>4</v>
      </c>
      <c r="Q476" s="31">
        <v>0</v>
      </c>
      <c r="R476" s="31">
        <v>0</v>
      </c>
      <c r="S476" s="31">
        <v>0</v>
      </c>
      <c r="T476" s="31">
        <v>0</v>
      </c>
      <c r="U476" s="31">
        <v>3</v>
      </c>
      <c r="V476" s="31">
        <v>1</v>
      </c>
      <c r="W476" s="31">
        <v>1</v>
      </c>
      <c r="X476" s="31">
        <v>0</v>
      </c>
      <c r="Y476" s="31">
        <v>0</v>
      </c>
      <c r="Z476" s="31">
        <v>0</v>
      </c>
      <c r="AA476" s="31">
        <v>0</v>
      </c>
      <c r="AB476" s="31">
        <v>2</v>
      </c>
    </row>
    <row r="477" spans="1:28" ht="27.2" customHeight="1" x14ac:dyDescent="0.2">
      <c r="A477" s="144"/>
      <c r="B477" s="137" t="s">
        <v>346</v>
      </c>
      <c r="C477" s="138"/>
      <c r="D477" s="138"/>
      <c r="E477" s="138"/>
      <c r="F477" s="138"/>
      <c r="G477" s="139"/>
      <c r="H477" s="23">
        <v>40</v>
      </c>
      <c r="I477" s="31">
        <v>0</v>
      </c>
      <c r="J477" s="31">
        <v>0</v>
      </c>
      <c r="K477" s="31">
        <v>0</v>
      </c>
      <c r="L477" s="31">
        <v>0</v>
      </c>
      <c r="M477" s="31">
        <v>0</v>
      </c>
      <c r="N477" s="31">
        <v>0</v>
      </c>
      <c r="O477" s="31">
        <v>0</v>
      </c>
      <c r="P477" s="31">
        <v>0</v>
      </c>
      <c r="Q477" s="31">
        <v>0</v>
      </c>
      <c r="R477" s="31">
        <v>0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2</v>
      </c>
      <c r="Z477" s="31">
        <v>2</v>
      </c>
      <c r="AA477" s="31">
        <v>0</v>
      </c>
      <c r="AB477" s="31">
        <v>0</v>
      </c>
    </row>
    <row r="478" spans="1:28" ht="26.25" customHeight="1" x14ac:dyDescent="0.2">
      <c r="A478" s="144"/>
      <c r="B478" s="215" t="s">
        <v>37</v>
      </c>
      <c r="C478" s="137" t="s">
        <v>347</v>
      </c>
      <c r="D478" s="138"/>
      <c r="E478" s="138"/>
      <c r="F478" s="138"/>
      <c r="G478" s="139"/>
      <c r="H478" s="23">
        <v>41</v>
      </c>
      <c r="I478" s="54">
        <v>0</v>
      </c>
      <c r="J478" s="54">
        <v>0</v>
      </c>
      <c r="K478" s="54">
        <v>0</v>
      </c>
      <c r="L478" s="54">
        <v>0</v>
      </c>
      <c r="M478" s="31">
        <v>0</v>
      </c>
      <c r="N478" s="31">
        <v>0</v>
      </c>
      <c r="O478" s="31">
        <v>0</v>
      </c>
      <c r="P478" s="31">
        <v>0</v>
      </c>
      <c r="Q478" s="31">
        <v>0</v>
      </c>
      <c r="R478" s="31">
        <v>0</v>
      </c>
      <c r="S478" s="31">
        <v>0</v>
      </c>
      <c r="T478" s="31">
        <v>0</v>
      </c>
      <c r="U478" s="31">
        <v>0</v>
      </c>
      <c r="V478" s="31">
        <v>0</v>
      </c>
      <c r="W478" s="31">
        <v>0</v>
      </c>
      <c r="X478" s="31">
        <v>0</v>
      </c>
      <c r="Y478" s="31">
        <v>2</v>
      </c>
      <c r="Z478" s="31">
        <v>2</v>
      </c>
      <c r="AA478" s="31">
        <v>0</v>
      </c>
      <c r="AB478" s="31">
        <v>0</v>
      </c>
    </row>
    <row r="479" spans="1:28" ht="26.25" customHeight="1" x14ac:dyDescent="0.2">
      <c r="A479" s="144"/>
      <c r="B479" s="216"/>
      <c r="C479" s="138" t="s">
        <v>348</v>
      </c>
      <c r="D479" s="138"/>
      <c r="E479" s="138"/>
      <c r="F479" s="138"/>
      <c r="G479" s="139"/>
      <c r="H479" s="23">
        <v>42</v>
      </c>
      <c r="I479" s="54">
        <v>0</v>
      </c>
      <c r="J479" s="54">
        <v>0</v>
      </c>
      <c r="K479" s="54">
        <v>0</v>
      </c>
      <c r="L479" s="54">
        <v>0</v>
      </c>
      <c r="M479" s="31">
        <v>0</v>
      </c>
      <c r="N479" s="31">
        <v>0</v>
      </c>
      <c r="O479" s="31">
        <v>0</v>
      </c>
      <c r="P479" s="31">
        <v>0</v>
      </c>
      <c r="Q479" s="31">
        <v>0</v>
      </c>
      <c r="R479" s="31">
        <v>0</v>
      </c>
      <c r="S479" s="31">
        <v>0</v>
      </c>
      <c r="T479" s="31">
        <v>0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</row>
    <row r="480" spans="1:28" ht="27.2" customHeight="1" x14ac:dyDescent="0.2">
      <c r="A480" s="144"/>
      <c r="B480" s="137" t="s">
        <v>349</v>
      </c>
      <c r="C480" s="138"/>
      <c r="D480" s="138"/>
      <c r="E480" s="138"/>
      <c r="F480" s="138"/>
      <c r="G480" s="139"/>
      <c r="H480" s="23">
        <v>43</v>
      </c>
      <c r="I480" s="31">
        <v>6</v>
      </c>
      <c r="J480" s="31">
        <v>1</v>
      </c>
      <c r="K480" s="31">
        <v>0</v>
      </c>
      <c r="L480" s="31">
        <v>0</v>
      </c>
      <c r="M480" s="31">
        <v>0</v>
      </c>
      <c r="N480" s="31">
        <v>0</v>
      </c>
      <c r="O480" s="31">
        <v>1</v>
      </c>
      <c r="P480" s="31">
        <v>1</v>
      </c>
      <c r="Q480" s="31">
        <v>0</v>
      </c>
      <c r="R480" s="31">
        <v>0</v>
      </c>
      <c r="S480" s="31">
        <v>0</v>
      </c>
      <c r="T480" s="31">
        <v>0</v>
      </c>
      <c r="U480" s="31">
        <v>0</v>
      </c>
      <c r="V480" s="31">
        <v>1</v>
      </c>
      <c r="W480" s="31">
        <v>0</v>
      </c>
      <c r="X480" s="31">
        <v>0</v>
      </c>
      <c r="Y480" s="31">
        <v>2</v>
      </c>
      <c r="Z480" s="31">
        <v>2</v>
      </c>
      <c r="AA480" s="31">
        <v>0</v>
      </c>
      <c r="AB480" s="31">
        <v>5</v>
      </c>
    </row>
    <row r="481" spans="1:28" ht="27.2" customHeight="1" x14ac:dyDescent="0.2">
      <c r="A481" s="144"/>
      <c r="B481" s="137" t="s">
        <v>350</v>
      </c>
      <c r="C481" s="138"/>
      <c r="D481" s="138"/>
      <c r="E481" s="138"/>
      <c r="F481" s="138"/>
      <c r="G481" s="139"/>
      <c r="H481" s="23">
        <v>44</v>
      </c>
      <c r="I481" s="31">
        <v>1327</v>
      </c>
      <c r="J481" s="31">
        <v>291</v>
      </c>
      <c r="K481" s="31">
        <v>34</v>
      </c>
      <c r="L481" s="31">
        <v>0</v>
      </c>
      <c r="M481" s="31">
        <v>19</v>
      </c>
      <c r="N481" s="31">
        <v>0</v>
      </c>
      <c r="O481" s="31">
        <v>236</v>
      </c>
      <c r="P481" s="31">
        <v>235</v>
      </c>
      <c r="Q481" s="31">
        <v>1</v>
      </c>
      <c r="R481" s="31">
        <v>0</v>
      </c>
      <c r="S481" s="31">
        <v>0</v>
      </c>
      <c r="T481" s="31">
        <v>0</v>
      </c>
      <c r="U481" s="31">
        <v>48</v>
      </c>
      <c r="V481" s="31">
        <v>10</v>
      </c>
      <c r="W481" s="31">
        <v>2</v>
      </c>
      <c r="X481" s="31">
        <v>1</v>
      </c>
      <c r="Y481" s="31">
        <v>295</v>
      </c>
      <c r="Z481" s="31">
        <v>295</v>
      </c>
      <c r="AA481" s="31">
        <v>0</v>
      </c>
      <c r="AB481" s="31">
        <v>1044</v>
      </c>
    </row>
    <row r="482" spans="1:28" ht="26.25" customHeight="1" x14ac:dyDescent="0.2">
      <c r="A482" s="144"/>
      <c r="B482" s="215" t="s">
        <v>37</v>
      </c>
      <c r="C482" s="137" t="s">
        <v>351</v>
      </c>
      <c r="D482" s="138"/>
      <c r="E482" s="138"/>
      <c r="F482" s="138"/>
      <c r="G482" s="139"/>
      <c r="H482" s="23">
        <v>45</v>
      </c>
      <c r="I482" s="54">
        <v>495</v>
      </c>
      <c r="J482" s="54">
        <v>32</v>
      </c>
      <c r="K482" s="54">
        <v>0</v>
      </c>
      <c r="L482" s="54">
        <v>0</v>
      </c>
      <c r="M482" s="31">
        <v>0</v>
      </c>
      <c r="N482" s="31">
        <v>0</v>
      </c>
      <c r="O482" s="31">
        <v>30</v>
      </c>
      <c r="P482" s="31">
        <v>29</v>
      </c>
      <c r="Q482" s="31">
        <v>1</v>
      </c>
      <c r="R482" s="31">
        <v>0</v>
      </c>
      <c r="S482" s="31">
        <v>0</v>
      </c>
      <c r="T482" s="31">
        <v>0</v>
      </c>
      <c r="U482" s="31">
        <v>10</v>
      </c>
      <c r="V482" s="31">
        <v>0</v>
      </c>
      <c r="W482" s="31">
        <v>1</v>
      </c>
      <c r="X482" s="31">
        <v>1</v>
      </c>
      <c r="Y482" s="31">
        <v>156</v>
      </c>
      <c r="Z482" s="31">
        <v>156</v>
      </c>
      <c r="AA482" s="31">
        <v>0</v>
      </c>
      <c r="AB482" s="31">
        <v>465</v>
      </c>
    </row>
    <row r="483" spans="1:28" ht="27.2" customHeight="1" x14ac:dyDescent="0.2">
      <c r="A483" s="144"/>
      <c r="B483" s="232"/>
      <c r="C483" s="137" t="s">
        <v>352</v>
      </c>
      <c r="D483" s="138"/>
      <c r="E483" s="138"/>
      <c r="F483" s="138"/>
      <c r="G483" s="139"/>
      <c r="H483" s="23">
        <v>46</v>
      </c>
      <c r="I483" s="31">
        <v>832</v>
      </c>
      <c r="J483" s="31">
        <v>259</v>
      </c>
      <c r="K483" s="31">
        <v>34</v>
      </c>
      <c r="L483" s="31">
        <v>0</v>
      </c>
      <c r="M483" s="31">
        <v>19</v>
      </c>
      <c r="N483" s="31">
        <v>0</v>
      </c>
      <c r="O483" s="31">
        <v>206</v>
      </c>
      <c r="P483" s="31">
        <v>206</v>
      </c>
      <c r="Q483" s="31">
        <v>0</v>
      </c>
      <c r="R483" s="31">
        <v>0</v>
      </c>
      <c r="S483" s="31">
        <v>0</v>
      </c>
      <c r="T483" s="31">
        <v>0</v>
      </c>
      <c r="U483" s="31">
        <v>38</v>
      </c>
      <c r="V483" s="31">
        <v>10</v>
      </c>
      <c r="W483" s="31">
        <v>1</v>
      </c>
      <c r="X483" s="31">
        <v>0</v>
      </c>
      <c r="Y483" s="31">
        <v>139</v>
      </c>
      <c r="Z483" s="31">
        <v>139</v>
      </c>
      <c r="AA483" s="31">
        <v>0</v>
      </c>
      <c r="AB483" s="31">
        <v>579</v>
      </c>
    </row>
    <row r="484" spans="1:28" ht="27.2" customHeight="1" x14ac:dyDescent="0.2">
      <c r="A484" s="144"/>
      <c r="B484" s="216"/>
      <c r="C484" s="137" t="s">
        <v>353</v>
      </c>
      <c r="D484" s="138"/>
      <c r="E484" s="138"/>
      <c r="F484" s="138"/>
      <c r="G484" s="139"/>
      <c r="H484" s="23">
        <v>47</v>
      </c>
      <c r="I484" s="31">
        <v>21</v>
      </c>
      <c r="J484" s="31">
        <v>1</v>
      </c>
      <c r="K484" s="31">
        <v>0</v>
      </c>
      <c r="L484" s="31">
        <v>0</v>
      </c>
      <c r="M484" s="31">
        <v>0</v>
      </c>
      <c r="N484" s="31">
        <v>0</v>
      </c>
      <c r="O484" s="31">
        <v>0</v>
      </c>
      <c r="P484" s="31">
        <v>0</v>
      </c>
      <c r="Q484" s="31">
        <v>0</v>
      </c>
      <c r="R484" s="31">
        <v>0</v>
      </c>
      <c r="S484" s="31">
        <v>0</v>
      </c>
      <c r="T484" s="31">
        <v>0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21</v>
      </c>
    </row>
    <row r="485" spans="1:28" ht="33" customHeight="1" x14ac:dyDescent="0.2">
      <c r="A485" s="144"/>
      <c r="B485" s="137" t="s">
        <v>354</v>
      </c>
      <c r="C485" s="138"/>
      <c r="D485" s="138"/>
      <c r="E485" s="138"/>
      <c r="F485" s="138"/>
      <c r="G485" s="139"/>
      <c r="H485" s="23">
        <v>48</v>
      </c>
      <c r="I485" s="31">
        <v>240</v>
      </c>
      <c r="J485" s="31">
        <v>21</v>
      </c>
      <c r="K485" s="31">
        <v>0</v>
      </c>
      <c r="L485" s="31">
        <v>0</v>
      </c>
      <c r="M485" s="31">
        <v>0</v>
      </c>
      <c r="N485" s="31">
        <v>0</v>
      </c>
      <c r="O485" s="31">
        <v>21</v>
      </c>
      <c r="P485" s="31">
        <v>19</v>
      </c>
      <c r="Q485" s="31">
        <v>2</v>
      </c>
      <c r="R485" s="31">
        <v>0</v>
      </c>
      <c r="S485" s="31">
        <v>0</v>
      </c>
      <c r="T485" s="31">
        <v>0</v>
      </c>
      <c r="U485" s="31">
        <v>5</v>
      </c>
      <c r="V485" s="31">
        <v>6</v>
      </c>
      <c r="W485" s="31">
        <v>0</v>
      </c>
      <c r="X485" s="31">
        <v>0</v>
      </c>
      <c r="Y485" s="31">
        <v>4</v>
      </c>
      <c r="Z485" s="31">
        <v>4</v>
      </c>
      <c r="AA485" s="31">
        <v>0</v>
      </c>
      <c r="AB485" s="31">
        <v>219</v>
      </c>
    </row>
    <row r="486" spans="1:28" ht="27.2" customHeight="1" x14ac:dyDescent="0.2">
      <c r="A486" s="144"/>
      <c r="B486" s="219" t="s">
        <v>37</v>
      </c>
      <c r="C486" s="164" t="s">
        <v>355</v>
      </c>
      <c r="D486" s="165"/>
      <c r="E486" s="165"/>
      <c r="F486" s="165"/>
      <c r="G486" s="166"/>
      <c r="H486" s="23">
        <v>49</v>
      </c>
      <c r="I486" s="31">
        <v>7</v>
      </c>
      <c r="J486" s="31">
        <v>0</v>
      </c>
      <c r="K486" s="31">
        <v>0</v>
      </c>
      <c r="L486" s="31">
        <v>0</v>
      </c>
      <c r="M486" s="31">
        <v>0</v>
      </c>
      <c r="N486" s="31">
        <v>0</v>
      </c>
      <c r="O486" s="31">
        <v>0</v>
      </c>
      <c r="P486" s="31">
        <v>0</v>
      </c>
      <c r="Q486" s="31">
        <v>0</v>
      </c>
      <c r="R486" s="31">
        <v>0</v>
      </c>
      <c r="S486" s="31">
        <v>0</v>
      </c>
      <c r="T486" s="31">
        <v>0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7</v>
      </c>
    </row>
    <row r="487" spans="1:28" ht="27.2" customHeight="1" x14ac:dyDescent="0.2">
      <c r="A487" s="144"/>
      <c r="B487" s="221"/>
      <c r="C487" s="164" t="s">
        <v>331</v>
      </c>
      <c r="D487" s="165"/>
      <c r="E487" s="165"/>
      <c r="F487" s="165"/>
      <c r="G487" s="166"/>
      <c r="H487" s="23">
        <v>50</v>
      </c>
      <c r="I487" s="31">
        <v>6</v>
      </c>
      <c r="J487" s="31">
        <v>0</v>
      </c>
      <c r="K487" s="31">
        <v>0</v>
      </c>
      <c r="L487" s="31">
        <v>0</v>
      </c>
      <c r="M487" s="31">
        <v>0</v>
      </c>
      <c r="N487" s="31">
        <v>0</v>
      </c>
      <c r="O487" s="31">
        <v>0</v>
      </c>
      <c r="P487" s="31">
        <v>0</v>
      </c>
      <c r="Q487" s="31">
        <v>0</v>
      </c>
      <c r="R487" s="31">
        <v>0</v>
      </c>
      <c r="S487" s="31">
        <v>0</v>
      </c>
      <c r="T487" s="31">
        <v>0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  <c r="AA487" s="31">
        <v>0</v>
      </c>
      <c r="AB487" s="31">
        <v>6</v>
      </c>
    </row>
    <row r="488" spans="1:28" ht="30" customHeight="1" x14ac:dyDescent="0.2">
      <c r="A488" s="144"/>
      <c r="B488" s="137" t="s">
        <v>356</v>
      </c>
      <c r="C488" s="138"/>
      <c r="D488" s="138"/>
      <c r="E488" s="138"/>
      <c r="F488" s="138"/>
      <c r="G488" s="139"/>
      <c r="H488" s="23">
        <v>51</v>
      </c>
      <c r="I488" s="31">
        <v>1</v>
      </c>
      <c r="J488" s="31">
        <v>0</v>
      </c>
      <c r="K488" s="31">
        <v>0</v>
      </c>
      <c r="L488" s="31">
        <v>0</v>
      </c>
      <c r="M488" s="31">
        <v>0</v>
      </c>
      <c r="N488" s="31">
        <v>0</v>
      </c>
      <c r="O488" s="31">
        <v>0</v>
      </c>
      <c r="P488" s="31">
        <v>0</v>
      </c>
      <c r="Q488" s="31">
        <v>0</v>
      </c>
      <c r="R488" s="31">
        <v>0</v>
      </c>
      <c r="S488" s="31">
        <v>0</v>
      </c>
      <c r="T488" s="31">
        <v>0</v>
      </c>
      <c r="U488" s="31">
        <v>0</v>
      </c>
      <c r="V488" s="31">
        <v>0</v>
      </c>
      <c r="W488" s="31">
        <v>0</v>
      </c>
      <c r="X488" s="31">
        <v>0</v>
      </c>
      <c r="Y488" s="31">
        <v>1</v>
      </c>
      <c r="Z488" s="31">
        <v>1</v>
      </c>
      <c r="AA488" s="31">
        <v>0</v>
      </c>
      <c r="AB488" s="31">
        <v>1</v>
      </c>
    </row>
    <row r="489" spans="1:28" ht="27.2" customHeight="1" x14ac:dyDescent="0.2">
      <c r="A489" s="144"/>
      <c r="B489" s="137" t="s">
        <v>357</v>
      </c>
      <c r="C489" s="138"/>
      <c r="D489" s="138"/>
      <c r="E489" s="138"/>
      <c r="F489" s="138"/>
      <c r="G489" s="139"/>
      <c r="H489" s="23">
        <v>52</v>
      </c>
      <c r="I489" s="31">
        <v>1</v>
      </c>
      <c r="J489" s="31">
        <v>0</v>
      </c>
      <c r="K489" s="31">
        <v>0</v>
      </c>
      <c r="L489" s="31">
        <v>0</v>
      </c>
      <c r="M489" s="31">
        <v>0</v>
      </c>
      <c r="N489" s="31">
        <v>0</v>
      </c>
      <c r="O489" s="31">
        <v>0</v>
      </c>
      <c r="P489" s="31">
        <v>0</v>
      </c>
      <c r="Q489" s="31">
        <v>0</v>
      </c>
      <c r="R489" s="31">
        <v>0</v>
      </c>
      <c r="S489" s="31">
        <v>0</v>
      </c>
      <c r="T489" s="31">
        <v>0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1</v>
      </c>
    </row>
    <row r="490" spans="1:28" ht="27.2" customHeight="1" x14ac:dyDescent="0.2">
      <c r="A490" s="144"/>
      <c r="B490" s="137" t="s">
        <v>358</v>
      </c>
      <c r="C490" s="138"/>
      <c r="D490" s="138"/>
      <c r="E490" s="138"/>
      <c r="F490" s="138"/>
      <c r="G490" s="139"/>
      <c r="H490" s="23">
        <v>53</v>
      </c>
      <c r="I490" s="31">
        <v>28</v>
      </c>
      <c r="J490" s="31">
        <v>15</v>
      </c>
      <c r="K490" s="31">
        <v>0</v>
      </c>
      <c r="L490" s="31">
        <v>0</v>
      </c>
      <c r="M490" s="31">
        <v>0</v>
      </c>
      <c r="N490" s="31">
        <v>0</v>
      </c>
      <c r="O490" s="31">
        <v>9</v>
      </c>
      <c r="P490" s="31">
        <v>9</v>
      </c>
      <c r="Q490" s="31">
        <v>0</v>
      </c>
      <c r="R490" s="31">
        <v>0</v>
      </c>
      <c r="S490" s="31">
        <v>0</v>
      </c>
      <c r="T490" s="31">
        <v>0</v>
      </c>
      <c r="U490" s="31">
        <v>2</v>
      </c>
      <c r="V490" s="31">
        <v>0</v>
      </c>
      <c r="W490" s="31">
        <v>2</v>
      </c>
      <c r="X490" s="31">
        <v>0</v>
      </c>
      <c r="Y490" s="31">
        <v>9</v>
      </c>
      <c r="Z490" s="31">
        <v>9</v>
      </c>
      <c r="AA490" s="31">
        <v>0</v>
      </c>
      <c r="AB490" s="31">
        <v>19</v>
      </c>
    </row>
    <row r="491" spans="1:28" ht="27.2" customHeight="1" x14ac:dyDescent="0.2">
      <c r="A491" s="144"/>
      <c r="B491" s="39" t="s">
        <v>37</v>
      </c>
      <c r="C491" s="137" t="s">
        <v>359</v>
      </c>
      <c r="D491" s="138"/>
      <c r="E491" s="138"/>
      <c r="F491" s="138"/>
      <c r="G491" s="139"/>
      <c r="H491" s="23">
        <v>54</v>
      </c>
      <c r="I491" s="31">
        <v>23</v>
      </c>
      <c r="J491" s="31">
        <v>14</v>
      </c>
      <c r="K491" s="31">
        <v>0</v>
      </c>
      <c r="L491" s="31">
        <v>0</v>
      </c>
      <c r="M491" s="31">
        <v>0</v>
      </c>
      <c r="N491" s="31">
        <v>0</v>
      </c>
      <c r="O491" s="31">
        <v>9</v>
      </c>
      <c r="P491" s="31">
        <v>9</v>
      </c>
      <c r="Q491" s="31">
        <v>0</v>
      </c>
      <c r="R491" s="31">
        <v>0</v>
      </c>
      <c r="S491" s="31">
        <v>0</v>
      </c>
      <c r="T491" s="31">
        <v>0</v>
      </c>
      <c r="U491" s="31">
        <v>2</v>
      </c>
      <c r="V491" s="31">
        <v>0</v>
      </c>
      <c r="W491" s="31">
        <v>2</v>
      </c>
      <c r="X491" s="31">
        <v>0</v>
      </c>
      <c r="Y491" s="31">
        <v>3</v>
      </c>
      <c r="Z491" s="31">
        <v>3</v>
      </c>
      <c r="AA491" s="31">
        <v>0</v>
      </c>
      <c r="AB491" s="31">
        <v>14</v>
      </c>
    </row>
    <row r="492" spans="1:28" ht="27.2" customHeight="1" x14ac:dyDescent="0.2">
      <c r="A492" s="144"/>
      <c r="B492" s="137" t="s">
        <v>360</v>
      </c>
      <c r="C492" s="138"/>
      <c r="D492" s="138"/>
      <c r="E492" s="138"/>
      <c r="F492" s="138"/>
      <c r="G492" s="139"/>
      <c r="H492" s="23">
        <v>55</v>
      </c>
      <c r="I492" s="31">
        <v>7</v>
      </c>
      <c r="J492" s="31">
        <v>0</v>
      </c>
      <c r="K492" s="31">
        <v>0</v>
      </c>
      <c r="L492" s="31">
        <v>0</v>
      </c>
      <c r="M492" s="31">
        <v>0</v>
      </c>
      <c r="N492" s="31">
        <v>0</v>
      </c>
      <c r="O492" s="31">
        <v>0</v>
      </c>
      <c r="P492" s="31">
        <v>0</v>
      </c>
      <c r="Q492" s="31">
        <v>0</v>
      </c>
      <c r="R492" s="31">
        <v>0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31">
        <v>0</v>
      </c>
      <c r="Y492" s="31">
        <v>21</v>
      </c>
      <c r="Z492" s="31">
        <v>21</v>
      </c>
      <c r="AA492" s="31">
        <v>0</v>
      </c>
      <c r="AB492" s="31">
        <v>7</v>
      </c>
    </row>
    <row r="493" spans="1:28" ht="27.2" customHeight="1" x14ac:dyDescent="0.2">
      <c r="A493" s="144"/>
      <c r="B493" s="137" t="s">
        <v>361</v>
      </c>
      <c r="C493" s="138"/>
      <c r="D493" s="138"/>
      <c r="E493" s="138"/>
      <c r="F493" s="138"/>
      <c r="G493" s="139"/>
      <c r="H493" s="23">
        <v>56</v>
      </c>
      <c r="I493" s="31">
        <v>1</v>
      </c>
      <c r="J493" s="31">
        <v>0</v>
      </c>
      <c r="K493" s="31">
        <v>0</v>
      </c>
      <c r="L493" s="31">
        <v>0</v>
      </c>
      <c r="M493" s="31">
        <v>0</v>
      </c>
      <c r="N493" s="31">
        <v>0</v>
      </c>
      <c r="O493" s="31">
        <v>0</v>
      </c>
      <c r="P493" s="31">
        <v>0</v>
      </c>
      <c r="Q493" s="31">
        <v>0</v>
      </c>
      <c r="R493" s="31">
        <v>0</v>
      </c>
      <c r="S493" s="31">
        <v>0</v>
      </c>
      <c r="T493" s="31">
        <v>0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1</v>
      </c>
    </row>
    <row r="494" spans="1:28" ht="27.2" customHeight="1" x14ac:dyDescent="0.2">
      <c r="A494" s="144"/>
      <c r="B494" s="137" t="s">
        <v>362</v>
      </c>
      <c r="C494" s="138"/>
      <c r="D494" s="138"/>
      <c r="E494" s="138"/>
      <c r="F494" s="138"/>
      <c r="G494" s="139"/>
      <c r="H494" s="23">
        <v>57</v>
      </c>
      <c r="I494" s="31">
        <v>1</v>
      </c>
      <c r="J494" s="31">
        <v>1</v>
      </c>
      <c r="K494" s="31">
        <v>0</v>
      </c>
      <c r="L494" s="31">
        <v>0</v>
      </c>
      <c r="M494" s="31">
        <v>0</v>
      </c>
      <c r="N494" s="31">
        <v>0</v>
      </c>
      <c r="O494" s="31">
        <v>1</v>
      </c>
      <c r="P494" s="31">
        <v>1</v>
      </c>
      <c r="Q494" s="31">
        <v>0</v>
      </c>
      <c r="R494" s="31">
        <v>0</v>
      </c>
      <c r="S494" s="31">
        <v>0</v>
      </c>
      <c r="T494" s="31">
        <v>0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</row>
    <row r="495" spans="1:28" ht="27.2" customHeight="1" x14ac:dyDescent="0.2">
      <c r="A495" s="144"/>
      <c r="B495" s="137" t="s">
        <v>363</v>
      </c>
      <c r="C495" s="138"/>
      <c r="D495" s="138"/>
      <c r="E495" s="138"/>
      <c r="F495" s="138"/>
      <c r="G495" s="139"/>
      <c r="H495" s="23">
        <v>58</v>
      </c>
      <c r="I495" s="31">
        <v>2</v>
      </c>
      <c r="J495" s="31">
        <v>0</v>
      </c>
      <c r="K495" s="31">
        <v>0</v>
      </c>
      <c r="L495" s="31">
        <v>0</v>
      </c>
      <c r="M495" s="31">
        <v>0</v>
      </c>
      <c r="N495" s="31">
        <v>0</v>
      </c>
      <c r="O495" s="31">
        <v>0</v>
      </c>
      <c r="P495" s="31">
        <v>0</v>
      </c>
      <c r="Q495" s="31">
        <v>0</v>
      </c>
      <c r="R495" s="31">
        <v>0</v>
      </c>
      <c r="S495" s="31">
        <v>0</v>
      </c>
      <c r="T495" s="31">
        <v>0</v>
      </c>
      <c r="U495" s="31">
        <v>0</v>
      </c>
      <c r="V495" s="31">
        <v>0</v>
      </c>
      <c r="W495" s="31">
        <v>0</v>
      </c>
      <c r="X495" s="31">
        <v>0</v>
      </c>
      <c r="Y495" s="31">
        <v>0</v>
      </c>
      <c r="Z495" s="31">
        <v>0</v>
      </c>
      <c r="AA495" s="31">
        <v>0</v>
      </c>
      <c r="AB495" s="31">
        <v>2</v>
      </c>
    </row>
    <row r="496" spans="1:28" ht="27.2" customHeight="1" x14ac:dyDescent="0.2">
      <c r="A496" s="144"/>
      <c r="B496" s="137" t="s">
        <v>364</v>
      </c>
      <c r="C496" s="138"/>
      <c r="D496" s="138"/>
      <c r="E496" s="138"/>
      <c r="F496" s="138"/>
      <c r="G496" s="139"/>
      <c r="H496" s="23">
        <v>59</v>
      </c>
      <c r="I496" s="31">
        <v>36</v>
      </c>
      <c r="J496" s="31">
        <v>7</v>
      </c>
      <c r="K496" s="31">
        <v>0</v>
      </c>
      <c r="L496" s="31">
        <v>0</v>
      </c>
      <c r="M496" s="31">
        <v>0</v>
      </c>
      <c r="N496" s="31">
        <v>0</v>
      </c>
      <c r="O496" s="31">
        <v>7</v>
      </c>
      <c r="P496" s="31">
        <v>7</v>
      </c>
      <c r="Q496" s="31">
        <v>0</v>
      </c>
      <c r="R496" s="31">
        <v>0</v>
      </c>
      <c r="S496" s="31">
        <v>0</v>
      </c>
      <c r="T496" s="31">
        <v>0</v>
      </c>
      <c r="U496" s="31">
        <v>0</v>
      </c>
      <c r="V496" s="31">
        <v>0</v>
      </c>
      <c r="W496" s="31">
        <v>0</v>
      </c>
      <c r="X496" s="31">
        <v>0</v>
      </c>
      <c r="Y496" s="31">
        <v>8</v>
      </c>
      <c r="Z496" s="31">
        <v>8</v>
      </c>
      <c r="AA496" s="31">
        <v>0</v>
      </c>
      <c r="AB496" s="31">
        <v>29</v>
      </c>
    </row>
    <row r="497" spans="1:28" ht="27.2" customHeight="1" x14ac:dyDescent="0.2">
      <c r="A497" s="144"/>
      <c r="B497" s="215" t="s">
        <v>37</v>
      </c>
      <c r="C497" s="137" t="s">
        <v>365</v>
      </c>
      <c r="D497" s="138"/>
      <c r="E497" s="138"/>
      <c r="F497" s="138"/>
      <c r="G497" s="139"/>
      <c r="H497" s="23">
        <v>60</v>
      </c>
      <c r="I497" s="31">
        <v>10</v>
      </c>
      <c r="J497" s="31">
        <v>0</v>
      </c>
      <c r="K497" s="31">
        <v>0</v>
      </c>
      <c r="L497" s="31">
        <v>0</v>
      </c>
      <c r="M497" s="31">
        <v>0</v>
      </c>
      <c r="N497" s="31">
        <v>0</v>
      </c>
      <c r="O497" s="31">
        <v>0</v>
      </c>
      <c r="P497" s="31">
        <v>0</v>
      </c>
      <c r="Q497" s="31">
        <v>0</v>
      </c>
      <c r="R497" s="31">
        <v>0</v>
      </c>
      <c r="S497" s="31">
        <v>0</v>
      </c>
      <c r="T497" s="31">
        <v>0</v>
      </c>
      <c r="U497" s="31">
        <v>0</v>
      </c>
      <c r="V497" s="31">
        <v>0</v>
      </c>
      <c r="W497" s="31">
        <v>0</v>
      </c>
      <c r="X497" s="31">
        <v>0</v>
      </c>
      <c r="Y497" s="31">
        <v>2</v>
      </c>
      <c r="Z497" s="31">
        <v>2</v>
      </c>
      <c r="AA497" s="31">
        <v>0</v>
      </c>
      <c r="AB497" s="31">
        <v>10</v>
      </c>
    </row>
    <row r="498" spans="1:28" ht="26.25" customHeight="1" x14ac:dyDescent="0.2">
      <c r="A498" s="144"/>
      <c r="B498" s="216"/>
      <c r="C498" s="137" t="s">
        <v>366</v>
      </c>
      <c r="D498" s="138"/>
      <c r="E498" s="138"/>
      <c r="F498" s="138"/>
      <c r="G498" s="139"/>
      <c r="H498" s="23">
        <v>61</v>
      </c>
      <c r="I498" s="54">
        <v>26</v>
      </c>
      <c r="J498" s="54">
        <v>7</v>
      </c>
      <c r="K498" s="54">
        <v>0</v>
      </c>
      <c r="L498" s="54">
        <v>0</v>
      </c>
      <c r="M498" s="31">
        <v>0</v>
      </c>
      <c r="N498" s="31">
        <v>0</v>
      </c>
      <c r="O498" s="31">
        <v>7</v>
      </c>
      <c r="P498" s="31">
        <v>7</v>
      </c>
      <c r="Q498" s="31">
        <v>0</v>
      </c>
      <c r="R498" s="31">
        <v>0</v>
      </c>
      <c r="S498" s="31">
        <v>0</v>
      </c>
      <c r="T498" s="31">
        <v>0</v>
      </c>
      <c r="U498" s="31">
        <v>0</v>
      </c>
      <c r="V498" s="31">
        <v>0</v>
      </c>
      <c r="W498" s="31">
        <v>0</v>
      </c>
      <c r="X498" s="31">
        <v>0</v>
      </c>
      <c r="Y498" s="31">
        <v>6</v>
      </c>
      <c r="Z498" s="31">
        <v>6</v>
      </c>
      <c r="AA498" s="31">
        <v>0</v>
      </c>
      <c r="AB498" s="31">
        <v>19</v>
      </c>
    </row>
    <row r="499" spans="1:28" ht="31.5" customHeight="1" x14ac:dyDescent="0.2">
      <c r="A499" s="144"/>
      <c r="B499" s="137" t="s">
        <v>367</v>
      </c>
      <c r="C499" s="138"/>
      <c r="D499" s="138"/>
      <c r="E499" s="138"/>
      <c r="F499" s="138"/>
      <c r="G499" s="139"/>
      <c r="H499" s="23">
        <v>62</v>
      </c>
      <c r="I499" s="31">
        <v>0</v>
      </c>
      <c r="J499" s="31">
        <v>0</v>
      </c>
      <c r="K499" s="31">
        <v>0</v>
      </c>
      <c r="L499" s="31">
        <v>0</v>
      </c>
      <c r="M499" s="31">
        <v>0</v>
      </c>
      <c r="N499" s="31">
        <v>0</v>
      </c>
      <c r="O499" s="31">
        <v>0</v>
      </c>
      <c r="P499" s="31">
        <v>0</v>
      </c>
      <c r="Q499" s="31">
        <v>0</v>
      </c>
      <c r="R499" s="31">
        <v>0</v>
      </c>
      <c r="S499" s="31">
        <v>0</v>
      </c>
      <c r="T499" s="31">
        <v>0</v>
      </c>
      <c r="U499" s="31">
        <v>0</v>
      </c>
      <c r="V499" s="31">
        <v>0</v>
      </c>
      <c r="W499" s="31">
        <v>0</v>
      </c>
      <c r="X499" s="31">
        <v>0</v>
      </c>
      <c r="Y499" s="31">
        <v>1</v>
      </c>
      <c r="Z499" s="31">
        <v>1</v>
      </c>
      <c r="AA499" s="31">
        <v>0</v>
      </c>
      <c r="AB499" s="31">
        <v>0</v>
      </c>
    </row>
    <row r="500" spans="1:28" ht="24" customHeight="1" x14ac:dyDescent="0.2">
      <c r="A500" s="145"/>
      <c r="B500" s="137" t="s">
        <v>184</v>
      </c>
      <c r="C500" s="138"/>
      <c r="D500" s="138"/>
      <c r="E500" s="138"/>
      <c r="F500" s="138"/>
      <c r="G500" s="139"/>
      <c r="H500" s="23">
        <v>63</v>
      </c>
      <c r="I500" s="31">
        <v>0</v>
      </c>
      <c r="J500" s="31">
        <v>0</v>
      </c>
      <c r="K500" s="31">
        <v>0</v>
      </c>
      <c r="L500" s="31">
        <v>0</v>
      </c>
      <c r="M500" s="31">
        <v>0</v>
      </c>
      <c r="N500" s="31">
        <v>0</v>
      </c>
      <c r="O500" s="31">
        <v>0</v>
      </c>
      <c r="P500" s="31">
        <v>0</v>
      </c>
      <c r="Q500" s="31">
        <v>0</v>
      </c>
      <c r="R500" s="31">
        <v>0</v>
      </c>
      <c r="S500" s="31">
        <v>0</v>
      </c>
      <c r="T500" s="31">
        <v>0</v>
      </c>
      <c r="U500" s="31">
        <v>0</v>
      </c>
      <c r="V500" s="31">
        <v>0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</row>
    <row r="501" spans="1:28" ht="24.75" customHeight="1" x14ac:dyDescent="0.2">
      <c r="A501" s="137" t="s">
        <v>120</v>
      </c>
      <c r="B501" s="138"/>
      <c r="C501" s="138"/>
      <c r="D501" s="138"/>
      <c r="E501" s="138"/>
      <c r="F501" s="138"/>
      <c r="G501" s="139"/>
      <c r="H501" s="23">
        <v>64</v>
      </c>
      <c r="I501" s="31">
        <f t="shared" ref="I501:AB501" si="8">SUM(I463:I500,I437:I461)</f>
        <v>17361</v>
      </c>
      <c r="J501" s="31">
        <f t="shared" si="8"/>
        <v>8082</v>
      </c>
      <c r="K501" s="31">
        <f t="shared" si="8"/>
        <v>160</v>
      </c>
      <c r="L501" s="31">
        <f t="shared" si="8"/>
        <v>0</v>
      </c>
      <c r="M501" s="31">
        <f t="shared" si="8"/>
        <v>100</v>
      </c>
      <c r="N501" s="31">
        <f t="shared" si="8"/>
        <v>0</v>
      </c>
      <c r="O501" s="31">
        <f t="shared" si="8"/>
        <v>7416</v>
      </c>
      <c r="P501" s="31">
        <f t="shared" si="8"/>
        <v>7365</v>
      </c>
      <c r="Q501" s="31">
        <f t="shared" si="8"/>
        <v>9</v>
      </c>
      <c r="R501" s="31">
        <f t="shared" si="8"/>
        <v>42</v>
      </c>
      <c r="S501" s="31">
        <f t="shared" si="8"/>
        <v>0</v>
      </c>
      <c r="T501" s="31">
        <f t="shared" si="8"/>
        <v>0</v>
      </c>
      <c r="U501" s="31">
        <f t="shared" si="8"/>
        <v>3956</v>
      </c>
      <c r="V501" s="31">
        <f t="shared" si="8"/>
        <v>322</v>
      </c>
      <c r="W501" s="31">
        <f t="shared" si="8"/>
        <v>157</v>
      </c>
      <c r="X501" s="31">
        <f t="shared" si="8"/>
        <v>77</v>
      </c>
      <c r="Y501" s="31">
        <f t="shared" si="8"/>
        <v>5966</v>
      </c>
      <c r="Z501" s="31">
        <f t="shared" si="8"/>
        <v>5942</v>
      </c>
      <c r="AA501" s="31">
        <f t="shared" si="8"/>
        <v>0</v>
      </c>
      <c r="AB501" s="31">
        <f t="shared" si="8"/>
        <v>9709</v>
      </c>
    </row>
    <row r="502" spans="1:28" ht="19.5" customHeight="1" x14ac:dyDescent="0.2"/>
    <row r="503" spans="1:28" ht="29.25" customHeight="1" x14ac:dyDescent="0.25">
      <c r="A503" s="176" t="s">
        <v>368</v>
      </c>
      <c r="B503" s="176"/>
      <c r="C503" s="176"/>
      <c r="D503" s="176"/>
      <c r="E503" s="176"/>
      <c r="F503" s="176"/>
      <c r="G503" s="176"/>
      <c r="H503" s="176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</row>
    <row r="504" spans="1:28" ht="32.25" customHeight="1" x14ac:dyDescent="0.2">
      <c r="A504" s="177"/>
      <c r="B504" s="178"/>
      <c r="C504" s="178"/>
      <c r="D504" s="178"/>
      <c r="E504" s="178"/>
      <c r="F504" s="178"/>
      <c r="G504" s="179"/>
      <c r="H504" s="186" t="s">
        <v>19</v>
      </c>
      <c r="I504" s="167" t="s">
        <v>20</v>
      </c>
      <c r="J504" s="167" t="s">
        <v>21</v>
      </c>
      <c r="K504" s="167" t="s">
        <v>22</v>
      </c>
      <c r="L504" s="170" t="s">
        <v>23</v>
      </c>
      <c r="M504" s="171"/>
      <c r="N504" s="172"/>
      <c r="O504" s="167" t="s">
        <v>24</v>
      </c>
      <c r="P504" s="170" t="s">
        <v>25</v>
      </c>
      <c r="Q504" s="171"/>
      <c r="R504" s="171"/>
      <c r="S504" s="172"/>
      <c r="T504" s="167" t="s">
        <v>26</v>
      </c>
      <c r="U504" s="170" t="s">
        <v>27</v>
      </c>
      <c r="V504" s="171"/>
      <c r="W504" s="171"/>
      <c r="X504" s="172"/>
      <c r="Y504" s="170" t="s">
        <v>28</v>
      </c>
      <c r="Z504" s="171"/>
      <c r="AA504" s="172"/>
      <c r="AB504" s="167" t="s">
        <v>29</v>
      </c>
    </row>
    <row r="505" spans="1:28" ht="27" customHeight="1" x14ac:dyDescent="0.2">
      <c r="A505" s="180"/>
      <c r="B505" s="181"/>
      <c r="C505" s="181"/>
      <c r="D505" s="181"/>
      <c r="E505" s="181"/>
      <c r="F505" s="181"/>
      <c r="G505" s="182"/>
      <c r="H505" s="187"/>
      <c r="I505" s="169"/>
      <c r="J505" s="169"/>
      <c r="K505" s="169"/>
      <c r="L505" s="167" t="s">
        <v>30</v>
      </c>
      <c r="M505" s="167" t="s">
        <v>31</v>
      </c>
      <c r="N505" s="167" t="s">
        <v>32</v>
      </c>
      <c r="O505" s="169"/>
      <c r="P505" s="167" t="s">
        <v>33</v>
      </c>
      <c r="Q505" s="167" t="s">
        <v>34</v>
      </c>
      <c r="R505" s="167" t="s">
        <v>35</v>
      </c>
      <c r="S505" s="167" t="s">
        <v>36</v>
      </c>
      <c r="T505" s="169"/>
      <c r="U505" s="170" t="s">
        <v>37</v>
      </c>
      <c r="V505" s="171"/>
      <c r="W505" s="171"/>
      <c r="X505" s="172"/>
      <c r="Y505" s="167" t="s">
        <v>38</v>
      </c>
      <c r="Z505" s="170" t="s">
        <v>39</v>
      </c>
      <c r="AA505" s="172"/>
      <c r="AB505" s="169"/>
    </row>
    <row r="506" spans="1:28" ht="81" customHeight="1" x14ac:dyDescent="0.2">
      <c r="A506" s="183"/>
      <c r="B506" s="184"/>
      <c r="C506" s="184"/>
      <c r="D506" s="184"/>
      <c r="E506" s="184"/>
      <c r="F506" s="184"/>
      <c r="G506" s="185"/>
      <c r="H506" s="188"/>
      <c r="I506" s="168"/>
      <c r="J506" s="168"/>
      <c r="K506" s="168"/>
      <c r="L506" s="168"/>
      <c r="M506" s="168"/>
      <c r="N506" s="168"/>
      <c r="O506" s="168"/>
      <c r="P506" s="168"/>
      <c r="Q506" s="168"/>
      <c r="R506" s="168"/>
      <c r="S506" s="168"/>
      <c r="T506" s="168"/>
      <c r="U506" s="19" t="s">
        <v>40</v>
      </c>
      <c r="V506" s="16" t="s">
        <v>41</v>
      </c>
      <c r="W506" s="16" t="s">
        <v>42</v>
      </c>
      <c r="X506" s="16" t="s">
        <v>43</v>
      </c>
      <c r="Y506" s="168"/>
      <c r="Z506" s="18" t="s">
        <v>44</v>
      </c>
      <c r="AA506" s="17" t="s">
        <v>45</v>
      </c>
      <c r="AB506" s="168"/>
    </row>
    <row r="507" spans="1:28" ht="12" customHeight="1" x14ac:dyDescent="0.2">
      <c r="A507" s="149" t="s">
        <v>46</v>
      </c>
      <c r="B507" s="150"/>
      <c r="C507" s="150"/>
      <c r="D507" s="150"/>
      <c r="E507" s="150"/>
      <c r="F507" s="150"/>
      <c r="G507" s="151"/>
      <c r="H507" s="20" t="s">
        <v>47</v>
      </c>
      <c r="I507" s="22">
        <v>1</v>
      </c>
      <c r="J507" s="22">
        <v>2</v>
      </c>
      <c r="K507" s="22">
        <v>3</v>
      </c>
      <c r="L507" s="22">
        <v>4</v>
      </c>
      <c r="M507" s="22">
        <v>5</v>
      </c>
      <c r="N507" s="22">
        <v>6</v>
      </c>
      <c r="O507" s="22">
        <v>7</v>
      </c>
      <c r="P507" s="22">
        <v>8</v>
      </c>
      <c r="Q507" s="22">
        <v>9</v>
      </c>
      <c r="R507" s="22">
        <v>10</v>
      </c>
      <c r="S507" s="22">
        <v>11</v>
      </c>
      <c r="T507" s="22">
        <v>12</v>
      </c>
      <c r="U507" s="22">
        <v>13</v>
      </c>
      <c r="V507" s="22">
        <v>14</v>
      </c>
      <c r="W507" s="22">
        <v>15</v>
      </c>
      <c r="X507" s="22">
        <v>16</v>
      </c>
      <c r="Y507" s="22">
        <v>17</v>
      </c>
      <c r="Z507" s="22">
        <v>18</v>
      </c>
      <c r="AA507" s="22">
        <v>19</v>
      </c>
      <c r="AB507" s="22">
        <v>20</v>
      </c>
    </row>
    <row r="508" spans="1:28" ht="21" customHeight="1" x14ac:dyDescent="0.2">
      <c r="A508" s="152" t="s">
        <v>48</v>
      </c>
      <c r="B508" s="153"/>
      <c r="C508" s="153"/>
      <c r="D508" s="153"/>
      <c r="E508" s="153"/>
      <c r="F508" s="153"/>
      <c r="G508" s="154"/>
      <c r="H508" s="23">
        <v>1</v>
      </c>
      <c r="I508" s="31">
        <v>112</v>
      </c>
      <c r="J508" s="31">
        <v>68</v>
      </c>
      <c r="K508" s="31">
        <v>0</v>
      </c>
      <c r="L508" s="31">
        <v>0</v>
      </c>
      <c r="M508" s="31">
        <v>0</v>
      </c>
      <c r="N508" s="31">
        <v>0</v>
      </c>
      <c r="O508" s="31">
        <v>60</v>
      </c>
      <c r="P508" s="31">
        <v>60</v>
      </c>
      <c r="Q508" s="31">
        <v>0</v>
      </c>
      <c r="R508" s="31">
        <v>0</v>
      </c>
      <c r="S508" s="31">
        <v>0</v>
      </c>
      <c r="T508" s="31">
        <v>0</v>
      </c>
      <c r="U508" s="31">
        <v>28</v>
      </c>
      <c r="V508" s="31">
        <v>15</v>
      </c>
      <c r="W508" s="31">
        <v>2</v>
      </c>
      <c r="X508" s="31">
        <v>0</v>
      </c>
      <c r="Y508" s="31">
        <v>2</v>
      </c>
      <c r="Z508" s="31">
        <v>2</v>
      </c>
      <c r="AA508" s="31">
        <v>0</v>
      </c>
      <c r="AB508" s="31">
        <v>52</v>
      </c>
    </row>
    <row r="509" spans="1:28" ht="20.25" customHeight="1" x14ac:dyDescent="0.2">
      <c r="A509" s="155" t="s">
        <v>186</v>
      </c>
      <c r="B509" s="157"/>
      <c r="C509" s="164" t="s">
        <v>56</v>
      </c>
      <c r="D509" s="165"/>
      <c r="E509" s="165"/>
      <c r="F509" s="165"/>
      <c r="G509" s="166"/>
      <c r="H509" s="23">
        <v>2</v>
      </c>
      <c r="I509" s="31">
        <v>12</v>
      </c>
      <c r="J509" s="31">
        <v>9</v>
      </c>
      <c r="K509" s="31">
        <v>0</v>
      </c>
      <c r="L509" s="31">
        <v>0</v>
      </c>
      <c r="M509" s="31">
        <v>0</v>
      </c>
      <c r="N509" s="31">
        <v>0</v>
      </c>
      <c r="O509" s="31">
        <v>9</v>
      </c>
      <c r="P509" s="31">
        <v>9</v>
      </c>
      <c r="Q509" s="31">
        <v>0</v>
      </c>
      <c r="R509" s="31">
        <v>0</v>
      </c>
      <c r="S509" s="31">
        <v>0</v>
      </c>
      <c r="T509" s="31">
        <v>0</v>
      </c>
      <c r="U509" s="31">
        <v>8</v>
      </c>
      <c r="V509" s="31">
        <v>9</v>
      </c>
      <c r="W509" s="31">
        <v>0</v>
      </c>
      <c r="X509" s="31">
        <v>0</v>
      </c>
      <c r="Y509" s="31">
        <v>1</v>
      </c>
      <c r="Z509" s="31">
        <v>1</v>
      </c>
      <c r="AA509" s="31">
        <v>0</v>
      </c>
      <c r="AB509" s="31">
        <v>3</v>
      </c>
    </row>
    <row r="510" spans="1:28" ht="20.25" customHeight="1" x14ac:dyDescent="0.2">
      <c r="A510" s="158"/>
      <c r="B510" s="160"/>
      <c r="C510" s="164" t="s">
        <v>57</v>
      </c>
      <c r="D510" s="165"/>
      <c r="E510" s="165"/>
      <c r="F510" s="165"/>
      <c r="G510" s="166"/>
      <c r="H510" s="23">
        <v>3</v>
      </c>
      <c r="I510" s="31">
        <v>36</v>
      </c>
      <c r="J510" s="31">
        <v>12</v>
      </c>
      <c r="K510" s="31">
        <v>0</v>
      </c>
      <c r="L510" s="31">
        <v>0</v>
      </c>
      <c r="M510" s="31">
        <v>0</v>
      </c>
      <c r="N510" s="31">
        <v>0</v>
      </c>
      <c r="O510" s="31">
        <v>12</v>
      </c>
      <c r="P510" s="31">
        <v>12</v>
      </c>
      <c r="Q510" s="31">
        <v>0</v>
      </c>
      <c r="R510" s="31">
        <v>0</v>
      </c>
      <c r="S510" s="31">
        <v>0</v>
      </c>
      <c r="T510" s="31">
        <v>0</v>
      </c>
      <c r="U510" s="31">
        <v>2</v>
      </c>
      <c r="V510" s="31">
        <v>0</v>
      </c>
      <c r="W510" s="31">
        <v>0</v>
      </c>
      <c r="X510" s="31">
        <v>0</v>
      </c>
      <c r="Y510" s="31">
        <v>1</v>
      </c>
      <c r="Z510" s="31">
        <v>1</v>
      </c>
      <c r="AA510" s="31">
        <v>0</v>
      </c>
      <c r="AB510" s="31">
        <v>24</v>
      </c>
    </row>
    <row r="511" spans="1:28" ht="20.25" customHeight="1" x14ac:dyDescent="0.2">
      <c r="A511" s="158"/>
      <c r="B511" s="160"/>
      <c r="C511" s="164" t="s">
        <v>187</v>
      </c>
      <c r="D511" s="165"/>
      <c r="E511" s="165"/>
      <c r="F511" s="165"/>
      <c r="G511" s="166"/>
      <c r="H511" s="23">
        <v>4</v>
      </c>
      <c r="I511" s="31">
        <v>64</v>
      </c>
      <c r="J511" s="31">
        <v>47</v>
      </c>
      <c r="K511" s="31">
        <v>0</v>
      </c>
      <c r="L511" s="31">
        <v>0</v>
      </c>
      <c r="M511" s="31">
        <v>0</v>
      </c>
      <c r="N511" s="31">
        <v>0</v>
      </c>
      <c r="O511" s="31">
        <v>39</v>
      </c>
      <c r="P511" s="31">
        <v>39</v>
      </c>
      <c r="Q511" s="31">
        <v>0</v>
      </c>
      <c r="R511" s="31">
        <v>0</v>
      </c>
      <c r="S511" s="31">
        <v>0</v>
      </c>
      <c r="T511" s="31">
        <v>0</v>
      </c>
      <c r="U511" s="31">
        <v>18</v>
      </c>
      <c r="V511" s="31">
        <v>6</v>
      </c>
      <c r="W511" s="31">
        <v>2</v>
      </c>
      <c r="X511" s="31">
        <v>0</v>
      </c>
      <c r="Y511" s="31">
        <v>0</v>
      </c>
      <c r="Z511" s="31">
        <v>0</v>
      </c>
      <c r="AA511" s="31">
        <v>0</v>
      </c>
      <c r="AB511" s="31">
        <v>25</v>
      </c>
    </row>
    <row r="512" spans="1:28" ht="20.25" customHeight="1" x14ac:dyDescent="0.2">
      <c r="A512" s="161"/>
      <c r="B512" s="163"/>
      <c r="C512" s="164" t="s">
        <v>54</v>
      </c>
      <c r="D512" s="165"/>
      <c r="E512" s="165"/>
      <c r="F512" s="165"/>
      <c r="G512" s="166"/>
      <c r="H512" s="23">
        <v>5</v>
      </c>
      <c r="I512" s="31">
        <v>0</v>
      </c>
      <c r="J512" s="31">
        <v>0</v>
      </c>
      <c r="K512" s="31">
        <v>0</v>
      </c>
      <c r="L512" s="31">
        <v>0</v>
      </c>
      <c r="M512" s="31">
        <v>0</v>
      </c>
      <c r="N512" s="31">
        <v>0</v>
      </c>
      <c r="O512" s="31">
        <v>0</v>
      </c>
      <c r="P512" s="31">
        <v>0</v>
      </c>
      <c r="Q512" s="31">
        <v>0</v>
      </c>
      <c r="R512" s="31">
        <v>0</v>
      </c>
      <c r="S512" s="31">
        <v>0</v>
      </c>
      <c r="T512" s="31">
        <v>0</v>
      </c>
      <c r="U512" s="31">
        <v>0</v>
      </c>
      <c r="V512" s="31">
        <v>0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</row>
    <row r="513" spans="1:28" ht="80.25" customHeight="1" x14ac:dyDescent="0.2">
      <c r="A513" s="59" t="s">
        <v>369</v>
      </c>
      <c r="B513" s="173" t="s">
        <v>370</v>
      </c>
      <c r="C513" s="174"/>
      <c r="D513" s="174"/>
      <c r="E513" s="174"/>
      <c r="F513" s="174"/>
      <c r="G513" s="175"/>
      <c r="H513" s="23">
        <v>6</v>
      </c>
      <c r="I513" s="31">
        <v>13</v>
      </c>
      <c r="J513" s="31">
        <v>12</v>
      </c>
      <c r="K513" s="31">
        <v>0</v>
      </c>
      <c r="L513" s="31">
        <v>0</v>
      </c>
      <c r="M513" s="31">
        <v>0</v>
      </c>
      <c r="N513" s="31">
        <v>0</v>
      </c>
      <c r="O513" s="31">
        <v>12</v>
      </c>
      <c r="P513" s="31">
        <v>12</v>
      </c>
      <c r="Q513" s="31">
        <v>0</v>
      </c>
      <c r="R513" s="31">
        <v>0</v>
      </c>
      <c r="S513" s="31">
        <v>0</v>
      </c>
      <c r="T513" s="31">
        <v>0</v>
      </c>
      <c r="U513" s="31">
        <v>7</v>
      </c>
      <c r="V513" s="31">
        <v>7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1</v>
      </c>
    </row>
    <row r="514" spans="1:28" ht="12.75" customHeight="1" x14ac:dyDescent="0.2">
      <c r="A514" s="229" t="s">
        <v>46</v>
      </c>
      <c r="B514" s="230"/>
      <c r="C514" s="230"/>
      <c r="D514" s="230"/>
      <c r="E514" s="230"/>
      <c r="F514" s="230"/>
      <c r="G514" s="231"/>
      <c r="H514" s="23" t="s">
        <v>47</v>
      </c>
      <c r="I514" s="37">
        <v>1</v>
      </c>
      <c r="J514" s="37">
        <v>2</v>
      </c>
      <c r="K514" s="37">
        <v>3</v>
      </c>
      <c r="L514" s="37">
        <v>4</v>
      </c>
      <c r="M514" s="37">
        <v>5</v>
      </c>
      <c r="N514" s="37">
        <v>6</v>
      </c>
      <c r="O514" s="37">
        <v>7</v>
      </c>
      <c r="P514" s="37">
        <v>8</v>
      </c>
      <c r="Q514" s="37">
        <v>9</v>
      </c>
      <c r="R514" s="37">
        <v>10</v>
      </c>
      <c r="S514" s="37">
        <v>11</v>
      </c>
      <c r="T514" s="37">
        <v>12</v>
      </c>
      <c r="U514" s="37">
        <v>13</v>
      </c>
      <c r="V514" s="37">
        <v>14</v>
      </c>
      <c r="W514" s="37">
        <v>15</v>
      </c>
      <c r="X514" s="37">
        <v>16</v>
      </c>
      <c r="Y514" s="37">
        <v>17</v>
      </c>
      <c r="Z514" s="37">
        <v>18</v>
      </c>
      <c r="AA514" s="37">
        <v>19</v>
      </c>
      <c r="AB514" s="37">
        <v>20</v>
      </c>
    </row>
    <row r="515" spans="1:28" ht="54" customHeight="1" x14ac:dyDescent="0.2">
      <c r="A515" s="209" t="s">
        <v>170</v>
      </c>
      <c r="B515" s="173" t="s">
        <v>371</v>
      </c>
      <c r="C515" s="174"/>
      <c r="D515" s="174"/>
      <c r="E515" s="174"/>
      <c r="F515" s="174"/>
      <c r="G515" s="175"/>
      <c r="H515" s="23">
        <v>7</v>
      </c>
      <c r="I515" s="31">
        <v>36</v>
      </c>
      <c r="J515" s="31">
        <v>36</v>
      </c>
      <c r="K515" s="31">
        <v>0</v>
      </c>
      <c r="L515" s="31">
        <v>0</v>
      </c>
      <c r="M515" s="31">
        <v>0</v>
      </c>
      <c r="N515" s="31">
        <v>0</v>
      </c>
      <c r="O515" s="31">
        <v>29</v>
      </c>
      <c r="P515" s="31">
        <v>29</v>
      </c>
      <c r="Q515" s="31">
        <v>0</v>
      </c>
      <c r="R515" s="31">
        <v>0</v>
      </c>
      <c r="S515" s="31">
        <v>0</v>
      </c>
      <c r="T515" s="31">
        <v>0</v>
      </c>
      <c r="U515" s="31">
        <v>18</v>
      </c>
      <c r="V515" s="31">
        <v>0</v>
      </c>
      <c r="W515" s="31">
        <v>2</v>
      </c>
      <c r="X515" s="31">
        <v>0</v>
      </c>
      <c r="Y515" s="31">
        <v>0</v>
      </c>
      <c r="Z515" s="31">
        <v>0</v>
      </c>
      <c r="AA515" s="31">
        <v>0</v>
      </c>
      <c r="AB515" s="31">
        <v>7</v>
      </c>
    </row>
    <row r="516" spans="1:28" ht="21" customHeight="1" x14ac:dyDescent="0.2">
      <c r="A516" s="210"/>
      <c r="B516" s="173" t="s">
        <v>372</v>
      </c>
      <c r="C516" s="174"/>
      <c r="D516" s="174"/>
      <c r="E516" s="174"/>
      <c r="F516" s="174"/>
      <c r="G516" s="175"/>
      <c r="H516" s="23">
        <v>8</v>
      </c>
      <c r="I516" s="31">
        <v>2</v>
      </c>
      <c r="J516" s="31">
        <v>1</v>
      </c>
      <c r="K516" s="31">
        <v>0</v>
      </c>
      <c r="L516" s="31">
        <v>0</v>
      </c>
      <c r="M516" s="31">
        <v>0</v>
      </c>
      <c r="N516" s="31">
        <v>0</v>
      </c>
      <c r="O516" s="31">
        <v>1</v>
      </c>
      <c r="P516" s="31">
        <v>1</v>
      </c>
      <c r="Q516" s="31">
        <v>0</v>
      </c>
      <c r="R516" s="31">
        <v>0</v>
      </c>
      <c r="S516" s="31">
        <v>0</v>
      </c>
      <c r="T516" s="31">
        <v>0</v>
      </c>
      <c r="U516" s="31">
        <v>0</v>
      </c>
      <c r="V516" s="31">
        <v>0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1</v>
      </c>
    </row>
    <row r="517" spans="1:28" ht="83.25" customHeight="1" x14ac:dyDescent="0.2">
      <c r="A517" s="210"/>
      <c r="B517" s="137" t="s">
        <v>373</v>
      </c>
      <c r="C517" s="138"/>
      <c r="D517" s="138"/>
      <c r="E517" s="138"/>
      <c r="F517" s="138"/>
      <c r="G517" s="139"/>
      <c r="H517" s="23">
        <v>9</v>
      </c>
      <c r="I517" s="54">
        <v>0</v>
      </c>
      <c r="J517" s="54">
        <v>0</v>
      </c>
      <c r="K517" s="54">
        <v>0</v>
      </c>
      <c r="L517" s="54">
        <v>0</v>
      </c>
      <c r="M517" s="31">
        <v>0</v>
      </c>
      <c r="N517" s="31">
        <v>0</v>
      </c>
      <c r="O517" s="31">
        <v>0</v>
      </c>
      <c r="P517" s="31">
        <v>0</v>
      </c>
      <c r="Q517" s="31">
        <v>0</v>
      </c>
      <c r="R517" s="31">
        <v>0</v>
      </c>
      <c r="S517" s="31">
        <v>0</v>
      </c>
      <c r="T517" s="31">
        <v>0</v>
      </c>
      <c r="U517" s="31">
        <v>0</v>
      </c>
      <c r="V517" s="31">
        <v>0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</row>
    <row r="518" spans="1:28" ht="41.1" customHeight="1" x14ac:dyDescent="0.2">
      <c r="A518" s="210"/>
      <c r="B518" s="137" t="s">
        <v>374</v>
      </c>
      <c r="C518" s="138"/>
      <c r="D518" s="138"/>
      <c r="E518" s="138"/>
      <c r="F518" s="138"/>
      <c r="G518" s="139"/>
      <c r="H518" s="23">
        <v>10</v>
      </c>
      <c r="I518" s="54">
        <v>0</v>
      </c>
      <c r="J518" s="54">
        <v>0</v>
      </c>
      <c r="K518" s="54">
        <v>0</v>
      </c>
      <c r="L518" s="54">
        <v>0</v>
      </c>
      <c r="M518" s="31">
        <v>0</v>
      </c>
      <c r="N518" s="31">
        <v>0</v>
      </c>
      <c r="O518" s="31">
        <v>0</v>
      </c>
      <c r="P518" s="31">
        <v>0</v>
      </c>
      <c r="Q518" s="31">
        <v>0</v>
      </c>
      <c r="R518" s="31">
        <v>0</v>
      </c>
      <c r="S518" s="31">
        <v>0</v>
      </c>
      <c r="T518" s="31">
        <v>0</v>
      </c>
      <c r="U518" s="31">
        <v>0</v>
      </c>
      <c r="V518" s="31">
        <v>0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</row>
    <row r="519" spans="1:28" ht="27" customHeight="1" x14ac:dyDescent="0.2">
      <c r="A519" s="210"/>
      <c r="B519" s="215" t="s">
        <v>37</v>
      </c>
      <c r="C519" s="137" t="s">
        <v>375</v>
      </c>
      <c r="D519" s="138"/>
      <c r="E519" s="138"/>
      <c r="F519" s="138"/>
      <c r="G519" s="139"/>
      <c r="H519" s="23">
        <v>11</v>
      </c>
      <c r="I519" s="31">
        <v>0</v>
      </c>
      <c r="J519" s="31">
        <v>0</v>
      </c>
      <c r="K519" s="31">
        <v>0</v>
      </c>
      <c r="L519" s="31">
        <v>0</v>
      </c>
      <c r="M519" s="31">
        <v>0</v>
      </c>
      <c r="N519" s="31">
        <v>0</v>
      </c>
      <c r="O519" s="31">
        <v>0</v>
      </c>
      <c r="P519" s="31">
        <v>0</v>
      </c>
      <c r="Q519" s="31">
        <v>0</v>
      </c>
      <c r="R519" s="31">
        <v>0</v>
      </c>
      <c r="S519" s="31">
        <v>0</v>
      </c>
      <c r="T519" s="31">
        <v>0</v>
      </c>
      <c r="U519" s="31">
        <v>0</v>
      </c>
      <c r="V519" s="31">
        <v>0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</row>
    <row r="520" spans="1:28" ht="29.1" customHeight="1" x14ac:dyDescent="0.2">
      <c r="A520" s="210"/>
      <c r="B520" s="216"/>
      <c r="C520" s="137" t="s">
        <v>376</v>
      </c>
      <c r="D520" s="138"/>
      <c r="E520" s="138"/>
      <c r="F520" s="138"/>
      <c r="G520" s="139"/>
      <c r="H520" s="23">
        <v>12</v>
      </c>
      <c r="I520" s="31">
        <v>0</v>
      </c>
      <c r="J520" s="31">
        <v>0</v>
      </c>
      <c r="K520" s="31">
        <v>0</v>
      </c>
      <c r="L520" s="31">
        <v>0</v>
      </c>
      <c r="M520" s="31">
        <v>0</v>
      </c>
      <c r="N520" s="31">
        <v>0</v>
      </c>
      <c r="O520" s="31">
        <v>0</v>
      </c>
      <c r="P520" s="31">
        <v>0</v>
      </c>
      <c r="Q520" s="31">
        <v>0</v>
      </c>
      <c r="R520" s="31">
        <v>0</v>
      </c>
      <c r="S520" s="31">
        <v>0</v>
      </c>
      <c r="T520" s="31">
        <v>0</v>
      </c>
      <c r="U520" s="31">
        <v>0</v>
      </c>
      <c r="V520" s="31">
        <v>0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</row>
    <row r="521" spans="1:28" ht="48" customHeight="1" x14ac:dyDescent="0.2">
      <c r="A521" s="210"/>
      <c r="B521" s="173" t="s">
        <v>377</v>
      </c>
      <c r="C521" s="174"/>
      <c r="D521" s="174"/>
      <c r="E521" s="174"/>
      <c r="F521" s="174"/>
      <c r="G521" s="175"/>
      <c r="H521" s="23">
        <v>13</v>
      </c>
      <c r="I521" s="31">
        <v>0</v>
      </c>
      <c r="J521" s="31">
        <v>0</v>
      </c>
      <c r="K521" s="31">
        <v>0</v>
      </c>
      <c r="L521" s="31">
        <v>0</v>
      </c>
      <c r="M521" s="31">
        <v>0</v>
      </c>
      <c r="N521" s="31">
        <v>0</v>
      </c>
      <c r="O521" s="31">
        <v>0</v>
      </c>
      <c r="P521" s="31">
        <v>0</v>
      </c>
      <c r="Q521" s="31">
        <v>0</v>
      </c>
      <c r="R521" s="31">
        <v>0</v>
      </c>
      <c r="S521" s="31">
        <v>0</v>
      </c>
      <c r="T521" s="31">
        <v>0</v>
      </c>
      <c r="U521" s="31">
        <v>0</v>
      </c>
      <c r="V521" s="31">
        <v>0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</row>
    <row r="522" spans="1:28" ht="34.35" customHeight="1" x14ac:dyDescent="0.2">
      <c r="A522" s="210"/>
      <c r="B522" s="173" t="s">
        <v>378</v>
      </c>
      <c r="C522" s="174"/>
      <c r="D522" s="174"/>
      <c r="E522" s="174"/>
      <c r="F522" s="174"/>
      <c r="G522" s="175"/>
      <c r="H522" s="23">
        <v>14</v>
      </c>
      <c r="I522" s="31">
        <v>1</v>
      </c>
      <c r="J522" s="31">
        <v>0</v>
      </c>
      <c r="K522" s="31">
        <v>0</v>
      </c>
      <c r="L522" s="31">
        <v>0</v>
      </c>
      <c r="M522" s="31">
        <v>0</v>
      </c>
      <c r="N522" s="31">
        <v>0</v>
      </c>
      <c r="O522" s="31">
        <v>0</v>
      </c>
      <c r="P522" s="31">
        <v>0</v>
      </c>
      <c r="Q522" s="31">
        <v>0</v>
      </c>
      <c r="R522" s="31">
        <v>0</v>
      </c>
      <c r="S522" s="31">
        <v>0</v>
      </c>
      <c r="T522" s="31">
        <v>0</v>
      </c>
      <c r="U522" s="31">
        <v>0</v>
      </c>
      <c r="V522" s="31">
        <v>0</v>
      </c>
      <c r="W522" s="31">
        <v>0</v>
      </c>
      <c r="X522" s="31">
        <v>0</v>
      </c>
      <c r="Y522" s="31">
        <v>1</v>
      </c>
      <c r="Z522" s="31">
        <v>1</v>
      </c>
      <c r="AA522" s="31">
        <v>0</v>
      </c>
      <c r="AB522" s="31">
        <v>1</v>
      </c>
    </row>
    <row r="523" spans="1:28" ht="43.5" customHeight="1" x14ac:dyDescent="0.2">
      <c r="A523" s="210"/>
      <c r="B523" s="173" t="s">
        <v>379</v>
      </c>
      <c r="C523" s="174"/>
      <c r="D523" s="174"/>
      <c r="E523" s="174"/>
      <c r="F523" s="174"/>
      <c r="G523" s="175"/>
      <c r="H523" s="23">
        <v>15</v>
      </c>
      <c r="I523" s="31">
        <v>19</v>
      </c>
      <c r="J523" s="31">
        <v>9</v>
      </c>
      <c r="K523" s="31">
        <v>0</v>
      </c>
      <c r="L523" s="31">
        <v>0</v>
      </c>
      <c r="M523" s="31">
        <v>0</v>
      </c>
      <c r="N523" s="31">
        <v>0</v>
      </c>
      <c r="O523" s="31">
        <v>8</v>
      </c>
      <c r="P523" s="31">
        <v>8</v>
      </c>
      <c r="Q523" s="31">
        <v>0</v>
      </c>
      <c r="R523" s="31">
        <v>0</v>
      </c>
      <c r="S523" s="31">
        <v>0</v>
      </c>
      <c r="T523" s="31">
        <v>0</v>
      </c>
      <c r="U523" s="31">
        <v>0</v>
      </c>
      <c r="V523" s="31">
        <v>5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11</v>
      </c>
    </row>
    <row r="524" spans="1:28" ht="45" customHeight="1" x14ac:dyDescent="0.2">
      <c r="A524" s="210"/>
      <c r="B524" s="173" t="s">
        <v>380</v>
      </c>
      <c r="C524" s="174"/>
      <c r="D524" s="174"/>
      <c r="E524" s="174"/>
      <c r="F524" s="174"/>
      <c r="G524" s="175"/>
      <c r="H524" s="23">
        <v>16</v>
      </c>
      <c r="I524" s="31">
        <v>5</v>
      </c>
      <c r="J524" s="31">
        <v>1</v>
      </c>
      <c r="K524" s="31">
        <v>0</v>
      </c>
      <c r="L524" s="31">
        <v>0</v>
      </c>
      <c r="M524" s="31">
        <v>0</v>
      </c>
      <c r="N524" s="31">
        <v>0</v>
      </c>
      <c r="O524" s="31">
        <v>1</v>
      </c>
      <c r="P524" s="31">
        <v>1</v>
      </c>
      <c r="Q524" s="31">
        <v>0</v>
      </c>
      <c r="R524" s="31">
        <v>0</v>
      </c>
      <c r="S524" s="31">
        <v>0</v>
      </c>
      <c r="T524" s="31">
        <v>0</v>
      </c>
      <c r="U524" s="31">
        <v>0</v>
      </c>
      <c r="V524" s="31">
        <v>0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4</v>
      </c>
    </row>
    <row r="525" spans="1:28" ht="27.2" customHeight="1" x14ac:dyDescent="0.2">
      <c r="A525" s="210"/>
      <c r="B525" s="173" t="s">
        <v>381</v>
      </c>
      <c r="C525" s="174"/>
      <c r="D525" s="174"/>
      <c r="E525" s="174"/>
      <c r="F525" s="174"/>
      <c r="G525" s="175"/>
      <c r="H525" s="23">
        <v>17</v>
      </c>
      <c r="I525" s="31">
        <v>0</v>
      </c>
      <c r="J525" s="31">
        <v>0</v>
      </c>
      <c r="K525" s="31">
        <v>0</v>
      </c>
      <c r="L525" s="31">
        <v>0</v>
      </c>
      <c r="M525" s="31">
        <v>0</v>
      </c>
      <c r="N525" s="31">
        <v>0</v>
      </c>
      <c r="O525" s="31">
        <v>0</v>
      </c>
      <c r="P525" s="31">
        <v>0</v>
      </c>
      <c r="Q525" s="31">
        <v>0</v>
      </c>
      <c r="R525" s="31">
        <v>0</v>
      </c>
      <c r="S525" s="31">
        <v>0</v>
      </c>
      <c r="T525" s="31">
        <v>0</v>
      </c>
      <c r="U525" s="31">
        <v>0</v>
      </c>
      <c r="V525" s="31">
        <v>0</v>
      </c>
      <c r="W525" s="31">
        <v>0</v>
      </c>
      <c r="X525" s="31">
        <v>0</v>
      </c>
      <c r="Y525" s="31">
        <v>1</v>
      </c>
      <c r="Z525" s="31">
        <v>1</v>
      </c>
      <c r="AA525" s="31">
        <v>0</v>
      </c>
      <c r="AB525" s="31">
        <v>0</v>
      </c>
    </row>
    <row r="526" spans="1:28" ht="24" customHeight="1" x14ac:dyDescent="0.2">
      <c r="A526" s="210"/>
      <c r="B526" s="189" t="s">
        <v>37</v>
      </c>
      <c r="C526" s="137" t="s">
        <v>382</v>
      </c>
      <c r="D526" s="138"/>
      <c r="E526" s="138"/>
      <c r="F526" s="138"/>
      <c r="G526" s="139"/>
      <c r="H526" s="23">
        <v>18</v>
      </c>
      <c r="I526" s="31">
        <v>0</v>
      </c>
      <c r="J526" s="31">
        <v>0</v>
      </c>
      <c r="K526" s="31">
        <v>0</v>
      </c>
      <c r="L526" s="31">
        <v>0</v>
      </c>
      <c r="M526" s="31">
        <v>0</v>
      </c>
      <c r="N526" s="31">
        <v>0</v>
      </c>
      <c r="O526" s="31">
        <v>0</v>
      </c>
      <c r="P526" s="31">
        <v>0</v>
      </c>
      <c r="Q526" s="31">
        <v>0</v>
      </c>
      <c r="R526" s="31">
        <v>0</v>
      </c>
      <c r="S526" s="31">
        <v>0</v>
      </c>
      <c r="T526" s="31">
        <v>0</v>
      </c>
      <c r="U526" s="31">
        <v>0</v>
      </c>
      <c r="V526" s="31">
        <v>0</v>
      </c>
      <c r="W526" s="31">
        <v>0</v>
      </c>
      <c r="X526" s="31">
        <v>0</v>
      </c>
      <c r="Y526" s="31">
        <v>0</v>
      </c>
      <c r="Z526" s="31">
        <v>0</v>
      </c>
      <c r="AA526" s="31">
        <v>0</v>
      </c>
      <c r="AB526" s="31">
        <v>0</v>
      </c>
    </row>
    <row r="527" spans="1:28" ht="24" customHeight="1" x14ac:dyDescent="0.2">
      <c r="A527" s="210"/>
      <c r="B527" s="190"/>
      <c r="C527" s="138" t="s">
        <v>383</v>
      </c>
      <c r="D527" s="138"/>
      <c r="E527" s="138"/>
      <c r="F527" s="138"/>
      <c r="G527" s="139"/>
      <c r="H527" s="23">
        <v>19</v>
      </c>
      <c r="I527" s="31">
        <v>0</v>
      </c>
      <c r="J527" s="31">
        <v>0</v>
      </c>
      <c r="K527" s="31">
        <v>0</v>
      </c>
      <c r="L527" s="31">
        <v>0</v>
      </c>
      <c r="M527" s="31">
        <v>0</v>
      </c>
      <c r="N527" s="31">
        <v>0</v>
      </c>
      <c r="O527" s="31">
        <v>0</v>
      </c>
      <c r="P527" s="31">
        <v>0</v>
      </c>
      <c r="Q527" s="31">
        <v>0</v>
      </c>
      <c r="R527" s="31">
        <v>0</v>
      </c>
      <c r="S527" s="31">
        <v>0</v>
      </c>
      <c r="T527" s="31">
        <v>0</v>
      </c>
      <c r="U527" s="31">
        <v>0</v>
      </c>
      <c r="V527" s="31">
        <v>0</v>
      </c>
      <c r="W527" s="31">
        <v>0</v>
      </c>
      <c r="X527" s="31">
        <v>0</v>
      </c>
      <c r="Y527" s="31">
        <v>1</v>
      </c>
      <c r="Z527" s="31">
        <v>1</v>
      </c>
      <c r="AA527" s="31">
        <v>0</v>
      </c>
      <c r="AB527" s="31">
        <v>0</v>
      </c>
    </row>
    <row r="528" spans="1:28" ht="27.2" customHeight="1" x14ac:dyDescent="0.2">
      <c r="A528" s="210"/>
      <c r="B528" s="173" t="s">
        <v>384</v>
      </c>
      <c r="C528" s="174"/>
      <c r="D528" s="174"/>
      <c r="E528" s="174"/>
      <c r="F528" s="174"/>
      <c r="G528" s="175"/>
      <c r="H528" s="23">
        <v>20</v>
      </c>
      <c r="I528" s="31">
        <v>0</v>
      </c>
      <c r="J528" s="31">
        <v>0</v>
      </c>
      <c r="K528" s="31">
        <v>0</v>
      </c>
      <c r="L528" s="31">
        <v>0</v>
      </c>
      <c r="M528" s="31">
        <v>0</v>
      </c>
      <c r="N528" s="31">
        <v>0</v>
      </c>
      <c r="O528" s="31">
        <v>0</v>
      </c>
      <c r="P528" s="31">
        <v>0</v>
      </c>
      <c r="Q528" s="31">
        <v>0</v>
      </c>
      <c r="R528" s="31">
        <v>0</v>
      </c>
      <c r="S528" s="31">
        <v>0</v>
      </c>
      <c r="T528" s="31">
        <v>0</v>
      </c>
      <c r="U528" s="31">
        <v>0</v>
      </c>
      <c r="V528" s="31">
        <v>0</v>
      </c>
      <c r="W528" s="31">
        <v>0</v>
      </c>
      <c r="X528" s="31">
        <v>0</v>
      </c>
      <c r="Y528" s="31">
        <v>0</v>
      </c>
      <c r="Z528" s="31">
        <v>0</v>
      </c>
      <c r="AA528" s="31">
        <v>0</v>
      </c>
      <c r="AB528" s="31">
        <v>0</v>
      </c>
    </row>
    <row r="529" spans="1:28" ht="27" customHeight="1" x14ac:dyDescent="0.2">
      <c r="A529" s="210"/>
      <c r="B529" s="173" t="s">
        <v>385</v>
      </c>
      <c r="C529" s="174"/>
      <c r="D529" s="174"/>
      <c r="E529" s="174"/>
      <c r="F529" s="174"/>
      <c r="G529" s="175"/>
      <c r="H529" s="23">
        <v>21</v>
      </c>
      <c r="I529" s="31">
        <v>17</v>
      </c>
      <c r="J529" s="31">
        <v>8</v>
      </c>
      <c r="K529" s="31">
        <v>0</v>
      </c>
      <c r="L529" s="31">
        <v>0</v>
      </c>
      <c r="M529" s="31">
        <v>0</v>
      </c>
      <c r="N529" s="31">
        <v>0</v>
      </c>
      <c r="O529" s="31">
        <v>8</v>
      </c>
      <c r="P529" s="31">
        <v>8</v>
      </c>
      <c r="Q529" s="31">
        <v>0</v>
      </c>
      <c r="R529" s="31">
        <v>0</v>
      </c>
      <c r="S529" s="31">
        <v>0</v>
      </c>
      <c r="T529" s="31">
        <v>0</v>
      </c>
      <c r="U529" s="31">
        <v>3</v>
      </c>
      <c r="V529" s="31">
        <v>2</v>
      </c>
      <c r="W529" s="31">
        <v>0</v>
      </c>
      <c r="X529" s="31">
        <v>0</v>
      </c>
      <c r="Y529" s="31">
        <v>0</v>
      </c>
      <c r="Z529" s="31">
        <v>0</v>
      </c>
      <c r="AA529" s="31">
        <v>0</v>
      </c>
      <c r="AB529" s="31">
        <v>9</v>
      </c>
    </row>
    <row r="530" spans="1:28" ht="63" customHeight="1" x14ac:dyDescent="0.2">
      <c r="A530" s="210"/>
      <c r="B530" s="137" t="s">
        <v>386</v>
      </c>
      <c r="C530" s="138"/>
      <c r="D530" s="138"/>
      <c r="E530" s="138"/>
      <c r="F530" s="138"/>
      <c r="G530" s="139"/>
      <c r="H530" s="23">
        <v>22</v>
      </c>
      <c r="I530" s="31">
        <v>0</v>
      </c>
      <c r="J530" s="31">
        <v>0</v>
      </c>
      <c r="K530" s="31">
        <v>0</v>
      </c>
      <c r="L530" s="31">
        <v>0</v>
      </c>
      <c r="M530" s="31">
        <v>0</v>
      </c>
      <c r="N530" s="31">
        <v>0</v>
      </c>
      <c r="O530" s="31">
        <v>0</v>
      </c>
      <c r="P530" s="31">
        <v>0</v>
      </c>
      <c r="Q530" s="31">
        <v>0</v>
      </c>
      <c r="R530" s="31">
        <v>0</v>
      </c>
      <c r="S530" s="31">
        <v>0</v>
      </c>
      <c r="T530" s="31">
        <v>0</v>
      </c>
      <c r="U530" s="31">
        <v>0</v>
      </c>
      <c r="V530" s="31">
        <v>0</v>
      </c>
      <c r="W530" s="31">
        <v>0</v>
      </c>
      <c r="X530" s="31">
        <v>0</v>
      </c>
      <c r="Y530" s="31">
        <v>0</v>
      </c>
      <c r="Z530" s="31">
        <v>0</v>
      </c>
      <c r="AA530" s="31">
        <v>0</v>
      </c>
      <c r="AB530" s="31">
        <v>0</v>
      </c>
    </row>
    <row r="531" spans="1:28" ht="57.75" customHeight="1" x14ac:dyDescent="0.2">
      <c r="A531" s="210"/>
      <c r="B531" s="173" t="s">
        <v>387</v>
      </c>
      <c r="C531" s="174"/>
      <c r="D531" s="174"/>
      <c r="E531" s="174"/>
      <c r="F531" s="174"/>
      <c r="G531" s="175"/>
      <c r="H531" s="23">
        <v>23</v>
      </c>
      <c r="I531" s="31">
        <v>0</v>
      </c>
      <c r="J531" s="31">
        <v>0</v>
      </c>
      <c r="K531" s="31">
        <v>0</v>
      </c>
      <c r="L531" s="31">
        <v>0</v>
      </c>
      <c r="M531" s="31">
        <v>0</v>
      </c>
      <c r="N531" s="31">
        <v>0</v>
      </c>
      <c r="O531" s="31">
        <v>0</v>
      </c>
      <c r="P531" s="31">
        <v>0</v>
      </c>
      <c r="Q531" s="31">
        <v>0</v>
      </c>
      <c r="R531" s="31">
        <v>0</v>
      </c>
      <c r="S531" s="31">
        <v>0</v>
      </c>
      <c r="T531" s="31">
        <v>0</v>
      </c>
      <c r="U531" s="31">
        <v>0</v>
      </c>
      <c r="V531" s="31">
        <v>0</v>
      </c>
      <c r="W531" s="31">
        <v>0</v>
      </c>
      <c r="X531" s="31">
        <v>0</v>
      </c>
      <c r="Y531" s="31">
        <v>0</v>
      </c>
      <c r="Z531" s="31">
        <v>0</v>
      </c>
      <c r="AA531" s="31">
        <v>0</v>
      </c>
      <c r="AB531" s="31">
        <v>0</v>
      </c>
    </row>
    <row r="532" spans="1:28" ht="50.25" customHeight="1" x14ac:dyDescent="0.2">
      <c r="A532" s="210"/>
      <c r="B532" s="173" t="s">
        <v>388</v>
      </c>
      <c r="C532" s="174"/>
      <c r="D532" s="174"/>
      <c r="E532" s="174"/>
      <c r="F532" s="174"/>
      <c r="G532" s="175"/>
      <c r="H532" s="23">
        <v>24</v>
      </c>
      <c r="I532" s="31">
        <v>0</v>
      </c>
      <c r="J532" s="31">
        <v>0</v>
      </c>
      <c r="K532" s="31">
        <v>0</v>
      </c>
      <c r="L532" s="31">
        <v>0</v>
      </c>
      <c r="M532" s="31">
        <v>0</v>
      </c>
      <c r="N532" s="31">
        <v>0</v>
      </c>
      <c r="O532" s="31">
        <v>0</v>
      </c>
      <c r="P532" s="31">
        <v>0</v>
      </c>
      <c r="Q532" s="31">
        <v>0</v>
      </c>
      <c r="R532" s="31">
        <v>0</v>
      </c>
      <c r="S532" s="31">
        <v>0</v>
      </c>
      <c r="T532" s="31">
        <v>0</v>
      </c>
      <c r="U532" s="31">
        <v>0</v>
      </c>
      <c r="V532" s="31">
        <v>0</v>
      </c>
      <c r="W532" s="31">
        <v>0</v>
      </c>
      <c r="X532" s="31">
        <v>0</v>
      </c>
      <c r="Y532" s="31">
        <v>0</v>
      </c>
      <c r="Z532" s="31">
        <v>0</v>
      </c>
      <c r="AA532" s="31">
        <v>0</v>
      </c>
      <c r="AB532" s="31">
        <v>0</v>
      </c>
    </row>
    <row r="533" spans="1:28" ht="30" customHeight="1" x14ac:dyDescent="0.2">
      <c r="A533" s="210"/>
      <c r="B533" s="173" t="s">
        <v>389</v>
      </c>
      <c r="C533" s="174"/>
      <c r="D533" s="174"/>
      <c r="E533" s="174"/>
      <c r="F533" s="174"/>
      <c r="G533" s="175"/>
      <c r="H533" s="23">
        <v>25</v>
      </c>
      <c r="I533" s="31">
        <v>15</v>
      </c>
      <c r="J533" s="31">
        <v>0</v>
      </c>
      <c r="K533" s="31">
        <v>0</v>
      </c>
      <c r="L533" s="31">
        <v>0</v>
      </c>
      <c r="M533" s="31">
        <v>0</v>
      </c>
      <c r="N533" s="31">
        <v>0</v>
      </c>
      <c r="O533" s="31">
        <v>0</v>
      </c>
      <c r="P533" s="31">
        <v>0</v>
      </c>
      <c r="Q533" s="31">
        <v>0</v>
      </c>
      <c r="R533" s="31">
        <v>0</v>
      </c>
      <c r="S533" s="31">
        <v>0</v>
      </c>
      <c r="T533" s="31">
        <v>0</v>
      </c>
      <c r="U533" s="31">
        <v>0</v>
      </c>
      <c r="V533" s="31">
        <v>0</v>
      </c>
      <c r="W533" s="31">
        <v>0</v>
      </c>
      <c r="X533" s="31">
        <v>0</v>
      </c>
      <c r="Y533" s="31">
        <v>0</v>
      </c>
      <c r="Z533" s="31">
        <v>0</v>
      </c>
      <c r="AA533" s="31">
        <v>0</v>
      </c>
      <c r="AB533" s="31">
        <v>15</v>
      </c>
    </row>
    <row r="534" spans="1:28" ht="53.25" customHeight="1" x14ac:dyDescent="0.2">
      <c r="A534" s="210"/>
      <c r="B534" s="173" t="s">
        <v>390</v>
      </c>
      <c r="C534" s="174"/>
      <c r="D534" s="174"/>
      <c r="E534" s="174"/>
      <c r="F534" s="174"/>
      <c r="G534" s="175"/>
      <c r="H534" s="23">
        <v>26</v>
      </c>
      <c r="I534" s="31">
        <v>0</v>
      </c>
      <c r="J534" s="31">
        <v>0</v>
      </c>
      <c r="K534" s="31">
        <v>0</v>
      </c>
      <c r="L534" s="31">
        <v>0</v>
      </c>
      <c r="M534" s="31">
        <v>0</v>
      </c>
      <c r="N534" s="31">
        <v>0</v>
      </c>
      <c r="O534" s="31">
        <v>0</v>
      </c>
      <c r="P534" s="31">
        <v>0</v>
      </c>
      <c r="Q534" s="31">
        <v>0</v>
      </c>
      <c r="R534" s="31">
        <v>0</v>
      </c>
      <c r="S534" s="31">
        <v>0</v>
      </c>
      <c r="T534" s="31">
        <v>0</v>
      </c>
      <c r="U534" s="31">
        <v>0</v>
      </c>
      <c r="V534" s="31">
        <v>0</v>
      </c>
      <c r="W534" s="31">
        <v>0</v>
      </c>
      <c r="X534" s="31">
        <v>0</v>
      </c>
      <c r="Y534" s="31">
        <v>0</v>
      </c>
      <c r="Z534" s="31">
        <v>0</v>
      </c>
      <c r="AA534" s="31">
        <v>0</v>
      </c>
      <c r="AB534" s="31">
        <v>0</v>
      </c>
    </row>
    <row r="535" spans="1:28" ht="34.5" customHeight="1" x14ac:dyDescent="0.2">
      <c r="A535" s="210"/>
      <c r="B535" s="173" t="s">
        <v>391</v>
      </c>
      <c r="C535" s="174"/>
      <c r="D535" s="174"/>
      <c r="E535" s="174"/>
      <c r="F535" s="174"/>
      <c r="G535" s="175"/>
      <c r="H535" s="23">
        <v>27</v>
      </c>
      <c r="I535" s="31">
        <v>0</v>
      </c>
      <c r="J535" s="31">
        <v>0</v>
      </c>
      <c r="K535" s="31">
        <v>0</v>
      </c>
      <c r="L535" s="31">
        <v>0</v>
      </c>
      <c r="M535" s="31">
        <v>0</v>
      </c>
      <c r="N535" s="31">
        <v>0</v>
      </c>
      <c r="O535" s="31">
        <v>0</v>
      </c>
      <c r="P535" s="31">
        <v>0</v>
      </c>
      <c r="Q535" s="31">
        <v>0</v>
      </c>
      <c r="R535" s="31">
        <v>0</v>
      </c>
      <c r="S535" s="31">
        <v>0</v>
      </c>
      <c r="T535" s="31">
        <v>0</v>
      </c>
      <c r="U535" s="31">
        <v>0</v>
      </c>
      <c r="V535" s="31">
        <v>0</v>
      </c>
      <c r="W535" s="31">
        <v>0</v>
      </c>
      <c r="X535" s="31">
        <v>0</v>
      </c>
      <c r="Y535" s="31">
        <v>0</v>
      </c>
      <c r="Z535" s="31">
        <v>0</v>
      </c>
      <c r="AA535" s="31">
        <v>0</v>
      </c>
      <c r="AB535" s="31">
        <v>0</v>
      </c>
    </row>
    <row r="536" spans="1:28" ht="23.25" customHeight="1" x14ac:dyDescent="0.2">
      <c r="A536" s="210"/>
      <c r="B536" s="189" t="s">
        <v>37</v>
      </c>
      <c r="C536" s="137" t="s">
        <v>392</v>
      </c>
      <c r="D536" s="138"/>
      <c r="E536" s="138"/>
      <c r="F536" s="138"/>
      <c r="G536" s="139"/>
      <c r="H536" s="23">
        <v>28</v>
      </c>
      <c r="I536" s="31">
        <v>0</v>
      </c>
      <c r="J536" s="31">
        <v>0</v>
      </c>
      <c r="K536" s="31">
        <v>0</v>
      </c>
      <c r="L536" s="31">
        <v>0</v>
      </c>
      <c r="M536" s="31">
        <v>0</v>
      </c>
      <c r="N536" s="31">
        <v>0</v>
      </c>
      <c r="O536" s="31">
        <v>0</v>
      </c>
      <c r="P536" s="31">
        <v>0</v>
      </c>
      <c r="Q536" s="31">
        <v>0</v>
      </c>
      <c r="R536" s="31">
        <v>0</v>
      </c>
      <c r="S536" s="31">
        <v>0</v>
      </c>
      <c r="T536" s="31">
        <v>0</v>
      </c>
      <c r="U536" s="31">
        <v>0</v>
      </c>
      <c r="V536" s="31">
        <v>0</v>
      </c>
      <c r="W536" s="31">
        <v>0</v>
      </c>
      <c r="X536" s="31">
        <v>0</v>
      </c>
      <c r="Y536" s="31">
        <v>0</v>
      </c>
      <c r="Z536" s="31">
        <v>0</v>
      </c>
      <c r="AA536" s="31">
        <v>0</v>
      </c>
      <c r="AB536" s="31">
        <v>0</v>
      </c>
    </row>
    <row r="537" spans="1:28" ht="23.25" customHeight="1" x14ac:dyDescent="0.2">
      <c r="A537" s="210"/>
      <c r="B537" s="190"/>
      <c r="C537" s="138" t="s">
        <v>393</v>
      </c>
      <c r="D537" s="138"/>
      <c r="E537" s="138"/>
      <c r="F537" s="138"/>
      <c r="G537" s="139"/>
      <c r="H537" s="23">
        <v>29</v>
      </c>
      <c r="I537" s="54">
        <v>0</v>
      </c>
      <c r="J537" s="54">
        <v>0</v>
      </c>
      <c r="K537" s="54">
        <v>0</v>
      </c>
      <c r="L537" s="54">
        <v>0</v>
      </c>
      <c r="M537" s="31">
        <v>0</v>
      </c>
      <c r="N537" s="31">
        <v>0</v>
      </c>
      <c r="O537" s="31">
        <v>0</v>
      </c>
      <c r="P537" s="31">
        <v>0</v>
      </c>
      <c r="Q537" s="31">
        <v>0</v>
      </c>
      <c r="R537" s="31">
        <v>0</v>
      </c>
      <c r="S537" s="31">
        <v>0</v>
      </c>
      <c r="T537" s="31">
        <v>0</v>
      </c>
      <c r="U537" s="31">
        <v>0</v>
      </c>
      <c r="V537" s="31">
        <v>0</v>
      </c>
      <c r="W537" s="31">
        <v>0</v>
      </c>
      <c r="X537" s="31">
        <v>0</v>
      </c>
      <c r="Y537" s="31">
        <v>0</v>
      </c>
      <c r="Z537" s="31">
        <v>0</v>
      </c>
      <c r="AA537" s="31">
        <v>0</v>
      </c>
      <c r="AB537" s="31">
        <v>0</v>
      </c>
    </row>
    <row r="538" spans="1:28" ht="41.25" customHeight="1" x14ac:dyDescent="0.2">
      <c r="A538" s="210"/>
      <c r="B538" s="173" t="s">
        <v>394</v>
      </c>
      <c r="C538" s="174"/>
      <c r="D538" s="174"/>
      <c r="E538" s="174"/>
      <c r="F538" s="174"/>
      <c r="G538" s="175"/>
      <c r="H538" s="23">
        <v>30</v>
      </c>
      <c r="I538" s="31">
        <v>0</v>
      </c>
      <c r="J538" s="31">
        <v>0</v>
      </c>
      <c r="K538" s="31">
        <v>0</v>
      </c>
      <c r="L538" s="31">
        <v>0</v>
      </c>
      <c r="M538" s="31">
        <v>0</v>
      </c>
      <c r="N538" s="31">
        <v>0</v>
      </c>
      <c r="O538" s="31">
        <v>0</v>
      </c>
      <c r="P538" s="31">
        <v>0</v>
      </c>
      <c r="Q538" s="31">
        <v>0</v>
      </c>
      <c r="R538" s="31">
        <v>0</v>
      </c>
      <c r="S538" s="31">
        <v>0</v>
      </c>
      <c r="T538" s="31">
        <v>0</v>
      </c>
      <c r="U538" s="31">
        <v>0</v>
      </c>
      <c r="V538" s="31">
        <v>0</v>
      </c>
      <c r="W538" s="31">
        <v>0</v>
      </c>
      <c r="X538" s="31">
        <v>0</v>
      </c>
      <c r="Y538" s="31">
        <v>0</v>
      </c>
      <c r="Z538" s="31">
        <v>0</v>
      </c>
      <c r="AA538" s="31">
        <v>0</v>
      </c>
      <c r="AB538" s="31">
        <v>0</v>
      </c>
    </row>
    <row r="539" spans="1:28" ht="25.5" customHeight="1" x14ac:dyDescent="0.2">
      <c r="A539" s="210"/>
      <c r="B539" s="189" t="s">
        <v>37</v>
      </c>
      <c r="C539" s="137" t="s">
        <v>395</v>
      </c>
      <c r="D539" s="138"/>
      <c r="E539" s="138"/>
      <c r="F539" s="138"/>
      <c r="G539" s="139"/>
      <c r="H539" s="23">
        <v>31</v>
      </c>
      <c r="I539" s="54">
        <v>0</v>
      </c>
      <c r="J539" s="54">
        <v>0</v>
      </c>
      <c r="K539" s="54">
        <v>0</v>
      </c>
      <c r="L539" s="54">
        <v>0</v>
      </c>
      <c r="M539" s="31">
        <v>0</v>
      </c>
      <c r="N539" s="31">
        <v>0</v>
      </c>
      <c r="O539" s="31">
        <v>0</v>
      </c>
      <c r="P539" s="31">
        <v>0</v>
      </c>
      <c r="Q539" s="31">
        <v>0</v>
      </c>
      <c r="R539" s="31">
        <v>0</v>
      </c>
      <c r="S539" s="31">
        <v>0</v>
      </c>
      <c r="T539" s="31">
        <v>0</v>
      </c>
      <c r="U539" s="31">
        <v>0</v>
      </c>
      <c r="V539" s="31">
        <v>0</v>
      </c>
      <c r="W539" s="31">
        <v>0</v>
      </c>
      <c r="X539" s="31">
        <v>0</v>
      </c>
      <c r="Y539" s="31">
        <v>0</v>
      </c>
      <c r="Z539" s="31">
        <v>0</v>
      </c>
      <c r="AA539" s="31">
        <v>0</v>
      </c>
      <c r="AB539" s="31">
        <v>0</v>
      </c>
    </row>
    <row r="540" spans="1:28" ht="26.25" customHeight="1" x14ac:dyDescent="0.2">
      <c r="A540" s="210"/>
      <c r="B540" s="190"/>
      <c r="C540" s="138" t="s">
        <v>396</v>
      </c>
      <c r="D540" s="138"/>
      <c r="E540" s="138"/>
      <c r="F540" s="138"/>
      <c r="G540" s="139"/>
      <c r="H540" s="23">
        <v>32</v>
      </c>
      <c r="I540" s="54">
        <v>0</v>
      </c>
      <c r="J540" s="54">
        <v>0</v>
      </c>
      <c r="K540" s="54">
        <v>0</v>
      </c>
      <c r="L540" s="54">
        <v>0</v>
      </c>
      <c r="M540" s="31">
        <v>0</v>
      </c>
      <c r="N540" s="31">
        <v>0</v>
      </c>
      <c r="O540" s="31">
        <v>0</v>
      </c>
      <c r="P540" s="31">
        <v>0</v>
      </c>
      <c r="Q540" s="31">
        <v>0</v>
      </c>
      <c r="R540" s="31">
        <v>0</v>
      </c>
      <c r="S540" s="31">
        <v>0</v>
      </c>
      <c r="T540" s="31">
        <v>0</v>
      </c>
      <c r="U540" s="31">
        <v>0</v>
      </c>
      <c r="V540" s="31">
        <v>0</v>
      </c>
      <c r="W540" s="31">
        <v>0</v>
      </c>
      <c r="X540" s="31">
        <v>0</v>
      </c>
      <c r="Y540" s="31">
        <v>0</v>
      </c>
      <c r="Z540" s="31">
        <v>0</v>
      </c>
      <c r="AA540" s="31">
        <v>0</v>
      </c>
      <c r="AB540" s="31">
        <v>0</v>
      </c>
    </row>
    <row r="541" spans="1:28" ht="24.75" customHeight="1" x14ac:dyDescent="0.2">
      <c r="A541" s="210"/>
      <c r="B541" s="173" t="s">
        <v>397</v>
      </c>
      <c r="C541" s="174"/>
      <c r="D541" s="174"/>
      <c r="E541" s="174"/>
      <c r="F541" s="174"/>
      <c r="G541" s="175"/>
      <c r="H541" s="23">
        <v>33</v>
      </c>
      <c r="I541" s="54">
        <v>0</v>
      </c>
      <c r="J541" s="54">
        <v>0</v>
      </c>
      <c r="K541" s="54">
        <v>0</v>
      </c>
      <c r="L541" s="54">
        <v>0</v>
      </c>
      <c r="M541" s="31">
        <v>0</v>
      </c>
      <c r="N541" s="31">
        <v>0</v>
      </c>
      <c r="O541" s="31">
        <v>0</v>
      </c>
      <c r="P541" s="31">
        <v>0</v>
      </c>
      <c r="Q541" s="31">
        <v>0</v>
      </c>
      <c r="R541" s="31">
        <v>0</v>
      </c>
      <c r="S541" s="31">
        <v>0</v>
      </c>
      <c r="T541" s="31">
        <v>0</v>
      </c>
      <c r="U541" s="31">
        <v>0</v>
      </c>
      <c r="V541" s="31">
        <v>0</v>
      </c>
      <c r="W541" s="31">
        <v>0</v>
      </c>
      <c r="X541" s="31">
        <v>0</v>
      </c>
      <c r="Y541" s="31">
        <v>0</v>
      </c>
      <c r="Z541" s="31">
        <v>0</v>
      </c>
      <c r="AA541" s="31">
        <v>0</v>
      </c>
      <c r="AB541" s="31">
        <v>0</v>
      </c>
    </row>
    <row r="542" spans="1:28" ht="23.25" customHeight="1" x14ac:dyDescent="0.2">
      <c r="A542" s="210"/>
      <c r="B542" s="173" t="s">
        <v>398</v>
      </c>
      <c r="C542" s="174"/>
      <c r="D542" s="174"/>
      <c r="E542" s="174"/>
      <c r="F542" s="174"/>
      <c r="G542" s="175"/>
      <c r="H542" s="23">
        <v>34</v>
      </c>
      <c r="I542" s="54">
        <v>1</v>
      </c>
      <c r="J542" s="54">
        <v>0</v>
      </c>
      <c r="K542" s="54">
        <v>0</v>
      </c>
      <c r="L542" s="54">
        <v>0</v>
      </c>
      <c r="M542" s="31">
        <v>0</v>
      </c>
      <c r="N542" s="31">
        <v>0</v>
      </c>
      <c r="O542" s="31">
        <v>0</v>
      </c>
      <c r="P542" s="31">
        <v>0</v>
      </c>
      <c r="Q542" s="31">
        <v>0</v>
      </c>
      <c r="R542" s="31">
        <v>0</v>
      </c>
      <c r="S542" s="31">
        <v>0</v>
      </c>
      <c r="T542" s="31">
        <v>0</v>
      </c>
      <c r="U542" s="31">
        <v>0</v>
      </c>
      <c r="V542" s="31">
        <v>0</v>
      </c>
      <c r="W542" s="31">
        <v>0</v>
      </c>
      <c r="X542" s="31">
        <v>0</v>
      </c>
      <c r="Y542" s="31">
        <v>0</v>
      </c>
      <c r="Z542" s="31">
        <v>0</v>
      </c>
      <c r="AA542" s="31">
        <v>0</v>
      </c>
      <c r="AB542" s="31">
        <v>1</v>
      </c>
    </row>
    <row r="543" spans="1:28" ht="34.5" customHeight="1" x14ac:dyDescent="0.2">
      <c r="A543" s="210"/>
      <c r="B543" s="173" t="s">
        <v>399</v>
      </c>
      <c r="C543" s="174"/>
      <c r="D543" s="174"/>
      <c r="E543" s="174"/>
      <c r="F543" s="174"/>
      <c r="G543" s="175"/>
      <c r="H543" s="23">
        <v>35</v>
      </c>
      <c r="I543" s="54">
        <v>0</v>
      </c>
      <c r="J543" s="54">
        <v>0</v>
      </c>
      <c r="K543" s="54">
        <v>0</v>
      </c>
      <c r="L543" s="54">
        <v>0</v>
      </c>
      <c r="M543" s="31">
        <v>0</v>
      </c>
      <c r="N543" s="31">
        <v>0</v>
      </c>
      <c r="O543" s="31">
        <v>0</v>
      </c>
      <c r="P543" s="31">
        <v>0</v>
      </c>
      <c r="Q543" s="31">
        <v>0</v>
      </c>
      <c r="R543" s="31">
        <v>0</v>
      </c>
      <c r="S543" s="31">
        <v>0</v>
      </c>
      <c r="T543" s="31">
        <v>0</v>
      </c>
      <c r="U543" s="31">
        <v>0</v>
      </c>
      <c r="V543" s="31">
        <v>0</v>
      </c>
      <c r="W543" s="31">
        <v>0</v>
      </c>
      <c r="X543" s="31">
        <v>0</v>
      </c>
      <c r="Y543" s="31">
        <v>0</v>
      </c>
      <c r="Z543" s="31">
        <v>0</v>
      </c>
      <c r="AA543" s="31">
        <v>0</v>
      </c>
      <c r="AB543" s="31">
        <v>0</v>
      </c>
    </row>
    <row r="544" spans="1:28" ht="64.5" customHeight="1" x14ac:dyDescent="0.2">
      <c r="A544" s="210"/>
      <c r="B544" s="173" t="s">
        <v>400</v>
      </c>
      <c r="C544" s="174"/>
      <c r="D544" s="174"/>
      <c r="E544" s="174"/>
      <c r="F544" s="174"/>
      <c r="G544" s="175"/>
      <c r="H544" s="23">
        <v>36</v>
      </c>
      <c r="I544" s="54">
        <v>0</v>
      </c>
      <c r="J544" s="54">
        <v>0</v>
      </c>
      <c r="K544" s="54">
        <v>0</v>
      </c>
      <c r="L544" s="54">
        <v>0</v>
      </c>
      <c r="M544" s="31">
        <v>0</v>
      </c>
      <c r="N544" s="31">
        <v>0</v>
      </c>
      <c r="O544" s="31">
        <v>0</v>
      </c>
      <c r="P544" s="31">
        <v>0</v>
      </c>
      <c r="Q544" s="31">
        <v>0</v>
      </c>
      <c r="R544" s="31">
        <v>0</v>
      </c>
      <c r="S544" s="31">
        <v>0</v>
      </c>
      <c r="T544" s="31">
        <v>0</v>
      </c>
      <c r="U544" s="31">
        <v>0</v>
      </c>
      <c r="V544" s="31">
        <v>0</v>
      </c>
      <c r="W544" s="31">
        <v>0</v>
      </c>
      <c r="X544" s="31">
        <v>0</v>
      </c>
      <c r="Y544" s="31">
        <v>0</v>
      </c>
      <c r="Z544" s="31">
        <v>0</v>
      </c>
      <c r="AA544" s="31">
        <v>0</v>
      </c>
      <c r="AB544" s="31">
        <v>0</v>
      </c>
    </row>
    <row r="545" spans="1:28" ht="21.75" customHeight="1" x14ac:dyDescent="0.2">
      <c r="A545" s="210"/>
      <c r="B545" s="137" t="s">
        <v>401</v>
      </c>
      <c r="C545" s="138"/>
      <c r="D545" s="138"/>
      <c r="E545" s="138"/>
      <c r="F545" s="138"/>
      <c r="G545" s="139"/>
      <c r="H545" s="23">
        <v>37</v>
      </c>
      <c r="I545" s="54">
        <v>0</v>
      </c>
      <c r="J545" s="54">
        <v>0</v>
      </c>
      <c r="K545" s="54">
        <v>0</v>
      </c>
      <c r="L545" s="54">
        <v>0</v>
      </c>
      <c r="M545" s="31">
        <v>0</v>
      </c>
      <c r="N545" s="31">
        <v>0</v>
      </c>
      <c r="O545" s="31">
        <v>0</v>
      </c>
      <c r="P545" s="31">
        <v>0</v>
      </c>
      <c r="Q545" s="31">
        <v>0</v>
      </c>
      <c r="R545" s="31">
        <v>0</v>
      </c>
      <c r="S545" s="31">
        <v>0</v>
      </c>
      <c r="T545" s="31">
        <v>0</v>
      </c>
      <c r="U545" s="31">
        <v>0</v>
      </c>
      <c r="V545" s="31">
        <v>0</v>
      </c>
      <c r="W545" s="31">
        <v>0</v>
      </c>
      <c r="X545" s="31">
        <v>0</v>
      </c>
      <c r="Y545" s="31">
        <v>0</v>
      </c>
      <c r="Z545" s="31">
        <v>0</v>
      </c>
      <c r="AA545" s="31">
        <v>0</v>
      </c>
      <c r="AB545" s="31">
        <v>0</v>
      </c>
    </row>
    <row r="546" spans="1:28" ht="22.5" customHeight="1" x14ac:dyDescent="0.2">
      <c r="A546" s="210"/>
      <c r="B546" s="137" t="s">
        <v>402</v>
      </c>
      <c r="C546" s="138"/>
      <c r="D546" s="138"/>
      <c r="E546" s="138"/>
      <c r="F546" s="138"/>
      <c r="G546" s="139"/>
      <c r="H546" s="23">
        <v>38</v>
      </c>
      <c r="I546" s="54">
        <v>0</v>
      </c>
      <c r="J546" s="54">
        <v>0</v>
      </c>
      <c r="K546" s="54">
        <v>0</v>
      </c>
      <c r="L546" s="54">
        <v>0</v>
      </c>
      <c r="M546" s="31">
        <v>0</v>
      </c>
      <c r="N546" s="31">
        <v>0</v>
      </c>
      <c r="O546" s="31">
        <v>0</v>
      </c>
      <c r="P546" s="31">
        <v>0</v>
      </c>
      <c r="Q546" s="31">
        <v>0</v>
      </c>
      <c r="R546" s="31">
        <v>0</v>
      </c>
      <c r="S546" s="31">
        <v>0</v>
      </c>
      <c r="T546" s="31">
        <v>0</v>
      </c>
      <c r="U546" s="31">
        <v>0</v>
      </c>
      <c r="V546" s="31">
        <v>0</v>
      </c>
      <c r="W546" s="31">
        <v>0</v>
      </c>
      <c r="X546" s="31">
        <v>0</v>
      </c>
      <c r="Y546" s="31">
        <v>0</v>
      </c>
      <c r="Z546" s="31">
        <v>0</v>
      </c>
      <c r="AA546" s="31">
        <v>0</v>
      </c>
      <c r="AB546" s="31">
        <v>0</v>
      </c>
    </row>
    <row r="547" spans="1:28" ht="22.5" customHeight="1" x14ac:dyDescent="0.2">
      <c r="A547" s="210"/>
      <c r="B547" s="137" t="s">
        <v>403</v>
      </c>
      <c r="C547" s="138"/>
      <c r="D547" s="138"/>
      <c r="E547" s="138"/>
      <c r="F547" s="138"/>
      <c r="G547" s="139"/>
      <c r="H547" s="23">
        <v>39</v>
      </c>
      <c r="I547" s="54">
        <v>0</v>
      </c>
      <c r="J547" s="54">
        <v>0</v>
      </c>
      <c r="K547" s="54">
        <v>0</v>
      </c>
      <c r="L547" s="54">
        <v>0</v>
      </c>
      <c r="M547" s="31">
        <v>0</v>
      </c>
      <c r="N547" s="31">
        <v>0</v>
      </c>
      <c r="O547" s="31">
        <v>0</v>
      </c>
      <c r="P547" s="31">
        <v>0</v>
      </c>
      <c r="Q547" s="31">
        <v>0</v>
      </c>
      <c r="R547" s="31">
        <v>0</v>
      </c>
      <c r="S547" s="31">
        <v>0</v>
      </c>
      <c r="T547" s="31">
        <v>0</v>
      </c>
      <c r="U547" s="31">
        <v>0</v>
      </c>
      <c r="V547" s="31">
        <v>0</v>
      </c>
      <c r="W547" s="31">
        <v>0</v>
      </c>
      <c r="X547" s="31">
        <v>0</v>
      </c>
      <c r="Y547" s="31">
        <v>0</v>
      </c>
      <c r="Z547" s="31">
        <v>0</v>
      </c>
      <c r="AA547" s="31">
        <v>0</v>
      </c>
      <c r="AB547" s="31">
        <v>0</v>
      </c>
    </row>
    <row r="548" spans="1:28" ht="30" customHeight="1" x14ac:dyDescent="0.2">
      <c r="A548" s="210"/>
      <c r="B548" s="137" t="s">
        <v>404</v>
      </c>
      <c r="C548" s="138"/>
      <c r="D548" s="138"/>
      <c r="E548" s="138"/>
      <c r="F548" s="138"/>
      <c r="G548" s="139"/>
      <c r="H548" s="23">
        <v>40</v>
      </c>
      <c r="I548" s="54">
        <v>0</v>
      </c>
      <c r="J548" s="54">
        <v>0</v>
      </c>
      <c r="K548" s="54">
        <v>0</v>
      </c>
      <c r="L548" s="54">
        <v>0</v>
      </c>
      <c r="M548" s="31">
        <v>0</v>
      </c>
      <c r="N548" s="31">
        <v>0</v>
      </c>
      <c r="O548" s="31">
        <v>0</v>
      </c>
      <c r="P548" s="31">
        <v>0</v>
      </c>
      <c r="Q548" s="31">
        <v>0</v>
      </c>
      <c r="R548" s="31">
        <v>0</v>
      </c>
      <c r="S548" s="31">
        <v>0</v>
      </c>
      <c r="T548" s="31">
        <v>0</v>
      </c>
      <c r="U548" s="31">
        <v>0</v>
      </c>
      <c r="V548" s="31">
        <v>0</v>
      </c>
      <c r="W548" s="31">
        <v>0</v>
      </c>
      <c r="X548" s="31">
        <v>0</v>
      </c>
      <c r="Y548" s="31">
        <v>0</v>
      </c>
      <c r="Z548" s="31">
        <v>0</v>
      </c>
      <c r="AA548" s="31">
        <v>0</v>
      </c>
      <c r="AB548" s="31">
        <v>0</v>
      </c>
    </row>
    <row r="549" spans="1:28" ht="28.5" customHeight="1" x14ac:dyDescent="0.2">
      <c r="A549" s="210"/>
      <c r="B549" s="137" t="s">
        <v>405</v>
      </c>
      <c r="C549" s="138"/>
      <c r="D549" s="138"/>
      <c r="E549" s="138"/>
      <c r="F549" s="138"/>
      <c r="G549" s="139"/>
      <c r="H549" s="23">
        <v>41</v>
      </c>
      <c r="I549" s="54">
        <v>0</v>
      </c>
      <c r="J549" s="54">
        <v>0</v>
      </c>
      <c r="K549" s="54">
        <v>0</v>
      </c>
      <c r="L549" s="54">
        <v>0</v>
      </c>
      <c r="M549" s="31">
        <v>0</v>
      </c>
      <c r="N549" s="31">
        <v>0</v>
      </c>
      <c r="O549" s="31">
        <v>0</v>
      </c>
      <c r="P549" s="31">
        <v>0</v>
      </c>
      <c r="Q549" s="31">
        <v>0</v>
      </c>
      <c r="R549" s="31">
        <v>0</v>
      </c>
      <c r="S549" s="31">
        <v>0</v>
      </c>
      <c r="T549" s="31">
        <v>0</v>
      </c>
      <c r="U549" s="31">
        <v>0</v>
      </c>
      <c r="V549" s="31">
        <v>0</v>
      </c>
      <c r="W549" s="31">
        <v>0</v>
      </c>
      <c r="X549" s="31">
        <v>0</v>
      </c>
      <c r="Y549" s="31">
        <v>0</v>
      </c>
      <c r="Z549" s="31">
        <v>0</v>
      </c>
      <c r="AA549" s="31">
        <v>0</v>
      </c>
      <c r="AB549" s="31">
        <v>0</v>
      </c>
    </row>
    <row r="550" spans="1:28" ht="33" customHeight="1" x14ac:dyDescent="0.2">
      <c r="A550" s="210"/>
      <c r="B550" s="137" t="s">
        <v>406</v>
      </c>
      <c r="C550" s="138"/>
      <c r="D550" s="138"/>
      <c r="E550" s="138"/>
      <c r="F550" s="138"/>
      <c r="G550" s="139"/>
      <c r="H550" s="23">
        <v>42</v>
      </c>
      <c r="I550" s="54">
        <v>1</v>
      </c>
      <c r="J550" s="54">
        <v>1</v>
      </c>
      <c r="K550" s="54">
        <v>0</v>
      </c>
      <c r="L550" s="54">
        <v>0</v>
      </c>
      <c r="M550" s="31">
        <v>0</v>
      </c>
      <c r="N550" s="31">
        <v>0</v>
      </c>
      <c r="O550" s="31">
        <v>1</v>
      </c>
      <c r="P550" s="31">
        <v>1</v>
      </c>
      <c r="Q550" s="31">
        <v>0</v>
      </c>
      <c r="R550" s="31">
        <v>0</v>
      </c>
      <c r="S550" s="31">
        <v>0</v>
      </c>
      <c r="T550" s="31">
        <v>0</v>
      </c>
      <c r="U550" s="31">
        <v>0</v>
      </c>
      <c r="V550" s="31">
        <v>1</v>
      </c>
      <c r="W550" s="31">
        <v>0</v>
      </c>
      <c r="X550" s="31">
        <v>0</v>
      </c>
      <c r="Y550" s="31">
        <v>0</v>
      </c>
      <c r="Z550" s="31">
        <v>0</v>
      </c>
      <c r="AA550" s="31">
        <v>0</v>
      </c>
      <c r="AB550" s="31">
        <v>0</v>
      </c>
    </row>
    <row r="551" spans="1:28" ht="41.25" customHeight="1" x14ac:dyDescent="0.2">
      <c r="A551" s="210"/>
      <c r="B551" s="137" t="s">
        <v>407</v>
      </c>
      <c r="C551" s="138"/>
      <c r="D551" s="138"/>
      <c r="E551" s="138"/>
      <c r="F551" s="138"/>
      <c r="G551" s="139"/>
      <c r="H551" s="23">
        <v>43</v>
      </c>
      <c r="I551" s="54">
        <v>1</v>
      </c>
      <c r="J551" s="54">
        <v>0</v>
      </c>
      <c r="K551" s="54">
        <v>0</v>
      </c>
      <c r="L551" s="54">
        <v>0</v>
      </c>
      <c r="M551" s="31">
        <v>0</v>
      </c>
      <c r="N551" s="31">
        <v>0</v>
      </c>
      <c r="O551" s="31">
        <v>0</v>
      </c>
      <c r="P551" s="31">
        <v>0</v>
      </c>
      <c r="Q551" s="31">
        <v>0</v>
      </c>
      <c r="R551" s="31">
        <v>0</v>
      </c>
      <c r="S551" s="31">
        <v>0</v>
      </c>
      <c r="T551" s="31">
        <v>0</v>
      </c>
      <c r="U551" s="31">
        <v>0</v>
      </c>
      <c r="V551" s="31">
        <v>0</v>
      </c>
      <c r="W551" s="31">
        <v>0</v>
      </c>
      <c r="X551" s="31">
        <v>0</v>
      </c>
      <c r="Y551" s="31">
        <v>0</v>
      </c>
      <c r="Z551" s="31">
        <v>0</v>
      </c>
      <c r="AA551" s="31">
        <v>0</v>
      </c>
      <c r="AB551" s="31">
        <v>1</v>
      </c>
    </row>
    <row r="552" spans="1:28" ht="42.75" customHeight="1" x14ac:dyDescent="0.2">
      <c r="A552" s="210"/>
      <c r="B552" s="137" t="s">
        <v>408</v>
      </c>
      <c r="C552" s="138"/>
      <c r="D552" s="138"/>
      <c r="E552" s="138"/>
      <c r="F552" s="138"/>
      <c r="G552" s="139"/>
      <c r="H552" s="23">
        <v>44</v>
      </c>
      <c r="I552" s="54">
        <v>0</v>
      </c>
      <c r="J552" s="54">
        <v>0</v>
      </c>
      <c r="K552" s="54">
        <v>0</v>
      </c>
      <c r="L552" s="54">
        <v>0</v>
      </c>
      <c r="M552" s="31">
        <v>0</v>
      </c>
      <c r="N552" s="31">
        <v>0</v>
      </c>
      <c r="O552" s="31">
        <v>0</v>
      </c>
      <c r="P552" s="31">
        <v>0</v>
      </c>
      <c r="Q552" s="31">
        <v>0</v>
      </c>
      <c r="R552" s="31">
        <v>0</v>
      </c>
      <c r="S552" s="31">
        <v>0</v>
      </c>
      <c r="T552" s="31">
        <v>0</v>
      </c>
      <c r="U552" s="31">
        <v>0</v>
      </c>
      <c r="V552" s="31">
        <v>0</v>
      </c>
      <c r="W552" s="31">
        <v>0</v>
      </c>
      <c r="X552" s="31">
        <v>0</v>
      </c>
      <c r="Y552" s="31">
        <v>0</v>
      </c>
      <c r="Z552" s="31">
        <v>0</v>
      </c>
      <c r="AA552" s="31">
        <v>0</v>
      </c>
      <c r="AB552" s="31">
        <v>0</v>
      </c>
    </row>
    <row r="553" spans="1:28" ht="44.1" customHeight="1" x14ac:dyDescent="0.2">
      <c r="A553" s="210"/>
      <c r="B553" s="137" t="s">
        <v>409</v>
      </c>
      <c r="C553" s="138"/>
      <c r="D553" s="138"/>
      <c r="E553" s="138"/>
      <c r="F553" s="138"/>
      <c r="G553" s="139"/>
      <c r="H553" s="23">
        <v>45</v>
      </c>
      <c r="I553" s="54">
        <v>0</v>
      </c>
      <c r="J553" s="54">
        <v>0</v>
      </c>
      <c r="K553" s="54">
        <v>0</v>
      </c>
      <c r="L553" s="54">
        <v>0</v>
      </c>
      <c r="M553" s="31">
        <v>0</v>
      </c>
      <c r="N553" s="31">
        <v>0</v>
      </c>
      <c r="O553" s="31">
        <v>0</v>
      </c>
      <c r="P553" s="31">
        <v>0</v>
      </c>
      <c r="Q553" s="31">
        <v>0</v>
      </c>
      <c r="R553" s="31">
        <v>0</v>
      </c>
      <c r="S553" s="31">
        <v>0</v>
      </c>
      <c r="T553" s="31">
        <v>0</v>
      </c>
      <c r="U553" s="31">
        <v>0</v>
      </c>
      <c r="V553" s="31">
        <v>0</v>
      </c>
      <c r="W553" s="31">
        <v>0</v>
      </c>
      <c r="X553" s="31">
        <v>0</v>
      </c>
      <c r="Y553" s="31">
        <v>0</v>
      </c>
      <c r="Z553" s="31">
        <v>0</v>
      </c>
      <c r="AA553" s="31">
        <v>0</v>
      </c>
      <c r="AB553" s="31">
        <v>0</v>
      </c>
    </row>
    <row r="554" spans="1:28" ht="27.2" customHeight="1" x14ac:dyDescent="0.2">
      <c r="A554" s="210"/>
      <c r="B554" s="137" t="s">
        <v>410</v>
      </c>
      <c r="C554" s="138"/>
      <c r="D554" s="138"/>
      <c r="E554" s="138"/>
      <c r="F554" s="138"/>
      <c r="G554" s="139"/>
      <c r="H554" s="23">
        <v>46</v>
      </c>
      <c r="I554" s="54">
        <v>0</v>
      </c>
      <c r="J554" s="54">
        <v>0</v>
      </c>
      <c r="K554" s="54">
        <v>0</v>
      </c>
      <c r="L554" s="54">
        <v>0</v>
      </c>
      <c r="M554" s="31">
        <v>0</v>
      </c>
      <c r="N554" s="31">
        <v>0</v>
      </c>
      <c r="O554" s="31">
        <v>0</v>
      </c>
      <c r="P554" s="31">
        <v>0</v>
      </c>
      <c r="Q554" s="31">
        <v>0</v>
      </c>
      <c r="R554" s="31">
        <v>0</v>
      </c>
      <c r="S554" s="31">
        <v>0</v>
      </c>
      <c r="T554" s="31">
        <v>0</v>
      </c>
      <c r="U554" s="31">
        <v>0</v>
      </c>
      <c r="V554" s="31">
        <v>0</v>
      </c>
      <c r="W554" s="31">
        <v>0</v>
      </c>
      <c r="X554" s="31">
        <v>0</v>
      </c>
      <c r="Y554" s="31">
        <v>0</v>
      </c>
      <c r="Z554" s="31">
        <v>0</v>
      </c>
      <c r="AA554" s="31">
        <v>0</v>
      </c>
      <c r="AB554" s="31">
        <v>0</v>
      </c>
    </row>
    <row r="555" spans="1:28" ht="27.2" customHeight="1" x14ac:dyDescent="0.2">
      <c r="A555" s="210"/>
      <c r="B555" s="137" t="s">
        <v>411</v>
      </c>
      <c r="C555" s="138"/>
      <c r="D555" s="138"/>
      <c r="E555" s="138"/>
      <c r="F555" s="138"/>
      <c r="G555" s="139"/>
      <c r="H555" s="23">
        <v>47</v>
      </c>
      <c r="I555" s="54">
        <v>0</v>
      </c>
      <c r="J555" s="54">
        <v>0</v>
      </c>
      <c r="K555" s="54">
        <v>0</v>
      </c>
      <c r="L555" s="54">
        <v>0</v>
      </c>
      <c r="M555" s="31">
        <v>0</v>
      </c>
      <c r="N555" s="31">
        <v>0</v>
      </c>
      <c r="O555" s="31">
        <v>0</v>
      </c>
      <c r="P555" s="31">
        <v>0</v>
      </c>
      <c r="Q555" s="31">
        <v>0</v>
      </c>
      <c r="R555" s="31">
        <v>0</v>
      </c>
      <c r="S555" s="31">
        <v>0</v>
      </c>
      <c r="T555" s="31">
        <v>0</v>
      </c>
      <c r="U555" s="31">
        <v>0</v>
      </c>
      <c r="V555" s="31">
        <v>0</v>
      </c>
      <c r="W555" s="31">
        <v>0</v>
      </c>
      <c r="X555" s="31">
        <v>0</v>
      </c>
      <c r="Y555" s="31">
        <v>0</v>
      </c>
      <c r="Z555" s="31">
        <v>0</v>
      </c>
      <c r="AA555" s="31">
        <v>0</v>
      </c>
      <c r="AB555" s="31">
        <v>0</v>
      </c>
    </row>
    <row r="556" spans="1:28" ht="25.5" customHeight="1" x14ac:dyDescent="0.2">
      <c r="A556" s="210"/>
      <c r="B556" s="137" t="s">
        <v>412</v>
      </c>
      <c r="C556" s="138"/>
      <c r="D556" s="138"/>
      <c r="E556" s="138"/>
      <c r="F556" s="138"/>
      <c r="G556" s="139"/>
      <c r="H556" s="23">
        <v>48</v>
      </c>
      <c r="I556" s="54">
        <v>1</v>
      </c>
      <c r="J556" s="54">
        <v>0</v>
      </c>
      <c r="K556" s="54">
        <v>0</v>
      </c>
      <c r="L556" s="54">
        <v>0</v>
      </c>
      <c r="M556" s="31">
        <v>0</v>
      </c>
      <c r="N556" s="31">
        <v>0</v>
      </c>
      <c r="O556" s="31">
        <v>0</v>
      </c>
      <c r="P556" s="31">
        <v>0</v>
      </c>
      <c r="Q556" s="31">
        <v>0</v>
      </c>
      <c r="R556" s="31">
        <v>0</v>
      </c>
      <c r="S556" s="31">
        <v>0</v>
      </c>
      <c r="T556" s="31">
        <v>0</v>
      </c>
      <c r="U556" s="31">
        <v>0</v>
      </c>
      <c r="V556" s="31">
        <v>0</v>
      </c>
      <c r="W556" s="31">
        <v>0</v>
      </c>
      <c r="X556" s="31">
        <v>0</v>
      </c>
      <c r="Y556" s="31">
        <v>0</v>
      </c>
      <c r="Z556" s="31">
        <v>0</v>
      </c>
      <c r="AA556" s="31">
        <v>0</v>
      </c>
      <c r="AB556" s="31">
        <v>1</v>
      </c>
    </row>
    <row r="557" spans="1:28" ht="21.75" customHeight="1" x14ac:dyDescent="0.2">
      <c r="A557" s="211"/>
      <c r="B557" s="137" t="s">
        <v>184</v>
      </c>
      <c r="C557" s="138"/>
      <c r="D557" s="138"/>
      <c r="E557" s="138"/>
      <c r="F557" s="138"/>
      <c r="G557" s="139"/>
      <c r="H557" s="23">
        <v>49</v>
      </c>
      <c r="I557" s="54">
        <v>0</v>
      </c>
      <c r="J557" s="54">
        <v>0</v>
      </c>
      <c r="K557" s="54">
        <v>0</v>
      </c>
      <c r="L557" s="54">
        <v>0</v>
      </c>
      <c r="M557" s="31">
        <v>0</v>
      </c>
      <c r="N557" s="31">
        <v>0</v>
      </c>
      <c r="O557" s="31">
        <v>0</v>
      </c>
      <c r="P557" s="31">
        <v>0</v>
      </c>
      <c r="Q557" s="31">
        <v>0</v>
      </c>
      <c r="R557" s="31">
        <v>0</v>
      </c>
      <c r="S557" s="31">
        <v>0</v>
      </c>
      <c r="T557" s="31">
        <v>0</v>
      </c>
      <c r="U557" s="31">
        <v>0</v>
      </c>
      <c r="V557" s="31">
        <v>0</v>
      </c>
      <c r="W557" s="31">
        <v>0</v>
      </c>
      <c r="X557" s="31">
        <v>0</v>
      </c>
      <c r="Y557" s="31">
        <v>0</v>
      </c>
      <c r="Z557" s="31">
        <v>0</v>
      </c>
      <c r="AA557" s="31">
        <v>0</v>
      </c>
      <c r="AB557" s="31">
        <v>0</v>
      </c>
    </row>
    <row r="558" spans="1:28" ht="21.75" customHeight="1" x14ac:dyDescent="0.2">
      <c r="A558" s="137" t="s">
        <v>120</v>
      </c>
      <c r="B558" s="138"/>
      <c r="C558" s="138"/>
      <c r="D558" s="138"/>
      <c r="E558" s="138"/>
      <c r="F558" s="138"/>
      <c r="G558" s="139"/>
      <c r="H558" s="23">
        <v>50</v>
      </c>
      <c r="I558" s="31">
        <f t="shared" ref="I558:AB558" si="9">SUM(I515:I557,I508:I513)</f>
        <v>336</v>
      </c>
      <c r="J558" s="31">
        <f t="shared" si="9"/>
        <v>204</v>
      </c>
      <c r="K558" s="31">
        <f t="shared" si="9"/>
        <v>0</v>
      </c>
      <c r="L558" s="31">
        <f t="shared" si="9"/>
        <v>0</v>
      </c>
      <c r="M558" s="31">
        <f t="shared" si="9"/>
        <v>0</v>
      </c>
      <c r="N558" s="31">
        <f t="shared" si="9"/>
        <v>0</v>
      </c>
      <c r="O558" s="31">
        <f t="shared" si="9"/>
        <v>180</v>
      </c>
      <c r="P558" s="31">
        <f t="shared" si="9"/>
        <v>180</v>
      </c>
      <c r="Q558" s="31">
        <f t="shared" si="9"/>
        <v>0</v>
      </c>
      <c r="R558" s="31">
        <f t="shared" si="9"/>
        <v>0</v>
      </c>
      <c r="S558" s="31">
        <f t="shared" si="9"/>
        <v>0</v>
      </c>
      <c r="T558" s="31">
        <f t="shared" si="9"/>
        <v>0</v>
      </c>
      <c r="U558" s="31">
        <f t="shared" si="9"/>
        <v>84</v>
      </c>
      <c r="V558" s="31">
        <f t="shared" si="9"/>
        <v>45</v>
      </c>
      <c r="W558" s="31">
        <f t="shared" si="9"/>
        <v>6</v>
      </c>
      <c r="X558" s="31">
        <f t="shared" si="9"/>
        <v>0</v>
      </c>
      <c r="Y558" s="31">
        <f t="shared" si="9"/>
        <v>7</v>
      </c>
      <c r="Z558" s="31">
        <f t="shared" si="9"/>
        <v>7</v>
      </c>
      <c r="AA558" s="31">
        <f t="shared" si="9"/>
        <v>0</v>
      </c>
      <c r="AB558" s="31">
        <f t="shared" si="9"/>
        <v>156</v>
      </c>
    </row>
    <row r="559" spans="1:28" ht="12" customHeight="1" x14ac:dyDescent="0.2"/>
    <row r="560" spans="1:28" ht="22.5" customHeight="1" x14ac:dyDescent="0.25">
      <c r="A560" s="60" t="s">
        <v>413</v>
      </c>
      <c r="B560" s="60"/>
      <c r="C560" s="60"/>
      <c r="D560" s="60"/>
      <c r="E560" s="60"/>
      <c r="F560" s="60"/>
      <c r="G560" s="60"/>
      <c r="H560" s="46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</row>
    <row r="561" spans="1:28" ht="30.75" customHeight="1" x14ac:dyDescent="0.2">
      <c r="A561" s="177"/>
      <c r="B561" s="178"/>
      <c r="C561" s="178"/>
      <c r="D561" s="178"/>
      <c r="E561" s="178"/>
      <c r="F561" s="178"/>
      <c r="G561" s="179"/>
      <c r="H561" s="186" t="s">
        <v>19</v>
      </c>
      <c r="I561" s="167" t="s">
        <v>20</v>
      </c>
      <c r="J561" s="167" t="s">
        <v>21</v>
      </c>
      <c r="K561" s="167" t="s">
        <v>22</v>
      </c>
      <c r="L561" s="170" t="s">
        <v>23</v>
      </c>
      <c r="M561" s="171"/>
      <c r="N561" s="172"/>
      <c r="O561" s="167" t="s">
        <v>24</v>
      </c>
      <c r="P561" s="170" t="s">
        <v>25</v>
      </c>
      <c r="Q561" s="171"/>
      <c r="R561" s="171"/>
      <c r="S561" s="172"/>
      <c r="T561" s="167" t="s">
        <v>26</v>
      </c>
      <c r="U561" s="170" t="s">
        <v>27</v>
      </c>
      <c r="V561" s="171"/>
      <c r="W561" s="171"/>
      <c r="X561" s="172"/>
      <c r="Y561" s="170" t="s">
        <v>28</v>
      </c>
      <c r="Z561" s="171"/>
      <c r="AA561" s="172"/>
      <c r="AB561" s="167" t="s">
        <v>29</v>
      </c>
    </row>
    <row r="562" spans="1:28" ht="27" customHeight="1" x14ac:dyDescent="0.2">
      <c r="A562" s="180"/>
      <c r="B562" s="181"/>
      <c r="C562" s="181"/>
      <c r="D562" s="181"/>
      <c r="E562" s="181"/>
      <c r="F562" s="181"/>
      <c r="G562" s="182"/>
      <c r="H562" s="187"/>
      <c r="I562" s="169"/>
      <c r="J562" s="169"/>
      <c r="K562" s="169"/>
      <c r="L562" s="167" t="s">
        <v>30</v>
      </c>
      <c r="M562" s="167" t="s">
        <v>31</v>
      </c>
      <c r="N562" s="167" t="s">
        <v>32</v>
      </c>
      <c r="O562" s="169"/>
      <c r="P562" s="167" t="s">
        <v>33</v>
      </c>
      <c r="Q562" s="167" t="s">
        <v>34</v>
      </c>
      <c r="R562" s="167" t="s">
        <v>35</v>
      </c>
      <c r="S562" s="167" t="s">
        <v>36</v>
      </c>
      <c r="T562" s="169"/>
      <c r="U562" s="170" t="s">
        <v>37</v>
      </c>
      <c r="V562" s="171"/>
      <c r="W562" s="171"/>
      <c r="X562" s="172"/>
      <c r="Y562" s="167" t="s">
        <v>38</v>
      </c>
      <c r="Z562" s="170" t="s">
        <v>39</v>
      </c>
      <c r="AA562" s="172"/>
      <c r="AB562" s="169"/>
    </row>
    <row r="563" spans="1:28" ht="78" customHeight="1" x14ac:dyDescent="0.2">
      <c r="A563" s="183"/>
      <c r="B563" s="184"/>
      <c r="C563" s="184"/>
      <c r="D563" s="184"/>
      <c r="E563" s="184"/>
      <c r="F563" s="184"/>
      <c r="G563" s="185"/>
      <c r="H563" s="188"/>
      <c r="I563" s="168"/>
      <c r="J563" s="168"/>
      <c r="K563" s="168"/>
      <c r="L563" s="168"/>
      <c r="M563" s="168"/>
      <c r="N563" s="168"/>
      <c r="O563" s="168"/>
      <c r="P563" s="168"/>
      <c r="Q563" s="168"/>
      <c r="R563" s="168"/>
      <c r="S563" s="168"/>
      <c r="T563" s="168"/>
      <c r="U563" s="19" t="s">
        <v>40</v>
      </c>
      <c r="V563" s="16" t="s">
        <v>41</v>
      </c>
      <c r="W563" s="16" t="s">
        <v>42</v>
      </c>
      <c r="X563" s="16" t="s">
        <v>43</v>
      </c>
      <c r="Y563" s="168"/>
      <c r="Z563" s="18" t="s">
        <v>44</v>
      </c>
      <c r="AA563" s="17" t="s">
        <v>45</v>
      </c>
      <c r="AB563" s="168"/>
    </row>
    <row r="564" spans="1:28" ht="14.25" customHeight="1" x14ac:dyDescent="0.2">
      <c r="A564" s="149" t="s">
        <v>46</v>
      </c>
      <c r="B564" s="150"/>
      <c r="C564" s="150"/>
      <c r="D564" s="150"/>
      <c r="E564" s="150"/>
      <c r="F564" s="150"/>
      <c r="G564" s="151"/>
      <c r="H564" s="20" t="s">
        <v>47</v>
      </c>
      <c r="I564" s="22">
        <v>1</v>
      </c>
      <c r="J564" s="22">
        <v>2</v>
      </c>
      <c r="K564" s="22">
        <v>3</v>
      </c>
      <c r="L564" s="22">
        <v>4</v>
      </c>
      <c r="M564" s="22">
        <v>5</v>
      </c>
      <c r="N564" s="22">
        <v>6</v>
      </c>
      <c r="O564" s="22">
        <v>7</v>
      </c>
      <c r="P564" s="22">
        <v>8</v>
      </c>
      <c r="Q564" s="22">
        <v>9</v>
      </c>
      <c r="R564" s="22">
        <v>10</v>
      </c>
      <c r="S564" s="22">
        <v>11</v>
      </c>
      <c r="T564" s="22">
        <v>12</v>
      </c>
      <c r="U564" s="22">
        <v>13</v>
      </c>
      <c r="V564" s="22">
        <v>14</v>
      </c>
      <c r="W564" s="22">
        <v>15</v>
      </c>
      <c r="X564" s="22">
        <v>16</v>
      </c>
      <c r="Y564" s="22">
        <v>17</v>
      </c>
      <c r="Z564" s="22">
        <v>18</v>
      </c>
      <c r="AA564" s="22">
        <v>19</v>
      </c>
      <c r="AB564" s="22">
        <v>20</v>
      </c>
    </row>
    <row r="565" spans="1:28" ht="19.5" customHeight="1" x14ac:dyDescent="0.2">
      <c r="A565" s="152" t="s">
        <v>48</v>
      </c>
      <c r="B565" s="153"/>
      <c r="C565" s="153"/>
      <c r="D565" s="153"/>
      <c r="E565" s="153"/>
      <c r="F565" s="153"/>
      <c r="G565" s="154"/>
      <c r="H565" s="23">
        <v>1</v>
      </c>
      <c r="I565" s="31">
        <v>198</v>
      </c>
      <c r="J565" s="31">
        <v>50</v>
      </c>
      <c r="K565" s="31">
        <v>0</v>
      </c>
      <c r="L565" s="31">
        <v>0</v>
      </c>
      <c r="M565" s="31">
        <v>0</v>
      </c>
      <c r="N565" s="31">
        <v>0</v>
      </c>
      <c r="O565" s="31">
        <v>44</v>
      </c>
      <c r="P565" s="31">
        <v>44</v>
      </c>
      <c r="Q565" s="31">
        <v>0</v>
      </c>
      <c r="R565" s="31">
        <v>0</v>
      </c>
      <c r="S565" s="31">
        <v>0</v>
      </c>
      <c r="T565" s="31">
        <v>0</v>
      </c>
      <c r="U565" s="31">
        <v>11</v>
      </c>
      <c r="V565" s="31">
        <v>5</v>
      </c>
      <c r="W565" s="31">
        <v>0</v>
      </c>
      <c r="X565" s="31">
        <v>1</v>
      </c>
      <c r="Y565" s="31">
        <v>22</v>
      </c>
      <c r="Z565" s="31">
        <v>22</v>
      </c>
      <c r="AA565" s="31">
        <v>0</v>
      </c>
      <c r="AB565" s="31">
        <v>154</v>
      </c>
    </row>
    <row r="566" spans="1:28" ht="21" customHeight="1" x14ac:dyDescent="0.2">
      <c r="A566" s="155" t="s">
        <v>186</v>
      </c>
      <c r="B566" s="157"/>
      <c r="C566" s="164" t="s">
        <v>56</v>
      </c>
      <c r="D566" s="165"/>
      <c r="E566" s="165"/>
      <c r="F566" s="165"/>
      <c r="G566" s="166"/>
      <c r="H566" s="23">
        <v>2</v>
      </c>
      <c r="I566" s="31">
        <v>1</v>
      </c>
      <c r="J566" s="31">
        <v>0</v>
      </c>
      <c r="K566" s="31">
        <v>0</v>
      </c>
      <c r="L566" s="31">
        <v>0</v>
      </c>
      <c r="M566" s="31">
        <v>0</v>
      </c>
      <c r="N566" s="31">
        <v>0</v>
      </c>
      <c r="O566" s="31">
        <v>0</v>
      </c>
      <c r="P566" s="31">
        <v>0</v>
      </c>
      <c r="Q566" s="31">
        <v>0</v>
      </c>
      <c r="R566" s="31">
        <v>0</v>
      </c>
      <c r="S566" s="31">
        <v>0</v>
      </c>
      <c r="T566" s="31">
        <v>0</v>
      </c>
      <c r="U566" s="31">
        <v>0</v>
      </c>
      <c r="V566" s="31">
        <v>0</v>
      </c>
      <c r="W566" s="31">
        <v>0</v>
      </c>
      <c r="X566" s="31">
        <v>0</v>
      </c>
      <c r="Y566" s="31">
        <v>0</v>
      </c>
      <c r="Z566" s="31">
        <v>0</v>
      </c>
      <c r="AA566" s="31">
        <v>0</v>
      </c>
      <c r="AB566" s="31">
        <v>1</v>
      </c>
    </row>
    <row r="567" spans="1:28" ht="21" customHeight="1" x14ac:dyDescent="0.2">
      <c r="A567" s="158"/>
      <c r="B567" s="160"/>
      <c r="C567" s="164" t="s">
        <v>57</v>
      </c>
      <c r="D567" s="165"/>
      <c r="E567" s="165"/>
      <c r="F567" s="165"/>
      <c r="G567" s="166"/>
      <c r="H567" s="23">
        <v>3</v>
      </c>
      <c r="I567" s="31">
        <v>23</v>
      </c>
      <c r="J567" s="31">
        <v>11</v>
      </c>
      <c r="K567" s="31">
        <v>0</v>
      </c>
      <c r="L567" s="31">
        <v>0</v>
      </c>
      <c r="M567" s="31">
        <v>0</v>
      </c>
      <c r="N567" s="31">
        <v>0</v>
      </c>
      <c r="O567" s="31">
        <v>5</v>
      </c>
      <c r="P567" s="31">
        <v>5</v>
      </c>
      <c r="Q567" s="31">
        <v>0</v>
      </c>
      <c r="R567" s="31">
        <v>0</v>
      </c>
      <c r="S567" s="31">
        <v>0</v>
      </c>
      <c r="T567" s="31">
        <v>0</v>
      </c>
      <c r="U567" s="31">
        <v>1</v>
      </c>
      <c r="V567" s="31">
        <v>1</v>
      </c>
      <c r="W567" s="31">
        <v>0</v>
      </c>
      <c r="X567" s="31">
        <v>1</v>
      </c>
      <c r="Y567" s="31">
        <v>0</v>
      </c>
      <c r="Z567" s="31">
        <v>0</v>
      </c>
      <c r="AA567" s="31">
        <v>0</v>
      </c>
      <c r="AB567" s="31">
        <v>18</v>
      </c>
    </row>
    <row r="568" spans="1:28" ht="21" customHeight="1" x14ac:dyDescent="0.2">
      <c r="A568" s="158"/>
      <c r="B568" s="160"/>
      <c r="C568" s="164" t="s">
        <v>187</v>
      </c>
      <c r="D568" s="165"/>
      <c r="E568" s="165"/>
      <c r="F568" s="165"/>
      <c r="G568" s="166"/>
      <c r="H568" s="23">
        <v>4</v>
      </c>
      <c r="I568" s="31">
        <v>116</v>
      </c>
      <c r="J568" s="31">
        <v>15</v>
      </c>
      <c r="K568" s="31">
        <v>0</v>
      </c>
      <c r="L568" s="31">
        <v>0</v>
      </c>
      <c r="M568" s="31">
        <v>0</v>
      </c>
      <c r="N568" s="31">
        <v>0</v>
      </c>
      <c r="O568" s="31">
        <v>15</v>
      </c>
      <c r="P568" s="31">
        <v>15</v>
      </c>
      <c r="Q568" s="31">
        <v>0</v>
      </c>
      <c r="R568" s="31">
        <v>0</v>
      </c>
      <c r="S568" s="31">
        <v>0</v>
      </c>
      <c r="T568" s="31">
        <v>0</v>
      </c>
      <c r="U568" s="31">
        <v>4</v>
      </c>
      <c r="V568" s="31">
        <v>2</v>
      </c>
      <c r="W568" s="31">
        <v>0</v>
      </c>
      <c r="X568" s="31">
        <v>0</v>
      </c>
      <c r="Y568" s="31">
        <v>11</v>
      </c>
      <c r="Z568" s="31">
        <v>11</v>
      </c>
      <c r="AA568" s="31">
        <v>0</v>
      </c>
      <c r="AB568" s="31">
        <v>101</v>
      </c>
    </row>
    <row r="569" spans="1:28" ht="21" customHeight="1" x14ac:dyDescent="0.2">
      <c r="A569" s="161"/>
      <c r="B569" s="163"/>
      <c r="C569" s="164" t="s">
        <v>54</v>
      </c>
      <c r="D569" s="165"/>
      <c r="E569" s="165"/>
      <c r="F569" s="165"/>
      <c r="G569" s="166"/>
      <c r="H569" s="23">
        <v>5</v>
      </c>
      <c r="I569" s="31">
        <v>58</v>
      </c>
      <c r="J569" s="31">
        <v>24</v>
      </c>
      <c r="K569" s="31">
        <v>0</v>
      </c>
      <c r="L569" s="31">
        <v>0</v>
      </c>
      <c r="M569" s="31">
        <v>0</v>
      </c>
      <c r="N569" s="31">
        <v>0</v>
      </c>
      <c r="O569" s="31">
        <v>24</v>
      </c>
      <c r="P569" s="31">
        <v>24</v>
      </c>
      <c r="Q569" s="31">
        <v>0</v>
      </c>
      <c r="R569" s="31">
        <v>0</v>
      </c>
      <c r="S569" s="31">
        <v>0</v>
      </c>
      <c r="T569" s="31">
        <v>0</v>
      </c>
      <c r="U569" s="31">
        <v>6</v>
      </c>
      <c r="V569" s="31">
        <v>2</v>
      </c>
      <c r="W569" s="31">
        <v>0</v>
      </c>
      <c r="X569" s="31">
        <v>0</v>
      </c>
      <c r="Y569" s="31">
        <v>11</v>
      </c>
      <c r="Z569" s="31">
        <v>11</v>
      </c>
      <c r="AA569" s="31">
        <v>0</v>
      </c>
      <c r="AB569" s="31">
        <v>34</v>
      </c>
    </row>
    <row r="570" spans="1:28" ht="23.25" customHeight="1" x14ac:dyDescent="0.2">
      <c r="A570" s="143" t="s">
        <v>170</v>
      </c>
      <c r="B570" s="137" t="s">
        <v>414</v>
      </c>
      <c r="C570" s="138"/>
      <c r="D570" s="138"/>
      <c r="E570" s="138"/>
      <c r="F570" s="138"/>
      <c r="G570" s="139"/>
      <c r="H570" s="23">
        <v>6</v>
      </c>
      <c r="I570" s="31">
        <v>4</v>
      </c>
      <c r="J570" s="31">
        <v>0</v>
      </c>
      <c r="K570" s="31">
        <v>0</v>
      </c>
      <c r="L570" s="31">
        <v>0</v>
      </c>
      <c r="M570" s="31">
        <v>0</v>
      </c>
      <c r="N570" s="31">
        <v>0</v>
      </c>
      <c r="O570" s="31">
        <v>0</v>
      </c>
      <c r="P570" s="31">
        <v>0</v>
      </c>
      <c r="Q570" s="31">
        <v>0</v>
      </c>
      <c r="R570" s="31">
        <v>0</v>
      </c>
      <c r="S570" s="31">
        <v>0</v>
      </c>
      <c r="T570" s="31">
        <v>0</v>
      </c>
      <c r="U570" s="31">
        <v>0</v>
      </c>
      <c r="V570" s="31">
        <v>0</v>
      </c>
      <c r="W570" s="31">
        <v>0</v>
      </c>
      <c r="X570" s="31">
        <v>0</v>
      </c>
      <c r="Y570" s="31">
        <v>0</v>
      </c>
      <c r="Z570" s="31">
        <v>0</v>
      </c>
      <c r="AA570" s="31">
        <v>0</v>
      </c>
      <c r="AB570" s="31">
        <v>4</v>
      </c>
    </row>
    <row r="571" spans="1:28" ht="30.75" customHeight="1" x14ac:dyDescent="0.2">
      <c r="A571" s="144"/>
      <c r="B571" s="137" t="s">
        <v>415</v>
      </c>
      <c r="C571" s="138"/>
      <c r="D571" s="138"/>
      <c r="E571" s="138"/>
      <c r="F571" s="138"/>
      <c r="G571" s="139"/>
      <c r="H571" s="23">
        <v>7</v>
      </c>
      <c r="I571" s="31">
        <v>0</v>
      </c>
      <c r="J571" s="31">
        <v>0</v>
      </c>
      <c r="K571" s="31">
        <v>0</v>
      </c>
      <c r="L571" s="31">
        <v>0</v>
      </c>
      <c r="M571" s="31">
        <v>0</v>
      </c>
      <c r="N571" s="31">
        <v>0</v>
      </c>
      <c r="O571" s="31">
        <v>0</v>
      </c>
      <c r="P571" s="31">
        <v>0</v>
      </c>
      <c r="Q571" s="31">
        <v>0</v>
      </c>
      <c r="R571" s="31">
        <v>0</v>
      </c>
      <c r="S571" s="31">
        <v>0</v>
      </c>
      <c r="T571" s="31">
        <v>0</v>
      </c>
      <c r="U571" s="31">
        <v>0</v>
      </c>
      <c r="V571" s="31">
        <v>0</v>
      </c>
      <c r="W571" s="31">
        <v>0</v>
      </c>
      <c r="X571" s="31">
        <v>0</v>
      </c>
      <c r="Y571" s="31">
        <v>0</v>
      </c>
      <c r="Z571" s="31">
        <v>0</v>
      </c>
      <c r="AA571" s="31">
        <v>0</v>
      </c>
      <c r="AB571" s="31">
        <v>0</v>
      </c>
    </row>
    <row r="572" spans="1:28" ht="32.25" customHeight="1" x14ac:dyDescent="0.2">
      <c r="A572" s="144"/>
      <c r="B572" s="137" t="s">
        <v>416</v>
      </c>
      <c r="C572" s="138"/>
      <c r="D572" s="138"/>
      <c r="E572" s="138"/>
      <c r="F572" s="138"/>
      <c r="G572" s="139"/>
      <c r="H572" s="23">
        <v>8</v>
      </c>
      <c r="I572" s="31">
        <v>0</v>
      </c>
      <c r="J572" s="31">
        <v>0</v>
      </c>
      <c r="K572" s="31">
        <v>0</v>
      </c>
      <c r="L572" s="31">
        <v>0</v>
      </c>
      <c r="M572" s="31">
        <v>0</v>
      </c>
      <c r="N572" s="31">
        <v>0</v>
      </c>
      <c r="O572" s="31">
        <v>0</v>
      </c>
      <c r="P572" s="31">
        <v>0</v>
      </c>
      <c r="Q572" s="31">
        <v>0</v>
      </c>
      <c r="R572" s="31">
        <v>0</v>
      </c>
      <c r="S572" s="31">
        <v>0</v>
      </c>
      <c r="T572" s="31">
        <v>0</v>
      </c>
      <c r="U572" s="31">
        <v>0</v>
      </c>
      <c r="V572" s="31">
        <v>0</v>
      </c>
      <c r="W572" s="31">
        <v>0</v>
      </c>
      <c r="X572" s="31">
        <v>0</v>
      </c>
      <c r="Y572" s="31">
        <v>0</v>
      </c>
      <c r="Z572" s="31">
        <v>0</v>
      </c>
      <c r="AA572" s="31">
        <v>0</v>
      </c>
      <c r="AB572" s="31">
        <v>0</v>
      </c>
    </row>
    <row r="573" spans="1:28" ht="21.75" customHeight="1" x14ac:dyDescent="0.2">
      <c r="A573" s="144"/>
      <c r="B573" s="137" t="s">
        <v>417</v>
      </c>
      <c r="C573" s="138"/>
      <c r="D573" s="138"/>
      <c r="E573" s="138"/>
      <c r="F573" s="138"/>
      <c r="G573" s="139"/>
      <c r="H573" s="23">
        <v>9</v>
      </c>
      <c r="I573" s="31">
        <v>23</v>
      </c>
      <c r="J573" s="31">
        <v>1</v>
      </c>
      <c r="K573" s="31">
        <v>0</v>
      </c>
      <c r="L573" s="31">
        <v>0</v>
      </c>
      <c r="M573" s="31">
        <v>0</v>
      </c>
      <c r="N573" s="31">
        <v>0</v>
      </c>
      <c r="O573" s="31">
        <v>1</v>
      </c>
      <c r="P573" s="31">
        <v>1</v>
      </c>
      <c r="Q573" s="31">
        <v>0</v>
      </c>
      <c r="R573" s="31">
        <v>0</v>
      </c>
      <c r="S573" s="31">
        <v>0</v>
      </c>
      <c r="T573" s="31">
        <v>0</v>
      </c>
      <c r="U573" s="31">
        <v>0</v>
      </c>
      <c r="V573" s="31">
        <v>0</v>
      </c>
      <c r="W573" s="31">
        <v>0</v>
      </c>
      <c r="X573" s="31">
        <v>0</v>
      </c>
      <c r="Y573" s="31">
        <v>1</v>
      </c>
      <c r="Z573" s="31">
        <v>1</v>
      </c>
      <c r="AA573" s="31">
        <v>0</v>
      </c>
      <c r="AB573" s="31">
        <v>22</v>
      </c>
    </row>
    <row r="574" spans="1:28" ht="27.2" customHeight="1" x14ac:dyDescent="0.2">
      <c r="A574" s="144"/>
      <c r="B574" s="137" t="s">
        <v>418</v>
      </c>
      <c r="C574" s="138"/>
      <c r="D574" s="138"/>
      <c r="E574" s="138"/>
      <c r="F574" s="138"/>
      <c r="G574" s="139"/>
      <c r="H574" s="23">
        <v>10</v>
      </c>
      <c r="I574" s="62">
        <v>2</v>
      </c>
      <c r="J574" s="31">
        <v>0</v>
      </c>
      <c r="K574" s="31">
        <v>0</v>
      </c>
      <c r="L574" s="31">
        <v>0</v>
      </c>
      <c r="M574" s="31">
        <v>0</v>
      </c>
      <c r="N574" s="31">
        <v>0</v>
      </c>
      <c r="O574" s="31">
        <v>0</v>
      </c>
      <c r="P574" s="31">
        <v>0</v>
      </c>
      <c r="Q574" s="31">
        <v>0</v>
      </c>
      <c r="R574" s="31">
        <v>0</v>
      </c>
      <c r="S574" s="31">
        <v>0</v>
      </c>
      <c r="T574" s="31">
        <v>0</v>
      </c>
      <c r="U574" s="31">
        <v>0</v>
      </c>
      <c r="V574" s="31">
        <v>0</v>
      </c>
      <c r="W574" s="31">
        <v>0</v>
      </c>
      <c r="X574" s="31">
        <v>0</v>
      </c>
      <c r="Y574" s="31">
        <v>0</v>
      </c>
      <c r="Z574" s="31">
        <v>0</v>
      </c>
      <c r="AA574" s="31">
        <v>0</v>
      </c>
      <c r="AB574" s="31">
        <v>2</v>
      </c>
    </row>
    <row r="575" spans="1:28" ht="25.5" customHeight="1" x14ac:dyDescent="0.2">
      <c r="A575" s="144"/>
      <c r="B575" s="189" t="s">
        <v>37</v>
      </c>
      <c r="C575" s="137" t="s">
        <v>419</v>
      </c>
      <c r="D575" s="138"/>
      <c r="E575" s="138"/>
      <c r="F575" s="138"/>
      <c r="G575" s="139"/>
      <c r="H575" s="23">
        <v>11</v>
      </c>
      <c r="I575" s="31">
        <v>1</v>
      </c>
      <c r="J575" s="31">
        <v>0</v>
      </c>
      <c r="K575" s="31">
        <v>0</v>
      </c>
      <c r="L575" s="31">
        <v>0</v>
      </c>
      <c r="M575" s="31">
        <v>0</v>
      </c>
      <c r="N575" s="31">
        <v>0</v>
      </c>
      <c r="O575" s="31">
        <v>0</v>
      </c>
      <c r="P575" s="31">
        <v>0</v>
      </c>
      <c r="Q575" s="31">
        <v>0</v>
      </c>
      <c r="R575" s="31">
        <v>0</v>
      </c>
      <c r="S575" s="31">
        <v>0</v>
      </c>
      <c r="T575" s="31">
        <v>0</v>
      </c>
      <c r="U575" s="31">
        <v>0</v>
      </c>
      <c r="V575" s="31">
        <v>0</v>
      </c>
      <c r="W575" s="31">
        <v>0</v>
      </c>
      <c r="X575" s="31">
        <v>0</v>
      </c>
      <c r="Y575" s="31">
        <v>0</v>
      </c>
      <c r="Z575" s="31">
        <v>0</v>
      </c>
      <c r="AA575" s="31">
        <v>0</v>
      </c>
      <c r="AB575" s="31">
        <v>1</v>
      </c>
    </row>
    <row r="576" spans="1:28" ht="26.25" customHeight="1" x14ac:dyDescent="0.2">
      <c r="A576" s="144"/>
      <c r="B576" s="190"/>
      <c r="C576" s="138" t="s">
        <v>420</v>
      </c>
      <c r="D576" s="138"/>
      <c r="E576" s="138"/>
      <c r="F576" s="138"/>
      <c r="G576" s="139"/>
      <c r="H576" s="23">
        <v>12</v>
      </c>
      <c r="I576" s="54">
        <v>1</v>
      </c>
      <c r="J576" s="54">
        <v>0</v>
      </c>
      <c r="K576" s="54">
        <v>0</v>
      </c>
      <c r="L576" s="54">
        <v>0</v>
      </c>
      <c r="M576" s="31">
        <v>0</v>
      </c>
      <c r="N576" s="31">
        <v>0</v>
      </c>
      <c r="O576" s="31">
        <v>0</v>
      </c>
      <c r="P576" s="31">
        <v>0</v>
      </c>
      <c r="Q576" s="31">
        <v>0</v>
      </c>
      <c r="R576" s="31">
        <v>0</v>
      </c>
      <c r="S576" s="31">
        <v>0</v>
      </c>
      <c r="T576" s="31">
        <v>0</v>
      </c>
      <c r="U576" s="31">
        <v>0</v>
      </c>
      <c r="V576" s="31">
        <v>0</v>
      </c>
      <c r="W576" s="31">
        <v>0</v>
      </c>
      <c r="X576" s="31">
        <v>0</v>
      </c>
      <c r="Y576" s="31">
        <v>0</v>
      </c>
      <c r="Z576" s="31">
        <v>0</v>
      </c>
      <c r="AA576" s="31">
        <v>0</v>
      </c>
      <c r="AB576" s="31">
        <v>1</v>
      </c>
    </row>
    <row r="577" spans="1:28" ht="27.2" customHeight="1" x14ac:dyDescent="0.2">
      <c r="A577" s="144"/>
      <c r="B577" s="137" t="s">
        <v>421</v>
      </c>
      <c r="C577" s="138"/>
      <c r="D577" s="138"/>
      <c r="E577" s="138"/>
      <c r="F577" s="138"/>
      <c r="G577" s="139"/>
      <c r="H577" s="23">
        <v>13</v>
      </c>
      <c r="I577" s="62">
        <v>0</v>
      </c>
      <c r="J577" s="31">
        <v>0</v>
      </c>
      <c r="K577" s="31">
        <v>0</v>
      </c>
      <c r="L577" s="31">
        <v>0</v>
      </c>
      <c r="M577" s="31">
        <v>0</v>
      </c>
      <c r="N577" s="31">
        <v>0</v>
      </c>
      <c r="O577" s="31">
        <v>0</v>
      </c>
      <c r="P577" s="31">
        <v>0</v>
      </c>
      <c r="Q577" s="31">
        <v>0</v>
      </c>
      <c r="R577" s="31">
        <v>0</v>
      </c>
      <c r="S577" s="31">
        <v>0</v>
      </c>
      <c r="T577" s="31">
        <v>0</v>
      </c>
      <c r="U577" s="31">
        <v>0</v>
      </c>
      <c r="V577" s="31">
        <v>0</v>
      </c>
      <c r="W577" s="31">
        <v>0</v>
      </c>
      <c r="X577" s="31">
        <v>0</v>
      </c>
      <c r="Y577" s="31">
        <v>0</v>
      </c>
      <c r="Z577" s="31">
        <v>0</v>
      </c>
      <c r="AA577" s="31">
        <v>0</v>
      </c>
      <c r="AB577" s="31">
        <v>0</v>
      </c>
    </row>
    <row r="578" spans="1:28" ht="25.5" customHeight="1" x14ac:dyDescent="0.2">
      <c r="A578" s="144"/>
      <c r="B578" s="189" t="s">
        <v>37</v>
      </c>
      <c r="C578" s="137" t="s">
        <v>422</v>
      </c>
      <c r="D578" s="138"/>
      <c r="E578" s="138"/>
      <c r="F578" s="138"/>
      <c r="G578" s="139"/>
      <c r="H578" s="23">
        <v>14</v>
      </c>
      <c r="I578" s="31">
        <v>0</v>
      </c>
      <c r="J578" s="31">
        <v>0</v>
      </c>
      <c r="K578" s="31">
        <v>0</v>
      </c>
      <c r="L578" s="31">
        <v>0</v>
      </c>
      <c r="M578" s="31">
        <v>0</v>
      </c>
      <c r="N578" s="31">
        <v>0</v>
      </c>
      <c r="O578" s="31">
        <v>0</v>
      </c>
      <c r="P578" s="31">
        <v>0</v>
      </c>
      <c r="Q578" s="31">
        <v>0</v>
      </c>
      <c r="R578" s="31">
        <v>0</v>
      </c>
      <c r="S578" s="31">
        <v>0</v>
      </c>
      <c r="T578" s="31">
        <v>0</v>
      </c>
      <c r="U578" s="31">
        <v>0</v>
      </c>
      <c r="V578" s="31">
        <v>0</v>
      </c>
      <c r="W578" s="31">
        <v>0</v>
      </c>
      <c r="X578" s="31">
        <v>0</v>
      </c>
      <c r="Y578" s="31">
        <v>0</v>
      </c>
      <c r="Z578" s="31">
        <v>0</v>
      </c>
      <c r="AA578" s="31">
        <v>0</v>
      </c>
      <c r="AB578" s="31">
        <v>0</v>
      </c>
    </row>
    <row r="579" spans="1:28" ht="26.25" customHeight="1" x14ac:dyDescent="0.2">
      <c r="A579" s="144"/>
      <c r="B579" s="190"/>
      <c r="C579" s="138" t="s">
        <v>423</v>
      </c>
      <c r="D579" s="138"/>
      <c r="E579" s="138"/>
      <c r="F579" s="138"/>
      <c r="G579" s="139"/>
      <c r="H579" s="23">
        <v>15</v>
      </c>
      <c r="I579" s="54">
        <v>0</v>
      </c>
      <c r="J579" s="54">
        <v>0</v>
      </c>
      <c r="K579" s="54">
        <v>0</v>
      </c>
      <c r="L579" s="54">
        <v>0</v>
      </c>
      <c r="M579" s="31">
        <v>0</v>
      </c>
      <c r="N579" s="31">
        <v>0</v>
      </c>
      <c r="O579" s="31">
        <v>0</v>
      </c>
      <c r="P579" s="31">
        <v>0</v>
      </c>
      <c r="Q579" s="31">
        <v>0</v>
      </c>
      <c r="R579" s="31">
        <v>0</v>
      </c>
      <c r="S579" s="31">
        <v>0</v>
      </c>
      <c r="T579" s="31">
        <v>0</v>
      </c>
      <c r="U579" s="31">
        <v>0</v>
      </c>
      <c r="V579" s="31">
        <v>0</v>
      </c>
      <c r="W579" s="31">
        <v>0</v>
      </c>
      <c r="X579" s="31">
        <v>0</v>
      </c>
      <c r="Y579" s="31">
        <v>0</v>
      </c>
      <c r="Z579" s="31">
        <v>0</v>
      </c>
      <c r="AA579" s="31">
        <v>0</v>
      </c>
      <c r="AB579" s="31">
        <v>0</v>
      </c>
    </row>
    <row r="580" spans="1:28" ht="32.85" customHeight="1" x14ac:dyDescent="0.2">
      <c r="A580" s="144"/>
      <c r="B580" s="137" t="s">
        <v>424</v>
      </c>
      <c r="C580" s="138"/>
      <c r="D580" s="138"/>
      <c r="E580" s="138"/>
      <c r="F580" s="138"/>
      <c r="G580" s="139"/>
      <c r="H580" s="23">
        <v>16</v>
      </c>
      <c r="I580" s="62">
        <v>12</v>
      </c>
      <c r="J580" s="31">
        <v>4</v>
      </c>
      <c r="K580" s="31">
        <v>0</v>
      </c>
      <c r="L580" s="31">
        <v>0</v>
      </c>
      <c r="M580" s="31">
        <v>0</v>
      </c>
      <c r="N580" s="31">
        <v>0</v>
      </c>
      <c r="O580" s="31">
        <v>3</v>
      </c>
      <c r="P580" s="31">
        <v>3</v>
      </c>
      <c r="Q580" s="31">
        <v>0</v>
      </c>
      <c r="R580" s="31">
        <v>0</v>
      </c>
      <c r="S580" s="31">
        <v>0</v>
      </c>
      <c r="T580" s="31">
        <v>0</v>
      </c>
      <c r="U580" s="31">
        <v>0</v>
      </c>
      <c r="V580" s="31">
        <v>0</v>
      </c>
      <c r="W580" s="31">
        <v>0</v>
      </c>
      <c r="X580" s="31">
        <v>0</v>
      </c>
      <c r="Y580" s="31">
        <v>2</v>
      </c>
      <c r="Z580" s="31">
        <v>2</v>
      </c>
      <c r="AA580" s="31">
        <v>0</v>
      </c>
      <c r="AB580" s="31">
        <v>9</v>
      </c>
    </row>
    <row r="581" spans="1:28" ht="36.75" customHeight="1" x14ac:dyDescent="0.2">
      <c r="A581" s="144"/>
      <c r="B581" s="226" t="s">
        <v>425</v>
      </c>
      <c r="C581" s="227"/>
      <c r="D581" s="227"/>
      <c r="E581" s="227"/>
      <c r="F581" s="227"/>
      <c r="G581" s="228"/>
      <c r="H581" s="23">
        <v>17</v>
      </c>
      <c r="I581" s="62">
        <v>0</v>
      </c>
      <c r="J581" s="31">
        <v>0</v>
      </c>
      <c r="K581" s="31">
        <v>0</v>
      </c>
      <c r="L581" s="31">
        <v>0</v>
      </c>
      <c r="M581" s="31">
        <v>0</v>
      </c>
      <c r="N581" s="31">
        <v>0</v>
      </c>
      <c r="O581" s="31">
        <v>0</v>
      </c>
      <c r="P581" s="31">
        <v>0</v>
      </c>
      <c r="Q581" s="31">
        <v>0</v>
      </c>
      <c r="R581" s="31">
        <v>0</v>
      </c>
      <c r="S581" s="31">
        <v>0</v>
      </c>
      <c r="T581" s="31">
        <v>0</v>
      </c>
      <c r="U581" s="31">
        <v>0</v>
      </c>
      <c r="V581" s="31">
        <v>0</v>
      </c>
      <c r="W581" s="31">
        <v>0</v>
      </c>
      <c r="X581" s="31">
        <v>0</v>
      </c>
      <c r="Y581" s="31">
        <v>0</v>
      </c>
      <c r="Z581" s="31">
        <v>0</v>
      </c>
      <c r="AA581" s="31">
        <v>0</v>
      </c>
      <c r="AB581" s="31">
        <v>0</v>
      </c>
    </row>
    <row r="582" spans="1:28" ht="21" customHeight="1" x14ac:dyDescent="0.2">
      <c r="A582" s="144"/>
      <c r="B582" s="137" t="s">
        <v>426</v>
      </c>
      <c r="C582" s="138"/>
      <c r="D582" s="138"/>
      <c r="E582" s="138"/>
      <c r="F582" s="138"/>
      <c r="G582" s="139"/>
      <c r="H582" s="23">
        <v>18</v>
      </c>
      <c r="I582" s="31">
        <v>6</v>
      </c>
      <c r="J582" s="31">
        <v>0</v>
      </c>
      <c r="K582" s="31">
        <v>0</v>
      </c>
      <c r="L582" s="31">
        <v>0</v>
      </c>
      <c r="M582" s="31">
        <v>0</v>
      </c>
      <c r="N582" s="31">
        <v>0</v>
      </c>
      <c r="O582" s="31">
        <v>0</v>
      </c>
      <c r="P582" s="31">
        <v>0</v>
      </c>
      <c r="Q582" s="31">
        <v>0</v>
      </c>
      <c r="R582" s="31">
        <v>0</v>
      </c>
      <c r="S582" s="31">
        <v>0</v>
      </c>
      <c r="T582" s="31">
        <v>0</v>
      </c>
      <c r="U582" s="31">
        <v>0</v>
      </c>
      <c r="V582" s="31">
        <v>0</v>
      </c>
      <c r="W582" s="31">
        <v>0</v>
      </c>
      <c r="X582" s="31">
        <v>0</v>
      </c>
      <c r="Y582" s="31">
        <v>0</v>
      </c>
      <c r="Z582" s="31">
        <v>0</v>
      </c>
      <c r="AA582" s="31">
        <v>0</v>
      </c>
      <c r="AB582" s="31">
        <v>6</v>
      </c>
    </row>
    <row r="583" spans="1:28" ht="20.25" customHeight="1" x14ac:dyDescent="0.2">
      <c r="A583" s="144"/>
      <c r="B583" s="137" t="s">
        <v>427</v>
      </c>
      <c r="C583" s="138"/>
      <c r="D583" s="138"/>
      <c r="E583" s="138"/>
      <c r="F583" s="138"/>
      <c r="G583" s="139"/>
      <c r="H583" s="23">
        <v>19</v>
      </c>
      <c r="I583" s="31">
        <v>11</v>
      </c>
      <c r="J583" s="31">
        <v>1</v>
      </c>
      <c r="K583" s="31">
        <v>0</v>
      </c>
      <c r="L583" s="31">
        <v>0</v>
      </c>
      <c r="M583" s="31">
        <v>0</v>
      </c>
      <c r="N583" s="31">
        <v>0</v>
      </c>
      <c r="O583" s="31">
        <v>1</v>
      </c>
      <c r="P583" s="31">
        <v>1</v>
      </c>
      <c r="Q583" s="31">
        <v>0</v>
      </c>
      <c r="R583" s="31">
        <v>0</v>
      </c>
      <c r="S583" s="31">
        <v>0</v>
      </c>
      <c r="T583" s="31">
        <v>0</v>
      </c>
      <c r="U583" s="31">
        <v>0</v>
      </c>
      <c r="V583" s="31">
        <v>0</v>
      </c>
      <c r="W583" s="31">
        <v>0</v>
      </c>
      <c r="X583" s="31">
        <v>0</v>
      </c>
      <c r="Y583" s="31">
        <v>1</v>
      </c>
      <c r="Z583" s="31">
        <v>1</v>
      </c>
      <c r="AA583" s="31">
        <v>0</v>
      </c>
      <c r="AB583" s="31">
        <v>10</v>
      </c>
    </row>
    <row r="584" spans="1:28" ht="21" customHeight="1" x14ac:dyDescent="0.2">
      <c r="A584" s="144"/>
      <c r="B584" s="137" t="s">
        <v>428</v>
      </c>
      <c r="C584" s="138"/>
      <c r="D584" s="138"/>
      <c r="E584" s="138"/>
      <c r="F584" s="138"/>
      <c r="G584" s="139"/>
      <c r="H584" s="23">
        <v>20</v>
      </c>
      <c r="I584" s="31">
        <v>0</v>
      </c>
      <c r="J584" s="31">
        <v>0</v>
      </c>
      <c r="K584" s="31">
        <v>0</v>
      </c>
      <c r="L584" s="31">
        <v>0</v>
      </c>
      <c r="M584" s="31">
        <v>0</v>
      </c>
      <c r="N584" s="31">
        <v>0</v>
      </c>
      <c r="O584" s="31">
        <v>0</v>
      </c>
      <c r="P584" s="31">
        <v>0</v>
      </c>
      <c r="Q584" s="31">
        <v>0</v>
      </c>
      <c r="R584" s="31">
        <v>0</v>
      </c>
      <c r="S584" s="31">
        <v>0</v>
      </c>
      <c r="T584" s="31">
        <v>0</v>
      </c>
      <c r="U584" s="31">
        <v>0</v>
      </c>
      <c r="V584" s="31">
        <v>0</v>
      </c>
      <c r="W584" s="31">
        <v>0</v>
      </c>
      <c r="X584" s="31">
        <v>0</v>
      </c>
      <c r="Y584" s="31">
        <v>0</v>
      </c>
      <c r="Z584" s="31">
        <v>0</v>
      </c>
      <c r="AA584" s="31">
        <v>0</v>
      </c>
      <c r="AB584" s="31">
        <v>0</v>
      </c>
    </row>
    <row r="585" spans="1:28" ht="27.2" customHeight="1" x14ac:dyDescent="0.2">
      <c r="A585" s="144"/>
      <c r="B585" s="137" t="s">
        <v>429</v>
      </c>
      <c r="C585" s="138"/>
      <c r="D585" s="138"/>
      <c r="E585" s="138"/>
      <c r="F585" s="138"/>
      <c r="G585" s="139"/>
      <c r="H585" s="23">
        <v>21</v>
      </c>
      <c r="I585" s="31">
        <v>0</v>
      </c>
      <c r="J585" s="31">
        <v>0</v>
      </c>
      <c r="K585" s="31">
        <v>0</v>
      </c>
      <c r="L585" s="31">
        <v>0</v>
      </c>
      <c r="M585" s="31">
        <v>0</v>
      </c>
      <c r="N585" s="31">
        <v>0</v>
      </c>
      <c r="O585" s="31">
        <v>0</v>
      </c>
      <c r="P585" s="31">
        <v>0</v>
      </c>
      <c r="Q585" s="31">
        <v>0</v>
      </c>
      <c r="R585" s="31">
        <v>0</v>
      </c>
      <c r="S585" s="31">
        <v>0</v>
      </c>
      <c r="T585" s="31">
        <v>0</v>
      </c>
      <c r="U585" s="31">
        <v>0</v>
      </c>
      <c r="V585" s="31">
        <v>0</v>
      </c>
      <c r="W585" s="31">
        <v>0</v>
      </c>
      <c r="X585" s="31">
        <v>0</v>
      </c>
      <c r="Y585" s="31">
        <v>0</v>
      </c>
      <c r="Z585" s="31">
        <v>0</v>
      </c>
      <c r="AA585" s="31">
        <v>0</v>
      </c>
      <c r="AB585" s="31">
        <v>0</v>
      </c>
    </row>
    <row r="586" spans="1:28" ht="30.95" customHeight="1" x14ac:dyDescent="0.2">
      <c r="A586" s="144"/>
      <c r="B586" s="137" t="s">
        <v>430</v>
      </c>
      <c r="C586" s="138"/>
      <c r="D586" s="138"/>
      <c r="E586" s="138"/>
      <c r="F586" s="138"/>
      <c r="G586" s="139"/>
      <c r="H586" s="23">
        <v>22</v>
      </c>
      <c r="I586" s="31">
        <v>0</v>
      </c>
      <c r="J586" s="31">
        <v>0</v>
      </c>
      <c r="K586" s="31">
        <v>0</v>
      </c>
      <c r="L586" s="31">
        <v>0</v>
      </c>
      <c r="M586" s="31">
        <v>0</v>
      </c>
      <c r="N586" s="31">
        <v>0</v>
      </c>
      <c r="O586" s="31">
        <v>0</v>
      </c>
      <c r="P586" s="31">
        <v>0</v>
      </c>
      <c r="Q586" s="31">
        <v>0</v>
      </c>
      <c r="R586" s="31">
        <v>0</v>
      </c>
      <c r="S586" s="31">
        <v>0</v>
      </c>
      <c r="T586" s="31">
        <v>0</v>
      </c>
      <c r="U586" s="31">
        <v>0</v>
      </c>
      <c r="V586" s="31">
        <v>0</v>
      </c>
      <c r="W586" s="31">
        <v>0</v>
      </c>
      <c r="X586" s="31">
        <v>0</v>
      </c>
      <c r="Y586" s="31">
        <v>0</v>
      </c>
      <c r="Z586" s="31">
        <v>0</v>
      </c>
      <c r="AA586" s="31">
        <v>0</v>
      </c>
      <c r="AB586" s="31">
        <v>0</v>
      </c>
    </row>
    <row r="587" spans="1:28" ht="28.5" customHeight="1" x14ac:dyDescent="0.2">
      <c r="A587" s="144"/>
      <c r="B587" s="137" t="s">
        <v>431</v>
      </c>
      <c r="C587" s="138"/>
      <c r="D587" s="138"/>
      <c r="E587" s="138"/>
      <c r="F587" s="138"/>
      <c r="G587" s="139"/>
      <c r="H587" s="23">
        <v>23</v>
      </c>
      <c r="I587" s="31">
        <v>76</v>
      </c>
      <c r="J587" s="31">
        <v>18</v>
      </c>
      <c r="K587" s="31">
        <v>0</v>
      </c>
      <c r="L587" s="31">
        <v>0</v>
      </c>
      <c r="M587" s="31">
        <v>0</v>
      </c>
      <c r="N587" s="31">
        <v>0</v>
      </c>
      <c r="O587" s="31">
        <v>13</v>
      </c>
      <c r="P587" s="31">
        <v>13</v>
      </c>
      <c r="Q587" s="31">
        <v>0</v>
      </c>
      <c r="R587" s="31">
        <v>0</v>
      </c>
      <c r="S587" s="31">
        <v>0</v>
      </c>
      <c r="T587" s="31">
        <v>0</v>
      </c>
      <c r="U587" s="31">
        <v>4</v>
      </c>
      <c r="V587" s="31">
        <v>3</v>
      </c>
      <c r="W587" s="31">
        <v>0</v>
      </c>
      <c r="X587" s="31">
        <v>1</v>
      </c>
      <c r="Y587" s="31">
        <v>7</v>
      </c>
      <c r="Z587" s="31">
        <v>7</v>
      </c>
      <c r="AA587" s="31">
        <v>0</v>
      </c>
      <c r="AB587" s="31">
        <v>63</v>
      </c>
    </row>
    <row r="588" spans="1:28" ht="25.5" customHeight="1" x14ac:dyDescent="0.2">
      <c r="A588" s="144"/>
      <c r="B588" s="137" t="s">
        <v>432</v>
      </c>
      <c r="C588" s="138"/>
      <c r="D588" s="138"/>
      <c r="E588" s="138"/>
      <c r="F588" s="138"/>
      <c r="G588" s="139"/>
      <c r="H588" s="23">
        <v>24</v>
      </c>
      <c r="I588" s="62">
        <v>0</v>
      </c>
      <c r="J588" s="31">
        <v>0</v>
      </c>
      <c r="K588" s="31">
        <v>0</v>
      </c>
      <c r="L588" s="31">
        <v>0</v>
      </c>
      <c r="M588" s="31">
        <v>0</v>
      </c>
      <c r="N588" s="31">
        <v>0</v>
      </c>
      <c r="O588" s="31">
        <v>0</v>
      </c>
      <c r="P588" s="31">
        <v>0</v>
      </c>
      <c r="Q588" s="31">
        <v>0</v>
      </c>
      <c r="R588" s="31">
        <v>0</v>
      </c>
      <c r="S588" s="31">
        <v>0</v>
      </c>
      <c r="T588" s="31">
        <v>0</v>
      </c>
      <c r="U588" s="31">
        <v>0</v>
      </c>
      <c r="V588" s="31">
        <v>0</v>
      </c>
      <c r="W588" s="31">
        <v>0</v>
      </c>
      <c r="X588" s="31">
        <v>0</v>
      </c>
      <c r="Y588" s="31">
        <v>0</v>
      </c>
      <c r="Z588" s="31">
        <v>0</v>
      </c>
      <c r="AA588" s="31">
        <v>0</v>
      </c>
      <c r="AB588" s="31">
        <v>0</v>
      </c>
    </row>
    <row r="589" spans="1:28" ht="24" customHeight="1" x14ac:dyDescent="0.2">
      <c r="A589" s="144"/>
      <c r="B589" s="137" t="s">
        <v>433</v>
      </c>
      <c r="C589" s="138"/>
      <c r="D589" s="138"/>
      <c r="E589" s="138"/>
      <c r="F589" s="138"/>
      <c r="G589" s="139"/>
      <c r="H589" s="23">
        <v>25</v>
      </c>
      <c r="I589" s="62">
        <v>0</v>
      </c>
      <c r="J589" s="31">
        <v>0</v>
      </c>
      <c r="K589" s="31">
        <v>0</v>
      </c>
      <c r="L589" s="31">
        <v>0</v>
      </c>
      <c r="M589" s="31">
        <v>0</v>
      </c>
      <c r="N589" s="31">
        <v>0</v>
      </c>
      <c r="O589" s="31">
        <v>0</v>
      </c>
      <c r="P589" s="31">
        <v>0</v>
      </c>
      <c r="Q589" s="31">
        <v>0</v>
      </c>
      <c r="R589" s="31">
        <v>0</v>
      </c>
      <c r="S589" s="31">
        <v>0</v>
      </c>
      <c r="T589" s="31">
        <v>0</v>
      </c>
      <c r="U589" s="31">
        <v>0</v>
      </c>
      <c r="V589" s="31">
        <v>0</v>
      </c>
      <c r="W589" s="31">
        <v>0</v>
      </c>
      <c r="X589" s="31">
        <v>0</v>
      </c>
      <c r="Y589" s="31">
        <v>0</v>
      </c>
      <c r="Z589" s="31">
        <v>0</v>
      </c>
      <c r="AA589" s="31">
        <v>0</v>
      </c>
      <c r="AB589" s="31">
        <v>0</v>
      </c>
    </row>
    <row r="590" spans="1:28" ht="25.5" customHeight="1" x14ac:dyDescent="0.2">
      <c r="A590" s="144"/>
      <c r="B590" s="189" t="s">
        <v>37</v>
      </c>
      <c r="C590" s="137" t="s">
        <v>434</v>
      </c>
      <c r="D590" s="138"/>
      <c r="E590" s="138"/>
      <c r="F590" s="138"/>
      <c r="G590" s="139"/>
      <c r="H590" s="23">
        <v>26</v>
      </c>
      <c r="I590" s="31">
        <v>0</v>
      </c>
      <c r="J590" s="31">
        <v>0</v>
      </c>
      <c r="K590" s="31">
        <v>0</v>
      </c>
      <c r="L590" s="31">
        <v>0</v>
      </c>
      <c r="M590" s="31">
        <v>0</v>
      </c>
      <c r="N590" s="31">
        <v>0</v>
      </c>
      <c r="O590" s="31">
        <v>0</v>
      </c>
      <c r="P590" s="31">
        <v>0</v>
      </c>
      <c r="Q590" s="31">
        <v>0</v>
      </c>
      <c r="R590" s="31">
        <v>0</v>
      </c>
      <c r="S590" s="31">
        <v>0</v>
      </c>
      <c r="T590" s="31">
        <v>0</v>
      </c>
      <c r="U590" s="31">
        <v>0</v>
      </c>
      <c r="V590" s="31">
        <v>0</v>
      </c>
      <c r="W590" s="31">
        <v>0</v>
      </c>
      <c r="X590" s="31">
        <v>0</v>
      </c>
      <c r="Y590" s="31">
        <v>0</v>
      </c>
      <c r="Z590" s="31">
        <v>0</v>
      </c>
      <c r="AA590" s="31">
        <v>0</v>
      </c>
      <c r="AB590" s="31">
        <v>0</v>
      </c>
    </row>
    <row r="591" spans="1:28" ht="26.25" customHeight="1" x14ac:dyDescent="0.2">
      <c r="A591" s="144"/>
      <c r="B591" s="190"/>
      <c r="C591" s="138" t="s">
        <v>435</v>
      </c>
      <c r="D591" s="138"/>
      <c r="E591" s="138"/>
      <c r="F591" s="138"/>
      <c r="G591" s="139"/>
      <c r="H591" s="23">
        <v>27</v>
      </c>
      <c r="I591" s="54">
        <v>0</v>
      </c>
      <c r="J591" s="54">
        <v>0</v>
      </c>
      <c r="K591" s="54">
        <v>0</v>
      </c>
      <c r="L591" s="54">
        <v>0</v>
      </c>
      <c r="M591" s="31">
        <v>0</v>
      </c>
      <c r="N591" s="31">
        <v>0</v>
      </c>
      <c r="O591" s="31">
        <v>0</v>
      </c>
      <c r="P591" s="31">
        <v>0</v>
      </c>
      <c r="Q591" s="31">
        <v>0</v>
      </c>
      <c r="R591" s="31">
        <v>0</v>
      </c>
      <c r="S591" s="31">
        <v>0</v>
      </c>
      <c r="T591" s="31">
        <v>0</v>
      </c>
      <c r="U591" s="31">
        <v>0</v>
      </c>
      <c r="V591" s="31">
        <v>0</v>
      </c>
      <c r="W591" s="31">
        <v>0</v>
      </c>
      <c r="X591" s="31">
        <v>0</v>
      </c>
      <c r="Y591" s="31">
        <v>0</v>
      </c>
      <c r="Z591" s="31">
        <v>0</v>
      </c>
      <c r="AA591" s="31">
        <v>0</v>
      </c>
      <c r="AB591" s="31">
        <v>0</v>
      </c>
    </row>
    <row r="592" spans="1:28" ht="27.2" customHeight="1" x14ac:dyDescent="0.2">
      <c r="A592" s="144"/>
      <c r="B592" s="137" t="s">
        <v>436</v>
      </c>
      <c r="C592" s="138"/>
      <c r="D592" s="138"/>
      <c r="E592" s="138"/>
      <c r="F592" s="138"/>
      <c r="G592" s="139"/>
      <c r="H592" s="23">
        <v>28</v>
      </c>
      <c r="I592" s="62">
        <v>48</v>
      </c>
      <c r="J592" s="31">
        <v>25</v>
      </c>
      <c r="K592" s="31">
        <v>0</v>
      </c>
      <c r="L592" s="31">
        <v>0</v>
      </c>
      <c r="M592" s="31">
        <v>0</v>
      </c>
      <c r="N592" s="31">
        <v>0</v>
      </c>
      <c r="O592" s="31">
        <v>25</v>
      </c>
      <c r="P592" s="31">
        <v>25</v>
      </c>
      <c r="Q592" s="31">
        <v>0</v>
      </c>
      <c r="R592" s="31">
        <v>0</v>
      </c>
      <c r="S592" s="31">
        <v>0</v>
      </c>
      <c r="T592" s="31">
        <v>0</v>
      </c>
      <c r="U592" s="31">
        <v>6</v>
      </c>
      <c r="V592" s="31">
        <v>2</v>
      </c>
      <c r="W592" s="31">
        <v>0</v>
      </c>
      <c r="X592" s="31">
        <v>0</v>
      </c>
      <c r="Y592" s="31">
        <v>9</v>
      </c>
      <c r="Z592" s="31">
        <v>9</v>
      </c>
      <c r="AA592" s="31">
        <v>0</v>
      </c>
      <c r="AB592" s="31">
        <v>23</v>
      </c>
    </row>
    <row r="593" spans="1:28" ht="25.5" customHeight="1" x14ac:dyDescent="0.2">
      <c r="A593" s="144"/>
      <c r="B593" s="189" t="s">
        <v>37</v>
      </c>
      <c r="C593" s="137" t="s">
        <v>437</v>
      </c>
      <c r="D593" s="138"/>
      <c r="E593" s="138"/>
      <c r="F593" s="138"/>
      <c r="G593" s="139"/>
      <c r="H593" s="23">
        <v>29</v>
      </c>
      <c r="I593" s="31">
        <v>45</v>
      </c>
      <c r="J593" s="31">
        <v>23</v>
      </c>
      <c r="K593" s="31">
        <v>0</v>
      </c>
      <c r="L593" s="31">
        <v>0</v>
      </c>
      <c r="M593" s="31">
        <v>0</v>
      </c>
      <c r="N593" s="31">
        <v>0</v>
      </c>
      <c r="O593" s="31">
        <v>23</v>
      </c>
      <c r="P593" s="31">
        <v>23</v>
      </c>
      <c r="Q593" s="31">
        <v>0</v>
      </c>
      <c r="R593" s="31">
        <v>0</v>
      </c>
      <c r="S593" s="31">
        <v>0</v>
      </c>
      <c r="T593" s="31">
        <v>0</v>
      </c>
      <c r="U593" s="31">
        <v>5</v>
      </c>
      <c r="V593" s="31">
        <v>2</v>
      </c>
      <c r="W593" s="31">
        <v>0</v>
      </c>
      <c r="X593" s="31">
        <v>0</v>
      </c>
      <c r="Y593" s="31">
        <v>9</v>
      </c>
      <c r="Z593" s="31">
        <v>9</v>
      </c>
      <c r="AA593" s="31">
        <v>0</v>
      </c>
      <c r="AB593" s="31">
        <v>22</v>
      </c>
    </row>
    <row r="594" spans="1:28" ht="26.25" customHeight="1" x14ac:dyDescent="0.2">
      <c r="A594" s="144"/>
      <c r="B594" s="190"/>
      <c r="C594" s="138" t="s">
        <v>438</v>
      </c>
      <c r="D594" s="138"/>
      <c r="E594" s="138"/>
      <c r="F594" s="138"/>
      <c r="G594" s="139"/>
      <c r="H594" s="23">
        <v>30</v>
      </c>
      <c r="I594" s="54">
        <v>3</v>
      </c>
      <c r="J594" s="54">
        <v>2</v>
      </c>
      <c r="K594" s="54">
        <v>0</v>
      </c>
      <c r="L594" s="54">
        <v>0</v>
      </c>
      <c r="M594" s="31">
        <v>0</v>
      </c>
      <c r="N594" s="31">
        <v>0</v>
      </c>
      <c r="O594" s="31">
        <v>2</v>
      </c>
      <c r="P594" s="31">
        <v>2</v>
      </c>
      <c r="Q594" s="31">
        <v>0</v>
      </c>
      <c r="R594" s="31">
        <v>0</v>
      </c>
      <c r="S594" s="31">
        <v>0</v>
      </c>
      <c r="T594" s="31">
        <v>0</v>
      </c>
      <c r="U594" s="31">
        <v>1</v>
      </c>
      <c r="V594" s="31">
        <v>0</v>
      </c>
      <c r="W594" s="31">
        <v>0</v>
      </c>
      <c r="X594" s="31">
        <v>0</v>
      </c>
      <c r="Y594" s="31">
        <v>0</v>
      </c>
      <c r="Z594" s="31">
        <v>0</v>
      </c>
      <c r="AA594" s="31">
        <v>0</v>
      </c>
      <c r="AB594" s="31">
        <v>1</v>
      </c>
    </row>
    <row r="595" spans="1:28" ht="30" customHeight="1" x14ac:dyDescent="0.2">
      <c r="A595" s="144"/>
      <c r="B595" s="137" t="s">
        <v>439</v>
      </c>
      <c r="C595" s="138"/>
      <c r="D595" s="138"/>
      <c r="E595" s="138"/>
      <c r="F595" s="138"/>
      <c r="G595" s="139"/>
      <c r="H595" s="23">
        <v>31</v>
      </c>
      <c r="I595" s="31">
        <v>0</v>
      </c>
      <c r="J595" s="31">
        <v>0</v>
      </c>
      <c r="K595" s="31">
        <v>0</v>
      </c>
      <c r="L595" s="31">
        <v>0</v>
      </c>
      <c r="M595" s="31">
        <v>0</v>
      </c>
      <c r="N595" s="31">
        <v>0</v>
      </c>
      <c r="O595" s="31">
        <v>0</v>
      </c>
      <c r="P595" s="31">
        <v>0</v>
      </c>
      <c r="Q595" s="31">
        <v>0</v>
      </c>
      <c r="R595" s="31">
        <v>0</v>
      </c>
      <c r="S595" s="31">
        <v>0</v>
      </c>
      <c r="T595" s="31">
        <v>0</v>
      </c>
      <c r="U595" s="31">
        <v>0</v>
      </c>
      <c r="V595" s="31">
        <v>0</v>
      </c>
      <c r="W595" s="31">
        <v>0</v>
      </c>
      <c r="X595" s="31">
        <v>0</v>
      </c>
      <c r="Y595" s="31">
        <v>0</v>
      </c>
      <c r="Z595" s="31">
        <v>0</v>
      </c>
      <c r="AA595" s="31">
        <v>0</v>
      </c>
      <c r="AB595" s="31">
        <v>0</v>
      </c>
    </row>
    <row r="596" spans="1:28" ht="23.25" customHeight="1" x14ac:dyDescent="0.2">
      <c r="A596" s="144"/>
      <c r="B596" s="137" t="s">
        <v>440</v>
      </c>
      <c r="C596" s="138"/>
      <c r="D596" s="138"/>
      <c r="E596" s="138"/>
      <c r="F596" s="138"/>
      <c r="G596" s="139"/>
      <c r="H596" s="23">
        <v>32</v>
      </c>
      <c r="I596" s="31">
        <v>3</v>
      </c>
      <c r="J596" s="31">
        <v>0</v>
      </c>
      <c r="K596" s="31">
        <v>0</v>
      </c>
      <c r="L596" s="31">
        <v>0</v>
      </c>
      <c r="M596" s="31">
        <v>0</v>
      </c>
      <c r="N596" s="31">
        <v>0</v>
      </c>
      <c r="O596" s="31">
        <v>0</v>
      </c>
      <c r="P596" s="31">
        <v>0</v>
      </c>
      <c r="Q596" s="31">
        <v>0</v>
      </c>
      <c r="R596" s="31">
        <v>0</v>
      </c>
      <c r="S596" s="31">
        <v>0</v>
      </c>
      <c r="T596" s="31">
        <v>0</v>
      </c>
      <c r="U596" s="31">
        <v>0</v>
      </c>
      <c r="V596" s="31">
        <v>0</v>
      </c>
      <c r="W596" s="31">
        <v>0</v>
      </c>
      <c r="X596" s="31">
        <v>0</v>
      </c>
      <c r="Y596" s="31">
        <v>0</v>
      </c>
      <c r="Z596" s="31">
        <v>0</v>
      </c>
      <c r="AA596" s="31">
        <v>0</v>
      </c>
      <c r="AB596" s="31">
        <v>3</v>
      </c>
    </row>
    <row r="597" spans="1:28" ht="42" customHeight="1" x14ac:dyDescent="0.2">
      <c r="A597" s="144"/>
      <c r="B597" s="137" t="s">
        <v>441</v>
      </c>
      <c r="C597" s="138"/>
      <c r="D597" s="138"/>
      <c r="E597" s="138"/>
      <c r="F597" s="138"/>
      <c r="G597" s="139"/>
      <c r="H597" s="23">
        <v>33</v>
      </c>
      <c r="I597" s="62">
        <v>4</v>
      </c>
      <c r="J597" s="31">
        <v>0</v>
      </c>
      <c r="K597" s="31">
        <v>0</v>
      </c>
      <c r="L597" s="31">
        <v>0</v>
      </c>
      <c r="M597" s="31">
        <v>0</v>
      </c>
      <c r="N597" s="31">
        <v>0</v>
      </c>
      <c r="O597" s="31">
        <v>0</v>
      </c>
      <c r="P597" s="31">
        <v>0</v>
      </c>
      <c r="Q597" s="31">
        <v>0</v>
      </c>
      <c r="R597" s="31">
        <v>0</v>
      </c>
      <c r="S597" s="31">
        <v>0</v>
      </c>
      <c r="T597" s="31">
        <v>0</v>
      </c>
      <c r="U597" s="31">
        <v>0</v>
      </c>
      <c r="V597" s="31">
        <v>0</v>
      </c>
      <c r="W597" s="31">
        <v>0</v>
      </c>
      <c r="X597" s="31">
        <v>0</v>
      </c>
      <c r="Y597" s="31">
        <v>0</v>
      </c>
      <c r="Z597" s="31">
        <v>0</v>
      </c>
      <c r="AA597" s="31">
        <v>0</v>
      </c>
      <c r="AB597" s="31">
        <v>4</v>
      </c>
    </row>
    <row r="598" spans="1:28" ht="25.5" customHeight="1" x14ac:dyDescent="0.2">
      <c r="A598" s="144"/>
      <c r="B598" s="189" t="s">
        <v>37</v>
      </c>
      <c r="C598" s="137" t="s">
        <v>442</v>
      </c>
      <c r="D598" s="138"/>
      <c r="E598" s="138"/>
      <c r="F598" s="138"/>
      <c r="G598" s="139"/>
      <c r="H598" s="23">
        <v>34</v>
      </c>
      <c r="I598" s="31">
        <v>3</v>
      </c>
      <c r="J598" s="31">
        <v>0</v>
      </c>
      <c r="K598" s="31">
        <v>0</v>
      </c>
      <c r="L598" s="31">
        <v>0</v>
      </c>
      <c r="M598" s="31">
        <v>0</v>
      </c>
      <c r="N598" s="31">
        <v>0</v>
      </c>
      <c r="O598" s="31">
        <v>0</v>
      </c>
      <c r="P598" s="31">
        <v>0</v>
      </c>
      <c r="Q598" s="31">
        <v>0</v>
      </c>
      <c r="R598" s="31">
        <v>0</v>
      </c>
      <c r="S598" s="31">
        <v>0</v>
      </c>
      <c r="T598" s="31">
        <v>0</v>
      </c>
      <c r="U598" s="31">
        <v>0</v>
      </c>
      <c r="V598" s="31">
        <v>0</v>
      </c>
      <c r="W598" s="31">
        <v>0</v>
      </c>
      <c r="X598" s="31">
        <v>0</v>
      </c>
      <c r="Y598" s="31">
        <v>0</v>
      </c>
      <c r="Z598" s="31">
        <v>0</v>
      </c>
      <c r="AA598" s="31">
        <v>0</v>
      </c>
      <c r="AB598" s="31">
        <v>3</v>
      </c>
    </row>
    <row r="599" spans="1:28" ht="26.25" customHeight="1" x14ac:dyDescent="0.2">
      <c r="A599" s="144"/>
      <c r="B599" s="190"/>
      <c r="C599" s="138" t="s">
        <v>443</v>
      </c>
      <c r="D599" s="138"/>
      <c r="E599" s="138"/>
      <c r="F599" s="138"/>
      <c r="G599" s="139"/>
      <c r="H599" s="23">
        <v>35</v>
      </c>
      <c r="I599" s="54">
        <v>1</v>
      </c>
      <c r="J599" s="54">
        <v>0</v>
      </c>
      <c r="K599" s="54">
        <v>0</v>
      </c>
      <c r="L599" s="54">
        <v>0</v>
      </c>
      <c r="M599" s="31">
        <v>0</v>
      </c>
      <c r="N599" s="31">
        <v>0</v>
      </c>
      <c r="O599" s="31">
        <v>0</v>
      </c>
      <c r="P599" s="31">
        <v>0</v>
      </c>
      <c r="Q599" s="31">
        <v>0</v>
      </c>
      <c r="R599" s="31">
        <v>0</v>
      </c>
      <c r="S599" s="31">
        <v>0</v>
      </c>
      <c r="T599" s="31">
        <v>0</v>
      </c>
      <c r="U599" s="31">
        <v>0</v>
      </c>
      <c r="V599" s="31">
        <v>0</v>
      </c>
      <c r="W599" s="31">
        <v>0</v>
      </c>
      <c r="X599" s="31">
        <v>0</v>
      </c>
      <c r="Y599" s="31">
        <v>0</v>
      </c>
      <c r="Z599" s="31">
        <v>0</v>
      </c>
      <c r="AA599" s="31">
        <v>0</v>
      </c>
      <c r="AB599" s="31">
        <v>1</v>
      </c>
    </row>
    <row r="600" spans="1:28" ht="27" customHeight="1" x14ac:dyDescent="0.2">
      <c r="A600" s="144"/>
      <c r="B600" s="137" t="s">
        <v>444</v>
      </c>
      <c r="C600" s="138"/>
      <c r="D600" s="138"/>
      <c r="E600" s="138"/>
      <c r="F600" s="138"/>
      <c r="G600" s="139"/>
      <c r="H600" s="23">
        <v>36</v>
      </c>
      <c r="I600" s="62">
        <v>0</v>
      </c>
      <c r="J600" s="31">
        <v>0</v>
      </c>
      <c r="K600" s="31">
        <v>0</v>
      </c>
      <c r="L600" s="31">
        <v>0</v>
      </c>
      <c r="M600" s="31">
        <v>0</v>
      </c>
      <c r="N600" s="31">
        <v>0</v>
      </c>
      <c r="O600" s="31">
        <v>0</v>
      </c>
      <c r="P600" s="31">
        <v>0</v>
      </c>
      <c r="Q600" s="31">
        <v>0</v>
      </c>
      <c r="R600" s="31">
        <v>0</v>
      </c>
      <c r="S600" s="31">
        <v>0</v>
      </c>
      <c r="T600" s="31">
        <v>0</v>
      </c>
      <c r="U600" s="31">
        <v>0</v>
      </c>
      <c r="V600" s="31">
        <v>0</v>
      </c>
      <c r="W600" s="31">
        <v>0</v>
      </c>
      <c r="X600" s="31">
        <v>0</v>
      </c>
      <c r="Y600" s="31">
        <v>0</v>
      </c>
      <c r="Z600" s="31">
        <v>0</v>
      </c>
      <c r="AA600" s="31">
        <v>0</v>
      </c>
      <c r="AB600" s="31">
        <v>0</v>
      </c>
    </row>
    <row r="601" spans="1:28" ht="25.5" customHeight="1" x14ac:dyDescent="0.2">
      <c r="A601" s="144"/>
      <c r="B601" s="189" t="s">
        <v>37</v>
      </c>
      <c r="C601" s="137" t="s">
        <v>445</v>
      </c>
      <c r="D601" s="138"/>
      <c r="E601" s="138"/>
      <c r="F601" s="138"/>
      <c r="G601" s="139"/>
      <c r="H601" s="23">
        <v>37</v>
      </c>
      <c r="I601" s="31">
        <v>0</v>
      </c>
      <c r="J601" s="31">
        <v>0</v>
      </c>
      <c r="K601" s="31">
        <v>0</v>
      </c>
      <c r="L601" s="31">
        <v>0</v>
      </c>
      <c r="M601" s="31">
        <v>0</v>
      </c>
      <c r="N601" s="31">
        <v>0</v>
      </c>
      <c r="O601" s="31">
        <v>0</v>
      </c>
      <c r="P601" s="31">
        <v>0</v>
      </c>
      <c r="Q601" s="31">
        <v>0</v>
      </c>
      <c r="R601" s="31">
        <v>0</v>
      </c>
      <c r="S601" s="31">
        <v>0</v>
      </c>
      <c r="T601" s="31">
        <v>0</v>
      </c>
      <c r="U601" s="31">
        <v>0</v>
      </c>
      <c r="V601" s="31">
        <v>0</v>
      </c>
      <c r="W601" s="31">
        <v>0</v>
      </c>
      <c r="X601" s="31">
        <v>0</v>
      </c>
      <c r="Y601" s="31">
        <v>0</v>
      </c>
      <c r="Z601" s="31">
        <v>0</v>
      </c>
      <c r="AA601" s="31">
        <v>0</v>
      </c>
      <c r="AB601" s="31">
        <v>0</v>
      </c>
    </row>
    <row r="602" spans="1:28" ht="26.25" customHeight="1" x14ac:dyDescent="0.2">
      <c r="A602" s="144"/>
      <c r="B602" s="190"/>
      <c r="C602" s="138" t="s">
        <v>446</v>
      </c>
      <c r="D602" s="138"/>
      <c r="E602" s="138"/>
      <c r="F602" s="138"/>
      <c r="G602" s="139"/>
      <c r="H602" s="23">
        <v>38</v>
      </c>
      <c r="I602" s="54">
        <v>0</v>
      </c>
      <c r="J602" s="54">
        <v>0</v>
      </c>
      <c r="K602" s="54">
        <v>0</v>
      </c>
      <c r="L602" s="54">
        <v>0</v>
      </c>
      <c r="M602" s="31">
        <v>0</v>
      </c>
      <c r="N602" s="31">
        <v>0</v>
      </c>
      <c r="O602" s="31">
        <v>0</v>
      </c>
      <c r="P602" s="31">
        <v>0</v>
      </c>
      <c r="Q602" s="31">
        <v>0</v>
      </c>
      <c r="R602" s="31">
        <v>0</v>
      </c>
      <c r="S602" s="31">
        <v>0</v>
      </c>
      <c r="T602" s="31">
        <v>0</v>
      </c>
      <c r="U602" s="31">
        <v>0</v>
      </c>
      <c r="V602" s="31">
        <v>0</v>
      </c>
      <c r="W602" s="31">
        <v>0</v>
      </c>
      <c r="X602" s="31">
        <v>0</v>
      </c>
      <c r="Y602" s="31">
        <v>0</v>
      </c>
      <c r="Z602" s="31">
        <v>0</v>
      </c>
      <c r="AA602" s="31">
        <v>0</v>
      </c>
      <c r="AB602" s="31">
        <v>0</v>
      </c>
    </row>
    <row r="603" spans="1:28" ht="27" customHeight="1" x14ac:dyDescent="0.2">
      <c r="A603" s="144"/>
      <c r="B603" s="137" t="s">
        <v>447</v>
      </c>
      <c r="C603" s="138"/>
      <c r="D603" s="138"/>
      <c r="E603" s="138"/>
      <c r="F603" s="138"/>
      <c r="G603" s="139"/>
      <c r="H603" s="23">
        <v>39</v>
      </c>
      <c r="I603" s="62">
        <v>9</v>
      </c>
      <c r="J603" s="31">
        <v>1</v>
      </c>
      <c r="K603" s="31">
        <v>0</v>
      </c>
      <c r="L603" s="31">
        <v>0</v>
      </c>
      <c r="M603" s="31">
        <v>0</v>
      </c>
      <c r="N603" s="31">
        <v>0</v>
      </c>
      <c r="O603" s="31">
        <v>1</v>
      </c>
      <c r="P603" s="31">
        <v>1</v>
      </c>
      <c r="Q603" s="31">
        <v>0</v>
      </c>
      <c r="R603" s="31">
        <v>0</v>
      </c>
      <c r="S603" s="31">
        <v>0</v>
      </c>
      <c r="T603" s="31">
        <v>0</v>
      </c>
      <c r="U603" s="31">
        <v>1</v>
      </c>
      <c r="V603" s="31">
        <v>0</v>
      </c>
      <c r="W603" s="31">
        <v>0</v>
      </c>
      <c r="X603" s="31">
        <v>0</v>
      </c>
      <c r="Y603" s="31">
        <v>2</v>
      </c>
      <c r="Z603" s="31">
        <v>2</v>
      </c>
      <c r="AA603" s="31">
        <v>0</v>
      </c>
      <c r="AB603" s="31">
        <v>8</v>
      </c>
    </row>
    <row r="604" spans="1:28" ht="27" customHeight="1" x14ac:dyDescent="0.2">
      <c r="A604" s="145"/>
      <c r="B604" s="137" t="s">
        <v>184</v>
      </c>
      <c r="C604" s="138"/>
      <c r="D604" s="138"/>
      <c r="E604" s="138"/>
      <c r="F604" s="138"/>
      <c r="G604" s="139"/>
      <c r="H604" s="23">
        <v>40</v>
      </c>
      <c r="I604" s="31">
        <v>0</v>
      </c>
      <c r="J604" s="31">
        <v>0</v>
      </c>
      <c r="K604" s="31">
        <v>0</v>
      </c>
      <c r="L604" s="31">
        <v>0</v>
      </c>
      <c r="M604" s="31">
        <v>0</v>
      </c>
      <c r="N604" s="31">
        <v>0</v>
      </c>
      <c r="O604" s="31">
        <v>0</v>
      </c>
      <c r="P604" s="31">
        <v>0</v>
      </c>
      <c r="Q604" s="31">
        <v>0</v>
      </c>
      <c r="R604" s="31">
        <v>0</v>
      </c>
      <c r="S604" s="31">
        <v>0</v>
      </c>
      <c r="T604" s="31">
        <v>0</v>
      </c>
      <c r="U604" s="31">
        <v>0</v>
      </c>
      <c r="V604" s="31">
        <v>0</v>
      </c>
      <c r="W604" s="31">
        <v>0</v>
      </c>
      <c r="X604" s="31">
        <v>0</v>
      </c>
      <c r="Y604" s="31">
        <v>0</v>
      </c>
      <c r="Z604" s="31">
        <v>0</v>
      </c>
      <c r="AA604" s="31">
        <v>0</v>
      </c>
      <c r="AB604" s="31">
        <v>0</v>
      </c>
    </row>
    <row r="605" spans="1:28" ht="25.5" customHeight="1" x14ac:dyDescent="0.2">
      <c r="A605" s="137" t="s">
        <v>448</v>
      </c>
      <c r="B605" s="138"/>
      <c r="C605" s="138"/>
      <c r="D605" s="138"/>
      <c r="E605" s="138"/>
      <c r="F605" s="138"/>
      <c r="G605" s="139"/>
      <c r="H605" s="23">
        <v>41</v>
      </c>
      <c r="I605" s="31">
        <f t="shared" ref="I605:AB605" si="10">SUM(I565:I604)</f>
        <v>648</v>
      </c>
      <c r="J605" s="31">
        <f t="shared" si="10"/>
        <v>175</v>
      </c>
      <c r="K605" s="31">
        <f t="shared" si="10"/>
        <v>0</v>
      </c>
      <c r="L605" s="31">
        <f t="shared" si="10"/>
        <v>0</v>
      </c>
      <c r="M605" s="31">
        <f t="shared" si="10"/>
        <v>0</v>
      </c>
      <c r="N605" s="31">
        <f t="shared" si="10"/>
        <v>0</v>
      </c>
      <c r="O605" s="31">
        <f t="shared" si="10"/>
        <v>157</v>
      </c>
      <c r="P605" s="31">
        <f t="shared" si="10"/>
        <v>157</v>
      </c>
      <c r="Q605" s="31">
        <f t="shared" si="10"/>
        <v>0</v>
      </c>
      <c r="R605" s="31">
        <f t="shared" si="10"/>
        <v>0</v>
      </c>
      <c r="S605" s="31">
        <f t="shared" si="10"/>
        <v>0</v>
      </c>
      <c r="T605" s="31">
        <f t="shared" si="10"/>
        <v>0</v>
      </c>
      <c r="U605" s="31">
        <f t="shared" si="10"/>
        <v>39</v>
      </c>
      <c r="V605" s="31">
        <f t="shared" si="10"/>
        <v>17</v>
      </c>
      <c r="W605" s="31">
        <f t="shared" si="10"/>
        <v>0</v>
      </c>
      <c r="X605" s="31">
        <f t="shared" si="10"/>
        <v>3</v>
      </c>
      <c r="Y605" s="31">
        <f t="shared" si="10"/>
        <v>75</v>
      </c>
      <c r="Z605" s="31">
        <f t="shared" si="10"/>
        <v>75</v>
      </c>
      <c r="AA605" s="31">
        <f t="shared" si="10"/>
        <v>0</v>
      </c>
      <c r="AB605" s="31">
        <f t="shared" si="10"/>
        <v>491</v>
      </c>
    </row>
    <row r="606" spans="1:28" ht="12.75" customHeight="1" x14ac:dyDescent="0.2"/>
    <row r="607" spans="1:28" ht="29.25" customHeight="1" x14ac:dyDescent="0.25">
      <c r="A607" s="176" t="s">
        <v>449</v>
      </c>
      <c r="B607" s="176"/>
      <c r="C607" s="176"/>
      <c r="D607" s="176"/>
      <c r="E607" s="176"/>
      <c r="F607" s="176"/>
      <c r="G607" s="176"/>
      <c r="H607" s="176"/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</row>
    <row r="608" spans="1:28" ht="30.75" customHeight="1" x14ac:dyDescent="0.2">
      <c r="A608" s="177"/>
      <c r="B608" s="178"/>
      <c r="C608" s="178"/>
      <c r="D608" s="178"/>
      <c r="E608" s="178"/>
      <c r="F608" s="178"/>
      <c r="G608" s="179"/>
      <c r="H608" s="186" t="s">
        <v>19</v>
      </c>
      <c r="I608" s="167" t="s">
        <v>20</v>
      </c>
      <c r="J608" s="167" t="s">
        <v>21</v>
      </c>
      <c r="K608" s="167" t="s">
        <v>22</v>
      </c>
      <c r="L608" s="170" t="s">
        <v>23</v>
      </c>
      <c r="M608" s="171"/>
      <c r="N608" s="172"/>
      <c r="O608" s="167" t="s">
        <v>24</v>
      </c>
      <c r="P608" s="170" t="s">
        <v>25</v>
      </c>
      <c r="Q608" s="171"/>
      <c r="R608" s="171"/>
      <c r="S608" s="172"/>
      <c r="T608" s="167" t="s">
        <v>26</v>
      </c>
      <c r="U608" s="170" t="s">
        <v>27</v>
      </c>
      <c r="V608" s="171"/>
      <c r="W608" s="171"/>
      <c r="X608" s="172"/>
      <c r="Y608" s="170" t="s">
        <v>28</v>
      </c>
      <c r="Z608" s="171"/>
      <c r="AA608" s="172"/>
      <c r="AB608" s="167" t="s">
        <v>29</v>
      </c>
    </row>
    <row r="609" spans="1:28" ht="27" customHeight="1" x14ac:dyDescent="0.2">
      <c r="A609" s="180"/>
      <c r="B609" s="181"/>
      <c r="C609" s="181"/>
      <c r="D609" s="181"/>
      <c r="E609" s="181"/>
      <c r="F609" s="181"/>
      <c r="G609" s="182"/>
      <c r="H609" s="187"/>
      <c r="I609" s="169"/>
      <c r="J609" s="169"/>
      <c r="K609" s="169"/>
      <c r="L609" s="167" t="s">
        <v>30</v>
      </c>
      <c r="M609" s="167" t="s">
        <v>31</v>
      </c>
      <c r="N609" s="167" t="s">
        <v>32</v>
      </c>
      <c r="O609" s="169"/>
      <c r="P609" s="167" t="s">
        <v>33</v>
      </c>
      <c r="Q609" s="167" t="s">
        <v>34</v>
      </c>
      <c r="R609" s="167" t="s">
        <v>35</v>
      </c>
      <c r="S609" s="167" t="s">
        <v>36</v>
      </c>
      <c r="T609" s="169"/>
      <c r="U609" s="170" t="s">
        <v>37</v>
      </c>
      <c r="V609" s="171"/>
      <c r="W609" s="171"/>
      <c r="X609" s="172"/>
      <c r="Y609" s="167" t="s">
        <v>38</v>
      </c>
      <c r="Z609" s="170" t="s">
        <v>39</v>
      </c>
      <c r="AA609" s="172"/>
      <c r="AB609" s="169"/>
    </row>
    <row r="610" spans="1:28" ht="77.25" customHeight="1" x14ac:dyDescent="0.2">
      <c r="A610" s="183"/>
      <c r="B610" s="184"/>
      <c r="C610" s="184"/>
      <c r="D610" s="184"/>
      <c r="E610" s="184"/>
      <c r="F610" s="184"/>
      <c r="G610" s="185"/>
      <c r="H610" s="188"/>
      <c r="I610" s="168"/>
      <c r="J610" s="168"/>
      <c r="K610" s="168"/>
      <c r="L610" s="168"/>
      <c r="M610" s="168"/>
      <c r="N610" s="168"/>
      <c r="O610" s="168"/>
      <c r="P610" s="168"/>
      <c r="Q610" s="168"/>
      <c r="R610" s="168"/>
      <c r="S610" s="168"/>
      <c r="T610" s="168"/>
      <c r="U610" s="19" t="s">
        <v>40</v>
      </c>
      <c r="V610" s="16" t="s">
        <v>41</v>
      </c>
      <c r="W610" s="16" t="s">
        <v>42</v>
      </c>
      <c r="X610" s="16" t="s">
        <v>43</v>
      </c>
      <c r="Y610" s="168"/>
      <c r="Z610" s="18" t="s">
        <v>44</v>
      </c>
      <c r="AA610" s="17" t="s">
        <v>45</v>
      </c>
      <c r="AB610" s="168"/>
    </row>
    <row r="611" spans="1:28" ht="14.25" customHeight="1" x14ac:dyDescent="0.2">
      <c r="A611" s="149" t="s">
        <v>46</v>
      </c>
      <c r="B611" s="150"/>
      <c r="C611" s="150"/>
      <c r="D611" s="150"/>
      <c r="E611" s="150"/>
      <c r="F611" s="150"/>
      <c r="G611" s="151"/>
      <c r="H611" s="20" t="s">
        <v>47</v>
      </c>
      <c r="I611" s="22">
        <v>1</v>
      </c>
      <c r="J611" s="22">
        <v>2</v>
      </c>
      <c r="K611" s="22">
        <v>3</v>
      </c>
      <c r="L611" s="22">
        <v>4</v>
      </c>
      <c r="M611" s="22">
        <v>5</v>
      </c>
      <c r="N611" s="22">
        <v>6</v>
      </c>
      <c r="O611" s="22">
        <v>7</v>
      </c>
      <c r="P611" s="22">
        <v>8</v>
      </c>
      <c r="Q611" s="22">
        <v>9</v>
      </c>
      <c r="R611" s="22">
        <v>10</v>
      </c>
      <c r="S611" s="22">
        <v>11</v>
      </c>
      <c r="T611" s="22">
        <v>12</v>
      </c>
      <c r="U611" s="22">
        <v>13</v>
      </c>
      <c r="V611" s="22">
        <v>14</v>
      </c>
      <c r="W611" s="22">
        <v>15</v>
      </c>
      <c r="X611" s="22">
        <v>16</v>
      </c>
      <c r="Y611" s="22">
        <v>17</v>
      </c>
      <c r="Z611" s="22">
        <v>18</v>
      </c>
      <c r="AA611" s="22">
        <v>19</v>
      </c>
      <c r="AB611" s="22">
        <v>20</v>
      </c>
    </row>
    <row r="612" spans="1:28" ht="19.5" customHeight="1" x14ac:dyDescent="0.2">
      <c r="A612" s="152" t="s">
        <v>48</v>
      </c>
      <c r="B612" s="153"/>
      <c r="C612" s="153"/>
      <c r="D612" s="153"/>
      <c r="E612" s="153"/>
      <c r="F612" s="153"/>
      <c r="G612" s="154"/>
      <c r="H612" s="23">
        <v>1</v>
      </c>
      <c r="I612" s="37">
        <v>182</v>
      </c>
      <c r="J612" s="37">
        <v>123</v>
      </c>
      <c r="K612" s="37">
        <v>3</v>
      </c>
      <c r="L612" s="37">
        <v>0</v>
      </c>
      <c r="M612" s="37">
        <v>0</v>
      </c>
      <c r="N612" s="37">
        <v>0</v>
      </c>
      <c r="O612" s="37">
        <v>109</v>
      </c>
      <c r="P612" s="37">
        <v>107</v>
      </c>
      <c r="Q612" s="37">
        <v>0</v>
      </c>
      <c r="R612" s="37">
        <v>2</v>
      </c>
      <c r="S612" s="37">
        <v>0</v>
      </c>
      <c r="T612" s="37">
        <v>0</v>
      </c>
      <c r="U612" s="37">
        <v>24</v>
      </c>
      <c r="V612" s="37">
        <v>2</v>
      </c>
      <c r="W612" s="37">
        <v>3</v>
      </c>
      <c r="X612" s="37">
        <v>0</v>
      </c>
      <c r="Y612" s="37">
        <v>116</v>
      </c>
      <c r="Z612" s="37">
        <v>114</v>
      </c>
      <c r="AA612" s="37">
        <v>0</v>
      </c>
      <c r="AB612" s="37">
        <v>68</v>
      </c>
    </row>
    <row r="613" spans="1:28" ht="21" customHeight="1" x14ac:dyDescent="0.2">
      <c r="A613" s="155" t="s">
        <v>186</v>
      </c>
      <c r="B613" s="157"/>
      <c r="C613" s="164" t="s">
        <v>56</v>
      </c>
      <c r="D613" s="165"/>
      <c r="E613" s="165"/>
      <c r="F613" s="165"/>
      <c r="G613" s="166"/>
      <c r="H613" s="23">
        <v>2</v>
      </c>
      <c r="I613" s="31">
        <v>1</v>
      </c>
      <c r="J613" s="31">
        <v>0</v>
      </c>
      <c r="K613" s="31">
        <v>0</v>
      </c>
      <c r="L613" s="31">
        <v>0</v>
      </c>
      <c r="M613" s="31">
        <v>0</v>
      </c>
      <c r="N613" s="31">
        <v>0</v>
      </c>
      <c r="O613" s="31">
        <v>0</v>
      </c>
      <c r="P613" s="31">
        <v>0</v>
      </c>
      <c r="Q613" s="31">
        <v>0</v>
      </c>
      <c r="R613" s="31">
        <v>0</v>
      </c>
      <c r="S613" s="31">
        <v>0</v>
      </c>
      <c r="T613" s="31">
        <v>0</v>
      </c>
      <c r="U613" s="31">
        <v>0</v>
      </c>
      <c r="V613" s="31">
        <v>0</v>
      </c>
      <c r="W613" s="31">
        <v>0</v>
      </c>
      <c r="X613" s="31">
        <v>0</v>
      </c>
      <c r="Y613" s="31">
        <v>0</v>
      </c>
      <c r="Z613" s="31">
        <v>0</v>
      </c>
      <c r="AA613" s="31">
        <v>0</v>
      </c>
      <c r="AB613" s="31">
        <v>1</v>
      </c>
    </row>
    <row r="614" spans="1:28" ht="21" customHeight="1" x14ac:dyDescent="0.2">
      <c r="A614" s="158"/>
      <c r="B614" s="160"/>
      <c r="C614" s="164" t="s">
        <v>57</v>
      </c>
      <c r="D614" s="165"/>
      <c r="E614" s="165"/>
      <c r="F614" s="165"/>
      <c r="G614" s="166"/>
      <c r="H614" s="23">
        <v>3</v>
      </c>
      <c r="I614" s="31">
        <v>161</v>
      </c>
      <c r="J614" s="31">
        <v>112</v>
      </c>
      <c r="K614" s="31">
        <v>3</v>
      </c>
      <c r="L614" s="31">
        <v>0</v>
      </c>
      <c r="M614" s="31">
        <v>0</v>
      </c>
      <c r="N614" s="31">
        <v>0</v>
      </c>
      <c r="O614" s="31">
        <v>99</v>
      </c>
      <c r="P614" s="31">
        <v>98</v>
      </c>
      <c r="Q614" s="31">
        <v>0</v>
      </c>
      <c r="R614" s="31">
        <v>1</v>
      </c>
      <c r="S614" s="31">
        <v>0</v>
      </c>
      <c r="T614" s="31">
        <v>0</v>
      </c>
      <c r="U614" s="31">
        <v>21</v>
      </c>
      <c r="V614" s="31">
        <v>2</v>
      </c>
      <c r="W614" s="31">
        <v>2</v>
      </c>
      <c r="X614" s="31">
        <v>0</v>
      </c>
      <c r="Y614" s="31">
        <v>94</v>
      </c>
      <c r="Z614" s="31">
        <v>92</v>
      </c>
      <c r="AA614" s="31">
        <v>0</v>
      </c>
      <c r="AB614" s="31">
        <v>57</v>
      </c>
    </row>
    <row r="615" spans="1:28" ht="21" customHeight="1" x14ac:dyDescent="0.2">
      <c r="A615" s="158"/>
      <c r="B615" s="160"/>
      <c r="C615" s="164" t="s">
        <v>187</v>
      </c>
      <c r="D615" s="165"/>
      <c r="E615" s="165"/>
      <c r="F615" s="165"/>
      <c r="G615" s="166"/>
      <c r="H615" s="23">
        <v>4</v>
      </c>
      <c r="I615" s="31">
        <v>20</v>
      </c>
      <c r="J615" s="31">
        <v>11</v>
      </c>
      <c r="K615" s="31">
        <v>0</v>
      </c>
      <c r="L615" s="31">
        <v>0</v>
      </c>
      <c r="M615" s="31">
        <v>0</v>
      </c>
      <c r="N615" s="31">
        <v>0</v>
      </c>
      <c r="O615" s="31">
        <v>10</v>
      </c>
      <c r="P615" s="31">
        <v>9</v>
      </c>
      <c r="Q615" s="31">
        <v>0</v>
      </c>
      <c r="R615" s="31">
        <v>1</v>
      </c>
      <c r="S615" s="31">
        <v>0</v>
      </c>
      <c r="T615" s="31">
        <v>0</v>
      </c>
      <c r="U615" s="31">
        <v>3</v>
      </c>
      <c r="V615" s="31">
        <v>0</v>
      </c>
      <c r="W615" s="31">
        <v>1</v>
      </c>
      <c r="X615" s="31">
        <v>0</v>
      </c>
      <c r="Y615" s="31">
        <v>22</v>
      </c>
      <c r="Z615" s="31">
        <v>22</v>
      </c>
      <c r="AA615" s="31">
        <v>0</v>
      </c>
      <c r="AB615" s="31">
        <v>10</v>
      </c>
    </row>
    <row r="616" spans="1:28" ht="21" customHeight="1" x14ac:dyDescent="0.2">
      <c r="A616" s="161"/>
      <c r="B616" s="163"/>
      <c r="C616" s="164" t="s">
        <v>54</v>
      </c>
      <c r="D616" s="165"/>
      <c r="E616" s="165"/>
      <c r="F616" s="165"/>
      <c r="G616" s="166"/>
      <c r="H616" s="23">
        <v>5</v>
      </c>
      <c r="I616" s="31">
        <v>0</v>
      </c>
      <c r="J616" s="31">
        <v>0</v>
      </c>
      <c r="K616" s="31">
        <v>0</v>
      </c>
      <c r="L616" s="31">
        <v>0</v>
      </c>
      <c r="M616" s="31">
        <v>0</v>
      </c>
      <c r="N616" s="31">
        <v>0</v>
      </c>
      <c r="O616" s="31">
        <v>0</v>
      </c>
      <c r="P616" s="31">
        <v>0</v>
      </c>
      <c r="Q616" s="31">
        <v>0</v>
      </c>
      <c r="R616" s="31">
        <v>0</v>
      </c>
      <c r="S616" s="31">
        <v>0</v>
      </c>
      <c r="T616" s="31">
        <v>0</v>
      </c>
      <c r="U616" s="31">
        <v>0</v>
      </c>
      <c r="V616" s="31">
        <v>0</v>
      </c>
      <c r="W616" s="31">
        <v>0</v>
      </c>
      <c r="X616" s="31">
        <v>0</v>
      </c>
      <c r="Y616" s="31">
        <v>0</v>
      </c>
      <c r="Z616" s="31">
        <v>0</v>
      </c>
      <c r="AA616" s="31">
        <v>0</v>
      </c>
      <c r="AB616" s="31">
        <v>0</v>
      </c>
    </row>
    <row r="617" spans="1:28" ht="27.2" customHeight="1" x14ac:dyDescent="0.2">
      <c r="A617" s="209" t="s">
        <v>170</v>
      </c>
      <c r="B617" s="173" t="s">
        <v>450</v>
      </c>
      <c r="C617" s="174"/>
      <c r="D617" s="174"/>
      <c r="E617" s="174"/>
      <c r="F617" s="174"/>
      <c r="G617" s="175"/>
      <c r="H617" s="23">
        <v>6</v>
      </c>
      <c r="I617" s="31">
        <v>0</v>
      </c>
      <c r="J617" s="31">
        <v>0</v>
      </c>
      <c r="K617" s="31">
        <v>0</v>
      </c>
      <c r="L617" s="31">
        <v>0</v>
      </c>
      <c r="M617" s="31">
        <v>0</v>
      </c>
      <c r="N617" s="31">
        <v>0</v>
      </c>
      <c r="O617" s="31">
        <v>0</v>
      </c>
      <c r="P617" s="31">
        <v>0</v>
      </c>
      <c r="Q617" s="31">
        <v>0</v>
      </c>
      <c r="R617" s="31">
        <v>0</v>
      </c>
      <c r="S617" s="31">
        <v>0</v>
      </c>
      <c r="T617" s="31">
        <v>0</v>
      </c>
      <c r="U617" s="31">
        <v>0</v>
      </c>
      <c r="V617" s="31">
        <v>0</v>
      </c>
      <c r="W617" s="31">
        <v>0</v>
      </c>
      <c r="X617" s="31">
        <v>0</v>
      </c>
      <c r="Y617" s="31">
        <v>0</v>
      </c>
      <c r="Z617" s="31">
        <v>0</v>
      </c>
      <c r="AA617" s="31">
        <v>0</v>
      </c>
      <c r="AB617" s="31">
        <v>0</v>
      </c>
    </row>
    <row r="618" spans="1:28" ht="27.2" customHeight="1" x14ac:dyDescent="0.2">
      <c r="A618" s="210"/>
      <c r="B618" s="173" t="s">
        <v>451</v>
      </c>
      <c r="C618" s="174"/>
      <c r="D618" s="174"/>
      <c r="E618" s="174"/>
      <c r="F618" s="174"/>
      <c r="G618" s="175"/>
      <c r="H618" s="23">
        <v>7</v>
      </c>
      <c r="I618" s="31">
        <v>0</v>
      </c>
      <c r="J618" s="31">
        <v>0</v>
      </c>
      <c r="K618" s="31">
        <v>0</v>
      </c>
      <c r="L618" s="31">
        <v>0</v>
      </c>
      <c r="M618" s="31">
        <v>0</v>
      </c>
      <c r="N618" s="31">
        <v>0</v>
      </c>
      <c r="O618" s="31">
        <v>0</v>
      </c>
      <c r="P618" s="31">
        <v>0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0</v>
      </c>
      <c r="W618" s="31">
        <v>0</v>
      </c>
      <c r="X618" s="31">
        <v>0</v>
      </c>
      <c r="Y618" s="31">
        <v>0</v>
      </c>
      <c r="Z618" s="31">
        <v>0</v>
      </c>
      <c r="AA618" s="31">
        <v>0</v>
      </c>
      <c r="AB618" s="31">
        <v>0</v>
      </c>
    </row>
    <row r="619" spans="1:28" ht="27.2" customHeight="1" x14ac:dyDescent="0.2">
      <c r="A619" s="210"/>
      <c r="B619" s="173" t="s">
        <v>452</v>
      </c>
      <c r="C619" s="174"/>
      <c r="D619" s="174"/>
      <c r="E619" s="174"/>
      <c r="F619" s="174"/>
      <c r="G619" s="175"/>
      <c r="H619" s="23">
        <v>8</v>
      </c>
      <c r="I619" s="31">
        <v>1</v>
      </c>
      <c r="J619" s="31">
        <v>0</v>
      </c>
      <c r="K619" s="31">
        <v>0</v>
      </c>
      <c r="L619" s="31">
        <v>0</v>
      </c>
      <c r="M619" s="31">
        <v>0</v>
      </c>
      <c r="N619" s="31">
        <v>0</v>
      </c>
      <c r="O619" s="31">
        <v>0</v>
      </c>
      <c r="P619" s="31">
        <v>0</v>
      </c>
      <c r="Q619" s="31">
        <v>0</v>
      </c>
      <c r="R619" s="31">
        <v>0</v>
      </c>
      <c r="S619" s="31">
        <v>0</v>
      </c>
      <c r="T619" s="31">
        <v>0</v>
      </c>
      <c r="U619" s="31">
        <v>0</v>
      </c>
      <c r="V619" s="31">
        <v>0</v>
      </c>
      <c r="W619" s="31">
        <v>0</v>
      </c>
      <c r="X619" s="31">
        <v>0</v>
      </c>
      <c r="Y619" s="31">
        <v>0</v>
      </c>
      <c r="Z619" s="31">
        <v>0</v>
      </c>
      <c r="AA619" s="31">
        <v>0</v>
      </c>
      <c r="AB619" s="31">
        <v>1</v>
      </c>
    </row>
    <row r="620" spans="1:28" ht="27.2" customHeight="1" x14ac:dyDescent="0.2">
      <c r="A620" s="210"/>
      <c r="B620" s="173" t="s">
        <v>453</v>
      </c>
      <c r="C620" s="174"/>
      <c r="D620" s="174"/>
      <c r="E620" s="174"/>
      <c r="F620" s="174"/>
      <c r="G620" s="175"/>
      <c r="H620" s="23">
        <v>9</v>
      </c>
      <c r="I620" s="31">
        <v>0</v>
      </c>
      <c r="J620" s="31">
        <v>0</v>
      </c>
      <c r="K620" s="31">
        <v>0</v>
      </c>
      <c r="L620" s="31">
        <v>0</v>
      </c>
      <c r="M620" s="31">
        <v>0</v>
      </c>
      <c r="N620" s="31">
        <v>0</v>
      </c>
      <c r="O620" s="31">
        <v>0</v>
      </c>
      <c r="P620" s="31">
        <v>0</v>
      </c>
      <c r="Q620" s="31">
        <v>0</v>
      </c>
      <c r="R620" s="31">
        <v>0</v>
      </c>
      <c r="S620" s="31">
        <v>0</v>
      </c>
      <c r="T620" s="31">
        <v>0</v>
      </c>
      <c r="U620" s="31">
        <v>0</v>
      </c>
      <c r="V620" s="31">
        <v>0</v>
      </c>
      <c r="W620" s="31">
        <v>0</v>
      </c>
      <c r="X620" s="31">
        <v>0</v>
      </c>
      <c r="Y620" s="31">
        <v>0</v>
      </c>
      <c r="Z620" s="31">
        <v>0</v>
      </c>
      <c r="AA620" s="31">
        <v>0</v>
      </c>
      <c r="AB620" s="31">
        <v>0</v>
      </c>
    </row>
    <row r="621" spans="1:28" ht="29.25" customHeight="1" x14ac:dyDescent="0.2">
      <c r="A621" s="210"/>
      <c r="B621" s="173" t="s">
        <v>454</v>
      </c>
      <c r="C621" s="174"/>
      <c r="D621" s="174"/>
      <c r="E621" s="174"/>
      <c r="F621" s="174"/>
      <c r="G621" s="175"/>
      <c r="H621" s="23">
        <v>10</v>
      </c>
      <c r="I621" s="31">
        <v>0</v>
      </c>
      <c r="J621" s="31">
        <v>0</v>
      </c>
      <c r="K621" s="31">
        <v>0</v>
      </c>
      <c r="L621" s="31">
        <v>0</v>
      </c>
      <c r="M621" s="31">
        <v>0</v>
      </c>
      <c r="N621" s="31">
        <v>0</v>
      </c>
      <c r="O621" s="31">
        <v>0</v>
      </c>
      <c r="P621" s="31">
        <v>0</v>
      </c>
      <c r="Q621" s="31">
        <v>0</v>
      </c>
      <c r="R621" s="31">
        <v>0</v>
      </c>
      <c r="S621" s="31">
        <v>0</v>
      </c>
      <c r="T621" s="31">
        <v>0</v>
      </c>
      <c r="U621" s="31">
        <v>0</v>
      </c>
      <c r="V621" s="31">
        <v>0</v>
      </c>
      <c r="W621" s="31">
        <v>0</v>
      </c>
      <c r="X621" s="31">
        <v>0</v>
      </c>
      <c r="Y621" s="31">
        <v>0</v>
      </c>
      <c r="Z621" s="31">
        <v>0</v>
      </c>
      <c r="AA621" s="31">
        <v>0</v>
      </c>
      <c r="AB621" s="31">
        <v>0</v>
      </c>
    </row>
    <row r="622" spans="1:28" ht="27.2" customHeight="1" x14ac:dyDescent="0.2">
      <c r="A622" s="210"/>
      <c r="B622" s="173" t="s">
        <v>455</v>
      </c>
      <c r="C622" s="174"/>
      <c r="D622" s="174"/>
      <c r="E622" s="174"/>
      <c r="F622" s="174"/>
      <c r="G622" s="175"/>
      <c r="H622" s="23">
        <v>11</v>
      </c>
      <c r="I622" s="31">
        <v>0</v>
      </c>
      <c r="J622" s="31">
        <v>0</v>
      </c>
      <c r="K622" s="31">
        <v>0</v>
      </c>
      <c r="L622" s="31">
        <v>0</v>
      </c>
      <c r="M622" s="31">
        <v>0</v>
      </c>
      <c r="N622" s="31">
        <v>0</v>
      </c>
      <c r="O622" s="31">
        <v>0</v>
      </c>
      <c r="P622" s="31">
        <v>0</v>
      </c>
      <c r="Q622" s="31">
        <v>0</v>
      </c>
      <c r="R622" s="31">
        <v>0</v>
      </c>
      <c r="S622" s="31">
        <v>0</v>
      </c>
      <c r="T622" s="31">
        <v>0</v>
      </c>
      <c r="U622" s="31">
        <v>0</v>
      </c>
      <c r="V622" s="31">
        <v>0</v>
      </c>
      <c r="W622" s="31">
        <v>0</v>
      </c>
      <c r="X622" s="31">
        <v>0</v>
      </c>
      <c r="Y622" s="31">
        <v>0</v>
      </c>
      <c r="Z622" s="31">
        <v>0</v>
      </c>
      <c r="AA622" s="31">
        <v>0</v>
      </c>
      <c r="AB622" s="31">
        <v>0</v>
      </c>
    </row>
    <row r="623" spans="1:28" ht="27.2" customHeight="1" x14ac:dyDescent="0.2">
      <c r="A623" s="210"/>
      <c r="B623" s="173" t="s">
        <v>456</v>
      </c>
      <c r="C623" s="174"/>
      <c r="D623" s="174"/>
      <c r="E623" s="174"/>
      <c r="F623" s="174"/>
      <c r="G623" s="175"/>
      <c r="H623" s="23">
        <v>12</v>
      </c>
      <c r="I623" s="31">
        <v>0</v>
      </c>
      <c r="J623" s="31">
        <v>0</v>
      </c>
      <c r="K623" s="31">
        <v>0</v>
      </c>
      <c r="L623" s="31">
        <v>0</v>
      </c>
      <c r="M623" s="31">
        <v>0</v>
      </c>
      <c r="N623" s="31">
        <v>0</v>
      </c>
      <c r="O623" s="31">
        <v>0</v>
      </c>
      <c r="P623" s="31">
        <v>0</v>
      </c>
      <c r="Q623" s="31">
        <v>0</v>
      </c>
      <c r="R623" s="31">
        <v>0</v>
      </c>
      <c r="S623" s="31">
        <v>0</v>
      </c>
      <c r="T623" s="31">
        <v>0</v>
      </c>
      <c r="U623" s="31">
        <v>0</v>
      </c>
      <c r="V623" s="31">
        <v>0</v>
      </c>
      <c r="W623" s="31">
        <v>0</v>
      </c>
      <c r="X623" s="31">
        <v>0</v>
      </c>
      <c r="Y623" s="31">
        <v>0</v>
      </c>
      <c r="Z623" s="31">
        <v>0</v>
      </c>
      <c r="AA623" s="31">
        <v>0</v>
      </c>
      <c r="AB623" s="31">
        <v>0</v>
      </c>
    </row>
    <row r="624" spans="1:28" ht="27.2" customHeight="1" x14ac:dyDescent="0.2">
      <c r="A624" s="210"/>
      <c r="B624" s="173" t="s">
        <v>457</v>
      </c>
      <c r="C624" s="174"/>
      <c r="D624" s="174"/>
      <c r="E624" s="174"/>
      <c r="F624" s="174"/>
      <c r="G624" s="175"/>
      <c r="H624" s="23">
        <v>13</v>
      </c>
      <c r="I624" s="31">
        <v>0</v>
      </c>
      <c r="J624" s="31">
        <v>0</v>
      </c>
      <c r="K624" s="31">
        <v>0</v>
      </c>
      <c r="L624" s="31">
        <v>0</v>
      </c>
      <c r="M624" s="31">
        <v>0</v>
      </c>
      <c r="N624" s="31">
        <v>0</v>
      </c>
      <c r="O624" s="31">
        <v>0</v>
      </c>
      <c r="P624" s="31">
        <v>0</v>
      </c>
      <c r="Q624" s="31">
        <v>0</v>
      </c>
      <c r="R624" s="31">
        <v>0</v>
      </c>
      <c r="S624" s="31">
        <v>0</v>
      </c>
      <c r="T624" s="31">
        <v>0</v>
      </c>
      <c r="U624" s="31">
        <v>0</v>
      </c>
      <c r="V624" s="31">
        <v>0</v>
      </c>
      <c r="W624" s="31">
        <v>0</v>
      </c>
      <c r="X624" s="31">
        <v>0</v>
      </c>
      <c r="Y624" s="31">
        <v>0</v>
      </c>
      <c r="Z624" s="31">
        <v>0</v>
      </c>
      <c r="AA624" s="31">
        <v>0</v>
      </c>
      <c r="AB624" s="31">
        <v>0</v>
      </c>
    </row>
    <row r="625" spans="1:28" ht="27.2" customHeight="1" x14ac:dyDescent="0.2">
      <c r="A625" s="210"/>
      <c r="B625" s="173" t="s">
        <v>458</v>
      </c>
      <c r="C625" s="174"/>
      <c r="D625" s="174"/>
      <c r="E625" s="174"/>
      <c r="F625" s="174"/>
      <c r="G625" s="175"/>
      <c r="H625" s="23">
        <v>14</v>
      </c>
      <c r="I625" s="31">
        <v>0</v>
      </c>
      <c r="J625" s="31">
        <v>0</v>
      </c>
      <c r="K625" s="31">
        <v>0</v>
      </c>
      <c r="L625" s="31">
        <v>0</v>
      </c>
      <c r="M625" s="31">
        <v>0</v>
      </c>
      <c r="N625" s="31">
        <v>0</v>
      </c>
      <c r="O625" s="31">
        <v>0</v>
      </c>
      <c r="P625" s="31">
        <v>0</v>
      </c>
      <c r="Q625" s="31">
        <v>0</v>
      </c>
      <c r="R625" s="31">
        <v>0</v>
      </c>
      <c r="S625" s="31">
        <v>0</v>
      </c>
      <c r="T625" s="31">
        <v>0</v>
      </c>
      <c r="U625" s="31">
        <v>0</v>
      </c>
      <c r="V625" s="31">
        <v>0</v>
      </c>
      <c r="W625" s="31">
        <v>0</v>
      </c>
      <c r="X625" s="31">
        <v>0</v>
      </c>
      <c r="Y625" s="31">
        <v>0</v>
      </c>
      <c r="Z625" s="31">
        <v>0</v>
      </c>
      <c r="AA625" s="31">
        <v>0</v>
      </c>
      <c r="AB625" s="31">
        <v>0</v>
      </c>
    </row>
    <row r="626" spans="1:28" ht="27.2" customHeight="1" x14ac:dyDescent="0.2">
      <c r="A626" s="210"/>
      <c r="B626" s="173" t="s">
        <v>459</v>
      </c>
      <c r="C626" s="174"/>
      <c r="D626" s="174"/>
      <c r="E626" s="174"/>
      <c r="F626" s="174"/>
      <c r="G626" s="175"/>
      <c r="H626" s="23">
        <v>15</v>
      </c>
      <c r="I626" s="31">
        <v>0</v>
      </c>
      <c r="J626" s="31">
        <v>0</v>
      </c>
      <c r="K626" s="31">
        <v>0</v>
      </c>
      <c r="L626" s="31">
        <v>0</v>
      </c>
      <c r="M626" s="31">
        <v>0</v>
      </c>
      <c r="N626" s="31">
        <v>0</v>
      </c>
      <c r="O626" s="31">
        <v>0</v>
      </c>
      <c r="P626" s="31">
        <v>0</v>
      </c>
      <c r="Q626" s="31">
        <v>0</v>
      </c>
      <c r="R626" s="31">
        <v>0</v>
      </c>
      <c r="S626" s="31">
        <v>0</v>
      </c>
      <c r="T626" s="31">
        <v>0</v>
      </c>
      <c r="U626" s="31">
        <v>0</v>
      </c>
      <c r="V626" s="31">
        <v>0</v>
      </c>
      <c r="W626" s="31">
        <v>0</v>
      </c>
      <c r="X626" s="31">
        <v>0</v>
      </c>
      <c r="Y626" s="31">
        <v>0</v>
      </c>
      <c r="Z626" s="31">
        <v>0</v>
      </c>
      <c r="AA626" s="31">
        <v>0</v>
      </c>
      <c r="AB626" s="31">
        <v>0</v>
      </c>
    </row>
    <row r="627" spans="1:28" ht="22.5" customHeight="1" x14ac:dyDescent="0.2">
      <c r="A627" s="210"/>
      <c r="B627" s="173" t="s">
        <v>460</v>
      </c>
      <c r="C627" s="174"/>
      <c r="D627" s="174"/>
      <c r="E627" s="174"/>
      <c r="F627" s="174"/>
      <c r="G627" s="175"/>
      <c r="H627" s="23">
        <v>16</v>
      </c>
      <c r="I627" s="31">
        <v>0</v>
      </c>
      <c r="J627" s="31">
        <v>0</v>
      </c>
      <c r="K627" s="31">
        <v>0</v>
      </c>
      <c r="L627" s="31">
        <v>0</v>
      </c>
      <c r="M627" s="31">
        <v>0</v>
      </c>
      <c r="N627" s="31">
        <v>0</v>
      </c>
      <c r="O627" s="31">
        <v>0</v>
      </c>
      <c r="P627" s="31">
        <v>0</v>
      </c>
      <c r="Q627" s="31">
        <v>0</v>
      </c>
      <c r="R627" s="31">
        <v>0</v>
      </c>
      <c r="S627" s="31">
        <v>0</v>
      </c>
      <c r="T627" s="31">
        <v>0</v>
      </c>
      <c r="U627" s="31">
        <v>0</v>
      </c>
      <c r="V627" s="31">
        <v>0</v>
      </c>
      <c r="W627" s="31">
        <v>0</v>
      </c>
      <c r="X627" s="31">
        <v>0</v>
      </c>
      <c r="Y627" s="31">
        <v>0</v>
      </c>
      <c r="Z627" s="31">
        <v>0</v>
      </c>
      <c r="AA627" s="31">
        <v>0</v>
      </c>
      <c r="AB627" s="31">
        <v>0</v>
      </c>
    </row>
    <row r="628" spans="1:28" ht="24.75" customHeight="1" x14ac:dyDescent="0.2">
      <c r="A628" s="210"/>
      <c r="B628" s="173" t="s">
        <v>461</v>
      </c>
      <c r="C628" s="174"/>
      <c r="D628" s="174"/>
      <c r="E628" s="174"/>
      <c r="F628" s="174"/>
      <c r="G628" s="175"/>
      <c r="H628" s="23">
        <v>17</v>
      </c>
      <c r="I628" s="31">
        <v>0</v>
      </c>
      <c r="J628" s="31">
        <v>0</v>
      </c>
      <c r="K628" s="31">
        <v>0</v>
      </c>
      <c r="L628" s="31">
        <v>0</v>
      </c>
      <c r="M628" s="31">
        <v>0</v>
      </c>
      <c r="N628" s="31">
        <v>0</v>
      </c>
      <c r="O628" s="31">
        <v>0</v>
      </c>
      <c r="P628" s="31">
        <v>0</v>
      </c>
      <c r="Q628" s="31">
        <v>0</v>
      </c>
      <c r="R628" s="31">
        <v>0</v>
      </c>
      <c r="S628" s="31">
        <v>0</v>
      </c>
      <c r="T628" s="31">
        <v>0</v>
      </c>
      <c r="U628" s="31">
        <v>0</v>
      </c>
      <c r="V628" s="31">
        <v>0</v>
      </c>
      <c r="W628" s="31">
        <v>0</v>
      </c>
      <c r="X628" s="31">
        <v>0</v>
      </c>
      <c r="Y628" s="31">
        <v>0</v>
      </c>
      <c r="Z628" s="31">
        <v>0</v>
      </c>
      <c r="AA628" s="31">
        <v>0</v>
      </c>
      <c r="AB628" s="31">
        <v>0</v>
      </c>
    </row>
    <row r="629" spans="1:28" ht="24.75" customHeight="1" x14ac:dyDescent="0.2">
      <c r="A629" s="210"/>
      <c r="B629" s="173" t="s">
        <v>462</v>
      </c>
      <c r="C629" s="174"/>
      <c r="D629" s="174"/>
      <c r="E629" s="174"/>
      <c r="F629" s="174"/>
      <c r="G629" s="175"/>
      <c r="H629" s="23">
        <v>18</v>
      </c>
      <c r="I629" s="31">
        <v>0</v>
      </c>
      <c r="J629" s="31">
        <v>0</v>
      </c>
      <c r="K629" s="31">
        <v>0</v>
      </c>
      <c r="L629" s="31">
        <v>0</v>
      </c>
      <c r="M629" s="31">
        <v>0</v>
      </c>
      <c r="N629" s="31">
        <v>0</v>
      </c>
      <c r="O629" s="31">
        <v>0</v>
      </c>
      <c r="P629" s="31">
        <v>0</v>
      </c>
      <c r="Q629" s="31">
        <v>0</v>
      </c>
      <c r="R629" s="31">
        <v>0</v>
      </c>
      <c r="S629" s="31">
        <v>0</v>
      </c>
      <c r="T629" s="31">
        <v>0</v>
      </c>
      <c r="U629" s="31">
        <v>0</v>
      </c>
      <c r="V629" s="31">
        <v>0</v>
      </c>
      <c r="W629" s="31">
        <v>0</v>
      </c>
      <c r="X629" s="31">
        <v>0</v>
      </c>
      <c r="Y629" s="31">
        <v>0</v>
      </c>
      <c r="Z629" s="31">
        <v>0</v>
      </c>
      <c r="AA629" s="31">
        <v>0</v>
      </c>
      <c r="AB629" s="31">
        <v>0</v>
      </c>
    </row>
    <row r="630" spans="1:28" ht="40.5" customHeight="1" x14ac:dyDescent="0.2">
      <c r="A630" s="210"/>
      <c r="B630" s="173" t="s">
        <v>463</v>
      </c>
      <c r="C630" s="174"/>
      <c r="D630" s="174"/>
      <c r="E630" s="174"/>
      <c r="F630" s="174"/>
      <c r="G630" s="175"/>
      <c r="H630" s="23">
        <v>19</v>
      </c>
      <c r="I630" s="31">
        <v>9</v>
      </c>
      <c r="J630" s="31">
        <v>3</v>
      </c>
      <c r="K630" s="31">
        <v>0</v>
      </c>
      <c r="L630" s="31">
        <v>0</v>
      </c>
      <c r="M630" s="31">
        <v>0</v>
      </c>
      <c r="N630" s="31">
        <v>0</v>
      </c>
      <c r="O630" s="31">
        <v>3</v>
      </c>
      <c r="P630" s="31">
        <v>3</v>
      </c>
      <c r="Q630" s="31">
        <v>0</v>
      </c>
      <c r="R630" s="31">
        <v>0</v>
      </c>
      <c r="S630" s="31">
        <v>0</v>
      </c>
      <c r="T630" s="31">
        <v>0</v>
      </c>
      <c r="U630" s="31">
        <v>2</v>
      </c>
      <c r="V630" s="31">
        <v>0</v>
      </c>
      <c r="W630" s="31">
        <v>2</v>
      </c>
      <c r="X630" s="31">
        <v>0</v>
      </c>
      <c r="Y630" s="31">
        <v>0</v>
      </c>
      <c r="Z630" s="31">
        <v>0</v>
      </c>
      <c r="AA630" s="31">
        <v>0</v>
      </c>
      <c r="AB630" s="31">
        <v>6</v>
      </c>
    </row>
    <row r="631" spans="1:28" ht="27.2" customHeight="1" x14ac:dyDescent="0.2">
      <c r="A631" s="210"/>
      <c r="B631" s="173" t="s">
        <v>464</v>
      </c>
      <c r="C631" s="174"/>
      <c r="D631" s="174"/>
      <c r="E631" s="174"/>
      <c r="F631" s="174"/>
      <c r="G631" s="175"/>
      <c r="H631" s="23">
        <v>20</v>
      </c>
      <c r="I631" s="31">
        <v>0</v>
      </c>
      <c r="J631" s="31">
        <v>0</v>
      </c>
      <c r="K631" s="31">
        <v>0</v>
      </c>
      <c r="L631" s="31">
        <v>0</v>
      </c>
      <c r="M631" s="31">
        <v>0</v>
      </c>
      <c r="N631" s="31">
        <v>0</v>
      </c>
      <c r="O631" s="31">
        <v>0</v>
      </c>
      <c r="P631" s="31">
        <v>0</v>
      </c>
      <c r="Q631" s="31">
        <v>0</v>
      </c>
      <c r="R631" s="31">
        <v>0</v>
      </c>
      <c r="S631" s="31">
        <v>0</v>
      </c>
      <c r="T631" s="31">
        <v>0</v>
      </c>
      <c r="U631" s="31">
        <v>0</v>
      </c>
      <c r="V631" s="31">
        <v>0</v>
      </c>
      <c r="W631" s="31">
        <v>0</v>
      </c>
      <c r="X631" s="31">
        <v>0</v>
      </c>
      <c r="Y631" s="31">
        <v>0</v>
      </c>
      <c r="Z631" s="31">
        <v>0</v>
      </c>
      <c r="AA631" s="31">
        <v>0</v>
      </c>
      <c r="AB631" s="31">
        <v>0</v>
      </c>
    </row>
    <row r="632" spans="1:28" ht="33.75" customHeight="1" x14ac:dyDescent="0.2">
      <c r="A632" s="210"/>
      <c r="B632" s="173" t="s">
        <v>465</v>
      </c>
      <c r="C632" s="174"/>
      <c r="D632" s="174"/>
      <c r="E632" s="174"/>
      <c r="F632" s="174"/>
      <c r="G632" s="175"/>
      <c r="H632" s="23">
        <v>21</v>
      </c>
      <c r="I632" s="31">
        <v>0</v>
      </c>
      <c r="J632" s="31">
        <v>0</v>
      </c>
      <c r="K632" s="31">
        <v>0</v>
      </c>
      <c r="L632" s="31">
        <v>0</v>
      </c>
      <c r="M632" s="31">
        <v>0</v>
      </c>
      <c r="N632" s="31">
        <v>0</v>
      </c>
      <c r="O632" s="31">
        <v>0</v>
      </c>
      <c r="P632" s="31">
        <v>0</v>
      </c>
      <c r="Q632" s="31">
        <v>0</v>
      </c>
      <c r="R632" s="31">
        <v>0</v>
      </c>
      <c r="S632" s="31">
        <v>0</v>
      </c>
      <c r="T632" s="31">
        <v>0</v>
      </c>
      <c r="U632" s="31">
        <v>0</v>
      </c>
      <c r="V632" s="31">
        <v>0</v>
      </c>
      <c r="W632" s="31">
        <v>0</v>
      </c>
      <c r="X632" s="31">
        <v>0</v>
      </c>
      <c r="Y632" s="31">
        <v>0</v>
      </c>
      <c r="Z632" s="31">
        <v>0</v>
      </c>
      <c r="AA632" s="31">
        <v>0</v>
      </c>
      <c r="AB632" s="31">
        <v>0</v>
      </c>
    </row>
    <row r="633" spans="1:28" ht="68.25" customHeight="1" x14ac:dyDescent="0.2">
      <c r="A633" s="210"/>
      <c r="B633" s="173" t="s">
        <v>466</v>
      </c>
      <c r="C633" s="174"/>
      <c r="D633" s="174"/>
      <c r="E633" s="174"/>
      <c r="F633" s="174"/>
      <c r="G633" s="175"/>
      <c r="H633" s="23">
        <v>22</v>
      </c>
      <c r="I633" s="31">
        <v>0</v>
      </c>
      <c r="J633" s="31">
        <v>0</v>
      </c>
      <c r="K633" s="31">
        <v>0</v>
      </c>
      <c r="L633" s="31">
        <v>0</v>
      </c>
      <c r="M633" s="31">
        <v>0</v>
      </c>
      <c r="N633" s="31">
        <v>0</v>
      </c>
      <c r="O633" s="31">
        <v>0</v>
      </c>
      <c r="P633" s="31">
        <v>0</v>
      </c>
      <c r="Q633" s="31">
        <v>0</v>
      </c>
      <c r="R633" s="31">
        <v>0</v>
      </c>
      <c r="S633" s="31">
        <v>0</v>
      </c>
      <c r="T633" s="31">
        <v>0</v>
      </c>
      <c r="U633" s="31">
        <v>0</v>
      </c>
      <c r="V633" s="31">
        <v>0</v>
      </c>
      <c r="W633" s="31">
        <v>0</v>
      </c>
      <c r="X633" s="31">
        <v>0</v>
      </c>
      <c r="Y633" s="31">
        <v>0</v>
      </c>
      <c r="Z633" s="31">
        <v>0</v>
      </c>
      <c r="AA633" s="31">
        <v>0</v>
      </c>
      <c r="AB633" s="31">
        <v>0</v>
      </c>
    </row>
    <row r="634" spans="1:28" ht="30.75" customHeight="1" x14ac:dyDescent="0.2">
      <c r="A634" s="210"/>
      <c r="B634" s="173" t="s">
        <v>467</v>
      </c>
      <c r="C634" s="174"/>
      <c r="D634" s="174"/>
      <c r="E634" s="174"/>
      <c r="F634" s="174"/>
      <c r="G634" s="175"/>
      <c r="H634" s="23">
        <v>23</v>
      </c>
      <c r="I634" s="31">
        <v>156</v>
      </c>
      <c r="J634" s="31">
        <v>117</v>
      </c>
      <c r="K634" s="31">
        <v>3</v>
      </c>
      <c r="L634" s="31">
        <v>0</v>
      </c>
      <c r="M634" s="31">
        <v>0</v>
      </c>
      <c r="N634" s="31">
        <v>0</v>
      </c>
      <c r="O634" s="31">
        <v>104</v>
      </c>
      <c r="P634" s="31">
        <v>102</v>
      </c>
      <c r="Q634" s="31">
        <v>0</v>
      </c>
      <c r="R634" s="31">
        <v>2</v>
      </c>
      <c r="S634" s="31">
        <v>0</v>
      </c>
      <c r="T634" s="31">
        <v>0</v>
      </c>
      <c r="U634" s="31">
        <v>21</v>
      </c>
      <c r="V634" s="31">
        <v>2</v>
      </c>
      <c r="W634" s="31">
        <v>1</v>
      </c>
      <c r="X634" s="31">
        <v>0</v>
      </c>
      <c r="Y634" s="31">
        <v>75</v>
      </c>
      <c r="Z634" s="31">
        <v>73</v>
      </c>
      <c r="AA634" s="31">
        <v>0</v>
      </c>
      <c r="AB634" s="31">
        <v>47</v>
      </c>
    </row>
    <row r="635" spans="1:28" ht="69.75" customHeight="1" x14ac:dyDescent="0.2">
      <c r="A635" s="210"/>
      <c r="B635" s="173" t="s">
        <v>468</v>
      </c>
      <c r="C635" s="174"/>
      <c r="D635" s="174"/>
      <c r="E635" s="174"/>
      <c r="F635" s="174"/>
      <c r="G635" s="175"/>
      <c r="H635" s="23">
        <v>24</v>
      </c>
      <c r="I635" s="31">
        <v>3</v>
      </c>
      <c r="J635" s="31">
        <v>3</v>
      </c>
      <c r="K635" s="31">
        <v>0</v>
      </c>
      <c r="L635" s="31">
        <v>0</v>
      </c>
      <c r="M635" s="31">
        <v>0</v>
      </c>
      <c r="N635" s="31">
        <v>0</v>
      </c>
      <c r="O635" s="31">
        <v>2</v>
      </c>
      <c r="P635" s="31">
        <v>2</v>
      </c>
      <c r="Q635" s="31">
        <v>0</v>
      </c>
      <c r="R635" s="31">
        <v>0</v>
      </c>
      <c r="S635" s="31">
        <v>0</v>
      </c>
      <c r="T635" s="31">
        <v>0</v>
      </c>
      <c r="U635" s="31">
        <v>1</v>
      </c>
      <c r="V635" s="31">
        <v>0</v>
      </c>
      <c r="W635" s="31">
        <v>0</v>
      </c>
      <c r="X635" s="31">
        <v>0</v>
      </c>
      <c r="Y635" s="31">
        <v>0</v>
      </c>
      <c r="Z635" s="31">
        <v>0</v>
      </c>
      <c r="AA635" s="31">
        <v>0</v>
      </c>
      <c r="AB635" s="31">
        <v>1</v>
      </c>
    </row>
    <row r="636" spans="1:28" ht="27.2" customHeight="1" x14ac:dyDescent="0.2">
      <c r="A636" s="210"/>
      <c r="B636" s="173" t="s">
        <v>469</v>
      </c>
      <c r="C636" s="174"/>
      <c r="D636" s="174"/>
      <c r="E636" s="174"/>
      <c r="F636" s="174"/>
      <c r="G636" s="175"/>
      <c r="H636" s="23">
        <v>25</v>
      </c>
      <c r="I636" s="31">
        <v>0</v>
      </c>
      <c r="J636" s="31">
        <v>0</v>
      </c>
      <c r="K636" s="31">
        <v>0</v>
      </c>
      <c r="L636" s="31">
        <v>0</v>
      </c>
      <c r="M636" s="31">
        <v>0</v>
      </c>
      <c r="N636" s="31">
        <v>0</v>
      </c>
      <c r="O636" s="31">
        <v>0</v>
      </c>
      <c r="P636" s="31">
        <v>0</v>
      </c>
      <c r="Q636" s="31">
        <v>0</v>
      </c>
      <c r="R636" s="31">
        <v>0</v>
      </c>
      <c r="S636" s="31">
        <v>0</v>
      </c>
      <c r="T636" s="31">
        <v>0</v>
      </c>
      <c r="U636" s="31">
        <v>0</v>
      </c>
      <c r="V636" s="31">
        <v>0</v>
      </c>
      <c r="W636" s="31">
        <v>0</v>
      </c>
      <c r="X636" s="31">
        <v>0</v>
      </c>
      <c r="Y636" s="31">
        <v>0</v>
      </c>
      <c r="Z636" s="31">
        <v>0</v>
      </c>
      <c r="AA636" s="31">
        <v>0</v>
      </c>
      <c r="AB636" s="31">
        <v>0</v>
      </c>
    </row>
    <row r="637" spans="1:28" ht="29.25" customHeight="1" x14ac:dyDescent="0.2">
      <c r="A637" s="210"/>
      <c r="B637" s="173" t="s">
        <v>470</v>
      </c>
      <c r="C637" s="174"/>
      <c r="D637" s="174"/>
      <c r="E637" s="174"/>
      <c r="F637" s="174"/>
      <c r="G637" s="175"/>
      <c r="H637" s="23">
        <v>26</v>
      </c>
      <c r="I637" s="31">
        <v>0</v>
      </c>
      <c r="J637" s="31">
        <v>0</v>
      </c>
      <c r="K637" s="31">
        <v>0</v>
      </c>
      <c r="L637" s="31">
        <v>0</v>
      </c>
      <c r="M637" s="31">
        <v>0</v>
      </c>
      <c r="N637" s="31">
        <v>0</v>
      </c>
      <c r="O637" s="31">
        <v>0</v>
      </c>
      <c r="P637" s="31">
        <v>0</v>
      </c>
      <c r="Q637" s="31">
        <v>0</v>
      </c>
      <c r="R637" s="31">
        <v>0</v>
      </c>
      <c r="S637" s="31">
        <v>0</v>
      </c>
      <c r="T637" s="31">
        <v>0</v>
      </c>
      <c r="U637" s="31">
        <v>0</v>
      </c>
      <c r="V637" s="31">
        <v>0</v>
      </c>
      <c r="W637" s="31">
        <v>0</v>
      </c>
      <c r="X637" s="31">
        <v>0</v>
      </c>
      <c r="Y637" s="31">
        <v>0</v>
      </c>
      <c r="Z637" s="31">
        <v>0</v>
      </c>
      <c r="AA637" s="31">
        <v>0</v>
      </c>
      <c r="AB637" s="31">
        <v>0</v>
      </c>
    </row>
    <row r="638" spans="1:28" ht="45" customHeight="1" x14ac:dyDescent="0.2">
      <c r="A638" s="210"/>
      <c r="B638" s="173" t="s">
        <v>471</v>
      </c>
      <c r="C638" s="174"/>
      <c r="D638" s="174"/>
      <c r="E638" s="174"/>
      <c r="F638" s="174"/>
      <c r="G638" s="175"/>
      <c r="H638" s="23">
        <v>27</v>
      </c>
      <c r="I638" s="31">
        <v>0</v>
      </c>
      <c r="J638" s="31">
        <v>0</v>
      </c>
      <c r="K638" s="31">
        <v>0</v>
      </c>
      <c r="L638" s="31">
        <v>0</v>
      </c>
      <c r="M638" s="31">
        <v>0</v>
      </c>
      <c r="N638" s="31">
        <v>0</v>
      </c>
      <c r="O638" s="31">
        <v>0</v>
      </c>
      <c r="P638" s="31">
        <v>0</v>
      </c>
      <c r="Q638" s="31">
        <v>0</v>
      </c>
      <c r="R638" s="31">
        <v>0</v>
      </c>
      <c r="S638" s="31">
        <v>0</v>
      </c>
      <c r="T638" s="31">
        <v>0</v>
      </c>
      <c r="U638" s="31">
        <v>0</v>
      </c>
      <c r="V638" s="31">
        <v>0</v>
      </c>
      <c r="W638" s="31">
        <v>0</v>
      </c>
      <c r="X638" s="31">
        <v>0</v>
      </c>
      <c r="Y638" s="31">
        <v>0</v>
      </c>
      <c r="Z638" s="31">
        <v>0</v>
      </c>
      <c r="AA638" s="31">
        <v>0</v>
      </c>
      <c r="AB638" s="31">
        <v>0</v>
      </c>
    </row>
    <row r="639" spans="1:28" ht="33.75" customHeight="1" x14ac:dyDescent="0.2">
      <c r="A639" s="210"/>
      <c r="B639" s="173" t="s">
        <v>472</v>
      </c>
      <c r="C639" s="174"/>
      <c r="D639" s="174"/>
      <c r="E639" s="174"/>
      <c r="F639" s="174"/>
      <c r="G639" s="175"/>
      <c r="H639" s="23">
        <v>28</v>
      </c>
      <c r="I639" s="31">
        <v>0</v>
      </c>
      <c r="J639" s="31">
        <v>0</v>
      </c>
      <c r="K639" s="31">
        <v>0</v>
      </c>
      <c r="L639" s="31">
        <v>0</v>
      </c>
      <c r="M639" s="31">
        <v>0</v>
      </c>
      <c r="N639" s="31">
        <v>0</v>
      </c>
      <c r="O639" s="31">
        <v>0</v>
      </c>
      <c r="P639" s="31">
        <v>0</v>
      </c>
      <c r="Q639" s="31">
        <v>0</v>
      </c>
      <c r="R639" s="31">
        <v>0</v>
      </c>
      <c r="S639" s="31">
        <v>0</v>
      </c>
      <c r="T639" s="31">
        <v>0</v>
      </c>
      <c r="U639" s="31">
        <v>0</v>
      </c>
      <c r="V639" s="31">
        <v>0</v>
      </c>
      <c r="W639" s="31">
        <v>0</v>
      </c>
      <c r="X639" s="31">
        <v>0</v>
      </c>
      <c r="Y639" s="31">
        <v>0</v>
      </c>
      <c r="Z639" s="31">
        <v>0</v>
      </c>
      <c r="AA639" s="31">
        <v>0</v>
      </c>
      <c r="AB639" s="31">
        <v>0</v>
      </c>
    </row>
    <row r="640" spans="1:28" ht="39.75" customHeight="1" x14ac:dyDescent="0.2">
      <c r="A640" s="210"/>
      <c r="B640" s="173" t="s">
        <v>473</v>
      </c>
      <c r="C640" s="174"/>
      <c r="D640" s="174"/>
      <c r="E640" s="174"/>
      <c r="F640" s="174"/>
      <c r="G640" s="175"/>
      <c r="H640" s="23">
        <v>29</v>
      </c>
      <c r="I640" s="31">
        <v>0</v>
      </c>
      <c r="J640" s="31">
        <v>0</v>
      </c>
      <c r="K640" s="31">
        <v>0</v>
      </c>
      <c r="L640" s="31">
        <v>0</v>
      </c>
      <c r="M640" s="31">
        <v>0</v>
      </c>
      <c r="N640" s="31">
        <v>0</v>
      </c>
      <c r="O640" s="31">
        <v>0</v>
      </c>
      <c r="P640" s="31">
        <v>0</v>
      </c>
      <c r="Q640" s="31">
        <v>0</v>
      </c>
      <c r="R640" s="31">
        <v>0</v>
      </c>
      <c r="S640" s="31">
        <v>0</v>
      </c>
      <c r="T640" s="31">
        <v>0</v>
      </c>
      <c r="U640" s="31">
        <v>0</v>
      </c>
      <c r="V640" s="31">
        <v>0</v>
      </c>
      <c r="W640" s="31">
        <v>0</v>
      </c>
      <c r="X640" s="31">
        <v>0</v>
      </c>
      <c r="Y640" s="31">
        <v>0</v>
      </c>
      <c r="Z640" s="31">
        <v>0</v>
      </c>
      <c r="AA640" s="31">
        <v>0</v>
      </c>
      <c r="AB640" s="31">
        <v>0</v>
      </c>
    </row>
    <row r="641" spans="1:28" ht="24" customHeight="1" x14ac:dyDescent="0.2">
      <c r="A641" s="210"/>
      <c r="B641" s="173" t="s">
        <v>474</v>
      </c>
      <c r="C641" s="174"/>
      <c r="D641" s="174"/>
      <c r="E641" s="174"/>
      <c r="F641" s="174"/>
      <c r="G641" s="175"/>
      <c r="H641" s="23">
        <v>30</v>
      </c>
      <c r="I641" s="31">
        <v>0</v>
      </c>
      <c r="J641" s="31">
        <v>0</v>
      </c>
      <c r="K641" s="31">
        <v>0</v>
      </c>
      <c r="L641" s="31">
        <v>0</v>
      </c>
      <c r="M641" s="31">
        <v>0</v>
      </c>
      <c r="N641" s="31">
        <v>0</v>
      </c>
      <c r="O641" s="31">
        <v>0</v>
      </c>
      <c r="P641" s="31">
        <v>0</v>
      </c>
      <c r="Q641" s="31">
        <v>0</v>
      </c>
      <c r="R641" s="31">
        <v>0</v>
      </c>
      <c r="S641" s="31">
        <v>0</v>
      </c>
      <c r="T641" s="31">
        <v>0</v>
      </c>
      <c r="U641" s="31">
        <v>0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0</v>
      </c>
    </row>
    <row r="642" spans="1:28" ht="27.2" customHeight="1" x14ac:dyDescent="0.2">
      <c r="A642" s="210"/>
      <c r="B642" s="173" t="s">
        <v>475</v>
      </c>
      <c r="C642" s="174"/>
      <c r="D642" s="174"/>
      <c r="E642" s="174"/>
      <c r="F642" s="174"/>
      <c r="G642" s="175"/>
      <c r="H642" s="23">
        <v>31</v>
      </c>
      <c r="I642" s="31">
        <v>0</v>
      </c>
      <c r="J642" s="31">
        <v>0</v>
      </c>
      <c r="K642" s="31">
        <v>0</v>
      </c>
      <c r="L642" s="31">
        <v>0</v>
      </c>
      <c r="M642" s="31">
        <v>0</v>
      </c>
      <c r="N642" s="31">
        <v>0</v>
      </c>
      <c r="O642" s="31">
        <v>0</v>
      </c>
      <c r="P642" s="31">
        <v>0</v>
      </c>
      <c r="Q642" s="31">
        <v>0</v>
      </c>
      <c r="R642" s="31">
        <v>0</v>
      </c>
      <c r="S642" s="31">
        <v>0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</row>
    <row r="643" spans="1:28" ht="27.2" customHeight="1" x14ac:dyDescent="0.2">
      <c r="A643" s="210"/>
      <c r="B643" s="189" t="s">
        <v>37</v>
      </c>
      <c r="C643" s="137" t="s">
        <v>476</v>
      </c>
      <c r="D643" s="138"/>
      <c r="E643" s="138"/>
      <c r="F643" s="138"/>
      <c r="G643" s="139"/>
      <c r="H643" s="23">
        <v>32</v>
      </c>
      <c r="I643" s="31">
        <v>0</v>
      </c>
      <c r="J643" s="31">
        <v>0</v>
      </c>
      <c r="K643" s="31">
        <v>0</v>
      </c>
      <c r="L643" s="31">
        <v>0</v>
      </c>
      <c r="M643" s="31">
        <v>0</v>
      </c>
      <c r="N643" s="31">
        <v>0</v>
      </c>
      <c r="O643" s="31">
        <v>0</v>
      </c>
      <c r="P643" s="31">
        <v>0</v>
      </c>
      <c r="Q643" s="31">
        <v>0</v>
      </c>
      <c r="R643" s="31">
        <v>0</v>
      </c>
      <c r="S643" s="31">
        <v>0</v>
      </c>
      <c r="T643" s="31">
        <v>0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0</v>
      </c>
    </row>
    <row r="644" spans="1:28" ht="24" customHeight="1" x14ac:dyDescent="0.2">
      <c r="A644" s="210"/>
      <c r="B644" s="190"/>
      <c r="C644" s="138" t="s">
        <v>477</v>
      </c>
      <c r="D644" s="138"/>
      <c r="E644" s="138"/>
      <c r="F644" s="138"/>
      <c r="G644" s="139"/>
      <c r="H644" s="23">
        <v>33</v>
      </c>
      <c r="I644" s="54">
        <v>0</v>
      </c>
      <c r="J644" s="54">
        <v>0</v>
      </c>
      <c r="K644" s="54">
        <v>0</v>
      </c>
      <c r="L644" s="54">
        <v>0</v>
      </c>
      <c r="M644" s="31">
        <v>0</v>
      </c>
      <c r="N644" s="31">
        <v>0</v>
      </c>
      <c r="O644" s="31">
        <v>0</v>
      </c>
      <c r="P644" s="31">
        <v>0</v>
      </c>
      <c r="Q644" s="31">
        <v>0</v>
      </c>
      <c r="R644" s="31">
        <v>0</v>
      </c>
      <c r="S644" s="31">
        <v>0</v>
      </c>
      <c r="T644" s="31">
        <v>0</v>
      </c>
      <c r="U644" s="31">
        <v>0</v>
      </c>
      <c r="V644" s="31">
        <v>0</v>
      </c>
      <c r="W644" s="31">
        <v>0</v>
      </c>
      <c r="X644" s="31">
        <v>0</v>
      </c>
      <c r="Y644" s="31">
        <v>0</v>
      </c>
      <c r="Z644" s="31">
        <v>0</v>
      </c>
      <c r="AA644" s="31">
        <v>0</v>
      </c>
      <c r="AB644" s="31">
        <v>0</v>
      </c>
    </row>
    <row r="645" spans="1:28" ht="27.2" customHeight="1" x14ac:dyDescent="0.2">
      <c r="A645" s="210"/>
      <c r="B645" s="173" t="s">
        <v>478</v>
      </c>
      <c r="C645" s="174"/>
      <c r="D645" s="174"/>
      <c r="E645" s="174"/>
      <c r="F645" s="174"/>
      <c r="G645" s="175"/>
      <c r="H645" s="23">
        <v>34</v>
      </c>
      <c r="I645" s="31">
        <v>0</v>
      </c>
      <c r="J645" s="31">
        <v>0</v>
      </c>
      <c r="K645" s="31">
        <v>0</v>
      </c>
      <c r="L645" s="31">
        <v>0</v>
      </c>
      <c r="M645" s="31">
        <v>0</v>
      </c>
      <c r="N645" s="31">
        <v>0</v>
      </c>
      <c r="O645" s="31">
        <v>0</v>
      </c>
      <c r="P645" s="31">
        <v>0</v>
      </c>
      <c r="Q645" s="31">
        <v>0</v>
      </c>
      <c r="R645" s="31">
        <v>0</v>
      </c>
      <c r="S645" s="31">
        <v>0</v>
      </c>
      <c r="T645" s="31">
        <v>0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0</v>
      </c>
      <c r="AA645" s="31">
        <v>0</v>
      </c>
      <c r="AB645" s="31">
        <v>0</v>
      </c>
    </row>
    <row r="646" spans="1:28" ht="27.2" customHeight="1" x14ac:dyDescent="0.2">
      <c r="A646" s="210"/>
      <c r="B646" s="173" t="s">
        <v>479</v>
      </c>
      <c r="C646" s="174"/>
      <c r="D646" s="174"/>
      <c r="E646" s="174"/>
      <c r="F646" s="174"/>
      <c r="G646" s="175"/>
      <c r="H646" s="23">
        <v>35</v>
      </c>
      <c r="I646" s="31">
        <v>12</v>
      </c>
      <c r="J646" s="31">
        <v>0</v>
      </c>
      <c r="K646" s="31">
        <v>0</v>
      </c>
      <c r="L646" s="31">
        <v>0</v>
      </c>
      <c r="M646" s="31">
        <v>0</v>
      </c>
      <c r="N646" s="31">
        <v>0</v>
      </c>
      <c r="O646" s="31">
        <v>0</v>
      </c>
      <c r="P646" s="31">
        <v>0</v>
      </c>
      <c r="Q646" s="31">
        <v>0</v>
      </c>
      <c r="R646" s="31">
        <v>0</v>
      </c>
      <c r="S646" s="31">
        <v>0</v>
      </c>
      <c r="T646" s="31">
        <v>0</v>
      </c>
      <c r="U646" s="31">
        <v>0</v>
      </c>
      <c r="V646" s="31">
        <v>0</v>
      </c>
      <c r="W646" s="31">
        <v>0</v>
      </c>
      <c r="X646" s="31">
        <v>0</v>
      </c>
      <c r="Y646" s="31">
        <v>41</v>
      </c>
      <c r="Z646" s="31">
        <v>41</v>
      </c>
      <c r="AA646" s="31">
        <v>0</v>
      </c>
      <c r="AB646" s="31">
        <v>12</v>
      </c>
    </row>
    <row r="647" spans="1:28" ht="27.2" customHeight="1" x14ac:dyDescent="0.2">
      <c r="A647" s="210"/>
      <c r="B647" s="173" t="s">
        <v>480</v>
      </c>
      <c r="C647" s="174"/>
      <c r="D647" s="174"/>
      <c r="E647" s="174"/>
      <c r="F647" s="174"/>
      <c r="G647" s="175"/>
      <c r="H647" s="23">
        <v>36</v>
      </c>
      <c r="I647" s="31">
        <v>1</v>
      </c>
      <c r="J647" s="31">
        <v>0</v>
      </c>
      <c r="K647" s="31">
        <v>0</v>
      </c>
      <c r="L647" s="31">
        <v>0</v>
      </c>
      <c r="M647" s="31">
        <v>0</v>
      </c>
      <c r="N647" s="31">
        <v>0</v>
      </c>
      <c r="O647" s="31">
        <v>0</v>
      </c>
      <c r="P647" s="31">
        <v>0</v>
      </c>
      <c r="Q647" s="31">
        <v>0</v>
      </c>
      <c r="R647" s="31">
        <v>0</v>
      </c>
      <c r="S647" s="31">
        <v>0</v>
      </c>
      <c r="T647" s="31">
        <v>0</v>
      </c>
      <c r="U647" s="31">
        <v>0</v>
      </c>
      <c r="V647" s="31">
        <v>0</v>
      </c>
      <c r="W647" s="31">
        <v>0</v>
      </c>
      <c r="X647" s="31">
        <v>0</v>
      </c>
      <c r="Y647" s="31">
        <v>0</v>
      </c>
      <c r="Z647" s="31">
        <v>0</v>
      </c>
      <c r="AA647" s="31">
        <v>0</v>
      </c>
      <c r="AB647" s="31">
        <v>1</v>
      </c>
    </row>
    <row r="648" spans="1:28" ht="23.25" customHeight="1" x14ac:dyDescent="0.2">
      <c r="A648" s="211"/>
      <c r="B648" s="173" t="s">
        <v>184</v>
      </c>
      <c r="C648" s="174"/>
      <c r="D648" s="174"/>
      <c r="E648" s="174"/>
      <c r="F648" s="174"/>
      <c r="G648" s="175"/>
      <c r="H648" s="23">
        <v>37</v>
      </c>
      <c r="I648" s="31">
        <v>0</v>
      </c>
      <c r="J648" s="31">
        <v>0</v>
      </c>
      <c r="K648" s="31">
        <v>0</v>
      </c>
      <c r="L648" s="31">
        <v>0</v>
      </c>
      <c r="M648" s="31">
        <v>0</v>
      </c>
      <c r="N648" s="31">
        <v>0</v>
      </c>
      <c r="O648" s="31">
        <v>0</v>
      </c>
      <c r="P648" s="31">
        <v>0</v>
      </c>
      <c r="Q648" s="31">
        <v>0</v>
      </c>
      <c r="R648" s="31">
        <v>0</v>
      </c>
      <c r="S648" s="31">
        <v>0</v>
      </c>
      <c r="T648" s="31">
        <v>0</v>
      </c>
      <c r="U648" s="31">
        <v>0</v>
      </c>
      <c r="V648" s="31">
        <v>0</v>
      </c>
      <c r="W648" s="31">
        <v>0</v>
      </c>
      <c r="X648" s="31">
        <v>0</v>
      </c>
      <c r="Y648" s="31">
        <v>0</v>
      </c>
      <c r="Z648" s="31">
        <v>0</v>
      </c>
      <c r="AA648" s="31">
        <v>0</v>
      </c>
      <c r="AB648" s="31">
        <v>0</v>
      </c>
    </row>
    <row r="649" spans="1:28" ht="22.5" customHeight="1" x14ac:dyDescent="0.2">
      <c r="A649" s="137" t="s">
        <v>448</v>
      </c>
      <c r="B649" s="138"/>
      <c r="C649" s="138"/>
      <c r="D649" s="138"/>
      <c r="E649" s="138"/>
      <c r="F649" s="138"/>
      <c r="G649" s="139"/>
      <c r="H649" s="23">
        <v>38</v>
      </c>
      <c r="I649" s="31">
        <f t="shared" ref="I649:AB649" si="11">SUM(I612:I648)</f>
        <v>546</v>
      </c>
      <c r="J649" s="31">
        <f t="shared" si="11"/>
        <v>369</v>
      </c>
      <c r="K649" s="31">
        <f t="shared" si="11"/>
        <v>9</v>
      </c>
      <c r="L649" s="31">
        <f t="shared" si="11"/>
        <v>0</v>
      </c>
      <c r="M649" s="31">
        <f t="shared" si="11"/>
        <v>0</v>
      </c>
      <c r="N649" s="31">
        <f t="shared" si="11"/>
        <v>0</v>
      </c>
      <c r="O649" s="31">
        <f t="shared" si="11"/>
        <v>327</v>
      </c>
      <c r="P649" s="31">
        <f t="shared" si="11"/>
        <v>321</v>
      </c>
      <c r="Q649" s="31">
        <f t="shared" si="11"/>
        <v>0</v>
      </c>
      <c r="R649" s="31">
        <f t="shared" si="11"/>
        <v>6</v>
      </c>
      <c r="S649" s="31">
        <f t="shared" si="11"/>
        <v>0</v>
      </c>
      <c r="T649" s="31">
        <f t="shared" si="11"/>
        <v>0</v>
      </c>
      <c r="U649" s="31">
        <f t="shared" si="11"/>
        <v>72</v>
      </c>
      <c r="V649" s="31">
        <f t="shared" si="11"/>
        <v>6</v>
      </c>
      <c r="W649" s="31">
        <f t="shared" si="11"/>
        <v>9</v>
      </c>
      <c r="X649" s="31">
        <f t="shared" si="11"/>
        <v>0</v>
      </c>
      <c r="Y649" s="31">
        <f t="shared" si="11"/>
        <v>348</v>
      </c>
      <c r="Z649" s="31">
        <f t="shared" si="11"/>
        <v>342</v>
      </c>
      <c r="AA649" s="31">
        <f t="shared" si="11"/>
        <v>0</v>
      </c>
      <c r="AB649" s="31">
        <f t="shared" si="11"/>
        <v>204</v>
      </c>
    </row>
    <row r="650" spans="1:28" ht="13.5" customHeight="1" x14ac:dyDescent="0.2"/>
    <row r="651" spans="1:28" ht="29.25" customHeight="1" x14ac:dyDescent="0.25">
      <c r="A651" s="176" t="s">
        <v>481</v>
      </c>
      <c r="B651" s="176"/>
      <c r="C651" s="176"/>
      <c r="D651" s="176"/>
      <c r="E651" s="176"/>
      <c r="F651" s="176"/>
      <c r="G651" s="176"/>
      <c r="H651" s="176"/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</row>
    <row r="652" spans="1:28" ht="25.5" customHeight="1" x14ac:dyDescent="0.2">
      <c r="A652" s="177"/>
      <c r="B652" s="178"/>
      <c r="C652" s="178"/>
      <c r="D652" s="178"/>
      <c r="E652" s="178"/>
      <c r="F652" s="178"/>
      <c r="G652" s="179"/>
      <c r="H652" s="186" t="s">
        <v>19</v>
      </c>
      <c r="I652" s="167" t="s">
        <v>20</v>
      </c>
      <c r="J652" s="167" t="s">
        <v>21</v>
      </c>
      <c r="K652" s="167" t="s">
        <v>22</v>
      </c>
      <c r="L652" s="170" t="s">
        <v>23</v>
      </c>
      <c r="M652" s="171"/>
      <c r="N652" s="172"/>
      <c r="O652" s="167" t="s">
        <v>24</v>
      </c>
      <c r="P652" s="170" t="s">
        <v>25</v>
      </c>
      <c r="Q652" s="171"/>
      <c r="R652" s="171"/>
      <c r="S652" s="172"/>
      <c r="T652" s="167" t="s">
        <v>26</v>
      </c>
      <c r="U652" s="170" t="s">
        <v>27</v>
      </c>
      <c r="V652" s="171"/>
      <c r="W652" s="171"/>
      <c r="X652" s="172"/>
      <c r="Y652" s="170" t="s">
        <v>28</v>
      </c>
      <c r="Z652" s="171"/>
      <c r="AA652" s="172"/>
      <c r="AB652" s="167" t="s">
        <v>29</v>
      </c>
    </row>
    <row r="653" spans="1:28" ht="19.5" customHeight="1" x14ac:dyDescent="0.2">
      <c r="A653" s="180"/>
      <c r="B653" s="181"/>
      <c r="C653" s="181"/>
      <c r="D653" s="181"/>
      <c r="E653" s="181"/>
      <c r="F653" s="181"/>
      <c r="G653" s="182"/>
      <c r="H653" s="187"/>
      <c r="I653" s="169"/>
      <c r="J653" s="169"/>
      <c r="K653" s="169"/>
      <c r="L653" s="167" t="s">
        <v>30</v>
      </c>
      <c r="M653" s="167" t="s">
        <v>31</v>
      </c>
      <c r="N653" s="167" t="s">
        <v>32</v>
      </c>
      <c r="O653" s="169"/>
      <c r="P653" s="167" t="s">
        <v>33</v>
      </c>
      <c r="Q653" s="167" t="s">
        <v>34</v>
      </c>
      <c r="R653" s="167" t="s">
        <v>35</v>
      </c>
      <c r="S653" s="167" t="s">
        <v>36</v>
      </c>
      <c r="T653" s="169"/>
      <c r="U653" s="170" t="s">
        <v>37</v>
      </c>
      <c r="V653" s="171"/>
      <c r="W653" s="171"/>
      <c r="X653" s="172"/>
      <c r="Y653" s="167" t="s">
        <v>38</v>
      </c>
      <c r="Z653" s="170" t="s">
        <v>39</v>
      </c>
      <c r="AA653" s="172"/>
      <c r="AB653" s="169"/>
    </row>
    <row r="654" spans="1:28" ht="83.25" customHeight="1" x14ac:dyDescent="0.2">
      <c r="A654" s="183"/>
      <c r="B654" s="184"/>
      <c r="C654" s="184"/>
      <c r="D654" s="184"/>
      <c r="E654" s="184"/>
      <c r="F654" s="184"/>
      <c r="G654" s="185"/>
      <c r="H654" s="18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9" t="s">
        <v>40</v>
      </c>
      <c r="V654" s="16" t="s">
        <v>41</v>
      </c>
      <c r="W654" s="16" t="s">
        <v>42</v>
      </c>
      <c r="X654" s="16" t="s">
        <v>43</v>
      </c>
      <c r="Y654" s="168"/>
      <c r="Z654" s="18" t="s">
        <v>44</v>
      </c>
      <c r="AA654" s="17" t="s">
        <v>45</v>
      </c>
      <c r="AB654" s="168"/>
    </row>
    <row r="655" spans="1:28" ht="15" customHeight="1" x14ac:dyDescent="0.2">
      <c r="A655" s="149" t="s">
        <v>46</v>
      </c>
      <c r="B655" s="150"/>
      <c r="C655" s="150"/>
      <c r="D655" s="150"/>
      <c r="E655" s="150"/>
      <c r="F655" s="150"/>
      <c r="G655" s="151"/>
      <c r="H655" s="20" t="s">
        <v>47</v>
      </c>
      <c r="I655" s="22">
        <v>1</v>
      </c>
      <c r="J655" s="22">
        <v>2</v>
      </c>
      <c r="K655" s="22">
        <v>3</v>
      </c>
      <c r="L655" s="22">
        <v>4</v>
      </c>
      <c r="M655" s="22">
        <v>5</v>
      </c>
      <c r="N655" s="22">
        <v>6</v>
      </c>
      <c r="O655" s="22">
        <v>7</v>
      </c>
      <c r="P655" s="22">
        <v>8</v>
      </c>
      <c r="Q655" s="22">
        <v>9</v>
      </c>
      <c r="R655" s="22">
        <v>10</v>
      </c>
      <c r="S655" s="22">
        <v>11</v>
      </c>
      <c r="T655" s="22">
        <v>12</v>
      </c>
      <c r="U655" s="22">
        <v>13</v>
      </c>
      <c r="V655" s="22">
        <v>14</v>
      </c>
      <c r="W655" s="22">
        <v>15</v>
      </c>
      <c r="X655" s="22">
        <v>16</v>
      </c>
      <c r="Y655" s="22">
        <v>17</v>
      </c>
      <c r="Z655" s="22">
        <v>18</v>
      </c>
      <c r="AA655" s="22">
        <v>19</v>
      </c>
      <c r="AB655" s="22">
        <v>20</v>
      </c>
    </row>
    <row r="656" spans="1:28" ht="21.75" customHeight="1" x14ac:dyDescent="0.2">
      <c r="A656" s="152" t="s">
        <v>48</v>
      </c>
      <c r="B656" s="153"/>
      <c r="C656" s="153"/>
      <c r="D656" s="153"/>
      <c r="E656" s="153"/>
      <c r="F656" s="153"/>
      <c r="G656" s="154"/>
      <c r="H656" s="23">
        <v>1</v>
      </c>
      <c r="I656" s="31">
        <v>25</v>
      </c>
      <c r="J656" s="31">
        <v>0</v>
      </c>
      <c r="K656" s="31">
        <v>0</v>
      </c>
      <c r="L656" s="31">
        <v>0</v>
      </c>
      <c r="M656" s="31">
        <v>0</v>
      </c>
      <c r="N656" s="31">
        <v>0</v>
      </c>
      <c r="O656" s="31">
        <v>0</v>
      </c>
      <c r="P656" s="31">
        <v>0</v>
      </c>
      <c r="Q656" s="31">
        <v>0</v>
      </c>
      <c r="R656" s="31">
        <v>0</v>
      </c>
      <c r="S656" s="31">
        <v>0</v>
      </c>
      <c r="T656" s="31">
        <v>0</v>
      </c>
      <c r="U656" s="31">
        <v>0</v>
      </c>
      <c r="V656" s="31">
        <v>0</v>
      </c>
      <c r="W656" s="31">
        <v>0</v>
      </c>
      <c r="X656" s="31">
        <v>0</v>
      </c>
      <c r="Y656" s="31">
        <v>6</v>
      </c>
      <c r="Z656" s="31">
        <v>6</v>
      </c>
      <c r="AA656" s="31">
        <v>0</v>
      </c>
      <c r="AB656" s="31">
        <v>25</v>
      </c>
    </row>
    <row r="657" spans="1:28" ht="19.5" customHeight="1" x14ac:dyDescent="0.2">
      <c r="A657" s="155" t="s">
        <v>186</v>
      </c>
      <c r="B657" s="157"/>
      <c r="C657" s="164" t="s">
        <v>56</v>
      </c>
      <c r="D657" s="165"/>
      <c r="E657" s="165"/>
      <c r="F657" s="165"/>
      <c r="G657" s="166"/>
      <c r="H657" s="23">
        <v>2</v>
      </c>
      <c r="I657" s="31">
        <v>0</v>
      </c>
      <c r="J657" s="31">
        <v>0</v>
      </c>
      <c r="K657" s="31">
        <v>0</v>
      </c>
      <c r="L657" s="31">
        <v>0</v>
      </c>
      <c r="M657" s="31">
        <v>0</v>
      </c>
      <c r="N657" s="31">
        <v>0</v>
      </c>
      <c r="O657" s="31">
        <v>0</v>
      </c>
      <c r="P657" s="31">
        <v>0</v>
      </c>
      <c r="Q657" s="31">
        <v>0</v>
      </c>
      <c r="R657" s="31">
        <v>0</v>
      </c>
      <c r="S657" s="31">
        <v>0</v>
      </c>
      <c r="T657" s="31">
        <v>0</v>
      </c>
      <c r="U657" s="31">
        <v>0</v>
      </c>
      <c r="V657" s="31">
        <v>0</v>
      </c>
      <c r="W657" s="31">
        <v>0</v>
      </c>
      <c r="X657" s="31">
        <v>0</v>
      </c>
      <c r="Y657" s="31">
        <v>0</v>
      </c>
      <c r="Z657" s="31">
        <v>0</v>
      </c>
      <c r="AA657" s="31">
        <v>0</v>
      </c>
      <c r="AB657" s="31">
        <v>0</v>
      </c>
    </row>
    <row r="658" spans="1:28" ht="19.5" customHeight="1" x14ac:dyDescent="0.2">
      <c r="A658" s="158"/>
      <c r="B658" s="160"/>
      <c r="C658" s="164" t="s">
        <v>57</v>
      </c>
      <c r="D658" s="165"/>
      <c r="E658" s="165"/>
      <c r="F658" s="165"/>
      <c r="G658" s="166"/>
      <c r="H658" s="23">
        <v>3</v>
      </c>
      <c r="I658" s="31">
        <v>18</v>
      </c>
      <c r="J658" s="31">
        <v>0</v>
      </c>
      <c r="K658" s="31">
        <v>0</v>
      </c>
      <c r="L658" s="31">
        <v>0</v>
      </c>
      <c r="M658" s="31">
        <v>0</v>
      </c>
      <c r="N658" s="31">
        <v>0</v>
      </c>
      <c r="O658" s="31">
        <v>0</v>
      </c>
      <c r="P658" s="31">
        <v>0</v>
      </c>
      <c r="Q658" s="31">
        <v>0</v>
      </c>
      <c r="R658" s="31">
        <v>0</v>
      </c>
      <c r="S658" s="31">
        <v>0</v>
      </c>
      <c r="T658" s="31">
        <v>0</v>
      </c>
      <c r="U658" s="31">
        <v>0</v>
      </c>
      <c r="V658" s="31">
        <v>0</v>
      </c>
      <c r="W658" s="31">
        <v>0</v>
      </c>
      <c r="X658" s="31">
        <v>0</v>
      </c>
      <c r="Y658" s="31">
        <v>2</v>
      </c>
      <c r="Z658" s="31">
        <v>2</v>
      </c>
      <c r="AA658" s="31">
        <v>0</v>
      </c>
      <c r="AB658" s="31">
        <v>18</v>
      </c>
    </row>
    <row r="659" spans="1:28" ht="19.5" customHeight="1" x14ac:dyDescent="0.2">
      <c r="A659" s="158"/>
      <c r="B659" s="160"/>
      <c r="C659" s="164" t="s">
        <v>187</v>
      </c>
      <c r="D659" s="165"/>
      <c r="E659" s="165"/>
      <c r="F659" s="165"/>
      <c r="G659" s="166"/>
      <c r="H659" s="23">
        <v>4</v>
      </c>
      <c r="I659" s="31">
        <v>0</v>
      </c>
      <c r="J659" s="31">
        <v>0</v>
      </c>
      <c r="K659" s="31">
        <v>0</v>
      </c>
      <c r="L659" s="31">
        <v>0</v>
      </c>
      <c r="M659" s="31">
        <v>0</v>
      </c>
      <c r="N659" s="31">
        <v>0</v>
      </c>
      <c r="O659" s="31">
        <v>0</v>
      </c>
      <c r="P659" s="31">
        <v>0</v>
      </c>
      <c r="Q659" s="31">
        <v>0</v>
      </c>
      <c r="R659" s="31">
        <v>0</v>
      </c>
      <c r="S659" s="31">
        <v>0</v>
      </c>
      <c r="T659" s="31">
        <v>0</v>
      </c>
      <c r="U659" s="31">
        <v>0</v>
      </c>
      <c r="V659" s="31">
        <v>0</v>
      </c>
      <c r="W659" s="31">
        <v>0</v>
      </c>
      <c r="X659" s="31">
        <v>0</v>
      </c>
      <c r="Y659" s="31">
        <v>0</v>
      </c>
      <c r="Z659" s="31">
        <v>0</v>
      </c>
      <c r="AA659" s="31">
        <v>0</v>
      </c>
      <c r="AB659" s="31">
        <v>0</v>
      </c>
    </row>
    <row r="660" spans="1:28" ht="20.25" customHeight="1" x14ac:dyDescent="0.2">
      <c r="A660" s="161"/>
      <c r="B660" s="163"/>
      <c r="C660" s="164" t="s">
        <v>54</v>
      </c>
      <c r="D660" s="165"/>
      <c r="E660" s="165"/>
      <c r="F660" s="165"/>
      <c r="G660" s="166"/>
      <c r="H660" s="23">
        <v>5</v>
      </c>
      <c r="I660" s="31">
        <v>7</v>
      </c>
      <c r="J660" s="31">
        <v>0</v>
      </c>
      <c r="K660" s="31">
        <v>0</v>
      </c>
      <c r="L660" s="31">
        <v>0</v>
      </c>
      <c r="M660" s="31">
        <v>0</v>
      </c>
      <c r="N660" s="31">
        <v>0</v>
      </c>
      <c r="O660" s="31">
        <v>0</v>
      </c>
      <c r="P660" s="31">
        <v>0</v>
      </c>
      <c r="Q660" s="31">
        <v>0</v>
      </c>
      <c r="R660" s="31">
        <v>0</v>
      </c>
      <c r="S660" s="31">
        <v>0</v>
      </c>
      <c r="T660" s="31">
        <v>0</v>
      </c>
      <c r="U660" s="31">
        <v>0</v>
      </c>
      <c r="V660" s="31">
        <v>0</v>
      </c>
      <c r="W660" s="31">
        <v>0</v>
      </c>
      <c r="X660" s="31">
        <v>0</v>
      </c>
      <c r="Y660" s="31">
        <v>4</v>
      </c>
      <c r="Z660" s="31">
        <v>4</v>
      </c>
      <c r="AA660" s="31">
        <v>0</v>
      </c>
      <c r="AB660" s="31">
        <v>7</v>
      </c>
    </row>
    <row r="661" spans="1:28" ht="12.75" customHeight="1" x14ac:dyDescent="0.2">
      <c r="A661" s="149" t="s">
        <v>46</v>
      </c>
      <c r="B661" s="150"/>
      <c r="C661" s="150"/>
      <c r="D661" s="150"/>
      <c r="E661" s="150"/>
      <c r="F661" s="150"/>
      <c r="G661" s="151"/>
      <c r="H661" s="20" t="s">
        <v>47</v>
      </c>
      <c r="I661" s="37">
        <v>1</v>
      </c>
      <c r="J661" s="37">
        <v>2</v>
      </c>
      <c r="K661" s="37">
        <v>3</v>
      </c>
      <c r="L661" s="37">
        <v>4</v>
      </c>
      <c r="M661" s="37">
        <v>5</v>
      </c>
      <c r="N661" s="37">
        <v>6</v>
      </c>
      <c r="O661" s="37">
        <v>7</v>
      </c>
      <c r="P661" s="37">
        <v>8</v>
      </c>
      <c r="Q661" s="37">
        <v>9</v>
      </c>
      <c r="R661" s="37">
        <v>10</v>
      </c>
      <c r="S661" s="37">
        <v>11</v>
      </c>
      <c r="T661" s="37">
        <v>12</v>
      </c>
      <c r="U661" s="37">
        <v>13</v>
      </c>
      <c r="V661" s="37">
        <v>14</v>
      </c>
      <c r="W661" s="37">
        <v>15</v>
      </c>
      <c r="X661" s="37">
        <v>16</v>
      </c>
      <c r="Y661" s="37">
        <v>17</v>
      </c>
      <c r="Z661" s="37">
        <v>18</v>
      </c>
      <c r="AA661" s="37">
        <v>19</v>
      </c>
      <c r="AB661" s="37">
        <v>20</v>
      </c>
    </row>
    <row r="662" spans="1:28" ht="27.2" customHeight="1" x14ac:dyDescent="0.2">
      <c r="A662" s="143" t="s">
        <v>170</v>
      </c>
      <c r="B662" s="137" t="s">
        <v>482</v>
      </c>
      <c r="C662" s="138"/>
      <c r="D662" s="138"/>
      <c r="E662" s="138"/>
      <c r="F662" s="138"/>
      <c r="G662" s="139"/>
      <c r="H662" s="23">
        <v>6</v>
      </c>
      <c r="I662" s="31">
        <v>6</v>
      </c>
      <c r="J662" s="31">
        <v>0</v>
      </c>
      <c r="K662" s="31">
        <v>0</v>
      </c>
      <c r="L662" s="31">
        <v>0</v>
      </c>
      <c r="M662" s="31">
        <v>0</v>
      </c>
      <c r="N662" s="31">
        <v>0</v>
      </c>
      <c r="O662" s="31">
        <v>0</v>
      </c>
      <c r="P662" s="31">
        <v>0</v>
      </c>
      <c r="Q662" s="31">
        <v>0</v>
      </c>
      <c r="R662" s="31">
        <v>0</v>
      </c>
      <c r="S662" s="31">
        <v>0</v>
      </c>
      <c r="T662" s="31">
        <v>0</v>
      </c>
      <c r="U662" s="31">
        <v>0</v>
      </c>
      <c r="V662" s="31">
        <v>0</v>
      </c>
      <c r="W662" s="31">
        <v>0</v>
      </c>
      <c r="X662" s="31">
        <v>0</v>
      </c>
      <c r="Y662" s="31">
        <v>4</v>
      </c>
      <c r="Z662" s="31">
        <v>4</v>
      </c>
      <c r="AA662" s="31">
        <v>0</v>
      </c>
      <c r="AB662" s="31">
        <v>6</v>
      </c>
    </row>
    <row r="663" spans="1:28" ht="27.2" customHeight="1" x14ac:dyDescent="0.2">
      <c r="A663" s="144"/>
      <c r="B663" s="189" t="s">
        <v>37</v>
      </c>
      <c r="C663" s="137" t="s">
        <v>483</v>
      </c>
      <c r="D663" s="138"/>
      <c r="E663" s="138"/>
      <c r="F663" s="138"/>
      <c r="G663" s="139"/>
      <c r="H663" s="23">
        <v>7</v>
      </c>
      <c r="I663" s="31">
        <v>3</v>
      </c>
      <c r="J663" s="31">
        <v>0</v>
      </c>
      <c r="K663" s="31">
        <v>0</v>
      </c>
      <c r="L663" s="31">
        <v>0</v>
      </c>
      <c r="M663" s="31">
        <v>0</v>
      </c>
      <c r="N663" s="31">
        <v>0</v>
      </c>
      <c r="O663" s="31">
        <v>0</v>
      </c>
      <c r="P663" s="31">
        <v>0</v>
      </c>
      <c r="Q663" s="31">
        <v>0</v>
      </c>
      <c r="R663" s="31">
        <v>0</v>
      </c>
      <c r="S663" s="31">
        <v>0</v>
      </c>
      <c r="T663" s="31">
        <v>0</v>
      </c>
      <c r="U663" s="31">
        <v>0</v>
      </c>
      <c r="V663" s="31">
        <v>0</v>
      </c>
      <c r="W663" s="31">
        <v>0</v>
      </c>
      <c r="X663" s="31">
        <v>0</v>
      </c>
      <c r="Y663" s="31">
        <v>3</v>
      </c>
      <c r="Z663" s="31">
        <v>3</v>
      </c>
      <c r="AA663" s="31">
        <v>0</v>
      </c>
      <c r="AB663" s="31">
        <v>3</v>
      </c>
    </row>
    <row r="664" spans="1:28" ht="26.25" customHeight="1" x14ac:dyDescent="0.2">
      <c r="A664" s="144"/>
      <c r="B664" s="190"/>
      <c r="C664" s="138" t="s">
        <v>484</v>
      </c>
      <c r="D664" s="138"/>
      <c r="E664" s="138"/>
      <c r="F664" s="138"/>
      <c r="G664" s="139"/>
      <c r="H664" s="23">
        <v>8</v>
      </c>
      <c r="I664" s="54">
        <v>3</v>
      </c>
      <c r="J664" s="54">
        <v>0</v>
      </c>
      <c r="K664" s="54">
        <v>0</v>
      </c>
      <c r="L664" s="54">
        <v>0</v>
      </c>
      <c r="M664" s="31">
        <v>0</v>
      </c>
      <c r="N664" s="31">
        <v>0</v>
      </c>
      <c r="O664" s="31">
        <v>0</v>
      </c>
      <c r="P664" s="31">
        <v>0</v>
      </c>
      <c r="Q664" s="31">
        <v>0</v>
      </c>
      <c r="R664" s="31">
        <v>0</v>
      </c>
      <c r="S664" s="31">
        <v>0</v>
      </c>
      <c r="T664" s="31">
        <v>0</v>
      </c>
      <c r="U664" s="31">
        <v>0</v>
      </c>
      <c r="V664" s="31">
        <v>0</v>
      </c>
      <c r="W664" s="31">
        <v>0</v>
      </c>
      <c r="X664" s="31">
        <v>0</v>
      </c>
      <c r="Y664" s="31">
        <v>1</v>
      </c>
      <c r="Z664" s="31">
        <v>1</v>
      </c>
      <c r="AA664" s="31">
        <v>0</v>
      </c>
      <c r="AB664" s="31">
        <v>3</v>
      </c>
    </row>
    <row r="665" spans="1:28" ht="36.75" customHeight="1" x14ac:dyDescent="0.2">
      <c r="A665" s="144"/>
      <c r="B665" s="137" t="s">
        <v>485</v>
      </c>
      <c r="C665" s="138"/>
      <c r="D665" s="138"/>
      <c r="E665" s="138"/>
      <c r="F665" s="138"/>
      <c r="G665" s="139"/>
      <c r="H665" s="23">
        <v>9</v>
      </c>
      <c r="I665" s="31">
        <v>19</v>
      </c>
      <c r="J665" s="31">
        <v>0</v>
      </c>
      <c r="K665" s="31">
        <v>0</v>
      </c>
      <c r="L665" s="31">
        <v>0</v>
      </c>
      <c r="M665" s="31">
        <v>0</v>
      </c>
      <c r="N665" s="31">
        <v>0</v>
      </c>
      <c r="O665" s="31">
        <v>0</v>
      </c>
      <c r="P665" s="31">
        <v>0</v>
      </c>
      <c r="Q665" s="31">
        <v>0</v>
      </c>
      <c r="R665" s="31">
        <v>0</v>
      </c>
      <c r="S665" s="31">
        <v>0</v>
      </c>
      <c r="T665" s="31">
        <v>0</v>
      </c>
      <c r="U665" s="31">
        <v>0</v>
      </c>
      <c r="V665" s="31">
        <v>0</v>
      </c>
      <c r="W665" s="31">
        <v>0</v>
      </c>
      <c r="X665" s="31">
        <v>0</v>
      </c>
      <c r="Y665" s="31">
        <v>2</v>
      </c>
      <c r="Z665" s="31">
        <v>2</v>
      </c>
      <c r="AA665" s="31">
        <v>0</v>
      </c>
      <c r="AB665" s="31">
        <v>19</v>
      </c>
    </row>
    <row r="666" spans="1:28" ht="27.2" customHeight="1" x14ac:dyDescent="0.2">
      <c r="A666" s="144"/>
      <c r="B666" s="189" t="s">
        <v>37</v>
      </c>
      <c r="C666" s="137" t="s">
        <v>486</v>
      </c>
      <c r="D666" s="138"/>
      <c r="E666" s="138"/>
      <c r="F666" s="138"/>
      <c r="G666" s="139"/>
      <c r="H666" s="23">
        <v>10</v>
      </c>
      <c r="I666" s="31">
        <v>4</v>
      </c>
      <c r="J666" s="31">
        <v>0</v>
      </c>
      <c r="K666" s="31">
        <v>0</v>
      </c>
      <c r="L666" s="31">
        <v>0</v>
      </c>
      <c r="M666" s="31">
        <v>0</v>
      </c>
      <c r="N666" s="31">
        <v>0</v>
      </c>
      <c r="O666" s="31">
        <v>0</v>
      </c>
      <c r="P666" s="31">
        <v>0</v>
      </c>
      <c r="Q666" s="31">
        <v>0</v>
      </c>
      <c r="R666" s="31">
        <v>0</v>
      </c>
      <c r="S666" s="31">
        <v>0</v>
      </c>
      <c r="T666" s="31">
        <v>0</v>
      </c>
      <c r="U666" s="31">
        <v>0</v>
      </c>
      <c r="V666" s="31">
        <v>0</v>
      </c>
      <c r="W666" s="31">
        <v>0</v>
      </c>
      <c r="X666" s="31">
        <v>0</v>
      </c>
      <c r="Y666" s="31">
        <v>1</v>
      </c>
      <c r="Z666" s="31">
        <v>1</v>
      </c>
      <c r="AA666" s="31">
        <v>0</v>
      </c>
      <c r="AB666" s="31">
        <v>4</v>
      </c>
    </row>
    <row r="667" spans="1:28" ht="26.25" customHeight="1" x14ac:dyDescent="0.2">
      <c r="A667" s="144"/>
      <c r="B667" s="190"/>
      <c r="C667" s="138" t="s">
        <v>487</v>
      </c>
      <c r="D667" s="138"/>
      <c r="E667" s="138"/>
      <c r="F667" s="138"/>
      <c r="G667" s="139"/>
      <c r="H667" s="23">
        <v>11</v>
      </c>
      <c r="I667" s="54">
        <v>15</v>
      </c>
      <c r="J667" s="54">
        <v>0</v>
      </c>
      <c r="K667" s="54">
        <v>0</v>
      </c>
      <c r="L667" s="54">
        <v>0</v>
      </c>
      <c r="M667" s="31">
        <v>0</v>
      </c>
      <c r="N667" s="31">
        <v>0</v>
      </c>
      <c r="O667" s="31">
        <v>0</v>
      </c>
      <c r="P667" s="31">
        <v>0</v>
      </c>
      <c r="Q667" s="31">
        <v>0</v>
      </c>
      <c r="R667" s="31">
        <v>0</v>
      </c>
      <c r="S667" s="31">
        <v>0</v>
      </c>
      <c r="T667" s="31">
        <v>0</v>
      </c>
      <c r="U667" s="31">
        <v>0</v>
      </c>
      <c r="V667" s="31">
        <v>0</v>
      </c>
      <c r="W667" s="31">
        <v>0</v>
      </c>
      <c r="X667" s="31">
        <v>0</v>
      </c>
      <c r="Y667" s="31">
        <v>1</v>
      </c>
      <c r="Z667" s="31">
        <v>1</v>
      </c>
      <c r="AA667" s="31">
        <v>0</v>
      </c>
      <c r="AB667" s="31">
        <v>15</v>
      </c>
    </row>
    <row r="668" spans="1:28" ht="27.2" customHeight="1" x14ac:dyDescent="0.2">
      <c r="A668" s="144"/>
      <c r="B668" s="137" t="s">
        <v>488</v>
      </c>
      <c r="C668" s="138"/>
      <c r="D668" s="138"/>
      <c r="E668" s="138"/>
      <c r="F668" s="138"/>
      <c r="G668" s="139"/>
      <c r="H668" s="23">
        <v>12</v>
      </c>
      <c r="I668" s="31">
        <v>0</v>
      </c>
      <c r="J668" s="31">
        <v>0</v>
      </c>
      <c r="K668" s="31">
        <v>0</v>
      </c>
      <c r="L668" s="31">
        <v>0</v>
      </c>
      <c r="M668" s="31">
        <v>0</v>
      </c>
      <c r="N668" s="31">
        <v>0</v>
      </c>
      <c r="O668" s="31">
        <v>0</v>
      </c>
      <c r="P668" s="31">
        <v>0</v>
      </c>
      <c r="Q668" s="31">
        <v>0</v>
      </c>
      <c r="R668" s="31">
        <v>0</v>
      </c>
      <c r="S668" s="31">
        <v>0</v>
      </c>
      <c r="T668" s="31">
        <v>0</v>
      </c>
      <c r="U668" s="31">
        <v>0</v>
      </c>
      <c r="V668" s="31">
        <v>0</v>
      </c>
      <c r="W668" s="31">
        <v>0</v>
      </c>
      <c r="X668" s="31">
        <v>0</v>
      </c>
      <c r="Y668" s="31">
        <v>0</v>
      </c>
      <c r="Z668" s="31">
        <v>0</v>
      </c>
      <c r="AA668" s="31">
        <v>0</v>
      </c>
      <c r="AB668" s="31">
        <v>0</v>
      </c>
    </row>
    <row r="669" spans="1:28" ht="27.75" customHeight="1" x14ac:dyDescent="0.2">
      <c r="A669" s="144"/>
      <c r="B669" s="137" t="s">
        <v>489</v>
      </c>
      <c r="C669" s="138"/>
      <c r="D669" s="138"/>
      <c r="E669" s="138"/>
      <c r="F669" s="138"/>
      <c r="G669" s="139"/>
      <c r="H669" s="23">
        <v>13</v>
      </c>
      <c r="I669" s="31">
        <v>0</v>
      </c>
      <c r="J669" s="31">
        <v>0</v>
      </c>
      <c r="K669" s="31">
        <v>0</v>
      </c>
      <c r="L669" s="31">
        <v>0</v>
      </c>
      <c r="M669" s="31">
        <v>0</v>
      </c>
      <c r="N669" s="31">
        <v>0</v>
      </c>
      <c r="O669" s="31">
        <v>0</v>
      </c>
      <c r="P669" s="31">
        <v>0</v>
      </c>
      <c r="Q669" s="31">
        <v>0</v>
      </c>
      <c r="R669" s="31">
        <v>0</v>
      </c>
      <c r="S669" s="31">
        <v>0</v>
      </c>
      <c r="T669" s="31">
        <v>0</v>
      </c>
      <c r="U669" s="31">
        <v>0</v>
      </c>
      <c r="V669" s="31">
        <v>0</v>
      </c>
      <c r="W669" s="31">
        <v>0</v>
      </c>
      <c r="X669" s="31">
        <v>0</v>
      </c>
      <c r="Y669" s="31">
        <v>0</v>
      </c>
      <c r="Z669" s="31">
        <v>0</v>
      </c>
      <c r="AA669" s="31">
        <v>0</v>
      </c>
      <c r="AB669" s="31">
        <v>0</v>
      </c>
    </row>
    <row r="670" spans="1:28" ht="39" customHeight="1" x14ac:dyDescent="0.2">
      <c r="A670" s="144"/>
      <c r="B670" s="137" t="s">
        <v>490</v>
      </c>
      <c r="C670" s="138"/>
      <c r="D670" s="138"/>
      <c r="E670" s="138"/>
      <c r="F670" s="138"/>
      <c r="G670" s="139"/>
      <c r="H670" s="23">
        <v>14</v>
      </c>
      <c r="I670" s="31">
        <v>0</v>
      </c>
      <c r="J670" s="31">
        <v>0</v>
      </c>
      <c r="K670" s="31">
        <v>0</v>
      </c>
      <c r="L670" s="31">
        <v>0</v>
      </c>
      <c r="M670" s="31">
        <v>0</v>
      </c>
      <c r="N670" s="31">
        <v>0</v>
      </c>
      <c r="O670" s="31">
        <v>0</v>
      </c>
      <c r="P670" s="31">
        <v>0</v>
      </c>
      <c r="Q670" s="31">
        <v>0</v>
      </c>
      <c r="R670" s="31">
        <v>0</v>
      </c>
      <c r="S670" s="31">
        <v>0</v>
      </c>
      <c r="T670" s="31">
        <v>0</v>
      </c>
      <c r="U670" s="31">
        <v>0</v>
      </c>
      <c r="V670" s="31">
        <v>0</v>
      </c>
      <c r="W670" s="31">
        <v>0</v>
      </c>
      <c r="X670" s="31">
        <v>0</v>
      </c>
      <c r="Y670" s="31">
        <v>0</v>
      </c>
      <c r="Z670" s="31">
        <v>0</v>
      </c>
      <c r="AA670" s="31">
        <v>0</v>
      </c>
      <c r="AB670" s="31">
        <v>0</v>
      </c>
    </row>
    <row r="671" spans="1:28" ht="27.2" customHeight="1" x14ac:dyDescent="0.2">
      <c r="A671" s="144"/>
      <c r="B671" s="189" t="s">
        <v>37</v>
      </c>
      <c r="C671" s="137" t="s">
        <v>491</v>
      </c>
      <c r="D671" s="138"/>
      <c r="E671" s="138"/>
      <c r="F671" s="138"/>
      <c r="G671" s="139"/>
      <c r="H671" s="23">
        <v>15</v>
      </c>
      <c r="I671" s="31">
        <v>0</v>
      </c>
      <c r="J671" s="31">
        <v>0</v>
      </c>
      <c r="K671" s="31">
        <v>0</v>
      </c>
      <c r="L671" s="31">
        <v>0</v>
      </c>
      <c r="M671" s="31">
        <v>0</v>
      </c>
      <c r="N671" s="31">
        <v>0</v>
      </c>
      <c r="O671" s="31">
        <v>0</v>
      </c>
      <c r="P671" s="31">
        <v>0</v>
      </c>
      <c r="Q671" s="31">
        <v>0</v>
      </c>
      <c r="R671" s="31">
        <v>0</v>
      </c>
      <c r="S671" s="31">
        <v>0</v>
      </c>
      <c r="T671" s="31">
        <v>0</v>
      </c>
      <c r="U671" s="31">
        <v>0</v>
      </c>
      <c r="V671" s="31">
        <v>0</v>
      </c>
      <c r="W671" s="31">
        <v>0</v>
      </c>
      <c r="X671" s="31">
        <v>0</v>
      </c>
      <c r="Y671" s="31">
        <v>0</v>
      </c>
      <c r="Z671" s="31">
        <v>0</v>
      </c>
      <c r="AA671" s="31">
        <v>0</v>
      </c>
      <c r="AB671" s="31">
        <v>0</v>
      </c>
    </row>
    <row r="672" spans="1:28" ht="26.25" customHeight="1" x14ac:dyDescent="0.2">
      <c r="A672" s="144"/>
      <c r="B672" s="190"/>
      <c r="C672" s="138" t="s">
        <v>492</v>
      </c>
      <c r="D672" s="138"/>
      <c r="E672" s="138"/>
      <c r="F672" s="138"/>
      <c r="G672" s="139"/>
      <c r="H672" s="23">
        <v>16</v>
      </c>
      <c r="I672" s="54">
        <v>0</v>
      </c>
      <c r="J672" s="54">
        <v>0</v>
      </c>
      <c r="K672" s="54">
        <v>0</v>
      </c>
      <c r="L672" s="54">
        <v>0</v>
      </c>
      <c r="M672" s="31">
        <v>0</v>
      </c>
      <c r="N672" s="31">
        <v>0</v>
      </c>
      <c r="O672" s="31">
        <v>0</v>
      </c>
      <c r="P672" s="31">
        <v>0</v>
      </c>
      <c r="Q672" s="31">
        <v>0</v>
      </c>
      <c r="R672" s="31">
        <v>0</v>
      </c>
      <c r="S672" s="31">
        <v>0</v>
      </c>
      <c r="T672" s="31">
        <v>0</v>
      </c>
      <c r="U672" s="31">
        <v>0</v>
      </c>
      <c r="V672" s="31">
        <v>0</v>
      </c>
      <c r="W672" s="31">
        <v>0</v>
      </c>
      <c r="X672" s="31">
        <v>0</v>
      </c>
      <c r="Y672" s="31">
        <v>0</v>
      </c>
      <c r="Z672" s="31">
        <v>0</v>
      </c>
      <c r="AA672" s="31">
        <v>0</v>
      </c>
      <c r="AB672" s="31">
        <v>0</v>
      </c>
    </row>
    <row r="673" spans="1:28" ht="25.5" customHeight="1" x14ac:dyDescent="0.2">
      <c r="A673" s="145"/>
      <c r="B673" s="137" t="s">
        <v>184</v>
      </c>
      <c r="C673" s="138"/>
      <c r="D673" s="138"/>
      <c r="E673" s="138"/>
      <c r="F673" s="138"/>
      <c r="G673" s="139"/>
      <c r="H673" s="23">
        <v>17</v>
      </c>
      <c r="I673" s="31">
        <v>0</v>
      </c>
      <c r="J673" s="31">
        <v>0</v>
      </c>
      <c r="K673" s="31">
        <v>0</v>
      </c>
      <c r="L673" s="31">
        <v>0</v>
      </c>
      <c r="M673" s="31">
        <v>0</v>
      </c>
      <c r="N673" s="31">
        <v>0</v>
      </c>
      <c r="O673" s="31">
        <v>0</v>
      </c>
      <c r="P673" s="31">
        <v>0</v>
      </c>
      <c r="Q673" s="31">
        <v>0</v>
      </c>
      <c r="R673" s="31">
        <v>0</v>
      </c>
      <c r="S673" s="31">
        <v>0</v>
      </c>
      <c r="T673" s="31">
        <v>0</v>
      </c>
      <c r="U673" s="31">
        <v>0</v>
      </c>
      <c r="V673" s="31">
        <v>0</v>
      </c>
      <c r="W673" s="31">
        <v>0</v>
      </c>
      <c r="X673" s="31">
        <v>0</v>
      </c>
      <c r="Y673" s="31">
        <v>0</v>
      </c>
      <c r="Z673" s="31">
        <v>0</v>
      </c>
      <c r="AA673" s="31">
        <v>0</v>
      </c>
      <c r="AB673" s="31">
        <v>0</v>
      </c>
    </row>
    <row r="674" spans="1:28" ht="22.5" customHeight="1" x14ac:dyDescent="0.2">
      <c r="A674" s="137" t="s">
        <v>448</v>
      </c>
      <c r="B674" s="138"/>
      <c r="C674" s="138"/>
      <c r="D674" s="138"/>
      <c r="E674" s="138"/>
      <c r="F674" s="138"/>
      <c r="G674" s="139"/>
      <c r="H674" s="23">
        <v>18</v>
      </c>
      <c r="I674" s="31">
        <f t="shared" ref="I674:AB674" si="12">SUM(I656:I660,I662:I673)</f>
        <v>100</v>
      </c>
      <c r="J674" s="31">
        <f t="shared" si="12"/>
        <v>0</v>
      </c>
      <c r="K674" s="31">
        <f t="shared" si="12"/>
        <v>0</v>
      </c>
      <c r="L674" s="31">
        <f t="shared" si="12"/>
        <v>0</v>
      </c>
      <c r="M674" s="31">
        <f t="shared" si="12"/>
        <v>0</v>
      </c>
      <c r="N674" s="31">
        <f t="shared" si="12"/>
        <v>0</v>
      </c>
      <c r="O674" s="31">
        <f t="shared" si="12"/>
        <v>0</v>
      </c>
      <c r="P674" s="31">
        <f t="shared" si="12"/>
        <v>0</v>
      </c>
      <c r="Q674" s="31">
        <f t="shared" si="12"/>
        <v>0</v>
      </c>
      <c r="R674" s="31">
        <f t="shared" si="12"/>
        <v>0</v>
      </c>
      <c r="S674" s="31">
        <f t="shared" si="12"/>
        <v>0</v>
      </c>
      <c r="T674" s="31">
        <f t="shared" si="12"/>
        <v>0</v>
      </c>
      <c r="U674" s="31">
        <f t="shared" si="12"/>
        <v>0</v>
      </c>
      <c r="V674" s="31">
        <f t="shared" si="12"/>
        <v>0</v>
      </c>
      <c r="W674" s="31">
        <f t="shared" si="12"/>
        <v>0</v>
      </c>
      <c r="X674" s="31">
        <f t="shared" si="12"/>
        <v>0</v>
      </c>
      <c r="Y674" s="31">
        <f t="shared" si="12"/>
        <v>24</v>
      </c>
      <c r="Z674" s="31">
        <f t="shared" si="12"/>
        <v>24</v>
      </c>
      <c r="AA674" s="31">
        <f t="shared" si="12"/>
        <v>0</v>
      </c>
      <c r="AB674" s="31">
        <f t="shared" si="12"/>
        <v>100</v>
      </c>
    </row>
    <row r="675" spans="1:28" ht="14.25" customHeight="1" x14ac:dyDescent="0.2"/>
    <row r="676" spans="1:28" ht="29.25" customHeight="1" x14ac:dyDescent="0.25">
      <c r="A676" s="176" t="s">
        <v>493</v>
      </c>
      <c r="B676" s="176"/>
      <c r="C676" s="176"/>
      <c r="D676" s="176"/>
      <c r="E676" s="176"/>
      <c r="F676" s="176"/>
      <c r="G676" s="176"/>
      <c r="H676" s="176"/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</row>
    <row r="677" spans="1:28" ht="33" customHeight="1" x14ac:dyDescent="0.2">
      <c r="A677" s="177"/>
      <c r="B677" s="178"/>
      <c r="C677" s="178"/>
      <c r="D677" s="178"/>
      <c r="E677" s="178"/>
      <c r="F677" s="178"/>
      <c r="G677" s="179"/>
      <c r="H677" s="186" t="s">
        <v>19</v>
      </c>
      <c r="I677" s="167" t="s">
        <v>20</v>
      </c>
      <c r="J677" s="167" t="s">
        <v>21</v>
      </c>
      <c r="K677" s="167" t="s">
        <v>22</v>
      </c>
      <c r="L677" s="170" t="s">
        <v>23</v>
      </c>
      <c r="M677" s="171"/>
      <c r="N677" s="172"/>
      <c r="O677" s="167" t="s">
        <v>24</v>
      </c>
      <c r="P677" s="170" t="s">
        <v>25</v>
      </c>
      <c r="Q677" s="171"/>
      <c r="R677" s="171"/>
      <c r="S677" s="172"/>
      <c r="T677" s="167" t="s">
        <v>26</v>
      </c>
      <c r="U677" s="170" t="s">
        <v>27</v>
      </c>
      <c r="V677" s="171"/>
      <c r="W677" s="171"/>
      <c r="X677" s="172"/>
      <c r="Y677" s="170" t="s">
        <v>28</v>
      </c>
      <c r="Z677" s="171"/>
      <c r="AA677" s="172"/>
      <c r="AB677" s="167" t="s">
        <v>29</v>
      </c>
    </row>
    <row r="678" spans="1:28" ht="25.5" customHeight="1" x14ac:dyDescent="0.2">
      <c r="A678" s="180"/>
      <c r="B678" s="181"/>
      <c r="C678" s="181"/>
      <c r="D678" s="181"/>
      <c r="E678" s="181"/>
      <c r="F678" s="181"/>
      <c r="G678" s="182"/>
      <c r="H678" s="187"/>
      <c r="I678" s="169"/>
      <c r="J678" s="169"/>
      <c r="K678" s="169"/>
      <c r="L678" s="167" t="s">
        <v>30</v>
      </c>
      <c r="M678" s="167" t="s">
        <v>31</v>
      </c>
      <c r="N678" s="167" t="s">
        <v>32</v>
      </c>
      <c r="O678" s="169"/>
      <c r="P678" s="167" t="s">
        <v>33</v>
      </c>
      <c r="Q678" s="167" t="s">
        <v>34</v>
      </c>
      <c r="R678" s="167" t="s">
        <v>35</v>
      </c>
      <c r="S678" s="167" t="s">
        <v>36</v>
      </c>
      <c r="T678" s="169"/>
      <c r="U678" s="170" t="s">
        <v>37</v>
      </c>
      <c r="V678" s="171"/>
      <c r="W678" s="171"/>
      <c r="X678" s="172"/>
      <c r="Y678" s="167" t="s">
        <v>38</v>
      </c>
      <c r="Z678" s="170" t="s">
        <v>39</v>
      </c>
      <c r="AA678" s="172"/>
      <c r="AB678" s="169"/>
    </row>
    <row r="679" spans="1:28" ht="78" customHeight="1" x14ac:dyDescent="0.2">
      <c r="A679" s="183"/>
      <c r="B679" s="184"/>
      <c r="C679" s="184"/>
      <c r="D679" s="184"/>
      <c r="E679" s="184"/>
      <c r="F679" s="184"/>
      <c r="G679" s="185"/>
      <c r="H679" s="18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9" t="s">
        <v>40</v>
      </c>
      <c r="V679" s="16" t="s">
        <v>41</v>
      </c>
      <c r="W679" s="16" t="s">
        <v>42</v>
      </c>
      <c r="X679" s="16" t="s">
        <v>43</v>
      </c>
      <c r="Y679" s="168"/>
      <c r="Z679" s="18" t="s">
        <v>44</v>
      </c>
      <c r="AA679" s="17" t="s">
        <v>45</v>
      </c>
      <c r="AB679" s="168"/>
    </row>
    <row r="680" spans="1:28" ht="14.25" customHeight="1" x14ac:dyDescent="0.2">
      <c r="A680" s="149" t="s">
        <v>46</v>
      </c>
      <c r="B680" s="150"/>
      <c r="C680" s="150"/>
      <c r="D680" s="150"/>
      <c r="E680" s="150"/>
      <c r="F680" s="150"/>
      <c r="G680" s="151"/>
      <c r="H680" s="20" t="s">
        <v>47</v>
      </c>
      <c r="I680" s="22">
        <v>1</v>
      </c>
      <c r="J680" s="22">
        <v>2</v>
      </c>
      <c r="K680" s="22">
        <v>3</v>
      </c>
      <c r="L680" s="22">
        <v>4</v>
      </c>
      <c r="M680" s="22">
        <v>5</v>
      </c>
      <c r="N680" s="22">
        <v>6</v>
      </c>
      <c r="O680" s="22">
        <v>7</v>
      </c>
      <c r="P680" s="22">
        <v>8</v>
      </c>
      <c r="Q680" s="22">
        <v>9</v>
      </c>
      <c r="R680" s="22">
        <v>10</v>
      </c>
      <c r="S680" s="22">
        <v>11</v>
      </c>
      <c r="T680" s="22">
        <v>12</v>
      </c>
      <c r="U680" s="22">
        <v>13</v>
      </c>
      <c r="V680" s="22">
        <v>14</v>
      </c>
      <c r="W680" s="22">
        <v>15</v>
      </c>
      <c r="X680" s="22">
        <v>16</v>
      </c>
      <c r="Y680" s="22">
        <v>17</v>
      </c>
      <c r="Z680" s="22">
        <v>18</v>
      </c>
      <c r="AA680" s="22">
        <v>19</v>
      </c>
      <c r="AB680" s="22">
        <v>20</v>
      </c>
    </row>
    <row r="681" spans="1:28" ht="19.5" customHeight="1" x14ac:dyDescent="0.2">
      <c r="A681" s="152" t="s">
        <v>48</v>
      </c>
      <c r="B681" s="153"/>
      <c r="C681" s="153"/>
      <c r="D681" s="153"/>
      <c r="E681" s="153"/>
      <c r="F681" s="153"/>
      <c r="G681" s="154"/>
      <c r="H681" s="23">
        <v>1</v>
      </c>
      <c r="I681" s="31">
        <v>280</v>
      </c>
      <c r="J681" s="31">
        <v>117</v>
      </c>
      <c r="K681" s="31">
        <v>0</v>
      </c>
      <c r="L681" s="31">
        <v>0</v>
      </c>
      <c r="M681" s="31">
        <v>0</v>
      </c>
      <c r="N681" s="31">
        <v>0</v>
      </c>
      <c r="O681" s="31">
        <v>105</v>
      </c>
      <c r="P681" s="31">
        <v>98</v>
      </c>
      <c r="Q681" s="31">
        <v>6</v>
      </c>
      <c r="R681" s="31">
        <v>1</v>
      </c>
      <c r="S681" s="31">
        <v>0</v>
      </c>
      <c r="T681" s="31">
        <v>0</v>
      </c>
      <c r="U681" s="31">
        <v>12</v>
      </c>
      <c r="V681" s="31">
        <v>5</v>
      </c>
      <c r="W681" s="31">
        <v>20</v>
      </c>
      <c r="X681" s="31">
        <v>3</v>
      </c>
      <c r="Y681" s="31">
        <v>117</v>
      </c>
      <c r="Z681" s="31">
        <v>110</v>
      </c>
      <c r="AA681" s="31">
        <v>0</v>
      </c>
      <c r="AB681" s="31">
        <v>168</v>
      </c>
    </row>
    <row r="682" spans="1:28" ht="21" customHeight="1" x14ac:dyDescent="0.2">
      <c r="A682" s="155" t="s">
        <v>186</v>
      </c>
      <c r="B682" s="157"/>
      <c r="C682" s="164" t="s">
        <v>56</v>
      </c>
      <c r="D682" s="165"/>
      <c r="E682" s="165"/>
      <c r="F682" s="165"/>
      <c r="G682" s="166"/>
      <c r="H682" s="23">
        <v>2</v>
      </c>
      <c r="I682" s="31">
        <v>1</v>
      </c>
      <c r="J682" s="31">
        <v>1</v>
      </c>
      <c r="K682" s="31">
        <v>0</v>
      </c>
      <c r="L682" s="31">
        <v>0</v>
      </c>
      <c r="M682" s="31">
        <v>0</v>
      </c>
      <c r="N682" s="31">
        <v>0</v>
      </c>
      <c r="O682" s="31">
        <v>1</v>
      </c>
      <c r="P682" s="31">
        <v>1</v>
      </c>
      <c r="Q682" s="31">
        <v>0</v>
      </c>
      <c r="R682" s="31">
        <v>0</v>
      </c>
      <c r="S682" s="31">
        <v>0</v>
      </c>
      <c r="T682" s="31">
        <v>0</v>
      </c>
      <c r="U682" s="31">
        <v>0</v>
      </c>
      <c r="V682" s="31">
        <v>0</v>
      </c>
      <c r="W682" s="31">
        <v>1</v>
      </c>
      <c r="X682" s="31">
        <v>0</v>
      </c>
      <c r="Y682" s="31">
        <v>0</v>
      </c>
      <c r="Z682" s="31">
        <v>0</v>
      </c>
      <c r="AA682" s="31">
        <v>0</v>
      </c>
      <c r="AB682" s="31">
        <v>0</v>
      </c>
    </row>
    <row r="683" spans="1:28" ht="21" customHeight="1" x14ac:dyDescent="0.2">
      <c r="A683" s="158"/>
      <c r="B683" s="160"/>
      <c r="C683" s="164" t="s">
        <v>57</v>
      </c>
      <c r="D683" s="165"/>
      <c r="E683" s="165"/>
      <c r="F683" s="165"/>
      <c r="G683" s="166"/>
      <c r="H683" s="23">
        <v>3</v>
      </c>
      <c r="I683" s="31">
        <v>90</v>
      </c>
      <c r="J683" s="31">
        <v>49</v>
      </c>
      <c r="K683" s="31">
        <v>0</v>
      </c>
      <c r="L683" s="31">
        <v>0</v>
      </c>
      <c r="M683" s="31">
        <v>0</v>
      </c>
      <c r="N683" s="31">
        <v>0</v>
      </c>
      <c r="O683" s="31">
        <v>42</v>
      </c>
      <c r="P683" s="31">
        <v>42</v>
      </c>
      <c r="Q683" s="31">
        <v>0</v>
      </c>
      <c r="R683" s="31">
        <v>0</v>
      </c>
      <c r="S683" s="31">
        <v>0</v>
      </c>
      <c r="T683" s="31">
        <v>0</v>
      </c>
      <c r="U683" s="31">
        <v>9</v>
      </c>
      <c r="V683" s="31">
        <v>5</v>
      </c>
      <c r="W683" s="31">
        <v>13</v>
      </c>
      <c r="X683" s="31">
        <v>2</v>
      </c>
      <c r="Y683" s="31">
        <v>40</v>
      </c>
      <c r="Z683" s="31">
        <v>34</v>
      </c>
      <c r="AA683" s="31">
        <v>0</v>
      </c>
      <c r="AB683" s="31">
        <v>42</v>
      </c>
    </row>
    <row r="684" spans="1:28" ht="21" customHeight="1" x14ac:dyDescent="0.2">
      <c r="A684" s="158"/>
      <c r="B684" s="160"/>
      <c r="C684" s="164" t="s">
        <v>187</v>
      </c>
      <c r="D684" s="165"/>
      <c r="E684" s="165"/>
      <c r="F684" s="165"/>
      <c r="G684" s="166"/>
      <c r="H684" s="23">
        <v>4</v>
      </c>
      <c r="I684" s="31">
        <v>182</v>
      </c>
      <c r="J684" s="31">
        <v>67</v>
      </c>
      <c r="K684" s="31">
        <v>0</v>
      </c>
      <c r="L684" s="31">
        <v>0</v>
      </c>
      <c r="M684" s="31">
        <v>0</v>
      </c>
      <c r="N684" s="31">
        <v>0</v>
      </c>
      <c r="O684" s="31">
        <v>62</v>
      </c>
      <c r="P684" s="31">
        <v>55</v>
      </c>
      <c r="Q684" s="31">
        <v>6</v>
      </c>
      <c r="R684" s="31">
        <v>1</v>
      </c>
      <c r="S684" s="31">
        <v>0</v>
      </c>
      <c r="T684" s="31">
        <v>0</v>
      </c>
      <c r="U684" s="31">
        <v>3</v>
      </c>
      <c r="V684" s="31">
        <v>0</v>
      </c>
      <c r="W684" s="31">
        <v>6</v>
      </c>
      <c r="X684" s="31">
        <v>1</v>
      </c>
      <c r="Y684" s="31">
        <v>75</v>
      </c>
      <c r="Z684" s="31">
        <v>74</v>
      </c>
      <c r="AA684" s="31">
        <v>0</v>
      </c>
      <c r="AB684" s="31">
        <v>119</v>
      </c>
    </row>
    <row r="685" spans="1:28" ht="21" customHeight="1" x14ac:dyDescent="0.2">
      <c r="A685" s="161"/>
      <c r="B685" s="163"/>
      <c r="C685" s="164" t="s">
        <v>54</v>
      </c>
      <c r="D685" s="165"/>
      <c r="E685" s="165"/>
      <c r="F685" s="165"/>
      <c r="G685" s="166"/>
      <c r="H685" s="23">
        <v>5</v>
      </c>
      <c r="I685" s="31">
        <v>7</v>
      </c>
      <c r="J685" s="31">
        <v>0</v>
      </c>
      <c r="K685" s="31">
        <v>0</v>
      </c>
      <c r="L685" s="31">
        <v>0</v>
      </c>
      <c r="M685" s="31">
        <v>0</v>
      </c>
      <c r="N685" s="31">
        <v>0</v>
      </c>
      <c r="O685" s="31">
        <v>0</v>
      </c>
      <c r="P685" s="31">
        <v>0</v>
      </c>
      <c r="Q685" s="31">
        <v>0</v>
      </c>
      <c r="R685" s="31">
        <v>0</v>
      </c>
      <c r="S685" s="31">
        <v>0</v>
      </c>
      <c r="T685" s="31">
        <v>0</v>
      </c>
      <c r="U685" s="31">
        <v>0</v>
      </c>
      <c r="V685" s="31">
        <v>0</v>
      </c>
      <c r="W685" s="31">
        <v>0</v>
      </c>
      <c r="X685" s="31">
        <v>0</v>
      </c>
      <c r="Y685" s="31">
        <v>2</v>
      </c>
      <c r="Z685" s="31">
        <v>2</v>
      </c>
      <c r="AA685" s="31">
        <v>0</v>
      </c>
      <c r="AB685" s="31">
        <v>7</v>
      </c>
    </row>
    <row r="686" spans="1:28" ht="39" customHeight="1" x14ac:dyDescent="0.2">
      <c r="A686" s="143" t="s">
        <v>170</v>
      </c>
      <c r="B686" s="137" t="s">
        <v>494</v>
      </c>
      <c r="C686" s="138"/>
      <c r="D686" s="138"/>
      <c r="E686" s="138"/>
      <c r="F686" s="138"/>
      <c r="G686" s="139"/>
      <c r="H686" s="23">
        <v>6</v>
      </c>
      <c r="I686" s="31">
        <v>4</v>
      </c>
      <c r="J686" s="31">
        <v>0</v>
      </c>
      <c r="K686" s="31">
        <v>0</v>
      </c>
      <c r="L686" s="31">
        <v>0</v>
      </c>
      <c r="M686" s="31">
        <v>0</v>
      </c>
      <c r="N686" s="31">
        <v>0</v>
      </c>
      <c r="O686" s="31">
        <v>0</v>
      </c>
      <c r="P686" s="31">
        <v>0</v>
      </c>
      <c r="Q686" s="31">
        <v>0</v>
      </c>
      <c r="R686" s="31">
        <v>0</v>
      </c>
      <c r="S686" s="31">
        <v>0</v>
      </c>
      <c r="T686" s="31">
        <v>0</v>
      </c>
      <c r="U686" s="31">
        <v>0</v>
      </c>
      <c r="V686" s="31">
        <v>0</v>
      </c>
      <c r="W686" s="31">
        <v>0</v>
      </c>
      <c r="X686" s="31">
        <v>0</v>
      </c>
      <c r="Y686" s="31">
        <v>1</v>
      </c>
      <c r="Z686" s="31">
        <v>1</v>
      </c>
      <c r="AA686" s="31">
        <v>0</v>
      </c>
      <c r="AB686" s="31">
        <v>4</v>
      </c>
    </row>
    <row r="687" spans="1:28" ht="27.2" customHeight="1" x14ac:dyDescent="0.2">
      <c r="A687" s="144"/>
      <c r="B687" s="189" t="s">
        <v>37</v>
      </c>
      <c r="C687" s="137" t="s">
        <v>495</v>
      </c>
      <c r="D687" s="138"/>
      <c r="E687" s="138"/>
      <c r="F687" s="138"/>
      <c r="G687" s="139"/>
      <c r="H687" s="23">
        <v>7</v>
      </c>
      <c r="I687" s="31">
        <v>0</v>
      </c>
      <c r="J687" s="31">
        <v>0</v>
      </c>
      <c r="K687" s="31">
        <v>0</v>
      </c>
      <c r="L687" s="31">
        <v>0</v>
      </c>
      <c r="M687" s="31">
        <v>0</v>
      </c>
      <c r="N687" s="31">
        <v>0</v>
      </c>
      <c r="O687" s="31">
        <v>0</v>
      </c>
      <c r="P687" s="31">
        <v>0</v>
      </c>
      <c r="Q687" s="31">
        <v>0</v>
      </c>
      <c r="R687" s="31">
        <v>0</v>
      </c>
      <c r="S687" s="31">
        <v>0</v>
      </c>
      <c r="T687" s="31">
        <v>0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0</v>
      </c>
      <c r="AA687" s="31">
        <v>0</v>
      </c>
      <c r="AB687" s="31">
        <v>0</v>
      </c>
    </row>
    <row r="688" spans="1:28" ht="26.25" customHeight="1" x14ac:dyDescent="0.2">
      <c r="A688" s="144"/>
      <c r="B688" s="190"/>
      <c r="C688" s="138" t="s">
        <v>496</v>
      </c>
      <c r="D688" s="138"/>
      <c r="E688" s="138"/>
      <c r="F688" s="138"/>
      <c r="G688" s="139"/>
      <c r="H688" s="23">
        <v>8</v>
      </c>
      <c r="I688" s="54">
        <v>4</v>
      </c>
      <c r="J688" s="54">
        <v>0</v>
      </c>
      <c r="K688" s="54">
        <v>0</v>
      </c>
      <c r="L688" s="54">
        <v>0</v>
      </c>
      <c r="M688" s="31">
        <v>0</v>
      </c>
      <c r="N688" s="31">
        <v>0</v>
      </c>
      <c r="O688" s="31">
        <v>0</v>
      </c>
      <c r="P688" s="31">
        <v>0</v>
      </c>
      <c r="Q688" s="31">
        <v>0</v>
      </c>
      <c r="R688" s="31">
        <v>0</v>
      </c>
      <c r="S688" s="31">
        <v>0</v>
      </c>
      <c r="T688" s="31">
        <v>0</v>
      </c>
      <c r="U688" s="31">
        <v>0</v>
      </c>
      <c r="V688" s="31">
        <v>0</v>
      </c>
      <c r="W688" s="31">
        <v>0</v>
      </c>
      <c r="X688" s="31">
        <v>0</v>
      </c>
      <c r="Y688" s="31">
        <v>1</v>
      </c>
      <c r="Z688" s="31">
        <v>1</v>
      </c>
      <c r="AA688" s="31">
        <v>0</v>
      </c>
      <c r="AB688" s="31">
        <v>4</v>
      </c>
    </row>
    <row r="689" spans="1:28" ht="69.75" customHeight="1" x14ac:dyDescent="0.2">
      <c r="A689" s="144"/>
      <c r="B689" s="137" t="s">
        <v>497</v>
      </c>
      <c r="C689" s="138"/>
      <c r="D689" s="138"/>
      <c r="E689" s="138"/>
      <c r="F689" s="138"/>
      <c r="G689" s="139"/>
      <c r="H689" s="23">
        <v>9</v>
      </c>
      <c r="I689" s="31">
        <v>0</v>
      </c>
      <c r="J689" s="31">
        <v>0</v>
      </c>
      <c r="K689" s="31">
        <v>0</v>
      </c>
      <c r="L689" s="31">
        <v>0</v>
      </c>
      <c r="M689" s="31">
        <v>0</v>
      </c>
      <c r="N689" s="31">
        <v>0</v>
      </c>
      <c r="O689" s="31">
        <v>0</v>
      </c>
      <c r="P689" s="31">
        <v>0</v>
      </c>
      <c r="Q689" s="31">
        <v>0</v>
      </c>
      <c r="R689" s="31">
        <v>0</v>
      </c>
      <c r="S689" s="31">
        <v>0</v>
      </c>
      <c r="T689" s="31">
        <v>0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0</v>
      </c>
      <c r="AA689" s="31">
        <v>0</v>
      </c>
      <c r="AB689" s="31">
        <v>0</v>
      </c>
    </row>
    <row r="690" spans="1:28" ht="27.2" customHeight="1" x14ac:dyDescent="0.2">
      <c r="A690" s="144"/>
      <c r="B690" s="137" t="s">
        <v>498</v>
      </c>
      <c r="C690" s="138"/>
      <c r="D690" s="138"/>
      <c r="E690" s="138"/>
      <c r="F690" s="138"/>
      <c r="G690" s="139"/>
      <c r="H690" s="23">
        <v>10</v>
      </c>
      <c r="I690" s="31">
        <v>0</v>
      </c>
      <c r="J690" s="31">
        <v>0</v>
      </c>
      <c r="K690" s="31">
        <v>0</v>
      </c>
      <c r="L690" s="31">
        <v>0</v>
      </c>
      <c r="M690" s="31">
        <v>0</v>
      </c>
      <c r="N690" s="31">
        <v>0</v>
      </c>
      <c r="O690" s="31">
        <v>0</v>
      </c>
      <c r="P690" s="31">
        <v>0</v>
      </c>
      <c r="Q690" s="31">
        <v>0</v>
      </c>
      <c r="R690" s="31">
        <v>0</v>
      </c>
      <c r="S690" s="31">
        <v>0</v>
      </c>
      <c r="T690" s="31">
        <v>0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0</v>
      </c>
      <c r="AA690" s="31">
        <v>0</v>
      </c>
      <c r="AB690" s="31">
        <v>0</v>
      </c>
    </row>
    <row r="691" spans="1:28" ht="27.2" customHeight="1" x14ac:dyDescent="0.2">
      <c r="A691" s="144"/>
      <c r="B691" s="137" t="s">
        <v>499</v>
      </c>
      <c r="C691" s="138"/>
      <c r="D691" s="138"/>
      <c r="E691" s="138"/>
      <c r="F691" s="138"/>
      <c r="G691" s="139"/>
      <c r="H691" s="23">
        <v>11</v>
      </c>
      <c r="I691" s="31">
        <v>0</v>
      </c>
      <c r="J691" s="31">
        <v>0</v>
      </c>
      <c r="K691" s="31">
        <v>0</v>
      </c>
      <c r="L691" s="31">
        <v>0</v>
      </c>
      <c r="M691" s="31">
        <v>0</v>
      </c>
      <c r="N691" s="31">
        <v>0</v>
      </c>
      <c r="O691" s="31">
        <v>0</v>
      </c>
      <c r="P691" s="31">
        <v>0</v>
      </c>
      <c r="Q691" s="31">
        <v>0</v>
      </c>
      <c r="R691" s="31">
        <v>0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0</v>
      </c>
      <c r="AA691" s="31">
        <v>0</v>
      </c>
      <c r="AB691" s="31">
        <v>0</v>
      </c>
    </row>
    <row r="692" spans="1:28" ht="27.2" customHeight="1" x14ac:dyDescent="0.2">
      <c r="A692" s="144"/>
      <c r="B692" s="137" t="s">
        <v>500</v>
      </c>
      <c r="C692" s="138"/>
      <c r="D692" s="138"/>
      <c r="E692" s="138"/>
      <c r="F692" s="138"/>
      <c r="G692" s="139"/>
      <c r="H692" s="23">
        <v>12</v>
      </c>
      <c r="I692" s="31">
        <v>0</v>
      </c>
      <c r="J692" s="31">
        <v>0</v>
      </c>
      <c r="K692" s="31">
        <v>0</v>
      </c>
      <c r="L692" s="31">
        <v>0</v>
      </c>
      <c r="M692" s="31">
        <v>0</v>
      </c>
      <c r="N692" s="31">
        <v>0</v>
      </c>
      <c r="O692" s="31">
        <v>0</v>
      </c>
      <c r="P692" s="31">
        <v>0</v>
      </c>
      <c r="Q692" s="31">
        <v>0</v>
      </c>
      <c r="R692" s="31">
        <v>0</v>
      </c>
      <c r="S692" s="31">
        <v>0</v>
      </c>
      <c r="T692" s="31">
        <v>0</v>
      </c>
      <c r="U692" s="31">
        <v>0</v>
      </c>
      <c r="V692" s="31">
        <v>0</v>
      </c>
      <c r="W692" s="31">
        <v>0</v>
      </c>
      <c r="X692" s="31">
        <v>0</v>
      </c>
      <c r="Y692" s="31">
        <v>1</v>
      </c>
      <c r="Z692" s="31">
        <v>1</v>
      </c>
      <c r="AA692" s="31">
        <v>0</v>
      </c>
      <c r="AB692" s="31">
        <v>0</v>
      </c>
    </row>
    <row r="693" spans="1:28" ht="27.2" customHeight="1" x14ac:dyDescent="0.2">
      <c r="A693" s="144"/>
      <c r="B693" s="189" t="s">
        <v>37</v>
      </c>
      <c r="C693" s="137" t="s">
        <v>501</v>
      </c>
      <c r="D693" s="138"/>
      <c r="E693" s="138"/>
      <c r="F693" s="138"/>
      <c r="G693" s="139"/>
      <c r="H693" s="23">
        <v>13</v>
      </c>
      <c r="I693" s="31">
        <v>0</v>
      </c>
      <c r="J693" s="31">
        <v>0</v>
      </c>
      <c r="K693" s="31">
        <v>0</v>
      </c>
      <c r="L693" s="31">
        <v>0</v>
      </c>
      <c r="M693" s="31">
        <v>0</v>
      </c>
      <c r="N693" s="31">
        <v>0</v>
      </c>
      <c r="O693" s="31">
        <v>0</v>
      </c>
      <c r="P693" s="31">
        <v>0</v>
      </c>
      <c r="Q693" s="31">
        <v>0</v>
      </c>
      <c r="R693" s="31">
        <v>0</v>
      </c>
      <c r="S693" s="31">
        <v>0</v>
      </c>
      <c r="T693" s="31">
        <v>0</v>
      </c>
      <c r="U693" s="31">
        <v>0</v>
      </c>
      <c r="V693" s="31">
        <v>0</v>
      </c>
      <c r="W693" s="31">
        <v>0</v>
      </c>
      <c r="X693" s="31">
        <v>0</v>
      </c>
      <c r="Y693" s="31">
        <v>1</v>
      </c>
      <c r="Z693" s="31">
        <v>1</v>
      </c>
      <c r="AA693" s="31">
        <v>0</v>
      </c>
      <c r="AB693" s="31">
        <v>0</v>
      </c>
    </row>
    <row r="694" spans="1:28" ht="26.25" customHeight="1" x14ac:dyDescent="0.2">
      <c r="A694" s="144"/>
      <c r="B694" s="190"/>
      <c r="C694" s="138" t="s">
        <v>502</v>
      </c>
      <c r="D694" s="138"/>
      <c r="E694" s="138"/>
      <c r="F694" s="138"/>
      <c r="G694" s="139"/>
      <c r="H694" s="23">
        <v>14</v>
      </c>
      <c r="I694" s="54">
        <v>0</v>
      </c>
      <c r="J694" s="54">
        <v>0</v>
      </c>
      <c r="K694" s="54">
        <v>0</v>
      </c>
      <c r="L694" s="54">
        <v>0</v>
      </c>
      <c r="M694" s="31">
        <v>0</v>
      </c>
      <c r="N694" s="31">
        <v>0</v>
      </c>
      <c r="O694" s="31">
        <v>0</v>
      </c>
      <c r="P694" s="31">
        <v>0</v>
      </c>
      <c r="Q694" s="31">
        <v>0</v>
      </c>
      <c r="R694" s="31">
        <v>0</v>
      </c>
      <c r="S694" s="31">
        <v>0</v>
      </c>
      <c r="T694" s="31">
        <v>0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0</v>
      </c>
      <c r="AA694" s="31">
        <v>0</v>
      </c>
      <c r="AB694" s="31">
        <v>0</v>
      </c>
    </row>
    <row r="695" spans="1:28" ht="30" customHeight="1" x14ac:dyDescent="0.2">
      <c r="A695" s="144"/>
      <c r="B695" s="137" t="s">
        <v>503</v>
      </c>
      <c r="C695" s="138"/>
      <c r="D695" s="138"/>
      <c r="E695" s="138"/>
      <c r="F695" s="138"/>
      <c r="G695" s="139"/>
      <c r="H695" s="23">
        <v>15</v>
      </c>
      <c r="I695" s="31">
        <v>0</v>
      </c>
      <c r="J695" s="31">
        <v>0</v>
      </c>
      <c r="K695" s="31">
        <v>0</v>
      </c>
      <c r="L695" s="31">
        <v>0</v>
      </c>
      <c r="M695" s="31">
        <v>0</v>
      </c>
      <c r="N695" s="31">
        <v>0</v>
      </c>
      <c r="O695" s="31">
        <v>0</v>
      </c>
      <c r="P695" s="31">
        <v>0</v>
      </c>
      <c r="Q695" s="31">
        <v>0</v>
      </c>
      <c r="R695" s="31">
        <v>0</v>
      </c>
      <c r="S695" s="31">
        <v>0</v>
      </c>
      <c r="T695" s="31">
        <v>0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0</v>
      </c>
      <c r="AA695" s="31">
        <v>0</v>
      </c>
      <c r="AB695" s="31">
        <v>0</v>
      </c>
    </row>
    <row r="696" spans="1:28" ht="27.2" customHeight="1" x14ac:dyDescent="0.2">
      <c r="A696" s="144"/>
      <c r="B696" s="189" t="s">
        <v>37</v>
      </c>
      <c r="C696" s="137" t="s">
        <v>504</v>
      </c>
      <c r="D696" s="138"/>
      <c r="E696" s="138"/>
      <c r="F696" s="138"/>
      <c r="G696" s="139"/>
      <c r="H696" s="23">
        <v>16</v>
      </c>
      <c r="I696" s="31">
        <v>0</v>
      </c>
      <c r="J696" s="31">
        <v>0</v>
      </c>
      <c r="K696" s="31">
        <v>0</v>
      </c>
      <c r="L696" s="31">
        <v>0</v>
      </c>
      <c r="M696" s="31">
        <v>0</v>
      </c>
      <c r="N696" s="31">
        <v>0</v>
      </c>
      <c r="O696" s="31">
        <v>0</v>
      </c>
      <c r="P696" s="31">
        <v>0</v>
      </c>
      <c r="Q696" s="31">
        <v>0</v>
      </c>
      <c r="R696" s="31">
        <v>0</v>
      </c>
      <c r="S696" s="31">
        <v>0</v>
      </c>
      <c r="T696" s="31">
        <v>0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0</v>
      </c>
      <c r="AA696" s="31">
        <v>0</v>
      </c>
      <c r="AB696" s="31">
        <v>0</v>
      </c>
    </row>
    <row r="697" spans="1:28" ht="26.25" customHeight="1" x14ac:dyDescent="0.2">
      <c r="A697" s="144"/>
      <c r="B697" s="190"/>
      <c r="C697" s="138" t="s">
        <v>505</v>
      </c>
      <c r="D697" s="138"/>
      <c r="E697" s="138"/>
      <c r="F697" s="138"/>
      <c r="G697" s="139"/>
      <c r="H697" s="23">
        <v>17</v>
      </c>
      <c r="I697" s="54">
        <v>0</v>
      </c>
      <c r="J697" s="54">
        <v>0</v>
      </c>
      <c r="K697" s="54">
        <v>0</v>
      </c>
      <c r="L697" s="54">
        <v>0</v>
      </c>
      <c r="M697" s="31">
        <v>0</v>
      </c>
      <c r="N697" s="31">
        <v>0</v>
      </c>
      <c r="O697" s="31">
        <v>0</v>
      </c>
      <c r="P697" s="31">
        <v>0</v>
      </c>
      <c r="Q697" s="31">
        <v>0</v>
      </c>
      <c r="R697" s="31">
        <v>0</v>
      </c>
      <c r="S697" s="31">
        <v>0</v>
      </c>
      <c r="T697" s="31">
        <v>0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0</v>
      </c>
      <c r="AA697" s="31">
        <v>0</v>
      </c>
      <c r="AB697" s="31">
        <v>0</v>
      </c>
    </row>
    <row r="698" spans="1:28" ht="27.2" customHeight="1" x14ac:dyDescent="0.2">
      <c r="A698" s="144"/>
      <c r="B698" s="137" t="s">
        <v>506</v>
      </c>
      <c r="C698" s="138"/>
      <c r="D698" s="138"/>
      <c r="E698" s="138"/>
      <c r="F698" s="138"/>
      <c r="G698" s="139"/>
      <c r="H698" s="23">
        <v>18</v>
      </c>
      <c r="I698" s="31">
        <v>0</v>
      </c>
      <c r="J698" s="31">
        <v>0</v>
      </c>
      <c r="K698" s="31">
        <v>0</v>
      </c>
      <c r="L698" s="31">
        <v>0</v>
      </c>
      <c r="M698" s="31">
        <v>0</v>
      </c>
      <c r="N698" s="31">
        <v>0</v>
      </c>
      <c r="O698" s="31">
        <v>0</v>
      </c>
      <c r="P698" s="31">
        <v>0</v>
      </c>
      <c r="Q698" s="31">
        <v>0</v>
      </c>
      <c r="R698" s="31">
        <v>0</v>
      </c>
      <c r="S698" s="31">
        <v>0</v>
      </c>
      <c r="T698" s="31">
        <v>0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0</v>
      </c>
      <c r="AA698" s="31">
        <v>0</v>
      </c>
      <c r="AB698" s="31">
        <v>0</v>
      </c>
    </row>
    <row r="699" spans="1:28" ht="27.2" customHeight="1" x14ac:dyDescent="0.2">
      <c r="A699" s="144"/>
      <c r="B699" s="189" t="s">
        <v>37</v>
      </c>
      <c r="C699" s="137" t="s">
        <v>507</v>
      </c>
      <c r="D699" s="138"/>
      <c r="E699" s="138"/>
      <c r="F699" s="138"/>
      <c r="G699" s="139"/>
      <c r="H699" s="23">
        <v>19</v>
      </c>
      <c r="I699" s="31">
        <v>0</v>
      </c>
      <c r="J699" s="31">
        <v>0</v>
      </c>
      <c r="K699" s="31">
        <v>0</v>
      </c>
      <c r="L699" s="31">
        <v>0</v>
      </c>
      <c r="M699" s="31">
        <v>0</v>
      </c>
      <c r="N699" s="31">
        <v>0</v>
      </c>
      <c r="O699" s="31">
        <v>0</v>
      </c>
      <c r="P699" s="31">
        <v>0</v>
      </c>
      <c r="Q699" s="31">
        <v>0</v>
      </c>
      <c r="R699" s="31">
        <v>0</v>
      </c>
      <c r="S699" s="31">
        <v>0</v>
      </c>
      <c r="T699" s="31">
        <v>0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0</v>
      </c>
      <c r="AA699" s="31">
        <v>0</v>
      </c>
      <c r="AB699" s="31">
        <v>0</v>
      </c>
    </row>
    <row r="700" spans="1:28" ht="26.25" customHeight="1" x14ac:dyDescent="0.2">
      <c r="A700" s="144"/>
      <c r="B700" s="190"/>
      <c r="C700" s="138" t="s">
        <v>508</v>
      </c>
      <c r="D700" s="138"/>
      <c r="E700" s="138"/>
      <c r="F700" s="138"/>
      <c r="G700" s="139"/>
      <c r="H700" s="23">
        <v>20</v>
      </c>
      <c r="I700" s="54">
        <v>0</v>
      </c>
      <c r="J700" s="54">
        <v>0</v>
      </c>
      <c r="K700" s="54">
        <v>0</v>
      </c>
      <c r="L700" s="54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</row>
    <row r="701" spans="1:28" ht="27.2" customHeight="1" x14ac:dyDescent="0.2">
      <c r="A701" s="144"/>
      <c r="B701" s="137" t="s">
        <v>509</v>
      </c>
      <c r="C701" s="138"/>
      <c r="D701" s="138"/>
      <c r="E701" s="138"/>
      <c r="F701" s="138"/>
      <c r="G701" s="139"/>
      <c r="H701" s="23">
        <v>21</v>
      </c>
      <c r="I701" s="31">
        <v>0</v>
      </c>
      <c r="J701" s="31">
        <v>0</v>
      </c>
      <c r="K701" s="31">
        <v>0</v>
      </c>
      <c r="L701" s="31">
        <v>0</v>
      </c>
      <c r="M701" s="31">
        <v>0</v>
      </c>
      <c r="N701" s="31">
        <v>0</v>
      </c>
      <c r="O701" s="31">
        <v>0</v>
      </c>
      <c r="P701" s="31">
        <v>0</v>
      </c>
      <c r="Q701" s="31">
        <v>0</v>
      </c>
      <c r="R701" s="31">
        <v>0</v>
      </c>
      <c r="S701" s="31">
        <v>0</v>
      </c>
      <c r="T701" s="31">
        <v>0</v>
      </c>
      <c r="U701" s="31">
        <v>0</v>
      </c>
      <c r="V701" s="31">
        <v>0</v>
      </c>
      <c r="W701" s="31">
        <v>0</v>
      </c>
      <c r="X701" s="31">
        <v>0</v>
      </c>
      <c r="Y701" s="31">
        <v>0</v>
      </c>
      <c r="Z701" s="31">
        <v>0</v>
      </c>
      <c r="AA701" s="31">
        <v>0</v>
      </c>
      <c r="AB701" s="31">
        <v>0</v>
      </c>
    </row>
    <row r="702" spans="1:28" ht="27.2" customHeight="1" x14ac:dyDescent="0.2">
      <c r="A702" s="144"/>
      <c r="B702" s="189" t="s">
        <v>37</v>
      </c>
      <c r="C702" s="137" t="s">
        <v>510</v>
      </c>
      <c r="D702" s="138"/>
      <c r="E702" s="138"/>
      <c r="F702" s="138"/>
      <c r="G702" s="139"/>
      <c r="H702" s="23">
        <v>22</v>
      </c>
      <c r="I702" s="31">
        <v>0</v>
      </c>
      <c r="J702" s="31">
        <v>0</v>
      </c>
      <c r="K702" s="31">
        <v>0</v>
      </c>
      <c r="L702" s="31">
        <v>0</v>
      </c>
      <c r="M702" s="31">
        <v>0</v>
      </c>
      <c r="N702" s="31">
        <v>0</v>
      </c>
      <c r="O702" s="31">
        <v>0</v>
      </c>
      <c r="P702" s="31">
        <v>0</v>
      </c>
      <c r="Q702" s="31">
        <v>0</v>
      </c>
      <c r="R702" s="31">
        <v>0</v>
      </c>
      <c r="S702" s="31">
        <v>0</v>
      </c>
      <c r="T702" s="31">
        <v>0</v>
      </c>
      <c r="U702" s="31">
        <v>0</v>
      </c>
      <c r="V702" s="31">
        <v>0</v>
      </c>
      <c r="W702" s="31">
        <v>0</v>
      </c>
      <c r="X702" s="31">
        <v>0</v>
      </c>
      <c r="Y702" s="31">
        <v>0</v>
      </c>
      <c r="Z702" s="31">
        <v>0</v>
      </c>
      <c r="AA702" s="31">
        <v>0</v>
      </c>
      <c r="AB702" s="31">
        <v>0</v>
      </c>
    </row>
    <row r="703" spans="1:28" ht="26.25" customHeight="1" x14ac:dyDescent="0.2">
      <c r="A703" s="144"/>
      <c r="B703" s="190"/>
      <c r="C703" s="138" t="s">
        <v>511</v>
      </c>
      <c r="D703" s="138"/>
      <c r="E703" s="138"/>
      <c r="F703" s="138"/>
      <c r="G703" s="139"/>
      <c r="H703" s="23">
        <v>23</v>
      </c>
      <c r="I703" s="54">
        <v>0</v>
      </c>
      <c r="J703" s="54">
        <v>0</v>
      </c>
      <c r="K703" s="54">
        <v>0</v>
      </c>
      <c r="L703" s="54">
        <v>0</v>
      </c>
      <c r="M703" s="31">
        <v>0</v>
      </c>
      <c r="N703" s="31">
        <v>0</v>
      </c>
      <c r="O703" s="31">
        <v>0</v>
      </c>
      <c r="P703" s="31">
        <v>0</v>
      </c>
      <c r="Q703" s="31">
        <v>0</v>
      </c>
      <c r="R703" s="31">
        <v>0</v>
      </c>
      <c r="S703" s="31">
        <v>0</v>
      </c>
      <c r="T703" s="31">
        <v>0</v>
      </c>
      <c r="U703" s="31">
        <v>0</v>
      </c>
      <c r="V703" s="31">
        <v>0</v>
      </c>
      <c r="W703" s="31">
        <v>0</v>
      </c>
      <c r="X703" s="31">
        <v>0</v>
      </c>
      <c r="Y703" s="31">
        <v>0</v>
      </c>
      <c r="Z703" s="31">
        <v>0</v>
      </c>
      <c r="AA703" s="31">
        <v>0</v>
      </c>
      <c r="AB703" s="31">
        <v>0</v>
      </c>
    </row>
    <row r="704" spans="1:28" ht="27.2" customHeight="1" x14ac:dyDescent="0.2">
      <c r="A704" s="144"/>
      <c r="B704" s="137" t="s">
        <v>512</v>
      </c>
      <c r="C704" s="138"/>
      <c r="D704" s="138"/>
      <c r="E704" s="138"/>
      <c r="F704" s="138"/>
      <c r="G704" s="139"/>
      <c r="H704" s="23">
        <v>24</v>
      </c>
      <c r="I704" s="31">
        <v>0</v>
      </c>
      <c r="J704" s="31">
        <v>0</v>
      </c>
      <c r="K704" s="31">
        <v>0</v>
      </c>
      <c r="L704" s="31">
        <v>0</v>
      </c>
      <c r="M704" s="31">
        <v>0</v>
      </c>
      <c r="N704" s="31">
        <v>0</v>
      </c>
      <c r="O704" s="31">
        <v>0</v>
      </c>
      <c r="P704" s="31">
        <v>0</v>
      </c>
      <c r="Q704" s="31">
        <v>0</v>
      </c>
      <c r="R704" s="31">
        <v>0</v>
      </c>
      <c r="S704" s="31">
        <v>0</v>
      </c>
      <c r="T704" s="31">
        <v>0</v>
      </c>
      <c r="U704" s="31">
        <v>0</v>
      </c>
      <c r="V704" s="31">
        <v>0</v>
      </c>
      <c r="W704" s="31">
        <v>0</v>
      </c>
      <c r="X704" s="31">
        <v>0</v>
      </c>
      <c r="Y704" s="31">
        <v>0</v>
      </c>
      <c r="Z704" s="31">
        <v>0</v>
      </c>
      <c r="AA704" s="31">
        <v>0</v>
      </c>
      <c r="AB704" s="31">
        <v>0</v>
      </c>
    </row>
    <row r="705" spans="1:28" ht="27.2" customHeight="1" x14ac:dyDescent="0.2">
      <c r="A705" s="144"/>
      <c r="B705" s="189" t="s">
        <v>37</v>
      </c>
      <c r="C705" s="137" t="s">
        <v>513</v>
      </c>
      <c r="D705" s="138"/>
      <c r="E705" s="138"/>
      <c r="F705" s="138"/>
      <c r="G705" s="139"/>
      <c r="H705" s="23">
        <v>25</v>
      </c>
      <c r="I705" s="31">
        <v>0</v>
      </c>
      <c r="J705" s="31">
        <v>0</v>
      </c>
      <c r="K705" s="31">
        <v>0</v>
      </c>
      <c r="L705" s="31">
        <v>0</v>
      </c>
      <c r="M705" s="31">
        <v>0</v>
      </c>
      <c r="N705" s="31">
        <v>0</v>
      </c>
      <c r="O705" s="31">
        <v>0</v>
      </c>
      <c r="P705" s="31">
        <v>0</v>
      </c>
      <c r="Q705" s="31">
        <v>0</v>
      </c>
      <c r="R705" s="31">
        <v>0</v>
      </c>
      <c r="S705" s="31">
        <v>0</v>
      </c>
      <c r="T705" s="31">
        <v>0</v>
      </c>
      <c r="U705" s="31">
        <v>0</v>
      </c>
      <c r="V705" s="31">
        <v>0</v>
      </c>
      <c r="W705" s="31">
        <v>0</v>
      </c>
      <c r="X705" s="31">
        <v>0</v>
      </c>
      <c r="Y705" s="31">
        <v>0</v>
      </c>
      <c r="Z705" s="31">
        <v>0</v>
      </c>
      <c r="AA705" s="31">
        <v>0</v>
      </c>
      <c r="AB705" s="31">
        <v>0</v>
      </c>
    </row>
    <row r="706" spans="1:28" ht="26.25" customHeight="1" x14ac:dyDescent="0.2">
      <c r="A706" s="144"/>
      <c r="B706" s="190"/>
      <c r="C706" s="138" t="s">
        <v>514</v>
      </c>
      <c r="D706" s="138"/>
      <c r="E706" s="138"/>
      <c r="F706" s="138"/>
      <c r="G706" s="139"/>
      <c r="H706" s="23">
        <v>26</v>
      </c>
      <c r="I706" s="54">
        <v>0</v>
      </c>
      <c r="J706" s="54">
        <v>0</v>
      </c>
      <c r="K706" s="54">
        <v>0</v>
      </c>
      <c r="L706" s="54">
        <v>0</v>
      </c>
      <c r="M706" s="31">
        <v>0</v>
      </c>
      <c r="N706" s="31">
        <v>0</v>
      </c>
      <c r="O706" s="31">
        <v>0</v>
      </c>
      <c r="P706" s="31">
        <v>0</v>
      </c>
      <c r="Q706" s="31">
        <v>0</v>
      </c>
      <c r="R706" s="31">
        <v>0</v>
      </c>
      <c r="S706" s="31">
        <v>0</v>
      </c>
      <c r="T706" s="31">
        <v>0</v>
      </c>
      <c r="U706" s="31">
        <v>0</v>
      </c>
      <c r="V706" s="31">
        <v>0</v>
      </c>
      <c r="W706" s="31">
        <v>0</v>
      </c>
      <c r="X706" s="31">
        <v>0</v>
      </c>
      <c r="Y706" s="31">
        <v>0</v>
      </c>
      <c r="Z706" s="31">
        <v>0</v>
      </c>
      <c r="AA706" s="31">
        <v>0</v>
      </c>
      <c r="AB706" s="31">
        <v>0</v>
      </c>
    </row>
    <row r="707" spans="1:28" ht="27.2" customHeight="1" x14ac:dyDescent="0.2">
      <c r="A707" s="144"/>
      <c r="B707" s="137" t="s">
        <v>515</v>
      </c>
      <c r="C707" s="138"/>
      <c r="D707" s="138"/>
      <c r="E707" s="138"/>
      <c r="F707" s="138"/>
      <c r="G707" s="139"/>
      <c r="H707" s="23">
        <v>27</v>
      </c>
      <c r="I707" s="31">
        <v>0</v>
      </c>
      <c r="J707" s="31">
        <v>0</v>
      </c>
      <c r="K707" s="31">
        <v>0</v>
      </c>
      <c r="L707" s="31">
        <v>0</v>
      </c>
      <c r="M707" s="31">
        <v>0</v>
      </c>
      <c r="N707" s="31">
        <v>0</v>
      </c>
      <c r="O707" s="31">
        <v>0</v>
      </c>
      <c r="P707" s="31">
        <v>0</v>
      </c>
      <c r="Q707" s="31">
        <v>0</v>
      </c>
      <c r="R707" s="31">
        <v>0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0</v>
      </c>
      <c r="AA707" s="31">
        <v>0</v>
      </c>
      <c r="AB707" s="31">
        <v>0</v>
      </c>
    </row>
    <row r="708" spans="1:28" ht="35.25" customHeight="1" x14ac:dyDescent="0.2">
      <c r="A708" s="144"/>
      <c r="B708" s="137" t="s">
        <v>516</v>
      </c>
      <c r="C708" s="138"/>
      <c r="D708" s="138"/>
      <c r="E708" s="138"/>
      <c r="F708" s="138"/>
      <c r="G708" s="139"/>
      <c r="H708" s="23">
        <v>28</v>
      </c>
      <c r="I708" s="31">
        <v>0</v>
      </c>
      <c r="J708" s="31">
        <v>0</v>
      </c>
      <c r="K708" s="31">
        <v>0</v>
      </c>
      <c r="L708" s="31">
        <v>0</v>
      </c>
      <c r="M708" s="31">
        <v>0</v>
      </c>
      <c r="N708" s="31">
        <v>0</v>
      </c>
      <c r="O708" s="31">
        <v>0</v>
      </c>
      <c r="P708" s="31">
        <v>0</v>
      </c>
      <c r="Q708" s="31">
        <v>0</v>
      </c>
      <c r="R708" s="31">
        <v>0</v>
      </c>
      <c r="S708" s="31">
        <v>0</v>
      </c>
      <c r="T708" s="31">
        <v>0</v>
      </c>
      <c r="U708" s="31">
        <v>0</v>
      </c>
      <c r="V708" s="31">
        <v>0</v>
      </c>
      <c r="W708" s="31">
        <v>0</v>
      </c>
      <c r="X708" s="31">
        <v>0</v>
      </c>
      <c r="Y708" s="31">
        <v>0</v>
      </c>
      <c r="Z708" s="31">
        <v>0</v>
      </c>
      <c r="AA708" s="31">
        <v>0</v>
      </c>
      <c r="AB708" s="31">
        <v>0</v>
      </c>
    </row>
    <row r="709" spans="1:28" ht="42.75" customHeight="1" x14ac:dyDescent="0.2">
      <c r="A709" s="144"/>
      <c r="B709" s="137" t="s">
        <v>517</v>
      </c>
      <c r="C709" s="138"/>
      <c r="D709" s="138"/>
      <c r="E709" s="138"/>
      <c r="F709" s="138"/>
      <c r="G709" s="139"/>
      <c r="H709" s="23">
        <v>29</v>
      </c>
      <c r="I709" s="31">
        <v>203</v>
      </c>
      <c r="J709" s="31">
        <v>71</v>
      </c>
      <c r="K709" s="31">
        <v>0</v>
      </c>
      <c r="L709" s="31">
        <v>0</v>
      </c>
      <c r="M709" s="31">
        <v>0</v>
      </c>
      <c r="N709" s="31">
        <v>0</v>
      </c>
      <c r="O709" s="31">
        <v>64</v>
      </c>
      <c r="P709" s="31">
        <v>58</v>
      </c>
      <c r="Q709" s="31">
        <v>6</v>
      </c>
      <c r="R709" s="31">
        <v>0</v>
      </c>
      <c r="S709" s="31">
        <v>0</v>
      </c>
      <c r="T709" s="31">
        <v>0</v>
      </c>
      <c r="U709" s="31">
        <v>2</v>
      </c>
      <c r="V709" s="31">
        <v>0</v>
      </c>
      <c r="W709" s="31">
        <v>0</v>
      </c>
      <c r="X709" s="31">
        <v>0</v>
      </c>
      <c r="Y709" s="31">
        <v>89</v>
      </c>
      <c r="Z709" s="31">
        <v>83</v>
      </c>
      <c r="AA709" s="31">
        <v>0</v>
      </c>
      <c r="AB709" s="31">
        <v>133</v>
      </c>
    </row>
    <row r="710" spans="1:28" ht="30" customHeight="1" x14ac:dyDescent="0.2">
      <c r="A710" s="144"/>
      <c r="B710" s="39" t="s">
        <v>39</v>
      </c>
      <c r="C710" s="137" t="s">
        <v>518</v>
      </c>
      <c r="D710" s="138"/>
      <c r="E710" s="138"/>
      <c r="F710" s="138"/>
      <c r="G710" s="139"/>
      <c r="H710" s="23">
        <v>30</v>
      </c>
      <c r="I710" s="31">
        <v>29</v>
      </c>
      <c r="J710" s="31">
        <v>12</v>
      </c>
      <c r="K710" s="31">
        <v>0</v>
      </c>
      <c r="L710" s="31">
        <v>0</v>
      </c>
      <c r="M710" s="31">
        <v>0</v>
      </c>
      <c r="N710" s="31">
        <v>0</v>
      </c>
      <c r="O710" s="31">
        <v>10</v>
      </c>
      <c r="P710" s="31">
        <v>10</v>
      </c>
      <c r="Q710" s="31">
        <v>0</v>
      </c>
      <c r="R710" s="31">
        <v>0</v>
      </c>
      <c r="S710" s="31">
        <v>0</v>
      </c>
      <c r="T710" s="31">
        <v>0</v>
      </c>
      <c r="U710" s="31">
        <v>1</v>
      </c>
      <c r="V710" s="31">
        <v>0</v>
      </c>
      <c r="W710" s="31">
        <v>0</v>
      </c>
      <c r="X710" s="31">
        <v>0</v>
      </c>
      <c r="Y710" s="31">
        <v>13</v>
      </c>
      <c r="Z710" s="31">
        <v>8</v>
      </c>
      <c r="AA710" s="31">
        <v>0</v>
      </c>
      <c r="AB710" s="31">
        <v>14</v>
      </c>
    </row>
    <row r="711" spans="1:28" ht="45" customHeight="1" x14ac:dyDescent="0.2">
      <c r="A711" s="144"/>
      <c r="B711" s="137" t="s">
        <v>519</v>
      </c>
      <c r="C711" s="138"/>
      <c r="D711" s="138"/>
      <c r="E711" s="138"/>
      <c r="F711" s="138"/>
      <c r="G711" s="139"/>
      <c r="H711" s="23">
        <v>31</v>
      </c>
      <c r="I711" s="31">
        <v>29</v>
      </c>
      <c r="J711" s="31">
        <v>19</v>
      </c>
      <c r="K711" s="31">
        <v>0</v>
      </c>
      <c r="L711" s="31">
        <v>0</v>
      </c>
      <c r="M711" s="31">
        <v>0</v>
      </c>
      <c r="N711" s="31">
        <v>0</v>
      </c>
      <c r="O711" s="31">
        <v>16</v>
      </c>
      <c r="P711" s="31">
        <v>16</v>
      </c>
      <c r="Q711" s="31">
        <v>0</v>
      </c>
      <c r="R711" s="31">
        <v>0</v>
      </c>
      <c r="S711" s="31">
        <v>0</v>
      </c>
      <c r="T711" s="31">
        <v>0</v>
      </c>
      <c r="U711" s="31">
        <v>2</v>
      </c>
      <c r="V711" s="31">
        <v>0</v>
      </c>
      <c r="W711" s="31">
        <v>15</v>
      </c>
      <c r="X711" s="31">
        <v>0</v>
      </c>
      <c r="Y711" s="31">
        <v>16</v>
      </c>
      <c r="Z711" s="31">
        <v>15</v>
      </c>
      <c r="AA711" s="31">
        <v>0</v>
      </c>
      <c r="AB711" s="31">
        <v>12</v>
      </c>
    </row>
    <row r="712" spans="1:28" ht="44.25" customHeight="1" x14ac:dyDescent="0.2">
      <c r="A712" s="144"/>
      <c r="B712" s="137" t="s">
        <v>520</v>
      </c>
      <c r="C712" s="138"/>
      <c r="D712" s="138"/>
      <c r="E712" s="138"/>
      <c r="F712" s="138"/>
      <c r="G712" s="139"/>
      <c r="H712" s="23">
        <v>32</v>
      </c>
      <c r="I712" s="31">
        <v>1</v>
      </c>
      <c r="J712" s="31">
        <v>1</v>
      </c>
      <c r="K712" s="31">
        <v>0</v>
      </c>
      <c r="L712" s="31">
        <v>0</v>
      </c>
      <c r="M712" s="31">
        <v>0</v>
      </c>
      <c r="N712" s="31">
        <v>0</v>
      </c>
      <c r="O712" s="31">
        <v>1</v>
      </c>
      <c r="P712" s="31">
        <v>1</v>
      </c>
      <c r="Q712" s="31">
        <v>0</v>
      </c>
      <c r="R712" s="31">
        <v>0</v>
      </c>
      <c r="S712" s="31">
        <v>0</v>
      </c>
      <c r="T712" s="31">
        <v>0</v>
      </c>
      <c r="U712" s="31">
        <v>0</v>
      </c>
      <c r="V712" s="31">
        <v>0</v>
      </c>
      <c r="W712" s="31">
        <v>1</v>
      </c>
      <c r="X712" s="31">
        <v>0</v>
      </c>
      <c r="Y712" s="31">
        <v>0</v>
      </c>
      <c r="Z712" s="31">
        <v>0</v>
      </c>
      <c r="AA712" s="31">
        <v>0</v>
      </c>
      <c r="AB712" s="31">
        <v>0</v>
      </c>
    </row>
    <row r="713" spans="1:28" ht="28.5" customHeight="1" x14ac:dyDescent="0.2">
      <c r="A713" s="145"/>
      <c r="B713" s="137" t="s">
        <v>521</v>
      </c>
      <c r="C713" s="138"/>
      <c r="D713" s="138"/>
      <c r="E713" s="138"/>
      <c r="F713" s="138"/>
      <c r="G713" s="139"/>
      <c r="H713" s="23">
        <v>33</v>
      </c>
      <c r="I713" s="31">
        <v>0</v>
      </c>
      <c r="J713" s="31">
        <v>0</v>
      </c>
      <c r="K713" s="31">
        <v>0</v>
      </c>
      <c r="L713" s="31">
        <v>0</v>
      </c>
      <c r="M713" s="31">
        <v>0</v>
      </c>
      <c r="N713" s="31">
        <v>0</v>
      </c>
      <c r="O713" s="31">
        <v>0</v>
      </c>
      <c r="P713" s="31">
        <v>0</v>
      </c>
      <c r="Q713" s="31">
        <v>0</v>
      </c>
      <c r="R713" s="31">
        <v>0</v>
      </c>
      <c r="S713" s="31">
        <v>0</v>
      </c>
      <c r="T713" s="31">
        <v>0</v>
      </c>
      <c r="U713" s="31">
        <v>0</v>
      </c>
      <c r="V713" s="31">
        <v>0</v>
      </c>
      <c r="W713" s="31">
        <v>0</v>
      </c>
      <c r="X713" s="31">
        <v>0</v>
      </c>
      <c r="Y713" s="31">
        <v>0</v>
      </c>
      <c r="Z713" s="31">
        <v>0</v>
      </c>
      <c r="AA713" s="31">
        <v>0</v>
      </c>
      <c r="AB713" s="31">
        <v>0</v>
      </c>
    </row>
    <row r="714" spans="1:28" ht="14.25" customHeight="1" x14ac:dyDescent="0.2">
      <c r="A714" s="149" t="s">
        <v>46</v>
      </c>
      <c r="B714" s="150"/>
      <c r="C714" s="150"/>
      <c r="D714" s="150"/>
      <c r="E714" s="150"/>
      <c r="F714" s="150"/>
      <c r="G714" s="151"/>
      <c r="H714" s="20" t="s">
        <v>47</v>
      </c>
      <c r="I714" s="37">
        <v>1</v>
      </c>
      <c r="J714" s="37">
        <v>2</v>
      </c>
      <c r="K714" s="37">
        <v>3</v>
      </c>
      <c r="L714" s="37">
        <v>4</v>
      </c>
      <c r="M714" s="37">
        <v>5</v>
      </c>
      <c r="N714" s="37">
        <v>6</v>
      </c>
      <c r="O714" s="37">
        <v>7</v>
      </c>
      <c r="P714" s="37">
        <v>8</v>
      </c>
      <c r="Q714" s="37">
        <v>9</v>
      </c>
      <c r="R714" s="37">
        <v>10</v>
      </c>
      <c r="S714" s="37">
        <v>11</v>
      </c>
      <c r="T714" s="37">
        <v>12</v>
      </c>
      <c r="U714" s="37">
        <v>13</v>
      </c>
      <c r="V714" s="37">
        <v>14</v>
      </c>
      <c r="W714" s="37">
        <v>15</v>
      </c>
      <c r="X714" s="37">
        <v>16</v>
      </c>
      <c r="Y714" s="37">
        <v>17</v>
      </c>
      <c r="Z714" s="37">
        <v>18</v>
      </c>
      <c r="AA714" s="37">
        <v>19</v>
      </c>
      <c r="AB714" s="37">
        <v>20</v>
      </c>
    </row>
    <row r="715" spans="1:28" ht="24.75" customHeight="1" x14ac:dyDescent="0.2">
      <c r="A715" s="143" t="s">
        <v>170</v>
      </c>
      <c r="B715" s="137" t="s">
        <v>522</v>
      </c>
      <c r="C715" s="138"/>
      <c r="D715" s="138"/>
      <c r="E715" s="138"/>
      <c r="F715" s="138"/>
      <c r="G715" s="139"/>
      <c r="H715" s="23">
        <v>34</v>
      </c>
      <c r="I715" s="31">
        <v>34</v>
      </c>
      <c r="J715" s="31">
        <v>26</v>
      </c>
      <c r="K715" s="31">
        <v>0</v>
      </c>
      <c r="L715" s="31">
        <v>0</v>
      </c>
      <c r="M715" s="31">
        <v>0</v>
      </c>
      <c r="N715" s="31">
        <v>0</v>
      </c>
      <c r="O715" s="31">
        <v>24</v>
      </c>
      <c r="P715" s="31">
        <v>23</v>
      </c>
      <c r="Q715" s="31">
        <v>0</v>
      </c>
      <c r="R715" s="31">
        <v>1</v>
      </c>
      <c r="S715" s="31">
        <v>0</v>
      </c>
      <c r="T715" s="31">
        <v>0</v>
      </c>
      <c r="U715" s="31">
        <v>8</v>
      </c>
      <c r="V715" s="31">
        <v>5</v>
      </c>
      <c r="W715" s="31">
        <v>4</v>
      </c>
      <c r="X715" s="31">
        <v>3</v>
      </c>
      <c r="Y715" s="31">
        <v>8</v>
      </c>
      <c r="Z715" s="31">
        <v>8</v>
      </c>
      <c r="AA715" s="31">
        <v>0</v>
      </c>
      <c r="AB715" s="31">
        <v>10</v>
      </c>
    </row>
    <row r="716" spans="1:28" ht="21.75" customHeight="1" x14ac:dyDescent="0.2">
      <c r="A716" s="144"/>
      <c r="B716" s="223" t="s">
        <v>523</v>
      </c>
      <c r="C716" s="164" t="s">
        <v>329</v>
      </c>
      <c r="D716" s="165"/>
      <c r="E716" s="165"/>
      <c r="F716" s="165"/>
      <c r="G716" s="166"/>
      <c r="H716" s="23">
        <v>35</v>
      </c>
      <c r="I716" s="31">
        <v>0</v>
      </c>
      <c r="J716" s="31">
        <v>0</v>
      </c>
      <c r="K716" s="31">
        <v>0</v>
      </c>
      <c r="L716" s="31">
        <v>0</v>
      </c>
      <c r="M716" s="31">
        <v>0</v>
      </c>
      <c r="N716" s="31">
        <v>0</v>
      </c>
      <c r="O716" s="31">
        <v>0</v>
      </c>
      <c r="P716" s="31">
        <v>0</v>
      </c>
      <c r="Q716" s="31">
        <v>0</v>
      </c>
      <c r="R716" s="31">
        <v>0</v>
      </c>
      <c r="S716" s="31">
        <v>0</v>
      </c>
      <c r="T716" s="31">
        <v>0</v>
      </c>
      <c r="U716" s="31">
        <v>0</v>
      </c>
      <c r="V716" s="31">
        <v>0</v>
      </c>
      <c r="W716" s="31">
        <v>0</v>
      </c>
      <c r="X716" s="31">
        <v>0</v>
      </c>
      <c r="Y716" s="31">
        <v>0</v>
      </c>
      <c r="Z716" s="31">
        <v>0</v>
      </c>
      <c r="AA716" s="31">
        <v>0</v>
      </c>
      <c r="AB716" s="31">
        <v>0</v>
      </c>
    </row>
    <row r="717" spans="1:28" ht="27.2" customHeight="1" x14ac:dyDescent="0.2">
      <c r="A717" s="144"/>
      <c r="B717" s="224"/>
      <c r="C717" s="164" t="s">
        <v>330</v>
      </c>
      <c r="D717" s="165"/>
      <c r="E717" s="165"/>
      <c r="F717" s="165"/>
      <c r="G717" s="166"/>
      <c r="H717" s="23">
        <v>36</v>
      </c>
      <c r="I717" s="31">
        <v>34</v>
      </c>
      <c r="J717" s="31">
        <v>26</v>
      </c>
      <c r="K717" s="31">
        <v>0</v>
      </c>
      <c r="L717" s="31">
        <v>0</v>
      </c>
      <c r="M717" s="31">
        <v>0</v>
      </c>
      <c r="N717" s="31">
        <v>0</v>
      </c>
      <c r="O717" s="31">
        <v>24</v>
      </c>
      <c r="P717" s="31">
        <v>23</v>
      </c>
      <c r="Q717" s="31">
        <v>0</v>
      </c>
      <c r="R717" s="31">
        <v>1</v>
      </c>
      <c r="S717" s="31">
        <v>0</v>
      </c>
      <c r="T717" s="31">
        <v>0</v>
      </c>
      <c r="U717" s="31">
        <v>8</v>
      </c>
      <c r="V717" s="31">
        <v>5</v>
      </c>
      <c r="W717" s="31">
        <v>4</v>
      </c>
      <c r="X717" s="31">
        <v>3</v>
      </c>
      <c r="Y717" s="31">
        <v>8</v>
      </c>
      <c r="Z717" s="31">
        <v>8</v>
      </c>
      <c r="AA717" s="31">
        <v>0</v>
      </c>
      <c r="AB717" s="31">
        <v>10</v>
      </c>
    </row>
    <row r="718" spans="1:28" ht="26.25" customHeight="1" x14ac:dyDescent="0.2">
      <c r="A718" s="144"/>
      <c r="B718" s="224"/>
      <c r="C718" s="164" t="s">
        <v>524</v>
      </c>
      <c r="D718" s="165"/>
      <c r="E718" s="165"/>
      <c r="F718" s="165"/>
      <c r="G718" s="166"/>
      <c r="H718" s="23">
        <v>37</v>
      </c>
      <c r="I718" s="31">
        <v>0</v>
      </c>
      <c r="J718" s="31">
        <v>0</v>
      </c>
      <c r="K718" s="31">
        <v>0</v>
      </c>
      <c r="L718" s="31">
        <v>0</v>
      </c>
      <c r="M718" s="31">
        <v>0</v>
      </c>
      <c r="N718" s="31">
        <v>0</v>
      </c>
      <c r="O718" s="31">
        <v>0</v>
      </c>
      <c r="P718" s="31">
        <v>0</v>
      </c>
      <c r="Q718" s="31">
        <v>0</v>
      </c>
      <c r="R718" s="31">
        <v>0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0</v>
      </c>
      <c r="AA718" s="31">
        <v>0</v>
      </c>
      <c r="AB718" s="31">
        <v>0</v>
      </c>
    </row>
    <row r="719" spans="1:28" ht="22.5" customHeight="1" x14ac:dyDescent="0.2">
      <c r="A719" s="144"/>
      <c r="B719" s="224"/>
      <c r="C719" s="155" t="s">
        <v>525</v>
      </c>
      <c r="D719" s="157"/>
      <c r="E719" s="164" t="s">
        <v>526</v>
      </c>
      <c r="F719" s="165"/>
      <c r="G719" s="166"/>
      <c r="H719" s="23">
        <v>38</v>
      </c>
      <c r="I719" s="31">
        <v>26</v>
      </c>
      <c r="J719" s="31">
        <v>22</v>
      </c>
      <c r="K719" s="31">
        <v>0</v>
      </c>
      <c r="L719" s="31">
        <v>0</v>
      </c>
      <c r="M719" s="31">
        <v>0</v>
      </c>
      <c r="N719" s="31">
        <v>0</v>
      </c>
      <c r="O719" s="31">
        <v>21</v>
      </c>
      <c r="P719" s="31">
        <v>20</v>
      </c>
      <c r="Q719" s="31">
        <v>0</v>
      </c>
      <c r="R719" s="31">
        <v>1</v>
      </c>
      <c r="S719" s="31">
        <v>0</v>
      </c>
      <c r="T719" s="31">
        <v>0</v>
      </c>
      <c r="U719" s="31">
        <v>7</v>
      </c>
      <c r="V719" s="31">
        <v>3</v>
      </c>
      <c r="W719" s="31">
        <v>2</v>
      </c>
      <c r="X719" s="31">
        <v>3</v>
      </c>
      <c r="Y719" s="31">
        <v>7</v>
      </c>
      <c r="Z719" s="31">
        <v>7</v>
      </c>
      <c r="AA719" s="31">
        <v>0</v>
      </c>
      <c r="AB719" s="31">
        <v>5</v>
      </c>
    </row>
    <row r="720" spans="1:28" ht="22.5" customHeight="1" x14ac:dyDescent="0.2">
      <c r="A720" s="144"/>
      <c r="B720" s="224"/>
      <c r="C720" s="158"/>
      <c r="D720" s="160"/>
      <c r="E720" s="164" t="s">
        <v>527</v>
      </c>
      <c r="F720" s="165"/>
      <c r="G720" s="166"/>
      <c r="H720" s="23">
        <v>39</v>
      </c>
      <c r="I720" s="31">
        <v>0</v>
      </c>
      <c r="J720" s="31">
        <v>0</v>
      </c>
      <c r="K720" s="31">
        <v>0</v>
      </c>
      <c r="L720" s="31">
        <v>0</v>
      </c>
      <c r="M720" s="31">
        <v>0</v>
      </c>
      <c r="N720" s="31">
        <v>0</v>
      </c>
      <c r="O720" s="31">
        <v>0</v>
      </c>
      <c r="P720" s="31">
        <v>0</v>
      </c>
      <c r="Q720" s="31">
        <v>0</v>
      </c>
      <c r="R720" s="31">
        <v>0</v>
      </c>
      <c r="S720" s="31">
        <v>0</v>
      </c>
      <c r="T720" s="31">
        <v>0</v>
      </c>
      <c r="U720" s="31">
        <v>0</v>
      </c>
      <c r="V720" s="31">
        <v>0</v>
      </c>
      <c r="W720" s="31">
        <v>0</v>
      </c>
      <c r="X720" s="31">
        <v>0</v>
      </c>
      <c r="Y720" s="31">
        <v>0</v>
      </c>
      <c r="Z720" s="31">
        <v>0</v>
      </c>
      <c r="AA720" s="31">
        <v>0</v>
      </c>
      <c r="AB720" s="31">
        <v>0</v>
      </c>
    </row>
    <row r="721" spans="1:28" ht="22.5" customHeight="1" x14ac:dyDescent="0.2">
      <c r="A721" s="144"/>
      <c r="B721" s="224"/>
      <c r="C721" s="158"/>
      <c r="D721" s="160"/>
      <c r="E721" s="164" t="s">
        <v>528</v>
      </c>
      <c r="F721" s="165"/>
      <c r="G721" s="166"/>
      <c r="H721" s="23">
        <v>40</v>
      </c>
      <c r="I721" s="31">
        <v>0</v>
      </c>
      <c r="J721" s="31">
        <v>0</v>
      </c>
      <c r="K721" s="31">
        <v>0</v>
      </c>
      <c r="L721" s="31">
        <v>0</v>
      </c>
      <c r="M721" s="31">
        <v>0</v>
      </c>
      <c r="N721" s="31">
        <v>0</v>
      </c>
      <c r="O721" s="31">
        <v>0</v>
      </c>
      <c r="P721" s="31">
        <v>0</v>
      </c>
      <c r="Q721" s="31">
        <v>0</v>
      </c>
      <c r="R721" s="31">
        <v>0</v>
      </c>
      <c r="S721" s="31">
        <v>0</v>
      </c>
      <c r="T721" s="31">
        <v>0</v>
      </c>
      <c r="U721" s="31">
        <v>0</v>
      </c>
      <c r="V721" s="31">
        <v>0</v>
      </c>
      <c r="W721" s="31">
        <v>0</v>
      </c>
      <c r="X721" s="31">
        <v>0</v>
      </c>
      <c r="Y721" s="31">
        <v>0</v>
      </c>
      <c r="Z721" s="31">
        <v>0</v>
      </c>
      <c r="AA721" s="31">
        <v>0</v>
      </c>
      <c r="AB721" s="31">
        <v>0</v>
      </c>
    </row>
    <row r="722" spans="1:28" ht="22.5" customHeight="1" x14ac:dyDescent="0.2">
      <c r="A722" s="144"/>
      <c r="B722" s="224"/>
      <c r="C722" s="161"/>
      <c r="D722" s="163"/>
      <c r="E722" s="164" t="s">
        <v>529</v>
      </c>
      <c r="F722" s="165"/>
      <c r="G722" s="166"/>
      <c r="H722" s="23">
        <v>41</v>
      </c>
      <c r="I722" s="31">
        <v>4</v>
      </c>
      <c r="J722" s="31">
        <v>1</v>
      </c>
      <c r="K722" s="31">
        <v>0</v>
      </c>
      <c r="L722" s="31">
        <v>0</v>
      </c>
      <c r="M722" s="31">
        <v>0</v>
      </c>
      <c r="N722" s="31">
        <v>0</v>
      </c>
      <c r="O722" s="31">
        <v>1</v>
      </c>
      <c r="P722" s="31">
        <v>1</v>
      </c>
      <c r="Q722" s="31">
        <v>0</v>
      </c>
      <c r="R722" s="31">
        <v>0</v>
      </c>
      <c r="S722" s="31">
        <v>0</v>
      </c>
      <c r="T722" s="31">
        <v>0</v>
      </c>
      <c r="U722" s="31">
        <v>0</v>
      </c>
      <c r="V722" s="31">
        <v>1</v>
      </c>
      <c r="W722" s="31">
        <v>0</v>
      </c>
      <c r="X722" s="31">
        <v>0</v>
      </c>
      <c r="Y722" s="31">
        <v>1</v>
      </c>
      <c r="Z722" s="31">
        <v>1</v>
      </c>
      <c r="AA722" s="31">
        <v>0</v>
      </c>
      <c r="AB722" s="31">
        <v>3</v>
      </c>
    </row>
    <row r="723" spans="1:28" ht="15.75" customHeight="1" x14ac:dyDescent="0.2">
      <c r="A723" s="144"/>
      <c r="B723" s="224"/>
      <c r="C723" s="164" t="s">
        <v>530</v>
      </c>
      <c r="D723" s="165"/>
      <c r="E723" s="165"/>
      <c r="F723" s="165"/>
      <c r="G723" s="166"/>
      <c r="H723" s="23">
        <v>42</v>
      </c>
      <c r="I723" s="31">
        <v>18</v>
      </c>
      <c r="J723" s="31">
        <v>12</v>
      </c>
      <c r="K723" s="31">
        <v>0</v>
      </c>
      <c r="L723" s="31">
        <v>0</v>
      </c>
      <c r="M723" s="31">
        <v>0</v>
      </c>
      <c r="N723" s="31">
        <v>0</v>
      </c>
      <c r="O723" s="31">
        <v>12</v>
      </c>
      <c r="P723" s="31">
        <v>11</v>
      </c>
      <c r="Q723" s="31">
        <v>0</v>
      </c>
      <c r="R723" s="31">
        <v>1</v>
      </c>
      <c r="S723" s="31">
        <v>0</v>
      </c>
      <c r="T723" s="31">
        <v>0</v>
      </c>
      <c r="U723" s="31">
        <v>5</v>
      </c>
      <c r="V723" s="31">
        <v>3</v>
      </c>
      <c r="W723" s="31">
        <v>1</v>
      </c>
      <c r="X723" s="31">
        <v>2</v>
      </c>
      <c r="Y723" s="31">
        <v>3</v>
      </c>
      <c r="Z723" s="31">
        <v>3</v>
      </c>
      <c r="AA723" s="31">
        <v>0</v>
      </c>
      <c r="AB723" s="31">
        <v>6</v>
      </c>
    </row>
    <row r="724" spans="1:28" ht="27.2" customHeight="1" x14ac:dyDescent="0.2">
      <c r="A724" s="144"/>
      <c r="B724" s="224"/>
      <c r="C724" s="223" t="s">
        <v>531</v>
      </c>
      <c r="D724" s="164" t="s">
        <v>329</v>
      </c>
      <c r="E724" s="165"/>
      <c r="F724" s="165"/>
      <c r="G724" s="166"/>
      <c r="H724" s="23">
        <v>43</v>
      </c>
      <c r="I724" s="31">
        <v>0</v>
      </c>
      <c r="J724" s="31">
        <v>0</v>
      </c>
      <c r="K724" s="31">
        <v>0</v>
      </c>
      <c r="L724" s="31">
        <v>0</v>
      </c>
      <c r="M724" s="31">
        <v>0</v>
      </c>
      <c r="N724" s="31">
        <v>0</v>
      </c>
      <c r="O724" s="31">
        <v>0</v>
      </c>
      <c r="P724" s="31">
        <v>0</v>
      </c>
      <c r="Q724" s="31">
        <v>0</v>
      </c>
      <c r="R724" s="31">
        <v>0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v>0</v>
      </c>
      <c r="Y724" s="31">
        <v>0</v>
      </c>
      <c r="Z724" s="31">
        <v>0</v>
      </c>
      <c r="AA724" s="31">
        <v>0</v>
      </c>
      <c r="AB724" s="31">
        <v>0</v>
      </c>
    </row>
    <row r="725" spans="1:28" ht="27.2" customHeight="1" x14ac:dyDescent="0.2">
      <c r="A725" s="144"/>
      <c r="B725" s="224"/>
      <c r="C725" s="224"/>
      <c r="D725" s="164" t="s">
        <v>330</v>
      </c>
      <c r="E725" s="165"/>
      <c r="F725" s="165"/>
      <c r="G725" s="166"/>
      <c r="H725" s="23">
        <v>44</v>
      </c>
      <c r="I725" s="31">
        <v>18</v>
      </c>
      <c r="J725" s="31">
        <v>12</v>
      </c>
      <c r="K725" s="31">
        <v>0</v>
      </c>
      <c r="L725" s="31">
        <v>0</v>
      </c>
      <c r="M725" s="31">
        <v>0</v>
      </c>
      <c r="N725" s="31">
        <v>0</v>
      </c>
      <c r="O725" s="31">
        <v>12</v>
      </c>
      <c r="P725" s="31">
        <v>11</v>
      </c>
      <c r="Q725" s="31">
        <v>0</v>
      </c>
      <c r="R725" s="31">
        <v>1</v>
      </c>
      <c r="S725" s="31">
        <v>0</v>
      </c>
      <c r="T725" s="31">
        <v>0</v>
      </c>
      <c r="U725" s="31">
        <v>5</v>
      </c>
      <c r="V725" s="31">
        <v>3</v>
      </c>
      <c r="W725" s="31">
        <v>1</v>
      </c>
      <c r="X725" s="31">
        <v>2</v>
      </c>
      <c r="Y725" s="31">
        <v>3</v>
      </c>
      <c r="Z725" s="31">
        <v>3</v>
      </c>
      <c r="AA725" s="31">
        <v>0</v>
      </c>
      <c r="AB725" s="31">
        <v>6</v>
      </c>
    </row>
    <row r="726" spans="1:28" ht="27.2" customHeight="1" x14ac:dyDescent="0.2">
      <c r="A726" s="144"/>
      <c r="B726" s="224"/>
      <c r="C726" s="224"/>
      <c r="D726" s="164" t="s">
        <v>524</v>
      </c>
      <c r="E726" s="165"/>
      <c r="F726" s="165"/>
      <c r="G726" s="166"/>
      <c r="H726" s="23">
        <v>45</v>
      </c>
      <c r="I726" s="31">
        <v>0</v>
      </c>
      <c r="J726" s="31">
        <v>0</v>
      </c>
      <c r="K726" s="31">
        <v>0</v>
      </c>
      <c r="L726" s="31">
        <v>0</v>
      </c>
      <c r="M726" s="31">
        <v>0</v>
      </c>
      <c r="N726" s="31">
        <v>0</v>
      </c>
      <c r="O726" s="31">
        <v>0</v>
      </c>
      <c r="P726" s="31">
        <v>0</v>
      </c>
      <c r="Q726" s="31">
        <v>0</v>
      </c>
      <c r="R726" s="31">
        <v>0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0</v>
      </c>
      <c r="AA726" s="31">
        <v>0</v>
      </c>
      <c r="AB726" s="31">
        <v>0</v>
      </c>
    </row>
    <row r="727" spans="1:28" ht="27.2" customHeight="1" x14ac:dyDescent="0.2">
      <c r="A727" s="144"/>
      <c r="B727" s="224"/>
      <c r="C727" s="224"/>
      <c r="D727" s="223" t="s">
        <v>532</v>
      </c>
      <c r="E727" s="164" t="s">
        <v>526</v>
      </c>
      <c r="F727" s="165"/>
      <c r="G727" s="166"/>
      <c r="H727" s="23">
        <v>46</v>
      </c>
      <c r="I727" s="31">
        <v>13</v>
      </c>
      <c r="J727" s="31">
        <v>11</v>
      </c>
      <c r="K727" s="31">
        <v>0</v>
      </c>
      <c r="L727" s="31">
        <v>0</v>
      </c>
      <c r="M727" s="31">
        <v>0</v>
      </c>
      <c r="N727" s="31">
        <v>0</v>
      </c>
      <c r="O727" s="31">
        <v>11</v>
      </c>
      <c r="P727" s="31">
        <v>10</v>
      </c>
      <c r="Q727" s="31">
        <v>0</v>
      </c>
      <c r="R727" s="31">
        <v>1</v>
      </c>
      <c r="S727" s="31">
        <v>0</v>
      </c>
      <c r="T727" s="31">
        <v>0</v>
      </c>
      <c r="U727" s="31">
        <v>5</v>
      </c>
      <c r="V727" s="31">
        <v>2</v>
      </c>
      <c r="W727" s="31">
        <v>1</v>
      </c>
      <c r="X727" s="31">
        <v>2</v>
      </c>
      <c r="Y727" s="31">
        <v>3</v>
      </c>
      <c r="Z727" s="31">
        <v>3</v>
      </c>
      <c r="AA727" s="31">
        <v>0</v>
      </c>
      <c r="AB727" s="31">
        <v>2</v>
      </c>
    </row>
    <row r="728" spans="1:28" ht="27.2" customHeight="1" x14ac:dyDescent="0.2">
      <c r="A728" s="144"/>
      <c r="B728" s="224"/>
      <c r="C728" s="224"/>
      <c r="D728" s="224"/>
      <c r="E728" s="164" t="s">
        <v>527</v>
      </c>
      <c r="F728" s="165"/>
      <c r="G728" s="166"/>
      <c r="H728" s="23">
        <v>47</v>
      </c>
      <c r="I728" s="31">
        <v>0</v>
      </c>
      <c r="J728" s="31">
        <v>0</v>
      </c>
      <c r="K728" s="31">
        <v>0</v>
      </c>
      <c r="L728" s="31">
        <v>0</v>
      </c>
      <c r="M728" s="31">
        <v>0</v>
      </c>
      <c r="N728" s="31">
        <v>0</v>
      </c>
      <c r="O728" s="31">
        <v>0</v>
      </c>
      <c r="P728" s="31">
        <v>0</v>
      </c>
      <c r="Q728" s="31">
        <v>0</v>
      </c>
      <c r="R728" s="31">
        <v>0</v>
      </c>
      <c r="S728" s="31">
        <v>0</v>
      </c>
      <c r="T728" s="31">
        <v>0</v>
      </c>
      <c r="U728" s="31">
        <v>0</v>
      </c>
      <c r="V728" s="31">
        <v>0</v>
      </c>
      <c r="W728" s="31">
        <v>0</v>
      </c>
      <c r="X728" s="31">
        <v>0</v>
      </c>
      <c r="Y728" s="31">
        <v>0</v>
      </c>
      <c r="Z728" s="31">
        <v>0</v>
      </c>
      <c r="AA728" s="31">
        <v>0</v>
      </c>
      <c r="AB728" s="31">
        <v>0</v>
      </c>
    </row>
    <row r="729" spans="1:28" ht="27.2" customHeight="1" x14ac:dyDescent="0.2">
      <c r="A729" s="144"/>
      <c r="B729" s="224"/>
      <c r="C729" s="224"/>
      <c r="D729" s="224"/>
      <c r="E729" s="164" t="s">
        <v>528</v>
      </c>
      <c r="F729" s="165"/>
      <c r="G729" s="166"/>
      <c r="H729" s="23">
        <v>48</v>
      </c>
      <c r="I729" s="31">
        <v>0</v>
      </c>
      <c r="J729" s="31">
        <v>0</v>
      </c>
      <c r="K729" s="31">
        <v>0</v>
      </c>
      <c r="L729" s="31">
        <v>0</v>
      </c>
      <c r="M729" s="31">
        <v>0</v>
      </c>
      <c r="N729" s="31">
        <v>0</v>
      </c>
      <c r="O729" s="31">
        <v>0</v>
      </c>
      <c r="P729" s="31">
        <v>0</v>
      </c>
      <c r="Q729" s="31">
        <v>0</v>
      </c>
      <c r="R729" s="31">
        <v>0</v>
      </c>
      <c r="S729" s="31">
        <v>0</v>
      </c>
      <c r="T729" s="31">
        <v>0</v>
      </c>
      <c r="U729" s="31">
        <v>0</v>
      </c>
      <c r="V729" s="31">
        <v>0</v>
      </c>
      <c r="W729" s="31">
        <v>0</v>
      </c>
      <c r="X729" s="31">
        <v>0</v>
      </c>
      <c r="Y729" s="31">
        <v>0</v>
      </c>
      <c r="Z729" s="31">
        <v>0</v>
      </c>
      <c r="AA729" s="31">
        <v>0</v>
      </c>
      <c r="AB729" s="31">
        <v>0</v>
      </c>
    </row>
    <row r="730" spans="1:28" ht="27.2" customHeight="1" x14ac:dyDescent="0.2">
      <c r="A730" s="144"/>
      <c r="B730" s="225"/>
      <c r="C730" s="225"/>
      <c r="D730" s="225"/>
      <c r="E730" s="164" t="s">
        <v>529</v>
      </c>
      <c r="F730" s="165"/>
      <c r="G730" s="166"/>
      <c r="H730" s="23">
        <v>49</v>
      </c>
      <c r="I730" s="31">
        <v>4</v>
      </c>
      <c r="J730" s="31">
        <v>1</v>
      </c>
      <c r="K730" s="31">
        <v>0</v>
      </c>
      <c r="L730" s="31">
        <v>0</v>
      </c>
      <c r="M730" s="31">
        <v>0</v>
      </c>
      <c r="N730" s="31">
        <v>0</v>
      </c>
      <c r="O730" s="31">
        <v>1</v>
      </c>
      <c r="P730" s="31">
        <v>1</v>
      </c>
      <c r="Q730" s="31">
        <v>0</v>
      </c>
      <c r="R730" s="31">
        <v>0</v>
      </c>
      <c r="S730" s="31">
        <v>0</v>
      </c>
      <c r="T730" s="31">
        <v>0</v>
      </c>
      <c r="U730" s="31">
        <v>0</v>
      </c>
      <c r="V730" s="31">
        <v>1</v>
      </c>
      <c r="W730" s="31">
        <v>0</v>
      </c>
      <c r="X730" s="31">
        <v>0</v>
      </c>
      <c r="Y730" s="31">
        <v>0</v>
      </c>
      <c r="Z730" s="31">
        <v>0</v>
      </c>
      <c r="AA730" s="31">
        <v>0</v>
      </c>
      <c r="AB730" s="31">
        <v>3</v>
      </c>
    </row>
    <row r="731" spans="1:28" ht="27.2" customHeight="1" x14ac:dyDescent="0.2">
      <c r="A731" s="144"/>
      <c r="B731" s="137" t="s">
        <v>533</v>
      </c>
      <c r="C731" s="138"/>
      <c r="D731" s="138"/>
      <c r="E731" s="138"/>
      <c r="F731" s="138"/>
      <c r="G731" s="139"/>
      <c r="H731" s="23">
        <v>50</v>
      </c>
      <c r="I731" s="31">
        <v>7</v>
      </c>
      <c r="J731" s="31">
        <v>0</v>
      </c>
      <c r="K731" s="31">
        <v>0</v>
      </c>
      <c r="L731" s="31">
        <v>0</v>
      </c>
      <c r="M731" s="31">
        <v>0</v>
      </c>
      <c r="N731" s="31">
        <v>0</v>
      </c>
      <c r="O731" s="31">
        <v>0</v>
      </c>
      <c r="P731" s="31">
        <v>0</v>
      </c>
      <c r="Q731" s="31">
        <v>0</v>
      </c>
      <c r="R731" s="31">
        <v>0</v>
      </c>
      <c r="S731" s="31">
        <v>0</v>
      </c>
      <c r="T731" s="31">
        <v>0</v>
      </c>
      <c r="U731" s="31">
        <v>0</v>
      </c>
      <c r="V731" s="31">
        <v>0</v>
      </c>
      <c r="W731" s="31">
        <v>0</v>
      </c>
      <c r="X731" s="31">
        <v>0</v>
      </c>
      <c r="Y731" s="31">
        <v>1</v>
      </c>
      <c r="Z731" s="31">
        <v>1</v>
      </c>
      <c r="AA731" s="31">
        <v>0</v>
      </c>
      <c r="AB731" s="31">
        <v>7</v>
      </c>
    </row>
    <row r="732" spans="1:28" ht="27" customHeight="1" x14ac:dyDescent="0.2">
      <c r="A732" s="144"/>
      <c r="B732" s="137" t="s">
        <v>534</v>
      </c>
      <c r="C732" s="138"/>
      <c r="D732" s="138"/>
      <c r="E732" s="138"/>
      <c r="F732" s="138"/>
      <c r="G732" s="139"/>
      <c r="H732" s="23">
        <v>51</v>
      </c>
      <c r="I732" s="31">
        <v>2</v>
      </c>
      <c r="J732" s="31">
        <v>0</v>
      </c>
      <c r="K732" s="31">
        <v>0</v>
      </c>
      <c r="L732" s="31">
        <v>0</v>
      </c>
      <c r="M732" s="31">
        <v>0</v>
      </c>
      <c r="N732" s="31">
        <v>0</v>
      </c>
      <c r="O732" s="31">
        <v>0</v>
      </c>
      <c r="P732" s="31">
        <v>0</v>
      </c>
      <c r="Q732" s="31">
        <v>0</v>
      </c>
      <c r="R732" s="31">
        <v>0</v>
      </c>
      <c r="S732" s="31">
        <v>0</v>
      </c>
      <c r="T732" s="31">
        <v>0</v>
      </c>
      <c r="U732" s="31">
        <v>0</v>
      </c>
      <c r="V732" s="31">
        <v>0</v>
      </c>
      <c r="W732" s="31">
        <v>0</v>
      </c>
      <c r="X732" s="31">
        <v>0</v>
      </c>
      <c r="Y732" s="31">
        <v>1</v>
      </c>
      <c r="Z732" s="31">
        <v>1</v>
      </c>
      <c r="AA732" s="31">
        <v>0</v>
      </c>
      <c r="AB732" s="31">
        <v>2</v>
      </c>
    </row>
    <row r="733" spans="1:28" ht="44.25" customHeight="1" x14ac:dyDescent="0.2">
      <c r="A733" s="144"/>
      <c r="B733" s="137" t="s">
        <v>535</v>
      </c>
      <c r="C733" s="138"/>
      <c r="D733" s="138"/>
      <c r="E733" s="138"/>
      <c r="F733" s="138"/>
      <c r="G733" s="139"/>
      <c r="H733" s="23">
        <v>52</v>
      </c>
      <c r="I733" s="31">
        <v>0</v>
      </c>
      <c r="J733" s="31">
        <v>0</v>
      </c>
      <c r="K733" s="31">
        <v>0</v>
      </c>
      <c r="L733" s="31">
        <v>0</v>
      </c>
      <c r="M733" s="31">
        <v>0</v>
      </c>
      <c r="N733" s="31">
        <v>0</v>
      </c>
      <c r="O733" s="31">
        <v>0</v>
      </c>
      <c r="P733" s="31">
        <v>0</v>
      </c>
      <c r="Q733" s="31">
        <v>0</v>
      </c>
      <c r="R733" s="31">
        <v>0</v>
      </c>
      <c r="S733" s="31">
        <v>0</v>
      </c>
      <c r="T733" s="31">
        <v>0</v>
      </c>
      <c r="U733" s="31">
        <v>0</v>
      </c>
      <c r="V733" s="31">
        <v>0</v>
      </c>
      <c r="W733" s="31">
        <v>0</v>
      </c>
      <c r="X733" s="31">
        <v>0</v>
      </c>
      <c r="Y733" s="31">
        <v>0</v>
      </c>
      <c r="Z733" s="31">
        <v>0</v>
      </c>
      <c r="AA733" s="31">
        <v>0</v>
      </c>
      <c r="AB733" s="31">
        <v>0</v>
      </c>
    </row>
    <row r="734" spans="1:28" ht="27.2" customHeight="1" x14ac:dyDescent="0.2">
      <c r="A734" s="145"/>
      <c r="B734" s="137" t="s">
        <v>184</v>
      </c>
      <c r="C734" s="138"/>
      <c r="D734" s="138"/>
      <c r="E734" s="138"/>
      <c r="F734" s="138"/>
      <c r="G734" s="139"/>
      <c r="H734" s="23">
        <v>53</v>
      </c>
      <c r="I734" s="31">
        <v>0</v>
      </c>
      <c r="J734" s="31">
        <v>0</v>
      </c>
      <c r="K734" s="31">
        <v>0</v>
      </c>
      <c r="L734" s="31">
        <v>0</v>
      </c>
      <c r="M734" s="31">
        <v>0</v>
      </c>
      <c r="N734" s="31">
        <v>0</v>
      </c>
      <c r="O734" s="31">
        <v>0</v>
      </c>
      <c r="P734" s="31">
        <v>0</v>
      </c>
      <c r="Q734" s="31">
        <v>0</v>
      </c>
      <c r="R734" s="31">
        <v>0</v>
      </c>
      <c r="S734" s="31">
        <v>0</v>
      </c>
      <c r="T734" s="31">
        <v>0</v>
      </c>
      <c r="U734" s="31">
        <v>0</v>
      </c>
      <c r="V734" s="31">
        <v>0</v>
      </c>
      <c r="W734" s="31">
        <v>0</v>
      </c>
      <c r="X734" s="31">
        <v>0</v>
      </c>
      <c r="Y734" s="31">
        <v>0</v>
      </c>
      <c r="Z734" s="31">
        <v>0</v>
      </c>
      <c r="AA734" s="31">
        <v>0</v>
      </c>
      <c r="AB734" s="31">
        <v>0</v>
      </c>
    </row>
    <row r="735" spans="1:28" ht="22.5" customHeight="1" x14ac:dyDescent="0.2">
      <c r="A735" s="137" t="s">
        <v>448</v>
      </c>
      <c r="B735" s="138"/>
      <c r="C735" s="138"/>
      <c r="D735" s="138"/>
      <c r="E735" s="138"/>
      <c r="F735" s="138"/>
      <c r="G735" s="139"/>
      <c r="H735" s="23">
        <v>54</v>
      </c>
      <c r="I735" s="31">
        <f t="shared" ref="I735:AB735" si="13">SUM(I715:I734,I681:I713)</f>
        <v>990</v>
      </c>
      <c r="J735" s="31">
        <f t="shared" si="13"/>
        <v>448</v>
      </c>
      <c r="K735" s="31">
        <f t="shared" si="13"/>
        <v>0</v>
      </c>
      <c r="L735" s="31">
        <f t="shared" si="13"/>
        <v>0</v>
      </c>
      <c r="M735" s="31">
        <f t="shared" si="13"/>
        <v>0</v>
      </c>
      <c r="N735" s="31">
        <f t="shared" si="13"/>
        <v>0</v>
      </c>
      <c r="O735" s="31">
        <f t="shared" si="13"/>
        <v>407</v>
      </c>
      <c r="P735" s="31">
        <f t="shared" si="13"/>
        <v>381</v>
      </c>
      <c r="Q735" s="31">
        <f t="shared" si="13"/>
        <v>18</v>
      </c>
      <c r="R735" s="31">
        <f t="shared" si="13"/>
        <v>8</v>
      </c>
      <c r="S735" s="31">
        <f t="shared" si="13"/>
        <v>0</v>
      </c>
      <c r="T735" s="31">
        <f t="shared" si="13"/>
        <v>0</v>
      </c>
      <c r="U735" s="31">
        <f t="shared" si="13"/>
        <v>67</v>
      </c>
      <c r="V735" s="31">
        <f t="shared" si="13"/>
        <v>33</v>
      </c>
      <c r="W735" s="31">
        <f t="shared" si="13"/>
        <v>69</v>
      </c>
      <c r="X735" s="31">
        <f t="shared" si="13"/>
        <v>21</v>
      </c>
      <c r="Y735" s="31">
        <f t="shared" si="13"/>
        <v>391</v>
      </c>
      <c r="Z735" s="31">
        <f t="shared" si="13"/>
        <v>365</v>
      </c>
      <c r="AA735" s="31">
        <f t="shared" si="13"/>
        <v>0</v>
      </c>
      <c r="AB735" s="31">
        <f t="shared" si="13"/>
        <v>557</v>
      </c>
    </row>
    <row r="736" spans="1:28" ht="19.5" customHeight="1" x14ac:dyDescent="0.2"/>
    <row r="737" spans="1:29" ht="29.25" customHeight="1" x14ac:dyDescent="0.25">
      <c r="A737" s="176" t="s">
        <v>536</v>
      </c>
      <c r="B737" s="176"/>
      <c r="C737" s="176"/>
      <c r="D737" s="176"/>
      <c r="E737" s="176"/>
      <c r="F737" s="176"/>
      <c r="G737" s="176"/>
      <c r="H737" s="176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</row>
    <row r="738" spans="1:29" ht="28.5" customHeight="1" x14ac:dyDescent="0.2">
      <c r="A738" s="177"/>
      <c r="B738" s="178"/>
      <c r="C738" s="178"/>
      <c r="D738" s="178"/>
      <c r="E738" s="178"/>
      <c r="F738" s="178"/>
      <c r="G738" s="179"/>
      <c r="H738" s="186" t="s">
        <v>19</v>
      </c>
      <c r="I738" s="167" t="s">
        <v>20</v>
      </c>
      <c r="J738" s="167" t="s">
        <v>21</v>
      </c>
      <c r="K738" s="167" t="s">
        <v>22</v>
      </c>
      <c r="L738" s="170" t="s">
        <v>23</v>
      </c>
      <c r="M738" s="171"/>
      <c r="N738" s="172"/>
      <c r="O738" s="167" t="s">
        <v>24</v>
      </c>
      <c r="P738" s="170" t="s">
        <v>25</v>
      </c>
      <c r="Q738" s="171"/>
      <c r="R738" s="171"/>
      <c r="S738" s="172"/>
      <c r="T738" s="167" t="s">
        <v>26</v>
      </c>
      <c r="U738" s="170" t="s">
        <v>27</v>
      </c>
      <c r="V738" s="171"/>
      <c r="W738" s="171"/>
      <c r="X738" s="172"/>
      <c r="Y738" s="170" t="s">
        <v>28</v>
      </c>
      <c r="Z738" s="171"/>
      <c r="AA738" s="172"/>
      <c r="AB738" s="167" t="s">
        <v>29</v>
      </c>
    </row>
    <row r="739" spans="1:29" ht="25.5" customHeight="1" x14ac:dyDescent="0.2">
      <c r="A739" s="180"/>
      <c r="B739" s="181"/>
      <c r="C739" s="181"/>
      <c r="D739" s="181"/>
      <c r="E739" s="181"/>
      <c r="F739" s="181"/>
      <c r="G739" s="182"/>
      <c r="H739" s="187"/>
      <c r="I739" s="169"/>
      <c r="J739" s="169"/>
      <c r="K739" s="169"/>
      <c r="L739" s="167" t="s">
        <v>30</v>
      </c>
      <c r="M739" s="167" t="s">
        <v>31</v>
      </c>
      <c r="N739" s="167" t="s">
        <v>32</v>
      </c>
      <c r="O739" s="169"/>
      <c r="P739" s="167" t="s">
        <v>33</v>
      </c>
      <c r="Q739" s="167" t="s">
        <v>34</v>
      </c>
      <c r="R739" s="167" t="s">
        <v>35</v>
      </c>
      <c r="S739" s="167" t="s">
        <v>36</v>
      </c>
      <c r="T739" s="169"/>
      <c r="U739" s="170" t="s">
        <v>37</v>
      </c>
      <c r="V739" s="171"/>
      <c r="W739" s="171"/>
      <c r="X739" s="172"/>
      <c r="Y739" s="167" t="s">
        <v>38</v>
      </c>
      <c r="Z739" s="170" t="s">
        <v>39</v>
      </c>
      <c r="AA739" s="172"/>
      <c r="AB739" s="169"/>
    </row>
    <row r="740" spans="1:29" ht="78" customHeight="1" x14ac:dyDescent="0.2">
      <c r="A740" s="183"/>
      <c r="B740" s="184"/>
      <c r="C740" s="184"/>
      <c r="D740" s="184"/>
      <c r="E740" s="184"/>
      <c r="F740" s="184"/>
      <c r="G740" s="185"/>
      <c r="H740" s="18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9" t="s">
        <v>40</v>
      </c>
      <c r="V740" s="16" t="s">
        <v>41</v>
      </c>
      <c r="W740" s="16" t="s">
        <v>42</v>
      </c>
      <c r="X740" s="16" t="s">
        <v>43</v>
      </c>
      <c r="Y740" s="168"/>
      <c r="Z740" s="18" t="s">
        <v>44</v>
      </c>
      <c r="AA740" s="17" t="s">
        <v>45</v>
      </c>
      <c r="AB740" s="168"/>
    </row>
    <row r="741" spans="1:29" ht="14.25" customHeight="1" x14ac:dyDescent="0.25">
      <c r="A741" s="149" t="s">
        <v>46</v>
      </c>
      <c r="B741" s="150"/>
      <c r="C741" s="150"/>
      <c r="D741" s="150"/>
      <c r="E741" s="150"/>
      <c r="F741" s="150"/>
      <c r="G741" s="151"/>
      <c r="H741" s="20" t="s">
        <v>47</v>
      </c>
      <c r="I741" s="22">
        <v>1</v>
      </c>
      <c r="J741" s="22">
        <v>2</v>
      </c>
      <c r="K741" s="22">
        <v>3</v>
      </c>
      <c r="L741" s="22">
        <v>4</v>
      </c>
      <c r="M741" s="22">
        <v>5</v>
      </c>
      <c r="N741" s="22">
        <v>6</v>
      </c>
      <c r="O741" s="22">
        <v>7</v>
      </c>
      <c r="P741" s="22">
        <v>8</v>
      </c>
      <c r="Q741" s="22">
        <v>9</v>
      </c>
      <c r="R741" s="22">
        <v>10</v>
      </c>
      <c r="S741" s="22">
        <v>11</v>
      </c>
      <c r="T741" s="22">
        <v>12</v>
      </c>
      <c r="U741" s="22">
        <v>13</v>
      </c>
      <c r="V741" s="22">
        <v>14</v>
      </c>
      <c r="W741" s="22">
        <v>15</v>
      </c>
      <c r="X741" s="22">
        <v>16</v>
      </c>
      <c r="Y741" s="22">
        <v>17</v>
      </c>
      <c r="Z741" s="22">
        <v>18</v>
      </c>
      <c r="AA741" s="22">
        <v>19</v>
      </c>
      <c r="AB741" s="22">
        <v>20</v>
      </c>
      <c r="AC741" s="63"/>
    </row>
    <row r="742" spans="1:29" ht="19.5" customHeight="1" x14ac:dyDescent="0.25">
      <c r="A742" s="152" t="s">
        <v>48</v>
      </c>
      <c r="B742" s="153"/>
      <c r="C742" s="153"/>
      <c r="D742" s="153"/>
      <c r="E742" s="153"/>
      <c r="F742" s="153"/>
      <c r="G742" s="154"/>
      <c r="H742" s="23">
        <v>1</v>
      </c>
      <c r="I742" s="31">
        <v>47</v>
      </c>
      <c r="J742" s="31">
        <v>29</v>
      </c>
      <c r="K742" s="31">
        <v>0</v>
      </c>
      <c r="L742" s="31">
        <v>0</v>
      </c>
      <c r="M742" s="31">
        <v>0</v>
      </c>
      <c r="N742" s="31">
        <v>0</v>
      </c>
      <c r="O742" s="31">
        <v>21</v>
      </c>
      <c r="P742" s="31">
        <v>20</v>
      </c>
      <c r="Q742" s="31">
        <v>0</v>
      </c>
      <c r="R742" s="31">
        <v>1</v>
      </c>
      <c r="S742" s="31">
        <v>0</v>
      </c>
      <c r="T742" s="31">
        <v>0</v>
      </c>
      <c r="U742" s="31">
        <v>3</v>
      </c>
      <c r="V742" s="31">
        <v>2</v>
      </c>
      <c r="W742" s="31">
        <v>1</v>
      </c>
      <c r="X742" s="31">
        <v>1</v>
      </c>
      <c r="Y742" s="31">
        <v>12</v>
      </c>
      <c r="Z742" s="31">
        <v>11</v>
      </c>
      <c r="AA742" s="31">
        <v>0</v>
      </c>
      <c r="AB742" s="31">
        <v>25</v>
      </c>
      <c r="AC742" s="63"/>
    </row>
    <row r="743" spans="1:29" ht="20.25" customHeight="1" x14ac:dyDescent="0.25">
      <c r="A743" s="155" t="s">
        <v>186</v>
      </c>
      <c r="B743" s="157"/>
      <c r="C743" s="164" t="s">
        <v>56</v>
      </c>
      <c r="D743" s="165"/>
      <c r="E743" s="165"/>
      <c r="F743" s="165"/>
      <c r="G743" s="166"/>
      <c r="H743" s="23">
        <v>2</v>
      </c>
      <c r="I743" s="31">
        <v>1</v>
      </c>
      <c r="J743" s="31">
        <v>1</v>
      </c>
      <c r="K743" s="31">
        <v>0</v>
      </c>
      <c r="L743" s="31">
        <v>0</v>
      </c>
      <c r="M743" s="31">
        <v>0</v>
      </c>
      <c r="N743" s="31">
        <v>0</v>
      </c>
      <c r="O743" s="31">
        <v>0</v>
      </c>
      <c r="P743" s="31">
        <v>0</v>
      </c>
      <c r="Q743" s="31">
        <v>0</v>
      </c>
      <c r="R743" s="31">
        <v>0</v>
      </c>
      <c r="S743" s="31">
        <v>0</v>
      </c>
      <c r="T743" s="31">
        <v>0</v>
      </c>
      <c r="U743" s="31">
        <v>0</v>
      </c>
      <c r="V743" s="31">
        <v>0</v>
      </c>
      <c r="W743" s="31">
        <v>0</v>
      </c>
      <c r="X743" s="31">
        <v>0</v>
      </c>
      <c r="Y743" s="31">
        <v>0</v>
      </c>
      <c r="Z743" s="31">
        <v>0</v>
      </c>
      <c r="AA743" s="31">
        <v>0</v>
      </c>
      <c r="AB743" s="31">
        <v>1</v>
      </c>
      <c r="AC743" s="63"/>
    </row>
    <row r="744" spans="1:29" ht="20.25" customHeight="1" x14ac:dyDescent="0.25">
      <c r="A744" s="158"/>
      <c r="B744" s="160"/>
      <c r="C744" s="164" t="s">
        <v>57</v>
      </c>
      <c r="D744" s="165"/>
      <c r="E744" s="165"/>
      <c r="F744" s="165"/>
      <c r="G744" s="166"/>
      <c r="H744" s="23">
        <v>3</v>
      </c>
      <c r="I744" s="31">
        <v>24</v>
      </c>
      <c r="J744" s="31">
        <v>16</v>
      </c>
      <c r="K744" s="31">
        <v>0</v>
      </c>
      <c r="L744" s="31">
        <v>0</v>
      </c>
      <c r="M744" s="31">
        <v>0</v>
      </c>
      <c r="N744" s="31">
        <v>0</v>
      </c>
      <c r="O744" s="31">
        <v>13</v>
      </c>
      <c r="P744" s="31">
        <v>12</v>
      </c>
      <c r="Q744" s="31">
        <v>0</v>
      </c>
      <c r="R744" s="31">
        <v>1</v>
      </c>
      <c r="S744" s="31">
        <v>0</v>
      </c>
      <c r="T744" s="31">
        <v>0</v>
      </c>
      <c r="U744" s="31">
        <v>0</v>
      </c>
      <c r="V744" s="31">
        <v>1</v>
      </c>
      <c r="W744" s="31">
        <v>1</v>
      </c>
      <c r="X744" s="31">
        <v>1</v>
      </c>
      <c r="Y744" s="31">
        <v>1</v>
      </c>
      <c r="Z744" s="31">
        <v>1</v>
      </c>
      <c r="AA744" s="31">
        <v>0</v>
      </c>
      <c r="AB744" s="31">
        <v>11</v>
      </c>
      <c r="AC744" s="63"/>
    </row>
    <row r="745" spans="1:29" ht="20.25" customHeight="1" x14ac:dyDescent="0.25">
      <c r="A745" s="158"/>
      <c r="B745" s="160"/>
      <c r="C745" s="164" t="s">
        <v>187</v>
      </c>
      <c r="D745" s="165"/>
      <c r="E745" s="165"/>
      <c r="F745" s="165"/>
      <c r="G745" s="166"/>
      <c r="H745" s="23">
        <v>4</v>
      </c>
      <c r="I745" s="31">
        <v>21</v>
      </c>
      <c r="J745" s="31">
        <v>11</v>
      </c>
      <c r="K745" s="31">
        <v>0</v>
      </c>
      <c r="L745" s="31">
        <v>0</v>
      </c>
      <c r="M745" s="31">
        <v>0</v>
      </c>
      <c r="N745" s="31">
        <v>0</v>
      </c>
      <c r="O745" s="31">
        <v>7</v>
      </c>
      <c r="P745" s="31">
        <v>7</v>
      </c>
      <c r="Q745" s="31">
        <v>0</v>
      </c>
      <c r="R745" s="31">
        <v>0</v>
      </c>
      <c r="S745" s="31">
        <v>0</v>
      </c>
      <c r="T745" s="31">
        <v>0</v>
      </c>
      <c r="U745" s="31">
        <v>2</v>
      </c>
      <c r="V745" s="31">
        <v>1</v>
      </c>
      <c r="W745" s="31">
        <v>0</v>
      </c>
      <c r="X745" s="31">
        <v>0</v>
      </c>
      <c r="Y745" s="31">
        <v>6</v>
      </c>
      <c r="Z745" s="31">
        <v>5</v>
      </c>
      <c r="AA745" s="31">
        <v>0</v>
      </c>
      <c r="AB745" s="31">
        <v>13</v>
      </c>
      <c r="AC745" s="63"/>
    </row>
    <row r="746" spans="1:29" ht="20.25" customHeight="1" x14ac:dyDescent="0.25">
      <c r="A746" s="161"/>
      <c r="B746" s="163"/>
      <c r="C746" s="164" t="s">
        <v>54</v>
      </c>
      <c r="D746" s="165"/>
      <c r="E746" s="165"/>
      <c r="F746" s="165"/>
      <c r="G746" s="166"/>
      <c r="H746" s="23">
        <v>5</v>
      </c>
      <c r="I746" s="31">
        <v>1</v>
      </c>
      <c r="J746" s="31">
        <v>1</v>
      </c>
      <c r="K746" s="31">
        <v>0</v>
      </c>
      <c r="L746" s="31">
        <v>0</v>
      </c>
      <c r="M746" s="31">
        <v>0</v>
      </c>
      <c r="N746" s="31">
        <v>0</v>
      </c>
      <c r="O746" s="31">
        <v>1</v>
      </c>
      <c r="P746" s="31">
        <v>1</v>
      </c>
      <c r="Q746" s="31">
        <v>0</v>
      </c>
      <c r="R746" s="31">
        <v>0</v>
      </c>
      <c r="S746" s="31">
        <v>0</v>
      </c>
      <c r="T746" s="31">
        <v>0</v>
      </c>
      <c r="U746" s="31">
        <v>1</v>
      </c>
      <c r="V746" s="31">
        <v>0</v>
      </c>
      <c r="W746" s="31">
        <v>0</v>
      </c>
      <c r="X746" s="31">
        <v>0</v>
      </c>
      <c r="Y746" s="31">
        <v>5</v>
      </c>
      <c r="Z746" s="31">
        <v>5</v>
      </c>
      <c r="AA746" s="31">
        <v>0</v>
      </c>
      <c r="AB746" s="31">
        <v>0</v>
      </c>
      <c r="AC746" s="63"/>
    </row>
    <row r="747" spans="1:29" ht="27.2" customHeight="1" x14ac:dyDescent="0.25">
      <c r="A747" s="143" t="s">
        <v>170</v>
      </c>
      <c r="B747" s="137" t="s">
        <v>537</v>
      </c>
      <c r="C747" s="138"/>
      <c r="D747" s="138"/>
      <c r="E747" s="138"/>
      <c r="F747" s="138"/>
      <c r="G747" s="139"/>
      <c r="H747" s="23">
        <v>6</v>
      </c>
      <c r="I747" s="31">
        <v>0</v>
      </c>
      <c r="J747" s="31">
        <v>0</v>
      </c>
      <c r="K747" s="31">
        <v>0</v>
      </c>
      <c r="L747" s="31">
        <v>0</v>
      </c>
      <c r="M747" s="31">
        <v>0</v>
      </c>
      <c r="N747" s="31">
        <v>0</v>
      </c>
      <c r="O747" s="31">
        <v>0</v>
      </c>
      <c r="P747" s="31">
        <v>0</v>
      </c>
      <c r="Q747" s="31">
        <v>0</v>
      </c>
      <c r="R747" s="31">
        <v>0</v>
      </c>
      <c r="S747" s="31">
        <v>0</v>
      </c>
      <c r="T747" s="31">
        <v>0</v>
      </c>
      <c r="U747" s="31">
        <v>0</v>
      </c>
      <c r="V747" s="31">
        <v>0</v>
      </c>
      <c r="W747" s="31">
        <v>0</v>
      </c>
      <c r="X747" s="31">
        <v>0</v>
      </c>
      <c r="Y747" s="31">
        <v>0</v>
      </c>
      <c r="Z747" s="31">
        <v>0</v>
      </c>
      <c r="AA747" s="31">
        <v>0</v>
      </c>
      <c r="AB747" s="31">
        <v>0</v>
      </c>
      <c r="AC747" s="63"/>
    </row>
    <row r="748" spans="1:29" ht="21.75" customHeight="1" x14ac:dyDescent="0.25">
      <c r="A748" s="144"/>
      <c r="B748" s="137" t="s">
        <v>538</v>
      </c>
      <c r="C748" s="138"/>
      <c r="D748" s="138"/>
      <c r="E748" s="138"/>
      <c r="F748" s="138"/>
      <c r="G748" s="139"/>
      <c r="H748" s="23">
        <v>7</v>
      </c>
      <c r="I748" s="31">
        <v>0</v>
      </c>
      <c r="J748" s="31">
        <v>0</v>
      </c>
      <c r="K748" s="31">
        <v>0</v>
      </c>
      <c r="L748" s="31">
        <v>0</v>
      </c>
      <c r="M748" s="31">
        <v>0</v>
      </c>
      <c r="N748" s="31">
        <v>0</v>
      </c>
      <c r="O748" s="31">
        <v>0</v>
      </c>
      <c r="P748" s="31">
        <v>0</v>
      </c>
      <c r="Q748" s="31">
        <v>0</v>
      </c>
      <c r="R748" s="31">
        <v>0</v>
      </c>
      <c r="S748" s="31">
        <v>0</v>
      </c>
      <c r="T748" s="31">
        <v>0</v>
      </c>
      <c r="U748" s="31">
        <v>0</v>
      </c>
      <c r="V748" s="31">
        <v>0</v>
      </c>
      <c r="W748" s="31">
        <v>0</v>
      </c>
      <c r="X748" s="31">
        <v>0</v>
      </c>
      <c r="Y748" s="31">
        <v>0</v>
      </c>
      <c r="Z748" s="31">
        <v>0</v>
      </c>
      <c r="AA748" s="31">
        <v>0</v>
      </c>
      <c r="AB748" s="31">
        <v>0</v>
      </c>
      <c r="AC748" s="63"/>
    </row>
    <row r="749" spans="1:29" ht="32.25" customHeight="1" x14ac:dyDescent="0.25">
      <c r="A749" s="144"/>
      <c r="B749" s="137" t="s">
        <v>539</v>
      </c>
      <c r="C749" s="138"/>
      <c r="D749" s="138"/>
      <c r="E749" s="138"/>
      <c r="F749" s="138"/>
      <c r="G749" s="139"/>
      <c r="H749" s="23">
        <v>8</v>
      </c>
      <c r="I749" s="31">
        <v>0</v>
      </c>
      <c r="J749" s="31">
        <v>0</v>
      </c>
      <c r="K749" s="31">
        <v>0</v>
      </c>
      <c r="L749" s="31">
        <v>0</v>
      </c>
      <c r="M749" s="31">
        <v>0</v>
      </c>
      <c r="N749" s="31">
        <v>0</v>
      </c>
      <c r="O749" s="31">
        <v>0</v>
      </c>
      <c r="P749" s="31">
        <v>0</v>
      </c>
      <c r="Q749" s="31">
        <v>0</v>
      </c>
      <c r="R749" s="31">
        <v>0</v>
      </c>
      <c r="S749" s="31">
        <v>0</v>
      </c>
      <c r="T749" s="31">
        <v>0</v>
      </c>
      <c r="U749" s="31">
        <v>0</v>
      </c>
      <c r="V749" s="31">
        <v>0</v>
      </c>
      <c r="W749" s="31">
        <v>0</v>
      </c>
      <c r="X749" s="31">
        <v>0</v>
      </c>
      <c r="Y749" s="31">
        <v>0</v>
      </c>
      <c r="Z749" s="31">
        <v>0</v>
      </c>
      <c r="AA749" s="31">
        <v>0</v>
      </c>
      <c r="AB749" s="31">
        <v>0</v>
      </c>
      <c r="AC749" s="63"/>
    </row>
    <row r="750" spans="1:29" ht="27.2" customHeight="1" x14ac:dyDescent="0.25">
      <c r="A750" s="144"/>
      <c r="B750" s="137" t="s">
        <v>540</v>
      </c>
      <c r="C750" s="138"/>
      <c r="D750" s="138"/>
      <c r="E750" s="138"/>
      <c r="F750" s="138"/>
      <c r="G750" s="139"/>
      <c r="H750" s="23">
        <v>9</v>
      </c>
      <c r="I750" s="31">
        <v>14</v>
      </c>
      <c r="J750" s="31">
        <v>10</v>
      </c>
      <c r="K750" s="31">
        <v>0</v>
      </c>
      <c r="L750" s="31">
        <v>0</v>
      </c>
      <c r="M750" s="31">
        <v>0</v>
      </c>
      <c r="N750" s="31">
        <v>0</v>
      </c>
      <c r="O750" s="31">
        <v>9</v>
      </c>
      <c r="P750" s="31">
        <v>8</v>
      </c>
      <c r="Q750" s="31">
        <v>0</v>
      </c>
      <c r="R750" s="31">
        <v>1</v>
      </c>
      <c r="S750" s="31">
        <v>0</v>
      </c>
      <c r="T750" s="31">
        <v>0</v>
      </c>
      <c r="U750" s="31">
        <v>2</v>
      </c>
      <c r="V750" s="31">
        <v>1</v>
      </c>
      <c r="W750" s="31">
        <v>1</v>
      </c>
      <c r="X750" s="62">
        <v>1</v>
      </c>
      <c r="Y750" s="31">
        <v>8</v>
      </c>
      <c r="Z750" s="31">
        <v>8</v>
      </c>
      <c r="AA750" s="31">
        <v>0</v>
      </c>
      <c r="AB750" s="31">
        <v>5</v>
      </c>
      <c r="AC750" s="63"/>
    </row>
    <row r="751" spans="1:29" ht="27.2" customHeight="1" x14ac:dyDescent="0.2">
      <c r="A751" s="144"/>
      <c r="B751" s="189" t="s">
        <v>37</v>
      </c>
      <c r="C751" s="137" t="s">
        <v>541</v>
      </c>
      <c r="D751" s="138"/>
      <c r="E751" s="138"/>
      <c r="F751" s="138"/>
      <c r="G751" s="139"/>
      <c r="H751" s="23">
        <v>10</v>
      </c>
      <c r="I751" s="31">
        <v>1</v>
      </c>
      <c r="J751" s="31">
        <v>1</v>
      </c>
      <c r="K751" s="31">
        <v>0</v>
      </c>
      <c r="L751" s="31">
        <v>0</v>
      </c>
      <c r="M751" s="31">
        <v>0</v>
      </c>
      <c r="N751" s="31">
        <v>0</v>
      </c>
      <c r="O751" s="31">
        <v>1</v>
      </c>
      <c r="P751" s="31">
        <v>1</v>
      </c>
      <c r="Q751" s="31">
        <v>0</v>
      </c>
      <c r="R751" s="31">
        <v>0</v>
      </c>
      <c r="S751" s="31">
        <v>0</v>
      </c>
      <c r="T751" s="31">
        <v>0</v>
      </c>
      <c r="U751" s="31">
        <v>1</v>
      </c>
      <c r="V751" s="31">
        <v>0</v>
      </c>
      <c r="W751" s="31">
        <v>0</v>
      </c>
      <c r="X751" s="31">
        <v>0</v>
      </c>
      <c r="Y751" s="31">
        <v>5</v>
      </c>
      <c r="Z751" s="31">
        <v>5</v>
      </c>
      <c r="AA751" s="31">
        <v>0</v>
      </c>
      <c r="AB751" s="31">
        <v>0</v>
      </c>
    </row>
    <row r="752" spans="1:29" ht="26.25" customHeight="1" x14ac:dyDescent="0.2">
      <c r="A752" s="144"/>
      <c r="B752" s="190"/>
      <c r="C752" s="138" t="s">
        <v>542</v>
      </c>
      <c r="D752" s="138"/>
      <c r="E752" s="138"/>
      <c r="F752" s="138"/>
      <c r="G752" s="139"/>
      <c r="H752" s="23">
        <v>11</v>
      </c>
      <c r="I752" s="54">
        <v>13</v>
      </c>
      <c r="J752" s="54">
        <v>9</v>
      </c>
      <c r="K752" s="54">
        <v>0</v>
      </c>
      <c r="L752" s="54">
        <v>0</v>
      </c>
      <c r="M752" s="31">
        <v>0</v>
      </c>
      <c r="N752" s="31">
        <v>0</v>
      </c>
      <c r="O752" s="31">
        <v>8</v>
      </c>
      <c r="P752" s="31">
        <v>7</v>
      </c>
      <c r="Q752" s="31">
        <v>0</v>
      </c>
      <c r="R752" s="31">
        <v>1</v>
      </c>
      <c r="S752" s="31">
        <v>0</v>
      </c>
      <c r="T752" s="31">
        <v>0</v>
      </c>
      <c r="U752" s="31">
        <v>1</v>
      </c>
      <c r="V752" s="31">
        <v>1</v>
      </c>
      <c r="W752" s="31">
        <v>1</v>
      </c>
      <c r="X752" s="31">
        <v>1</v>
      </c>
      <c r="Y752" s="31">
        <v>3</v>
      </c>
      <c r="Z752" s="31">
        <v>3</v>
      </c>
      <c r="AA752" s="31">
        <v>0</v>
      </c>
      <c r="AB752" s="31">
        <v>5</v>
      </c>
    </row>
    <row r="753" spans="1:29" ht="27.2" customHeight="1" x14ac:dyDescent="0.25">
      <c r="A753" s="144"/>
      <c r="B753" s="137" t="s">
        <v>543</v>
      </c>
      <c r="C753" s="138"/>
      <c r="D753" s="138"/>
      <c r="E753" s="138"/>
      <c r="F753" s="138"/>
      <c r="G753" s="139"/>
      <c r="H753" s="23">
        <v>12</v>
      </c>
      <c r="I753" s="31">
        <v>6</v>
      </c>
      <c r="J753" s="31">
        <v>1</v>
      </c>
      <c r="K753" s="31">
        <v>0</v>
      </c>
      <c r="L753" s="31">
        <v>0</v>
      </c>
      <c r="M753" s="31">
        <v>0</v>
      </c>
      <c r="N753" s="31">
        <v>0</v>
      </c>
      <c r="O753" s="31">
        <v>1</v>
      </c>
      <c r="P753" s="31">
        <v>1</v>
      </c>
      <c r="Q753" s="31">
        <v>0</v>
      </c>
      <c r="R753" s="31">
        <v>0</v>
      </c>
      <c r="S753" s="31">
        <v>0</v>
      </c>
      <c r="T753" s="31">
        <v>0</v>
      </c>
      <c r="U753" s="31">
        <v>0</v>
      </c>
      <c r="V753" s="31">
        <v>0</v>
      </c>
      <c r="W753" s="31">
        <v>0</v>
      </c>
      <c r="X753" s="62">
        <v>0</v>
      </c>
      <c r="Y753" s="31">
        <v>2</v>
      </c>
      <c r="Z753" s="31">
        <v>2</v>
      </c>
      <c r="AA753" s="31">
        <v>0</v>
      </c>
      <c r="AB753" s="31">
        <v>5</v>
      </c>
      <c r="AC753" s="63"/>
    </row>
    <row r="754" spans="1:29" ht="27.75" customHeight="1" x14ac:dyDescent="0.25">
      <c r="A754" s="144"/>
      <c r="B754" s="36" t="s">
        <v>37</v>
      </c>
      <c r="C754" s="137" t="s">
        <v>544</v>
      </c>
      <c r="D754" s="138"/>
      <c r="E754" s="138"/>
      <c r="F754" s="138"/>
      <c r="G754" s="139"/>
      <c r="H754" s="23">
        <v>13</v>
      </c>
      <c r="I754" s="31">
        <v>0</v>
      </c>
      <c r="J754" s="31">
        <v>0</v>
      </c>
      <c r="K754" s="31">
        <v>0</v>
      </c>
      <c r="L754" s="31">
        <v>0</v>
      </c>
      <c r="M754" s="31">
        <v>0</v>
      </c>
      <c r="N754" s="31">
        <v>0</v>
      </c>
      <c r="O754" s="31">
        <v>0</v>
      </c>
      <c r="P754" s="31">
        <v>0</v>
      </c>
      <c r="Q754" s="31">
        <v>0</v>
      </c>
      <c r="R754" s="31">
        <v>0</v>
      </c>
      <c r="S754" s="31">
        <v>0</v>
      </c>
      <c r="T754" s="31">
        <v>0</v>
      </c>
      <c r="U754" s="31">
        <v>0</v>
      </c>
      <c r="V754" s="31">
        <v>0</v>
      </c>
      <c r="W754" s="31">
        <v>0</v>
      </c>
      <c r="X754" s="62">
        <v>0</v>
      </c>
      <c r="Y754" s="31">
        <v>0</v>
      </c>
      <c r="Z754" s="31">
        <v>0</v>
      </c>
      <c r="AA754" s="31">
        <v>0</v>
      </c>
      <c r="AB754" s="31">
        <v>0</v>
      </c>
      <c r="AC754" s="63"/>
    </row>
    <row r="755" spans="1:29" ht="42.75" customHeight="1" x14ac:dyDescent="0.25">
      <c r="A755" s="144"/>
      <c r="B755" s="137" t="s">
        <v>545</v>
      </c>
      <c r="C755" s="138"/>
      <c r="D755" s="138"/>
      <c r="E755" s="138"/>
      <c r="F755" s="138"/>
      <c r="G755" s="139"/>
      <c r="H755" s="23">
        <v>14</v>
      </c>
      <c r="I755" s="31">
        <v>0</v>
      </c>
      <c r="J755" s="31">
        <v>0</v>
      </c>
      <c r="K755" s="31">
        <v>0</v>
      </c>
      <c r="L755" s="31">
        <v>0</v>
      </c>
      <c r="M755" s="31">
        <v>0</v>
      </c>
      <c r="N755" s="31">
        <v>0</v>
      </c>
      <c r="O755" s="31">
        <v>0</v>
      </c>
      <c r="P755" s="31">
        <v>0</v>
      </c>
      <c r="Q755" s="31">
        <v>0</v>
      </c>
      <c r="R755" s="31">
        <v>0</v>
      </c>
      <c r="S755" s="31">
        <v>0</v>
      </c>
      <c r="T755" s="31">
        <v>0</v>
      </c>
      <c r="U755" s="31">
        <v>0</v>
      </c>
      <c r="V755" s="31">
        <v>0</v>
      </c>
      <c r="W755" s="31">
        <v>0</v>
      </c>
      <c r="X755" s="62">
        <v>0</v>
      </c>
      <c r="Y755" s="31">
        <v>0</v>
      </c>
      <c r="Z755" s="31">
        <v>0</v>
      </c>
      <c r="AA755" s="31">
        <v>0</v>
      </c>
      <c r="AB755" s="31">
        <v>0</v>
      </c>
      <c r="AC755" s="63"/>
    </row>
    <row r="756" spans="1:29" ht="27.2" customHeight="1" x14ac:dyDescent="0.2">
      <c r="A756" s="144"/>
      <c r="B756" s="189" t="s">
        <v>37</v>
      </c>
      <c r="C756" s="137" t="s">
        <v>546</v>
      </c>
      <c r="D756" s="138"/>
      <c r="E756" s="138"/>
      <c r="F756" s="138"/>
      <c r="G756" s="139"/>
      <c r="H756" s="23">
        <v>15</v>
      </c>
      <c r="I756" s="31">
        <v>0</v>
      </c>
      <c r="J756" s="31">
        <v>0</v>
      </c>
      <c r="K756" s="31">
        <v>0</v>
      </c>
      <c r="L756" s="31">
        <v>0</v>
      </c>
      <c r="M756" s="31">
        <v>0</v>
      </c>
      <c r="N756" s="31">
        <v>0</v>
      </c>
      <c r="O756" s="31">
        <v>0</v>
      </c>
      <c r="P756" s="31">
        <v>0</v>
      </c>
      <c r="Q756" s="31">
        <v>0</v>
      </c>
      <c r="R756" s="31">
        <v>0</v>
      </c>
      <c r="S756" s="31">
        <v>0</v>
      </c>
      <c r="T756" s="31">
        <v>0</v>
      </c>
      <c r="U756" s="31">
        <v>0</v>
      </c>
      <c r="V756" s="31">
        <v>0</v>
      </c>
      <c r="W756" s="31">
        <v>0</v>
      </c>
      <c r="X756" s="31">
        <v>0</v>
      </c>
      <c r="Y756" s="31">
        <v>0</v>
      </c>
      <c r="Z756" s="31">
        <v>0</v>
      </c>
      <c r="AA756" s="31">
        <v>0</v>
      </c>
      <c r="AB756" s="31">
        <v>0</v>
      </c>
    </row>
    <row r="757" spans="1:29" ht="26.25" customHeight="1" x14ac:dyDescent="0.2">
      <c r="A757" s="144"/>
      <c r="B757" s="190"/>
      <c r="C757" s="138" t="s">
        <v>547</v>
      </c>
      <c r="D757" s="138"/>
      <c r="E757" s="138"/>
      <c r="F757" s="138"/>
      <c r="G757" s="139"/>
      <c r="H757" s="23">
        <v>16</v>
      </c>
      <c r="I757" s="54">
        <v>0</v>
      </c>
      <c r="J757" s="54">
        <v>0</v>
      </c>
      <c r="K757" s="54">
        <v>0</v>
      </c>
      <c r="L757" s="54">
        <v>0</v>
      </c>
      <c r="M757" s="31">
        <v>0</v>
      </c>
      <c r="N757" s="31">
        <v>0</v>
      </c>
      <c r="O757" s="31">
        <v>0</v>
      </c>
      <c r="P757" s="31">
        <v>0</v>
      </c>
      <c r="Q757" s="31">
        <v>0</v>
      </c>
      <c r="R757" s="31">
        <v>0</v>
      </c>
      <c r="S757" s="31">
        <v>0</v>
      </c>
      <c r="T757" s="31">
        <v>0</v>
      </c>
      <c r="U757" s="31">
        <v>0</v>
      </c>
      <c r="V757" s="31">
        <v>0</v>
      </c>
      <c r="W757" s="31">
        <v>0</v>
      </c>
      <c r="X757" s="31">
        <v>0</v>
      </c>
      <c r="Y757" s="31">
        <v>0</v>
      </c>
      <c r="Z757" s="31">
        <v>0</v>
      </c>
      <c r="AA757" s="31">
        <v>0</v>
      </c>
      <c r="AB757" s="31">
        <v>0</v>
      </c>
    </row>
    <row r="758" spans="1:29" ht="39.75" customHeight="1" x14ac:dyDescent="0.25">
      <c r="A758" s="144"/>
      <c r="B758" s="137" t="s">
        <v>548</v>
      </c>
      <c r="C758" s="138"/>
      <c r="D758" s="138"/>
      <c r="E758" s="138"/>
      <c r="F758" s="138"/>
      <c r="G758" s="139"/>
      <c r="H758" s="23">
        <v>17</v>
      </c>
      <c r="I758" s="31">
        <v>0</v>
      </c>
      <c r="J758" s="31">
        <v>0</v>
      </c>
      <c r="K758" s="31">
        <v>0</v>
      </c>
      <c r="L758" s="31">
        <v>0</v>
      </c>
      <c r="M758" s="31">
        <v>0</v>
      </c>
      <c r="N758" s="31">
        <v>0</v>
      </c>
      <c r="O758" s="31">
        <v>0</v>
      </c>
      <c r="P758" s="31">
        <v>0</v>
      </c>
      <c r="Q758" s="31">
        <v>0</v>
      </c>
      <c r="R758" s="31">
        <v>0</v>
      </c>
      <c r="S758" s="31">
        <v>0</v>
      </c>
      <c r="T758" s="31">
        <v>0</v>
      </c>
      <c r="U758" s="31">
        <v>0</v>
      </c>
      <c r="V758" s="31">
        <v>0</v>
      </c>
      <c r="W758" s="31">
        <v>0</v>
      </c>
      <c r="X758" s="62">
        <v>0</v>
      </c>
      <c r="Y758" s="31">
        <v>0</v>
      </c>
      <c r="Z758" s="31">
        <v>0</v>
      </c>
      <c r="AA758" s="31">
        <v>0</v>
      </c>
      <c r="AB758" s="31">
        <v>0</v>
      </c>
      <c r="AC758" s="63"/>
    </row>
    <row r="759" spans="1:29" ht="27.2" customHeight="1" x14ac:dyDescent="0.2">
      <c r="A759" s="144"/>
      <c r="B759" s="189" t="s">
        <v>37</v>
      </c>
      <c r="C759" s="137" t="s">
        <v>549</v>
      </c>
      <c r="D759" s="138"/>
      <c r="E759" s="138"/>
      <c r="F759" s="138"/>
      <c r="G759" s="139"/>
      <c r="H759" s="23">
        <v>18</v>
      </c>
      <c r="I759" s="31">
        <v>0</v>
      </c>
      <c r="J759" s="31">
        <v>0</v>
      </c>
      <c r="K759" s="31">
        <v>0</v>
      </c>
      <c r="L759" s="31">
        <v>0</v>
      </c>
      <c r="M759" s="31">
        <v>0</v>
      </c>
      <c r="N759" s="31">
        <v>0</v>
      </c>
      <c r="O759" s="31">
        <v>0</v>
      </c>
      <c r="P759" s="31">
        <v>0</v>
      </c>
      <c r="Q759" s="31">
        <v>0</v>
      </c>
      <c r="R759" s="31">
        <v>0</v>
      </c>
      <c r="S759" s="31">
        <v>0</v>
      </c>
      <c r="T759" s="31">
        <v>0</v>
      </c>
      <c r="U759" s="31">
        <v>0</v>
      </c>
      <c r="V759" s="31">
        <v>0</v>
      </c>
      <c r="W759" s="31">
        <v>0</v>
      </c>
      <c r="X759" s="31">
        <v>0</v>
      </c>
      <c r="Y759" s="31">
        <v>0</v>
      </c>
      <c r="Z759" s="31">
        <v>0</v>
      </c>
      <c r="AA759" s="31">
        <v>0</v>
      </c>
      <c r="AB759" s="31">
        <v>0</v>
      </c>
    </row>
    <row r="760" spans="1:29" ht="26.25" customHeight="1" x14ac:dyDescent="0.2">
      <c r="A760" s="144"/>
      <c r="B760" s="190"/>
      <c r="C760" s="138" t="s">
        <v>550</v>
      </c>
      <c r="D760" s="138"/>
      <c r="E760" s="138"/>
      <c r="F760" s="138"/>
      <c r="G760" s="139"/>
      <c r="H760" s="23">
        <v>19</v>
      </c>
      <c r="I760" s="54">
        <v>0</v>
      </c>
      <c r="J760" s="54">
        <v>0</v>
      </c>
      <c r="K760" s="54">
        <v>0</v>
      </c>
      <c r="L760" s="54">
        <v>0</v>
      </c>
      <c r="M760" s="31">
        <v>0</v>
      </c>
      <c r="N760" s="31">
        <v>0</v>
      </c>
      <c r="O760" s="31">
        <v>0</v>
      </c>
      <c r="P760" s="31">
        <v>0</v>
      </c>
      <c r="Q760" s="31">
        <v>0</v>
      </c>
      <c r="R760" s="31">
        <v>0</v>
      </c>
      <c r="S760" s="31">
        <v>0</v>
      </c>
      <c r="T760" s="31">
        <v>0</v>
      </c>
      <c r="U760" s="31">
        <v>0</v>
      </c>
      <c r="V760" s="31">
        <v>0</v>
      </c>
      <c r="W760" s="31">
        <v>0</v>
      </c>
      <c r="X760" s="31">
        <v>0</v>
      </c>
      <c r="Y760" s="31">
        <v>0</v>
      </c>
      <c r="Z760" s="31">
        <v>0</v>
      </c>
      <c r="AA760" s="31">
        <v>0</v>
      </c>
      <c r="AB760" s="31">
        <v>0</v>
      </c>
    </row>
    <row r="761" spans="1:29" ht="30.75" customHeight="1" x14ac:dyDescent="0.25">
      <c r="A761" s="144"/>
      <c r="B761" s="137" t="s">
        <v>551</v>
      </c>
      <c r="C761" s="138"/>
      <c r="D761" s="138"/>
      <c r="E761" s="138"/>
      <c r="F761" s="138"/>
      <c r="G761" s="139"/>
      <c r="H761" s="23">
        <v>20</v>
      </c>
      <c r="I761" s="31">
        <v>3</v>
      </c>
      <c r="J761" s="31">
        <v>2</v>
      </c>
      <c r="K761" s="31">
        <v>0</v>
      </c>
      <c r="L761" s="31">
        <v>0</v>
      </c>
      <c r="M761" s="31">
        <v>0</v>
      </c>
      <c r="N761" s="31">
        <v>0</v>
      </c>
      <c r="O761" s="31">
        <v>1</v>
      </c>
      <c r="P761" s="31">
        <v>1</v>
      </c>
      <c r="Q761" s="31">
        <v>0</v>
      </c>
      <c r="R761" s="31">
        <v>0</v>
      </c>
      <c r="S761" s="31">
        <v>0</v>
      </c>
      <c r="T761" s="31">
        <v>0</v>
      </c>
      <c r="U761" s="31">
        <v>0</v>
      </c>
      <c r="V761" s="31">
        <v>0</v>
      </c>
      <c r="W761" s="31">
        <v>0</v>
      </c>
      <c r="X761" s="62">
        <v>0</v>
      </c>
      <c r="Y761" s="31">
        <v>1</v>
      </c>
      <c r="Z761" s="31">
        <v>0</v>
      </c>
      <c r="AA761" s="31">
        <v>0</v>
      </c>
      <c r="AB761" s="31">
        <v>1</v>
      </c>
      <c r="AC761" s="63"/>
    </row>
    <row r="762" spans="1:29" ht="27.2" customHeight="1" x14ac:dyDescent="0.2">
      <c r="A762" s="144"/>
      <c r="B762" s="189" t="s">
        <v>37</v>
      </c>
      <c r="C762" s="137" t="s">
        <v>552</v>
      </c>
      <c r="D762" s="138"/>
      <c r="E762" s="138"/>
      <c r="F762" s="138"/>
      <c r="G762" s="139"/>
      <c r="H762" s="23">
        <v>21</v>
      </c>
      <c r="I762" s="31">
        <v>0</v>
      </c>
      <c r="J762" s="31">
        <v>0</v>
      </c>
      <c r="K762" s="31">
        <v>0</v>
      </c>
      <c r="L762" s="31">
        <v>0</v>
      </c>
      <c r="M762" s="31">
        <v>0</v>
      </c>
      <c r="N762" s="31">
        <v>0</v>
      </c>
      <c r="O762" s="31">
        <v>0</v>
      </c>
      <c r="P762" s="31">
        <v>0</v>
      </c>
      <c r="Q762" s="31">
        <v>0</v>
      </c>
      <c r="R762" s="31">
        <v>0</v>
      </c>
      <c r="S762" s="31">
        <v>0</v>
      </c>
      <c r="T762" s="31">
        <v>0</v>
      </c>
      <c r="U762" s="31">
        <v>0</v>
      </c>
      <c r="V762" s="31">
        <v>0</v>
      </c>
      <c r="W762" s="31">
        <v>0</v>
      </c>
      <c r="X762" s="31">
        <v>0</v>
      </c>
      <c r="Y762" s="31">
        <v>0</v>
      </c>
      <c r="Z762" s="31">
        <v>0</v>
      </c>
      <c r="AA762" s="31">
        <v>0</v>
      </c>
      <c r="AB762" s="31">
        <v>0</v>
      </c>
    </row>
    <row r="763" spans="1:29" ht="26.25" customHeight="1" x14ac:dyDescent="0.2">
      <c r="A763" s="144"/>
      <c r="B763" s="190"/>
      <c r="C763" s="138" t="s">
        <v>553</v>
      </c>
      <c r="D763" s="138"/>
      <c r="E763" s="138"/>
      <c r="F763" s="138"/>
      <c r="G763" s="139"/>
      <c r="H763" s="23">
        <v>22</v>
      </c>
      <c r="I763" s="54">
        <v>3</v>
      </c>
      <c r="J763" s="54">
        <v>2</v>
      </c>
      <c r="K763" s="54">
        <v>0</v>
      </c>
      <c r="L763" s="54">
        <v>0</v>
      </c>
      <c r="M763" s="31">
        <v>0</v>
      </c>
      <c r="N763" s="31">
        <v>0</v>
      </c>
      <c r="O763" s="31">
        <v>1</v>
      </c>
      <c r="P763" s="31">
        <v>1</v>
      </c>
      <c r="Q763" s="31">
        <v>0</v>
      </c>
      <c r="R763" s="31">
        <v>0</v>
      </c>
      <c r="S763" s="31">
        <v>0</v>
      </c>
      <c r="T763" s="31">
        <v>0</v>
      </c>
      <c r="U763" s="31">
        <v>0</v>
      </c>
      <c r="V763" s="31">
        <v>0</v>
      </c>
      <c r="W763" s="31">
        <v>0</v>
      </c>
      <c r="X763" s="31">
        <v>0</v>
      </c>
      <c r="Y763" s="31">
        <v>1</v>
      </c>
      <c r="Z763" s="31">
        <v>0</v>
      </c>
      <c r="AA763" s="31">
        <v>0</v>
      </c>
      <c r="AB763" s="31">
        <v>1</v>
      </c>
    </row>
    <row r="764" spans="1:29" ht="54" customHeight="1" x14ac:dyDescent="0.25">
      <c r="A764" s="144"/>
      <c r="B764" s="137" t="s">
        <v>554</v>
      </c>
      <c r="C764" s="138"/>
      <c r="D764" s="138"/>
      <c r="E764" s="138"/>
      <c r="F764" s="138"/>
      <c r="G764" s="139"/>
      <c r="H764" s="23">
        <v>23</v>
      </c>
      <c r="I764" s="31">
        <v>1</v>
      </c>
      <c r="J764" s="31">
        <v>1</v>
      </c>
      <c r="K764" s="31">
        <v>0</v>
      </c>
      <c r="L764" s="31">
        <v>0</v>
      </c>
      <c r="M764" s="31">
        <v>0</v>
      </c>
      <c r="N764" s="31">
        <v>0</v>
      </c>
      <c r="O764" s="31">
        <v>1</v>
      </c>
      <c r="P764" s="31">
        <v>1</v>
      </c>
      <c r="Q764" s="31">
        <v>0</v>
      </c>
      <c r="R764" s="31">
        <v>0</v>
      </c>
      <c r="S764" s="31">
        <v>0</v>
      </c>
      <c r="T764" s="31">
        <v>0</v>
      </c>
      <c r="U764" s="31">
        <v>1</v>
      </c>
      <c r="V764" s="31">
        <v>0</v>
      </c>
      <c r="W764" s="31">
        <v>0</v>
      </c>
      <c r="X764" s="62">
        <v>0</v>
      </c>
      <c r="Y764" s="31">
        <v>0</v>
      </c>
      <c r="Z764" s="31">
        <v>0</v>
      </c>
      <c r="AA764" s="31">
        <v>0</v>
      </c>
      <c r="AB764" s="31">
        <v>0</v>
      </c>
      <c r="AC764" s="63"/>
    </row>
    <row r="765" spans="1:29" ht="33" customHeight="1" x14ac:dyDescent="0.25">
      <c r="A765" s="145"/>
      <c r="B765" s="137" t="s">
        <v>555</v>
      </c>
      <c r="C765" s="138"/>
      <c r="D765" s="138"/>
      <c r="E765" s="138"/>
      <c r="F765" s="138"/>
      <c r="G765" s="139"/>
      <c r="H765" s="23">
        <v>24</v>
      </c>
      <c r="I765" s="31">
        <v>12</v>
      </c>
      <c r="J765" s="31">
        <v>6</v>
      </c>
      <c r="K765" s="31">
        <v>0</v>
      </c>
      <c r="L765" s="31">
        <v>0</v>
      </c>
      <c r="M765" s="31">
        <v>0</v>
      </c>
      <c r="N765" s="31">
        <v>0</v>
      </c>
      <c r="O765" s="31">
        <v>2</v>
      </c>
      <c r="P765" s="31">
        <v>2</v>
      </c>
      <c r="Q765" s="31">
        <v>0</v>
      </c>
      <c r="R765" s="31">
        <v>0</v>
      </c>
      <c r="S765" s="31">
        <v>0</v>
      </c>
      <c r="T765" s="31">
        <v>0</v>
      </c>
      <c r="U765" s="31">
        <v>0</v>
      </c>
      <c r="V765" s="31">
        <v>0</v>
      </c>
      <c r="W765" s="31">
        <v>0</v>
      </c>
      <c r="X765" s="62">
        <v>0</v>
      </c>
      <c r="Y765" s="31">
        <v>1</v>
      </c>
      <c r="Z765" s="31">
        <v>1</v>
      </c>
      <c r="AA765" s="31">
        <v>0</v>
      </c>
      <c r="AB765" s="31">
        <v>10</v>
      </c>
      <c r="AC765" s="63"/>
    </row>
    <row r="766" spans="1:29" ht="14.25" customHeight="1" x14ac:dyDescent="0.25">
      <c r="A766" s="197" t="s">
        <v>46</v>
      </c>
      <c r="B766" s="198"/>
      <c r="C766" s="198"/>
      <c r="D766" s="198"/>
      <c r="E766" s="198"/>
      <c r="F766" s="198"/>
      <c r="G766" s="199"/>
      <c r="H766" s="20" t="s">
        <v>47</v>
      </c>
      <c r="I766" s="37">
        <v>1</v>
      </c>
      <c r="J766" s="37">
        <v>2</v>
      </c>
      <c r="K766" s="37">
        <v>3</v>
      </c>
      <c r="L766" s="37">
        <v>4</v>
      </c>
      <c r="M766" s="37">
        <v>5</v>
      </c>
      <c r="N766" s="37">
        <v>6</v>
      </c>
      <c r="O766" s="37">
        <v>7</v>
      </c>
      <c r="P766" s="37">
        <v>8</v>
      </c>
      <c r="Q766" s="37">
        <v>9</v>
      </c>
      <c r="R766" s="37">
        <v>10</v>
      </c>
      <c r="S766" s="37">
        <v>11</v>
      </c>
      <c r="T766" s="37">
        <v>12</v>
      </c>
      <c r="U766" s="37">
        <v>13</v>
      </c>
      <c r="V766" s="37">
        <v>14</v>
      </c>
      <c r="W766" s="37">
        <v>15</v>
      </c>
      <c r="X766" s="37">
        <v>16</v>
      </c>
      <c r="Y766" s="37">
        <v>17</v>
      </c>
      <c r="Z766" s="37">
        <v>18</v>
      </c>
      <c r="AA766" s="37">
        <v>19</v>
      </c>
      <c r="AB766" s="37">
        <v>20</v>
      </c>
      <c r="AC766" s="63"/>
    </row>
    <row r="767" spans="1:29" ht="39.6" customHeight="1" x14ac:dyDescent="0.25">
      <c r="A767" s="143" t="s">
        <v>170</v>
      </c>
      <c r="B767" s="137" t="s">
        <v>556</v>
      </c>
      <c r="C767" s="138"/>
      <c r="D767" s="138"/>
      <c r="E767" s="138"/>
      <c r="F767" s="138"/>
      <c r="G767" s="139"/>
      <c r="H767" s="23">
        <v>25</v>
      </c>
      <c r="I767" s="31">
        <v>6</v>
      </c>
      <c r="J767" s="31">
        <v>5</v>
      </c>
      <c r="K767" s="31">
        <v>0</v>
      </c>
      <c r="L767" s="31">
        <v>0</v>
      </c>
      <c r="M767" s="31">
        <v>0</v>
      </c>
      <c r="N767" s="31">
        <v>0</v>
      </c>
      <c r="O767" s="31">
        <v>3</v>
      </c>
      <c r="P767" s="31">
        <v>3</v>
      </c>
      <c r="Q767" s="31">
        <v>0</v>
      </c>
      <c r="R767" s="31">
        <v>0</v>
      </c>
      <c r="S767" s="31">
        <v>0</v>
      </c>
      <c r="T767" s="31">
        <v>0</v>
      </c>
      <c r="U767" s="31">
        <v>0</v>
      </c>
      <c r="V767" s="31">
        <v>1</v>
      </c>
      <c r="W767" s="31">
        <v>0</v>
      </c>
      <c r="X767" s="62">
        <v>0</v>
      </c>
      <c r="Y767" s="31">
        <v>0</v>
      </c>
      <c r="Z767" s="31">
        <v>0</v>
      </c>
      <c r="AA767" s="31">
        <v>0</v>
      </c>
      <c r="AB767" s="31">
        <v>3</v>
      </c>
      <c r="AC767" s="63"/>
    </row>
    <row r="768" spans="1:29" ht="30" customHeight="1" x14ac:dyDescent="0.25">
      <c r="A768" s="144"/>
      <c r="B768" s="137" t="s">
        <v>557</v>
      </c>
      <c r="C768" s="138"/>
      <c r="D768" s="138"/>
      <c r="E768" s="138"/>
      <c r="F768" s="138"/>
      <c r="G768" s="139"/>
      <c r="H768" s="23">
        <v>26</v>
      </c>
      <c r="I768" s="31">
        <v>0</v>
      </c>
      <c r="J768" s="31">
        <v>0</v>
      </c>
      <c r="K768" s="31">
        <v>0</v>
      </c>
      <c r="L768" s="31">
        <v>0</v>
      </c>
      <c r="M768" s="31">
        <v>0</v>
      </c>
      <c r="N768" s="31">
        <v>0</v>
      </c>
      <c r="O768" s="31">
        <v>0</v>
      </c>
      <c r="P768" s="31">
        <v>0</v>
      </c>
      <c r="Q768" s="31">
        <v>0</v>
      </c>
      <c r="R768" s="31">
        <v>0</v>
      </c>
      <c r="S768" s="31">
        <v>0</v>
      </c>
      <c r="T768" s="31">
        <v>0</v>
      </c>
      <c r="U768" s="31">
        <v>0</v>
      </c>
      <c r="V768" s="31">
        <v>0</v>
      </c>
      <c r="W768" s="31">
        <v>0</v>
      </c>
      <c r="X768" s="62">
        <v>0</v>
      </c>
      <c r="Y768" s="31">
        <v>0</v>
      </c>
      <c r="Z768" s="31">
        <v>0</v>
      </c>
      <c r="AA768" s="31">
        <v>0</v>
      </c>
      <c r="AB768" s="31">
        <v>0</v>
      </c>
      <c r="AC768" s="63"/>
    </row>
    <row r="769" spans="1:29" ht="27.2" customHeight="1" x14ac:dyDescent="0.25">
      <c r="A769" s="144"/>
      <c r="B769" s="137" t="s">
        <v>558</v>
      </c>
      <c r="C769" s="138"/>
      <c r="D769" s="138"/>
      <c r="E769" s="138"/>
      <c r="F769" s="138"/>
      <c r="G769" s="139"/>
      <c r="H769" s="23">
        <v>27</v>
      </c>
      <c r="I769" s="31">
        <v>1</v>
      </c>
      <c r="J769" s="31">
        <v>0</v>
      </c>
      <c r="K769" s="31">
        <v>0</v>
      </c>
      <c r="L769" s="31">
        <v>0</v>
      </c>
      <c r="M769" s="31">
        <v>0</v>
      </c>
      <c r="N769" s="31">
        <v>0</v>
      </c>
      <c r="O769" s="31">
        <v>0</v>
      </c>
      <c r="P769" s="31">
        <v>0</v>
      </c>
      <c r="Q769" s="31">
        <v>0</v>
      </c>
      <c r="R769" s="31">
        <v>0</v>
      </c>
      <c r="S769" s="31">
        <v>0</v>
      </c>
      <c r="T769" s="31">
        <v>0</v>
      </c>
      <c r="U769" s="31">
        <v>0</v>
      </c>
      <c r="V769" s="31">
        <v>0</v>
      </c>
      <c r="W769" s="31">
        <v>0</v>
      </c>
      <c r="X769" s="62">
        <v>0</v>
      </c>
      <c r="Y769" s="31">
        <v>0</v>
      </c>
      <c r="Z769" s="31">
        <v>0</v>
      </c>
      <c r="AA769" s="31">
        <v>0</v>
      </c>
      <c r="AB769" s="31">
        <v>1</v>
      </c>
      <c r="AC769" s="63"/>
    </row>
    <row r="770" spans="1:29" ht="27.2" customHeight="1" x14ac:dyDescent="0.2">
      <c r="A770" s="144"/>
      <c r="B770" s="189" t="s">
        <v>37</v>
      </c>
      <c r="C770" s="137" t="s">
        <v>559</v>
      </c>
      <c r="D770" s="138"/>
      <c r="E770" s="138"/>
      <c r="F770" s="138"/>
      <c r="G770" s="139"/>
      <c r="H770" s="23">
        <v>28</v>
      </c>
      <c r="I770" s="31">
        <v>0</v>
      </c>
      <c r="J770" s="31">
        <v>0</v>
      </c>
      <c r="K770" s="31">
        <v>0</v>
      </c>
      <c r="L770" s="31">
        <v>0</v>
      </c>
      <c r="M770" s="31">
        <v>0</v>
      </c>
      <c r="N770" s="31">
        <v>0</v>
      </c>
      <c r="O770" s="31">
        <v>0</v>
      </c>
      <c r="P770" s="31">
        <v>0</v>
      </c>
      <c r="Q770" s="31">
        <v>0</v>
      </c>
      <c r="R770" s="31">
        <v>0</v>
      </c>
      <c r="S770" s="31">
        <v>0</v>
      </c>
      <c r="T770" s="31">
        <v>0</v>
      </c>
      <c r="U770" s="31">
        <v>0</v>
      </c>
      <c r="V770" s="31">
        <v>0</v>
      </c>
      <c r="W770" s="31">
        <v>0</v>
      </c>
      <c r="X770" s="31">
        <v>0</v>
      </c>
      <c r="Y770" s="31">
        <v>0</v>
      </c>
      <c r="Z770" s="31">
        <v>0</v>
      </c>
      <c r="AA770" s="31">
        <v>0</v>
      </c>
      <c r="AB770" s="31">
        <v>0</v>
      </c>
    </row>
    <row r="771" spans="1:29" ht="26.25" customHeight="1" x14ac:dyDescent="0.2">
      <c r="A771" s="144"/>
      <c r="B771" s="190"/>
      <c r="C771" s="137" t="s">
        <v>560</v>
      </c>
      <c r="D771" s="138"/>
      <c r="E771" s="138"/>
      <c r="F771" s="138"/>
      <c r="G771" s="139"/>
      <c r="H771" s="23">
        <v>29</v>
      </c>
      <c r="I771" s="54">
        <v>1</v>
      </c>
      <c r="J771" s="54">
        <v>0</v>
      </c>
      <c r="K771" s="54">
        <v>0</v>
      </c>
      <c r="L771" s="54">
        <v>0</v>
      </c>
      <c r="M771" s="31">
        <v>0</v>
      </c>
      <c r="N771" s="31">
        <v>0</v>
      </c>
      <c r="O771" s="31">
        <v>0</v>
      </c>
      <c r="P771" s="31">
        <v>0</v>
      </c>
      <c r="Q771" s="31">
        <v>0</v>
      </c>
      <c r="R771" s="31">
        <v>0</v>
      </c>
      <c r="S771" s="31">
        <v>0</v>
      </c>
      <c r="T771" s="31">
        <v>0</v>
      </c>
      <c r="U771" s="31">
        <v>0</v>
      </c>
      <c r="V771" s="31">
        <v>0</v>
      </c>
      <c r="W771" s="31">
        <v>0</v>
      </c>
      <c r="X771" s="31">
        <v>0</v>
      </c>
      <c r="Y771" s="31">
        <v>0</v>
      </c>
      <c r="Z771" s="31">
        <v>0</v>
      </c>
      <c r="AA771" s="31">
        <v>0</v>
      </c>
      <c r="AB771" s="31">
        <v>1</v>
      </c>
    </row>
    <row r="772" spans="1:29" ht="27.2" customHeight="1" x14ac:dyDescent="0.25">
      <c r="A772" s="144"/>
      <c r="B772" s="137" t="s">
        <v>561</v>
      </c>
      <c r="C772" s="138"/>
      <c r="D772" s="138"/>
      <c r="E772" s="138"/>
      <c r="F772" s="138"/>
      <c r="G772" s="139"/>
      <c r="H772" s="23">
        <v>30</v>
      </c>
      <c r="I772" s="31">
        <v>3</v>
      </c>
      <c r="J772" s="31">
        <v>3</v>
      </c>
      <c r="K772" s="31">
        <v>0</v>
      </c>
      <c r="L772" s="31">
        <v>0</v>
      </c>
      <c r="M772" s="31">
        <v>0</v>
      </c>
      <c r="N772" s="31">
        <v>0</v>
      </c>
      <c r="O772" s="31">
        <v>3</v>
      </c>
      <c r="P772" s="31">
        <v>3</v>
      </c>
      <c r="Q772" s="31">
        <v>0</v>
      </c>
      <c r="R772" s="31">
        <v>0</v>
      </c>
      <c r="S772" s="31">
        <v>0</v>
      </c>
      <c r="T772" s="31">
        <v>0</v>
      </c>
      <c r="U772" s="31">
        <v>0</v>
      </c>
      <c r="V772" s="31">
        <v>0</v>
      </c>
      <c r="W772" s="31">
        <v>0</v>
      </c>
      <c r="X772" s="62">
        <v>0</v>
      </c>
      <c r="Y772" s="31">
        <v>0</v>
      </c>
      <c r="Z772" s="31">
        <v>0</v>
      </c>
      <c r="AA772" s="31">
        <v>0</v>
      </c>
      <c r="AB772" s="31">
        <v>0</v>
      </c>
      <c r="AC772" s="63"/>
    </row>
    <row r="773" spans="1:29" ht="27.2" customHeight="1" x14ac:dyDescent="0.25">
      <c r="A773" s="144"/>
      <c r="B773" s="36" t="s">
        <v>37</v>
      </c>
      <c r="C773" s="137" t="s">
        <v>562</v>
      </c>
      <c r="D773" s="138"/>
      <c r="E773" s="138"/>
      <c r="F773" s="138"/>
      <c r="G773" s="139"/>
      <c r="H773" s="23">
        <v>31</v>
      </c>
      <c r="I773" s="31">
        <v>0</v>
      </c>
      <c r="J773" s="31">
        <v>0</v>
      </c>
      <c r="K773" s="31">
        <v>0</v>
      </c>
      <c r="L773" s="31">
        <v>0</v>
      </c>
      <c r="M773" s="31">
        <v>0</v>
      </c>
      <c r="N773" s="31">
        <v>0</v>
      </c>
      <c r="O773" s="31">
        <v>0</v>
      </c>
      <c r="P773" s="31">
        <v>0</v>
      </c>
      <c r="Q773" s="31">
        <v>0</v>
      </c>
      <c r="R773" s="31">
        <v>0</v>
      </c>
      <c r="S773" s="31">
        <v>0</v>
      </c>
      <c r="T773" s="31">
        <v>0</v>
      </c>
      <c r="U773" s="31">
        <v>0</v>
      </c>
      <c r="V773" s="31">
        <v>0</v>
      </c>
      <c r="W773" s="31">
        <v>0</v>
      </c>
      <c r="X773" s="62">
        <v>0</v>
      </c>
      <c r="Y773" s="31">
        <v>0</v>
      </c>
      <c r="Z773" s="31">
        <v>0</v>
      </c>
      <c r="AA773" s="31">
        <v>0</v>
      </c>
      <c r="AB773" s="31">
        <v>0</v>
      </c>
      <c r="AC773" s="63"/>
    </row>
    <row r="774" spans="1:29" ht="27.2" customHeight="1" x14ac:dyDescent="0.25">
      <c r="A774" s="144"/>
      <c r="B774" s="137" t="s">
        <v>563</v>
      </c>
      <c r="C774" s="138"/>
      <c r="D774" s="138"/>
      <c r="E774" s="138"/>
      <c r="F774" s="138"/>
      <c r="G774" s="139"/>
      <c r="H774" s="23">
        <v>32</v>
      </c>
      <c r="I774" s="31">
        <v>1</v>
      </c>
      <c r="J774" s="31">
        <v>1</v>
      </c>
      <c r="K774" s="31">
        <v>0</v>
      </c>
      <c r="L774" s="31">
        <v>0</v>
      </c>
      <c r="M774" s="31">
        <v>0</v>
      </c>
      <c r="N774" s="31">
        <v>0</v>
      </c>
      <c r="O774" s="31">
        <v>1</v>
      </c>
      <c r="P774" s="31">
        <v>1</v>
      </c>
      <c r="Q774" s="31">
        <v>0</v>
      </c>
      <c r="R774" s="31">
        <v>0</v>
      </c>
      <c r="S774" s="31">
        <v>0</v>
      </c>
      <c r="T774" s="31">
        <v>0</v>
      </c>
      <c r="U774" s="31">
        <v>0</v>
      </c>
      <c r="V774" s="31">
        <v>0</v>
      </c>
      <c r="W774" s="31">
        <v>0</v>
      </c>
      <c r="X774" s="62">
        <v>0</v>
      </c>
      <c r="Y774" s="31">
        <v>0</v>
      </c>
      <c r="Z774" s="31">
        <v>0</v>
      </c>
      <c r="AA774" s="31">
        <v>0</v>
      </c>
      <c r="AB774" s="31">
        <v>0</v>
      </c>
      <c r="AC774" s="63"/>
    </row>
    <row r="775" spans="1:29" ht="27.2" customHeight="1" x14ac:dyDescent="0.25">
      <c r="A775" s="144"/>
      <c r="B775" s="217" t="s">
        <v>37</v>
      </c>
      <c r="C775" s="137" t="s">
        <v>564</v>
      </c>
      <c r="D775" s="138"/>
      <c r="E775" s="138"/>
      <c r="F775" s="138"/>
      <c r="G775" s="139"/>
      <c r="H775" s="23">
        <v>33</v>
      </c>
      <c r="I775" s="31">
        <v>1</v>
      </c>
      <c r="J775" s="31">
        <v>1</v>
      </c>
      <c r="K775" s="31">
        <v>0</v>
      </c>
      <c r="L775" s="31">
        <v>0</v>
      </c>
      <c r="M775" s="31">
        <v>0</v>
      </c>
      <c r="N775" s="31">
        <v>0</v>
      </c>
      <c r="O775" s="31">
        <v>1</v>
      </c>
      <c r="P775" s="31">
        <v>1</v>
      </c>
      <c r="Q775" s="31">
        <v>0</v>
      </c>
      <c r="R775" s="31">
        <v>0</v>
      </c>
      <c r="S775" s="31">
        <v>0</v>
      </c>
      <c r="T775" s="31">
        <v>0</v>
      </c>
      <c r="U775" s="31">
        <v>0</v>
      </c>
      <c r="V775" s="31">
        <v>0</v>
      </c>
      <c r="W775" s="31">
        <v>0</v>
      </c>
      <c r="X775" s="62">
        <v>0</v>
      </c>
      <c r="Y775" s="31">
        <v>0</v>
      </c>
      <c r="Z775" s="31">
        <v>0</v>
      </c>
      <c r="AA775" s="31">
        <v>0</v>
      </c>
      <c r="AB775" s="31">
        <v>0</v>
      </c>
      <c r="AC775" s="63"/>
    </row>
    <row r="776" spans="1:29" ht="27.2" customHeight="1" x14ac:dyDescent="0.25">
      <c r="A776" s="144"/>
      <c r="B776" s="222"/>
      <c r="C776" s="137" t="s">
        <v>565</v>
      </c>
      <c r="D776" s="138"/>
      <c r="E776" s="138"/>
      <c r="F776" s="138"/>
      <c r="G776" s="139"/>
      <c r="H776" s="23">
        <v>34</v>
      </c>
      <c r="I776" s="31">
        <v>0</v>
      </c>
      <c r="J776" s="31">
        <v>0</v>
      </c>
      <c r="K776" s="31">
        <v>0</v>
      </c>
      <c r="L776" s="31">
        <v>0</v>
      </c>
      <c r="M776" s="31">
        <v>0</v>
      </c>
      <c r="N776" s="31">
        <v>0</v>
      </c>
      <c r="O776" s="31">
        <v>0</v>
      </c>
      <c r="P776" s="31">
        <v>0</v>
      </c>
      <c r="Q776" s="31">
        <v>0</v>
      </c>
      <c r="R776" s="31">
        <v>0</v>
      </c>
      <c r="S776" s="31">
        <v>0</v>
      </c>
      <c r="T776" s="31">
        <v>0</v>
      </c>
      <c r="U776" s="31">
        <v>0</v>
      </c>
      <c r="V776" s="31">
        <v>0</v>
      </c>
      <c r="W776" s="31">
        <v>0</v>
      </c>
      <c r="X776" s="62">
        <v>0</v>
      </c>
      <c r="Y776" s="31">
        <v>0</v>
      </c>
      <c r="Z776" s="31">
        <v>0</v>
      </c>
      <c r="AA776" s="31">
        <v>0</v>
      </c>
      <c r="AB776" s="31">
        <v>0</v>
      </c>
      <c r="AC776" s="63"/>
    </row>
    <row r="777" spans="1:29" ht="27.2" customHeight="1" x14ac:dyDescent="0.25">
      <c r="A777" s="144"/>
      <c r="B777" s="222"/>
      <c r="C777" s="137" t="s">
        <v>566</v>
      </c>
      <c r="D777" s="138"/>
      <c r="E777" s="138"/>
      <c r="F777" s="138"/>
      <c r="G777" s="139"/>
      <c r="H777" s="23">
        <v>35</v>
      </c>
      <c r="I777" s="31">
        <v>0</v>
      </c>
      <c r="J777" s="31">
        <v>0</v>
      </c>
      <c r="K777" s="31">
        <v>0</v>
      </c>
      <c r="L777" s="31">
        <v>0</v>
      </c>
      <c r="M777" s="31">
        <v>0</v>
      </c>
      <c r="N777" s="31">
        <v>0</v>
      </c>
      <c r="O777" s="31">
        <v>0</v>
      </c>
      <c r="P777" s="31">
        <v>0</v>
      </c>
      <c r="Q777" s="31">
        <v>0</v>
      </c>
      <c r="R777" s="31">
        <v>0</v>
      </c>
      <c r="S777" s="31">
        <v>0</v>
      </c>
      <c r="T777" s="31">
        <v>0</v>
      </c>
      <c r="U777" s="31">
        <v>0</v>
      </c>
      <c r="V777" s="31">
        <v>0</v>
      </c>
      <c r="W777" s="31">
        <v>0</v>
      </c>
      <c r="X777" s="62">
        <v>0</v>
      </c>
      <c r="Y777" s="31">
        <v>0</v>
      </c>
      <c r="Z777" s="31">
        <v>0</v>
      </c>
      <c r="AA777" s="31">
        <v>0</v>
      </c>
      <c r="AB777" s="31">
        <v>0</v>
      </c>
      <c r="AC777" s="63"/>
    </row>
    <row r="778" spans="1:29" ht="27.2" customHeight="1" x14ac:dyDescent="0.25">
      <c r="A778" s="144"/>
      <c r="B778" s="218"/>
      <c r="C778" s="137" t="s">
        <v>567</v>
      </c>
      <c r="D778" s="138"/>
      <c r="E778" s="138"/>
      <c r="F778" s="138"/>
      <c r="G778" s="139"/>
      <c r="H778" s="23">
        <v>36</v>
      </c>
      <c r="I778" s="31">
        <v>0</v>
      </c>
      <c r="J778" s="31">
        <v>0</v>
      </c>
      <c r="K778" s="31">
        <v>0</v>
      </c>
      <c r="L778" s="31">
        <v>0</v>
      </c>
      <c r="M778" s="31">
        <v>0</v>
      </c>
      <c r="N778" s="31">
        <v>0</v>
      </c>
      <c r="O778" s="31">
        <v>0</v>
      </c>
      <c r="P778" s="31">
        <v>0</v>
      </c>
      <c r="Q778" s="31">
        <v>0</v>
      </c>
      <c r="R778" s="31">
        <v>0</v>
      </c>
      <c r="S778" s="31">
        <v>0</v>
      </c>
      <c r="T778" s="31">
        <v>0</v>
      </c>
      <c r="U778" s="31">
        <v>0</v>
      </c>
      <c r="V778" s="31">
        <v>0</v>
      </c>
      <c r="W778" s="31">
        <v>0</v>
      </c>
      <c r="X778" s="62">
        <v>0</v>
      </c>
      <c r="Y778" s="31">
        <v>0</v>
      </c>
      <c r="Z778" s="31">
        <v>0</v>
      </c>
      <c r="AA778" s="31">
        <v>0</v>
      </c>
      <c r="AB778" s="31">
        <v>0</v>
      </c>
      <c r="AC778" s="63"/>
    </row>
    <row r="779" spans="1:29" ht="27.2" customHeight="1" x14ac:dyDescent="0.25">
      <c r="A779" s="145"/>
      <c r="B779" s="137" t="s">
        <v>184</v>
      </c>
      <c r="C779" s="138"/>
      <c r="D779" s="138"/>
      <c r="E779" s="138"/>
      <c r="F779" s="138"/>
      <c r="G779" s="139"/>
      <c r="H779" s="23">
        <v>37</v>
      </c>
      <c r="I779" s="31">
        <v>0</v>
      </c>
      <c r="J779" s="31">
        <v>0</v>
      </c>
      <c r="K779" s="31">
        <v>0</v>
      </c>
      <c r="L779" s="31">
        <v>0</v>
      </c>
      <c r="M779" s="31">
        <v>0</v>
      </c>
      <c r="N779" s="31">
        <v>0</v>
      </c>
      <c r="O779" s="31">
        <v>0</v>
      </c>
      <c r="P779" s="31">
        <v>0</v>
      </c>
      <c r="Q779" s="31">
        <v>0</v>
      </c>
      <c r="R779" s="31">
        <v>0</v>
      </c>
      <c r="S779" s="31">
        <v>0</v>
      </c>
      <c r="T779" s="31">
        <v>0</v>
      </c>
      <c r="U779" s="31">
        <v>0</v>
      </c>
      <c r="V779" s="31">
        <v>0</v>
      </c>
      <c r="W779" s="31">
        <v>0</v>
      </c>
      <c r="X779" s="62">
        <v>0</v>
      </c>
      <c r="Y779" s="31">
        <v>0</v>
      </c>
      <c r="Z779" s="31">
        <v>0</v>
      </c>
      <c r="AA779" s="31">
        <v>0</v>
      </c>
      <c r="AB779" s="31">
        <v>0</v>
      </c>
      <c r="AC779" s="63"/>
    </row>
    <row r="780" spans="1:29" ht="24.75" customHeight="1" x14ac:dyDescent="0.2">
      <c r="A780" s="137" t="s">
        <v>448</v>
      </c>
      <c r="B780" s="138"/>
      <c r="C780" s="138"/>
      <c r="D780" s="138"/>
      <c r="E780" s="138"/>
      <c r="F780" s="138"/>
      <c r="G780" s="139"/>
      <c r="H780" s="23">
        <v>38</v>
      </c>
      <c r="I780" s="31">
        <f t="shared" ref="I780:AB780" si="14">SUM(I767:I779,I742:I765)</f>
        <v>160</v>
      </c>
      <c r="J780" s="31">
        <f t="shared" si="14"/>
        <v>100</v>
      </c>
      <c r="K780" s="31">
        <f t="shared" si="14"/>
        <v>0</v>
      </c>
      <c r="L780" s="31">
        <f t="shared" si="14"/>
        <v>0</v>
      </c>
      <c r="M780" s="31">
        <f t="shared" si="14"/>
        <v>0</v>
      </c>
      <c r="N780" s="31">
        <f t="shared" si="14"/>
        <v>0</v>
      </c>
      <c r="O780" s="31">
        <f t="shared" si="14"/>
        <v>74</v>
      </c>
      <c r="P780" s="31">
        <f t="shared" si="14"/>
        <v>70</v>
      </c>
      <c r="Q780" s="31">
        <f t="shared" si="14"/>
        <v>0</v>
      </c>
      <c r="R780" s="31">
        <f t="shared" si="14"/>
        <v>4</v>
      </c>
      <c r="S780" s="31">
        <f t="shared" si="14"/>
        <v>0</v>
      </c>
      <c r="T780" s="31">
        <f t="shared" si="14"/>
        <v>0</v>
      </c>
      <c r="U780" s="31">
        <f t="shared" si="14"/>
        <v>11</v>
      </c>
      <c r="V780" s="31">
        <f t="shared" si="14"/>
        <v>7</v>
      </c>
      <c r="W780" s="31">
        <f t="shared" si="14"/>
        <v>4</v>
      </c>
      <c r="X780" s="31">
        <f t="shared" si="14"/>
        <v>4</v>
      </c>
      <c r="Y780" s="31">
        <f t="shared" si="14"/>
        <v>45</v>
      </c>
      <c r="Z780" s="31">
        <f t="shared" si="14"/>
        <v>41</v>
      </c>
      <c r="AA780" s="31">
        <f t="shared" si="14"/>
        <v>0</v>
      </c>
      <c r="AB780" s="31">
        <f t="shared" si="14"/>
        <v>82</v>
      </c>
    </row>
    <row r="781" spans="1:29" ht="12.75" customHeight="1" x14ac:dyDescent="0.2">
      <c r="Y781" s="20"/>
      <c r="Z781" s="20"/>
      <c r="AA781" s="20"/>
      <c r="AB781" s="20"/>
    </row>
    <row r="782" spans="1:29" ht="29.25" customHeight="1" x14ac:dyDescent="0.25">
      <c r="A782" s="60" t="s">
        <v>568</v>
      </c>
      <c r="B782" s="60"/>
      <c r="C782" s="60"/>
      <c r="D782" s="60"/>
      <c r="E782" s="60"/>
      <c r="F782" s="60"/>
      <c r="G782" s="60"/>
      <c r="H782" s="46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5"/>
      <c r="Z782" s="65"/>
      <c r="AA782" s="65"/>
      <c r="AB782" s="20"/>
    </row>
    <row r="783" spans="1:29" ht="27.75" customHeight="1" x14ac:dyDescent="0.2">
      <c r="A783" s="177"/>
      <c r="B783" s="178"/>
      <c r="C783" s="178"/>
      <c r="D783" s="178"/>
      <c r="E783" s="178"/>
      <c r="F783" s="178"/>
      <c r="G783" s="179"/>
      <c r="H783" s="186" t="s">
        <v>19</v>
      </c>
      <c r="I783" s="167" t="s">
        <v>20</v>
      </c>
      <c r="J783" s="167" t="s">
        <v>21</v>
      </c>
      <c r="K783" s="167" t="s">
        <v>22</v>
      </c>
      <c r="L783" s="170" t="s">
        <v>23</v>
      </c>
      <c r="M783" s="171"/>
      <c r="N783" s="172"/>
      <c r="O783" s="167" t="s">
        <v>24</v>
      </c>
      <c r="P783" s="170" t="s">
        <v>25</v>
      </c>
      <c r="Q783" s="171"/>
      <c r="R783" s="171"/>
      <c r="S783" s="172"/>
      <c r="T783" s="167" t="s">
        <v>26</v>
      </c>
      <c r="U783" s="170" t="s">
        <v>27</v>
      </c>
      <c r="V783" s="171"/>
      <c r="W783" s="171"/>
      <c r="X783" s="172"/>
      <c r="Y783" s="170" t="s">
        <v>28</v>
      </c>
      <c r="Z783" s="171"/>
      <c r="AA783" s="172"/>
      <c r="AB783" s="167" t="s">
        <v>29</v>
      </c>
    </row>
    <row r="784" spans="1:29" ht="26.25" customHeight="1" x14ac:dyDescent="0.2">
      <c r="A784" s="180"/>
      <c r="B784" s="181"/>
      <c r="C784" s="181"/>
      <c r="D784" s="181"/>
      <c r="E784" s="181"/>
      <c r="F784" s="181"/>
      <c r="G784" s="182"/>
      <c r="H784" s="187"/>
      <c r="I784" s="169"/>
      <c r="J784" s="169"/>
      <c r="K784" s="169"/>
      <c r="L784" s="167" t="s">
        <v>30</v>
      </c>
      <c r="M784" s="167" t="s">
        <v>31</v>
      </c>
      <c r="N784" s="167" t="s">
        <v>32</v>
      </c>
      <c r="O784" s="169"/>
      <c r="P784" s="167" t="s">
        <v>33</v>
      </c>
      <c r="Q784" s="167" t="s">
        <v>34</v>
      </c>
      <c r="R784" s="167" t="s">
        <v>35</v>
      </c>
      <c r="S784" s="167" t="s">
        <v>36</v>
      </c>
      <c r="T784" s="169"/>
      <c r="U784" s="170" t="s">
        <v>37</v>
      </c>
      <c r="V784" s="171"/>
      <c r="W784" s="171"/>
      <c r="X784" s="172"/>
      <c r="Y784" s="167" t="s">
        <v>38</v>
      </c>
      <c r="Z784" s="170" t="s">
        <v>39</v>
      </c>
      <c r="AA784" s="172"/>
      <c r="AB784" s="169"/>
    </row>
    <row r="785" spans="1:28" ht="78.75" customHeight="1" x14ac:dyDescent="0.2">
      <c r="A785" s="183"/>
      <c r="B785" s="184"/>
      <c r="C785" s="184"/>
      <c r="D785" s="184"/>
      <c r="E785" s="184"/>
      <c r="F785" s="184"/>
      <c r="G785" s="185"/>
      <c r="H785" s="188"/>
      <c r="I785" s="168"/>
      <c r="J785" s="168"/>
      <c r="K785" s="168"/>
      <c r="L785" s="168"/>
      <c r="M785" s="168"/>
      <c r="N785" s="168"/>
      <c r="O785" s="168"/>
      <c r="P785" s="168"/>
      <c r="Q785" s="168"/>
      <c r="R785" s="168"/>
      <c r="S785" s="168"/>
      <c r="T785" s="168"/>
      <c r="U785" s="19" t="s">
        <v>40</v>
      </c>
      <c r="V785" s="16" t="s">
        <v>41</v>
      </c>
      <c r="W785" s="16" t="s">
        <v>42</v>
      </c>
      <c r="X785" s="16" t="s">
        <v>43</v>
      </c>
      <c r="Y785" s="168"/>
      <c r="Z785" s="18" t="s">
        <v>44</v>
      </c>
      <c r="AA785" s="17" t="s">
        <v>45</v>
      </c>
      <c r="AB785" s="168"/>
    </row>
    <row r="786" spans="1:28" ht="15.75" customHeight="1" x14ac:dyDescent="0.2">
      <c r="A786" s="149" t="s">
        <v>46</v>
      </c>
      <c r="B786" s="150"/>
      <c r="C786" s="150"/>
      <c r="D786" s="150"/>
      <c r="E786" s="150"/>
      <c r="F786" s="150"/>
      <c r="G786" s="151"/>
      <c r="H786" s="20" t="s">
        <v>47</v>
      </c>
      <c r="I786" s="22">
        <v>1</v>
      </c>
      <c r="J786" s="22">
        <v>2</v>
      </c>
      <c r="K786" s="22">
        <v>3</v>
      </c>
      <c r="L786" s="22">
        <v>4</v>
      </c>
      <c r="M786" s="22">
        <v>5</v>
      </c>
      <c r="N786" s="22">
        <v>6</v>
      </c>
      <c r="O786" s="22">
        <v>7</v>
      </c>
      <c r="P786" s="22">
        <v>8</v>
      </c>
      <c r="Q786" s="22">
        <v>9</v>
      </c>
      <c r="R786" s="22">
        <v>10</v>
      </c>
      <c r="S786" s="22">
        <v>11</v>
      </c>
      <c r="T786" s="22">
        <v>12</v>
      </c>
      <c r="U786" s="22">
        <v>13</v>
      </c>
      <c r="V786" s="22">
        <v>14</v>
      </c>
      <c r="W786" s="22">
        <v>15</v>
      </c>
      <c r="X786" s="22">
        <v>16</v>
      </c>
      <c r="Y786" s="22">
        <v>17</v>
      </c>
      <c r="Z786" s="22">
        <v>18</v>
      </c>
      <c r="AA786" s="22">
        <v>19</v>
      </c>
      <c r="AB786" s="22">
        <v>20</v>
      </c>
    </row>
    <row r="787" spans="1:28" ht="19.5" customHeight="1" x14ac:dyDescent="0.2">
      <c r="A787" s="152" t="s">
        <v>48</v>
      </c>
      <c r="B787" s="153"/>
      <c r="C787" s="153"/>
      <c r="D787" s="153"/>
      <c r="E787" s="153"/>
      <c r="F787" s="153"/>
      <c r="G787" s="154"/>
      <c r="H787" s="23">
        <v>1</v>
      </c>
      <c r="I787" s="31">
        <v>1011</v>
      </c>
      <c r="J787" s="31">
        <v>852</v>
      </c>
      <c r="K787" s="31">
        <v>0</v>
      </c>
      <c r="L787" s="31">
        <v>0</v>
      </c>
      <c r="M787" s="31">
        <v>0</v>
      </c>
      <c r="N787" s="31">
        <v>0</v>
      </c>
      <c r="O787" s="31">
        <v>810</v>
      </c>
      <c r="P787" s="31">
        <v>809</v>
      </c>
      <c r="Q787" s="31">
        <v>1</v>
      </c>
      <c r="R787" s="31">
        <v>0</v>
      </c>
      <c r="S787" s="31">
        <v>0</v>
      </c>
      <c r="T787" s="31">
        <v>0</v>
      </c>
      <c r="U787" s="31">
        <v>224</v>
      </c>
      <c r="V787" s="31">
        <v>47</v>
      </c>
      <c r="W787" s="31">
        <v>0</v>
      </c>
      <c r="X787" s="62">
        <v>0</v>
      </c>
      <c r="Y787" s="31">
        <v>552</v>
      </c>
      <c r="Z787" s="31">
        <v>550</v>
      </c>
      <c r="AA787" s="31">
        <v>0</v>
      </c>
      <c r="AB787" s="31">
        <v>199</v>
      </c>
    </row>
    <row r="788" spans="1:28" ht="20.25" customHeight="1" x14ac:dyDescent="0.2">
      <c r="A788" s="155" t="s">
        <v>186</v>
      </c>
      <c r="B788" s="157"/>
      <c r="C788" s="164" t="s">
        <v>56</v>
      </c>
      <c r="D788" s="165"/>
      <c r="E788" s="165"/>
      <c r="F788" s="165"/>
      <c r="G788" s="166"/>
      <c r="H788" s="23">
        <v>2</v>
      </c>
      <c r="I788" s="31">
        <v>43</v>
      </c>
      <c r="J788" s="31">
        <v>42</v>
      </c>
      <c r="K788" s="31">
        <v>0</v>
      </c>
      <c r="L788" s="31">
        <v>0</v>
      </c>
      <c r="M788" s="31">
        <v>0</v>
      </c>
      <c r="N788" s="31">
        <v>0</v>
      </c>
      <c r="O788" s="31">
        <v>36</v>
      </c>
      <c r="P788" s="31">
        <v>36</v>
      </c>
      <c r="Q788" s="31">
        <v>0</v>
      </c>
      <c r="R788" s="31">
        <v>0</v>
      </c>
      <c r="S788" s="31">
        <v>0</v>
      </c>
      <c r="T788" s="31">
        <v>0</v>
      </c>
      <c r="U788" s="31">
        <v>3</v>
      </c>
      <c r="V788" s="31">
        <v>31</v>
      </c>
      <c r="W788" s="31">
        <v>0</v>
      </c>
      <c r="X788" s="62">
        <v>0</v>
      </c>
      <c r="Y788" s="31">
        <v>0</v>
      </c>
      <c r="Z788" s="31">
        <v>0</v>
      </c>
      <c r="AA788" s="31">
        <v>0</v>
      </c>
      <c r="AB788" s="31">
        <v>7</v>
      </c>
    </row>
    <row r="789" spans="1:28" ht="20.25" customHeight="1" x14ac:dyDescent="0.2">
      <c r="A789" s="158"/>
      <c r="B789" s="160"/>
      <c r="C789" s="164" t="s">
        <v>57</v>
      </c>
      <c r="D789" s="165"/>
      <c r="E789" s="165"/>
      <c r="F789" s="165"/>
      <c r="G789" s="166"/>
      <c r="H789" s="23">
        <v>3</v>
      </c>
      <c r="I789" s="31">
        <v>710</v>
      </c>
      <c r="J789" s="31">
        <v>619</v>
      </c>
      <c r="K789" s="31">
        <v>0</v>
      </c>
      <c r="L789" s="31">
        <v>0</v>
      </c>
      <c r="M789" s="31">
        <v>0</v>
      </c>
      <c r="N789" s="31">
        <v>0</v>
      </c>
      <c r="O789" s="31">
        <v>586</v>
      </c>
      <c r="P789" s="31">
        <v>586</v>
      </c>
      <c r="Q789" s="31">
        <v>0</v>
      </c>
      <c r="R789" s="31">
        <v>0</v>
      </c>
      <c r="S789" s="31">
        <v>0</v>
      </c>
      <c r="T789" s="31">
        <v>0</v>
      </c>
      <c r="U789" s="31">
        <v>154</v>
      </c>
      <c r="V789" s="31">
        <v>16</v>
      </c>
      <c r="W789" s="31">
        <v>0</v>
      </c>
      <c r="X789" s="62">
        <v>0</v>
      </c>
      <c r="Y789" s="31">
        <v>38</v>
      </c>
      <c r="Z789" s="31">
        <v>36</v>
      </c>
      <c r="AA789" s="31">
        <v>0</v>
      </c>
      <c r="AB789" s="31">
        <v>122</v>
      </c>
    </row>
    <row r="790" spans="1:28" ht="20.25" customHeight="1" x14ac:dyDescent="0.2">
      <c r="A790" s="158"/>
      <c r="B790" s="160"/>
      <c r="C790" s="164" t="s">
        <v>187</v>
      </c>
      <c r="D790" s="165"/>
      <c r="E790" s="165"/>
      <c r="F790" s="165"/>
      <c r="G790" s="166"/>
      <c r="H790" s="23">
        <v>4</v>
      </c>
      <c r="I790" s="31">
        <v>29</v>
      </c>
      <c r="J790" s="31">
        <v>17</v>
      </c>
      <c r="K790" s="31">
        <v>0</v>
      </c>
      <c r="L790" s="31">
        <v>0</v>
      </c>
      <c r="M790" s="31">
        <v>0</v>
      </c>
      <c r="N790" s="31">
        <v>0</v>
      </c>
      <c r="O790" s="31">
        <v>16</v>
      </c>
      <c r="P790" s="31">
        <v>16</v>
      </c>
      <c r="Q790" s="31">
        <v>0</v>
      </c>
      <c r="R790" s="31">
        <v>0</v>
      </c>
      <c r="S790" s="31">
        <v>0</v>
      </c>
      <c r="T790" s="31">
        <v>0</v>
      </c>
      <c r="U790" s="31">
        <v>9</v>
      </c>
      <c r="V790" s="31">
        <v>0</v>
      </c>
      <c r="W790" s="31">
        <v>0</v>
      </c>
      <c r="X790" s="62">
        <v>0</v>
      </c>
      <c r="Y790" s="31">
        <v>6</v>
      </c>
      <c r="Z790" s="31">
        <v>6</v>
      </c>
      <c r="AA790" s="31">
        <v>0</v>
      </c>
      <c r="AB790" s="31">
        <v>13</v>
      </c>
    </row>
    <row r="791" spans="1:28" ht="20.25" customHeight="1" x14ac:dyDescent="0.2">
      <c r="A791" s="161"/>
      <c r="B791" s="163"/>
      <c r="C791" s="164" t="s">
        <v>54</v>
      </c>
      <c r="D791" s="165"/>
      <c r="E791" s="165"/>
      <c r="F791" s="165"/>
      <c r="G791" s="166"/>
      <c r="H791" s="23">
        <v>5</v>
      </c>
      <c r="I791" s="31">
        <v>229</v>
      </c>
      <c r="J791" s="31">
        <v>174</v>
      </c>
      <c r="K791" s="31">
        <v>0</v>
      </c>
      <c r="L791" s="31">
        <v>0</v>
      </c>
      <c r="M791" s="31">
        <v>0</v>
      </c>
      <c r="N791" s="31">
        <v>0</v>
      </c>
      <c r="O791" s="31">
        <v>172</v>
      </c>
      <c r="P791" s="31">
        <v>171</v>
      </c>
      <c r="Q791" s="31">
        <v>1</v>
      </c>
      <c r="R791" s="31">
        <v>0</v>
      </c>
      <c r="S791" s="31">
        <v>0</v>
      </c>
      <c r="T791" s="31">
        <v>0</v>
      </c>
      <c r="U791" s="31">
        <v>58</v>
      </c>
      <c r="V791" s="31">
        <v>0</v>
      </c>
      <c r="W791" s="31">
        <v>0</v>
      </c>
      <c r="X791" s="62">
        <v>0</v>
      </c>
      <c r="Y791" s="31">
        <v>508</v>
      </c>
      <c r="Z791" s="31">
        <v>508</v>
      </c>
      <c r="AA791" s="31">
        <v>0</v>
      </c>
      <c r="AB791" s="31">
        <v>57</v>
      </c>
    </row>
    <row r="792" spans="1:28" ht="53.25" customHeight="1" x14ac:dyDescent="0.2">
      <c r="A792" s="143" t="s">
        <v>170</v>
      </c>
      <c r="B792" s="137" t="s">
        <v>569</v>
      </c>
      <c r="C792" s="138"/>
      <c r="D792" s="138"/>
      <c r="E792" s="138"/>
      <c r="F792" s="138"/>
      <c r="G792" s="139"/>
      <c r="H792" s="23">
        <v>6</v>
      </c>
      <c r="I792" s="31">
        <v>2</v>
      </c>
      <c r="J792" s="31">
        <v>0</v>
      </c>
      <c r="K792" s="31">
        <v>0</v>
      </c>
      <c r="L792" s="31">
        <v>0</v>
      </c>
      <c r="M792" s="31">
        <v>0</v>
      </c>
      <c r="N792" s="31">
        <v>0</v>
      </c>
      <c r="O792" s="31">
        <v>0</v>
      </c>
      <c r="P792" s="31">
        <v>0</v>
      </c>
      <c r="Q792" s="31">
        <v>0</v>
      </c>
      <c r="R792" s="31">
        <v>0</v>
      </c>
      <c r="S792" s="31">
        <v>0</v>
      </c>
      <c r="T792" s="31">
        <v>0</v>
      </c>
      <c r="U792" s="31">
        <v>0</v>
      </c>
      <c r="V792" s="31">
        <v>0</v>
      </c>
      <c r="W792" s="31">
        <v>0</v>
      </c>
      <c r="X792" s="62">
        <v>0</v>
      </c>
      <c r="Y792" s="31">
        <v>0</v>
      </c>
      <c r="Z792" s="31">
        <v>0</v>
      </c>
      <c r="AA792" s="31">
        <v>0</v>
      </c>
      <c r="AB792" s="31">
        <v>2</v>
      </c>
    </row>
    <row r="793" spans="1:28" ht="64.5" customHeight="1" x14ac:dyDescent="0.2">
      <c r="A793" s="144"/>
      <c r="B793" s="137" t="s">
        <v>570</v>
      </c>
      <c r="C793" s="138"/>
      <c r="D793" s="138"/>
      <c r="E793" s="138"/>
      <c r="F793" s="138"/>
      <c r="G793" s="139"/>
      <c r="H793" s="23">
        <v>7</v>
      </c>
      <c r="I793" s="31">
        <v>1</v>
      </c>
      <c r="J793" s="31">
        <v>1</v>
      </c>
      <c r="K793" s="31">
        <v>0</v>
      </c>
      <c r="L793" s="31">
        <v>0</v>
      </c>
      <c r="M793" s="31">
        <v>0</v>
      </c>
      <c r="N793" s="31">
        <v>0</v>
      </c>
      <c r="O793" s="31">
        <v>1</v>
      </c>
      <c r="P793" s="31">
        <v>1</v>
      </c>
      <c r="Q793" s="31">
        <v>0</v>
      </c>
      <c r="R793" s="31">
        <v>0</v>
      </c>
      <c r="S793" s="31">
        <v>0</v>
      </c>
      <c r="T793" s="31">
        <v>0</v>
      </c>
      <c r="U793" s="31">
        <v>1</v>
      </c>
      <c r="V793" s="31">
        <v>0</v>
      </c>
      <c r="W793" s="31">
        <v>0</v>
      </c>
      <c r="X793" s="62">
        <v>0</v>
      </c>
      <c r="Y793" s="31">
        <v>0</v>
      </c>
      <c r="Z793" s="31">
        <v>0</v>
      </c>
      <c r="AA793" s="31">
        <v>0</v>
      </c>
      <c r="AB793" s="31">
        <v>0</v>
      </c>
    </row>
    <row r="794" spans="1:28" ht="52.5" customHeight="1" x14ac:dyDescent="0.2">
      <c r="A794" s="144"/>
      <c r="B794" s="137" t="s">
        <v>571</v>
      </c>
      <c r="C794" s="138"/>
      <c r="D794" s="138"/>
      <c r="E794" s="138"/>
      <c r="F794" s="138"/>
      <c r="G794" s="139"/>
      <c r="H794" s="23">
        <v>8</v>
      </c>
      <c r="I794" s="31">
        <v>725</v>
      </c>
      <c r="J794" s="31">
        <v>641</v>
      </c>
      <c r="K794" s="31">
        <v>0</v>
      </c>
      <c r="L794" s="31">
        <v>0</v>
      </c>
      <c r="M794" s="31">
        <v>0</v>
      </c>
      <c r="N794" s="31">
        <v>0</v>
      </c>
      <c r="O794" s="31">
        <v>607</v>
      </c>
      <c r="P794" s="31">
        <v>607</v>
      </c>
      <c r="Q794" s="31">
        <v>0</v>
      </c>
      <c r="R794" s="31">
        <v>0</v>
      </c>
      <c r="S794" s="31">
        <v>0</v>
      </c>
      <c r="T794" s="31">
        <v>0</v>
      </c>
      <c r="U794" s="31">
        <v>149</v>
      </c>
      <c r="V794" s="31">
        <v>45</v>
      </c>
      <c r="W794" s="31">
        <v>0</v>
      </c>
      <c r="X794" s="62">
        <v>0</v>
      </c>
      <c r="Y794" s="31">
        <v>32</v>
      </c>
      <c r="Z794" s="31">
        <v>30</v>
      </c>
      <c r="AA794" s="31">
        <v>0</v>
      </c>
      <c r="AB794" s="31">
        <v>116</v>
      </c>
    </row>
    <row r="795" spans="1:28" ht="26.25" customHeight="1" x14ac:dyDescent="0.2">
      <c r="A795" s="144"/>
      <c r="B795" s="219" t="s">
        <v>37</v>
      </c>
      <c r="C795" s="137" t="s">
        <v>572</v>
      </c>
      <c r="D795" s="138"/>
      <c r="E795" s="138"/>
      <c r="F795" s="138"/>
      <c r="G795" s="139"/>
      <c r="H795" s="23">
        <v>9</v>
      </c>
      <c r="I795" s="31">
        <v>206</v>
      </c>
      <c r="J795" s="31">
        <v>185</v>
      </c>
      <c r="K795" s="31">
        <v>0</v>
      </c>
      <c r="L795" s="31">
        <v>0</v>
      </c>
      <c r="M795" s="31">
        <v>0</v>
      </c>
      <c r="N795" s="31">
        <v>0</v>
      </c>
      <c r="O795" s="31">
        <v>183</v>
      </c>
      <c r="P795" s="31">
        <v>183</v>
      </c>
      <c r="Q795" s="31">
        <v>0</v>
      </c>
      <c r="R795" s="31">
        <v>0</v>
      </c>
      <c r="S795" s="31">
        <v>0</v>
      </c>
      <c r="T795" s="31">
        <v>0</v>
      </c>
      <c r="U795" s="31">
        <v>96</v>
      </c>
      <c r="V795" s="31">
        <v>8</v>
      </c>
      <c r="W795" s="31">
        <v>0</v>
      </c>
      <c r="X795" s="62">
        <v>0</v>
      </c>
      <c r="Y795" s="31">
        <v>16</v>
      </c>
      <c r="Z795" s="31">
        <v>16</v>
      </c>
      <c r="AA795" s="31">
        <v>0</v>
      </c>
      <c r="AB795" s="31">
        <v>23</v>
      </c>
    </row>
    <row r="796" spans="1:28" ht="24.75" customHeight="1" x14ac:dyDescent="0.2">
      <c r="A796" s="144"/>
      <c r="B796" s="220"/>
      <c r="C796" s="137" t="s">
        <v>573</v>
      </c>
      <c r="D796" s="138"/>
      <c r="E796" s="138"/>
      <c r="F796" s="138"/>
      <c r="G796" s="139"/>
      <c r="H796" s="23">
        <v>10</v>
      </c>
      <c r="I796" s="31">
        <v>660</v>
      </c>
      <c r="J796" s="31">
        <v>606</v>
      </c>
      <c r="K796" s="31">
        <v>0</v>
      </c>
      <c r="L796" s="31">
        <v>0</v>
      </c>
      <c r="M796" s="31">
        <v>0</v>
      </c>
      <c r="N796" s="31">
        <v>0</v>
      </c>
      <c r="O796" s="31">
        <v>587</v>
      </c>
      <c r="P796" s="31">
        <v>587</v>
      </c>
      <c r="Q796" s="31">
        <v>0</v>
      </c>
      <c r="R796" s="31">
        <v>0</v>
      </c>
      <c r="S796" s="31">
        <v>0</v>
      </c>
      <c r="T796" s="31">
        <v>0</v>
      </c>
      <c r="U796" s="31">
        <v>147</v>
      </c>
      <c r="V796" s="31">
        <v>42</v>
      </c>
      <c r="W796" s="31">
        <v>0</v>
      </c>
      <c r="X796" s="62">
        <v>0</v>
      </c>
      <c r="Y796" s="31">
        <v>16</v>
      </c>
      <c r="Z796" s="31">
        <v>14</v>
      </c>
      <c r="AA796" s="31">
        <v>0</v>
      </c>
      <c r="AB796" s="31">
        <v>71</v>
      </c>
    </row>
    <row r="797" spans="1:28" ht="27.2" customHeight="1" x14ac:dyDescent="0.2">
      <c r="A797" s="144"/>
      <c r="B797" s="220"/>
      <c r="C797" s="137" t="s">
        <v>574</v>
      </c>
      <c r="D797" s="138"/>
      <c r="E797" s="138"/>
      <c r="F797" s="138"/>
      <c r="G797" s="139"/>
      <c r="H797" s="23">
        <v>11</v>
      </c>
      <c r="I797" s="31">
        <v>0</v>
      </c>
      <c r="J797" s="31">
        <v>0</v>
      </c>
      <c r="K797" s="31">
        <v>0</v>
      </c>
      <c r="L797" s="31">
        <v>0</v>
      </c>
      <c r="M797" s="31">
        <v>0</v>
      </c>
      <c r="N797" s="31">
        <v>0</v>
      </c>
      <c r="O797" s="31">
        <v>0</v>
      </c>
      <c r="P797" s="31">
        <v>0</v>
      </c>
      <c r="Q797" s="31">
        <v>0</v>
      </c>
      <c r="R797" s="31">
        <v>0</v>
      </c>
      <c r="S797" s="31">
        <v>0</v>
      </c>
      <c r="T797" s="31">
        <v>0</v>
      </c>
      <c r="U797" s="31">
        <v>0</v>
      </c>
      <c r="V797" s="31">
        <v>0</v>
      </c>
      <c r="W797" s="31">
        <v>0</v>
      </c>
      <c r="X797" s="62">
        <v>0</v>
      </c>
      <c r="Y797" s="31">
        <v>0</v>
      </c>
      <c r="Z797" s="31">
        <v>0</v>
      </c>
      <c r="AA797" s="31">
        <v>0</v>
      </c>
      <c r="AB797" s="31">
        <v>0</v>
      </c>
    </row>
    <row r="798" spans="1:28" ht="34.5" customHeight="1" x14ac:dyDescent="0.2">
      <c r="A798" s="144"/>
      <c r="B798" s="221"/>
      <c r="C798" s="137" t="s">
        <v>575</v>
      </c>
      <c r="D798" s="138"/>
      <c r="E798" s="138"/>
      <c r="F798" s="138"/>
      <c r="G798" s="139"/>
      <c r="H798" s="23">
        <v>12</v>
      </c>
      <c r="I798" s="31">
        <v>0</v>
      </c>
      <c r="J798" s="31">
        <v>0</v>
      </c>
      <c r="K798" s="31">
        <v>0</v>
      </c>
      <c r="L798" s="31">
        <v>0</v>
      </c>
      <c r="M798" s="31">
        <v>0</v>
      </c>
      <c r="N798" s="31">
        <v>0</v>
      </c>
      <c r="O798" s="31">
        <v>0</v>
      </c>
      <c r="P798" s="31">
        <v>0</v>
      </c>
      <c r="Q798" s="31">
        <v>0</v>
      </c>
      <c r="R798" s="31">
        <v>0</v>
      </c>
      <c r="S798" s="31">
        <v>0</v>
      </c>
      <c r="T798" s="31">
        <v>0</v>
      </c>
      <c r="U798" s="31">
        <v>0</v>
      </c>
      <c r="V798" s="31">
        <v>0</v>
      </c>
      <c r="W798" s="31">
        <v>0</v>
      </c>
      <c r="X798" s="62">
        <v>0</v>
      </c>
      <c r="Y798" s="31">
        <v>0</v>
      </c>
      <c r="Z798" s="31">
        <v>0</v>
      </c>
      <c r="AA798" s="31">
        <v>0</v>
      </c>
      <c r="AB798" s="31">
        <v>0</v>
      </c>
    </row>
    <row r="799" spans="1:28" ht="54" customHeight="1" x14ac:dyDescent="0.2">
      <c r="A799" s="144"/>
      <c r="B799" s="137" t="s">
        <v>576</v>
      </c>
      <c r="C799" s="138"/>
      <c r="D799" s="138"/>
      <c r="E799" s="138"/>
      <c r="F799" s="138"/>
      <c r="G799" s="139"/>
      <c r="H799" s="23">
        <v>13</v>
      </c>
      <c r="I799" s="31">
        <v>0</v>
      </c>
      <c r="J799" s="31">
        <v>0</v>
      </c>
      <c r="K799" s="31">
        <v>0</v>
      </c>
      <c r="L799" s="31">
        <v>0</v>
      </c>
      <c r="M799" s="31">
        <v>0</v>
      </c>
      <c r="N799" s="31">
        <v>0</v>
      </c>
      <c r="O799" s="31">
        <v>0</v>
      </c>
      <c r="P799" s="31">
        <v>0</v>
      </c>
      <c r="Q799" s="31">
        <v>0</v>
      </c>
      <c r="R799" s="31">
        <v>0</v>
      </c>
      <c r="S799" s="31">
        <v>0</v>
      </c>
      <c r="T799" s="31">
        <v>0</v>
      </c>
      <c r="U799" s="31">
        <v>0</v>
      </c>
      <c r="V799" s="31">
        <v>0</v>
      </c>
      <c r="W799" s="31">
        <v>0</v>
      </c>
      <c r="X799" s="62">
        <v>0</v>
      </c>
      <c r="Y799" s="31">
        <v>0</v>
      </c>
      <c r="Z799" s="31">
        <v>0</v>
      </c>
      <c r="AA799" s="31">
        <v>0</v>
      </c>
      <c r="AB799" s="31">
        <v>0</v>
      </c>
    </row>
    <row r="800" spans="1:28" ht="55.5" customHeight="1" x14ac:dyDescent="0.2">
      <c r="A800" s="144"/>
      <c r="B800" s="137" t="s">
        <v>577</v>
      </c>
      <c r="C800" s="138"/>
      <c r="D800" s="138"/>
      <c r="E800" s="138"/>
      <c r="F800" s="138"/>
      <c r="G800" s="139"/>
      <c r="H800" s="23">
        <v>14</v>
      </c>
      <c r="I800" s="31">
        <v>230</v>
      </c>
      <c r="J800" s="31">
        <v>172</v>
      </c>
      <c r="K800" s="31">
        <v>0</v>
      </c>
      <c r="L800" s="31">
        <v>0</v>
      </c>
      <c r="M800" s="31">
        <v>0</v>
      </c>
      <c r="N800" s="31">
        <v>0</v>
      </c>
      <c r="O800" s="31">
        <v>169</v>
      </c>
      <c r="P800" s="31">
        <v>168</v>
      </c>
      <c r="Q800" s="31">
        <v>1</v>
      </c>
      <c r="R800" s="31">
        <v>0</v>
      </c>
      <c r="S800" s="31">
        <v>0</v>
      </c>
      <c r="T800" s="31">
        <v>0</v>
      </c>
      <c r="U800" s="31">
        <v>58</v>
      </c>
      <c r="V800" s="31">
        <v>0</v>
      </c>
      <c r="W800" s="31">
        <v>0</v>
      </c>
      <c r="X800" s="62">
        <v>0</v>
      </c>
      <c r="Y800" s="31">
        <v>500</v>
      </c>
      <c r="Z800" s="31">
        <v>500</v>
      </c>
      <c r="AA800" s="31">
        <v>0</v>
      </c>
      <c r="AB800" s="31">
        <v>61</v>
      </c>
    </row>
    <row r="801" spans="1:28" ht="27.2" customHeight="1" x14ac:dyDescent="0.2">
      <c r="A801" s="144"/>
      <c r="B801" s="189" t="s">
        <v>37</v>
      </c>
      <c r="C801" s="137" t="s">
        <v>578</v>
      </c>
      <c r="D801" s="138"/>
      <c r="E801" s="138"/>
      <c r="F801" s="138"/>
      <c r="G801" s="139"/>
      <c r="H801" s="23">
        <v>15</v>
      </c>
      <c r="I801" s="31">
        <v>205</v>
      </c>
      <c r="J801" s="31">
        <v>159</v>
      </c>
      <c r="K801" s="31">
        <v>0</v>
      </c>
      <c r="L801" s="31">
        <v>0</v>
      </c>
      <c r="M801" s="31">
        <v>0</v>
      </c>
      <c r="N801" s="31">
        <v>0</v>
      </c>
      <c r="O801" s="31">
        <v>157</v>
      </c>
      <c r="P801" s="31">
        <v>156</v>
      </c>
      <c r="Q801" s="31">
        <v>1</v>
      </c>
      <c r="R801" s="31">
        <v>0</v>
      </c>
      <c r="S801" s="31">
        <v>0</v>
      </c>
      <c r="T801" s="31">
        <v>0</v>
      </c>
      <c r="U801" s="31">
        <v>55</v>
      </c>
      <c r="V801" s="31">
        <v>0</v>
      </c>
      <c r="W801" s="31">
        <v>0</v>
      </c>
      <c r="X801" s="31">
        <v>0</v>
      </c>
      <c r="Y801" s="31">
        <v>494</v>
      </c>
      <c r="Z801" s="31">
        <v>494</v>
      </c>
      <c r="AA801" s="31">
        <v>0</v>
      </c>
      <c r="AB801" s="31">
        <v>48</v>
      </c>
    </row>
    <row r="802" spans="1:28" ht="26.25" customHeight="1" x14ac:dyDescent="0.2">
      <c r="A802" s="144"/>
      <c r="B802" s="190"/>
      <c r="C802" s="138" t="s">
        <v>579</v>
      </c>
      <c r="D802" s="138"/>
      <c r="E802" s="138"/>
      <c r="F802" s="138"/>
      <c r="G802" s="139"/>
      <c r="H802" s="23">
        <v>16</v>
      </c>
      <c r="I802" s="54">
        <v>25</v>
      </c>
      <c r="J802" s="54">
        <v>13</v>
      </c>
      <c r="K802" s="54">
        <v>0</v>
      </c>
      <c r="L802" s="54">
        <v>0</v>
      </c>
      <c r="M802" s="31">
        <v>0</v>
      </c>
      <c r="N802" s="31">
        <v>0</v>
      </c>
      <c r="O802" s="31">
        <v>12</v>
      </c>
      <c r="P802" s="31">
        <v>12</v>
      </c>
      <c r="Q802" s="31">
        <v>0</v>
      </c>
      <c r="R802" s="31">
        <v>0</v>
      </c>
      <c r="S802" s="31">
        <v>0</v>
      </c>
      <c r="T802" s="31">
        <v>0</v>
      </c>
      <c r="U802" s="31">
        <v>3</v>
      </c>
      <c r="V802" s="31">
        <v>0</v>
      </c>
      <c r="W802" s="31">
        <v>0</v>
      </c>
      <c r="X802" s="31">
        <v>0</v>
      </c>
      <c r="Y802" s="31">
        <v>6</v>
      </c>
      <c r="Z802" s="31">
        <v>6</v>
      </c>
      <c r="AA802" s="31">
        <v>0</v>
      </c>
      <c r="AB802" s="31">
        <v>13</v>
      </c>
    </row>
    <row r="803" spans="1:28" ht="31.5" customHeight="1" x14ac:dyDescent="0.2">
      <c r="A803" s="144"/>
      <c r="B803" s="137" t="s">
        <v>580</v>
      </c>
      <c r="C803" s="138"/>
      <c r="D803" s="138"/>
      <c r="E803" s="138"/>
      <c r="F803" s="138"/>
      <c r="G803" s="139"/>
      <c r="H803" s="23">
        <v>17</v>
      </c>
      <c r="I803" s="31">
        <v>38</v>
      </c>
      <c r="J803" s="31">
        <v>24</v>
      </c>
      <c r="K803" s="31">
        <v>0</v>
      </c>
      <c r="L803" s="31">
        <v>0</v>
      </c>
      <c r="M803" s="31">
        <v>0</v>
      </c>
      <c r="N803" s="31">
        <v>0</v>
      </c>
      <c r="O803" s="31">
        <v>20</v>
      </c>
      <c r="P803" s="31">
        <v>20</v>
      </c>
      <c r="Q803" s="31">
        <v>0</v>
      </c>
      <c r="R803" s="31">
        <v>0</v>
      </c>
      <c r="S803" s="31">
        <v>0</v>
      </c>
      <c r="T803" s="31">
        <v>0</v>
      </c>
      <c r="U803" s="31">
        <v>7</v>
      </c>
      <c r="V803" s="31">
        <v>0</v>
      </c>
      <c r="W803" s="31">
        <v>0</v>
      </c>
      <c r="X803" s="62">
        <v>0</v>
      </c>
      <c r="Y803" s="31">
        <v>20</v>
      </c>
      <c r="Z803" s="31">
        <v>20</v>
      </c>
      <c r="AA803" s="31">
        <v>0</v>
      </c>
      <c r="AB803" s="31">
        <v>18</v>
      </c>
    </row>
    <row r="804" spans="1:28" ht="27.2" customHeight="1" x14ac:dyDescent="0.2">
      <c r="A804" s="144"/>
      <c r="B804" s="189" t="s">
        <v>37</v>
      </c>
      <c r="C804" s="137" t="s">
        <v>581</v>
      </c>
      <c r="D804" s="138"/>
      <c r="E804" s="138"/>
      <c r="F804" s="138"/>
      <c r="G804" s="139"/>
      <c r="H804" s="23">
        <v>18</v>
      </c>
      <c r="I804" s="31">
        <v>23</v>
      </c>
      <c r="J804" s="31">
        <v>14</v>
      </c>
      <c r="K804" s="31">
        <v>0</v>
      </c>
      <c r="L804" s="31">
        <v>0</v>
      </c>
      <c r="M804" s="31">
        <v>0</v>
      </c>
      <c r="N804" s="31">
        <v>0</v>
      </c>
      <c r="O804" s="31">
        <v>14</v>
      </c>
      <c r="P804" s="31">
        <v>14</v>
      </c>
      <c r="Q804" s="31">
        <v>0</v>
      </c>
      <c r="R804" s="31">
        <v>0</v>
      </c>
      <c r="S804" s="31">
        <v>0</v>
      </c>
      <c r="T804" s="31">
        <v>0</v>
      </c>
      <c r="U804" s="31">
        <v>2</v>
      </c>
      <c r="V804" s="31">
        <v>0</v>
      </c>
      <c r="W804" s="31">
        <v>0</v>
      </c>
      <c r="X804" s="31">
        <v>0</v>
      </c>
      <c r="Y804" s="31">
        <v>14</v>
      </c>
      <c r="Z804" s="31">
        <v>14</v>
      </c>
      <c r="AA804" s="31">
        <v>0</v>
      </c>
      <c r="AB804" s="31">
        <v>9</v>
      </c>
    </row>
    <row r="805" spans="1:28" ht="26.25" customHeight="1" x14ac:dyDescent="0.2">
      <c r="A805" s="144"/>
      <c r="B805" s="190"/>
      <c r="C805" s="138" t="s">
        <v>582</v>
      </c>
      <c r="D805" s="138"/>
      <c r="E805" s="138"/>
      <c r="F805" s="138"/>
      <c r="G805" s="139"/>
      <c r="H805" s="23">
        <v>19</v>
      </c>
      <c r="I805" s="54">
        <v>15</v>
      </c>
      <c r="J805" s="54">
        <v>10</v>
      </c>
      <c r="K805" s="54">
        <v>0</v>
      </c>
      <c r="L805" s="54">
        <v>0</v>
      </c>
      <c r="M805" s="31">
        <v>0</v>
      </c>
      <c r="N805" s="31">
        <v>0</v>
      </c>
      <c r="O805" s="31">
        <v>6</v>
      </c>
      <c r="P805" s="31">
        <v>6</v>
      </c>
      <c r="Q805" s="31">
        <v>0</v>
      </c>
      <c r="R805" s="31">
        <v>0</v>
      </c>
      <c r="S805" s="31">
        <v>0</v>
      </c>
      <c r="T805" s="31">
        <v>0</v>
      </c>
      <c r="U805" s="31">
        <v>5</v>
      </c>
      <c r="V805" s="31">
        <v>0</v>
      </c>
      <c r="W805" s="31">
        <v>0</v>
      </c>
      <c r="X805" s="31">
        <v>0</v>
      </c>
      <c r="Y805" s="31">
        <v>6</v>
      </c>
      <c r="Z805" s="31">
        <v>6</v>
      </c>
      <c r="AA805" s="31">
        <v>0</v>
      </c>
      <c r="AB805" s="31">
        <v>9</v>
      </c>
    </row>
    <row r="806" spans="1:28" ht="40.5" customHeight="1" x14ac:dyDescent="0.2">
      <c r="A806" s="144"/>
      <c r="B806" s="137" t="s">
        <v>583</v>
      </c>
      <c r="C806" s="138"/>
      <c r="D806" s="138"/>
      <c r="E806" s="138"/>
      <c r="F806" s="138"/>
      <c r="G806" s="139"/>
      <c r="H806" s="23">
        <v>20</v>
      </c>
      <c r="I806" s="31">
        <v>4</v>
      </c>
      <c r="J806" s="31">
        <v>3</v>
      </c>
      <c r="K806" s="31">
        <v>0</v>
      </c>
      <c r="L806" s="31">
        <v>0</v>
      </c>
      <c r="M806" s="31">
        <v>0</v>
      </c>
      <c r="N806" s="31">
        <v>0</v>
      </c>
      <c r="O806" s="31">
        <v>2</v>
      </c>
      <c r="P806" s="31">
        <v>2</v>
      </c>
      <c r="Q806" s="31">
        <v>0</v>
      </c>
      <c r="R806" s="31">
        <v>0</v>
      </c>
      <c r="S806" s="31">
        <v>0</v>
      </c>
      <c r="T806" s="31">
        <v>0</v>
      </c>
      <c r="U806" s="31">
        <v>2</v>
      </c>
      <c r="V806" s="31">
        <v>0</v>
      </c>
      <c r="W806" s="31">
        <v>0</v>
      </c>
      <c r="X806" s="62">
        <v>0</v>
      </c>
      <c r="Y806" s="31">
        <v>0</v>
      </c>
      <c r="Z806" s="31">
        <v>0</v>
      </c>
      <c r="AA806" s="31">
        <v>0</v>
      </c>
      <c r="AB806" s="31">
        <v>2</v>
      </c>
    </row>
    <row r="807" spans="1:28" ht="27.2" customHeight="1" x14ac:dyDescent="0.2">
      <c r="A807" s="144"/>
      <c r="B807" s="189" t="s">
        <v>37</v>
      </c>
      <c r="C807" s="137" t="s">
        <v>584</v>
      </c>
      <c r="D807" s="138"/>
      <c r="E807" s="138"/>
      <c r="F807" s="138"/>
      <c r="G807" s="139"/>
      <c r="H807" s="23">
        <v>21</v>
      </c>
      <c r="I807" s="31">
        <v>1</v>
      </c>
      <c r="J807" s="31">
        <v>1</v>
      </c>
      <c r="K807" s="31">
        <v>0</v>
      </c>
      <c r="L807" s="31">
        <v>0</v>
      </c>
      <c r="M807" s="31">
        <v>0</v>
      </c>
      <c r="N807" s="31">
        <v>0</v>
      </c>
      <c r="O807" s="31">
        <v>1</v>
      </c>
      <c r="P807" s="31">
        <v>1</v>
      </c>
      <c r="Q807" s="31">
        <v>0</v>
      </c>
      <c r="R807" s="31">
        <v>0</v>
      </c>
      <c r="S807" s="31">
        <v>0</v>
      </c>
      <c r="T807" s="31">
        <v>0</v>
      </c>
      <c r="U807" s="31">
        <v>1</v>
      </c>
      <c r="V807" s="31">
        <v>0</v>
      </c>
      <c r="W807" s="31">
        <v>0</v>
      </c>
      <c r="X807" s="31">
        <v>0</v>
      </c>
      <c r="Y807" s="31">
        <v>0</v>
      </c>
      <c r="Z807" s="31">
        <v>0</v>
      </c>
      <c r="AA807" s="31">
        <v>0</v>
      </c>
      <c r="AB807" s="31">
        <v>0</v>
      </c>
    </row>
    <row r="808" spans="1:28" ht="26.25" customHeight="1" x14ac:dyDescent="0.2">
      <c r="A808" s="144"/>
      <c r="B808" s="190"/>
      <c r="C808" s="138" t="s">
        <v>585</v>
      </c>
      <c r="D808" s="138"/>
      <c r="E808" s="138"/>
      <c r="F808" s="138"/>
      <c r="G808" s="139"/>
      <c r="H808" s="23">
        <v>22</v>
      </c>
      <c r="I808" s="54">
        <v>3</v>
      </c>
      <c r="J808" s="54">
        <v>2</v>
      </c>
      <c r="K808" s="54">
        <v>0</v>
      </c>
      <c r="L808" s="54">
        <v>0</v>
      </c>
      <c r="M808" s="31">
        <v>0</v>
      </c>
      <c r="N808" s="31">
        <v>0</v>
      </c>
      <c r="O808" s="31">
        <v>1</v>
      </c>
      <c r="P808" s="31">
        <v>1</v>
      </c>
      <c r="Q808" s="31">
        <v>0</v>
      </c>
      <c r="R808" s="31">
        <v>0</v>
      </c>
      <c r="S808" s="31">
        <v>0</v>
      </c>
      <c r="T808" s="31">
        <v>0</v>
      </c>
      <c r="U808" s="31">
        <v>1</v>
      </c>
      <c r="V808" s="31">
        <v>0</v>
      </c>
      <c r="W808" s="31">
        <v>0</v>
      </c>
      <c r="X808" s="31">
        <v>0</v>
      </c>
      <c r="Y808" s="31">
        <v>0</v>
      </c>
      <c r="Z808" s="31">
        <v>0</v>
      </c>
      <c r="AA808" s="31">
        <v>0</v>
      </c>
      <c r="AB808" s="31">
        <v>2</v>
      </c>
    </row>
    <row r="809" spans="1:28" ht="54" customHeight="1" x14ac:dyDescent="0.2">
      <c r="A809" s="144"/>
      <c r="B809" s="137" t="s">
        <v>586</v>
      </c>
      <c r="C809" s="138"/>
      <c r="D809" s="138"/>
      <c r="E809" s="138"/>
      <c r="F809" s="138"/>
      <c r="G809" s="139"/>
      <c r="H809" s="23">
        <v>23</v>
      </c>
      <c r="I809" s="31">
        <v>0</v>
      </c>
      <c r="J809" s="31">
        <v>0</v>
      </c>
      <c r="K809" s="31">
        <v>0</v>
      </c>
      <c r="L809" s="31">
        <v>0</v>
      </c>
      <c r="M809" s="31">
        <v>0</v>
      </c>
      <c r="N809" s="31">
        <v>0</v>
      </c>
      <c r="O809" s="31">
        <v>0</v>
      </c>
      <c r="P809" s="31">
        <v>0</v>
      </c>
      <c r="Q809" s="31">
        <v>0</v>
      </c>
      <c r="R809" s="31">
        <v>0</v>
      </c>
      <c r="S809" s="31">
        <v>0</v>
      </c>
      <c r="T809" s="31">
        <v>0</v>
      </c>
      <c r="U809" s="31">
        <v>0</v>
      </c>
      <c r="V809" s="31">
        <v>0</v>
      </c>
      <c r="W809" s="31">
        <v>0</v>
      </c>
      <c r="X809" s="62">
        <v>0</v>
      </c>
      <c r="Y809" s="31">
        <v>0</v>
      </c>
      <c r="Z809" s="31">
        <v>0</v>
      </c>
      <c r="AA809" s="31">
        <v>0</v>
      </c>
      <c r="AB809" s="31">
        <v>0</v>
      </c>
    </row>
    <row r="810" spans="1:28" ht="78" customHeight="1" x14ac:dyDescent="0.2">
      <c r="A810" s="145"/>
      <c r="B810" s="137" t="s">
        <v>587</v>
      </c>
      <c r="C810" s="138"/>
      <c r="D810" s="138"/>
      <c r="E810" s="138"/>
      <c r="F810" s="138"/>
      <c r="G810" s="139"/>
      <c r="H810" s="23">
        <v>24</v>
      </c>
      <c r="I810" s="31">
        <v>1</v>
      </c>
      <c r="J810" s="31">
        <v>1</v>
      </c>
      <c r="K810" s="31">
        <v>0</v>
      </c>
      <c r="L810" s="31">
        <v>0</v>
      </c>
      <c r="M810" s="31">
        <v>0</v>
      </c>
      <c r="N810" s="31">
        <v>0</v>
      </c>
      <c r="O810" s="31">
        <v>1</v>
      </c>
      <c r="P810" s="31">
        <v>1</v>
      </c>
      <c r="Q810" s="31">
        <v>0</v>
      </c>
      <c r="R810" s="31">
        <v>0</v>
      </c>
      <c r="S810" s="31">
        <v>0</v>
      </c>
      <c r="T810" s="31">
        <v>0</v>
      </c>
      <c r="U810" s="31">
        <v>0</v>
      </c>
      <c r="V810" s="31">
        <v>1</v>
      </c>
      <c r="W810" s="31">
        <v>0</v>
      </c>
      <c r="X810" s="62">
        <v>0</v>
      </c>
      <c r="Y810" s="31">
        <v>0</v>
      </c>
      <c r="Z810" s="31">
        <v>0</v>
      </c>
      <c r="AA810" s="31">
        <v>0</v>
      </c>
      <c r="AB810" s="31">
        <v>0</v>
      </c>
    </row>
    <row r="811" spans="1:28" ht="12.75" customHeight="1" x14ac:dyDescent="0.2">
      <c r="A811" s="149" t="s">
        <v>46</v>
      </c>
      <c r="B811" s="150"/>
      <c r="C811" s="150"/>
      <c r="D811" s="150"/>
      <c r="E811" s="150"/>
      <c r="F811" s="150"/>
      <c r="G811" s="151"/>
      <c r="H811" s="20" t="s">
        <v>47</v>
      </c>
      <c r="I811" s="37">
        <v>1</v>
      </c>
      <c r="J811" s="37">
        <v>2</v>
      </c>
      <c r="K811" s="37">
        <v>3</v>
      </c>
      <c r="L811" s="37">
        <v>4</v>
      </c>
      <c r="M811" s="37">
        <v>5</v>
      </c>
      <c r="N811" s="37">
        <v>6</v>
      </c>
      <c r="O811" s="37">
        <v>7</v>
      </c>
      <c r="P811" s="37">
        <v>8</v>
      </c>
      <c r="Q811" s="37">
        <v>9</v>
      </c>
      <c r="R811" s="37">
        <v>10</v>
      </c>
      <c r="S811" s="37">
        <v>11</v>
      </c>
      <c r="T811" s="37">
        <v>12</v>
      </c>
      <c r="U811" s="37">
        <v>13</v>
      </c>
      <c r="V811" s="37">
        <v>14</v>
      </c>
      <c r="W811" s="37">
        <v>15</v>
      </c>
      <c r="X811" s="37">
        <v>16</v>
      </c>
      <c r="Y811" s="37">
        <v>17</v>
      </c>
      <c r="Z811" s="37">
        <v>18</v>
      </c>
      <c r="AA811" s="37">
        <v>19</v>
      </c>
      <c r="AB811" s="37">
        <v>20</v>
      </c>
    </row>
    <row r="812" spans="1:28" ht="27.2" customHeight="1" x14ac:dyDescent="0.2">
      <c r="A812" s="143" t="s">
        <v>170</v>
      </c>
      <c r="B812" s="137" t="s">
        <v>588</v>
      </c>
      <c r="C812" s="138"/>
      <c r="D812" s="138"/>
      <c r="E812" s="138"/>
      <c r="F812" s="138"/>
      <c r="G812" s="139"/>
      <c r="H812" s="23">
        <v>25</v>
      </c>
      <c r="I812" s="31">
        <v>0</v>
      </c>
      <c r="J812" s="31">
        <v>0</v>
      </c>
      <c r="K812" s="31">
        <v>0</v>
      </c>
      <c r="L812" s="31">
        <v>0</v>
      </c>
      <c r="M812" s="31">
        <v>0</v>
      </c>
      <c r="N812" s="31">
        <v>0</v>
      </c>
      <c r="O812" s="31">
        <v>0</v>
      </c>
      <c r="P812" s="31">
        <v>0</v>
      </c>
      <c r="Q812" s="31">
        <v>0</v>
      </c>
      <c r="R812" s="31">
        <v>0</v>
      </c>
      <c r="S812" s="31">
        <v>0</v>
      </c>
      <c r="T812" s="31">
        <v>0</v>
      </c>
      <c r="U812" s="31">
        <v>0</v>
      </c>
      <c r="V812" s="31">
        <v>0</v>
      </c>
      <c r="W812" s="31">
        <v>0</v>
      </c>
      <c r="X812" s="62">
        <v>0</v>
      </c>
      <c r="Y812" s="31">
        <v>0</v>
      </c>
      <c r="Z812" s="31">
        <v>0</v>
      </c>
      <c r="AA812" s="31">
        <v>0</v>
      </c>
      <c r="AB812" s="31">
        <v>0</v>
      </c>
    </row>
    <row r="813" spans="1:28" ht="27.2" customHeight="1" x14ac:dyDescent="0.2">
      <c r="A813" s="144"/>
      <c r="B813" s="137" t="s">
        <v>589</v>
      </c>
      <c r="C813" s="138"/>
      <c r="D813" s="138"/>
      <c r="E813" s="138"/>
      <c r="F813" s="138"/>
      <c r="G813" s="139"/>
      <c r="H813" s="23">
        <v>26</v>
      </c>
      <c r="I813" s="31">
        <v>1</v>
      </c>
      <c r="J813" s="31">
        <v>1</v>
      </c>
      <c r="K813" s="31">
        <v>0</v>
      </c>
      <c r="L813" s="31">
        <v>0</v>
      </c>
      <c r="M813" s="31">
        <v>0</v>
      </c>
      <c r="N813" s="31">
        <v>0</v>
      </c>
      <c r="O813" s="31">
        <v>1</v>
      </c>
      <c r="P813" s="31">
        <v>1</v>
      </c>
      <c r="Q813" s="31">
        <v>0</v>
      </c>
      <c r="R813" s="31">
        <v>0</v>
      </c>
      <c r="S813" s="31">
        <v>0</v>
      </c>
      <c r="T813" s="31">
        <v>0</v>
      </c>
      <c r="U813" s="31">
        <v>0</v>
      </c>
      <c r="V813" s="31">
        <v>0</v>
      </c>
      <c r="W813" s="31">
        <v>0</v>
      </c>
      <c r="X813" s="62">
        <v>0</v>
      </c>
      <c r="Y813" s="31">
        <v>0</v>
      </c>
      <c r="Z813" s="31">
        <v>0</v>
      </c>
      <c r="AA813" s="31">
        <v>0</v>
      </c>
      <c r="AB813" s="31">
        <v>0</v>
      </c>
    </row>
    <row r="814" spans="1:28" ht="27.2" customHeight="1" x14ac:dyDescent="0.2">
      <c r="A814" s="144"/>
      <c r="B814" s="39" t="s">
        <v>37</v>
      </c>
      <c r="C814" s="137" t="s">
        <v>590</v>
      </c>
      <c r="D814" s="138"/>
      <c r="E814" s="138"/>
      <c r="F814" s="138"/>
      <c r="G814" s="139"/>
      <c r="H814" s="23">
        <v>27</v>
      </c>
      <c r="I814" s="31">
        <v>0</v>
      </c>
      <c r="J814" s="31">
        <v>0</v>
      </c>
      <c r="K814" s="31">
        <v>0</v>
      </c>
      <c r="L814" s="31">
        <v>0</v>
      </c>
      <c r="M814" s="31">
        <v>0</v>
      </c>
      <c r="N814" s="31">
        <v>0</v>
      </c>
      <c r="O814" s="31">
        <v>0</v>
      </c>
      <c r="P814" s="31">
        <v>0</v>
      </c>
      <c r="Q814" s="31">
        <v>0</v>
      </c>
      <c r="R814" s="31">
        <v>0</v>
      </c>
      <c r="S814" s="31">
        <v>0</v>
      </c>
      <c r="T814" s="31">
        <v>0</v>
      </c>
      <c r="U814" s="31">
        <v>0</v>
      </c>
      <c r="V814" s="31">
        <v>0</v>
      </c>
      <c r="W814" s="31">
        <v>0</v>
      </c>
      <c r="X814" s="62">
        <v>0</v>
      </c>
      <c r="Y814" s="31">
        <v>0</v>
      </c>
      <c r="Z814" s="31">
        <v>0</v>
      </c>
      <c r="AA814" s="31">
        <v>0</v>
      </c>
      <c r="AB814" s="31">
        <v>0</v>
      </c>
    </row>
    <row r="815" spans="1:28" ht="33" customHeight="1" x14ac:dyDescent="0.2">
      <c r="A815" s="144"/>
      <c r="B815" s="137" t="s">
        <v>591</v>
      </c>
      <c r="C815" s="138"/>
      <c r="D815" s="138"/>
      <c r="E815" s="138"/>
      <c r="F815" s="138"/>
      <c r="G815" s="139"/>
      <c r="H815" s="23">
        <v>28</v>
      </c>
      <c r="I815" s="31">
        <v>0</v>
      </c>
      <c r="J815" s="31">
        <v>0</v>
      </c>
      <c r="K815" s="31">
        <v>0</v>
      </c>
      <c r="L815" s="31">
        <v>0</v>
      </c>
      <c r="M815" s="31">
        <v>0</v>
      </c>
      <c r="N815" s="31">
        <v>0</v>
      </c>
      <c r="O815" s="31">
        <v>0</v>
      </c>
      <c r="P815" s="31">
        <v>0</v>
      </c>
      <c r="Q815" s="31">
        <v>0</v>
      </c>
      <c r="R815" s="31">
        <v>0</v>
      </c>
      <c r="S815" s="31">
        <v>0</v>
      </c>
      <c r="T815" s="31">
        <v>0</v>
      </c>
      <c r="U815" s="31">
        <v>0</v>
      </c>
      <c r="V815" s="31">
        <v>0</v>
      </c>
      <c r="W815" s="31">
        <v>0</v>
      </c>
      <c r="X815" s="62">
        <v>0</v>
      </c>
      <c r="Y815" s="31">
        <v>0</v>
      </c>
      <c r="Z815" s="31">
        <v>0</v>
      </c>
      <c r="AA815" s="31">
        <v>0</v>
      </c>
      <c r="AB815" s="31">
        <v>0</v>
      </c>
    </row>
    <row r="816" spans="1:28" ht="49.5" customHeight="1" x14ac:dyDescent="0.2">
      <c r="A816" s="144"/>
      <c r="B816" s="137" t="s">
        <v>592</v>
      </c>
      <c r="C816" s="138"/>
      <c r="D816" s="138"/>
      <c r="E816" s="138"/>
      <c r="F816" s="138"/>
      <c r="G816" s="139"/>
      <c r="H816" s="23">
        <v>29</v>
      </c>
      <c r="I816" s="31">
        <v>8</v>
      </c>
      <c r="J816" s="31">
        <v>8</v>
      </c>
      <c r="K816" s="31">
        <v>0</v>
      </c>
      <c r="L816" s="31">
        <v>0</v>
      </c>
      <c r="M816" s="31">
        <v>0</v>
      </c>
      <c r="N816" s="31">
        <v>0</v>
      </c>
      <c r="O816" s="31">
        <v>8</v>
      </c>
      <c r="P816" s="31">
        <v>8</v>
      </c>
      <c r="Q816" s="31">
        <v>0</v>
      </c>
      <c r="R816" s="31">
        <v>0</v>
      </c>
      <c r="S816" s="31">
        <v>0</v>
      </c>
      <c r="T816" s="31">
        <v>0</v>
      </c>
      <c r="U816" s="31">
        <v>7</v>
      </c>
      <c r="V816" s="31">
        <v>1</v>
      </c>
      <c r="W816" s="31">
        <v>0</v>
      </c>
      <c r="X816" s="62">
        <v>0</v>
      </c>
      <c r="Y816" s="31">
        <v>0</v>
      </c>
      <c r="Z816" s="31">
        <v>0</v>
      </c>
      <c r="AA816" s="31">
        <v>0</v>
      </c>
      <c r="AB816" s="31">
        <v>0</v>
      </c>
    </row>
    <row r="817" spans="1:28" ht="29.25" customHeight="1" x14ac:dyDescent="0.2">
      <c r="A817" s="144"/>
      <c r="B817" s="39" t="s">
        <v>37</v>
      </c>
      <c r="C817" s="137" t="s">
        <v>593</v>
      </c>
      <c r="D817" s="138"/>
      <c r="E817" s="138"/>
      <c r="F817" s="138"/>
      <c r="G817" s="139"/>
      <c r="H817" s="23">
        <v>30</v>
      </c>
      <c r="I817" s="31">
        <v>1</v>
      </c>
      <c r="J817" s="31">
        <v>1</v>
      </c>
      <c r="K817" s="31">
        <v>0</v>
      </c>
      <c r="L817" s="31">
        <v>0</v>
      </c>
      <c r="M817" s="31">
        <v>0</v>
      </c>
      <c r="N817" s="31">
        <v>0</v>
      </c>
      <c r="O817" s="31">
        <v>1</v>
      </c>
      <c r="P817" s="31">
        <v>1</v>
      </c>
      <c r="Q817" s="31">
        <v>0</v>
      </c>
      <c r="R817" s="31">
        <v>0</v>
      </c>
      <c r="S817" s="31">
        <v>0</v>
      </c>
      <c r="T817" s="31">
        <v>0</v>
      </c>
      <c r="U817" s="31">
        <v>0</v>
      </c>
      <c r="V817" s="31">
        <v>1</v>
      </c>
      <c r="W817" s="31">
        <v>0</v>
      </c>
      <c r="X817" s="62">
        <v>0</v>
      </c>
      <c r="Y817" s="31">
        <v>0</v>
      </c>
      <c r="Z817" s="31">
        <v>0</v>
      </c>
      <c r="AA817" s="31">
        <v>0</v>
      </c>
      <c r="AB817" s="31">
        <v>0</v>
      </c>
    </row>
    <row r="818" spans="1:28" ht="49.5" customHeight="1" x14ac:dyDescent="0.2">
      <c r="A818" s="144"/>
      <c r="B818" s="137" t="s">
        <v>594</v>
      </c>
      <c r="C818" s="138"/>
      <c r="D818" s="138"/>
      <c r="E818" s="138"/>
      <c r="F818" s="138"/>
      <c r="G818" s="139"/>
      <c r="H818" s="23">
        <v>31</v>
      </c>
      <c r="I818" s="31">
        <v>0</v>
      </c>
      <c r="J818" s="31">
        <v>0</v>
      </c>
      <c r="K818" s="31">
        <v>0</v>
      </c>
      <c r="L818" s="31">
        <v>0</v>
      </c>
      <c r="M818" s="31">
        <v>0</v>
      </c>
      <c r="N818" s="31">
        <v>0</v>
      </c>
      <c r="O818" s="31">
        <v>0</v>
      </c>
      <c r="P818" s="31">
        <v>0</v>
      </c>
      <c r="Q818" s="31">
        <v>0</v>
      </c>
      <c r="R818" s="31">
        <v>0</v>
      </c>
      <c r="S818" s="31">
        <v>0</v>
      </c>
      <c r="T818" s="31">
        <v>0</v>
      </c>
      <c r="U818" s="31">
        <v>0</v>
      </c>
      <c r="V818" s="31">
        <v>0</v>
      </c>
      <c r="W818" s="31">
        <v>0</v>
      </c>
      <c r="X818" s="62">
        <v>0</v>
      </c>
      <c r="Y818" s="31">
        <v>0</v>
      </c>
      <c r="Z818" s="31">
        <v>0</v>
      </c>
      <c r="AA818" s="31">
        <v>0</v>
      </c>
      <c r="AB818" s="31">
        <v>0</v>
      </c>
    </row>
    <row r="819" spans="1:28" ht="26.25" customHeight="1" x14ac:dyDescent="0.2">
      <c r="A819" s="144"/>
      <c r="B819" s="39" t="s">
        <v>37</v>
      </c>
      <c r="C819" s="137" t="s">
        <v>573</v>
      </c>
      <c r="D819" s="138"/>
      <c r="E819" s="138"/>
      <c r="F819" s="138"/>
      <c r="G819" s="139"/>
      <c r="H819" s="23">
        <v>32</v>
      </c>
      <c r="I819" s="31">
        <v>0</v>
      </c>
      <c r="J819" s="31">
        <v>0</v>
      </c>
      <c r="K819" s="31">
        <v>0</v>
      </c>
      <c r="L819" s="31">
        <v>0</v>
      </c>
      <c r="M819" s="31">
        <v>0</v>
      </c>
      <c r="N819" s="31">
        <v>0</v>
      </c>
      <c r="O819" s="31">
        <v>0</v>
      </c>
      <c r="P819" s="31">
        <v>0</v>
      </c>
      <c r="Q819" s="31">
        <v>0</v>
      </c>
      <c r="R819" s="31">
        <v>0</v>
      </c>
      <c r="S819" s="31">
        <v>0</v>
      </c>
      <c r="T819" s="31">
        <v>0</v>
      </c>
      <c r="U819" s="31">
        <v>0</v>
      </c>
      <c r="V819" s="31">
        <v>0</v>
      </c>
      <c r="W819" s="31">
        <v>0</v>
      </c>
      <c r="X819" s="62">
        <v>0</v>
      </c>
      <c r="Y819" s="31">
        <v>0</v>
      </c>
      <c r="Z819" s="31">
        <v>0</v>
      </c>
      <c r="AA819" s="31">
        <v>0</v>
      </c>
      <c r="AB819" s="31">
        <v>0</v>
      </c>
    </row>
    <row r="820" spans="1:28" ht="40.5" customHeight="1" x14ac:dyDescent="0.2">
      <c r="A820" s="144"/>
      <c r="B820" s="137" t="s">
        <v>595</v>
      </c>
      <c r="C820" s="138"/>
      <c r="D820" s="138"/>
      <c r="E820" s="138"/>
      <c r="F820" s="138"/>
      <c r="G820" s="139"/>
      <c r="H820" s="23">
        <v>33</v>
      </c>
      <c r="I820" s="31">
        <v>0</v>
      </c>
      <c r="J820" s="31">
        <v>0</v>
      </c>
      <c r="K820" s="31">
        <v>0</v>
      </c>
      <c r="L820" s="31">
        <v>0</v>
      </c>
      <c r="M820" s="31">
        <v>0</v>
      </c>
      <c r="N820" s="31">
        <v>0</v>
      </c>
      <c r="O820" s="31">
        <v>0</v>
      </c>
      <c r="P820" s="31">
        <v>0</v>
      </c>
      <c r="Q820" s="31">
        <v>0</v>
      </c>
      <c r="R820" s="31">
        <v>0</v>
      </c>
      <c r="S820" s="31">
        <v>0</v>
      </c>
      <c r="T820" s="31">
        <v>0</v>
      </c>
      <c r="U820" s="31">
        <v>0</v>
      </c>
      <c r="V820" s="31">
        <v>0</v>
      </c>
      <c r="W820" s="31">
        <v>0</v>
      </c>
      <c r="X820" s="62">
        <v>0</v>
      </c>
      <c r="Y820" s="31">
        <v>0</v>
      </c>
      <c r="Z820" s="31">
        <v>0</v>
      </c>
      <c r="AA820" s="31">
        <v>0</v>
      </c>
      <c r="AB820" s="31">
        <v>0</v>
      </c>
    </row>
    <row r="821" spans="1:28" ht="27.2" customHeight="1" x14ac:dyDescent="0.2">
      <c r="A821" s="144"/>
      <c r="B821" s="189" t="s">
        <v>37</v>
      </c>
      <c r="C821" s="137" t="s">
        <v>596</v>
      </c>
      <c r="D821" s="138"/>
      <c r="E821" s="138"/>
      <c r="F821" s="138"/>
      <c r="G821" s="139"/>
      <c r="H821" s="23">
        <v>34</v>
      </c>
      <c r="I821" s="31">
        <v>0</v>
      </c>
      <c r="J821" s="31">
        <v>0</v>
      </c>
      <c r="K821" s="31">
        <v>0</v>
      </c>
      <c r="L821" s="31">
        <v>0</v>
      </c>
      <c r="M821" s="31">
        <v>0</v>
      </c>
      <c r="N821" s="31">
        <v>0</v>
      </c>
      <c r="O821" s="31">
        <v>0</v>
      </c>
      <c r="P821" s="31">
        <v>0</v>
      </c>
      <c r="Q821" s="31">
        <v>0</v>
      </c>
      <c r="R821" s="31">
        <v>0</v>
      </c>
      <c r="S821" s="31">
        <v>0</v>
      </c>
      <c r="T821" s="31">
        <v>0</v>
      </c>
      <c r="U821" s="31">
        <v>0</v>
      </c>
      <c r="V821" s="31">
        <v>0</v>
      </c>
      <c r="W821" s="31">
        <v>0</v>
      </c>
      <c r="X821" s="31">
        <v>0</v>
      </c>
      <c r="Y821" s="31">
        <v>0</v>
      </c>
      <c r="Z821" s="31">
        <v>0</v>
      </c>
      <c r="AA821" s="31">
        <v>0</v>
      </c>
      <c r="AB821" s="31">
        <v>0</v>
      </c>
    </row>
    <row r="822" spans="1:28" ht="26.25" customHeight="1" x14ac:dyDescent="0.2">
      <c r="A822" s="144"/>
      <c r="B822" s="190"/>
      <c r="C822" s="138" t="s">
        <v>597</v>
      </c>
      <c r="D822" s="138"/>
      <c r="E822" s="138"/>
      <c r="F822" s="138"/>
      <c r="G822" s="139"/>
      <c r="H822" s="23">
        <v>35</v>
      </c>
      <c r="I822" s="54">
        <v>0</v>
      </c>
      <c r="J822" s="54">
        <v>0</v>
      </c>
      <c r="K822" s="54">
        <v>0</v>
      </c>
      <c r="L822" s="54">
        <v>0</v>
      </c>
      <c r="M822" s="31">
        <v>0</v>
      </c>
      <c r="N822" s="31">
        <v>0</v>
      </c>
      <c r="O822" s="31">
        <v>0</v>
      </c>
      <c r="P822" s="31">
        <v>0</v>
      </c>
      <c r="Q822" s="31">
        <v>0</v>
      </c>
      <c r="R822" s="31">
        <v>0</v>
      </c>
      <c r="S822" s="31">
        <v>0</v>
      </c>
      <c r="T822" s="31">
        <v>0</v>
      </c>
      <c r="U822" s="31">
        <v>0</v>
      </c>
      <c r="V822" s="31">
        <v>0</v>
      </c>
      <c r="W822" s="31">
        <v>0</v>
      </c>
      <c r="X822" s="31">
        <v>0</v>
      </c>
      <c r="Y822" s="31">
        <v>0</v>
      </c>
      <c r="Z822" s="31">
        <v>0</v>
      </c>
      <c r="AA822" s="31">
        <v>0</v>
      </c>
      <c r="AB822" s="31">
        <v>0</v>
      </c>
    </row>
    <row r="823" spans="1:28" ht="39.75" customHeight="1" x14ac:dyDescent="0.2">
      <c r="A823" s="144"/>
      <c r="B823" s="137" t="s">
        <v>598</v>
      </c>
      <c r="C823" s="138"/>
      <c r="D823" s="138"/>
      <c r="E823" s="138"/>
      <c r="F823" s="138"/>
      <c r="G823" s="139"/>
      <c r="H823" s="23">
        <v>36</v>
      </c>
      <c r="I823" s="31">
        <v>0</v>
      </c>
      <c r="J823" s="31">
        <v>0</v>
      </c>
      <c r="K823" s="31">
        <v>0</v>
      </c>
      <c r="L823" s="31">
        <v>0</v>
      </c>
      <c r="M823" s="31">
        <v>0</v>
      </c>
      <c r="N823" s="31">
        <v>0</v>
      </c>
      <c r="O823" s="31">
        <v>0</v>
      </c>
      <c r="P823" s="31">
        <v>0</v>
      </c>
      <c r="Q823" s="31">
        <v>0</v>
      </c>
      <c r="R823" s="31">
        <v>0</v>
      </c>
      <c r="S823" s="31">
        <v>0</v>
      </c>
      <c r="T823" s="31">
        <v>0</v>
      </c>
      <c r="U823" s="31">
        <v>0</v>
      </c>
      <c r="V823" s="31">
        <v>0</v>
      </c>
      <c r="W823" s="31">
        <v>0</v>
      </c>
      <c r="X823" s="62">
        <v>0</v>
      </c>
      <c r="Y823" s="31">
        <v>0</v>
      </c>
      <c r="Z823" s="31">
        <v>0</v>
      </c>
      <c r="AA823" s="31">
        <v>0</v>
      </c>
      <c r="AB823" s="31">
        <v>0</v>
      </c>
    </row>
    <row r="824" spans="1:28" ht="54" customHeight="1" x14ac:dyDescent="0.2">
      <c r="A824" s="144"/>
      <c r="B824" s="137" t="s">
        <v>599</v>
      </c>
      <c r="C824" s="138"/>
      <c r="D824" s="138"/>
      <c r="E824" s="138"/>
      <c r="F824" s="138"/>
      <c r="G824" s="139"/>
      <c r="H824" s="23">
        <v>37</v>
      </c>
      <c r="I824" s="31">
        <v>1</v>
      </c>
      <c r="J824" s="31">
        <v>1</v>
      </c>
      <c r="K824" s="31">
        <v>0</v>
      </c>
      <c r="L824" s="31">
        <v>0</v>
      </c>
      <c r="M824" s="31">
        <v>0</v>
      </c>
      <c r="N824" s="31">
        <v>0</v>
      </c>
      <c r="O824" s="31">
        <v>1</v>
      </c>
      <c r="P824" s="31">
        <v>1</v>
      </c>
      <c r="Q824" s="31">
        <v>0</v>
      </c>
      <c r="R824" s="31">
        <v>0</v>
      </c>
      <c r="S824" s="31">
        <v>0</v>
      </c>
      <c r="T824" s="31">
        <v>0</v>
      </c>
      <c r="U824" s="31">
        <v>0</v>
      </c>
      <c r="V824" s="31">
        <v>0</v>
      </c>
      <c r="W824" s="31">
        <v>0</v>
      </c>
      <c r="X824" s="31">
        <v>0</v>
      </c>
      <c r="Y824" s="31">
        <v>0</v>
      </c>
      <c r="Z824" s="31">
        <v>0</v>
      </c>
      <c r="AA824" s="31">
        <v>0</v>
      </c>
      <c r="AB824" s="31">
        <v>0</v>
      </c>
    </row>
    <row r="825" spans="1:28" ht="26.25" customHeight="1" x14ac:dyDescent="0.2">
      <c r="A825" s="144"/>
      <c r="B825" s="217" t="s">
        <v>37</v>
      </c>
      <c r="C825" s="137" t="s">
        <v>572</v>
      </c>
      <c r="D825" s="138"/>
      <c r="E825" s="138"/>
      <c r="F825" s="138"/>
      <c r="G825" s="139"/>
      <c r="H825" s="23">
        <v>38</v>
      </c>
      <c r="I825" s="31">
        <v>0</v>
      </c>
      <c r="J825" s="31">
        <v>0</v>
      </c>
      <c r="K825" s="31">
        <v>0</v>
      </c>
      <c r="L825" s="31">
        <v>0</v>
      </c>
      <c r="M825" s="31">
        <v>0</v>
      </c>
      <c r="N825" s="31">
        <v>0</v>
      </c>
      <c r="O825" s="31">
        <v>0</v>
      </c>
      <c r="P825" s="31">
        <v>0</v>
      </c>
      <c r="Q825" s="31">
        <v>0</v>
      </c>
      <c r="R825" s="31">
        <v>0</v>
      </c>
      <c r="S825" s="31">
        <v>0</v>
      </c>
      <c r="T825" s="31">
        <v>0</v>
      </c>
      <c r="U825" s="31">
        <v>0</v>
      </c>
      <c r="V825" s="31">
        <v>0</v>
      </c>
      <c r="W825" s="31">
        <v>0</v>
      </c>
      <c r="X825" s="31">
        <v>0</v>
      </c>
      <c r="Y825" s="31">
        <v>0</v>
      </c>
      <c r="Z825" s="31">
        <v>0</v>
      </c>
      <c r="AA825" s="31">
        <v>0</v>
      </c>
      <c r="AB825" s="31">
        <v>0</v>
      </c>
    </row>
    <row r="826" spans="1:28" ht="23.25" customHeight="1" x14ac:dyDescent="0.2">
      <c r="A826" s="144"/>
      <c r="B826" s="218"/>
      <c r="C826" s="137" t="s">
        <v>573</v>
      </c>
      <c r="D826" s="138"/>
      <c r="E826" s="138"/>
      <c r="F826" s="138"/>
      <c r="G826" s="139"/>
      <c r="H826" s="23">
        <v>39</v>
      </c>
      <c r="I826" s="31">
        <v>1</v>
      </c>
      <c r="J826" s="31">
        <v>1</v>
      </c>
      <c r="K826" s="31">
        <v>0</v>
      </c>
      <c r="L826" s="31">
        <v>0</v>
      </c>
      <c r="M826" s="31">
        <v>0</v>
      </c>
      <c r="N826" s="31">
        <v>0</v>
      </c>
      <c r="O826" s="31">
        <v>1</v>
      </c>
      <c r="P826" s="31">
        <v>1</v>
      </c>
      <c r="Q826" s="31">
        <v>0</v>
      </c>
      <c r="R826" s="31">
        <v>0</v>
      </c>
      <c r="S826" s="31">
        <v>0</v>
      </c>
      <c r="T826" s="31">
        <v>0</v>
      </c>
      <c r="U826" s="31">
        <v>0</v>
      </c>
      <c r="V826" s="31">
        <v>0</v>
      </c>
      <c r="W826" s="31">
        <v>0</v>
      </c>
      <c r="X826" s="31">
        <v>0</v>
      </c>
      <c r="Y826" s="31">
        <v>0</v>
      </c>
      <c r="Z826" s="31">
        <v>0</v>
      </c>
      <c r="AA826" s="31">
        <v>0</v>
      </c>
      <c r="AB826" s="31">
        <v>0</v>
      </c>
    </row>
    <row r="827" spans="1:28" ht="37.5" customHeight="1" x14ac:dyDescent="0.2">
      <c r="A827" s="144"/>
      <c r="B827" s="137" t="s">
        <v>600</v>
      </c>
      <c r="C827" s="138"/>
      <c r="D827" s="138"/>
      <c r="E827" s="138"/>
      <c r="F827" s="138"/>
      <c r="G827" s="139"/>
      <c r="H827" s="23">
        <v>40</v>
      </c>
      <c r="I827" s="31">
        <v>0</v>
      </c>
      <c r="J827" s="31">
        <v>0</v>
      </c>
      <c r="K827" s="31">
        <v>0</v>
      </c>
      <c r="L827" s="31">
        <v>0</v>
      </c>
      <c r="M827" s="31">
        <v>0</v>
      </c>
      <c r="N827" s="31">
        <v>0</v>
      </c>
      <c r="O827" s="31">
        <v>0</v>
      </c>
      <c r="P827" s="31">
        <v>0</v>
      </c>
      <c r="Q827" s="31">
        <v>0</v>
      </c>
      <c r="R827" s="31">
        <v>0</v>
      </c>
      <c r="S827" s="31">
        <v>0</v>
      </c>
      <c r="T827" s="31">
        <v>0</v>
      </c>
      <c r="U827" s="31">
        <v>0</v>
      </c>
      <c r="V827" s="31">
        <v>0</v>
      </c>
      <c r="W827" s="31">
        <v>0</v>
      </c>
      <c r="X827" s="31">
        <v>0</v>
      </c>
      <c r="Y827" s="31">
        <v>0</v>
      </c>
      <c r="Z827" s="31">
        <v>0</v>
      </c>
      <c r="AA827" s="31">
        <v>0</v>
      </c>
      <c r="AB827" s="31">
        <v>0</v>
      </c>
    </row>
    <row r="828" spans="1:28" ht="39.75" customHeight="1" x14ac:dyDescent="0.2">
      <c r="A828" s="144"/>
      <c r="B828" s="137" t="s">
        <v>601</v>
      </c>
      <c r="C828" s="138"/>
      <c r="D828" s="138"/>
      <c r="E828" s="138"/>
      <c r="F828" s="138"/>
      <c r="G828" s="139"/>
      <c r="H828" s="23">
        <v>41</v>
      </c>
      <c r="I828" s="31">
        <v>0</v>
      </c>
      <c r="J828" s="31">
        <v>0</v>
      </c>
      <c r="K828" s="31">
        <v>0</v>
      </c>
      <c r="L828" s="31">
        <v>0</v>
      </c>
      <c r="M828" s="31">
        <v>0</v>
      </c>
      <c r="N828" s="31">
        <v>0</v>
      </c>
      <c r="O828" s="31">
        <v>0</v>
      </c>
      <c r="P828" s="31">
        <v>0</v>
      </c>
      <c r="Q828" s="31">
        <v>0</v>
      </c>
      <c r="R828" s="31">
        <v>0</v>
      </c>
      <c r="S828" s="31">
        <v>0</v>
      </c>
      <c r="T828" s="31">
        <v>0</v>
      </c>
      <c r="U828" s="31">
        <v>0</v>
      </c>
      <c r="V828" s="31">
        <v>0</v>
      </c>
      <c r="W828" s="31">
        <v>0</v>
      </c>
      <c r="X828" s="31">
        <v>0</v>
      </c>
      <c r="Y828" s="31">
        <v>0</v>
      </c>
      <c r="Z828" s="31">
        <v>0</v>
      </c>
      <c r="AA828" s="31">
        <v>0</v>
      </c>
      <c r="AB828" s="31">
        <v>0</v>
      </c>
    </row>
    <row r="829" spans="1:28" ht="27.2" customHeight="1" x14ac:dyDescent="0.2">
      <c r="A829" s="144"/>
      <c r="B829" s="137" t="s">
        <v>602</v>
      </c>
      <c r="C829" s="138"/>
      <c r="D829" s="138"/>
      <c r="E829" s="138"/>
      <c r="F829" s="138"/>
      <c r="G829" s="139"/>
      <c r="H829" s="23">
        <v>42</v>
      </c>
      <c r="I829" s="31">
        <v>0</v>
      </c>
      <c r="J829" s="31">
        <v>0</v>
      </c>
      <c r="K829" s="31">
        <v>0</v>
      </c>
      <c r="L829" s="31">
        <v>0</v>
      </c>
      <c r="M829" s="31">
        <v>0</v>
      </c>
      <c r="N829" s="31">
        <v>0</v>
      </c>
      <c r="O829" s="31">
        <v>0</v>
      </c>
      <c r="P829" s="31">
        <v>0</v>
      </c>
      <c r="Q829" s="31">
        <v>0</v>
      </c>
      <c r="R829" s="31">
        <v>0</v>
      </c>
      <c r="S829" s="31">
        <v>0</v>
      </c>
      <c r="T829" s="31">
        <v>0</v>
      </c>
      <c r="U829" s="31">
        <v>0</v>
      </c>
      <c r="V829" s="31">
        <v>0</v>
      </c>
      <c r="W829" s="31">
        <v>0</v>
      </c>
      <c r="X829" s="31">
        <v>0</v>
      </c>
      <c r="Y829" s="31">
        <v>0</v>
      </c>
      <c r="Z829" s="31">
        <v>0</v>
      </c>
      <c r="AA829" s="31">
        <v>0</v>
      </c>
      <c r="AB829" s="66">
        <v>0</v>
      </c>
    </row>
    <row r="830" spans="1:28" ht="27.2" customHeight="1" x14ac:dyDescent="0.2">
      <c r="A830" s="144"/>
      <c r="B830" s="137" t="s">
        <v>603</v>
      </c>
      <c r="C830" s="138"/>
      <c r="D830" s="138"/>
      <c r="E830" s="138"/>
      <c r="F830" s="138"/>
      <c r="G830" s="139"/>
      <c r="H830" s="23">
        <v>43</v>
      </c>
      <c r="I830" s="31">
        <v>0</v>
      </c>
      <c r="J830" s="31">
        <v>0</v>
      </c>
      <c r="K830" s="31">
        <v>0</v>
      </c>
      <c r="L830" s="31">
        <v>0</v>
      </c>
      <c r="M830" s="31">
        <v>0</v>
      </c>
      <c r="N830" s="31">
        <v>0</v>
      </c>
      <c r="O830" s="31">
        <v>0</v>
      </c>
      <c r="P830" s="31">
        <v>0</v>
      </c>
      <c r="Q830" s="31">
        <v>0</v>
      </c>
      <c r="R830" s="31">
        <v>0</v>
      </c>
      <c r="S830" s="31">
        <v>0</v>
      </c>
      <c r="T830" s="31">
        <v>0</v>
      </c>
      <c r="U830" s="31">
        <v>0</v>
      </c>
      <c r="V830" s="31">
        <v>0</v>
      </c>
      <c r="W830" s="31">
        <v>0</v>
      </c>
      <c r="X830" s="31">
        <v>0</v>
      </c>
      <c r="Y830" s="31">
        <v>0</v>
      </c>
      <c r="Z830" s="31">
        <v>0</v>
      </c>
      <c r="AA830" s="31">
        <v>0</v>
      </c>
      <c r="AB830" s="66">
        <v>0</v>
      </c>
    </row>
    <row r="831" spans="1:28" ht="27.2" customHeight="1" x14ac:dyDescent="0.2">
      <c r="A831" s="144"/>
      <c r="B831" s="189" t="s">
        <v>37</v>
      </c>
      <c r="C831" s="137" t="s">
        <v>604</v>
      </c>
      <c r="D831" s="138"/>
      <c r="E831" s="138"/>
      <c r="F831" s="138"/>
      <c r="G831" s="139"/>
      <c r="H831" s="23">
        <v>44</v>
      </c>
      <c r="I831" s="31">
        <v>0</v>
      </c>
      <c r="J831" s="31">
        <v>0</v>
      </c>
      <c r="K831" s="31">
        <v>0</v>
      </c>
      <c r="L831" s="31">
        <v>0</v>
      </c>
      <c r="M831" s="31">
        <v>0</v>
      </c>
      <c r="N831" s="31">
        <v>0</v>
      </c>
      <c r="O831" s="31">
        <v>0</v>
      </c>
      <c r="P831" s="31">
        <v>0</v>
      </c>
      <c r="Q831" s="31">
        <v>0</v>
      </c>
      <c r="R831" s="31">
        <v>0</v>
      </c>
      <c r="S831" s="31">
        <v>0</v>
      </c>
      <c r="T831" s="31">
        <v>0</v>
      </c>
      <c r="U831" s="31">
        <v>0</v>
      </c>
      <c r="V831" s="31">
        <v>0</v>
      </c>
      <c r="W831" s="31">
        <v>0</v>
      </c>
      <c r="X831" s="31">
        <v>0</v>
      </c>
      <c r="Y831" s="31">
        <v>0</v>
      </c>
      <c r="Z831" s="31">
        <v>0</v>
      </c>
      <c r="AA831" s="31">
        <v>0</v>
      </c>
      <c r="AB831" s="31">
        <v>0</v>
      </c>
    </row>
    <row r="832" spans="1:28" ht="26.25" customHeight="1" x14ac:dyDescent="0.2">
      <c r="A832" s="144"/>
      <c r="B832" s="190"/>
      <c r="C832" s="138" t="s">
        <v>605</v>
      </c>
      <c r="D832" s="138"/>
      <c r="E832" s="138"/>
      <c r="F832" s="138"/>
      <c r="G832" s="139"/>
      <c r="H832" s="23">
        <v>45</v>
      </c>
      <c r="I832" s="54">
        <v>0</v>
      </c>
      <c r="J832" s="54">
        <v>0</v>
      </c>
      <c r="K832" s="54">
        <v>0</v>
      </c>
      <c r="L832" s="54">
        <v>0</v>
      </c>
      <c r="M832" s="31">
        <v>0</v>
      </c>
      <c r="N832" s="31">
        <v>0</v>
      </c>
      <c r="O832" s="31">
        <v>0</v>
      </c>
      <c r="P832" s="31">
        <v>0</v>
      </c>
      <c r="Q832" s="31">
        <v>0</v>
      </c>
      <c r="R832" s="31">
        <v>0</v>
      </c>
      <c r="S832" s="31">
        <v>0</v>
      </c>
      <c r="T832" s="31">
        <v>0</v>
      </c>
      <c r="U832" s="31">
        <v>0</v>
      </c>
      <c r="V832" s="31">
        <v>0</v>
      </c>
      <c r="W832" s="31">
        <v>0</v>
      </c>
      <c r="X832" s="31">
        <v>0</v>
      </c>
      <c r="Y832" s="31">
        <v>0</v>
      </c>
      <c r="Z832" s="31">
        <v>0</v>
      </c>
      <c r="AA832" s="31">
        <v>0</v>
      </c>
      <c r="AB832" s="31">
        <v>0</v>
      </c>
    </row>
    <row r="833" spans="1:28" ht="31.5" customHeight="1" x14ac:dyDescent="0.2">
      <c r="A833" s="144"/>
      <c r="B833" s="137" t="s">
        <v>606</v>
      </c>
      <c r="C833" s="138"/>
      <c r="D833" s="138"/>
      <c r="E833" s="138"/>
      <c r="F833" s="138"/>
      <c r="G833" s="139"/>
      <c r="H833" s="23">
        <v>46</v>
      </c>
      <c r="I833" s="31">
        <v>0</v>
      </c>
      <c r="J833" s="31">
        <v>0</v>
      </c>
      <c r="K833" s="31">
        <v>0</v>
      </c>
      <c r="L833" s="31">
        <v>0</v>
      </c>
      <c r="M833" s="31">
        <v>0</v>
      </c>
      <c r="N833" s="31">
        <v>0</v>
      </c>
      <c r="O833" s="31">
        <v>0</v>
      </c>
      <c r="P833" s="31">
        <v>0</v>
      </c>
      <c r="Q833" s="31">
        <v>0</v>
      </c>
      <c r="R833" s="31">
        <v>0</v>
      </c>
      <c r="S833" s="31">
        <v>0</v>
      </c>
      <c r="T833" s="31">
        <v>0</v>
      </c>
      <c r="U833" s="31">
        <v>0</v>
      </c>
      <c r="V833" s="31">
        <v>0</v>
      </c>
      <c r="W833" s="31">
        <v>0</v>
      </c>
      <c r="X833" s="31">
        <v>0</v>
      </c>
      <c r="Y833" s="31">
        <v>0</v>
      </c>
      <c r="Z833" s="31">
        <v>0</v>
      </c>
      <c r="AA833" s="31">
        <v>0</v>
      </c>
      <c r="AB833" s="66">
        <v>0</v>
      </c>
    </row>
    <row r="834" spans="1:28" ht="40.5" customHeight="1" x14ac:dyDescent="0.2">
      <c r="A834" s="144"/>
      <c r="B834" s="137" t="s">
        <v>607</v>
      </c>
      <c r="C834" s="138"/>
      <c r="D834" s="138"/>
      <c r="E834" s="138"/>
      <c r="F834" s="138"/>
      <c r="G834" s="139"/>
      <c r="H834" s="23">
        <v>47</v>
      </c>
      <c r="I834" s="31">
        <v>0</v>
      </c>
      <c r="J834" s="31">
        <v>0</v>
      </c>
      <c r="K834" s="31">
        <v>0</v>
      </c>
      <c r="L834" s="31">
        <v>0</v>
      </c>
      <c r="M834" s="31">
        <v>0</v>
      </c>
      <c r="N834" s="31">
        <v>0</v>
      </c>
      <c r="O834" s="31">
        <v>0</v>
      </c>
      <c r="P834" s="31">
        <v>0</v>
      </c>
      <c r="Q834" s="31">
        <v>0</v>
      </c>
      <c r="R834" s="31">
        <v>0</v>
      </c>
      <c r="S834" s="31">
        <v>0</v>
      </c>
      <c r="T834" s="31">
        <v>0</v>
      </c>
      <c r="U834" s="31">
        <v>0</v>
      </c>
      <c r="V834" s="31">
        <v>0</v>
      </c>
      <c r="W834" s="31">
        <v>0</v>
      </c>
      <c r="X834" s="31">
        <v>0</v>
      </c>
      <c r="Y834" s="31">
        <v>0</v>
      </c>
      <c r="Z834" s="31">
        <v>0</v>
      </c>
      <c r="AA834" s="31">
        <v>0</v>
      </c>
      <c r="AB834" s="66">
        <v>0</v>
      </c>
    </row>
    <row r="835" spans="1:28" ht="40.5" customHeight="1" x14ac:dyDescent="0.2">
      <c r="A835" s="144"/>
      <c r="B835" s="137" t="s">
        <v>608</v>
      </c>
      <c r="C835" s="138"/>
      <c r="D835" s="138"/>
      <c r="E835" s="138"/>
      <c r="F835" s="138"/>
      <c r="G835" s="139"/>
      <c r="H835" s="23">
        <v>48</v>
      </c>
      <c r="I835" s="31">
        <v>0</v>
      </c>
      <c r="J835" s="31">
        <v>0</v>
      </c>
      <c r="K835" s="31">
        <v>0</v>
      </c>
      <c r="L835" s="31">
        <v>0</v>
      </c>
      <c r="M835" s="31">
        <v>0</v>
      </c>
      <c r="N835" s="31">
        <v>0</v>
      </c>
      <c r="O835" s="31">
        <v>0</v>
      </c>
      <c r="P835" s="31">
        <v>0</v>
      </c>
      <c r="Q835" s="31">
        <v>0</v>
      </c>
      <c r="R835" s="31">
        <v>0</v>
      </c>
      <c r="S835" s="31">
        <v>0</v>
      </c>
      <c r="T835" s="31">
        <v>0</v>
      </c>
      <c r="U835" s="31">
        <v>0</v>
      </c>
      <c r="V835" s="31">
        <v>0</v>
      </c>
      <c r="W835" s="31">
        <v>0</v>
      </c>
      <c r="X835" s="31">
        <v>0</v>
      </c>
      <c r="Y835" s="31">
        <v>0</v>
      </c>
      <c r="Z835" s="31">
        <v>0</v>
      </c>
      <c r="AA835" s="31">
        <v>0</v>
      </c>
      <c r="AB835" s="66">
        <v>0</v>
      </c>
    </row>
    <row r="836" spans="1:28" ht="40.5" customHeight="1" x14ac:dyDescent="0.2">
      <c r="A836" s="144"/>
      <c r="B836" s="137" t="s">
        <v>609</v>
      </c>
      <c r="C836" s="138"/>
      <c r="D836" s="138"/>
      <c r="E836" s="138"/>
      <c r="F836" s="138"/>
      <c r="G836" s="139"/>
      <c r="H836" s="23">
        <v>49</v>
      </c>
      <c r="I836" s="31">
        <v>0</v>
      </c>
      <c r="J836" s="31">
        <v>0</v>
      </c>
      <c r="K836" s="31">
        <v>0</v>
      </c>
      <c r="L836" s="31">
        <v>0</v>
      </c>
      <c r="M836" s="31">
        <v>0</v>
      </c>
      <c r="N836" s="31">
        <v>0</v>
      </c>
      <c r="O836" s="31">
        <v>0</v>
      </c>
      <c r="P836" s="31">
        <v>0</v>
      </c>
      <c r="Q836" s="31">
        <v>0</v>
      </c>
      <c r="R836" s="31">
        <v>0</v>
      </c>
      <c r="S836" s="31">
        <v>0</v>
      </c>
      <c r="T836" s="31">
        <v>0</v>
      </c>
      <c r="U836" s="31">
        <v>0</v>
      </c>
      <c r="V836" s="31">
        <v>0</v>
      </c>
      <c r="W836" s="31">
        <v>0</v>
      </c>
      <c r="X836" s="31">
        <v>0</v>
      </c>
      <c r="Y836" s="31">
        <v>0</v>
      </c>
      <c r="Z836" s="31">
        <v>0</v>
      </c>
      <c r="AA836" s="31">
        <v>0</v>
      </c>
      <c r="AB836" s="66">
        <v>0</v>
      </c>
    </row>
    <row r="837" spans="1:28" ht="26.25" customHeight="1" x14ac:dyDescent="0.2">
      <c r="A837" s="145"/>
      <c r="B837" s="137" t="s">
        <v>184</v>
      </c>
      <c r="C837" s="138"/>
      <c r="D837" s="138"/>
      <c r="E837" s="138"/>
      <c r="F837" s="138"/>
      <c r="G837" s="139"/>
      <c r="H837" s="23">
        <v>50</v>
      </c>
      <c r="I837" s="31">
        <v>0</v>
      </c>
      <c r="J837" s="31">
        <v>0</v>
      </c>
      <c r="K837" s="31">
        <v>0</v>
      </c>
      <c r="L837" s="31">
        <v>0</v>
      </c>
      <c r="M837" s="31">
        <v>0</v>
      </c>
      <c r="N837" s="31">
        <v>0</v>
      </c>
      <c r="O837" s="31">
        <v>0</v>
      </c>
      <c r="P837" s="31">
        <v>0</v>
      </c>
      <c r="Q837" s="31">
        <v>0</v>
      </c>
      <c r="R837" s="31">
        <v>0</v>
      </c>
      <c r="S837" s="31">
        <v>0</v>
      </c>
      <c r="T837" s="31">
        <v>0</v>
      </c>
      <c r="U837" s="31">
        <v>0</v>
      </c>
      <c r="V837" s="31">
        <v>0</v>
      </c>
      <c r="W837" s="31">
        <v>0</v>
      </c>
      <c r="X837" s="31">
        <v>0</v>
      </c>
      <c r="Y837" s="31">
        <v>0</v>
      </c>
      <c r="Z837" s="31">
        <v>0</v>
      </c>
      <c r="AA837" s="31">
        <v>0</v>
      </c>
      <c r="AB837" s="31">
        <v>0</v>
      </c>
    </row>
    <row r="838" spans="1:28" ht="21.75" customHeight="1" x14ac:dyDescent="0.2">
      <c r="A838" s="137" t="s">
        <v>120</v>
      </c>
      <c r="B838" s="138"/>
      <c r="C838" s="138"/>
      <c r="D838" s="138"/>
      <c r="E838" s="138"/>
      <c r="F838" s="138"/>
      <c r="G838" s="139"/>
      <c r="H838" s="23">
        <v>51</v>
      </c>
      <c r="I838" s="31">
        <f t="shared" ref="I838:AB838" si="15">SUM(I787:I810,I812:I837)</f>
        <v>4173</v>
      </c>
      <c r="J838" s="31">
        <f t="shared" si="15"/>
        <v>3548</v>
      </c>
      <c r="K838" s="31">
        <f t="shared" si="15"/>
        <v>0</v>
      </c>
      <c r="L838" s="31">
        <f t="shared" si="15"/>
        <v>0</v>
      </c>
      <c r="M838" s="31">
        <f t="shared" si="15"/>
        <v>0</v>
      </c>
      <c r="N838" s="31">
        <f t="shared" si="15"/>
        <v>0</v>
      </c>
      <c r="O838" s="31">
        <f t="shared" si="15"/>
        <v>3393</v>
      </c>
      <c r="P838" s="31">
        <f t="shared" si="15"/>
        <v>3389</v>
      </c>
      <c r="Q838" s="31">
        <f t="shared" si="15"/>
        <v>4</v>
      </c>
      <c r="R838" s="31">
        <f t="shared" si="15"/>
        <v>0</v>
      </c>
      <c r="S838" s="31">
        <f t="shared" si="15"/>
        <v>0</v>
      </c>
      <c r="T838" s="31">
        <f t="shared" si="15"/>
        <v>0</v>
      </c>
      <c r="U838" s="31">
        <f t="shared" si="15"/>
        <v>982</v>
      </c>
      <c r="V838" s="31">
        <f t="shared" si="15"/>
        <v>192</v>
      </c>
      <c r="W838" s="31">
        <f t="shared" si="15"/>
        <v>0</v>
      </c>
      <c r="X838" s="31">
        <f t="shared" si="15"/>
        <v>0</v>
      </c>
      <c r="Y838" s="31">
        <f t="shared" si="15"/>
        <v>2208</v>
      </c>
      <c r="Z838" s="31">
        <f t="shared" si="15"/>
        <v>2200</v>
      </c>
      <c r="AA838" s="31">
        <f t="shared" si="15"/>
        <v>0</v>
      </c>
      <c r="AB838" s="31">
        <f t="shared" si="15"/>
        <v>772</v>
      </c>
    </row>
    <row r="839" spans="1:28" ht="5.25" customHeight="1" x14ac:dyDescent="0.2"/>
    <row r="840" spans="1:28" ht="24" customHeight="1" x14ac:dyDescent="0.2">
      <c r="A840" s="214" t="s">
        <v>610</v>
      </c>
      <c r="B840" s="214"/>
      <c r="C840" s="214"/>
      <c r="D840" s="214"/>
      <c r="E840" s="214"/>
      <c r="F840" s="214"/>
      <c r="G840" s="214"/>
      <c r="H840" s="214"/>
      <c r="I840" s="214"/>
      <c r="J840" s="214"/>
      <c r="K840" s="214"/>
      <c r="L840" s="214"/>
      <c r="M840" s="214"/>
      <c r="N840" s="214"/>
      <c r="O840" s="214"/>
      <c r="P840" s="214"/>
      <c r="Q840" s="214"/>
      <c r="R840" s="214"/>
      <c r="S840" s="214"/>
      <c r="T840" s="214"/>
      <c r="U840" s="214"/>
      <c r="V840" s="214"/>
      <c r="W840" s="214"/>
      <c r="X840" s="214"/>
      <c r="Y840" s="214"/>
      <c r="Z840" s="214"/>
      <c r="AA840" s="214"/>
    </row>
    <row r="841" spans="1:28" ht="28.5" customHeight="1" x14ac:dyDescent="0.2">
      <c r="A841" s="177"/>
      <c r="B841" s="178"/>
      <c r="C841" s="178"/>
      <c r="D841" s="178"/>
      <c r="E841" s="178"/>
      <c r="F841" s="178"/>
      <c r="G841" s="179"/>
      <c r="H841" s="186" t="s">
        <v>19</v>
      </c>
      <c r="I841" s="167" t="s">
        <v>20</v>
      </c>
      <c r="J841" s="167" t="s">
        <v>21</v>
      </c>
      <c r="K841" s="167" t="s">
        <v>22</v>
      </c>
      <c r="L841" s="170" t="s">
        <v>23</v>
      </c>
      <c r="M841" s="171"/>
      <c r="N841" s="172"/>
      <c r="O841" s="167" t="s">
        <v>24</v>
      </c>
      <c r="P841" s="170" t="s">
        <v>25</v>
      </c>
      <c r="Q841" s="171"/>
      <c r="R841" s="171"/>
      <c r="S841" s="172"/>
      <c r="T841" s="167" t="s">
        <v>26</v>
      </c>
      <c r="U841" s="170" t="s">
        <v>27</v>
      </c>
      <c r="V841" s="171"/>
      <c r="W841" s="171"/>
      <c r="X841" s="172"/>
      <c r="Y841" s="170" t="s">
        <v>28</v>
      </c>
      <c r="Z841" s="171"/>
      <c r="AA841" s="172"/>
      <c r="AB841" s="167" t="s">
        <v>29</v>
      </c>
    </row>
    <row r="842" spans="1:28" ht="27.75" customHeight="1" x14ac:dyDescent="0.2">
      <c r="A842" s="180"/>
      <c r="B842" s="181"/>
      <c r="C842" s="181"/>
      <c r="D842" s="181"/>
      <c r="E842" s="181"/>
      <c r="F842" s="181"/>
      <c r="G842" s="182"/>
      <c r="H842" s="187"/>
      <c r="I842" s="169"/>
      <c r="J842" s="169"/>
      <c r="K842" s="169"/>
      <c r="L842" s="167" t="s">
        <v>30</v>
      </c>
      <c r="M842" s="167" t="s">
        <v>31</v>
      </c>
      <c r="N842" s="167" t="s">
        <v>32</v>
      </c>
      <c r="O842" s="169"/>
      <c r="P842" s="167" t="s">
        <v>33</v>
      </c>
      <c r="Q842" s="167" t="s">
        <v>34</v>
      </c>
      <c r="R842" s="167" t="s">
        <v>35</v>
      </c>
      <c r="S842" s="167" t="s">
        <v>36</v>
      </c>
      <c r="T842" s="169"/>
      <c r="U842" s="170" t="s">
        <v>37</v>
      </c>
      <c r="V842" s="171"/>
      <c r="W842" s="171"/>
      <c r="X842" s="172"/>
      <c r="Y842" s="167" t="s">
        <v>38</v>
      </c>
      <c r="Z842" s="170" t="s">
        <v>39</v>
      </c>
      <c r="AA842" s="172"/>
      <c r="AB842" s="169"/>
    </row>
    <row r="843" spans="1:28" ht="74.25" customHeight="1" x14ac:dyDescent="0.2">
      <c r="A843" s="183"/>
      <c r="B843" s="184"/>
      <c r="C843" s="184"/>
      <c r="D843" s="184"/>
      <c r="E843" s="184"/>
      <c r="F843" s="184"/>
      <c r="G843" s="185"/>
      <c r="H843" s="188"/>
      <c r="I843" s="168"/>
      <c r="J843" s="168"/>
      <c r="K843" s="168"/>
      <c r="L843" s="168"/>
      <c r="M843" s="168"/>
      <c r="N843" s="168"/>
      <c r="O843" s="168"/>
      <c r="P843" s="168"/>
      <c r="Q843" s="168"/>
      <c r="R843" s="168"/>
      <c r="S843" s="168"/>
      <c r="T843" s="168"/>
      <c r="U843" s="19" t="s">
        <v>40</v>
      </c>
      <c r="V843" s="16" t="s">
        <v>41</v>
      </c>
      <c r="W843" s="16" t="s">
        <v>42</v>
      </c>
      <c r="X843" s="16" t="s">
        <v>43</v>
      </c>
      <c r="Y843" s="168"/>
      <c r="Z843" s="18" t="s">
        <v>44</v>
      </c>
      <c r="AA843" s="17" t="s">
        <v>45</v>
      </c>
      <c r="AB843" s="168"/>
    </row>
    <row r="844" spans="1:28" ht="14.25" customHeight="1" x14ac:dyDescent="0.2">
      <c r="A844" s="149" t="s">
        <v>46</v>
      </c>
      <c r="B844" s="150"/>
      <c r="C844" s="150"/>
      <c r="D844" s="150"/>
      <c r="E844" s="150"/>
      <c r="F844" s="150"/>
      <c r="G844" s="151"/>
      <c r="H844" s="20" t="s">
        <v>47</v>
      </c>
      <c r="I844" s="22">
        <v>1</v>
      </c>
      <c r="J844" s="22">
        <v>2</v>
      </c>
      <c r="K844" s="22">
        <v>3</v>
      </c>
      <c r="L844" s="22">
        <v>4</v>
      </c>
      <c r="M844" s="22">
        <v>5</v>
      </c>
      <c r="N844" s="22">
        <v>6</v>
      </c>
      <c r="O844" s="22">
        <v>7</v>
      </c>
      <c r="P844" s="22">
        <v>8</v>
      </c>
      <c r="Q844" s="22">
        <v>9</v>
      </c>
      <c r="R844" s="22">
        <v>10</v>
      </c>
      <c r="S844" s="22">
        <v>11</v>
      </c>
      <c r="T844" s="22">
        <v>12</v>
      </c>
      <c r="U844" s="22">
        <v>13</v>
      </c>
      <c r="V844" s="22">
        <v>14</v>
      </c>
      <c r="W844" s="22">
        <v>15</v>
      </c>
      <c r="X844" s="22">
        <v>16</v>
      </c>
      <c r="Y844" s="22">
        <v>17</v>
      </c>
      <c r="Z844" s="22">
        <v>18</v>
      </c>
      <c r="AA844" s="22">
        <v>19</v>
      </c>
      <c r="AB844" s="22">
        <v>20</v>
      </c>
    </row>
    <row r="845" spans="1:28" ht="19.5" customHeight="1" x14ac:dyDescent="0.2">
      <c r="A845" s="152" t="s">
        <v>48</v>
      </c>
      <c r="B845" s="153"/>
      <c r="C845" s="153"/>
      <c r="D845" s="153"/>
      <c r="E845" s="153"/>
      <c r="F845" s="153"/>
      <c r="G845" s="154"/>
      <c r="H845" s="23">
        <v>1</v>
      </c>
      <c r="I845" s="31">
        <v>101</v>
      </c>
      <c r="J845" s="31">
        <v>38</v>
      </c>
      <c r="K845" s="31">
        <v>1</v>
      </c>
      <c r="L845" s="31">
        <v>0</v>
      </c>
      <c r="M845" s="31">
        <v>1</v>
      </c>
      <c r="N845" s="31">
        <v>0</v>
      </c>
      <c r="O845" s="31">
        <v>31</v>
      </c>
      <c r="P845" s="31">
        <v>31</v>
      </c>
      <c r="Q845" s="31">
        <v>0</v>
      </c>
      <c r="R845" s="31">
        <v>0</v>
      </c>
      <c r="S845" s="31">
        <v>0</v>
      </c>
      <c r="T845" s="31">
        <v>0</v>
      </c>
      <c r="U845" s="31">
        <v>3</v>
      </c>
      <c r="V845" s="31">
        <v>0</v>
      </c>
      <c r="W845" s="31">
        <v>0</v>
      </c>
      <c r="X845" s="31">
        <v>0</v>
      </c>
      <c r="Y845" s="31">
        <v>50</v>
      </c>
      <c r="Z845" s="31">
        <v>50</v>
      </c>
      <c r="AA845" s="31">
        <v>0</v>
      </c>
      <c r="AB845" s="31">
        <v>69</v>
      </c>
    </row>
    <row r="846" spans="1:28" ht="20.25" customHeight="1" x14ac:dyDescent="0.2">
      <c r="A846" s="155" t="s">
        <v>186</v>
      </c>
      <c r="B846" s="157"/>
      <c r="C846" s="164" t="s">
        <v>56</v>
      </c>
      <c r="D846" s="165"/>
      <c r="E846" s="165"/>
      <c r="F846" s="165"/>
      <c r="G846" s="166"/>
      <c r="H846" s="23">
        <v>2</v>
      </c>
      <c r="I846" s="31">
        <v>0</v>
      </c>
      <c r="J846" s="31">
        <v>0</v>
      </c>
      <c r="K846" s="31">
        <v>0</v>
      </c>
      <c r="L846" s="31">
        <v>0</v>
      </c>
      <c r="M846" s="31">
        <v>0</v>
      </c>
      <c r="N846" s="31">
        <v>0</v>
      </c>
      <c r="O846" s="31">
        <v>0</v>
      </c>
      <c r="P846" s="31">
        <v>0</v>
      </c>
      <c r="Q846" s="31">
        <v>0</v>
      </c>
      <c r="R846" s="31">
        <v>0</v>
      </c>
      <c r="S846" s="31">
        <v>0</v>
      </c>
      <c r="T846" s="31">
        <v>0</v>
      </c>
      <c r="U846" s="31">
        <v>0</v>
      </c>
      <c r="V846" s="31">
        <v>0</v>
      </c>
      <c r="W846" s="31">
        <v>0</v>
      </c>
      <c r="X846" s="31">
        <v>0</v>
      </c>
      <c r="Y846" s="31">
        <v>0</v>
      </c>
      <c r="Z846" s="31">
        <v>0</v>
      </c>
      <c r="AA846" s="31">
        <v>0</v>
      </c>
      <c r="AB846" s="31">
        <v>0</v>
      </c>
    </row>
    <row r="847" spans="1:28" ht="20.25" customHeight="1" x14ac:dyDescent="0.2">
      <c r="A847" s="158"/>
      <c r="B847" s="160"/>
      <c r="C847" s="164" t="s">
        <v>57</v>
      </c>
      <c r="D847" s="165"/>
      <c r="E847" s="165"/>
      <c r="F847" s="165"/>
      <c r="G847" s="166"/>
      <c r="H847" s="23">
        <v>3</v>
      </c>
      <c r="I847" s="31">
        <v>10</v>
      </c>
      <c r="J847" s="31">
        <v>3</v>
      </c>
      <c r="K847" s="31">
        <v>0</v>
      </c>
      <c r="L847" s="31">
        <v>0</v>
      </c>
      <c r="M847" s="31">
        <v>0</v>
      </c>
      <c r="N847" s="31">
        <v>0</v>
      </c>
      <c r="O847" s="31">
        <v>2</v>
      </c>
      <c r="P847" s="31">
        <v>2</v>
      </c>
      <c r="Q847" s="31">
        <v>0</v>
      </c>
      <c r="R847" s="31">
        <v>0</v>
      </c>
      <c r="S847" s="31">
        <v>0</v>
      </c>
      <c r="T847" s="31">
        <v>0</v>
      </c>
      <c r="U847" s="31">
        <v>0</v>
      </c>
      <c r="V847" s="31">
        <v>0</v>
      </c>
      <c r="W847" s="31">
        <v>0</v>
      </c>
      <c r="X847" s="31">
        <v>0</v>
      </c>
      <c r="Y847" s="31">
        <v>2</v>
      </c>
      <c r="Z847" s="31">
        <v>2</v>
      </c>
      <c r="AA847" s="31">
        <v>0</v>
      </c>
      <c r="AB847" s="31">
        <v>8</v>
      </c>
    </row>
    <row r="848" spans="1:28" ht="20.25" customHeight="1" x14ac:dyDescent="0.2">
      <c r="A848" s="158"/>
      <c r="B848" s="160"/>
      <c r="C848" s="164" t="s">
        <v>187</v>
      </c>
      <c r="D848" s="165"/>
      <c r="E848" s="165"/>
      <c r="F848" s="165"/>
      <c r="G848" s="166"/>
      <c r="H848" s="23">
        <v>4</v>
      </c>
      <c r="I848" s="31">
        <v>89</v>
      </c>
      <c r="J848" s="31">
        <v>35</v>
      </c>
      <c r="K848" s="31">
        <v>1</v>
      </c>
      <c r="L848" s="31">
        <v>0</v>
      </c>
      <c r="M848" s="31">
        <v>1</v>
      </c>
      <c r="N848" s="31">
        <v>0</v>
      </c>
      <c r="O848" s="31">
        <v>29</v>
      </c>
      <c r="P848" s="31">
        <v>29</v>
      </c>
      <c r="Q848" s="31">
        <v>0</v>
      </c>
      <c r="R848" s="31">
        <v>0</v>
      </c>
      <c r="S848" s="31">
        <v>0</v>
      </c>
      <c r="T848" s="31">
        <v>0</v>
      </c>
      <c r="U848" s="31">
        <v>3</v>
      </c>
      <c r="V848" s="31">
        <v>0</v>
      </c>
      <c r="W848" s="31">
        <v>0</v>
      </c>
      <c r="X848" s="31">
        <v>0</v>
      </c>
      <c r="Y848" s="31">
        <v>48</v>
      </c>
      <c r="Z848" s="31">
        <v>48</v>
      </c>
      <c r="AA848" s="31">
        <v>0</v>
      </c>
      <c r="AB848" s="31">
        <v>59</v>
      </c>
    </row>
    <row r="849" spans="1:28" ht="20.25" customHeight="1" x14ac:dyDescent="0.2">
      <c r="A849" s="161"/>
      <c r="B849" s="163"/>
      <c r="C849" s="164" t="s">
        <v>54</v>
      </c>
      <c r="D849" s="165"/>
      <c r="E849" s="165"/>
      <c r="F849" s="165"/>
      <c r="G849" s="166"/>
      <c r="H849" s="23">
        <v>5</v>
      </c>
      <c r="I849" s="31">
        <v>2</v>
      </c>
      <c r="J849" s="31">
        <v>0</v>
      </c>
      <c r="K849" s="31">
        <v>0</v>
      </c>
      <c r="L849" s="31">
        <v>0</v>
      </c>
      <c r="M849" s="31">
        <v>0</v>
      </c>
      <c r="N849" s="31">
        <v>0</v>
      </c>
      <c r="O849" s="31">
        <v>0</v>
      </c>
      <c r="P849" s="31">
        <v>0</v>
      </c>
      <c r="Q849" s="31">
        <v>0</v>
      </c>
      <c r="R849" s="31">
        <v>0</v>
      </c>
      <c r="S849" s="31">
        <v>0</v>
      </c>
      <c r="T849" s="31">
        <v>0</v>
      </c>
      <c r="U849" s="31">
        <v>0</v>
      </c>
      <c r="V849" s="31">
        <v>0</v>
      </c>
      <c r="W849" s="31">
        <v>0</v>
      </c>
      <c r="X849" s="31">
        <v>0</v>
      </c>
      <c r="Y849" s="31">
        <v>0</v>
      </c>
      <c r="Z849" s="31">
        <v>0</v>
      </c>
      <c r="AA849" s="31">
        <v>0</v>
      </c>
      <c r="AB849" s="31">
        <v>2</v>
      </c>
    </row>
    <row r="850" spans="1:28" ht="27.2" customHeight="1" x14ac:dyDescent="0.2">
      <c r="A850" s="143" t="s">
        <v>170</v>
      </c>
      <c r="B850" s="137" t="s">
        <v>611</v>
      </c>
      <c r="C850" s="138"/>
      <c r="D850" s="138"/>
      <c r="E850" s="138"/>
      <c r="F850" s="138"/>
      <c r="G850" s="139"/>
      <c r="H850" s="23">
        <v>6</v>
      </c>
      <c r="I850" s="31">
        <v>1</v>
      </c>
      <c r="J850" s="31">
        <v>0</v>
      </c>
      <c r="K850" s="31">
        <v>0</v>
      </c>
      <c r="L850" s="31">
        <v>0</v>
      </c>
      <c r="M850" s="31">
        <v>0</v>
      </c>
      <c r="N850" s="31">
        <v>0</v>
      </c>
      <c r="O850" s="31">
        <v>0</v>
      </c>
      <c r="P850" s="31">
        <v>0</v>
      </c>
      <c r="Q850" s="31">
        <v>0</v>
      </c>
      <c r="R850" s="31">
        <v>0</v>
      </c>
      <c r="S850" s="31">
        <v>0</v>
      </c>
      <c r="T850" s="31">
        <v>0</v>
      </c>
      <c r="U850" s="31">
        <v>0</v>
      </c>
      <c r="V850" s="31">
        <v>0</v>
      </c>
      <c r="W850" s="31">
        <v>0</v>
      </c>
      <c r="X850" s="31">
        <v>0</v>
      </c>
      <c r="Y850" s="31">
        <v>0</v>
      </c>
      <c r="Z850" s="31">
        <v>0</v>
      </c>
      <c r="AA850" s="31">
        <v>0</v>
      </c>
      <c r="AB850" s="31">
        <v>1</v>
      </c>
    </row>
    <row r="851" spans="1:28" ht="35.25" customHeight="1" x14ac:dyDescent="0.2">
      <c r="A851" s="144"/>
      <c r="B851" s="137" t="s">
        <v>612</v>
      </c>
      <c r="C851" s="138"/>
      <c r="D851" s="138"/>
      <c r="E851" s="138"/>
      <c r="F851" s="138"/>
      <c r="G851" s="139"/>
      <c r="H851" s="23">
        <v>7</v>
      </c>
      <c r="I851" s="31">
        <v>0</v>
      </c>
      <c r="J851" s="31">
        <v>0</v>
      </c>
      <c r="K851" s="31">
        <v>0</v>
      </c>
      <c r="L851" s="31">
        <v>0</v>
      </c>
      <c r="M851" s="31">
        <v>0</v>
      </c>
      <c r="N851" s="31">
        <v>0</v>
      </c>
      <c r="O851" s="31">
        <v>0</v>
      </c>
      <c r="P851" s="31">
        <v>0</v>
      </c>
      <c r="Q851" s="31">
        <v>0</v>
      </c>
      <c r="R851" s="31">
        <v>0</v>
      </c>
      <c r="S851" s="31">
        <v>0</v>
      </c>
      <c r="T851" s="31">
        <v>0</v>
      </c>
      <c r="U851" s="31">
        <v>0</v>
      </c>
      <c r="V851" s="31">
        <v>0</v>
      </c>
      <c r="W851" s="31">
        <v>0</v>
      </c>
      <c r="X851" s="31">
        <v>0</v>
      </c>
      <c r="Y851" s="31">
        <v>0</v>
      </c>
      <c r="Z851" s="31">
        <v>0</v>
      </c>
      <c r="AA851" s="31">
        <v>0</v>
      </c>
      <c r="AB851" s="31">
        <v>0</v>
      </c>
    </row>
    <row r="852" spans="1:28" ht="53.25" customHeight="1" x14ac:dyDescent="0.2">
      <c r="A852" s="144"/>
      <c r="B852" s="137" t="s">
        <v>613</v>
      </c>
      <c r="C852" s="138"/>
      <c r="D852" s="138"/>
      <c r="E852" s="138"/>
      <c r="F852" s="138"/>
      <c r="G852" s="139"/>
      <c r="H852" s="23">
        <v>8</v>
      </c>
      <c r="I852" s="31">
        <v>1</v>
      </c>
      <c r="J852" s="31">
        <v>0</v>
      </c>
      <c r="K852" s="31">
        <v>0</v>
      </c>
      <c r="L852" s="31">
        <v>0</v>
      </c>
      <c r="M852" s="31">
        <v>0</v>
      </c>
      <c r="N852" s="31">
        <v>0</v>
      </c>
      <c r="O852" s="31">
        <v>0</v>
      </c>
      <c r="P852" s="31">
        <v>0</v>
      </c>
      <c r="Q852" s="31">
        <v>0</v>
      </c>
      <c r="R852" s="31">
        <v>0</v>
      </c>
      <c r="S852" s="31">
        <v>0</v>
      </c>
      <c r="T852" s="31">
        <v>0</v>
      </c>
      <c r="U852" s="31">
        <v>0</v>
      </c>
      <c r="V852" s="31">
        <v>0</v>
      </c>
      <c r="W852" s="31">
        <v>0</v>
      </c>
      <c r="X852" s="31">
        <v>0</v>
      </c>
      <c r="Y852" s="31">
        <v>0</v>
      </c>
      <c r="Z852" s="31">
        <v>0</v>
      </c>
      <c r="AA852" s="31">
        <v>0</v>
      </c>
      <c r="AB852" s="31">
        <v>1</v>
      </c>
    </row>
    <row r="853" spans="1:28" ht="27.2" customHeight="1" x14ac:dyDescent="0.2">
      <c r="A853" s="144"/>
      <c r="B853" s="137" t="s">
        <v>614</v>
      </c>
      <c r="C853" s="138"/>
      <c r="D853" s="138"/>
      <c r="E853" s="138"/>
      <c r="F853" s="138"/>
      <c r="G853" s="139"/>
      <c r="H853" s="23">
        <v>9</v>
      </c>
      <c r="I853" s="31">
        <v>9</v>
      </c>
      <c r="J853" s="31">
        <v>3</v>
      </c>
      <c r="K853" s="31">
        <v>0</v>
      </c>
      <c r="L853" s="31">
        <v>0</v>
      </c>
      <c r="M853" s="31">
        <v>0</v>
      </c>
      <c r="N853" s="31">
        <v>0</v>
      </c>
      <c r="O853" s="31">
        <v>2</v>
      </c>
      <c r="P853" s="31">
        <v>2</v>
      </c>
      <c r="Q853" s="31">
        <v>0</v>
      </c>
      <c r="R853" s="31">
        <v>0</v>
      </c>
      <c r="S853" s="31">
        <v>0</v>
      </c>
      <c r="T853" s="31">
        <v>0</v>
      </c>
      <c r="U853" s="31">
        <v>0</v>
      </c>
      <c r="V853" s="31">
        <v>0</v>
      </c>
      <c r="W853" s="31">
        <v>0</v>
      </c>
      <c r="X853" s="31">
        <v>0</v>
      </c>
      <c r="Y853" s="31">
        <v>2</v>
      </c>
      <c r="Z853" s="31">
        <v>2</v>
      </c>
      <c r="AA853" s="31">
        <v>0</v>
      </c>
      <c r="AB853" s="31">
        <v>7</v>
      </c>
    </row>
    <row r="854" spans="1:28" ht="28.5" customHeight="1" x14ac:dyDescent="0.2">
      <c r="A854" s="144"/>
      <c r="B854" s="137" t="s">
        <v>615</v>
      </c>
      <c r="C854" s="138"/>
      <c r="D854" s="138"/>
      <c r="E854" s="138"/>
      <c r="F854" s="138"/>
      <c r="G854" s="139"/>
      <c r="H854" s="23">
        <v>10</v>
      </c>
      <c r="I854" s="31">
        <v>0</v>
      </c>
      <c r="J854" s="31">
        <v>0</v>
      </c>
      <c r="K854" s="31">
        <v>0</v>
      </c>
      <c r="L854" s="31">
        <v>0</v>
      </c>
      <c r="M854" s="31">
        <v>0</v>
      </c>
      <c r="N854" s="31">
        <v>0</v>
      </c>
      <c r="O854" s="31">
        <v>0</v>
      </c>
      <c r="P854" s="31">
        <v>0</v>
      </c>
      <c r="Q854" s="31">
        <v>0</v>
      </c>
      <c r="R854" s="31">
        <v>0</v>
      </c>
      <c r="S854" s="31">
        <v>0</v>
      </c>
      <c r="T854" s="31">
        <v>0</v>
      </c>
      <c r="U854" s="31">
        <v>0</v>
      </c>
      <c r="V854" s="31">
        <v>0</v>
      </c>
      <c r="W854" s="31">
        <v>0</v>
      </c>
      <c r="X854" s="31">
        <v>0</v>
      </c>
      <c r="Y854" s="31">
        <v>0</v>
      </c>
      <c r="Z854" s="31">
        <v>0</v>
      </c>
      <c r="AA854" s="31">
        <v>0</v>
      </c>
      <c r="AB854" s="31">
        <v>0</v>
      </c>
    </row>
    <row r="855" spans="1:28" ht="30" customHeight="1" x14ac:dyDescent="0.2">
      <c r="A855" s="144"/>
      <c r="B855" s="137" t="s">
        <v>616</v>
      </c>
      <c r="C855" s="138"/>
      <c r="D855" s="138"/>
      <c r="E855" s="138"/>
      <c r="F855" s="138"/>
      <c r="G855" s="139"/>
      <c r="H855" s="23">
        <v>11</v>
      </c>
      <c r="I855" s="31">
        <v>0</v>
      </c>
      <c r="J855" s="31">
        <v>0</v>
      </c>
      <c r="K855" s="31">
        <v>0</v>
      </c>
      <c r="L855" s="31">
        <v>0</v>
      </c>
      <c r="M855" s="31">
        <v>0</v>
      </c>
      <c r="N855" s="31">
        <v>0</v>
      </c>
      <c r="O855" s="31">
        <v>0</v>
      </c>
      <c r="P855" s="31">
        <v>0</v>
      </c>
      <c r="Q855" s="31">
        <v>0</v>
      </c>
      <c r="R855" s="31">
        <v>0</v>
      </c>
      <c r="S855" s="31">
        <v>0</v>
      </c>
      <c r="T855" s="31">
        <v>0</v>
      </c>
      <c r="U855" s="31">
        <v>0</v>
      </c>
      <c r="V855" s="31">
        <v>0</v>
      </c>
      <c r="W855" s="31">
        <v>0</v>
      </c>
      <c r="X855" s="31">
        <v>0</v>
      </c>
      <c r="Y855" s="31">
        <v>0</v>
      </c>
      <c r="Z855" s="31">
        <v>0</v>
      </c>
      <c r="AA855" s="31">
        <v>0</v>
      </c>
      <c r="AB855" s="31">
        <v>0</v>
      </c>
    </row>
    <row r="856" spans="1:28" ht="39.75" customHeight="1" x14ac:dyDescent="0.2">
      <c r="A856" s="144"/>
      <c r="B856" s="137" t="s">
        <v>617</v>
      </c>
      <c r="C856" s="138"/>
      <c r="D856" s="138"/>
      <c r="E856" s="138"/>
      <c r="F856" s="138"/>
      <c r="G856" s="139"/>
      <c r="H856" s="23">
        <v>12</v>
      </c>
      <c r="I856" s="31">
        <v>3</v>
      </c>
      <c r="J856" s="31">
        <v>2</v>
      </c>
      <c r="K856" s="31">
        <v>0</v>
      </c>
      <c r="L856" s="31">
        <v>0</v>
      </c>
      <c r="M856" s="31">
        <v>0</v>
      </c>
      <c r="N856" s="31">
        <v>0</v>
      </c>
      <c r="O856" s="31">
        <v>2</v>
      </c>
      <c r="P856" s="31">
        <v>2</v>
      </c>
      <c r="Q856" s="31">
        <v>0</v>
      </c>
      <c r="R856" s="31">
        <v>0</v>
      </c>
      <c r="S856" s="31">
        <v>0</v>
      </c>
      <c r="T856" s="31">
        <v>0</v>
      </c>
      <c r="U856" s="31">
        <v>0</v>
      </c>
      <c r="V856" s="31">
        <v>0</v>
      </c>
      <c r="W856" s="31">
        <v>0</v>
      </c>
      <c r="X856" s="31">
        <v>0</v>
      </c>
      <c r="Y856" s="31">
        <v>1</v>
      </c>
      <c r="Z856" s="31">
        <v>1</v>
      </c>
      <c r="AA856" s="31">
        <v>0</v>
      </c>
      <c r="AB856" s="31">
        <v>1</v>
      </c>
    </row>
    <row r="857" spans="1:28" ht="27.75" customHeight="1" x14ac:dyDescent="0.2">
      <c r="A857" s="145"/>
      <c r="B857" s="137" t="s">
        <v>618</v>
      </c>
      <c r="C857" s="138"/>
      <c r="D857" s="138"/>
      <c r="E857" s="138"/>
      <c r="F857" s="138"/>
      <c r="G857" s="139"/>
      <c r="H857" s="23">
        <v>13</v>
      </c>
      <c r="I857" s="31">
        <v>0</v>
      </c>
      <c r="J857" s="31">
        <v>0</v>
      </c>
      <c r="K857" s="31">
        <v>0</v>
      </c>
      <c r="L857" s="31">
        <v>0</v>
      </c>
      <c r="M857" s="31">
        <v>0</v>
      </c>
      <c r="N857" s="31">
        <v>0</v>
      </c>
      <c r="O857" s="31">
        <v>0</v>
      </c>
      <c r="P857" s="31">
        <v>0</v>
      </c>
      <c r="Q857" s="31">
        <v>0</v>
      </c>
      <c r="R857" s="31">
        <v>0</v>
      </c>
      <c r="S857" s="31">
        <v>0</v>
      </c>
      <c r="T857" s="31">
        <v>0</v>
      </c>
      <c r="U857" s="31">
        <v>0</v>
      </c>
      <c r="V857" s="31">
        <v>0</v>
      </c>
      <c r="W857" s="31">
        <v>0</v>
      </c>
      <c r="X857" s="31">
        <v>0</v>
      </c>
      <c r="Y857" s="31">
        <v>0</v>
      </c>
      <c r="Z857" s="31">
        <v>0</v>
      </c>
      <c r="AA857" s="31">
        <v>0</v>
      </c>
      <c r="AB857" s="31">
        <v>0</v>
      </c>
    </row>
    <row r="858" spans="1:28" ht="14.25" customHeight="1" x14ac:dyDescent="0.2">
      <c r="A858" s="149" t="s">
        <v>46</v>
      </c>
      <c r="B858" s="150"/>
      <c r="C858" s="150"/>
      <c r="D858" s="150"/>
      <c r="E858" s="150"/>
      <c r="F858" s="150"/>
      <c r="G858" s="151"/>
      <c r="H858" s="20" t="s">
        <v>47</v>
      </c>
      <c r="I858" s="37">
        <v>1</v>
      </c>
      <c r="J858" s="37">
        <v>2</v>
      </c>
      <c r="K858" s="37">
        <v>4</v>
      </c>
      <c r="L858" s="37">
        <v>5</v>
      </c>
      <c r="M858" s="37">
        <v>6</v>
      </c>
      <c r="N858" s="37">
        <v>7</v>
      </c>
      <c r="O858" s="37">
        <v>8</v>
      </c>
      <c r="P858" s="37">
        <v>9</v>
      </c>
      <c r="Q858" s="37">
        <v>10</v>
      </c>
      <c r="R858" s="37">
        <v>11</v>
      </c>
      <c r="S858" s="37">
        <v>12</v>
      </c>
      <c r="T858" s="37">
        <v>13</v>
      </c>
      <c r="U858" s="37">
        <v>14</v>
      </c>
      <c r="V858" s="37">
        <v>15</v>
      </c>
      <c r="W858" s="37">
        <v>16</v>
      </c>
      <c r="X858" s="37">
        <v>17</v>
      </c>
      <c r="Y858" s="37">
        <v>18</v>
      </c>
      <c r="Z858" s="37">
        <v>19</v>
      </c>
      <c r="AA858" s="37">
        <v>20</v>
      </c>
      <c r="AB858" s="37">
        <v>20</v>
      </c>
    </row>
    <row r="859" spans="1:28" ht="45" customHeight="1" x14ac:dyDescent="0.2">
      <c r="A859" s="143" t="s">
        <v>369</v>
      </c>
      <c r="B859" s="137" t="s">
        <v>619</v>
      </c>
      <c r="C859" s="138"/>
      <c r="D859" s="138"/>
      <c r="E859" s="138"/>
      <c r="F859" s="138"/>
      <c r="G859" s="139"/>
      <c r="H859" s="23">
        <v>14</v>
      </c>
      <c r="I859" s="31">
        <v>0</v>
      </c>
      <c r="J859" s="31">
        <v>0</v>
      </c>
      <c r="K859" s="31">
        <v>0</v>
      </c>
      <c r="L859" s="31">
        <v>0</v>
      </c>
      <c r="M859" s="31">
        <v>0</v>
      </c>
      <c r="N859" s="31">
        <v>0</v>
      </c>
      <c r="O859" s="31">
        <v>0</v>
      </c>
      <c r="P859" s="31">
        <v>0</v>
      </c>
      <c r="Q859" s="31">
        <v>0</v>
      </c>
      <c r="R859" s="31">
        <v>0</v>
      </c>
      <c r="S859" s="31">
        <v>0</v>
      </c>
      <c r="T859" s="31">
        <v>0</v>
      </c>
      <c r="U859" s="31">
        <v>0</v>
      </c>
      <c r="V859" s="31">
        <v>0</v>
      </c>
      <c r="W859" s="31">
        <v>0</v>
      </c>
      <c r="X859" s="31">
        <v>0</v>
      </c>
      <c r="Y859" s="31">
        <v>0</v>
      </c>
      <c r="Z859" s="31">
        <v>0</v>
      </c>
      <c r="AA859" s="31">
        <v>0</v>
      </c>
      <c r="AB859" s="31">
        <v>0</v>
      </c>
    </row>
    <row r="860" spans="1:28" ht="26.25" customHeight="1" x14ac:dyDescent="0.2">
      <c r="A860" s="144"/>
      <c r="B860" s="137" t="s">
        <v>620</v>
      </c>
      <c r="C860" s="138"/>
      <c r="D860" s="138"/>
      <c r="E860" s="138"/>
      <c r="F860" s="138"/>
      <c r="G860" s="139"/>
      <c r="H860" s="23">
        <v>15</v>
      </c>
      <c r="I860" s="31">
        <v>85</v>
      </c>
      <c r="J860" s="31">
        <v>33</v>
      </c>
      <c r="K860" s="31">
        <v>1</v>
      </c>
      <c r="L860" s="31">
        <v>0</v>
      </c>
      <c r="M860" s="31">
        <v>1</v>
      </c>
      <c r="N860" s="31">
        <v>0</v>
      </c>
      <c r="O860" s="31">
        <v>27</v>
      </c>
      <c r="P860" s="31">
        <v>27</v>
      </c>
      <c r="Q860" s="31">
        <v>0</v>
      </c>
      <c r="R860" s="31">
        <v>0</v>
      </c>
      <c r="S860" s="31">
        <v>0</v>
      </c>
      <c r="T860" s="31">
        <v>0</v>
      </c>
      <c r="U860" s="31">
        <v>3</v>
      </c>
      <c r="V860" s="31">
        <v>0</v>
      </c>
      <c r="W860" s="31">
        <v>0</v>
      </c>
      <c r="X860" s="31">
        <v>0</v>
      </c>
      <c r="Y860" s="31">
        <v>47</v>
      </c>
      <c r="Z860" s="31">
        <v>47</v>
      </c>
      <c r="AA860" s="31">
        <v>0</v>
      </c>
      <c r="AB860" s="31">
        <v>57</v>
      </c>
    </row>
    <row r="861" spans="1:28" ht="42.75" customHeight="1" x14ac:dyDescent="0.2">
      <c r="A861" s="144"/>
      <c r="B861" s="137" t="s">
        <v>621</v>
      </c>
      <c r="C861" s="138"/>
      <c r="D861" s="138"/>
      <c r="E861" s="138"/>
      <c r="F861" s="138"/>
      <c r="G861" s="139"/>
      <c r="H861" s="23">
        <v>16</v>
      </c>
      <c r="I861" s="31">
        <v>0</v>
      </c>
      <c r="J861" s="31">
        <v>0</v>
      </c>
      <c r="K861" s="31">
        <v>0</v>
      </c>
      <c r="L861" s="31">
        <v>0</v>
      </c>
      <c r="M861" s="31">
        <v>0</v>
      </c>
      <c r="N861" s="31">
        <v>0</v>
      </c>
      <c r="O861" s="31">
        <v>0</v>
      </c>
      <c r="P861" s="31">
        <v>0</v>
      </c>
      <c r="Q861" s="31">
        <v>0</v>
      </c>
      <c r="R861" s="31">
        <v>0</v>
      </c>
      <c r="S861" s="31">
        <v>0</v>
      </c>
      <c r="T861" s="31">
        <v>0</v>
      </c>
      <c r="U861" s="31">
        <v>0</v>
      </c>
      <c r="V861" s="31">
        <v>0</v>
      </c>
      <c r="W861" s="31">
        <v>0</v>
      </c>
      <c r="X861" s="31">
        <v>0</v>
      </c>
      <c r="Y861" s="31">
        <v>0</v>
      </c>
      <c r="Z861" s="31">
        <v>0</v>
      </c>
      <c r="AA861" s="31">
        <v>0</v>
      </c>
      <c r="AB861" s="31">
        <v>0</v>
      </c>
    </row>
    <row r="862" spans="1:28" ht="30.75" customHeight="1" x14ac:dyDescent="0.2">
      <c r="A862" s="144"/>
      <c r="B862" s="137" t="s">
        <v>622</v>
      </c>
      <c r="C862" s="138"/>
      <c r="D862" s="138"/>
      <c r="E862" s="138"/>
      <c r="F862" s="138"/>
      <c r="G862" s="139"/>
      <c r="H862" s="23">
        <v>17</v>
      </c>
      <c r="I862" s="31">
        <v>2</v>
      </c>
      <c r="J862" s="31">
        <v>0</v>
      </c>
      <c r="K862" s="31">
        <v>0</v>
      </c>
      <c r="L862" s="31">
        <v>0</v>
      </c>
      <c r="M862" s="31">
        <v>0</v>
      </c>
      <c r="N862" s="31">
        <v>0</v>
      </c>
      <c r="O862" s="31">
        <v>0</v>
      </c>
      <c r="P862" s="31">
        <v>0</v>
      </c>
      <c r="Q862" s="31">
        <v>0</v>
      </c>
      <c r="R862" s="31">
        <v>0</v>
      </c>
      <c r="S862" s="31">
        <v>0</v>
      </c>
      <c r="T862" s="31">
        <v>0</v>
      </c>
      <c r="U862" s="31">
        <v>0</v>
      </c>
      <c r="V862" s="31">
        <v>0</v>
      </c>
      <c r="W862" s="31">
        <v>0</v>
      </c>
      <c r="X862" s="31">
        <v>0</v>
      </c>
      <c r="Y862" s="31">
        <v>0</v>
      </c>
      <c r="Z862" s="31">
        <v>0</v>
      </c>
      <c r="AA862" s="31">
        <v>0</v>
      </c>
      <c r="AB862" s="31">
        <v>2</v>
      </c>
    </row>
    <row r="863" spans="1:28" ht="31.5" customHeight="1" x14ac:dyDescent="0.2">
      <c r="A863" s="145"/>
      <c r="B863" s="137" t="s">
        <v>184</v>
      </c>
      <c r="C863" s="138"/>
      <c r="D863" s="138"/>
      <c r="E863" s="138"/>
      <c r="F863" s="138"/>
      <c r="G863" s="139"/>
      <c r="H863" s="23">
        <v>18</v>
      </c>
      <c r="I863" s="31">
        <v>0</v>
      </c>
      <c r="J863" s="31">
        <v>0</v>
      </c>
      <c r="K863" s="31">
        <v>0</v>
      </c>
      <c r="L863" s="31">
        <v>0</v>
      </c>
      <c r="M863" s="31">
        <v>0</v>
      </c>
      <c r="N863" s="31">
        <v>0</v>
      </c>
      <c r="O863" s="31">
        <v>0</v>
      </c>
      <c r="P863" s="31">
        <v>0</v>
      </c>
      <c r="Q863" s="31">
        <v>0</v>
      </c>
      <c r="R863" s="31">
        <v>0</v>
      </c>
      <c r="S863" s="31">
        <v>0</v>
      </c>
      <c r="T863" s="31">
        <v>0</v>
      </c>
      <c r="U863" s="31">
        <v>0</v>
      </c>
      <c r="V863" s="31">
        <v>0</v>
      </c>
      <c r="W863" s="31">
        <v>0</v>
      </c>
      <c r="X863" s="31">
        <v>0</v>
      </c>
      <c r="Y863" s="31">
        <v>0</v>
      </c>
      <c r="Z863" s="31">
        <v>0</v>
      </c>
      <c r="AA863" s="31">
        <v>0</v>
      </c>
      <c r="AB863" s="31">
        <v>0</v>
      </c>
    </row>
    <row r="864" spans="1:28" ht="23.25" customHeight="1" x14ac:dyDescent="0.2">
      <c r="A864" s="137" t="s">
        <v>448</v>
      </c>
      <c r="B864" s="138"/>
      <c r="C864" s="138"/>
      <c r="D864" s="138"/>
      <c r="E864" s="138"/>
      <c r="F864" s="138"/>
      <c r="G864" s="139"/>
      <c r="H864" s="23">
        <v>19</v>
      </c>
      <c r="I864" s="31">
        <f t="shared" ref="I864:AB864" si="16">SUM(I845:I857,I859:I863)</f>
        <v>303</v>
      </c>
      <c r="J864" s="31">
        <f t="shared" si="16"/>
        <v>114</v>
      </c>
      <c r="K864" s="31">
        <f t="shared" si="16"/>
        <v>3</v>
      </c>
      <c r="L864" s="31">
        <f t="shared" si="16"/>
        <v>0</v>
      </c>
      <c r="M864" s="31">
        <f t="shared" si="16"/>
        <v>3</v>
      </c>
      <c r="N864" s="31">
        <f t="shared" si="16"/>
        <v>0</v>
      </c>
      <c r="O864" s="31">
        <f t="shared" si="16"/>
        <v>93</v>
      </c>
      <c r="P864" s="31">
        <f t="shared" si="16"/>
        <v>93</v>
      </c>
      <c r="Q864" s="31">
        <f t="shared" si="16"/>
        <v>0</v>
      </c>
      <c r="R864" s="31">
        <f t="shared" si="16"/>
        <v>0</v>
      </c>
      <c r="S864" s="31">
        <f t="shared" si="16"/>
        <v>0</v>
      </c>
      <c r="T864" s="31">
        <f t="shared" si="16"/>
        <v>0</v>
      </c>
      <c r="U864" s="31">
        <f t="shared" si="16"/>
        <v>9</v>
      </c>
      <c r="V864" s="31">
        <f t="shared" si="16"/>
        <v>0</v>
      </c>
      <c r="W864" s="31">
        <f t="shared" si="16"/>
        <v>0</v>
      </c>
      <c r="X864" s="31">
        <f t="shared" si="16"/>
        <v>0</v>
      </c>
      <c r="Y864" s="31">
        <f t="shared" si="16"/>
        <v>150</v>
      </c>
      <c r="Z864" s="31">
        <f t="shared" si="16"/>
        <v>150</v>
      </c>
      <c r="AA864" s="31">
        <f t="shared" si="16"/>
        <v>0</v>
      </c>
      <c r="AB864" s="31">
        <f t="shared" si="16"/>
        <v>207</v>
      </c>
    </row>
    <row r="865" spans="1:28" ht="13.5" customHeight="1" x14ac:dyDescent="0.2"/>
    <row r="866" spans="1:28" ht="18.75" customHeight="1" x14ac:dyDescent="0.25">
      <c r="A866" s="176" t="s">
        <v>623</v>
      </c>
      <c r="B866" s="176"/>
      <c r="C866" s="176"/>
      <c r="D866" s="176"/>
      <c r="E866" s="176"/>
      <c r="F866" s="176"/>
      <c r="G866" s="176"/>
      <c r="H866" s="176"/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</row>
    <row r="867" spans="1:28" ht="28.5" customHeight="1" x14ac:dyDescent="0.2">
      <c r="A867" s="177"/>
      <c r="B867" s="178"/>
      <c r="C867" s="178"/>
      <c r="D867" s="178"/>
      <c r="E867" s="178"/>
      <c r="F867" s="178"/>
      <c r="G867" s="179"/>
      <c r="H867" s="186" t="s">
        <v>19</v>
      </c>
      <c r="I867" s="167" t="s">
        <v>20</v>
      </c>
      <c r="J867" s="167" t="s">
        <v>21</v>
      </c>
      <c r="K867" s="167" t="s">
        <v>22</v>
      </c>
      <c r="L867" s="170" t="s">
        <v>23</v>
      </c>
      <c r="M867" s="171"/>
      <c r="N867" s="172"/>
      <c r="O867" s="167" t="s">
        <v>24</v>
      </c>
      <c r="P867" s="170" t="s">
        <v>25</v>
      </c>
      <c r="Q867" s="171"/>
      <c r="R867" s="171"/>
      <c r="S867" s="172"/>
      <c r="T867" s="167" t="s">
        <v>26</v>
      </c>
      <c r="U867" s="170" t="s">
        <v>27</v>
      </c>
      <c r="V867" s="171"/>
      <c r="W867" s="171"/>
      <c r="X867" s="172"/>
      <c r="Y867" s="170" t="s">
        <v>28</v>
      </c>
      <c r="Z867" s="171"/>
      <c r="AA867" s="172"/>
      <c r="AB867" s="167" t="s">
        <v>29</v>
      </c>
    </row>
    <row r="868" spans="1:28" ht="29.25" customHeight="1" x14ac:dyDescent="0.2">
      <c r="A868" s="180"/>
      <c r="B868" s="181"/>
      <c r="C868" s="181"/>
      <c r="D868" s="181"/>
      <c r="E868" s="181"/>
      <c r="F868" s="181"/>
      <c r="G868" s="182"/>
      <c r="H868" s="187"/>
      <c r="I868" s="169"/>
      <c r="J868" s="169"/>
      <c r="K868" s="169"/>
      <c r="L868" s="167" t="s">
        <v>30</v>
      </c>
      <c r="M868" s="167" t="s">
        <v>31</v>
      </c>
      <c r="N868" s="167" t="s">
        <v>32</v>
      </c>
      <c r="O868" s="169"/>
      <c r="P868" s="167" t="s">
        <v>33</v>
      </c>
      <c r="Q868" s="167" t="s">
        <v>34</v>
      </c>
      <c r="R868" s="167" t="s">
        <v>35</v>
      </c>
      <c r="S868" s="167" t="s">
        <v>36</v>
      </c>
      <c r="T868" s="169"/>
      <c r="U868" s="170" t="s">
        <v>37</v>
      </c>
      <c r="V868" s="171"/>
      <c r="W868" s="171"/>
      <c r="X868" s="172"/>
      <c r="Y868" s="167" t="s">
        <v>38</v>
      </c>
      <c r="Z868" s="170" t="s">
        <v>39</v>
      </c>
      <c r="AA868" s="172"/>
      <c r="AB868" s="169"/>
    </row>
    <row r="869" spans="1:28" ht="73.5" customHeight="1" x14ac:dyDescent="0.2">
      <c r="A869" s="183"/>
      <c r="B869" s="184"/>
      <c r="C869" s="184"/>
      <c r="D869" s="184"/>
      <c r="E869" s="184"/>
      <c r="F869" s="184"/>
      <c r="G869" s="185"/>
      <c r="H869" s="188"/>
      <c r="I869" s="168"/>
      <c r="J869" s="168"/>
      <c r="K869" s="168"/>
      <c r="L869" s="168"/>
      <c r="M869" s="168"/>
      <c r="N869" s="168"/>
      <c r="O869" s="168"/>
      <c r="P869" s="168"/>
      <c r="Q869" s="168"/>
      <c r="R869" s="168"/>
      <c r="S869" s="168"/>
      <c r="T869" s="168"/>
      <c r="U869" s="19" t="s">
        <v>40</v>
      </c>
      <c r="V869" s="16" t="s">
        <v>41</v>
      </c>
      <c r="W869" s="16" t="s">
        <v>42</v>
      </c>
      <c r="X869" s="16" t="s">
        <v>43</v>
      </c>
      <c r="Y869" s="168"/>
      <c r="Z869" s="18" t="s">
        <v>44</v>
      </c>
      <c r="AA869" s="17" t="s">
        <v>45</v>
      </c>
      <c r="AB869" s="168"/>
    </row>
    <row r="870" spans="1:28" ht="14.25" customHeight="1" x14ac:dyDescent="0.2">
      <c r="A870" s="149" t="s">
        <v>46</v>
      </c>
      <c r="B870" s="150"/>
      <c r="C870" s="150"/>
      <c r="D870" s="150"/>
      <c r="E870" s="150"/>
      <c r="F870" s="150"/>
      <c r="G870" s="151"/>
      <c r="H870" s="20" t="s">
        <v>47</v>
      </c>
      <c r="I870" s="22">
        <v>1</v>
      </c>
      <c r="J870" s="22">
        <v>2</v>
      </c>
      <c r="K870" s="22">
        <v>3</v>
      </c>
      <c r="L870" s="22">
        <v>4</v>
      </c>
      <c r="M870" s="22">
        <v>5</v>
      </c>
      <c r="N870" s="22">
        <v>6</v>
      </c>
      <c r="O870" s="22">
        <v>7</v>
      </c>
      <c r="P870" s="22">
        <v>8</v>
      </c>
      <c r="Q870" s="22">
        <v>9</v>
      </c>
      <c r="R870" s="22">
        <v>10</v>
      </c>
      <c r="S870" s="22">
        <v>11</v>
      </c>
      <c r="T870" s="22">
        <v>12</v>
      </c>
      <c r="U870" s="22">
        <v>13</v>
      </c>
      <c r="V870" s="22">
        <v>14</v>
      </c>
      <c r="W870" s="22">
        <v>15</v>
      </c>
      <c r="X870" s="22">
        <v>16</v>
      </c>
      <c r="Y870" s="22">
        <v>17</v>
      </c>
      <c r="Z870" s="22">
        <v>18</v>
      </c>
      <c r="AA870" s="22">
        <v>19</v>
      </c>
      <c r="AB870" s="22">
        <v>20</v>
      </c>
    </row>
    <row r="871" spans="1:28" ht="19.5" customHeight="1" x14ac:dyDescent="0.2">
      <c r="A871" s="152" t="s">
        <v>48</v>
      </c>
      <c r="B871" s="153"/>
      <c r="C871" s="153"/>
      <c r="D871" s="153"/>
      <c r="E871" s="153"/>
      <c r="F871" s="153"/>
      <c r="G871" s="154"/>
      <c r="H871" s="23">
        <v>1</v>
      </c>
      <c r="I871" s="67">
        <v>204</v>
      </c>
      <c r="J871" s="31">
        <v>128</v>
      </c>
      <c r="K871" s="31">
        <v>0</v>
      </c>
      <c r="L871" s="31">
        <v>0</v>
      </c>
      <c r="M871" s="31">
        <v>0</v>
      </c>
      <c r="N871" s="31">
        <v>0</v>
      </c>
      <c r="O871" s="31">
        <v>117</v>
      </c>
      <c r="P871" s="31">
        <v>117</v>
      </c>
      <c r="Q871" s="31">
        <v>0</v>
      </c>
      <c r="R871" s="31">
        <v>0</v>
      </c>
      <c r="S871" s="31">
        <v>0</v>
      </c>
      <c r="T871" s="31">
        <v>0</v>
      </c>
      <c r="U871" s="31">
        <v>37</v>
      </c>
      <c r="V871" s="31">
        <v>9</v>
      </c>
      <c r="W871" s="31">
        <v>6</v>
      </c>
      <c r="X871" s="31">
        <v>1</v>
      </c>
      <c r="Y871" s="31">
        <v>72</v>
      </c>
      <c r="Z871" s="31">
        <v>71</v>
      </c>
      <c r="AA871" s="31">
        <v>0</v>
      </c>
      <c r="AB871" s="31">
        <v>86</v>
      </c>
    </row>
    <row r="872" spans="1:28" ht="20.25" customHeight="1" x14ac:dyDescent="0.2">
      <c r="A872" s="155" t="s">
        <v>186</v>
      </c>
      <c r="B872" s="157"/>
      <c r="C872" s="164" t="s">
        <v>56</v>
      </c>
      <c r="D872" s="165"/>
      <c r="E872" s="165"/>
      <c r="F872" s="165"/>
      <c r="G872" s="166"/>
      <c r="H872" s="23">
        <v>2</v>
      </c>
      <c r="I872" s="31">
        <v>1</v>
      </c>
      <c r="J872" s="31">
        <v>1</v>
      </c>
      <c r="K872" s="31">
        <v>0</v>
      </c>
      <c r="L872" s="31">
        <v>0</v>
      </c>
      <c r="M872" s="31">
        <v>0</v>
      </c>
      <c r="N872" s="31">
        <v>0</v>
      </c>
      <c r="O872" s="31">
        <v>1</v>
      </c>
      <c r="P872" s="31">
        <v>1</v>
      </c>
      <c r="Q872" s="31">
        <v>0</v>
      </c>
      <c r="R872" s="31">
        <v>0</v>
      </c>
      <c r="S872" s="31">
        <v>0</v>
      </c>
      <c r="T872" s="31">
        <v>0</v>
      </c>
      <c r="U872" s="31">
        <v>1</v>
      </c>
      <c r="V872" s="31">
        <v>0</v>
      </c>
      <c r="W872" s="31">
        <v>1</v>
      </c>
      <c r="X872" s="31">
        <v>0</v>
      </c>
      <c r="Y872" s="31">
        <v>0</v>
      </c>
      <c r="Z872" s="31">
        <v>0</v>
      </c>
      <c r="AA872" s="31">
        <v>0</v>
      </c>
      <c r="AB872" s="31">
        <v>0</v>
      </c>
    </row>
    <row r="873" spans="1:28" ht="20.25" customHeight="1" x14ac:dyDescent="0.2">
      <c r="A873" s="158"/>
      <c r="B873" s="160"/>
      <c r="C873" s="164" t="s">
        <v>57</v>
      </c>
      <c r="D873" s="165"/>
      <c r="E873" s="165"/>
      <c r="F873" s="165"/>
      <c r="G873" s="166"/>
      <c r="H873" s="23">
        <v>3</v>
      </c>
      <c r="I873" s="31">
        <v>0</v>
      </c>
      <c r="J873" s="31">
        <v>0</v>
      </c>
      <c r="K873" s="31">
        <v>0</v>
      </c>
      <c r="L873" s="31">
        <v>0</v>
      </c>
      <c r="M873" s="31">
        <v>0</v>
      </c>
      <c r="N873" s="31">
        <v>0</v>
      </c>
      <c r="O873" s="31">
        <v>0</v>
      </c>
      <c r="P873" s="31">
        <v>0</v>
      </c>
      <c r="Q873" s="31">
        <v>0</v>
      </c>
      <c r="R873" s="31">
        <v>0</v>
      </c>
      <c r="S873" s="31">
        <v>0</v>
      </c>
      <c r="T873" s="31">
        <v>0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  <c r="AA873" s="31">
        <v>0</v>
      </c>
      <c r="AB873" s="31">
        <v>0</v>
      </c>
    </row>
    <row r="874" spans="1:28" ht="20.25" customHeight="1" x14ac:dyDescent="0.2">
      <c r="A874" s="158"/>
      <c r="B874" s="160"/>
      <c r="C874" s="164" t="s">
        <v>187</v>
      </c>
      <c r="D874" s="165"/>
      <c r="E874" s="165"/>
      <c r="F874" s="165"/>
      <c r="G874" s="166"/>
      <c r="H874" s="23">
        <v>4</v>
      </c>
      <c r="I874" s="31">
        <v>31</v>
      </c>
      <c r="J874" s="31">
        <v>24</v>
      </c>
      <c r="K874" s="31">
        <v>0</v>
      </c>
      <c r="L874" s="31">
        <v>0</v>
      </c>
      <c r="M874" s="31">
        <v>0</v>
      </c>
      <c r="N874" s="31">
        <v>0</v>
      </c>
      <c r="O874" s="31">
        <v>23</v>
      </c>
      <c r="P874" s="31">
        <v>23</v>
      </c>
      <c r="Q874" s="31">
        <v>0</v>
      </c>
      <c r="R874" s="31">
        <v>0</v>
      </c>
      <c r="S874" s="31">
        <v>0</v>
      </c>
      <c r="T874" s="31">
        <v>0</v>
      </c>
      <c r="U874" s="31">
        <v>13</v>
      </c>
      <c r="V874" s="31">
        <v>7</v>
      </c>
      <c r="W874" s="31">
        <v>4</v>
      </c>
      <c r="X874" s="31">
        <v>0</v>
      </c>
      <c r="Y874" s="31">
        <v>4</v>
      </c>
      <c r="Z874" s="31">
        <v>4</v>
      </c>
      <c r="AA874" s="31">
        <v>0</v>
      </c>
      <c r="AB874" s="31">
        <v>8</v>
      </c>
    </row>
    <row r="875" spans="1:28" ht="20.25" customHeight="1" x14ac:dyDescent="0.2">
      <c r="A875" s="161"/>
      <c r="B875" s="163"/>
      <c r="C875" s="164" t="s">
        <v>54</v>
      </c>
      <c r="D875" s="165"/>
      <c r="E875" s="165"/>
      <c r="F875" s="165"/>
      <c r="G875" s="166"/>
      <c r="H875" s="23">
        <v>5</v>
      </c>
      <c r="I875" s="31">
        <v>170</v>
      </c>
      <c r="J875" s="31">
        <v>103</v>
      </c>
      <c r="K875" s="31">
        <v>0</v>
      </c>
      <c r="L875" s="31">
        <v>0</v>
      </c>
      <c r="M875" s="31">
        <v>0</v>
      </c>
      <c r="N875" s="31">
        <v>0</v>
      </c>
      <c r="O875" s="31">
        <v>93</v>
      </c>
      <c r="P875" s="31">
        <v>93</v>
      </c>
      <c r="Q875" s="31">
        <v>0</v>
      </c>
      <c r="R875" s="31">
        <v>0</v>
      </c>
      <c r="S875" s="31">
        <v>0</v>
      </c>
      <c r="T875" s="31">
        <v>0</v>
      </c>
      <c r="U875" s="31">
        <v>23</v>
      </c>
      <c r="V875" s="31">
        <v>2</v>
      </c>
      <c r="W875" s="31">
        <v>1</v>
      </c>
      <c r="X875" s="31">
        <v>1</v>
      </c>
      <c r="Y875" s="31">
        <v>68</v>
      </c>
      <c r="Z875" s="31">
        <v>67</v>
      </c>
      <c r="AA875" s="31">
        <v>0</v>
      </c>
      <c r="AB875" s="31">
        <v>76</v>
      </c>
    </row>
    <row r="876" spans="1:28" ht="27.2" customHeight="1" x14ac:dyDescent="0.2">
      <c r="A876" s="143" t="s">
        <v>170</v>
      </c>
      <c r="B876" s="137" t="s">
        <v>624</v>
      </c>
      <c r="C876" s="138"/>
      <c r="D876" s="138"/>
      <c r="E876" s="138"/>
      <c r="F876" s="138"/>
      <c r="G876" s="139"/>
      <c r="H876" s="23">
        <v>6</v>
      </c>
      <c r="I876" s="31">
        <v>0</v>
      </c>
      <c r="J876" s="31">
        <v>0</v>
      </c>
      <c r="K876" s="31">
        <v>0</v>
      </c>
      <c r="L876" s="31">
        <v>0</v>
      </c>
      <c r="M876" s="31">
        <v>0</v>
      </c>
      <c r="N876" s="31">
        <v>0</v>
      </c>
      <c r="O876" s="31">
        <v>0</v>
      </c>
      <c r="P876" s="31">
        <v>0</v>
      </c>
      <c r="Q876" s="31">
        <v>0</v>
      </c>
      <c r="R876" s="31">
        <v>0</v>
      </c>
      <c r="S876" s="31">
        <v>0</v>
      </c>
      <c r="T876" s="31">
        <v>0</v>
      </c>
      <c r="U876" s="31">
        <v>0</v>
      </c>
      <c r="V876" s="31">
        <v>0</v>
      </c>
      <c r="W876" s="31">
        <v>0</v>
      </c>
      <c r="X876" s="31">
        <v>0</v>
      </c>
      <c r="Y876" s="31">
        <v>0</v>
      </c>
      <c r="Z876" s="31">
        <v>0</v>
      </c>
      <c r="AA876" s="31">
        <v>0</v>
      </c>
      <c r="AB876" s="31">
        <v>0</v>
      </c>
    </row>
    <row r="877" spans="1:28" ht="27.2" customHeight="1" x14ac:dyDescent="0.2">
      <c r="A877" s="144"/>
      <c r="B877" s="137" t="s">
        <v>625</v>
      </c>
      <c r="C877" s="138"/>
      <c r="D877" s="138"/>
      <c r="E877" s="138"/>
      <c r="F877" s="138"/>
      <c r="G877" s="139"/>
      <c r="H877" s="23">
        <v>7</v>
      </c>
      <c r="I877" s="31">
        <v>0</v>
      </c>
      <c r="J877" s="31">
        <v>0</v>
      </c>
      <c r="K877" s="31">
        <v>0</v>
      </c>
      <c r="L877" s="31">
        <v>0</v>
      </c>
      <c r="M877" s="31">
        <v>0</v>
      </c>
      <c r="N877" s="31">
        <v>0</v>
      </c>
      <c r="O877" s="31">
        <v>0</v>
      </c>
      <c r="P877" s="31">
        <v>0</v>
      </c>
      <c r="Q877" s="31">
        <v>0</v>
      </c>
      <c r="R877" s="31">
        <v>0</v>
      </c>
      <c r="S877" s="31">
        <v>0</v>
      </c>
      <c r="T877" s="31">
        <v>0</v>
      </c>
      <c r="U877" s="31">
        <v>0</v>
      </c>
      <c r="V877" s="31">
        <v>0</v>
      </c>
      <c r="W877" s="31">
        <v>0</v>
      </c>
      <c r="X877" s="31">
        <v>0</v>
      </c>
      <c r="Y877" s="31">
        <v>0</v>
      </c>
      <c r="Z877" s="31">
        <v>0</v>
      </c>
      <c r="AA877" s="31">
        <v>0</v>
      </c>
      <c r="AB877" s="31">
        <v>0</v>
      </c>
    </row>
    <row r="878" spans="1:28" ht="27.2" customHeight="1" x14ac:dyDescent="0.2">
      <c r="A878" s="144"/>
      <c r="B878" s="137" t="s">
        <v>626</v>
      </c>
      <c r="C878" s="138"/>
      <c r="D878" s="138"/>
      <c r="E878" s="138"/>
      <c r="F878" s="138"/>
      <c r="G878" s="139"/>
      <c r="H878" s="23">
        <v>8</v>
      </c>
      <c r="I878" s="31">
        <v>0</v>
      </c>
      <c r="J878" s="31">
        <v>0</v>
      </c>
      <c r="K878" s="31">
        <v>0</v>
      </c>
      <c r="L878" s="31">
        <v>0</v>
      </c>
      <c r="M878" s="31">
        <v>0</v>
      </c>
      <c r="N878" s="31">
        <v>0</v>
      </c>
      <c r="O878" s="31">
        <v>0</v>
      </c>
      <c r="P878" s="31">
        <v>0</v>
      </c>
      <c r="Q878" s="31">
        <v>0</v>
      </c>
      <c r="R878" s="31">
        <v>0</v>
      </c>
      <c r="S878" s="31">
        <v>0</v>
      </c>
      <c r="T878" s="31">
        <v>0</v>
      </c>
      <c r="U878" s="31">
        <v>0</v>
      </c>
      <c r="V878" s="31">
        <v>0</v>
      </c>
      <c r="W878" s="31">
        <v>0</v>
      </c>
      <c r="X878" s="31">
        <v>0</v>
      </c>
      <c r="Y878" s="31">
        <v>0</v>
      </c>
      <c r="Z878" s="31">
        <v>0</v>
      </c>
      <c r="AA878" s="31">
        <v>0</v>
      </c>
      <c r="AB878" s="31">
        <v>0</v>
      </c>
    </row>
    <row r="879" spans="1:28" ht="31.5" customHeight="1" x14ac:dyDescent="0.2">
      <c r="A879" s="144"/>
      <c r="B879" s="137" t="s">
        <v>627</v>
      </c>
      <c r="C879" s="138"/>
      <c r="D879" s="138"/>
      <c r="E879" s="138"/>
      <c r="F879" s="138"/>
      <c r="G879" s="139"/>
      <c r="H879" s="23">
        <v>9</v>
      </c>
      <c r="I879" s="31">
        <v>0</v>
      </c>
      <c r="J879" s="31">
        <v>0</v>
      </c>
      <c r="K879" s="31">
        <v>0</v>
      </c>
      <c r="L879" s="31">
        <v>0</v>
      </c>
      <c r="M879" s="31">
        <v>0</v>
      </c>
      <c r="N879" s="31">
        <v>0</v>
      </c>
      <c r="O879" s="31">
        <v>0</v>
      </c>
      <c r="P879" s="31">
        <v>0</v>
      </c>
      <c r="Q879" s="31">
        <v>0</v>
      </c>
      <c r="R879" s="31">
        <v>0</v>
      </c>
      <c r="S879" s="31">
        <v>0</v>
      </c>
      <c r="T879" s="31">
        <v>0</v>
      </c>
      <c r="U879" s="31">
        <v>0</v>
      </c>
      <c r="V879" s="31">
        <v>0</v>
      </c>
      <c r="W879" s="31">
        <v>0</v>
      </c>
      <c r="X879" s="31">
        <v>0</v>
      </c>
      <c r="Y879" s="31">
        <v>0</v>
      </c>
      <c r="Z879" s="31">
        <v>0</v>
      </c>
      <c r="AA879" s="31">
        <v>0</v>
      </c>
      <c r="AB879" s="31">
        <v>0</v>
      </c>
    </row>
    <row r="880" spans="1:28" ht="90.75" customHeight="1" x14ac:dyDescent="0.2">
      <c r="A880" s="144"/>
      <c r="B880" s="137" t="s">
        <v>628</v>
      </c>
      <c r="C880" s="138"/>
      <c r="D880" s="138"/>
      <c r="E880" s="138"/>
      <c r="F880" s="138"/>
      <c r="G880" s="139"/>
      <c r="H880" s="23">
        <v>10</v>
      </c>
      <c r="I880" s="31">
        <v>0</v>
      </c>
      <c r="J880" s="31">
        <v>0</v>
      </c>
      <c r="K880" s="31">
        <v>0</v>
      </c>
      <c r="L880" s="31">
        <v>0</v>
      </c>
      <c r="M880" s="31">
        <v>0</v>
      </c>
      <c r="N880" s="31">
        <v>0</v>
      </c>
      <c r="O880" s="31">
        <v>0</v>
      </c>
      <c r="P880" s="31">
        <v>0</v>
      </c>
      <c r="Q880" s="31">
        <v>0</v>
      </c>
      <c r="R880" s="31">
        <v>0</v>
      </c>
      <c r="S880" s="31">
        <v>0</v>
      </c>
      <c r="T880" s="31">
        <v>0</v>
      </c>
      <c r="U880" s="31">
        <v>0</v>
      </c>
      <c r="V880" s="31">
        <v>0</v>
      </c>
      <c r="W880" s="31">
        <v>0</v>
      </c>
      <c r="X880" s="31">
        <v>0</v>
      </c>
      <c r="Y880" s="31">
        <v>3</v>
      </c>
      <c r="Z880" s="31">
        <v>3</v>
      </c>
      <c r="AA880" s="31">
        <v>0</v>
      </c>
      <c r="AB880" s="31">
        <v>0</v>
      </c>
    </row>
    <row r="881" spans="1:28" ht="27.2" customHeight="1" x14ac:dyDescent="0.2">
      <c r="A881" s="144"/>
      <c r="B881" s="189" t="s">
        <v>37</v>
      </c>
      <c r="C881" s="137" t="s">
        <v>629</v>
      </c>
      <c r="D881" s="138"/>
      <c r="E881" s="138"/>
      <c r="F881" s="138"/>
      <c r="G881" s="139"/>
      <c r="H881" s="23">
        <v>11</v>
      </c>
      <c r="I881" s="31">
        <v>0</v>
      </c>
      <c r="J881" s="31">
        <v>0</v>
      </c>
      <c r="K881" s="31">
        <v>0</v>
      </c>
      <c r="L881" s="31">
        <v>0</v>
      </c>
      <c r="M881" s="31">
        <v>0</v>
      </c>
      <c r="N881" s="31">
        <v>0</v>
      </c>
      <c r="O881" s="31">
        <v>0</v>
      </c>
      <c r="P881" s="31">
        <v>0</v>
      </c>
      <c r="Q881" s="31">
        <v>0</v>
      </c>
      <c r="R881" s="31">
        <v>0</v>
      </c>
      <c r="S881" s="31">
        <v>0</v>
      </c>
      <c r="T881" s="31">
        <v>0</v>
      </c>
      <c r="U881" s="31">
        <v>0</v>
      </c>
      <c r="V881" s="31">
        <v>0</v>
      </c>
      <c r="W881" s="31">
        <v>0</v>
      </c>
      <c r="X881" s="31">
        <v>0</v>
      </c>
      <c r="Y881" s="31">
        <v>1</v>
      </c>
      <c r="Z881" s="31">
        <v>1</v>
      </c>
      <c r="AA881" s="31">
        <v>0</v>
      </c>
      <c r="AB881" s="31">
        <v>0</v>
      </c>
    </row>
    <row r="882" spans="1:28" ht="26.25" customHeight="1" x14ac:dyDescent="0.2">
      <c r="A882" s="144"/>
      <c r="B882" s="190"/>
      <c r="C882" s="138" t="s">
        <v>630</v>
      </c>
      <c r="D882" s="138"/>
      <c r="E882" s="138"/>
      <c r="F882" s="138"/>
      <c r="G882" s="139"/>
      <c r="H882" s="23">
        <v>12</v>
      </c>
      <c r="I882" s="54">
        <v>0</v>
      </c>
      <c r="J882" s="54">
        <v>0</v>
      </c>
      <c r="K882" s="54">
        <v>0</v>
      </c>
      <c r="L882" s="54">
        <v>0</v>
      </c>
      <c r="M882" s="31">
        <v>0</v>
      </c>
      <c r="N882" s="31">
        <v>0</v>
      </c>
      <c r="O882" s="31">
        <v>0</v>
      </c>
      <c r="P882" s="31">
        <v>0</v>
      </c>
      <c r="Q882" s="31">
        <v>0</v>
      </c>
      <c r="R882" s="31">
        <v>0</v>
      </c>
      <c r="S882" s="31">
        <v>0</v>
      </c>
      <c r="T882" s="31">
        <v>0</v>
      </c>
      <c r="U882" s="31">
        <v>0</v>
      </c>
      <c r="V882" s="31">
        <v>0</v>
      </c>
      <c r="W882" s="31">
        <v>0</v>
      </c>
      <c r="X882" s="31">
        <v>0</v>
      </c>
      <c r="Y882" s="31">
        <v>2</v>
      </c>
      <c r="Z882" s="31">
        <v>2</v>
      </c>
      <c r="AA882" s="31">
        <v>0</v>
      </c>
      <c r="AB882" s="31">
        <v>0</v>
      </c>
    </row>
    <row r="883" spans="1:28" ht="45" customHeight="1" x14ac:dyDescent="0.2">
      <c r="A883" s="144"/>
      <c r="B883" s="137" t="s">
        <v>631</v>
      </c>
      <c r="C883" s="138"/>
      <c r="D883" s="138"/>
      <c r="E883" s="138"/>
      <c r="F883" s="138"/>
      <c r="G883" s="139"/>
      <c r="H883" s="23">
        <v>13</v>
      </c>
      <c r="I883" s="31">
        <v>0</v>
      </c>
      <c r="J883" s="31">
        <v>0</v>
      </c>
      <c r="K883" s="31">
        <v>0</v>
      </c>
      <c r="L883" s="31">
        <v>0</v>
      </c>
      <c r="M883" s="31">
        <v>0</v>
      </c>
      <c r="N883" s="31">
        <v>0</v>
      </c>
      <c r="O883" s="31">
        <v>0</v>
      </c>
      <c r="P883" s="31">
        <v>0</v>
      </c>
      <c r="Q883" s="31">
        <v>0</v>
      </c>
      <c r="R883" s="31">
        <v>0</v>
      </c>
      <c r="S883" s="31">
        <v>0</v>
      </c>
      <c r="T883" s="31">
        <v>0</v>
      </c>
      <c r="U883" s="31">
        <v>0</v>
      </c>
      <c r="V883" s="31">
        <v>0</v>
      </c>
      <c r="W883" s="31">
        <v>0</v>
      </c>
      <c r="X883" s="31">
        <v>0</v>
      </c>
      <c r="Y883" s="31">
        <v>0</v>
      </c>
      <c r="Z883" s="31">
        <v>0</v>
      </c>
      <c r="AA883" s="31">
        <v>0</v>
      </c>
      <c r="AB883" s="31">
        <v>0</v>
      </c>
    </row>
    <row r="884" spans="1:28" ht="19.5" customHeight="1" x14ac:dyDescent="0.2">
      <c r="A884" s="144"/>
      <c r="B884" s="137" t="s">
        <v>632</v>
      </c>
      <c r="C884" s="138"/>
      <c r="D884" s="138"/>
      <c r="E884" s="138"/>
      <c r="F884" s="138"/>
      <c r="G884" s="139"/>
      <c r="H884" s="23">
        <v>14</v>
      </c>
      <c r="I884" s="31">
        <v>0</v>
      </c>
      <c r="J884" s="31">
        <v>0</v>
      </c>
      <c r="K884" s="31">
        <v>0</v>
      </c>
      <c r="L884" s="31">
        <v>0</v>
      </c>
      <c r="M884" s="31">
        <v>0</v>
      </c>
      <c r="N884" s="31">
        <v>0</v>
      </c>
      <c r="O884" s="31">
        <v>0</v>
      </c>
      <c r="P884" s="31">
        <v>0</v>
      </c>
      <c r="Q884" s="31">
        <v>0</v>
      </c>
      <c r="R884" s="31">
        <v>0</v>
      </c>
      <c r="S884" s="31">
        <v>0</v>
      </c>
      <c r="T884" s="31">
        <v>0</v>
      </c>
      <c r="U884" s="31">
        <v>0</v>
      </c>
      <c r="V884" s="31">
        <v>0</v>
      </c>
      <c r="W884" s="31">
        <v>0</v>
      </c>
      <c r="X884" s="31">
        <v>0</v>
      </c>
      <c r="Y884" s="31">
        <v>0</v>
      </c>
      <c r="Z884" s="31">
        <v>0</v>
      </c>
      <c r="AA884" s="31">
        <v>0</v>
      </c>
      <c r="AB884" s="31">
        <v>0</v>
      </c>
    </row>
    <row r="885" spans="1:28" ht="27.2" customHeight="1" x14ac:dyDescent="0.2">
      <c r="A885" s="144"/>
      <c r="B885" s="137" t="s">
        <v>633</v>
      </c>
      <c r="C885" s="138"/>
      <c r="D885" s="138"/>
      <c r="E885" s="138"/>
      <c r="F885" s="138"/>
      <c r="G885" s="139"/>
      <c r="H885" s="23">
        <v>15</v>
      </c>
      <c r="I885" s="31">
        <v>15</v>
      </c>
      <c r="J885" s="31">
        <v>12</v>
      </c>
      <c r="K885" s="31">
        <v>0</v>
      </c>
      <c r="L885" s="31">
        <v>0</v>
      </c>
      <c r="M885" s="31">
        <v>0</v>
      </c>
      <c r="N885" s="31">
        <v>0</v>
      </c>
      <c r="O885" s="31">
        <v>11</v>
      </c>
      <c r="P885" s="31">
        <v>11</v>
      </c>
      <c r="Q885" s="31">
        <v>0</v>
      </c>
      <c r="R885" s="31">
        <v>0</v>
      </c>
      <c r="S885" s="31">
        <v>0</v>
      </c>
      <c r="T885" s="31">
        <v>0</v>
      </c>
      <c r="U885" s="31">
        <v>6</v>
      </c>
      <c r="V885" s="31">
        <v>0</v>
      </c>
      <c r="W885" s="31">
        <v>4</v>
      </c>
      <c r="X885" s="31">
        <v>0</v>
      </c>
      <c r="Y885" s="31">
        <v>2</v>
      </c>
      <c r="Z885" s="31">
        <v>2</v>
      </c>
      <c r="AA885" s="31">
        <v>0</v>
      </c>
      <c r="AB885" s="31">
        <v>4</v>
      </c>
    </row>
    <row r="886" spans="1:28" ht="21.75" customHeight="1" x14ac:dyDescent="0.2">
      <c r="A886" s="144"/>
      <c r="B886" s="137" t="s">
        <v>634</v>
      </c>
      <c r="C886" s="138"/>
      <c r="D886" s="138"/>
      <c r="E886" s="138"/>
      <c r="F886" s="138"/>
      <c r="G886" s="139"/>
      <c r="H886" s="23">
        <v>16</v>
      </c>
      <c r="I886" s="31">
        <v>0</v>
      </c>
      <c r="J886" s="31">
        <v>0</v>
      </c>
      <c r="K886" s="31">
        <v>0</v>
      </c>
      <c r="L886" s="31">
        <v>0</v>
      </c>
      <c r="M886" s="31">
        <v>0</v>
      </c>
      <c r="N886" s="31">
        <v>0</v>
      </c>
      <c r="O886" s="31">
        <v>0</v>
      </c>
      <c r="P886" s="31">
        <v>0</v>
      </c>
      <c r="Q886" s="31">
        <v>0</v>
      </c>
      <c r="R886" s="31">
        <v>0</v>
      </c>
      <c r="S886" s="31">
        <v>0</v>
      </c>
      <c r="T886" s="31">
        <v>0</v>
      </c>
      <c r="U886" s="31">
        <v>0</v>
      </c>
      <c r="V886" s="31">
        <v>0</v>
      </c>
      <c r="W886" s="31">
        <v>0</v>
      </c>
      <c r="X886" s="31">
        <v>0</v>
      </c>
      <c r="Y886" s="31">
        <v>0</v>
      </c>
      <c r="Z886" s="31">
        <v>0</v>
      </c>
      <c r="AA886" s="31">
        <v>0</v>
      </c>
      <c r="AB886" s="31">
        <v>0</v>
      </c>
    </row>
    <row r="887" spans="1:28" ht="27.75" customHeight="1" x14ac:dyDescent="0.2">
      <c r="A887" s="144"/>
      <c r="B887" s="137" t="s">
        <v>635</v>
      </c>
      <c r="C887" s="138"/>
      <c r="D887" s="138"/>
      <c r="E887" s="138"/>
      <c r="F887" s="138"/>
      <c r="G887" s="139"/>
      <c r="H887" s="23">
        <v>17</v>
      </c>
      <c r="I887" s="31">
        <v>0</v>
      </c>
      <c r="J887" s="31">
        <v>0</v>
      </c>
      <c r="K887" s="31">
        <v>0</v>
      </c>
      <c r="L887" s="31">
        <v>0</v>
      </c>
      <c r="M887" s="31">
        <v>0</v>
      </c>
      <c r="N887" s="31">
        <v>0</v>
      </c>
      <c r="O887" s="31">
        <v>0</v>
      </c>
      <c r="P887" s="31">
        <v>0</v>
      </c>
      <c r="Q887" s="31">
        <v>0</v>
      </c>
      <c r="R887" s="31">
        <v>0</v>
      </c>
      <c r="S887" s="31">
        <v>0</v>
      </c>
      <c r="T887" s="31">
        <v>0</v>
      </c>
      <c r="U887" s="31">
        <v>0</v>
      </c>
      <c r="V887" s="31">
        <v>0</v>
      </c>
      <c r="W887" s="31">
        <v>0</v>
      </c>
      <c r="X887" s="31">
        <v>0</v>
      </c>
      <c r="Y887" s="31">
        <v>0</v>
      </c>
      <c r="Z887" s="31">
        <v>0</v>
      </c>
      <c r="AA887" s="31">
        <v>0</v>
      </c>
      <c r="AB887" s="31">
        <v>0</v>
      </c>
    </row>
    <row r="888" spans="1:28" ht="48.75" customHeight="1" x14ac:dyDescent="0.2">
      <c r="A888" s="144"/>
      <c r="B888" s="137" t="s">
        <v>636</v>
      </c>
      <c r="C888" s="138"/>
      <c r="D888" s="138"/>
      <c r="E888" s="138"/>
      <c r="F888" s="138"/>
      <c r="G888" s="139"/>
      <c r="H888" s="23">
        <v>18</v>
      </c>
      <c r="I888" s="31">
        <v>0</v>
      </c>
      <c r="J888" s="31">
        <v>0</v>
      </c>
      <c r="K888" s="31">
        <v>0</v>
      </c>
      <c r="L888" s="31">
        <v>0</v>
      </c>
      <c r="M888" s="31">
        <v>0</v>
      </c>
      <c r="N888" s="31">
        <v>0</v>
      </c>
      <c r="O888" s="31">
        <v>0</v>
      </c>
      <c r="P888" s="31">
        <v>0</v>
      </c>
      <c r="Q888" s="31">
        <v>0</v>
      </c>
      <c r="R888" s="31">
        <v>0</v>
      </c>
      <c r="S888" s="31">
        <v>0</v>
      </c>
      <c r="T888" s="31">
        <v>0</v>
      </c>
      <c r="U888" s="31">
        <v>0</v>
      </c>
      <c r="V888" s="31">
        <v>0</v>
      </c>
      <c r="W888" s="31">
        <v>0</v>
      </c>
      <c r="X888" s="31">
        <v>0</v>
      </c>
      <c r="Y888" s="31">
        <v>0</v>
      </c>
      <c r="Z888" s="31">
        <v>0</v>
      </c>
      <c r="AA888" s="31">
        <v>0</v>
      </c>
      <c r="AB888" s="31">
        <v>0</v>
      </c>
    </row>
    <row r="889" spans="1:28" ht="29.25" customHeight="1" x14ac:dyDescent="0.2">
      <c r="A889" s="144"/>
      <c r="B889" s="137" t="s">
        <v>637</v>
      </c>
      <c r="C889" s="138"/>
      <c r="D889" s="138"/>
      <c r="E889" s="138"/>
      <c r="F889" s="138"/>
      <c r="G889" s="139"/>
      <c r="H889" s="23">
        <v>19</v>
      </c>
      <c r="I889" s="31">
        <v>0</v>
      </c>
      <c r="J889" s="31">
        <v>0</v>
      </c>
      <c r="K889" s="31">
        <v>0</v>
      </c>
      <c r="L889" s="31">
        <v>0</v>
      </c>
      <c r="M889" s="31">
        <v>0</v>
      </c>
      <c r="N889" s="31">
        <v>0</v>
      </c>
      <c r="O889" s="31">
        <v>0</v>
      </c>
      <c r="P889" s="31">
        <v>0</v>
      </c>
      <c r="Q889" s="31">
        <v>0</v>
      </c>
      <c r="R889" s="31">
        <v>0</v>
      </c>
      <c r="S889" s="31">
        <v>0</v>
      </c>
      <c r="T889" s="31">
        <v>0</v>
      </c>
      <c r="U889" s="31">
        <v>0</v>
      </c>
      <c r="V889" s="31">
        <v>0</v>
      </c>
      <c r="W889" s="31">
        <v>0</v>
      </c>
      <c r="X889" s="31">
        <v>0</v>
      </c>
      <c r="Y889" s="31">
        <v>0</v>
      </c>
      <c r="Z889" s="31">
        <v>0</v>
      </c>
      <c r="AA889" s="31">
        <v>0</v>
      </c>
      <c r="AB889" s="31">
        <v>0</v>
      </c>
    </row>
    <row r="890" spans="1:28" ht="51.75" customHeight="1" x14ac:dyDescent="0.2">
      <c r="A890" s="144"/>
      <c r="B890" s="137" t="s">
        <v>638</v>
      </c>
      <c r="C890" s="138"/>
      <c r="D890" s="138"/>
      <c r="E890" s="138"/>
      <c r="F890" s="138"/>
      <c r="G890" s="139"/>
      <c r="H890" s="23">
        <v>20</v>
      </c>
      <c r="I890" s="31">
        <v>1</v>
      </c>
      <c r="J890" s="31">
        <v>1</v>
      </c>
      <c r="K890" s="31">
        <v>0</v>
      </c>
      <c r="L890" s="31">
        <v>0</v>
      </c>
      <c r="M890" s="31">
        <v>0</v>
      </c>
      <c r="N890" s="31">
        <v>0</v>
      </c>
      <c r="O890" s="31">
        <v>1</v>
      </c>
      <c r="P890" s="31">
        <v>1</v>
      </c>
      <c r="Q890" s="31">
        <v>0</v>
      </c>
      <c r="R890" s="31">
        <v>0</v>
      </c>
      <c r="S890" s="31">
        <v>0</v>
      </c>
      <c r="T890" s="31">
        <v>0</v>
      </c>
      <c r="U890" s="31">
        <v>1</v>
      </c>
      <c r="V890" s="31">
        <v>0</v>
      </c>
      <c r="W890" s="31">
        <v>1</v>
      </c>
      <c r="X890" s="31">
        <v>0</v>
      </c>
      <c r="Y890" s="31">
        <v>0</v>
      </c>
      <c r="Z890" s="31">
        <v>0</v>
      </c>
      <c r="AA890" s="31">
        <v>0</v>
      </c>
      <c r="AB890" s="31">
        <v>0</v>
      </c>
    </row>
    <row r="891" spans="1:28" ht="22.5" customHeight="1" x14ac:dyDescent="0.2">
      <c r="A891" s="144"/>
      <c r="B891" s="137" t="s">
        <v>639</v>
      </c>
      <c r="C891" s="138"/>
      <c r="D891" s="138"/>
      <c r="E891" s="138"/>
      <c r="F891" s="138"/>
      <c r="G891" s="139"/>
      <c r="H891" s="23">
        <v>21</v>
      </c>
      <c r="I891" s="31">
        <v>0</v>
      </c>
      <c r="J891" s="31">
        <v>0</v>
      </c>
      <c r="K891" s="31">
        <v>0</v>
      </c>
      <c r="L891" s="31">
        <v>0</v>
      </c>
      <c r="M891" s="31">
        <v>0</v>
      </c>
      <c r="N891" s="31">
        <v>0</v>
      </c>
      <c r="O891" s="31">
        <v>0</v>
      </c>
      <c r="P891" s="31">
        <v>0</v>
      </c>
      <c r="Q891" s="31">
        <v>0</v>
      </c>
      <c r="R891" s="31">
        <v>0</v>
      </c>
      <c r="S891" s="31">
        <v>0</v>
      </c>
      <c r="T891" s="31">
        <v>0</v>
      </c>
      <c r="U891" s="31">
        <v>0</v>
      </c>
      <c r="V891" s="31">
        <v>0</v>
      </c>
      <c r="W891" s="31">
        <v>0</v>
      </c>
      <c r="X891" s="31">
        <v>0</v>
      </c>
      <c r="Y891" s="31">
        <v>0</v>
      </c>
      <c r="Z891" s="31">
        <v>0</v>
      </c>
      <c r="AA891" s="31">
        <v>0</v>
      </c>
      <c r="AB891" s="31">
        <v>0</v>
      </c>
    </row>
    <row r="892" spans="1:28" ht="27.2" customHeight="1" x14ac:dyDescent="0.2">
      <c r="A892" s="144"/>
      <c r="B892" s="137" t="s">
        <v>640</v>
      </c>
      <c r="C892" s="138"/>
      <c r="D892" s="138"/>
      <c r="E892" s="138"/>
      <c r="F892" s="138"/>
      <c r="G892" s="139"/>
      <c r="H892" s="23">
        <v>22</v>
      </c>
      <c r="I892" s="31">
        <v>0</v>
      </c>
      <c r="J892" s="31">
        <v>0</v>
      </c>
      <c r="K892" s="31">
        <v>0</v>
      </c>
      <c r="L892" s="31">
        <v>0</v>
      </c>
      <c r="M892" s="31">
        <v>0</v>
      </c>
      <c r="N892" s="31">
        <v>0</v>
      </c>
      <c r="O892" s="31">
        <v>0</v>
      </c>
      <c r="P892" s="31">
        <v>0</v>
      </c>
      <c r="Q892" s="31">
        <v>0</v>
      </c>
      <c r="R892" s="31">
        <v>0</v>
      </c>
      <c r="S892" s="31">
        <v>0</v>
      </c>
      <c r="T892" s="31">
        <v>0</v>
      </c>
      <c r="U892" s="31">
        <v>0</v>
      </c>
      <c r="V892" s="31">
        <v>0</v>
      </c>
      <c r="W892" s="31">
        <v>0</v>
      </c>
      <c r="X892" s="31">
        <v>0</v>
      </c>
      <c r="Y892" s="31">
        <v>0</v>
      </c>
      <c r="Z892" s="31">
        <v>0</v>
      </c>
      <c r="AA892" s="31">
        <v>0</v>
      </c>
      <c r="AB892" s="31">
        <v>0</v>
      </c>
    </row>
    <row r="893" spans="1:28" ht="27" customHeight="1" x14ac:dyDescent="0.2">
      <c r="A893" s="144"/>
      <c r="B893" s="137" t="s">
        <v>641</v>
      </c>
      <c r="C893" s="138"/>
      <c r="D893" s="138"/>
      <c r="E893" s="138"/>
      <c r="F893" s="138"/>
      <c r="G893" s="139"/>
      <c r="H893" s="23">
        <v>23</v>
      </c>
      <c r="I893" s="31">
        <v>0</v>
      </c>
      <c r="J893" s="31">
        <v>0</v>
      </c>
      <c r="K893" s="31">
        <v>0</v>
      </c>
      <c r="L893" s="31">
        <v>0</v>
      </c>
      <c r="M893" s="31">
        <v>0</v>
      </c>
      <c r="N893" s="31">
        <v>0</v>
      </c>
      <c r="O893" s="31">
        <v>0</v>
      </c>
      <c r="P893" s="31">
        <v>0</v>
      </c>
      <c r="Q893" s="31">
        <v>0</v>
      </c>
      <c r="R893" s="31">
        <v>0</v>
      </c>
      <c r="S893" s="31">
        <v>0</v>
      </c>
      <c r="T893" s="31">
        <v>0</v>
      </c>
      <c r="U893" s="31">
        <v>0</v>
      </c>
      <c r="V893" s="31">
        <v>0</v>
      </c>
      <c r="W893" s="31">
        <v>0</v>
      </c>
      <c r="X893" s="31">
        <v>0</v>
      </c>
      <c r="Y893" s="31">
        <v>0</v>
      </c>
      <c r="Z893" s="31">
        <v>0</v>
      </c>
      <c r="AA893" s="31">
        <v>0</v>
      </c>
      <c r="AB893" s="31">
        <v>0</v>
      </c>
    </row>
    <row r="894" spans="1:28" ht="38.25" customHeight="1" x14ac:dyDescent="0.2">
      <c r="A894" s="144"/>
      <c r="B894" s="137" t="s">
        <v>642</v>
      </c>
      <c r="C894" s="138"/>
      <c r="D894" s="138"/>
      <c r="E894" s="138"/>
      <c r="F894" s="138"/>
      <c r="G894" s="139"/>
      <c r="H894" s="23">
        <v>24</v>
      </c>
      <c r="I894" s="31">
        <v>0</v>
      </c>
      <c r="J894" s="31">
        <v>0</v>
      </c>
      <c r="K894" s="31">
        <v>0</v>
      </c>
      <c r="L894" s="31">
        <v>0</v>
      </c>
      <c r="M894" s="31">
        <v>0</v>
      </c>
      <c r="N894" s="31">
        <v>0</v>
      </c>
      <c r="O894" s="31">
        <v>0</v>
      </c>
      <c r="P894" s="31">
        <v>0</v>
      </c>
      <c r="Q894" s="31">
        <v>0</v>
      </c>
      <c r="R894" s="31">
        <v>0</v>
      </c>
      <c r="S894" s="31">
        <v>0</v>
      </c>
      <c r="T894" s="31">
        <v>0</v>
      </c>
      <c r="U894" s="31">
        <v>0</v>
      </c>
      <c r="V894" s="31">
        <v>0</v>
      </c>
      <c r="W894" s="31">
        <v>0</v>
      </c>
      <c r="X894" s="31">
        <v>0</v>
      </c>
      <c r="Y894" s="31">
        <v>0</v>
      </c>
      <c r="Z894" s="31">
        <v>0</v>
      </c>
      <c r="AA894" s="31">
        <v>0</v>
      </c>
      <c r="AB894" s="31">
        <v>0</v>
      </c>
    </row>
    <row r="895" spans="1:28" ht="27.2" customHeight="1" x14ac:dyDescent="0.2">
      <c r="A895" s="144"/>
      <c r="B895" s="189" t="s">
        <v>37</v>
      </c>
      <c r="C895" s="137" t="s">
        <v>643</v>
      </c>
      <c r="D895" s="138"/>
      <c r="E895" s="138"/>
      <c r="F895" s="138"/>
      <c r="G895" s="139"/>
      <c r="H895" s="23">
        <v>25</v>
      </c>
      <c r="I895" s="31">
        <v>0</v>
      </c>
      <c r="J895" s="31">
        <v>0</v>
      </c>
      <c r="K895" s="31">
        <v>0</v>
      </c>
      <c r="L895" s="31">
        <v>0</v>
      </c>
      <c r="M895" s="31">
        <v>0</v>
      </c>
      <c r="N895" s="31">
        <v>0</v>
      </c>
      <c r="O895" s="31">
        <v>0</v>
      </c>
      <c r="P895" s="31">
        <v>0</v>
      </c>
      <c r="Q895" s="31">
        <v>0</v>
      </c>
      <c r="R895" s="31">
        <v>0</v>
      </c>
      <c r="S895" s="31">
        <v>0</v>
      </c>
      <c r="T895" s="31">
        <v>0</v>
      </c>
      <c r="U895" s="31">
        <v>0</v>
      </c>
      <c r="V895" s="31">
        <v>0</v>
      </c>
      <c r="W895" s="31">
        <v>0</v>
      </c>
      <c r="X895" s="31">
        <v>0</v>
      </c>
      <c r="Y895" s="31">
        <v>0</v>
      </c>
      <c r="Z895" s="31">
        <v>0</v>
      </c>
      <c r="AA895" s="31">
        <v>0</v>
      </c>
      <c r="AB895" s="31">
        <v>0</v>
      </c>
    </row>
    <row r="896" spans="1:28" ht="26.25" customHeight="1" x14ac:dyDescent="0.2">
      <c r="A896" s="144"/>
      <c r="B896" s="190"/>
      <c r="C896" s="138" t="s">
        <v>644</v>
      </c>
      <c r="D896" s="138"/>
      <c r="E896" s="138"/>
      <c r="F896" s="138"/>
      <c r="G896" s="139"/>
      <c r="H896" s="23">
        <v>26</v>
      </c>
      <c r="I896" s="54">
        <v>0</v>
      </c>
      <c r="J896" s="54">
        <v>0</v>
      </c>
      <c r="K896" s="54">
        <v>0</v>
      </c>
      <c r="L896" s="54">
        <v>0</v>
      </c>
      <c r="M896" s="31">
        <v>0</v>
      </c>
      <c r="N896" s="31">
        <v>0</v>
      </c>
      <c r="O896" s="31">
        <v>0</v>
      </c>
      <c r="P896" s="31">
        <v>0</v>
      </c>
      <c r="Q896" s="31">
        <v>0</v>
      </c>
      <c r="R896" s="31">
        <v>0</v>
      </c>
      <c r="S896" s="31">
        <v>0</v>
      </c>
      <c r="T896" s="31">
        <v>0</v>
      </c>
      <c r="U896" s="31">
        <v>0</v>
      </c>
      <c r="V896" s="31">
        <v>0</v>
      </c>
      <c r="W896" s="31">
        <v>0</v>
      </c>
      <c r="X896" s="31">
        <v>0</v>
      </c>
      <c r="Y896" s="31">
        <v>0</v>
      </c>
      <c r="Z896" s="31">
        <v>0</v>
      </c>
      <c r="AA896" s="31">
        <v>0</v>
      </c>
      <c r="AB896" s="31">
        <v>0</v>
      </c>
    </row>
    <row r="897" spans="1:28" ht="27.2" customHeight="1" x14ac:dyDescent="0.2">
      <c r="A897" s="144"/>
      <c r="B897" s="137" t="s">
        <v>645</v>
      </c>
      <c r="C897" s="138"/>
      <c r="D897" s="138"/>
      <c r="E897" s="138"/>
      <c r="F897" s="138"/>
      <c r="G897" s="139"/>
      <c r="H897" s="23">
        <v>27</v>
      </c>
      <c r="I897" s="31">
        <v>0</v>
      </c>
      <c r="J897" s="31">
        <v>0</v>
      </c>
      <c r="K897" s="31">
        <v>0</v>
      </c>
      <c r="L897" s="31">
        <v>0</v>
      </c>
      <c r="M897" s="31">
        <v>0</v>
      </c>
      <c r="N897" s="31">
        <v>0</v>
      </c>
      <c r="O897" s="31">
        <v>0</v>
      </c>
      <c r="P897" s="31">
        <v>0</v>
      </c>
      <c r="Q897" s="31">
        <v>0</v>
      </c>
      <c r="R897" s="31">
        <v>0</v>
      </c>
      <c r="S897" s="31">
        <v>0</v>
      </c>
      <c r="T897" s="31">
        <v>0</v>
      </c>
      <c r="U897" s="31">
        <v>0</v>
      </c>
      <c r="V897" s="31">
        <v>0</v>
      </c>
      <c r="W897" s="31">
        <v>0</v>
      </c>
      <c r="X897" s="31">
        <v>0</v>
      </c>
      <c r="Y897" s="31">
        <v>0</v>
      </c>
      <c r="Z897" s="31">
        <v>0</v>
      </c>
      <c r="AA897" s="31">
        <v>0</v>
      </c>
      <c r="AB897" s="31">
        <v>0</v>
      </c>
    </row>
    <row r="898" spans="1:28" ht="36" customHeight="1" x14ac:dyDescent="0.2">
      <c r="A898" s="144"/>
      <c r="B898" s="137" t="s">
        <v>646</v>
      </c>
      <c r="C898" s="138"/>
      <c r="D898" s="138"/>
      <c r="E898" s="138"/>
      <c r="F898" s="138"/>
      <c r="G898" s="139"/>
      <c r="H898" s="23">
        <v>28</v>
      </c>
      <c r="I898" s="31">
        <v>0</v>
      </c>
      <c r="J898" s="31">
        <v>0</v>
      </c>
      <c r="K898" s="31">
        <v>0</v>
      </c>
      <c r="L898" s="31">
        <v>0</v>
      </c>
      <c r="M898" s="31">
        <v>0</v>
      </c>
      <c r="N898" s="31">
        <v>0</v>
      </c>
      <c r="O898" s="31">
        <v>0</v>
      </c>
      <c r="P898" s="31">
        <v>0</v>
      </c>
      <c r="Q898" s="31">
        <v>0</v>
      </c>
      <c r="R898" s="31">
        <v>0</v>
      </c>
      <c r="S898" s="31">
        <v>0</v>
      </c>
      <c r="T898" s="31">
        <v>0</v>
      </c>
      <c r="U898" s="31">
        <v>0</v>
      </c>
      <c r="V898" s="31">
        <v>0</v>
      </c>
      <c r="W898" s="31">
        <v>0</v>
      </c>
      <c r="X898" s="31">
        <v>0</v>
      </c>
      <c r="Y898" s="31">
        <v>2</v>
      </c>
      <c r="Z898" s="31">
        <v>2</v>
      </c>
      <c r="AA898" s="31">
        <v>0</v>
      </c>
      <c r="AB898" s="31">
        <v>0</v>
      </c>
    </row>
    <row r="899" spans="1:28" ht="33.75" customHeight="1" x14ac:dyDescent="0.2">
      <c r="A899" s="144"/>
      <c r="B899" s="194" t="s">
        <v>647</v>
      </c>
      <c r="C899" s="195"/>
      <c r="D899" s="195"/>
      <c r="E899" s="195"/>
      <c r="F899" s="195"/>
      <c r="G899" s="196"/>
      <c r="H899" s="23">
        <v>29</v>
      </c>
      <c r="I899" s="31">
        <v>0</v>
      </c>
      <c r="J899" s="31">
        <v>0</v>
      </c>
      <c r="K899" s="31">
        <v>0</v>
      </c>
      <c r="L899" s="31">
        <v>0</v>
      </c>
      <c r="M899" s="31">
        <v>0</v>
      </c>
      <c r="N899" s="31">
        <v>0</v>
      </c>
      <c r="O899" s="31">
        <v>0</v>
      </c>
      <c r="P899" s="31">
        <v>0</v>
      </c>
      <c r="Q899" s="31">
        <v>0</v>
      </c>
      <c r="R899" s="31">
        <v>0</v>
      </c>
      <c r="S899" s="31">
        <v>0</v>
      </c>
      <c r="T899" s="31">
        <v>0</v>
      </c>
      <c r="U899" s="31">
        <v>0</v>
      </c>
      <c r="V899" s="31">
        <v>0</v>
      </c>
      <c r="W899" s="31">
        <v>0</v>
      </c>
      <c r="X899" s="31">
        <v>0</v>
      </c>
      <c r="Y899" s="31">
        <v>0</v>
      </c>
      <c r="Z899" s="31">
        <v>0</v>
      </c>
      <c r="AA899" s="31">
        <v>0</v>
      </c>
      <c r="AB899" s="31">
        <v>0</v>
      </c>
    </row>
    <row r="900" spans="1:28" ht="42" customHeight="1" x14ac:dyDescent="0.2">
      <c r="A900" s="144"/>
      <c r="B900" s="137" t="s">
        <v>648</v>
      </c>
      <c r="C900" s="138"/>
      <c r="D900" s="138"/>
      <c r="E900" s="138"/>
      <c r="F900" s="138"/>
      <c r="G900" s="139"/>
      <c r="H900" s="23">
        <v>30</v>
      </c>
      <c r="I900" s="31">
        <v>0</v>
      </c>
      <c r="J900" s="31">
        <v>0</v>
      </c>
      <c r="K900" s="31">
        <v>0</v>
      </c>
      <c r="L900" s="31">
        <v>0</v>
      </c>
      <c r="M900" s="31">
        <v>0</v>
      </c>
      <c r="N900" s="31">
        <v>0</v>
      </c>
      <c r="O900" s="31">
        <v>0</v>
      </c>
      <c r="P900" s="31">
        <v>0</v>
      </c>
      <c r="Q900" s="31">
        <v>0</v>
      </c>
      <c r="R900" s="31">
        <v>0</v>
      </c>
      <c r="S900" s="31">
        <v>0</v>
      </c>
      <c r="T900" s="31">
        <v>0</v>
      </c>
      <c r="U900" s="31">
        <v>0</v>
      </c>
      <c r="V900" s="31">
        <v>0</v>
      </c>
      <c r="W900" s="31">
        <v>0</v>
      </c>
      <c r="X900" s="31">
        <v>0</v>
      </c>
      <c r="Y900" s="31">
        <v>0</v>
      </c>
      <c r="Z900" s="31">
        <v>0</v>
      </c>
      <c r="AA900" s="31">
        <v>0</v>
      </c>
      <c r="AB900" s="31">
        <v>0</v>
      </c>
    </row>
    <row r="901" spans="1:28" ht="27.2" customHeight="1" x14ac:dyDescent="0.2">
      <c r="A901" s="144"/>
      <c r="B901" s="137" t="s">
        <v>649</v>
      </c>
      <c r="C901" s="138"/>
      <c r="D901" s="138"/>
      <c r="E901" s="138"/>
      <c r="F901" s="138"/>
      <c r="G901" s="139"/>
      <c r="H901" s="23">
        <v>31</v>
      </c>
      <c r="I901" s="31">
        <v>0</v>
      </c>
      <c r="J901" s="31">
        <v>0</v>
      </c>
      <c r="K901" s="31">
        <v>0</v>
      </c>
      <c r="L901" s="31">
        <v>0</v>
      </c>
      <c r="M901" s="31">
        <v>0</v>
      </c>
      <c r="N901" s="31">
        <v>0</v>
      </c>
      <c r="O901" s="31">
        <v>0</v>
      </c>
      <c r="P901" s="31">
        <v>0</v>
      </c>
      <c r="Q901" s="31">
        <v>0</v>
      </c>
      <c r="R901" s="31">
        <v>0</v>
      </c>
      <c r="S901" s="31">
        <v>0</v>
      </c>
      <c r="T901" s="31">
        <v>0</v>
      </c>
      <c r="U901" s="31">
        <v>0</v>
      </c>
      <c r="V901" s="31">
        <v>0</v>
      </c>
      <c r="W901" s="31">
        <v>0</v>
      </c>
      <c r="X901" s="31">
        <v>0</v>
      </c>
      <c r="Y901" s="31">
        <v>0</v>
      </c>
      <c r="Z901" s="31">
        <v>0</v>
      </c>
      <c r="AA901" s="31">
        <v>0</v>
      </c>
      <c r="AB901" s="31">
        <v>0</v>
      </c>
    </row>
    <row r="902" spans="1:28" ht="27.2" customHeight="1" x14ac:dyDescent="0.2">
      <c r="A902" s="144"/>
      <c r="B902" s="189" t="s">
        <v>37</v>
      </c>
      <c r="C902" s="137" t="s">
        <v>650</v>
      </c>
      <c r="D902" s="138"/>
      <c r="E902" s="138"/>
      <c r="F902" s="138"/>
      <c r="G902" s="139"/>
      <c r="H902" s="23">
        <v>32</v>
      </c>
      <c r="I902" s="31">
        <v>0</v>
      </c>
      <c r="J902" s="31">
        <v>0</v>
      </c>
      <c r="K902" s="31">
        <v>0</v>
      </c>
      <c r="L902" s="31">
        <v>0</v>
      </c>
      <c r="M902" s="31">
        <v>0</v>
      </c>
      <c r="N902" s="31">
        <v>0</v>
      </c>
      <c r="O902" s="31">
        <v>0</v>
      </c>
      <c r="P902" s="31">
        <v>0</v>
      </c>
      <c r="Q902" s="31">
        <v>0</v>
      </c>
      <c r="R902" s="31">
        <v>0</v>
      </c>
      <c r="S902" s="31">
        <v>0</v>
      </c>
      <c r="T902" s="31">
        <v>0</v>
      </c>
      <c r="U902" s="31">
        <v>0</v>
      </c>
      <c r="V902" s="31">
        <v>0</v>
      </c>
      <c r="W902" s="31">
        <v>0</v>
      </c>
      <c r="X902" s="31">
        <v>0</v>
      </c>
      <c r="Y902" s="31">
        <v>0</v>
      </c>
      <c r="Z902" s="31">
        <v>0</v>
      </c>
      <c r="AA902" s="31">
        <v>0</v>
      </c>
      <c r="AB902" s="31">
        <v>0</v>
      </c>
    </row>
    <row r="903" spans="1:28" ht="26.25" customHeight="1" x14ac:dyDescent="0.2">
      <c r="A903" s="144"/>
      <c r="B903" s="190"/>
      <c r="C903" s="138" t="s">
        <v>651</v>
      </c>
      <c r="D903" s="138"/>
      <c r="E903" s="138"/>
      <c r="F903" s="138"/>
      <c r="G903" s="139"/>
      <c r="H903" s="23">
        <v>33</v>
      </c>
      <c r="I903" s="54">
        <v>0</v>
      </c>
      <c r="J903" s="54">
        <v>0</v>
      </c>
      <c r="K903" s="54">
        <v>0</v>
      </c>
      <c r="L903" s="54">
        <v>0</v>
      </c>
      <c r="M903" s="31">
        <v>0</v>
      </c>
      <c r="N903" s="31">
        <v>0</v>
      </c>
      <c r="O903" s="31">
        <v>0</v>
      </c>
      <c r="P903" s="31">
        <v>0</v>
      </c>
      <c r="Q903" s="31">
        <v>0</v>
      </c>
      <c r="R903" s="31">
        <v>0</v>
      </c>
      <c r="S903" s="31">
        <v>0</v>
      </c>
      <c r="T903" s="31">
        <v>0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0</v>
      </c>
    </row>
    <row r="904" spans="1:28" ht="27.2" customHeight="1" x14ac:dyDescent="0.2">
      <c r="A904" s="145"/>
      <c r="B904" s="137" t="s">
        <v>652</v>
      </c>
      <c r="C904" s="138"/>
      <c r="D904" s="138"/>
      <c r="E904" s="138"/>
      <c r="F904" s="138"/>
      <c r="G904" s="139"/>
      <c r="H904" s="23">
        <v>34</v>
      </c>
      <c r="I904" s="31">
        <v>0</v>
      </c>
      <c r="J904" s="31">
        <v>0</v>
      </c>
      <c r="K904" s="31">
        <v>0</v>
      </c>
      <c r="L904" s="31">
        <v>0</v>
      </c>
      <c r="M904" s="31">
        <v>0</v>
      </c>
      <c r="N904" s="31">
        <v>0</v>
      </c>
      <c r="O904" s="31">
        <v>0</v>
      </c>
      <c r="P904" s="31">
        <v>0</v>
      </c>
      <c r="Q904" s="31">
        <v>0</v>
      </c>
      <c r="R904" s="31">
        <v>0</v>
      </c>
      <c r="S904" s="31">
        <v>0</v>
      </c>
      <c r="T904" s="31">
        <v>0</v>
      </c>
      <c r="U904" s="31">
        <v>0</v>
      </c>
      <c r="V904" s="31">
        <v>0</v>
      </c>
      <c r="W904" s="31">
        <v>0</v>
      </c>
      <c r="X904" s="31">
        <v>0</v>
      </c>
      <c r="Y904" s="31">
        <v>0</v>
      </c>
      <c r="Z904" s="31">
        <v>0</v>
      </c>
      <c r="AA904" s="31">
        <v>0</v>
      </c>
      <c r="AB904" s="31">
        <v>0</v>
      </c>
    </row>
    <row r="905" spans="1:28" ht="12.75" customHeight="1" x14ac:dyDescent="0.2">
      <c r="A905" s="149" t="s">
        <v>46</v>
      </c>
      <c r="B905" s="150"/>
      <c r="C905" s="150"/>
      <c r="D905" s="150"/>
      <c r="E905" s="150"/>
      <c r="F905" s="150"/>
      <c r="G905" s="151"/>
      <c r="H905" s="20" t="s">
        <v>47</v>
      </c>
      <c r="I905" s="37">
        <v>1</v>
      </c>
      <c r="J905" s="37">
        <v>2</v>
      </c>
      <c r="K905" s="37">
        <v>3</v>
      </c>
      <c r="L905" s="37">
        <v>4</v>
      </c>
      <c r="M905" s="37">
        <v>5</v>
      </c>
      <c r="N905" s="37">
        <v>6</v>
      </c>
      <c r="O905" s="37">
        <v>7</v>
      </c>
      <c r="P905" s="37">
        <v>8</v>
      </c>
      <c r="Q905" s="37">
        <v>9</v>
      </c>
      <c r="R905" s="37">
        <v>10</v>
      </c>
      <c r="S905" s="37">
        <v>11</v>
      </c>
      <c r="T905" s="37">
        <v>12</v>
      </c>
      <c r="U905" s="37">
        <v>13</v>
      </c>
      <c r="V905" s="37">
        <v>14</v>
      </c>
      <c r="W905" s="37">
        <v>15</v>
      </c>
      <c r="X905" s="37">
        <v>16</v>
      </c>
      <c r="Y905" s="37">
        <v>17</v>
      </c>
      <c r="Z905" s="37">
        <v>18</v>
      </c>
      <c r="AA905" s="37">
        <v>19</v>
      </c>
      <c r="AB905" s="37">
        <v>20</v>
      </c>
    </row>
    <row r="906" spans="1:28" ht="27.2" customHeight="1" x14ac:dyDescent="0.2">
      <c r="A906" s="143" t="s">
        <v>170</v>
      </c>
      <c r="B906" s="137" t="s">
        <v>653</v>
      </c>
      <c r="C906" s="138"/>
      <c r="D906" s="138"/>
      <c r="E906" s="138"/>
      <c r="F906" s="138"/>
      <c r="G906" s="139"/>
      <c r="H906" s="23">
        <v>35</v>
      </c>
      <c r="I906" s="31">
        <v>0</v>
      </c>
      <c r="J906" s="31">
        <v>0</v>
      </c>
      <c r="K906" s="31">
        <v>0</v>
      </c>
      <c r="L906" s="31">
        <v>0</v>
      </c>
      <c r="M906" s="31">
        <v>0</v>
      </c>
      <c r="N906" s="31">
        <v>0</v>
      </c>
      <c r="O906" s="31">
        <v>0</v>
      </c>
      <c r="P906" s="31">
        <v>0</v>
      </c>
      <c r="Q906" s="31">
        <v>0</v>
      </c>
      <c r="R906" s="31">
        <v>0</v>
      </c>
      <c r="S906" s="31">
        <v>0</v>
      </c>
      <c r="T906" s="31">
        <v>0</v>
      </c>
      <c r="U906" s="31">
        <v>0</v>
      </c>
      <c r="V906" s="31">
        <v>0</v>
      </c>
      <c r="W906" s="31">
        <v>0</v>
      </c>
      <c r="X906" s="31">
        <v>0</v>
      </c>
      <c r="Y906" s="31">
        <v>1</v>
      </c>
      <c r="Z906" s="31">
        <v>1</v>
      </c>
      <c r="AA906" s="31">
        <v>0</v>
      </c>
      <c r="AB906" s="31">
        <v>0</v>
      </c>
    </row>
    <row r="907" spans="1:28" ht="27.2" customHeight="1" x14ac:dyDescent="0.2">
      <c r="A907" s="144"/>
      <c r="B907" s="189" t="s">
        <v>37</v>
      </c>
      <c r="C907" s="137" t="s">
        <v>654</v>
      </c>
      <c r="D907" s="138"/>
      <c r="E907" s="138"/>
      <c r="F907" s="138"/>
      <c r="G907" s="139"/>
      <c r="H907" s="23">
        <v>36</v>
      </c>
      <c r="I907" s="31">
        <v>0</v>
      </c>
      <c r="J907" s="31">
        <v>0</v>
      </c>
      <c r="K907" s="31">
        <v>0</v>
      </c>
      <c r="L907" s="31">
        <v>0</v>
      </c>
      <c r="M907" s="31">
        <v>0</v>
      </c>
      <c r="N907" s="31">
        <v>0</v>
      </c>
      <c r="O907" s="31">
        <v>0</v>
      </c>
      <c r="P907" s="31">
        <v>0</v>
      </c>
      <c r="Q907" s="31">
        <v>0</v>
      </c>
      <c r="R907" s="31">
        <v>0</v>
      </c>
      <c r="S907" s="31">
        <v>0</v>
      </c>
      <c r="T907" s="31">
        <v>0</v>
      </c>
      <c r="U907" s="31">
        <v>0</v>
      </c>
      <c r="V907" s="31">
        <v>0</v>
      </c>
      <c r="W907" s="31">
        <v>0</v>
      </c>
      <c r="X907" s="31">
        <v>0</v>
      </c>
      <c r="Y907" s="31">
        <v>1</v>
      </c>
      <c r="Z907" s="31">
        <v>1</v>
      </c>
      <c r="AA907" s="31">
        <v>0</v>
      </c>
      <c r="AB907" s="31">
        <v>0</v>
      </c>
    </row>
    <row r="908" spans="1:28" ht="26.25" customHeight="1" x14ac:dyDescent="0.2">
      <c r="A908" s="144"/>
      <c r="B908" s="190"/>
      <c r="C908" s="138" t="s">
        <v>655</v>
      </c>
      <c r="D908" s="138"/>
      <c r="E908" s="138"/>
      <c r="F908" s="138"/>
      <c r="G908" s="139"/>
      <c r="H908" s="23">
        <v>37</v>
      </c>
      <c r="I908" s="54">
        <v>0</v>
      </c>
      <c r="J908" s="54">
        <v>0</v>
      </c>
      <c r="K908" s="54">
        <v>0</v>
      </c>
      <c r="L908" s="54">
        <v>0</v>
      </c>
      <c r="M908" s="31">
        <v>0</v>
      </c>
      <c r="N908" s="31">
        <v>0</v>
      </c>
      <c r="O908" s="31">
        <v>0</v>
      </c>
      <c r="P908" s="31">
        <v>0</v>
      </c>
      <c r="Q908" s="31">
        <v>0</v>
      </c>
      <c r="R908" s="31">
        <v>0</v>
      </c>
      <c r="S908" s="31">
        <v>0</v>
      </c>
      <c r="T908" s="31">
        <v>0</v>
      </c>
      <c r="U908" s="31">
        <v>0</v>
      </c>
      <c r="V908" s="31">
        <v>0</v>
      </c>
      <c r="W908" s="31">
        <v>0</v>
      </c>
      <c r="X908" s="31">
        <v>0</v>
      </c>
      <c r="Y908" s="31">
        <v>0</v>
      </c>
      <c r="Z908" s="31">
        <v>0</v>
      </c>
      <c r="AA908" s="31">
        <v>0</v>
      </c>
      <c r="AB908" s="31">
        <v>0</v>
      </c>
    </row>
    <row r="909" spans="1:28" ht="28.5" customHeight="1" x14ac:dyDescent="0.2">
      <c r="A909" s="144"/>
      <c r="B909" s="137" t="s">
        <v>656</v>
      </c>
      <c r="C909" s="138"/>
      <c r="D909" s="138"/>
      <c r="E909" s="138"/>
      <c r="F909" s="138"/>
      <c r="G909" s="139"/>
      <c r="H909" s="23">
        <v>38</v>
      </c>
      <c r="I909" s="31">
        <v>7</v>
      </c>
      <c r="J909" s="31">
        <v>0</v>
      </c>
      <c r="K909" s="31">
        <v>0</v>
      </c>
      <c r="L909" s="31">
        <v>0</v>
      </c>
      <c r="M909" s="31">
        <v>0</v>
      </c>
      <c r="N909" s="31">
        <v>0</v>
      </c>
      <c r="O909" s="31">
        <v>0</v>
      </c>
      <c r="P909" s="31">
        <v>0</v>
      </c>
      <c r="Q909" s="31">
        <v>0</v>
      </c>
      <c r="R909" s="31">
        <v>0</v>
      </c>
      <c r="S909" s="31">
        <v>0</v>
      </c>
      <c r="T909" s="31">
        <v>0</v>
      </c>
      <c r="U909" s="31">
        <v>0</v>
      </c>
      <c r="V909" s="31">
        <v>0</v>
      </c>
      <c r="W909" s="31">
        <v>0</v>
      </c>
      <c r="X909" s="31">
        <v>0</v>
      </c>
      <c r="Y909" s="31">
        <v>18</v>
      </c>
      <c r="Z909" s="31">
        <v>18</v>
      </c>
      <c r="AA909" s="31">
        <v>0</v>
      </c>
      <c r="AB909" s="31">
        <v>7</v>
      </c>
    </row>
    <row r="910" spans="1:28" ht="51" customHeight="1" x14ac:dyDescent="0.2">
      <c r="A910" s="144"/>
      <c r="B910" s="137" t="s">
        <v>657</v>
      </c>
      <c r="C910" s="138"/>
      <c r="D910" s="138"/>
      <c r="E910" s="138"/>
      <c r="F910" s="138"/>
      <c r="G910" s="139"/>
      <c r="H910" s="23">
        <v>39</v>
      </c>
      <c r="I910" s="31">
        <v>49</v>
      </c>
      <c r="J910" s="31">
        <v>43</v>
      </c>
      <c r="K910" s="31">
        <v>0</v>
      </c>
      <c r="L910" s="31">
        <v>0</v>
      </c>
      <c r="M910" s="31">
        <v>0</v>
      </c>
      <c r="N910" s="31">
        <v>0</v>
      </c>
      <c r="O910" s="31">
        <v>33</v>
      </c>
      <c r="P910" s="31">
        <v>33</v>
      </c>
      <c r="Q910" s="31">
        <v>0</v>
      </c>
      <c r="R910" s="31">
        <v>0</v>
      </c>
      <c r="S910" s="31">
        <v>0</v>
      </c>
      <c r="T910" s="31">
        <v>0</v>
      </c>
      <c r="U910" s="31">
        <v>13</v>
      </c>
      <c r="V910" s="31">
        <v>2</v>
      </c>
      <c r="W910" s="31">
        <v>1</v>
      </c>
      <c r="X910" s="31">
        <v>1</v>
      </c>
      <c r="Y910" s="31">
        <v>7</v>
      </c>
      <c r="Z910" s="31">
        <v>6</v>
      </c>
      <c r="AA910" s="31">
        <v>0</v>
      </c>
      <c r="AB910" s="31">
        <v>15</v>
      </c>
    </row>
    <row r="911" spans="1:28" ht="26.25" customHeight="1" x14ac:dyDescent="0.2">
      <c r="A911" s="144"/>
      <c r="B911" s="215" t="s">
        <v>37</v>
      </c>
      <c r="C911" s="137" t="s">
        <v>658</v>
      </c>
      <c r="D911" s="138"/>
      <c r="E911" s="138"/>
      <c r="F911" s="138"/>
      <c r="G911" s="139"/>
      <c r="H911" s="23">
        <v>40</v>
      </c>
      <c r="I911" s="54">
        <v>49</v>
      </c>
      <c r="J911" s="54">
        <v>43</v>
      </c>
      <c r="K911" s="54">
        <v>0</v>
      </c>
      <c r="L911" s="54">
        <v>0</v>
      </c>
      <c r="M911" s="31">
        <v>0</v>
      </c>
      <c r="N911" s="31">
        <v>0</v>
      </c>
      <c r="O911" s="31">
        <v>33</v>
      </c>
      <c r="P911" s="31">
        <v>33</v>
      </c>
      <c r="Q911" s="31">
        <v>0</v>
      </c>
      <c r="R911" s="31">
        <v>0</v>
      </c>
      <c r="S911" s="31">
        <v>0</v>
      </c>
      <c r="T911" s="31">
        <v>0</v>
      </c>
      <c r="U911" s="31">
        <v>13</v>
      </c>
      <c r="V911" s="31">
        <v>2</v>
      </c>
      <c r="W911" s="31">
        <v>1</v>
      </c>
      <c r="X911" s="31">
        <v>1</v>
      </c>
      <c r="Y911" s="31">
        <v>7</v>
      </c>
      <c r="Z911" s="31">
        <v>6</v>
      </c>
      <c r="AA911" s="31">
        <v>0</v>
      </c>
      <c r="AB911" s="31">
        <v>15</v>
      </c>
    </row>
    <row r="912" spans="1:28" ht="26.25" customHeight="1" x14ac:dyDescent="0.2">
      <c r="A912" s="144"/>
      <c r="B912" s="216"/>
      <c r="C912" s="173" t="s">
        <v>659</v>
      </c>
      <c r="D912" s="174"/>
      <c r="E912" s="174"/>
      <c r="F912" s="174"/>
      <c r="G912" s="175"/>
      <c r="H912" s="23">
        <v>41</v>
      </c>
      <c r="I912" s="54">
        <v>0</v>
      </c>
      <c r="J912" s="54">
        <v>0</v>
      </c>
      <c r="K912" s="54">
        <v>0</v>
      </c>
      <c r="L912" s="54">
        <v>0</v>
      </c>
      <c r="M912" s="31">
        <v>0</v>
      </c>
      <c r="N912" s="31">
        <v>0</v>
      </c>
      <c r="O912" s="31">
        <v>0</v>
      </c>
      <c r="P912" s="31">
        <v>0</v>
      </c>
      <c r="Q912" s="31">
        <v>0</v>
      </c>
      <c r="R912" s="31">
        <v>0</v>
      </c>
      <c r="S912" s="31">
        <v>0</v>
      </c>
      <c r="T912" s="31">
        <v>0</v>
      </c>
      <c r="U912" s="31">
        <v>0</v>
      </c>
      <c r="V912" s="31">
        <v>0</v>
      </c>
      <c r="W912" s="31">
        <v>0</v>
      </c>
      <c r="X912" s="31">
        <v>0</v>
      </c>
      <c r="Y912" s="31">
        <v>0</v>
      </c>
      <c r="Z912" s="31">
        <v>0</v>
      </c>
      <c r="AA912" s="31">
        <v>0</v>
      </c>
      <c r="AB912" s="31">
        <v>0</v>
      </c>
    </row>
    <row r="913" spans="1:28" ht="40.5" customHeight="1" x14ac:dyDescent="0.2">
      <c r="A913" s="144"/>
      <c r="B913" s="137" t="s">
        <v>660</v>
      </c>
      <c r="C913" s="138"/>
      <c r="D913" s="138"/>
      <c r="E913" s="138"/>
      <c r="F913" s="138"/>
      <c r="G913" s="139"/>
      <c r="H913" s="23">
        <v>42</v>
      </c>
      <c r="I913" s="31">
        <v>123</v>
      </c>
      <c r="J913" s="31">
        <v>64</v>
      </c>
      <c r="K913" s="31">
        <v>0</v>
      </c>
      <c r="L913" s="31">
        <v>0</v>
      </c>
      <c r="M913" s="31">
        <v>0</v>
      </c>
      <c r="N913" s="31">
        <v>0</v>
      </c>
      <c r="O913" s="31">
        <v>64</v>
      </c>
      <c r="P913" s="31">
        <v>64</v>
      </c>
      <c r="Q913" s="31">
        <v>0</v>
      </c>
      <c r="R913" s="31">
        <v>0</v>
      </c>
      <c r="S913" s="31">
        <v>0</v>
      </c>
      <c r="T913" s="31">
        <v>0</v>
      </c>
      <c r="U913" s="31">
        <v>16</v>
      </c>
      <c r="V913" s="31">
        <v>7</v>
      </c>
      <c r="W913" s="31">
        <v>0</v>
      </c>
      <c r="X913" s="31">
        <v>0</v>
      </c>
      <c r="Y913" s="31">
        <v>39</v>
      </c>
      <c r="Z913" s="31">
        <v>39</v>
      </c>
      <c r="AA913" s="31">
        <v>0</v>
      </c>
      <c r="AB913" s="31">
        <v>59</v>
      </c>
    </row>
    <row r="914" spans="1:28" ht="26.25" customHeight="1" x14ac:dyDescent="0.2">
      <c r="A914" s="144"/>
      <c r="B914" s="215" t="s">
        <v>37</v>
      </c>
      <c r="C914" s="137" t="s">
        <v>661</v>
      </c>
      <c r="D914" s="138"/>
      <c r="E914" s="138"/>
      <c r="F914" s="138"/>
      <c r="G914" s="139"/>
      <c r="H914" s="23">
        <v>43</v>
      </c>
      <c r="I914" s="54">
        <v>111</v>
      </c>
      <c r="J914" s="54">
        <v>57</v>
      </c>
      <c r="K914" s="54">
        <v>0</v>
      </c>
      <c r="L914" s="54">
        <v>0</v>
      </c>
      <c r="M914" s="31">
        <v>0</v>
      </c>
      <c r="N914" s="31">
        <v>0</v>
      </c>
      <c r="O914" s="31">
        <v>57</v>
      </c>
      <c r="P914" s="31">
        <v>57</v>
      </c>
      <c r="Q914" s="31">
        <v>0</v>
      </c>
      <c r="R914" s="31">
        <v>0</v>
      </c>
      <c r="S914" s="31">
        <v>0</v>
      </c>
      <c r="T914" s="31">
        <v>0</v>
      </c>
      <c r="U914" s="31">
        <v>9</v>
      </c>
      <c r="V914" s="31">
        <v>0</v>
      </c>
      <c r="W914" s="31">
        <v>0</v>
      </c>
      <c r="X914" s="31">
        <v>0</v>
      </c>
      <c r="Y914" s="31">
        <v>39</v>
      </c>
      <c r="Z914" s="31">
        <v>39</v>
      </c>
      <c r="AA914" s="31">
        <v>0</v>
      </c>
      <c r="AB914" s="31">
        <v>54</v>
      </c>
    </row>
    <row r="915" spans="1:28" ht="26.25" customHeight="1" x14ac:dyDescent="0.2">
      <c r="A915" s="144"/>
      <c r="B915" s="216"/>
      <c r="C915" s="173" t="s">
        <v>662</v>
      </c>
      <c r="D915" s="174"/>
      <c r="E915" s="174"/>
      <c r="F915" s="174"/>
      <c r="G915" s="175"/>
      <c r="H915" s="23">
        <v>44</v>
      </c>
      <c r="I915" s="54">
        <v>12</v>
      </c>
      <c r="J915" s="54">
        <v>7</v>
      </c>
      <c r="K915" s="54">
        <v>0</v>
      </c>
      <c r="L915" s="54">
        <v>0</v>
      </c>
      <c r="M915" s="31">
        <v>0</v>
      </c>
      <c r="N915" s="31">
        <v>0</v>
      </c>
      <c r="O915" s="31">
        <v>7</v>
      </c>
      <c r="P915" s="31">
        <v>7</v>
      </c>
      <c r="Q915" s="31">
        <v>0</v>
      </c>
      <c r="R915" s="31">
        <v>0</v>
      </c>
      <c r="S915" s="31">
        <v>0</v>
      </c>
      <c r="T915" s="31">
        <v>0</v>
      </c>
      <c r="U915" s="31">
        <v>7</v>
      </c>
      <c r="V915" s="31">
        <v>7</v>
      </c>
      <c r="W915" s="31">
        <v>0</v>
      </c>
      <c r="X915" s="31">
        <v>0</v>
      </c>
      <c r="Y915" s="31">
        <v>0</v>
      </c>
      <c r="Z915" s="31">
        <v>0</v>
      </c>
      <c r="AA915" s="31">
        <v>0</v>
      </c>
      <c r="AB915" s="31">
        <v>5</v>
      </c>
    </row>
    <row r="916" spans="1:28" ht="39" customHeight="1" x14ac:dyDescent="0.2">
      <c r="A916" s="144"/>
      <c r="B916" s="137" t="s">
        <v>663</v>
      </c>
      <c r="C916" s="138"/>
      <c r="D916" s="138"/>
      <c r="E916" s="138"/>
      <c r="F916" s="138"/>
      <c r="G916" s="139"/>
      <c r="H916" s="23">
        <v>45</v>
      </c>
      <c r="I916" s="31">
        <v>1</v>
      </c>
      <c r="J916" s="31">
        <v>0</v>
      </c>
      <c r="K916" s="31">
        <v>0</v>
      </c>
      <c r="L916" s="31">
        <v>0</v>
      </c>
      <c r="M916" s="31">
        <v>0</v>
      </c>
      <c r="N916" s="31">
        <v>0</v>
      </c>
      <c r="O916" s="31">
        <v>0</v>
      </c>
      <c r="P916" s="31">
        <v>0</v>
      </c>
      <c r="Q916" s="31">
        <v>0</v>
      </c>
      <c r="R916" s="31">
        <v>0</v>
      </c>
      <c r="S916" s="31">
        <v>0</v>
      </c>
      <c r="T916" s="31">
        <v>0</v>
      </c>
      <c r="U916" s="31">
        <v>0</v>
      </c>
      <c r="V916" s="31">
        <v>0</v>
      </c>
      <c r="W916" s="31">
        <v>0</v>
      </c>
      <c r="X916" s="31">
        <v>0</v>
      </c>
      <c r="Y916" s="31">
        <v>0</v>
      </c>
      <c r="Z916" s="31">
        <v>0</v>
      </c>
      <c r="AA916" s="31">
        <v>0</v>
      </c>
      <c r="AB916" s="31">
        <v>1</v>
      </c>
    </row>
    <row r="917" spans="1:28" ht="27.2" customHeight="1" x14ac:dyDescent="0.2">
      <c r="A917" s="144"/>
      <c r="B917" s="137" t="s">
        <v>664</v>
      </c>
      <c r="C917" s="138"/>
      <c r="D917" s="138"/>
      <c r="E917" s="138"/>
      <c r="F917" s="138"/>
      <c r="G917" s="139"/>
      <c r="H917" s="23">
        <v>46</v>
      </c>
      <c r="I917" s="31">
        <v>8</v>
      </c>
      <c r="J917" s="31">
        <v>8</v>
      </c>
      <c r="K917" s="31">
        <v>0</v>
      </c>
      <c r="L917" s="31">
        <v>0</v>
      </c>
      <c r="M917" s="31">
        <v>0</v>
      </c>
      <c r="N917" s="31">
        <v>0</v>
      </c>
      <c r="O917" s="31">
        <v>8</v>
      </c>
      <c r="P917" s="31">
        <v>8</v>
      </c>
      <c r="Q917" s="31">
        <v>0</v>
      </c>
      <c r="R917" s="31">
        <v>0</v>
      </c>
      <c r="S917" s="31">
        <v>0</v>
      </c>
      <c r="T917" s="31">
        <v>0</v>
      </c>
      <c r="U917" s="31">
        <v>1</v>
      </c>
      <c r="V917" s="31">
        <v>0</v>
      </c>
      <c r="W917" s="31">
        <v>0</v>
      </c>
      <c r="X917" s="31">
        <v>0</v>
      </c>
      <c r="Y917" s="31">
        <v>0</v>
      </c>
      <c r="Z917" s="31">
        <v>0</v>
      </c>
      <c r="AA917" s="31">
        <v>0</v>
      </c>
      <c r="AB917" s="31">
        <v>0</v>
      </c>
    </row>
    <row r="918" spans="1:28" ht="27.2" customHeight="1" x14ac:dyDescent="0.2">
      <c r="A918" s="144"/>
      <c r="B918" s="215" t="s">
        <v>37</v>
      </c>
      <c r="C918" s="137" t="s">
        <v>665</v>
      </c>
      <c r="D918" s="138"/>
      <c r="E918" s="138"/>
      <c r="F918" s="138"/>
      <c r="G918" s="139"/>
      <c r="H918" s="23">
        <v>47</v>
      </c>
      <c r="I918" s="31">
        <v>3</v>
      </c>
      <c r="J918" s="31">
        <v>3</v>
      </c>
      <c r="K918" s="31">
        <v>0</v>
      </c>
      <c r="L918" s="31">
        <v>0</v>
      </c>
      <c r="M918" s="31">
        <v>0</v>
      </c>
      <c r="N918" s="31">
        <v>0</v>
      </c>
      <c r="O918" s="31">
        <v>3</v>
      </c>
      <c r="P918" s="31">
        <v>3</v>
      </c>
      <c r="Q918" s="31">
        <v>0</v>
      </c>
      <c r="R918" s="31">
        <v>0</v>
      </c>
      <c r="S918" s="31">
        <v>0</v>
      </c>
      <c r="T918" s="31">
        <v>0</v>
      </c>
      <c r="U918" s="31">
        <v>1</v>
      </c>
      <c r="V918" s="31">
        <v>0</v>
      </c>
      <c r="W918" s="31">
        <v>0</v>
      </c>
      <c r="X918" s="31">
        <v>0</v>
      </c>
      <c r="Y918" s="31">
        <v>0</v>
      </c>
      <c r="Z918" s="31">
        <v>0</v>
      </c>
      <c r="AA918" s="31">
        <v>0</v>
      </c>
      <c r="AB918" s="31">
        <v>0</v>
      </c>
    </row>
    <row r="919" spans="1:28" ht="27.2" customHeight="1" x14ac:dyDescent="0.2">
      <c r="A919" s="144"/>
      <c r="B919" s="216"/>
      <c r="C919" s="173" t="s">
        <v>666</v>
      </c>
      <c r="D919" s="174"/>
      <c r="E919" s="174"/>
      <c r="F919" s="174"/>
      <c r="G919" s="175"/>
      <c r="H919" s="23">
        <v>48</v>
      </c>
      <c r="I919" s="31">
        <v>5</v>
      </c>
      <c r="J919" s="31">
        <v>5</v>
      </c>
      <c r="K919" s="31">
        <v>0</v>
      </c>
      <c r="L919" s="31">
        <v>0</v>
      </c>
      <c r="M919" s="31">
        <v>0</v>
      </c>
      <c r="N919" s="31">
        <v>0</v>
      </c>
      <c r="O919" s="31">
        <v>5</v>
      </c>
      <c r="P919" s="31">
        <v>5</v>
      </c>
      <c r="Q919" s="31">
        <v>0</v>
      </c>
      <c r="R919" s="31">
        <v>0</v>
      </c>
      <c r="S919" s="31">
        <v>0</v>
      </c>
      <c r="T919" s="31">
        <v>0</v>
      </c>
      <c r="U919" s="31">
        <v>0</v>
      </c>
      <c r="V919" s="31">
        <v>0</v>
      </c>
      <c r="W919" s="31">
        <v>0</v>
      </c>
      <c r="X919" s="31">
        <v>0</v>
      </c>
      <c r="Y919" s="31">
        <v>0</v>
      </c>
      <c r="Z919" s="31">
        <v>0</v>
      </c>
      <c r="AA919" s="31">
        <v>0</v>
      </c>
      <c r="AB919" s="31">
        <v>0</v>
      </c>
    </row>
    <row r="920" spans="1:28" ht="23.25" customHeight="1" x14ac:dyDescent="0.2">
      <c r="A920" s="145"/>
      <c r="B920" s="137" t="s">
        <v>184</v>
      </c>
      <c r="C920" s="138"/>
      <c r="D920" s="138"/>
      <c r="E920" s="138"/>
      <c r="F920" s="138"/>
      <c r="G920" s="139"/>
      <c r="H920" s="23">
        <v>49</v>
      </c>
      <c r="I920" s="31">
        <v>0</v>
      </c>
      <c r="J920" s="31">
        <v>0</v>
      </c>
      <c r="K920" s="31">
        <v>0</v>
      </c>
      <c r="L920" s="31">
        <v>0</v>
      </c>
      <c r="M920" s="31">
        <v>0</v>
      </c>
      <c r="N920" s="31">
        <v>0</v>
      </c>
      <c r="O920" s="31">
        <v>0</v>
      </c>
      <c r="P920" s="31">
        <v>0</v>
      </c>
      <c r="Q920" s="31">
        <v>0</v>
      </c>
      <c r="R920" s="31">
        <v>0</v>
      </c>
      <c r="S920" s="31">
        <v>0</v>
      </c>
      <c r="T920" s="31">
        <v>0</v>
      </c>
      <c r="U920" s="31">
        <v>0</v>
      </c>
      <c r="V920" s="31">
        <v>0</v>
      </c>
      <c r="W920" s="31">
        <v>0</v>
      </c>
      <c r="X920" s="31">
        <v>0</v>
      </c>
      <c r="Y920" s="31">
        <v>0</v>
      </c>
      <c r="Z920" s="31">
        <v>0</v>
      </c>
      <c r="AA920" s="31">
        <v>0</v>
      </c>
      <c r="AB920" s="31">
        <v>0</v>
      </c>
    </row>
    <row r="921" spans="1:28" ht="24" customHeight="1" x14ac:dyDescent="0.2">
      <c r="A921" s="137" t="s">
        <v>120</v>
      </c>
      <c r="B921" s="138"/>
      <c r="C921" s="138"/>
      <c r="D921" s="138"/>
      <c r="E921" s="138"/>
      <c r="F921" s="138"/>
      <c r="G921" s="139"/>
      <c r="H921" s="23">
        <v>50</v>
      </c>
      <c r="I921" s="31">
        <f t="shared" ref="I921:AB921" si="17">SUM(I906:I920,I871:I904)</f>
        <v>790</v>
      </c>
      <c r="J921" s="31">
        <f t="shared" si="17"/>
        <v>499</v>
      </c>
      <c r="K921" s="31">
        <f t="shared" si="17"/>
        <v>0</v>
      </c>
      <c r="L921" s="31">
        <f t="shared" si="17"/>
        <v>0</v>
      </c>
      <c r="M921" s="31">
        <f t="shared" si="17"/>
        <v>0</v>
      </c>
      <c r="N921" s="31">
        <f t="shared" si="17"/>
        <v>0</v>
      </c>
      <c r="O921" s="31">
        <f t="shared" si="17"/>
        <v>456</v>
      </c>
      <c r="P921" s="31">
        <f t="shared" si="17"/>
        <v>456</v>
      </c>
      <c r="Q921" s="31">
        <f t="shared" si="17"/>
        <v>0</v>
      </c>
      <c r="R921" s="31">
        <f t="shared" si="17"/>
        <v>0</v>
      </c>
      <c r="S921" s="31">
        <f t="shared" si="17"/>
        <v>0</v>
      </c>
      <c r="T921" s="31">
        <f t="shared" si="17"/>
        <v>0</v>
      </c>
      <c r="U921" s="31">
        <f t="shared" si="17"/>
        <v>141</v>
      </c>
      <c r="V921" s="31">
        <f t="shared" si="17"/>
        <v>36</v>
      </c>
      <c r="W921" s="31">
        <f t="shared" si="17"/>
        <v>19</v>
      </c>
      <c r="X921" s="31">
        <f t="shared" si="17"/>
        <v>4</v>
      </c>
      <c r="Y921" s="31">
        <f t="shared" si="17"/>
        <v>266</v>
      </c>
      <c r="Z921" s="31">
        <f t="shared" si="17"/>
        <v>262</v>
      </c>
      <c r="AA921" s="31">
        <f t="shared" si="17"/>
        <v>0</v>
      </c>
      <c r="AB921" s="31">
        <f t="shared" si="17"/>
        <v>330</v>
      </c>
    </row>
    <row r="922" spans="1:28" ht="19.5" customHeight="1" x14ac:dyDescent="0.2"/>
    <row r="923" spans="1:28" ht="24.75" customHeight="1" x14ac:dyDescent="0.2">
      <c r="A923" s="214" t="s">
        <v>667</v>
      </c>
      <c r="B923" s="214"/>
      <c r="C923" s="214"/>
      <c r="D923" s="214"/>
      <c r="E923" s="214"/>
      <c r="F923" s="214"/>
      <c r="G923" s="214"/>
      <c r="H923" s="214"/>
      <c r="I923" s="214"/>
      <c r="J923" s="214"/>
      <c r="K923" s="214"/>
      <c r="L923" s="214"/>
      <c r="M923" s="214"/>
      <c r="N923" s="214"/>
      <c r="O923" s="214"/>
      <c r="P923" s="214"/>
      <c r="Q923" s="214"/>
      <c r="R923" s="214"/>
      <c r="S923" s="214"/>
      <c r="T923" s="214"/>
      <c r="U923" s="214"/>
    </row>
    <row r="924" spans="1:28" ht="30.75" customHeight="1" x14ac:dyDescent="0.2">
      <c r="A924" s="177"/>
      <c r="B924" s="178"/>
      <c r="C924" s="178"/>
      <c r="D924" s="178"/>
      <c r="E924" s="178"/>
      <c r="F924" s="178"/>
      <c r="G924" s="179"/>
      <c r="H924" s="186" t="s">
        <v>19</v>
      </c>
      <c r="I924" s="167" t="s">
        <v>20</v>
      </c>
      <c r="J924" s="167" t="s">
        <v>21</v>
      </c>
      <c r="K924" s="167" t="s">
        <v>22</v>
      </c>
      <c r="L924" s="170" t="s">
        <v>23</v>
      </c>
      <c r="M924" s="171"/>
      <c r="N924" s="172"/>
      <c r="O924" s="167" t="s">
        <v>24</v>
      </c>
      <c r="P924" s="170" t="s">
        <v>25</v>
      </c>
      <c r="Q924" s="171"/>
      <c r="R924" s="171"/>
      <c r="S924" s="172"/>
      <c r="T924" s="167" t="s">
        <v>26</v>
      </c>
      <c r="U924" s="170" t="s">
        <v>27</v>
      </c>
      <c r="V924" s="171"/>
      <c r="W924" s="171"/>
      <c r="X924" s="172"/>
      <c r="Y924" s="170" t="s">
        <v>28</v>
      </c>
      <c r="Z924" s="171"/>
      <c r="AA924" s="172"/>
      <c r="AB924" s="167" t="s">
        <v>29</v>
      </c>
    </row>
    <row r="925" spans="1:28" ht="27" customHeight="1" x14ac:dyDescent="0.2">
      <c r="A925" s="180"/>
      <c r="B925" s="181"/>
      <c r="C925" s="181"/>
      <c r="D925" s="181"/>
      <c r="E925" s="181"/>
      <c r="F925" s="181"/>
      <c r="G925" s="182"/>
      <c r="H925" s="187"/>
      <c r="I925" s="169"/>
      <c r="J925" s="169"/>
      <c r="K925" s="169"/>
      <c r="L925" s="167" t="s">
        <v>30</v>
      </c>
      <c r="M925" s="167" t="s">
        <v>31</v>
      </c>
      <c r="N925" s="167" t="s">
        <v>32</v>
      </c>
      <c r="O925" s="169"/>
      <c r="P925" s="167" t="s">
        <v>33</v>
      </c>
      <c r="Q925" s="167" t="s">
        <v>34</v>
      </c>
      <c r="R925" s="167" t="s">
        <v>35</v>
      </c>
      <c r="S925" s="167" t="s">
        <v>36</v>
      </c>
      <c r="T925" s="169"/>
      <c r="U925" s="170" t="s">
        <v>37</v>
      </c>
      <c r="V925" s="171"/>
      <c r="W925" s="171"/>
      <c r="X925" s="172"/>
      <c r="Y925" s="167" t="s">
        <v>38</v>
      </c>
      <c r="Z925" s="170" t="s">
        <v>39</v>
      </c>
      <c r="AA925" s="172"/>
      <c r="AB925" s="169"/>
    </row>
    <row r="926" spans="1:28" ht="73.5" customHeight="1" x14ac:dyDescent="0.2">
      <c r="A926" s="183"/>
      <c r="B926" s="184"/>
      <c r="C926" s="184"/>
      <c r="D926" s="184"/>
      <c r="E926" s="184"/>
      <c r="F926" s="184"/>
      <c r="G926" s="185"/>
      <c r="H926" s="188"/>
      <c r="I926" s="168"/>
      <c r="J926" s="168"/>
      <c r="K926" s="168"/>
      <c r="L926" s="168"/>
      <c r="M926" s="168"/>
      <c r="N926" s="168"/>
      <c r="O926" s="168"/>
      <c r="P926" s="168"/>
      <c r="Q926" s="168"/>
      <c r="R926" s="168"/>
      <c r="S926" s="168"/>
      <c r="T926" s="168"/>
      <c r="U926" s="19" t="s">
        <v>40</v>
      </c>
      <c r="V926" s="16" t="s">
        <v>41</v>
      </c>
      <c r="W926" s="16" t="s">
        <v>42</v>
      </c>
      <c r="X926" s="16" t="s">
        <v>43</v>
      </c>
      <c r="Y926" s="168"/>
      <c r="Z926" s="18" t="s">
        <v>44</v>
      </c>
      <c r="AA926" s="17" t="s">
        <v>45</v>
      </c>
      <c r="AB926" s="168"/>
    </row>
    <row r="927" spans="1:28" ht="13.5" customHeight="1" x14ac:dyDescent="0.2">
      <c r="A927" s="149" t="s">
        <v>46</v>
      </c>
      <c r="B927" s="150"/>
      <c r="C927" s="150"/>
      <c r="D927" s="150"/>
      <c r="E927" s="150"/>
      <c r="F927" s="150"/>
      <c r="G927" s="151"/>
      <c r="H927" s="20" t="s">
        <v>47</v>
      </c>
      <c r="I927" s="22">
        <v>1</v>
      </c>
      <c r="J927" s="22">
        <v>2</v>
      </c>
      <c r="K927" s="22">
        <v>3</v>
      </c>
      <c r="L927" s="22">
        <v>4</v>
      </c>
      <c r="M927" s="22">
        <v>5</v>
      </c>
      <c r="N927" s="22">
        <v>6</v>
      </c>
      <c r="O927" s="22">
        <v>7</v>
      </c>
      <c r="P927" s="22">
        <v>8</v>
      </c>
      <c r="Q927" s="22">
        <v>9</v>
      </c>
      <c r="R927" s="22">
        <v>10</v>
      </c>
      <c r="S927" s="22">
        <v>11</v>
      </c>
      <c r="T927" s="22">
        <v>12</v>
      </c>
      <c r="U927" s="22">
        <v>13</v>
      </c>
      <c r="V927" s="22">
        <v>14</v>
      </c>
      <c r="W927" s="22">
        <v>15</v>
      </c>
      <c r="X927" s="22">
        <v>16</v>
      </c>
      <c r="Y927" s="22">
        <v>17</v>
      </c>
      <c r="Z927" s="22">
        <v>18</v>
      </c>
      <c r="AA927" s="22">
        <v>19</v>
      </c>
      <c r="AB927" s="22">
        <v>20</v>
      </c>
    </row>
    <row r="928" spans="1:28" ht="19.5" customHeight="1" x14ac:dyDescent="0.2">
      <c r="A928" s="152" t="s">
        <v>48</v>
      </c>
      <c r="B928" s="153"/>
      <c r="C928" s="153"/>
      <c r="D928" s="153"/>
      <c r="E928" s="153"/>
      <c r="F928" s="153"/>
      <c r="G928" s="154"/>
      <c r="H928" s="23">
        <v>1</v>
      </c>
      <c r="I928" s="31">
        <v>254</v>
      </c>
      <c r="J928" s="31">
        <v>228</v>
      </c>
      <c r="K928" s="31">
        <v>0</v>
      </c>
      <c r="L928" s="31">
        <v>0</v>
      </c>
      <c r="M928" s="31">
        <v>0</v>
      </c>
      <c r="N928" s="31">
        <v>0</v>
      </c>
      <c r="O928" s="31">
        <v>188</v>
      </c>
      <c r="P928" s="31">
        <v>188</v>
      </c>
      <c r="Q928" s="31">
        <v>0</v>
      </c>
      <c r="R928" s="31">
        <v>0</v>
      </c>
      <c r="S928" s="31">
        <v>0</v>
      </c>
      <c r="T928" s="31">
        <v>0</v>
      </c>
      <c r="U928" s="31">
        <v>70</v>
      </c>
      <c r="V928" s="31">
        <v>14</v>
      </c>
      <c r="W928" s="31">
        <v>0</v>
      </c>
      <c r="X928" s="31">
        <v>0</v>
      </c>
      <c r="Y928" s="31">
        <v>1</v>
      </c>
      <c r="Z928" s="31">
        <v>1</v>
      </c>
      <c r="AA928" s="31">
        <v>0</v>
      </c>
      <c r="AB928" s="31">
        <v>66</v>
      </c>
    </row>
    <row r="929" spans="1:28" ht="19.5" customHeight="1" x14ac:dyDescent="0.2">
      <c r="A929" s="155" t="s">
        <v>186</v>
      </c>
      <c r="B929" s="156"/>
      <c r="C929" s="164" t="s">
        <v>56</v>
      </c>
      <c r="D929" s="165"/>
      <c r="E929" s="165"/>
      <c r="F929" s="165"/>
      <c r="G929" s="166"/>
      <c r="H929" s="23">
        <v>2</v>
      </c>
      <c r="I929" s="31">
        <v>6</v>
      </c>
      <c r="J929" s="31">
        <v>1</v>
      </c>
      <c r="K929" s="31">
        <v>0</v>
      </c>
      <c r="L929" s="31">
        <v>0</v>
      </c>
      <c r="M929" s="31">
        <v>0</v>
      </c>
      <c r="N929" s="31">
        <v>0</v>
      </c>
      <c r="O929" s="31">
        <v>1</v>
      </c>
      <c r="P929" s="31">
        <v>1</v>
      </c>
      <c r="Q929" s="31">
        <v>0</v>
      </c>
      <c r="R929" s="31">
        <v>0</v>
      </c>
      <c r="S929" s="31">
        <v>0</v>
      </c>
      <c r="T929" s="31">
        <v>0</v>
      </c>
      <c r="U929" s="31">
        <v>0</v>
      </c>
      <c r="V929" s="31">
        <v>1</v>
      </c>
      <c r="W929" s="31">
        <v>0</v>
      </c>
      <c r="X929" s="31">
        <v>0</v>
      </c>
      <c r="Y929" s="31">
        <v>0</v>
      </c>
      <c r="Z929" s="31">
        <v>0</v>
      </c>
      <c r="AA929" s="31">
        <v>0</v>
      </c>
      <c r="AB929" s="31">
        <v>5</v>
      </c>
    </row>
    <row r="930" spans="1:28" ht="19.5" customHeight="1" x14ac:dyDescent="0.2">
      <c r="A930" s="158"/>
      <c r="B930" s="159"/>
      <c r="C930" s="164" t="s">
        <v>57</v>
      </c>
      <c r="D930" s="165"/>
      <c r="E930" s="165"/>
      <c r="F930" s="165"/>
      <c r="G930" s="166"/>
      <c r="H930" s="23">
        <v>3</v>
      </c>
      <c r="I930" s="31">
        <v>32</v>
      </c>
      <c r="J930" s="31">
        <v>18</v>
      </c>
      <c r="K930" s="31">
        <v>0</v>
      </c>
      <c r="L930" s="31">
        <v>0</v>
      </c>
      <c r="M930" s="31">
        <v>0</v>
      </c>
      <c r="N930" s="31">
        <v>0</v>
      </c>
      <c r="O930" s="31">
        <v>18</v>
      </c>
      <c r="P930" s="31">
        <v>18</v>
      </c>
      <c r="Q930" s="31">
        <v>0</v>
      </c>
      <c r="R930" s="31">
        <v>0</v>
      </c>
      <c r="S930" s="31">
        <v>0</v>
      </c>
      <c r="T930" s="31">
        <v>0</v>
      </c>
      <c r="U930" s="31">
        <v>6</v>
      </c>
      <c r="V930" s="31">
        <v>11</v>
      </c>
      <c r="W930" s="31">
        <v>0</v>
      </c>
      <c r="X930" s="31">
        <v>0</v>
      </c>
      <c r="Y930" s="31">
        <v>0</v>
      </c>
      <c r="Z930" s="31">
        <v>0</v>
      </c>
      <c r="AA930" s="31">
        <v>0</v>
      </c>
      <c r="AB930" s="31">
        <v>14</v>
      </c>
    </row>
    <row r="931" spans="1:28" ht="19.5" customHeight="1" x14ac:dyDescent="0.2">
      <c r="A931" s="158"/>
      <c r="B931" s="159"/>
      <c r="C931" s="164" t="s">
        <v>187</v>
      </c>
      <c r="D931" s="165"/>
      <c r="E931" s="165"/>
      <c r="F931" s="165"/>
      <c r="G931" s="166"/>
      <c r="H931" s="23">
        <v>4</v>
      </c>
      <c r="I931" s="31">
        <v>196</v>
      </c>
      <c r="J931" s="31">
        <v>190</v>
      </c>
      <c r="K931" s="31">
        <v>0</v>
      </c>
      <c r="L931" s="31">
        <v>0</v>
      </c>
      <c r="M931" s="31">
        <v>0</v>
      </c>
      <c r="N931" s="31">
        <v>0</v>
      </c>
      <c r="O931" s="31">
        <v>154</v>
      </c>
      <c r="P931" s="31">
        <v>154</v>
      </c>
      <c r="Q931" s="31">
        <v>0</v>
      </c>
      <c r="R931" s="31">
        <v>0</v>
      </c>
      <c r="S931" s="31">
        <v>0</v>
      </c>
      <c r="T931" s="31">
        <v>0</v>
      </c>
      <c r="U931" s="31">
        <v>62</v>
      </c>
      <c r="V931" s="31">
        <v>2</v>
      </c>
      <c r="W931" s="31">
        <v>0</v>
      </c>
      <c r="X931" s="31">
        <v>0</v>
      </c>
      <c r="Y931" s="31">
        <v>0</v>
      </c>
      <c r="Z931" s="31">
        <v>0</v>
      </c>
      <c r="AA931" s="31">
        <v>0</v>
      </c>
      <c r="AB931" s="31">
        <v>42</v>
      </c>
    </row>
    <row r="932" spans="1:28" ht="19.5" customHeight="1" x14ac:dyDescent="0.2">
      <c r="A932" s="161"/>
      <c r="B932" s="162"/>
      <c r="C932" s="164" t="s">
        <v>54</v>
      </c>
      <c r="D932" s="165"/>
      <c r="E932" s="165"/>
      <c r="F932" s="165"/>
      <c r="G932" s="166"/>
      <c r="H932" s="23">
        <v>5</v>
      </c>
      <c r="I932" s="31">
        <v>20</v>
      </c>
      <c r="J932" s="31">
        <v>19</v>
      </c>
      <c r="K932" s="31">
        <v>0</v>
      </c>
      <c r="L932" s="31">
        <v>0</v>
      </c>
      <c r="M932" s="31">
        <v>0</v>
      </c>
      <c r="N932" s="31">
        <v>0</v>
      </c>
      <c r="O932" s="31">
        <v>15</v>
      </c>
      <c r="P932" s="31">
        <v>15</v>
      </c>
      <c r="Q932" s="31">
        <v>0</v>
      </c>
      <c r="R932" s="31">
        <v>0</v>
      </c>
      <c r="S932" s="31">
        <v>0</v>
      </c>
      <c r="T932" s="31">
        <v>0</v>
      </c>
      <c r="U932" s="31">
        <v>2</v>
      </c>
      <c r="V932" s="31">
        <v>0</v>
      </c>
      <c r="W932" s="31">
        <v>0</v>
      </c>
      <c r="X932" s="31">
        <v>0</v>
      </c>
      <c r="Y932" s="31">
        <v>1</v>
      </c>
      <c r="Z932" s="31">
        <v>1</v>
      </c>
      <c r="AA932" s="31">
        <v>0</v>
      </c>
      <c r="AB932" s="31">
        <v>5</v>
      </c>
    </row>
    <row r="933" spans="1:28" ht="57.75" customHeight="1" x14ac:dyDescent="0.2">
      <c r="A933" s="143" t="s">
        <v>668</v>
      </c>
      <c r="B933" s="137" t="s">
        <v>669</v>
      </c>
      <c r="C933" s="138"/>
      <c r="D933" s="138"/>
      <c r="E933" s="138"/>
      <c r="F933" s="138"/>
      <c r="G933" s="139"/>
      <c r="H933" s="23">
        <v>6</v>
      </c>
      <c r="I933" s="31">
        <v>207</v>
      </c>
      <c r="J933" s="31">
        <v>201</v>
      </c>
      <c r="K933" s="31">
        <v>0</v>
      </c>
      <c r="L933" s="31">
        <v>0</v>
      </c>
      <c r="M933" s="31">
        <v>0</v>
      </c>
      <c r="N933" s="31">
        <v>0</v>
      </c>
      <c r="O933" s="31">
        <v>161</v>
      </c>
      <c r="P933" s="31">
        <v>161</v>
      </c>
      <c r="Q933" s="31">
        <v>0</v>
      </c>
      <c r="R933" s="31">
        <v>0</v>
      </c>
      <c r="S933" s="31">
        <v>0</v>
      </c>
      <c r="T933" s="31">
        <v>0</v>
      </c>
      <c r="U933" s="31">
        <v>64</v>
      </c>
      <c r="V933" s="31">
        <v>1</v>
      </c>
      <c r="W933" s="31">
        <v>0</v>
      </c>
      <c r="X933" s="31">
        <v>0</v>
      </c>
      <c r="Y933" s="31">
        <v>1</v>
      </c>
      <c r="Z933" s="31">
        <v>1</v>
      </c>
      <c r="AA933" s="31">
        <v>0</v>
      </c>
      <c r="AB933" s="31">
        <v>46</v>
      </c>
    </row>
    <row r="934" spans="1:28" ht="54.75" customHeight="1" x14ac:dyDescent="0.2">
      <c r="A934" s="144"/>
      <c r="B934" s="137" t="s">
        <v>670</v>
      </c>
      <c r="C934" s="138"/>
      <c r="D934" s="138"/>
      <c r="E934" s="138"/>
      <c r="F934" s="138"/>
      <c r="G934" s="139"/>
      <c r="H934" s="23">
        <v>7</v>
      </c>
      <c r="I934" s="31">
        <v>1</v>
      </c>
      <c r="J934" s="31">
        <v>0</v>
      </c>
      <c r="K934" s="31">
        <v>0</v>
      </c>
      <c r="L934" s="31">
        <v>0</v>
      </c>
      <c r="M934" s="31">
        <v>0</v>
      </c>
      <c r="N934" s="31">
        <v>0</v>
      </c>
      <c r="O934" s="31">
        <v>0</v>
      </c>
      <c r="P934" s="31">
        <v>0</v>
      </c>
      <c r="Q934" s="31">
        <v>0</v>
      </c>
      <c r="R934" s="31">
        <v>0</v>
      </c>
      <c r="S934" s="31">
        <v>0</v>
      </c>
      <c r="T934" s="31">
        <v>0</v>
      </c>
      <c r="U934" s="31">
        <v>0</v>
      </c>
      <c r="V934" s="31">
        <v>0</v>
      </c>
      <c r="W934" s="31">
        <v>0</v>
      </c>
      <c r="X934" s="31">
        <v>0</v>
      </c>
      <c r="Y934" s="31">
        <v>0</v>
      </c>
      <c r="Z934" s="31">
        <v>0</v>
      </c>
      <c r="AA934" s="31">
        <v>0</v>
      </c>
      <c r="AB934" s="31">
        <v>1</v>
      </c>
    </row>
    <row r="935" spans="1:28" ht="75" customHeight="1" x14ac:dyDescent="0.2">
      <c r="A935" s="144"/>
      <c r="B935" s="137" t="s">
        <v>671</v>
      </c>
      <c r="C935" s="138"/>
      <c r="D935" s="138"/>
      <c r="E935" s="138"/>
      <c r="F935" s="138"/>
      <c r="G935" s="139"/>
      <c r="H935" s="23">
        <v>8</v>
      </c>
      <c r="I935" s="31">
        <v>3</v>
      </c>
      <c r="J935" s="31">
        <v>2</v>
      </c>
      <c r="K935" s="31">
        <v>0</v>
      </c>
      <c r="L935" s="31">
        <v>0</v>
      </c>
      <c r="M935" s="31">
        <v>0</v>
      </c>
      <c r="N935" s="31">
        <v>0</v>
      </c>
      <c r="O935" s="31">
        <v>2</v>
      </c>
      <c r="P935" s="31">
        <v>2</v>
      </c>
      <c r="Q935" s="31">
        <v>0</v>
      </c>
      <c r="R935" s="31">
        <v>0</v>
      </c>
      <c r="S935" s="31">
        <v>0</v>
      </c>
      <c r="T935" s="31">
        <v>0</v>
      </c>
      <c r="U935" s="31">
        <v>0</v>
      </c>
      <c r="V935" s="31">
        <v>2</v>
      </c>
      <c r="W935" s="31">
        <v>0</v>
      </c>
      <c r="X935" s="31">
        <v>0</v>
      </c>
      <c r="Y935" s="31">
        <v>0</v>
      </c>
      <c r="Z935" s="31">
        <v>0</v>
      </c>
      <c r="AA935" s="31">
        <v>0</v>
      </c>
      <c r="AB935" s="31">
        <v>1</v>
      </c>
    </row>
    <row r="936" spans="1:28" ht="83.25" customHeight="1" x14ac:dyDescent="0.2">
      <c r="A936" s="144"/>
      <c r="B936" s="137" t="s">
        <v>672</v>
      </c>
      <c r="C936" s="138"/>
      <c r="D936" s="138"/>
      <c r="E936" s="138"/>
      <c r="F936" s="138"/>
      <c r="G936" s="139"/>
      <c r="H936" s="23">
        <v>9</v>
      </c>
      <c r="I936" s="31">
        <v>43</v>
      </c>
      <c r="J936" s="31">
        <v>25</v>
      </c>
      <c r="K936" s="31">
        <v>0</v>
      </c>
      <c r="L936" s="31">
        <v>0</v>
      </c>
      <c r="M936" s="31">
        <v>0</v>
      </c>
      <c r="N936" s="31">
        <v>0</v>
      </c>
      <c r="O936" s="31">
        <v>25</v>
      </c>
      <c r="P936" s="31">
        <v>25</v>
      </c>
      <c r="Q936" s="31">
        <v>0</v>
      </c>
      <c r="R936" s="31">
        <v>0</v>
      </c>
      <c r="S936" s="31">
        <v>0</v>
      </c>
      <c r="T936" s="31">
        <v>0</v>
      </c>
      <c r="U936" s="31">
        <v>6</v>
      </c>
      <c r="V936" s="31">
        <v>11</v>
      </c>
      <c r="W936" s="31">
        <v>0</v>
      </c>
      <c r="X936" s="31">
        <v>0</v>
      </c>
      <c r="Y936" s="31">
        <v>0</v>
      </c>
      <c r="Z936" s="31">
        <v>0</v>
      </c>
      <c r="AA936" s="31">
        <v>0</v>
      </c>
      <c r="AB936" s="31">
        <v>18</v>
      </c>
    </row>
    <row r="937" spans="1:28" ht="70.5" customHeight="1" x14ac:dyDescent="0.2">
      <c r="A937" s="144"/>
      <c r="B937" s="137" t="s">
        <v>673</v>
      </c>
      <c r="C937" s="138"/>
      <c r="D937" s="138"/>
      <c r="E937" s="138"/>
      <c r="F937" s="138"/>
      <c r="G937" s="139"/>
      <c r="H937" s="23">
        <v>10</v>
      </c>
      <c r="I937" s="31">
        <v>0</v>
      </c>
      <c r="J937" s="31">
        <v>0</v>
      </c>
      <c r="K937" s="31">
        <v>0</v>
      </c>
      <c r="L937" s="31">
        <v>0</v>
      </c>
      <c r="M937" s="31">
        <v>0</v>
      </c>
      <c r="N937" s="31">
        <v>0</v>
      </c>
      <c r="O937" s="31">
        <v>0</v>
      </c>
      <c r="P937" s="31">
        <v>0</v>
      </c>
      <c r="Q937" s="31">
        <v>0</v>
      </c>
      <c r="R937" s="31">
        <v>0</v>
      </c>
      <c r="S937" s="31">
        <v>0</v>
      </c>
      <c r="T937" s="31">
        <v>0</v>
      </c>
      <c r="U937" s="31">
        <v>0</v>
      </c>
      <c r="V937" s="31">
        <v>0</v>
      </c>
      <c r="W937" s="31">
        <v>0</v>
      </c>
      <c r="X937" s="31">
        <v>0</v>
      </c>
      <c r="Y937" s="31">
        <v>0</v>
      </c>
      <c r="Z937" s="31">
        <v>0</v>
      </c>
      <c r="AA937" s="31">
        <v>0</v>
      </c>
      <c r="AB937" s="31">
        <v>0</v>
      </c>
    </row>
    <row r="938" spans="1:28" ht="71.25" customHeight="1" x14ac:dyDescent="0.2">
      <c r="A938" s="144"/>
      <c r="B938" s="137" t="s">
        <v>674</v>
      </c>
      <c r="C938" s="138"/>
      <c r="D938" s="138"/>
      <c r="E938" s="138"/>
      <c r="F938" s="138"/>
      <c r="G938" s="139"/>
      <c r="H938" s="23">
        <v>11</v>
      </c>
      <c r="I938" s="31">
        <v>0</v>
      </c>
      <c r="J938" s="31">
        <v>0</v>
      </c>
      <c r="K938" s="31">
        <v>0</v>
      </c>
      <c r="L938" s="31">
        <v>0</v>
      </c>
      <c r="M938" s="31">
        <v>0</v>
      </c>
      <c r="N938" s="31">
        <v>0</v>
      </c>
      <c r="O938" s="31">
        <v>0</v>
      </c>
      <c r="P938" s="31">
        <v>0</v>
      </c>
      <c r="Q938" s="31">
        <v>0</v>
      </c>
      <c r="R938" s="31">
        <v>0</v>
      </c>
      <c r="S938" s="31">
        <v>0</v>
      </c>
      <c r="T938" s="31">
        <v>0</v>
      </c>
      <c r="U938" s="31">
        <v>0</v>
      </c>
      <c r="V938" s="31">
        <v>0</v>
      </c>
      <c r="W938" s="31">
        <v>0</v>
      </c>
      <c r="X938" s="31">
        <v>0</v>
      </c>
      <c r="Y938" s="31">
        <v>0</v>
      </c>
      <c r="Z938" s="31">
        <v>0</v>
      </c>
      <c r="AA938" s="31">
        <v>0</v>
      </c>
      <c r="AB938" s="31">
        <v>0</v>
      </c>
    </row>
    <row r="939" spans="1:28" ht="24" customHeight="1" x14ac:dyDescent="0.2">
      <c r="A939" s="145"/>
      <c r="B939" s="137" t="s">
        <v>675</v>
      </c>
      <c r="C939" s="138"/>
      <c r="D939" s="138"/>
      <c r="E939" s="138"/>
      <c r="F939" s="138"/>
      <c r="G939" s="139"/>
      <c r="H939" s="23">
        <v>12</v>
      </c>
      <c r="I939" s="31">
        <v>0</v>
      </c>
      <c r="J939" s="31">
        <v>0</v>
      </c>
      <c r="K939" s="31">
        <v>0</v>
      </c>
      <c r="L939" s="31">
        <v>0</v>
      </c>
      <c r="M939" s="31">
        <v>0</v>
      </c>
      <c r="N939" s="31">
        <v>0</v>
      </c>
      <c r="O939" s="31">
        <v>0</v>
      </c>
      <c r="P939" s="31">
        <v>0</v>
      </c>
      <c r="Q939" s="31">
        <v>0</v>
      </c>
      <c r="R939" s="31">
        <v>0</v>
      </c>
      <c r="S939" s="31">
        <v>0</v>
      </c>
      <c r="T939" s="31">
        <v>0</v>
      </c>
      <c r="U939" s="31">
        <v>0</v>
      </c>
      <c r="V939" s="31">
        <v>0</v>
      </c>
      <c r="W939" s="31">
        <v>0</v>
      </c>
      <c r="X939" s="31">
        <v>0</v>
      </c>
      <c r="Y939" s="31">
        <v>0</v>
      </c>
      <c r="Z939" s="31">
        <v>0</v>
      </c>
      <c r="AA939" s="31">
        <v>0</v>
      </c>
      <c r="AB939" s="31">
        <v>0</v>
      </c>
    </row>
    <row r="940" spans="1:28" ht="22.5" customHeight="1" x14ac:dyDescent="0.2">
      <c r="A940" s="137" t="s">
        <v>120</v>
      </c>
      <c r="B940" s="138"/>
      <c r="C940" s="138"/>
      <c r="D940" s="138"/>
      <c r="E940" s="138"/>
      <c r="F940" s="138"/>
      <c r="G940" s="139"/>
      <c r="H940" s="23">
        <v>13</v>
      </c>
      <c r="I940" s="31">
        <f t="shared" ref="I940:AB940" si="18">SUM(I928:I939)</f>
        <v>762</v>
      </c>
      <c r="J940" s="31">
        <f t="shared" si="18"/>
        <v>684</v>
      </c>
      <c r="K940" s="31">
        <f t="shared" si="18"/>
        <v>0</v>
      </c>
      <c r="L940" s="31">
        <f t="shared" si="18"/>
        <v>0</v>
      </c>
      <c r="M940" s="31">
        <f t="shared" si="18"/>
        <v>0</v>
      </c>
      <c r="N940" s="31">
        <f t="shared" si="18"/>
        <v>0</v>
      </c>
      <c r="O940" s="31">
        <f t="shared" si="18"/>
        <v>564</v>
      </c>
      <c r="P940" s="31">
        <f t="shared" si="18"/>
        <v>564</v>
      </c>
      <c r="Q940" s="31">
        <f t="shared" si="18"/>
        <v>0</v>
      </c>
      <c r="R940" s="31">
        <f t="shared" si="18"/>
        <v>0</v>
      </c>
      <c r="S940" s="31">
        <f t="shared" si="18"/>
        <v>0</v>
      </c>
      <c r="T940" s="31">
        <f t="shared" si="18"/>
        <v>0</v>
      </c>
      <c r="U940" s="31">
        <f t="shared" si="18"/>
        <v>210</v>
      </c>
      <c r="V940" s="31">
        <f t="shared" si="18"/>
        <v>42</v>
      </c>
      <c r="W940" s="31">
        <f t="shared" si="18"/>
        <v>0</v>
      </c>
      <c r="X940" s="31">
        <f t="shared" si="18"/>
        <v>0</v>
      </c>
      <c r="Y940" s="31">
        <f t="shared" si="18"/>
        <v>3</v>
      </c>
      <c r="Z940" s="31">
        <f t="shared" si="18"/>
        <v>3</v>
      </c>
      <c r="AA940" s="31">
        <f t="shared" si="18"/>
        <v>0</v>
      </c>
      <c r="AB940" s="31">
        <f t="shared" si="18"/>
        <v>198</v>
      </c>
    </row>
    <row r="941" spans="1:28" ht="13.5" customHeight="1" x14ac:dyDescent="0.2">
      <c r="A941" s="58"/>
      <c r="B941" s="58"/>
      <c r="C941" s="58"/>
      <c r="D941" s="58"/>
      <c r="E941" s="58"/>
      <c r="F941" s="58"/>
      <c r="G941" s="58"/>
    </row>
    <row r="942" spans="1:28" ht="23.25" customHeight="1" x14ac:dyDescent="0.2">
      <c r="A942" s="214" t="s">
        <v>676</v>
      </c>
      <c r="B942" s="214"/>
      <c r="C942" s="214"/>
      <c r="D942" s="214"/>
      <c r="E942" s="214"/>
      <c r="F942" s="214"/>
      <c r="G942" s="214"/>
      <c r="H942" s="214"/>
      <c r="I942" s="214"/>
      <c r="J942" s="214"/>
      <c r="K942" s="214"/>
      <c r="L942" s="214"/>
      <c r="M942" s="214"/>
      <c r="N942" s="214"/>
      <c r="O942" s="214"/>
      <c r="P942" s="214"/>
      <c r="Q942" s="214"/>
      <c r="R942" s="214"/>
      <c r="S942" s="214"/>
      <c r="T942" s="214"/>
      <c r="U942" s="214"/>
      <c r="V942" s="214"/>
    </row>
    <row r="943" spans="1:28" ht="26.25" customHeight="1" x14ac:dyDescent="0.2">
      <c r="A943" s="177"/>
      <c r="B943" s="178"/>
      <c r="C943" s="178"/>
      <c r="D943" s="178"/>
      <c r="E943" s="178"/>
      <c r="F943" s="178"/>
      <c r="G943" s="179"/>
      <c r="H943" s="186" t="s">
        <v>19</v>
      </c>
      <c r="I943" s="167" t="s">
        <v>20</v>
      </c>
      <c r="J943" s="167" t="s">
        <v>21</v>
      </c>
      <c r="K943" s="167" t="s">
        <v>22</v>
      </c>
      <c r="L943" s="170" t="s">
        <v>23</v>
      </c>
      <c r="M943" s="171"/>
      <c r="N943" s="172"/>
      <c r="O943" s="167" t="s">
        <v>24</v>
      </c>
      <c r="P943" s="170" t="s">
        <v>25</v>
      </c>
      <c r="Q943" s="171"/>
      <c r="R943" s="171"/>
      <c r="S943" s="172"/>
      <c r="T943" s="167" t="s">
        <v>26</v>
      </c>
      <c r="U943" s="170" t="s">
        <v>27</v>
      </c>
      <c r="V943" s="171"/>
      <c r="W943" s="171"/>
      <c r="X943" s="172"/>
      <c r="Y943" s="170" t="s">
        <v>28</v>
      </c>
      <c r="Z943" s="171"/>
      <c r="AA943" s="172"/>
      <c r="AB943" s="167" t="s">
        <v>29</v>
      </c>
    </row>
    <row r="944" spans="1:28" ht="26.25" customHeight="1" x14ac:dyDescent="0.2">
      <c r="A944" s="180"/>
      <c r="B944" s="181"/>
      <c r="C944" s="181"/>
      <c r="D944" s="181"/>
      <c r="E944" s="181"/>
      <c r="F944" s="181"/>
      <c r="G944" s="182"/>
      <c r="H944" s="187"/>
      <c r="I944" s="169"/>
      <c r="J944" s="169"/>
      <c r="K944" s="169"/>
      <c r="L944" s="167" t="s">
        <v>30</v>
      </c>
      <c r="M944" s="167" t="s">
        <v>31</v>
      </c>
      <c r="N944" s="167" t="s">
        <v>32</v>
      </c>
      <c r="O944" s="169"/>
      <c r="P944" s="167" t="s">
        <v>33</v>
      </c>
      <c r="Q944" s="167" t="s">
        <v>34</v>
      </c>
      <c r="R944" s="167" t="s">
        <v>35</v>
      </c>
      <c r="S944" s="167" t="s">
        <v>36</v>
      </c>
      <c r="T944" s="169"/>
      <c r="U944" s="170" t="s">
        <v>37</v>
      </c>
      <c r="V944" s="171"/>
      <c r="W944" s="171"/>
      <c r="X944" s="172"/>
      <c r="Y944" s="167" t="s">
        <v>38</v>
      </c>
      <c r="Z944" s="170" t="s">
        <v>39</v>
      </c>
      <c r="AA944" s="172"/>
      <c r="AB944" s="169"/>
    </row>
    <row r="945" spans="1:28" ht="80.25" customHeight="1" x14ac:dyDescent="0.2">
      <c r="A945" s="183"/>
      <c r="B945" s="184"/>
      <c r="C945" s="184"/>
      <c r="D945" s="184"/>
      <c r="E945" s="184"/>
      <c r="F945" s="184"/>
      <c r="G945" s="185"/>
      <c r="H945" s="188"/>
      <c r="I945" s="168"/>
      <c r="J945" s="168"/>
      <c r="K945" s="168"/>
      <c r="L945" s="168"/>
      <c r="M945" s="168"/>
      <c r="N945" s="168"/>
      <c r="O945" s="168"/>
      <c r="P945" s="168"/>
      <c r="Q945" s="168"/>
      <c r="R945" s="168"/>
      <c r="S945" s="168"/>
      <c r="T945" s="168"/>
      <c r="U945" s="19" t="s">
        <v>40</v>
      </c>
      <c r="V945" s="16" t="s">
        <v>41</v>
      </c>
      <c r="W945" s="16" t="s">
        <v>42</v>
      </c>
      <c r="X945" s="16" t="s">
        <v>43</v>
      </c>
      <c r="Y945" s="168"/>
      <c r="Z945" s="18" t="s">
        <v>44</v>
      </c>
      <c r="AA945" s="17" t="s">
        <v>45</v>
      </c>
      <c r="AB945" s="168"/>
    </row>
    <row r="946" spans="1:28" ht="16.5" customHeight="1" x14ac:dyDescent="0.2">
      <c r="A946" s="149" t="s">
        <v>46</v>
      </c>
      <c r="B946" s="150"/>
      <c r="C946" s="150"/>
      <c r="D946" s="150"/>
      <c r="E946" s="150"/>
      <c r="F946" s="150"/>
      <c r="G946" s="151"/>
      <c r="H946" s="20" t="s">
        <v>47</v>
      </c>
      <c r="I946" s="22">
        <v>1</v>
      </c>
      <c r="J946" s="22">
        <v>2</v>
      </c>
      <c r="K946" s="22">
        <v>3</v>
      </c>
      <c r="L946" s="22">
        <v>4</v>
      </c>
      <c r="M946" s="22">
        <v>5</v>
      </c>
      <c r="N946" s="22">
        <v>6</v>
      </c>
      <c r="O946" s="22">
        <v>7</v>
      </c>
      <c r="P946" s="22">
        <v>8</v>
      </c>
      <c r="Q946" s="22">
        <v>9</v>
      </c>
      <c r="R946" s="22">
        <v>10</v>
      </c>
      <c r="S946" s="22">
        <v>11</v>
      </c>
      <c r="T946" s="22">
        <v>12</v>
      </c>
      <c r="U946" s="22">
        <v>13</v>
      </c>
      <c r="V946" s="22">
        <v>14</v>
      </c>
      <c r="W946" s="22">
        <v>15</v>
      </c>
      <c r="X946" s="22">
        <v>16</v>
      </c>
      <c r="Y946" s="22">
        <v>17</v>
      </c>
      <c r="Z946" s="22">
        <v>18</v>
      </c>
      <c r="AA946" s="22">
        <v>19</v>
      </c>
      <c r="AB946" s="22">
        <v>20</v>
      </c>
    </row>
    <row r="947" spans="1:28" ht="19.5" customHeight="1" x14ac:dyDescent="0.2">
      <c r="A947" s="152" t="s">
        <v>48</v>
      </c>
      <c r="B947" s="153"/>
      <c r="C947" s="153"/>
      <c r="D947" s="153"/>
      <c r="E947" s="153"/>
      <c r="F947" s="153"/>
      <c r="G947" s="154"/>
      <c r="H947" s="68">
        <v>1</v>
      </c>
      <c r="I947" s="31">
        <v>479</v>
      </c>
      <c r="J947" s="31">
        <v>199</v>
      </c>
      <c r="K947" s="31">
        <v>5</v>
      </c>
      <c r="L947" s="31">
        <v>0</v>
      </c>
      <c r="M947" s="31">
        <v>3</v>
      </c>
      <c r="N947" s="31">
        <v>1</v>
      </c>
      <c r="O947" s="31">
        <v>177</v>
      </c>
      <c r="P947" s="31">
        <v>175</v>
      </c>
      <c r="Q947" s="31">
        <v>2</v>
      </c>
      <c r="R947" s="31">
        <v>0</v>
      </c>
      <c r="S947" s="31">
        <v>0</v>
      </c>
      <c r="T947" s="31">
        <v>0</v>
      </c>
      <c r="U947" s="31">
        <v>11</v>
      </c>
      <c r="V947" s="31">
        <v>51</v>
      </c>
      <c r="W947" s="31">
        <v>3</v>
      </c>
      <c r="X947" s="31">
        <v>0</v>
      </c>
      <c r="Y947" s="31">
        <v>54</v>
      </c>
      <c r="Z947" s="31">
        <v>54</v>
      </c>
      <c r="AA947" s="31">
        <v>0</v>
      </c>
      <c r="AB947" s="31">
        <v>297</v>
      </c>
    </row>
    <row r="948" spans="1:28" ht="22.5" customHeight="1" x14ac:dyDescent="0.2">
      <c r="A948" s="155" t="s">
        <v>186</v>
      </c>
      <c r="B948" s="157"/>
      <c r="C948" s="164" t="s">
        <v>56</v>
      </c>
      <c r="D948" s="165"/>
      <c r="E948" s="165"/>
      <c r="F948" s="165"/>
      <c r="G948" s="166"/>
      <c r="H948" s="68">
        <v>2</v>
      </c>
      <c r="I948" s="31">
        <v>0</v>
      </c>
      <c r="J948" s="31">
        <v>0</v>
      </c>
      <c r="K948" s="31">
        <v>0</v>
      </c>
      <c r="L948" s="31">
        <v>0</v>
      </c>
      <c r="M948" s="31">
        <v>0</v>
      </c>
      <c r="N948" s="31">
        <v>0</v>
      </c>
      <c r="O948" s="31">
        <v>0</v>
      </c>
      <c r="P948" s="31">
        <v>0</v>
      </c>
      <c r="Q948" s="31">
        <v>0</v>
      </c>
      <c r="R948" s="31">
        <v>0</v>
      </c>
      <c r="S948" s="31">
        <v>0</v>
      </c>
      <c r="T948" s="31">
        <v>0</v>
      </c>
      <c r="U948" s="31">
        <v>0</v>
      </c>
      <c r="V948" s="31">
        <v>0</v>
      </c>
      <c r="W948" s="31">
        <v>0</v>
      </c>
      <c r="X948" s="31">
        <v>0</v>
      </c>
      <c r="Y948" s="31">
        <v>0</v>
      </c>
      <c r="Z948" s="31">
        <v>0</v>
      </c>
      <c r="AA948" s="31">
        <v>0</v>
      </c>
      <c r="AB948" s="31">
        <v>0</v>
      </c>
    </row>
    <row r="949" spans="1:28" ht="22.5" customHeight="1" x14ac:dyDescent="0.2">
      <c r="A949" s="158"/>
      <c r="B949" s="160"/>
      <c r="C949" s="164" t="s">
        <v>57</v>
      </c>
      <c r="D949" s="165"/>
      <c r="E949" s="165"/>
      <c r="F949" s="165"/>
      <c r="G949" s="166"/>
      <c r="H949" s="68">
        <v>3</v>
      </c>
      <c r="I949" s="31">
        <v>135</v>
      </c>
      <c r="J949" s="31">
        <v>35</v>
      </c>
      <c r="K949" s="31">
        <v>0</v>
      </c>
      <c r="L949" s="31">
        <v>0</v>
      </c>
      <c r="M949" s="31">
        <v>0</v>
      </c>
      <c r="N949" s="31">
        <v>0</v>
      </c>
      <c r="O949" s="31">
        <v>27</v>
      </c>
      <c r="P949" s="31">
        <v>27</v>
      </c>
      <c r="Q949" s="31">
        <v>0</v>
      </c>
      <c r="R949" s="31">
        <v>0</v>
      </c>
      <c r="S949" s="31">
        <v>0</v>
      </c>
      <c r="T949" s="31">
        <v>0</v>
      </c>
      <c r="U949" s="31">
        <v>6</v>
      </c>
      <c r="V949" s="31">
        <v>5</v>
      </c>
      <c r="W949" s="31">
        <v>0</v>
      </c>
      <c r="X949" s="31">
        <v>0</v>
      </c>
      <c r="Y949" s="31">
        <v>15</v>
      </c>
      <c r="Z949" s="31">
        <v>15</v>
      </c>
      <c r="AA949" s="31">
        <v>0</v>
      </c>
      <c r="AB949" s="31">
        <v>108</v>
      </c>
    </row>
    <row r="950" spans="1:28" ht="22.5" customHeight="1" x14ac:dyDescent="0.2">
      <c r="A950" s="158"/>
      <c r="B950" s="160"/>
      <c r="C950" s="164" t="s">
        <v>187</v>
      </c>
      <c r="D950" s="165"/>
      <c r="E950" s="165"/>
      <c r="F950" s="165"/>
      <c r="G950" s="166"/>
      <c r="H950" s="68">
        <v>4</v>
      </c>
      <c r="I950" s="31">
        <v>340</v>
      </c>
      <c r="J950" s="31">
        <v>164</v>
      </c>
      <c r="K950" s="31">
        <v>5</v>
      </c>
      <c r="L950" s="31">
        <v>0</v>
      </c>
      <c r="M950" s="31">
        <v>3</v>
      </c>
      <c r="N950" s="31">
        <v>1</v>
      </c>
      <c r="O950" s="31">
        <v>150</v>
      </c>
      <c r="P950" s="31">
        <v>148</v>
      </c>
      <c r="Q950" s="31">
        <v>2</v>
      </c>
      <c r="R950" s="31">
        <v>0</v>
      </c>
      <c r="S950" s="31">
        <v>0</v>
      </c>
      <c r="T950" s="31">
        <v>0</v>
      </c>
      <c r="U950" s="31">
        <v>5</v>
      </c>
      <c r="V950" s="31">
        <v>46</v>
      </c>
      <c r="W950" s="31">
        <v>3</v>
      </c>
      <c r="X950" s="31">
        <v>0</v>
      </c>
      <c r="Y950" s="31">
        <v>37</v>
      </c>
      <c r="Z950" s="31">
        <v>37</v>
      </c>
      <c r="AA950" s="31">
        <v>0</v>
      </c>
      <c r="AB950" s="31">
        <v>185</v>
      </c>
    </row>
    <row r="951" spans="1:28" ht="22.5" customHeight="1" x14ac:dyDescent="0.2">
      <c r="A951" s="161"/>
      <c r="B951" s="163"/>
      <c r="C951" s="164" t="s">
        <v>54</v>
      </c>
      <c r="D951" s="165"/>
      <c r="E951" s="165"/>
      <c r="F951" s="165"/>
      <c r="G951" s="166"/>
      <c r="H951" s="68">
        <v>5</v>
      </c>
      <c r="I951" s="31">
        <v>0</v>
      </c>
      <c r="J951" s="31">
        <v>0</v>
      </c>
      <c r="K951" s="31">
        <v>0</v>
      </c>
      <c r="L951" s="31">
        <v>0</v>
      </c>
      <c r="M951" s="31">
        <v>0</v>
      </c>
      <c r="N951" s="31">
        <v>0</v>
      </c>
      <c r="O951" s="31">
        <v>0</v>
      </c>
      <c r="P951" s="31">
        <v>0</v>
      </c>
      <c r="Q951" s="31">
        <v>0</v>
      </c>
      <c r="R951" s="31">
        <v>0</v>
      </c>
      <c r="S951" s="31">
        <v>0</v>
      </c>
      <c r="T951" s="31">
        <v>0</v>
      </c>
      <c r="U951" s="31">
        <v>0</v>
      </c>
      <c r="V951" s="31">
        <v>0</v>
      </c>
      <c r="W951" s="31">
        <v>0</v>
      </c>
      <c r="X951" s="31">
        <v>0</v>
      </c>
      <c r="Y951" s="31">
        <v>1</v>
      </c>
      <c r="Z951" s="31">
        <v>1</v>
      </c>
      <c r="AA951" s="31">
        <v>0</v>
      </c>
      <c r="AB951" s="31">
        <v>0</v>
      </c>
    </row>
    <row r="952" spans="1:28" ht="27.75" customHeight="1" x14ac:dyDescent="0.2">
      <c r="A952" s="209" t="s">
        <v>170</v>
      </c>
      <c r="B952" s="173" t="s">
        <v>677</v>
      </c>
      <c r="C952" s="174"/>
      <c r="D952" s="174"/>
      <c r="E952" s="174"/>
      <c r="F952" s="174"/>
      <c r="G952" s="175"/>
      <c r="H952" s="68">
        <v>6</v>
      </c>
      <c r="I952" s="31">
        <v>80</v>
      </c>
      <c r="J952" s="31">
        <v>12</v>
      </c>
      <c r="K952" s="31">
        <v>0</v>
      </c>
      <c r="L952" s="31">
        <v>0</v>
      </c>
      <c r="M952" s="31">
        <v>0</v>
      </c>
      <c r="N952" s="31">
        <v>0</v>
      </c>
      <c r="O952" s="31">
        <v>8</v>
      </c>
      <c r="P952" s="31">
        <v>8</v>
      </c>
      <c r="Q952" s="31">
        <v>0</v>
      </c>
      <c r="R952" s="31">
        <v>0</v>
      </c>
      <c r="S952" s="31">
        <v>0</v>
      </c>
      <c r="T952" s="31">
        <v>0</v>
      </c>
      <c r="U952" s="31">
        <v>0</v>
      </c>
      <c r="V952" s="31">
        <v>1</v>
      </c>
      <c r="W952" s="31">
        <v>0</v>
      </c>
      <c r="X952" s="31">
        <v>0</v>
      </c>
      <c r="Y952" s="31">
        <v>7</v>
      </c>
      <c r="Z952" s="31">
        <v>7</v>
      </c>
      <c r="AA952" s="31">
        <v>0</v>
      </c>
      <c r="AB952" s="31">
        <v>72</v>
      </c>
    </row>
    <row r="953" spans="1:28" ht="24" customHeight="1" x14ac:dyDescent="0.2">
      <c r="A953" s="210"/>
      <c r="B953" s="40" t="s">
        <v>37</v>
      </c>
      <c r="C953" s="173" t="s">
        <v>678</v>
      </c>
      <c r="D953" s="174"/>
      <c r="E953" s="174"/>
      <c r="F953" s="174"/>
      <c r="G953" s="175"/>
      <c r="H953" s="68">
        <v>7</v>
      </c>
      <c r="I953" s="31">
        <v>43</v>
      </c>
      <c r="J953" s="31">
        <v>9</v>
      </c>
      <c r="K953" s="31">
        <v>0</v>
      </c>
      <c r="L953" s="31">
        <v>0</v>
      </c>
      <c r="M953" s="31">
        <v>0</v>
      </c>
      <c r="N953" s="31">
        <v>0</v>
      </c>
      <c r="O953" s="31">
        <v>6</v>
      </c>
      <c r="P953" s="31">
        <v>6</v>
      </c>
      <c r="Q953" s="31">
        <v>0</v>
      </c>
      <c r="R953" s="31">
        <v>0</v>
      </c>
      <c r="S953" s="31">
        <v>0</v>
      </c>
      <c r="T953" s="31">
        <v>0</v>
      </c>
      <c r="U953" s="31">
        <v>0</v>
      </c>
      <c r="V953" s="31">
        <v>1</v>
      </c>
      <c r="W953" s="31">
        <v>0</v>
      </c>
      <c r="X953" s="31">
        <v>0</v>
      </c>
      <c r="Y953" s="31">
        <v>0</v>
      </c>
      <c r="Z953" s="31">
        <v>0</v>
      </c>
      <c r="AA953" s="31">
        <v>0</v>
      </c>
      <c r="AB953" s="31">
        <v>37</v>
      </c>
    </row>
    <row r="954" spans="1:28" ht="43.5" customHeight="1" x14ac:dyDescent="0.2">
      <c r="A954" s="210"/>
      <c r="B954" s="173" t="s">
        <v>679</v>
      </c>
      <c r="C954" s="174"/>
      <c r="D954" s="174"/>
      <c r="E954" s="174"/>
      <c r="F954" s="174"/>
      <c r="G954" s="175"/>
      <c r="H954" s="68">
        <v>8</v>
      </c>
      <c r="I954" s="31">
        <v>0</v>
      </c>
      <c r="J954" s="31">
        <v>0</v>
      </c>
      <c r="K954" s="31">
        <v>0</v>
      </c>
      <c r="L954" s="31">
        <v>0</v>
      </c>
      <c r="M954" s="31">
        <v>0</v>
      </c>
      <c r="N954" s="31">
        <v>0</v>
      </c>
      <c r="O954" s="31">
        <v>0</v>
      </c>
      <c r="P954" s="31">
        <v>0</v>
      </c>
      <c r="Q954" s="31">
        <v>0</v>
      </c>
      <c r="R954" s="31">
        <v>0</v>
      </c>
      <c r="S954" s="31">
        <v>0</v>
      </c>
      <c r="T954" s="31">
        <v>0</v>
      </c>
      <c r="U954" s="31">
        <v>0</v>
      </c>
      <c r="V954" s="31">
        <v>0</v>
      </c>
      <c r="W954" s="31">
        <v>0</v>
      </c>
      <c r="X954" s="31">
        <v>0</v>
      </c>
      <c r="Y954" s="31">
        <v>0</v>
      </c>
      <c r="Z954" s="31">
        <v>0</v>
      </c>
      <c r="AA954" s="31">
        <v>0</v>
      </c>
      <c r="AB954" s="31">
        <v>0</v>
      </c>
    </row>
    <row r="955" spans="1:28" ht="49.5" customHeight="1" x14ac:dyDescent="0.2">
      <c r="A955" s="210"/>
      <c r="B955" s="173" t="s">
        <v>680</v>
      </c>
      <c r="C955" s="174"/>
      <c r="D955" s="174"/>
      <c r="E955" s="174"/>
      <c r="F955" s="174"/>
      <c r="G955" s="175"/>
      <c r="H955" s="68">
        <v>9</v>
      </c>
      <c r="I955" s="31">
        <v>0</v>
      </c>
      <c r="J955" s="31">
        <v>0</v>
      </c>
      <c r="K955" s="31">
        <v>0</v>
      </c>
      <c r="L955" s="31">
        <v>0</v>
      </c>
      <c r="M955" s="31">
        <v>0</v>
      </c>
      <c r="N955" s="31">
        <v>0</v>
      </c>
      <c r="O955" s="31">
        <v>0</v>
      </c>
      <c r="P955" s="31">
        <v>0</v>
      </c>
      <c r="Q955" s="31">
        <v>0</v>
      </c>
      <c r="R955" s="31">
        <v>0</v>
      </c>
      <c r="S955" s="31">
        <v>0</v>
      </c>
      <c r="T955" s="31">
        <v>0</v>
      </c>
      <c r="U955" s="31">
        <v>0</v>
      </c>
      <c r="V955" s="31">
        <v>0</v>
      </c>
      <c r="W955" s="31">
        <v>0</v>
      </c>
      <c r="X955" s="31">
        <v>0</v>
      </c>
      <c r="Y955" s="31">
        <v>0</v>
      </c>
      <c r="Z955" s="31">
        <v>0</v>
      </c>
      <c r="AA955" s="31">
        <v>0</v>
      </c>
      <c r="AB955" s="31">
        <v>0</v>
      </c>
    </row>
    <row r="956" spans="1:28" ht="27.2" customHeight="1" x14ac:dyDescent="0.2">
      <c r="A956" s="210"/>
      <c r="B956" s="173" t="s">
        <v>681</v>
      </c>
      <c r="C956" s="174"/>
      <c r="D956" s="174"/>
      <c r="E956" s="174"/>
      <c r="F956" s="174"/>
      <c r="G956" s="175"/>
      <c r="H956" s="68">
        <v>10</v>
      </c>
      <c r="I956" s="31">
        <v>33</v>
      </c>
      <c r="J956" s="31">
        <v>0</v>
      </c>
      <c r="K956" s="31">
        <v>0</v>
      </c>
      <c r="L956" s="31">
        <v>0</v>
      </c>
      <c r="M956" s="31">
        <v>0</v>
      </c>
      <c r="N956" s="31">
        <v>0</v>
      </c>
      <c r="O956" s="31">
        <v>0</v>
      </c>
      <c r="P956" s="31">
        <v>0</v>
      </c>
      <c r="Q956" s="31">
        <v>0</v>
      </c>
      <c r="R956" s="31">
        <v>0</v>
      </c>
      <c r="S956" s="31">
        <v>0</v>
      </c>
      <c r="T956" s="31">
        <v>0</v>
      </c>
      <c r="U956" s="31">
        <v>0</v>
      </c>
      <c r="V956" s="31">
        <v>0</v>
      </c>
      <c r="W956" s="31">
        <v>0</v>
      </c>
      <c r="X956" s="31">
        <v>0</v>
      </c>
      <c r="Y956" s="31">
        <v>5</v>
      </c>
      <c r="Z956" s="31">
        <v>5</v>
      </c>
      <c r="AA956" s="31">
        <v>0</v>
      </c>
      <c r="AB956" s="31">
        <v>33</v>
      </c>
    </row>
    <row r="957" spans="1:28" ht="24" customHeight="1" x14ac:dyDescent="0.2">
      <c r="A957" s="210"/>
      <c r="B957" s="212" t="s">
        <v>37</v>
      </c>
      <c r="C957" s="173" t="s">
        <v>682</v>
      </c>
      <c r="D957" s="174"/>
      <c r="E957" s="174"/>
      <c r="F957" s="174"/>
      <c r="G957" s="175"/>
      <c r="H957" s="68">
        <v>11</v>
      </c>
      <c r="I957" s="31">
        <v>26</v>
      </c>
      <c r="J957" s="31">
        <v>0</v>
      </c>
      <c r="K957" s="31">
        <v>0</v>
      </c>
      <c r="L957" s="31">
        <v>0</v>
      </c>
      <c r="M957" s="31">
        <v>0</v>
      </c>
      <c r="N957" s="31">
        <v>0</v>
      </c>
      <c r="O957" s="31">
        <v>0</v>
      </c>
      <c r="P957" s="31">
        <v>0</v>
      </c>
      <c r="Q957" s="31">
        <v>0</v>
      </c>
      <c r="R957" s="31">
        <v>0</v>
      </c>
      <c r="S957" s="31">
        <v>0</v>
      </c>
      <c r="T957" s="31">
        <v>0</v>
      </c>
      <c r="U957" s="31">
        <v>0</v>
      </c>
      <c r="V957" s="31">
        <v>0</v>
      </c>
      <c r="W957" s="31">
        <v>0</v>
      </c>
      <c r="X957" s="31">
        <v>0</v>
      </c>
      <c r="Y957" s="31">
        <v>3</v>
      </c>
      <c r="Z957" s="31">
        <v>3</v>
      </c>
      <c r="AA957" s="31">
        <v>0</v>
      </c>
      <c r="AB957" s="31">
        <v>26</v>
      </c>
    </row>
    <row r="958" spans="1:28" ht="24" customHeight="1" x14ac:dyDescent="0.2">
      <c r="A958" s="210"/>
      <c r="B958" s="213"/>
      <c r="C958" s="173" t="s">
        <v>683</v>
      </c>
      <c r="D958" s="174"/>
      <c r="E958" s="174"/>
      <c r="F958" s="174"/>
      <c r="G958" s="175"/>
      <c r="H958" s="68">
        <v>12</v>
      </c>
      <c r="I958" s="31">
        <v>1</v>
      </c>
      <c r="J958" s="31">
        <v>0</v>
      </c>
      <c r="K958" s="31">
        <v>0</v>
      </c>
      <c r="L958" s="31">
        <v>0</v>
      </c>
      <c r="M958" s="31">
        <v>0</v>
      </c>
      <c r="N958" s="31">
        <v>0</v>
      </c>
      <c r="O958" s="31">
        <v>0</v>
      </c>
      <c r="P958" s="31">
        <v>0</v>
      </c>
      <c r="Q958" s="31">
        <v>0</v>
      </c>
      <c r="R958" s="31">
        <v>0</v>
      </c>
      <c r="S958" s="31">
        <v>0</v>
      </c>
      <c r="T958" s="31">
        <v>0</v>
      </c>
      <c r="U958" s="31">
        <v>0</v>
      </c>
      <c r="V958" s="31">
        <v>0</v>
      </c>
      <c r="W958" s="31">
        <v>0</v>
      </c>
      <c r="X958" s="31">
        <v>0</v>
      </c>
      <c r="Y958" s="31">
        <v>0</v>
      </c>
      <c r="Z958" s="31">
        <v>0</v>
      </c>
      <c r="AA958" s="31">
        <v>0</v>
      </c>
      <c r="AB958" s="31">
        <v>1</v>
      </c>
    </row>
    <row r="959" spans="1:28" ht="27.2" customHeight="1" x14ac:dyDescent="0.2">
      <c r="A959" s="210"/>
      <c r="B959" s="173" t="s">
        <v>684</v>
      </c>
      <c r="C959" s="174"/>
      <c r="D959" s="174"/>
      <c r="E959" s="174"/>
      <c r="F959" s="174"/>
      <c r="G959" s="175"/>
      <c r="H959" s="68">
        <v>13</v>
      </c>
      <c r="I959" s="31">
        <v>22</v>
      </c>
      <c r="J959" s="31">
        <v>11</v>
      </c>
      <c r="K959" s="31">
        <v>0</v>
      </c>
      <c r="L959" s="31">
        <v>0</v>
      </c>
      <c r="M959" s="31">
        <v>0</v>
      </c>
      <c r="N959" s="31">
        <v>0</v>
      </c>
      <c r="O959" s="31">
        <v>11</v>
      </c>
      <c r="P959" s="31">
        <v>11</v>
      </c>
      <c r="Q959" s="31">
        <v>0</v>
      </c>
      <c r="R959" s="31">
        <v>0</v>
      </c>
      <c r="S959" s="31">
        <v>0</v>
      </c>
      <c r="T959" s="31">
        <v>0</v>
      </c>
      <c r="U959" s="31">
        <v>5</v>
      </c>
      <c r="V959" s="31">
        <v>0</v>
      </c>
      <c r="W959" s="31">
        <v>0</v>
      </c>
      <c r="X959" s="31">
        <v>0</v>
      </c>
      <c r="Y959" s="31">
        <v>3</v>
      </c>
      <c r="Z959" s="31">
        <v>3</v>
      </c>
      <c r="AA959" s="31">
        <v>0</v>
      </c>
      <c r="AB959" s="31">
        <v>11</v>
      </c>
    </row>
    <row r="960" spans="1:28" ht="47.1" customHeight="1" x14ac:dyDescent="0.2">
      <c r="A960" s="210"/>
      <c r="B960" s="173" t="s">
        <v>685</v>
      </c>
      <c r="C960" s="174"/>
      <c r="D960" s="174"/>
      <c r="E960" s="174"/>
      <c r="F960" s="174"/>
      <c r="G960" s="175"/>
      <c r="H960" s="68">
        <v>14</v>
      </c>
      <c r="I960" s="31">
        <v>0</v>
      </c>
      <c r="J960" s="31">
        <v>0</v>
      </c>
      <c r="K960" s="31">
        <v>0</v>
      </c>
      <c r="L960" s="31">
        <v>0</v>
      </c>
      <c r="M960" s="31">
        <v>0</v>
      </c>
      <c r="N960" s="31">
        <v>0</v>
      </c>
      <c r="O960" s="31">
        <v>0</v>
      </c>
      <c r="P960" s="31">
        <v>0</v>
      </c>
      <c r="Q960" s="31">
        <v>0</v>
      </c>
      <c r="R960" s="31">
        <v>0</v>
      </c>
      <c r="S960" s="31">
        <v>0</v>
      </c>
      <c r="T960" s="31">
        <v>0</v>
      </c>
      <c r="U960" s="31">
        <v>0</v>
      </c>
      <c r="V960" s="31">
        <v>0</v>
      </c>
      <c r="W960" s="31">
        <v>0</v>
      </c>
      <c r="X960" s="31">
        <v>0</v>
      </c>
      <c r="Y960" s="31">
        <v>0</v>
      </c>
      <c r="Z960" s="31">
        <v>0</v>
      </c>
      <c r="AA960" s="31">
        <v>0</v>
      </c>
      <c r="AB960" s="31">
        <v>0</v>
      </c>
    </row>
    <row r="961" spans="1:28" ht="27.2" customHeight="1" x14ac:dyDescent="0.2">
      <c r="A961" s="210"/>
      <c r="B961" s="173" t="s">
        <v>686</v>
      </c>
      <c r="C961" s="174"/>
      <c r="D961" s="174"/>
      <c r="E961" s="174"/>
      <c r="F961" s="174"/>
      <c r="G961" s="175"/>
      <c r="H961" s="68">
        <v>15</v>
      </c>
      <c r="I961" s="31">
        <v>145</v>
      </c>
      <c r="J961" s="31">
        <v>95</v>
      </c>
      <c r="K961" s="31">
        <v>1</v>
      </c>
      <c r="L961" s="31">
        <v>0</v>
      </c>
      <c r="M961" s="31">
        <v>0</v>
      </c>
      <c r="N961" s="31">
        <v>1</v>
      </c>
      <c r="O961" s="31">
        <v>89</v>
      </c>
      <c r="P961" s="31">
        <v>87</v>
      </c>
      <c r="Q961" s="31">
        <v>2</v>
      </c>
      <c r="R961" s="31">
        <v>0</v>
      </c>
      <c r="S961" s="31">
        <v>0</v>
      </c>
      <c r="T961" s="31">
        <v>0</v>
      </c>
      <c r="U961" s="31">
        <v>0</v>
      </c>
      <c r="V961" s="31">
        <v>46</v>
      </c>
      <c r="W961" s="31">
        <v>0</v>
      </c>
      <c r="X961" s="31">
        <v>0</v>
      </c>
      <c r="Y961" s="31">
        <v>5</v>
      </c>
      <c r="Z961" s="31">
        <v>5</v>
      </c>
      <c r="AA961" s="31">
        <v>0</v>
      </c>
      <c r="AB961" s="31">
        <v>55</v>
      </c>
    </row>
    <row r="962" spans="1:28" ht="27.2" customHeight="1" x14ac:dyDescent="0.2">
      <c r="A962" s="210"/>
      <c r="B962" s="173" t="s">
        <v>687</v>
      </c>
      <c r="C962" s="174"/>
      <c r="D962" s="174"/>
      <c r="E962" s="174"/>
      <c r="F962" s="174"/>
      <c r="G962" s="175"/>
      <c r="H962" s="68">
        <v>16</v>
      </c>
      <c r="I962" s="31">
        <v>14</v>
      </c>
      <c r="J962" s="31">
        <v>3</v>
      </c>
      <c r="K962" s="31">
        <v>0</v>
      </c>
      <c r="L962" s="31">
        <v>0</v>
      </c>
      <c r="M962" s="31">
        <v>0</v>
      </c>
      <c r="N962" s="31">
        <v>0</v>
      </c>
      <c r="O962" s="31">
        <v>3</v>
      </c>
      <c r="P962" s="31">
        <v>3</v>
      </c>
      <c r="Q962" s="31">
        <v>0</v>
      </c>
      <c r="R962" s="31">
        <v>0</v>
      </c>
      <c r="S962" s="31">
        <v>0</v>
      </c>
      <c r="T962" s="31">
        <v>0</v>
      </c>
      <c r="U962" s="31">
        <v>0</v>
      </c>
      <c r="V962" s="31">
        <v>0</v>
      </c>
      <c r="W962" s="31">
        <v>0</v>
      </c>
      <c r="X962" s="31">
        <v>0</v>
      </c>
      <c r="Y962" s="31">
        <v>1</v>
      </c>
      <c r="Z962" s="31">
        <v>1</v>
      </c>
      <c r="AA962" s="31">
        <v>0</v>
      </c>
      <c r="AB962" s="31">
        <v>11</v>
      </c>
    </row>
    <row r="963" spans="1:28" ht="48" customHeight="1" x14ac:dyDescent="0.2">
      <c r="A963" s="210"/>
      <c r="B963" s="173" t="s">
        <v>688</v>
      </c>
      <c r="C963" s="174"/>
      <c r="D963" s="174"/>
      <c r="E963" s="174"/>
      <c r="F963" s="174"/>
      <c r="G963" s="175"/>
      <c r="H963" s="68">
        <v>17</v>
      </c>
      <c r="I963" s="31">
        <v>41</v>
      </c>
      <c r="J963" s="31">
        <v>23</v>
      </c>
      <c r="K963" s="31">
        <v>3</v>
      </c>
      <c r="L963" s="31">
        <v>0</v>
      </c>
      <c r="M963" s="31">
        <v>3</v>
      </c>
      <c r="N963" s="31">
        <v>0</v>
      </c>
      <c r="O963" s="31">
        <v>18</v>
      </c>
      <c r="P963" s="31">
        <v>18</v>
      </c>
      <c r="Q963" s="31">
        <v>0</v>
      </c>
      <c r="R963" s="31">
        <v>0</v>
      </c>
      <c r="S963" s="31">
        <v>0</v>
      </c>
      <c r="T963" s="31">
        <v>0</v>
      </c>
      <c r="U963" s="31">
        <v>1</v>
      </c>
      <c r="V963" s="31">
        <v>0</v>
      </c>
      <c r="W963" s="31">
        <v>0</v>
      </c>
      <c r="X963" s="31">
        <v>0</v>
      </c>
      <c r="Y963" s="31">
        <v>11</v>
      </c>
      <c r="Z963" s="31">
        <v>11</v>
      </c>
      <c r="AA963" s="31">
        <v>0</v>
      </c>
      <c r="AB963" s="31">
        <v>20</v>
      </c>
    </row>
    <row r="964" spans="1:28" ht="27.2" customHeight="1" x14ac:dyDescent="0.2">
      <c r="A964" s="210"/>
      <c r="B964" s="173" t="s">
        <v>689</v>
      </c>
      <c r="C964" s="174"/>
      <c r="D964" s="174"/>
      <c r="E964" s="174"/>
      <c r="F964" s="174"/>
      <c r="G964" s="175"/>
      <c r="H964" s="68">
        <v>18</v>
      </c>
      <c r="I964" s="31">
        <v>52</v>
      </c>
      <c r="J964" s="31">
        <v>6</v>
      </c>
      <c r="K964" s="31">
        <v>0</v>
      </c>
      <c r="L964" s="31">
        <v>0</v>
      </c>
      <c r="M964" s="31">
        <v>0</v>
      </c>
      <c r="N964" s="31">
        <v>0</v>
      </c>
      <c r="O964" s="31">
        <v>5</v>
      </c>
      <c r="P964" s="31">
        <v>5</v>
      </c>
      <c r="Q964" s="31">
        <v>0</v>
      </c>
      <c r="R964" s="31">
        <v>0</v>
      </c>
      <c r="S964" s="31">
        <v>0</v>
      </c>
      <c r="T964" s="31">
        <v>0</v>
      </c>
      <c r="U964" s="31">
        <v>0</v>
      </c>
      <c r="V964" s="31">
        <v>0</v>
      </c>
      <c r="W964" s="31">
        <v>0</v>
      </c>
      <c r="X964" s="31">
        <v>0</v>
      </c>
      <c r="Y964" s="31">
        <v>6</v>
      </c>
      <c r="Z964" s="31">
        <v>6</v>
      </c>
      <c r="AA964" s="31">
        <v>0</v>
      </c>
      <c r="AB964" s="31">
        <v>47</v>
      </c>
    </row>
    <row r="965" spans="1:28" ht="30" customHeight="1" x14ac:dyDescent="0.2">
      <c r="A965" s="210"/>
      <c r="B965" s="173" t="s">
        <v>690</v>
      </c>
      <c r="C965" s="174"/>
      <c r="D965" s="174"/>
      <c r="E965" s="174"/>
      <c r="F965" s="174"/>
      <c r="G965" s="175"/>
      <c r="H965" s="68">
        <v>19</v>
      </c>
      <c r="I965" s="31">
        <v>35</v>
      </c>
      <c r="J965" s="31">
        <v>7</v>
      </c>
      <c r="K965" s="31">
        <v>0</v>
      </c>
      <c r="L965" s="31">
        <v>0</v>
      </c>
      <c r="M965" s="31">
        <v>0</v>
      </c>
      <c r="N965" s="31">
        <v>0</v>
      </c>
      <c r="O965" s="31">
        <v>4</v>
      </c>
      <c r="P965" s="31">
        <v>4</v>
      </c>
      <c r="Q965" s="31">
        <v>0</v>
      </c>
      <c r="R965" s="31">
        <v>0</v>
      </c>
      <c r="S965" s="31">
        <v>0</v>
      </c>
      <c r="T965" s="31">
        <v>0</v>
      </c>
      <c r="U965" s="31">
        <v>0</v>
      </c>
      <c r="V965" s="31">
        <v>1</v>
      </c>
      <c r="W965" s="31">
        <v>0</v>
      </c>
      <c r="X965" s="31">
        <v>0</v>
      </c>
      <c r="Y965" s="31">
        <v>8</v>
      </c>
      <c r="Z965" s="31">
        <v>8</v>
      </c>
      <c r="AA965" s="31">
        <v>0</v>
      </c>
      <c r="AB965" s="31">
        <v>31</v>
      </c>
    </row>
    <row r="966" spans="1:28" ht="44.25" customHeight="1" x14ac:dyDescent="0.2">
      <c r="A966" s="210"/>
      <c r="B966" s="173" t="s">
        <v>691</v>
      </c>
      <c r="C966" s="174"/>
      <c r="D966" s="174"/>
      <c r="E966" s="174"/>
      <c r="F966" s="174"/>
      <c r="G966" s="175"/>
      <c r="H966" s="68">
        <v>20</v>
      </c>
      <c r="I966" s="31">
        <v>0</v>
      </c>
      <c r="J966" s="31">
        <v>0</v>
      </c>
      <c r="K966" s="31">
        <v>0</v>
      </c>
      <c r="L966" s="31">
        <v>0</v>
      </c>
      <c r="M966" s="31">
        <v>0</v>
      </c>
      <c r="N966" s="31">
        <v>0</v>
      </c>
      <c r="O966" s="31">
        <v>0</v>
      </c>
      <c r="P966" s="31">
        <v>0</v>
      </c>
      <c r="Q966" s="31">
        <v>0</v>
      </c>
      <c r="R966" s="31">
        <v>0</v>
      </c>
      <c r="S966" s="31">
        <v>0</v>
      </c>
      <c r="T966" s="31">
        <v>0</v>
      </c>
      <c r="U966" s="31">
        <v>0</v>
      </c>
      <c r="V966" s="31">
        <v>0</v>
      </c>
      <c r="W966" s="31">
        <v>0</v>
      </c>
      <c r="X966" s="31">
        <v>0</v>
      </c>
      <c r="Y966" s="31">
        <v>0</v>
      </c>
      <c r="Z966" s="31">
        <v>0</v>
      </c>
      <c r="AA966" s="31">
        <v>0</v>
      </c>
      <c r="AB966" s="31">
        <v>0</v>
      </c>
    </row>
    <row r="967" spans="1:28" ht="27.2" customHeight="1" x14ac:dyDescent="0.2">
      <c r="A967" s="210"/>
      <c r="B967" s="173" t="s">
        <v>692</v>
      </c>
      <c r="C967" s="174"/>
      <c r="D967" s="174"/>
      <c r="E967" s="174"/>
      <c r="F967" s="174"/>
      <c r="G967" s="175"/>
      <c r="H967" s="68">
        <v>21</v>
      </c>
      <c r="I967" s="31">
        <v>0</v>
      </c>
      <c r="J967" s="31">
        <v>0</v>
      </c>
      <c r="K967" s="31">
        <v>0</v>
      </c>
      <c r="L967" s="31">
        <v>0</v>
      </c>
      <c r="M967" s="31">
        <v>0</v>
      </c>
      <c r="N967" s="31">
        <v>0</v>
      </c>
      <c r="O967" s="31">
        <v>0</v>
      </c>
      <c r="P967" s="31">
        <v>0</v>
      </c>
      <c r="Q967" s="31">
        <v>0</v>
      </c>
      <c r="R967" s="31">
        <v>0</v>
      </c>
      <c r="S967" s="31">
        <v>0</v>
      </c>
      <c r="T967" s="31">
        <v>0</v>
      </c>
      <c r="U967" s="31">
        <v>0</v>
      </c>
      <c r="V967" s="31">
        <v>0</v>
      </c>
      <c r="W967" s="31">
        <v>0</v>
      </c>
      <c r="X967" s="31">
        <v>0</v>
      </c>
      <c r="Y967" s="31">
        <v>0</v>
      </c>
      <c r="Z967" s="31">
        <v>0</v>
      </c>
      <c r="AA967" s="31">
        <v>0</v>
      </c>
      <c r="AB967" s="31">
        <v>0</v>
      </c>
    </row>
    <row r="968" spans="1:28" ht="25.5" customHeight="1" x14ac:dyDescent="0.2">
      <c r="A968" s="210"/>
      <c r="B968" s="173" t="s">
        <v>693</v>
      </c>
      <c r="C968" s="174"/>
      <c r="D968" s="174"/>
      <c r="E968" s="174"/>
      <c r="F968" s="174"/>
      <c r="G968" s="175"/>
      <c r="H968" s="68">
        <v>22</v>
      </c>
      <c r="I968" s="31">
        <v>2</v>
      </c>
      <c r="J968" s="31">
        <v>0</v>
      </c>
      <c r="K968" s="31">
        <v>0</v>
      </c>
      <c r="L968" s="31">
        <v>0</v>
      </c>
      <c r="M968" s="31">
        <v>0</v>
      </c>
      <c r="N968" s="31">
        <v>0</v>
      </c>
      <c r="O968" s="31">
        <v>0</v>
      </c>
      <c r="P968" s="31">
        <v>0</v>
      </c>
      <c r="Q968" s="31">
        <v>0</v>
      </c>
      <c r="R968" s="31">
        <v>0</v>
      </c>
      <c r="S968" s="31">
        <v>0</v>
      </c>
      <c r="T968" s="31">
        <v>0</v>
      </c>
      <c r="U968" s="31">
        <v>0</v>
      </c>
      <c r="V968" s="31">
        <v>0</v>
      </c>
      <c r="W968" s="31">
        <v>0</v>
      </c>
      <c r="X968" s="31">
        <v>0</v>
      </c>
      <c r="Y968" s="31">
        <v>0</v>
      </c>
      <c r="Z968" s="31">
        <v>0</v>
      </c>
      <c r="AA968" s="31">
        <v>0</v>
      </c>
      <c r="AB968" s="31">
        <v>2</v>
      </c>
    </row>
    <row r="969" spans="1:28" ht="27.2" customHeight="1" x14ac:dyDescent="0.2">
      <c r="A969" s="210"/>
      <c r="B969" s="173" t="s">
        <v>694</v>
      </c>
      <c r="C969" s="174"/>
      <c r="D969" s="174"/>
      <c r="E969" s="174"/>
      <c r="F969" s="174"/>
      <c r="G969" s="175"/>
      <c r="H969" s="68">
        <v>23</v>
      </c>
      <c r="I969" s="31">
        <v>44</v>
      </c>
      <c r="J969" s="31">
        <v>34</v>
      </c>
      <c r="K969" s="31">
        <v>1</v>
      </c>
      <c r="L969" s="31">
        <v>0</v>
      </c>
      <c r="M969" s="31">
        <v>0</v>
      </c>
      <c r="N969" s="31">
        <v>0</v>
      </c>
      <c r="O969" s="31">
        <v>32</v>
      </c>
      <c r="P969" s="31">
        <v>32</v>
      </c>
      <c r="Q969" s="31">
        <v>0</v>
      </c>
      <c r="R969" s="31">
        <v>0</v>
      </c>
      <c r="S969" s="31">
        <v>0</v>
      </c>
      <c r="T969" s="31">
        <v>0</v>
      </c>
      <c r="U969" s="31">
        <v>5</v>
      </c>
      <c r="V969" s="31">
        <v>0</v>
      </c>
      <c r="W969" s="31">
        <v>3</v>
      </c>
      <c r="X969" s="31">
        <v>0</v>
      </c>
      <c r="Y969" s="31">
        <v>5</v>
      </c>
      <c r="Z969" s="31">
        <v>5</v>
      </c>
      <c r="AA969" s="31">
        <v>0</v>
      </c>
      <c r="AB969" s="31">
        <v>11</v>
      </c>
    </row>
    <row r="970" spans="1:28" ht="24" customHeight="1" x14ac:dyDescent="0.2">
      <c r="A970" s="210"/>
      <c r="B970" s="173" t="s">
        <v>695</v>
      </c>
      <c r="C970" s="174"/>
      <c r="D970" s="174"/>
      <c r="E970" s="174"/>
      <c r="F970" s="174"/>
      <c r="G970" s="175"/>
      <c r="H970" s="68">
        <v>24</v>
      </c>
      <c r="I970" s="31">
        <v>11</v>
      </c>
      <c r="J970" s="31">
        <v>8</v>
      </c>
      <c r="K970" s="31">
        <v>0</v>
      </c>
      <c r="L970" s="31">
        <v>0</v>
      </c>
      <c r="M970" s="31">
        <v>0</v>
      </c>
      <c r="N970" s="31">
        <v>0</v>
      </c>
      <c r="O970" s="31">
        <v>7</v>
      </c>
      <c r="P970" s="31">
        <v>7</v>
      </c>
      <c r="Q970" s="31">
        <v>0</v>
      </c>
      <c r="R970" s="31">
        <v>0</v>
      </c>
      <c r="S970" s="31">
        <v>0</v>
      </c>
      <c r="T970" s="31">
        <v>0</v>
      </c>
      <c r="U970" s="31">
        <v>0</v>
      </c>
      <c r="V970" s="31">
        <v>3</v>
      </c>
      <c r="W970" s="31">
        <v>0</v>
      </c>
      <c r="X970" s="31">
        <v>0</v>
      </c>
      <c r="Y970" s="31">
        <v>3</v>
      </c>
      <c r="Z970" s="31">
        <v>3</v>
      </c>
      <c r="AA970" s="31">
        <v>0</v>
      </c>
      <c r="AB970" s="31">
        <v>4</v>
      </c>
    </row>
    <row r="971" spans="1:28" ht="27.2" customHeight="1" x14ac:dyDescent="0.2">
      <c r="A971" s="210"/>
      <c r="B971" s="173" t="s">
        <v>696</v>
      </c>
      <c r="C971" s="174"/>
      <c r="D971" s="174"/>
      <c r="E971" s="174"/>
      <c r="F971" s="174"/>
      <c r="G971" s="175"/>
      <c r="H971" s="68">
        <v>25</v>
      </c>
      <c r="I971" s="31">
        <v>0</v>
      </c>
      <c r="J971" s="31">
        <v>0</v>
      </c>
      <c r="K971" s="31">
        <v>0</v>
      </c>
      <c r="L971" s="31">
        <v>0</v>
      </c>
      <c r="M971" s="31">
        <v>0</v>
      </c>
      <c r="N971" s="31">
        <v>0</v>
      </c>
      <c r="O971" s="31">
        <v>0</v>
      </c>
      <c r="P971" s="31">
        <v>0</v>
      </c>
      <c r="Q971" s="31">
        <v>0</v>
      </c>
      <c r="R971" s="31">
        <v>0</v>
      </c>
      <c r="S971" s="31">
        <v>0</v>
      </c>
      <c r="T971" s="31">
        <v>0</v>
      </c>
      <c r="U971" s="31">
        <v>0</v>
      </c>
      <c r="V971" s="31">
        <v>0</v>
      </c>
      <c r="W971" s="31">
        <v>0</v>
      </c>
      <c r="X971" s="31">
        <v>0</v>
      </c>
      <c r="Y971" s="31">
        <v>0</v>
      </c>
      <c r="Z971" s="31">
        <v>0</v>
      </c>
      <c r="AA971" s="31">
        <v>0</v>
      </c>
      <c r="AB971" s="31">
        <v>0</v>
      </c>
    </row>
    <row r="972" spans="1:28" ht="27.2" customHeight="1" x14ac:dyDescent="0.2">
      <c r="A972" s="210"/>
      <c r="B972" s="173" t="s">
        <v>697</v>
      </c>
      <c r="C972" s="174"/>
      <c r="D972" s="174"/>
      <c r="E972" s="174"/>
      <c r="F972" s="174"/>
      <c r="G972" s="175"/>
      <c r="H972" s="68">
        <v>26</v>
      </c>
      <c r="I972" s="31">
        <v>0</v>
      </c>
      <c r="J972" s="31">
        <v>0</v>
      </c>
      <c r="K972" s="31">
        <v>0</v>
      </c>
      <c r="L972" s="31">
        <v>0</v>
      </c>
      <c r="M972" s="31">
        <v>0</v>
      </c>
      <c r="N972" s="31">
        <v>0</v>
      </c>
      <c r="O972" s="31">
        <v>0</v>
      </c>
      <c r="P972" s="31">
        <v>0</v>
      </c>
      <c r="Q972" s="31">
        <v>0</v>
      </c>
      <c r="R972" s="31">
        <v>0</v>
      </c>
      <c r="S972" s="31">
        <v>0</v>
      </c>
      <c r="T972" s="31">
        <v>0</v>
      </c>
      <c r="U972" s="31">
        <v>0</v>
      </c>
      <c r="V972" s="31">
        <v>0</v>
      </c>
      <c r="W972" s="31">
        <v>0</v>
      </c>
      <c r="X972" s="31">
        <v>0</v>
      </c>
      <c r="Y972" s="31">
        <v>0</v>
      </c>
      <c r="Z972" s="31">
        <v>0</v>
      </c>
      <c r="AA972" s="31">
        <v>0</v>
      </c>
      <c r="AB972" s="31">
        <v>0</v>
      </c>
    </row>
    <row r="973" spans="1:28" ht="22.5" customHeight="1" x14ac:dyDescent="0.2">
      <c r="A973" s="211"/>
      <c r="B973" s="173" t="s">
        <v>184</v>
      </c>
      <c r="C973" s="174"/>
      <c r="D973" s="174"/>
      <c r="E973" s="174"/>
      <c r="F973" s="174"/>
      <c r="G973" s="175"/>
      <c r="H973" s="68">
        <v>27</v>
      </c>
      <c r="I973" s="31">
        <v>0</v>
      </c>
      <c r="J973" s="31">
        <v>0</v>
      </c>
      <c r="K973" s="31">
        <v>0</v>
      </c>
      <c r="L973" s="31">
        <v>0</v>
      </c>
      <c r="M973" s="31">
        <v>0</v>
      </c>
      <c r="N973" s="31">
        <v>0</v>
      </c>
      <c r="O973" s="31">
        <v>0</v>
      </c>
      <c r="P973" s="31">
        <v>0</v>
      </c>
      <c r="Q973" s="31">
        <v>0</v>
      </c>
      <c r="R973" s="31">
        <v>0</v>
      </c>
      <c r="S973" s="31">
        <v>0</v>
      </c>
      <c r="T973" s="31">
        <v>0</v>
      </c>
      <c r="U973" s="31">
        <v>0</v>
      </c>
      <c r="V973" s="31">
        <v>0</v>
      </c>
      <c r="W973" s="31">
        <v>0</v>
      </c>
      <c r="X973" s="31">
        <v>0</v>
      </c>
      <c r="Y973" s="31">
        <v>0</v>
      </c>
      <c r="Z973" s="31">
        <v>0</v>
      </c>
      <c r="AA973" s="31">
        <v>0</v>
      </c>
      <c r="AB973" s="31">
        <v>0</v>
      </c>
    </row>
    <row r="974" spans="1:28" ht="25.5" customHeight="1" x14ac:dyDescent="0.2">
      <c r="A974" s="137" t="s">
        <v>120</v>
      </c>
      <c r="B974" s="138"/>
      <c r="C974" s="138"/>
      <c r="D974" s="138"/>
      <c r="E974" s="138"/>
      <c r="F974" s="138"/>
      <c r="G974" s="139"/>
      <c r="H974" s="68">
        <v>28</v>
      </c>
      <c r="I974" s="31">
        <f t="shared" ref="I974:AB974" si="19">SUM(I947:I973)</f>
        <v>1503</v>
      </c>
      <c r="J974" s="31">
        <f t="shared" si="19"/>
        <v>606</v>
      </c>
      <c r="K974" s="31">
        <f t="shared" si="19"/>
        <v>15</v>
      </c>
      <c r="L974" s="31">
        <f t="shared" si="19"/>
        <v>0</v>
      </c>
      <c r="M974" s="31">
        <f t="shared" si="19"/>
        <v>9</v>
      </c>
      <c r="N974" s="31">
        <f t="shared" si="19"/>
        <v>3</v>
      </c>
      <c r="O974" s="31">
        <f t="shared" si="19"/>
        <v>537</v>
      </c>
      <c r="P974" s="31">
        <f t="shared" si="19"/>
        <v>531</v>
      </c>
      <c r="Q974" s="31">
        <f t="shared" si="19"/>
        <v>6</v>
      </c>
      <c r="R974" s="31">
        <f t="shared" si="19"/>
        <v>0</v>
      </c>
      <c r="S974" s="31">
        <f t="shared" si="19"/>
        <v>0</v>
      </c>
      <c r="T974" s="31">
        <f t="shared" si="19"/>
        <v>0</v>
      </c>
      <c r="U974" s="31">
        <f t="shared" si="19"/>
        <v>33</v>
      </c>
      <c r="V974" s="31">
        <f t="shared" si="19"/>
        <v>154</v>
      </c>
      <c r="W974" s="31">
        <f t="shared" si="19"/>
        <v>9</v>
      </c>
      <c r="X974" s="31">
        <f t="shared" si="19"/>
        <v>0</v>
      </c>
      <c r="Y974" s="31">
        <f t="shared" si="19"/>
        <v>164</v>
      </c>
      <c r="Z974" s="31">
        <f t="shared" si="19"/>
        <v>164</v>
      </c>
      <c r="AA974" s="31">
        <f t="shared" si="19"/>
        <v>0</v>
      </c>
      <c r="AB974" s="31">
        <f t="shared" si="19"/>
        <v>951</v>
      </c>
    </row>
    <row r="975" spans="1:28" ht="14.25" customHeight="1" x14ac:dyDescent="0.2"/>
    <row r="976" spans="1:28" ht="21.75" customHeight="1" x14ac:dyDescent="0.25">
      <c r="A976" s="176" t="s">
        <v>698</v>
      </c>
      <c r="B976" s="176"/>
      <c r="C976" s="176"/>
      <c r="D976" s="176"/>
      <c r="E976" s="176"/>
      <c r="F976" s="176"/>
      <c r="G976" s="176"/>
      <c r="H976" s="176"/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</row>
    <row r="977" spans="1:28" ht="27.75" customHeight="1" x14ac:dyDescent="0.2">
      <c r="A977" s="177"/>
      <c r="B977" s="178"/>
      <c r="C977" s="178"/>
      <c r="D977" s="178"/>
      <c r="E977" s="178"/>
      <c r="F977" s="178"/>
      <c r="G977" s="179"/>
      <c r="H977" s="186" t="s">
        <v>19</v>
      </c>
      <c r="I977" s="167" t="s">
        <v>20</v>
      </c>
      <c r="J977" s="167" t="s">
        <v>21</v>
      </c>
      <c r="K977" s="167" t="s">
        <v>22</v>
      </c>
      <c r="L977" s="170" t="s">
        <v>23</v>
      </c>
      <c r="M977" s="171"/>
      <c r="N977" s="172"/>
      <c r="O977" s="167" t="s">
        <v>24</v>
      </c>
      <c r="P977" s="170" t="s">
        <v>25</v>
      </c>
      <c r="Q977" s="171"/>
      <c r="R977" s="171"/>
      <c r="S977" s="172"/>
      <c r="T977" s="167" t="s">
        <v>26</v>
      </c>
      <c r="U977" s="170" t="s">
        <v>27</v>
      </c>
      <c r="V977" s="171"/>
      <c r="W977" s="171"/>
      <c r="X977" s="172"/>
      <c r="Y977" s="170" t="s">
        <v>28</v>
      </c>
      <c r="Z977" s="171"/>
      <c r="AA977" s="172"/>
      <c r="AB977" s="167" t="s">
        <v>29</v>
      </c>
    </row>
    <row r="978" spans="1:28" ht="26.25" customHeight="1" x14ac:dyDescent="0.2">
      <c r="A978" s="180"/>
      <c r="B978" s="181"/>
      <c r="C978" s="181"/>
      <c r="D978" s="181"/>
      <c r="E978" s="181"/>
      <c r="F978" s="181"/>
      <c r="G978" s="182"/>
      <c r="H978" s="187"/>
      <c r="I978" s="169"/>
      <c r="J978" s="169"/>
      <c r="K978" s="169"/>
      <c r="L978" s="167" t="s">
        <v>30</v>
      </c>
      <c r="M978" s="167" t="s">
        <v>31</v>
      </c>
      <c r="N978" s="167" t="s">
        <v>32</v>
      </c>
      <c r="O978" s="169"/>
      <c r="P978" s="167" t="s">
        <v>33</v>
      </c>
      <c r="Q978" s="167" t="s">
        <v>34</v>
      </c>
      <c r="R978" s="167" t="s">
        <v>35</v>
      </c>
      <c r="S978" s="167" t="s">
        <v>36</v>
      </c>
      <c r="T978" s="169"/>
      <c r="U978" s="170" t="s">
        <v>37</v>
      </c>
      <c r="V978" s="171"/>
      <c r="W978" s="171"/>
      <c r="X978" s="172"/>
      <c r="Y978" s="167" t="s">
        <v>38</v>
      </c>
      <c r="Z978" s="170" t="s">
        <v>39</v>
      </c>
      <c r="AA978" s="172"/>
      <c r="AB978" s="169"/>
    </row>
    <row r="979" spans="1:28" ht="78.75" customHeight="1" x14ac:dyDescent="0.2">
      <c r="A979" s="183"/>
      <c r="B979" s="184"/>
      <c r="C979" s="184"/>
      <c r="D979" s="184"/>
      <c r="E979" s="184"/>
      <c r="F979" s="184"/>
      <c r="G979" s="185"/>
      <c r="H979" s="188"/>
      <c r="I979" s="168"/>
      <c r="J979" s="168"/>
      <c r="K979" s="168"/>
      <c r="L979" s="168"/>
      <c r="M979" s="168"/>
      <c r="N979" s="168"/>
      <c r="O979" s="168"/>
      <c r="P979" s="168"/>
      <c r="Q979" s="168"/>
      <c r="R979" s="168"/>
      <c r="S979" s="168"/>
      <c r="T979" s="168"/>
      <c r="U979" s="19" t="s">
        <v>40</v>
      </c>
      <c r="V979" s="16" t="s">
        <v>41</v>
      </c>
      <c r="W979" s="16" t="s">
        <v>42</v>
      </c>
      <c r="X979" s="16" t="s">
        <v>43</v>
      </c>
      <c r="Y979" s="168"/>
      <c r="Z979" s="18" t="s">
        <v>44</v>
      </c>
      <c r="AA979" s="17" t="s">
        <v>45</v>
      </c>
      <c r="AB979" s="168"/>
    </row>
    <row r="980" spans="1:28" ht="15" customHeight="1" x14ac:dyDescent="0.2">
      <c r="A980" s="149" t="s">
        <v>46</v>
      </c>
      <c r="B980" s="150"/>
      <c r="C980" s="150"/>
      <c r="D980" s="150"/>
      <c r="E980" s="150"/>
      <c r="F980" s="150"/>
      <c r="G980" s="151"/>
      <c r="H980" s="20" t="s">
        <v>47</v>
      </c>
      <c r="I980" s="22">
        <v>1</v>
      </c>
      <c r="J980" s="22">
        <v>2</v>
      </c>
      <c r="K980" s="22">
        <v>3</v>
      </c>
      <c r="L980" s="22">
        <v>4</v>
      </c>
      <c r="M980" s="22">
        <v>5</v>
      </c>
      <c r="N980" s="22">
        <v>6</v>
      </c>
      <c r="O980" s="22">
        <v>7</v>
      </c>
      <c r="P980" s="22">
        <v>8</v>
      </c>
      <c r="Q980" s="22">
        <v>9</v>
      </c>
      <c r="R980" s="22">
        <v>10</v>
      </c>
      <c r="S980" s="22">
        <v>11</v>
      </c>
      <c r="T980" s="22">
        <v>12</v>
      </c>
      <c r="U980" s="22">
        <v>13</v>
      </c>
      <c r="V980" s="22">
        <v>14</v>
      </c>
      <c r="W980" s="22">
        <v>15</v>
      </c>
      <c r="X980" s="22">
        <v>16</v>
      </c>
      <c r="Y980" s="22">
        <v>17</v>
      </c>
      <c r="Z980" s="22">
        <v>18</v>
      </c>
      <c r="AA980" s="22">
        <v>19</v>
      </c>
      <c r="AB980" s="22">
        <v>20</v>
      </c>
    </row>
    <row r="981" spans="1:28" ht="19.5" customHeight="1" x14ac:dyDescent="0.2">
      <c r="A981" s="152" t="s">
        <v>48</v>
      </c>
      <c r="B981" s="153"/>
      <c r="C981" s="153"/>
      <c r="D981" s="153"/>
      <c r="E981" s="153"/>
      <c r="F981" s="153"/>
      <c r="G981" s="154"/>
      <c r="H981" s="23">
        <v>1</v>
      </c>
      <c r="I981" s="31">
        <v>97</v>
      </c>
      <c r="J981" s="31">
        <v>34</v>
      </c>
      <c r="K981" s="31">
        <v>0</v>
      </c>
      <c r="L981" s="31">
        <v>0</v>
      </c>
      <c r="M981" s="31">
        <v>0</v>
      </c>
      <c r="N981" s="31">
        <v>0</v>
      </c>
      <c r="O981" s="31">
        <v>33</v>
      </c>
      <c r="P981" s="31">
        <v>33</v>
      </c>
      <c r="Q981" s="31">
        <v>0</v>
      </c>
      <c r="R981" s="31">
        <v>0</v>
      </c>
      <c r="S981" s="31">
        <v>0</v>
      </c>
      <c r="T981" s="31">
        <v>0</v>
      </c>
      <c r="U981" s="31">
        <v>27</v>
      </c>
      <c r="V981" s="31">
        <v>0</v>
      </c>
      <c r="W981" s="31">
        <v>3</v>
      </c>
      <c r="X981" s="31">
        <v>0</v>
      </c>
      <c r="Y981" s="31">
        <v>34</v>
      </c>
      <c r="Z981" s="31">
        <v>34</v>
      </c>
      <c r="AA981" s="31">
        <v>0</v>
      </c>
      <c r="AB981" s="31">
        <v>64</v>
      </c>
    </row>
    <row r="982" spans="1:28" ht="20.25" customHeight="1" x14ac:dyDescent="0.2">
      <c r="A982" s="203" t="s">
        <v>25</v>
      </c>
      <c r="B982" s="204"/>
      <c r="C982" s="164" t="s">
        <v>56</v>
      </c>
      <c r="D982" s="165"/>
      <c r="E982" s="165"/>
      <c r="F982" s="165"/>
      <c r="G982" s="166"/>
      <c r="H982" s="23">
        <v>2</v>
      </c>
      <c r="I982" s="31">
        <v>0</v>
      </c>
      <c r="J982" s="31">
        <v>0</v>
      </c>
      <c r="K982" s="31">
        <v>0</v>
      </c>
      <c r="L982" s="31">
        <v>0</v>
      </c>
      <c r="M982" s="31">
        <v>0</v>
      </c>
      <c r="N982" s="31">
        <v>0</v>
      </c>
      <c r="O982" s="31">
        <v>0</v>
      </c>
      <c r="P982" s="31">
        <v>0</v>
      </c>
      <c r="Q982" s="31">
        <v>0</v>
      </c>
      <c r="R982" s="31">
        <v>0</v>
      </c>
      <c r="S982" s="31">
        <v>0</v>
      </c>
      <c r="T982" s="31">
        <v>0</v>
      </c>
      <c r="U982" s="31">
        <v>0</v>
      </c>
      <c r="V982" s="31">
        <v>0</v>
      </c>
      <c r="W982" s="31">
        <v>0</v>
      </c>
      <c r="X982" s="31">
        <v>0</v>
      </c>
      <c r="Y982" s="31">
        <v>0</v>
      </c>
      <c r="Z982" s="31">
        <v>0</v>
      </c>
      <c r="AA982" s="31">
        <v>0</v>
      </c>
      <c r="AB982" s="31">
        <v>0</v>
      </c>
    </row>
    <row r="983" spans="1:28" ht="20.25" customHeight="1" x14ac:dyDescent="0.2">
      <c r="A983" s="205"/>
      <c r="B983" s="206"/>
      <c r="C983" s="164" t="s">
        <v>57</v>
      </c>
      <c r="D983" s="165"/>
      <c r="E983" s="165"/>
      <c r="F983" s="165"/>
      <c r="G983" s="166"/>
      <c r="H983" s="23">
        <v>3</v>
      </c>
      <c r="I983" s="31">
        <v>11</v>
      </c>
      <c r="J983" s="31">
        <v>2</v>
      </c>
      <c r="K983" s="31">
        <v>0</v>
      </c>
      <c r="L983" s="31">
        <v>0</v>
      </c>
      <c r="M983" s="31">
        <v>0</v>
      </c>
      <c r="N983" s="31">
        <v>0</v>
      </c>
      <c r="O983" s="31">
        <v>1</v>
      </c>
      <c r="P983" s="31">
        <v>1</v>
      </c>
      <c r="Q983" s="31">
        <v>0</v>
      </c>
      <c r="R983" s="31">
        <v>0</v>
      </c>
      <c r="S983" s="31">
        <v>0</v>
      </c>
      <c r="T983" s="31">
        <v>0</v>
      </c>
      <c r="U983" s="31">
        <v>1</v>
      </c>
      <c r="V983" s="31">
        <v>0</v>
      </c>
      <c r="W983" s="31">
        <v>0</v>
      </c>
      <c r="X983" s="31">
        <v>0</v>
      </c>
      <c r="Y983" s="31">
        <v>0</v>
      </c>
      <c r="Z983" s="31">
        <v>0</v>
      </c>
      <c r="AA983" s="31">
        <v>0</v>
      </c>
      <c r="AB983" s="31">
        <v>10</v>
      </c>
    </row>
    <row r="984" spans="1:28" ht="20.25" customHeight="1" x14ac:dyDescent="0.2">
      <c r="A984" s="205"/>
      <c r="B984" s="206"/>
      <c r="C984" s="164" t="s">
        <v>187</v>
      </c>
      <c r="D984" s="165"/>
      <c r="E984" s="165"/>
      <c r="F984" s="165"/>
      <c r="G984" s="166"/>
      <c r="H984" s="23">
        <v>4</v>
      </c>
      <c r="I984" s="31">
        <v>52</v>
      </c>
      <c r="J984" s="31">
        <v>7</v>
      </c>
      <c r="K984" s="31">
        <v>0</v>
      </c>
      <c r="L984" s="31">
        <v>0</v>
      </c>
      <c r="M984" s="31">
        <v>0</v>
      </c>
      <c r="N984" s="31">
        <v>0</v>
      </c>
      <c r="O984" s="31">
        <v>7</v>
      </c>
      <c r="P984" s="31">
        <v>7</v>
      </c>
      <c r="Q984" s="31">
        <v>0</v>
      </c>
      <c r="R984" s="31">
        <v>0</v>
      </c>
      <c r="S984" s="31">
        <v>0</v>
      </c>
      <c r="T984" s="31">
        <v>0</v>
      </c>
      <c r="U984" s="31">
        <v>4</v>
      </c>
      <c r="V984" s="31">
        <v>0</v>
      </c>
      <c r="W984" s="31">
        <v>0</v>
      </c>
      <c r="X984" s="31">
        <v>0</v>
      </c>
      <c r="Y984" s="31">
        <v>20</v>
      </c>
      <c r="Z984" s="31">
        <v>20</v>
      </c>
      <c r="AA984" s="31">
        <v>0</v>
      </c>
      <c r="AB984" s="31">
        <v>45</v>
      </c>
    </row>
    <row r="985" spans="1:28" ht="20.25" customHeight="1" x14ac:dyDescent="0.2">
      <c r="A985" s="207"/>
      <c r="B985" s="208"/>
      <c r="C985" s="164" t="s">
        <v>54</v>
      </c>
      <c r="D985" s="165"/>
      <c r="E985" s="165"/>
      <c r="F985" s="165"/>
      <c r="G985" s="166"/>
      <c r="H985" s="23">
        <v>5</v>
      </c>
      <c r="I985" s="31">
        <v>34</v>
      </c>
      <c r="J985" s="31">
        <v>25</v>
      </c>
      <c r="K985" s="31">
        <v>0</v>
      </c>
      <c r="L985" s="31">
        <v>0</v>
      </c>
      <c r="M985" s="31">
        <v>0</v>
      </c>
      <c r="N985" s="31">
        <v>0</v>
      </c>
      <c r="O985" s="31">
        <v>25</v>
      </c>
      <c r="P985" s="31">
        <v>25</v>
      </c>
      <c r="Q985" s="31">
        <v>0</v>
      </c>
      <c r="R985" s="31">
        <v>0</v>
      </c>
      <c r="S985" s="31">
        <v>0</v>
      </c>
      <c r="T985" s="31">
        <v>0</v>
      </c>
      <c r="U985" s="31">
        <v>22</v>
      </c>
      <c r="V985" s="31">
        <v>0</v>
      </c>
      <c r="W985" s="31">
        <v>3</v>
      </c>
      <c r="X985" s="31">
        <v>0</v>
      </c>
      <c r="Y985" s="31">
        <v>14</v>
      </c>
      <c r="Z985" s="31">
        <v>14</v>
      </c>
      <c r="AA985" s="31">
        <v>0</v>
      </c>
      <c r="AB985" s="31">
        <v>9</v>
      </c>
    </row>
    <row r="986" spans="1:28" ht="30" customHeight="1" x14ac:dyDescent="0.2">
      <c r="A986" s="143" t="s">
        <v>170</v>
      </c>
      <c r="B986" s="137" t="s">
        <v>699</v>
      </c>
      <c r="C986" s="138"/>
      <c r="D986" s="138"/>
      <c r="E986" s="138"/>
      <c r="F986" s="138"/>
      <c r="G986" s="139"/>
      <c r="H986" s="23">
        <v>6</v>
      </c>
      <c r="I986" s="31">
        <v>1</v>
      </c>
      <c r="J986" s="31">
        <v>0</v>
      </c>
      <c r="K986" s="31">
        <v>0</v>
      </c>
      <c r="L986" s="31">
        <v>0</v>
      </c>
      <c r="M986" s="31">
        <v>0</v>
      </c>
      <c r="N986" s="31">
        <v>0</v>
      </c>
      <c r="O986" s="31">
        <v>0</v>
      </c>
      <c r="P986" s="31">
        <v>0</v>
      </c>
      <c r="Q986" s="31">
        <v>0</v>
      </c>
      <c r="R986" s="31">
        <v>0</v>
      </c>
      <c r="S986" s="31">
        <v>0</v>
      </c>
      <c r="T986" s="31">
        <v>0</v>
      </c>
      <c r="U986" s="31">
        <v>0</v>
      </c>
      <c r="V986" s="31">
        <v>0</v>
      </c>
      <c r="W986" s="31">
        <v>0</v>
      </c>
      <c r="X986" s="31">
        <v>0</v>
      </c>
      <c r="Y986" s="31">
        <v>0</v>
      </c>
      <c r="Z986" s="31">
        <v>0</v>
      </c>
      <c r="AA986" s="31">
        <v>0</v>
      </c>
      <c r="AB986" s="31">
        <v>1</v>
      </c>
    </row>
    <row r="987" spans="1:28" ht="27.2" customHeight="1" x14ac:dyDescent="0.2">
      <c r="A987" s="144"/>
      <c r="B987" s="189" t="s">
        <v>37</v>
      </c>
      <c r="C987" s="137" t="s">
        <v>700</v>
      </c>
      <c r="D987" s="138"/>
      <c r="E987" s="138"/>
      <c r="F987" s="138"/>
      <c r="G987" s="139"/>
      <c r="H987" s="23">
        <v>7</v>
      </c>
      <c r="I987" s="31">
        <v>1</v>
      </c>
      <c r="J987" s="31">
        <v>0</v>
      </c>
      <c r="K987" s="31">
        <v>0</v>
      </c>
      <c r="L987" s="31">
        <v>0</v>
      </c>
      <c r="M987" s="31">
        <v>0</v>
      </c>
      <c r="N987" s="31">
        <v>0</v>
      </c>
      <c r="O987" s="31">
        <v>0</v>
      </c>
      <c r="P987" s="31">
        <v>0</v>
      </c>
      <c r="Q987" s="31">
        <v>0</v>
      </c>
      <c r="R987" s="31">
        <v>0</v>
      </c>
      <c r="S987" s="31">
        <v>0</v>
      </c>
      <c r="T987" s="31">
        <v>0</v>
      </c>
      <c r="U987" s="31">
        <v>0</v>
      </c>
      <c r="V987" s="31">
        <v>0</v>
      </c>
      <c r="W987" s="31">
        <v>0</v>
      </c>
      <c r="X987" s="31">
        <v>0</v>
      </c>
      <c r="Y987" s="31">
        <v>0</v>
      </c>
      <c r="Z987" s="31">
        <v>0</v>
      </c>
      <c r="AA987" s="31">
        <v>0</v>
      </c>
      <c r="AB987" s="31">
        <v>1</v>
      </c>
    </row>
    <row r="988" spans="1:28" ht="26.25" customHeight="1" x14ac:dyDescent="0.2">
      <c r="A988" s="144"/>
      <c r="B988" s="190"/>
      <c r="C988" s="138" t="s">
        <v>701</v>
      </c>
      <c r="D988" s="138"/>
      <c r="E988" s="138"/>
      <c r="F988" s="138"/>
      <c r="G988" s="139"/>
      <c r="H988" s="23">
        <v>8</v>
      </c>
      <c r="I988" s="54">
        <v>0</v>
      </c>
      <c r="J988" s="54">
        <v>0</v>
      </c>
      <c r="K988" s="54">
        <v>0</v>
      </c>
      <c r="L988" s="54">
        <v>0</v>
      </c>
      <c r="M988" s="31">
        <v>0</v>
      </c>
      <c r="N988" s="31">
        <v>0</v>
      </c>
      <c r="O988" s="31">
        <v>0</v>
      </c>
      <c r="P988" s="31">
        <v>0</v>
      </c>
      <c r="Q988" s="31">
        <v>0</v>
      </c>
      <c r="R988" s="31">
        <v>0</v>
      </c>
      <c r="S988" s="31">
        <v>0</v>
      </c>
      <c r="T988" s="31">
        <v>0</v>
      </c>
      <c r="U988" s="31">
        <v>0</v>
      </c>
      <c r="V988" s="31">
        <v>0</v>
      </c>
      <c r="W988" s="31">
        <v>0</v>
      </c>
      <c r="X988" s="31">
        <v>0</v>
      </c>
      <c r="Y988" s="31">
        <v>0</v>
      </c>
      <c r="Z988" s="31">
        <v>0</v>
      </c>
      <c r="AA988" s="31">
        <v>0</v>
      </c>
      <c r="AB988" s="31">
        <v>0</v>
      </c>
    </row>
    <row r="989" spans="1:28" ht="27.2" customHeight="1" x14ac:dyDescent="0.2">
      <c r="A989" s="144"/>
      <c r="B989" s="137" t="s">
        <v>702</v>
      </c>
      <c r="C989" s="138"/>
      <c r="D989" s="138"/>
      <c r="E989" s="138"/>
      <c r="F989" s="138"/>
      <c r="G989" s="139"/>
      <c r="H989" s="23">
        <v>9</v>
      </c>
      <c r="I989" s="31">
        <v>6</v>
      </c>
      <c r="J989" s="31">
        <v>1</v>
      </c>
      <c r="K989" s="31">
        <v>0</v>
      </c>
      <c r="L989" s="31">
        <v>0</v>
      </c>
      <c r="M989" s="31">
        <v>0</v>
      </c>
      <c r="N989" s="31">
        <v>0</v>
      </c>
      <c r="O989" s="31">
        <v>0</v>
      </c>
      <c r="P989" s="31">
        <v>0</v>
      </c>
      <c r="Q989" s="31">
        <v>0</v>
      </c>
      <c r="R989" s="31">
        <v>0</v>
      </c>
      <c r="S989" s="31">
        <v>0</v>
      </c>
      <c r="T989" s="31">
        <v>0</v>
      </c>
      <c r="U989" s="31">
        <v>0</v>
      </c>
      <c r="V989" s="31">
        <v>0</v>
      </c>
      <c r="W989" s="31">
        <v>0</v>
      </c>
      <c r="X989" s="31">
        <v>0</v>
      </c>
      <c r="Y989" s="31">
        <v>0</v>
      </c>
      <c r="Z989" s="31">
        <v>0</v>
      </c>
      <c r="AA989" s="31">
        <v>0</v>
      </c>
      <c r="AB989" s="31">
        <v>6</v>
      </c>
    </row>
    <row r="990" spans="1:28" ht="27.2" customHeight="1" x14ac:dyDescent="0.2">
      <c r="A990" s="144"/>
      <c r="B990" s="200" t="s">
        <v>703</v>
      </c>
      <c r="C990" s="201"/>
      <c r="D990" s="201"/>
      <c r="E990" s="201"/>
      <c r="F990" s="201"/>
      <c r="G990" s="202"/>
      <c r="H990" s="23">
        <v>10</v>
      </c>
      <c r="I990" s="31">
        <v>0</v>
      </c>
      <c r="J990" s="31">
        <v>0</v>
      </c>
      <c r="K990" s="31">
        <v>0</v>
      </c>
      <c r="L990" s="31">
        <v>0</v>
      </c>
      <c r="M990" s="31">
        <v>0</v>
      </c>
      <c r="N990" s="31">
        <v>0</v>
      </c>
      <c r="O990" s="31">
        <v>0</v>
      </c>
      <c r="P990" s="31">
        <v>0</v>
      </c>
      <c r="Q990" s="31">
        <v>0</v>
      </c>
      <c r="R990" s="31">
        <v>0</v>
      </c>
      <c r="S990" s="31">
        <v>0</v>
      </c>
      <c r="T990" s="31">
        <v>0</v>
      </c>
      <c r="U990" s="31">
        <v>0</v>
      </c>
      <c r="V990" s="31">
        <v>0</v>
      </c>
      <c r="W990" s="31">
        <v>0</v>
      </c>
      <c r="X990" s="31">
        <v>0</v>
      </c>
      <c r="Y990" s="31">
        <v>0</v>
      </c>
      <c r="Z990" s="31">
        <v>0</v>
      </c>
      <c r="AA990" s="31">
        <v>0</v>
      </c>
      <c r="AB990" s="31">
        <v>0</v>
      </c>
    </row>
    <row r="991" spans="1:28" ht="27" customHeight="1" x14ac:dyDescent="0.2">
      <c r="A991" s="144"/>
      <c r="B991" s="137" t="s">
        <v>704</v>
      </c>
      <c r="C991" s="138"/>
      <c r="D991" s="138"/>
      <c r="E991" s="138"/>
      <c r="F991" s="138"/>
      <c r="G991" s="139"/>
      <c r="H991" s="23">
        <v>11</v>
      </c>
      <c r="I991" s="31">
        <v>0</v>
      </c>
      <c r="J991" s="31">
        <v>0</v>
      </c>
      <c r="K991" s="31">
        <v>0</v>
      </c>
      <c r="L991" s="31">
        <v>0</v>
      </c>
      <c r="M991" s="31">
        <v>0</v>
      </c>
      <c r="N991" s="31">
        <v>0</v>
      </c>
      <c r="O991" s="31">
        <v>0</v>
      </c>
      <c r="P991" s="31">
        <v>0</v>
      </c>
      <c r="Q991" s="31">
        <v>0</v>
      </c>
      <c r="R991" s="31">
        <v>0</v>
      </c>
      <c r="S991" s="31">
        <v>0</v>
      </c>
      <c r="T991" s="31">
        <v>0</v>
      </c>
      <c r="U991" s="31">
        <v>0</v>
      </c>
      <c r="V991" s="31">
        <v>0</v>
      </c>
      <c r="W991" s="31">
        <v>0</v>
      </c>
      <c r="X991" s="31">
        <v>0</v>
      </c>
      <c r="Y991" s="31">
        <v>0</v>
      </c>
      <c r="Z991" s="31">
        <v>0</v>
      </c>
      <c r="AA991" s="31">
        <v>0</v>
      </c>
      <c r="AB991" s="31">
        <v>0</v>
      </c>
    </row>
    <row r="992" spans="1:28" ht="39" customHeight="1" x14ac:dyDescent="0.2">
      <c r="A992" s="144"/>
      <c r="B992" s="137" t="s">
        <v>705</v>
      </c>
      <c r="C992" s="138"/>
      <c r="D992" s="138"/>
      <c r="E992" s="138"/>
      <c r="F992" s="138"/>
      <c r="G992" s="139"/>
      <c r="H992" s="23">
        <v>12</v>
      </c>
      <c r="I992" s="31">
        <v>0</v>
      </c>
      <c r="J992" s="31">
        <v>0</v>
      </c>
      <c r="K992" s="31">
        <v>0</v>
      </c>
      <c r="L992" s="31">
        <v>0</v>
      </c>
      <c r="M992" s="31">
        <v>0</v>
      </c>
      <c r="N992" s="31">
        <v>0</v>
      </c>
      <c r="O992" s="31">
        <v>0</v>
      </c>
      <c r="P992" s="31">
        <v>0</v>
      </c>
      <c r="Q992" s="31">
        <v>0</v>
      </c>
      <c r="R992" s="31">
        <v>0</v>
      </c>
      <c r="S992" s="31">
        <v>0</v>
      </c>
      <c r="T992" s="31">
        <v>0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0</v>
      </c>
      <c r="AA992" s="31">
        <v>0</v>
      </c>
      <c r="AB992" s="31">
        <v>0</v>
      </c>
    </row>
    <row r="993" spans="1:28" ht="27.2" customHeight="1" x14ac:dyDescent="0.2">
      <c r="A993" s="144"/>
      <c r="B993" s="137" t="s">
        <v>706</v>
      </c>
      <c r="C993" s="138"/>
      <c r="D993" s="138"/>
      <c r="E993" s="138"/>
      <c r="F993" s="138"/>
      <c r="G993" s="139"/>
      <c r="H993" s="23">
        <v>13</v>
      </c>
      <c r="I993" s="31">
        <v>1</v>
      </c>
      <c r="J993" s="31">
        <v>0</v>
      </c>
      <c r="K993" s="31">
        <v>0</v>
      </c>
      <c r="L993" s="31">
        <v>0</v>
      </c>
      <c r="M993" s="31">
        <v>0</v>
      </c>
      <c r="N993" s="31">
        <v>0</v>
      </c>
      <c r="O993" s="31">
        <v>0</v>
      </c>
      <c r="P993" s="31">
        <v>0</v>
      </c>
      <c r="Q993" s="31">
        <v>0</v>
      </c>
      <c r="R993" s="31">
        <v>0</v>
      </c>
      <c r="S993" s="31">
        <v>0</v>
      </c>
      <c r="T993" s="31">
        <v>0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0</v>
      </c>
      <c r="AA993" s="31">
        <v>0</v>
      </c>
      <c r="AB993" s="31">
        <v>1</v>
      </c>
    </row>
    <row r="994" spans="1:28" ht="27.2" customHeight="1" x14ac:dyDescent="0.2">
      <c r="A994" s="145"/>
      <c r="B994" s="137" t="s">
        <v>707</v>
      </c>
      <c r="C994" s="138"/>
      <c r="D994" s="138"/>
      <c r="E994" s="138"/>
      <c r="F994" s="138"/>
      <c r="G994" s="139"/>
      <c r="H994" s="23">
        <v>14</v>
      </c>
      <c r="I994" s="31">
        <v>0</v>
      </c>
      <c r="J994" s="31">
        <v>0</v>
      </c>
      <c r="K994" s="31">
        <v>0</v>
      </c>
      <c r="L994" s="31">
        <v>0</v>
      </c>
      <c r="M994" s="31">
        <v>0</v>
      </c>
      <c r="N994" s="31">
        <v>0</v>
      </c>
      <c r="O994" s="31">
        <v>0</v>
      </c>
      <c r="P994" s="31">
        <v>0</v>
      </c>
      <c r="Q994" s="31">
        <v>0</v>
      </c>
      <c r="R994" s="31">
        <v>0</v>
      </c>
      <c r="S994" s="31">
        <v>0</v>
      </c>
      <c r="T994" s="31">
        <v>0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0</v>
      </c>
      <c r="AA994" s="31">
        <v>0</v>
      </c>
      <c r="AB994" s="31">
        <v>0</v>
      </c>
    </row>
    <row r="995" spans="1:28" ht="14.25" customHeight="1" x14ac:dyDescent="0.2">
      <c r="A995" s="197" t="s">
        <v>46</v>
      </c>
      <c r="B995" s="198"/>
      <c r="C995" s="198"/>
      <c r="D995" s="198"/>
      <c r="E995" s="198"/>
      <c r="F995" s="198"/>
      <c r="G995" s="199"/>
      <c r="H995" s="23" t="s">
        <v>47</v>
      </c>
      <c r="I995" s="37">
        <v>1</v>
      </c>
      <c r="J995" s="37">
        <v>2</v>
      </c>
      <c r="K995" s="37">
        <v>3</v>
      </c>
      <c r="L995" s="37">
        <v>4</v>
      </c>
      <c r="M995" s="37">
        <v>5</v>
      </c>
      <c r="N995" s="37">
        <v>6</v>
      </c>
      <c r="O995" s="37">
        <v>7</v>
      </c>
      <c r="P995" s="37">
        <v>8</v>
      </c>
      <c r="Q995" s="37">
        <v>9</v>
      </c>
      <c r="R995" s="37">
        <v>10</v>
      </c>
      <c r="S995" s="37">
        <v>11</v>
      </c>
      <c r="T995" s="37">
        <v>12</v>
      </c>
      <c r="U995" s="37">
        <v>13</v>
      </c>
      <c r="V995" s="37">
        <v>14</v>
      </c>
      <c r="W995" s="37">
        <v>15</v>
      </c>
      <c r="X995" s="37">
        <v>16</v>
      </c>
      <c r="Y995" s="37">
        <v>17</v>
      </c>
      <c r="Z995" s="37">
        <v>18</v>
      </c>
      <c r="AA995" s="37">
        <v>19</v>
      </c>
      <c r="AB995" s="37">
        <v>20</v>
      </c>
    </row>
    <row r="996" spans="1:28" ht="27.2" customHeight="1" x14ac:dyDescent="0.2">
      <c r="A996" s="143" t="s">
        <v>170</v>
      </c>
      <c r="B996" s="137" t="s">
        <v>708</v>
      </c>
      <c r="C996" s="138"/>
      <c r="D996" s="138"/>
      <c r="E996" s="138"/>
      <c r="F996" s="138"/>
      <c r="G996" s="139"/>
      <c r="H996" s="23">
        <v>15</v>
      </c>
      <c r="I996" s="31">
        <v>0</v>
      </c>
      <c r="J996" s="31">
        <v>0</v>
      </c>
      <c r="K996" s="31">
        <v>0</v>
      </c>
      <c r="L996" s="31">
        <v>0</v>
      </c>
      <c r="M996" s="31">
        <v>0</v>
      </c>
      <c r="N996" s="31">
        <v>0</v>
      </c>
      <c r="O996" s="31">
        <v>0</v>
      </c>
      <c r="P996" s="31">
        <v>0</v>
      </c>
      <c r="Q996" s="31">
        <v>0</v>
      </c>
      <c r="R996" s="31">
        <v>0</v>
      </c>
      <c r="S996" s="31">
        <v>0</v>
      </c>
      <c r="T996" s="31">
        <v>0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0</v>
      </c>
      <c r="AA996" s="31">
        <v>0</v>
      </c>
      <c r="AB996" s="31">
        <v>0</v>
      </c>
    </row>
    <row r="997" spans="1:28" ht="33" customHeight="1" x14ac:dyDescent="0.2">
      <c r="A997" s="144"/>
      <c r="B997" s="137" t="s">
        <v>709</v>
      </c>
      <c r="C997" s="138"/>
      <c r="D997" s="138"/>
      <c r="E997" s="138"/>
      <c r="F997" s="138"/>
      <c r="G997" s="139"/>
      <c r="H997" s="23">
        <v>16</v>
      </c>
      <c r="I997" s="31">
        <v>0</v>
      </c>
      <c r="J997" s="31">
        <v>0</v>
      </c>
      <c r="K997" s="31">
        <v>0</v>
      </c>
      <c r="L997" s="31">
        <v>0</v>
      </c>
      <c r="M997" s="31">
        <v>0</v>
      </c>
      <c r="N997" s="31">
        <v>0</v>
      </c>
      <c r="O997" s="31">
        <v>0</v>
      </c>
      <c r="P997" s="31">
        <v>0</v>
      </c>
      <c r="Q997" s="31">
        <v>0</v>
      </c>
      <c r="R997" s="31">
        <v>0</v>
      </c>
      <c r="S997" s="31">
        <v>0</v>
      </c>
      <c r="T997" s="31">
        <v>0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0</v>
      </c>
      <c r="AA997" s="31">
        <v>0</v>
      </c>
      <c r="AB997" s="31">
        <v>0</v>
      </c>
    </row>
    <row r="998" spans="1:28" ht="39" customHeight="1" x14ac:dyDescent="0.2">
      <c r="A998" s="144"/>
      <c r="B998" s="137" t="s">
        <v>710</v>
      </c>
      <c r="C998" s="138"/>
      <c r="D998" s="138"/>
      <c r="E998" s="138"/>
      <c r="F998" s="138"/>
      <c r="G998" s="139"/>
      <c r="H998" s="23">
        <v>17</v>
      </c>
      <c r="I998" s="31">
        <v>0</v>
      </c>
      <c r="J998" s="31">
        <v>0</v>
      </c>
      <c r="K998" s="31">
        <v>0</v>
      </c>
      <c r="L998" s="31">
        <v>0</v>
      </c>
      <c r="M998" s="31">
        <v>0</v>
      </c>
      <c r="N998" s="31">
        <v>0</v>
      </c>
      <c r="O998" s="31">
        <v>0</v>
      </c>
      <c r="P998" s="31">
        <v>0</v>
      </c>
      <c r="Q998" s="31">
        <v>0</v>
      </c>
      <c r="R998" s="31">
        <v>0</v>
      </c>
      <c r="S998" s="31">
        <v>0</v>
      </c>
      <c r="T998" s="31">
        <v>0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0</v>
      </c>
      <c r="AA998" s="31">
        <v>0</v>
      </c>
      <c r="AB998" s="31">
        <v>0</v>
      </c>
    </row>
    <row r="999" spans="1:28" ht="27.2" customHeight="1" x14ac:dyDescent="0.2">
      <c r="A999" s="144"/>
      <c r="B999" s="137" t="s">
        <v>711</v>
      </c>
      <c r="C999" s="138"/>
      <c r="D999" s="138"/>
      <c r="E999" s="138"/>
      <c r="F999" s="138"/>
      <c r="G999" s="139"/>
      <c r="H999" s="23">
        <v>18</v>
      </c>
      <c r="I999" s="31">
        <v>0</v>
      </c>
      <c r="J999" s="31">
        <v>0</v>
      </c>
      <c r="K999" s="31">
        <v>0</v>
      </c>
      <c r="L999" s="31">
        <v>0</v>
      </c>
      <c r="M999" s="31">
        <v>0</v>
      </c>
      <c r="N999" s="31">
        <v>0</v>
      </c>
      <c r="O999" s="31">
        <v>0</v>
      </c>
      <c r="P999" s="31">
        <v>0</v>
      </c>
      <c r="Q999" s="31">
        <v>0</v>
      </c>
      <c r="R999" s="31">
        <v>0</v>
      </c>
      <c r="S999" s="31">
        <v>0</v>
      </c>
      <c r="T999" s="31">
        <v>0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0</v>
      </c>
      <c r="AA999" s="31">
        <v>0</v>
      </c>
      <c r="AB999" s="31">
        <v>0</v>
      </c>
    </row>
    <row r="1000" spans="1:28" ht="27.2" customHeight="1" x14ac:dyDescent="0.2">
      <c r="A1000" s="144"/>
      <c r="B1000" s="137" t="s">
        <v>712</v>
      </c>
      <c r="C1000" s="138"/>
      <c r="D1000" s="138"/>
      <c r="E1000" s="138"/>
      <c r="F1000" s="138"/>
      <c r="G1000" s="139"/>
      <c r="H1000" s="23">
        <v>19</v>
      </c>
      <c r="I1000" s="31">
        <v>0</v>
      </c>
      <c r="J1000" s="31">
        <v>0</v>
      </c>
      <c r="K1000" s="31">
        <v>0</v>
      </c>
      <c r="L1000" s="31">
        <v>0</v>
      </c>
      <c r="M1000" s="31">
        <v>0</v>
      </c>
      <c r="N1000" s="31">
        <v>0</v>
      </c>
      <c r="O1000" s="31">
        <v>0</v>
      </c>
      <c r="P1000" s="31">
        <v>0</v>
      </c>
      <c r="Q1000" s="31">
        <v>0</v>
      </c>
      <c r="R1000" s="31">
        <v>0</v>
      </c>
      <c r="S1000" s="31">
        <v>0</v>
      </c>
      <c r="T1000" s="31">
        <v>0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0</v>
      </c>
      <c r="AA1000" s="31">
        <v>0</v>
      </c>
      <c r="AB1000" s="31">
        <v>0</v>
      </c>
    </row>
    <row r="1001" spans="1:28" ht="24.75" customHeight="1" x14ac:dyDescent="0.2">
      <c r="A1001" s="144"/>
      <c r="B1001" s="189" t="s">
        <v>37</v>
      </c>
      <c r="C1001" s="137" t="s">
        <v>713</v>
      </c>
      <c r="D1001" s="138"/>
      <c r="E1001" s="138"/>
      <c r="F1001" s="138"/>
      <c r="G1001" s="139"/>
      <c r="H1001" s="23">
        <v>20</v>
      </c>
      <c r="I1001" s="31">
        <v>0</v>
      </c>
      <c r="J1001" s="31">
        <v>0</v>
      </c>
      <c r="K1001" s="31">
        <v>0</v>
      </c>
      <c r="L1001" s="31">
        <v>0</v>
      </c>
      <c r="M1001" s="31">
        <v>0</v>
      </c>
      <c r="N1001" s="31">
        <v>0</v>
      </c>
      <c r="O1001" s="31">
        <v>0</v>
      </c>
      <c r="P1001" s="31">
        <v>0</v>
      </c>
      <c r="Q1001" s="31">
        <v>0</v>
      </c>
      <c r="R1001" s="31">
        <v>0</v>
      </c>
      <c r="S1001" s="31">
        <v>0</v>
      </c>
      <c r="T1001" s="31">
        <v>0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0</v>
      </c>
      <c r="AA1001" s="31">
        <v>0</v>
      </c>
      <c r="AB1001" s="31">
        <v>0</v>
      </c>
    </row>
    <row r="1002" spans="1:28" ht="24.75" customHeight="1" x14ac:dyDescent="0.2">
      <c r="A1002" s="144"/>
      <c r="B1002" s="190"/>
      <c r="C1002" s="138" t="s">
        <v>714</v>
      </c>
      <c r="D1002" s="138"/>
      <c r="E1002" s="138"/>
      <c r="F1002" s="138"/>
      <c r="G1002" s="139"/>
      <c r="H1002" s="23">
        <v>21</v>
      </c>
      <c r="I1002" s="54">
        <v>0</v>
      </c>
      <c r="J1002" s="54">
        <v>0</v>
      </c>
      <c r="K1002" s="54">
        <v>0</v>
      </c>
      <c r="L1002" s="54">
        <v>0</v>
      </c>
      <c r="M1002" s="31">
        <v>0</v>
      </c>
      <c r="N1002" s="31">
        <v>0</v>
      </c>
      <c r="O1002" s="31">
        <v>0</v>
      </c>
      <c r="P1002" s="31">
        <v>0</v>
      </c>
      <c r="Q1002" s="31">
        <v>0</v>
      </c>
      <c r="R1002" s="31">
        <v>0</v>
      </c>
      <c r="S1002" s="31">
        <v>0</v>
      </c>
      <c r="T1002" s="31">
        <v>0</v>
      </c>
      <c r="U1002" s="31">
        <v>0</v>
      </c>
      <c r="V1002" s="31">
        <v>0</v>
      </c>
      <c r="W1002" s="31">
        <v>0</v>
      </c>
      <c r="X1002" s="31">
        <v>0</v>
      </c>
      <c r="Y1002" s="31">
        <v>0</v>
      </c>
      <c r="Z1002" s="31">
        <v>0</v>
      </c>
      <c r="AA1002" s="31">
        <v>0</v>
      </c>
      <c r="AB1002" s="31">
        <v>0</v>
      </c>
    </row>
    <row r="1003" spans="1:28" ht="27.2" customHeight="1" x14ac:dyDescent="0.2">
      <c r="A1003" s="144"/>
      <c r="B1003" s="137" t="s">
        <v>715</v>
      </c>
      <c r="C1003" s="138"/>
      <c r="D1003" s="138"/>
      <c r="E1003" s="138"/>
      <c r="F1003" s="138"/>
      <c r="G1003" s="139"/>
      <c r="H1003" s="23">
        <v>22</v>
      </c>
      <c r="I1003" s="31">
        <v>50</v>
      </c>
      <c r="J1003" s="31">
        <v>8</v>
      </c>
      <c r="K1003" s="31">
        <v>0</v>
      </c>
      <c r="L1003" s="31">
        <v>0</v>
      </c>
      <c r="M1003" s="31">
        <v>0</v>
      </c>
      <c r="N1003" s="31">
        <v>0</v>
      </c>
      <c r="O1003" s="31">
        <v>8</v>
      </c>
      <c r="P1003" s="31">
        <v>8</v>
      </c>
      <c r="Q1003" s="31">
        <v>0</v>
      </c>
      <c r="R1003" s="31">
        <v>0</v>
      </c>
      <c r="S1003" s="31">
        <v>0</v>
      </c>
      <c r="T1003" s="31">
        <v>0</v>
      </c>
      <c r="U1003" s="31">
        <v>5</v>
      </c>
      <c r="V1003" s="31">
        <v>0</v>
      </c>
      <c r="W1003" s="31">
        <v>0</v>
      </c>
      <c r="X1003" s="31">
        <v>0</v>
      </c>
      <c r="Y1003" s="31">
        <v>15</v>
      </c>
      <c r="Z1003" s="31">
        <v>15</v>
      </c>
      <c r="AA1003" s="31">
        <v>0</v>
      </c>
      <c r="AB1003" s="31">
        <v>42</v>
      </c>
    </row>
    <row r="1004" spans="1:28" ht="27.2" customHeight="1" x14ac:dyDescent="0.2">
      <c r="A1004" s="144"/>
      <c r="B1004" s="137" t="s">
        <v>716</v>
      </c>
      <c r="C1004" s="138"/>
      <c r="D1004" s="138"/>
      <c r="E1004" s="138"/>
      <c r="F1004" s="138"/>
      <c r="G1004" s="139"/>
      <c r="H1004" s="23">
        <v>23</v>
      </c>
      <c r="I1004" s="31">
        <v>1</v>
      </c>
      <c r="J1004" s="31">
        <v>0</v>
      </c>
      <c r="K1004" s="31">
        <v>0</v>
      </c>
      <c r="L1004" s="31">
        <v>0</v>
      </c>
      <c r="M1004" s="31">
        <v>0</v>
      </c>
      <c r="N1004" s="31">
        <v>0</v>
      </c>
      <c r="O1004" s="31">
        <v>0</v>
      </c>
      <c r="P1004" s="31">
        <v>0</v>
      </c>
      <c r="Q1004" s="31">
        <v>0</v>
      </c>
      <c r="R1004" s="31">
        <v>0</v>
      </c>
      <c r="S1004" s="31">
        <v>0</v>
      </c>
      <c r="T1004" s="31">
        <v>0</v>
      </c>
      <c r="U1004" s="31">
        <v>0</v>
      </c>
      <c r="V1004" s="31">
        <v>0</v>
      </c>
      <c r="W1004" s="31">
        <v>0</v>
      </c>
      <c r="X1004" s="31">
        <v>0</v>
      </c>
      <c r="Y1004" s="31">
        <v>2</v>
      </c>
      <c r="Z1004" s="31">
        <v>2</v>
      </c>
      <c r="AA1004" s="31">
        <v>0</v>
      </c>
      <c r="AB1004" s="31">
        <v>1</v>
      </c>
    </row>
    <row r="1005" spans="1:28" ht="27.75" customHeight="1" x14ac:dyDescent="0.2">
      <c r="A1005" s="144"/>
      <c r="B1005" s="137" t="s">
        <v>717</v>
      </c>
      <c r="C1005" s="138"/>
      <c r="D1005" s="138"/>
      <c r="E1005" s="138"/>
      <c r="F1005" s="138"/>
      <c r="G1005" s="139"/>
      <c r="H1005" s="23">
        <v>24</v>
      </c>
      <c r="I1005" s="31">
        <v>3</v>
      </c>
      <c r="J1005" s="31">
        <v>1</v>
      </c>
      <c r="K1005" s="31">
        <v>0</v>
      </c>
      <c r="L1005" s="31">
        <v>0</v>
      </c>
      <c r="M1005" s="31">
        <v>0</v>
      </c>
      <c r="N1005" s="31">
        <v>0</v>
      </c>
      <c r="O1005" s="31">
        <v>1</v>
      </c>
      <c r="P1005" s="31">
        <v>1</v>
      </c>
      <c r="Q1005" s="31">
        <v>0</v>
      </c>
      <c r="R1005" s="31">
        <v>0</v>
      </c>
      <c r="S1005" s="31">
        <v>0</v>
      </c>
      <c r="T1005" s="31">
        <v>0</v>
      </c>
      <c r="U1005" s="31">
        <v>0</v>
      </c>
      <c r="V1005" s="31">
        <v>0</v>
      </c>
      <c r="W1005" s="31">
        <v>0</v>
      </c>
      <c r="X1005" s="31">
        <v>0</v>
      </c>
      <c r="Y1005" s="31">
        <v>2</v>
      </c>
      <c r="Z1005" s="31">
        <v>2</v>
      </c>
      <c r="AA1005" s="31">
        <v>0</v>
      </c>
      <c r="AB1005" s="31">
        <v>2</v>
      </c>
    </row>
    <row r="1006" spans="1:28" ht="24.75" customHeight="1" x14ac:dyDescent="0.2">
      <c r="A1006" s="144"/>
      <c r="B1006" s="189" t="s">
        <v>37</v>
      </c>
      <c r="C1006" s="137" t="s">
        <v>718</v>
      </c>
      <c r="D1006" s="138"/>
      <c r="E1006" s="138"/>
      <c r="F1006" s="138"/>
      <c r="G1006" s="139"/>
      <c r="H1006" s="23">
        <v>25</v>
      </c>
      <c r="I1006" s="31">
        <v>2</v>
      </c>
      <c r="J1006" s="31">
        <v>1</v>
      </c>
      <c r="K1006" s="31">
        <v>0</v>
      </c>
      <c r="L1006" s="31">
        <v>0</v>
      </c>
      <c r="M1006" s="31">
        <v>0</v>
      </c>
      <c r="N1006" s="31">
        <v>0</v>
      </c>
      <c r="O1006" s="31">
        <v>1</v>
      </c>
      <c r="P1006" s="31">
        <v>1</v>
      </c>
      <c r="Q1006" s="31">
        <v>0</v>
      </c>
      <c r="R1006" s="31">
        <v>0</v>
      </c>
      <c r="S1006" s="31">
        <v>0</v>
      </c>
      <c r="T1006" s="31">
        <v>0</v>
      </c>
      <c r="U1006" s="31">
        <v>0</v>
      </c>
      <c r="V1006" s="31">
        <v>0</v>
      </c>
      <c r="W1006" s="31">
        <v>0</v>
      </c>
      <c r="X1006" s="31">
        <v>0</v>
      </c>
      <c r="Y1006" s="31">
        <v>1</v>
      </c>
      <c r="Z1006" s="31">
        <v>1</v>
      </c>
      <c r="AA1006" s="31">
        <v>0</v>
      </c>
      <c r="AB1006" s="31">
        <v>1</v>
      </c>
    </row>
    <row r="1007" spans="1:28" ht="24.75" customHeight="1" x14ac:dyDescent="0.2">
      <c r="A1007" s="144"/>
      <c r="B1007" s="190"/>
      <c r="C1007" s="138" t="s">
        <v>719</v>
      </c>
      <c r="D1007" s="138"/>
      <c r="E1007" s="138"/>
      <c r="F1007" s="138"/>
      <c r="G1007" s="139"/>
      <c r="H1007" s="23">
        <v>26</v>
      </c>
      <c r="I1007" s="54">
        <v>1</v>
      </c>
      <c r="J1007" s="54">
        <v>0</v>
      </c>
      <c r="K1007" s="54">
        <v>0</v>
      </c>
      <c r="L1007" s="54">
        <v>0</v>
      </c>
      <c r="M1007" s="31">
        <v>0</v>
      </c>
      <c r="N1007" s="31">
        <v>0</v>
      </c>
      <c r="O1007" s="31">
        <v>0</v>
      </c>
      <c r="P1007" s="31">
        <v>0</v>
      </c>
      <c r="Q1007" s="31">
        <v>0</v>
      </c>
      <c r="R1007" s="31">
        <v>0</v>
      </c>
      <c r="S1007" s="31">
        <v>0</v>
      </c>
      <c r="T1007" s="31">
        <v>0</v>
      </c>
      <c r="U1007" s="31">
        <v>0</v>
      </c>
      <c r="V1007" s="31">
        <v>0</v>
      </c>
      <c r="W1007" s="31">
        <v>0</v>
      </c>
      <c r="X1007" s="31">
        <v>0</v>
      </c>
      <c r="Y1007" s="31">
        <v>1</v>
      </c>
      <c r="Z1007" s="31">
        <v>1</v>
      </c>
      <c r="AA1007" s="31">
        <v>0</v>
      </c>
      <c r="AB1007" s="31">
        <v>1</v>
      </c>
    </row>
    <row r="1008" spans="1:28" ht="40.5" customHeight="1" x14ac:dyDescent="0.2">
      <c r="A1008" s="144"/>
      <c r="B1008" s="137" t="s">
        <v>720</v>
      </c>
      <c r="C1008" s="138"/>
      <c r="D1008" s="138"/>
      <c r="E1008" s="138"/>
      <c r="F1008" s="138"/>
      <c r="G1008" s="139"/>
      <c r="H1008" s="23">
        <v>27</v>
      </c>
      <c r="I1008" s="31">
        <v>0</v>
      </c>
      <c r="J1008" s="31">
        <v>0</v>
      </c>
      <c r="K1008" s="31">
        <v>0</v>
      </c>
      <c r="L1008" s="31">
        <v>0</v>
      </c>
      <c r="M1008" s="31">
        <v>0</v>
      </c>
      <c r="N1008" s="31">
        <v>0</v>
      </c>
      <c r="O1008" s="31">
        <v>0</v>
      </c>
      <c r="P1008" s="31">
        <v>0</v>
      </c>
      <c r="Q1008" s="31">
        <v>0</v>
      </c>
      <c r="R1008" s="31">
        <v>0</v>
      </c>
      <c r="S1008" s="31">
        <v>0</v>
      </c>
      <c r="T1008" s="31">
        <v>0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0</v>
      </c>
      <c r="AA1008" s="31">
        <v>0</v>
      </c>
      <c r="AB1008" s="31">
        <v>0</v>
      </c>
    </row>
    <row r="1009" spans="1:28" ht="24.75" customHeight="1" x14ac:dyDescent="0.2">
      <c r="A1009" s="144"/>
      <c r="B1009" s="189" t="s">
        <v>37</v>
      </c>
      <c r="C1009" s="137" t="s">
        <v>721</v>
      </c>
      <c r="D1009" s="138"/>
      <c r="E1009" s="138"/>
      <c r="F1009" s="138"/>
      <c r="G1009" s="139"/>
      <c r="H1009" s="23">
        <v>28</v>
      </c>
      <c r="I1009" s="31">
        <v>0</v>
      </c>
      <c r="J1009" s="31">
        <v>0</v>
      </c>
      <c r="K1009" s="31">
        <v>0</v>
      </c>
      <c r="L1009" s="31">
        <v>0</v>
      </c>
      <c r="M1009" s="31">
        <v>0</v>
      </c>
      <c r="N1009" s="31">
        <v>0</v>
      </c>
      <c r="O1009" s="31">
        <v>0</v>
      </c>
      <c r="P1009" s="31">
        <v>0</v>
      </c>
      <c r="Q1009" s="31">
        <v>0</v>
      </c>
      <c r="R1009" s="31">
        <v>0</v>
      </c>
      <c r="S1009" s="31">
        <v>0</v>
      </c>
      <c r="T1009" s="31">
        <v>0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0</v>
      </c>
      <c r="AA1009" s="31">
        <v>0</v>
      </c>
      <c r="AB1009" s="31">
        <v>0</v>
      </c>
    </row>
    <row r="1010" spans="1:28" ht="24.75" customHeight="1" x14ac:dyDescent="0.2">
      <c r="A1010" s="144"/>
      <c r="B1010" s="190"/>
      <c r="C1010" s="138" t="s">
        <v>722</v>
      </c>
      <c r="D1010" s="138"/>
      <c r="E1010" s="138"/>
      <c r="F1010" s="138"/>
      <c r="G1010" s="139"/>
      <c r="H1010" s="23">
        <v>29</v>
      </c>
      <c r="I1010" s="54">
        <v>0</v>
      </c>
      <c r="J1010" s="54">
        <v>0</v>
      </c>
      <c r="K1010" s="54">
        <v>0</v>
      </c>
      <c r="L1010" s="54">
        <v>0</v>
      </c>
      <c r="M1010" s="31">
        <v>0</v>
      </c>
      <c r="N1010" s="31">
        <v>0</v>
      </c>
      <c r="O1010" s="31">
        <v>0</v>
      </c>
      <c r="P1010" s="31">
        <v>0</v>
      </c>
      <c r="Q1010" s="31">
        <v>0</v>
      </c>
      <c r="R1010" s="31">
        <v>0</v>
      </c>
      <c r="S1010" s="31">
        <v>0</v>
      </c>
      <c r="T1010" s="31">
        <v>0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0</v>
      </c>
      <c r="AA1010" s="31">
        <v>0</v>
      </c>
      <c r="AB1010" s="31">
        <v>0</v>
      </c>
    </row>
    <row r="1011" spans="1:28" ht="40.5" customHeight="1" x14ac:dyDescent="0.2">
      <c r="A1011" s="144"/>
      <c r="B1011" s="137" t="s">
        <v>723</v>
      </c>
      <c r="C1011" s="138"/>
      <c r="D1011" s="138"/>
      <c r="E1011" s="138"/>
      <c r="F1011" s="138"/>
      <c r="G1011" s="139"/>
      <c r="H1011" s="23">
        <v>30</v>
      </c>
      <c r="I1011" s="31">
        <v>0</v>
      </c>
      <c r="J1011" s="31">
        <v>0</v>
      </c>
      <c r="K1011" s="31">
        <v>0</v>
      </c>
      <c r="L1011" s="31">
        <v>0</v>
      </c>
      <c r="M1011" s="31">
        <v>0</v>
      </c>
      <c r="N1011" s="31">
        <v>0</v>
      </c>
      <c r="O1011" s="31">
        <v>0</v>
      </c>
      <c r="P1011" s="31">
        <v>0</v>
      </c>
      <c r="Q1011" s="31">
        <v>0</v>
      </c>
      <c r="R1011" s="31">
        <v>0</v>
      </c>
      <c r="S1011" s="31">
        <v>0</v>
      </c>
      <c r="T1011" s="31">
        <v>0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0</v>
      </c>
      <c r="AA1011" s="31">
        <v>0</v>
      </c>
      <c r="AB1011" s="31">
        <v>0</v>
      </c>
    </row>
    <row r="1012" spans="1:28" ht="32.25" customHeight="1" x14ac:dyDescent="0.2">
      <c r="A1012" s="144"/>
      <c r="B1012" s="137" t="s">
        <v>724</v>
      </c>
      <c r="C1012" s="138"/>
      <c r="D1012" s="138"/>
      <c r="E1012" s="138"/>
      <c r="F1012" s="138"/>
      <c r="G1012" s="139"/>
      <c r="H1012" s="23">
        <v>31</v>
      </c>
      <c r="I1012" s="31">
        <v>0</v>
      </c>
      <c r="J1012" s="31">
        <v>0</v>
      </c>
      <c r="K1012" s="31">
        <v>0</v>
      </c>
      <c r="L1012" s="31">
        <v>0</v>
      </c>
      <c r="M1012" s="31">
        <v>0</v>
      </c>
      <c r="N1012" s="31">
        <v>0</v>
      </c>
      <c r="O1012" s="31">
        <v>0</v>
      </c>
      <c r="P1012" s="31">
        <v>0</v>
      </c>
      <c r="Q1012" s="31">
        <v>0</v>
      </c>
      <c r="R1012" s="31">
        <v>0</v>
      </c>
      <c r="S1012" s="31">
        <v>0</v>
      </c>
      <c r="T1012" s="31">
        <v>0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0</v>
      </c>
      <c r="AA1012" s="31">
        <v>0</v>
      </c>
      <c r="AB1012" s="31">
        <v>0</v>
      </c>
    </row>
    <row r="1013" spans="1:28" ht="37.5" customHeight="1" x14ac:dyDescent="0.2">
      <c r="A1013" s="144"/>
      <c r="B1013" s="137" t="s">
        <v>725</v>
      </c>
      <c r="C1013" s="138"/>
      <c r="D1013" s="138"/>
      <c r="E1013" s="138"/>
      <c r="F1013" s="138"/>
      <c r="G1013" s="139"/>
      <c r="H1013" s="23">
        <v>32</v>
      </c>
      <c r="I1013" s="31">
        <v>3</v>
      </c>
      <c r="J1013" s="31">
        <v>0</v>
      </c>
      <c r="K1013" s="31">
        <v>0</v>
      </c>
      <c r="L1013" s="31">
        <v>0</v>
      </c>
      <c r="M1013" s="31">
        <v>0</v>
      </c>
      <c r="N1013" s="31">
        <v>0</v>
      </c>
      <c r="O1013" s="31">
        <v>0</v>
      </c>
      <c r="P1013" s="31">
        <v>0</v>
      </c>
      <c r="Q1013" s="31">
        <v>0</v>
      </c>
      <c r="R1013" s="31">
        <v>0</v>
      </c>
      <c r="S1013" s="31">
        <v>0</v>
      </c>
      <c r="T1013" s="31">
        <v>0</v>
      </c>
      <c r="U1013" s="31">
        <v>0</v>
      </c>
      <c r="V1013" s="31">
        <v>0</v>
      </c>
      <c r="W1013" s="31">
        <v>0</v>
      </c>
      <c r="X1013" s="31">
        <v>0</v>
      </c>
      <c r="Y1013" s="31">
        <v>1</v>
      </c>
      <c r="Z1013" s="31">
        <v>1</v>
      </c>
      <c r="AA1013" s="31">
        <v>0</v>
      </c>
      <c r="AB1013" s="31">
        <v>3</v>
      </c>
    </row>
    <row r="1014" spans="1:28" ht="28.5" customHeight="1" x14ac:dyDescent="0.2">
      <c r="A1014" s="144"/>
      <c r="B1014" s="137" t="s">
        <v>726</v>
      </c>
      <c r="C1014" s="138"/>
      <c r="D1014" s="138"/>
      <c r="E1014" s="138"/>
      <c r="F1014" s="138"/>
      <c r="G1014" s="139"/>
      <c r="H1014" s="23">
        <v>33</v>
      </c>
      <c r="I1014" s="31">
        <v>11</v>
      </c>
      <c r="J1014" s="31">
        <v>10</v>
      </c>
      <c r="K1014" s="31">
        <v>0</v>
      </c>
      <c r="L1014" s="31">
        <v>0</v>
      </c>
      <c r="M1014" s="31">
        <v>0</v>
      </c>
      <c r="N1014" s="31">
        <v>0</v>
      </c>
      <c r="O1014" s="31">
        <v>10</v>
      </c>
      <c r="P1014" s="31">
        <v>10</v>
      </c>
      <c r="Q1014" s="31">
        <v>0</v>
      </c>
      <c r="R1014" s="31">
        <v>0</v>
      </c>
      <c r="S1014" s="31">
        <v>0</v>
      </c>
      <c r="T1014" s="31">
        <v>0</v>
      </c>
      <c r="U1014" s="31">
        <v>10</v>
      </c>
      <c r="V1014" s="31">
        <v>0</v>
      </c>
      <c r="W1014" s="31">
        <v>0</v>
      </c>
      <c r="X1014" s="31">
        <v>0</v>
      </c>
      <c r="Y1014" s="31">
        <v>6</v>
      </c>
      <c r="Z1014" s="31">
        <v>6</v>
      </c>
      <c r="AA1014" s="31">
        <v>0</v>
      </c>
      <c r="AB1014" s="31">
        <v>1</v>
      </c>
    </row>
    <row r="1015" spans="1:28" ht="27.2" customHeight="1" x14ac:dyDescent="0.2">
      <c r="A1015" s="144"/>
      <c r="B1015" s="137" t="s">
        <v>727</v>
      </c>
      <c r="C1015" s="138"/>
      <c r="D1015" s="138"/>
      <c r="E1015" s="138"/>
      <c r="F1015" s="138"/>
      <c r="G1015" s="139"/>
      <c r="H1015" s="23">
        <v>34</v>
      </c>
      <c r="I1015" s="31">
        <v>0</v>
      </c>
      <c r="J1015" s="31">
        <v>0</v>
      </c>
      <c r="K1015" s="31">
        <v>0</v>
      </c>
      <c r="L1015" s="31">
        <v>0</v>
      </c>
      <c r="M1015" s="31">
        <v>0</v>
      </c>
      <c r="N1015" s="31">
        <v>0</v>
      </c>
      <c r="O1015" s="31">
        <v>0</v>
      </c>
      <c r="P1015" s="31">
        <v>0</v>
      </c>
      <c r="Q1015" s="31">
        <v>0</v>
      </c>
      <c r="R1015" s="31">
        <v>0</v>
      </c>
      <c r="S1015" s="31">
        <v>0</v>
      </c>
      <c r="T1015" s="31">
        <v>0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0</v>
      </c>
      <c r="AA1015" s="31">
        <v>0</v>
      </c>
      <c r="AB1015" s="31">
        <v>0</v>
      </c>
    </row>
    <row r="1016" spans="1:28" ht="41.25" customHeight="1" x14ac:dyDescent="0.2">
      <c r="A1016" s="144"/>
      <c r="B1016" s="137" t="s">
        <v>728</v>
      </c>
      <c r="C1016" s="138"/>
      <c r="D1016" s="138"/>
      <c r="E1016" s="138"/>
      <c r="F1016" s="138"/>
      <c r="G1016" s="139"/>
      <c r="H1016" s="23">
        <v>35</v>
      </c>
      <c r="I1016" s="31">
        <v>0</v>
      </c>
      <c r="J1016" s="31">
        <v>0</v>
      </c>
      <c r="K1016" s="31">
        <v>0</v>
      </c>
      <c r="L1016" s="31">
        <v>0</v>
      </c>
      <c r="M1016" s="31">
        <v>0</v>
      </c>
      <c r="N1016" s="31">
        <v>0</v>
      </c>
      <c r="O1016" s="31">
        <v>0</v>
      </c>
      <c r="P1016" s="31">
        <v>0</v>
      </c>
      <c r="Q1016" s="31">
        <v>0</v>
      </c>
      <c r="R1016" s="31">
        <v>0</v>
      </c>
      <c r="S1016" s="31">
        <v>0</v>
      </c>
      <c r="T1016" s="31">
        <v>0</v>
      </c>
      <c r="U1016" s="31">
        <v>0</v>
      </c>
      <c r="V1016" s="31">
        <v>0</v>
      </c>
      <c r="W1016" s="31">
        <v>0</v>
      </c>
      <c r="X1016" s="31">
        <v>0</v>
      </c>
      <c r="Y1016" s="31">
        <v>1</v>
      </c>
      <c r="Z1016" s="31">
        <v>1</v>
      </c>
      <c r="AA1016" s="31">
        <v>0</v>
      </c>
      <c r="AB1016" s="31">
        <v>0</v>
      </c>
    </row>
    <row r="1017" spans="1:28" ht="27.2" customHeight="1" x14ac:dyDescent="0.2">
      <c r="A1017" s="144"/>
      <c r="B1017" s="137" t="s">
        <v>729</v>
      </c>
      <c r="C1017" s="138"/>
      <c r="D1017" s="138"/>
      <c r="E1017" s="138"/>
      <c r="F1017" s="138"/>
      <c r="G1017" s="139"/>
      <c r="H1017" s="23">
        <v>36</v>
      </c>
      <c r="I1017" s="31">
        <v>0</v>
      </c>
      <c r="J1017" s="31">
        <v>0</v>
      </c>
      <c r="K1017" s="31">
        <v>0</v>
      </c>
      <c r="L1017" s="31">
        <v>0</v>
      </c>
      <c r="M1017" s="31">
        <v>0</v>
      </c>
      <c r="N1017" s="31">
        <v>0</v>
      </c>
      <c r="O1017" s="31">
        <v>0</v>
      </c>
      <c r="P1017" s="31">
        <v>0</v>
      </c>
      <c r="Q1017" s="31">
        <v>0</v>
      </c>
      <c r="R1017" s="31">
        <v>0</v>
      </c>
      <c r="S1017" s="31">
        <v>0</v>
      </c>
      <c r="T1017" s="31">
        <v>0</v>
      </c>
      <c r="U1017" s="31">
        <v>0</v>
      </c>
      <c r="V1017" s="31">
        <v>0</v>
      </c>
      <c r="W1017" s="31">
        <v>0</v>
      </c>
      <c r="X1017" s="31">
        <v>0</v>
      </c>
      <c r="Y1017" s="31">
        <v>0</v>
      </c>
      <c r="Z1017" s="31">
        <v>0</v>
      </c>
      <c r="AA1017" s="31">
        <v>0</v>
      </c>
      <c r="AB1017" s="31">
        <v>0</v>
      </c>
    </row>
    <row r="1018" spans="1:28" ht="43.5" customHeight="1" x14ac:dyDescent="0.2">
      <c r="A1018" s="144"/>
      <c r="B1018" s="194" t="s">
        <v>730</v>
      </c>
      <c r="C1018" s="195"/>
      <c r="D1018" s="195"/>
      <c r="E1018" s="195"/>
      <c r="F1018" s="195"/>
      <c r="G1018" s="196"/>
      <c r="H1018" s="23">
        <v>37</v>
      </c>
      <c r="I1018" s="31">
        <v>10</v>
      </c>
      <c r="J1018" s="31">
        <v>10</v>
      </c>
      <c r="K1018" s="31">
        <v>0</v>
      </c>
      <c r="L1018" s="31">
        <v>0</v>
      </c>
      <c r="M1018" s="31">
        <v>0</v>
      </c>
      <c r="N1018" s="31">
        <v>0</v>
      </c>
      <c r="O1018" s="31">
        <v>10</v>
      </c>
      <c r="P1018" s="31">
        <v>10</v>
      </c>
      <c r="Q1018" s="31">
        <v>0</v>
      </c>
      <c r="R1018" s="31">
        <v>0</v>
      </c>
      <c r="S1018" s="31">
        <v>0</v>
      </c>
      <c r="T1018" s="31">
        <v>0</v>
      </c>
      <c r="U1018" s="31">
        <v>9</v>
      </c>
      <c r="V1018" s="31">
        <v>0</v>
      </c>
      <c r="W1018" s="31">
        <v>3</v>
      </c>
      <c r="X1018" s="31">
        <v>0</v>
      </c>
      <c r="Y1018" s="31">
        <v>4</v>
      </c>
      <c r="Z1018" s="31">
        <v>4</v>
      </c>
      <c r="AA1018" s="31">
        <v>0</v>
      </c>
      <c r="AB1018" s="31">
        <v>0</v>
      </c>
    </row>
    <row r="1019" spans="1:28" ht="30.75" customHeight="1" x14ac:dyDescent="0.2">
      <c r="A1019" s="144"/>
      <c r="B1019" s="137" t="s">
        <v>731</v>
      </c>
      <c r="C1019" s="138"/>
      <c r="D1019" s="138"/>
      <c r="E1019" s="138"/>
      <c r="F1019" s="138"/>
      <c r="G1019" s="139"/>
      <c r="H1019" s="23">
        <v>38</v>
      </c>
      <c r="I1019" s="31">
        <v>0</v>
      </c>
      <c r="J1019" s="31">
        <v>0</v>
      </c>
      <c r="K1019" s="31">
        <v>0</v>
      </c>
      <c r="L1019" s="31">
        <v>0</v>
      </c>
      <c r="M1019" s="31">
        <v>0</v>
      </c>
      <c r="N1019" s="31">
        <v>0</v>
      </c>
      <c r="O1019" s="31">
        <v>0</v>
      </c>
      <c r="P1019" s="31">
        <v>0</v>
      </c>
      <c r="Q1019" s="31">
        <v>0</v>
      </c>
      <c r="R1019" s="31">
        <v>0</v>
      </c>
      <c r="S1019" s="31">
        <v>0</v>
      </c>
      <c r="T1019" s="31">
        <v>0</v>
      </c>
      <c r="U1019" s="31">
        <v>0</v>
      </c>
      <c r="V1019" s="31">
        <v>0</v>
      </c>
      <c r="W1019" s="31">
        <v>0</v>
      </c>
      <c r="X1019" s="31">
        <v>0</v>
      </c>
      <c r="Y1019" s="31">
        <v>0</v>
      </c>
      <c r="Z1019" s="31">
        <v>0</v>
      </c>
      <c r="AA1019" s="31">
        <v>0</v>
      </c>
      <c r="AB1019" s="31">
        <v>0</v>
      </c>
    </row>
    <row r="1020" spans="1:28" ht="27.2" customHeight="1" x14ac:dyDescent="0.2">
      <c r="A1020" s="144"/>
      <c r="B1020" s="137" t="s">
        <v>732</v>
      </c>
      <c r="C1020" s="138"/>
      <c r="D1020" s="138"/>
      <c r="E1020" s="138"/>
      <c r="F1020" s="138"/>
      <c r="G1020" s="139"/>
      <c r="H1020" s="23">
        <v>39</v>
      </c>
      <c r="I1020" s="31">
        <v>0</v>
      </c>
      <c r="J1020" s="31">
        <v>0</v>
      </c>
      <c r="K1020" s="31">
        <v>0</v>
      </c>
      <c r="L1020" s="31">
        <v>0</v>
      </c>
      <c r="M1020" s="31">
        <v>0</v>
      </c>
      <c r="N1020" s="31">
        <v>0</v>
      </c>
      <c r="O1020" s="31">
        <v>0</v>
      </c>
      <c r="P1020" s="31">
        <v>0</v>
      </c>
      <c r="Q1020" s="31">
        <v>0</v>
      </c>
      <c r="R1020" s="31">
        <v>0</v>
      </c>
      <c r="S1020" s="31">
        <v>0</v>
      </c>
      <c r="T1020" s="31">
        <v>0</v>
      </c>
      <c r="U1020" s="31">
        <v>0</v>
      </c>
      <c r="V1020" s="31">
        <v>0</v>
      </c>
      <c r="W1020" s="31">
        <v>0</v>
      </c>
      <c r="X1020" s="31">
        <v>0</v>
      </c>
      <c r="Y1020" s="31">
        <v>0</v>
      </c>
      <c r="Z1020" s="31">
        <v>0</v>
      </c>
      <c r="AA1020" s="31">
        <v>0</v>
      </c>
      <c r="AB1020" s="31">
        <v>0</v>
      </c>
    </row>
    <row r="1021" spans="1:28" ht="27.2" customHeight="1" x14ac:dyDescent="0.2">
      <c r="A1021" s="144"/>
      <c r="B1021" s="137" t="s">
        <v>733</v>
      </c>
      <c r="C1021" s="138"/>
      <c r="D1021" s="138"/>
      <c r="E1021" s="138"/>
      <c r="F1021" s="138"/>
      <c r="G1021" s="139"/>
      <c r="H1021" s="23">
        <v>40</v>
      </c>
      <c r="I1021" s="31">
        <v>0</v>
      </c>
      <c r="J1021" s="31">
        <v>0</v>
      </c>
      <c r="K1021" s="31">
        <v>0</v>
      </c>
      <c r="L1021" s="31">
        <v>0</v>
      </c>
      <c r="M1021" s="31">
        <v>0</v>
      </c>
      <c r="N1021" s="31">
        <v>0</v>
      </c>
      <c r="O1021" s="31">
        <v>0</v>
      </c>
      <c r="P1021" s="31">
        <v>0</v>
      </c>
      <c r="Q1021" s="31">
        <v>0</v>
      </c>
      <c r="R1021" s="31">
        <v>0</v>
      </c>
      <c r="S1021" s="31">
        <v>0</v>
      </c>
      <c r="T1021" s="31">
        <v>0</v>
      </c>
      <c r="U1021" s="31">
        <v>0</v>
      </c>
      <c r="V1021" s="31">
        <v>0</v>
      </c>
      <c r="W1021" s="31">
        <v>0</v>
      </c>
      <c r="X1021" s="31">
        <v>0</v>
      </c>
      <c r="Y1021" s="31">
        <v>0</v>
      </c>
      <c r="Z1021" s="31">
        <v>0</v>
      </c>
      <c r="AA1021" s="31">
        <v>0</v>
      </c>
      <c r="AB1021" s="31">
        <v>0</v>
      </c>
    </row>
    <row r="1022" spans="1:28" ht="27.2" customHeight="1" x14ac:dyDescent="0.2">
      <c r="A1022" s="144"/>
      <c r="B1022" s="137" t="s">
        <v>734</v>
      </c>
      <c r="C1022" s="138"/>
      <c r="D1022" s="138"/>
      <c r="E1022" s="138"/>
      <c r="F1022" s="138"/>
      <c r="G1022" s="139"/>
      <c r="H1022" s="23">
        <v>41</v>
      </c>
      <c r="I1022" s="31">
        <v>0</v>
      </c>
      <c r="J1022" s="31">
        <v>0</v>
      </c>
      <c r="K1022" s="31">
        <v>0</v>
      </c>
      <c r="L1022" s="31">
        <v>0</v>
      </c>
      <c r="M1022" s="31">
        <v>0</v>
      </c>
      <c r="N1022" s="31">
        <v>0</v>
      </c>
      <c r="O1022" s="31">
        <v>0</v>
      </c>
      <c r="P1022" s="31">
        <v>0</v>
      </c>
      <c r="Q1022" s="31">
        <v>0</v>
      </c>
      <c r="R1022" s="31">
        <v>0</v>
      </c>
      <c r="S1022" s="31">
        <v>0</v>
      </c>
      <c r="T1022" s="31">
        <v>0</v>
      </c>
      <c r="U1022" s="31">
        <v>0</v>
      </c>
      <c r="V1022" s="31">
        <v>0</v>
      </c>
      <c r="W1022" s="31">
        <v>0</v>
      </c>
      <c r="X1022" s="31">
        <v>0</v>
      </c>
      <c r="Y1022" s="31">
        <v>0</v>
      </c>
      <c r="Z1022" s="31">
        <v>0</v>
      </c>
      <c r="AA1022" s="31">
        <v>0</v>
      </c>
      <c r="AB1022" s="31">
        <v>0</v>
      </c>
    </row>
    <row r="1023" spans="1:28" ht="27.2" customHeight="1" x14ac:dyDescent="0.2">
      <c r="A1023" s="144"/>
      <c r="B1023" s="137" t="s">
        <v>735</v>
      </c>
      <c r="C1023" s="138"/>
      <c r="D1023" s="138"/>
      <c r="E1023" s="138"/>
      <c r="F1023" s="138"/>
      <c r="G1023" s="139"/>
      <c r="H1023" s="23">
        <v>42</v>
      </c>
      <c r="I1023" s="31">
        <v>10</v>
      </c>
      <c r="J1023" s="31">
        <v>4</v>
      </c>
      <c r="K1023" s="31">
        <v>0</v>
      </c>
      <c r="L1023" s="31">
        <v>0</v>
      </c>
      <c r="M1023" s="31">
        <v>0</v>
      </c>
      <c r="N1023" s="31">
        <v>0</v>
      </c>
      <c r="O1023" s="31">
        <v>4</v>
      </c>
      <c r="P1023" s="31">
        <v>4</v>
      </c>
      <c r="Q1023" s="31">
        <v>0</v>
      </c>
      <c r="R1023" s="31">
        <v>0</v>
      </c>
      <c r="S1023" s="31">
        <v>0</v>
      </c>
      <c r="T1023" s="31">
        <v>0</v>
      </c>
      <c r="U1023" s="31">
        <v>3</v>
      </c>
      <c r="V1023" s="31">
        <v>0</v>
      </c>
      <c r="W1023" s="31">
        <v>0</v>
      </c>
      <c r="X1023" s="31">
        <v>0</v>
      </c>
      <c r="Y1023" s="31">
        <v>3</v>
      </c>
      <c r="Z1023" s="31">
        <v>3</v>
      </c>
      <c r="AA1023" s="31">
        <v>0</v>
      </c>
      <c r="AB1023" s="31">
        <v>6</v>
      </c>
    </row>
    <row r="1024" spans="1:28" ht="27.2" customHeight="1" x14ac:dyDescent="0.2">
      <c r="A1024" s="144"/>
      <c r="B1024" s="137" t="s">
        <v>736</v>
      </c>
      <c r="C1024" s="138"/>
      <c r="D1024" s="138"/>
      <c r="E1024" s="138"/>
      <c r="F1024" s="138"/>
      <c r="G1024" s="139"/>
      <c r="H1024" s="23">
        <v>43</v>
      </c>
      <c r="I1024" s="31">
        <v>1</v>
      </c>
      <c r="J1024" s="31">
        <v>0</v>
      </c>
      <c r="K1024" s="31">
        <v>0</v>
      </c>
      <c r="L1024" s="31">
        <v>0</v>
      </c>
      <c r="M1024" s="31">
        <v>0</v>
      </c>
      <c r="N1024" s="31">
        <v>0</v>
      </c>
      <c r="O1024" s="31">
        <v>0</v>
      </c>
      <c r="P1024" s="31">
        <v>0</v>
      </c>
      <c r="Q1024" s="31">
        <v>0</v>
      </c>
      <c r="R1024" s="31">
        <v>0</v>
      </c>
      <c r="S1024" s="31">
        <v>0</v>
      </c>
      <c r="T1024" s="31">
        <v>0</v>
      </c>
      <c r="U1024" s="31">
        <v>0</v>
      </c>
      <c r="V1024" s="31">
        <v>0</v>
      </c>
      <c r="W1024" s="31">
        <v>0</v>
      </c>
      <c r="X1024" s="31">
        <v>0</v>
      </c>
      <c r="Y1024" s="31">
        <v>0</v>
      </c>
      <c r="Z1024" s="31">
        <v>0</v>
      </c>
      <c r="AA1024" s="31">
        <v>0</v>
      </c>
      <c r="AB1024" s="31">
        <v>1</v>
      </c>
    </row>
    <row r="1025" spans="1:28" ht="27.2" customHeight="1" x14ac:dyDescent="0.2">
      <c r="A1025" s="144"/>
      <c r="B1025" s="137" t="s">
        <v>737</v>
      </c>
      <c r="C1025" s="138"/>
      <c r="D1025" s="138"/>
      <c r="E1025" s="138"/>
      <c r="F1025" s="138"/>
      <c r="G1025" s="139"/>
      <c r="H1025" s="23">
        <v>44</v>
      </c>
      <c r="I1025" s="31">
        <v>0</v>
      </c>
      <c r="J1025" s="31">
        <v>0</v>
      </c>
      <c r="K1025" s="31">
        <v>0</v>
      </c>
      <c r="L1025" s="31">
        <v>0</v>
      </c>
      <c r="M1025" s="31">
        <v>0</v>
      </c>
      <c r="N1025" s="31">
        <v>0</v>
      </c>
      <c r="O1025" s="31">
        <v>0</v>
      </c>
      <c r="P1025" s="31">
        <v>0</v>
      </c>
      <c r="Q1025" s="31">
        <v>0</v>
      </c>
      <c r="R1025" s="31">
        <v>0</v>
      </c>
      <c r="S1025" s="31">
        <v>0</v>
      </c>
      <c r="T1025" s="31">
        <v>0</v>
      </c>
      <c r="U1025" s="31">
        <v>0</v>
      </c>
      <c r="V1025" s="31">
        <v>0</v>
      </c>
      <c r="W1025" s="31">
        <v>0</v>
      </c>
      <c r="X1025" s="31">
        <v>0</v>
      </c>
      <c r="Y1025" s="31">
        <v>0</v>
      </c>
      <c r="Z1025" s="31">
        <v>0</v>
      </c>
      <c r="AA1025" s="31">
        <v>0</v>
      </c>
      <c r="AB1025" s="31">
        <v>0</v>
      </c>
    </row>
    <row r="1026" spans="1:28" ht="30" customHeight="1" x14ac:dyDescent="0.2">
      <c r="A1026" s="144"/>
      <c r="B1026" s="137" t="s">
        <v>738</v>
      </c>
      <c r="C1026" s="138"/>
      <c r="D1026" s="138"/>
      <c r="E1026" s="138"/>
      <c r="F1026" s="138"/>
      <c r="G1026" s="139"/>
      <c r="H1026" s="23">
        <v>45</v>
      </c>
      <c r="I1026" s="31">
        <v>0</v>
      </c>
      <c r="J1026" s="31">
        <v>0</v>
      </c>
      <c r="K1026" s="31">
        <v>0</v>
      </c>
      <c r="L1026" s="31">
        <v>0</v>
      </c>
      <c r="M1026" s="31">
        <v>0</v>
      </c>
      <c r="N1026" s="31">
        <v>0</v>
      </c>
      <c r="O1026" s="31">
        <v>0</v>
      </c>
      <c r="P1026" s="31">
        <v>0</v>
      </c>
      <c r="Q1026" s="31">
        <v>0</v>
      </c>
      <c r="R1026" s="31">
        <v>0</v>
      </c>
      <c r="S1026" s="31">
        <v>0</v>
      </c>
      <c r="T1026" s="31">
        <v>0</v>
      </c>
      <c r="U1026" s="31">
        <v>0</v>
      </c>
      <c r="V1026" s="31">
        <v>0</v>
      </c>
      <c r="W1026" s="31">
        <v>0</v>
      </c>
      <c r="X1026" s="31">
        <v>0</v>
      </c>
      <c r="Y1026" s="31">
        <v>0</v>
      </c>
      <c r="Z1026" s="31">
        <v>0</v>
      </c>
      <c r="AA1026" s="31">
        <v>0</v>
      </c>
      <c r="AB1026" s="31">
        <v>0</v>
      </c>
    </row>
    <row r="1027" spans="1:28" ht="32.25" customHeight="1" x14ac:dyDescent="0.2">
      <c r="A1027" s="144"/>
      <c r="B1027" s="137" t="s">
        <v>739</v>
      </c>
      <c r="C1027" s="138"/>
      <c r="D1027" s="138"/>
      <c r="E1027" s="138"/>
      <c r="F1027" s="138"/>
      <c r="G1027" s="139"/>
      <c r="H1027" s="23">
        <v>46</v>
      </c>
      <c r="I1027" s="31">
        <v>0</v>
      </c>
      <c r="J1027" s="31">
        <v>0</v>
      </c>
      <c r="K1027" s="31">
        <v>0</v>
      </c>
      <c r="L1027" s="31">
        <v>0</v>
      </c>
      <c r="M1027" s="31">
        <v>0</v>
      </c>
      <c r="N1027" s="31">
        <v>0</v>
      </c>
      <c r="O1027" s="31">
        <v>0</v>
      </c>
      <c r="P1027" s="31">
        <v>0</v>
      </c>
      <c r="Q1027" s="31">
        <v>0</v>
      </c>
      <c r="R1027" s="31">
        <v>0</v>
      </c>
      <c r="S1027" s="31">
        <v>0</v>
      </c>
      <c r="T1027" s="31">
        <v>0</v>
      </c>
      <c r="U1027" s="31">
        <v>0</v>
      </c>
      <c r="V1027" s="31">
        <v>0</v>
      </c>
      <c r="W1027" s="31">
        <v>0</v>
      </c>
      <c r="X1027" s="31">
        <v>0</v>
      </c>
      <c r="Y1027" s="31">
        <v>0</v>
      </c>
      <c r="Z1027" s="31">
        <v>0</v>
      </c>
      <c r="AA1027" s="31">
        <v>0</v>
      </c>
      <c r="AB1027" s="31">
        <v>0</v>
      </c>
    </row>
    <row r="1028" spans="1:28" ht="43.5" customHeight="1" x14ac:dyDescent="0.2">
      <c r="A1028" s="144"/>
      <c r="B1028" s="137" t="s">
        <v>740</v>
      </c>
      <c r="C1028" s="138"/>
      <c r="D1028" s="138"/>
      <c r="E1028" s="138"/>
      <c r="F1028" s="138"/>
      <c r="G1028" s="139"/>
      <c r="H1028" s="23">
        <v>47</v>
      </c>
      <c r="I1028" s="31">
        <v>0</v>
      </c>
      <c r="J1028" s="31">
        <v>0</v>
      </c>
      <c r="K1028" s="31">
        <v>0</v>
      </c>
      <c r="L1028" s="31">
        <v>0</v>
      </c>
      <c r="M1028" s="31">
        <v>0</v>
      </c>
      <c r="N1028" s="31">
        <v>0</v>
      </c>
      <c r="O1028" s="31">
        <v>0</v>
      </c>
      <c r="P1028" s="31">
        <v>0</v>
      </c>
      <c r="Q1028" s="31">
        <v>0</v>
      </c>
      <c r="R1028" s="31">
        <v>0</v>
      </c>
      <c r="S1028" s="31">
        <v>0</v>
      </c>
      <c r="T1028" s="31">
        <v>0</v>
      </c>
      <c r="U1028" s="31">
        <v>0</v>
      </c>
      <c r="V1028" s="31">
        <v>0</v>
      </c>
      <c r="W1028" s="31">
        <v>0</v>
      </c>
      <c r="X1028" s="31">
        <v>0</v>
      </c>
      <c r="Y1028" s="31">
        <v>0</v>
      </c>
      <c r="Z1028" s="31">
        <v>0</v>
      </c>
      <c r="AA1028" s="31">
        <v>0</v>
      </c>
      <c r="AB1028" s="31">
        <v>0</v>
      </c>
    </row>
    <row r="1029" spans="1:28" ht="26.25" customHeight="1" x14ac:dyDescent="0.2">
      <c r="A1029" s="144"/>
      <c r="B1029" s="137" t="s">
        <v>741</v>
      </c>
      <c r="C1029" s="138"/>
      <c r="D1029" s="138"/>
      <c r="E1029" s="138"/>
      <c r="F1029" s="138"/>
      <c r="G1029" s="139"/>
      <c r="H1029" s="23">
        <v>48</v>
      </c>
      <c r="I1029" s="31">
        <v>0</v>
      </c>
      <c r="J1029" s="31">
        <v>0</v>
      </c>
      <c r="K1029" s="31">
        <v>0</v>
      </c>
      <c r="L1029" s="31">
        <v>0</v>
      </c>
      <c r="M1029" s="31">
        <v>0</v>
      </c>
      <c r="N1029" s="31">
        <v>0</v>
      </c>
      <c r="O1029" s="31">
        <v>0</v>
      </c>
      <c r="P1029" s="31">
        <v>0</v>
      </c>
      <c r="Q1029" s="31">
        <v>0</v>
      </c>
      <c r="R1029" s="31">
        <v>0</v>
      </c>
      <c r="S1029" s="31">
        <v>0</v>
      </c>
      <c r="T1029" s="31">
        <v>0</v>
      </c>
      <c r="U1029" s="31">
        <v>0</v>
      </c>
      <c r="V1029" s="31">
        <v>0</v>
      </c>
      <c r="W1029" s="31">
        <v>0</v>
      </c>
      <c r="X1029" s="31">
        <v>0</v>
      </c>
      <c r="Y1029" s="31">
        <v>0</v>
      </c>
      <c r="Z1029" s="31">
        <v>0</v>
      </c>
      <c r="AA1029" s="31">
        <v>0</v>
      </c>
      <c r="AB1029" s="31">
        <v>0</v>
      </c>
    </row>
    <row r="1030" spans="1:28" ht="24.75" customHeight="1" x14ac:dyDescent="0.2">
      <c r="A1030" s="144"/>
      <c r="B1030" s="189" t="s">
        <v>37</v>
      </c>
      <c r="C1030" s="137" t="s">
        <v>742</v>
      </c>
      <c r="D1030" s="138"/>
      <c r="E1030" s="138"/>
      <c r="F1030" s="138"/>
      <c r="G1030" s="139"/>
      <c r="H1030" s="23">
        <v>49</v>
      </c>
      <c r="I1030" s="31">
        <v>0</v>
      </c>
      <c r="J1030" s="31">
        <v>0</v>
      </c>
      <c r="K1030" s="31">
        <v>0</v>
      </c>
      <c r="L1030" s="31">
        <v>0</v>
      </c>
      <c r="M1030" s="31">
        <v>0</v>
      </c>
      <c r="N1030" s="31">
        <v>0</v>
      </c>
      <c r="O1030" s="31">
        <v>0</v>
      </c>
      <c r="P1030" s="31">
        <v>0</v>
      </c>
      <c r="Q1030" s="31">
        <v>0</v>
      </c>
      <c r="R1030" s="31">
        <v>0</v>
      </c>
      <c r="S1030" s="31">
        <v>0</v>
      </c>
      <c r="T1030" s="31">
        <v>0</v>
      </c>
      <c r="U1030" s="31">
        <v>0</v>
      </c>
      <c r="V1030" s="31">
        <v>0</v>
      </c>
      <c r="W1030" s="31">
        <v>0</v>
      </c>
      <c r="X1030" s="31">
        <v>0</v>
      </c>
      <c r="Y1030" s="31">
        <v>0</v>
      </c>
      <c r="Z1030" s="31">
        <v>0</v>
      </c>
      <c r="AA1030" s="31">
        <v>0</v>
      </c>
      <c r="AB1030" s="31">
        <v>0</v>
      </c>
    </row>
    <row r="1031" spans="1:28" ht="24.75" customHeight="1" x14ac:dyDescent="0.2">
      <c r="A1031" s="144"/>
      <c r="B1031" s="190"/>
      <c r="C1031" s="138" t="s">
        <v>743</v>
      </c>
      <c r="D1031" s="138"/>
      <c r="E1031" s="138"/>
      <c r="F1031" s="138"/>
      <c r="G1031" s="139"/>
      <c r="H1031" s="23">
        <v>50</v>
      </c>
      <c r="I1031" s="54">
        <v>0</v>
      </c>
      <c r="J1031" s="54">
        <v>0</v>
      </c>
      <c r="K1031" s="54">
        <v>0</v>
      </c>
      <c r="L1031" s="54">
        <v>0</v>
      </c>
      <c r="M1031" s="31">
        <v>0</v>
      </c>
      <c r="N1031" s="31">
        <v>0</v>
      </c>
      <c r="O1031" s="31">
        <v>0</v>
      </c>
      <c r="P1031" s="31">
        <v>0</v>
      </c>
      <c r="Q1031" s="31">
        <v>0</v>
      </c>
      <c r="R1031" s="31">
        <v>0</v>
      </c>
      <c r="S1031" s="31">
        <v>0</v>
      </c>
      <c r="T1031" s="31">
        <v>0</v>
      </c>
      <c r="U1031" s="31">
        <v>0</v>
      </c>
      <c r="V1031" s="31">
        <v>0</v>
      </c>
      <c r="W1031" s="31">
        <v>0</v>
      </c>
      <c r="X1031" s="31">
        <v>0</v>
      </c>
      <c r="Y1031" s="31">
        <v>0</v>
      </c>
      <c r="Z1031" s="31">
        <v>0</v>
      </c>
      <c r="AA1031" s="31">
        <v>0</v>
      </c>
      <c r="AB1031" s="31">
        <v>0</v>
      </c>
    </row>
    <row r="1032" spans="1:28" ht="22.5" customHeight="1" x14ac:dyDescent="0.2">
      <c r="A1032" s="145"/>
      <c r="B1032" s="137" t="s">
        <v>184</v>
      </c>
      <c r="C1032" s="138"/>
      <c r="D1032" s="138"/>
      <c r="E1032" s="138"/>
      <c r="F1032" s="138"/>
      <c r="G1032" s="139"/>
      <c r="H1032" s="23">
        <v>51</v>
      </c>
      <c r="I1032" s="31">
        <v>0</v>
      </c>
      <c r="J1032" s="31">
        <v>0</v>
      </c>
      <c r="K1032" s="31">
        <v>0</v>
      </c>
      <c r="L1032" s="31">
        <v>0</v>
      </c>
      <c r="M1032" s="31">
        <v>0</v>
      </c>
      <c r="N1032" s="31">
        <v>0</v>
      </c>
      <c r="O1032" s="31">
        <v>0</v>
      </c>
      <c r="P1032" s="31">
        <v>0</v>
      </c>
      <c r="Q1032" s="31">
        <v>0</v>
      </c>
      <c r="R1032" s="31">
        <v>0</v>
      </c>
      <c r="S1032" s="31">
        <v>0</v>
      </c>
      <c r="T1032" s="31">
        <v>0</v>
      </c>
      <c r="U1032" s="31">
        <v>0</v>
      </c>
      <c r="V1032" s="31">
        <v>0</v>
      </c>
      <c r="W1032" s="31">
        <v>0</v>
      </c>
      <c r="X1032" s="31">
        <v>0</v>
      </c>
      <c r="Y1032" s="31">
        <v>0</v>
      </c>
      <c r="Z1032" s="31">
        <v>0</v>
      </c>
      <c r="AA1032" s="31">
        <v>0</v>
      </c>
      <c r="AB1032" s="31">
        <v>0</v>
      </c>
    </row>
    <row r="1033" spans="1:28" ht="24" customHeight="1" x14ac:dyDescent="0.2">
      <c r="A1033" s="137" t="s">
        <v>120</v>
      </c>
      <c r="B1033" s="138"/>
      <c r="C1033" s="138"/>
      <c r="D1033" s="138"/>
      <c r="E1033" s="138"/>
      <c r="F1033" s="138"/>
      <c r="G1033" s="139"/>
      <c r="H1033" s="23">
        <v>52</v>
      </c>
      <c r="I1033" s="31">
        <f t="shared" ref="I1033:AB1033" si="20">SUM(I996:I1032,I981:I994)</f>
        <v>295</v>
      </c>
      <c r="J1033" s="31">
        <f t="shared" si="20"/>
        <v>103</v>
      </c>
      <c r="K1033" s="31">
        <f t="shared" si="20"/>
        <v>0</v>
      </c>
      <c r="L1033" s="31">
        <f t="shared" si="20"/>
        <v>0</v>
      </c>
      <c r="M1033" s="31">
        <f t="shared" si="20"/>
        <v>0</v>
      </c>
      <c r="N1033" s="31">
        <f t="shared" si="20"/>
        <v>0</v>
      </c>
      <c r="O1033" s="31">
        <f t="shared" si="20"/>
        <v>100</v>
      </c>
      <c r="P1033" s="31">
        <f t="shared" si="20"/>
        <v>100</v>
      </c>
      <c r="Q1033" s="31">
        <f t="shared" si="20"/>
        <v>0</v>
      </c>
      <c r="R1033" s="31">
        <f t="shared" si="20"/>
        <v>0</v>
      </c>
      <c r="S1033" s="31">
        <f t="shared" si="20"/>
        <v>0</v>
      </c>
      <c r="T1033" s="31">
        <f t="shared" si="20"/>
        <v>0</v>
      </c>
      <c r="U1033" s="31">
        <f t="shared" si="20"/>
        <v>81</v>
      </c>
      <c r="V1033" s="31">
        <f t="shared" si="20"/>
        <v>0</v>
      </c>
      <c r="W1033" s="31">
        <f t="shared" si="20"/>
        <v>9</v>
      </c>
      <c r="X1033" s="31">
        <f t="shared" si="20"/>
        <v>0</v>
      </c>
      <c r="Y1033" s="31">
        <f t="shared" si="20"/>
        <v>104</v>
      </c>
      <c r="Z1033" s="31">
        <f t="shared" si="20"/>
        <v>104</v>
      </c>
      <c r="AA1033" s="31">
        <f t="shared" si="20"/>
        <v>0</v>
      </c>
      <c r="AB1033" s="31">
        <f t="shared" si="20"/>
        <v>195</v>
      </c>
    </row>
    <row r="1034" spans="1:28" ht="19.5" customHeight="1" x14ac:dyDescent="0.2"/>
    <row r="1035" spans="1:28" ht="29.25" customHeight="1" x14ac:dyDescent="0.25">
      <c r="A1035" s="176" t="s">
        <v>744</v>
      </c>
      <c r="B1035" s="176"/>
      <c r="C1035" s="176"/>
      <c r="D1035" s="176"/>
      <c r="E1035" s="176"/>
      <c r="F1035" s="176"/>
      <c r="G1035" s="176"/>
      <c r="H1035" s="176"/>
      <c r="I1035" s="176"/>
      <c r="J1035" s="176"/>
      <c r="K1035" s="176"/>
      <c r="L1035" s="176"/>
      <c r="M1035" s="176"/>
      <c r="N1035" s="176"/>
      <c r="O1035" s="176"/>
      <c r="P1035" s="176"/>
      <c r="Q1035" s="176"/>
      <c r="R1035" s="176"/>
      <c r="S1035" s="176"/>
      <c r="T1035" s="176"/>
      <c r="U1035" s="176"/>
      <c r="V1035" s="176"/>
      <c r="W1035" s="176"/>
      <c r="X1035" s="176"/>
    </row>
    <row r="1036" spans="1:28" ht="31.5" customHeight="1" x14ac:dyDescent="0.2">
      <c r="A1036" s="177"/>
      <c r="B1036" s="178"/>
      <c r="C1036" s="178"/>
      <c r="D1036" s="178"/>
      <c r="E1036" s="178"/>
      <c r="F1036" s="178"/>
      <c r="G1036" s="179"/>
      <c r="H1036" s="186" t="s">
        <v>19</v>
      </c>
      <c r="I1036" s="167" t="s">
        <v>20</v>
      </c>
      <c r="J1036" s="167" t="s">
        <v>21</v>
      </c>
      <c r="K1036" s="167" t="s">
        <v>22</v>
      </c>
      <c r="L1036" s="170" t="s">
        <v>23</v>
      </c>
      <c r="M1036" s="171"/>
      <c r="N1036" s="172"/>
      <c r="O1036" s="167" t="s">
        <v>24</v>
      </c>
      <c r="P1036" s="170" t="s">
        <v>25</v>
      </c>
      <c r="Q1036" s="171"/>
      <c r="R1036" s="171"/>
      <c r="S1036" s="172"/>
      <c r="T1036" s="167" t="s">
        <v>26</v>
      </c>
      <c r="U1036" s="170" t="s">
        <v>27</v>
      </c>
      <c r="V1036" s="171"/>
      <c r="W1036" s="171"/>
      <c r="X1036" s="172"/>
      <c r="Y1036" s="170" t="s">
        <v>28</v>
      </c>
      <c r="Z1036" s="171"/>
      <c r="AA1036" s="172"/>
      <c r="AB1036" s="167" t="s">
        <v>29</v>
      </c>
    </row>
    <row r="1037" spans="1:28" ht="24.75" customHeight="1" x14ac:dyDescent="0.2">
      <c r="A1037" s="180"/>
      <c r="B1037" s="181"/>
      <c r="C1037" s="181"/>
      <c r="D1037" s="181"/>
      <c r="E1037" s="181"/>
      <c r="F1037" s="181"/>
      <c r="G1037" s="182"/>
      <c r="H1037" s="187"/>
      <c r="I1037" s="169"/>
      <c r="J1037" s="169"/>
      <c r="K1037" s="169"/>
      <c r="L1037" s="167" t="s">
        <v>30</v>
      </c>
      <c r="M1037" s="167" t="s">
        <v>31</v>
      </c>
      <c r="N1037" s="167" t="s">
        <v>32</v>
      </c>
      <c r="O1037" s="169"/>
      <c r="P1037" s="167" t="s">
        <v>33</v>
      </c>
      <c r="Q1037" s="167" t="s">
        <v>34</v>
      </c>
      <c r="R1037" s="167" t="s">
        <v>35</v>
      </c>
      <c r="S1037" s="167" t="s">
        <v>36</v>
      </c>
      <c r="T1037" s="169"/>
      <c r="U1037" s="170" t="s">
        <v>37</v>
      </c>
      <c r="V1037" s="171"/>
      <c r="W1037" s="171"/>
      <c r="X1037" s="172"/>
      <c r="Y1037" s="167" t="s">
        <v>38</v>
      </c>
      <c r="Z1037" s="170" t="s">
        <v>39</v>
      </c>
      <c r="AA1037" s="172"/>
      <c r="AB1037" s="169"/>
    </row>
    <row r="1038" spans="1:28" ht="76.5" customHeight="1" x14ac:dyDescent="0.2">
      <c r="A1038" s="183"/>
      <c r="B1038" s="184"/>
      <c r="C1038" s="184"/>
      <c r="D1038" s="184"/>
      <c r="E1038" s="184"/>
      <c r="F1038" s="184"/>
      <c r="G1038" s="185"/>
      <c r="H1038" s="188"/>
      <c r="I1038" s="168"/>
      <c r="J1038" s="168"/>
      <c r="K1038" s="168"/>
      <c r="L1038" s="168"/>
      <c r="M1038" s="168"/>
      <c r="N1038" s="168"/>
      <c r="O1038" s="168"/>
      <c r="P1038" s="168"/>
      <c r="Q1038" s="168"/>
      <c r="R1038" s="168"/>
      <c r="S1038" s="168"/>
      <c r="T1038" s="168"/>
      <c r="U1038" s="19" t="s">
        <v>40</v>
      </c>
      <c r="V1038" s="16" t="s">
        <v>41</v>
      </c>
      <c r="W1038" s="16" t="s">
        <v>42</v>
      </c>
      <c r="X1038" s="16" t="s">
        <v>43</v>
      </c>
      <c r="Y1038" s="168"/>
      <c r="Z1038" s="18" t="s">
        <v>44</v>
      </c>
      <c r="AA1038" s="17" t="s">
        <v>45</v>
      </c>
      <c r="AB1038" s="168"/>
    </row>
    <row r="1039" spans="1:28" ht="11.25" customHeight="1" x14ac:dyDescent="0.2">
      <c r="A1039" s="191" t="s">
        <v>46</v>
      </c>
      <c r="B1039" s="192"/>
      <c r="C1039" s="192"/>
      <c r="D1039" s="192"/>
      <c r="E1039" s="192"/>
      <c r="F1039" s="192"/>
      <c r="G1039" s="193"/>
      <c r="H1039" s="20" t="s">
        <v>47</v>
      </c>
      <c r="I1039" s="22">
        <v>1</v>
      </c>
      <c r="J1039" s="22">
        <v>2</v>
      </c>
      <c r="K1039" s="22">
        <v>3</v>
      </c>
      <c r="L1039" s="22">
        <v>4</v>
      </c>
      <c r="M1039" s="22">
        <v>5</v>
      </c>
      <c r="N1039" s="22">
        <v>6</v>
      </c>
      <c r="O1039" s="22">
        <v>7</v>
      </c>
      <c r="P1039" s="22">
        <v>8</v>
      </c>
      <c r="Q1039" s="22">
        <v>9</v>
      </c>
      <c r="R1039" s="22">
        <v>10</v>
      </c>
      <c r="S1039" s="22">
        <v>11</v>
      </c>
      <c r="T1039" s="22">
        <v>12</v>
      </c>
      <c r="U1039" s="22">
        <v>13</v>
      </c>
      <c r="V1039" s="22">
        <v>14</v>
      </c>
      <c r="W1039" s="22">
        <v>15</v>
      </c>
      <c r="X1039" s="22">
        <v>16</v>
      </c>
      <c r="Y1039" s="22">
        <v>17</v>
      </c>
      <c r="Z1039" s="22">
        <v>18</v>
      </c>
      <c r="AA1039" s="22">
        <v>19</v>
      </c>
      <c r="AB1039" s="22">
        <v>20</v>
      </c>
    </row>
    <row r="1040" spans="1:28" ht="23.25" customHeight="1" x14ac:dyDescent="0.2">
      <c r="A1040" s="152" t="s">
        <v>48</v>
      </c>
      <c r="B1040" s="153"/>
      <c r="C1040" s="153"/>
      <c r="D1040" s="153"/>
      <c r="E1040" s="153"/>
      <c r="F1040" s="153"/>
      <c r="G1040" s="154"/>
      <c r="H1040" s="23">
        <v>1</v>
      </c>
      <c r="I1040" s="31">
        <v>298</v>
      </c>
      <c r="J1040" s="31">
        <v>119</v>
      </c>
      <c r="K1040" s="31">
        <v>86</v>
      </c>
      <c r="L1040" s="31">
        <v>0</v>
      </c>
      <c r="M1040" s="31">
        <v>86</v>
      </c>
      <c r="N1040" s="31">
        <v>0</v>
      </c>
      <c r="O1040" s="31">
        <v>24</v>
      </c>
      <c r="P1040" s="31">
        <v>13</v>
      </c>
      <c r="Q1040" s="31">
        <v>11</v>
      </c>
      <c r="R1040" s="31">
        <v>0</v>
      </c>
      <c r="S1040" s="31">
        <v>0</v>
      </c>
      <c r="T1040" s="31">
        <v>0</v>
      </c>
      <c r="U1040" s="31">
        <v>1</v>
      </c>
      <c r="V1040" s="31">
        <v>0</v>
      </c>
      <c r="W1040" s="31">
        <v>0</v>
      </c>
      <c r="X1040" s="31">
        <v>0</v>
      </c>
      <c r="Y1040" s="31">
        <v>4</v>
      </c>
      <c r="Z1040" s="31">
        <v>4</v>
      </c>
      <c r="AA1040" s="31">
        <v>0</v>
      </c>
      <c r="AB1040" s="31">
        <v>188</v>
      </c>
    </row>
    <row r="1041" spans="1:28" ht="22.5" customHeight="1" x14ac:dyDescent="0.2">
      <c r="A1041" s="155" t="s">
        <v>25</v>
      </c>
      <c r="B1041" s="156"/>
      <c r="C1041" s="157"/>
      <c r="D1041" s="164" t="s">
        <v>56</v>
      </c>
      <c r="E1041" s="165"/>
      <c r="F1041" s="165"/>
      <c r="G1041" s="166"/>
      <c r="H1041" s="23">
        <v>2</v>
      </c>
      <c r="I1041" s="31">
        <v>17</v>
      </c>
      <c r="J1041" s="31">
        <v>2</v>
      </c>
      <c r="K1041" s="31">
        <v>1</v>
      </c>
      <c r="L1041" s="31">
        <v>0</v>
      </c>
      <c r="M1041" s="31">
        <v>1</v>
      </c>
      <c r="N1041" s="31">
        <v>0</v>
      </c>
      <c r="O1041" s="31">
        <v>1</v>
      </c>
      <c r="P1041" s="31">
        <v>1</v>
      </c>
      <c r="Q1041" s="31">
        <v>0</v>
      </c>
      <c r="R1041" s="31">
        <v>0</v>
      </c>
      <c r="S1041" s="31">
        <v>0</v>
      </c>
      <c r="T1041" s="31">
        <v>0</v>
      </c>
      <c r="U1041" s="31">
        <v>0</v>
      </c>
      <c r="V1041" s="31">
        <v>0</v>
      </c>
      <c r="W1041" s="31">
        <v>0</v>
      </c>
      <c r="X1041" s="31">
        <v>0</v>
      </c>
      <c r="Y1041" s="31">
        <v>1</v>
      </c>
      <c r="Z1041" s="31">
        <v>1</v>
      </c>
      <c r="AA1041" s="31">
        <v>0</v>
      </c>
      <c r="AB1041" s="31">
        <v>15</v>
      </c>
    </row>
    <row r="1042" spans="1:28" ht="22.5" customHeight="1" x14ac:dyDescent="0.2">
      <c r="A1042" s="158"/>
      <c r="B1042" s="159"/>
      <c r="C1042" s="160"/>
      <c r="D1042" s="164" t="s">
        <v>57</v>
      </c>
      <c r="E1042" s="165"/>
      <c r="F1042" s="165"/>
      <c r="G1042" s="166"/>
      <c r="H1042" s="23">
        <v>3</v>
      </c>
      <c r="I1042" s="31">
        <v>275</v>
      </c>
      <c r="J1042" s="31">
        <v>117</v>
      </c>
      <c r="K1042" s="31">
        <v>85</v>
      </c>
      <c r="L1042" s="31">
        <v>0</v>
      </c>
      <c r="M1042" s="31">
        <v>85</v>
      </c>
      <c r="N1042" s="31">
        <v>0</v>
      </c>
      <c r="O1042" s="31">
        <v>23</v>
      </c>
      <c r="P1042" s="31">
        <v>12</v>
      </c>
      <c r="Q1042" s="31">
        <v>11</v>
      </c>
      <c r="R1042" s="31">
        <v>0</v>
      </c>
      <c r="S1042" s="31">
        <v>0</v>
      </c>
      <c r="T1042" s="31">
        <v>0</v>
      </c>
      <c r="U1042" s="31">
        <v>1</v>
      </c>
      <c r="V1042" s="31">
        <v>0</v>
      </c>
      <c r="W1042" s="31">
        <v>0</v>
      </c>
      <c r="X1042" s="31">
        <v>0</v>
      </c>
      <c r="Y1042" s="31">
        <v>3</v>
      </c>
      <c r="Z1042" s="31">
        <v>3</v>
      </c>
      <c r="AA1042" s="31">
        <v>0</v>
      </c>
      <c r="AB1042" s="31">
        <v>167</v>
      </c>
    </row>
    <row r="1043" spans="1:28" ht="22.5" customHeight="1" x14ac:dyDescent="0.2">
      <c r="A1043" s="158"/>
      <c r="B1043" s="159"/>
      <c r="C1043" s="160"/>
      <c r="D1043" s="164" t="s">
        <v>187</v>
      </c>
      <c r="E1043" s="165"/>
      <c r="F1043" s="165"/>
      <c r="G1043" s="165"/>
      <c r="H1043" s="30">
        <v>4</v>
      </c>
      <c r="I1043" s="31">
        <v>6</v>
      </c>
      <c r="J1043" s="31">
        <v>0</v>
      </c>
      <c r="K1043" s="31">
        <v>0</v>
      </c>
      <c r="L1043" s="31">
        <v>0</v>
      </c>
      <c r="M1043" s="31">
        <v>0</v>
      </c>
      <c r="N1043" s="31">
        <v>0</v>
      </c>
      <c r="O1043" s="31">
        <v>0</v>
      </c>
      <c r="P1043" s="31">
        <v>0</v>
      </c>
      <c r="Q1043" s="31">
        <v>0</v>
      </c>
      <c r="R1043" s="31">
        <v>0</v>
      </c>
      <c r="S1043" s="31">
        <v>0</v>
      </c>
      <c r="T1043" s="31">
        <v>0</v>
      </c>
      <c r="U1043" s="31">
        <v>0</v>
      </c>
      <c r="V1043" s="31">
        <v>0</v>
      </c>
      <c r="W1043" s="31">
        <v>0</v>
      </c>
      <c r="X1043" s="31">
        <v>0</v>
      </c>
      <c r="Y1043" s="31">
        <v>0</v>
      </c>
      <c r="Z1043" s="31">
        <v>0</v>
      </c>
      <c r="AA1043" s="31">
        <v>0</v>
      </c>
      <c r="AB1043" s="31">
        <v>6</v>
      </c>
    </row>
    <row r="1044" spans="1:28" ht="22.5" customHeight="1" x14ac:dyDescent="0.2">
      <c r="A1044" s="161"/>
      <c r="B1044" s="162"/>
      <c r="C1044" s="163"/>
      <c r="D1044" s="164" t="s">
        <v>54</v>
      </c>
      <c r="E1044" s="165"/>
      <c r="F1044" s="165"/>
      <c r="G1044" s="165"/>
      <c r="H1044" s="30">
        <v>5</v>
      </c>
      <c r="I1044" s="31">
        <v>0</v>
      </c>
      <c r="J1044" s="31">
        <v>0</v>
      </c>
      <c r="K1044" s="31">
        <v>0</v>
      </c>
      <c r="L1044" s="31">
        <v>0</v>
      </c>
      <c r="M1044" s="31">
        <v>0</v>
      </c>
      <c r="N1044" s="31">
        <v>0</v>
      </c>
      <c r="O1044" s="31">
        <v>0</v>
      </c>
      <c r="P1044" s="31">
        <v>0</v>
      </c>
      <c r="Q1044" s="31">
        <v>0</v>
      </c>
      <c r="R1044" s="31">
        <v>0</v>
      </c>
      <c r="S1044" s="31">
        <v>0</v>
      </c>
      <c r="T1044" s="31">
        <v>0</v>
      </c>
      <c r="U1044" s="31">
        <v>0</v>
      </c>
      <c r="V1044" s="31">
        <v>0</v>
      </c>
      <c r="W1044" s="31">
        <v>0</v>
      </c>
      <c r="X1044" s="31">
        <v>0</v>
      </c>
      <c r="Y1044" s="31">
        <v>0</v>
      </c>
      <c r="Z1044" s="31">
        <v>0</v>
      </c>
      <c r="AA1044" s="31">
        <v>0</v>
      </c>
      <c r="AB1044" s="31">
        <v>0</v>
      </c>
    </row>
    <row r="1045" spans="1:28" ht="11.25" customHeight="1" x14ac:dyDescent="0.2">
      <c r="A1045" s="191" t="s">
        <v>46</v>
      </c>
      <c r="B1045" s="192"/>
      <c r="C1045" s="192"/>
      <c r="D1045" s="192"/>
      <c r="E1045" s="192"/>
      <c r="F1045" s="192"/>
      <c r="G1045" s="193"/>
      <c r="H1045" s="20" t="s">
        <v>47</v>
      </c>
      <c r="I1045" s="37">
        <v>1</v>
      </c>
      <c r="J1045" s="37">
        <v>2</v>
      </c>
      <c r="K1045" s="37">
        <v>3</v>
      </c>
      <c r="L1045" s="37">
        <v>4</v>
      </c>
      <c r="M1045" s="37">
        <v>5</v>
      </c>
      <c r="N1045" s="37">
        <v>6</v>
      </c>
      <c r="O1045" s="37">
        <v>7</v>
      </c>
      <c r="P1045" s="37">
        <v>8</v>
      </c>
      <c r="Q1045" s="37">
        <v>9</v>
      </c>
      <c r="R1045" s="37">
        <v>10</v>
      </c>
      <c r="S1045" s="37">
        <v>11</v>
      </c>
      <c r="T1045" s="37">
        <v>12</v>
      </c>
      <c r="U1045" s="37">
        <v>13</v>
      </c>
      <c r="V1045" s="37">
        <v>14</v>
      </c>
      <c r="W1045" s="37">
        <v>15</v>
      </c>
      <c r="X1045" s="37">
        <v>16</v>
      </c>
      <c r="Y1045" s="37">
        <v>17</v>
      </c>
      <c r="Z1045" s="37">
        <v>18</v>
      </c>
      <c r="AA1045" s="37">
        <v>19</v>
      </c>
      <c r="AB1045" s="37">
        <v>20</v>
      </c>
    </row>
    <row r="1046" spans="1:28" ht="27.2" customHeight="1" x14ac:dyDescent="0.2">
      <c r="A1046" s="143" t="s">
        <v>170</v>
      </c>
      <c r="B1046" s="140" t="s">
        <v>745</v>
      </c>
      <c r="C1046" s="141"/>
      <c r="D1046" s="141"/>
      <c r="E1046" s="141"/>
      <c r="F1046" s="141"/>
      <c r="G1046" s="142"/>
      <c r="H1046" s="20">
        <v>6</v>
      </c>
      <c r="I1046" s="31">
        <v>2</v>
      </c>
      <c r="J1046" s="31">
        <v>0</v>
      </c>
      <c r="K1046" s="31">
        <v>0</v>
      </c>
      <c r="L1046" s="31">
        <v>0</v>
      </c>
      <c r="M1046" s="31">
        <v>0</v>
      </c>
      <c r="N1046" s="31">
        <v>0</v>
      </c>
      <c r="O1046" s="31">
        <v>0</v>
      </c>
      <c r="P1046" s="31">
        <v>0</v>
      </c>
      <c r="Q1046" s="31">
        <v>0</v>
      </c>
      <c r="R1046" s="31">
        <v>0</v>
      </c>
      <c r="S1046" s="31">
        <v>0</v>
      </c>
      <c r="T1046" s="31">
        <v>0</v>
      </c>
      <c r="U1046" s="31">
        <v>0</v>
      </c>
      <c r="V1046" s="31">
        <v>0</v>
      </c>
      <c r="W1046" s="31">
        <v>0</v>
      </c>
      <c r="X1046" s="31">
        <v>0</v>
      </c>
      <c r="Y1046" s="31">
        <v>0</v>
      </c>
      <c r="Z1046" s="31">
        <v>0</v>
      </c>
      <c r="AA1046" s="31">
        <v>0</v>
      </c>
      <c r="AB1046" s="31">
        <v>2</v>
      </c>
    </row>
    <row r="1047" spans="1:28" ht="27.2" customHeight="1" x14ac:dyDescent="0.2">
      <c r="A1047" s="144"/>
      <c r="B1047" s="140" t="s">
        <v>746</v>
      </c>
      <c r="C1047" s="141"/>
      <c r="D1047" s="141"/>
      <c r="E1047" s="141"/>
      <c r="F1047" s="141"/>
      <c r="G1047" s="142"/>
      <c r="H1047" s="20">
        <v>7</v>
      </c>
      <c r="I1047" s="31">
        <v>0</v>
      </c>
      <c r="J1047" s="31">
        <v>0</v>
      </c>
      <c r="K1047" s="31">
        <v>0</v>
      </c>
      <c r="L1047" s="31">
        <v>0</v>
      </c>
      <c r="M1047" s="31">
        <v>0</v>
      </c>
      <c r="N1047" s="31">
        <v>0</v>
      </c>
      <c r="O1047" s="31">
        <v>0</v>
      </c>
      <c r="P1047" s="31">
        <v>0</v>
      </c>
      <c r="Q1047" s="31">
        <v>0</v>
      </c>
      <c r="R1047" s="31">
        <v>0</v>
      </c>
      <c r="S1047" s="31">
        <v>0</v>
      </c>
      <c r="T1047" s="31">
        <v>0</v>
      </c>
      <c r="U1047" s="31">
        <v>0</v>
      </c>
      <c r="V1047" s="31">
        <v>0</v>
      </c>
      <c r="W1047" s="31">
        <v>0</v>
      </c>
      <c r="X1047" s="31">
        <v>0</v>
      </c>
      <c r="Y1047" s="31">
        <v>0</v>
      </c>
      <c r="Z1047" s="31">
        <v>0</v>
      </c>
      <c r="AA1047" s="31">
        <v>0</v>
      </c>
      <c r="AB1047" s="31">
        <v>0</v>
      </c>
    </row>
    <row r="1048" spans="1:28" ht="27.2" customHeight="1" x14ac:dyDescent="0.2">
      <c r="A1048" s="144"/>
      <c r="B1048" s="140" t="s">
        <v>747</v>
      </c>
      <c r="C1048" s="141"/>
      <c r="D1048" s="141"/>
      <c r="E1048" s="141"/>
      <c r="F1048" s="141"/>
      <c r="G1048" s="142"/>
      <c r="H1048" s="20">
        <v>8</v>
      </c>
      <c r="I1048" s="31">
        <v>0</v>
      </c>
      <c r="J1048" s="31">
        <v>0</v>
      </c>
      <c r="K1048" s="31">
        <v>0</v>
      </c>
      <c r="L1048" s="31">
        <v>0</v>
      </c>
      <c r="M1048" s="31">
        <v>0</v>
      </c>
      <c r="N1048" s="31">
        <v>0</v>
      </c>
      <c r="O1048" s="31">
        <v>0</v>
      </c>
      <c r="P1048" s="31">
        <v>0</v>
      </c>
      <c r="Q1048" s="31">
        <v>0</v>
      </c>
      <c r="R1048" s="31">
        <v>0</v>
      </c>
      <c r="S1048" s="31">
        <v>0</v>
      </c>
      <c r="T1048" s="31">
        <v>0</v>
      </c>
      <c r="U1048" s="31">
        <v>0</v>
      </c>
      <c r="V1048" s="31">
        <v>0</v>
      </c>
      <c r="W1048" s="31">
        <v>0</v>
      </c>
      <c r="X1048" s="31">
        <v>0</v>
      </c>
      <c r="Y1048" s="31">
        <v>0</v>
      </c>
      <c r="Z1048" s="31">
        <v>0</v>
      </c>
      <c r="AA1048" s="31">
        <v>0</v>
      </c>
      <c r="AB1048" s="31">
        <v>0</v>
      </c>
    </row>
    <row r="1049" spans="1:28" ht="29.25" customHeight="1" x14ac:dyDescent="0.2">
      <c r="A1049" s="144"/>
      <c r="B1049" s="140" t="s">
        <v>748</v>
      </c>
      <c r="C1049" s="141"/>
      <c r="D1049" s="141"/>
      <c r="E1049" s="141"/>
      <c r="F1049" s="141"/>
      <c r="G1049" s="142"/>
      <c r="H1049" s="20">
        <v>9</v>
      </c>
      <c r="I1049" s="31">
        <v>1</v>
      </c>
      <c r="J1049" s="31">
        <v>1</v>
      </c>
      <c r="K1049" s="31">
        <v>0</v>
      </c>
      <c r="L1049" s="31">
        <v>0</v>
      </c>
      <c r="M1049" s="31">
        <v>0</v>
      </c>
      <c r="N1049" s="31">
        <v>0</v>
      </c>
      <c r="O1049" s="31">
        <v>0</v>
      </c>
      <c r="P1049" s="31">
        <v>0</v>
      </c>
      <c r="Q1049" s="31">
        <v>0</v>
      </c>
      <c r="R1049" s="31">
        <v>0</v>
      </c>
      <c r="S1049" s="31">
        <v>0</v>
      </c>
      <c r="T1049" s="31">
        <v>0</v>
      </c>
      <c r="U1049" s="31">
        <v>0</v>
      </c>
      <c r="V1049" s="31">
        <v>0</v>
      </c>
      <c r="W1049" s="31">
        <v>0</v>
      </c>
      <c r="X1049" s="31">
        <v>0</v>
      </c>
      <c r="Y1049" s="31">
        <v>0</v>
      </c>
      <c r="Z1049" s="31">
        <v>0</v>
      </c>
      <c r="AA1049" s="31">
        <v>0</v>
      </c>
      <c r="AB1049" s="31">
        <v>1</v>
      </c>
    </row>
    <row r="1050" spans="1:28" ht="42.75" customHeight="1" x14ac:dyDescent="0.2">
      <c r="A1050" s="144"/>
      <c r="B1050" s="140" t="s">
        <v>749</v>
      </c>
      <c r="C1050" s="141"/>
      <c r="D1050" s="141"/>
      <c r="E1050" s="141"/>
      <c r="F1050" s="141"/>
      <c r="G1050" s="142"/>
      <c r="H1050" s="20">
        <v>10</v>
      </c>
      <c r="I1050" s="31">
        <v>2</v>
      </c>
      <c r="J1050" s="31">
        <v>0</v>
      </c>
      <c r="K1050" s="31">
        <v>0</v>
      </c>
      <c r="L1050" s="31">
        <v>0</v>
      </c>
      <c r="M1050" s="31">
        <v>0</v>
      </c>
      <c r="N1050" s="31">
        <v>0</v>
      </c>
      <c r="O1050" s="31">
        <v>0</v>
      </c>
      <c r="P1050" s="31">
        <v>0</v>
      </c>
      <c r="Q1050" s="31">
        <v>0</v>
      </c>
      <c r="R1050" s="31">
        <v>0</v>
      </c>
      <c r="S1050" s="31">
        <v>0</v>
      </c>
      <c r="T1050" s="31">
        <v>0</v>
      </c>
      <c r="U1050" s="31">
        <v>0</v>
      </c>
      <c r="V1050" s="31">
        <v>0</v>
      </c>
      <c r="W1050" s="31">
        <v>0</v>
      </c>
      <c r="X1050" s="31">
        <v>0</v>
      </c>
      <c r="Y1050" s="31">
        <v>0</v>
      </c>
      <c r="Z1050" s="31">
        <v>0</v>
      </c>
      <c r="AA1050" s="31">
        <v>0</v>
      </c>
      <c r="AB1050" s="31">
        <v>2</v>
      </c>
    </row>
    <row r="1051" spans="1:28" ht="27.2" customHeight="1" x14ac:dyDescent="0.2">
      <c r="A1051" s="144"/>
      <c r="B1051" s="140" t="s">
        <v>750</v>
      </c>
      <c r="C1051" s="141"/>
      <c r="D1051" s="141"/>
      <c r="E1051" s="141"/>
      <c r="F1051" s="141"/>
      <c r="G1051" s="142"/>
      <c r="H1051" s="20">
        <v>11</v>
      </c>
      <c r="I1051" s="31">
        <v>258</v>
      </c>
      <c r="J1051" s="31">
        <v>114</v>
      </c>
      <c r="K1051" s="31">
        <v>85</v>
      </c>
      <c r="L1051" s="31">
        <v>0</v>
      </c>
      <c r="M1051" s="31">
        <v>85</v>
      </c>
      <c r="N1051" s="31">
        <v>0</v>
      </c>
      <c r="O1051" s="31">
        <v>22</v>
      </c>
      <c r="P1051" s="31">
        <v>11</v>
      </c>
      <c r="Q1051" s="31">
        <v>11</v>
      </c>
      <c r="R1051" s="31">
        <v>0</v>
      </c>
      <c r="S1051" s="31">
        <v>0</v>
      </c>
      <c r="T1051" s="31">
        <v>0</v>
      </c>
      <c r="U1051" s="31">
        <v>1</v>
      </c>
      <c r="V1051" s="31">
        <v>0</v>
      </c>
      <c r="W1051" s="31">
        <v>0</v>
      </c>
      <c r="X1051" s="31">
        <v>0</v>
      </c>
      <c r="Y1051" s="31">
        <v>3</v>
      </c>
      <c r="Z1051" s="31">
        <v>3</v>
      </c>
      <c r="AA1051" s="31">
        <v>0</v>
      </c>
      <c r="AB1051" s="31">
        <v>151</v>
      </c>
    </row>
    <row r="1052" spans="1:28" ht="20.25" customHeight="1" x14ac:dyDescent="0.2">
      <c r="A1052" s="144"/>
      <c r="B1052" s="140" t="s">
        <v>751</v>
      </c>
      <c r="C1052" s="141"/>
      <c r="D1052" s="141"/>
      <c r="E1052" s="141"/>
      <c r="F1052" s="141"/>
      <c r="G1052" s="142"/>
      <c r="H1052" s="20">
        <v>12</v>
      </c>
      <c r="I1052" s="31">
        <v>1</v>
      </c>
      <c r="J1052" s="31">
        <v>1</v>
      </c>
      <c r="K1052" s="31">
        <v>1</v>
      </c>
      <c r="L1052" s="31">
        <v>0</v>
      </c>
      <c r="M1052" s="31">
        <v>1</v>
      </c>
      <c r="N1052" s="31">
        <v>0</v>
      </c>
      <c r="O1052" s="31">
        <v>0</v>
      </c>
      <c r="P1052" s="31">
        <v>0</v>
      </c>
      <c r="Q1052" s="31">
        <v>0</v>
      </c>
      <c r="R1052" s="31">
        <v>0</v>
      </c>
      <c r="S1052" s="31">
        <v>0</v>
      </c>
      <c r="T1052" s="31">
        <v>0</v>
      </c>
      <c r="U1052" s="31">
        <v>0</v>
      </c>
      <c r="V1052" s="31">
        <v>0</v>
      </c>
      <c r="W1052" s="31">
        <v>0</v>
      </c>
      <c r="X1052" s="31">
        <v>0</v>
      </c>
      <c r="Y1052" s="31">
        <v>0</v>
      </c>
      <c r="Z1052" s="31">
        <v>0</v>
      </c>
      <c r="AA1052" s="31">
        <v>0</v>
      </c>
      <c r="AB1052" s="31">
        <v>0</v>
      </c>
    </row>
    <row r="1053" spans="1:28" ht="32.25" customHeight="1" x14ac:dyDescent="0.2">
      <c r="A1053" s="144"/>
      <c r="B1053" s="140" t="s">
        <v>752</v>
      </c>
      <c r="C1053" s="141"/>
      <c r="D1053" s="141"/>
      <c r="E1053" s="141"/>
      <c r="F1053" s="141"/>
      <c r="G1053" s="142"/>
      <c r="H1053" s="20">
        <v>13</v>
      </c>
      <c r="I1053" s="31">
        <v>1</v>
      </c>
      <c r="J1053" s="31">
        <v>0</v>
      </c>
      <c r="K1053" s="31">
        <v>0</v>
      </c>
      <c r="L1053" s="31">
        <v>0</v>
      </c>
      <c r="M1053" s="31">
        <v>0</v>
      </c>
      <c r="N1053" s="31">
        <v>0</v>
      </c>
      <c r="O1053" s="31">
        <v>0</v>
      </c>
      <c r="P1053" s="31">
        <v>0</v>
      </c>
      <c r="Q1053" s="31">
        <v>0</v>
      </c>
      <c r="R1053" s="31">
        <v>0</v>
      </c>
      <c r="S1053" s="31">
        <v>0</v>
      </c>
      <c r="T1053" s="31">
        <v>0</v>
      </c>
      <c r="U1053" s="31">
        <v>0</v>
      </c>
      <c r="V1053" s="31">
        <v>0</v>
      </c>
      <c r="W1053" s="31">
        <v>0</v>
      </c>
      <c r="X1053" s="31">
        <v>0</v>
      </c>
      <c r="Y1053" s="31">
        <v>0</v>
      </c>
      <c r="Z1053" s="31">
        <v>0</v>
      </c>
      <c r="AA1053" s="31">
        <v>0</v>
      </c>
      <c r="AB1053" s="31">
        <v>1</v>
      </c>
    </row>
    <row r="1054" spans="1:28" ht="90.75" customHeight="1" x14ac:dyDescent="0.2">
      <c r="A1054" s="144"/>
      <c r="B1054" s="140" t="s">
        <v>753</v>
      </c>
      <c r="C1054" s="141"/>
      <c r="D1054" s="141"/>
      <c r="E1054" s="141"/>
      <c r="F1054" s="141"/>
      <c r="G1054" s="142"/>
      <c r="H1054" s="20">
        <v>14</v>
      </c>
      <c r="I1054" s="31">
        <v>11</v>
      </c>
      <c r="J1054" s="31">
        <v>1</v>
      </c>
      <c r="K1054" s="31">
        <v>0</v>
      </c>
      <c r="L1054" s="31">
        <v>0</v>
      </c>
      <c r="M1054" s="31">
        <v>0</v>
      </c>
      <c r="N1054" s="31">
        <v>0</v>
      </c>
      <c r="O1054" s="31">
        <v>1</v>
      </c>
      <c r="P1054" s="31">
        <v>1</v>
      </c>
      <c r="Q1054" s="31">
        <v>0</v>
      </c>
      <c r="R1054" s="31">
        <v>0</v>
      </c>
      <c r="S1054" s="31">
        <v>0</v>
      </c>
      <c r="T1054" s="31">
        <v>0</v>
      </c>
      <c r="U1054" s="31">
        <v>0</v>
      </c>
      <c r="V1054" s="31">
        <v>0</v>
      </c>
      <c r="W1054" s="31">
        <v>0</v>
      </c>
      <c r="X1054" s="31">
        <v>0</v>
      </c>
      <c r="Y1054" s="31">
        <v>1</v>
      </c>
      <c r="Z1054" s="31">
        <v>1</v>
      </c>
      <c r="AA1054" s="31">
        <v>0</v>
      </c>
      <c r="AB1054" s="31">
        <v>10</v>
      </c>
    </row>
    <row r="1055" spans="1:28" ht="27.2" customHeight="1" x14ac:dyDescent="0.2">
      <c r="A1055" s="144"/>
      <c r="B1055" s="140" t="s">
        <v>754</v>
      </c>
      <c r="C1055" s="141"/>
      <c r="D1055" s="141"/>
      <c r="E1055" s="141"/>
      <c r="F1055" s="141"/>
      <c r="G1055" s="142"/>
      <c r="H1055" s="20">
        <v>15</v>
      </c>
      <c r="I1055" s="31">
        <v>0</v>
      </c>
      <c r="J1055" s="31">
        <v>0</v>
      </c>
      <c r="K1055" s="31">
        <v>0</v>
      </c>
      <c r="L1055" s="31">
        <v>0</v>
      </c>
      <c r="M1055" s="31">
        <v>0</v>
      </c>
      <c r="N1055" s="31">
        <v>0</v>
      </c>
      <c r="O1055" s="31">
        <v>0</v>
      </c>
      <c r="P1055" s="31">
        <v>0</v>
      </c>
      <c r="Q1055" s="31">
        <v>0</v>
      </c>
      <c r="R1055" s="31">
        <v>0</v>
      </c>
      <c r="S1055" s="31">
        <v>0</v>
      </c>
      <c r="T1055" s="31">
        <v>0</v>
      </c>
      <c r="U1055" s="31">
        <v>0</v>
      </c>
      <c r="V1055" s="31">
        <v>0</v>
      </c>
      <c r="W1055" s="31">
        <v>0</v>
      </c>
      <c r="X1055" s="31">
        <v>0</v>
      </c>
      <c r="Y1055" s="31">
        <v>0</v>
      </c>
      <c r="Z1055" s="31">
        <v>0</v>
      </c>
      <c r="AA1055" s="31">
        <v>0</v>
      </c>
      <c r="AB1055" s="31">
        <v>0</v>
      </c>
    </row>
    <row r="1056" spans="1:28" ht="29.25" customHeight="1" x14ac:dyDescent="0.2">
      <c r="A1056" s="144"/>
      <c r="B1056" s="140" t="s">
        <v>755</v>
      </c>
      <c r="C1056" s="141"/>
      <c r="D1056" s="141"/>
      <c r="E1056" s="141"/>
      <c r="F1056" s="141"/>
      <c r="G1056" s="142"/>
      <c r="H1056" s="20">
        <v>16</v>
      </c>
      <c r="I1056" s="31">
        <v>0</v>
      </c>
      <c r="J1056" s="31">
        <v>0</v>
      </c>
      <c r="K1056" s="31">
        <v>0</v>
      </c>
      <c r="L1056" s="31">
        <v>0</v>
      </c>
      <c r="M1056" s="31">
        <v>0</v>
      </c>
      <c r="N1056" s="31">
        <v>0</v>
      </c>
      <c r="O1056" s="31">
        <v>0</v>
      </c>
      <c r="P1056" s="31">
        <v>0</v>
      </c>
      <c r="Q1056" s="31">
        <v>0</v>
      </c>
      <c r="R1056" s="31">
        <v>0</v>
      </c>
      <c r="S1056" s="31">
        <v>0</v>
      </c>
      <c r="T1056" s="31">
        <v>0</v>
      </c>
      <c r="U1056" s="31">
        <v>0</v>
      </c>
      <c r="V1056" s="31">
        <v>0</v>
      </c>
      <c r="W1056" s="31">
        <v>0</v>
      </c>
      <c r="X1056" s="31">
        <v>0</v>
      </c>
      <c r="Y1056" s="31">
        <v>0</v>
      </c>
      <c r="Z1056" s="31">
        <v>0</v>
      </c>
      <c r="AA1056" s="31">
        <v>0</v>
      </c>
      <c r="AB1056" s="31">
        <v>0</v>
      </c>
    </row>
    <row r="1057" spans="1:28" ht="24.75" customHeight="1" x14ac:dyDescent="0.2">
      <c r="A1057" s="144"/>
      <c r="B1057" s="189" t="s">
        <v>37</v>
      </c>
      <c r="C1057" s="137" t="s">
        <v>756</v>
      </c>
      <c r="D1057" s="138"/>
      <c r="E1057" s="138"/>
      <c r="F1057" s="138"/>
      <c r="G1057" s="139"/>
      <c r="H1057" s="20">
        <v>17</v>
      </c>
      <c r="I1057" s="31">
        <v>0</v>
      </c>
      <c r="J1057" s="31">
        <v>0</v>
      </c>
      <c r="K1057" s="31">
        <v>0</v>
      </c>
      <c r="L1057" s="31">
        <v>0</v>
      </c>
      <c r="M1057" s="31">
        <v>0</v>
      </c>
      <c r="N1057" s="31">
        <v>0</v>
      </c>
      <c r="O1057" s="31">
        <v>0</v>
      </c>
      <c r="P1057" s="31">
        <v>0</v>
      </c>
      <c r="Q1057" s="31">
        <v>0</v>
      </c>
      <c r="R1057" s="31">
        <v>0</v>
      </c>
      <c r="S1057" s="31">
        <v>0</v>
      </c>
      <c r="T1057" s="31">
        <v>0</v>
      </c>
      <c r="U1057" s="31">
        <v>0</v>
      </c>
      <c r="V1057" s="31">
        <v>0</v>
      </c>
      <c r="W1057" s="31">
        <v>0</v>
      </c>
      <c r="X1057" s="31">
        <v>0</v>
      </c>
      <c r="Y1057" s="31">
        <v>0</v>
      </c>
      <c r="Z1057" s="31">
        <v>0</v>
      </c>
      <c r="AA1057" s="31">
        <v>0</v>
      </c>
      <c r="AB1057" s="31">
        <v>0</v>
      </c>
    </row>
    <row r="1058" spans="1:28" ht="24.75" customHeight="1" x14ac:dyDescent="0.2">
      <c r="A1058" s="144"/>
      <c r="B1058" s="190"/>
      <c r="C1058" s="138" t="s">
        <v>757</v>
      </c>
      <c r="D1058" s="138"/>
      <c r="E1058" s="138"/>
      <c r="F1058" s="138"/>
      <c r="G1058" s="139"/>
      <c r="H1058" s="20">
        <v>18</v>
      </c>
      <c r="I1058" s="54">
        <v>0</v>
      </c>
      <c r="J1058" s="54">
        <v>0</v>
      </c>
      <c r="K1058" s="54">
        <v>0</v>
      </c>
      <c r="L1058" s="54">
        <v>0</v>
      </c>
      <c r="M1058" s="31">
        <v>0</v>
      </c>
      <c r="N1058" s="31">
        <v>0</v>
      </c>
      <c r="O1058" s="31">
        <v>0</v>
      </c>
      <c r="P1058" s="31">
        <v>0</v>
      </c>
      <c r="Q1058" s="31">
        <v>0</v>
      </c>
      <c r="R1058" s="31">
        <v>0</v>
      </c>
      <c r="S1058" s="31">
        <v>0</v>
      </c>
      <c r="T1058" s="31">
        <v>0</v>
      </c>
      <c r="U1058" s="31">
        <v>0</v>
      </c>
      <c r="V1058" s="31">
        <v>0</v>
      </c>
      <c r="W1058" s="31">
        <v>0</v>
      </c>
      <c r="X1058" s="31">
        <v>0</v>
      </c>
      <c r="Y1058" s="31">
        <v>0</v>
      </c>
      <c r="Z1058" s="31">
        <v>0</v>
      </c>
      <c r="AA1058" s="31">
        <v>0</v>
      </c>
      <c r="AB1058" s="31">
        <v>0</v>
      </c>
    </row>
    <row r="1059" spans="1:28" ht="27" customHeight="1" x14ac:dyDescent="0.2">
      <c r="A1059" s="144"/>
      <c r="B1059" s="140" t="s">
        <v>758</v>
      </c>
      <c r="C1059" s="141"/>
      <c r="D1059" s="141"/>
      <c r="E1059" s="141"/>
      <c r="F1059" s="141"/>
      <c r="G1059" s="142"/>
      <c r="H1059" s="20">
        <v>19</v>
      </c>
      <c r="I1059" s="31">
        <v>1</v>
      </c>
      <c r="J1059" s="31">
        <v>0</v>
      </c>
      <c r="K1059" s="31">
        <v>0</v>
      </c>
      <c r="L1059" s="31">
        <v>0</v>
      </c>
      <c r="M1059" s="31">
        <v>0</v>
      </c>
      <c r="N1059" s="31">
        <v>0</v>
      </c>
      <c r="O1059" s="31">
        <v>0</v>
      </c>
      <c r="P1059" s="31">
        <v>0</v>
      </c>
      <c r="Q1059" s="31">
        <v>0</v>
      </c>
      <c r="R1059" s="31">
        <v>0</v>
      </c>
      <c r="S1059" s="31">
        <v>0</v>
      </c>
      <c r="T1059" s="31">
        <v>0</v>
      </c>
      <c r="U1059" s="31">
        <v>0</v>
      </c>
      <c r="V1059" s="31">
        <v>0</v>
      </c>
      <c r="W1059" s="31">
        <v>0</v>
      </c>
      <c r="X1059" s="31">
        <v>0</v>
      </c>
      <c r="Y1059" s="31">
        <v>0</v>
      </c>
      <c r="Z1059" s="31">
        <v>0</v>
      </c>
      <c r="AA1059" s="31">
        <v>0</v>
      </c>
      <c r="AB1059" s="31">
        <v>1</v>
      </c>
    </row>
    <row r="1060" spans="1:28" ht="44.25" customHeight="1" x14ac:dyDescent="0.2">
      <c r="A1060" s="144"/>
      <c r="B1060" s="140" t="s">
        <v>759</v>
      </c>
      <c r="C1060" s="141"/>
      <c r="D1060" s="141"/>
      <c r="E1060" s="141"/>
      <c r="F1060" s="141"/>
      <c r="G1060" s="142"/>
      <c r="H1060" s="20">
        <v>20</v>
      </c>
      <c r="I1060" s="31">
        <v>1</v>
      </c>
      <c r="J1060" s="31">
        <v>0</v>
      </c>
      <c r="K1060" s="31">
        <v>0</v>
      </c>
      <c r="L1060" s="31">
        <v>0</v>
      </c>
      <c r="M1060" s="31">
        <v>0</v>
      </c>
      <c r="N1060" s="31">
        <v>0</v>
      </c>
      <c r="O1060" s="31">
        <v>0</v>
      </c>
      <c r="P1060" s="31">
        <v>0</v>
      </c>
      <c r="Q1060" s="31">
        <v>0</v>
      </c>
      <c r="R1060" s="31">
        <v>0</v>
      </c>
      <c r="S1060" s="31">
        <v>0</v>
      </c>
      <c r="T1060" s="31">
        <v>0</v>
      </c>
      <c r="U1060" s="31">
        <v>0</v>
      </c>
      <c r="V1060" s="31">
        <v>0</v>
      </c>
      <c r="W1060" s="31">
        <v>0</v>
      </c>
      <c r="X1060" s="31">
        <v>0</v>
      </c>
      <c r="Y1060" s="31">
        <v>0</v>
      </c>
      <c r="Z1060" s="31">
        <v>0</v>
      </c>
      <c r="AA1060" s="31">
        <v>0</v>
      </c>
      <c r="AB1060" s="31">
        <v>1</v>
      </c>
    </row>
    <row r="1061" spans="1:28" ht="27.2" customHeight="1" x14ac:dyDescent="0.2">
      <c r="A1061" s="144"/>
      <c r="B1061" s="140" t="s">
        <v>760</v>
      </c>
      <c r="C1061" s="141"/>
      <c r="D1061" s="141"/>
      <c r="E1061" s="141"/>
      <c r="F1061" s="141"/>
      <c r="G1061" s="142"/>
      <c r="H1061" s="20">
        <v>21</v>
      </c>
      <c r="I1061" s="31">
        <v>1</v>
      </c>
      <c r="J1061" s="31">
        <v>0</v>
      </c>
      <c r="K1061" s="31">
        <v>0</v>
      </c>
      <c r="L1061" s="31">
        <v>0</v>
      </c>
      <c r="M1061" s="31">
        <v>0</v>
      </c>
      <c r="N1061" s="31">
        <v>0</v>
      </c>
      <c r="O1061" s="31">
        <v>0</v>
      </c>
      <c r="P1061" s="31">
        <v>0</v>
      </c>
      <c r="Q1061" s="31">
        <v>0</v>
      </c>
      <c r="R1061" s="31">
        <v>0</v>
      </c>
      <c r="S1061" s="31">
        <v>0</v>
      </c>
      <c r="T1061" s="31">
        <v>0</v>
      </c>
      <c r="U1061" s="31">
        <v>0</v>
      </c>
      <c r="V1061" s="31">
        <v>0</v>
      </c>
      <c r="W1061" s="31">
        <v>0</v>
      </c>
      <c r="X1061" s="31">
        <v>0</v>
      </c>
      <c r="Y1061" s="31">
        <v>0</v>
      </c>
      <c r="Z1061" s="31">
        <v>0</v>
      </c>
      <c r="AA1061" s="31">
        <v>0</v>
      </c>
      <c r="AB1061" s="31">
        <v>1</v>
      </c>
    </row>
    <row r="1062" spans="1:28" ht="27.2" customHeight="1" x14ac:dyDescent="0.2">
      <c r="A1062" s="144"/>
      <c r="B1062" s="140" t="s">
        <v>761</v>
      </c>
      <c r="C1062" s="141"/>
      <c r="D1062" s="141"/>
      <c r="E1062" s="141"/>
      <c r="F1062" s="141"/>
      <c r="G1062" s="142"/>
      <c r="H1062" s="20">
        <v>22</v>
      </c>
      <c r="I1062" s="31">
        <v>1</v>
      </c>
      <c r="J1062" s="31">
        <v>0</v>
      </c>
      <c r="K1062" s="31">
        <v>0</v>
      </c>
      <c r="L1062" s="31">
        <v>0</v>
      </c>
      <c r="M1062" s="31">
        <v>0</v>
      </c>
      <c r="N1062" s="31">
        <v>0</v>
      </c>
      <c r="O1062" s="31">
        <v>0</v>
      </c>
      <c r="P1062" s="31">
        <v>0</v>
      </c>
      <c r="Q1062" s="31">
        <v>0</v>
      </c>
      <c r="R1062" s="31">
        <v>0</v>
      </c>
      <c r="S1062" s="31">
        <v>0</v>
      </c>
      <c r="T1062" s="31">
        <v>0</v>
      </c>
      <c r="U1062" s="31">
        <v>0</v>
      </c>
      <c r="V1062" s="31">
        <v>0</v>
      </c>
      <c r="W1062" s="31">
        <v>0</v>
      </c>
      <c r="X1062" s="31">
        <v>0</v>
      </c>
      <c r="Y1062" s="31">
        <v>0</v>
      </c>
      <c r="Z1062" s="31">
        <v>0</v>
      </c>
      <c r="AA1062" s="31">
        <v>0</v>
      </c>
      <c r="AB1062" s="31">
        <v>1</v>
      </c>
    </row>
    <row r="1063" spans="1:28" ht="27.2" customHeight="1" x14ac:dyDescent="0.2">
      <c r="A1063" s="144"/>
      <c r="B1063" s="140" t="s">
        <v>762</v>
      </c>
      <c r="C1063" s="141"/>
      <c r="D1063" s="141"/>
      <c r="E1063" s="141"/>
      <c r="F1063" s="141"/>
      <c r="G1063" s="142"/>
      <c r="H1063" s="20">
        <v>23</v>
      </c>
      <c r="I1063" s="31">
        <v>0</v>
      </c>
      <c r="J1063" s="31">
        <v>0</v>
      </c>
      <c r="K1063" s="31">
        <v>0</v>
      </c>
      <c r="L1063" s="31">
        <v>0</v>
      </c>
      <c r="M1063" s="31">
        <v>0</v>
      </c>
      <c r="N1063" s="31">
        <v>0</v>
      </c>
      <c r="O1063" s="31">
        <v>0</v>
      </c>
      <c r="P1063" s="31">
        <v>0</v>
      </c>
      <c r="Q1063" s="31">
        <v>0</v>
      </c>
      <c r="R1063" s="31">
        <v>0</v>
      </c>
      <c r="S1063" s="31">
        <v>0</v>
      </c>
      <c r="T1063" s="31">
        <v>0</v>
      </c>
      <c r="U1063" s="31">
        <v>0</v>
      </c>
      <c r="V1063" s="31">
        <v>0</v>
      </c>
      <c r="W1063" s="31">
        <v>0</v>
      </c>
      <c r="X1063" s="31">
        <v>0</v>
      </c>
      <c r="Y1063" s="31">
        <v>0</v>
      </c>
      <c r="Z1063" s="31">
        <v>0</v>
      </c>
      <c r="AA1063" s="31">
        <v>0</v>
      </c>
      <c r="AB1063" s="31">
        <v>0</v>
      </c>
    </row>
    <row r="1064" spans="1:28" ht="27.2" customHeight="1" x14ac:dyDescent="0.2">
      <c r="A1064" s="144"/>
      <c r="B1064" s="140" t="s">
        <v>763</v>
      </c>
      <c r="C1064" s="141"/>
      <c r="D1064" s="141"/>
      <c r="E1064" s="141"/>
      <c r="F1064" s="141"/>
      <c r="G1064" s="142"/>
      <c r="H1064" s="20">
        <v>24</v>
      </c>
      <c r="I1064" s="31">
        <v>0</v>
      </c>
      <c r="J1064" s="31">
        <v>0</v>
      </c>
      <c r="K1064" s="31">
        <v>0</v>
      </c>
      <c r="L1064" s="31">
        <v>0</v>
      </c>
      <c r="M1064" s="31">
        <v>0</v>
      </c>
      <c r="N1064" s="31">
        <v>0</v>
      </c>
      <c r="O1064" s="31">
        <v>0</v>
      </c>
      <c r="P1064" s="31">
        <v>0</v>
      </c>
      <c r="Q1064" s="31">
        <v>0</v>
      </c>
      <c r="R1064" s="31">
        <v>0</v>
      </c>
      <c r="S1064" s="31">
        <v>0</v>
      </c>
      <c r="T1064" s="31">
        <v>0</v>
      </c>
      <c r="U1064" s="31">
        <v>0</v>
      </c>
      <c r="V1064" s="31">
        <v>0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0</v>
      </c>
    </row>
    <row r="1065" spans="1:28" ht="29.25" customHeight="1" x14ac:dyDescent="0.2">
      <c r="A1065" s="144"/>
      <c r="B1065" s="140" t="s">
        <v>764</v>
      </c>
      <c r="C1065" s="141"/>
      <c r="D1065" s="141"/>
      <c r="E1065" s="141"/>
      <c r="F1065" s="141"/>
      <c r="G1065" s="142"/>
      <c r="H1065" s="20">
        <v>25</v>
      </c>
      <c r="I1065" s="31">
        <v>1</v>
      </c>
      <c r="J1065" s="31">
        <v>0</v>
      </c>
      <c r="K1065" s="31">
        <v>0</v>
      </c>
      <c r="L1065" s="31">
        <v>0</v>
      </c>
      <c r="M1065" s="31">
        <v>0</v>
      </c>
      <c r="N1065" s="31">
        <v>0</v>
      </c>
      <c r="O1065" s="31">
        <v>0</v>
      </c>
      <c r="P1065" s="31">
        <v>0</v>
      </c>
      <c r="Q1065" s="31">
        <v>0</v>
      </c>
      <c r="R1065" s="31">
        <v>0</v>
      </c>
      <c r="S1065" s="31">
        <v>0</v>
      </c>
      <c r="T1065" s="31">
        <v>0</v>
      </c>
      <c r="U1065" s="31">
        <v>0</v>
      </c>
      <c r="V1065" s="31">
        <v>0</v>
      </c>
      <c r="W1065" s="31">
        <v>0</v>
      </c>
      <c r="X1065" s="31">
        <v>0</v>
      </c>
      <c r="Y1065" s="31">
        <v>0</v>
      </c>
      <c r="Z1065" s="31">
        <v>0</v>
      </c>
      <c r="AA1065" s="31">
        <v>0</v>
      </c>
      <c r="AB1065" s="31">
        <v>1</v>
      </c>
    </row>
    <row r="1066" spans="1:28" ht="32.25" customHeight="1" x14ac:dyDescent="0.2">
      <c r="A1066" s="144"/>
      <c r="B1066" s="140" t="s">
        <v>765</v>
      </c>
      <c r="C1066" s="141"/>
      <c r="D1066" s="141"/>
      <c r="E1066" s="141"/>
      <c r="F1066" s="141"/>
      <c r="G1066" s="142"/>
      <c r="H1066" s="20">
        <v>26</v>
      </c>
      <c r="I1066" s="31">
        <v>0</v>
      </c>
      <c r="J1066" s="31">
        <v>0</v>
      </c>
      <c r="K1066" s="31">
        <v>0</v>
      </c>
      <c r="L1066" s="31">
        <v>0</v>
      </c>
      <c r="M1066" s="31">
        <v>0</v>
      </c>
      <c r="N1066" s="31">
        <v>0</v>
      </c>
      <c r="O1066" s="31">
        <v>0</v>
      </c>
      <c r="P1066" s="31">
        <v>0</v>
      </c>
      <c r="Q1066" s="31">
        <v>0</v>
      </c>
      <c r="R1066" s="31">
        <v>0</v>
      </c>
      <c r="S1066" s="31">
        <v>0</v>
      </c>
      <c r="T1066" s="31">
        <v>0</v>
      </c>
      <c r="U1066" s="31">
        <v>0</v>
      </c>
      <c r="V1066" s="31">
        <v>0</v>
      </c>
      <c r="W1066" s="31">
        <v>0</v>
      </c>
      <c r="X1066" s="31">
        <v>0</v>
      </c>
      <c r="Y1066" s="31">
        <v>0</v>
      </c>
      <c r="Z1066" s="31">
        <v>0</v>
      </c>
      <c r="AA1066" s="31">
        <v>0</v>
      </c>
      <c r="AB1066" s="31">
        <v>0</v>
      </c>
    </row>
    <row r="1067" spans="1:28" ht="33" customHeight="1" x14ac:dyDescent="0.2">
      <c r="A1067" s="144"/>
      <c r="B1067" s="140" t="s">
        <v>766</v>
      </c>
      <c r="C1067" s="141"/>
      <c r="D1067" s="141"/>
      <c r="E1067" s="141"/>
      <c r="F1067" s="141"/>
      <c r="G1067" s="142"/>
      <c r="H1067" s="20">
        <v>27</v>
      </c>
      <c r="I1067" s="31">
        <v>0</v>
      </c>
      <c r="J1067" s="31">
        <v>0</v>
      </c>
      <c r="K1067" s="31">
        <v>0</v>
      </c>
      <c r="L1067" s="31">
        <v>0</v>
      </c>
      <c r="M1067" s="31">
        <v>0</v>
      </c>
      <c r="N1067" s="31">
        <v>0</v>
      </c>
      <c r="O1067" s="31">
        <v>0</v>
      </c>
      <c r="P1067" s="31">
        <v>0</v>
      </c>
      <c r="Q1067" s="31">
        <v>0</v>
      </c>
      <c r="R1067" s="31">
        <v>0</v>
      </c>
      <c r="S1067" s="31">
        <v>0</v>
      </c>
      <c r="T1067" s="31">
        <v>0</v>
      </c>
      <c r="U1067" s="31">
        <v>0</v>
      </c>
      <c r="V1067" s="31">
        <v>0</v>
      </c>
      <c r="W1067" s="31">
        <v>0</v>
      </c>
      <c r="X1067" s="31">
        <v>0</v>
      </c>
      <c r="Y1067" s="31">
        <v>0</v>
      </c>
      <c r="Z1067" s="31">
        <v>0</v>
      </c>
      <c r="AA1067" s="31">
        <v>0</v>
      </c>
      <c r="AB1067" s="31">
        <v>0</v>
      </c>
    </row>
    <row r="1068" spans="1:28" ht="43.5" customHeight="1" x14ac:dyDescent="0.2">
      <c r="A1068" s="144"/>
      <c r="B1068" s="140" t="s">
        <v>767</v>
      </c>
      <c r="C1068" s="141"/>
      <c r="D1068" s="141"/>
      <c r="E1068" s="141"/>
      <c r="F1068" s="141"/>
      <c r="G1068" s="142"/>
      <c r="H1068" s="20">
        <v>28</v>
      </c>
      <c r="I1068" s="31">
        <v>0</v>
      </c>
      <c r="J1068" s="31">
        <v>0</v>
      </c>
      <c r="K1068" s="31">
        <v>0</v>
      </c>
      <c r="L1068" s="31">
        <v>0</v>
      </c>
      <c r="M1068" s="31">
        <v>0</v>
      </c>
      <c r="N1068" s="31">
        <v>0</v>
      </c>
      <c r="O1068" s="31">
        <v>0</v>
      </c>
      <c r="P1068" s="31">
        <v>0</v>
      </c>
      <c r="Q1068" s="31">
        <v>0</v>
      </c>
      <c r="R1068" s="31">
        <v>0</v>
      </c>
      <c r="S1068" s="31">
        <v>0</v>
      </c>
      <c r="T1068" s="31">
        <v>0</v>
      </c>
      <c r="U1068" s="31">
        <v>0</v>
      </c>
      <c r="V1068" s="31">
        <v>0</v>
      </c>
      <c r="W1068" s="31">
        <v>0</v>
      </c>
      <c r="X1068" s="31">
        <v>0</v>
      </c>
      <c r="Y1068" s="31">
        <v>0</v>
      </c>
      <c r="Z1068" s="31">
        <v>0</v>
      </c>
      <c r="AA1068" s="31">
        <v>0</v>
      </c>
      <c r="AB1068" s="31">
        <v>0</v>
      </c>
    </row>
    <row r="1069" spans="1:28" ht="24" customHeight="1" x14ac:dyDescent="0.2">
      <c r="A1069" s="144"/>
      <c r="B1069" s="140" t="s">
        <v>768</v>
      </c>
      <c r="C1069" s="141"/>
      <c r="D1069" s="141"/>
      <c r="E1069" s="141"/>
      <c r="F1069" s="141"/>
      <c r="G1069" s="142"/>
      <c r="H1069" s="20">
        <v>29</v>
      </c>
      <c r="I1069" s="31">
        <v>9</v>
      </c>
      <c r="J1069" s="31">
        <v>1</v>
      </c>
      <c r="K1069" s="31">
        <v>0</v>
      </c>
      <c r="L1069" s="31">
        <v>0</v>
      </c>
      <c r="M1069" s="31">
        <v>0</v>
      </c>
      <c r="N1069" s="31">
        <v>0</v>
      </c>
      <c r="O1069" s="31">
        <v>0</v>
      </c>
      <c r="P1069" s="31">
        <v>0</v>
      </c>
      <c r="Q1069" s="31">
        <v>0</v>
      </c>
      <c r="R1069" s="31">
        <v>0</v>
      </c>
      <c r="S1069" s="31">
        <v>0</v>
      </c>
      <c r="T1069" s="31">
        <v>0</v>
      </c>
      <c r="U1069" s="31">
        <v>0</v>
      </c>
      <c r="V1069" s="31">
        <v>0</v>
      </c>
      <c r="W1069" s="31">
        <v>0</v>
      </c>
      <c r="X1069" s="31">
        <v>0</v>
      </c>
      <c r="Y1069" s="31">
        <v>0</v>
      </c>
      <c r="Z1069" s="31">
        <v>0</v>
      </c>
      <c r="AA1069" s="31">
        <v>0</v>
      </c>
      <c r="AB1069" s="31">
        <v>9</v>
      </c>
    </row>
    <row r="1070" spans="1:28" ht="24" customHeight="1" x14ac:dyDescent="0.2">
      <c r="A1070" s="144"/>
      <c r="B1070" s="140" t="s">
        <v>769</v>
      </c>
      <c r="C1070" s="141"/>
      <c r="D1070" s="141"/>
      <c r="E1070" s="141"/>
      <c r="F1070" s="141"/>
      <c r="G1070" s="142"/>
      <c r="H1070" s="20">
        <v>30</v>
      </c>
      <c r="I1070" s="31">
        <v>0</v>
      </c>
      <c r="J1070" s="31">
        <v>0</v>
      </c>
      <c r="K1070" s="31">
        <v>0</v>
      </c>
      <c r="L1070" s="31">
        <v>0</v>
      </c>
      <c r="M1070" s="31">
        <v>0</v>
      </c>
      <c r="N1070" s="31">
        <v>0</v>
      </c>
      <c r="O1070" s="31">
        <v>0</v>
      </c>
      <c r="P1070" s="31">
        <v>0</v>
      </c>
      <c r="Q1070" s="31">
        <v>0</v>
      </c>
      <c r="R1070" s="31">
        <v>0</v>
      </c>
      <c r="S1070" s="31">
        <v>0</v>
      </c>
      <c r="T1070" s="31">
        <v>0</v>
      </c>
      <c r="U1070" s="31">
        <v>0</v>
      </c>
      <c r="V1070" s="31">
        <v>0</v>
      </c>
      <c r="W1070" s="31">
        <v>0</v>
      </c>
      <c r="X1070" s="31">
        <v>0</v>
      </c>
      <c r="Y1070" s="31">
        <v>0</v>
      </c>
      <c r="Z1070" s="31">
        <v>0</v>
      </c>
      <c r="AA1070" s="31">
        <v>0</v>
      </c>
      <c r="AB1070" s="31">
        <v>0</v>
      </c>
    </row>
    <row r="1071" spans="1:28" ht="29.25" customHeight="1" x14ac:dyDescent="0.2">
      <c r="A1071" s="144"/>
      <c r="B1071" s="140" t="s">
        <v>770</v>
      </c>
      <c r="C1071" s="141"/>
      <c r="D1071" s="141"/>
      <c r="E1071" s="141"/>
      <c r="F1071" s="141"/>
      <c r="G1071" s="142"/>
      <c r="H1071" s="20">
        <v>31</v>
      </c>
      <c r="I1071" s="31">
        <v>5</v>
      </c>
      <c r="J1071" s="31">
        <v>0</v>
      </c>
      <c r="K1071" s="31">
        <v>0</v>
      </c>
      <c r="L1071" s="31">
        <v>0</v>
      </c>
      <c r="M1071" s="31">
        <v>0</v>
      </c>
      <c r="N1071" s="31">
        <v>0</v>
      </c>
      <c r="O1071" s="31">
        <v>0</v>
      </c>
      <c r="P1071" s="31">
        <v>0</v>
      </c>
      <c r="Q1071" s="31">
        <v>0</v>
      </c>
      <c r="R1071" s="31">
        <v>0</v>
      </c>
      <c r="S1071" s="31">
        <v>0</v>
      </c>
      <c r="T1071" s="31">
        <v>0</v>
      </c>
      <c r="U1071" s="31">
        <v>0</v>
      </c>
      <c r="V1071" s="31">
        <v>0</v>
      </c>
      <c r="W1071" s="31">
        <v>0</v>
      </c>
      <c r="X1071" s="31">
        <v>0</v>
      </c>
      <c r="Y1071" s="31">
        <v>0</v>
      </c>
      <c r="Z1071" s="31">
        <v>0</v>
      </c>
      <c r="AA1071" s="31">
        <v>0</v>
      </c>
      <c r="AB1071" s="31">
        <v>5</v>
      </c>
    </row>
    <row r="1072" spans="1:28" ht="27.2" customHeight="1" x14ac:dyDescent="0.2">
      <c r="A1072" s="144"/>
      <c r="B1072" s="140" t="s">
        <v>771</v>
      </c>
      <c r="C1072" s="141"/>
      <c r="D1072" s="141"/>
      <c r="E1072" s="141"/>
      <c r="F1072" s="141"/>
      <c r="G1072" s="142"/>
      <c r="H1072" s="20">
        <v>32</v>
      </c>
      <c r="I1072" s="31">
        <v>0</v>
      </c>
      <c r="J1072" s="31">
        <v>0</v>
      </c>
      <c r="K1072" s="31">
        <v>0</v>
      </c>
      <c r="L1072" s="31">
        <v>0</v>
      </c>
      <c r="M1072" s="31">
        <v>0</v>
      </c>
      <c r="N1072" s="31">
        <v>0</v>
      </c>
      <c r="O1072" s="31">
        <v>0</v>
      </c>
      <c r="P1072" s="31">
        <v>0</v>
      </c>
      <c r="Q1072" s="31">
        <v>0</v>
      </c>
      <c r="R1072" s="31">
        <v>0</v>
      </c>
      <c r="S1072" s="31">
        <v>0</v>
      </c>
      <c r="T1072" s="31">
        <v>0</v>
      </c>
      <c r="U1072" s="31">
        <v>0</v>
      </c>
      <c r="V1072" s="31">
        <v>0</v>
      </c>
      <c r="W1072" s="31">
        <v>0</v>
      </c>
      <c r="X1072" s="31">
        <v>0</v>
      </c>
      <c r="Y1072" s="31">
        <v>0</v>
      </c>
      <c r="Z1072" s="31">
        <v>0</v>
      </c>
      <c r="AA1072" s="31">
        <v>0</v>
      </c>
      <c r="AB1072" s="31">
        <v>0</v>
      </c>
    </row>
    <row r="1073" spans="1:28" ht="21.75" customHeight="1" x14ac:dyDescent="0.2">
      <c r="A1073" s="144"/>
      <c r="B1073" s="140" t="s">
        <v>772</v>
      </c>
      <c r="C1073" s="141"/>
      <c r="D1073" s="141"/>
      <c r="E1073" s="141"/>
      <c r="F1073" s="141"/>
      <c r="G1073" s="142"/>
      <c r="H1073" s="20">
        <v>33</v>
      </c>
      <c r="I1073" s="31">
        <v>0</v>
      </c>
      <c r="J1073" s="31">
        <v>0</v>
      </c>
      <c r="K1073" s="31">
        <v>0</v>
      </c>
      <c r="L1073" s="31">
        <v>0</v>
      </c>
      <c r="M1073" s="31">
        <v>0</v>
      </c>
      <c r="N1073" s="31">
        <v>0</v>
      </c>
      <c r="O1073" s="31">
        <v>0</v>
      </c>
      <c r="P1073" s="31">
        <v>0</v>
      </c>
      <c r="Q1073" s="31">
        <v>0</v>
      </c>
      <c r="R1073" s="31">
        <v>0</v>
      </c>
      <c r="S1073" s="31">
        <v>0</v>
      </c>
      <c r="T1073" s="31">
        <v>0</v>
      </c>
      <c r="U1073" s="31">
        <v>0</v>
      </c>
      <c r="V1073" s="31">
        <v>0</v>
      </c>
      <c r="W1073" s="31">
        <v>0</v>
      </c>
      <c r="X1073" s="31">
        <v>0</v>
      </c>
      <c r="Y1073" s="31">
        <v>0</v>
      </c>
      <c r="Z1073" s="31">
        <v>0</v>
      </c>
      <c r="AA1073" s="31">
        <v>0</v>
      </c>
      <c r="AB1073" s="31">
        <v>0</v>
      </c>
    </row>
    <row r="1074" spans="1:28" ht="27.2" customHeight="1" x14ac:dyDescent="0.2">
      <c r="A1074" s="144"/>
      <c r="B1074" s="140" t="s">
        <v>773</v>
      </c>
      <c r="C1074" s="141"/>
      <c r="D1074" s="141"/>
      <c r="E1074" s="141"/>
      <c r="F1074" s="141"/>
      <c r="G1074" s="142"/>
      <c r="H1074" s="20">
        <v>34</v>
      </c>
      <c r="I1074" s="31">
        <v>1</v>
      </c>
      <c r="J1074" s="31">
        <v>1</v>
      </c>
      <c r="K1074" s="31">
        <v>0</v>
      </c>
      <c r="L1074" s="31">
        <v>0</v>
      </c>
      <c r="M1074" s="31">
        <v>0</v>
      </c>
      <c r="N1074" s="31">
        <v>0</v>
      </c>
      <c r="O1074" s="31">
        <v>1</v>
      </c>
      <c r="P1074" s="31">
        <v>1</v>
      </c>
      <c r="Q1074" s="31">
        <v>0</v>
      </c>
      <c r="R1074" s="31">
        <v>0</v>
      </c>
      <c r="S1074" s="31">
        <v>0</v>
      </c>
      <c r="T1074" s="31">
        <v>0</v>
      </c>
      <c r="U1074" s="31">
        <v>0</v>
      </c>
      <c r="V1074" s="31">
        <v>0</v>
      </c>
      <c r="W1074" s="31">
        <v>0</v>
      </c>
      <c r="X1074" s="31">
        <v>0</v>
      </c>
      <c r="Y1074" s="31">
        <v>0</v>
      </c>
      <c r="Z1074" s="31">
        <v>0</v>
      </c>
      <c r="AA1074" s="31">
        <v>0</v>
      </c>
      <c r="AB1074" s="31">
        <v>0</v>
      </c>
    </row>
    <row r="1075" spans="1:28" ht="27.2" customHeight="1" x14ac:dyDescent="0.2">
      <c r="A1075" s="144"/>
      <c r="B1075" s="140" t="s">
        <v>774</v>
      </c>
      <c r="C1075" s="141"/>
      <c r="D1075" s="141"/>
      <c r="E1075" s="141"/>
      <c r="F1075" s="141"/>
      <c r="G1075" s="142"/>
      <c r="H1075" s="20">
        <v>35</v>
      </c>
      <c r="I1075" s="31">
        <v>0</v>
      </c>
      <c r="J1075" s="31">
        <v>0</v>
      </c>
      <c r="K1075" s="31">
        <v>0</v>
      </c>
      <c r="L1075" s="31">
        <v>0</v>
      </c>
      <c r="M1075" s="31">
        <v>0</v>
      </c>
      <c r="N1075" s="31">
        <v>0</v>
      </c>
      <c r="O1075" s="31">
        <v>0</v>
      </c>
      <c r="P1075" s="31">
        <v>0</v>
      </c>
      <c r="Q1075" s="31">
        <v>0</v>
      </c>
      <c r="R1075" s="31">
        <v>0</v>
      </c>
      <c r="S1075" s="31">
        <v>0</v>
      </c>
      <c r="T1075" s="31">
        <v>0</v>
      </c>
      <c r="U1075" s="31">
        <v>0</v>
      </c>
      <c r="V1075" s="31">
        <v>0</v>
      </c>
      <c r="W1075" s="31">
        <v>0</v>
      </c>
      <c r="X1075" s="31">
        <v>0</v>
      </c>
      <c r="Y1075" s="31">
        <v>0</v>
      </c>
      <c r="Z1075" s="31">
        <v>0</v>
      </c>
      <c r="AA1075" s="31">
        <v>0</v>
      </c>
      <c r="AB1075" s="31">
        <v>0</v>
      </c>
    </row>
    <row r="1076" spans="1:28" ht="27.2" customHeight="1" x14ac:dyDescent="0.2">
      <c r="A1076" s="144"/>
      <c r="B1076" s="140" t="s">
        <v>775</v>
      </c>
      <c r="C1076" s="141"/>
      <c r="D1076" s="141"/>
      <c r="E1076" s="141"/>
      <c r="F1076" s="141"/>
      <c r="G1076" s="142"/>
      <c r="H1076" s="20">
        <v>36</v>
      </c>
      <c r="I1076" s="31">
        <v>0</v>
      </c>
      <c r="J1076" s="31">
        <v>0</v>
      </c>
      <c r="K1076" s="31">
        <v>0</v>
      </c>
      <c r="L1076" s="31">
        <v>0</v>
      </c>
      <c r="M1076" s="31">
        <v>0</v>
      </c>
      <c r="N1076" s="31">
        <v>0</v>
      </c>
      <c r="O1076" s="31">
        <v>0</v>
      </c>
      <c r="P1076" s="31">
        <v>0</v>
      </c>
      <c r="Q1076" s="31">
        <v>0</v>
      </c>
      <c r="R1076" s="31">
        <v>0</v>
      </c>
      <c r="S1076" s="31">
        <v>0</v>
      </c>
      <c r="T1076" s="31">
        <v>0</v>
      </c>
      <c r="U1076" s="31">
        <v>0</v>
      </c>
      <c r="V1076" s="31">
        <v>0</v>
      </c>
      <c r="W1076" s="31">
        <v>0</v>
      </c>
      <c r="X1076" s="31">
        <v>0</v>
      </c>
      <c r="Y1076" s="31">
        <v>0</v>
      </c>
      <c r="Z1076" s="31">
        <v>0</v>
      </c>
      <c r="AA1076" s="31">
        <v>0</v>
      </c>
      <c r="AB1076" s="31">
        <v>0</v>
      </c>
    </row>
    <row r="1077" spans="1:28" ht="27.2" customHeight="1" x14ac:dyDescent="0.2">
      <c r="A1077" s="144"/>
      <c r="B1077" s="140" t="s">
        <v>776</v>
      </c>
      <c r="C1077" s="141"/>
      <c r="D1077" s="141"/>
      <c r="E1077" s="141"/>
      <c r="F1077" s="141"/>
      <c r="G1077" s="142"/>
      <c r="H1077" s="20">
        <v>37</v>
      </c>
      <c r="I1077" s="31">
        <v>0</v>
      </c>
      <c r="J1077" s="31">
        <v>0</v>
      </c>
      <c r="K1077" s="31">
        <v>0</v>
      </c>
      <c r="L1077" s="31">
        <v>0</v>
      </c>
      <c r="M1077" s="31">
        <v>0</v>
      </c>
      <c r="N1077" s="31">
        <v>0</v>
      </c>
      <c r="O1077" s="31">
        <v>0</v>
      </c>
      <c r="P1077" s="31">
        <v>0</v>
      </c>
      <c r="Q1077" s="31">
        <v>0</v>
      </c>
      <c r="R1077" s="31">
        <v>0</v>
      </c>
      <c r="S1077" s="31">
        <v>0</v>
      </c>
      <c r="T1077" s="31">
        <v>0</v>
      </c>
      <c r="U1077" s="31">
        <v>0</v>
      </c>
      <c r="V1077" s="31">
        <v>0</v>
      </c>
      <c r="W1077" s="31">
        <v>0</v>
      </c>
      <c r="X1077" s="31">
        <v>0</v>
      </c>
      <c r="Y1077" s="31">
        <v>0</v>
      </c>
      <c r="Z1077" s="31">
        <v>0</v>
      </c>
      <c r="AA1077" s="31">
        <v>0</v>
      </c>
      <c r="AB1077" s="31">
        <v>0</v>
      </c>
    </row>
    <row r="1078" spans="1:28" ht="27.2" customHeight="1" x14ac:dyDescent="0.2">
      <c r="A1078" s="144"/>
      <c r="B1078" s="140" t="s">
        <v>777</v>
      </c>
      <c r="C1078" s="141"/>
      <c r="D1078" s="141"/>
      <c r="E1078" s="141"/>
      <c r="F1078" s="141"/>
      <c r="G1078" s="142"/>
      <c r="H1078" s="20">
        <v>38</v>
      </c>
      <c r="I1078" s="31">
        <v>0</v>
      </c>
      <c r="J1078" s="31">
        <v>0</v>
      </c>
      <c r="K1078" s="31">
        <v>0</v>
      </c>
      <c r="L1078" s="31">
        <v>0</v>
      </c>
      <c r="M1078" s="31">
        <v>0</v>
      </c>
      <c r="N1078" s="31">
        <v>0</v>
      </c>
      <c r="O1078" s="31">
        <v>0</v>
      </c>
      <c r="P1078" s="31">
        <v>0</v>
      </c>
      <c r="Q1078" s="31">
        <v>0</v>
      </c>
      <c r="R1078" s="31">
        <v>0</v>
      </c>
      <c r="S1078" s="31">
        <v>0</v>
      </c>
      <c r="T1078" s="31">
        <v>0</v>
      </c>
      <c r="U1078" s="31">
        <v>0</v>
      </c>
      <c r="V1078" s="31">
        <v>0</v>
      </c>
      <c r="W1078" s="31">
        <v>0</v>
      </c>
      <c r="X1078" s="31">
        <v>0</v>
      </c>
      <c r="Y1078" s="31">
        <v>0</v>
      </c>
      <c r="Z1078" s="31">
        <v>0</v>
      </c>
      <c r="AA1078" s="31">
        <v>0</v>
      </c>
      <c r="AB1078" s="31">
        <v>0</v>
      </c>
    </row>
    <row r="1079" spans="1:28" ht="27.75" customHeight="1" x14ac:dyDescent="0.2">
      <c r="A1079" s="144"/>
      <c r="B1079" s="140" t="s">
        <v>778</v>
      </c>
      <c r="C1079" s="141"/>
      <c r="D1079" s="141"/>
      <c r="E1079" s="141"/>
      <c r="F1079" s="141"/>
      <c r="G1079" s="142"/>
      <c r="H1079" s="20">
        <v>39</v>
      </c>
      <c r="I1079" s="31">
        <v>0</v>
      </c>
      <c r="J1079" s="31">
        <v>0</v>
      </c>
      <c r="K1079" s="31">
        <v>0</v>
      </c>
      <c r="L1079" s="31">
        <v>0</v>
      </c>
      <c r="M1079" s="31">
        <v>0</v>
      </c>
      <c r="N1079" s="31">
        <v>0</v>
      </c>
      <c r="O1079" s="31">
        <v>0</v>
      </c>
      <c r="P1079" s="31">
        <v>0</v>
      </c>
      <c r="Q1079" s="31">
        <v>0</v>
      </c>
      <c r="R1079" s="31">
        <v>0</v>
      </c>
      <c r="S1079" s="31">
        <v>0</v>
      </c>
      <c r="T1079" s="31">
        <v>0</v>
      </c>
      <c r="U1079" s="31">
        <v>0</v>
      </c>
      <c r="V1079" s="31">
        <v>0</v>
      </c>
      <c r="W1079" s="31">
        <v>0</v>
      </c>
      <c r="X1079" s="31">
        <v>0</v>
      </c>
      <c r="Y1079" s="31">
        <v>0</v>
      </c>
      <c r="Z1079" s="31">
        <v>0</v>
      </c>
      <c r="AA1079" s="31">
        <v>0</v>
      </c>
      <c r="AB1079" s="31">
        <v>0</v>
      </c>
    </row>
    <row r="1080" spans="1:28" ht="49.5" customHeight="1" x14ac:dyDescent="0.2">
      <c r="A1080" s="144"/>
      <c r="B1080" s="140" t="s">
        <v>779</v>
      </c>
      <c r="C1080" s="141"/>
      <c r="D1080" s="141"/>
      <c r="E1080" s="141"/>
      <c r="F1080" s="141"/>
      <c r="G1080" s="142"/>
      <c r="H1080" s="20">
        <v>40</v>
      </c>
      <c r="I1080" s="31">
        <v>0</v>
      </c>
      <c r="J1080" s="31">
        <v>0</v>
      </c>
      <c r="K1080" s="31">
        <v>0</v>
      </c>
      <c r="L1080" s="31">
        <v>0</v>
      </c>
      <c r="M1080" s="31">
        <v>0</v>
      </c>
      <c r="N1080" s="31">
        <v>0</v>
      </c>
      <c r="O1080" s="31">
        <v>0</v>
      </c>
      <c r="P1080" s="31">
        <v>0</v>
      </c>
      <c r="Q1080" s="31">
        <v>0</v>
      </c>
      <c r="R1080" s="31">
        <v>0</v>
      </c>
      <c r="S1080" s="31">
        <v>0</v>
      </c>
      <c r="T1080" s="31">
        <v>0</v>
      </c>
      <c r="U1080" s="31">
        <v>0</v>
      </c>
      <c r="V1080" s="31">
        <v>0</v>
      </c>
      <c r="W1080" s="31">
        <v>0</v>
      </c>
      <c r="X1080" s="31">
        <v>0</v>
      </c>
      <c r="Y1080" s="31">
        <v>0</v>
      </c>
      <c r="Z1080" s="31">
        <v>0</v>
      </c>
      <c r="AA1080" s="31">
        <v>0</v>
      </c>
      <c r="AB1080" s="31">
        <v>0</v>
      </c>
    </row>
    <row r="1081" spans="1:28" ht="24.75" customHeight="1" x14ac:dyDescent="0.2">
      <c r="A1081" s="144"/>
      <c r="B1081" s="189" t="s">
        <v>37</v>
      </c>
      <c r="C1081" s="137" t="s">
        <v>780</v>
      </c>
      <c r="D1081" s="138"/>
      <c r="E1081" s="138"/>
      <c r="F1081" s="138"/>
      <c r="G1081" s="139"/>
      <c r="H1081" s="20">
        <v>41</v>
      </c>
      <c r="I1081" s="31">
        <v>0</v>
      </c>
      <c r="J1081" s="31">
        <v>0</v>
      </c>
      <c r="K1081" s="31">
        <v>0</v>
      </c>
      <c r="L1081" s="31">
        <v>0</v>
      </c>
      <c r="M1081" s="31">
        <v>0</v>
      </c>
      <c r="N1081" s="31">
        <v>0</v>
      </c>
      <c r="O1081" s="31">
        <v>0</v>
      </c>
      <c r="P1081" s="31">
        <v>0</v>
      </c>
      <c r="Q1081" s="31">
        <v>0</v>
      </c>
      <c r="R1081" s="31">
        <v>0</v>
      </c>
      <c r="S1081" s="31">
        <v>0</v>
      </c>
      <c r="T1081" s="31">
        <v>0</v>
      </c>
      <c r="U1081" s="31">
        <v>0</v>
      </c>
      <c r="V1081" s="31">
        <v>0</v>
      </c>
      <c r="W1081" s="31">
        <v>0</v>
      </c>
      <c r="X1081" s="31">
        <v>0</v>
      </c>
      <c r="Y1081" s="31">
        <v>0</v>
      </c>
      <c r="Z1081" s="31">
        <v>0</v>
      </c>
      <c r="AA1081" s="31">
        <v>0</v>
      </c>
      <c r="AB1081" s="31">
        <v>0</v>
      </c>
    </row>
    <row r="1082" spans="1:28" ht="24.75" customHeight="1" x14ac:dyDescent="0.2">
      <c r="A1082" s="144"/>
      <c r="B1082" s="190"/>
      <c r="C1082" s="138" t="s">
        <v>781</v>
      </c>
      <c r="D1082" s="138"/>
      <c r="E1082" s="138"/>
      <c r="F1082" s="138"/>
      <c r="G1082" s="139"/>
      <c r="H1082" s="20">
        <v>42</v>
      </c>
      <c r="I1082" s="54">
        <v>0</v>
      </c>
      <c r="J1082" s="54">
        <v>0</v>
      </c>
      <c r="K1082" s="54">
        <v>0</v>
      </c>
      <c r="L1082" s="54">
        <v>0</v>
      </c>
      <c r="M1082" s="31">
        <v>0</v>
      </c>
      <c r="N1082" s="31">
        <v>0</v>
      </c>
      <c r="O1082" s="31">
        <v>0</v>
      </c>
      <c r="P1082" s="31">
        <v>0</v>
      </c>
      <c r="Q1082" s="31">
        <v>0</v>
      </c>
      <c r="R1082" s="31">
        <v>0</v>
      </c>
      <c r="S1082" s="31">
        <v>0</v>
      </c>
      <c r="T1082" s="31">
        <v>0</v>
      </c>
      <c r="U1082" s="31">
        <v>0</v>
      </c>
      <c r="V1082" s="31">
        <v>0</v>
      </c>
      <c r="W1082" s="31">
        <v>0</v>
      </c>
      <c r="X1082" s="31">
        <v>0</v>
      </c>
      <c r="Y1082" s="31">
        <v>0</v>
      </c>
      <c r="Z1082" s="31">
        <v>0</v>
      </c>
      <c r="AA1082" s="31">
        <v>0</v>
      </c>
      <c r="AB1082" s="31">
        <v>0</v>
      </c>
    </row>
    <row r="1083" spans="1:28" ht="24.75" customHeight="1" x14ac:dyDescent="0.2">
      <c r="A1083" s="144"/>
      <c r="B1083" s="173" t="s">
        <v>782</v>
      </c>
      <c r="C1083" s="174"/>
      <c r="D1083" s="174"/>
      <c r="E1083" s="174"/>
      <c r="F1083" s="174"/>
      <c r="G1083" s="175"/>
      <c r="H1083" s="20">
        <v>43</v>
      </c>
      <c r="I1083" s="31">
        <v>2</v>
      </c>
      <c r="J1083" s="31">
        <v>0</v>
      </c>
      <c r="K1083" s="31">
        <v>0</v>
      </c>
      <c r="L1083" s="31">
        <v>0</v>
      </c>
      <c r="M1083" s="31">
        <v>0</v>
      </c>
      <c r="N1083" s="31">
        <v>0</v>
      </c>
      <c r="O1083" s="31">
        <v>0</v>
      </c>
      <c r="P1083" s="31">
        <v>0</v>
      </c>
      <c r="Q1083" s="31">
        <v>0</v>
      </c>
      <c r="R1083" s="31">
        <v>0</v>
      </c>
      <c r="S1083" s="31">
        <v>0</v>
      </c>
      <c r="T1083" s="31">
        <v>0</v>
      </c>
      <c r="U1083" s="31">
        <v>0</v>
      </c>
      <c r="V1083" s="31">
        <v>0</v>
      </c>
      <c r="W1083" s="31">
        <v>0</v>
      </c>
      <c r="X1083" s="31">
        <v>0</v>
      </c>
      <c r="Y1083" s="31">
        <v>0</v>
      </c>
      <c r="Z1083" s="31">
        <v>0</v>
      </c>
      <c r="AA1083" s="31">
        <v>0</v>
      </c>
      <c r="AB1083" s="31">
        <v>2</v>
      </c>
    </row>
    <row r="1084" spans="1:28" ht="24" customHeight="1" x14ac:dyDescent="0.2">
      <c r="A1084" s="145"/>
      <c r="B1084" s="137" t="s">
        <v>783</v>
      </c>
      <c r="C1084" s="138"/>
      <c r="D1084" s="138"/>
      <c r="E1084" s="138"/>
      <c r="F1084" s="138"/>
      <c r="G1084" s="139"/>
      <c r="H1084" s="20">
        <v>44</v>
      </c>
      <c r="I1084" s="31">
        <v>0</v>
      </c>
      <c r="J1084" s="31">
        <v>0</v>
      </c>
      <c r="K1084" s="31">
        <v>0</v>
      </c>
      <c r="L1084" s="31">
        <v>0</v>
      </c>
      <c r="M1084" s="31">
        <v>0</v>
      </c>
      <c r="N1084" s="31">
        <v>0</v>
      </c>
      <c r="O1084" s="31">
        <v>0</v>
      </c>
      <c r="P1084" s="31">
        <v>0</v>
      </c>
      <c r="Q1084" s="31">
        <v>0</v>
      </c>
      <c r="R1084" s="31">
        <v>0</v>
      </c>
      <c r="S1084" s="31">
        <v>0</v>
      </c>
      <c r="T1084" s="31">
        <v>0</v>
      </c>
      <c r="U1084" s="31">
        <v>0</v>
      </c>
      <c r="V1084" s="31">
        <v>0</v>
      </c>
      <c r="W1084" s="31">
        <v>0</v>
      </c>
      <c r="X1084" s="31">
        <v>0</v>
      </c>
      <c r="Y1084" s="31">
        <v>0</v>
      </c>
      <c r="Z1084" s="31">
        <v>0</v>
      </c>
      <c r="AA1084" s="31">
        <v>0</v>
      </c>
      <c r="AB1084" s="31">
        <v>0</v>
      </c>
    </row>
    <row r="1085" spans="1:28" ht="20.25" customHeight="1" x14ac:dyDescent="0.2">
      <c r="A1085" s="137" t="s">
        <v>120</v>
      </c>
      <c r="B1085" s="138"/>
      <c r="C1085" s="138"/>
      <c r="D1085" s="138"/>
      <c r="E1085" s="138"/>
      <c r="F1085" s="138"/>
      <c r="G1085" s="139"/>
      <c r="H1085" s="20">
        <v>45</v>
      </c>
      <c r="I1085" s="31">
        <f t="shared" ref="I1085:AB1085" si="21">SUM(I1040:I1044,I1046:I1084)</f>
        <v>894</v>
      </c>
      <c r="J1085" s="31">
        <f t="shared" si="21"/>
        <v>357</v>
      </c>
      <c r="K1085" s="31">
        <f t="shared" si="21"/>
        <v>258</v>
      </c>
      <c r="L1085" s="31">
        <f t="shared" si="21"/>
        <v>0</v>
      </c>
      <c r="M1085" s="31">
        <f t="shared" si="21"/>
        <v>258</v>
      </c>
      <c r="N1085" s="31">
        <f t="shared" si="21"/>
        <v>0</v>
      </c>
      <c r="O1085" s="31">
        <f t="shared" si="21"/>
        <v>72</v>
      </c>
      <c r="P1085" s="31">
        <f t="shared" si="21"/>
        <v>39</v>
      </c>
      <c r="Q1085" s="31">
        <f t="shared" si="21"/>
        <v>33</v>
      </c>
      <c r="R1085" s="31">
        <f t="shared" si="21"/>
        <v>0</v>
      </c>
      <c r="S1085" s="31">
        <f t="shared" si="21"/>
        <v>0</v>
      </c>
      <c r="T1085" s="31">
        <f t="shared" si="21"/>
        <v>0</v>
      </c>
      <c r="U1085" s="31">
        <f t="shared" si="21"/>
        <v>3</v>
      </c>
      <c r="V1085" s="31">
        <f t="shared" si="21"/>
        <v>0</v>
      </c>
      <c r="W1085" s="31">
        <f t="shared" si="21"/>
        <v>0</v>
      </c>
      <c r="X1085" s="31">
        <f t="shared" si="21"/>
        <v>0</v>
      </c>
      <c r="Y1085" s="31">
        <f t="shared" si="21"/>
        <v>12</v>
      </c>
      <c r="Z1085" s="31">
        <f t="shared" si="21"/>
        <v>12</v>
      </c>
      <c r="AA1085" s="31">
        <f t="shared" si="21"/>
        <v>0</v>
      </c>
      <c r="AB1085" s="31">
        <f t="shared" si="21"/>
        <v>564</v>
      </c>
    </row>
    <row r="1086" spans="1:28" ht="19.5" customHeight="1" x14ac:dyDescent="0.2"/>
    <row r="1087" spans="1:28" ht="29.25" customHeight="1" x14ac:dyDescent="0.25">
      <c r="A1087" s="176" t="s">
        <v>784</v>
      </c>
      <c r="B1087" s="176"/>
      <c r="C1087" s="176"/>
      <c r="D1087" s="176"/>
      <c r="E1087" s="176"/>
      <c r="F1087" s="176"/>
      <c r="G1087" s="176"/>
      <c r="H1087" s="176"/>
      <c r="I1087" s="176"/>
      <c r="J1087" s="176"/>
      <c r="K1087" s="176"/>
      <c r="L1087" s="176"/>
      <c r="M1087" s="176"/>
      <c r="N1087" s="176"/>
      <c r="O1087" s="176"/>
      <c r="P1087" s="176"/>
      <c r="Q1087" s="176"/>
      <c r="R1087" s="176"/>
      <c r="S1087" s="176"/>
      <c r="T1087" s="176"/>
      <c r="U1087" s="176"/>
      <c r="V1087" s="176"/>
      <c r="W1087" s="176"/>
      <c r="X1087" s="176"/>
    </row>
    <row r="1088" spans="1:28" ht="32.25" customHeight="1" x14ac:dyDescent="0.2">
      <c r="A1088" s="177"/>
      <c r="B1088" s="178"/>
      <c r="C1088" s="178"/>
      <c r="D1088" s="178"/>
      <c r="E1088" s="178"/>
      <c r="F1088" s="178"/>
      <c r="G1088" s="179"/>
      <c r="H1088" s="186" t="s">
        <v>19</v>
      </c>
      <c r="I1088" s="167" t="s">
        <v>20</v>
      </c>
      <c r="J1088" s="167" t="s">
        <v>21</v>
      </c>
      <c r="K1088" s="167" t="s">
        <v>22</v>
      </c>
      <c r="L1088" s="170" t="s">
        <v>23</v>
      </c>
      <c r="M1088" s="171"/>
      <c r="N1088" s="172"/>
      <c r="O1088" s="167" t="s">
        <v>24</v>
      </c>
      <c r="P1088" s="170" t="s">
        <v>25</v>
      </c>
      <c r="Q1088" s="171"/>
      <c r="R1088" s="171"/>
      <c r="S1088" s="172"/>
      <c r="T1088" s="167" t="s">
        <v>26</v>
      </c>
      <c r="U1088" s="170" t="s">
        <v>27</v>
      </c>
      <c r="V1088" s="171"/>
      <c r="W1088" s="171"/>
      <c r="X1088" s="172"/>
      <c r="Y1088" s="170" t="s">
        <v>28</v>
      </c>
      <c r="Z1088" s="171"/>
      <c r="AA1088" s="172"/>
      <c r="AB1088" s="167" t="s">
        <v>29</v>
      </c>
    </row>
    <row r="1089" spans="1:28" ht="28.5" customHeight="1" x14ac:dyDescent="0.2">
      <c r="A1089" s="180"/>
      <c r="B1089" s="181"/>
      <c r="C1089" s="181"/>
      <c r="D1089" s="181"/>
      <c r="E1089" s="181"/>
      <c r="F1089" s="181"/>
      <c r="G1089" s="182"/>
      <c r="H1089" s="187"/>
      <c r="I1089" s="169"/>
      <c r="J1089" s="169"/>
      <c r="K1089" s="169"/>
      <c r="L1089" s="167" t="s">
        <v>30</v>
      </c>
      <c r="M1089" s="167" t="s">
        <v>31</v>
      </c>
      <c r="N1089" s="167" t="s">
        <v>32</v>
      </c>
      <c r="O1089" s="169"/>
      <c r="P1089" s="167" t="s">
        <v>33</v>
      </c>
      <c r="Q1089" s="167" t="s">
        <v>34</v>
      </c>
      <c r="R1089" s="167" t="s">
        <v>35</v>
      </c>
      <c r="S1089" s="167" t="s">
        <v>36</v>
      </c>
      <c r="T1089" s="169"/>
      <c r="U1089" s="170" t="s">
        <v>37</v>
      </c>
      <c r="V1089" s="171"/>
      <c r="W1089" s="171"/>
      <c r="X1089" s="172"/>
      <c r="Y1089" s="167" t="s">
        <v>38</v>
      </c>
      <c r="Z1089" s="170" t="s">
        <v>39</v>
      </c>
      <c r="AA1089" s="172"/>
      <c r="AB1089" s="169"/>
    </row>
    <row r="1090" spans="1:28" ht="77.25" customHeight="1" x14ac:dyDescent="0.2">
      <c r="A1090" s="183"/>
      <c r="B1090" s="184"/>
      <c r="C1090" s="184"/>
      <c r="D1090" s="184"/>
      <c r="E1090" s="184"/>
      <c r="F1090" s="184"/>
      <c r="G1090" s="185"/>
      <c r="H1090" s="188"/>
      <c r="I1090" s="168"/>
      <c r="J1090" s="168"/>
      <c r="K1090" s="168"/>
      <c r="L1090" s="168"/>
      <c r="M1090" s="168"/>
      <c r="N1090" s="168"/>
      <c r="O1090" s="168"/>
      <c r="P1090" s="168"/>
      <c r="Q1090" s="168"/>
      <c r="R1090" s="168"/>
      <c r="S1090" s="168"/>
      <c r="T1090" s="168"/>
      <c r="U1090" s="19" t="s">
        <v>40</v>
      </c>
      <c r="V1090" s="16" t="s">
        <v>41</v>
      </c>
      <c r="W1090" s="16" t="s">
        <v>42</v>
      </c>
      <c r="X1090" s="16" t="s">
        <v>43</v>
      </c>
      <c r="Y1090" s="168"/>
      <c r="Z1090" s="18" t="s">
        <v>44</v>
      </c>
      <c r="AA1090" s="17" t="s">
        <v>45</v>
      </c>
      <c r="AB1090" s="168"/>
    </row>
    <row r="1091" spans="1:28" ht="13.5" customHeight="1" x14ac:dyDescent="0.2">
      <c r="A1091" s="149" t="s">
        <v>46</v>
      </c>
      <c r="B1091" s="150"/>
      <c r="C1091" s="150"/>
      <c r="D1091" s="150"/>
      <c r="E1091" s="150"/>
      <c r="F1091" s="150"/>
      <c r="G1091" s="151"/>
      <c r="H1091" s="20" t="s">
        <v>47</v>
      </c>
      <c r="I1091" s="22">
        <v>1</v>
      </c>
      <c r="J1091" s="22">
        <v>2</v>
      </c>
      <c r="K1091" s="22">
        <v>3</v>
      </c>
      <c r="L1091" s="22">
        <v>4</v>
      </c>
      <c r="M1091" s="22">
        <v>5</v>
      </c>
      <c r="N1091" s="22">
        <v>6</v>
      </c>
      <c r="O1091" s="22">
        <v>7</v>
      </c>
      <c r="P1091" s="22">
        <v>8</v>
      </c>
      <c r="Q1091" s="22">
        <v>9</v>
      </c>
      <c r="R1091" s="22">
        <v>10</v>
      </c>
      <c r="S1091" s="22">
        <v>11</v>
      </c>
      <c r="T1091" s="22">
        <v>12</v>
      </c>
      <c r="U1091" s="22">
        <v>13</v>
      </c>
      <c r="V1091" s="22">
        <v>14</v>
      </c>
      <c r="W1091" s="22">
        <v>15</v>
      </c>
      <c r="X1091" s="22">
        <v>16</v>
      </c>
      <c r="Y1091" s="22">
        <v>17</v>
      </c>
      <c r="Z1091" s="22">
        <v>18</v>
      </c>
      <c r="AA1091" s="22">
        <v>19</v>
      </c>
      <c r="AB1091" s="22">
        <v>20</v>
      </c>
    </row>
    <row r="1092" spans="1:28" ht="20.25" customHeight="1" x14ac:dyDescent="0.2">
      <c r="A1092" s="152" t="s">
        <v>48</v>
      </c>
      <c r="B1092" s="153"/>
      <c r="C1092" s="153"/>
      <c r="D1092" s="153"/>
      <c r="E1092" s="153"/>
      <c r="F1092" s="153"/>
      <c r="G1092" s="154"/>
      <c r="H1092" s="23">
        <v>1</v>
      </c>
      <c r="I1092" s="31">
        <v>36</v>
      </c>
      <c r="J1092" s="31">
        <v>7</v>
      </c>
      <c r="K1092" s="31">
        <v>0</v>
      </c>
      <c r="L1092" s="31">
        <v>0</v>
      </c>
      <c r="M1092" s="31">
        <v>0</v>
      </c>
      <c r="N1092" s="31">
        <v>0</v>
      </c>
      <c r="O1092" s="31">
        <v>6</v>
      </c>
      <c r="P1092" s="31">
        <v>6</v>
      </c>
      <c r="Q1092" s="31">
        <v>0</v>
      </c>
      <c r="R1092" s="31">
        <v>0</v>
      </c>
      <c r="S1092" s="31">
        <v>0</v>
      </c>
      <c r="T1092" s="31">
        <v>0</v>
      </c>
      <c r="U1092" s="31">
        <v>0</v>
      </c>
      <c r="V1092" s="31">
        <v>0</v>
      </c>
      <c r="W1092" s="31">
        <v>0</v>
      </c>
      <c r="X1092" s="31">
        <v>0</v>
      </c>
      <c r="Y1092" s="31">
        <v>0</v>
      </c>
      <c r="Z1092" s="31">
        <v>0</v>
      </c>
      <c r="AA1092" s="31">
        <v>0</v>
      </c>
      <c r="AB1092" s="31">
        <v>30</v>
      </c>
    </row>
    <row r="1093" spans="1:28" ht="20.25" customHeight="1" x14ac:dyDescent="0.2">
      <c r="A1093" s="155" t="s">
        <v>25</v>
      </c>
      <c r="B1093" s="156"/>
      <c r="C1093" s="157"/>
      <c r="D1093" s="164" t="s">
        <v>56</v>
      </c>
      <c r="E1093" s="165"/>
      <c r="F1093" s="165"/>
      <c r="G1093" s="166"/>
      <c r="H1093" s="23">
        <v>2</v>
      </c>
      <c r="I1093" s="31">
        <v>26</v>
      </c>
      <c r="J1093" s="31">
        <v>0</v>
      </c>
      <c r="K1093" s="31">
        <v>0</v>
      </c>
      <c r="L1093" s="31">
        <v>0</v>
      </c>
      <c r="M1093" s="31">
        <v>0</v>
      </c>
      <c r="N1093" s="31">
        <v>0</v>
      </c>
      <c r="O1093" s="31">
        <v>0</v>
      </c>
      <c r="P1093" s="31">
        <v>0</v>
      </c>
      <c r="Q1093" s="31">
        <v>0</v>
      </c>
      <c r="R1093" s="31">
        <v>0</v>
      </c>
      <c r="S1093" s="31">
        <v>0</v>
      </c>
      <c r="T1093" s="31">
        <v>0</v>
      </c>
      <c r="U1093" s="31">
        <v>0</v>
      </c>
      <c r="V1093" s="31">
        <v>0</v>
      </c>
      <c r="W1093" s="31">
        <v>0</v>
      </c>
      <c r="X1093" s="31">
        <v>0</v>
      </c>
      <c r="Y1093" s="31">
        <v>0</v>
      </c>
      <c r="Z1093" s="31">
        <v>0</v>
      </c>
      <c r="AA1093" s="31">
        <v>0</v>
      </c>
      <c r="AB1093" s="31">
        <v>26</v>
      </c>
    </row>
    <row r="1094" spans="1:28" ht="20.25" customHeight="1" x14ac:dyDescent="0.2">
      <c r="A1094" s="158"/>
      <c r="B1094" s="159"/>
      <c r="C1094" s="160"/>
      <c r="D1094" s="164" t="s">
        <v>57</v>
      </c>
      <c r="E1094" s="165"/>
      <c r="F1094" s="165"/>
      <c r="G1094" s="166"/>
      <c r="H1094" s="23">
        <v>3</v>
      </c>
      <c r="I1094" s="31">
        <v>2</v>
      </c>
      <c r="J1094" s="31">
        <v>1</v>
      </c>
      <c r="K1094" s="31">
        <v>0</v>
      </c>
      <c r="L1094" s="31">
        <v>0</v>
      </c>
      <c r="M1094" s="31">
        <v>0</v>
      </c>
      <c r="N1094" s="31">
        <v>0</v>
      </c>
      <c r="O1094" s="31">
        <v>0</v>
      </c>
      <c r="P1094" s="31">
        <v>0</v>
      </c>
      <c r="Q1094" s="31">
        <v>0</v>
      </c>
      <c r="R1094" s="31">
        <v>0</v>
      </c>
      <c r="S1094" s="31">
        <v>0</v>
      </c>
      <c r="T1094" s="31">
        <v>0</v>
      </c>
      <c r="U1094" s="31">
        <v>0</v>
      </c>
      <c r="V1094" s="31">
        <v>0</v>
      </c>
      <c r="W1094" s="31">
        <v>0</v>
      </c>
      <c r="X1094" s="31">
        <v>0</v>
      </c>
      <c r="Y1094" s="31">
        <v>0</v>
      </c>
      <c r="Z1094" s="31">
        <v>0</v>
      </c>
      <c r="AA1094" s="31">
        <v>0</v>
      </c>
      <c r="AB1094" s="31">
        <v>2</v>
      </c>
    </row>
    <row r="1095" spans="1:28" ht="20.25" customHeight="1" x14ac:dyDescent="0.2">
      <c r="A1095" s="158"/>
      <c r="B1095" s="159"/>
      <c r="C1095" s="160"/>
      <c r="D1095" s="164" t="s">
        <v>187</v>
      </c>
      <c r="E1095" s="165"/>
      <c r="F1095" s="165"/>
      <c r="G1095" s="165"/>
      <c r="H1095" s="23">
        <v>4</v>
      </c>
      <c r="I1095" s="31">
        <v>8</v>
      </c>
      <c r="J1095" s="31">
        <v>6</v>
      </c>
      <c r="K1095" s="31">
        <v>0</v>
      </c>
      <c r="L1095" s="31">
        <v>0</v>
      </c>
      <c r="M1095" s="31">
        <v>0</v>
      </c>
      <c r="N1095" s="31">
        <v>0</v>
      </c>
      <c r="O1095" s="31">
        <v>6</v>
      </c>
      <c r="P1095" s="31">
        <v>6</v>
      </c>
      <c r="Q1095" s="31">
        <v>0</v>
      </c>
      <c r="R1095" s="31">
        <v>0</v>
      </c>
      <c r="S1095" s="31">
        <v>0</v>
      </c>
      <c r="T1095" s="31">
        <v>0</v>
      </c>
      <c r="U1095" s="31">
        <v>0</v>
      </c>
      <c r="V1095" s="31">
        <v>0</v>
      </c>
      <c r="W1095" s="31">
        <v>0</v>
      </c>
      <c r="X1095" s="31">
        <v>0</v>
      </c>
      <c r="Y1095" s="31">
        <v>0</v>
      </c>
      <c r="Z1095" s="31">
        <v>0</v>
      </c>
      <c r="AA1095" s="31">
        <v>0</v>
      </c>
      <c r="AB1095" s="31">
        <v>2</v>
      </c>
    </row>
    <row r="1096" spans="1:28" ht="20.25" customHeight="1" x14ac:dyDescent="0.2">
      <c r="A1096" s="161"/>
      <c r="B1096" s="162"/>
      <c r="C1096" s="163"/>
      <c r="D1096" s="164" t="s">
        <v>54</v>
      </c>
      <c r="E1096" s="165"/>
      <c r="F1096" s="165"/>
      <c r="G1096" s="165"/>
      <c r="H1096" s="23">
        <v>5</v>
      </c>
      <c r="I1096" s="31">
        <v>0</v>
      </c>
      <c r="J1096" s="31">
        <v>0</v>
      </c>
      <c r="K1096" s="31">
        <v>0</v>
      </c>
      <c r="L1096" s="31">
        <v>0</v>
      </c>
      <c r="M1096" s="31">
        <v>0</v>
      </c>
      <c r="N1096" s="31">
        <v>0</v>
      </c>
      <c r="O1096" s="31">
        <v>0</v>
      </c>
      <c r="P1096" s="31">
        <v>0</v>
      </c>
      <c r="Q1096" s="31">
        <v>0</v>
      </c>
      <c r="R1096" s="31">
        <v>0</v>
      </c>
      <c r="S1096" s="31">
        <v>0</v>
      </c>
      <c r="T1096" s="31">
        <v>0</v>
      </c>
      <c r="U1096" s="31">
        <v>0</v>
      </c>
      <c r="V1096" s="31">
        <v>0</v>
      </c>
      <c r="W1096" s="31">
        <v>0</v>
      </c>
      <c r="X1096" s="31">
        <v>0</v>
      </c>
      <c r="Y1096" s="31">
        <v>0</v>
      </c>
      <c r="Z1096" s="31">
        <v>0</v>
      </c>
      <c r="AA1096" s="31">
        <v>0</v>
      </c>
      <c r="AB1096" s="31">
        <v>0</v>
      </c>
    </row>
    <row r="1097" spans="1:28" ht="25.5" customHeight="1" x14ac:dyDescent="0.2">
      <c r="A1097" s="143" t="s">
        <v>170</v>
      </c>
      <c r="B1097" s="137" t="s">
        <v>785</v>
      </c>
      <c r="C1097" s="138"/>
      <c r="D1097" s="138"/>
      <c r="E1097" s="138"/>
      <c r="F1097" s="138"/>
      <c r="G1097" s="139"/>
      <c r="H1097" s="23">
        <v>6</v>
      </c>
      <c r="I1097" s="31">
        <v>0</v>
      </c>
      <c r="J1097" s="31">
        <v>0</v>
      </c>
      <c r="K1097" s="31">
        <v>0</v>
      </c>
      <c r="L1097" s="31">
        <v>0</v>
      </c>
      <c r="M1097" s="31">
        <v>0</v>
      </c>
      <c r="N1097" s="31">
        <v>0</v>
      </c>
      <c r="O1097" s="31">
        <v>0</v>
      </c>
      <c r="P1097" s="31">
        <v>0</v>
      </c>
      <c r="Q1097" s="31">
        <v>0</v>
      </c>
      <c r="R1097" s="31">
        <v>0</v>
      </c>
      <c r="S1097" s="31">
        <v>0</v>
      </c>
      <c r="T1097" s="31">
        <v>0</v>
      </c>
      <c r="U1097" s="31">
        <v>0</v>
      </c>
      <c r="V1097" s="31">
        <v>0</v>
      </c>
      <c r="W1097" s="31">
        <v>0</v>
      </c>
      <c r="X1097" s="31">
        <v>0</v>
      </c>
      <c r="Y1097" s="31">
        <v>0</v>
      </c>
      <c r="Z1097" s="31">
        <v>0</v>
      </c>
      <c r="AA1097" s="31">
        <v>0</v>
      </c>
      <c r="AB1097" s="31">
        <v>0</v>
      </c>
    </row>
    <row r="1098" spans="1:28" ht="53.25" customHeight="1" x14ac:dyDescent="0.2">
      <c r="A1098" s="144"/>
      <c r="B1098" s="137" t="s">
        <v>786</v>
      </c>
      <c r="C1098" s="138"/>
      <c r="D1098" s="138"/>
      <c r="E1098" s="138"/>
      <c r="F1098" s="138"/>
      <c r="G1098" s="139"/>
      <c r="H1098" s="23">
        <v>7</v>
      </c>
      <c r="I1098" s="31">
        <v>0</v>
      </c>
      <c r="J1098" s="31">
        <v>0</v>
      </c>
      <c r="K1098" s="31">
        <v>0</v>
      </c>
      <c r="L1098" s="31">
        <v>0</v>
      </c>
      <c r="M1098" s="31">
        <v>0</v>
      </c>
      <c r="N1098" s="31">
        <v>0</v>
      </c>
      <c r="O1098" s="31">
        <v>0</v>
      </c>
      <c r="P1098" s="31">
        <v>0</v>
      </c>
      <c r="Q1098" s="31">
        <v>0</v>
      </c>
      <c r="R1098" s="31">
        <v>0</v>
      </c>
      <c r="S1098" s="31">
        <v>0</v>
      </c>
      <c r="T1098" s="31">
        <v>0</v>
      </c>
      <c r="U1098" s="31">
        <v>0</v>
      </c>
      <c r="V1098" s="31">
        <v>0</v>
      </c>
      <c r="W1098" s="31">
        <v>0</v>
      </c>
      <c r="X1098" s="31">
        <v>0</v>
      </c>
      <c r="Y1098" s="31">
        <v>0</v>
      </c>
      <c r="Z1098" s="31">
        <v>0</v>
      </c>
      <c r="AA1098" s="31">
        <v>0</v>
      </c>
      <c r="AB1098" s="31">
        <v>0</v>
      </c>
    </row>
    <row r="1099" spans="1:28" ht="45" customHeight="1" x14ac:dyDescent="0.2">
      <c r="A1099" s="144"/>
      <c r="B1099" s="137" t="s">
        <v>787</v>
      </c>
      <c r="C1099" s="138"/>
      <c r="D1099" s="138"/>
      <c r="E1099" s="138"/>
      <c r="F1099" s="138"/>
      <c r="G1099" s="139"/>
      <c r="H1099" s="23">
        <v>8</v>
      </c>
      <c r="I1099" s="31">
        <v>10</v>
      </c>
      <c r="J1099" s="31">
        <v>7</v>
      </c>
      <c r="K1099" s="31">
        <v>0</v>
      </c>
      <c r="L1099" s="31">
        <v>0</v>
      </c>
      <c r="M1099" s="31">
        <v>0</v>
      </c>
      <c r="N1099" s="31">
        <v>0</v>
      </c>
      <c r="O1099" s="31">
        <v>6</v>
      </c>
      <c r="P1099" s="31">
        <v>6</v>
      </c>
      <c r="Q1099" s="31">
        <v>0</v>
      </c>
      <c r="R1099" s="31">
        <v>0</v>
      </c>
      <c r="S1099" s="31">
        <v>0</v>
      </c>
      <c r="T1099" s="31">
        <v>0</v>
      </c>
      <c r="U1099" s="31">
        <v>0</v>
      </c>
      <c r="V1099" s="31">
        <v>0</v>
      </c>
      <c r="W1099" s="31">
        <v>0</v>
      </c>
      <c r="X1099" s="31">
        <v>0</v>
      </c>
      <c r="Y1099" s="31">
        <v>0</v>
      </c>
      <c r="Z1099" s="31">
        <v>0</v>
      </c>
      <c r="AA1099" s="31">
        <v>0</v>
      </c>
      <c r="AB1099" s="31">
        <v>4</v>
      </c>
    </row>
    <row r="1100" spans="1:28" ht="27.2" customHeight="1" x14ac:dyDescent="0.2">
      <c r="A1100" s="144"/>
      <c r="B1100" s="137" t="s">
        <v>788</v>
      </c>
      <c r="C1100" s="138"/>
      <c r="D1100" s="138"/>
      <c r="E1100" s="138"/>
      <c r="F1100" s="138"/>
      <c r="G1100" s="139"/>
      <c r="H1100" s="23">
        <v>9</v>
      </c>
      <c r="I1100" s="31">
        <v>1</v>
      </c>
      <c r="J1100" s="31">
        <v>0</v>
      </c>
      <c r="K1100" s="31">
        <v>0</v>
      </c>
      <c r="L1100" s="31">
        <v>0</v>
      </c>
      <c r="M1100" s="31">
        <v>0</v>
      </c>
      <c r="N1100" s="31">
        <v>0</v>
      </c>
      <c r="O1100" s="31">
        <v>0</v>
      </c>
      <c r="P1100" s="31">
        <v>0</v>
      </c>
      <c r="Q1100" s="31">
        <v>0</v>
      </c>
      <c r="R1100" s="31">
        <v>0</v>
      </c>
      <c r="S1100" s="31">
        <v>0</v>
      </c>
      <c r="T1100" s="31">
        <v>0</v>
      </c>
      <c r="U1100" s="31">
        <v>0</v>
      </c>
      <c r="V1100" s="31">
        <v>0</v>
      </c>
      <c r="W1100" s="31">
        <v>0</v>
      </c>
      <c r="X1100" s="31">
        <v>0</v>
      </c>
      <c r="Y1100" s="31">
        <v>0</v>
      </c>
      <c r="Z1100" s="31">
        <v>0</v>
      </c>
      <c r="AA1100" s="31">
        <v>0</v>
      </c>
      <c r="AB1100" s="31">
        <v>1</v>
      </c>
    </row>
    <row r="1101" spans="1:28" ht="25.5" customHeight="1" x14ac:dyDescent="0.2">
      <c r="A1101" s="144"/>
      <c r="B1101" s="137" t="s">
        <v>789</v>
      </c>
      <c r="C1101" s="138"/>
      <c r="D1101" s="138"/>
      <c r="E1101" s="138"/>
      <c r="F1101" s="138"/>
      <c r="G1101" s="139"/>
      <c r="H1101" s="23">
        <v>10</v>
      </c>
      <c r="I1101" s="31">
        <v>25</v>
      </c>
      <c r="J1101" s="31">
        <v>0</v>
      </c>
      <c r="K1101" s="31">
        <v>0</v>
      </c>
      <c r="L1101" s="31">
        <v>0</v>
      </c>
      <c r="M1101" s="31">
        <v>0</v>
      </c>
      <c r="N1101" s="31">
        <v>0</v>
      </c>
      <c r="O1101" s="31">
        <v>0</v>
      </c>
      <c r="P1101" s="31">
        <v>0</v>
      </c>
      <c r="Q1101" s="31">
        <v>0</v>
      </c>
      <c r="R1101" s="31">
        <v>0</v>
      </c>
      <c r="S1101" s="31">
        <v>0</v>
      </c>
      <c r="T1101" s="31">
        <v>0</v>
      </c>
      <c r="U1101" s="31">
        <v>0</v>
      </c>
      <c r="V1101" s="31">
        <v>0</v>
      </c>
      <c r="W1101" s="31">
        <v>0</v>
      </c>
      <c r="X1101" s="31">
        <v>0</v>
      </c>
      <c r="Y1101" s="31">
        <v>0</v>
      </c>
      <c r="Z1101" s="31">
        <v>0</v>
      </c>
      <c r="AA1101" s="31">
        <v>0</v>
      </c>
      <c r="AB1101" s="31">
        <v>25</v>
      </c>
    </row>
    <row r="1102" spans="1:28" ht="40.5" customHeight="1" x14ac:dyDescent="0.2">
      <c r="A1102" s="144"/>
      <c r="B1102" s="33" t="s">
        <v>790</v>
      </c>
      <c r="C1102" s="146" t="s">
        <v>791</v>
      </c>
      <c r="D1102" s="147"/>
      <c r="E1102" s="147"/>
      <c r="F1102" s="147"/>
      <c r="G1102" s="148"/>
      <c r="H1102" s="23">
        <v>11</v>
      </c>
      <c r="I1102" s="31">
        <v>3</v>
      </c>
      <c r="J1102" s="31">
        <v>0</v>
      </c>
      <c r="K1102" s="31">
        <v>0</v>
      </c>
      <c r="L1102" s="31">
        <v>0</v>
      </c>
      <c r="M1102" s="31">
        <v>0</v>
      </c>
      <c r="N1102" s="31">
        <v>0</v>
      </c>
      <c r="O1102" s="31">
        <v>0</v>
      </c>
      <c r="P1102" s="31">
        <v>0</v>
      </c>
      <c r="Q1102" s="31">
        <v>0</v>
      </c>
      <c r="R1102" s="31">
        <v>0</v>
      </c>
      <c r="S1102" s="31">
        <v>0</v>
      </c>
      <c r="T1102" s="31">
        <v>0</v>
      </c>
      <c r="U1102" s="31">
        <v>0</v>
      </c>
      <c r="V1102" s="31">
        <v>0</v>
      </c>
      <c r="W1102" s="31">
        <v>0</v>
      </c>
      <c r="X1102" s="31">
        <v>0</v>
      </c>
      <c r="Y1102" s="31">
        <v>0</v>
      </c>
      <c r="Z1102" s="31">
        <v>0</v>
      </c>
      <c r="AA1102" s="31">
        <v>0</v>
      </c>
      <c r="AB1102" s="31">
        <v>3</v>
      </c>
    </row>
    <row r="1103" spans="1:28" ht="25.5" customHeight="1" x14ac:dyDescent="0.2">
      <c r="A1103" s="144"/>
      <c r="B1103" s="137" t="s">
        <v>792</v>
      </c>
      <c r="C1103" s="138"/>
      <c r="D1103" s="138"/>
      <c r="E1103" s="138"/>
      <c r="F1103" s="138"/>
      <c r="G1103" s="139"/>
      <c r="H1103" s="23">
        <v>12</v>
      </c>
      <c r="I1103" s="31">
        <v>0</v>
      </c>
      <c r="J1103" s="31">
        <v>0</v>
      </c>
      <c r="K1103" s="31">
        <v>0</v>
      </c>
      <c r="L1103" s="31">
        <v>0</v>
      </c>
      <c r="M1103" s="31">
        <v>0</v>
      </c>
      <c r="N1103" s="31">
        <v>0</v>
      </c>
      <c r="O1103" s="31">
        <v>0</v>
      </c>
      <c r="P1103" s="31">
        <v>0</v>
      </c>
      <c r="Q1103" s="31">
        <v>0</v>
      </c>
      <c r="R1103" s="31">
        <v>0</v>
      </c>
      <c r="S1103" s="31">
        <v>0</v>
      </c>
      <c r="T1103" s="31">
        <v>0</v>
      </c>
      <c r="U1103" s="31">
        <v>0</v>
      </c>
      <c r="V1103" s="31">
        <v>0</v>
      </c>
      <c r="W1103" s="31">
        <v>0</v>
      </c>
      <c r="X1103" s="31">
        <v>0</v>
      </c>
      <c r="Y1103" s="31">
        <v>0</v>
      </c>
      <c r="Z1103" s="31">
        <v>0</v>
      </c>
      <c r="AA1103" s="31">
        <v>0</v>
      </c>
      <c r="AB1103" s="31">
        <v>0</v>
      </c>
    </row>
    <row r="1104" spans="1:28" ht="36.75" customHeight="1" x14ac:dyDescent="0.2">
      <c r="A1104" s="144"/>
      <c r="B1104" s="137" t="s">
        <v>793</v>
      </c>
      <c r="C1104" s="138"/>
      <c r="D1104" s="138"/>
      <c r="E1104" s="138"/>
      <c r="F1104" s="138"/>
      <c r="G1104" s="139"/>
      <c r="H1104" s="23">
        <v>13</v>
      </c>
      <c r="I1104" s="31">
        <v>0</v>
      </c>
      <c r="J1104" s="31">
        <v>0</v>
      </c>
      <c r="K1104" s="31">
        <v>0</v>
      </c>
      <c r="L1104" s="31">
        <v>0</v>
      </c>
      <c r="M1104" s="31">
        <v>0</v>
      </c>
      <c r="N1104" s="31">
        <v>0</v>
      </c>
      <c r="O1104" s="31">
        <v>0</v>
      </c>
      <c r="P1104" s="31">
        <v>0</v>
      </c>
      <c r="Q1104" s="31">
        <v>0</v>
      </c>
      <c r="R1104" s="31">
        <v>0</v>
      </c>
      <c r="S1104" s="31">
        <v>0</v>
      </c>
      <c r="T1104" s="31">
        <v>0</v>
      </c>
      <c r="U1104" s="31">
        <v>0</v>
      </c>
      <c r="V1104" s="31">
        <v>0</v>
      </c>
      <c r="W1104" s="31">
        <v>0</v>
      </c>
      <c r="X1104" s="31">
        <v>0</v>
      </c>
      <c r="Y1104" s="31">
        <v>0</v>
      </c>
      <c r="Z1104" s="31">
        <v>0</v>
      </c>
      <c r="AA1104" s="31">
        <v>0</v>
      </c>
      <c r="AB1104" s="31">
        <v>0</v>
      </c>
    </row>
    <row r="1105" spans="1:28" ht="27.2" customHeight="1" x14ac:dyDescent="0.2">
      <c r="A1105" s="144"/>
      <c r="B1105" s="137" t="s">
        <v>794</v>
      </c>
      <c r="C1105" s="138"/>
      <c r="D1105" s="138"/>
      <c r="E1105" s="138"/>
      <c r="F1105" s="138"/>
      <c r="G1105" s="139"/>
      <c r="H1105" s="23">
        <v>14</v>
      </c>
      <c r="I1105" s="31">
        <v>0</v>
      </c>
      <c r="J1105" s="31">
        <v>0</v>
      </c>
      <c r="K1105" s="31">
        <v>0</v>
      </c>
      <c r="L1105" s="31">
        <v>0</v>
      </c>
      <c r="M1105" s="31">
        <v>0</v>
      </c>
      <c r="N1105" s="31">
        <v>0</v>
      </c>
      <c r="O1105" s="31">
        <v>0</v>
      </c>
      <c r="P1105" s="31">
        <v>0</v>
      </c>
      <c r="Q1105" s="31">
        <v>0</v>
      </c>
      <c r="R1105" s="31">
        <v>0</v>
      </c>
      <c r="S1105" s="31">
        <v>0</v>
      </c>
      <c r="T1105" s="31">
        <v>0</v>
      </c>
      <c r="U1105" s="31">
        <v>0</v>
      </c>
      <c r="V1105" s="31">
        <v>0</v>
      </c>
      <c r="W1105" s="31">
        <v>0</v>
      </c>
      <c r="X1105" s="31">
        <v>0</v>
      </c>
      <c r="Y1105" s="31">
        <v>0</v>
      </c>
      <c r="Z1105" s="31">
        <v>0</v>
      </c>
      <c r="AA1105" s="31">
        <v>0</v>
      </c>
      <c r="AB1105" s="31">
        <v>0</v>
      </c>
    </row>
    <row r="1106" spans="1:28" ht="27.2" customHeight="1" x14ac:dyDescent="0.2">
      <c r="A1106" s="144"/>
      <c r="B1106" s="137" t="s">
        <v>795</v>
      </c>
      <c r="C1106" s="138"/>
      <c r="D1106" s="138"/>
      <c r="E1106" s="138"/>
      <c r="F1106" s="138"/>
      <c r="G1106" s="139"/>
      <c r="H1106" s="23">
        <v>15</v>
      </c>
      <c r="I1106" s="31">
        <v>0</v>
      </c>
      <c r="J1106" s="31">
        <v>0</v>
      </c>
      <c r="K1106" s="31">
        <v>0</v>
      </c>
      <c r="L1106" s="31">
        <v>0</v>
      </c>
      <c r="M1106" s="31">
        <v>0</v>
      </c>
      <c r="N1106" s="31">
        <v>0</v>
      </c>
      <c r="O1106" s="31">
        <v>0</v>
      </c>
      <c r="P1106" s="31">
        <v>0</v>
      </c>
      <c r="Q1106" s="31">
        <v>0</v>
      </c>
      <c r="R1106" s="31">
        <v>0</v>
      </c>
      <c r="S1106" s="31">
        <v>0</v>
      </c>
      <c r="T1106" s="31">
        <v>0</v>
      </c>
      <c r="U1106" s="31">
        <v>0</v>
      </c>
      <c r="V1106" s="31">
        <v>0</v>
      </c>
      <c r="W1106" s="31">
        <v>0</v>
      </c>
      <c r="X1106" s="31">
        <v>0</v>
      </c>
      <c r="Y1106" s="31">
        <v>0</v>
      </c>
      <c r="Z1106" s="31">
        <v>0</v>
      </c>
      <c r="AA1106" s="31">
        <v>0</v>
      </c>
      <c r="AB1106" s="31">
        <v>0</v>
      </c>
    </row>
    <row r="1107" spans="1:28" ht="27.2" customHeight="1" x14ac:dyDescent="0.2">
      <c r="A1107" s="144"/>
      <c r="B1107" s="137" t="s">
        <v>796</v>
      </c>
      <c r="C1107" s="138"/>
      <c r="D1107" s="138"/>
      <c r="E1107" s="138"/>
      <c r="F1107" s="138"/>
      <c r="G1107" s="139"/>
      <c r="H1107" s="23">
        <v>16</v>
      </c>
      <c r="I1107" s="31">
        <v>0</v>
      </c>
      <c r="J1107" s="31">
        <v>0</v>
      </c>
      <c r="K1107" s="31">
        <v>0</v>
      </c>
      <c r="L1107" s="31">
        <v>0</v>
      </c>
      <c r="M1107" s="31">
        <v>0</v>
      </c>
      <c r="N1107" s="31">
        <v>0</v>
      </c>
      <c r="O1107" s="31">
        <v>0</v>
      </c>
      <c r="P1107" s="31">
        <v>0</v>
      </c>
      <c r="Q1107" s="31">
        <v>0</v>
      </c>
      <c r="R1107" s="31">
        <v>0</v>
      </c>
      <c r="S1107" s="31">
        <v>0</v>
      </c>
      <c r="T1107" s="31">
        <v>0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</row>
    <row r="1108" spans="1:28" ht="27.2" customHeight="1" x14ac:dyDescent="0.2">
      <c r="A1108" s="144"/>
      <c r="B1108" s="137" t="s">
        <v>797</v>
      </c>
      <c r="C1108" s="138"/>
      <c r="D1108" s="138"/>
      <c r="E1108" s="138"/>
      <c r="F1108" s="138"/>
      <c r="G1108" s="139"/>
      <c r="H1108" s="23">
        <v>17</v>
      </c>
      <c r="I1108" s="31">
        <v>0</v>
      </c>
      <c r="J1108" s="31">
        <v>0</v>
      </c>
      <c r="K1108" s="31">
        <v>0</v>
      </c>
      <c r="L1108" s="31">
        <v>0</v>
      </c>
      <c r="M1108" s="31">
        <v>0</v>
      </c>
      <c r="N1108" s="31">
        <v>0</v>
      </c>
      <c r="O1108" s="31">
        <v>0</v>
      </c>
      <c r="P1108" s="31">
        <v>0</v>
      </c>
      <c r="Q1108" s="31">
        <v>0</v>
      </c>
      <c r="R1108" s="31">
        <v>0</v>
      </c>
      <c r="S1108" s="31">
        <v>0</v>
      </c>
      <c r="T1108" s="31">
        <v>0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0</v>
      </c>
      <c r="AB1108" s="31">
        <v>0</v>
      </c>
    </row>
    <row r="1109" spans="1:28" ht="33.75" customHeight="1" x14ac:dyDescent="0.2">
      <c r="A1109" s="144"/>
      <c r="B1109" s="137" t="s">
        <v>798</v>
      </c>
      <c r="C1109" s="138"/>
      <c r="D1109" s="138"/>
      <c r="E1109" s="138"/>
      <c r="F1109" s="138"/>
      <c r="G1109" s="139"/>
      <c r="H1109" s="23">
        <v>18</v>
      </c>
      <c r="I1109" s="31">
        <v>0</v>
      </c>
      <c r="J1109" s="31">
        <v>0</v>
      </c>
      <c r="K1109" s="31">
        <v>0</v>
      </c>
      <c r="L1109" s="31">
        <v>0</v>
      </c>
      <c r="M1109" s="31">
        <v>0</v>
      </c>
      <c r="N1109" s="31">
        <v>0</v>
      </c>
      <c r="O1109" s="31">
        <v>0</v>
      </c>
      <c r="P1109" s="31">
        <v>0</v>
      </c>
      <c r="Q1109" s="31">
        <v>0</v>
      </c>
      <c r="R1109" s="31">
        <v>0</v>
      </c>
      <c r="S1109" s="31">
        <v>0</v>
      </c>
      <c r="T1109" s="31">
        <v>0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</row>
    <row r="1110" spans="1:28" ht="27.2" customHeight="1" x14ac:dyDescent="0.2">
      <c r="A1110" s="144"/>
      <c r="B1110" s="140" t="s">
        <v>799</v>
      </c>
      <c r="C1110" s="141"/>
      <c r="D1110" s="141"/>
      <c r="E1110" s="141"/>
      <c r="F1110" s="141"/>
      <c r="G1110" s="142"/>
      <c r="H1110" s="23">
        <v>19</v>
      </c>
      <c r="I1110" s="31">
        <v>0</v>
      </c>
      <c r="J1110" s="31">
        <v>0</v>
      </c>
      <c r="K1110" s="31">
        <v>0</v>
      </c>
      <c r="L1110" s="31">
        <v>0</v>
      </c>
      <c r="M1110" s="31">
        <v>0</v>
      </c>
      <c r="N1110" s="31">
        <v>0</v>
      </c>
      <c r="O1110" s="31">
        <v>0</v>
      </c>
      <c r="P1110" s="31">
        <v>0</v>
      </c>
      <c r="Q1110" s="31">
        <v>0</v>
      </c>
      <c r="R1110" s="31">
        <v>0</v>
      </c>
      <c r="S1110" s="31">
        <v>0</v>
      </c>
      <c r="T1110" s="31">
        <v>0</v>
      </c>
      <c r="U1110" s="31">
        <v>0</v>
      </c>
      <c r="V1110" s="31">
        <v>0</v>
      </c>
      <c r="W1110" s="31">
        <v>0</v>
      </c>
      <c r="X1110" s="31">
        <v>0</v>
      </c>
      <c r="Y1110" s="31">
        <v>0</v>
      </c>
      <c r="Z1110" s="31">
        <v>0</v>
      </c>
      <c r="AA1110" s="31">
        <v>0</v>
      </c>
      <c r="AB1110" s="31">
        <v>0</v>
      </c>
    </row>
    <row r="1111" spans="1:28" ht="27.2" customHeight="1" x14ac:dyDescent="0.2">
      <c r="A1111" s="145"/>
      <c r="B1111" s="140" t="s">
        <v>800</v>
      </c>
      <c r="C1111" s="141"/>
      <c r="D1111" s="141"/>
      <c r="E1111" s="141"/>
      <c r="F1111" s="141"/>
      <c r="G1111" s="142"/>
      <c r="H1111" s="23">
        <v>20</v>
      </c>
      <c r="I1111" s="31">
        <v>0</v>
      </c>
      <c r="J1111" s="31">
        <v>0</v>
      </c>
      <c r="K1111" s="31">
        <v>0</v>
      </c>
      <c r="L1111" s="31">
        <v>0</v>
      </c>
      <c r="M1111" s="31">
        <v>0</v>
      </c>
      <c r="N1111" s="31">
        <v>0</v>
      </c>
      <c r="O1111" s="31">
        <v>0</v>
      </c>
      <c r="P1111" s="31">
        <v>0</v>
      </c>
      <c r="Q1111" s="31">
        <v>0</v>
      </c>
      <c r="R1111" s="31">
        <v>0</v>
      </c>
      <c r="S1111" s="31">
        <v>0</v>
      </c>
      <c r="T1111" s="31">
        <v>0</v>
      </c>
      <c r="U1111" s="31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0</v>
      </c>
      <c r="AA1111" s="31">
        <v>0</v>
      </c>
      <c r="AB1111" s="31">
        <v>0</v>
      </c>
    </row>
    <row r="1112" spans="1:28" ht="21.75" customHeight="1" x14ac:dyDescent="0.2">
      <c r="A1112" s="134" t="s">
        <v>801</v>
      </c>
      <c r="B1112" s="135"/>
      <c r="C1112" s="135"/>
      <c r="D1112" s="135"/>
      <c r="E1112" s="135"/>
      <c r="F1112" s="135"/>
      <c r="G1112" s="136"/>
      <c r="H1112" s="23">
        <v>21</v>
      </c>
      <c r="I1112" s="31">
        <v>0</v>
      </c>
      <c r="J1112" s="31">
        <v>0</v>
      </c>
      <c r="K1112" s="31">
        <v>0</v>
      </c>
      <c r="L1112" s="31">
        <v>0</v>
      </c>
      <c r="M1112" s="31">
        <v>0</v>
      </c>
      <c r="N1112" s="31">
        <v>0</v>
      </c>
      <c r="O1112" s="31">
        <v>0</v>
      </c>
      <c r="P1112" s="31">
        <v>0</v>
      </c>
      <c r="Q1112" s="31">
        <v>0</v>
      </c>
      <c r="R1112" s="31">
        <v>0</v>
      </c>
      <c r="S1112" s="31">
        <v>0</v>
      </c>
      <c r="T1112" s="31">
        <v>0</v>
      </c>
      <c r="U1112" s="31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0</v>
      </c>
      <c r="AA1112" s="31">
        <v>0</v>
      </c>
      <c r="AB1112" s="31">
        <v>0</v>
      </c>
    </row>
    <row r="1113" spans="1:28" ht="23.25" customHeight="1" x14ac:dyDescent="0.2">
      <c r="A1113" s="134" t="s">
        <v>120</v>
      </c>
      <c r="B1113" s="135"/>
      <c r="C1113" s="135"/>
      <c r="D1113" s="135"/>
      <c r="E1113" s="135"/>
      <c r="F1113" s="135"/>
      <c r="G1113" s="136"/>
      <c r="H1113" s="23">
        <v>22</v>
      </c>
      <c r="I1113" s="31">
        <f t="shared" ref="I1113:AB1113" si="22">SUM(I1092:I1112)</f>
        <v>111</v>
      </c>
      <c r="J1113" s="31">
        <f t="shared" si="22"/>
        <v>21</v>
      </c>
      <c r="K1113" s="31">
        <f t="shared" si="22"/>
        <v>0</v>
      </c>
      <c r="L1113" s="31">
        <f t="shared" si="22"/>
        <v>0</v>
      </c>
      <c r="M1113" s="31">
        <f t="shared" si="22"/>
        <v>0</v>
      </c>
      <c r="N1113" s="31">
        <f t="shared" si="22"/>
        <v>0</v>
      </c>
      <c r="O1113" s="31">
        <f t="shared" si="22"/>
        <v>18</v>
      </c>
      <c r="P1113" s="31">
        <f t="shared" si="22"/>
        <v>18</v>
      </c>
      <c r="Q1113" s="31">
        <f t="shared" si="22"/>
        <v>0</v>
      </c>
      <c r="R1113" s="31">
        <f t="shared" si="22"/>
        <v>0</v>
      </c>
      <c r="S1113" s="31">
        <f t="shared" si="22"/>
        <v>0</v>
      </c>
      <c r="T1113" s="31">
        <f t="shared" si="22"/>
        <v>0</v>
      </c>
      <c r="U1113" s="31">
        <f t="shared" si="22"/>
        <v>0</v>
      </c>
      <c r="V1113" s="31">
        <f t="shared" si="22"/>
        <v>0</v>
      </c>
      <c r="W1113" s="31">
        <f t="shared" si="22"/>
        <v>0</v>
      </c>
      <c r="X1113" s="31">
        <f t="shared" si="22"/>
        <v>0</v>
      </c>
      <c r="Y1113" s="31">
        <f t="shared" si="22"/>
        <v>0</v>
      </c>
      <c r="Z1113" s="31">
        <f t="shared" si="22"/>
        <v>0</v>
      </c>
      <c r="AA1113" s="31">
        <f t="shared" si="22"/>
        <v>0</v>
      </c>
      <c r="AB1113" s="31">
        <f t="shared" si="22"/>
        <v>93</v>
      </c>
    </row>
    <row r="1114" spans="1:28" ht="32.25" customHeight="1" x14ac:dyDescent="0.2">
      <c r="A1114" t="s">
        <v>802</v>
      </c>
    </row>
  </sheetData>
  <mergeCells count="1681"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B627:G627"/>
    <mergeCell ref="B628:G628"/>
    <mergeCell ref="B629:G629"/>
    <mergeCell ref="B630:G630"/>
    <mergeCell ref="B631:G631"/>
    <mergeCell ref="B632:G632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A649:G649"/>
    <mergeCell ref="A651:V651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</mergeCells>
  <conditionalFormatting sqref="I221:I239 I7:I58 I60:I79 I88:I138 I140:I159 I167:I214 I247:I266 I268:I317 I325:I344 I352:I365 I373:I415 I417:I429 I437:I461 I463:I500 I508:I513 I515:I557 I565:I604 I612:I648 I656:I660 I662:I673 I681:I713 I715:I734 I742:I765 I767:I779 I787:I810 I812:I837 I845:I857 I859:I863 I871:I904 I906:I920 I928:I939 I947:I973 I981:I994 I996:I1032 I1040:I1044 I1046:I1084 I1092:I1112">
    <cfRule type="expression" dxfId="202" priority="2">
      <formula>I7&lt;&gt;SUM(K7,O7)+T7+(Y7-Z7)+AB7</formula>
    </cfRule>
  </conditionalFormatting>
  <conditionalFormatting sqref="I230 O230 Y230">
    <cfRule type="expression" dxfId="201" priority="0">
      <formula>SUM(I231:I232)&lt;&gt;I230</formula>
    </cfRule>
  </conditionalFormatting>
  <conditionalFormatting sqref="I382 I388:I390 I392 I395:I400 I402:I406 I417 I518:I524 I713 I767:I768 I1083">
    <cfRule type="expression" dxfId="200" priority="1">
      <formula>I382&lt;&gt;SUM(L382:O382)+T382+(Y382-Z382)+AB382</formula>
    </cfRule>
  </conditionalFormatting>
  <conditionalFormatting sqref="I7:AB7">
    <cfRule type="expression" dxfId="199" priority="3">
      <formula>SUM(I60:I79)&lt;&gt;I7</formula>
    </cfRule>
    <cfRule type="expression" dxfId="198" priority="3">
      <formula>SUM(I9:I12)&gt;I7</formula>
    </cfRule>
    <cfRule type="expression" dxfId="197" priority="3">
      <formula>SUM(I52,I54:I58)&gt;I7</formula>
    </cfRule>
  </conditionalFormatting>
  <conditionalFormatting sqref="I53:AB53 I190:AB190 I331:AB331 I491:AB491 I710:AB710 I754:AB754 I773:AB773 I814:AB814 I817:AB817 I819:AB819 I953:AB953">
    <cfRule type="expression" dxfId="196" priority="4">
      <formula>I53&gt;I52</formula>
    </cfRule>
  </conditionalFormatting>
  <conditionalFormatting sqref="I60:AB60">
    <cfRule type="expression" dxfId="195" priority="5">
      <formula>I60&lt;&gt;SUM(I140,I196)</formula>
    </cfRule>
  </conditionalFormatting>
  <conditionalFormatting sqref="I88:AB88">
    <cfRule type="expression" dxfId="194" priority="6">
      <formula>SUM(I140:I159)&lt;&gt;I88</formula>
    </cfRule>
    <cfRule type="expression" dxfId="193" priority="6">
      <formula>SUM(I90:I92)&gt;I88</formula>
    </cfRule>
    <cfRule type="expression" dxfId="192" priority="6">
      <formula>SUM(I132,I134:I138)&gt;I88</formula>
    </cfRule>
  </conditionalFormatting>
  <conditionalFormatting sqref="I132:AB132 I278:AB278 I288:AB288">
    <cfRule type="expression" dxfId="191" priority="7">
      <formula>I133&gt;I132</formula>
    </cfRule>
  </conditionalFormatting>
  <conditionalFormatting sqref="I167:AB167">
    <cfRule type="expression" dxfId="190" priority="8">
      <formula>SUM(I196:I214)&lt;&gt;I167</formula>
    </cfRule>
    <cfRule type="expression" dxfId="189" priority="8">
      <formula>SUM(I189,I191:I195)&gt;I167</formula>
    </cfRule>
  </conditionalFormatting>
  <conditionalFormatting sqref="I221:AB221">
    <cfRule type="expression" dxfId="188" priority="9">
      <formula>SUM(I226:I230, I233:I239)&lt;&gt;I221</formula>
    </cfRule>
    <cfRule type="expression" dxfId="187" priority="9">
      <formula>SUM(I222:I225)&gt;I221</formula>
    </cfRule>
    <cfRule type="expression" dxfId="186" priority="9">
      <formula>I221&lt;&gt;I60</formula>
    </cfRule>
  </conditionalFormatting>
  <conditionalFormatting sqref="I247:AB247">
    <cfRule type="expression" dxfId="185" priority="10">
      <formula>SUM(I252,I268:I270,I273:I275,I278,I280:I283,I287:I288,I290:I291,I295:I299,I302:I306,I309:I313,I316:I317)&lt;&gt;I247</formula>
    </cfRule>
    <cfRule type="expression" dxfId="184" priority="10">
      <formula>I247&lt;&gt;I61</formula>
    </cfRule>
  </conditionalFormatting>
  <conditionalFormatting sqref="I252:AB252">
    <cfRule type="expression" dxfId="183" priority="11">
      <formula>SUM(I253:I266)&gt;I252</formula>
    </cfRule>
  </conditionalFormatting>
  <conditionalFormatting sqref="I271:AB272">
    <cfRule type="expression" dxfId="182" priority="12">
      <formula>SUM(I252,I268:I270)&lt;I271</formula>
    </cfRule>
  </conditionalFormatting>
  <conditionalFormatting sqref="I275:AB275">
    <cfRule type="expression" dxfId="181" priority="13">
      <formula>I276&gt;I275</formula>
    </cfRule>
    <cfRule type="expression" dxfId="180" priority="13">
      <formula>I277&gt;I275</formula>
    </cfRule>
  </conditionalFormatting>
  <conditionalFormatting sqref="I283:AB283 I291:AB291">
    <cfRule type="expression" dxfId="179" priority="14">
      <formula>I284&gt;I283</formula>
    </cfRule>
    <cfRule type="expression" dxfId="178" priority="14">
      <formula>SUM(I285:I286)&lt;&gt;I283</formula>
    </cfRule>
  </conditionalFormatting>
  <conditionalFormatting sqref="I299:AB299 I306:AB306 I313:AB313 I338:AB338 I359:AB359 I383:AB383 I387:AB387 I391:AB391 I394:AB394 I401:AB401 I407:N407 I412:N412 I422:AB422 I425:AB425 I477:AB477 I481:AB481 I496:AB496 I525:N525 I535:N535 I538:N538 I574:AB574 I577:AB577 I589:AB589 I592:AB592 I597:AB597 I600:AB600 I642:AB642 I662:AB662 I665:AB665 I670:AB670 I686:AB686 I692:AB692 I695:AB695 I698:AB698 I701:AB701 I704:AB704 I750:AB750 I755:AB755 I758:AB758 I761:AB761 I769:AB769 I800:AB800 I803:AB803 I806:AB806 I820:AB820 I830:AB830 I880:AB880 I894:AB894 I901:AB901 I906:AB906 I910:AB910 I913:AB913 I917:AB917 I986:AB986 I1000:AB1000 I1005:AB1005 I1008:AB1008 I1029:AB1029 I1056:AB1056 I1080:AB1080 P407:AB407 P412:AB412 P525:AB525 P535:AB535 P538:AB538">
    <cfRule type="expression" dxfId="177" priority="15">
      <formula>SUM(I300:I301)&lt;&gt;I299</formula>
    </cfRule>
  </conditionalFormatting>
  <conditionalFormatting sqref="I325:AB325 I247:AB247 I352:AB352 I373:AB373 I437:AB437 I508:AB508 I565:AB565 I612:AB612 I656:AB656 I681:AB681 I742:AB742 I787:AB787 I845:AB845 I928:AB928 I947:AB947 I981:AB981 I1040:AB1040 I1092:AB1092 J871:AB871">
    <cfRule type="expression" dxfId="176" priority="18">
      <formula>SUM(I248:I251)&gt;I247</formula>
    </cfRule>
  </conditionalFormatting>
  <conditionalFormatting sqref="I325:AB325">
    <cfRule type="expression" dxfId="175" priority="16">
      <formula>I325&lt;&gt;I62</formula>
    </cfRule>
    <cfRule type="expression" dxfId="174" priority="16">
      <formula>SUM(I330,I332:I335,I338,I341:I344)&lt;&gt;I325</formula>
    </cfRule>
  </conditionalFormatting>
  <conditionalFormatting sqref="I335:AB335 I442:AB442 I454:AB454 I463:AB463 I485:AB485 I723:AB723 I956:AB956">
    <cfRule type="expression" dxfId="173" priority="17">
      <formula>SUM(I336:I337)&gt;I335</formula>
    </cfRule>
  </conditionalFormatting>
  <conditionalFormatting sqref="I352:AB352">
    <cfRule type="expression" dxfId="172" priority="19">
      <formula>SUM(I357:I359,I362:I365)&lt;&gt;I352</formula>
    </cfRule>
    <cfRule type="expression" dxfId="171" priority="19">
      <formula>I352&lt;&gt;I63</formula>
    </cfRule>
  </conditionalFormatting>
  <conditionalFormatting sqref="I373:AB373">
    <cfRule type="expression" dxfId="170" priority="20">
      <formula>I373&lt;&gt;I64</formula>
    </cfRule>
    <cfRule type="expression" dxfId="169" priority="20">
      <formula>SUM(I378:I383,I386:I387,I390:I391,I394,I397:I401,I404:I407,I410:I412,I415,I417:I422,I425,I428:I429)&lt;&gt;I373</formula>
    </cfRule>
  </conditionalFormatting>
  <conditionalFormatting sqref="I437:AB437">
    <cfRule type="expression" dxfId="168" priority="21">
      <formula>I437&lt;&gt;I65</formula>
    </cfRule>
    <cfRule type="expression" dxfId="167" priority="21">
      <formula>SUM(I442,I475:I477,I480:I481,I485,I488:I490,I492:I496,I499:I500)&lt;&gt;I437</formula>
    </cfRule>
  </conditionalFormatting>
  <conditionalFormatting sqref="I442:AB442">
    <cfRule type="expression" dxfId="166" priority="22">
      <formula>SUM(I454,I463)&lt;&gt;I442</formula>
    </cfRule>
  </conditionalFormatting>
  <conditionalFormatting sqref="I454:AB454">
    <cfRule type="expression" dxfId="165" priority="23">
      <formula>SUM(I457:I461)&gt;I454</formula>
    </cfRule>
  </conditionalFormatting>
  <conditionalFormatting sqref="I463:AB463">
    <cfRule type="expression" dxfId="164" priority="24">
      <formula>SUM(I467:I474)&gt;I463</formula>
    </cfRule>
  </conditionalFormatting>
  <conditionalFormatting sqref="I484:AB484 I718:AB718 I726:AB726">
    <cfRule type="expression" dxfId="163" priority="25">
      <formula>I484&gt;I481</formula>
    </cfRule>
  </conditionalFormatting>
  <conditionalFormatting sqref="I508:AB508">
    <cfRule type="expression" dxfId="162" priority="26">
      <formula>I508&lt;&gt;I66</formula>
    </cfRule>
    <cfRule type="expression" dxfId="161" priority="26">
      <formula>SUM(I513,I515:I518,I521:I525,I528:I535,I538,I541:I557)&lt;&gt;I508</formula>
    </cfRule>
  </conditionalFormatting>
  <conditionalFormatting sqref="I565:AB565">
    <cfRule type="expression" dxfId="160" priority="27">
      <formula>SUM(I570:I574,I577,I580:I589,I592,I595:I597,I600,I603:I604)&lt;&gt;I565</formula>
    </cfRule>
    <cfRule type="expression" dxfId="159" priority="27">
      <formula>I565&lt;&gt;I67</formula>
    </cfRule>
  </conditionalFormatting>
  <conditionalFormatting sqref="I612:AB612">
    <cfRule type="expression" dxfId="158" priority="28">
      <formula>SUM(I617:I642,I645:I648)&lt;&gt;I612</formula>
    </cfRule>
    <cfRule type="expression" dxfId="157" priority="28">
      <formula>I612&lt;&gt;I68</formula>
    </cfRule>
  </conditionalFormatting>
  <conditionalFormatting sqref="I656:AB656">
    <cfRule type="expression" dxfId="156" priority="29">
      <formula>SUM(I662,I665,I668:I670,I673)&lt;&gt;I656</formula>
    </cfRule>
    <cfRule type="expression" dxfId="155" priority="29">
      <formula>I656&lt;&gt;I69</formula>
    </cfRule>
  </conditionalFormatting>
  <conditionalFormatting sqref="I681:AB681">
    <cfRule type="expression" dxfId="154" priority="30">
      <formula>I681&lt;&gt;I70</formula>
    </cfRule>
    <cfRule type="expression" dxfId="153" priority="30">
      <formula>SUM(I686,I689:I692,I695,I698,I701,I704,I707:I709,I711:I713,I715,I731:I734)&lt;&gt;I681</formula>
    </cfRule>
  </conditionalFormatting>
  <conditionalFormatting sqref="I715:AB715">
    <cfRule type="expression" dxfId="152" priority="31">
      <formula>SUM(I716:I717)&gt;I715</formula>
    </cfRule>
    <cfRule type="expression" dxfId="151" priority="31">
      <formula>SUM(I719:I722)&gt;I715</formula>
    </cfRule>
  </conditionalFormatting>
  <conditionalFormatting sqref="I716:AB716">
    <cfRule type="expression" dxfId="150" priority="32">
      <formula>I724:I730&gt;I716:I722</formula>
    </cfRule>
  </conditionalFormatting>
  <conditionalFormatting sqref="I718:AB722">
    <cfRule type="expression" dxfId="149" priority="33">
      <formula>I726:I732&gt;I718:I723</formula>
    </cfRule>
  </conditionalFormatting>
  <conditionalFormatting sqref="I742:AB742">
    <cfRule type="expression" dxfId="148" priority="34">
      <formula>SUM(I747:I750,I753,I755,I758,I761,I764:I765,I767:I769,I772,I774,I779)&lt;&gt;I742</formula>
    </cfRule>
    <cfRule type="expression" dxfId="147" priority="34">
      <formula>I742&lt;&gt;I71</formula>
    </cfRule>
  </conditionalFormatting>
  <conditionalFormatting sqref="I787:AB787">
    <cfRule type="expression" dxfId="146" priority="35">
      <formula>SUM(I792:I794,I799:I800,I803,I806,I809:I810,I812:I813,I815:I816,I818,I820,I823:I824,I827:I830,I833:I837)&lt;&gt;I787</formula>
    </cfRule>
    <cfRule type="expression" dxfId="145" priority="35">
      <formula>I787&lt;&gt;I72</formula>
    </cfRule>
  </conditionalFormatting>
  <conditionalFormatting sqref="I794:AB794">
    <cfRule type="expression" dxfId="144" priority="36">
      <formula>SUM(I797:I798)&gt;I794</formula>
    </cfRule>
  </conditionalFormatting>
  <conditionalFormatting sqref="I845:AB845">
    <cfRule type="expression" dxfId="143" priority="37">
      <formula>SUM(I850:I857,I859:I863)&lt;&gt;I845</formula>
    </cfRule>
    <cfRule type="expression" dxfId="142" priority="37">
      <formula>I845&lt;&gt;I73</formula>
    </cfRule>
  </conditionalFormatting>
  <conditionalFormatting sqref="I928:AB928">
    <cfRule type="expression" dxfId="141" priority="38">
      <formula>I928&lt;&gt;I75</formula>
    </cfRule>
    <cfRule type="expression" dxfId="140" priority="38">
      <formula>SUM(I933:I939)&lt;&gt;I928</formula>
    </cfRule>
  </conditionalFormatting>
  <conditionalFormatting sqref="I947:AB947">
    <cfRule type="expression" dxfId="139" priority="39">
      <formula>I947&lt;&gt;I76</formula>
    </cfRule>
    <cfRule type="expression" dxfId="138" priority="39">
      <formula>SUM(I952,I954:I956,I959:I973)&lt;&gt;I947</formula>
    </cfRule>
  </conditionalFormatting>
  <conditionalFormatting sqref="I981:AB981">
    <cfRule type="expression" dxfId="137" priority="40">
      <formula>I981&gt;I77</formula>
    </cfRule>
    <cfRule type="expression" dxfId="136" priority="40">
      <formula>SUM(I986,I989:I994,I996:I1000,I1003:I1005,I1008,I1011:I1029,I1032)&lt;&gt;I981</formula>
    </cfRule>
  </conditionalFormatting>
  <conditionalFormatting sqref="I1040:AB1040">
    <cfRule type="expression" dxfId="135" priority="41">
      <formula>SUM(I1046:I1056,I1059:I1080,I1083,I1084)&lt;&gt;I1040</formula>
    </cfRule>
    <cfRule type="expression" dxfId="134" priority="41">
      <formula>I1040&lt;&gt;I78</formula>
    </cfRule>
  </conditionalFormatting>
  <conditionalFormatting sqref="I1092:AB1092">
    <cfRule type="expression" dxfId="133" priority="42">
      <formula>I1092&lt;&gt;I79</formula>
    </cfRule>
    <cfRule type="expression" dxfId="132" priority="42">
      <formula>SUM(I1097:I1101, I1103:I1112)&lt;&gt;I1092</formula>
    </cfRule>
  </conditionalFormatting>
  <conditionalFormatting sqref="J871:AB871">
    <cfRule type="expression" dxfId="131" priority="43">
      <formula>SUM(J876:J880,J883:J894,J897:J901,J904,J906,J909:J910,J913,J916:J917,J920)&lt;&gt;J871</formula>
    </cfRule>
    <cfRule type="expression" dxfId="130" priority="43">
      <formula>J871&lt;&gt;J74</formula>
    </cfRule>
  </conditionalFormatting>
  <conditionalFormatting sqref="K871:K904 K1092:K1112 K1040:K1044 K981:K994 K947:K973 K928:K939 K845:K857 K787:K810 K742:K765 K715:K734 K681:K713 K656:K660 K612:K648 K565:K604 K508:K513 K463:K500 K437:K461 K373:K415 K352:K365 K247:K266 K325:K344 K268:K317 K417:K429 K515:K557 K662:K673 K767:K779 K812:K837 K906:K920 K996:K1032 K1046:K1084 K221:K239 K167:K214 K88:K138 K60:K79 K7:K58 K140:K159 K859:K863">
    <cfRule type="expression" dxfId="129" priority="44">
      <formula>SUM(L7:N7)&gt;K7</formula>
    </cfRule>
  </conditionalFormatting>
  <conditionalFormatting sqref="O871:O904 O1092:O1112 O1040:O1044 O981:O994 O947:O973 O928:O939 O845:O857 O787:O810 O742:O765 O715:O734 O681:O713 O656:O660 O612:O648 O565:O604 O508:O513 O463:O500 O437:O461 O373:O415 O352:O365 O247:O266 O325:O344 O268:O317 O417:O429 O662:O673 O767:O779 O812:O837 O906:O920 O996:O1032 O1046:O1084 O221:O239 O167:O214 O88:O138 O60:O79 O7:O58 O140:O159 O515:O557 O859:O863">
    <cfRule type="expression" dxfId="128" priority="45">
      <formula>SUM(P7:S7)&lt;&gt;O7</formula>
    </cfRule>
  </conditionalFormatting>
  <conditionalFormatting sqref="Y383:Y415">
    <cfRule type="expression" dxfId="127" priority="48">
      <formula>SUM(Z383+AA383)&gt;Y383</formula>
    </cfRule>
  </conditionalFormatting>
  <conditionalFormatting sqref="Y681:Y713 Y417:Y429 Y515:Y557 Y767:Y779 Y1046:Y1084 Y382">
    <cfRule type="expression" dxfId="126" priority="47">
      <formula>SUM(Z382+AA382)&gt;Y382</formula>
    </cfRule>
  </conditionalFormatting>
  <conditionalFormatting sqref="Y871:Y904 Y1092:Y1112 Y1040:Y1044 Y981:Y994 Y947:Y973 Y928:Y939 Y845:Y857 Y787:Y810 Y742:Y765 Y715:Y734 Y656:Y660 Y612:Y648 Y565:Y604 Y508:Y513 Y463:Y500 Y437:Y461 Y373:Y381 Y352:Y365 Y247:Y266 Y325:Y344 Y268:Y317 Y662:Y673 Y812:Y837 Y906:Y920 Y996:Y1032 Y221:Y239 Y167:Y214 Y88:Y138 Y60:Y79 Y7:Y58 Y140:Y159 Y859:Y863">
    <cfRule type="expression" dxfId="125" priority="46">
      <formula>SUM(Z7+AA7)&gt;Y7</formula>
    </cfRule>
  </conditionalFormatting>
  <hyperlinks>
    <hyperlink ref="I7" r:id="rId1" display="https://erdr.gp.gov.ua/erdr/erdr.bi.web.Listing.cls?link=t11m1c1r1&amp;key=11233800" xr:uid="{83029426-8F58-48AF-A378-115F19C52E7C}"/>
    <hyperlink ref="J7" r:id="rId2" display="https://erdr.gp.gov.ua/erdr/erdr.bi.web.Listing.cls?link=t11m1c2r1&amp;key=11233800" xr:uid="{4A955BC8-447C-42EE-B792-3623E377238E}"/>
    <hyperlink ref="K7" r:id="rId3" display="https://erdr.gp.gov.ua/erdr/erdr.bi.web.Listing.cls?link=t11m1c3r1&amp;key=11233800" xr:uid="{4E5B8A2A-EBA9-4FB0-90F4-9146315A6844}"/>
    <hyperlink ref="L7" r:id="rId4" display="https://erdr.gp.gov.ua/erdr/erdr.bi.web.Listing.cls?link=t11m1c4r1&amp;key=11233800" xr:uid="{318D8DF8-1934-457B-9FC8-052F0BB2F5A9}"/>
    <hyperlink ref="M7" r:id="rId5" display="https://erdr.gp.gov.ua/erdr/erdr.bi.web.Listing.cls?link=t11m1c5r1&amp;key=11233800" xr:uid="{5A45A518-0ECF-4F6A-A59E-8126981AEA1F}"/>
    <hyperlink ref="N7" r:id="rId6" display="https://erdr.gp.gov.ua/erdr/erdr.bi.web.Listing.cls?link=t11m1c7r1&amp;key=11233800" xr:uid="{E9B595B8-6F6E-48DB-8701-C3CA2CFA4F95}"/>
    <hyperlink ref="O7" r:id="rId7" display="https://erdr.gp.gov.ua/erdr/erdr.bi.web.Listing.cls?link=t11m1c8r1&amp;key=11233800" xr:uid="{99757607-470A-46BD-AEF1-E5B5B879E316}"/>
    <hyperlink ref="P7" r:id="rId8" display="https://erdr.gp.gov.ua/erdr/erdr.bi.web.Listing.cls?link=t11m1c9r1&amp;key=11233800" xr:uid="{E2495233-F1D2-474E-B830-AFE520AED830}"/>
    <hyperlink ref="Q7" r:id="rId9" display="https://erdr.gp.gov.ua/erdr/erdr.bi.web.Listing.cls?link=t11m1c10r1&amp;key=11233800" xr:uid="{512F0C2A-9CD2-47ED-B845-8C7F07AA7E33}"/>
    <hyperlink ref="R7" r:id="rId10" display="https://erdr.gp.gov.ua/erdr/erdr.bi.web.Listing.cls?link=t11m1c11r1&amp;key=11233800" xr:uid="{E0A0B8A3-C64B-4A4B-9DF3-E063C2249F9D}"/>
    <hyperlink ref="S7" r:id="rId11" display="https://erdr.gp.gov.ua/erdr/erdr.bi.web.Listing.cls?link=t11m1c12r1&amp;key=11233800" xr:uid="{CF0BEC9E-EE72-4D28-8BA4-B16DECAD6974}"/>
    <hyperlink ref="T7" r:id="rId12" display="https://erdr.gp.gov.ua/erdr/erdr.bi.web.Listing.cls?link=t11m1c13r1&amp;key=11233800" xr:uid="{52A38164-3D44-40B1-8736-BE6E9F3C1F6E}"/>
    <hyperlink ref="U7" r:id="rId13" display="https://erdr.gp.gov.ua/erdr/erdr.bi.web.Listing.cls?link=t11m1c14r1&amp;key=11233800" xr:uid="{13615E8B-9197-494E-A1E2-EC584CFEEFB2}"/>
    <hyperlink ref="V7" r:id="rId14" display="https://erdr.gp.gov.ua/erdr/erdr.bi.web.Listing.cls?link=t11m1c15r1&amp;key=11233800" xr:uid="{8C72E7C0-5B0F-4014-B968-D5F2353BB7B5}"/>
    <hyperlink ref="W7" r:id="rId15" display="https://erdr.gp.gov.ua/erdr/erdr.bi.web.Listing.cls?link=t11m1c16r1&amp;key=11233800" xr:uid="{CED8DFAE-3980-4A9B-ABBF-AAEC0B4A407F}"/>
    <hyperlink ref="X7" r:id="rId16" display="https://erdr.gp.gov.ua/erdr/erdr.bi.web.Listing.cls?link=t11m1c17r1&amp;key=11233800" xr:uid="{2F551743-D18D-413D-82ED-00E7A5141DDD}"/>
    <hyperlink ref="Y7" r:id="rId17" display="https://erdr.gp.gov.ua/erdr/erdr.bi.web.Listing.cls?link=t11m1c18r1&amp;key=11233800" xr:uid="{30BF69EF-7E62-4080-AEBD-DDDBB1CFE19C}"/>
    <hyperlink ref="Z7" r:id="rId18" display="https://erdr.gp.gov.ua/erdr/erdr.bi.web.Listing.cls?link=t11m1c19r1&amp;key=11233800" xr:uid="{E50BA270-7147-4649-BE6A-F3982C97DA79}"/>
    <hyperlink ref="AA7" r:id="rId19" display="https://erdr.gp.gov.ua/erdr/erdr.bi.web.Listing.cls?link=t11m1c20r1&amp;key=11233800" xr:uid="{EA9F792E-8FEF-4712-BAD8-534F2A025C3E}"/>
    <hyperlink ref="AB7" r:id="rId20" display="https://erdr.gp.gov.ua/erdr/erdr.bi.web.Listing.cls?link=t11m1c21r1&amp;key=11233800" xr:uid="{384D7F21-D631-44A0-8BD2-DFEC3C1DD294}"/>
    <hyperlink ref="I8" r:id="rId21" display="https://erdr.gp.gov.ua/erdr/erdr.bi.web.Listing.cls?link=t11m1c1r2&amp;key=11233800" xr:uid="{7A361126-D5CD-40ED-81BB-6DC06E3BF4BD}"/>
    <hyperlink ref="J8" r:id="rId22" display="https://erdr.gp.gov.ua/erdr/erdr.bi.web.Listing.cls?link=t11m1c2r2&amp;key=11233800" xr:uid="{EE2A47DA-C69F-411E-B077-9695AB2DA0E3}"/>
    <hyperlink ref="K8" r:id="rId23" display="https://erdr.gp.gov.ua/erdr/erdr.bi.web.Listing.cls?link=t11m1c3r2&amp;key=11233800" xr:uid="{A1CD5D3F-2E78-47C8-9E17-B9AEACDBC43E}"/>
    <hyperlink ref="L8" r:id="rId24" display="https://erdr.gp.gov.ua/erdr/erdr.bi.web.Listing.cls?link=t11m1c4r2&amp;key=11233800" xr:uid="{14B40115-C947-46FD-AF89-97DE24E25992}"/>
    <hyperlink ref="M8" r:id="rId25" display="https://erdr.gp.gov.ua/erdr/erdr.bi.web.Listing.cls?link=t11m1c5r2&amp;key=11233800" xr:uid="{38FAE592-CB2C-4464-B9DE-D2D5BD27F1BC}"/>
    <hyperlink ref="N8" r:id="rId26" display="https://erdr.gp.gov.ua/erdr/erdr.bi.web.Listing.cls?link=t11m1c7r2&amp;key=11233800" xr:uid="{9CC986B3-BAAA-460A-AE45-C824AE4D0866}"/>
    <hyperlink ref="O8" r:id="rId27" display="https://erdr.gp.gov.ua/erdr/erdr.bi.web.Listing.cls?link=t11m1c8r2&amp;key=11233800" xr:uid="{D7DFBBC0-7E96-4AE4-A15B-B2D868A55E14}"/>
    <hyperlink ref="P8" r:id="rId28" display="https://erdr.gp.gov.ua/erdr/erdr.bi.web.Listing.cls?link=t11m1c9r2&amp;key=11233800" xr:uid="{15BD4A21-7FE1-41FE-8D39-43E574ED1A9E}"/>
    <hyperlink ref="Q8" r:id="rId29" display="https://erdr.gp.gov.ua/erdr/erdr.bi.web.Listing.cls?link=t11m1c10r2&amp;key=11233800" xr:uid="{2D0AE4E7-FD36-40E9-A64B-E8609B8009D7}"/>
    <hyperlink ref="R8" r:id="rId30" display="https://erdr.gp.gov.ua/erdr/erdr.bi.web.Listing.cls?link=t11m1c11r2&amp;key=11233800" xr:uid="{1781344A-8A8B-47FD-B2D3-27562D7B2BB0}"/>
    <hyperlink ref="S8" r:id="rId31" display="https://erdr.gp.gov.ua/erdr/erdr.bi.web.Listing.cls?link=t11m1c12r2&amp;key=11233800" xr:uid="{07874E09-41D7-43CC-915D-B88CE65EABA8}"/>
    <hyperlink ref="T8" r:id="rId32" display="https://erdr.gp.gov.ua/erdr/erdr.bi.web.Listing.cls?link=t11m1c13r2&amp;key=11233800" xr:uid="{3452D89D-ABF5-499A-929F-329E51E5A838}"/>
    <hyperlink ref="U8" r:id="rId33" display="https://erdr.gp.gov.ua/erdr/erdr.bi.web.Listing.cls?link=t11m1c14r2&amp;key=11233800" xr:uid="{75C987D6-3890-4693-A9E2-FC7ED1A5B3E9}"/>
    <hyperlink ref="V8" r:id="rId34" display="https://erdr.gp.gov.ua/erdr/erdr.bi.web.Listing.cls?link=t11m1c15r2&amp;key=11233800" xr:uid="{401DF222-313E-49A6-A912-F315F9B4F526}"/>
    <hyperlink ref="W8" r:id="rId35" display="https://erdr.gp.gov.ua/erdr/erdr.bi.web.Listing.cls?link=t11m1c16r2&amp;key=11233800" xr:uid="{1C422578-3B0F-40C9-BAF2-66A36A47D673}"/>
    <hyperlink ref="X8" r:id="rId36" display="https://erdr.gp.gov.ua/erdr/erdr.bi.web.Listing.cls?link=t11m1c17r2&amp;key=11233800" xr:uid="{6F70F8DA-683D-493E-8732-D8FE5F6E0727}"/>
    <hyperlink ref="Y8" r:id="rId37" display="https://erdr.gp.gov.ua/erdr/erdr.bi.web.Listing.cls?link=t11m1c18r2&amp;key=11233800" xr:uid="{D160F224-8D42-4F42-8C0D-67F6DC3E4B06}"/>
    <hyperlink ref="Z8" r:id="rId38" display="https://erdr.gp.gov.ua/erdr/erdr.bi.web.Listing.cls?link=t11m1c19r2&amp;key=11233800" xr:uid="{B5FE7988-7B6E-4588-8533-F7059211CB21}"/>
    <hyperlink ref="AA8" r:id="rId39" display="https://erdr.gp.gov.ua/erdr/erdr.bi.web.Listing.cls?link=t11m1c20r2&amp;key=11233800" xr:uid="{C2D8A117-68B8-4821-BFBA-6BFE26F95859}"/>
    <hyperlink ref="AB8" r:id="rId40" display="https://erdr.gp.gov.ua/erdr/erdr.bi.web.Listing.cls?link=t11m1c21r2&amp;key=11233800" xr:uid="{22F47584-8530-42A2-A83E-A002AAE4C64A}"/>
    <hyperlink ref="I9" r:id="rId41" display="https://erdr.gp.gov.ua/erdr/erdr.bi.web.Listing.cls?link=t11m1c1r3&amp;key=11233800" xr:uid="{6A723AB8-AA68-46A5-BD1C-06EF1DB284B4}"/>
    <hyperlink ref="J9" r:id="rId42" display="https://erdr.gp.gov.ua/erdr/erdr.bi.web.Listing.cls?link=t11m1c2r3&amp;key=11233800" xr:uid="{16B53088-7606-4242-B5A6-5C8E0B21271F}"/>
    <hyperlink ref="K9" r:id="rId43" display="https://erdr.gp.gov.ua/erdr/erdr.bi.web.Listing.cls?link=t11m1c3r3&amp;key=11233800" xr:uid="{BCA59C10-AC78-4BE4-B0FC-98249EF17994}"/>
    <hyperlink ref="L9" r:id="rId44" display="https://erdr.gp.gov.ua/erdr/erdr.bi.web.Listing.cls?link=t11m1c4r3&amp;key=11233800" xr:uid="{30D5ACD6-AF87-4A4E-9A97-242625E6742B}"/>
    <hyperlink ref="M9" r:id="rId45" display="https://erdr.gp.gov.ua/erdr/erdr.bi.web.Listing.cls?link=t11m1c5r3&amp;key=11233800" xr:uid="{460D6A62-651A-478A-9278-3A0270D273AA}"/>
    <hyperlink ref="N9" r:id="rId46" display="https://erdr.gp.gov.ua/erdr/erdr.bi.web.Listing.cls?link=t11m1c7r3&amp;key=11233800" xr:uid="{0387F085-EC88-4B98-B73D-4AFDD9B69769}"/>
    <hyperlink ref="O9" r:id="rId47" display="https://erdr.gp.gov.ua/erdr/erdr.bi.web.Listing.cls?link=t11m1c8r3&amp;key=11233800" xr:uid="{1595D88D-4E66-48F4-BAB5-9F7A9B19B4AA}"/>
    <hyperlink ref="P9" r:id="rId48" display="https://erdr.gp.gov.ua/erdr/erdr.bi.web.Listing.cls?link=t11m1c9r3&amp;key=11233800" xr:uid="{95D36F05-23D7-42F9-8680-1F53038C06E8}"/>
    <hyperlink ref="Q9" r:id="rId49" display="https://erdr.gp.gov.ua/erdr/erdr.bi.web.Listing.cls?link=t11m1c10r3&amp;key=11233800" xr:uid="{7E2ECEB8-670F-4802-8232-556092E02A4D}"/>
    <hyperlink ref="R9" r:id="rId50" display="https://erdr.gp.gov.ua/erdr/erdr.bi.web.Listing.cls?link=t11m1c11r3&amp;key=11233800" xr:uid="{49954F55-2346-461D-8FEC-11B2AF581261}"/>
    <hyperlink ref="S9" r:id="rId51" display="https://erdr.gp.gov.ua/erdr/erdr.bi.web.Listing.cls?link=t11m1c12r3&amp;key=11233800" xr:uid="{A296EF61-C967-405C-A929-0FF3AC372552}"/>
    <hyperlink ref="T9" r:id="rId52" display="https://erdr.gp.gov.ua/erdr/erdr.bi.web.Listing.cls?link=t11m1c13r3&amp;key=11233800" xr:uid="{7A3FDC67-2320-4322-AA5D-16ED0C9E1593}"/>
    <hyperlink ref="U9" r:id="rId53" display="https://erdr.gp.gov.ua/erdr/erdr.bi.web.Listing.cls?link=t11m1c14r3&amp;key=11233800" xr:uid="{529DFC15-3234-4677-BA04-64CEBEB63696}"/>
    <hyperlink ref="V9" r:id="rId54" display="https://erdr.gp.gov.ua/erdr/erdr.bi.web.Listing.cls?link=t11m1c15r3&amp;key=11233800" xr:uid="{E99E04C7-BDFC-480A-A6CB-863F57DB051C}"/>
    <hyperlink ref="W9" r:id="rId55" display="https://erdr.gp.gov.ua/erdr/erdr.bi.web.Listing.cls?link=t11m1c16r3&amp;key=11233800" xr:uid="{FE2457B1-7EBC-48E0-8AD2-02440656B5B3}"/>
    <hyperlink ref="X9" r:id="rId56" display="https://erdr.gp.gov.ua/erdr/erdr.bi.web.Listing.cls?link=t11m1c17r3&amp;key=11233800" xr:uid="{E031B85C-54EA-458A-BE75-0A033C419FA6}"/>
    <hyperlink ref="Y9" r:id="rId57" display="https://erdr.gp.gov.ua/erdr/erdr.bi.web.Listing.cls?link=t11m1c18r3&amp;key=11233800" xr:uid="{58B48D5D-C345-46B2-B98A-FB8B9244CF67}"/>
    <hyperlink ref="Z9" r:id="rId58" display="https://erdr.gp.gov.ua/erdr/erdr.bi.web.Listing.cls?link=t11m1c19r3&amp;key=11233800" xr:uid="{F728E831-B5E8-440B-AD57-667C1099CC31}"/>
    <hyperlink ref="AA9" r:id="rId59" display="https://erdr.gp.gov.ua/erdr/erdr.bi.web.Listing.cls?link=t11m1c20r3&amp;key=11233800" xr:uid="{D20ECB41-C6CA-4397-A0C0-FB60EF517B66}"/>
    <hyperlink ref="AB9" r:id="rId60" display="https://erdr.gp.gov.ua/erdr/erdr.bi.web.Listing.cls?link=t11m1c21r3&amp;key=11233800" xr:uid="{D07DB5D9-90FC-4132-94CF-5B17B380CC3A}"/>
    <hyperlink ref="I10" r:id="rId61" display="https://erdr.gp.gov.ua/erdr/erdr.bi.web.Listing.cls?link=t11m1c1r4&amp;key=11233800" xr:uid="{87BF2072-B2EB-45E0-BCB3-6F0E0582DFF6}"/>
    <hyperlink ref="J10" r:id="rId62" display="https://erdr.gp.gov.ua/erdr/erdr.bi.web.Listing.cls?link=t11m1c2r4&amp;key=11233800" xr:uid="{1A73A2D0-7BD1-4524-8A87-A9C2D12E2838}"/>
    <hyperlink ref="K10" r:id="rId63" display="https://erdr.gp.gov.ua/erdr/erdr.bi.web.Listing.cls?link=t11m1c3r4&amp;key=11233800" xr:uid="{31C3A185-B2B0-4E5F-B77C-B3EE0F537549}"/>
    <hyperlink ref="L10" r:id="rId64" display="https://erdr.gp.gov.ua/erdr/erdr.bi.web.Listing.cls?link=t11m1c4r4&amp;key=11233800" xr:uid="{CD77AD8D-9172-4149-AA16-8E50127AA73E}"/>
    <hyperlink ref="M10" r:id="rId65" display="https://erdr.gp.gov.ua/erdr/erdr.bi.web.Listing.cls?link=t11m1c5r4&amp;key=11233800" xr:uid="{7DB14A93-2093-4BFA-AC13-8C31171BAB0C}"/>
    <hyperlink ref="N10" r:id="rId66" display="https://erdr.gp.gov.ua/erdr/erdr.bi.web.Listing.cls?link=t11m1c7r4&amp;key=11233800" xr:uid="{891AD5D4-5557-4A97-9F60-F4CB5D8F5F53}"/>
    <hyperlink ref="O10" r:id="rId67" display="https://erdr.gp.gov.ua/erdr/erdr.bi.web.Listing.cls?link=t11m1c8r4&amp;key=11233800" xr:uid="{302258A1-4B43-4FEE-A4BB-C8C462134D9F}"/>
    <hyperlink ref="P10" r:id="rId68" display="https://erdr.gp.gov.ua/erdr/erdr.bi.web.Listing.cls?link=t11m1c9r4&amp;key=11233800" xr:uid="{4A242428-8425-406D-9331-611AF3D6669C}"/>
    <hyperlink ref="Q10" r:id="rId69" display="https://erdr.gp.gov.ua/erdr/erdr.bi.web.Listing.cls?link=t11m1c10r4&amp;key=11233800" xr:uid="{4C243CDF-651C-4EA1-85B5-1AD002F4A203}"/>
    <hyperlink ref="R10" r:id="rId70" display="https://erdr.gp.gov.ua/erdr/erdr.bi.web.Listing.cls?link=t11m1c11r4&amp;key=11233800" xr:uid="{F730D783-2126-4F83-B993-AA3B0D4FDCC8}"/>
    <hyperlink ref="S10" r:id="rId71" display="https://erdr.gp.gov.ua/erdr/erdr.bi.web.Listing.cls?link=t11m1c12r4&amp;key=11233800" xr:uid="{6E613952-FC3A-4364-90B7-A5D3D753E0A2}"/>
    <hyperlink ref="T10" r:id="rId72" display="https://erdr.gp.gov.ua/erdr/erdr.bi.web.Listing.cls?link=t11m1c13r4&amp;key=11233800" xr:uid="{0FA9D672-042B-4A75-967C-03A6F16A90E2}"/>
    <hyperlink ref="U10" r:id="rId73" display="https://erdr.gp.gov.ua/erdr/erdr.bi.web.Listing.cls?link=t11m1c14r4&amp;key=11233800" xr:uid="{0B8BBD41-6FC0-4A3C-943E-A24B656A1820}"/>
    <hyperlink ref="V10" r:id="rId74" display="https://erdr.gp.gov.ua/erdr/erdr.bi.web.Listing.cls?link=t11m1c15r4&amp;key=11233800" xr:uid="{BF27615A-37AE-407E-927F-62C94E00A98E}"/>
    <hyperlink ref="W10" r:id="rId75" display="https://erdr.gp.gov.ua/erdr/erdr.bi.web.Listing.cls?link=t11m1c16r4&amp;key=11233800" xr:uid="{8BEB114A-3D8F-4246-B24F-EECB497ED647}"/>
    <hyperlink ref="X10" r:id="rId76" display="https://erdr.gp.gov.ua/erdr/erdr.bi.web.Listing.cls?link=t11m1c17r4&amp;key=11233800" xr:uid="{0B2FCF03-56F0-43F5-9866-57ACF7FE260E}"/>
    <hyperlink ref="Y10" r:id="rId77" display="https://erdr.gp.gov.ua/erdr/erdr.bi.web.Listing.cls?link=t11m1c18r4&amp;key=11233800" xr:uid="{1FF4D165-B727-4BCB-958F-2F0E56676F54}"/>
    <hyperlink ref="Z10" r:id="rId78" display="https://erdr.gp.gov.ua/erdr/erdr.bi.web.Listing.cls?link=t11m1c19r4&amp;key=11233800" xr:uid="{6082FEA0-69BA-4228-B325-B777A7F9F85F}"/>
    <hyperlink ref="AA10" r:id="rId79" display="https://erdr.gp.gov.ua/erdr/erdr.bi.web.Listing.cls?link=t11m1c20r4&amp;key=11233800" xr:uid="{AE73DF42-D7E7-4EB3-814D-9D2CCC045B88}"/>
    <hyperlink ref="AB10" r:id="rId80" display="https://erdr.gp.gov.ua/erdr/erdr.bi.web.Listing.cls?link=t11m1c21r4&amp;key=11233800" xr:uid="{94D660D6-F39D-4934-96B4-11EC008CE1C0}"/>
    <hyperlink ref="I11" r:id="rId81" display="https://erdr.gp.gov.ua/erdr/erdr.bi.web.Listing.cls?link=t11m1c1r5&amp;key=11233800" xr:uid="{6D357EB8-7038-44EC-9CAA-09973B4FCA3F}"/>
    <hyperlink ref="J11" r:id="rId82" display="https://erdr.gp.gov.ua/erdr/erdr.bi.web.Listing.cls?link=t11m1c2r5&amp;key=11233800" xr:uid="{C262EBB4-CEC2-4965-BB68-F5F9CD37A34B}"/>
    <hyperlink ref="K11" r:id="rId83" display="https://erdr.gp.gov.ua/erdr/erdr.bi.web.Listing.cls?link=t11m1c3r5&amp;key=11233800" xr:uid="{AF11F73D-619C-4599-AD49-C688C7BEEB01}"/>
    <hyperlink ref="L11" r:id="rId84" display="https://erdr.gp.gov.ua/erdr/erdr.bi.web.Listing.cls?link=t11m1c4r5&amp;key=11233800" xr:uid="{6146BC06-8DF4-4D78-9029-E0FB0ECED8CE}"/>
    <hyperlink ref="M11" r:id="rId85" display="https://erdr.gp.gov.ua/erdr/erdr.bi.web.Listing.cls?link=t11m1c5r5&amp;key=11233800" xr:uid="{A6759E67-C79B-4908-B8BC-D8D68D628195}"/>
    <hyperlink ref="N11" r:id="rId86" display="https://erdr.gp.gov.ua/erdr/erdr.bi.web.Listing.cls?link=t11m1c7r5&amp;key=11233800" xr:uid="{3791642D-BFCD-4303-9BF4-3079115FB655}"/>
    <hyperlink ref="O11" r:id="rId87" display="https://erdr.gp.gov.ua/erdr/erdr.bi.web.Listing.cls?link=t11m1c8r5&amp;key=11233800" xr:uid="{C3AB9137-3016-4414-841F-A9E6C4E9F5BD}"/>
    <hyperlink ref="P11" r:id="rId88" display="https://erdr.gp.gov.ua/erdr/erdr.bi.web.Listing.cls?link=t11m1c9r5&amp;key=11233800" xr:uid="{4CE562B3-C2D8-4157-91AD-88ECC22C8623}"/>
    <hyperlink ref="Q11" r:id="rId89" display="https://erdr.gp.gov.ua/erdr/erdr.bi.web.Listing.cls?link=t11m1c10r5&amp;key=11233800" xr:uid="{8B36D548-D75F-4AF2-BCBB-9E881C05DED4}"/>
    <hyperlink ref="R11" r:id="rId90" display="https://erdr.gp.gov.ua/erdr/erdr.bi.web.Listing.cls?link=t11m1c11r5&amp;key=11233800" xr:uid="{7A72B041-34D2-45DA-8B2C-FC147699FDCE}"/>
    <hyperlink ref="S11" r:id="rId91" display="https://erdr.gp.gov.ua/erdr/erdr.bi.web.Listing.cls?link=t11m1c12r5&amp;key=11233800" xr:uid="{DA1A700B-7C0B-4CE8-830C-28F9F012AC7D}"/>
    <hyperlink ref="T11" r:id="rId92" display="https://erdr.gp.gov.ua/erdr/erdr.bi.web.Listing.cls?link=t11m1c13r5&amp;key=11233800" xr:uid="{7BD9D4CA-CEBB-4DAD-961D-3777B21B9D09}"/>
    <hyperlink ref="U11" r:id="rId93" display="https://erdr.gp.gov.ua/erdr/erdr.bi.web.Listing.cls?link=t11m1c14r5&amp;key=11233800" xr:uid="{EEFED48A-9F13-44AF-9EF2-A2E5C21060B0}"/>
    <hyperlink ref="V11" r:id="rId94" display="https://erdr.gp.gov.ua/erdr/erdr.bi.web.Listing.cls?link=t11m1c15r5&amp;key=11233800" xr:uid="{9F4042C9-E09C-4691-86BA-564B9236C4E8}"/>
    <hyperlink ref="W11" r:id="rId95" display="https://erdr.gp.gov.ua/erdr/erdr.bi.web.Listing.cls?link=t11m1c16r5&amp;key=11233800" xr:uid="{01E7DB51-4221-4C21-9B1F-624EA9EC73B6}"/>
    <hyperlink ref="X11" r:id="rId96" display="https://erdr.gp.gov.ua/erdr/erdr.bi.web.Listing.cls?link=t11m1c17r5&amp;key=11233800" xr:uid="{2F6612D9-1529-4687-BD0F-B4AB06ECD7CD}"/>
    <hyperlink ref="Y11" r:id="rId97" display="https://erdr.gp.gov.ua/erdr/erdr.bi.web.Listing.cls?link=t11m1c18r5&amp;key=11233800" xr:uid="{2771993F-01A1-4F1D-8C6B-982C67FFD738}"/>
    <hyperlink ref="Z11" r:id="rId98" display="https://erdr.gp.gov.ua/erdr/erdr.bi.web.Listing.cls?link=t11m1c19r5&amp;key=11233800" xr:uid="{FFB35E05-3D85-462A-85EB-CE1313302F5F}"/>
    <hyperlink ref="AA11" r:id="rId99" display="https://erdr.gp.gov.ua/erdr/erdr.bi.web.Listing.cls?link=t11m1c20r5&amp;key=11233800" xr:uid="{FD8654A2-9D0A-4E84-9311-1DD62F277386}"/>
    <hyperlink ref="AB11" r:id="rId100" display="https://erdr.gp.gov.ua/erdr/erdr.bi.web.Listing.cls?link=t11m1c21r5&amp;key=11233800" xr:uid="{1A22556F-1F0C-4E4A-B6ED-9F2DB0C38E8B}"/>
    <hyperlink ref="I12" r:id="rId101" display="https://erdr.gp.gov.ua/erdr/erdr.bi.web.Listing.cls?link=t11m1c1r6&amp;key=11233800" xr:uid="{AEDACB13-997B-4D60-A90A-B2512CAAAF3C}"/>
    <hyperlink ref="J12" r:id="rId102" display="https://erdr.gp.gov.ua/erdr/erdr.bi.web.Listing.cls?link=t11m1c2r6&amp;key=11233800" xr:uid="{3583A6CA-BAAD-4344-8398-E43B7A00A81F}"/>
    <hyperlink ref="K12" r:id="rId103" display="https://erdr.gp.gov.ua/erdr/erdr.bi.web.Listing.cls?link=t11m1c3r6&amp;key=11233800" xr:uid="{155FB04B-770A-49E6-A2A5-DAF3D5DA9C9A}"/>
    <hyperlink ref="L12" r:id="rId104" display="https://erdr.gp.gov.ua/erdr/erdr.bi.web.Listing.cls?link=t11m1c4r6&amp;key=11233800" xr:uid="{E9D6114B-7266-48D6-BB9C-5A225C9B2EC0}"/>
    <hyperlink ref="M12" r:id="rId105" display="https://erdr.gp.gov.ua/erdr/erdr.bi.web.Listing.cls?link=t11m1c5r6&amp;key=11233800" xr:uid="{807E220C-4C16-446B-9792-3CFBFFC3576A}"/>
    <hyperlink ref="N12" r:id="rId106" display="https://erdr.gp.gov.ua/erdr/erdr.bi.web.Listing.cls?link=t11m1c7r6&amp;key=11233800" xr:uid="{273E581D-C6F6-4176-8687-BE36B59D1A56}"/>
    <hyperlink ref="O12" r:id="rId107" display="https://erdr.gp.gov.ua/erdr/erdr.bi.web.Listing.cls?link=t11m1c8r6&amp;key=11233800" xr:uid="{CAF3A5C3-2CFC-42B2-B6ED-C89FBC88A156}"/>
    <hyperlink ref="P12" r:id="rId108" display="https://erdr.gp.gov.ua/erdr/erdr.bi.web.Listing.cls?link=t11m1c9r6&amp;key=11233800" xr:uid="{DDB2DCA8-6206-4828-B9C9-DD21EDBFAE9C}"/>
    <hyperlink ref="Q12" r:id="rId109" display="https://erdr.gp.gov.ua/erdr/erdr.bi.web.Listing.cls?link=t11m1c10r6&amp;key=11233800" xr:uid="{225F70EF-D443-4E0F-BA23-9D766FB72E3C}"/>
    <hyperlink ref="R12" r:id="rId110" display="https://erdr.gp.gov.ua/erdr/erdr.bi.web.Listing.cls?link=t11m1c11r6&amp;key=11233800" xr:uid="{1A96A4DA-8A6B-4F8C-8996-094EA89D2941}"/>
    <hyperlink ref="S12" r:id="rId111" display="https://erdr.gp.gov.ua/erdr/erdr.bi.web.Listing.cls?link=t11m1c12r6&amp;key=11233800" xr:uid="{23F88394-8181-404B-BFD0-F9E767D79186}"/>
    <hyperlink ref="T12" r:id="rId112" display="https://erdr.gp.gov.ua/erdr/erdr.bi.web.Listing.cls?link=t11m1c13r6&amp;key=11233800" xr:uid="{3641F11F-207B-47BD-97D9-D96538815176}"/>
    <hyperlink ref="U12" r:id="rId113" display="https://erdr.gp.gov.ua/erdr/erdr.bi.web.Listing.cls?link=t11m1c14r6&amp;key=11233800" xr:uid="{1376EB8D-BA2F-4AB0-8507-A54CC9E282F6}"/>
    <hyperlink ref="V12" r:id="rId114" display="https://erdr.gp.gov.ua/erdr/erdr.bi.web.Listing.cls?link=t11m1c15r6&amp;key=11233800" xr:uid="{AA5BD418-7271-4B9B-8113-A24A582D1D9D}"/>
    <hyperlink ref="W12" r:id="rId115" display="https://erdr.gp.gov.ua/erdr/erdr.bi.web.Listing.cls?link=t11m1c16r6&amp;key=11233800" xr:uid="{5F9C21AF-4744-4D1B-8D87-C4A6EAA7EC83}"/>
    <hyperlink ref="X12" r:id="rId116" display="https://erdr.gp.gov.ua/erdr/erdr.bi.web.Listing.cls?link=t11m1c17r6&amp;key=11233800" xr:uid="{932C630F-7F85-45A3-A93A-6A2EB1BAD4B2}"/>
    <hyperlink ref="Y12" r:id="rId117" display="https://erdr.gp.gov.ua/erdr/erdr.bi.web.Listing.cls?link=t11m1c18r6&amp;key=11233800" xr:uid="{C4098EE0-A3C9-4670-8C0A-EEE7658BA5A9}"/>
    <hyperlink ref="Z12" r:id="rId118" display="https://erdr.gp.gov.ua/erdr/erdr.bi.web.Listing.cls?link=t11m1c19r6&amp;key=11233800" xr:uid="{CE55B25F-8508-4DE9-A5A9-D25D9603DDEA}"/>
    <hyperlink ref="AA12" r:id="rId119" display="https://erdr.gp.gov.ua/erdr/erdr.bi.web.Listing.cls?link=t11m1c20r6&amp;key=11233800" xr:uid="{D1337DB1-D2C7-439F-9C16-23CB34E09F43}"/>
    <hyperlink ref="AB12" r:id="rId120" display="https://erdr.gp.gov.ua/erdr/erdr.bi.web.Listing.cls?link=t11m1c21r6&amp;key=11233800" xr:uid="{0F25D98C-7637-49DA-87DB-D9BB81D12F06}"/>
    <hyperlink ref="I13" r:id="rId121" display="https://erdr.gp.gov.ua/erdr/erdr.bi.web.Listing.cls?link=t11m1c1r7&amp;key=11233800" xr:uid="{A6E46223-BD5E-4C66-B3A7-AB1BAF847FCE}"/>
    <hyperlink ref="J13" r:id="rId122" display="https://erdr.gp.gov.ua/erdr/erdr.bi.web.Listing.cls?link=t11m1c2r7&amp;key=11233800" xr:uid="{43C244E9-BBDC-4CC6-83BE-DC2FCFDF48C4}"/>
    <hyperlink ref="K13" r:id="rId123" display="https://erdr.gp.gov.ua/erdr/erdr.bi.web.Listing.cls?link=t11m1c3r7&amp;key=11233800" xr:uid="{05F07B8A-B78C-439A-9986-4AA29B2282EC}"/>
    <hyperlink ref="L13" r:id="rId124" display="https://erdr.gp.gov.ua/erdr/erdr.bi.web.Listing.cls?link=t11m1c4r7&amp;key=11233800" xr:uid="{1161BF70-7318-41DC-BDE3-6A73A903C618}"/>
    <hyperlink ref="M13" r:id="rId125" display="https://erdr.gp.gov.ua/erdr/erdr.bi.web.Listing.cls?link=t11m1c5r7&amp;key=11233800" xr:uid="{8F00E361-15DC-4855-A82A-EF10CE12D4FE}"/>
    <hyperlink ref="N13" r:id="rId126" display="https://erdr.gp.gov.ua/erdr/erdr.bi.web.Listing.cls?link=t11m1c7r7&amp;key=11233800" xr:uid="{F0CE6D3D-14A5-4CBE-8A73-D7D287667716}"/>
    <hyperlink ref="O13" r:id="rId127" display="https://erdr.gp.gov.ua/erdr/erdr.bi.web.Listing.cls?link=t11m1c8r7&amp;key=11233800" xr:uid="{D2A49F40-9F39-4E56-83E8-0C218BD98D7B}"/>
    <hyperlink ref="P13" r:id="rId128" display="https://erdr.gp.gov.ua/erdr/erdr.bi.web.Listing.cls?link=t11m1c9r7&amp;key=11233800" xr:uid="{E419E5FC-17AD-47B0-A913-B157241C28BE}"/>
    <hyperlink ref="Q13" r:id="rId129" display="https://erdr.gp.gov.ua/erdr/erdr.bi.web.Listing.cls?link=t11m1c10r7&amp;key=11233800" xr:uid="{1BFDECE8-31AF-444E-8221-3985E6FE3E1E}"/>
    <hyperlink ref="R13" r:id="rId130" display="https://erdr.gp.gov.ua/erdr/erdr.bi.web.Listing.cls?link=t11m1c11r7&amp;key=11233800" xr:uid="{D4E7FFCB-1E75-4066-A28C-7C5B7BC8A915}"/>
    <hyperlink ref="S13" r:id="rId131" display="https://erdr.gp.gov.ua/erdr/erdr.bi.web.Listing.cls?link=t11m1c12r7&amp;key=11233800" xr:uid="{71991FD7-DBF6-490B-85B9-CED476BB207C}"/>
    <hyperlink ref="T13" r:id="rId132" display="https://erdr.gp.gov.ua/erdr/erdr.bi.web.Listing.cls?link=t11m1c13r7&amp;key=11233800" xr:uid="{E9828C03-4B4A-4BA8-A549-D19F0602CA9A}"/>
    <hyperlink ref="U13" r:id="rId133" display="https://erdr.gp.gov.ua/erdr/erdr.bi.web.Listing.cls?link=t11m1c14r7&amp;key=11233800" xr:uid="{0589A387-43E1-4C04-B272-94AB71343EB0}"/>
    <hyperlink ref="V13" r:id="rId134" display="https://erdr.gp.gov.ua/erdr/erdr.bi.web.Listing.cls?link=t11m1c15r7&amp;key=11233800" xr:uid="{8692B932-18DB-4655-BD6A-D1D23279A49E}"/>
    <hyperlink ref="W13" r:id="rId135" display="https://erdr.gp.gov.ua/erdr/erdr.bi.web.Listing.cls?link=t11m1c16r7&amp;key=11233800" xr:uid="{6D1198A0-1AFD-4260-8E17-D3F78A49B336}"/>
    <hyperlink ref="X13" r:id="rId136" display="https://erdr.gp.gov.ua/erdr/erdr.bi.web.Listing.cls?link=t11m1c17r7&amp;key=11233800" xr:uid="{B511A67E-3131-4A01-979E-58A0C46CD7A9}"/>
    <hyperlink ref="Y13" r:id="rId137" display="https://erdr.gp.gov.ua/erdr/erdr.bi.web.Listing.cls?link=t11m1c18r7&amp;key=11233800" xr:uid="{FF062ACF-2139-424F-8C12-3AF93AD02074}"/>
    <hyperlink ref="Z13" r:id="rId138" display="https://erdr.gp.gov.ua/erdr/erdr.bi.web.Listing.cls?link=t11m1c19r7&amp;key=11233800" xr:uid="{F17EA628-2267-452D-8BB4-5931DBDBA728}"/>
    <hyperlink ref="AA13" r:id="rId139" display="https://erdr.gp.gov.ua/erdr/erdr.bi.web.Listing.cls?link=t11m1c20r7&amp;key=11233800" xr:uid="{5E6EFE1E-01FE-4908-A0CE-37B39574A29E}"/>
    <hyperlink ref="AB13" r:id="rId140" display="https://erdr.gp.gov.ua/erdr/erdr.bi.web.Listing.cls?link=t11m1c21r7&amp;key=11233800" xr:uid="{2A457448-9110-4B5C-8C0F-92EB3638C60C}"/>
    <hyperlink ref="I14" r:id="rId141" display="https://erdr.gp.gov.ua/erdr/erdr.bi.web.Listing.cls?link=t11m1c1r8&amp;key=11233800" xr:uid="{971FA3C1-F7E7-46F7-96A4-B48812ED8E3A}"/>
    <hyperlink ref="J14" r:id="rId142" display="https://erdr.gp.gov.ua/erdr/erdr.bi.web.Listing.cls?link=t11m1c2r8&amp;key=11233800" xr:uid="{718D3C67-21AA-42DE-99B3-5E7923EB082F}"/>
    <hyperlink ref="K14" r:id="rId143" display="https://erdr.gp.gov.ua/erdr/erdr.bi.web.Listing.cls?link=t11m1c3r8&amp;key=11233800" xr:uid="{A8BAB17B-44F6-44E4-B67E-F98B62A397CB}"/>
    <hyperlink ref="L14" r:id="rId144" display="https://erdr.gp.gov.ua/erdr/erdr.bi.web.Listing.cls?link=t11m1c4r8&amp;key=11233800" xr:uid="{8B687887-2342-48E0-8171-FF96FD8F8571}"/>
    <hyperlink ref="M14" r:id="rId145" display="https://erdr.gp.gov.ua/erdr/erdr.bi.web.Listing.cls?link=t11m1c5r8&amp;key=11233800" xr:uid="{B2B7FFC8-43B5-48BC-8973-27D5E8F36796}"/>
    <hyperlink ref="N14" r:id="rId146" display="https://erdr.gp.gov.ua/erdr/erdr.bi.web.Listing.cls?link=t11m1c7r8&amp;key=11233800" xr:uid="{2ACABB56-23D8-4E18-89F4-FC5EFDC56EBF}"/>
    <hyperlink ref="O14" r:id="rId147" display="https://erdr.gp.gov.ua/erdr/erdr.bi.web.Listing.cls?link=t11m1c8r8&amp;key=11233800" xr:uid="{08DA9619-04DB-4EA2-8FCF-2A034100A009}"/>
    <hyperlink ref="P14" r:id="rId148" display="https://erdr.gp.gov.ua/erdr/erdr.bi.web.Listing.cls?link=t11m1c9r8&amp;key=11233800" xr:uid="{3131EF7D-092B-43CD-BDD1-2A8027A40B91}"/>
    <hyperlink ref="Q14" r:id="rId149" display="https://erdr.gp.gov.ua/erdr/erdr.bi.web.Listing.cls?link=t11m1c10r8&amp;key=11233800" xr:uid="{17818216-FDC8-48D4-9D43-4564B392D0F0}"/>
    <hyperlink ref="R14" r:id="rId150" display="https://erdr.gp.gov.ua/erdr/erdr.bi.web.Listing.cls?link=t11m1c11r8&amp;key=11233800" xr:uid="{EE541E65-4C14-4ED0-8732-5068FB6C8C90}"/>
    <hyperlink ref="S14" r:id="rId151" display="https://erdr.gp.gov.ua/erdr/erdr.bi.web.Listing.cls?link=t11m1c12r8&amp;key=11233800" xr:uid="{065B65A1-1C1A-4549-A0A7-6756D9854E4F}"/>
    <hyperlink ref="T14" r:id="rId152" display="https://erdr.gp.gov.ua/erdr/erdr.bi.web.Listing.cls?link=t11m1c13r8&amp;key=11233800" xr:uid="{AAD3B4F7-2B4E-44EB-BA66-9A43FDB807F7}"/>
    <hyperlink ref="U14" r:id="rId153" display="https://erdr.gp.gov.ua/erdr/erdr.bi.web.Listing.cls?link=t11m1c14r8&amp;key=11233800" xr:uid="{A9453C0F-7AC0-48D0-AD26-F666DF921B2B}"/>
    <hyperlink ref="V14" r:id="rId154" display="https://erdr.gp.gov.ua/erdr/erdr.bi.web.Listing.cls?link=t11m1c15r8&amp;key=11233800" xr:uid="{C14FAE41-DD50-4B4E-9AB5-DBCC3B688B8E}"/>
    <hyperlink ref="W14" r:id="rId155" display="https://erdr.gp.gov.ua/erdr/erdr.bi.web.Listing.cls?link=t11m1c16r8&amp;key=11233800" xr:uid="{248BA033-86FC-4988-859F-F712781639BA}"/>
    <hyperlink ref="X14" r:id="rId156" display="https://erdr.gp.gov.ua/erdr/erdr.bi.web.Listing.cls?link=t11m1c17r8&amp;key=11233800" xr:uid="{86DA70E0-D578-4779-A398-3E9B51B05E0F}"/>
    <hyperlink ref="Y14" r:id="rId157" display="https://erdr.gp.gov.ua/erdr/erdr.bi.web.Listing.cls?link=t11m1c18r8&amp;key=11233800" xr:uid="{E4EEDC54-B71D-4CD5-9002-258389BCEF48}"/>
    <hyperlink ref="Z14" r:id="rId158" display="https://erdr.gp.gov.ua/erdr/erdr.bi.web.Listing.cls?link=t11m1c19r8&amp;key=11233800" xr:uid="{420B875C-2057-4CB2-97F5-D0414646F22B}"/>
    <hyperlink ref="AA14" r:id="rId159" display="https://erdr.gp.gov.ua/erdr/erdr.bi.web.Listing.cls?link=t11m1c20r8&amp;key=11233800" xr:uid="{02ABC4F0-0871-454A-A01E-821119F74118}"/>
    <hyperlink ref="AB14" r:id="rId160" display="https://erdr.gp.gov.ua/erdr/erdr.bi.web.Listing.cls?link=t11m1c21r8&amp;key=11233800" xr:uid="{82D2EE58-DE31-4161-8562-888AC23C8035}"/>
    <hyperlink ref="I15" r:id="rId161" display="https://erdr.gp.gov.ua/erdr/erdr.bi.web.Listing.cls?link=t11m1c1r9&amp;key=11233800" xr:uid="{6BE02313-195E-454A-9E29-5D29F7C1E969}"/>
    <hyperlink ref="J15" r:id="rId162" display="https://erdr.gp.gov.ua/erdr/erdr.bi.web.Listing.cls?link=t11m1c2r9&amp;key=11233800" xr:uid="{AE69C8CC-FDAE-401D-BAC2-953F31FCDEBF}"/>
    <hyperlink ref="K15" r:id="rId163" display="https://erdr.gp.gov.ua/erdr/erdr.bi.web.Listing.cls?link=t11m1c3r9&amp;key=11233800" xr:uid="{4830358E-81D9-416F-9F9D-0325F05AD279}"/>
    <hyperlink ref="L15" r:id="rId164" display="https://erdr.gp.gov.ua/erdr/erdr.bi.web.Listing.cls?link=t11m1c4r9&amp;key=11233800" xr:uid="{6520981B-0A73-4178-AB23-3A808E9F64CA}"/>
    <hyperlink ref="M15" r:id="rId165" display="https://erdr.gp.gov.ua/erdr/erdr.bi.web.Listing.cls?link=t11m1c5r9&amp;key=11233800" xr:uid="{FFBCA1A0-693D-4D16-BEDF-A84EA4C8F223}"/>
    <hyperlink ref="N15" r:id="rId166" display="https://erdr.gp.gov.ua/erdr/erdr.bi.web.Listing.cls?link=t11m1c7r9&amp;key=11233800" xr:uid="{D2DF8DBD-3684-46BF-B3F6-04C3098FD6E0}"/>
    <hyperlink ref="O15" r:id="rId167" display="https://erdr.gp.gov.ua/erdr/erdr.bi.web.Listing.cls?link=t11m1c8r9&amp;key=11233800" xr:uid="{80AFD074-A863-4FBA-9507-3D9D5659AF71}"/>
    <hyperlink ref="P15" r:id="rId168" display="https://erdr.gp.gov.ua/erdr/erdr.bi.web.Listing.cls?link=t11m1c9r9&amp;key=11233800" xr:uid="{5A49AD60-7B99-4EE5-A241-AF66808CA444}"/>
    <hyperlink ref="Q15" r:id="rId169" display="https://erdr.gp.gov.ua/erdr/erdr.bi.web.Listing.cls?link=t11m1c10r9&amp;key=11233800" xr:uid="{03911A70-5726-4F60-8CB2-A8EA38FB334F}"/>
    <hyperlink ref="R15" r:id="rId170" display="https://erdr.gp.gov.ua/erdr/erdr.bi.web.Listing.cls?link=t11m1c11r9&amp;key=11233800" xr:uid="{574606D0-EBD7-4A12-A884-40AAB94A6160}"/>
    <hyperlink ref="S15" r:id="rId171" display="https://erdr.gp.gov.ua/erdr/erdr.bi.web.Listing.cls?link=t11m1c12r9&amp;key=11233800" xr:uid="{DBEBE90D-FF02-4EF6-A168-77DFB46EB0F5}"/>
    <hyperlink ref="T15" r:id="rId172" display="https://erdr.gp.gov.ua/erdr/erdr.bi.web.Listing.cls?link=t11m1c13r9&amp;key=11233800" xr:uid="{F91998BE-A3B7-4F2F-A048-E0B286BA2E00}"/>
    <hyperlink ref="U15" r:id="rId173" display="https://erdr.gp.gov.ua/erdr/erdr.bi.web.Listing.cls?link=t11m1c14r9&amp;key=11233800" xr:uid="{A65D414F-40DB-41D5-B1CE-04866477BAD2}"/>
    <hyperlink ref="V15" r:id="rId174" display="https://erdr.gp.gov.ua/erdr/erdr.bi.web.Listing.cls?link=t11m1c15r9&amp;key=11233800" xr:uid="{C181CF44-90F6-4541-8ACF-3C8246A07764}"/>
    <hyperlink ref="W15" r:id="rId175" display="https://erdr.gp.gov.ua/erdr/erdr.bi.web.Listing.cls?link=t11m1c16r9&amp;key=11233800" xr:uid="{61A4B415-16D6-4311-938B-216DB063323F}"/>
    <hyperlink ref="X15" r:id="rId176" display="https://erdr.gp.gov.ua/erdr/erdr.bi.web.Listing.cls?link=t11m1c17r9&amp;key=11233800" xr:uid="{6C67AF7B-BD38-488D-8EA8-662581B6DBE8}"/>
    <hyperlink ref="Y15" r:id="rId177" display="https://erdr.gp.gov.ua/erdr/erdr.bi.web.Listing.cls?link=t11m1c18r9&amp;key=11233800" xr:uid="{8BC989B0-FE56-4786-A2C6-AF1B275C09D3}"/>
    <hyperlink ref="Z15" r:id="rId178" display="https://erdr.gp.gov.ua/erdr/erdr.bi.web.Listing.cls?link=t11m1c19r9&amp;key=11233800" xr:uid="{A283E780-FCC4-4197-90AB-EE15E3E70322}"/>
    <hyperlink ref="AA15" r:id="rId179" display="https://erdr.gp.gov.ua/erdr/erdr.bi.web.Listing.cls?link=t11m1c20r9&amp;key=11233800" xr:uid="{C24C4503-DAF3-4EFB-9DD7-2B21EB558407}"/>
    <hyperlink ref="AB15" r:id="rId180" display="https://erdr.gp.gov.ua/erdr/erdr.bi.web.Listing.cls?link=t11m1c21r9&amp;key=11233800" xr:uid="{E9F63DA2-48D2-4D2C-822B-52CB385CAB69}"/>
    <hyperlink ref="I16" r:id="rId181" display="https://erdr.gp.gov.ua/erdr/erdr.bi.web.Listing.cls?link=t11m1c1r10&amp;key=11233800" xr:uid="{343BC934-2A31-4453-A233-C0773C8C3CA1}"/>
    <hyperlink ref="J16" r:id="rId182" display="https://erdr.gp.gov.ua/erdr/erdr.bi.web.Listing.cls?link=t11m1c2r10&amp;key=11233800" xr:uid="{05B03838-0D69-4A9B-B9CD-2693D0625937}"/>
    <hyperlink ref="K16" r:id="rId183" display="https://erdr.gp.gov.ua/erdr/erdr.bi.web.Listing.cls?link=t11m1c3r10&amp;key=11233800" xr:uid="{24953E34-8EAE-4BEE-8BD1-25FBF97165FB}"/>
    <hyperlink ref="L16" r:id="rId184" display="https://erdr.gp.gov.ua/erdr/erdr.bi.web.Listing.cls?link=t11m1c4r10&amp;key=11233800" xr:uid="{AEECF042-5F90-4A5F-90BC-B7B6901E53C9}"/>
    <hyperlink ref="M16" r:id="rId185" display="https://erdr.gp.gov.ua/erdr/erdr.bi.web.Listing.cls?link=t11m1c5r10&amp;key=11233800" xr:uid="{7A11B74C-C028-4089-B793-4B06F8362B82}"/>
    <hyperlink ref="N16" r:id="rId186" display="https://erdr.gp.gov.ua/erdr/erdr.bi.web.Listing.cls?link=t11m1c7r10&amp;key=11233800" xr:uid="{53590BAA-2884-4330-AF94-47E1D1787729}"/>
    <hyperlink ref="O16" r:id="rId187" display="https://erdr.gp.gov.ua/erdr/erdr.bi.web.Listing.cls?link=t11m1c8r10&amp;key=11233800" xr:uid="{703697AD-C1C7-4A91-81CE-40E78362C893}"/>
    <hyperlink ref="P16" r:id="rId188" display="https://erdr.gp.gov.ua/erdr/erdr.bi.web.Listing.cls?link=t11m1c9r10&amp;key=11233800" xr:uid="{346203A7-3BB4-4838-A575-D588FA2FEC83}"/>
    <hyperlink ref="Q16" r:id="rId189" display="https://erdr.gp.gov.ua/erdr/erdr.bi.web.Listing.cls?link=t11m1c10r10&amp;key=11233800" xr:uid="{BFE5BF4F-02BF-4C26-9B61-3F3A7BEADD5F}"/>
    <hyperlink ref="R16" r:id="rId190" display="https://erdr.gp.gov.ua/erdr/erdr.bi.web.Listing.cls?link=t11m1c11r10&amp;key=11233800" xr:uid="{C056C7AB-3315-4A2C-9833-628CD297A774}"/>
    <hyperlink ref="S16" r:id="rId191" display="https://erdr.gp.gov.ua/erdr/erdr.bi.web.Listing.cls?link=t11m1c12r10&amp;key=11233800" xr:uid="{0E54DE39-7699-49A5-9DDA-70F034E9D51B}"/>
    <hyperlink ref="T16" r:id="rId192" display="https://erdr.gp.gov.ua/erdr/erdr.bi.web.Listing.cls?link=t11m1c13r10&amp;key=11233800" xr:uid="{63F8274A-4FC0-4F18-8DDF-600C828C96A3}"/>
    <hyperlink ref="U16" r:id="rId193" display="https://erdr.gp.gov.ua/erdr/erdr.bi.web.Listing.cls?link=t11m1c14r10&amp;key=11233800" xr:uid="{591E0CF8-F4AE-4058-AE18-2790DCFF1B22}"/>
    <hyperlink ref="V16" r:id="rId194" display="https://erdr.gp.gov.ua/erdr/erdr.bi.web.Listing.cls?link=t11m1c15r10&amp;key=11233800" xr:uid="{93EA8849-5987-4AAD-81EA-DE1165BA3542}"/>
    <hyperlink ref="W16" r:id="rId195" display="https://erdr.gp.gov.ua/erdr/erdr.bi.web.Listing.cls?link=t11m1c16r10&amp;key=11233800" xr:uid="{14464413-DE44-45B1-8C0A-B8C02232FCE1}"/>
    <hyperlink ref="X16" r:id="rId196" display="https://erdr.gp.gov.ua/erdr/erdr.bi.web.Listing.cls?link=t11m1c17r10&amp;key=11233800" xr:uid="{2FB000EC-6FFD-4A15-A2EB-B0C83B8794E7}"/>
    <hyperlink ref="Y16" r:id="rId197" display="https://erdr.gp.gov.ua/erdr/erdr.bi.web.Listing.cls?link=t11m1c18r10&amp;key=11233800" xr:uid="{981B68D7-9164-499D-A4BD-DBF9682FEB90}"/>
    <hyperlink ref="Z16" r:id="rId198" display="https://erdr.gp.gov.ua/erdr/erdr.bi.web.Listing.cls?link=t11m1c19r10&amp;key=11233800" xr:uid="{CF9707D0-5692-40EF-AAF8-9A817408CEFF}"/>
    <hyperlink ref="AA16" r:id="rId199" display="https://erdr.gp.gov.ua/erdr/erdr.bi.web.Listing.cls?link=t11m1c20r10&amp;key=11233800" xr:uid="{6CFDFE9E-D391-4989-A6F2-E8C3DC2429FD}"/>
    <hyperlink ref="AB16" r:id="rId200" display="https://erdr.gp.gov.ua/erdr/erdr.bi.web.Listing.cls?link=t11m1c21r10&amp;key=11233800" xr:uid="{F2DC28DB-0864-4211-BFFD-453E46A27128}"/>
    <hyperlink ref="I17" r:id="rId201" display="https://erdr.gp.gov.ua/erdr/erdr.bi.web.Listing.cls?link=t11m1c1r11&amp;key=11233800" xr:uid="{FC85E0C9-E20E-4285-89DC-A4A36285788D}"/>
    <hyperlink ref="J17" r:id="rId202" display="https://erdr.gp.gov.ua/erdr/erdr.bi.web.Listing.cls?link=t11m1c2r11&amp;key=11233800" xr:uid="{D2C6E3F8-FE37-43B0-934D-38C51980577F}"/>
    <hyperlink ref="K17" r:id="rId203" display="https://erdr.gp.gov.ua/erdr/erdr.bi.web.Listing.cls?link=t11m1c3r11&amp;key=11233800" xr:uid="{6C6EDA2B-11AD-4276-A5AA-06B3450084C5}"/>
    <hyperlink ref="L17" r:id="rId204" display="https://erdr.gp.gov.ua/erdr/erdr.bi.web.Listing.cls?link=t11m1c4r11&amp;key=11233800" xr:uid="{09A562CA-697B-4227-9B9E-B64D6F9A01FB}"/>
    <hyperlink ref="M17" r:id="rId205" display="https://erdr.gp.gov.ua/erdr/erdr.bi.web.Listing.cls?link=t11m1c5r11&amp;key=11233800" xr:uid="{69977EAC-BB4C-4658-8755-4ED417376ECA}"/>
    <hyperlink ref="N17" r:id="rId206" display="https://erdr.gp.gov.ua/erdr/erdr.bi.web.Listing.cls?link=t11m1c7r11&amp;key=11233800" xr:uid="{A63CBFB7-8E18-4EE4-B4D1-31E2635AA723}"/>
    <hyperlink ref="O17" r:id="rId207" display="https://erdr.gp.gov.ua/erdr/erdr.bi.web.Listing.cls?link=t11m1c8r11&amp;key=11233800" xr:uid="{4C195FD6-F6CF-4FA0-98BC-A0045D9722B3}"/>
    <hyperlink ref="P17" r:id="rId208" display="https://erdr.gp.gov.ua/erdr/erdr.bi.web.Listing.cls?link=t11m1c9r11&amp;key=11233800" xr:uid="{F9FAEFCF-1318-427B-A9A5-DBF4BFCBF394}"/>
    <hyperlink ref="Q17" r:id="rId209" display="https://erdr.gp.gov.ua/erdr/erdr.bi.web.Listing.cls?link=t11m1c10r11&amp;key=11233800" xr:uid="{D6BCAA80-0CFB-43ED-930B-E3424F8C30FC}"/>
    <hyperlink ref="R17" r:id="rId210" display="https://erdr.gp.gov.ua/erdr/erdr.bi.web.Listing.cls?link=t11m1c11r11&amp;key=11233800" xr:uid="{8F708EE4-E93D-41DD-BABF-DE021CFF0E42}"/>
    <hyperlink ref="S17" r:id="rId211" display="https://erdr.gp.gov.ua/erdr/erdr.bi.web.Listing.cls?link=t11m1c12r11&amp;key=11233800" xr:uid="{5C64EEAC-767F-4C4E-85FA-2CD97AD8A2BF}"/>
    <hyperlink ref="T17" r:id="rId212" display="https://erdr.gp.gov.ua/erdr/erdr.bi.web.Listing.cls?link=t11m1c13r11&amp;key=11233800" xr:uid="{B806A552-64CA-42E9-9752-1B046CA729D4}"/>
    <hyperlink ref="U17" r:id="rId213" display="https://erdr.gp.gov.ua/erdr/erdr.bi.web.Listing.cls?link=t11m1c14r11&amp;key=11233800" xr:uid="{65469B7C-DE5D-40D8-B993-D56CCDFA423B}"/>
    <hyperlink ref="V17" r:id="rId214" display="https://erdr.gp.gov.ua/erdr/erdr.bi.web.Listing.cls?link=t11m1c15r11&amp;key=11233800" xr:uid="{2156F0F2-267D-499D-B063-4B395E9CF86E}"/>
    <hyperlink ref="W17" r:id="rId215" display="https://erdr.gp.gov.ua/erdr/erdr.bi.web.Listing.cls?link=t11m1c16r11&amp;key=11233800" xr:uid="{D39FF052-E777-4BDE-82BB-4E7F3AD65B71}"/>
    <hyperlink ref="X17" r:id="rId216" display="https://erdr.gp.gov.ua/erdr/erdr.bi.web.Listing.cls?link=t11m1c17r11&amp;key=11233800" xr:uid="{CB7ED283-56CB-4A61-85A1-DAB9FB0099B0}"/>
    <hyperlink ref="Y17" r:id="rId217" display="https://erdr.gp.gov.ua/erdr/erdr.bi.web.Listing.cls?link=t11m1c18r11&amp;key=11233800" xr:uid="{7CDF8F84-7277-4605-A4C2-A659B7BF247C}"/>
    <hyperlink ref="Z17" r:id="rId218" display="https://erdr.gp.gov.ua/erdr/erdr.bi.web.Listing.cls?link=t11m1c19r11&amp;key=11233800" xr:uid="{1F65FA98-4296-418F-A8A5-988493BDFBC3}"/>
    <hyperlink ref="AA17" r:id="rId219" display="https://erdr.gp.gov.ua/erdr/erdr.bi.web.Listing.cls?link=t11m1c20r11&amp;key=11233800" xr:uid="{EBE29FDD-325B-4995-9590-6A37D92E2C5C}"/>
    <hyperlink ref="AB17" r:id="rId220" display="https://erdr.gp.gov.ua/erdr/erdr.bi.web.Listing.cls?link=t11m1c21r11&amp;key=11233800" xr:uid="{D11DF01B-9731-4285-B426-B5AD74D5BEAD}"/>
    <hyperlink ref="I18" r:id="rId221" display="https://erdr.gp.gov.ua/erdr/erdr.bi.web.Listing.cls?link=t11m1c1r12&amp;key=11233800" xr:uid="{25450187-C4EF-42EA-8290-44986A30185B}"/>
    <hyperlink ref="J18" r:id="rId222" display="https://erdr.gp.gov.ua/erdr/erdr.bi.web.Listing.cls?link=t11m1c2r12&amp;key=11233800" xr:uid="{46F84E9F-EAF9-4C52-99C5-7B5425545C37}"/>
    <hyperlink ref="K18" r:id="rId223" display="https://erdr.gp.gov.ua/erdr/erdr.bi.web.Listing.cls?link=t11m1c3r12&amp;key=11233800" xr:uid="{D81A77F2-EBA0-45C2-8847-970E54A69AEB}"/>
    <hyperlink ref="L18" r:id="rId224" display="https://erdr.gp.gov.ua/erdr/erdr.bi.web.Listing.cls?link=t11m1c4r12&amp;key=11233800" xr:uid="{91D1AAFC-E571-456D-8FC3-96CC58C37D8E}"/>
    <hyperlink ref="M18" r:id="rId225" display="https://erdr.gp.gov.ua/erdr/erdr.bi.web.Listing.cls?link=t11m1c5r12&amp;key=11233800" xr:uid="{25E430CC-A92B-4E2C-950E-E770E6F0CC5F}"/>
    <hyperlink ref="N18" r:id="rId226" display="https://erdr.gp.gov.ua/erdr/erdr.bi.web.Listing.cls?link=t11m1c7r12&amp;key=11233800" xr:uid="{C6877A65-0AB8-470C-93D8-1EF5034B355D}"/>
    <hyperlink ref="O18" r:id="rId227" display="https://erdr.gp.gov.ua/erdr/erdr.bi.web.Listing.cls?link=t11m1c8r12&amp;key=11233800" xr:uid="{B47A60CE-9F78-45FC-BAAD-0537177969B9}"/>
    <hyperlink ref="P18" r:id="rId228" display="https://erdr.gp.gov.ua/erdr/erdr.bi.web.Listing.cls?link=t11m1c9r12&amp;key=11233800" xr:uid="{2B015360-595A-4ED2-AC0D-BB8BEB380001}"/>
    <hyperlink ref="Q18" r:id="rId229" display="https://erdr.gp.gov.ua/erdr/erdr.bi.web.Listing.cls?link=t11m1c10r12&amp;key=11233800" xr:uid="{DAE68441-7900-412E-A87E-2B83629D0069}"/>
    <hyperlink ref="R18" r:id="rId230" display="https://erdr.gp.gov.ua/erdr/erdr.bi.web.Listing.cls?link=t11m1c11r12&amp;key=11233800" xr:uid="{465C3A4E-3596-43CF-8C07-094B7C85D0C5}"/>
    <hyperlink ref="S18" r:id="rId231" display="https://erdr.gp.gov.ua/erdr/erdr.bi.web.Listing.cls?link=t11m1c12r12&amp;key=11233800" xr:uid="{83E752C7-7C2B-40A5-B647-4786C8E744B2}"/>
    <hyperlink ref="T18" r:id="rId232" display="https://erdr.gp.gov.ua/erdr/erdr.bi.web.Listing.cls?link=t11m1c13r12&amp;key=11233800" xr:uid="{81A70040-45CB-44D6-9636-01431B20F3D2}"/>
    <hyperlink ref="U18" r:id="rId233" display="https://erdr.gp.gov.ua/erdr/erdr.bi.web.Listing.cls?link=t11m1c14r12&amp;key=11233800" xr:uid="{C9FD6DC8-1261-4B09-BB4D-E0C50C8C8B1C}"/>
    <hyperlink ref="V18" r:id="rId234" display="https://erdr.gp.gov.ua/erdr/erdr.bi.web.Listing.cls?link=t11m1c15r12&amp;key=11233800" xr:uid="{1AA8C65A-E465-436D-93C8-DCCD3C5D2295}"/>
    <hyperlink ref="W18" r:id="rId235" display="https://erdr.gp.gov.ua/erdr/erdr.bi.web.Listing.cls?link=t11m1c16r12&amp;key=11233800" xr:uid="{F6375671-AA62-4F6A-A682-B383BE432363}"/>
    <hyperlink ref="X18" r:id="rId236" display="https://erdr.gp.gov.ua/erdr/erdr.bi.web.Listing.cls?link=t11m1c17r12&amp;key=11233800" xr:uid="{0C5086E0-BBA8-4EE5-A95C-C8ABAD4E3AB1}"/>
    <hyperlink ref="Y18" r:id="rId237" display="https://erdr.gp.gov.ua/erdr/erdr.bi.web.Listing.cls?link=t11m1c18r12&amp;key=11233800" xr:uid="{A3DF6A3C-D4E7-46D6-957A-8B1B79EA21CF}"/>
    <hyperlink ref="Z18" r:id="rId238" display="https://erdr.gp.gov.ua/erdr/erdr.bi.web.Listing.cls?link=t11m1c19r12&amp;key=11233800" xr:uid="{0669AAE4-A80A-452C-9D6E-6A93F4C08E6E}"/>
    <hyperlink ref="AA18" r:id="rId239" display="https://erdr.gp.gov.ua/erdr/erdr.bi.web.Listing.cls?link=t11m1c20r12&amp;key=11233800" xr:uid="{2E3BB7D9-4FC2-4DAA-8BA8-5DD1639C523E}"/>
    <hyperlink ref="AB18" r:id="rId240" display="https://erdr.gp.gov.ua/erdr/erdr.bi.web.Listing.cls?link=t11m1c21r12&amp;key=11233800" xr:uid="{49DAFD97-4B1F-4FA0-A024-B499122B89BE}"/>
    <hyperlink ref="I19" r:id="rId241" display="https://erdr.gp.gov.ua/erdr/erdr.bi.web.Listing.cls?link=t11m1c1r13&amp;key=11233800" xr:uid="{DC850801-094C-451A-BD5D-9968605BD231}"/>
    <hyperlink ref="J19" r:id="rId242" display="https://erdr.gp.gov.ua/erdr/erdr.bi.web.Listing.cls?link=t11m1c2r13&amp;key=11233800" xr:uid="{D9F5FC16-3BAB-42B4-8ABB-8858BC446EAF}"/>
    <hyperlink ref="K19" r:id="rId243" display="https://erdr.gp.gov.ua/erdr/erdr.bi.web.Listing.cls?link=t11m1c3r13&amp;key=11233800" xr:uid="{2141F303-2710-4A9F-B1E3-F654AEF17E8B}"/>
    <hyperlink ref="L19" r:id="rId244" display="https://erdr.gp.gov.ua/erdr/erdr.bi.web.Listing.cls?link=t11m1c4r13&amp;key=11233800" xr:uid="{2A7BBA5D-F008-426B-8751-985EBECD764A}"/>
    <hyperlink ref="M19" r:id="rId245" display="https://erdr.gp.gov.ua/erdr/erdr.bi.web.Listing.cls?link=t11m1c5r13&amp;key=11233800" xr:uid="{1EAE8664-00AE-4E40-A2A6-E0C6616E84BC}"/>
    <hyperlink ref="N19" r:id="rId246" display="https://erdr.gp.gov.ua/erdr/erdr.bi.web.Listing.cls?link=t11m1c7r13&amp;key=11233800" xr:uid="{A63884DE-8BB2-4E66-AD57-6B850ED3A79D}"/>
    <hyperlink ref="O19" r:id="rId247" display="https://erdr.gp.gov.ua/erdr/erdr.bi.web.Listing.cls?link=t11m1c8r13&amp;key=11233800" xr:uid="{E48AEDC9-050C-474D-8635-D6E625EA165A}"/>
    <hyperlink ref="P19" r:id="rId248" display="https://erdr.gp.gov.ua/erdr/erdr.bi.web.Listing.cls?link=t11m1c9r13&amp;key=11233800" xr:uid="{C21D4BAF-0842-4E80-B602-E159B1F65BDD}"/>
    <hyperlink ref="Q19" r:id="rId249" display="https://erdr.gp.gov.ua/erdr/erdr.bi.web.Listing.cls?link=t11m1c10r13&amp;key=11233800" xr:uid="{C8FF56A7-424C-4B64-BDAC-54F894663179}"/>
    <hyperlink ref="R19" r:id="rId250" display="https://erdr.gp.gov.ua/erdr/erdr.bi.web.Listing.cls?link=t11m1c11r13&amp;key=11233800" xr:uid="{F4AC6D9A-474E-46BF-A452-FB64E60FB82E}"/>
    <hyperlink ref="S19" r:id="rId251" display="https://erdr.gp.gov.ua/erdr/erdr.bi.web.Listing.cls?link=t11m1c12r13&amp;key=11233800" xr:uid="{8EDAC8E4-0E0E-4FEF-8386-7E014DE9CCDF}"/>
    <hyperlink ref="T19" r:id="rId252" display="https://erdr.gp.gov.ua/erdr/erdr.bi.web.Listing.cls?link=t11m1c13r13&amp;key=11233800" xr:uid="{BA94F805-4D4C-4FA0-9565-0D46288DAF24}"/>
    <hyperlink ref="U19" r:id="rId253" display="https://erdr.gp.gov.ua/erdr/erdr.bi.web.Listing.cls?link=t11m1c14r13&amp;key=11233800" xr:uid="{29402E22-DC13-4344-B67A-583AF828C044}"/>
    <hyperlink ref="V19" r:id="rId254" display="https://erdr.gp.gov.ua/erdr/erdr.bi.web.Listing.cls?link=t11m1c15r13&amp;key=11233800" xr:uid="{9C866D54-7CD2-4273-829F-B1813003F520}"/>
    <hyperlink ref="W19" r:id="rId255" display="https://erdr.gp.gov.ua/erdr/erdr.bi.web.Listing.cls?link=t11m1c16r13&amp;key=11233800" xr:uid="{87FA722C-FAF5-4AD6-B3A3-3304285D7E18}"/>
    <hyperlink ref="X19" r:id="rId256" display="https://erdr.gp.gov.ua/erdr/erdr.bi.web.Listing.cls?link=t11m1c17r13&amp;key=11233800" xr:uid="{94B33AEF-8CDB-41C1-8AFB-0B7F4124C3B9}"/>
    <hyperlink ref="Y19" r:id="rId257" display="https://erdr.gp.gov.ua/erdr/erdr.bi.web.Listing.cls?link=t11m1c18r13&amp;key=11233800" xr:uid="{CAE62B5E-BCD1-4251-A4DC-C994F55380EF}"/>
    <hyperlink ref="Z19" r:id="rId258" display="https://erdr.gp.gov.ua/erdr/erdr.bi.web.Listing.cls?link=t11m1c19r13&amp;key=11233800" xr:uid="{37283B86-FB6A-4318-89A3-6637A33215D4}"/>
    <hyperlink ref="AA19" r:id="rId259" display="https://erdr.gp.gov.ua/erdr/erdr.bi.web.Listing.cls?link=t11m1c20r13&amp;key=11233800" xr:uid="{5D5CA16E-FCBD-4E89-B75E-2947952F766C}"/>
    <hyperlink ref="AB19" r:id="rId260" display="https://erdr.gp.gov.ua/erdr/erdr.bi.web.Listing.cls?link=t11m1c21r13&amp;key=11233800" xr:uid="{E026D630-9923-4869-AFC0-407C4A305FC9}"/>
    <hyperlink ref="I20" r:id="rId261" display="https://erdr.gp.gov.ua/erdr/erdr.bi.web.Listing.cls?link=t11m1c1r14&amp;key=11233800" xr:uid="{6DAF0ED1-CE00-4B45-8A82-6BD4DB214D52}"/>
    <hyperlink ref="J20" r:id="rId262" display="https://erdr.gp.gov.ua/erdr/erdr.bi.web.Listing.cls?link=t11m1c2r14&amp;key=11233800" xr:uid="{19D9928A-6226-4CBC-9110-3383AE1C97E3}"/>
    <hyperlink ref="K20" r:id="rId263" display="https://erdr.gp.gov.ua/erdr/erdr.bi.web.Listing.cls?link=t11m1c3r14&amp;key=11233800" xr:uid="{67B93298-EF8D-4562-A025-C9BB4BB6C59E}"/>
    <hyperlink ref="L20" r:id="rId264" display="https://erdr.gp.gov.ua/erdr/erdr.bi.web.Listing.cls?link=t11m1c4r14&amp;key=11233800" xr:uid="{F7C55CC5-E60B-444B-A697-F97C3820EAFF}"/>
    <hyperlink ref="M20" r:id="rId265" display="https://erdr.gp.gov.ua/erdr/erdr.bi.web.Listing.cls?link=t11m1c5r14&amp;key=11233800" xr:uid="{B471B83D-56D5-4252-B6E7-E52DF0C36D85}"/>
    <hyperlink ref="N20" r:id="rId266" display="https://erdr.gp.gov.ua/erdr/erdr.bi.web.Listing.cls?link=t11m1c7r14&amp;key=11233800" xr:uid="{18939715-746D-42FF-A440-CB799A3C5288}"/>
    <hyperlink ref="O20" r:id="rId267" display="https://erdr.gp.gov.ua/erdr/erdr.bi.web.Listing.cls?link=t11m1c8r14&amp;key=11233800" xr:uid="{CFF57E63-DD25-4F28-BC4B-EBD36B0E0880}"/>
    <hyperlink ref="P20" r:id="rId268" display="https://erdr.gp.gov.ua/erdr/erdr.bi.web.Listing.cls?link=t11m1c9r14&amp;key=11233800" xr:uid="{5C35C4B9-DBE0-4F01-B72E-316B0D9C8014}"/>
    <hyperlink ref="Q20" r:id="rId269" display="https://erdr.gp.gov.ua/erdr/erdr.bi.web.Listing.cls?link=t11m1c10r14&amp;key=11233800" xr:uid="{47BD9650-55DA-4C32-9836-D78290E17494}"/>
    <hyperlink ref="R20" r:id="rId270" display="https://erdr.gp.gov.ua/erdr/erdr.bi.web.Listing.cls?link=t11m1c11r14&amp;key=11233800" xr:uid="{5B1D3D71-D355-49D0-BBA2-F9B51C58D16A}"/>
    <hyperlink ref="S20" r:id="rId271" display="https://erdr.gp.gov.ua/erdr/erdr.bi.web.Listing.cls?link=t11m1c12r14&amp;key=11233800" xr:uid="{8E800231-1A6C-48C7-A1E3-F8C6024D370A}"/>
    <hyperlink ref="T20" r:id="rId272" display="https://erdr.gp.gov.ua/erdr/erdr.bi.web.Listing.cls?link=t11m1c13r14&amp;key=11233800" xr:uid="{32D443C8-2F68-4ED8-BAB1-536C4470A962}"/>
    <hyperlink ref="U20" r:id="rId273" display="https://erdr.gp.gov.ua/erdr/erdr.bi.web.Listing.cls?link=t11m1c14r14&amp;key=11233800" xr:uid="{2EFB0043-FA71-4542-AA28-7CB725049BEB}"/>
    <hyperlink ref="V20" r:id="rId274" display="https://erdr.gp.gov.ua/erdr/erdr.bi.web.Listing.cls?link=t11m1c15r14&amp;key=11233800" xr:uid="{F80DDAEA-CDE6-499B-BF88-56A2D1B202E2}"/>
    <hyperlink ref="W20" r:id="rId275" display="https://erdr.gp.gov.ua/erdr/erdr.bi.web.Listing.cls?link=t11m1c16r14&amp;key=11233800" xr:uid="{7C1BC519-E8B7-4FFF-886A-BA54AA320D84}"/>
    <hyperlink ref="X20" r:id="rId276" display="https://erdr.gp.gov.ua/erdr/erdr.bi.web.Listing.cls?link=t11m1c17r14&amp;key=11233800" xr:uid="{7EDBB4FA-680D-49C7-AFD4-013AAFCD824F}"/>
    <hyperlink ref="Y20" r:id="rId277" display="https://erdr.gp.gov.ua/erdr/erdr.bi.web.Listing.cls?link=t11m1c18r14&amp;key=11233800" xr:uid="{16C44BCE-9FC0-4D93-9C43-8153D2F295B9}"/>
    <hyperlink ref="Z20" r:id="rId278" display="https://erdr.gp.gov.ua/erdr/erdr.bi.web.Listing.cls?link=t11m1c19r14&amp;key=11233800" xr:uid="{5EE34A9D-3236-4CD6-87CA-45DEBD8A194B}"/>
    <hyperlink ref="AA20" r:id="rId279" display="https://erdr.gp.gov.ua/erdr/erdr.bi.web.Listing.cls?link=t11m1c20r14&amp;key=11233800" xr:uid="{EA7DEB48-E908-4589-BC79-3E05158309B2}"/>
    <hyperlink ref="AB20" r:id="rId280" display="https://erdr.gp.gov.ua/erdr/erdr.bi.web.Listing.cls?link=t11m1c21r14&amp;key=11233800" xr:uid="{66A8323B-0631-40C0-80E2-86A969A1CC31}"/>
    <hyperlink ref="I21" r:id="rId281" display="https://erdr.gp.gov.ua/erdr/erdr.bi.web.Listing.cls?link=t11m1c1r15&amp;key=11233800" xr:uid="{50F35734-6B9B-48F3-BD93-E641CFF41D16}"/>
    <hyperlink ref="J21" r:id="rId282" display="https://erdr.gp.gov.ua/erdr/erdr.bi.web.Listing.cls?link=t11m1c2r15&amp;key=11233800" xr:uid="{CD98A1BE-3B78-401D-ADD3-18EC43EBF9F7}"/>
    <hyperlink ref="K21" r:id="rId283" display="https://erdr.gp.gov.ua/erdr/erdr.bi.web.Listing.cls?link=t11m1c3r15&amp;key=11233800" xr:uid="{A79A1E69-CD0F-4B1C-ACE6-FFFC46861DF3}"/>
    <hyperlink ref="L21" r:id="rId284" display="https://erdr.gp.gov.ua/erdr/erdr.bi.web.Listing.cls?link=t11m1c4r15&amp;key=11233800" xr:uid="{BBF057AD-80BC-4FEA-8A4F-C9F1F984B5C2}"/>
    <hyperlink ref="M21" r:id="rId285" display="https://erdr.gp.gov.ua/erdr/erdr.bi.web.Listing.cls?link=t11m1c5r15&amp;key=11233800" xr:uid="{2260B101-A567-474A-979A-A1917F6AD2D4}"/>
    <hyperlink ref="N21" r:id="rId286" display="https://erdr.gp.gov.ua/erdr/erdr.bi.web.Listing.cls?link=t11m1c7r15&amp;key=11233800" xr:uid="{B18225F0-011C-440E-9303-7F8DC4A126F7}"/>
    <hyperlink ref="O21" r:id="rId287" display="https://erdr.gp.gov.ua/erdr/erdr.bi.web.Listing.cls?link=t11m1c8r15&amp;key=11233800" xr:uid="{479C6804-ADA9-4769-97B1-CD3689883A3C}"/>
    <hyperlink ref="P21" r:id="rId288" display="https://erdr.gp.gov.ua/erdr/erdr.bi.web.Listing.cls?link=t11m1c9r15&amp;key=11233800" xr:uid="{95D3D2C3-E91A-4F32-8683-73CE4E8AC97F}"/>
    <hyperlink ref="Q21" r:id="rId289" display="https://erdr.gp.gov.ua/erdr/erdr.bi.web.Listing.cls?link=t11m1c10r15&amp;key=11233800" xr:uid="{48C3E3ED-2A78-4262-9C0D-08B34B2BAA2E}"/>
    <hyperlink ref="R21" r:id="rId290" display="https://erdr.gp.gov.ua/erdr/erdr.bi.web.Listing.cls?link=t11m1c11r15&amp;key=11233800" xr:uid="{ED0C88EE-9847-4610-9AA8-389C83B28D3D}"/>
    <hyperlink ref="S21" r:id="rId291" display="https://erdr.gp.gov.ua/erdr/erdr.bi.web.Listing.cls?link=t11m1c12r15&amp;key=11233800" xr:uid="{A6B69463-03E6-4A8E-AAD6-17D2F18D0386}"/>
    <hyperlink ref="T21" r:id="rId292" display="https://erdr.gp.gov.ua/erdr/erdr.bi.web.Listing.cls?link=t11m1c13r15&amp;key=11233800" xr:uid="{1AE6165E-18AD-40B7-A5D1-A1EEAD0329A5}"/>
    <hyperlink ref="U21" r:id="rId293" display="https://erdr.gp.gov.ua/erdr/erdr.bi.web.Listing.cls?link=t11m1c14r15&amp;key=11233800" xr:uid="{7C54BB23-2627-4C7A-AFDF-79CFF13E1F69}"/>
    <hyperlink ref="V21" r:id="rId294" display="https://erdr.gp.gov.ua/erdr/erdr.bi.web.Listing.cls?link=t11m1c15r15&amp;key=11233800" xr:uid="{9B1A7C1B-037D-426F-9A14-3639F6F9C85D}"/>
    <hyperlink ref="W21" r:id="rId295" display="https://erdr.gp.gov.ua/erdr/erdr.bi.web.Listing.cls?link=t11m1c16r15&amp;key=11233800" xr:uid="{C1DF4317-B42E-4460-AAB1-B54CF07B72B0}"/>
    <hyperlink ref="X21" r:id="rId296" display="https://erdr.gp.gov.ua/erdr/erdr.bi.web.Listing.cls?link=t11m1c17r15&amp;key=11233800" xr:uid="{E697264E-D459-4DD0-A2D7-104D8F7AE141}"/>
    <hyperlink ref="Y21" r:id="rId297" display="https://erdr.gp.gov.ua/erdr/erdr.bi.web.Listing.cls?link=t11m1c18r15&amp;key=11233800" xr:uid="{9BFA617B-895A-49A9-97F6-335238CE3F13}"/>
    <hyperlink ref="Z21" r:id="rId298" display="https://erdr.gp.gov.ua/erdr/erdr.bi.web.Listing.cls?link=t11m1c19r15&amp;key=11233800" xr:uid="{4F2C920A-9D5F-4C2C-AC1C-965B2B45D448}"/>
    <hyperlink ref="AA21" r:id="rId299" display="https://erdr.gp.gov.ua/erdr/erdr.bi.web.Listing.cls?link=t11m1c20r15&amp;key=11233800" xr:uid="{95120465-4054-4B86-A75F-53AE7395E745}"/>
    <hyperlink ref="AB21" r:id="rId300" display="https://erdr.gp.gov.ua/erdr/erdr.bi.web.Listing.cls?link=t11m1c21r15&amp;key=11233800" xr:uid="{5E44AA28-06CD-47AF-88D3-F4264D6A1D59}"/>
    <hyperlink ref="I22" r:id="rId301" display="https://erdr.gp.gov.ua/erdr/erdr.bi.web.Listing.cls?link=t11m1c1r16&amp;key=11233800" xr:uid="{FD885B5C-F6B9-43F0-A91F-532A3EB925F5}"/>
    <hyperlink ref="J22" r:id="rId302" display="https://erdr.gp.gov.ua/erdr/erdr.bi.web.Listing.cls?link=t11m1c2r16&amp;key=11233800" xr:uid="{002A3A1A-029F-4416-A6D0-1C01C14B4576}"/>
    <hyperlink ref="K22" r:id="rId303" display="https://erdr.gp.gov.ua/erdr/erdr.bi.web.Listing.cls?link=t11m1c3r16&amp;key=11233800" xr:uid="{39A3D826-4EAF-46AC-88E7-43724D5CA8C5}"/>
    <hyperlink ref="L22" r:id="rId304" display="https://erdr.gp.gov.ua/erdr/erdr.bi.web.Listing.cls?link=t11m1c4r16&amp;key=11233800" xr:uid="{65358CB4-83DA-4F13-AF60-51C51CEE27A4}"/>
    <hyperlink ref="M22" r:id="rId305" display="https://erdr.gp.gov.ua/erdr/erdr.bi.web.Listing.cls?link=t11m1c5r16&amp;key=11233800" xr:uid="{0253C218-70A4-4F96-9992-49D7CB5F737D}"/>
    <hyperlink ref="N22" r:id="rId306" display="https://erdr.gp.gov.ua/erdr/erdr.bi.web.Listing.cls?link=t11m1c7r16&amp;key=11233800" xr:uid="{DB48AA99-13D7-4FF2-A0F3-490AFB2C93EC}"/>
    <hyperlink ref="O22" r:id="rId307" display="https://erdr.gp.gov.ua/erdr/erdr.bi.web.Listing.cls?link=t11m1c8r16&amp;key=11233800" xr:uid="{F8D954D4-2902-4608-A135-FEE2C6FBD580}"/>
    <hyperlink ref="P22" r:id="rId308" display="https://erdr.gp.gov.ua/erdr/erdr.bi.web.Listing.cls?link=t11m1c9r16&amp;key=11233800" xr:uid="{66D87FFE-90E0-4242-9430-ED76B40AC9BA}"/>
    <hyperlink ref="Q22" r:id="rId309" display="https://erdr.gp.gov.ua/erdr/erdr.bi.web.Listing.cls?link=t11m1c10r16&amp;key=11233800" xr:uid="{34500A65-B271-4155-BFEE-D427801FA76A}"/>
    <hyperlink ref="R22" r:id="rId310" display="https://erdr.gp.gov.ua/erdr/erdr.bi.web.Listing.cls?link=t11m1c11r16&amp;key=11233800" xr:uid="{5BE854D9-089A-44AB-9E93-04CD19AEF133}"/>
    <hyperlink ref="S22" r:id="rId311" display="https://erdr.gp.gov.ua/erdr/erdr.bi.web.Listing.cls?link=t11m1c12r16&amp;key=11233800" xr:uid="{C4BA24BD-461A-4217-8945-A8AF54109C33}"/>
    <hyperlink ref="T22" r:id="rId312" display="https://erdr.gp.gov.ua/erdr/erdr.bi.web.Listing.cls?link=t11m1c13r16&amp;key=11233800" xr:uid="{BB93B86E-CD78-4B64-B20C-C59905602122}"/>
    <hyperlink ref="U22" r:id="rId313" display="https://erdr.gp.gov.ua/erdr/erdr.bi.web.Listing.cls?link=t11m1c14r16&amp;key=11233800" xr:uid="{4CA69D87-E432-4DB7-B5AB-994BA64F046B}"/>
    <hyperlink ref="V22" r:id="rId314" display="https://erdr.gp.gov.ua/erdr/erdr.bi.web.Listing.cls?link=t11m1c15r16&amp;key=11233800" xr:uid="{24C79DB0-D632-4EA7-9F12-FE2D0C0CBF73}"/>
    <hyperlink ref="W22" r:id="rId315" display="https://erdr.gp.gov.ua/erdr/erdr.bi.web.Listing.cls?link=t11m1c16r16&amp;key=11233800" xr:uid="{2C7CA13B-7AEE-4D19-B9D0-8B7FB8057BBC}"/>
    <hyperlink ref="X22" r:id="rId316" display="https://erdr.gp.gov.ua/erdr/erdr.bi.web.Listing.cls?link=t11m1c17r16&amp;key=11233800" xr:uid="{9D913476-357A-4927-839B-85AD6CFBADE0}"/>
    <hyperlink ref="Y22" r:id="rId317" display="https://erdr.gp.gov.ua/erdr/erdr.bi.web.Listing.cls?link=t11m1c18r16&amp;key=11233800" xr:uid="{12980C92-F90B-4944-8462-1B028C84B4CC}"/>
    <hyperlink ref="Z22" r:id="rId318" display="https://erdr.gp.gov.ua/erdr/erdr.bi.web.Listing.cls?link=t11m1c19r16&amp;key=11233800" xr:uid="{9CA9E002-FB71-444A-82C8-60A8A4DF885C}"/>
    <hyperlink ref="AA22" r:id="rId319" display="https://erdr.gp.gov.ua/erdr/erdr.bi.web.Listing.cls?link=t11m1c20r16&amp;key=11233800" xr:uid="{52220F6E-9192-47D7-A0D8-B7A77B1DC30B}"/>
    <hyperlink ref="AB22" r:id="rId320" display="https://erdr.gp.gov.ua/erdr/erdr.bi.web.Listing.cls?link=t11m1c21r16&amp;key=11233800" xr:uid="{DB29E687-AFB2-4637-83EB-14644AFA062F}"/>
    <hyperlink ref="I23" r:id="rId321" display="https://erdr.gp.gov.ua/erdr/erdr.bi.web.Listing.cls?link=t11m1c1r17&amp;key=11233800" xr:uid="{E4ECDB0B-11C6-4FE4-A123-46FCC1766A78}"/>
    <hyperlink ref="J23" r:id="rId322" display="https://erdr.gp.gov.ua/erdr/erdr.bi.web.Listing.cls?link=t11m1c2r17&amp;key=11233800" xr:uid="{135D89F6-BBA8-46AE-9995-31EED276A72E}"/>
    <hyperlink ref="K23" r:id="rId323" display="https://erdr.gp.gov.ua/erdr/erdr.bi.web.Listing.cls?link=t11m1c3r17&amp;key=11233800" xr:uid="{8D0B73F1-B8EB-43B0-A504-74F69EB1A08D}"/>
    <hyperlink ref="L23" r:id="rId324" display="https://erdr.gp.gov.ua/erdr/erdr.bi.web.Listing.cls?link=t11m1c4r17&amp;key=11233800" xr:uid="{2BA34325-62AE-4468-896C-A8BF80CBB81B}"/>
    <hyperlink ref="M23" r:id="rId325" display="https://erdr.gp.gov.ua/erdr/erdr.bi.web.Listing.cls?link=t11m1c5r17&amp;key=11233800" xr:uid="{792004FA-2E96-4A1A-B01E-B6A5D3518DB9}"/>
    <hyperlink ref="N23" r:id="rId326" display="https://erdr.gp.gov.ua/erdr/erdr.bi.web.Listing.cls?link=t11m1c7r17&amp;key=11233800" xr:uid="{EBBED37A-F30C-434A-B206-9223177426C5}"/>
    <hyperlink ref="O23" r:id="rId327" display="https://erdr.gp.gov.ua/erdr/erdr.bi.web.Listing.cls?link=t11m1c8r17&amp;key=11233800" xr:uid="{32D1667F-0C26-455E-BE70-239A1F2A0A51}"/>
    <hyperlink ref="P23" r:id="rId328" display="https://erdr.gp.gov.ua/erdr/erdr.bi.web.Listing.cls?link=t11m1c9r17&amp;key=11233800" xr:uid="{4CF00B32-EB72-4D59-81F8-3338F63B5F7C}"/>
    <hyperlink ref="Q23" r:id="rId329" display="https://erdr.gp.gov.ua/erdr/erdr.bi.web.Listing.cls?link=t11m1c10r17&amp;key=11233800" xr:uid="{A85D856E-C9BE-4AB4-BFF4-BDA781DF7842}"/>
    <hyperlink ref="R23" r:id="rId330" display="https://erdr.gp.gov.ua/erdr/erdr.bi.web.Listing.cls?link=t11m1c11r17&amp;key=11233800" xr:uid="{D52555FB-78DD-4D59-9072-D4E914563E22}"/>
    <hyperlink ref="S23" r:id="rId331" display="https://erdr.gp.gov.ua/erdr/erdr.bi.web.Listing.cls?link=t11m1c12r17&amp;key=11233800" xr:uid="{2313E670-18BD-49D0-830B-30732B3C51E5}"/>
    <hyperlink ref="T23" r:id="rId332" display="https://erdr.gp.gov.ua/erdr/erdr.bi.web.Listing.cls?link=t11m1c13r17&amp;key=11233800" xr:uid="{C26FD7B3-8E20-4740-B1B0-DB7E1BFB33F4}"/>
    <hyperlink ref="U23" r:id="rId333" display="https://erdr.gp.gov.ua/erdr/erdr.bi.web.Listing.cls?link=t11m1c14r17&amp;key=11233800" xr:uid="{80AE58F5-4B4F-464F-80A0-6F52DBD9E205}"/>
    <hyperlink ref="V23" r:id="rId334" display="https://erdr.gp.gov.ua/erdr/erdr.bi.web.Listing.cls?link=t11m1c15r17&amp;key=11233800" xr:uid="{CFE371B2-79D6-4392-9913-09ABECFDC60D}"/>
    <hyperlink ref="W23" r:id="rId335" display="https://erdr.gp.gov.ua/erdr/erdr.bi.web.Listing.cls?link=t11m1c16r17&amp;key=11233800" xr:uid="{B1F75513-6CCC-47B2-9A7D-4A77AB725580}"/>
    <hyperlink ref="X23" r:id="rId336" display="https://erdr.gp.gov.ua/erdr/erdr.bi.web.Listing.cls?link=t11m1c17r17&amp;key=11233800" xr:uid="{26DC0710-E73F-43D5-A2EC-807B13412DA4}"/>
    <hyperlink ref="Y23" r:id="rId337" display="https://erdr.gp.gov.ua/erdr/erdr.bi.web.Listing.cls?link=t11m1c18r17&amp;key=11233800" xr:uid="{A83A681C-0B48-4946-A18F-EFA84C906345}"/>
    <hyperlink ref="Z23" r:id="rId338" display="https://erdr.gp.gov.ua/erdr/erdr.bi.web.Listing.cls?link=t11m1c19r17&amp;key=11233800" xr:uid="{18201505-C88B-4A0A-9806-78B77AE2E8B5}"/>
    <hyperlink ref="AA23" r:id="rId339" display="https://erdr.gp.gov.ua/erdr/erdr.bi.web.Listing.cls?link=t11m1c20r17&amp;key=11233800" xr:uid="{59FF0890-71F8-452D-A222-D74F425F667D}"/>
    <hyperlink ref="AB23" r:id="rId340" display="https://erdr.gp.gov.ua/erdr/erdr.bi.web.Listing.cls?link=t11m1c21r17&amp;key=11233800" xr:uid="{BEB616DE-CB34-4D36-8FC6-D4D72D1EB5FF}"/>
    <hyperlink ref="I24" r:id="rId341" display="https://erdr.gp.gov.ua/erdr/erdr.bi.web.Listing.cls?link=t11m1c1r18&amp;key=11233800" xr:uid="{8FD4F033-9953-4859-B149-B057E1513D2C}"/>
    <hyperlink ref="J24" r:id="rId342" display="https://erdr.gp.gov.ua/erdr/erdr.bi.web.Listing.cls?link=t11m1c2r18&amp;key=11233800" xr:uid="{A5CF1247-4E61-44AA-99CC-6023CAF950FB}"/>
    <hyperlink ref="K24" r:id="rId343" display="https://erdr.gp.gov.ua/erdr/erdr.bi.web.Listing.cls?link=t11m1c3r18&amp;key=11233800" xr:uid="{1A339900-8B2D-4081-8246-98395098758C}"/>
    <hyperlink ref="L24" r:id="rId344" display="https://erdr.gp.gov.ua/erdr/erdr.bi.web.Listing.cls?link=t11m1c4r18&amp;key=11233800" xr:uid="{CC85AF89-5338-4044-9A39-B00124978F85}"/>
    <hyperlink ref="M24" r:id="rId345" display="https://erdr.gp.gov.ua/erdr/erdr.bi.web.Listing.cls?link=t11m1c5r18&amp;key=11233800" xr:uid="{6BEB4399-3949-4343-ACED-F138FBB0C841}"/>
    <hyperlink ref="N24" r:id="rId346" display="https://erdr.gp.gov.ua/erdr/erdr.bi.web.Listing.cls?link=t11m1c7r18&amp;key=11233800" xr:uid="{22D51AC5-FD7B-4199-9608-14F96ADF7349}"/>
    <hyperlink ref="O24" r:id="rId347" display="https://erdr.gp.gov.ua/erdr/erdr.bi.web.Listing.cls?link=t11m1c8r18&amp;key=11233800" xr:uid="{FF735120-EA94-4CB2-8A5D-39D7FE3BC50B}"/>
    <hyperlink ref="P24" r:id="rId348" display="https://erdr.gp.gov.ua/erdr/erdr.bi.web.Listing.cls?link=t11m1c9r18&amp;key=11233800" xr:uid="{7A2CB811-6176-407D-8421-71AF24AE1636}"/>
    <hyperlink ref="Q24" r:id="rId349" display="https://erdr.gp.gov.ua/erdr/erdr.bi.web.Listing.cls?link=t11m1c10r18&amp;key=11233800" xr:uid="{145F47C3-D71E-4523-A821-A6B8C258F2BB}"/>
    <hyperlink ref="R24" r:id="rId350" display="https://erdr.gp.gov.ua/erdr/erdr.bi.web.Listing.cls?link=t11m1c11r18&amp;key=11233800" xr:uid="{34B3EA3F-A2F5-4AA4-9122-A9C48FF40F23}"/>
    <hyperlink ref="S24" r:id="rId351" display="https://erdr.gp.gov.ua/erdr/erdr.bi.web.Listing.cls?link=t11m1c12r18&amp;key=11233800" xr:uid="{4B5B8FBA-C0C3-423E-8F5A-BC3E04E10BC2}"/>
    <hyperlink ref="T24" r:id="rId352" display="https://erdr.gp.gov.ua/erdr/erdr.bi.web.Listing.cls?link=t11m1c13r18&amp;key=11233800" xr:uid="{5EA2586F-18CE-488A-9705-9099E3111278}"/>
    <hyperlink ref="U24" r:id="rId353" display="https://erdr.gp.gov.ua/erdr/erdr.bi.web.Listing.cls?link=t11m1c14r18&amp;key=11233800" xr:uid="{BB38F41A-E8EE-4137-8CC9-A19FB3547A66}"/>
    <hyperlink ref="V24" r:id="rId354" display="https://erdr.gp.gov.ua/erdr/erdr.bi.web.Listing.cls?link=t11m1c15r18&amp;key=11233800" xr:uid="{AB804DE9-FDCB-4454-A96C-5093B617B28F}"/>
    <hyperlink ref="W24" r:id="rId355" display="https://erdr.gp.gov.ua/erdr/erdr.bi.web.Listing.cls?link=t11m1c16r18&amp;key=11233800" xr:uid="{75591DF0-8224-4559-A01F-71F2F30931D0}"/>
    <hyperlink ref="X24" r:id="rId356" display="https://erdr.gp.gov.ua/erdr/erdr.bi.web.Listing.cls?link=t11m1c17r18&amp;key=11233800" xr:uid="{CBC00AA5-3DA9-4956-9FB6-231C646F7844}"/>
    <hyperlink ref="Y24" r:id="rId357" display="https://erdr.gp.gov.ua/erdr/erdr.bi.web.Listing.cls?link=t11m1c18r18&amp;key=11233800" xr:uid="{02EF189C-42A2-439D-A013-204FE7BFFF6A}"/>
    <hyperlink ref="Z24" r:id="rId358" display="https://erdr.gp.gov.ua/erdr/erdr.bi.web.Listing.cls?link=t11m1c19r18&amp;key=11233800" xr:uid="{0B75EE42-1A98-413E-A575-A11657588B8B}"/>
    <hyperlink ref="AA24" r:id="rId359" display="https://erdr.gp.gov.ua/erdr/erdr.bi.web.Listing.cls?link=t11m1c20r18&amp;key=11233800" xr:uid="{F817CC79-BBE4-483B-914A-D74B8F71D348}"/>
    <hyperlink ref="AB24" r:id="rId360" display="https://erdr.gp.gov.ua/erdr/erdr.bi.web.Listing.cls?link=t11m1c21r18&amp;key=11233800" xr:uid="{23E7EF36-5E64-4C3D-BDEF-5730D34DF4C2}"/>
    <hyperlink ref="I25" r:id="rId361" display="https://erdr.gp.gov.ua/erdr/erdr.bi.web.Listing.cls?link=t11m2c1r1&amp;key=11233800" xr:uid="{1878291C-7C4C-4D0A-9007-BE5A175911A9}"/>
    <hyperlink ref="J25" r:id="rId362" display="https://erdr.gp.gov.ua/erdr/erdr.bi.web.Listing.cls?link=t11m2c2r1&amp;key=11233800" xr:uid="{77E6C7F7-F160-4190-B6F9-CA65D21D39E4}"/>
    <hyperlink ref="K25" r:id="rId363" display="https://erdr.gp.gov.ua/erdr/erdr.bi.web.Listing.cls?link=t11m2c3r1&amp;key=11233800" xr:uid="{D178ABF6-73CD-4A0D-8D46-2C4D52E0853E}"/>
    <hyperlink ref="L25" r:id="rId364" display="https://erdr.gp.gov.ua/erdr/erdr.bi.web.Listing.cls?link=t11m2c4r1&amp;key=11233800" xr:uid="{341CCB58-0444-431C-BBFE-343824107AC6}"/>
    <hyperlink ref="M25" r:id="rId365" display="https://erdr.gp.gov.ua/erdr/erdr.bi.web.Listing.cls?link=t11m2c5r1&amp;key=11233800" xr:uid="{C82F3F10-DD01-4D01-9DE6-59A366D8DBF8}"/>
    <hyperlink ref="N25" r:id="rId366" display="https://erdr.gp.gov.ua/erdr/erdr.bi.web.Listing.cls?link=t11m2c7r1&amp;key=11233800" xr:uid="{957ADA63-F25B-43D8-AFC8-19489C5401F9}"/>
    <hyperlink ref="O25" r:id="rId367" display="https://erdr.gp.gov.ua/erdr/erdr.bi.web.Listing.cls?link=t11m2c8r1&amp;key=11233800" xr:uid="{970EC202-6F66-47D5-ACDE-C1C57E2D5514}"/>
    <hyperlink ref="P25" r:id="rId368" display="https://erdr.gp.gov.ua/erdr/erdr.bi.web.Listing.cls?link=t11m2c9r1&amp;key=11233800" xr:uid="{3A3318C7-41F4-4F26-AE71-94C163611F60}"/>
    <hyperlink ref="Q25" r:id="rId369" display="https://erdr.gp.gov.ua/erdr/erdr.bi.web.Listing.cls?link=t11m2c10r1&amp;key=11233800" xr:uid="{666160EA-E116-463F-9C1B-257B0BAA6471}"/>
    <hyperlink ref="R25" r:id="rId370" display="https://erdr.gp.gov.ua/erdr/erdr.bi.web.Listing.cls?link=t11m2c11r1&amp;key=11233800" xr:uid="{2CF85859-46F6-4C03-B94A-9C05C194465A}"/>
    <hyperlink ref="S25" r:id="rId371" display="https://erdr.gp.gov.ua/erdr/erdr.bi.web.Listing.cls?link=t11m2c12r1&amp;key=11233800" xr:uid="{D2839BCC-BCF4-4E84-AD29-121044F82D81}"/>
    <hyperlink ref="T25" r:id="rId372" display="https://erdr.gp.gov.ua/erdr/erdr.bi.web.Listing.cls?link=t11m2c13r1&amp;key=11233800" xr:uid="{75033A5D-64D8-4898-9F7A-0D5692368B8A}"/>
    <hyperlink ref="U25" r:id="rId373" display="https://erdr.gp.gov.ua/erdr/erdr.bi.web.Listing.cls?link=t11m2c14r1&amp;key=11233800" xr:uid="{3707697E-01C8-40A7-B2FF-22A69BAE1C83}"/>
    <hyperlink ref="V25" r:id="rId374" display="https://erdr.gp.gov.ua/erdr/erdr.bi.web.Listing.cls?link=t11m2c15r1&amp;key=11233800" xr:uid="{D3F4BCB3-3D70-41BB-924B-219835410E61}"/>
    <hyperlink ref="W25" r:id="rId375" display="https://erdr.gp.gov.ua/erdr/erdr.bi.web.Listing.cls?link=t11m2c16r1&amp;key=11233800" xr:uid="{3C0296E8-37DC-4E61-86A2-F4FFEEE85316}"/>
    <hyperlink ref="X25" r:id="rId376" display="https://erdr.gp.gov.ua/erdr/erdr.bi.web.Listing.cls?link=t11m2c17r1&amp;key=11233800" xr:uid="{3E8D9DD8-95C6-4305-9B11-A088A94AA8DF}"/>
    <hyperlink ref="Y25" r:id="rId377" display="https://erdr.gp.gov.ua/erdr/erdr.bi.web.Listing.cls?link=t11m2c18r1&amp;key=11233800" xr:uid="{511F748D-168A-4CE6-AEC7-3DDDB027200D}"/>
    <hyperlink ref="Z25" r:id="rId378" display="https://erdr.gp.gov.ua/erdr/erdr.bi.web.Listing.cls?link=t11m2c19r1&amp;key=11233800" xr:uid="{76237B8F-EEE1-44E9-9A39-0D48D7FA4DE7}"/>
    <hyperlink ref="AA25" r:id="rId379" display="https://erdr.gp.gov.ua/erdr/erdr.bi.web.Listing.cls?link=t11m2c20r1&amp;key=11233800" xr:uid="{00F88586-8355-4BE4-8B08-577FF5CB75C9}"/>
    <hyperlink ref="AB25" r:id="rId380" display="https://erdr.gp.gov.ua/erdr/erdr.bi.web.Listing.cls?link=t11m2c21r1&amp;key=11233800" xr:uid="{67E8112E-6B95-4BDB-8AA4-640E1FAE0B12}"/>
    <hyperlink ref="I26" r:id="rId381" display="https://erdr.gp.gov.ua/erdr/erdr.bi.web.Listing.cls?link=t11m2c1r2&amp;key=11233800" xr:uid="{F767C834-A905-442B-8CC2-CD5309E48B09}"/>
    <hyperlink ref="J26" r:id="rId382" display="https://erdr.gp.gov.ua/erdr/erdr.bi.web.Listing.cls?link=t11m2c2r2&amp;key=11233800" xr:uid="{EF7B5442-8DF1-40EE-91ED-6D4DF6597EE6}"/>
    <hyperlink ref="K26" r:id="rId383" display="https://erdr.gp.gov.ua/erdr/erdr.bi.web.Listing.cls?link=t11m2c3r2&amp;key=11233800" xr:uid="{BC454685-3DE6-47F7-8B3C-03283A252B9C}"/>
    <hyperlink ref="L26" r:id="rId384" display="https://erdr.gp.gov.ua/erdr/erdr.bi.web.Listing.cls?link=t11m2c4r2&amp;key=11233800" xr:uid="{22AEBA1E-3A60-4A04-B5EF-011B64C5ABF8}"/>
    <hyperlink ref="M26" r:id="rId385" display="https://erdr.gp.gov.ua/erdr/erdr.bi.web.Listing.cls?link=t11m2c5r2&amp;key=11233800" xr:uid="{A451998C-9A64-4045-88CB-F0B1A7025468}"/>
    <hyperlink ref="N26" r:id="rId386" display="https://erdr.gp.gov.ua/erdr/erdr.bi.web.Listing.cls?link=t11m2c7r2&amp;key=11233800" xr:uid="{04306C6E-0183-4A8D-8543-5817C1052CFD}"/>
    <hyperlink ref="O26" r:id="rId387" display="https://erdr.gp.gov.ua/erdr/erdr.bi.web.Listing.cls?link=t11m2c8r2&amp;key=11233800" xr:uid="{664B304A-7AF1-4B7E-BE9B-835117F646B7}"/>
    <hyperlink ref="P26" r:id="rId388" display="https://erdr.gp.gov.ua/erdr/erdr.bi.web.Listing.cls?link=t11m2c9r2&amp;key=11233800" xr:uid="{A47B8842-6C31-4856-AD2D-2F25C3163308}"/>
    <hyperlink ref="Q26" r:id="rId389" display="https://erdr.gp.gov.ua/erdr/erdr.bi.web.Listing.cls?link=t11m2c10r2&amp;key=11233800" xr:uid="{3F1896EE-E890-4A90-BC6E-06AA2EFB31B3}"/>
    <hyperlink ref="R26" r:id="rId390" display="https://erdr.gp.gov.ua/erdr/erdr.bi.web.Listing.cls?link=t11m2c11r2&amp;key=11233800" xr:uid="{2E4DB3BF-AA22-43FC-8C4D-7EA898597B54}"/>
    <hyperlink ref="S26" r:id="rId391" display="https://erdr.gp.gov.ua/erdr/erdr.bi.web.Listing.cls?link=t11m2c12r2&amp;key=11233800" xr:uid="{2A1203DF-E82B-4E14-A57C-BC739A71B855}"/>
    <hyperlink ref="T26" r:id="rId392" display="https://erdr.gp.gov.ua/erdr/erdr.bi.web.Listing.cls?link=t11m2c13r2&amp;key=11233800" xr:uid="{B84652C3-ECFA-4FBB-9261-D72F2366D52F}"/>
    <hyperlink ref="U26" r:id="rId393" display="https://erdr.gp.gov.ua/erdr/erdr.bi.web.Listing.cls?link=t11m2c14r2&amp;key=11233800" xr:uid="{5170C975-8CB9-4E7C-9E28-9F7D7905A809}"/>
    <hyperlink ref="V26" r:id="rId394" display="https://erdr.gp.gov.ua/erdr/erdr.bi.web.Listing.cls?link=t11m2c15r2&amp;key=11233800" xr:uid="{1572F839-75E8-4C9A-8082-4ACE5C19B25A}"/>
    <hyperlink ref="W26" r:id="rId395" display="https://erdr.gp.gov.ua/erdr/erdr.bi.web.Listing.cls?link=t11m2c16r2&amp;key=11233800" xr:uid="{4EC89772-2B86-4A98-BABF-CBA1C24A9BAF}"/>
    <hyperlink ref="X26" r:id="rId396" display="https://erdr.gp.gov.ua/erdr/erdr.bi.web.Listing.cls?link=t11m2c17r2&amp;key=11233800" xr:uid="{50CB4394-B4A8-4328-BF78-ED2650BE4C6B}"/>
    <hyperlink ref="Y26" r:id="rId397" display="https://erdr.gp.gov.ua/erdr/erdr.bi.web.Listing.cls?link=t11m2c18r2&amp;key=11233800" xr:uid="{812BE87D-36DA-4BBF-B3DE-080F23C93377}"/>
    <hyperlink ref="Z26" r:id="rId398" display="https://erdr.gp.gov.ua/erdr/erdr.bi.web.Listing.cls?link=t11m2c19r2&amp;key=11233800" xr:uid="{9067C083-E393-4ED6-9C71-9E09CF2AD240}"/>
    <hyperlink ref="AA26" r:id="rId399" display="https://erdr.gp.gov.ua/erdr/erdr.bi.web.Listing.cls?link=t11m2c20r2&amp;key=11233800" xr:uid="{DBD4D80D-F225-4349-B2C5-D23CB8A107A6}"/>
    <hyperlink ref="AB26" r:id="rId400" display="https://erdr.gp.gov.ua/erdr/erdr.bi.web.Listing.cls?link=t11m2c21r2&amp;key=11233800" xr:uid="{BCBC8B20-3121-4EF3-A7A9-F245FCFBF1CD}"/>
    <hyperlink ref="I27" r:id="rId401" display="https://erdr.gp.gov.ua/erdr/erdr.bi.web.Listing.cls?link=t11m2c1r3&amp;key=11233800" xr:uid="{5349745C-8A9E-48C4-9740-9EFCFFCDAB14}"/>
    <hyperlink ref="J27" r:id="rId402" display="https://erdr.gp.gov.ua/erdr/erdr.bi.web.Listing.cls?link=t11m2c2r3&amp;key=11233800" xr:uid="{6B2994F6-A716-4581-B178-5F1AD2F30283}"/>
    <hyperlink ref="K27" r:id="rId403" display="https://erdr.gp.gov.ua/erdr/erdr.bi.web.Listing.cls?link=t11m2c3r3&amp;key=11233800" xr:uid="{2C6D856F-FB7C-4DEE-84BE-F055826FA89C}"/>
    <hyperlink ref="L27" r:id="rId404" display="https://erdr.gp.gov.ua/erdr/erdr.bi.web.Listing.cls?link=t11m2c4r3&amp;key=11233800" xr:uid="{BAF16055-C370-48DC-A94B-F9E4A6838C22}"/>
    <hyperlink ref="M27" r:id="rId405" display="https://erdr.gp.gov.ua/erdr/erdr.bi.web.Listing.cls?link=t11m2c5r3&amp;key=11233800" xr:uid="{A1296D58-49C6-48F2-BA15-AC144AC84EE3}"/>
    <hyperlink ref="N27" r:id="rId406" display="https://erdr.gp.gov.ua/erdr/erdr.bi.web.Listing.cls?link=t11m2c7r3&amp;key=11233800" xr:uid="{0BA03B24-4C04-42AC-95FD-A0293A41065F}"/>
    <hyperlink ref="O27" r:id="rId407" display="https://erdr.gp.gov.ua/erdr/erdr.bi.web.Listing.cls?link=t11m2c8r3&amp;key=11233800" xr:uid="{88CAA346-2D5C-4BBF-9E68-92BD7B4D1693}"/>
    <hyperlink ref="P27" r:id="rId408" display="https://erdr.gp.gov.ua/erdr/erdr.bi.web.Listing.cls?link=t11m2c9r3&amp;key=11233800" xr:uid="{80BDC307-F845-42A1-8745-3E28BBA6F38F}"/>
    <hyperlink ref="Q27" r:id="rId409" display="https://erdr.gp.gov.ua/erdr/erdr.bi.web.Listing.cls?link=t11m2c10r3&amp;key=11233800" xr:uid="{C7836271-07AC-4C84-BC8F-75070CC154DA}"/>
    <hyperlink ref="R27" r:id="rId410" display="https://erdr.gp.gov.ua/erdr/erdr.bi.web.Listing.cls?link=t11m2c11r3&amp;key=11233800" xr:uid="{71F55C12-21D7-470B-A102-B6448725BEA3}"/>
    <hyperlink ref="S27" r:id="rId411" display="https://erdr.gp.gov.ua/erdr/erdr.bi.web.Listing.cls?link=t11m2c12r3&amp;key=11233800" xr:uid="{B2AF657C-4FB5-4645-91B2-E9BD01E41438}"/>
    <hyperlink ref="T27" r:id="rId412" display="https://erdr.gp.gov.ua/erdr/erdr.bi.web.Listing.cls?link=t11m2c13r3&amp;key=11233800" xr:uid="{7944AC4D-C535-4E26-A2D1-BD3B3E6F97F5}"/>
    <hyperlink ref="U27" r:id="rId413" display="https://erdr.gp.gov.ua/erdr/erdr.bi.web.Listing.cls?link=t11m2c14r3&amp;key=11233800" xr:uid="{C3AC294C-587C-4BFD-A414-33E6291189D9}"/>
    <hyperlink ref="V27" r:id="rId414" display="https://erdr.gp.gov.ua/erdr/erdr.bi.web.Listing.cls?link=t11m2c15r3&amp;key=11233800" xr:uid="{4094FEE7-A775-4ED2-9EA9-9E8DAB8E5050}"/>
    <hyperlink ref="W27" r:id="rId415" display="https://erdr.gp.gov.ua/erdr/erdr.bi.web.Listing.cls?link=t11m2c16r3&amp;key=11233800" xr:uid="{54C115E1-C7E8-4D00-AAF1-8F59D0729B46}"/>
    <hyperlink ref="X27" r:id="rId416" display="https://erdr.gp.gov.ua/erdr/erdr.bi.web.Listing.cls?link=t11m2c17r3&amp;key=11233800" xr:uid="{F7E5408A-2300-4811-B098-7E518F12E425}"/>
    <hyperlink ref="Y27" r:id="rId417" display="https://erdr.gp.gov.ua/erdr/erdr.bi.web.Listing.cls?link=t11m2c18r3&amp;key=11233800" xr:uid="{9AF2DE12-0B0B-4177-942B-C5FFCB99640D}"/>
    <hyperlink ref="Z27" r:id="rId418" display="https://erdr.gp.gov.ua/erdr/erdr.bi.web.Listing.cls?link=t11m2c19r3&amp;key=11233800" xr:uid="{14227130-552A-4520-BF7D-2EC2ACF6A165}"/>
    <hyperlink ref="AA27" r:id="rId419" display="https://erdr.gp.gov.ua/erdr/erdr.bi.web.Listing.cls?link=t11m2c20r3&amp;key=11233800" xr:uid="{6778DA5A-E9BE-4F11-A9B6-1009960B9784}"/>
    <hyperlink ref="AB27" r:id="rId420" display="https://erdr.gp.gov.ua/erdr/erdr.bi.web.Listing.cls?link=t11m2c21r3&amp;key=11233800" xr:uid="{D2AA175B-F8E3-4F82-AFBA-384EE170FF5B}"/>
    <hyperlink ref="I28" r:id="rId421" display="https://erdr.gp.gov.ua/erdr/erdr.bi.web.Listing.cls?link=t11m2c1r4&amp;key=11233800" xr:uid="{FA654513-5723-4155-93DC-7C43E9898D8F}"/>
    <hyperlink ref="J28" r:id="rId422" display="https://erdr.gp.gov.ua/erdr/erdr.bi.web.Listing.cls?link=t11m2c2r4&amp;key=11233800" xr:uid="{55789CC8-1E97-4846-B6A5-478907D6D3FE}"/>
    <hyperlink ref="K28" r:id="rId423" display="https://erdr.gp.gov.ua/erdr/erdr.bi.web.Listing.cls?link=t11m2c3r4&amp;key=11233800" xr:uid="{7ECB58CD-8677-40B2-8A95-7CAEFAB66FB8}"/>
    <hyperlink ref="L28" r:id="rId424" display="https://erdr.gp.gov.ua/erdr/erdr.bi.web.Listing.cls?link=t11m2c4r4&amp;key=11233800" xr:uid="{6F11B826-5B86-4EDF-9FB0-7D952A45862C}"/>
    <hyperlink ref="M28" r:id="rId425" display="https://erdr.gp.gov.ua/erdr/erdr.bi.web.Listing.cls?link=t11m2c5r4&amp;key=11233800" xr:uid="{F867E72C-2278-4DA1-867F-975A4D5A71A4}"/>
    <hyperlink ref="N28" r:id="rId426" display="https://erdr.gp.gov.ua/erdr/erdr.bi.web.Listing.cls?link=t11m2c7r4&amp;key=11233800" xr:uid="{25E661D4-2BFD-434C-AFF7-4199B56E92AA}"/>
    <hyperlink ref="O28" r:id="rId427" display="https://erdr.gp.gov.ua/erdr/erdr.bi.web.Listing.cls?link=t11m2c8r4&amp;key=11233800" xr:uid="{4867B6E2-C4D9-4252-804B-54C16752CD77}"/>
    <hyperlink ref="P28" r:id="rId428" display="https://erdr.gp.gov.ua/erdr/erdr.bi.web.Listing.cls?link=t11m2c9r4&amp;key=11233800" xr:uid="{3F674EDC-9897-4D40-943D-676D82F28A68}"/>
    <hyperlink ref="Q28" r:id="rId429" display="https://erdr.gp.gov.ua/erdr/erdr.bi.web.Listing.cls?link=t11m2c10r4&amp;key=11233800" xr:uid="{B4D61077-3B4D-40AA-B65D-1F32DCA29EE9}"/>
    <hyperlink ref="R28" r:id="rId430" display="https://erdr.gp.gov.ua/erdr/erdr.bi.web.Listing.cls?link=t11m2c11r4&amp;key=11233800" xr:uid="{D86EBAFE-EA93-4685-93D3-32109DCE5341}"/>
    <hyperlink ref="S28" r:id="rId431" display="https://erdr.gp.gov.ua/erdr/erdr.bi.web.Listing.cls?link=t11m2c12r4&amp;key=11233800" xr:uid="{09D0A43D-6751-4F78-BC6D-6E67F737BDB7}"/>
    <hyperlink ref="T28" r:id="rId432" display="https://erdr.gp.gov.ua/erdr/erdr.bi.web.Listing.cls?link=t11m2c13r4&amp;key=11233800" xr:uid="{C24C64B3-B672-4AE5-82BF-75665C1F4AFA}"/>
    <hyperlink ref="U28" r:id="rId433" display="https://erdr.gp.gov.ua/erdr/erdr.bi.web.Listing.cls?link=t11m2c14r4&amp;key=11233800" xr:uid="{1ED37119-9B2F-487C-AD6C-5451EC151878}"/>
    <hyperlink ref="V28" r:id="rId434" display="https://erdr.gp.gov.ua/erdr/erdr.bi.web.Listing.cls?link=t11m2c15r4&amp;key=11233800" xr:uid="{4182D987-BE30-4D5B-BDF1-AC70B40165D6}"/>
    <hyperlink ref="W28" r:id="rId435" display="https://erdr.gp.gov.ua/erdr/erdr.bi.web.Listing.cls?link=t11m2c16r4&amp;key=11233800" xr:uid="{04F0124F-D7E2-4CBE-8047-5C451AF01D4E}"/>
    <hyperlink ref="X28" r:id="rId436" display="https://erdr.gp.gov.ua/erdr/erdr.bi.web.Listing.cls?link=t11m2c17r4&amp;key=11233800" xr:uid="{CA7423A1-589D-44FD-B0EF-D4DFB006D299}"/>
    <hyperlink ref="Y28" r:id="rId437" display="https://erdr.gp.gov.ua/erdr/erdr.bi.web.Listing.cls?link=t11m2c18r4&amp;key=11233800" xr:uid="{355A7798-CEB5-4F1E-A0BD-7BFA99E68CA2}"/>
    <hyperlink ref="Z28" r:id="rId438" display="https://erdr.gp.gov.ua/erdr/erdr.bi.web.Listing.cls?link=t11m2c19r4&amp;key=11233800" xr:uid="{569FE712-E36A-4625-ACA2-9485AD420A5F}"/>
    <hyperlink ref="AA28" r:id="rId439" display="https://erdr.gp.gov.ua/erdr/erdr.bi.web.Listing.cls?link=t11m2c20r4&amp;key=11233800" xr:uid="{ADE9E822-3B0E-48EC-85E7-096C84AE5763}"/>
    <hyperlink ref="AB28" r:id="rId440" display="https://erdr.gp.gov.ua/erdr/erdr.bi.web.Listing.cls?link=t11m2c21r4&amp;key=11233800" xr:uid="{F0B43235-9684-4F48-9133-45E27AF8A6FF}"/>
    <hyperlink ref="I29" r:id="rId441" display="https://erdr.gp.gov.ua/erdr/erdr.bi.web.Listing.cls?link=t11m2c1r5&amp;key=11233800" xr:uid="{459CB8C0-6C0B-4135-A379-D6F7E0083B1E}"/>
    <hyperlink ref="J29" r:id="rId442" display="https://erdr.gp.gov.ua/erdr/erdr.bi.web.Listing.cls?link=t11m2c2r5&amp;key=11233800" xr:uid="{C0BC1786-6B8A-409E-B6F5-7513EFBB1F43}"/>
    <hyperlink ref="K29" r:id="rId443" display="https://erdr.gp.gov.ua/erdr/erdr.bi.web.Listing.cls?link=t11m2c3r5&amp;key=11233800" xr:uid="{B0F1A952-47A3-43E6-9A83-367BED8C1D75}"/>
    <hyperlink ref="L29" r:id="rId444" display="https://erdr.gp.gov.ua/erdr/erdr.bi.web.Listing.cls?link=t11m2c4r5&amp;key=11233800" xr:uid="{FADA447F-A90D-4C0E-BD1D-5AA8847DF889}"/>
    <hyperlink ref="M29" r:id="rId445" display="https://erdr.gp.gov.ua/erdr/erdr.bi.web.Listing.cls?link=t11m2c5r5&amp;key=11233800" xr:uid="{55832ED3-DCA3-46F3-A94C-A9D3E9D72C72}"/>
    <hyperlink ref="N29" r:id="rId446" display="https://erdr.gp.gov.ua/erdr/erdr.bi.web.Listing.cls?link=t11m2c7r5&amp;key=11233800" xr:uid="{99785181-1974-4F04-9686-A490C0144D59}"/>
    <hyperlink ref="O29" r:id="rId447" display="https://erdr.gp.gov.ua/erdr/erdr.bi.web.Listing.cls?link=t11m2c8r5&amp;key=11233800" xr:uid="{B2747430-1359-426D-B743-A0C85575A524}"/>
    <hyperlink ref="P29" r:id="rId448" display="https://erdr.gp.gov.ua/erdr/erdr.bi.web.Listing.cls?link=t11m2c9r5&amp;key=11233800" xr:uid="{ABF09A03-A0A0-4D1B-86CA-5EB0E653586C}"/>
    <hyperlink ref="Q29" r:id="rId449" display="https://erdr.gp.gov.ua/erdr/erdr.bi.web.Listing.cls?link=t11m2c10r5&amp;key=11233800" xr:uid="{40405C70-38A8-4440-9B27-691B57123022}"/>
    <hyperlink ref="R29" r:id="rId450" display="https://erdr.gp.gov.ua/erdr/erdr.bi.web.Listing.cls?link=t11m2c11r5&amp;key=11233800" xr:uid="{528F3165-9E48-4FD6-81E5-4647D61A75C5}"/>
    <hyperlink ref="S29" r:id="rId451" display="https://erdr.gp.gov.ua/erdr/erdr.bi.web.Listing.cls?link=t11m2c12r5&amp;key=11233800" xr:uid="{4FDE6F86-0A54-458F-AD61-FB224B3B71F2}"/>
    <hyperlink ref="T29" r:id="rId452" display="https://erdr.gp.gov.ua/erdr/erdr.bi.web.Listing.cls?link=t11m2c13r5&amp;key=11233800" xr:uid="{D7FD964C-94B2-4628-8503-10CCCDCBF35F}"/>
    <hyperlink ref="U29" r:id="rId453" display="https://erdr.gp.gov.ua/erdr/erdr.bi.web.Listing.cls?link=t11m2c14r5&amp;key=11233800" xr:uid="{88172704-1645-4E20-AF98-CFE67245D6D5}"/>
    <hyperlink ref="V29" r:id="rId454" display="https://erdr.gp.gov.ua/erdr/erdr.bi.web.Listing.cls?link=t11m2c15r5&amp;key=11233800" xr:uid="{D7A5CC3A-203D-4424-8FBE-017435A7F1BB}"/>
    <hyperlink ref="W29" r:id="rId455" display="https://erdr.gp.gov.ua/erdr/erdr.bi.web.Listing.cls?link=t11m2c16r5&amp;key=11233800" xr:uid="{358C7732-BEFC-491B-AB99-E3EB15BB1034}"/>
    <hyperlink ref="X29" r:id="rId456" display="https://erdr.gp.gov.ua/erdr/erdr.bi.web.Listing.cls?link=t11m2c17r5&amp;key=11233800" xr:uid="{B8AC45C5-744A-459B-BAE0-556C07590585}"/>
    <hyperlink ref="Y29" r:id="rId457" display="https://erdr.gp.gov.ua/erdr/erdr.bi.web.Listing.cls?link=t11m2c18r5&amp;key=11233800" xr:uid="{9834DA57-9AF5-4ECC-9BE3-AA224AD9DBF6}"/>
    <hyperlink ref="Z29" r:id="rId458" display="https://erdr.gp.gov.ua/erdr/erdr.bi.web.Listing.cls?link=t11m2c19r5&amp;key=11233800" xr:uid="{AC1A10BC-812A-4E8F-B660-AF7387017D91}"/>
    <hyperlink ref="AA29" r:id="rId459" display="https://erdr.gp.gov.ua/erdr/erdr.bi.web.Listing.cls?link=t11m2c20r5&amp;key=11233800" xr:uid="{D5284C65-92F0-4233-B526-18164E0FD55D}"/>
    <hyperlink ref="AB29" r:id="rId460" display="https://erdr.gp.gov.ua/erdr/erdr.bi.web.Listing.cls?link=t11m2c21r5&amp;key=11233800" xr:uid="{952C89A6-84CF-4825-B8FC-FB0E4417216C}"/>
    <hyperlink ref="I30" r:id="rId461" display="https://erdr.gp.gov.ua/erdr/erdr.bi.web.Listing.cls?link=t11m2c1r6&amp;key=11233800" xr:uid="{8060AF01-EE15-4393-B2AE-F10FC6B5DDD8}"/>
    <hyperlink ref="J30" r:id="rId462" display="https://erdr.gp.gov.ua/erdr/erdr.bi.web.Listing.cls?link=t11m2c2r6&amp;key=11233800" xr:uid="{9980C900-83DD-43DD-847C-428FDE7BC9CE}"/>
    <hyperlink ref="K30" r:id="rId463" display="https://erdr.gp.gov.ua/erdr/erdr.bi.web.Listing.cls?link=t11m2c3r6&amp;key=11233800" xr:uid="{F3EBD922-3AFC-4EC5-8195-0EAB1B4ECBC3}"/>
    <hyperlink ref="L30" r:id="rId464" display="https://erdr.gp.gov.ua/erdr/erdr.bi.web.Listing.cls?link=t11m2c4r6&amp;key=11233800" xr:uid="{47F6ECB2-7194-4D5E-92B1-F1A2AEBC79D0}"/>
    <hyperlink ref="M30" r:id="rId465" display="https://erdr.gp.gov.ua/erdr/erdr.bi.web.Listing.cls?link=t11m2c5r6&amp;key=11233800" xr:uid="{7E5204B9-77F3-4390-A18B-D0C6F34D1219}"/>
    <hyperlink ref="N30" r:id="rId466" display="https://erdr.gp.gov.ua/erdr/erdr.bi.web.Listing.cls?link=t11m2c7r6&amp;key=11233800" xr:uid="{E4447629-652E-4F84-8888-439C1CA6B975}"/>
    <hyperlink ref="O30" r:id="rId467" display="https://erdr.gp.gov.ua/erdr/erdr.bi.web.Listing.cls?link=t11m2c8r6&amp;key=11233800" xr:uid="{87EB5307-AD09-4F7D-8928-BDC4CBF9765B}"/>
    <hyperlink ref="P30" r:id="rId468" display="https://erdr.gp.gov.ua/erdr/erdr.bi.web.Listing.cls?link=t11m2c9r6&amp;key=11233800" xr:uid="{E9CFBEE4-0FB8-4BCD-8CDF-3063FEAC88DA}"/>
    <hyperlink ref="Q30" r:id="rId469" display="https://erdr.gp.gov.ua/erdr/erdr.bi.web.Listing.cls?link=t11m2c10r6&amp;key=11233800" xr:uid="{4216E99E-A988-4520-9F5A-D5A9A71E09EB}"/>
    <hyperlink ref="R30" r:id="rId470" display="https://erdr.gp.gov.ua/erdr/erdr.bi.web.Listing.cls?link=t11m2c11r6&amp;key=11233800" xr:uid="{D5877CA3-BCA3-4F84-8E96-D37AF812CD37}"/>
    <hyperlink ref="S30" r:id="rId471" display="https://erdr.gp.gov.ua/erdr/erdr.bi.web.Listing.cls?link=t11m2c12r6&amp;key=11233800" xr:uid="{568D810A-A45F-45EC-A276-4F405966F0BD}"/>
    <hyperlink ref="T30" r:id="rId472" display="https://erdr.gp.gov.ua/erdr/erdr.bi.web.Listing.cls?link=t11m2c13r6&amp;key=11233800" xr:uid="{275AA332-D4E6-4419-BAB6-914C1BFE9220}"/>
    <hyperlink ref="U30" r:id="rId473" display="https://erdr.gp.gov.ua/erdr/erdr.bi.web.Listing.cls?link=t11m2c14r6&amp;key=11233800" xr:uid="{3F00BE06-F018-4522-9738-D28DF200064E}"/>
    <hyperlink ref="V30" r:id="rId474" display="https://erdr.gp.gov.ua/erdr/erdr.bi.web.Listing.cls?link=t11m2c15r6&amp;key=11233800" xr:uid="{2FB9F428-615A-40D9-A9F3-8DEBBF45DFCE}"/>
    <hyperlink ref="W30" r:id="rId475" display="https://erdr.gp.gov.ua/erdr/erdr.bi.web.Listing.cls?link=t11m2c16r6&amp;key=11233800" xr:uid="{EB97BA67-B28C-49A1-B424-B1249CC8351F}"/>
    <hyperlink ref="X30" r:id="rId476" display="https://erdr.gp.gov.ua/erdr/erdr.bi.web.Listing.cls?link=t11m2c17r6&amp;key=11233800" xr:uid="{E5AA8EF3-EEE2-493A-BB65-D02EB5A9A862}"/>
    <hyperlink ref="Y30" r:id="rId477" display="https://erdr.gp.gov.ua/erdr/erdr.bi.web.Listing.cls?link=t11m2c18r6&amp;key=11233800" xr:uid="{0C5D86F1-DDEC-4C0A-9B63-45CD96D7BB76}"/>
    <hyperlink ref="Z30" r:id="rId478" display="https://erdr.gp.gov.ua/erdr/erdr.bi.web.Listing.cls?link=t11m2c19r6&amp;key=11233800" xr:uid="{DA52BADD-2EEE-42C8-A1A3-C91CDB7D56FB}"/>
    <hyperlink ref="AA30" r:id="rId479" display="https://erdr.gp.gov.ua/erdr/erdr.bi.web.Listing.cls?link=t11m2c20r6&amp;key=11233800" xr:uid="{51825DDC-1282-4ADE-B3FC-9681A866A051}"/>
    <hyperlink ref="AB30" r:id="rId480" display="https://erdr.gp.gov.ua/erdr/erdr.bi.web.Listing.cls?link=t11m2c21r6&amp;key=11233800" xr:uid="{3A9175CD-AEEB-4E56-A54F-6ADEB3F3EFE1}"/>
    <hyperlink ref="I31" r:id="rId481" display="https://erdr.gp.gov.ua/erdr/erdr.bi.web.Listing.cls?link=t11m2c1r7&amp;key=11233800" xr:uid="{09EC9CC2-A32E-4772-9449-AE61475643FD}"/>
    <hyperlink ref="J31" r:id="rId482" display="https://erdr.gp.gov.ua/erdr/erdr.bi.web.Listing.cls?link=t11m2c2r7&amp;key=11233800" xr:uid="{DC2F73B1-488C-42B3-8662-E02B1FDD836D}"/>
    <hyperlink ref="K31" r:id="rId483" display="https://erdr.gp.gov.ua/erdr/erdr.bi.web.Listing.cls?link=t11m2c3r7&amp;key=11233800" xr:uid="{29EAAE9E-708B-4B7D-AE43-2A8AC6EC95DB}"/>
    <hyperlink ref="L31" r:id="rId484" display="https://erdr.gp.gov.ua/erdr/erdr.bi.web.Listing.cls?link=t11m2c4r7&amp;key=11233800" xr:uid="{F278FACA-BA28-45D0-8EB3-CFA2075E0D68}"/>
    <hyperlink ref="M31" r:id="rId485" display="https://erdr.gp.gov.ua/erdr/erdr.bi.web.Listing.cls?link=t11m2c5r7&amp;key=11233800" xr:uid="{E4B0A28B-3808-4C3F-9E86-11EEB113F8AE}"/>
    <hyperlink ref="N31" r:id="rId486" display="https://erdr.gp.gov.ua/erdr/erdr.bi.web.Listing.cls?link=t11m2c7r7&amp;key=11233800" xr:uid="{187F1160-0490-4BFF-8B69-4A32166FB79F}"/>
    <hyperlink ref="O31" r:id="rId487" display="https://erdr.gp.gov.ua/erdr/erdr.bi.web.Listing.cls?link=t11m2c8r7&amp;key=11233800" xr:uid="{DBFCF1C1-4AB3-4686-AF66-72EF17934910}"/>
    <hyperlink ref="P31" r:id="rId488" display="https://erdr.gp.gov.ua/erdr/erdr.bi.web.Listing.cls?link=t11m2c9r7&amp;key=11233800" xr:uid="{6814F5DA-3197-4681-A8A4-42D00220882E}"/>
    <hyperlink ref="Q31" r:id="rId489" display="https://erdr.gp.gov.ua/erdr/erdr.bi.web.Listing.cls?link=t11m2c10r7&amp;key=11233800" xr:uid="{54544BFA-A95A-4601-9BD0-BC3770E1A106}"/>
    <hyperlink ref="R31" r:id="rId490" display="https://erdr.gp.gov.ua/erdr/erdr.bi.web.Listing.cls?link=t11m2c11r7&amp;key=11233800" xr:uid="{08F05C50-C5EE-4C80-81FB-4980A990B015}"/>
    <hyperlink ref="S31" r:id="rId491" display="https://erdr.gp.gov.ua/erdr/erdr.bi.web.Listing.cls?link=t11m2c12r7&amp;key=11233800" xr:uid="{6E72E4C6-84CE-4A6F-9914-17C0BB2981B4}"/>
    <hyperlink ref="T31" r:id="rId492" display="https://erdr.gp.gov.ua/erdr/erdr.bi.web.Listing.cls?link=t11m2c13r7&amp;key=11233800" xr:uid="{302682E8-0229-4FCA-A6AC-F33D4BCA6A9A}"/>
    <hyperlink ref="U31" r:id="rId493" display="https://erdr.gp.gov.ua/erdr/erdr.bi.web.Listing.cls?link=t11m2c14r7&amp;key=11233800" xr:uid="{6AC7A6C8-DA5A-45BB-93C5-05759603F26E}"/>
    <hyperlink ref="V31" r:id="rId494" display="https://erdr.gp.gov.ua/erdr/erdr.bi.web.Listing.cls?link=t11m2c15r7&amp;key=11233800" xr:uid="{2493E742-5607-4851-9F25-B5F9ADABE569}"/>
    <hyperlink ref="W31" r:id="rId495" display="https://erdr.gp.gov.ua/erdr/erdr.bi.web.Listing.cls?link=t11m2c16r7&amp;key=11233800" xr:uid="{04F8A4D3-87C1-4735-A1F4-0994BEF45F89}"/>
    <hyperlink ref="X31" r:id="rId496" display="https://erdr.gp.gov.ua/erdr/erdr.bi.web.Listing.cls?link=t11m2c17r7&amp;key=11233800" xr:uid="{02D225A1-FC4B-4532-B6D3-F2906D3B4359}"/>
    <hyperlink ref="Y31" r:id="rId497" display="https://erdr.gp.gov.ua/erdr/erdr.bi.web.Listing.cls?link=t11m2c18r7&amp;key=11233800" xr:uid="{EDCC223B-2784-4066-885C-E9949BBC3133}"/>
    <hyperlink ref="Z31" r:id="rId498" display="https://erdr.gp.gov.ua/erdr/erdr.bi.web.Listing.cls?link=t11m2c19r7&amp;key=11233800" xr:uid="{4EB7106F-09F0-4609-BF4A-8A2718CB98FE}"/>
    <hyperlink ref="AA31" r:id="rId499" display="https://erdr.gp.gov.ua/erdr/erdr.bi.web.Listing.cls?link=t11m2c20r7&amp;key=11233800" xr:uid="{EB92A591-3F4C-4364-9896-88BEC3EA4CFA}"/>
    <hyperlink ref="AB31" r:id="rId500" display="https://erdr.gp.gov.ua/erdr/erdr.bi.web.Listing.cls?link=t11m2c21r7&amp;key=11233800" xr:uid="{A1739AB8-6562-4CCE-A537-7CA6111E871E}"/>
    <hyperlink ref="I32" r:id="rId501" display="https://erdr.gp.gov.ua/erdr/erdr.bi.web.Listing.cls?link=t11m2c1r8&amp;key=11233800" xr:uid="{6FACCE50-26A9-4BC2-A225-B79A0D160AF2}"/>
    <hyperlink ref="J32" r:id="rId502" display="https://erdr.gp.gov.ua/erdr/erdr.bi.web.Listing.cls?link=t11m2c2r8&amp;key=11233800" xr:uid="{46EC6F1F-377F-42E2-AAD8-CEF871436CD0}"/>
    <hyperlink ref="K32" r:id="rId503" display="https://erdr.gp.gov.ua/erdr/erdr.bi.web.Listing.cls?link=t11m2c3r8&amp;key=11233800" xr:uid="{296F1ED0-EFCA-4453-8C60-2C736A25CF00}"/>
    <hyperlink ref="L32" r:id="rId504" display="https://erdr.gp.gov.ua/erdr/erdr.bi.web.Listing.cls?link=t11m2c4r8&amp;key=11233800" xr:uid="{10856725-E8E6-4F20-86F3-96A5A988BC6C}"/>
    <hyperlink ref="M32" r:id="rId505" display="https://erdr.gp.gov.ua/erdr/erdr.bi.web.Listing.cls?link=t11m2c5r8&amp;key=11233800" xr:uid="{28A9B6D6-6BD8-4628-82DE-D70DA3687219}"/>
    <hyperlink ref="N32" r:id="rId506" display="https://erdr.gp.gov.ua/erdr/erdr.bi.web.Listing.cls?link=t11m2c7r8&amp;key=11233800" xr:uid="{184B259A-0BBA-4537-A8E1-D5F7D3C46813}"/>
    <hyperlink ref="O32" r:id="rId507" display="https://erdr.gp.gov.ua/erdr/erdr.bi.web.Listing.cls?link=t11m2c8r8&amp;key=11233800" xr:uid="{67A45B6E-B407-4267-88B3-85508DB85B63}"/>
    <hyperlink ref="P32" r:id="rId508" display="https://erdr.gp.gov.ua/erdr/erdr.bi.web.Listing.cls?link=t11m2c9r8&amp;key=11233800" xr:uid="{65926F6A-2E30-4153-BFA2-6AA27557E198}"/>
    <hyperlink ref="Q32" r:id="rId509" display="https://erdr.gp.gov.ua/erdr/erdr.bi.web.Listing.cls?link=t11m2c10r8&amp;key=11233800" xr:uid="{305A3E31-43DB-49FE-87C2-E0BD578DE33E}"/>
    <hyperlink ref="R32" r:id="rId510" display="https://erdr.gp.gov.ua/erdr/erdr.bi.web.Listing.cls?link=t11m2c11r8&amp;key=11233800" xr:uid="{BA25B948-8848-41A4-965A-7B30A5BBE45B}"/>
    <hyperlink ref="S32" r:id="rId511" display="https://erdr.gp.gov.ua/erdr/erdr.bi.web.Listing.cls?link=t11m2c12r8&amp;key=11233800" xr:uid="{DA5B2D70-3325-4E94-BB34-E912A341779F}"/>
    <hyperlink ref="T32" r:id="rId512" display="https://erdr.gp.gov.ua/erdr/erdr.bi.web.Listing.cls?link=t11m2c13r8&amp;key=11233800" xr:uid="{1D7DA0EA-EFBB-4691-9A19-D749F82A1FC1}"/>
    <hyperlink ref="U32" r:id="rId513" display="https://erdr.gp.gov.ua/erdr/erdr.bi.web.Listing.cls?link=t11m2c14r8&amp;key=11233800" xr:uid="{BD4C4725-B226-4E59-8A60-3C3056E759D5}"/>
    <hyperlink ref="V32" r:id="rId514" display="https://erdr.gp.gov.ua/erdr/erdr.bi.web.Listing.cls?link=t11m2c15r8&amp;key=11233800" xr:uid="{ED2A233F-18E9-444F-951F-0ADC1791DB85}"/>
    <hyperlink ref="W32" r:id="rId515" display="https://erdr.gp.gov.ua/erdr/erdr.bi.web.Listing.cls?link=t11m2c16r8&amp;key=11233800" xr:uid="{02A8AD90-E5EE-4155-A3DA-B0BD9C885D00}"/>
    <hyperlink ref="X32" r:id="rId516" display="https://erdr.gp.gov.ua/erdr/erdr.bi.web.Listing.cls?link=t11m2c17r8&amp;key=11233800" xr:uid="{315D717F-21D8-466B-BD3C-53FE931379AE}"/>
    <hyperlink ref="Y32" r:id="rId517" display="https://erdr.gp.gov.ua/erdr/erdr.bi.web.Listing.cls?link=t11m2c18r8&amp;key=11233800" xr:uid="{19F9A655-3755-439D-8D45-734CBD1FBCE3}"/>
    <hyperlink ref="Z32" r:id="rId518" display="https://erdr.gp.gov.ua/erdr/erdr.bi.web.Listing.cls?link=t11m2c19r8&amp;key=11233800" xr:uid="{BFF8F5FA-C3A0-497F-B646-699013F92408}"/>
    <hyperlink ref="AA32" r:id="rId519" display="https://erdr.gp.gov.ua/erdr/erdr.bi.web.Listing.cls?link=t11m2c20r8&amp;key=11233800" xr:uid="{B9DBCC95-F2D5-4E03-9D69-F55094E55589}"/>
    <hyperlink ref="AB32" r:id="rId520" display="https://erdr.gp.gov.ua/erdr/erdr.bi.web.Listing.cls?link=t11m2c21r8&amp;key=11233800" xr:uid="{B6DCDEE8-628B-4FC5-95DF-7FB8213E5011}"/>
    <hyperlink ref="I33" r:id="rId521" display="https://erdr.gp.gov.ua/erdr/erdr.bi.web.Listing.cls?link=t11m2c1r9&amp;key=11233800" xr:uid="{F57CA4B9-6A14-401B-B227-95D54435B0E7}"/>
    <hyperlink ref="J33" r:id="rId522" display="https://erdr.gp.gov.ua/erdr/erdr.bi.web.Listing.cls?link=t11m2c2r9&amp;key=11233800" xr:uid="{E1C6462D-5837-478D-9811-B4A8C9201D77}"/>
    <hyperlink ref="K33" r:id="rId523" display="https://erdr.gp.gov.ua/erdr/erdr.bi.web.Listing.cls?link=t11m2c3r9&amp;key=11233800" xr:uid="{07027511-6B04-4463-9735-C6F61CB58B42}"/>
    <hyperlink ref="L33" r:id="rId524" display="https://erdr.gp.gov.ua/erdr/erdr.bi.web.Listing.cls?link=t11m2c4r9&amp;key=11233800" xr:uid="{1ECC7214-800B-4E03-9567-22FD2AACC4D1}"/>
    <hyperlink ref="M33" r:id="rId525" display="https://erdr.gp.gov.ua/erdr/erdr.bi.web.Listing.cls?link=t11m2c5r9&amp;key=11233800" xr:uid="{8B4A90C7-D3A8-4B4B-8B51-D3E1C65DD42E}"/>
    <hyperlink ref="N33" r:id="rId526" display="https://erdr.gp.gov.ua/erdr/erdr.bi.web.Listing.cls?link=t11m2c7r9&amp;key=11233800" xr:uid="{D12BF9F4-3B20-4D02-95D1-3266452B4438}"/>
    <hyperlink ref="O33" r:id="rId527" display="https://erdr.gp.gov.ua/erdr/erdr.bi.web.Listing.cls?link=t11m2c8r9&amp;key=11233800" xr:uid="{01779DD5-A8B2-4947-80F3-327211A03286}"/>
    <hyperlink ref="P33" r:id="rId528" display="https://erdr.gp.gov.ua/erdr/erdr.bi.web.Listing.cls?link=t11m2c9r9&amp;key=11233800" xr:uid="{F4951D8A-410A-4149-921F-6ABC2DD80640}"/>
    <hyperlink ref="Q33" r:id="rId529" display="https://erdr.gp.gov.ua/erdr/erdr.bi.web.Listing.cls?link=t11m2c10r9&amp;key=11233800" xr:uid="{B1CC4CC3-DA9D-4FCB-A2B9-E37D8431E597}"/>
    <hyperlink ref="R33" r:id="rId530" display="https://erdr.gp.gov.ua/erdr/erdr.bi.web.Listing.cls?link=t11m2c11r9&amp;key=11233800" xr:uid="{BFBAEE1E-DC79-433E-92DF-4E0E33712BDB}"/>
    <hyperlink ref="S33" r:id="rId531" display="https://erdr.gp.gov.ua/erdr/erdr.bi.web.Listing.cls?link=t11m2c12r9&amp;key=11233800" xr:uid="{FF7327ED-2A9B-493C-974A-819C572561C8}"/>
    <hyperlink ref="T33" r:id="rId532" display="https://erdr.gp.gov.ua/erdr/erdr.bi.web.Listing.cls?link=t11m2c13r9&amp;key=11233800" xr:uid="{0C25390E-B63A-4F24-B204-C483AB26B8D0}"/>
    <hyperlink ref="U33" r:id="rId533" display="https://erdr.gp.gov.ua/erdr/erdr.bi.web.Listing.cls?link=t11m2c14r9&amp;key=11233800" xr:uid="{114CFD68-5C96-4DE8-9EBB-8E80D9FC3FC3}"/>
    <hyperlink ref="V33" r:id="rId534" display="https://erdr.gp.gov.ua/erdr/erdr.bi.web.Listing.cls?link=t11m2c15r9&amp;key=11233800" xr:uid="{D7B42976-34AB-48EA-B9A7-2FB408F54E21}"/>
    <hyperlink ref="W33" r:id="rId535" display="https://erdr.gp.gov.ua/erdr/erdr.bi.web.Listing.cls?link=t11m2c16r9&amp;key=11233800" xr:uid="{97FD544D-4ED1-46C1-9183-41165AB1B6D7}"/>
    <hyperlink ref="X33" r:id="rId536" display="https://erdr.gp.gov.ua/erdr/erdr.bi.web.Listing.cls?link=t11m2c17r9&amp;key=11233800" xr:uid="{23F4489C-5E5D-4B8F-84DD-F125B1614603}"/>
    <hyperlink ref="Y33" r:id="rId537" display="https://erdr.gp.gov.ua/erdr/erdr.bi.web.Listing.cls?link=t11m2c18r9&amp;key=11233800" xr:uid="{4BE055F2-33CD-4B97-B9D5-F3ADCC4AD76D}"/>
    <hyperlink ref="Z33" r:id="rId538" display="https://erdr.gp.gov.ua/erdr/erdr.bi.web.Listing.cls?link=t11m2c19r9&amp;key=11233800" xr:uid="{0376FED7-4873-4412-92FE-B9B1DD7E7F18}"/>
    <hyperlink ref="AA33" r:id="rId539" display="https://erdr.gp.gov.ua/erdr/erdr.bi.web.Listing.cls?link=t11m2c20r9&amp;key=11233800" xr:uid="{8DFB5820-B4ED-4F4A-8520-EAD92B143E66}"/>
    <hyperlink ref="AB33" r:id="rId540" display="https://erdr.gp.gov.ua/erdr/erdr.bi.web.Listing.cls?link=t11m2c21r9&amp;key=11233800" xr:uid="{E04B6E81-B5F5-404C-980E-5FE214260C8A}"/>
    <hyperlink ref="I34" r:id="rId541" display="https://erdr.gp.gov.ua/erdr/erdr.bi.web.Listing.cls?link=t11m2c1r10&amp;key=11233800" xr:uid="{C26A030B-02E9-4849-AA8F-343BE707891F}"/>
    <hyperlink ref="J34" r:id="rId542" display="https://erdr.gp.gov.ua/erdr/erdr.bi.web.Listing.cls?link=t11m2c2r10&amp;key=11233800" xr:uid="{376E78F1-0D36-4707-B33C-DC8E96E0B812}"/>
    <hyperlink ref="K34" r:id="rId543" display="https://erdr.gp.gov.ua/erdr/erdr.bi.web.Listing.cls?link=t11m2c3r10&amp;key=11233800" xr:uid="{CC0E7DC4-8272-4F0F-8008-AFD691CC7471}"/>
    <hyperlink ref="L34" r:id="rId544" display="https://erdr.gp.gov.ua/erdr/erdr.bi.web.Listing.cls?link=t11m2c4r10&amp;key=11233800" xr:uid="{DCD5AECE-5740-4F61-9F54-A9813224E48F}"/>
    <hyperlink ref="M34" r:id="rId545" display="https://erdr.gp.gov.ua/erdr/erdr.bi.web.Listing.cls?link=t11m2c5r10&amp;key=11233800" xr:uid="{9C315102-9243-46BC-BC9A-6AD91B4BE572}"/>
    <hyperlink ref="N34" r:id="rId546" display="https://erdr.gp.gov.ua/erdr/erdr.bi.web.Listing.cls?link=t11m2c7r10&amp;key=11233800" xr:uid="{2AF2AD77-D709-4413-A278-153ED36EFBBF}"/>
    <hyperlink ref="O34" r:id="rId547" display="https://erdr.gp.gov.ua/erdr/erdr.bi.web.Listing.cls?link=t11m2c8r10&amp;key=11233800" xr:uid="{8766A287-F1E4-4854-894F-21DC8B0FD3FC}"/>
    <hyperlink ref="P34" r:id="rId548" display="https://erdr.gp.gov.ua/erdr/erdr.bi.web.Listing.cls?link=t11m2c9r10&amp;key=11233800" xr:uid="{18618172-2ECF-48B7-9497-B054BDB5C7AC}"/>
    <hyperlink ref="Q34" r:id="rId549" display="https://erdr.gp.gov.ua/erdr/erdr.bi.web.Listing.cls?link=t11m2c10r10&amp;key=11233800" xr:uid="{DCEC6FB5-544D-45D8-84CF-9F305F84FE9E}"/>
    <hyperlink ref="R34" r:id="rId550" display="https://erdr.gp.gov.ua/erdr/erdr.bi.web.Listing.cls?link=t11m2c11r10&amp;key=11233800" xr:uid="{145E2212-1653-4993-84C9-A782DEE96660}"/>
    <hyperlink ref="S34" r:id="rId551" display="https://erdr.gp.gov.ua/erdr/erdr.bi.web.Listing.cls?link=t11m2c12r10&amp;key=11233800" xr:uid="{6E28D097-624E-4833-9DC9-124EB3F14A31}"/>
    <hyperlink ref="T34" r:id="rId552" display="https://erdr.gp.gov.ua/erdr/erdr.bi.web.Listing.cls?link=t11m2c13r10&amp;key=11233800" xr:uid="{3883444A-9E11-44A8-9A76-4D463E9129F0}"/>
    <hyperlink ref="U34" r:id="rId553" display="https://erdr.gp.gov.ua/erdr/erdr.bi.web.Listing.cls?link=t11m2c14r10&amp;key=11233800" xr:uid="{EE8778F9-F76B-4934-95D5-4BDDE3082D44}"/>
    <hyperlink ref="V34" r:id="rId554" display="https://erdr.gp.gov.ua/erdr/erdr.bi.web.Listing.cls?link=t11m2c15r10&amp;key=11233800" xr:uid="{B23298BB-F091-4078-B354-A228B3010E2E}"/>
    <hyperlink ref="W34" r:id="rId555" display="https://erdr.gp.gov.ua/erdr/erdr.bi.web.Listing.cls?link=t11m2c16r10&amp;key=11233800" xr:uid="{C76C8EE5-8C44-4D61-80FE-C6F3218EA839}"/>
    <hyperlink ref="X34" r:id="rId556" display="https://erdr.gp.gov.ua/erdr/erdr.bi.web.Listing.cls?link=t11m2c17r10&amp;key=11233800" xr:uid="{FEA86C87-6C0D-4762-B768-2B144B87086F}"/>
    <hyperlink ref="Y34" r:id="rId557" display="https://erdr.gp.gov.ua/erdr/erdr.bi.web.Listing.cls?link=t11m2c18r10&amp;key=11233800" xr:uid="{4A73A234-8F30-4CD6-80DC-76AE862F7ABD}"/>
    <hyperlink ref="Z34" r:id="rId558" display="https://erdr.gp.gov.ua/erdr/erdr.bi.web.Listing.cls?link=t11m2c19r10&amp;key=11233800" xr:uid="{C17CC830-92A0-40E4-AB07-8D6B5B13241B}"/>
    <hyperlink ref="AA34" r:id="rId559" display="https://erdr.gp.gov.ua/erdr/erdr.bi.web.Listing.cls?link=t11m2c20r10&amp;key=11233800" xr:uid="{367A7CA3-01EC-4CAD-98A3-4B292E67C1AD}"/>
    <hyperlink ref="AB34" r:id="rId560" display="https://erdr.gp.gov.ua/erdr/erdr.bi.web.Listing.cls?link=t11m2c21r10&amp;key=11233800" xr:uid="{0E0F17AA-0883-46B9-9DFD-04378E6FB4B9}"/>
    <hyperlink ref="I35" r:id="rId561" display="https://erdr.gp.gov.ua/erdr/erdr.bi.web.Listing.cls?link=t11m2c1r11&amp;key=11233800" xr:uid="{F0ED6429-E650-4472-9827-609C9F69E04B}"/>
    <hyperlink ref="J35" r:id="rId562" display="https://erdr.gp.gov.ua/erdr/erdr.bi.web.Listing.cls?link=t11m2c2r11&amp;key=11233800" xr:uid="{2D773A7C-BBE6-49B4-8C0B-46E33E219B7E}"/>
    <hyperlink ref="K35" r:id="rId563" display="https://erdr.gp.gov.ua/erdr/erdr.bi.web.Listing.cls?link=t11m2c3r11&amp;key=11233800" xr:uid="{A8642C5F-C836-480B-B5E0-BC5761B70FE0}"/>
    <hyperlink ref="L35" r:id="rId564" display="https://erdr.gp.gov.ua/erdr/erdr.bi.web.Listing.cls?link=t11m2c4r11&amp;key=11233800" xr:uid="{0DB2F0E9-056D-4815-8D7A-E1B47DA86B7F}"/>
    <hyperlink ref="M35" r:id="rId565" display="https://erdr.gp.gov.ua/erdr/erdr.bi.web.Listing.cls?link=t11m2c5r11&amp;key=11233800" xr:uid="{3727340C-5E50-4DED-BC4F-AEC7ED5E071C}"/>
    <hyperlink ref="N35" r:id="rId566" display="https://erdr.gp.gov.ua/erdr/erdr.bi.web.Listing.cls?link=t11m2c7r11&amp;key=11233800" xr:uid="{78D516D7-EA6F-4C96-934A-08E7470B5084}"/>
    <hyperlink ref="O35" r:id="rId567" display="https://erdr.gp.gov.ua/erdr/erdr.bi.web.Listing.cls?link=t11m2c8r11&amp;key=11233800" xr:uid="{6407B2F7-67CF-41F7-BA11-23DACE81C156}"/>
    <hyperlink ref="P35" r:id="rId568" display="https://erdr.gp.gov.ua/erdr/erdr.bi.web.Listing.cls?link=t11m2c9r11&amp;key=11233800" xr:uid="{D5211F5A-1E08-4ADE-9CC5-08D6EB45F96F}"/>
    <hyperlink ref="Q35" r:id="rId569" display="https://erdr.gp.gov.ua/erdr/erdr.bi.web.Listing.cls?link=t11m2c10r11&amp;key=11233800" xr:uid="{7C78922C-B7B1-463E-B39B-C2B47184F171}"/>
    <hyperlink ref="R35" r:id="rId570" display="https://erdr.gp.gov.ua/erdr/erdr.bi.web.Listing.cls?link=t11m2c11r11&amp;key=11233800" xr:uid="{88CDEB19-E063-4790-8FF5-D2F8D7D08192}"/>
    <hyperlink ref="S35" r:id="rId571" display="https://erdr.gp.gov.ua/erdr/erdr.bi.web.Listing.cls?link=t11m2c12r11&amp;key=11233800" xr:uid="{609BF756-EC53-44E5-9591-2C466BF68DFD}"/>
    <hyperlink ref="T35" r:id="rId572" display="https://erdr.gp.gov.ua/erdr/erdr.bi.web.Listing.cls?link=t11m2c13r11&amp;key=11233800" xr:uid="{1782FBE7-B7D1-410B-A9DB-BF270021AEFA}"/>
    <hyperlink ref="U35" r:id="rId573" display="https://erdr.gp.gov.ua/erdr/erdr.bi.web.Listing.cls?link=t11m2c14r11&amp;key=11233800" xr:uid="{19A9A30A-2125-44B8-8CD7-71346A77167D}"/>
    <hyperlink ref="V35" r:id="rId574" display="https://erdr.gp.gov.ua/erdr/erdr.bi.web.Listing.cls?link=t11m2c15r11&amp;key=11233800" xr:uid="{1F875F28-A180-466D-A91F-57D6FE33BE7C}"/>
    <hyperlink ref="W35" r:id="rId575" display="https://erdr.gp.gov.ua/erdr/erdr.bi.web.Listing.cls?link=t11m2c16r11&amp;key=11233800" xr:uid="{10F00421-A0B7-4CED-8FBD-DF4B21A4BDDB}"/>
    <hyperlink ref="X35" r:id="rId576" display="https://erdr.gp.gov.ua/erdr/erdr.bi.web.Listing.cls?link=t11m2c17r11&amp;key=11233800" xr:uid="{F6B6BB3A-0FD3-4718-A8A1-01C512CC9492}"/>
    <hyperlink ref="Y35" r:id="rId577" display="https://erdr.gp.gov.ua/erdr/erdr.bi.web.Listing.cls?link=t11m2c18r11&amp;key=11233800" xr:uid="{11DCA33F-EFD4-4B81-942F-23F8F23029DF}"/>
    <hyperlink ref="Z35" r:id="rId578" display="https://erdr.gp.gov.ua/erdr/erdr.bi.web.Listing.cls?link=t11m2c19r11&amp;key=11233800" xr:uid="{E2177764-D22A-4545-BE79-393D54327562}"/>
    <hyperlink ref="AA35" r:id="rId579" display="https://erdr.gp.gov.ua/erdr/erdr.bi.web.Listing.cls?link=t11m2c20r11&amp;key=11233800" xr:uid="{C394428A-B3B3-4560-968E-9D3D36FDC3B8}"/>
    <hyperlink ref="AB35" r:id="rId580" display="https://erdr.gp.gov.ua/erdr/erdr.bi.web.Listing.cls?link=t11m2c21r11&amp;key=11233800" xr:uid="{4E9C7C0E-1BA1-4F00-920A-BE3BE795E2DD}"/>
    <hyperlink ref="I36" r:id="rId581" display="https://erdr.gp.gov.ua/erdr/erdr.bi.web.Listing.cls?link=t11m2c1r12&amp;key=11233800" xr:uid="{8974C367-3547-4A8F-8EB9-9A762A408C7C}"/>
    <hyperlink ref="J36" r:id="rId582" display="https://erdr.gp.gov.ua/erdr/erdr.bi.web.Listing.cls?link=t11m2c2r12&amp;key=11233800" xr:uid="{4D63FA45-18BC-4607-8A72-041B69E51DDC}"/>
    <hyperlink ref="K36" r:id="rId583" display="https://erdr.gp.gov.ua/erdr/erdr.bi.web.Listing.cls?link=t11m2c3r12&amp;key=11233800" xr:uid="{AD596589-8B3F-4D21-B23D-02A996F15F69}"/>
    <hyperlink ref="L36" r:id="rId584" display="https://erdr.gp.gov.ua/erdr/erdr.bi.web.Listing.cls?link=t11m2c4r12&amp;key=11233800" xr:uid="{8B3D76D5-F303-428E-80E2-8A23F40160E4}"/>
    <hyperlink ref="M36" r:id="rId585" display="https://erdr.gp.gov.ua/erdr/erdr.bi.web.Listing.cls?link=t11m2c5r12&amp;key=11233800" xr:uid="{A68582F5-96B2-4D1F-8E5B-5F2FCFBF7B7B}"/>
    <hyperlink ref="N36" r:id="rId586" display="https://erdr.gp.gov.ua/erdr/erdr.bi.web.Listing.cls?link=t11m2c7r12&amp;key=11233800" xr:uid="{AF33C54F-526D-4F60-80B2-0BEAD5A0F3A9}"/>
    <hyperlink ref="O36" r:id="rId587" display="https://erdr.gp.gov.ua/erdr/erdr.bi.web.Listing.cls?link=t11m2c8r12&amp;key=11233800" xr:uid="{37C6B356-3DC6-4C5D-A66E-CC33BD191C50}"/>
    <hyperlink ref="P36" r:id="rId588" display="https://erdr.gp.gov.ua/erdr/erdr.bi.web.Listing.cls?link=t11m2c9r12&amp;key=11233800" xr:uid="{7EBBC4FC-FF05-489C-9496-DB0DA25AE9D3}"/>
    <hyperlink ref="Q36" r:id="rId589" display="https://erdr.gp.gov.ua/erdr/erdr.bi.web.Listing.cls?link=t11m2c10r12&amp;key=11233800" xr:uid="{65797A19-15BF-48BB-9731-F42B824468F5}"/>
    <hyperlink ref="R36" r:id="rId590" display="https://erdr.gp.gov.ua/erdr/erdr.bi.web.Listing.cls?link=t11m2c11r12&amp;key=11233800" xr:uid="{49245A45-37DC-4A48-819B-31B0BBEA5040}"/>
    <hyperlink ref="S36" r:id="rId591" display="https://erdr.gp.gov.ua/erdr/erdr.bi.web.Listing.cls?link=t11m2c12r12&amp;key=11233800" xr:uid="{0D8D3663-35D3-42D4-8489-9FE86857A495}"/>
    <hyperlink ref="T36" r:id="rId592" display="https://erdr.gp.gov.ua/erdr/erdr.bi.web.Listing.cls?link=t11m2c13r12&amp;key=11233800" xr:uid="{AD3B03B9-B2B6-4F4A-8BFA-6827CEAE28CD}"/>
    <hyperlink ref="U36" r:id="rId593" display="https://erdr.gp.gov.ua/erdr/erdr.bi.web.Listing.cls?link=t11m2c14r12&amp;key=11233800" xr:uid="{3E54957C-BED1-4698-B180-162224E8548C}"/>
    <hyperlink ref="V36" r:id="rId594" display="https://erdr.gp.gov.ua/erdr/erdr.bi.web.Listing.cls?link=t11m2c15r12&amp;key=11233800" xr:uid="{98A67A1B-CF39-41E5-84FB-1A973B81CCE1}"/>
    <hyperlink ref="W36" r:id="rId595" display="https://erdr.gp.gov.ua/erdr/erdr.bi.web.Listing.cls?link=t11m2c16r12&amp;key=11233800" xr:uid="{2840642A-FE7D-483F-AE39-7927913D074B}"/>
    <hyperlink ref="X36" r:id="rId596" display="https://erdr.gp.gov.ua/erdr/erdr.bi.web.Listing.cls?link=t11m2c17r12&amp;key=11233800" xr:uid="{50682E26-CDD4-4F5C-88BC-A63E2733E61C}"/>
    <hyperlink ref="Y36" r:id="rId597" display="https://erdr.gp.gov.ua/erdr/erdr.bi.web.Listing.cls?link=t11m2c18r12&amp;key=11233800" xr:uid="{D2E4AC99-07D5-4371-ABFE-C69BFAE11BCD}"/>
    <hyperlink ref="Z36" r:id="rId598" display="https://erdr.gp.gov.ua/erdr/erdr.bi.web.Listing.cls?link=t11m2c19r12&amp;key=11233800" xr:uid="{12D5D1A2-FBE4-475D-AE99-C9688D293669}"/>
    <hyperlink ref="AA36" r:id="rId599" display="https://erdr.gp.gov.ua/erdr/erdr.bi.web.Listing.cls?link=t11m2c20r12&amp;key=11233800" xr:uid="{2E32155A-9620-4A1A-AEA6-08DC8541CF72}"/>
    <hyperlink ref="AB36" r:id="rId600" display="https://erdr.gp.gov.ua/erdr/erdr.bi.web.Listing.cls?link=t11m2c21r12&amp;key=11233800" xr:uid="{DCC91134-24EE-425F-9DCD-68B067A184AB}"/>
    <hyperlink ref="I37" r:id="rId601" display="https://erdr.gp.gov.ua/erdr/erdr.bi.web.Listing.cls?link=t11m2c1r13&amp;key=11233800" xr:uid="{E8B48896-C085-4BB3-94E4-A295E5975CDA}"/>
    <hyperlink ref="J37" r:id="rId602" display="https://erdr.gp.gov.ua/erdr/erdr.bi.web.Listing.cls?link=t11m2c2r13&amp;key=11233800" xr:uid="{F818C8F6-F017-4412-A0F2-6FF9D8B3BF56}"/>
    <hyperlink ref="K37" r:id="rId603" display="https://erdr.gp.gov.ua/erdr/erdr.bi.web.Listing.cls?link=t11m2c3r13&amp;key=11233800" xr:uid="{E86D01C2-CA4C-43BF-B46A-CA731AB160F2}"/>
    <hyperlink ref="L37" r:id="rId604" display="https://erdr.gp.gov.ua/erdr/erdr.bi.web.Listing.cls?link=t11m2c4r13&amp;key=11233800" xr:uid="{6EAED518-82B7-442F-AA41-E7C7DC5D52C9}"/>
    <hyperlink ref="M37" r:id="rId605" display="https://erdr.gp.gov.ua/erdr/erdr.bi.web.Listing.cls?link=t11m2c5r13&amp;key=11233800" xr:uid="{80699E89-9227-4787-8608-A5E2E8DA0BC8}"/>
    <hyperlink ref="N37" r:id="rId606" display="https://erdr.gp.gov.ua/erdr/erdr.bi.web.Listing.cls?link=t11m2c7r13&amp;key=11233800" xr:uid="{2947D374-2062-4381-9B6D-595FC1D128DB}"/>
    <hyperlink ref="O37" r:id="rId607" display="https://erdr.gp.gov.ua/erdr/erdr.bi.web.Listing.cls?link=t11m2c8r13&amp;key=11233800" xr:uid="{13BB10F8-5A68-44CD-863C-B0B2772E8002}"/>
    <hyperlink ref="P37" r:id="rId608" display="https://erdr.gp.gov.ua/erdr/erdr.bi.web.Listing.cls?link=t11m2c9r13&amp;key=11233800" xr:uid="{006841B9-A2D9-4BB5-9D58-0E77A4B40970}"/>
    <hyperlink ref="Q37" r:id="rId609" display="https://erdr.gp.gov.ua/erdr/erdr.bi.web.Listing.cls?link=t11m2c10r13&amp;key=11233800" xr:uid="{7FEE9F71-FD07-4730-903C-799D6F0CFAD7}"/>
    <hyperlink ref="R37" r:id="rId610" display="https://erdr.gp.gov.ua/erdr/erdr.bi.web.Listing.cls?link=t11m2c11r13&amp;key=11233800" xr:uid="{4E24E5BA-D58C-46A2-B864-2D33F1265FC1}"/>
    <hyperlink ref="S37" r:id="rId611" display="https://erdr.gp.gov.ua/erdr/erdr.bi.web.Listing.cls?link=t11m2c12r13&amp;key=11233800" xr:uid="{0BD06028-163B-469E-BA9B-E68118DAE080}"/>
    <hyperlink ref="T37" r:id="rId612" display="https://erdr.gp.gov.ua/erdr/erdr.bi.web.Listing.cls?link=t11m2c13r13&amp;key=11233800" xr:uid="{DB5F3CCB-C4A9-4F51-A0D7-3D964B71373C}"/>
    <hyperlink ref="U37" r:id="rId613" display="https://erdr.gp.gov.ua/erdr/erdr.bi.web.Listing.cls?link=t11m2c14r13&amp;key=11233800" xr:uid="{1634D4FF-D9C5-42C6-9794-61F2365E6C89}"/>
    <hyperlink ref="V37" r:id="rId614" display="https://erdr.gp.gov.ua/erdr/erdr.bi.web.Listing.cls?link=t11m2c15r13&amp;key=11233800" xr:uid="{00D2386E-E7BA-41C8-BB01-4181802F11C8}"/>
    <hyperlink ref="W37" r:id="rId615" display="https://erdr.gp.gov.ua/erdr/erdr.bi.web.Listing.cls?link=t11m2c16r13&amp;key=11233800" xr:uid="{DF77B3D5-7FB2-4790-ADA5-D378F03D252B}"/>
    <hyperlink ref="X37" r:id="rId616" display="https://erdr.gp.gov.ua/erdr/erdr.bi.web.Listing.cls?link=t11m2c17r13&amp;key=11233800" xr:uid="{19899420-BB5D-4EAE-A3C0-FB4F6D799CD0}"/>
    <hyperlink ref="Y37" r:id="rId617" display="https://erdr.gp.gov.ua/erdr/erdr.bi.web.Listing.cls?link=t11m2c18r13&amp;key=11233800" xr:uid="{154730AD-978A-444F-8992-F3C6E80C1771}"/>
    <hyperlink ref="Z37" r:id="rId618" display="https://erdr.gp.gov.ua/erdr/erdr.bi.web.Listing.cls?link=t11m2c19r13&amp;key=11233800" xr:uid="{8DE1F531-A554-4AA6-8257-A4E417A305A6}"/>
    <hyperlink ref="AA37" r:id="rId619" display="https://erdr.gp.gov.ua/erdr/erdr.bi.web.Listing.cls?link=t11m2c20r13&amp;key=11233800" xr:uid="{5FEA77BF-3DE2-4BA5-BDAC-3E257B08BA09}"/>
    <hyperlink ref="AB37" r:id="rId620" display="https://erdr.gp.gov.ua/erdr/erdr.bi.web.Listing.cls?link=t11m2c21r13&amp;key=11233800" xr:uid="{7DBCE03A-F3A1-48B2-B655-58DA1C7C2BF3}"/>
    <hyperlink ref="I38" r:id="rId621" display="https://erdr.gp.gov.ua/erdr/erdr.bi.web.Listing.cls?link=t11m2c1r14&amp;key=11233800" xr:uid="{2B486F46-4ADC-45A7-90CB-924EE1DC6668}"/>
    <hyperlink ref="J38" r:id="rId622" display="https://erdr.gp.gov.ua/erdr/erdr.bi.web.Listing.cls?link=t11m2c2r14&amp;key=11233800" xr:uid="{F0ACC2DA-D9A1-4A28-BDE1-F05A17A8B5CE}"/>
    <hyperlink ref="K38" r:id="rId623" display="https://erdr.gp.gov.ua/erdr/erdr.bi.web.Listing.cls?link=t11m2c3r14&amp;key=11233800" xr:uid="{94054C85-B70D-4312-9E5C-5FF5186E4C34}"/>
    <hyperlink ref="L38" r:id="rId624" display="https://erdr.gp.gov.ua/erdr/erdr.bi.web.Listing.cls?link=t11m2c4r14&amp;key=11233800" xr:uid="{1C12DB9E-9B6C-4A89-A3EF-1D5BA4346AD3}"/>
    <hyperlink ref="M38" r:id="rId625" display="https://erdr.gp.gov.ua/erdr/erdr.bi.web.Listing.cls?link=t11m2c5r14&amp;key=11233800" xr:uid="{B372BCF8-9A3C-4786-899E-D34C7750ED21}"/>
    <hyperlink ref="N38" r:id="rId626" display="https://erdr.gp.gov.ua/erdr/erdr.bi.web.Listing.cls?link=t11m2c7r14&amp;key=11233800" xr:uid="{A219C6AC-21DB-49E1-A90E-9A03AA5B0B37}"/>
    <hyperlink ref="O38" r:id="rId627" display="https://erdr.gp.gov.ua/erdr/erdr.bi.web.Listing.cls?link=t11m2c8r14&amp;key=11233800" xr:uid="{4729E086-0DEB-46E0-AA85-B81A785E6434}"/>
    <hyperlink ref="P38" r:id="rId628" display="https://erdr.gp.gov.ua/erdr/erdr.bi.web.Listing.cls?link=t11m2c9r14&amp;key=11233800" xr:uid="{44ABFFC8-853E-466E-ABFB-E06197209A08}"/>
    <hyperlink ref="Q38" r:id="rId629" display="https://erdr.gp.gov.ua/erdr/erdr.bi.web.Listing.cls?link=t11m2c10r14&amp;key=11233800" xr:uid="{E7816EC6-7D64-4A7A-ABE7-87C793D9489D}"/>
    <hyperlink ref="R38" r:id="rId630" display="https://erdr.gp.gov.ua/erdr/erdr.bi.web.Listing.cls?link=t11m2c11r14&amp;key=11233800" xr:uid="{4958C073-7326-4B55-B945-650B85193E1E}"/>
    <hyperlink ref="S38" r:id="rId631" display="https://erdr.gp.gov.ua/erdr/erdr.bi.web.Listing.cls?link=t11m2c12r14&amp;key=11233800" xr:uid="{44FA7CCB-0868-4ABA-AF05-F2536677260F}"/>
    <hyperlink ref="T38" r:id="rId632" display="https://erdr.gp.gov.ua/erdr/erdr.bi.web.Listing.cls?link=t11m2c13r14&amp;key=11233800" xr:uid="{8DA9FC6D-D452-439E-922A-319B3ADCBC0B}"/>
    <hyperlink ref="U38" r:id="rId633" display="https://erdr.gp.gov.ua/erdr/erdr.bi.web.Listing.cls?link=t11m2c14r14&amp;key=11233800" xr:uid="{CE3BAB78-CC9E-48DA-ADB2-9533C85BB88F}"/>
    <hyperlink ref="V38" r:id="rId634" display="https://erdr.gp.gov.ua/erdr/erdr.bi.web.Listing.cls?link=t11m2c15r14&amp;key=11233800" xr:uid="{2D366DD7-F4A9-48C7-9516-1618FBF85B94}"/>
    <hyperlink ref="W38" r:id="rId635" display="https://erdr.gp.gov.ua/erdr/erdr.bi.web.Listing.cls?link=t11m2c16r14&amp;key=11233800" xr:uid="{D443D601-79ED-4868-87AC-A4F7AE6721C2}"/>
    <hyperlink ref="X38" r:id="rId636" display="https://erdr.gp.gov.ua/erdr/erdr.bi.web.Listing.cls?link=t11m2c17r14&amp;key=11233800" xr:uid="{0D027FE6-7D2D-4834-AB8D-3B929E935D6A}"/>
    <hyperlink ref="Y38" r:id="rId637" display="https://erdr.gp.gov.ua/erdr/erdr.bi.web.Listing.cls?link=t11m2c18r14&amp;key=11233800" xr:uid="{2A684F74-FF81-45E4-BA15-CD7109F7382A}"/>
    <hyperlink ref="Z38" r:id="rId638" display="https://erdr.gp.gov.ua/erdr/erdr.bi.web.Listing.cls?link=t11m2c19r14&amp;key=11233800" xr:uid="{6E55CD27-4284-486B-B4E6-7B575A035BD4}"/>
    <hyperlink ref="AA38" r:id="rId639" display="https://erdr.gp.gov.ua/erdr/erdr.bi.web.Listing.cls?link=t11m2c20r14&amp;key=11233800" xr:uid="{AA920464-4478-4717-840E-535064B156F7}"/>
    <hyperlink ref="AB38" r:id="rId640" display="https://erdr.gp.gov.ua/erdr/erdr.bi.web.Listing.cls?link=t11m2c21r14&amp;key=11233800" xr:uid="{F24D9753-299F-45B6-9036-AA9AA5C55117}"/>
    <hyperlink ref="I39" r:id="rId641" display="https://erdr.gp.gov.ua/erdr/erdr.bi.web.Listing.cls?link=t11m2c1r15&amp;key=11233800" xr:uid="{61FFDAA4-4FE0-4193-B95F-4FDCA9D7A553}"/>
    <hyperlink ref="J39" r:id="rId642" display="https://erdr.gp.gov.ua/erdr/erdr.bi.web.Listing.cls?link=t11m2c2r15&amp;key=11233800" xr:uid="{B209D7C6-6832-47BF-90F0-5C2A5CC371AA}"/>
    <hyperlink ref="K39" r:id="rId643" display="https://erdr.gp.gov.ua/erdr/erdr.bi.web.Listing.cls?link=t11m2c3r15&amp;key=11233800" xr:uid="{EDFB5086-DC93-480B-9C9E-C4ABEDE1C6B3}"/>
    <hyperlink ref="L39" r:id="rId644" display="https://erdr.gp.gov.ua/erdr/erdr.bi.web.Listing.cls?link=t11m2c4r15&amp;key=11233800" xr:uid="{CB17799A-8C38-4AA5-A82B-A95731A747D1}"/>
    <hyperlink ref="M39" r:id="rId645" display="https://erdr.gp.gov.ua/erdr/erdr.bi.web.Listing.cls?link=t11m2c5r15&amp;key=11233800" xr:uid="{BCA3AECA-F07A-4764-A96E-FA81EBBE65C7}"/>
    <hyperlink ref="N39" r:id="rId646" display="https://erdr.gp.gov.ua/erdr/erdr.bi.web.Listing.cls?link=t11m2c7r15&amp;key=11233800" xr:uid="{23C5F739-DB4A-42FE-8BBF-3388D19BF050}"/>
    <hyperlink ref="O39" r:id="rId647" display="https://erdr.gp.gov.ua/erdr/erdr.bi.web.Listing.cls?link=t11m2c8r15&amp;key=11233800" xr:uid="{32EDF100-5495-4914-940C-AFECF95266E3}"/>
    <hyperlink ref="P39" r:id="rId648" display="https://erdr.gp.gov.ua/erdr/erdr.bi.web.Listing.cls?link=t11m2c9r15&amp;key=11233800" xr:uid="{78FFF200-8765-4AD4-B828-92EA42B247CA}"/>
    <hyperlink ref="Q39" r:id="rId649" display="https://erdr.gp.gov.ua/erdr/erdr.bi.web.Listing.cls?link=t11m2c10r15&amp;key=11233800" xr:uid="{08CE050F-5A6B-437B-9CA4-4E282235B766}"/>
    <hyperlink ref="R39" r:id="rId650" display="https://erdr.gp.gov.ua/erdr/erdr.bi.web.Listing.cls?link=t11m2c11r15&amp;key=11233800" xr:uid="{0A61EADF-875A-4F68-8E72-07B4913D3E6E}"/>
    <hyperlink ref="S39" r:id="rId651" display="https://erdr.gp.gov.ua/erdr/erdr.bi.web.Listing.cls?link=t11m2c12r15&amp;key=11233800" xr:uid="{10D27FDC-BD54-4B63-9093-C20852825FA0}"/>
    <hyperlink ref="T39" r:id="rId652" display="https://erdr.gp.gov.ua/erdr/erdr.bi.web.Listing.cls?link=t11m2c13r15&amp;key=11233800" xr:uid="{C0F2791F-F84D-44E6-9465-B0F1890B2F16}"/>
    <hyperlink ref="U39" r:id="rId653" display="https://erdr.gp.gov.ua/erdr/erdr.bi.web.Listing.cls?link=t11m2c14r15&amp;key=11233800" xr:uid="{5195702B-3AE4-4666-AB16-B4CBFEA0E973}"/>
    <hyperlink ref="V39" r:id="rId654" display="https://erdr.gp.gov.ua/erdr/erdr.bi.web.Listing.cls?link=t11m2c15r15&amp;key=11233800" xr:uid="{91ACEE0F-14FC-437B-8259-88321E4F2191}"/>
    <hyperlink ref="W39" r:id="rId655" display="https://erdr.gp.gov.ua/erdr/erdr.bi.web.Listing.cls?link=t11m2c16r15&amp;key=11233800" xr:uid="{3F559AFA-BBC9-4104-A83F-29338F0CC053}"/>
    <hyperlink ref="X39" r:id="rId656" display="https://erdr.gp.gov.ua/erdr/erdr.bi.web.Listing.cls?link=t11m2c17r15&amp;key=11233800" xr:uid="{117702F0-AAE1-491D-961B-BC9FA87495EB}"/>
    <hyperlink ref="Y39" r:id="rId657" display="https://erdr.gp.gov.ua/erdr/erdr.bi.web.Listing.cls?link=t11m2c18r15&amp;key=11233800" xr:uid="{7D0A16D0-A807-4A2D-9B97-798BD36A6E77}"/>
    <hyperlink ref="Z39" r:id="rId658" display="https://erdr.gp.gov.ua/erdr/erdr.bi.web.Listing.cls?link=t11m2c19r15&amp;key=11233800" xr:uid="{6232DDE0-EA61-4581-B9B4-35D8E9324164}"/>
    <hyperlink ref="AA39" r:id="rId659" display="https://erdr.gp.gov.ua/erdr/erdr.bi.web.Listing.cls?link=t11m2c20r15&amp;key=11233800" xr:uid="{37298EC1-13A5-46A1-B6EF-470C67ECE745}"/>
    <hyperlink ref="AB39" r:id="rId660" display="https://erdr.gp.gov.ua/erdr/erdr.bi.web.Listing.cls?link=t11m2c21r15&amp;key=11233800" xr:uid="{5FA72AF3-19C9-4B4F-BDB0-1715155E49CE}"/>
    <hyperlink ref="I40" r:id="rId661" display="https://erdr.gp.gov.ua/erdr/erdr.bi.web.Listing.cls?link=t11m2c1r16&amp;key=11233800" xr:uid="{33095E7E-A279-48BA-A04A-34A71F197C40}"/>
    <hyperlink ref="J40" r:id="rId662" display="https://erdr.gp.gov.ua/erdr/erdr.bi.web.Listing.cls?link=t11m2c2r16&amp;key=11233800" xr:uid="{3A64290C-FE2A-4AE0-BC32-6A3B11F4C8C5}"/>
    <hyperlink ref="K40" r:id="rId663" display="https://erdr.gp.gov.ua/erdr/erdr.bi.web.Listing.cls?link=t11m2c3r16&amp;key=11233800" xr:uid="{294968DF-5085-4E57-B44F-DC877104CC8E}"/>
    <hyperlink ref="L40" r:id="rId664" display="https://erdr.gp.gov.ua/erdr/erdr.bi.web.Listing.cls?link=t11m2c4r16&amp;key=11233800" xr:uid="{0721E7B7-C515-420E-B5FE-FF4611190DDE}"/>
    <hyperlink ref="M40" r:id="rId665" display="https://erdr.gp.gov.ua/erdr/erdr.bi.web.Listing.cls?link=t11m2c5r16&amp;key=11233800" xr:uid="{19E2CC4D-BE5A-4147-B626-119C28309F43}"/>
    <hyperlink ref="N40" r:id="rId666" display="https://erdr.gp.gov.ua/erdr/erdr.bi.web.Listing.cls?link=t11m2c7r16&amp;key=11233800" xr:uid="{0BA8A810-81CC-4C5A-86BA-E12F1B691C23}"/>
    <hyperlink ref="O40" r:id="rId667" display="https://erdr.gp.gov.ua/erdr/erdr.bi.web.Listing.cls?link=t11m2c8r16&amp;key=11233800" xr:uid="{4388325A-4D18-48FD-A290-C4E496AFE998}"/>
    <hyperlink ref="P40" r:id="rId668" display="https://erdr.gp.gov.ua/erdr/erdr.bi.web.Listing.cls?link=t11m2c9r16&amp;key=11233800" xr:uid="{2860D46A-D24F-4F63-A1A5-C4BF443404C1}"/>
    <hyperlink ref="Q40" r:id="rId669" display="https://erdr.gp.gov.ua/erdr/erdr.bi.web.Listing.cls?link=t11m2c10r16&amp;key=11233800" xr:uid="{5E88CDBD-A573-4EE0-B63B-E33E19FDBB2D}"/>
    <hyperlink ref="R40" r:id="rId670" display="https://erdr.gp.gov.ua/erdr/erdr.bi.web.Listing.cls?link=t11m2c11r16&amp;key=11233800" xr:uid="{0ABA3D8C-206E-4EFC-A026-83AE18334F64}"/>
    <hyperlink ref="S40" r:id="rId671" display="https://erdr.gp.gov.ua/erdr/erdr.bi.web.Listing.cls?link=t11m2c12r16&amp;key=11233800" xr:uid="{EDE3E930-B913-49D1-A38F-CE1248E0EC22}"/>
    <hyperlink ref="T40" r:id="rId672" display="https://erdr.gp.gov.ua/erdr/erdr.bi.web.Listing.cls?link=t11m2c13r16&amp;key=11233800" xr:uid="{31DE9495-F07C-4F41-A9F2-978094FF0253}"/>
    <hyperlink ref="U40" r:id="rId673" display="https://erdr.gp.gov.ua/erdr/erdr.bi.web.Listing.cls?link=t11m2c14r16&amp;key=11233800" xr:uid="{FDF2C95C-A710-49E3-9D4D-DE3AB4B6B22B}"/>
    <hyperlink ref="V40" r:id="rId674" display="https://erdr.gp.gov.ua/erdr/erdr.bi.web.Listing.cls?link=t11m2c15r16&amp;key=11233800" xr:uid="{9C15B39C-2C31-4F41-AF13-D3872C255310}"/>
    <hyperlink ref="W40" r:id="rId675" display="https://erdr.gp.gov.ua/erdr/erdr.bi.web.Listing.cls?link=t11m2c16r16&amp;key=11233800" xr:uid="{B0B6A45E-7566-44C7-9ECD-1FEB00004AF6}"/>
    <hyperlink ref="X40" r:id="rId676" display="https://erdr.gp.gov.ua/erdr/erdr.bi.web.Listing.cls?link=t11m2c17r16&amp;key=11233800" xr:uid="{CFB2A621-74E0-4E17-88D2-4A898650B38A}"/>
    <hyperlink ref="Y40" r:id="rId677" display="https://erdr.gp.gov.ua/erdr/erdr.bi.web.Listing.cls?link=t11m2c18r16&amp;key=11233800" xr:uid="{2D191CB8-0274-4096-B06F-AD94EA5EDB3B}"/>
    <hyperlink ref="Z40" r:id="rId678" display="https://erdr.gp.gov.ua/erdr/erdr.bi.web.Listing.cls?link=t11m2c19r16&amp;key=11233800" xr:uid="{373110EB-02A5-4AE0-994A-8557B9C78CBD}"/>
    <hyperlink ref="AA40" r:id="rId679" display="https://erdr.gp.gov.ua/erdr/erdr.bi.web.Listing.cls?link=t11m2c20r16&amp;key=11233800" xr:uid="{E16E02AA-6B01-43DC-8FF2-F2BA4808C6C8}"/>
    <hyperlink ref="AB40" r:id="rId680" display="https://erdr.gp.gov.ua/erdr/erdr.bi.web.Listing.cls?link=t11m2c21r16&amp;key=11233800" xr:uid="{6EC6851C-979A-4BCD-8248-B9F63D6E2179}"/>
    <hyperlink ref="I41" r:id="rId681" display="https://erdr.gp.gov.ua/erdr/erdr.bi.web.Listing.cls?link=t11m1c1r19&amp;key=11233800" xr:uid="{6695C04F-FD90-491D-92BD-1ED254496D47}"/>
    <hyperlink ref="J41" r:id="rId682" display="https://erdr.gp.gov.ua/erdr/erdr.bi.web.Listing.cls?link=t11m1c2r19&amp;key=11233800" xr:uid="{2E9E99F4-AC8B-468D-9A45-2EE1132217FA}"/>
    <hyperlink ref="K41" r:id="rId683" display="https://erdr.gp.gov.ua/erdr/erdr.bi.web.Listing.cls?link=t11m1c3r19&amp;key=11233800" xr:uid="{76F1BCAB-7471-48A1-BBE7-1087A5820DEA}"/>
    <hyperlink ref="L41" r:id="rId684" display="https://erdr.gp.gov.ua/erdr/erdr.bi.web.Listing.cls?link=t11m1c4r19&amp;key=11233800" xr:uid="{99B10472-7A28-40A5-828D-D9FA4C120EBF}"/>
    <hyperlink ref="M41" r:id="rId685" display="https://erdr.gp.gov.ua/erdr/erdr.bi.web.Listing.cls?link=t11m1c5r19&amp;key=11233800" xr:uid="{B1077EE5-91DC-4802-A43F-264BD5A54AA9}"/>
    <hyperlink ref="N41" r:id="rId686" display="https://erdr.gp.gov.ua/erdr/erdr.bi.web.Listing.cls?link=t11m1c7r19&amp;key=11233800" xr:uid="{93C7F4CB-3C83-40E3-929F-75E4445A0D73}"/>
    <hyperlink ref="O41" r:id="rId687" display="https://erdr.gp.gov.ua/erdr/erdr.bi.web.Listing.cls?link=t11m1c8r19&amp;key=11233800" xr:uid="{4CBF47D3-FD42-49BD-8CFB-B1D1539578AE}"/>
    <hyperlink ref="P41" r:id="rId688" display="https://erdr.gp.gov.ua/erdr/erdr.bi.web.Listing.cls?link=t11m1c9r19&amp;key=11233800" xr:uid="{305A2261-6CC5-4843-BCD3-9E90D1D7D3A6}"/>
    <hyperlink ref="Q41" r:id="rId689" display="https://erdr.gp.gov.ua/erdr/erdr.bi.web.Listing.cls?link=t11m1c10r19&amp;key=11233800" xr:uid="{7A5EECF2-A8B3-46E3-A144-8D3BA359562D}"/>
    <hyperlink ref="R41" r:id="rId690" display="https://erdr.gp.gov.ua/erdr/erdr.bi.web.Listing.cls?link=t11m1c11r19&amp;key=11233800" xr:uid="{7913D45A-6CD9-447B-9A5D-8EA7E06A6355}"/>
    <hyperlink ref="S41" r:id="rId691" display="https://erdr.gp.gov.ua/erdr/erdr.bi.web.Listing.cls?link=t11m1c12r19&amp;key=11233800" xr:uid="{510EC9BE-5541-4A2D-8B0B-8D4BA312A7C7}"/>
    <hyperlink ref="T41" r:id="rId692" display="https://erdr.gp.gov.ua/erdr/erdr.bi.web.Listing.cls?link=t11m1c13r19&amp;key=11233800" xr:uid="{D8F907E8-9F3F-46D6-BDB3-EC6C79E9D3B5}"/>
    <hyperlink ref="U41" r:id="rId693" display="https://erdr.gp.gov.ua/erdr/erdr.bi.web.Listing.cls?link=t11m1c14r19&amp;key=11233800" xr:uid="{831D9B0A-B408-460D-B0BB-24B4D4307F91}"/>
    <hyperlink ref="V41" r:id="rId694" display="https://erdr.gp.gov.ua/erdr/erdr.bi.web.Listing.cls?link=t11m1c15r19&amp;key=11233800" xr:uid="{B2A730B2-E7E8-495F-946A-7A020FFBACE6}"/>
    <hyperlink ref="W41" r:id="rId695" display="https://erdr.gp.gov.ua/erdr/erdr.bi.web.Listing.cls?link=t11m1c16r19&amp;key=11233800" xr:uid="{13800D75-B1BD-407F-A2E5-FCC8FCBE0865}"/>
    <hyperlink ref="X41" r:id="rId696" display="https://erdr.gp.gov.ua/erdr/erdr.bi.web.Listing.cls?link=t11m1c17r19&amp;key=11233800" xr:uid="{D34D5278-A396-4695-B0D8-FDB7804427DF}"/>
    <hyperlink ref="Y41" r:id="rId697" display="https://erdr.gp.gov.ua/erdr/erdr.bi.web.Listing.cls?link=t11m1c18r19&amp;key=11233800" xr:uid="{CF5A750E-C617-4925-B4E7-A44C3AF4A9BB}"/>
    <hyperlink ref="Z41" r:id="rId698" display="https://erdr.gp.gov.ua/erdr/erdr.bi.web.Listing.cls?link=t11m1c19r19&amp;key=11233800" xr:uid="{D7206358-094B-489D-A067-7AF7CA3567D9}"/>
    <hyperlink ref="AA41" r:id="rId699" display="https://erdr.gp.gov.ua/erdr/erdr.bi.web.Listing.cls?link=t11m1c20r19&amp;key=11233800" xr:uid="{8C285DDA-7CE5-4E51-B34E-193A060235F5}"/>
    <hyperlink ref="AB41" r:id="rId700" display="https://erdr.gp.gov.ua/erdr/erdr.bi.web.Listing.cls?link=t11m1c21r19&amp;key=11233800" xr:uid="{2B8C3E5A-648E-4312-AEC7-4BABB15031FB}"/>
    <hyperlink ref="I42" r:id="rId701" display="https://erdr.gp.gov.ua/erdr/erdr.bi.web.Listing.cls?link=t11m1c1r20&amp;key=11233800" xr:uid="{F169ED61-3963-4D64-AA96-66540252637B}"/>
    <hyperlink ref="J42" r:id="rId702" display="https://erdr.gp.gov.ua/erdr/erdr.bi.web.Listing.cls?link=t11m1c2r20&amp;key=11233800" xr:uid="{470E6093-AF1A-428D-A7F5-D267F406C71B}"/>
    <hyperlink ref="K42" r:id="rId703" display="https://erdr.gp.gov.ua/erdr/erdr.bi.web.Listing.cls?link=t11m1c3r20&amp;key=11233800" xr:uid="{AE892490-CC5F-4A43-A09F-C2AB7E52E93D}"/>
    <hyperlink ref="L42" r:id="rId704" display="https://erdr.gp.gov.ua/erdr/erdr.bi.web.Listing.cls?link=t11m1c4r20&amp;key=11233800" xr:uid="{133DDF77-4CB1-49BC-9063-EF18A4298911}"/>
    <hyperlink ref="M42" r:id="rId705" display="https://erdr.gp.gov.ua/erdr/erdr.bi.web.Listing.cls?link=t11m1c5r20&amp;key=11233800" xr:uid="{49FA4BA3-9405-4B3C-A745-B6AFF6F7C19B}"/>
    <hyperlink ref="N42" r:id="rId706" display="https://erdr.gp.gov.ua/erdr/erdr.bi.web.Listing.cls?link=t11m1c7r20&amp;key=11233800" xr:uid="{D0E83901-23EF-4316-B9C1-F82BAF191F4B}"/>
    <hyperlink ref="O42" r:id="rId707" display="https://erdr.gp.gov.ua/erdr/erdr.bi.web.Listing.cls?link=t11m1c8r20&amp;key=11233800" xr:uid="{6CFE5CE4-0027-4AA2-9C83-8BB7ADCFC72F}"/>
    <hyperlink ref="P42" r:id="rId708" display="https://erdr.gp.gov.ua/erdr/erdr.bi.web.Listing.cls?link=t11m1c9r20&amp;key=11233800" xr:uid="{818DB93C-6A4C-4490-B525-F3555343B87A}"/>
    <hyperlink ref="Q42" r:id="rId709" display="https://erdr.gp.gov.ua/erdr/erdr.bi.web.Listing.cls?link=t11m1c10r20&amp;key=11233800" xr:uid="{A2E0492D-9C03-490E-BA87-8B93AD68117F}"/>
    <hyperlink ref="R42" r:id="rId710" display="https://erdr.gp.gov.ua/erdr/erdr.bi.web.Listing.cls?link=t11m1c11r20&amp;key=11233800" xr:uid="{F340AA08-464A-4804-BDFD-DE433594ED2F}"/>
    <hyperlink ref="S42" r:id="rId711" display="https://erdr.gp.gov.ua/erdr/erdr.bi.web.Listing.cls?link=t11m1c12r20&amp;key=11233800" xr:uid="{19F9D50A-ED69-41ED-B177-897CF341C80A}"/>
    <hyperlink ref="T42" r:id="rId712" display="https://erdr.gp.gov.ua/erdr/erdr.bi.web.Listing.cls?link=t11m1c13r20&amp;key=11233800" xr:uid="{A6E96A9A-B38B-4206-B81E-1646AC8B7D09}"/>
    <hyperlink ref="U42" r:id="rId713" display="https://erdr.gp.gov.ua/erdr/erdr.bi.web.Listing.cls?link=t11m1c14r20&amp;key=11233800" xr:uid="{4349D474-E8ED-4C08-905E-C7D037280654}"/>
    <hyperlink ref="V42" r:id="rId714" display="https://erdr.gp.gov.ua/erdr/erdr.bi.web.Listing.cls?link=t11m1c15r20&amp;key=11233800" xr:uid="{DDD79D96-4CDD-4332-AA80-039E74FFAE93}"/>
    <hyperlink ref="W42" r:id="rId715" display="https://erdr.gp.gov.ua/erdr/erdr.bi.web.Listing.cls?link=t11m1c16r20&amp;key=11233800" xr:uid="{154337B1-9D40-4831-94CF-696EE427F1B8}"/>
    <hyperlink ref="X42" r:id="rId716" display="https://erdr.gp.gov.ua/erdr/erdr.bi.web.Listing.cls?link=t11m1c17r20&amp;key=11233800" xr:uid="{62F257AC-281F-4998-B7AC-3C2BBB72E849}"/>
    <hyperlink ref="Y42" r:id="rId717" display="https://erdr.gp.gov.ua/erdr/erdr.bi.web.Listing.cls?link=t11m1c18r20&amp;key=11233800" xr:uid="{0168DF6C-D7BF-41E3-ADAF-7347D9E8AB9F}"/>
    <hyperlink ref="Z42" r:id="rId718" display="https://erdr.gp.gov.ua/erdr/erdr.bi.web.Listing.cls?link=t11m1c19r20&amp;key=11233800" xr:uid="{5717AC81-9BE5-4390-B944-B62AA7C4E84E}"/>
    <hyperlink ref="AA42" r:id="rId719" display="https://erdr.gp.gov.ua/erdr/erdr.bi.web.Listing.cls?link=t11m1c20r20&amp;key=11233800" xr:uid="{F98B1267-24BE-4376-8968-7B2F6C9538C0}"/>
    <hyperlink ref="AB42" r:id="rId720" display="https://erdr.gp.gov.ua/erdr/erdr.bi.web.Listing.cls?link=t11m1c21r20&amp;key=11233800" xr:uid="{C4C28386-9193-4BA0-8F7A-5DD7C1D96B7C}"/>
    <hyperlink ref="I43" r:id="rId721" display="https://erdr.gp.gov.ua/erdr/erdr.bi.web.Listing.cls?link=t11m1c1r21&amp;key=11233800" xr:uid="{A84B5576-EC09-42CA-AFA3-C51944A5D8B8}"/>
    <hyperlink ref="J43" r:id="rId722" display="https://erdr.gp.gov.ua/erdr/erdr.bi.web.Listing.cls?link=t11m1c2r21&amp;key=11233800" xr:uid="{0F83D2C9-C594-44B1-B82F-637BE60F1B43}"/>
    <hyperlink ref="K43" r:id="rId723" display="https://erdr.gp.gov.ua/erdr/erdr.bi.web.Listing.cls?link=t11m1c3r21&amp;key=11233800" xr:uid="{48A06855-B9AD-4B43-855E-423B1943C244}"/>
    <hyperlink ref="L43" r:id="rId724" display="https://erdr.gp.gov.ua/erdr/erdr.bi.web.Listing.cls?link=t11m1c4r21&amp;key=11233800" xr:uid="{E5F6827B-B737-4B35-8359-11A57BBAB894}"/>
    <hyperlink ref="M43" r:id="rId725" display="https://erdr.gp.gov.ua/erdr/erdr.bi.web.Listing.cls?link=t11m1c5r21&amp;key=11233800" xr:uid="{63DCA4DD-DDF6-4F02-8898-83EC9F7FDCC4}"/>
    <hyperlink ref="N43" r:id="rId726" display="https://erdr.gp.gov.ua/erdr/erdr.bi.web.Listing.cls?link=t11m1c7r21&amp;key=11233800" xr:uid="{2D6EE014-66EF-4737-B8E3-465E5D32F031}"/>
    <hyperlink ref="O43" r:id="rId727" display="https://erdr.gp.gov.ua/erdr/erdr.bi.web.Listing.cls?link=t11m1c8r21&amp;key=11233800" xr:uid="{4E5E3C19-73BB-4714-B942-CC89D9F464BB}"/>
    <hyperlink ref="P43" r:id="rId728" display="https://erdr.gp.gov.ua/erdr/erdr.bi.web.Listing.cls?link=t11m1c9r21&amp;key=11233800" xr:uid="{E99F9164-6C0A-4C21-955B-E5780E9E235C}"/>
    <hyperlink ref="Q43" r:id="rId729" display="https://erdr.gp.gov.ua/erdr/erdr.bi.web.Listing.cls?link=t11m1c10r21&amp;key=11233800" xr:uid="{A18376DA-74C5-46F2-A253-235B5F9F8E9A}"/>
    <hyperlink ref="R43" r:id="rId730" display="https://erdr.gp.gov.ua/erdr/erdr.bi.web.Listing.cls?link=t11m1c11r21&amp;key=11233800" xr:uid="{5C47CF58-99B2-4A0A-BC6E-5565352884A0}"/>
    <hyperlink ref="S43" r:id="rId731" display="https://erdr.gp.gov.ua/erdr/erdr.bi.web.Listing.cls?link=t11m1c12r21&amp;key=11233800" xr:uid="{1F0D8A70-8E3D-4789-B7B4-7FB2347ED841}"/>
    <hyperlink ref="T43" r:id="rId732" display="https://erdr.gp.gov.ua/erdr/erdr.bi.web.Listing.cls?link=t11m1c13r21&amp;key=11233800" xr:uid="{E6774765-02FD-49E3-8406-7F974A512C1E}"/>
    <hyperlink ref="U43" r:id="rId733" display="https://erdr.gp.gov.ua/erdr/erdr.bi.web.Listing.cls?link=t11m1c14r21&amp;key=11233800" xr:uid="{ABE0A2E8-0337-4B6D-AE1A-00F9620ABC10}"/>
    <hyperlink ref="V43" r:id="rId734" display="https://erdr.gp.gov.ua/erdr/erdr.bi.web.Listing.cls?link=t11m1c15r21&amp;key=11233800" xr:uid="{C445EAD0-BAE8-44AF-8EB2-58FB890569F3}"/>
    <hyperlink ref="W43" r:id="rId735" display="https://erdr.gp.gov.ua/erdr/erdr.bi.web.Listing.cls?link=t11m1c16r21&amp;key=11233800" xr:uid="{ABDB0065-9227-43E7-9014-B08F6358C38D}"/>
    <hyperlink ref="X43" r:id="rId736" display="https://erdr.gp.gov.ua/erdr/erdr.bi.web.Listing.cls?link=t11m1c17r21&amp;key=11233800" xr:uid="{8F2A325B-9AF0-46BF-B4CE-2BEC790E9E4B}"/>
    <hyperlink ref="Y43" r:id="rId737" display="https://erdr.gp.gov.ua/erdr/erdr.bi.web.Listing.cls?link=t11m1c18r21&amp;key=11233800" xr:uid="{235944C8-0CDE-4C0D-836F-694E6CCC0E28}"/>
    <hyperlink ref="Z43" r:id="rId738" display="https://erdr.gp.gov.ua/erdr/erdr.bi.web.Listing.cls?link=t11m1c19r21&amp;key=11233800" xr:uid="{C26432F0-BD0A-4CAB-A0FB-2F16AA68D3D4}"/>
    <hyperlink ref="AA43" r:id="rId739" display="https://erdr.gp.gov.ua/erdr/erdr.bi.web.Listing.cls?link=t11m1c20r21&amp;key=11233800" xr:uid="{26BE24A1-FE82-46BC-AAEA-1913626CAE4D}"/>
    <hyperlink ref="AB43" r:id="rId740" display="https://erdr.gp.gov.ua/erdr/erdr.bi.web.Listing.cls?link=t11m1c21r21&amp;key=11233800" xr:uid="{5E3A306B-0267-44AB-BD60-8A9315EBCA20}"/>
    <hyperlink ref="I44" r:id="rId741" display="https://erdr.gp.gov.ua/erdr/erdr.bi.web.Listing.cls?link=t11m1c1r22&amp;key=11233800" xr:uid="{EC43BD1D-CFE8-4E69-B09C-8B2AE77F04B3}"/>
    <hyperlink ref="J44" r:id="rId742" display="https://erdr.gp.gov.ua/erdr/erdr.bi.web.Listing.cls?link=t11m1c2r22&amp;key=11233800" xr:uid="{A3A4A151-5551-4526-AD37-DC5869BF9C26}"/>
    <hyperlink ref="K44" r:id="rId743" display="https://erdr.gp.gov.ua/erdr/erdr.bi.web.Listing.cls?link=t11m1c3r22&amp;key=11233800" xr:uid="{6024DF0A-9E72-4056-A763-512E2654B4F2}"/>
    <hyperlink ref="L44" r:id="rId744" display="https://erdr.gp.gov.ua/erdr/erdr.bi.web.Listing.cls?link=t11m1c4r22&amp;key=11233800" xr:uid="{B4E78CBD-BDE2-472C-99FF-34EAB0940288}"/>
    <hyperlink ref="M44" r:id="rId745" display="https://erdr.gp.gov.ua/erdr/erdr.bi.web.Listing.cls?link=t11m1c5r22&amp;key=11233800" xr:uid="{D23549F0-3EBA-49E3-8BF0-CF5991555AC6}"/>
    <hyperlink ref="N44" r:id="rId746" display="https://erdr.gp.gov.ua/erdr/erdr.bi.web.Listing.cls?link=t11m1c7r22&amp;key=11233800" xr:uid="{79E72044-13CD-4EFD-B3DC-12AB52D76004}"/>
    <hyperlink ref="O44" r:id="rId747" display="https://erdr.gp.gov.ua/erdr/erdr.bi.web.Listing.cls?link=t11m1c8r22&amp;key=11233800" xr:uid="{A034A8C9-9265-46B1-950F-4DE3260C7569}"/>
    <hyperlink ref="P44" r:id="rId748" display="https://erdr.gp.gov.ua/erdr/erdr.bi.web.Listing.cls?link=t11m1c9r22&amp;key=11233800" xr:uid="{046C3FC9-62F7-4A7C-B6B7-C7AF8228C5A4}"/>
    <hyperlink ref="Q44" r:id="rId749" display="https://erdr.gp.gov.ua/erdr/erdr.bi.web.Listing.cls?link=t11m1c10r22&amp;key=11233800" xr:uid="{11F27628-9912-4726-BB07-54FF778B915D}"/>
    <hyperlink ref="R44" r:id="rId750" display="https://erdr.gp.gov.ua/erdr/erdr.bi.web.Listing.cls?link=t11m1c11r22&amp;key=11233800" xr:uid="{130F727F-4153-4872-A863-154405C10439}"/>
    <hyperlink ref="S44" r:id="rId751" display="https://erdr.gp.gov.ua/erdr/erdr.bi.web.Listing.cls?link=t11m1c12r22&amp;key=11233800" xr:uid="{01491B4C-8E36-45BF-A45B-F6E7DB8F8AA3}"/>
    <hyperlink ref="T44" r:id="rId752" display="https://erdr.gp.gov.ua/erdr/erdr.bi.web.Listing.cls?link=t11m1c13r22&amp;key=11233800" xr:uid="{88671095-A4A5-4E55-AE8A-ED8F39F4CB8A}"/>
    <hyperlink ref="U44" r:id="rId753" display="https://erdr.gp.gov.ua/erdr/erdr.bi.web.Listing.cls?link=t11m1c14r22&amp;key=11233800" xr:uid="{B941EAD6-BA2F-4434-9410-19873BA04C86}"/>
    <hyperlink ref="V44" r:id="rId754" display="https://erdr.gp.gov.ua/erdr/erdr.bi.web.Listing.cls?link=t11m1c15r22&amp;key=11233800" xr:uid="{0438A27B-225F-4BFF-80B9-B650C8264A0E}"/>
    <hyperlink ref="W44" r:id="rId755" display="https://erdr.gp.gov.ua/erdr/erdr.bi.web.Listing.cls?link=t11m1c16r22&amp;key=11233800" xr:uid="{7FA3AA6C-6628-46D2-9888-EB3DB8EF5BA9}"/>
    <hyperlink ref="X44" r:id="rId756" display="https://erdr.gp.gov.ua/erdr/erdr.bi.web.Listing.cls?link=t11m1c17r22&amp;key=11233800" xr:uid="{E2244F09-F908-4577-B13C-B5266CCBCB31}"/>
    <hyperlink ref="Y44" r:id="rId757" display="https://erdr.gp.gov.ua/erdr/erdr.bi.web.Listing.cls?link=t11m1c18r22&amp;key=11233800" xr:uid="{C2674FCC-B16F-4A8E-A583-3F0FFCDDC6CE}"/>
    <hyperlink ref="Z44" r:id="rId758" display="https://erdr.gp.gov.ua/erdr/erdr.bi.web.Listing.cls?link=t11m1c19r22&amp;key=11233800" xr:uid="{A2282BB4-7823-4566-A65A-9F41E8AFE895}"/>
    <hyperlink ref="AA44" r:id="rId759" display="https://erdr.gp.gov.ua/erdr/erdr.bi.web.Listing.cls?link=t11m1c20r22&amp;key=11233800" xr:uid="{E232A575-3336-44DB-B570-D25EE15D33E6}"/>
    <hyperlink ref="AB44" r:id="rId760" display="https://erdr.gp.gov.ua/erdr/erdr.bi.web.Listing.cls?link=t11m1c21r22&amp;key=11233800" xr:uid="{FA2CE562-DBA0-4C86-9FA0-73085416770C}"/>
    <hyperlink ref="I45" r:id="rId761" display="https://erdr.gp.gov.ua/erdr/erdr.bi.web.Listing.cls?link=t11m1c1r23&amp;key=11233800" xr:uid="{D8391DD8-FBC0-42A5-876A-E5E5584252DF}"/>
    <hyperlink ref="J45" r:id="rId762" display="https://erdr.gp.gov.ua/erdr/erdr.bi.web.Listing.cls?link=t11m1c2r23&amp;key=11233800" xr:uid="{4EEC2059-CC78-4C2D-9562-C4A5D951F4C4}"/>
    <hyperlink ref="K45" r:id="rId763" display="https://erdr.gp.gov.ua/erdr/erdr.bi.web.Listing.cls?link=t11m1c3r23&amp;key=11233800" xr:uid="{15C59D30-6AF0-4B2E-98C9-5674E952AC19}"/>
    <hyperlink ref="L45" r:id="rId764" display="https://erdr.gp.gov.ua/erdr/erdr.bi.web.Listing.cls?link=t11m1c4r23&amp;key=11233800" xr:uid="{0E72659C-4408-487B-9AB9-72DC2C105EF3}"/>
    <hyperlink ref="M45" r:id="rId765" display="https://erdr.gp.gov.ua/erdr/erdr.bi.web.Listing.cls?link=t11m1c5r23&amp;key=11233800" xr:uid="{A647B0F3-3CAB-47BD-AA9E-AAC52B966297}"/>
    <hyperlink ref="N45" r:id="rId766" display="https://erdr.gp.gov.ua/erdr/erdr.bi.web.Listing.cls?link=t11m1c7r23&amp;key=11233800" xr:uid="{D2D7F958-79DA-4C61-98CA-DA62A4D49CB8}"/>
    <hyperlink ref="O45" r:id="rId767" display="https://erdr.gp.gov.ua/erdr/erdr.bi.web.Listing.cls?link=t11m1c8r23&amp;key=11233800" xr:uid="{F09718F4-B2CB-4E19-87AB-0F1ADD33F0E4}"/>
    <hyperlink ref="P45" r:id="rId768" display="https://erdr.gp.gov.ua/erdr/erdr.bi.web.Listing.cls?link=t11m1c9r23&amp;key=11233800" xr:uid="{A5D99965-5D7A-47C4-A129-C6D281534548}"/>
    <hyperlink ref="Q45" r:id="rId769" display="https://erdr.gp.gov.ua/erdr/erdr.bi.web.Listing.cls?link=t11m1c10r23&amp;key=11233800" xr:uid="{0AE7DC80-1229-465F-80D7-027BFF31F5E9}"/>
    <hyperlink ref="R45" r:id="rId770" display="https://erdr.gp.gov.ua/erdr/erdr.bi.web.Listing.cls?link=t11m1c11r23&amp;key=11233800" xr:uid="{0B504E27-6C70-4653-90A1-02B6F50BEB15}"/>
    <hyperlink ref="S45" r:id="rId771" display="https://erdr.gp.gov.ua/erdr/erdr.bi.web.Listing.cls?link=t11m1c12r23&amp;key=11233800" xr:uid="{941729C2-0153-4756-82AE-CB973480996F}"/>
    <hyperlink ref="T45" r:id="rId772" display="https://erdr.gp.gov.ua/erdr/erdr.bi.web.Listing.cls?link=t11m1c13r23&amp;key=11233800" xr:uid="{FBBA3C50-A2F6-4FE2-A56D-1B3FA47ED956}"/>
    <hyperlink ref="U45" r:id="rId773" display="https://erdr.gp.gov.ua/erdr/erdr.bi.web.Listing.cls?link=t11m1c14r23&amp;key=11233800" xr:uid="{967C6452-0835-4AB7-AFFF-10BCC6C3EDAA}"/>
    <hyperlink ref="V45" r:id="rId774" display="https://erdr.gp.gov.ua/erdr/erdr.bi.web.Listing.cls?link=t11m1c15r23&amp;key=11233800" xr:uid="{19FDC439-82BD-473F-8350-20A9F6EA5C6E}"/>
    <hyperlink ref="W45" r:id="rId775" display="https://erdr.gp.gov.ua/erdr/erdr.bi.web.Listing.cls?link=t11m1c16r23&amp;key=11233800" xr:uid="{CE94B476-73F5-428A-A542-C388B5409FBC}"/>
    <hyperlink ref="X45" r:id="rId776" display="https://erdr.gp.gov.ua/erdr/erdr.bi.web.Listing.cls?link=t11m1c17r23&amp;key=11233800" xr:uid="{054FAEEB-856A-4B43-9478-48F9E8A8165E}"/>
    <hyperlink ref="Y45" r:id="rId777" display="https://erdr.gp.gov.ua/erdr/erdr.bi.web.Listing.cls?link=t11m1c18r23&amp;key=11233800" xr:uid="{4B28818C-4350-48CA-8D94-848F06F29E09}"/>
    <hyperlink ref="Z45" r:id="rId778" display="https://erdr.gp.gov.ua/erdr/erdr.bi.web.Listing.cls?link=t11m1c19r23&amp;key=11233800" xr:uid="{C33C7D13-B349-4A08-89F4-E32AD7C31EA1}"/>
    <hyperlink ref="AA45" r:id="rId779" display="https://erdr.gp.gov.ua/erdr/erdr.bi.web.Listing.cls?link=t11m1c20r23&amp;key=11233800" xr:uid="{7A6903E8-C9CD-41FD-AF24-FEAF4777C178}"/>
    <hyperlink ref="AB45" r:id="rId780" display="https://erdr.gp.gov.ua/erdr/erdr.bi.web.Listing.cls?link=t11m1c21r23&amp;key=11233800" xr:uid="{ED61B098-30F3-43EC-B183-428205D398CF}"/>
    <hyperlink ref="I46" r:id="rId781" display="https://erdr.gp.gov.ua/erdr/erdr.bi.web.Listing.cls?link=t11m1c1r24&amp;key=11233800" xr:uid="{940BE592-FAD7-4942-BD9E-2AF3794BD228}"/>
    <hyperlink ref="J46" r:id="rId782" display="https://erdr.gp.gov.ua/erdr/erdr.bi.web.Listing.cls?link=t11m1c2r24&amp;key=11233800" xr:uid="{05C5ADD1-0EB7-428B-9386-CFB321A6DBF1}"/>
    <hyperlink ref="K46" r:id="rId783" display="https://erdr.gp.gov.ua/erdr/erdr.bi.web.Listing.cls?link=t11m1c3r24&amp;key=11233800" xr:uid="{F69E2474-D6AD-4163-B681-CBDE6602BEBF}"/>
    <hyperlink ref="L46" r:id="rId784" display="https://erdr.gp.gov.ua/erdr/erdr.bi.web.Listing.cls?link=t11m1c4r24&amp;key=11233800" xr:uid="{F0994063-5D9B-4698-9676-623D8F7A0660}"/>
    <hyperlink ref="M46" r:id="rId785" display="https://erdr.gp.gov.ua/erdr/erdr.bi.web.Listing.cls?link=t11m1c5r24&amp;key=11233800" xr:uid="{E4D02B78-7339-42A9-8B1C-A1FBC7F14E93}"/>
    <hyperlink ref="N46" r:id="rId786" display="https://erdr.gp.gov.ua/erdr/erdr.bi.web.Listing.cls?link=t11m1c7r24&amp;key=11233800" xr:uid="{E5363B24-D650-4EFC-8D3F-297F0D66B850}"/>
    <hyperlink ref="O46" r:id="rId787" display="https://erdr.gp.gov.ua/erdr/erdr.bi.web.Listing.cls?link=t11m1c8r24&amp;key=11233800" xr:uid="{B9E1FA2F-73EA-4784-8FE0-25A35E30AD1B}"/>
    <hyperlink ref="P46" r:id="rId788" display="https://erdr.gp.gov.ua/erdr/erdr.bi.web.Listing.cls?link=t11m1c9r24&amp;key=11233800" xr:uid="{859B0B31-895B-47C2-B397-266E8497438B}"/>
    <hyperlink ref="Q46" r:id="rId789" display="https://erdr.gp.gov.ua/erdr/erdr.bi.web.Listing.cls?link=t11m1c10r24&amp;key=11233800" xr:uid="{4454C7E1-99A3-4D74-9F9D-5B845FE7B470}"/>
    <hyperlink ref="R46" r:id="rId790" display="https://erdr.gp.gov.ua/erdr/erdr.bi.web.Listing.cls?link=t11m1c11r24&amp;key=11233800" xr:uid="{72426C5C-B451-4A98-8436-BA0DC21EF470}"/>
    <hyperlink ref="S46" r:id="rId791" display="https://erdr.gp.gov.ua/erdr/erdr.bi.web.Listing.cls?link=t11m1c12r24&amp;key=11233800" xr:uid="{2D0FF0AA-654A-41FE-BC81-7FCE19EED78E}"/>
    <hyperlink ref="T46" r:id="rId792" display="https://erdr.gp.gov.ua/erdr/erdr.bi.web.Listing.cls?link=t11m1c13r24&amp;key=11233800" xr:uid="{394AFD6A-68C1-4C1B-8BCA-1048DD4821B8}"/>
    <hyperlink ref="U46" r:id="rId793" display="https://erdr.gp.gov.ua/erdr/erdr.bi.web.Listing.cls?link=t11m1c14r24&amp;key=11233800" xr:uid="{C09B3311-DEC6-4A2F-AFBF-6EAFEA9EFF4E}"/>
    <hyperlink ref="V46" r:id="rId794" display="https://erdr.gp.gov.ua/erdr/erdr.bi.web.Listing.cls?link=t11m1c15r24&amp;key=11233800" xr:uid="{55D2524C-35E6-4FFF-A5F8-3BD657E1DC2B}"/>
    <hyperlink ref="W46" r:id="rId795" display="https://erdr.gp.gov.ua/erdr/erdr.bi.web.Listing.cls?link=t11m1c16r24&amp;key=11233800" xr:uid="{83822021-6A8D-4E9B-AD06-CADA3E4C50CB}"/>
    <hyperlink ref="X46" r:id="rId796" display="https://erdr.gp.gov.ua/erdr/erdr.bi.web.Listing.cls?link=t11m1c17r24&amp;key=11233800" xr:uid="{B1BD9FA0-6583-473B-A6E3-398856CA0E41}"/>
    <hyperlink ref="Y46" r:id="rId797" display="https://erdr.gp.gov.ua/erdr/erdr.bi.web.Listing.cls?link=t11m1c18r24&amp;key=11233800" xr:uid="{2E46A677-DAC1-4109-A5F6-C7AC12394BD6}"/>
    <hyperlink ref="Z46" r:id="rId798" display="https://erdr.gp.gov.ua/erdr/erdr.bi.web.Listing.cls?link=t11m1c19r24&amp;key=11233800" xr:uid="{00712926-50D3-4137-B265-44996920A1F1}"/>
    <hyperlink ref="AA46" r:id="rId799" display="https://erdr.gp.gov.ua/erdr/erdr.bi.web.Listing.cls?link=t11m1c20r24&amp;key=11233800" xr:uid="{D47151D2-DF5C-4E4A-8BFE-2EC05462894D}"/>
    <hyperlink ref="AB46" r:id="rId800" display="https://erdr.gp.gov.ua/erdr/erdr.bi.web.Listing.cls?link=t11m1c21r24&amp;key=11233800" xr:uid="{F5C03F4D-70F1-4448-B5AD-12A16413EA36}"/>
    <hyperlink ref="I47" r:id="rId801" display="https://erdr.gp.gov.ua/erdr/erdr.bi.web.Listing.cls?link=t11m1c1r25&amp;key=11233800" xr:uid="{F505BC52-B6AD-457A-87A2-B2868EEA78D1}"/>
    <hyperlink ref="J47" r:id="rId802" display="https://erdr.gp.gov.ua/erdr/erdr.bi.web.Listing.cls?link=t11m1c2r25&amp;key=11233800" xr:uid="{3C78308C-330E-4225-B805-246B4B52482D}"/>
    <hyperlink ref="K47" r:id="rId803" display="https://erdr.gp.gov.ua/erdr/erdr.bi.web.Listing.cls?link=t11m1c3r25&amp;key=11233800" xr:uid="{563181A3-ACBA-40E3-A355-FC35CBBD6168}"/>
    <hyperlink ref="L47" r:id="rId804" display="https://erdr.gp.gov.ua/erdr/erdr.bi.web.Listing.cls?link=t11m1c4r25&amp;key=11233800" xr:uid="{BB17D492-C79C-4290-892C-0A04CBDDA2EB}"/>
    <hyperlink ref="M47" r:id="rId805" display="https://erdr.gp.gov.ua/erdr/erdr.bi.web.Listing.cls?link=t11m1c5r25&amp;key=11233800" xr:uid="{1AB7CDF0-F1B0-43E4-A365-687841434519}"/>
    <hyperlink ref="N47" r:id="rId806" display="https://erdr.gp.gov.ua/erdr/erdr.bi.web.Listing.cls?link=t11m1c7r25&amp;key=11233800" xr:uid="{675552AC-EEDD-45F3-A09F-914E5B0126C8}"/>
    <hyperlink ref="O47" r:id="rId807" display="https://erdr.gp.gov.ua/erdr/erdr.bi.web.Listing.cls?link=t11m1c8r25&amp;key=11233800" xr:uid="{8B7C9E0B-73CC-45C9-92BD-DD435D32B116}"/>
    <hyperlink ref="P47" r:id="rId808" display="https://erdr.gp.gov.ua/erdr/erdr.bi.web.Listing.cls?link=t11m1c9r25&amp;key=11233800" xr:uid="{E781F9E0-07FC-45D3-964F-512542613699}"/>
    <hyperlink ref="Q47" r:id="rId809" display="https://erdr.gp.gov.ua/erdr/erdr.bi.web.Listing.cls?link=t11m1c10r25&amp;key=11233800" xr:uid="{7E84ABAE-5790-40DA-8D09-57055A70B37D}"/>
    <hyperlink ref="R47" r:id="rId810" display="https://erdr.gp.gov.ua/erdr/erdr.bi.web.Listing.cls?link=t11m1c11r25&amp;key=11233800" xr:uid="{6C69334B-1A01-4A81-B644-148CEE459004}"/>
    <hyperlink ref="S47" r:id="rId811" display="https://erdr.gp.gov.ua/erdr/erdr.bi.web.Listing.cls?link=t11m1c12r25&amp;key=11233800" xr:uid="{268B4DCD-0D39-479D-815A-FC4CA2D83641}"/>
    <hyperlink ref="T47" r:id="rId812" display="https://erdr.gp.gov.ua/erdr/erdr.bi.web.Listing.cls?link=t11m1c13r25&amp;key=11233800" xr:uid="{1C832F1D-7244-41FA-9F42-CCF17C6CE8A8}"/>
    <hyperlink ref="U47" r:id="rId813" display="https://erdr.gp.gov.ua/erdr/erdr.bi.web.Listing.cls?link=t11m1c14r25&amp;key=11233800" xr:uid="{B52211B9-479F-40DE-A875-59BD08F2982F}"/>
    <hyperlink ref="V47" r:id="rId814" display="https://erdr.gp.gov.ua/erdr/erdr.bi.web.Listing.cls?link=t11m1c15r25&amp;key=11233800" xr:uid="{EA320F73-6626-41F6-9509-319DFD1BA967}"/>
    <hyperlink ref="W47" r:id="rId815" display="https://erdr.gp.gov.ua/erdr/erdr.bi.web.Listing.cls?link=t11m1c16r25&amp;key=11233800" xr:uid="{DCD95854-5CC1-4304-B071-55EE72105341}"/>
    <hyperlink ref="X47" r:id="rId816" display="https://erdr.gp.gov.ua/erdr/erdr.bi.web.Listing.cls?link=t11m1c17r25&amp;key=11233800" xr:uid="{C11368BF-C99B-4775-B5ED-3788E4901366}"/>
    <hyperlink ref="Y47" r:id="rId817" display="https://erdr.gp.gov.ua/erdr/erdr.bi.web.Listing.cls?link=t11m1c18r25&amp;key=11233800" xr:uid="{48E15141-3A4F-4015-9160-E6488F74AA1E}"/>
    <hyperlink ref="Z47" r:id="rId818" display="https://erdr.gp.gov.ua/erdr/erdr.bi.web.Listing.cls?link=t11m1c19r25&amp;key=11233800" xr:uid="{3BC90BBF-9A8F-4D69-9CC6-0159069CFC39}"/>
    <hyperlink ref="AA47" r:id="rId819" display="https://erdr.gp.gov.ua/erdr/erdr.bi.web.Listing.cls?link=t11m1c20r25&amp;key=11233800" xr:uid="{27B374E8-2955-4EBE-AE45-1B92EEE8932D}"/>
    <hyperlink ref="AB47" r:id="rId820" display="https://erdr.gp.gov.ua/erdr/erdr.bi.web.Listing.cls?link=t11m1c21r25&amp;key=11233800" xr:uid="{B8E1B0F0-5BFF-4F6D-95A1-BD8A5831C614}"/>
    <hyperlink ref="I48" r:id="rId821" display="https://erdr.gp.gov.ua/erdr/erdr.bi.web.Listing.cls?link=t11m1c1r26&amp;key=11233800" xr:uid="{808279B9-07E4-412D-8C37-A2975600C3D0}"/>
    <hyperlink ref="J48" r:id="rId822" display="https://erdr.gp.gov.ua/erdr/erdr.bi.web.Listing.cls?link=t11m1c2r26&amp;key=11233800" xr:uid="{C895AFA5-F056-4BE4-98FB-7F629593B4CE}"/>
    <hyperlink ref="K48" r:id="rId823" display="https://erdr.gp.gov.ua/erdr/erdr.bi.web.Listing.cls?link=t11m1c3r26&amp;key=11233800" xr:uid="{ED7134A0-4AF1-4755-9066-94B150BAE77B}"/>
    <hyperlink ref="L48" r:id="rId824" display="https://erdr.gp.gov.ua/erdr/erdr.bi.web.Listing.cls?link=t11m1c4r26&amp;key=11233800" xr:uid="{81134E68-BEA2-42C6-A605-FB4DABCF8B22}"/>
    <hyperlink ref="M48" r:id="rId825" display="https://erdr.gp.gov.ua/erdr/erdr.bi.web.Listing.cls?link=t11m1c5r26&amp;key=11233800" xr:uid="{5CBD8DA5-7996-4429-BB3D-8F3DC26037F6}"/>
    <hyperlink ref="N48" r:id="rId826" display="https://erdr.gp.gov.ua/erdr/erdr.bi.web.Listing.cls?link=t11m1c7r26&amp;key=11233800" xr:uid="{A348BFDD-E2E9-4035-82DA-78C67A27953E}"/>
    <hyperlink ref="O48" r:id="rId827" display="https://erdr.gp.gov.ua/erdr/erdr.bi.web.Listing.cls?link=t11m1c8r26&amp;key=11233800" xr:uid="{1D6BF18B-27A6-4511-B4FC-4F77B2182664}"/>
    <hyperlink ref="P48" r:id="rId828" display="https://erdr.gp.gov.ua/erdr/erdr.bi.web.Listing.cls?link=t11m1c9r26&amp;key=11233800" xr:uid="{DF4F2B5F-88D4-4B12-AF7C-72C563FC8296}"/>
    <hyperlink ref="Q48" r:id="rId829" display="https://erdr.gp.gov.ua/erdr/erdr.bi.web.Listing.cls?link=t11m1c10r26&amp;key=11233800" xr:uid="{35E69568-4DE6-4E85-8213-4EA8E7FC1249}"/>
    <hyperlink ref="R48" r:id="rId830" display="https://erdr.gp.gov.ua/erdr/erdr.bi.web.Listing.cls?link=t11m1c11r26&amp;key=11233800" xr:uid="{0C8A8763-666A-4F15-AE87-273E9917F32D}"/>
    <hyperlink ref="S48" r:id="rId831" display="https://erdr.gp.gov.ua/erdr/erdr.bi.web.Listing.cls?link=t11m1c12r26&amp;key=11233800" xr:uid="{817FF7AE-62F9-435E-AD47-27B38B3AFE5E}"/>
    <hyperlink ref="T48" r:id="rId832" display="https://erdr.gp.gov.ua/erdr/erdr.bi.web.Listing.cls?link=t11m1c13r26&amp;key=11233800" xr:uid="{2F9EE6C1-75E1-445F-BF98-405007C3A4FB}"/>
    <hyperlink ref="U48" r:id="rId833" display="https://erdr.gp.gov.ua/erdr/erdr.bi.web.Listing.cls?link=t11m1c14r26&amp;key=11233800" xr:uid="{198C2871-ECD4-4E7F-B6D4-02113F3A6717}"/>
    <hyperlink ref="V48" r:id="rId834" display="https://erdr.gp.gov.ua/erdr/erdr.bi.web.Listing.cls?link=t11m1c15r26&amp;key=11233800" xr:uid="{9CB0D70F-4EF2-4257-B3A3-37D340E8B984}"/>
    <hyperlink ref="W48" r:id="rId835" display="https://erdr.gp.gov.ua/erdr/erdr.bi.web.Listing.cls?link=t11m1c16r26&amp;key=11233800" xr:uid="{D0435064-4F36-4996-8FEE-305A51E64DBC}"/>
    <hyperlink ref="X48" r:id="rId836" display="https://erdr.gp.gov.ua/erdr/erdr.bi.web.Listing.cls?link=t11m1c17r26&amp;key=11233800" xr:uid="{29EC823B-CA32-41C5-8FE5-29742824BDB9}"/>
    <hyperlink ref="Y48" r:id="rId837" display="https://erdr.gp.gov.ua/erdr/erdr.bi.web.Listing.cls?link=t11m1c18r26&amp;key=11233800" xr:uid="{201C52F1-F2D2-48D0-AD40-0CEB4BCB9F7C}"/>
    <hyperlink ref="Z48" r:id="rId838" display="https://erdr.gp.gov.ua/erdr/erdr.bi.web.Listing.cls?link=t11m1c19r26&amp;key=11233800" xr:uid="{C367D9D0-3D31-469E-A039-A69A2A84FED1}"/>
    <hyperlink ref="AA48" r:id="rId839" display="https://erdr.gp.gov.ua/erdr/erdr.bi.web.Listing.cls?link=t11m1c20r26&amp;key=11233800" xr:uid="{11659A40-0975-4E35-AA26-70EDA44C101B}"/>
    <hyperlink ref="AB48" r:id="rId840" display="https://erdr.gp.gov.ua/erdr/erdr.bi.web.Listing.cls?link=t11m1c21r26&amp;key=11233800" xr:uid="{D9FC3B6A-65C7-401A-9642-976A28D49AE6}"/>
    <hyperlink ref="I49" r:id="rId841" display="https://erdr.gp.gov.ua/erdr/erdr.bi.web.Listing.cls?link=t11m1c1r27&amp;key=11233800" xr:uid="{A34DF60F-97AE-4F09-A2FA-996A902D3D68}"/>
    <hyperlink ref="J49" r:id="rId842" display="https://erdr.gp.gov.ua/erdr/erdr.bi.web.Listing.cls?link=t11m1c2r27&amp;key=11233800" xr:uid="{E5E03FD9-0B8F-4628-AD11-347FE956038B}"/>
    <hyperlink ref="K49" r:id="rId843" display="https://erdr.gp.gov.ua/erdr/erdr.bi.web.Listing.cls?link=t11m1c3r27&amp;key=11233800" xr:uid="{499DE0FE-5D87-434C-850C-CB8C59FE5140}"/>
    <hyperlink ref="L49" r:id="rId844" display="https://erdr.gp.gov.ua/erdr/erdr.bi.web.Listing.cls?link=t11m1c4r27&amp;key=11233800" xr:uid="{867F610C-431B-43B5-96B0-2DA046839DEE}"/>
    <hyperlink ref="M49" r:id="rId845" display="https://erdr.gp.gov.ua/erdr/erdr.bi.web.Listing.cls?link=t11m1c5r27&amp;key=11233800" xr:uid="{FBB6DC24-B2E3-4421-9BB9-FBEB18405DC6}"/>
    <hyperlink ref="N49" r:id="rId846" display="https://erdr.gp.gov.ua/erdr/erdr.bi.web.Listing.cls?link=t11m1c7r27&amp;key=11233800" xr:uid="{16D2C9BF-6BF4-41F0-A39A-CC9A907F0A5A}"/>
    <hyperlink ref="O49" r:id="rId847" display="https://erdr.gp.gov.ua/erdr/erdr.bi.web.Listing.cls?link=t11m1c8r27&amp;key=11233800" xr:uid="{0DC481DA-E6C3-42DB-83B4-DCA45597F087}"/>
    <hyperlink ref="P49" r:id="rId848" display="https://erdr.gp.gov.ua/erdr/erdr.bi.web.Listing.cls?link=t11m1c9r27&amp;key=11233800" xr:uid="{C6BCE72C-5891-4487-AB00-80C6C6FFABA3}"/>
    <hyperlink ref="Q49" r:id="rId849" display="https://erdr.gp.gov.ua/erdr/erdr.bi.web.Listing.cls?link=t11m1c10r27&amp;key=11233800" xr:uid="{C86F645D-5766-4FA6-B3CC-9ACC5FC284C6}"/>
    <hyperlink ref="R49" r:id="rId850" display="https://erdr.gp.gov.ua/erdr/erdr.bi.web.Listing.cls?link=t11m1c11r27&amp;key=11233800" xr:uid="{6350CA91-5EFD-4D48-B1CE-B3B30BFCD257}"/>
    <hyperlink ref="S49" r:id="rId851" display="https://erdr.gp.gov.ua/erdr/erdr.bi.web.Listing.cls?link=t11m1c12r27&amp;key=11233800" xr:uid="{D79F6328-32E2-46B0-98B9-2B697FC922FE}"/>
    <hyperlink ref="T49" r:id="rId852" display="https://erdr.gp.gov.ua/erdr/erdr.bi.web.Listing.cls?link=t11m1c13r27&amp;key=11233800" xr:uid="{8C5C7F8C-E6D7-4E51-AF33-EC78CDCA2016}"/>
    <hyperlink ref="U49" r:id="rId853" display="https://erdr.gp.gov.ua/erdr/erdr.bi.web.Listing.cls?link=t11m1c14r27&amp;key=11233800" xr:uid="{E8F73E6A-9782-48D0-B699-8AC0D7817823}"/>
    <hyperlink ref="V49" r:id="rId854" display="https://erdr.gp.gov.ua/erdr/erdr.bi.web.Listing.cls?link=t11m1c15r27&amp;key=11233800" xr:uid="{0369FD6D-9556-44E4-9FAB-ACF1E4E04929}"/>
    <hyperlink ref="W49" r:id="rId855" display="https://erdr.gp.gov.ua/erdr/erdr.bi.web.Listing.cls?link=t11m1c16r27&amp;key=11233800" xr:uid="{3AFE5CE2-10F9-4FFA-AFF6-968623C6D0EB}"/>
    <hyperlink ref="X49" r:id="rId856" display="https://erdr.gp.gov.ua/erdr/erdr.bi.web.Listing.cls?link=t11m1c17r27&amp;key=11233800" xr:uid="{C82FD31E-0E08-400D-8B78-0F591DAE801C}"/>
    <hyperlink ref="Y49" r:id="rId857" display="https://erdr.gp.gov.ua/erdr/erdr.bi.web.Listing.cls?link=t11m1c18r27&amp;key=11233800" xr:uid="{65F503D4-5D86-422A-B69D-D3F8206B08A6}"/>
    <hyperlink ref="Z49" r:id="rId858" display="https://erdr.gp.gov.ua/erdr/erdr.bi.web.Listing.cls?link=t11m1c19r27&amp;key=11233800" xr:uid="{CC214FC9-66C0-429E-835E-8F280033C692}"/>
    <hyperlink ref="AA49" r:id="rId859" display="https://erdr.gp.gov.ua/erdr/erdr.bi.web.Listing.cls?link=t11m1c20r27&amp;key=11233800" xr:uid="{0914106B-4E4B-459D-B06E-D43B136B8028}"/>
    <hyperlink ref="AB49" r:id="rId860" display="https://erdr.gp.gov.ua/erdr/erdr.bi.web.Listing.cls?link=t11m1c21r27&amp;key=11233800" xr:uid="{4814FD9A-2E6F-4D15-BBFD-8420DE71A577}"/>
    <hyperlink ref="I50" r:id="rId861" display="https://erdr.gp.gov.ua/erdr/erdr.bi.web.Listing.cls?link=t11m1c1r28&amp;key=11233800" xr:uid="{575C73CF-8E54-4A30-AAD5-2CCE7698CB99}"/>
    <hyperlink ref="J50" r:id="rId862" display="https://erdr.gp.gov.ua/erdr/erdr.bi.web.Listing.cls?link=t11m1c2r28&amp;key=11233800" xr:uid="{9282172E-4943-4FEE-8116-5D8BF928ACFD}"/>
    <hyperlink ref="K50" r:id="rId863" display="https://erdr.gp.gov.ua/erdr/erdr.bi.web.Listing.cls?link=t11m1c3r28&amp;key=11233800" xr:uid="{859A5380-EC15-4194-90F3-2AF3B6F9AF0D}"/>
    <hyperlink ref="L50" r:id="rId864" display="https://erdr.gp.gov.ua/erdr/erdr.bi.web.Listing.cls?link=t11m1c4r28&amp;key=11233800" xr:uid="{BCAEA733-B1D8-4C55-9B19-D91711B4D10D}"/>
    <hyperlink ref="M50" r:id="rId865" display="https://erdr.gp.gov.ua/erdr/erdr.bi.web.Listing.cls?link=t11m1c5r28&amp;key=11233800" xr:uid="{0909EC82-3FD1-4179-8879-96860B2DFD3D}"/>
    <hyperlink ref="N50" r:id="rId866" display="https://erdr.gp.gov.ua/erdr/erdr.bi.web.Listing.cls?link=t11m1c7r28&amp;key=11233800" xr:uid="{164EF2E8-D06E-4782-8E78-D83AE507FEA0}"/>
    <hyperlink ref="O50" r:id="rId867" display="https://erdr.gp.gov.ua/erdr/erdr.bi.web.Listing.cls?link=t11m1c8r28&amp;key=11233800" xr:uid="{48C36C95-08B1-427B-9F62-44A322EF6972}"/>
    <hyperlink ref="P50" r:id="rId868" display="https://erdr.gp.gov.ua/erdr/erdr.bi.web.Listing.cls?link=t11m1c9r28&amp;key=11233800" xr:uid="{5D1ABDF6-B7F6-4F6A-9312-B39D24C6505A}"/>
    <hyperlink ref="Q50" r:id="rId869" display="https://erdr.gp.gov.ua/erdr/erdr.bi.web.Listing.cls?link=t11m1c10r28&amp;key=11233800" xr:uid="{3C29F002-5C09-420E-A6DD-F9D7DD99514D}"/>
    <hyperlink ref="R50" r:id="rId870" display="https://erdr.gp.gov.ua/erdr/erdr.bi.web.Listing.cls?link=t11m1c11r28&amp;key=11233800" xr:uid="{4B77BABF-BEC6-4125-9EE5-CA934C35DF43}"/>
    <hyperlink ref="S50" r:id="rId871" display="https://erdr.gp.gov.ua/erdr/erdr.bi.web.Listing.cls?link=t11m1c12r28&amp;key=11233800" xr:uid="{0EA5223A-7F3A-4187-BBD9-0A320D132FA5}"/>
    <hyperlink ref="T50" r:id="rId872" display="https://erdr.gp.gov.ua/erdr/erdr.bi.web.Listing.cls?link=t11m1c13r28&amp;key=11233800" xr:uid="{0D2FFCEA-36B0-47B5-9995-BF2492853CC1}"/>
    <hyperlink ref="U50" r:id="rId873" display="https://erdr.gp.gov.ua/erdr/erdr.bi.web.Listing.cls?link=t11m1c14r28&amp;key=11233800" xr:uid="{E8E9F0CE-381F-4211-86AE-62ADA7FE51B5}"/>
    <hyperlink ref="V50" r:id="rId874" display="https://erdr.gp.gov.ua/erdr/erdr.bi.web.Listing.cls?link=t11m1c15r28&amp;key=11233800" xr:uid="{00294416-7DD4-419F-A254-7A434B206017}"/>
    <hyperlink ref="W50" r:id="rId875" display="https://erdr.gp.gov.ua/erdr/erdr.bi.web.Listing.cls?link=t11m1c16r28&amp;key=11233800" xr:uid="{CC0A6898-5D8A-4F30-8C97-79EC76844A2A}"/>
    <hyperlink ref="X50" r:id="rId876" display="https://erdr.gp.gov.ua/erdr/erdr.bi.web.Listing.cls?link=t11m1c17r28&amp;key=11233800" xr:uid="{2EB042F0-74BE-49A4-9989-3FF356401BBE}"/>
    <hyperlink ref="Y50" r:id="rId877" display="https://erdr.gp.gov.ua/erdr/erdr.bi.web.Listing.cls?link=t11m1c18r28&amp;key=11233800" xr:uid="{5D652BF6-F2DA-46F8-9EF3-38E06B451D40}"/>
    <hyperlink ref="Z50" r:id="rId878" display="https://erdr.gp.gov.ua/erdr/erdr.bi.web.Listing.cls?link=t11m1c19r28&amp;key=11233800" xr:uid="{23211F1D-A009-4A3B-8BB2-A1F58232D17F}"/>
    <hyperlink ref="AA50" r:id="rId879" display="https://erdr.gp.gov.ua/erdr/erdr.bi.web.Listing.cls?link=t11m1c20r28&amp;key=11233800" xr:uid="{E6ED2BE8-76B9-4252-9920-8093035C2171}"/>
    <hyperlink ref="AB50" r:id="rId880" display="https://erdr.gp.gov.ua/erdr/erdr.bi.web.Listing.cls?link=t11m1c21r28&amp;key=11233800" xr:uid="{F1C10E03-4D05-4CB1-9CB6-397986702B31}"/>
    <hyperlink ref="I51" r:id="rId881" display="https://erdr.gp.gov.ua/erdr/erdr.bi.web.Listing.cls?link=t11m1c1r29&amp;key=11233800" xr:uid="{A0D438EB-6249-42A2-AF2E-6FF2C4B6DCEF}"/>
    <hyperlink ref="J51" r:id="rId882" display="https://erdr.gp.gov.ua/erdr/erdr.bi.web.Listing.cls?link=t11m1c2r29&amp;key=11233800" xr:uid="{77A35A63-30D7-4012-B17A-69E00AD15EE2}"/>
    <hyperlink ref="K51" r:id="rId883" display="https://erdr.gp.gov.ua/erdr/erdr.bi.web.Listing.cls?link=t11m1c3r29&amp;key=11233800" xr:uid="{3B392DD7-2E7B-4069-B6F8-878E41102D2C}"/>
    <hyperlink ref="L51" r:id="rId884" display="https://erdr.gp.gov.ua/erdr/erdr.bi.web.Listing.cls?link=t11m1c4r29&amp;key=11233800" xr:uid="{EEF6A960-3517-427C-BF2D-721AA453AEDA}"/>
    <hyperlink ref="M51" r:id="rId885" display="https://erdr.gp.gov.ua/erdr/erdr.bi.web.Listing.cls?link=t11m1c5r29&amp;key=11233800" xr:uid="{6815DF82-59F3-47D3-8DFC-BEBE9579F844}"/>
    <hyperlink ref="N51" r:id="rId886" display="https://erdr.gp.gov.ua/erdr/erdr.bi.web.Listing.cls?link=t11m1c7r29&amp;key=11233800" xr:uid="{AF9AA88C-4510-471C-9E69-59B129AAEF23}"/>
    <hyperlink ref="O51" r:id="rId887" display="https://erdr.gp.gov.ua/erdr/erdr.bi.web.Listing.cls?link=t11m1c8r29&amp;key=11233800" xr:uid="{0A5EBF88-8618-41A6-AD80-C5CF6A66D905}"/>
    <hyperlink ref="P51" r:id="rId888" display="https://erdr.gp.gov.ua/erdr/erdr.bi.web.Listing.cls?link=t11m1c9r29&amp;key=11233800" xr:uid="{2EE5C96F-20DB-4DF0-AB5C-8203A27253FB}"/>
    <hyperlink ref="Q51" r:id="rId889" display="https://erdr.gp.gov.ua/erdr/erdr.bi.web.Listing.cls?link=t11m1c10r29&amp;key=11233800" xr:uid="{62717DB0-1BE2-4B67-9790-7D70F249A064}"/>
    <hyperlink ref="R51" r:id="rId890" display="https://erdr.gp.gov.ua/erdr/erdr.bi.web.Listing.cls?link=t11m1c11r29&amp;key=11233800" xr:uid="{5CBF676A-E914-44AF-92D8-59086DC9EC21}"/>
    <hyperlink ref="S51" r:id="rId891" display="https://erdr.gp.gov.ua/erdr/erdr.bi.web.Listing.cls?link=t11m1c12r29&amp;key=11233800" xr:uid="{D66A63A6-8A11-4DC8-BC39-DEE495034EDA}"/>
    <hyperlink ref="T51" r:id="rId892" display="https://erdr.gp.gov.ua/erdr/erdr.bi.web.Listing.cls?link=t11m1c13r29&amp;key=11233800" xr:uid="{967F07EA-AF76-48B5-8EC7-9B9FE89E5641}"/>
    <hyperlink ref="U51" r:id="rId893" display="https://erdr.gp.gov.ua/erdr/erdr.bi.web.Listing.cls?link=t11m1c14r29&amp;key=11233800" xr:uid="{18D60598-4396-4831-8128-9A84A76ACA1A}"/>
    <hyperlink ref="V51" r:id="rId894" display="https://erdr.gp.gov.ua/erdr/erdr.bi.web.Listing.cls?link=t11m1c15r29&amp;key=11233800" xr:uid="{B1EF677A-5FC3-45EC-BCAA-00F99100F05A}"/>
    <hyperlink ref="W51" r:id="rId895" display="https://erdr.gp.gov.ua/erdr/erdr.bi.web.Listing.cls?link=t11m1c16r29&amp;key=11233800" xr:uid="{54830815-35E1-430D-85D6-AAE5EB04A503}"/>
    <hyperlink ref="X51" r:id="rId896" display="https://erdr.gp.gov.ua/erdr/erdr.bi.web.Listing.cls?link=t11m1c17r29&amp;key=11233800" xr:uid="{AEA4139A-F01B-434B-B800-944944DAB81F}"/>
    <hyperlink ref="Y51" r:id="rId897" display="https://erdr.gp.gov.ua/erdr/erdr.bi.web.Listing.cls?link=t11m1c18r29&amp;key=11233800" xr:uid="{1800C8A6-5CF5-444C-A381-73C595301107}"/>
    <hyperlink ref="Z51" r:id="rId898" display="https://erdr.gp.gov.ua/erdr/erdr.bi.web.Listing.cls?link=t11m1c19r29&amp;key=11233800" xr:uid="{18006B2B-1D25-49E2-B1A4-3C643E985F74}"/>
    <hyperlink ref="AA51" r:id="rId899" display="https://erdr.gp.gov.ua/erdr/erdr.bi.web.Listing.cls?link=t11m1c20r29&amp;key=11233800" xr:uid="{5E25E8AC-368D-4CB7-8547-2D169DF27D6A}"/>
    <hyperlink ref="AB51" r:id="rId900" display="https://erdr.gp.gov.ua/erdr/erdr.bi.web.Listing.cls?link=t11m1c21r29&amp;key=11233800" xr:uid="{CF2FCA9F-E4AD-4623-BE44-41EFDD9B7CF6}"/>
    <hyperlink ref="I52" r:id="rId901" display="https://erdr.gp.gov.ua/erdr/erdr.bi.web.Listing.cls?link=t11m1c1r30&amp;key=11233800" xr:uid="{7819FAA3-AEC2-4F78-9C43-B9BC48CAC218}"/>
    <hyperlink ref="J52" r:id="rId902" display="https://erdr.gp.gov.ua/erdr/erdr.bi.web.Listing.cls?link=t11m1c2r30&amp;key=11233800" xr:uid="{46329BF8-247A-4036-BBF6-7BFC6BCFD69C}"/>
    <hyperlink ref="K52" r:id="rId903" display="https://erdr.gp.gov.ua/erdr/erdr.bi.web.Listing.cls?link=t11m1c3r30&amp;key=11233800" xr:uid="{DEA89408-8940-4F14-AE35-40BB3F6C641B}"/>
    <hyperlink ref="L52" r:id="rId904" display="https://erdr.gp.gov.ua/erdr/erdr.bi.web.Listing.cls?link=t11m1c4r30&amp;key=11233800" xr:uid="{220011F7-CF2E-4AC8-9883-FE092E2D820E}"/>
    <hyperlink ref="M52" r:id="rId905" display="https://erdr.gp.gov.ua/erdr/erdr.bi.web.Listing.cls?link=t11m1c5r30&amp;key=11233800" xr:uid="{3E28ED81-A6B7-405E-A1BF-933543ED3E88}"/>
    <hyperlink ref="N52" r:id="rId906" display="https://erdr.gp.gov.ua/erdr/erdr.bi.web.Listing.cls?link=t11m1c7r30&amp;key=11233800" xr:uid="{9A2E7632-050D-48AE-98B4-78B00EA1DDD9}"/>
    <hyperlink ref="O52" r:id="rId907" display="https://erdr.gp.gov.ua/erdr/erdr.bi.web.Listing.cls?link=t11m1c8r30&amp;key=11233800" xr:uid="{256B96AC-FB47-49B4-80A2-E3DB95031347}"/>
    <hyperlink ref="P52" r:id="rId908" display="https://erdr.gp.gov.ua/erdr/erdr.bi.web.Listing.cls?link=t11m1c9r30&amp;key=11233800" xr:uid="{8471934F-3D38-4812-9ABC-336826EBDE34}"/>
    <hyperlink ref="Q52" r:id="rId909" display="https://erdr.gp.gov.ua/erdr/erdr.bi.web.Listing.cls?link=t11m1c10r30&amp;key=11233800" xr:uid="{41F01C41-BB4A-490B-91CF-E65B57204946}"/>
    <hyperlink ref="R52" r:id="rId910" display="https://erdr.gp.gov.ua/erdr/erdr.bi.web.Listing.cls?link=t11m1c11r30&amp;key=11233800" xr:uid="{03A81C64-1639-4A64-AF61-B04B4C495F36}"/>
    <hyperlink ref="S52" r:id="rId911" display="https://erdr.gp.gov.ua/erdr/erdr.bi.web.Listing.cls?link=t11m1c12r30&amp;key=11233800" xr:uid="{5AE6AD0B-AB17-466B-A313-A0850C92B9A3}"/>
    <hyperlink ref="T52" r:id="rId912" display="https://erdr.gp.gov.ua/erdr/erdr.bi.web.Listing.cls?link=t11m1c13r30&amp;key=11233800" xr:uid="{6A9B7F37-6AAC-4F65-8C8F-AF8934623D39}"/>
    <hyperlink ref="U52" r:id="rId913" display="https://erdr.gp.gov.ua/erdr/erdr.bi.web.Listing.cls?link=t11m1c14r30&amp;key=11233800" xr:uid="{2DDCD4D2-DC5F-4336-8EE8-B006AF5065FB}"/>
    <hyperlink ref="V52" r:id="rId914" display="https://erdr.gp.gov.ua/erdr/erdr.bi.web.Listing.cls?link=t11m1c15r30&amp;key=11233800" xr:uid="{7E9D52CC-8822-4FB3-BB26-9B42A865EB1F}"/>
    <hyperlink ref="W52" r:id="rId915" display="https://erdr.gp.gov.ua/erdr/erdr.bi.web.Listing.cls?link=t11m1c16r30&amp;key=11233800" xr:uid="{6DDA663C-7EDD-4680-8386-B2C9DEB23500}"/>
    <hyperlink ref="X52" r:id="rId916" display="https://erdr.gp.gov.ua/erdr/erdr.bi.web.Listing.cls?link=t11m1c17r30&amp;key=11233800" xr:uid="{1E27E813-8902-46A1-8EBE-E86C52E0BB28}"/>
    <hyperlink ref="Y52" r:id="rId917" display="https://erdr.gp.gov.ua/erdr/erdr.bi.web.Listing.cls?link=t11m1c18r30&amp;key=11233800" xr:uid="{8CCF0A66-7E7E-4956-8AC8-F7539D5D80E0}"/>
    <hyperlink ref="Z52" r:id="rId918" display="https://erdr.gp.gov.ua/erdr/erdr.bi.web.Listing.cls?link=t11m1c19r30&amp;key=11233800" xr:uid="{B451B1FF-1286-4333-8B0C-36BC02E32148}"/>
    <hyperlink ref="AA52" r:id="rId919" display="https://erdr.gp.gov.ua/erdr/erdr.bi.web.Listing.cls?link=t11m1c20r30&amp;key=11233800" xr:uid="{A1DA4A8F-9957-408E-A225-7EB5FF1497CA}"/>
    <hyperlink ref="AB52" r:id="rId920" display="https://erdr.gp.gov.ua/erdr/erdr.bi.web.Listing.cls?link=t11m1c21r30&amp;key=11233800" xr:uid="{CF6F3B00-0AA7-464B-9441-DD56AB880076}"/>
    <hyperlink ref="I53" r:id="rId921" display="https://erdr.gp.gov.ua/erdr/erdr.bi.web.Listing.cls?link=t11m1c1r31&amp;key=11233800" xr:uid="{00A6088C-8291-4766-B613-FE0C3348A8F9}"/>
    <hyperlink ref="J53" r:id="rId922" display="https://erdr.gp.gov.ua/erdr/erdr.bi.web.Listing.cls?link=t11m1c2r31&amp;key=11233800" xr:uid="{2C660B2A-A1F5-4E2B-AAF1-573C54E28505}"/>
    <hyperlink ref="K53" r:id="rId923" display="https://erdr.gp.gov.ua/erdr/erdr.bi.web.Listing.cls?link=t11m1c3r31&amp;key=11233800" xr:uid="{9C13DBD6-9FCC-4885-B643-3466FD945638}"/>
    <hyperlink ref="L53" r:id="rId924" display="https://erdr.gp.gov.ua/erdr/erdr.bi.web.Listing.cls?link=t11m1c4r31&amp;key=11233800" xr:uid="{85F6A4FA-3CD6-4AEC-A69D-12717D258A50}"/>
    <hyperlink ref="M53" r:id="rId925" display="https://erdr.gp.gov.ua/erdr/erdr.bi.web.Listing.cls?link=t11m1c5r31&amp;key=11233800" xr:uid="{D7616674-E84D-4084-BE87-7F8C1DAD81D4}"/>
    <hyperlink ref="N53" r:id="rId926" display="https://erdr.gp.gov.ua/erdr/erdr.bi.web.Listing.cls?link=t11m1c7r31&amp;key=11233800" xr:uid="{790F9857-813B-4418-B390-8643278C33CB}"/>
    <hyperlink ref="O53" r:id="rId927" display="https://erdr.gp.gov.ua/erdr/erdr.bi.web.Listing.cls?link=t11m1c8r31&amp;key=11233800" xr:uid="{17C3FF55-0839-4F97-B1DF-2BF2AFA0EB9A}"/>
    <hyperlink ref="P53" r:id="rId928" display="https://erdr.gp.gov.ua/erdr/erdr.bi.web.Listing.cls?link=t11m1c9r31&amp;key=11233800" xr:uid="{145DB633-2D5F-4DE1-AD02-665971998CF7}"/>
    <hyperlink ref="Q53" r:id="rId929" display="https://erdr.gp.gov.ua/erdr/erdr.bi.web.Listing.cls?link=t11m1c10r31&amp;key=11233800" xr:uid="{6A49FBAF-16EE-4E9B-8A9F-70B5B3B24616}"/>
    <hyperlink ref="R53" r:id="rId930" display="https://erdr.gp.gov.ua/erdr/erdr.bi.web.Listing.cls?link=t11m1c11r31&amp;key=11233800" xr:uid="{9559936A-969D-4A9D-A3FA-1E21326A0685}"/>
    <hyperlink ref="S53" r:id="rId931" display="https://erdr.gp.gov.ua/erdr/erdr.bi.web.Listing.cls?link=t11m1c12r31&amp;key=11233800" xr:uid="{C165556E-3BC1-4BFC-9CC8-8D82524373E7}"/>
    <hyperlink ref="T53" r:id="rId932" display="https://erdr.gp.gov.ua/erdr/erdr.bi.web.Listing.cls?link=t11m1c13r31&amp;key=11233800" xr:uid="{0CE32E2C-08CE-4CFC-B964-54484FBF3171}"/>
    <hyperlink ref="U53" r:id="rId933" display="https://erdr.gp.gov.ua/erdr/erdr.bi.web.Listing.cls?link=t11m1c14r31&amp;key=11233800" xr:uid="{78E4EDCE-26A8-4547-AECE-8DD0632B0305}"/>
    <hyperlink ref="V53" r:id="rId934" display="https://erdr.gp.gov.ua/erdr/erdr.bi.web.Listing.cls?link=t11m1c15r31&amp;key=11233800" xr:uid="{7D96C8D4-6A85-4CC5-A7B7-644A4F217E9B}"/>
    <hyperlink ref="W53" r:id="rId935" display="https://erdr.gp.gov.ua/erdr/erdr.bi.web.Listing.cls?link=t11m1c16r31&amp;key=11233800" xr:uid="{0F55205D-360C-4DD9-9269-D81C4502DDA6}"/>
    <hyperlink ref="X53" r:id="rId936" display="https://erdr.gp.gov.ua/erdr/erdr.bi.web.Listing.cls?link=t11m1c17r31&amp;key=11233800" xr:uid="{E81D1B27-581C-4F7C-9C65-1F29C5B89876}"/>
    <hyperlink ref="Y53" r:id="rId937" display="https://erdr.gp.gov.ua/erdr/erdr.bi.web.Listing.cls?link=t11m1c18r31&amp;key=11233800" xr:uid="{DE6ED50B-9C4D-4B4B-8ACC-F32D9CFF7331}"/>
    <hyperlink ref="Z53" r:id="rId938" display="https://erdr.gp.gov.ua/erdr/erdr.bi.web.Listing.cls?link=t11m1c19r31&amp;key=11233800" xr:uid="{0560568F-A5DA-4CBB-A095-02E214E2A40C}"/>
    <hyperlink ref="AA53" r:id="rId939" display="https://erdr.gp.gov.ua/erdr/erdr.bi.web.Listing.cls?link=t11m1c20r31&amp;key=11233800" xr:uid="{F5DCCE22-7CD2-4185-84C4-792E5CAC1A6F}"/>
    <hyperlink ref="AB53" r:id="rId940" display="https://erdr.gp.gov.ua/erdr/erdr.bi.web.Listing.cls?link=t11m1c21r31&amp;key=11233800" xr:uid="{570B9141-42A6-4BEA-9E3E-51D7292D4FAA}"/>
    <hyperlink ref="I54" r:id="rId941" display="https://erdr.gp.gov.ua/erdr/erdr.bi.web.Listing.cls?link=t11m1c1r32&amp;key=11233800" xr:uid="{8942C4EB-3807-4A51-BD52-BBF196752791}"/>
    <hyperlink ref="J54" r:id="rId942" display="https://erdr.gp.gov.ua/erdr/erdr.bi.web.Listing.cls?link=t11m1c2r32&amp;key=11233800" xr:uid="{4B695BD9-E26E-49A4-B917-FFFFB0E9BD26}"/>
    <hyperlink ref="K54" r:id="rId943" display="https://erdr.gp.gov.ua/erdr/erdr.bi.web.Listing.cls?link=t11m1c3r32&amp;key=11233800" xr:uid="{303CE8E5-9C83-4E5F-AB55-D2DC5EF80CE8}"/>
    <hyperlink ref="L54" r:id="rId944" display="https://erdr.gp.gov.ua/erdr/erdr.bi.web.Listing.cls?link=t11m1c4r32&amp;key=11233800" xr:uid="{90872397-BFB5-452D-AC24-C3E30580E700}"/>
    <hyperlink ref="M54" r:id="rId945" display="https://erdr.gp.gov.ua/erdr/erdr.bi.web.Listing.cls?link=t11m1c5r32&amp;key=11233800" xr:uid="{9ABB4E74-3757-4E70-A9AB-9A4B932D0036}"/>
    <hyperlink ref="N54" r:id="rId946" display="https://erdr.gp.gov.ua/erdr/erdr.bi.web.Listing.cls?link=t11m1c7r32&amp;key=11233800" xr:uid="{D2B432ED-4838-4626-B768-4998A150E655}"/>
    <hyperlink ref="O54" r:id="rId947" display="https://erdr.gp.gov.ua/erdr/erdr.bi.web.Listing.cls?link=t11m1c8r32&amp;key=11233800" xr:uid="{362CDFF4-928F-4F47-AB5C-7B35B71DC45A}"/>
    <hyperlink ref="P54" r:id="rId948" display="https://erdr.gp.gov.ua/erdr/erdr.bi.web.Listing.cls?link=t11m1c9r32&amp;key=11233800" xr:uid="{6C1E292C-3BE3-4EE0-B84E-612CB533CDEC}"/>
    <hyperlink ref="Q54" r:id="rId949" display="https://erdr.gp.gov.ua/erdr/erdr.bi.web.Listing.cls?link=t11m1c10r32&amp;key=11233800" xr:uid="{FBD2B1DE-63D4-4503-B1A3-539AC0FF3491}"/>
    <hyperlink ref="R54" r:id="rId950" display="https://erdr.gp.gov.ua/erdr/erdr.bi.web.Listing.cls?link=t11m1c11r32&amp;key=11233800" xr:uid="{6CB1BA1F-13E7-491D-9A57-26CC4F82E7C5}"/>
    <hyperlink ref="S54" r:id="rId951" display="https://erdr.gp.gov.ua/erdr/erdr.bi.web.Listing.cls?link=t11m1c12r32&amp;key=11233800" xr:uid="{2B15B358-694F-43F8-8E27-AB7D2FEE5471}"/>
    <hyperlink ref="T54" r:id="rId952" display="https://erdr.gp.gov.ua/erdr/erdr.bi.web.Listing.cls?link=t11m1c13r32&amp;key=11233800" xr:uid="{5063FC52-FAC8-4D5F-A34C-5FD2318B8485}"/>
    <hyperlink ref="U54" r:id="rId953" display="https://erdr.gp.gov.ua/erdr/erdr.bi.web.Listing.cls?link=t11m1c14r32&amp;key=11233800" xr:uid="{706DEFDD-EDE0-4FE8-903A-42A1D0FB3008}"/>
    <hyperlink ref="V54" r:id="rId954" display="https://erdr.gp.gov.ua/erdr/erdr.bi.web.Listing.cls?link=t11m1c15r32&amp;key=11233800" xr:uid="{815D0D5D-D46E-4345-9E64-9FA680B5D65E}"/>
    <hyperlink ref="W54" r:id="rId955" display="https://erdr.gp.gov.ua/erdr/erdr.bi.web.Listing.cls?link=t11m1c16r32&amp;key=11233800" xr:uid="{C5818155-5EA6-44C9-A9B0-C5C66F52C479}"/>
    <hyperlink ref="X54" r:id="rId956" display="https://erdr.gp.gov.ua/erdr/erdr.bi.web.Listing.cls?link=t11m1c17r32&amp;key=11233800" xr:uid="{EAFBFF15-4AE6-424C-AF11-C45E0A3E93E6}"/>
    <hyperlink ref="Y54" r:id="rId957" display="https://erdr.gp.gov.ua/erdr/erdr.bi.web.Listing.cls?link=t11m1c18r32&amp;key=11233800" xr:uid="{760AC902-06F0-4D1D-930A-D11FB5A47CC3}"/>
    <hyperlink ref="Z54" r:id="rId958" display="https://erdr.gp.gov.ua/erdr/erdr.bi.web.Listing.cls?link=t11m1c19r32&amp;key=11233800" xr:uid="{9F82A6F2-C1A9-4857-AD9A-463D8FE2D5AB}"/>
    <hyperlink ref="AA54" r:id="rId959" display="https://erdr.gp.gov.ua/erdr/erdr.bi.web.Listing.cls?link=t11m1c20r32&amp;key=11233800" xr:uid="{73FDC6E8-CEDE-4AD0-A906-6F6AD7D6779C}"/>
    <hyperlink ref="AB54" r:id="rId960" display="https://erdr.gp.gov.ua/erdr/erdr.bi.web.Listing.cls?link=t11m1c21r32&amp;key=11233800" xr:uid="{655E35A0-2F35-4145-A39B-E8CE0FED5AF2}"/>
    <hyperlink ref="I55" r:id="rId961" display="https://erdr.gp.gov.ua/erdr/erdr.bi.web.Listing.cls?link=t11m1c1r33&amp;key=11233800" xr:uid="{3746146E-52A4-44A4-93B3-8B7CAE63B222}"/>
    <hyperlink ref="J55" r:id="rId962" display="https://erdr.gp.gov.ua/erdr/erdr.bi.web.Listing.cls?link=t11m1c2r33&amp;key=11233800" xr:uid="{8062908F-9495-41A1-9E44-501C4A4E1E03}"/>
    <hyperlink ref="K55" r:id="rId963" display="https://erdr.gp.gov.ua/erdr/erdr.bi.web.Listing.cls?link=t11m1c3r33&amp;key=11233800" xr:uid="{36DC9535-1E0D-4915-94C6-71B893DFA109}"/>
    <hyperlink ref="L55" r:id="rId964" display="https://erdr.gp.gov.ua/erdr/erdr.bi.web.Listing.cls?link=t11m1c4r33&amp;key=11233800" xr:uid="{52F15F89-0384-4435-8192-927964C3FF5C}"/>
    <hyperlink ref="M55" r:id="rId965" display="https://erdr.gp.gov.ua/erdr/erdr.bi.web.Listing.cls?link=t11m1c5r33&amp;key=11233800" xr:uid="{953D3FFC-B326-4F5A-A040-0F68438CD36E}"/>
    <hyperlink ref="N55" r:id="rId966" display="https://erdr.gp.gov.ua/erdr/erdr.bi.web.Listing.cls?link=t11m1c7r33&amp;key=11233800" xr:uid="{78147877-3A02-41C1-A00F-5F2E4A4DF01A}"/>
    <hyperlink ref="O55" r:id="rId967" display="https://erdr.gp.gov.ua/erdr/erdr.bi.web.Listing.cls?link=t11m1c8r33&amp;key=11233800" xr:uid="{8DCE501A-8E3A-4380-A982-D216A4452C45}"/>
    <hyperlink ref="P55" r:id="rId968" display="https://erdr.gp.gov.ua/erdr/erdr.bi.web.Listing.cls?link=t11m1c9r33&amp;key=11233800" xr:uid="{0F388A59-1102-43EF-8E76-0F480830B464}"/>
    <hyperlink ref="Q55" r:id="rId969" display="https://erdr.gp.gov.ua/erdr/erdr.bi.web.Listing.cls?link=t11m1c10r33&amp;key=11233800" xr:uid="{F47E0702-776F-4C49-B882-B7A85E65784E}"/>
    <hyperlink ref="R55" r:id="rId970" display="https://erdr.gp.gov.ua/erdr/erdr.bi.web.Listing.cls?link=t11m1c11r33&amp;key=11233800" xr:uid="{D2D96DC9-6FDA-4DFF-BF83-7E5F9D8B0457}"/>
    <hyperlink ref="S55" r:id="rId971" display="https://erdr.gp.gov.ua/erdr/erdr.bi.web.Listing.cls?link=t11m1c12r33&amp;key=11233800" xr:uid="{A558883C-25F1-4CC7-B9E1-46D84674CD11}"/>
    <hyperlink ref="T55" r:id="rId972" display="https://erdr.gp.gov.ua/erdr/erdr.bi.web.Listing.cls?link=t11m1c13r33&amp;key=11233800" xr:uid="{8E7A1D62-601B-4A02-9CE7-282B444E4A21}"/>
    <hyperlink ref="U55" r:id="rId973" display="https://erdr.gp.gov.ua/erdr/erdr.bi.web.Listing.cls?link=t11m1c14r33&amp;key=11233800" xr:uid="{5D1F7A95-A270-4506-BCE5-1D609CA9B407}"/>
    <hyperlink ref="V55" r:id="rId974" display="https://erdr.gp.gov.ua/erdr/erdr.bi.web.Listing.cls?link=t11m1c15r33&amp;key=11233800" xr:uid="{08AB5586-AD05-4A28-85E4-0F45433AA7C4}"/>
    <hyperlink ref="W55" r:id="rId975" display="https://erdr.gp.gov.ua/erdr/erdr.bi.web.Listing.cls?link=t11m1c16r33&amp;key=11233800" xr:uid="{58F8B570-F7D0-407F-BFA4-223AB8828C29}"/>
    <hyperlink ref="X55" r:id="rId976" display="https://erdr.gp.gov.ua/erdr/erdr.bi.web.Listing.cls?link=t11m1c17r33&amp;key=11233800" xr:uid="{37C18C5E-1A8C-48E7-A2A3-E652E3A33233}"/>
    <hyperlink ref="Y55" r:id="rId977" display="https://erdr.gp.gov.ua/erdr/erdr.bi.web.Listing.cls?link=t11m1c18r33&amp;key=11233800" xr:uid="{B21EC267-CACF-4A73-96DE-9B740A622D22}"/>
    <hyperlink ref="Z55" r:id="rId978" display="https://erdr.gp.gov.ua/erdr/erdr.bi.web.Listing.cls?link=t11m1c19r33&amp;key=11233800" xr:uid="{1967836B-5A60-4686-9D30-8D5A1FE0E81A}"/>
    <hyperlink ref="AA55" r:id="rId979" display="https://erdr.gp.gov.ua/erdr/erdr.bi.web.Listing.cls?link=t11m1c20r33&amp;key=11233800" xr:uid="{5CC67D01-61D6-4F18-B381-66EEEEF599A8}"/>
    <hyperlink ref="AB55" r:id="rId980" display="https://erdr.gp.gov.ua/erdr/erdr.bi.web.Listing.cls?link=t11m1c21r33&amp;key=11233800" xr:uid="{69D1F037-FAEC-4703-AB7C-B1ECCC9B2810}"/>
    <hyperlink ref="I56" r:id="rId981" display="https://erdr.gp.gov.ua/erdr/erdr.bi.web.Listing.cls?link=t11m1c1r34&amp;key=11233800" xr:uid="{5C1A0A4D-198C-4C85-9F01-B9A98058A7F1}"/>
    <hyperlink ref="J56" r:id="rId982" display="https://erdr.gp.gov.ua/erdr/erdr.bi.web.Listing.cls?link=t11m1c2r34&amp;key=11233800" xr:uid="{5F1A2588-07A5-4FC5-9344-78B4B1E8FBD5}"/>
    <hyperlink ref="K56" r:id="rId983" display="https://erdr.gp.gov.ua/erdr/erdr.bi.web.Listing.cls?link=t11m1c3r34&amp;key=11233800" xr:uid="{7205D3E5-EB59-4AE3-A91E-0ADEB3DE53C6}"/>
    <hyperlink ref="L56" r:id="rId984" display="https://erdr.gp.gov.ua/erdr/erdr.bi.web.Listing.cls?link=t11m1c4r34&amp;key=11233800" xr:uid="{45708161-C1CC-4A41-B58D-7ED05B87C8D3}"/>
    <hyperlink ref="M56" r:id="rId985" display="https://erdr.gp.gov.ua/erdr/erdr.bi.web.Listing.cls?link=t11m1c5r34&amp;key=11233800" xr:uid="{A5F72FB8-DDCE-43F4-BEB0-849B6A00D3C2}"/>
    <hyperlink ref="N56" r:id="rId986" display="https://erdr.gp.gov.ua/erdr/erdr.bi.web.Listing.cls?link=t11m1c7r34&amp;key=11233800" xr:uid="{228CD905-BC42-4FC2-B95A-F55D6CBCB225}"/>
    <hyperlink ref="O56" r:id="rId987" display="https://erdr.gp.gov.ua/erdr/erdr.bi.web.Listing.cls?link=t11m1c8r34&amp;key=11233800" xr:uid="{9CB11DA4-AFB3-4822-92EA-3AC87DCBBAE5}"/>
    <hyperlink ref="P56" r:id="rId988" display="https://erdr.gp.gov.ua/erdr/erdr.bi.web.Listing.cls?link=t11m1c9r34&amp;key=11233800" xr:uid="{1606715F-2088-42CA-A467-E6607459302F}"/>
    <hyperlink ref="Q56" r:id="rId989" display="https://erdr.gp.gov.ua/erdr/erdr.bi.web.Listing.cls?link=t11m1c10r34&amp;key=11233800" xr:uid="{A6857BF9-B085-47DD-AC12-8ECE5E3F734E}"/>
    <hyperlink ref="R56" r:id="rId990" display="https://erdr.gp.gov.ua/erdr/erdr.bi.web.Listing.cls?link=t11m1c11r34&amp;key=11233800" xr:uid="{6679FDA1-994E-414B-A2DE-3106BBF5BE1B}"/>
    <hyperlink ref="S56" r:id="rId991" display="https://erdr.gp.gov.ua/erdr/erdr.bi.web.Listing.cls?link=t11m1c12r34&amp;key=11233800" xr:uid="{C6415234-8F79-4ACF-8370-DC733919A452}"/>
    <hyperlink ref="T56" r:id="rId992" display="https://erdr.gp.gov.ua/erdr/erdr.bi.web.Listing.cls?link=t11m1c13r34&amp;key=11233800" xr:uid="{D5164BC9-758F-4DC8-93D2-F9A0707AADA1}"/>
    <hyperlink ref="U56" r:id="rId993" display="https://erdr.gp.gov.ua/erdr/erdr.bi.web.Listing.cls?link=t11m1c14r34&amp;key=11233800" xr:uid="{D6D98BAD-7E90-47DD-A6D1-AEF32A153C5A}"/>
    <hyperlink ref="V56" r:id="rId994" display="https://erdr.gp.gov.ua/erdr/erdr.bi.web.Listing.cls?link=t11m1c15r34&amp;key=11233800" xr:uid="{C8292085-6C2A-4A95-9D0C-77A9D6F2509C}"/>
    <hyperlink ref="W56" r:id="rId995" display="https://erdr.gp.gov.ua/erdr/erdr.bi.web.Listing.cls?link=t11m1c16r34&amp;key=11233800" xr:uid="{D22FCE95-5F28-4B8B-BD44-E47CD77CF19C}"/>
    <hyperlink ref="X56" r:id="rId996" display="https://erdr.gp.gov.ua/erdr/erdr.bi.web.Listing.cls?link=t11m1c17r34&amp;key=11233800" xr:uid="{42D810C9-CA2E-4323-9DD0-AA50476DB9B9}"/>
    <hyperlink ref="Y56" r:id="rId997" display="https://erdr.gp.gov.ua/erdr/erdr.bi.web.Listing.cls?link=t11m1c18r34&amp;key=11233800" xr:uid="{C5FEBC97-1F3E-418C-978B-DABBECEF2389}"/>
    <hyperlink ref="Z56" r:id="rId998" display="https://erdr.gp.gov.ua/erdr/erdr.bi.web.Listing.cls?link=t11m1c19r34&amp;key=11233800" xr:uid="{1856E76B-3813-4C98-9FA2-4B74999A99BC}"/>
    <hyperlink ref="AA56" r:id="rId999" display="https://erdr.gp.gov.ua/erdr/erdr.bi.web.Listing.cls?link=t11m1c20r34&amp;key=11233800" xr:uid="{FC232BE8-0790-456F-BFA5-DDA6DBAB6A49}"/>
    <hyperlink ref="AB56" r:id="rId1000" display="https://erdr.gp.gov.ua/erdr/erdr.bi.web.Listing.cls?link=t11m1c21r34&amp;key=11233800" xr:uid="{948371D7-2F36-4682-BE3F-B4D15E3F8BC3}"/>
    <hyperlink ref="I57" r:id="rId1001" display="https://erdr.gp.gov.ua/erdr/erdr.bi.web.Listing.cls?link=t11m1c1r35&amp;key=11233800" xr:uid="{55B83A4B-96B1-4D87-9E1D-C6C0E1E83C50}"/>
    <hyperlink ref="J57" r:id="rId1002" display="https://erdr.gp.gov.ua/erdr/erdr.bi.web.Listing.cls?link=t11m1c2r35&amp;key=11233800" xr:uid="{6209DEFC-C8D9-484D-B9DD-B19BC8C13674}"/>
    <hyperlink ref="K57" r:id="rId1003" display="https://erdr.gp.gov.ua/erdr/erdr.bi.web.Listing.cls?link=t11m1c3r35&amp;key=11233800" xr:uid="{E1674F35-6D27-4061-A570-F5D6F6ED971C}"/>
    <hyperlink ref="L57" r:id="rId1004" display="https://erdr.gp.gov.ua/erdr/erdr.bi.web.Listing.cls?link=t11m1c4r35&amp;key=11233800" xr:uid="{95212EFF-702B-475D-BBBA-A204F89B409B}"/>
    <hyperlink ref="M57" r:id="rId1005" display="https://erdr.gp.gov.ua/erdr/erdr.bi.web.Listing.cls?link=t11m1c5r35&amp;key=11233800" xr:uid="{FE9B5B37-6956-4176-B825-A35E43937DDB}"/>
    <hyperlink ref="N57" r:id="rId1006" display="https://erdr.gp.gov.ua/erdr/erdr.bi.web.Listing.cls?link=t11m1c7r35&amp;key=11233800" xr:uid="{F4F85BF1-53F3-479F-96C5-56C50DA394F8}"/>
    <hyperlink ref="O57" r:id="rId1007" display="https://erdr.gp.gov.ua/erdr/erdr.bi.web.Listing.cls?link=t11m1c8r35&amp;key=11233800" xr:uid="{EB069F31-A677-49F0-9468-D42D8CF857F0}"/>
    <hyperlink ref="P57" r:id="rId1008" display="https://erdr.gp.gov.ua/erdr/erdr.bi.web.Listing.cls?link=t11m1c9r35&amp;key=11233800" xr:uid="{E46FE0CF-F270-4145-B995-86ECC4C64D6A}"/>
    <hyperlink ref="Q57" r:id="rId1009" display="https://erdr.gp.gov.ua/erdr/erdr.bi.web.Listing.cls?link=t11m1c10r35&amp;key=11233800" xr:uid="{C2A1D91F-96A2-4210-ADC5-8C6A9F889396}"/>
    <hyperlink ref="R57" r:id="rId1010" display="https://erdr.gp.gov.ua/erdr/erdr.bi.web.Listing.cls?link=t11m1c11r35&amp;key=11233800" xr:uid="{A1B8EFB0-164E-42AE-8F2B-B40E82ABE925}"/>
    <hyperlink ref="S57" r:id="rId1011" display="https://erdr.gp.gov.ua/erdr/erdr.bi.web.Listing.cls?link=t11m1c12r35&amp;key=11233800" xr:uid="{A8B867D8-1BE0-4CF6-891C-ECC95B5E811F}"/>
    <hyperlink ref="T57" r:id="rId1012" display="https://erdr.gp.gov.ua/erdr/erdr.bi.web.Listing.cls?link=t11m1c13r35&amp;key=11233800" xr:uid="{3029A94C-93C2-4A44-AA54-24DD31998071}"/>
    <hyperlink ref="U57" r:id="rId1013" display="https://erdr.gp.gov.ua/erdr/erdr.bi.web.Listing.cls?link=t11m1c14r35&amp;key=11233800" xr:uid="{61494DE4-260A-4133-8BD2-26EF835844EF}"/>
    <hyperlink ref="V57" r:id="rId1014" display="https://erdr.gp.gov.ua/erdr/erdr.bi.web.Listing.cls?link=t11m1c15r35&amp;key=11233800" xr:uid="{5E250360-BB8E-439E-B25A-F372D41FE5F7}"/>
    <hyperlink ref="W57" r:id="rId1015" display="https://erdr.gp.gov.ua/erdr/erdr.bi.web.Listing.cls?link=t11m1c16r35&amp;key=11233800" xr:uid="{4DD5F610-1D92-4925-86AA-F8CB34AE78F9}"/>
    <hyperlink ref="X57" r:id="rId1016" display="https://erdr.gp.gov.ua/erdr/erdr.bi.web.Listing.cls?link=t11m1c17r35&amp;key=11233800" xr:uid="{1A85EACC-C489-4781-827C-E26AF3533928}"/>
    <hyperlink ref="Y57" r:id="rId1017" display="https://erdr.gp.gov.ua/erdr/erdr.bi.web.Listing.cls?link=t11m1c18r35&amp;key=11233800" xr:uid="{B1C070E9-C5AC-4631-8F9A-A629447DC5D8}"/>
    <hyperlink ref="Z57" r:id="rId1018" display="https://erdr.gp.gov.ua/erdr/erdr.bi.web.Listing.cls?link=t11m1c19r35&amp;key=11233800" xr:uid="{634B4178-5A0F-4FEC-9D26-ACA908228F61}"/>
    <hyperlink ref="AA57" r:id="rId1019" display="https://erdr.gp.gov.ua/erdr/erdr.bi.web.Listing.cls?link=t11m1c20r35&amp;key=11233800" xr:uid="{DE77A4D5-242C-4183-B34A-9D4F657B0DFC}"/>
    <hyperlink ref="AB57" r:id="rId1020" display="https://erdr.gp.gov.ua/erdr/erdr.bi.web.Listing.cls?link=t11m1c21r35&amp;key=11233800" xr:uid="{DFDF7F36-027C-46B8-A4B3-80C6C21541D2}"/>
    <hyperlink ref="I58" r:id="rId1021" display="https://erdr.gp.gov.ua/erdr/erdr.bi.web.Listing.cls?link=t11m1c1r36&amp;key=11233800" xr:uid="{41FA4564-CC80-4CD3-8752-BBFE3DED59B8}"/>
    <hyperlink ref="J58" r:id="rId1022" display="https://erdr.gp.gov.ua/erdr/erdr.bi.web.Listing.cls?link=t11m1c2r36&amp;key=11233800" xr:uid="{484C1C17-C5F4-4E74-85B0-66DBC7FEB72D}"/>
    <hyperlink ref="K58" r:id="rId1023" display="https://erdr.gp.gov.ua/erdr/erdr.bi.web.Listing.cls?link=t11m1c3r36&amp;key=11233800" xr:uid="{21A9EB70-5A96-40CA-B8A0-188BC2D13976}"/>
    <hyperlink ref="L58" r:id="rId1024" display="https://erdr.gp.gov.ua/erdr/erdr.bi.web.Listing.cls?link=t11m1c4r36&amp;key=11233800" xr:uid="{A0CA8180-C6D7-4359-800D-A39F2DE52489}"/>
    <hyperlink ref="M58" r:id="rId1025" display="https://erdr.gp.gov.ua/erdr/erdr.bi.web.Listing.cls?link=t11m1c5r36&amp;key=11233800" xr:uid="{3F464349-37E9-4C6B-934B-343FF495CC9D}"/>
    <hyperlink ref="N58" r:id="rId1026" display="https://erdr.gp.gov.ua/erdr/erdr.bi.web.Listing.cls?link=t11m1c7r36&amp;key=11233800" xr:uid="{6ADE05BF-39B9-4151-B450-21AEF171A57E}"/>
    <hyperlink ref="O58" r:id="rId1027" display="https://erdr.gp.gov.ua/erdr/erdr.bi.web.Listing.cls?link=t11m1c8r36&amp;key=11233800" xr:uid="{683AF7C1-1FB2-4E76-802B-F80057D49509}"/>
    <hyperlink ref="P58" r:id="rId1028" display="https://erdr.gp.gov.ua/erdr/erdr.bi.web.Listing.cls?link=t11m1c9r36&amp;key=11233800" xr:uid="{72015989-7D5A-44C2-B499-6B34C032F362}"/>
    <hyperlink ref="Q58" r:id="rId1029" display="https://erdr.gp.gov.ua/erdr/erdr.bi.web.Listing.cls?link=t11m1c10r36&amp;key=11233800" xr:uid="{155BB6B1-34CC-42C1-94DD-5300C6F6F024}"/>
    <hyperlink ref="R58" r:id="rId1030" display="https://erdr.gp.gov.ua/erdr/erdr.bi.web.Listing.cls?link=t11m1c11r36&amp;key=11233800" xr:uid="{5417D77D-B4D3-447D-9210-1A852A45AAFD}"/>
    <hyperlink ref="S58" r:id="rId1031" display="https://erdr.gp.gov.ua/erdr/erdr.bi.web.Listing.cls?link=t11m1c12r36&amp;key=11233800" xr:uid="{3959B949-21CA-4DA3-B8BA-5148485DCD17}"/>
    <hyperlink ref="T58" r:id="rId1032" display="https://erdr.gp.gov.ua/erdr/erdr.bi.web.Listing.cls?link=t11m1c13r36&amp;key=11233800" xr:uid="{CF741072-2CCD-4D72-A692-D53A2608FCCD}"/>
    <hyperlink ref="U58" r:id="rId1033" display="https://erdr.gp.gov.ua/erdr/erdr.bi.web.Listing.cls?link=t11m1c14r36&amp;key=11233800" xr:uid="{8E634869-2899-4029-A9A3-3BD6B7F372DF}"/>
    <hyperlink ref="V58" r:id="rId1034" display="https://erdr.gp.gov.ua/erdr/erdr.bi.web.Listing.cls?link=t11m1c15r36&amp;key=11233800" xr:uid="{0E49AAC4-80D4-4499-9914-EE51424E90F4}"/>
    <hyperlink ref="W58" r:id="rId1035" display="https://erdr.gp.gov.ua/erdr/erdr.bi.web.Listing.cls?link=t11m1c16r36&amp;key=11233800" xr:uid="{E0C467E4-43CC-47A4-9277-61AFBC1C73B8}"/>
    <hyperlink ref="X58" r:id="rId1036" display="https://erdr.gp.gov.ua/erdr/erdr.bi.web.Listing.cls?link=t11m1c17r36&amp;key=11233800" xr:uid="{5AE247DB-BEED-4DE6-B891-393CDD569182}"/>
    <hyperlink ref="Y58" r:id="rId1037" display="https://erdr.gp.gov.ua/erdr/erdr.bi.web.Listing.cls?link=t11m1c18r36&amp;key=11233800" xr:uid="{6593A842-CE89-4F6C-AA6D-14AC73EF26E8}"/>
    <hyperlink ref="Z58" r:id="rId1038" display="https://erdr.gp.gov.ua/erdr/erdr.bi.web.Listing.cls?link=t11m1c19r36&amp;key=11233800" xr:uid="{2A2273D8-6BB4-4E4A-AF24-A1CC2EB4F0DB}"/>
    <hyperlink ref="AA58" r:id="rId1039" display="https://erdr.gp.gov.ua/erdr/erdr.bi.web.Listing.cls?link=t11m1c20r36&amp;key=11233800" xr:uid="{A61D8D59-557E-4170-93D0-A3AEAC8A26B2}"/>
    <hyperlink ref="AB58" r:id="rId1040" display="https://erdr.gp.gov.ua/erdr/erdr.bi.web.Listing.cls?link=t11m1c21r36&amp;key=11233800" xr:uid="{CD60B385-4D5B-4277-9A4B-7C5FD7CB4DD7}"/>
    <hyperlink ref="I60" r:id="rId1041" display="https://erdr.gp.gov.ua/erdr/erdr.bi.web.Listing.cls?link=t11m1c1r37&amp;key=11233800" xr:uid="{0D9FE291-4D2A-43F4-9F2B-4383CFC32C49}"/>
    <hyperlink ref="J60" r:id="rId1042" display="https://erdr.gp.gov.ua/erdr/erdr.bi.web.Listing.cls?link=t11m1c2r37&amp;key=11233800" xr:uid="{832F2ED0-5AE8-4071-86D6-867BAFEFC122}"/>
    <hyperlink ref="K60" r:id="rId1043" display="https://erdr.gp.gov.ua/erdr/erdr.bi.web.Listing.cls?link=t11m1c3r37&amp;key=11233800" xr:uid="{987178B3-F9A5-4D1F-BB74-88ACF22F278A}"/>
    <hyperlink ref="L60" r:id="rId1044" display="https://erdr.gp.gov.ua/erdr/erdr.bi.web.Listing.cls?link=t11m1c4r37&amp;key=11233800" xr:uid="{C9A5C98C-3F04-47EB-BBBB-C543F585CE86}"/>
    <hyperlink ref="M60" r:id="rId1045" display="https://erdr.gp.gov.ua/erdr/erdr.bi.web.Listing.cls?link=t11m1c5r37&amp;key=11233800" xr:uid="{EC4148DB-2CC9-4FA0-8650-F19ABBDB9F58}"/>
    <hyperlink ref="N60" r:id="rId1046" display="https://erdr.gp.gov.ua/erdr/erdr.bi.web.Listing.cls?link=t11m1c7r37&amp;key=11233800" xr:uid="{E9322F3D-EBB1-4EC0-9954-0AD26DDD624B}"/>
    <hyperlink ref="O60" r:id="rId1047" display="https://erdr.gp.gov.ua/erdr/erdr.bi.web.Listing.cls?link=t11m1c8r37&amp;key=11233800" xr:uid="{B19F071B-C519-4920-BAD0-1A7F86B616DB}"/>
    <hyperlink ref="P60" r:id="rId1048" display="https://erdr.gp.gov.ua/erdr/erdr.bi.web.Listing.cls?link=t11m1c9r37&amp;key=11233800" xr:uid="{8BB7475E-B178-408C-A599-CF74E65F8419}"/>
    <hyperlink ref="Q60" r:id="rId1049" display="https://erdr.gp.gov.ua/erdr/erdr.bi.web.Listing.cls?link=t11m1c10r37&amp;key=11233800" xr:uid="{742DDBF2-EFCD-44F8-9D17-1D2592F2640F}"/>
    <hyperlink ref="R60" r:id="rId1050" display="https://erdr.gp.gov.ua/erdr/erdr.bi.web.Listing.cls?link=t11m1c11r37&amp;key=11233800" xr:uid="{8708E770-157D-4FE3-BB77-632724073067}"/>
    <hyperlink ref="S60" r:id="rId1051" display="https://erdr.gp.gov.ua/erdr/erdr.bi.web.Listing.cls?link=t11m1c12r37&amp;key=11233800" xr:uid="{1F3C7D49-1C2C-489D-8D72-53C951BC9C31}"/>
    <hyperlink ref="T60" r:id="rId1052" display="https://erdr.gp.gov.ua/erdr/erdr.bi.web.Listing.cls?link=t11m1c13r37&amp;key=11233800" xr:uid="{1710B3BC-3974-484B-B629-A609431E4E68}"/>
    <hyperlink ref="U60" r:id="rId1053" display="https://erdr.gp.gov.ua/erdr/erdr.bi.web.Listing.cls?link=t11m1c14r37&amp;key=11233800" xr:uid="{296D9A0F-764C-401D-8BB5-59878FF756F9}"/>
    <hyperlink ref="V60" r:id="rId1054" display="https://erdr.gp.gov.ua/erdr/erdr.bi.web.Listing.cls?link=t11m1c15r37&amp;key=11233800" xr:uid="{BC526FBE-DB61-4D47-B8BC-C83C160CA550}"/>
    <hyperlink ref="W60" r:id="rId1055" display="https://erdr.gp.gov.ua/erdr/erdr.bi.web.Listing.cls?link=t11m1c16r37&amp;key=11233800" xr:uid="{97D49303-0765-4E1A-A856-9C830333F77C}"/>
    <hyperlink ref="X60" r:id="rId1056" display="https://erdr.gp.gov.ua/erdr/erdr.bi.web.Listing.cls?link=t11m1c17r37&amp;key=11233800" xr:uid="{47E50ADB-37C6-49A7-9ECB-EB065A820478}"/>
    <hyperlink ref="Y60" r:id="rId1057" display="https://erdr.gp.gov.ua/erdr/erdr.bi.web.Listing.cls?link=t11m1c18r37&amp;key=11233800" xr:uid="{27549B5E-F69D-4065-A5CF-2DC399FAA31E}"/>
    <hyperlink ref="Z60" r:id="rId1058" display="https://erdr.gp.gov.ua/erdr/erdr.bi.web.Listing.cls?link=t11m1c19r37&amp;key=11233800" xr:uid="{37DAEA92-FDCB-4DA2-A340-B820CB437091}"/>
    <hyperlink ref="AA60" r:id="rId1059" display="https://erdr.gp.gov.ua/erdr/erdr.bi.web.Listing.cls?link=t11m1c20r37&amp;key=11233800" xr:uid="{2E3F8F45-3215-4FDC-996B-7D9232690AE3}"/>
    <hyperlink ref="AB60" r:id="rId1060" display="https://erdr.gp.gov.ua/erdr/erdr.bi.web.Listing.cls?link=t11m1c21r37&amp;key=11233800" xr:uid="{E1CC6B22-E22A-4A09-9268-6C6A871FAE8F}"/>
    <hyperlink ref="I61" r:id="rId1061" display="https://erdr.gp.gov.ua/erdr/erdr.bi.web.Listing.cls?link=t11m1c1r38&amp;key=11233800" xr:uid="{02E5E860-E3CB-4938-9299-68A7CA5DFA4D}"/>
    <hyperlink ref="J61" r:id="rId1062" display="https://erdr.gp.gov.ua/erdr/erdr.bi.web.Listing.cls?link=t11m1c2r38&amp;key=11233800" xr:uid="{6FC4F187-D16A-4EF4-B8D0-47FFC6BC7758}"/>
    <hyperlink ref="K61" r:id="rId1063" display="https://erdr.gp.gov.ua/erdr/erdr.bi.web.Listing.cls?link=t11m1c3r38&amp;key=11233800" xr:uid="{5B0343CE-28A1-4299-9394-8829A270C835}"/>
    <hyperlink ref="L61" r:id="rId1064" display="https://erdr.gp.gov.ua/erdr/erdr.bi.web.Listing.cls?link=t11m1c4r38&amp;key=11233800" xr:uid="{33649ED5-7C6E-45C1-8189-DC9F1B9AB0B9}"/>
    <hyperlink ref="M61" r:id="rId1065" display="https://erdr.gp.gov.ua/erdr/erdr.bi.web.Listing.cls?link=t11m1c5r38&amp;key=11233800" xr:uid="{39EDA50E-BA2C-4C56-B67D-E4A60D734660}"/>
    <hyperlink ref="N61" r:id="rId1066" display="https://erdr.gp.gov.ua/erdr/erdr.bi.web.Listing.cls?link=t11m1c7r38&amp;key=11233800" xr:uid="{FEF14FD2-1324-488D-AE65-7CC187BBA24F}"/>
    <hyperlink ref="O61" r:id="rId1067" display="https://erdr.gp.gov.ua/erdr/erdr.bi.web.Listing.cls?link=t11m1c8r38&amp;key=11233800" xr:uid="{6CFE804A-3521-4958-A8F9-37F7068582BC}"/>
    <hyperlink ref="P61" r:id="rId1068" display="https://erdr.gp.gov.ua/erdr/erdr.bi.web.Listing.cls?link=t11m1c9r38&amp;key=11233800" xr:uid="{8D05FB20-1140-4203-B3A0-E03133CC3D56}"/>
    <hyperlink ref="Q61" r:id="rId1069" display="https://erdr.gp.gov.ua/erdr/erdr.bi.web.Listing.cls?link=t11m1c10r38&amp;key=11233800" xr:uid="{48AECA47-8DC1-41BA-902E-EF4E8D16A3B1}"/>
    <hyperlink ref="R61" r:id="rId1070" display="https://erdr.gp.gov.ua/erdr/erdr.bi.web.Listing.cls?link=t11m1c11r38&amp;key=11233800" xr:uid="{41A32CDF-48FB-4DDC-A745-F5F025A96820}"/>
    <hyperlink ref="S61" r:id="rId1071" display="https://erdr.gp.gov.ua/erdr/erdr.bi.web.Listing.cls?link=t11m1c12r38&amp;key=11233800" xr:uid="{CCAB4873-08C6-401B-903D-6D0326A21549}"/>
    <hyperlink ref="T61" r:id="rId1072" display="https://erdr.gp.gov.ua/erdr/erdr.bi.web.Listing.cls?link=t11m1c13r38&amp;key=11233800" xr:uid="{F6A9C756-56AC-4861-BBEF-A9AFBB3BBB16}"/>
    <hyperlink ref="U61" r:id="rId1073" display="https://erdr.gp.gov.ua/erdr/erdr.bi.web.Listing.cls?link=t11m1c14r38&amp;key=11233800" xr:uid="{A98B2279-7799-47B7-A7EE-37AFD46AD1DC}"/>
    <hyperlink ref="V61" r:id="rId1074" display="https://erdr.gp.gov.ua/erdr/erdr.bi.web.Listing.cls?link=t11m1c15r38&amp;key=11233800" xr:uid="{496DB710-5D0A-4701-9580-1672BC3D577B}"/>
    <hyperlink ref="W61" r:id="rId1075" display="https://erdr.gp.gov.ua/erdr/erdr.bi.web.Listing.cls?link=t11m1c16r38&amp;key=11233800" xr:uid="{363297B9-148B-443A-A3BB-4F8FCAE6B9DB}"/>
    <hyperlink ref="X61" r:id="rId1076" display="https://erdr.gp.gov.ua/erdr/erdr.bi.web.Listing.cls?link=t11m1c17r38&amp;key=11233800" xr:uid="{B8DFE283-9B68-4B75-B031-C40358270AF8}"/>
    <hyperlink ref="Y61" r:id="rId1077" display="https://erdr.gp.gov.ua/erdr/erdr.bi.web.Listing.cls?link=t11m1c18r38&amp;key=11233800" xr:uid="{40B07644-0BE1-4C98-BFD6-AD84F8657A43}"/>
    <hyperlink ref="Z61" r:id="rId1078" display="https://erdr.gp.gov.ua/erdr/erdr.bi.web.Listing.cls?link=t11m1c19r38&amp;key=11233800" xr:uid="{BDE0AF7B-1AE1-4573-9C22-9B1811F7B131}"/>
    <hyperlink ref="AA61" r:id="rId1079" display="https://erdr.gp.gov.ua/erdr/erdr.bi.web.Listing.cls?link=t11m1c20r38&amp;key=11233800" xr:uid="{25DD790F-31FD-4C91-8331-514191DDF2A9}"/>
    <hyperlink ref="AB61" r:id="rId1080" display="https://erdr.gp.gov.ua/erdr/erdr.bi.web.Listing.cls?link=t11m1c21r38&amp;key=11233800" xr:uid="{ECECDD9E-98C8-497B-A41A-05A206F3F56C}"/>
    <hyperlink ref="I62" r:id="rId1081" display="https://erdr.gp.gov.ua/erdr/erdr.bi.web.Listing.cls?link=t11m1c1r39&amp;key=11233800" xr:uid="{116A6CB7-BE0D-41E5-BC80-A3773A6060F6}"/>
    <hyperlink ref="J62" r:id="rId1082" display="https://erdr.gp.gov.ua/erdr/erdr.bi.web.Listing.cls?link=t11m1c2r39&amp;key=11233800" xr:uid="{9B07C21E-25FC-4137-B711-94069D4FEA7C}"/>
    <hyperlink ref="K62" r:id="rId1083" display="https://erdr.gp.gov.ua/erdr/erdr.bi.web.Listing.cls?link=t11m1c3r39&amp;key=11233800" xr:uid="{FCA5D487-F9CF-4C21-99F9-B2FAD1976099}"/>
    <hyperlink ref="L62" r:id="rId1084" display="https://erdr.gp.gov.ua/erdr/erdr.bi.web.Listing.cls?link=t11m1c4r39&amp;key=11233800" xr:uid="{92EBB0C6-A88E-4D5B-A2ED-31A363F212A5}"/>
    <hyperlink ref="M62" r:id="rId1085" display="https://erdr.gp.gov.ua/erdr/erdr.bi.web.Listing.cls?link=t11m1c5r39&amp;key=11233800" xr:uid="{1D3F0E00-6736-4C57-85F4-801722996119}"/>
    <hyperlink ref="N62" r:id="rId1086" display="https://erdr.gp.gov.ua/erdr/erdr.bi.web.Listing.cls?link=t11m1c7r39&amp;key=11233800" xr:uid="{3CD5A65D-8A02-4500-882D-A65BAC49F561}"/>
    <hyperlink ref="O62" r:id="rId1087" display="https://erdr.gp.gov.ua/erdr/erdr.bi.web.Listing.cls?link=t11m1c8r39&amp;key=11233800" xr:uid="{4BCFEB0E-9CF0-4435-873D-9F39E952AE19}"/>
    <hyperlink ref="P62" r:id="rId1088" display="https://erdr.gp.gov.ua/erdr/erdr.bi.web.Listing.cls?link=t11m1c9r39&amp;key=11233800" xr:uid="{3CEEB054-AEA0-4B37-9C79-14BB2F24CB35}"/>
    <hyperlink ref="Q62" r:id="rId1089" display="https://erdr.gp.gov.ua/erdr/erdr.bi.web.Listing.cls?link=t11m1c10r39&amp;key=11233800" xr:uid="{1A3AA948-C619-4C41-B9B9-18777CDCD028}"/>
    <hyperlink ref="R62" r:id="rId1090" display="https://erdr.gp.gov.ua/erdr/erdr.bi.web.Listing.cls?link=t11m1c11r39&amp;key=11233800" xr:uid="{515BFCD1-3B37-4D54-9C92-00754E8518F0}"/>
    <hyperlink ref="S62" r:id="rId1091" display="https://erdr.gp.gov.ua/erdr/erdr.bi.web.Listing.cls?link=t11m1c12r39&amp;key=11233800" xr:uid="{A0868DEE-428E-4C99-AD7F-ACF58DC83164}"/>
    <hyperlink ref="T62" r:id="rId1092" display="https://erdr.gp.gov.ua/erdr/erdr.bi.web.Listing.cls?link=t11m1c13r39&amp;key=11233800" xr:uid="{10657EBC-41F8-438B-801D-678354CC892A}"/>
    <hyperlink ref="U62" r:id="rId1093" display="https://erdr.gp.gov.ua/erdr/erdr.bi.web.Listing.cls?link=t11m1c14r39&amp;key=11233800" xr:uid="{BB7B3C20-F86A-4D4A-AE5E-4862262320C6}"/>
    <hyperlink ref="V62" r:id="rId1094" display="https://erdr.gp.gov.ua/erdr/erdr.bi.web.Listing.cls?link=t11m1c15r39&amp;key=11233800" xr:uid="{EBC866DC-3279-4282-BD2A-18ACAB8DE195}"/>
    <hyperlink ref="W62" r:id="rId1095" display="https://erdr.gp.gov.ua/erdr/erdr.bi.web.Listing.cls?link=t11m1c16r39&amp;key=11233800" xr:uid="{FD40CEED-0218-40CA-9B42-45CD24878960}"/>
    <hyperlink ref="X62" r:id="rId1096" display="https://erdr.gp.gov.ua/erdr/erdr.bi.web.Listing.cls?link=t11m1c17r39&amp;key=11233800" xr:uid="{D27E13F1-AA27-42E6-BF07-30E024C465DE}"/>
    <hyperlink ref="Y62" r:id="rId1097" display="https://erdr.gp.gov.ua/erdr/erdr.bi.web.Listing.cls?link=t11m1c18r39&amp;key=11233800" xr:uid="{148E25D5-8D87-4718-B21C-CA36BE1B66A5}"/>
    <hyperlink ref="Z62" r:id="rId1098" display="https://erdr.gp.gov.ua/erdr/erdr.bi.web.Listing.cls?link=t11m1c19r39&amp;key=11233800" xr:uid="{675CA432-42C5-4550-BC31-CD52509687A9}"/>
    <hyperlink ref="AA62" r:id="rId1099" display="https://erdr.gp.gov.ua/erdr/erdr.bi.web.Listing.cls?link=t11m1c20r39&amp;key=11233800" xr:uid="{5E5A6C0C-E269-4045-A35D-426558672C25}"/>
    <hyperlink ref="AB62" r:id="rId1100" display="https://erdr.gp.gov.ua/erdr/erdr.bi.web.Listing.cls?link=t11m1c21r39&amp;key=11233800" xr:uid="{59AF7C80-F482-4008-B892-8191DC3DDB11}"/>
    <hyperlink ref="I63" r:id="rId1101" display="https://erdr.gp.gov.ua/erdr/erdr.bi.web.Listing.cls?link=t11m1c1r40&amp;key=11233800" xr:uid="{3436734A-C432-4FD5-B04E-B34FADBE257A}"/>
    <hyperlink ref="J63" r:id="rId1102" display="https://erdr.gp.gov.ua/erdr/erdr.bi.web.Listing.cls?link=t11m1c2r40&amp;key=11233800" xr:uid="{BDAF37AE-C0A5-434C-90CB-F3DA3236C310}"/>
    <hyperlink ref="K63" r:id="rId1103" display="https://erdr.gp.gov.ua/erdr/erdr.bi.web.Listing.cls?link=t11m1c3r40&amp;key=11233800" xr:uid="{7BB65E74-1BD7-4621-B7F1-7DF0F9165854}"/>
    <hyperlink ref="L63" r:id="rId1104" display="https://erdr.gp.gov.ua/erdr/erdr.bi.web.Listing.cls?link=t11m1c4r40&amp;key=11233800" xr:uid="{BE2A2478-2A7D-4442-A02F-D9A78EF14CFC}"/>
    <hyperlink ref="M63" r:id="rId1105" display="https://erdr.gp.gov.ua/erdr/erdr.bi.web.Listing.cls?link=t11m1c5r40&amp;key=11233800" xr:uid="{760ABC9A-BCB9-43FF-A0D7-72D51931B321}"/>
    <hyperlink ref="N63" r:id="rId1106" display="https://erdr.gp.gov.ua/erdr/erdr.bi.web.Listing.cls?link=t11m1c7r40&amp;key=11233800" xr:uid="{BB1F71F9-30BA-4BBF-82B3-5E1421063C02}"/>
    <hyperlink ref="O63" r:id="rId1107" display="https://erdr.gp.gov.ua/erdr/erdr.bi.web.Listing.cls?link=t11m1c8r40&amp;key=11233800" xr:uid="{5CE7E276-19BD-4842-B52C-AB6787651C1E}"/>
    <hyperlink ref="P63" r:id="rId1108" display="https://erdr.gp.gov.ua/erdr/erdr.bi.web.Listing.cls?link=t11m1c9r40&amp;key=11233800" xr:uid="{D87D5C7F-F2E6-4404-A82E-E1D81A11C124}"/>
    <hyperlink ref="Q63" r:id="rId1109" display="https://erdr.gp.gov.ua/erdr/erdr.bi.web.Listing.cls?link=t11m1c10r40&amp;key=11233800" xr:uid="{3ED99A54-50D2-40D8-AD45-6B38B831BDBB}"/>
    <hyperlink ref="R63" r:id="rId1110" display="https://erdr.gp.gov.ua/erdr/erdr.bi.web.Listing.cls?link=t11m1c11r40&amp;key=11233800" xr:uid="{5DED041F-ACD4-4F52-94C3-BAEE84E9D067}"/>
    <hyperlink ref="S63" r:id="rId1111" display="https://erdr.gp.gov.ua/erdr/erdr.bi.web.Listing.cls?link=t11m1c12r40&amp;key=11233800" xr:uid="{5D4EBDD0-70FE-4627-B048-574A70B4A011}"/>
    <hyperlink ref="T63" r:id="rId1112" display="https://erdr.gp.gov.ua/erdr/erdr.bi.web.Listing.cls?link=t11m1c13r40&amp;key=11233800" xr:uid="{6499633A-0295-4BF9-966B-0CA9F4358401}"/>
    <hyperlink ref="U63" r:id="rId1113" display="https://erdr.gp.gov.ua/erdr/erdr.bi.web.Listing.cls?link=t11m1c14r40&amp;key=11233800" xr:uid="{FD537F07-27CB-4DD2-A02B-43AB2E7A838F}"/>
    <hyperlink ref="V63" r:id="rId1114" display="https://erdr.gp.gov.ua/erdr/erdr.bi.web.Listing.cls?link=t11m1c15r40&amp;key=11233800" xr:uid="{A8AD0D3A-33D1-4A5B-B0BC-04EE3E87E52C}"/>
    <hyperlink ref="W63" r:id="rId1115" display="https://erdr.gp.gov.ua/erdr/erdr.bi.web.Listing.cls?link=t11m1c16r40&amp;key=11233800" xr:uid="{853A14AD-FD84-404E-9980-D4B0FBC462E9}"/>
    <hyperlink ref="X63" r:id="rId1116" display="https://erdr.gp.gov.ua/erdr/erdr.bi.web.Listing.cls?link=t11m1c17r40&amp;key=11233800" xr:uid="{E5C306FA-B089-40E0-A806-C6B6A5585A6A}"/>
    <hyperlink ref="Y63" r:id="rId1117" display="https://erdr.gp.gov.ua/erdr/erdr.bi.web.Listing.cls?link=t11m1c18r40&amp;key=11233800" xr:uid="{36F51A75-F9FA-4B17-B7CA-6DC1924601CF}"/>
    <hyperlink ref="Z63" r:id="rId1118" display="https://erdr.gp.gov.ua/erdr/erdr.bi.web.Listing.cls?link=t11m1c19r40&amp;key=11233800" xr:uid="{A1F57982-7215-4B39-A52C-E39E447F0563}"/>
    <hyperlink ref="AA63" r:id="rId1119" display="https://erdr.gp.gov.ua/erdr/erdr.bi.web.Listing.cls?link=t11m1c20r40&amp;key=11233800" xr:uid="{294E383C-C68D-4B71-B4AA-D235EC87577A}"/>
    <hyperlink ref="AB63" r:id="rId1120" display="https://erdr.gp.gov.ua/erdr/erdr.bi.web.Listing.cls?link=t11m1c21r40&amp;key=11233800" xr:uid="{E4DA78B4-65EF-46DE-B529-5E8804C48AF0}"/>
    <hyperlink ref="I64" r:id="rId1121" display="https://erdr.gp.gov.ua/erdr/erdr.bi.web.Listing.cls?link=t11m1c1r41&amp;key=11233800" xr:uid="{7FB49E3B-7E4F-4FC8-BACA-E7F29F2FDB92}"/>
    <hyperlink ref="J64" r:id="rId1122" display="https://erdr.gp.gov.ua/erdr/erdr.bi.web.Listing.cls?link=t11m1c2r41&amp;key=11233800" xr:uid="{206FC839-4DDD-4FC7-901E-68F18B821D48}"/>
    <hyperlink ref="K64" r:id="rId1123" display="https://erdr.gp.gov.ua/erdr/erdr.bi.web.Listing.cls?link=t11m1c3r41&amp;key=11233800" xr:uid="{BBF8D34A-F63F-4A2F-9438-71FD3724C80C}"/>
    <hyperlink ref="L64" r:id="rId1124" display="https://erdr.gp.gov.ua/erdr/erdr.bi.web.Listing.cls?link=t11m1c4r41&amp;key=11233800" xr:uid="{25557069-0059-48E2-B3C9-2B75CD4BF3F1}"/>
    <hyperlink ref="M64" r:id="rId1125" display="https://erdr.gp.gov.ua/erdr/erdr.bi.web.Listing.cls?link=t11m1c5r41&amp;key=11233800" xr:uid="{85240504-85E7-4F15-BFA5-1C71490C9FAA}"/>
    <hyperlink ref="N64" r:id="rId1126" display="https://erdr.gp.gov.ua/erdr/erdr.bi.web.Listing.cls?link=t11m1c7r41&amp;key=11233800" xr:uid="{4CB9F0D7-B75E-4F8B-B87C-D0908F63C4DC}"/>
    <hyperlink ref="O64" r:id="rId1127" display="https://erdr.gp.gov.ua/erdr/erdr.bi.web.Listing.cls?link=t11m1c8r41&amp;key=11233800" xr:uid="{D4139A75-4AF6-49CF-BDAD-7647310ECCF2}"/>
    <hyperlink ref="P64" r:id="rId1128" display="https://erdr.gp.gov.ua/erdr/erdr.bi.web.Listing.cls?link=t11m1c9r41&amp;key=11233800" xr:uid="{5FA00355-BE1E-4108-B586-CB0AD0AF580A}"/>
    <hyperlink ref="Q64" r:id="rId1129" display="https://erdr.gp.gov.ua/erdr/erdr.bi.web.Listing.cls?link=t11m1c10r41&amp;key=11233800" xr:uid="{A0CB00C9-3FBF-4F14-AFFC-1462F5E023CF}"/>
    <hyperlink ref="R64" r:id="rId1130" display="https://erdr.gp.gov.ua/erdr/erdr.bi.web.Listing.cls?link=t11m1c11r41&amp;key=11233800" xr:uid="{32C85163-261A-4BA4-AB92-338D1D56CA6D}"/>
    <hyperlink ref="S64" r:id="rId1131" display="https://erdr.gp.gov.ua/erdr/erdr.bi.web.Listing.cls?link=t11m1c12r41&amp;key=11233800" xr:uid="{996802E6-1CCE-4DBE-B5EE-075EB03A2AB4}"/>
    <hyperlink ref="T64" r:id="rId1132" display="https://erdr.gp.gov.ua/erdr/erdr.bi.web.Listing.cls?link=t11m1c13r41&amp;key=11233800" xr:uid="{33D41B5A-CA52-45DE-88B3-D3CA286B39DE}"/>
    <hyperlink ref="U64" r:id="rId1133" display="https://erdr.gp.gov.ua/erdr/erdr.bi.web.Listing.cls?link=t11m1c14r41&amp;key=11233800" xr:uid="{5CA83B9D-238A-4B3A-A79F-1F8F6A369BC3}"/>
    <hyperlink ref="V64" r:id="rId1134" display="https://erdr.gp.gov.ua/erdr/erdr.bi.web.Listing.cls?link=t11m1c15r41&amp;key=11233800" xr:uid="{F7D6CA2B-D2B6-4DDD-A57F-B0BF671D21C2}"/>
    <hyperlink ref="W64" r:id="rId1135" display="https://erdr.gp.gov.ua/erdr/erdr.bi.web.Listing.cls?link=t11m1c16r41&amp;key=11233800" xr:uid="{960B0C81-05AA-40B2-A935-60E2F83644D7}"/>
    <hyperlink ref="X64" r:id="rId1136" display="https://erdr.gp.gov.ua/erdr/erdr.bi.web.Listing.cls?link=t11m1c17r41&amp;key=11233800" xr:uid="{75F06F7F-D589-4640-BA24-3284D7FE14B4}"/>
    <hyperlink ref="Y64" r:id="rId1137" display="https://erdr.gp.gov.ua/erdr/erdr.bi.web.Listing.cls?link=t11m1c18r41&amp;key=11233800" xr:uid="{F4FA1B93-38A0-4717-90F0-538B95D62C6A}"/>
    <hyperlink ref="Z64" r:id="rId1138" display="https://erdr.gp.gov.ua/erdr/erdr.bi.web.Listing.cls?link=t11m1c19r41&amp;key=11233800" xr:uid="{93CE87DD-0D2F-48D1-9FF1-4A04DF82442B}"/>
    <hyperlink ref="AA64" r:id="rId1139" display="https://erdr.gp.gov.ua/erdr/erdr.bi.web.Listing.cls?link=t11m1c20r41&amp;key=11233800" xr:uid="{1B97DA91-D488-4033-9013-0616910FC212}"/>
    <hyperlink ref="AB64" r:id="rId1140" display="https://erdr.gp.gov.ua/erdr/erdr.bi.web.Listing.cls?link=t11m1c21r41&amp;key=11233800" xr:uid="{09B23174-4191-48A8-834A-C8456FA6F021}"/>
    <hyperlink ref="I65" r:id="rId1141" display="https://erdr.gp.gov.ua/erdr/erdr.bi.web.Listing.cls?link=t11m1c1r42&amp;key=11233800" xr:uid="{7F5A3F37-D23E-4F49-BB93-E490D4893E4B}"/>
    <hyperlink ref="J65" r:id="rId1142" display="https://erdr.gp.gov.ua/erdr/erdr.bi.web.Listing.cls?link=t11m1c2r42&amp;key=11233800" xr:uid="{9398A142-5D5F-4119-976D-CF685E7EF5E5}"/>
    <hyperlink ref="K65" r:id="rId1143" display="https://erdr.gp.gov.ua/erdr/erdr.bi.web.Listing.cls?link=t11m1c3r42&amp;key=11233800" xr:uid="{398A1F0E-7A1F-4404-ACB8-406A6AD8FBF5}"/>
    <hyperlink ref="L65" r:id="rId1144" display="https://erdr.gp.gov.ua/erdr/erdr.bi.web.Listing.cls?link=t11m1c4r42&amp;key=11233800" xr:uid="{42DFA047-AB18-4B92-9DD5-33D08E54BA9F}"/>
    <hyperlink ref="M65" r:id="rId1145" display="https://erdr.gp.gov.ua/erdr/erdr.bi.web.Listing.cls?link=t11m1c5r42&amp;key=11233800" xr:uid="{D7C44CD2-B45D-4194-A0D3-A6FAC55045D8}"/>
    <hyperlink ref="N65" r:id="rId1146" display="https://erdr.gp.gov.ua/erdr/erdr.bi.web.Listing.cls?link=t11m1c7r42&amp;key=11233800" xr:uid="{8A16EAED-E13F-40A3-AC19-8F33ADA2D775}"/>
    <hyperlink ref="O65" r:id="rId1147" display="https://erdr.gp.gov.ua/erdr/erdr.bi.web.Listing.cls?link=t11m1c8r42&amp;key=11233800" xr:uid="{D1AC424D-5F01-4C51-884C-F139E5677FEE}"/>
    <hyperlink ref="P65" r:id="rId1148" display="https://erdr.gp.gov.ua/erdr/erdr.bi.web.Listing.cls?link=t11m1c9r42&amp;key=11233800" xr:uid="{4A0C041F-0743-45BF-8D29-14EE9A0D80CB}"/>
    <hyperlink ref="Q65" r:id="rId1149" display="https://erdr.gp.gov.ua/erdr/erdr.bi.web.Listing.cls?link=t11m1c10r42&amp;key=11233800" xr:uid="{402E4702-036A-4EE1-AF3E-2C3EDB9799ED}"/>
    <hyperlink ref="R65" r:id="rId1150" display="https://erdr.gp.gov.ua/erdr/erdr.bi.web.Listing.cls?link=t11m1c11r42&amp;key=11233800" xr:uid="{0AE27C4B-6F03-4147-97B9-19F21CA7FFE7}"/>
    <hyperlink ref="S65" r:id="rId1151" display="https://erdr.gp.gov.ua/erdr/erdr.bi.web.Listing.cls?link=t11m1c12r42&amp;key=11233800" xr:uid="{F9058BC6-2AA0-4C51-B85D-34EFFB22C43E}"/>
    <hyperlink ref="T65" r:id="rId1152" display="https://erdr.gp.gov.ua/erdr/erdr.bi.web.Listing.cls?link=t11m1c13r42&amp;key=11233800" xr:uid="{7E4C1FC8-6C21-46F2-8376-3877577AEC85}"/>
    <hyperlink ref="U65" r:id="rId1153" display="https://erdr.gp.gov.ua/erdr/erdr.bi.web.Listing.cls?link=t11m1c14r42&amp;key=11233800" xr:uid="{9B425F39-05A4-40D8-A0A4-738E22FEE9D7}"/>
    <hyperlink ref="V65" r:id="rId1154" display="https://erdr.gp.gov.ua/erdr/erdr.bi.web.Listing.cls?link=t11m1c15r42&amp;key=11233800" xr:uid="{56B0F095-987A-4162-936B-9592C5010BA3}"/>
    <hyperlink ref="W65" r:id="rId1155" display="https://erdr.gp.gov.ua/erdr/erdr.bi.web.Listing.cls?link=t11m1c16r42&amp;key=11233800" xr:uid="{EF67836B-29F2-4C1C-B527-FBCED0F1BD67}"/>
    <hyperlink ref="X65" r:id="rId1156" display="https://erdr.gp.gov.ua/erdr/erdr.bi.web.Listing.cls?link=t11m1c17r42&amp;key=11233800" xr:uid="{6D07EB0A-6230-4F2A-97CB-325D29B9435B}"/>
    <hyperlink ref="Y65" r:id="rId1157" display="https://erdr.gp.gov.ua/erdr/erdr.bi.web.Listing.cls?link=t11m1c18r42&amp;key=11233800" xr:uid="{9268BC5A-1884-497C-A708-35EB62C57C25}"/>
    <hyperlink ref="Z65" r:id="rId1158" display="https://erdr.gp.gov.ua/erdr/erdr.bi.web.Listing.cls?link=t11m1c19r42&amp;key=11233800" xr:uid="{0EA382AA-6FD1-46AC-A0B0-3EFC810A046B}"/>
    <hyperlink ref="AA65" r:id="rId1159" display="https://erdr.gp.gov.ua/erdr/erdr.bi.web.Listing.cls?link=t11m1c20r42&amp;key=11233800" xr:uid="{02ABD225-5FCE-4197-B4FA-CD48DA4F3C6C}"/>
    <hyperlink ref="AB65" r:id="rId1160" display="https://erdr.gp.gov.ua/erdr/erdr.bi.web.Listing.cls?link=t11m1c21r42&amp;key=11233800" xr:uid="{9649F348-CF0D-4583-B0F5-D8EABB05AA22}"/>
    <hyperlink ref="I66" r:id="rId1161" display="https://erdr.gp.gov.ua/erdr/erdr.bi.web.Listing.cls?link=t11m1c1r43&amp;key=11233800" xr:uid="{08810A58-22E1-4731-BC0B-12DEC5A5A2E2}"/>
    <hyperlink ref="J66" r:id="rId1162" display="https://erdr.gp.gov.ua/erdr/erdr.bi.web.Listing.cls?link=t11m1c2r43&amp;key=11233800" xr:uid="{083BC654-67A5-4475-BEDB-E375603FD7C0}"/>
    <hyperlink ref="K66" r:id="rId1163" display="https://erdr.gp.gov.ua/erdr/erdr.bi.web.Listing.cls?link=t11m1c3r43&amp;key=11233800" xr:uid="{B8220C55-2727-4C7B-9D3A-2769A77CEA61}"/>
    <hyperlink ref="L66" r:id="rId1164" display="https://erdr.gp.gov.ua/erdr/erdr.bi.web.Listing.cls?link=t11m1c4r43&amp;key=11233800" xr:uid="{0D662A35-DEB0-448A-8480-1A2B9B8310CC}"/>
    <hyperlink ref="M66" r:id="rId1165" display="https://erdr.gp.gov.ua/erdr/erdr.bi.web.Listing.cls?link=t11m1c5r43&amp;key=11233800" xr:uid="{5A2F45E7-0A39-4CF1-B2B9-F1816153F5DA}"/>
    <hyperlink ref="N66" r:id="rId1166" display="https://erdr.gp.gov.ua/erdr/erdr.bi.web.Listing.cls?link=t11m1c7r43&amp;key=11233800" xr:uid="{72CAF2F4-1F89-4C1C-BD82-531DB72745C3}"/>
    <hyperlink ref="O66" r:id="rId1167" display="https://erdr.gp.gov.ua/erdr/erdr.bi.web.Listing.cls?link=t11m1c8r43&amp;key=11233800" xr:uid="{A0981411-F87F-44B8-BC07-F963FB7263B0}"/>
    <hyperlink ref="P66" r:id="rId1168" display="https://erdr.gp.gov.ua/erdr/erdr.bi.web.Listing.cls?link=t11m1c9r43&amp;key=11233800" xr:uid="{7F7B8AD3-9078-4757-9728-5BC83F7EA963}"/>
    <hyperlink ref="Q66" r:id="rId1169" display="https://erdr.gp.gov.ua/erdr/erdr.bi.web.Listing.cls?link=t11m1c10r43&amp;key=11233800" xr:uid="{FA80B7E2-2AB9-48C5-9BB9-AC0A49449FCB}"/>
    <hyperlink ref="R66" r:id="rId1170" display="https://erdr.gp.gov.ua/erdr/erdr.bi.web.Listing.cls?link=t11m1c11r43&amp;key=11233800" xr:uid="{6436F169-9C2C-4674-8280-506078ABF0F8}"/>
    <hyperlink ref="S66" r:id="rId1171" display="https://erdr.gp.gov.ua/erdr/erdr.bi.web.Listing.cls?link=t11m1c12r43&amp;key=11233800" xr:uid="{04380A5B-72A6-4485-BEDD-12672F4FCBA8}"/>
    <hyperlink ref="T66" r:id="rId1172" display="https://erdr.gp.gov.ua/erdr/erdr.bi.web.Listing.cls?link=t11m1c13r43&amp;key=11233800" xr:uid="{F04E84D8-85CD-4871-9550-6EA939CCEFAD}"/>
    <hyperlink ref="U66" r:id="rId1173" display="https://erdr.gp.gov.ua/erdr/erdr.bi.web.Listing.cls?link=t11m1c14r43&amp;key=11233800" xr:uid="{B8A02A1E-5844-46F0-81C6-DD366D4C6D21}"/>
    <hyperlink ref="V66" r:id="rId1174" display="https://erdr.gp.gov.ua/erdr/erdr.bi.web.Listing.cls?link=t11m1c15r43&amp;key=11233800" xr:uid="{0E1E27A1-301A-49F7-8329-BE6BC5C1D665}"/>
    <hyperlink ref="W66" r:id="rId1175" display="https://erdr.gp.gov.ua/erdr/erdr.bi.web.Listing.cls?link=t11m1c16r43&amp;key=11233800" xr:uid="{78BC52DB-51EB-4CE8-9F13-D3E69FF2DF3A}"/>
    <hyperlink ref="X66" r:id="rId1176" display="https://erdr.gp.gov.ua/erdr/erdr.bi.web.Listing.cls?link=t11m1c17r43&amp;key=11233800" xr:uid="{199F7BB8-E1C4-4EAC-98C7-88BFCDCA9A35}"/>
    <hyperlink ref="Y66" r:id="rId1177" display="https://erdr.gp.gov.ua/erdr/erdr.bi.web.Listing.cls?link=t11m1c18r43&amp;key=11233800" xr:uid="{98E86144-E523-4897-9D07-12122E4F654A}"/>
    <hyperlink ref="Z66" r:id="rId1178" display="https://erdr.gp.gov.ua/erdr/erdr.bi.web.Listing.cls?link=t11m1c19r43&amp;key=11233800" xr:uid="{883478ED-7B14-4D2B-A23D-5C635E7A4EA7}"/>
    <hyperlink ref="AA66" r:id="rId1179" display="https://erdr.gp.gov.ua/erdr/erdr.bi.web.Listing.cls?link=t11m1c20r43&amp;key=11233800" xr:uid="{74D41BF7-BA66-4292-8091-E711D55CB52F}"/>
    <hyperlink ref="AB66" r:id="rId1180" display="https://erdr.gp.gov.ua/erdr/erdr.bi.web.Listing.cls?link=t11m1c21r43&amp;key=11233800" xr:uid="{0FC49046-96A4-4AC5-9BFB-6D5A70872063}"/>
    <hyperlink ref="I67" r:id="rId1181" display="https://erdr.gp.gov.ua/erdr/erdr.bi.web.Listing.cls?link=t11m1c1r44&amp;key=11233800" xr:uid="{5F0524A4-71C6-47C5-9A29-DC43F8F950BB}"/>
    <hyperlink ref="J67" r:id="rId1182" display="https://erdr.gp.gov.ua/erdr/erdr.bi.web.Listing.cls?link=t11m1c2r44&amp;key=11233800" xr:uid="{D3B3AF49-771D-4EC0-B27B-B5DE7DEF5875}"/>
    <hyperlink ref="K67" r:id="rId1183" display="https://erdr.gp.gov.ua/erdr/erdr.bi.web.Listing.cls?link=t11m1c3r44&amp;key=11233800" xr:uid="{A67A26FD-9721-4FEC-83AE-0DB5ED1F6AA3}"/>
    <hyperlink ref="L67" r:id="rId1184" display="https://erdr.gp.gov.ua/erdr/erdr.bi.web.Listing.cls?link=t11m1c4r44&amp;key=11233800" xr:uid="{1F47F448-3380-4B86-B6BE-9E26EB9EC841}"/>
    <hyperlink ref="M67" r:id="rId1185" display="https://erdr.gp.gov.ua/erdr/erdr.bi.web.Listing.cls?link=t11m1c5r44&amp;key=11233800" xr:uid="{F524C1A8-9115-46C3-AA24-D41DD098F9AC}"/>
    <hyperlink ref="N67" r:id="rId1186" display="https://erdr.gp.gov.ua/erdr/erdr.bi.web.Listing.cls?link=t11m1c7r44&amp;key=11233800" xr:uid="{D1F7A681-E5BB-435E-BF33-464A0EF5B166}"/>
    <hyperlink ref="O67" r:id="rId1187" display="https://erdr.gp.gov.ua/erdr/erdr.bi.web.Listing.cls?link=t11m1c8r44&amp;key=11233800" xr:uid="{D2DDE31F-92C4-4BE8-9E36-CCAFF79C209B}"/>
    <hyperlink ref="P67" r:id="rId1188" display="https://erdr.gp.gov.ua/erdr/erdr.bi.web.Listing.cls?link=t11m1c9r44&amp;key=11233800" xr:uid="{A045742D-B48E-41DB-962C-C652762B4CC0}"/>
    <hyperlink ref="Q67" r:id="rId1189" display="https://erdr.gp.gov.ua/erdr/erdr.bi.web.Listing.cls?link=t11m1c10r44&amp;key=11233800" xr:uid="{D53A389B-D21B-47F0-A4C9-ACA045A8156F}"/>
    <hyperlink ref="R67" r:id="rId1190" display="https://erdr.gp.gov.ua/erdr/erdr.bi.web.Listing.cls?link=t11m1c11r44&amp;key=11233800" xr:uid="{5F49F0A8-217B-4B80-A443-C2387B713D01}"/>
    <hyperlink ref="S67" r:id="rId1191" display="https://erdr.gp.gov.ua/erdr/erdr.bi.web.Listing.cls?link=t11m1c12r44&amp;key=11233800" xr:uid="{F706895C-D5B2-4C64-9A85-77868DE22CF1}"/>
    <hyperlink ref="T67" r:id="rId1192" display="https://erdr.gp.gov.ua/erdr/erdr.bi.web.Listing.cls?link=t11m1c13r44&amp;key=11233800" xr:uid="{5D78DCA0-64A2-40FD-A79E-0B732CE31433}"/>
    <hyperlink ref="U67" r:id="rId1193" display="https://erdr.gp.gov.ua/erdr/erdr.bi.web.Listing.cls?link=t11m1c14r44&amp;key=11233800" xr:uid="{46F3A5C8-D737-44C8-A977-212985897E72}"/>
    <hyperlink ref="V67" r:id="rId1194" display="https://erdr.gp.gov.ua/erdr/erdr.bi.web.Listing.cls?link=t11m1c15r44&amp;key=11233800" xr:uid="{85132D5E-E7C6-4856-B5B2-D32DEA3F9C06}"/>
    <hyperlink ref="W67" r:id="rId1195" display="https://erdr.gp.gov.ua/erdr/erdr.bi.web.Listing.cls?link=t11m1c16r44&amp;key=11233800" xr:uid="{70FDCB8B-369A-4801-9DC7-239514795650}"/>
    <hyperlink ref="X67" r:id="rId1196" display="https://erdr.gp.gov.ua/erdr/erdr.bi.web.Listing.cls?link=t11m1c17r44&amp;key=11233800" xr:uid="{651F97C6-076E-46C3-980E-0BB8A7A010FA}"/>
    <hyperlink ref="Y67" r:id="rId1197" display="https://erdr.gp.gov.ua/erdr/erdr.bi.web.Listing.cls?link=t11m1c18r44&amp;key=11233800" xr:uid="{BFF8F9A0-60B3-4671-8022-4639C8EC7BC5}"/>
    <hyperlink ref="Z67" r:id="rId1198" display="https://erdr.gp.gov.ua/erdr/erdr.bi.web.Listing.cls?link=t11m1c19r44&amp;key=11233800" xr:uid="{087EBEAF-E6CB-44D3-B9E1-203BF71B4CC7}"/>
    <hyperlink ref="AA67" r:id="rId1199" display="https://erdr.gp.gov.ua/erdr/erdr.bi.web.Listing.cls?link=t11m1c20r44&amp;key=11233800" xr:uid="{297E8326-207F-408A-A64B-E65B460A1E2D}"/>
    <hyperlink ref="AB67" r:id="rId1200" display="https://erdr.gp.gov.ua/erdr/erdr.bi.web.Listing.cls?link=t11m1c21r44&amp;key=11233800" xr:uid="{C7F919EE-4B66-459E-B825-42C3E7895E7D}"/>
    <hyperlink ref="I68" r:id="rId1201" display="https://erdr.gp.gov.ua/erdr/erdr.bi.web.Listing.cls?link=t11m1c1r45&amp;key=11233800" xr:uid="{467049FD-6677-46F0-A1AB-BF55CE849610}"/>
    <hyperlink ref="J68" r:id="rId1202" display="https://erdr.gp.gov.ua/erdr/erdr.bi.web.Listing.cls?link=t11m1c2r45&amp;key=11233800" xr:uid="{A5EFE66B-5DC5-4DC2-BEB2-7F5B11F28D02}"/>
    <hyperlink ref="K68" r:id="rId1203" display="https://erdr.gp.gov.ua/erdr/erdr.bi.web.Listing.cls?link=t11m1c3r45&amp;key=11233800" xr:uid="{43E9B259-41B1-4060-8382-D1C865CF426E}"/>
    <hyperlink ref="L68" r:id="rId1204" display="https://erdr.gp.gov.ua/erdr/erdr.bi.web.Listing.cls?link=t11m1c4r45&amp;key=11233800" xr:uid="{81045AFF-C71A-46A7-BE9E-B2A3399D92EB}"/>
    <hyperlink ref="M68" r:id="rId1205" display="https://erdr.gp.gov.ua/erdr/erdr.bi.web.Listing.cls?link=t11m1c5r45&amp;key=11233800" xr:uid="{DFD3D0B6-73E9-47A9-BA18-CFB401A0063E}"/>
    <hyperlink ref="N68" r:id="rId1206" display="https://erdr.gp.gov.ua/erdr/erdr.bi.web.Listing.cls?link=t11m1c7r45&amp;key=11233800" xr:uid="{ED3FD947-7993-424A-860C-30CEB8E722D1}"/>
    <hyperlink ref="O68" r:id="rId1207" display="https://erdr.gp.gov.ua/erdr/erdr.bi.web.Listing.cls?link=t11m1c8r45&amp;key=11233800" xr:uid="{761F6F9B-9724-440B-9097-19D5F662B455}"/>
    <hyperlink ref="P68" r:id="rId1208" display="https://erdr.gp.gov.ua/erdr/erdr.bi.web.Listing.cls?link=t11m1c9r45&amp;key=11233800" xr:uid="{62611A58-13A5-4824-A33E-61BF1BA49418}"/>
    <hyperlink ref="Q68" r:id="rId1209" display="https://erdr.gp.gov.ua/erdr/erdr.bi.web.Listing.cls?link=t11m1c10r45&amp;key=11233800" xr:uid="{B2AB7216-962F-4CCB-8085-01B54BB18A0C}"/>
    <hyperlink ref="R68" r:id="rId1210" display="https://erdr.gp.gov.ua/erdr/erdr.bi.web.Listing.cls?link=t11m1c11r45&amp;key=11233800" xr:uid="{E8DBFBEF-E4D4-4C16-B59E-A49706AF739A}"/>
    <hyperlink ref="S68" r:id="rId1211" display="https://erdr.gp.gov.ua/erdr/erdr.bi.web.Listing.cls?link=t11m1c12r45&amp;key=11233800" xr:uid="{951FF61E-03C5-4F91-B9FA-93DF8C350203}"/>
    <hyperlink ref="T68" r:id="rId1212" display="https://erdr.gp.gov.ua/erdr/erdr.bi.web.Listing.cls?link=t11m1c13r45&amp;key=11233800" xr:uid="{4FF54A6C-1135-44A0-A1D2-16E1D2811BD7}"/>
    <hyperlink ref="U68" r:id="rId1213" display="https://erdr.gp.gov.ua/erdr/erdr.bi.web.Listing.cls?link=t11m1c14r45&amp;key=11233800" xr:uid="{179FD90C-61D4-428F-9C28-40DB0BEA548F}"/>
    <hyperlink ref="V68" r:id="rId1214" display="https://erdr.gp.gov.ua/erdr/erdr.bi.web.Listing.cls?link=t11m1c15r45&amp;key=11233800" xr:uid="{1DC1E73B-18ED-433E-B5F4-DAA30AF933B6}"/>
    <hyperlink ref="W68" r:id="rId1215" display="https://erdr.gp.gov.ua/erdr/erdr.bi.web.Listing.cls?link=t11m1c16r45&amp;key=11233800" xr:uid="{3BD06595-CC60-49F5-AA38-8AF20610EC2B}"/>
    <hyperlink ref="X68" r:id="rId1216" display="https://erdr.gp.gov.ua/erdr/erdr.bi.web.Listing.cls?link=t11m1c17r45&amp;key=11233800" xr:uid="{A966E2B4-E58F-4BF6-98DD-BF32A8739199}"/>
    <hyperlink ref="Y68" r:id="rId1217" display="https://erdr.gp.gov.ua/erdr/erdr.bi.web.Listing.cls?link=t11m1c18r45&amp;key=11233800" xr:uid="{83A1D0E0-4D9F-4934-A856-3AF6B168BA59}"/>
    <hyperlink ref="Z68" r:id="rId1218" display="https://erdr.gp.gov.ua/erdr/erdr.bi.web.Listing.cls?link=t11m1c19r45&amp;key=11233800" xr:uid="{C473E559-F6F0-4429-B354-21540FB298D0}"/>
    <hyperlink ref="AA68" r:id="rId1219" display="https://erdr.gp.gov.ua/erdr/erdr.bi.web.Listing.cls?link=t11m1c20r45&amp;key=11233800" xr:uid="{35A44195-94DD-4570-A2EE-7EBC24D02E27}"/>
    <hyperlink ref="AB68" r:id="rId1220" display="https://erdr.gp.gov.ua/erdr/erdr.bi.web.Listing.cls?link=t11m1c21r45&amp;key=11233800" xr:uid="{32CA1727-D105-49AD-9254-634F048EDD1B}"/>
    <hyperlink ref="I69" r:id="rId1221" display="https://erdr.gp.gov.ua/erdr/erdr.bi.web.Listing.cls?link=t11m1c1r46&amp;key=11233800" xr:uid="{3F5E0742-009E-4CC0-8A57-065EFB82FD7A}"/>
    <hyperlink ref="J69" r:id="rId1222" display="https://erdr.gp.gov.ua/erdr/erdr.bi.web.Listing.cls?link=t11m1c2r46&amp;key=11233800" xr:uid="{8774C503-4909-4A31-815F-6D1CBA25CAD1}"/>
    <hyperlink ref="K69" r:id="rId1223" display="https://erdr.gp.gov.ua/erdr/erdr.bi.web.Listing.cls?link=t11m1c3r46&amp;key=11233800" xr:uid="{A1F79B5B-FBAC-42DF-9C0E-69CC34BED53E}"/>
    <hyperlink ref="L69" r:id="rId1224" display="https://erdr.gp.gov.ua/erdr/erdr.bi.web.Listing.cls?link=t11m1c4r46&amp;key=11233800" xr:uid="{6FAB681B-10C1-43CF-94C3-611B603C0EAC}"/>
    <hyperlink ref="M69" r:id="rId1225" display="https://erdr.gp.gov.ua/erdr/erdr.bi.web.Listing.cls?link=t11m1c5r46&amp;key=11233800" xr:uid="{322D47C5-7741-4810-96E8-F1C31D1AC0C8}"/>
    <hyperlink ref="N69" r:id="rId1226" display="https://erdr.gp.gov.ua/erdr/erdr.bi.web.Listing.cls?link=t11m1c7r46&amp;key=11233800" xr:uid="{67D8E4CD-14F4-4495-8637-63A6FD1E0DA5}"/>
    <hyperlink ref="O69" r:id="rId1227" display="https://erdr.gp.gov.ua/erdr/erdr.bi.web.Listing.cls?link=t11m1c8r46&amp;key=11233800" xr:uid="{805FF803-6FFA-4AC3-A0DF-49E07B255D2C}"/>
    <hyperlink ref="P69" r:id="rId1228" display="https://erdr.gp.gov.ua/erdr/erdr.bi.web.Listing.cls?link=t11m1c9r46&amp;key=11233800" xr:uid="{1A06AA78-9A3C-49D9-BACD-CA6563030687}"/>
    <hyperlink ref="Q69" r:id="rId1229" display="https://erdr.gp.gov.ua/erdr/erdr.bi.web.Listing.cls?link=t11m1c10r46&amp;key=11233800" xr:uid="{DDBF7922-7A0F-48EF-B2E3-41EE52829D09}"/>
    <hyperlink ref="R69" r:id="rId1230" display="https://erdr.gp.gov.ua/erdr/erdr.bi.web.Listing.cls?link=t11m1c11r46&amp;key=11233800" xr:uid="{AA322D63-4B36-4166-8A33-FFB5359D8EA8}"/>
    <hyperlink ref="S69" r:id="rId1231" display="https://erdr.gp.gov.ua/erdr/erdr.bi.web.Listing.cls?link=t11m1c12r46&amp;key=11233800" xr:uid="{2E334F2C-E8E5-43FA-8543-AA3C59695456}"/>
    <hyperlink ref="T69" r:id="rId1232" display="https://erdr.gp.gov.ua/erdr/erdr.bi.web.Listing.cls?link=t11m1c13r46&amp;key=11233800" xr:uid="{03247025-1D51-4A51-9DFE-D6CD1C5B6B04}"/>
    <hyperlink ref="U69" r:id="rId1233" display="https://erdr.gp.gov.ua/erdr/erdr.bi.web.Listing.cls?link=t11m1c14r46&amp;key=11233800" xr:uid="{65C3ED50-34EF-4E8B-9C1E-DF28A5AEBD3D}"/>
    <hyperlink ref="V69" r:id="rId1234" display="https://erdr.gp.gov.ua/erdr/erdr.bi.web.Listing.cls?link=t11m1c15r46&amp;key=11233800" xr:uid="{924355E0-D6FD-4D83-BEFB-DD5ED9E5D3C6}"/>
    <hyperlink ref="W69" r:id="rId1235" display="https://erdr.gp.gov.ua/erdr/erdr.bi.web.Listing.cls?link=t11m1c16r46&amp;key=11233800" xr:uid="{054FBBB1-E96F-400C-98CD-B10B2D03AE0B}"/>
    <hyperlink ref="X69" r:id="rId1236" display="https://erdr.gp.gov.ua/erdr/erdr.bi.web.Listing.cls?link=t11m1c17r46&amp;key=11233800" xr:uid="{ACD34CB7-9562-4D08-ADB3-818E27492DA5}"/>
    <hyperlink ref="Y69" r:id="rId1237" display="https://erdr.gp.gov.ua/erdr/erdr.bi.web.Listing.cls?link=t11m1c18r46&amp;key=11233800" xr:uid="{BA5105D2-BB12-4E84-862B-A30D05F683FA}"/>
    <hyperlink ref="Z69" r:id="rId1238" display="https://erdr.gp.gov.ua/erdr/erdr.bi.web.Listing.cls?link=t11m1c19r46&amp;key=11233800" xr:uid="{EBE54B8B-3742-4EDC-A852-E1DE0B3F3643}"/>
    <hyperlink ref="AA69" r:id="rId1239" display="https://erdr.gp.gov.ua/erdr/erdr.bi.web.Listing.cls?link=t11m1c20r46&amp;key=11233800" xr:uid="{5F8D5090-DC0B-4ACE-97C1-C7DF6F16963B}"/>
    <hyperlink ref="AB69" r:id="rId1240" display="https://erdr.gp.gov.ua/erdr/erdr.bi.web.Listing.cls?link=t11m1c21r46&amp;key=11233800" xr:uid="{8D7A4B1F-A285-430F-BA59-A69D850C33D3}"/>
    <hyperlink ref="I70" r:id="rId1241" display="https://erdr.gp.gov.ua/erdr/erdr.bi.web.Listing.cls?link=t11m1c1r47&amp;key=11233800" xr:uid="{D440E80E-3ADE-4469-BD5B-DF53D609E64D}"/>
    <hyperlink ref="J70" r:id="rId1242" display="https://erdr.gp.gov.ua/erdr/erdr.bi.web.Listing.cls?link=t11m1c2r47&amp;key=11233800" xr:uid="{7FFBB0A8-5E1D-486C-BCE4-A5EE0E733927}"/>
    <hyperlink ref="K70" r:id="rId1243" display="https://erdr.gp.gov.ua/erdr/erdr.bi.web.Listing.cls?link=t11m1c3r47&amp;key=11233800" xr:uid="{E40FA7A6-9E55-4506-B2E3-3EE2BB1EA51A}"/>
    <hyperlink ref="L70" r:id="rId1244" display="https://erdr.gp.gov.ua/erdr/erdr.bi.web.Listing.cls?link=t11m1c4r47&amp;key=11233800" xr:uid="{83BC524B-83FD-47F0-918D-C5F6215BCF08}"/>
    <hyperlink ref="M70" r:id="rId1245" display="https://erdr.gp.gov.ua/erdr/erdr.bi.web.Listing.cls?link=t11m1c5r47&amp;key=11233800" xr:uid="{7115AD16-6B13-4DE7-AAA8-5A3C611E5EFD}"/>
    <hyperlink ref="N70" r:id="rId1246" display="https://erdr.gp.gov.ua/erdr/erdr.bi.web.Listing.cls?link=t11m1c7r47&amp;key=11233800" xr:uid="{EB4266BB-5845-4D7B-B84D-26EF81F82552}"/>
    <hyperlink ref="O70" r:id="rId1247" display="https://erdr.gp.gov.ua/erdr/erdr.bi.web.Listing.cls?link=t11m1c8r47&amp;key=11233800" xr:uid="{6B520239-443E-4D31-BAEF-8643FA258F45}"/>
    <hyperlink ref="P70" r:id="rId1248" display="https://erdr.gp.gov.ua/erdr/erdr.bi.web.Listing.cls?link=t11m1c9r47&amp;key=11233800" xr:uid="{B6B65468-4F03-45ED-8305-89CDE0F8A0EE}"/>
    <hyperlink ref="Q70" r:id="rId1249" display="https://erdr.gp.gov.ua/erdr/erdr.bi.web.Listing.cls?link=t11m1c10r47&amp;key=11233800" xr:uid="{E34163DF-5BF9-46D0-8B26-FC38FDDD63F5}"/>
    <hyperlink ref="R70" r:id="rId1250" display="https://erdr.gp.gov.ua/erdr/erdr.bi.web.Listing.cls?link=t11m1c11r47&amp;key=11233800" xr:uid="{08A58104-C7B7-410B-B301-48D71EE99583}"/>
    <hyperlink ref="S70" r:id="rId1251" display="https://erdr.gp.gov.ua/erdr/erdr.bi.web.Listing.cls?link=t11m1c12r47&amp;key=11233800" xr:uid="{B7A3F208-BFAA-42EE-8C7E-CBA0878897E7}"/>
    <hyperlink ref="T70" r:id="rId1252" display="https://erdr.gp.gov.ua/erdr/erdr.bi.web.Listing.cls?link=t11m1c13r47&amp;key=11233800" xr:uid="{8262D5B6-187D-42F4-A55F-C31805E9DBCF}"/>
    <hyperlink ref="U70" r:id="rId1253" display="https://erdr.gp.gov.ua/erdr/erdr.bi.web.Listing.cls?link=t11m1c14r47&amp;key=11233800" xr:uid="{88F7C6F1-B66C-433E-9519-520B84EFEA28}"/>
    <hyperlink ref="V70" r:id="rId1254" display="https://erdr.gp.gov.ua/erdr/erdr.bi.web.Listing.cls?link=t11m1c15r47&amp;key=11233800" xr:uid="{F4E38941-6814-44C4-A2C3-68372B70DC24}"/>
    <hyperlink ref="W70" r:id="rId1255" display="https://erdr.gp.gov.ua/erdr/erdr.bi.web.Listing.cls?link=t11m1c16r47&amp;key=11233800" xr:uid="{6024865F-3282-4FA6-909A-61ABCD38829D}"/>
    <hyperlink ref="X70" r:id="rId1256" display="https://erdr.gp.gov.ua/erdr/erdr.bi.web.Listing.cls?link=t11m1c17r47&amp;key=11233800" xr:uid="{6E21CBF9-C7B1-474C-B239-8B20A9335FFC}"/>
    <hyperlink ref="Y70" r:id="rId1257" display="https://erdr.gp.gov.ua/erdr/erdr.bi.web.Listing.cls?link=t11m1c18r47&amp;key=11233800" xr:uid="{D6100EBF-4A00-402B-9F4C-F030FD5C95E7}"/>
    <hyperlink ref="Z70" r:id="rId1258" display="https://erdr.gp.gov.ua/erdr/erdr.bi.web.Listing.cls?link=t11m1c19r47&amp;key=11233800" xr:uid="{9EEEDC2C-3562-4C01-91AB-1A9F2A5BA461}"/>
    <hyperlink ref="AA70" r:id="rId1259" display="https://erdr.gp.gov.ua/erdr/erdr.bi.web.Listing.cls?link=t11m1c20r47&amp;key=11233800" xr:uid="{AB67D5C7-2CE8-4C22-BCA8-86D7E173CA96}"/>
    <hyperlink ref="AB70" r:id="rId1260" display="https://erdr.gp.gov.ua/erdr/erdr.bi.web.Listing.cls?link=t11m1c21r47&amp;key=11233800" xr:uid="{19A4B162-78AF-4041-B97A-72C838B1F938}"/>
    <hyperlink ref="I71" r:id="rId1261" display="https://erdr.gp.gov.ua/erdr/erdr.bi.web.Listing.cls?link=t11m1c1r48&amp;key=11233800" xr:uid="{094DFC11-6589-479F-B2FD-EC607E9D613C}"/>
    <hyperlink ref="J71" r:id="rId1262" display="https://erdr.gp.gov.ua/erdr/erdr.bi.web.Listing.cls?link=t11m1c2r48&amp;key=11233800" xr:uid="{B8EBCC59-8E25-4F34-9DF4-8CEA5C60A89D}"/>
    <hyperlink ref="K71" r:id="rId1263" display="https://erdr.gp.gov.ua/erdr/erdr.bi.web.Listing.cls?link=t11m1c3r48&amp;key=11233800" xr:uid="{F85548CB-64BC-4A34-96AE-3850FE890AA2}"/>
    <hyperlink ref="L71" r:id="rId1264" display="https://erdr.gp.gov.ua/erdr/erdr.bi.web.Listing.cls?link=t11m1c4r48&amp;key=11233800" xr:uid="{2E9C8B3F-E4F3-4AE1-A286-E4190A3A0B87}"/>
    <hyperlink ref="M71" r:id="rId1265" display="https://erdr.gp.gov.ua/erdr/erdr.bi.web.Listing.cls?link=t11m1c5r48&amp;key=11233800" xr:uid="{D9E3A198-0785-410E-AB5B-E142CBAB1AA8}"/>
    <hyperlink ref="N71" r:id="rId1266" display="https://erdr.gp.gov.ua/erdr/erdr.bi.web.Listing.cls?link=t11m1c7r48&amp;key=11233800" xr:uid="{E491BEC5-AFC3-4463-A331-1A035432BD0F}"/>
    <hyperlink ref="O71" r:id="rId1267" display="https://erdr.gp.gov.ua/erdr/erdr.bi.web.Listing.cls?link=t11m1c8r48&amp;key=11233800" xr:uid="{0CFB3E70-C722-4C2F-94A1-3120D329AABA}"/>
    <hyperlink ref="P71" r:id="rId1268" display="https://erdr.gp.gov.ua/erdr/erdr.bi.web.Listing.cls?link=t11m1c9r48&amp;key=11233800" xr:uid="{C69CE4A0-9AB2-41A2-B532-4EAB9AF4ED93}"/>
    <hyperlink ref="Q71" r:id="rId1269" display="https://erdr.gp.gov.ua/erdr/erdr.bi.web.Listing.cls?link=t11m1c10r48&amp;key=11233800" xr:uid="{CA0CBB6F-6AA1-4856-B267-E3724BA71143}"/>
    <hyperlink ref="R71" r:id="rId1270" display="https://erdr.gp.gov.ua/erdr/erdr.bi.web.Listing.cls?link=t11m1c11r48&amp;key=11233800" xr:uid="{2E2E6149-640D-4675-AF54-D92E7754367A}"/>
    <hyperlink ref="S71" r:id="rId1271" display="https://erdr.gp.gov.ua/erdr/erdr.bi.web.Listing.cls?link=t11m1c12r48&amp;key=11233800" xr:uid="{357D384E-6102-47B7-ABC0-991EA0538E21}"/>
    <hyperlink ref="T71" r:id="rId1272" display="https://erdr.gp.gov.ua/erdr/erdr.bi.web.Listing.cls?link=t11m1c13r48&amp;key=11233800" xr:uid="{933C56F2-D47E-43F9-A297-10932010F32B}"/>
    <hyperlink ref="U71" r:id="rId1273" display="https://erdr.gp.gov.ua/erdr/erdr.bi.web.Listing.cls?link=t11m1c14r48&amp;key=11233800" xr:uid="{1DC088E5-508C-4DBF-B1DE-B0F4F3B43A90}"/>
    <hyperlink ref="V71" r:id="rId1274" display="https://erdr.gp.gov.ua/erdr/erdr.bi.web.Listing.cls?link=t11m1c15r48&amp;key=11233800" xr:uid="{CB5B5CC3-22AB-4472-B374-9F9D5B0D3C92}"/>
    <hyperlink ref="W71" r:id="rId1275" display="https://erdr.gp.gov.ua/erdr/erdr.bi.web.Listing.cls?link=t11m1c16r48&amp;key=11233800" xr:uid="{27615DEE-0200-4FD2-85E7-16F2E28A1AD1}"/>
    <hyperlink ref="X71" r:id="rId1276" display="https://erdr.gp.gov.ua/erdr/erdr.bi.web.Listing.cls?link=t11m1c17r48&amp;key=11233800" xr:uid="{37ECA9B1-FF7D-4A79-9B4F-C552EDB50189}"/>
    <hyperlink ref="Y71" r:id="rId1277" display="https://erdr.gp.gov.ua/erdr/erdr.bi.web.Listing.cls?link=t11m1c18r48&amp;key=11233800" xr:uid="{253EE9E5-0DE6-494B-8B4F-79FE6653714D}"/>
    <hyperlink ref="Z71" r:id="rId1278" display="https://erdr.gp.gov.ua/erdr/erdr.bi.web.Listing.cls?link=t11m1c19r48&amp;key=11233800" xr:uid="{FDA43F79-8C07-408C-9DF5-FC1A5D3793B1}"/>
    <hyperlink ref="AA71" r:id="rId1279" display="https://erdr.gp.gov.ua/erdr/erdr.bi.web.Listing.cls?link=t11m1c20r48&amp;key=11233800" xr:uid="{828F69E8-80D7-4848-94B2-8C7FC072E4E9}"/>
    <hyperlink ref="AB71" r:id="rId1280" display="https://erdr.gp.gov.ua/erdr/erdr.bi.web.Listing.cls?link=t11m1c21r48&amp;key=11233800" xr:uid="{3F670537-0C55-4003-88CD-8FBEF34048FF}"/>
    <hyperlink ref="I72" r:id="rId1281" display="https://erdr.gp.gov.ua/erdr/erdr.bi.web.Listing.cls?link=t11m1c1r49&amp;key=11233800" xr:uid="{F88D38FB-E85B-4232-880E-45E5999EA31B}"/>
    <hyperlink ref="J72" r:id="rId1282" display="https://erdr.gp.gov.ua/erdr/erdr.bi.web.Listing.cls?link=t11m1c2r49&amp;key=11233800" xr:uid="{B6C36AAD-288E-4EAF-8864-42134844640B}"/>
    <hyperlink ref="K72" r:id="rId1283" display="https://erdr.gp.gov.ua/erdr/erdr.bi.web.Listing.cls?link=t11m1c3r49&amp;key=11233800" xr:uid="{2EA063FB-3634-4959-91D1-C1F049CE6999}"/>
    <hyperlink ref="L72" r:id="rId1284" display="https://erdr.gp.gov.ua/erdr/erdr.bi.web.Listing.cls?link=t11m1c4r49&amp;key=11233800" xr:uid="{77E26206-475A-4DA5-A8C8-06C99F152A9E}"/>
    <hyperlink ref="M72" r:id="rId1285" display="https://erdr.gp.gov.ua/erdr/erdr.bi.web.Listing.cls?link=t11m1c5r49&amp;key=11233800" xr:uid="{43CF4F65-1C0F-40A3-B00C-DE0D299A8A2D}"/>
    <hyperlink ref="N72" r:id="rId1286" display="https://erdr.gp.gov.ua/erdr/erdr.bi.web.Listing.cls?link=t11m1c7r49&amp;key=11233800" xr:uid="{ED7C442A-3A6E-4752-972A-8F861A6C4CBC}"/>
    <hyperlink ref="O72" r:id="rId1287" display="https://erdr.gp.gov.ua/erdr/erdr.bi.web.Listing.cls?link=t11m1c8r49&amp;key=11233800" xr:uid="{15719FB9-70AC-440E-84C0-B3841651B3DE}"/>
    <hyperlink ref="P72" r:id="rId1288" display="https://erdr.gp.gov.ua/erdr/erdr.bi.web.Listing.cls?link=t11m1c9r49&amp;key=11233800" xr:uid="{9695CE19-EFAE-4A25-804A-948FECF68FF9}"/>
    <hyperlink ref="Q72" r:id="rId1289" display="https://erdr.gp.gov.ua/erdr/erdr.bi.web.Listing.cls?link=t11m1c10r49&amp;key=11233800" xr:uid="{BD7881D1-CB52-4DD9-9E6F-86E93D6B0DF1}"/>
    <hyperlink ref="R72" r:id="rId1290" display="https://erdr.gp.gov.ua/erdr/erdr.bi.web.Listing.cls?link=t11m1c11r49&amp;key=11233800" xr:uid="{5E350835-9FA2-4DA6-8B61-8EAF2C832CCB}"/>
    <hyperlink ref="S72" r:id="rId1291" display="https://erdr.gp.gov.ua/erdr/erdr.bi.web.Listing.cls?link=t11m1c12r49&amp;key=11233800" xr:uid="{6B093044-228F-450B-A09A-F987AF11142A}"/>
    <hyperlink ref="T72" r:id="rId1292" display="https://erdr.gp.gov.ua/erdr/erdr.bi.web.Listing.cls?link=t11m1c13r49&amp;key=11233800" xr:uid="{F1AD7723-40AA-4462-B12F-9CC02FF547E6}"/>
    <hyperlink ref="U72" r:id="rId1293" display="https://erdr.gp.gov.ua/erdr/erdr.bi.web.Listing.cls?link=t11m1c14r49&amp;key=11233800" xr:uid="{2CA61B4E-1DA0-426B-AE51-9C2E29D72442}"/>
    <hyperlink ref="V72" r:id="rId1294" display="https://erdr.gp.gov.ua/erdr/erdr.bi.web.Listing.cls?link=t11m1c15r49&amp;key=11233800" xr:uid="{2D6D0446-7710-4B91-909B-BD181DB77D19}"/>
    <hyperlink ref="W72" r:id="rId1295" display="https://erdr.gp.gov.ua/erdr/erdr.bi.web.Listing.cls?link=t11m1c16r49&amp;key=11233800" xr:uid="{F4316D44-2C03-4944-B46E-991507C581F5}"/>
    <hyperlink ref="X72" r:id="rId1296" display="https://erdr.gp.gov.ua/erdr/erdr.bi.web.Listing.cls?link=t11m1c17r49&amp;key=11233800" xr:uid="{5830638A-0E1B-4F4B-847F-DACB60CD893D}"/>
    <hyperlink ref="Y72" r:id="rId1297" display="https://erdr.gp.gov.ua/erdr/erdr.bi.web.Listing.cls?link=t11m1c18r49&amp;key=11233800" xr:uid="{800C3432-8C0F-4A21-90B8-9014FF65698D}"/>
    <hyperlink ref="Z72" r:id="rId1298" display="https://erdr.gp.gov.ua/erdr/erdr.bi.web.Listing.cls?link=t11m1c19r49&amp;key=11233800" xr:uid="{138C5E4F-7F4E-47CE-99BD-4621B8A755CE}"/>
    <hyperlink ref="AA72" r:id="rId1299" display="https://erdr.gp.gov.ua/erdr/erdr.bi.web.Listing.cls?link=t11m1c20r49&amp;key=11233800" xr:uid="{2DF9135E-AE0F-4500-9BF7-B3DFB7F3A808}"/>
    <hyperlink ref="AB72" r:id="rId1300" display="https://erdr.gp.gov.ua/erdr/erdr.bi.web.Listing.cls?link=t11m1c21r49&amp;key=11233800" xr:uid="{3C57C301-B54C-4A68-BD5A-F3AE791D0B1F}"/>
    <hyperlink ref="I73" r:id="rId1301" display="https://erdr.gp.gov.ua/erdr/erdr.bi.web.Listing.cls?link=t11m1c1r50&amp;key=11233800" xr:uid="{DFB41EF9-35E9-4D99-AAEA-A14996C5643D}"/>
    <hyperlink ref="J73" r:id="rId1302" display="https://erdr.gp.gov.ua/erdr/erdr.bi.web.Listing.cls?link=t11m1c2r50&amp;key=11233800" xr:uid="{0B6368A6-FA9E-4998-B177-AD1545DF8CAD}"/>
    <hyperlink ref="K73" r:id="rId1303" display="https://erdr.gp.gov.ua/erdr/erdr.bi.web.Listing.cls?link=t11m1c3r50&amp;key=11233800" xr:uid="{9E974F8C-FB09-431C-813A-637F504E20B6}"/>
    <hyperlink ref="L73" r:id="rId1304" display="https://erdr.gp.gov.ua/erdr/erdr.bi.web.Listing.cls?link=t11m1c4r50&amp;key=11233800" xr:uid="{417D0381-0033-4913-8673-1481E281A953}"/>
    <hyperlink ref="M73" r:id="rId1305" display="https://erdr.gp.gov.ua/erdr/erdr.bi.web.Listing.cls?link=t11m1c5r50&amp;key=11233800" xr:uid="{B18ECC5A-332E-4A46-BA8C-61991374D81B}"/>
    <hyperlink ref="N73" r:id="rId1306" display="https://erdr.gp.gov.ua/erdr/erdr.bi.web.Listing.cls?link=t11m1c7r50&amp;key=11233800" xr:uid="{6F1986DB-668D-4FCB-83E7-94C6897FD97A}"/>
    <hyperlink ref="O73" r:id="rId1307" display="https://erdr.gp.gov.ua/erdr/erdr.bi.web.Listing.cls?link=t11m1c8r50&amp;key=11233800" xr:uid="{28DBA887-4B23-43E3-99B2-B26F76E22A2B}"/>
    <hyperlink ref="P73" r:id="rId1308" display="https://erdr.gp.gov.ua/erdr/erdr.bi.web.Listing.cls?link=t11m1c9r50&amp;key=11233800" xr:uid="{2CC272D1-F216-450E-AA51-3F93339D3E4D}"/>
    <hyperlink ref="Q73" r:id="rId1309" display="https://erdr.gp.gov.ua/erdr/erdr.bi.web.Listing.cls?link=t11m1c10r50&amp;key=11233800" xr:uid="{3B31BBA7-F72A-4D09-867D-46DF2DE9F508}"/>
    <hyperlink ref="R73" r:id="rId1310" display="https://erdr.gp.gov.ua/erdr/erdr.bi.web.Listing.cls?link=t11m1c11r50&amp;key=11233800" xr:uid="{890160EE-26C9-4CDE-B7EB-BC28250868BD}"/>
    <hyperlink ref="S73" r:id="rId1311" display="https://erdr.gp.gov.ua/erdr/erdr.bi.web.Listing.cls?link=t11m1c12r50&amp;key=11233800" xr:uid="{942E2D75-B89D-40C9-A84A-65C6D747016C}"/>
    <hyperlink ref="T73" r:id="rId1312" display="https://erdr.gp.gov.ua/erdr/erdr.bi.web.Listing.cls?link=t11m1c13r50&amp;key=11233800" xr:uid="{1A633CE7-3F64-4E9A-A02B-91B6F7E35289}"/>
    <hyperlink ref="U73" r:id="rId1313" display="https://erdr.gp.gov.ua/erdr/erdr.bi.web.Listing.cls?link=t11m1c14r50&amp;key=11233800" xr:uid="{EF811CE1-8DD4-41D4-B87F-467B156200C4}"/>
    <hyperlink ref="V73" r:id="rId1314" display="https://erdr.gp.gov.ua/erdr/erdr.bi.web.Listing.cls?link=t11m1c15r50&amp;key=11233800" xr:uid="{1F35F757-D39A-487D-B631-A9718C734E78}"/>
    <hyperlink ref="W73" r:id="rId1315" display="https://erdr.gp.gov.ua/erdr/erdr.bi.web.Listing.cls?link=t11m1c16r50&amp;key=11233800" xr:uid="{D6459861-EEA8-41BC-92D3-9593C91EC7DB}"/>
    <hyperlink ref="X73" r:id="rId1316" display="https://erdr.gp.gov.ua/erdr/erdr.bi.web.Listing.cls?link=t11m1c17r50&amp;key=11233800" xr:uid="{E5DCDF6E-247B-4356-BB79-1EDE6FF6B12D}"/>
    <hyperlink ref="Y73" r:id="rId1317" display="https://erdr.gp.gov.ua/erdr/erdr.bi.web.Listing.cls?link=t11m1c18r50&amp;key=11233800" xr:uid="{2F5E27EE-DBD3-4339-A81A-2485FC152935}"/>
    <hyperlink ref="Z73" r:id="rId1318" display="https://erdr.gp.gov.ua/erdr/erdr.bi.web.Listing.cls?link=t11m1c19r50&amp;key=11233800" xr:uid="{F2DE5581-3B80-4075-BECC-42553A679DC9}"/>
    <hyperlink ref="AA73" r:id="rId1319" display="https://erdr.gp.gov.ua/erdr/erdr.bi.web.Listing.cls?link=t11m1c20r50&amp;key=11233800" xr:uid="{660599DF-B62A-48B1-BFE3-10D05DE042A7}"/>
    <hyperlink ref="AB73" r:id="rId1320" display="https://erdr.gp.gov.ua/erdr/erdr.bi.web.Listing.cls?link=t11m1c21r50&amp;key=11233800" xr:uid="{23204D67-2929-47A5-BBDE-A04773683C02}"/>
    <hyperlink ref="I74" r:id="rId1321" display="https://erdr.gp.gov.ua/erdr/erdr.bi.web.Listing.cls?link=t11m1c1r51&amp;key=11233800" xr:uid="{C50C4A36-F01F-4DBA-A33D-040BDDBEF0CA}"/>
    <hyperlink ref="J74" r:id="rId1322" display="https://erdr.gp.gov.ua/erdr/erdr.bi.web.Listing.cls?link=t11m1c2r51&amp;key=11233800" xr:uid="{91AC13E6-FDE2-45D9-BB64-35AC2E7BB298}"/>
    <hyperlink ref="K74" r:id="rId1323" display="https://erdr.gp.gov.ua/erdr/erdr.bi.web.Listing.cls?link=t11m1c3r51&amp;key=11233800" xr:uid="{219388EB-0A60-44FA-9658-F30114AD1584}"/>
    <hyperlink ref="L74" r:id="rId1324" display="https://erdr.gp.gov.ua/erdr/erdr.bi.web.Listing.cls?link=t11m1c4r51&amp;key=11233800" xr:uid="{AE00E880-F387-4EB2-9D21-4113C741FD13}"/>
    <hyperlink ref="M74" r:id="rId1325" display="https://erdr.gp.gov.ua/erdr/erdr.bi.web.Listing.cls?link=t11m1c5r51&amp;key=11233800" xr:uid="{178D6564-651F-4CF7-ACB2-E2399A493CD8}"/>
    <hyperlink ref="N74" r:id="rId1326" display="https://erdr.gp.gov.ua/erdr/erdr.bi.web.Listing.cls?link=t11m1c7r51&amp;key=11233800" xr:uid="{C1E3D0B3-7EE2-4588-A398-4045428A3F37}"/>
    <hyperlink ref="O74" r:id="rId1327" display="https://erdr.gp.gov.ua/erdr/erdr.bi.web.Listing.cls?link=t11m1c8r51&amp;key=11233800" xr:uid="{23D2E9C0-9C55-42FB-9C66-05BC81F16A27}"/>
    <hyperlink ref="P74" r:id="rId1328" display="https://erdr.gp.gov.ua/erdr/erdr.bi.web.Listing.cls?link=t11m1c9r51&amp;key=11233800" xr:uid="{1D47B94D-058D-4299-87C9-6A48A3A372BE}"/>
    <hyperlink ref="Q74" r:id="rId1329" display="https://erdr.gp.gov.ua/erdr/erdr.bi.web.Listing.cls?link=t11m1c10r51&amp;key=11233800" xr:uid="{6F6CD6C3-2D81-4448-96D4-01014E10811B}"/>
    <hyperlink ref="R74" r:id="rId1330" display="https://erdr.gp.gov.ua/erdr/erdr.bi.web.Listing.cls?link=t11m1c11r51&amp;key=11233800" xr:uid="{07D0CE7F-0602-4B0A-8256-62CEC05EBD6A}"/>
    <hyperlink ref="S74" r:id="rId1331" display="https://erdr.gp.gov.ua/erdr/erdr.bi.web.Listing.cls?link=t11m1c12r51&amp;key=11233800" xr:uid="{DDF9B3F0-D4DC-45BC-9620-23C16128F82D}"/>
    <hyperlink ref="T74" r:id="rId1332" display="https://erdr.gp.gov.ua/erdr/erdr.bi.web.Listing.cls?link=t11m1c13r51&amp;key=11233800" xr:uid="{9BBBE7EB-C395-4BDE-BE38-E9611345D3FD}"/>
    <hyperlink ref="U74" r:id="rId1333" display="https://erdr.gp.gov.ua/erdr/erdr.bi.web.Listing.cls?link=t11m1c14r51&amp;key=11233800" xr:uid="{4013ACEA-DB40-4381-A917-CA2594D52D97}"/>
    <hyperlink ref="V74" r:id="rId1334" display="https://erdr.gp.gov.ua/erdr/erdr.bi.web.Listing.cls?link=t11m1c15r51&amp;key=11233800" xr:uid="{4699F778-4008-48A4-833F-BBDF5993FDA8}"/>
    <hyperlink ref="W74" r:id="rId1335" display="https://erdr.gp.gov.ua/erdr/erdr.bi.web.Listing.cls?link=t11m1c16r51&amp;key=11233800" xr:uid="{9FF91668-FE45-465A-AC83-30D46E70E734}"/>
    <hyperlink ref="X74" r:id="rId1336" display="https://erdr.gp.gov.ua/erdr/erdr.bi.web.Listing.cls?link=t11m1c17r51&amp;key=11233800" xr:uid="{56EF207E-8512-42EC-8A4A-43D0D7B02284}"/>
    <hyperlink ref="Y74" r:id="rId1337" display="https://erdr.gp.gov.ua/erdr/erdr.bi.web.Listing.cls?link=t11m1c18r51&amp;key=11233800" xr:uid="{A7BA759B-C792-4E3E-9952-674F0A799BB5}"/>
    <hyperlink ref="Z74" r:id="rId1338" display="https://erdr.gp.gov.ua/erdr/erdr.bi.web.Listing.cls?link=t11m1c19r51&amp;key=11233800" xr:uid="{FE3F2A53-617C-480A-873C-0AC257AAA104}"/>
    <hyperlink ref="AA74" r:id="rId1339" display="https://erdr.gp.gov.ua/erdr/erdr.bi.web.Listing.cls?link=t11m1c20r51&amp;key=11233800" xr:uid="{AD412E09-79A2-43A0-AC8F-482D7D0DD473}"/>
    <hyperlink ref="AB74" r:id="rId1340" display="https://erdr.gp.gov.ua/erdr/erdr.bi.web.Listing.cls?link=t11m1c21r51&amp;key=11233800" xr:uid="{2E856C98-3B03-4D24-8C1B-D2EDED28D9C2}"/>
    <hyperlink ref="I75" r:id="rId1341" display="https://erdr.gp.gov.ua/erdr/erdr.bi.web.Listing.cls?link=t11m1c1r52&amp;key=11233800" xr:uid="{2BD2F8E0-CC5C-47A2-80EB-08D5877F584E}"/>
    <hyperlink ref="J75" r:id="rId1342" display="https://erdr.gp.gov.ua/erdr/erdr.bi.web.Listing.cls?link=t11m1c2r52&amp;key=11233800" xr:uid="{925E8B7F-5DA7-450A-8C90-D7218F87A798}"/>
    <hyperlink ref="K75" r:id="rId1343" display="https://erdr.gp.gov.ua/erdr/erdr.bi.web.Listing.cls?link=t11m1c3r52&amp;key=11233800" xr:uid="{83A17430-707B-4BC9-BDDF-A41078D87669}"/>
    <hyperlink ref="L75" r:id="rId1344" display="https://erdr.gp.gov.ua/erdr/erdr.bi.web.Listing.cls?link=t11m1c4r52&amp;key=11233800" xr:uid="{5CEF7856-3C0B-43B9-B9F9-1BB290E2563F}"/>
    <hyperlink ref="M75" r:id="rId1345" display="https://erdr.gp.gov.ua/erdr/erdr.bi.web.Listing.cls?link=t11m1c5r52&amp;key=11233800" xr:uid="{61C8D51C-9D56-453E-AF7B-2832B7E6824B}"/>
    <hyperlink ref="N75" r:id="rId1346" display="https://erdr.gp.gov.ua/erdr/erdr.bi.web.Listing.cls?link=t11m1c7r52&amp;key=11233800" xr:uid="{540E967A-9E49-44AE-83BF-661C6FCB18D6}"/>
    <hyperlink ref="O75" r:id="rId1347" display="https://erdr.gp.gov.ua/erdr/erdr.bi.web.Listing.cls?link=t11m1c8r52&amp;key=11233800" xr:uid="{8B496C62-7AF4-4D14-B040-4997E0094BA9}"/>
    <hyperlink ref="P75" r:id="rId1348" display="https://erdr.gp.gov.ua/erdr/erdr.bi.web.Listing.cls?link=t11m1c9r52&amp;key=11233800" xr:uid="{3B5DB6AF-213E-493F-A6DF-951C4BFBDF1B}"/>
    <hyperlink ref="Q75" r:id="rId1349" display="https://erdr.gp.gov.ua/erdr/erdr.bi.web.Listing.cls?link=t11m1c10r52&amp;key=11233800" xr:uid="{10CE9F21-2E9B-42BB-B61F-50F9037A992C}"/>
    <hyperlink ref="R75" r:id="rId1350" display="https://erdr.gp.gov.ua/erdr/erdr.bi.web.Listing.cls?link=t11m1c11r52&amp;key=11233800" xr:uid="{CE9D9C57-0D33-4258-956E-64C41461BFF1}"/>
    <hyperlink ref="S75" r:id="rId1351" display="https://erdr.gp.gov.ua/erdr/erdr.bi.web.Listing.cls?link=t11m1c12r52&amp;key=11233800" xr:uid="{599CE4BF-E15B-4E26-B57F-161C40DAE390}"/>
    <hyperlink ref="T75" r:id="rId1352" display="https://erdr.gp.gov.ua/erdr/erdr.bi.web.Listing.cls?link=t11m1c13r52&amp;key=11233800" xr:uid="{AA401BEB-4DEB-4B10-8F2A-00E13002A321}"/>
    <hyperlink ref="U75" r:id="rId1353" display="https://erdr.gp.gov.ua/erdr/erdr.bi.web.Listing.cls?link=t11m1c14r52&amp;key=11233800" xr:uid="{43AF39AE-E0D7-434D-81A5-4F9EE88E4ECC}"/>
    <hyperlink ref="V75" r:id="rId1354" display="https://erdr.gp.gov.ua/erdr/erdr.bi.web.Listing.cls?link=t11m1c15r52&amp;key=11233800" xr:uid="{D284AF19-8AEA-411F-B4C4-D549065F05C3}"/>
    <hyperlink ref="W75" r:id="rId1355" display="https://erdr.gp.gov.ua/erdr/erdr.bi.web.Listing.cls?link=t11m1c16r52&amp;key=11233800" xr:uid="{668DA2F2-A59E-4967-B742-2F657FC5FDB3}"/>
    <hyperlink ref="X75" r:id="rId1356" display="https://erdr.gp.gov.ua/erdr/erdr.bi.web.Listing.cls?link=t11m1c17r52&amp;key=11233800" xr:uid="{649165E0-9906-43B4-BA26-E767B4795BF6}"/>
    <hyperlink ref="Y75" r:id="rId1357" display="https://erdr.gp.gov.ua/erdr/erdr.bi.web.Listing.cls?link=t11m1c18r52&amp;key=11233800" xr:uid="{011E2C07-BF33-4612-912A-25CBF63ADAEF}"/>
    <hyperlink ref="Z75" r:id="rId1358" display="https://erdr.gp.gov.ua/erdr/erdr.bi.web.Listing.cls?link=t11m1c19r52&amp;key=11233800" xr:uid="{9A822561-109F-47A6-9923-97C84A8FD41D}"/>
    <hyperlink ref="AA75" r:id="rId1359" display="https://erdr.gp.gov.ua/erdr/erdr.bi.web.Listing.cls?link=t11m1c20r52&amp;key=11233800" xr:uid="{1A1AF1E2-5D86-4B3F-A536-52A95DA6B214}"/>
    <hyperlink ref="AB75" r:id="rId1360" display="https://erdr.gp.gov.ua/erdr/erdr.bi.web.Listing.cls?link=t11m1c21r52&amp;key=11233800" xr:uid="{DC36169E-8621-42E6-A9CE-8D3960C672A8}"/>
    <hyperlink ref="I76" r:id="rId1361" display="https://erdr.gp.gov.ua/erdr/erdr.bi.web.Listing.cls?link=t11m1c1r53&amp;key=11233800" xr:uid="{82470F59-0E04-4FE2-9442-09A761DB9F25}"/>
    <hyperlink ref="J76" r:id="rId1362" display="https://erdr.gp.gov.ua/erdr/erdr.bi.web.Listing.cls?link=t11m1c2r53&amp;key=11233800" xr:uid="{DEB99FBE-DBD2-4E2B-B7C8-6FAE9A5A509E}"/>
    <hyperlink ref="K76" r:id="rId1363" display="https://erdr.gp.gov.ua/erdr/erdr.bi.web.Listing.cls?link=t11m1c3r53&amp;key=11233800" xr:uid="{AE7017BE-C679-4239-8B6D-BF17325ADE87}"/>
    <hyperlink ref="L76" r:id="rId1364" display="https://erdr.gp.gov.ua/erdr/erdr.bi.web.Listing.cls?link=t11m1c4r53&amp;key=11233800" xr:uid="{9476626C-6BC0-4E80-BA1E-742132AFD720}"/>
    <hyperlink ref="M76" r:id="rId1365" display="https://erdr.gp.gov.ua/erdr/erdr.bi.web.Listing.cls?link=t11m1c5r53&amp;key=11233800" xr:uid="{55EDDD45-BE1A-4DA5-8C61-D639CDD60352}"/>
    <hyperlink ref="N76" r:id="rId1366" display="https://erdr.gp.gov.ua/erdr/erdr.bi.web.Listing.cls?link=t11m1c7r53&amp;key=11233800" xr:uid="{25ADA4C2-87BA-4984-85A3-C735A06AA01D}"/>
    <hyperlink ref="O76" r:id="rId1367" display="https://erdr.gp.gov.ua/erdr/erdr.bi.web.Listing.cls?link=t11m1c8r53&amp;key=11233800" xr:uid="{DD7373A3-4285-4BF8-B118-B5B711B4B476}"/>
    <hyperlink ref="P76" r:id="rId1368" display="https://erdr.gp.gov.ua/erdr/erdr.bi.web.Listing.cls?link=t11m1c9r53&amp;key=11233800" xr:uid="{C3622D5F-9711-4FE0-BC7C-AF80BD9B2EEB}"/>
    <hyperlink ref="Q76" r:id="rId1369" display="https://erdr.gp.gov.ua/erdr/erdr.bi.web.Listing.cls?link=t11m1c10r53&amp;key=11233800" xr:uid="{415DEE7D-70CF-45DB-B8A5-6FC0B9D5FD78}"/>
    <hyperlink ref="R76" r:id="rId1370" display="https://erdr.gp.gov.ua/erdr/erdr.bi.web.Listing.cls?link=t11m1c11r53&amp;key=11233800" xr:uid="{25379A71-3EEF-44D2-A7E7-115C9553D783}"/>
    <hyperlink ref="S76" r:id="rId1371" display="https://erdr.gp.gov.ua/erdr/erdr.bi.web.Listing.cls?link=t11m1c12r53&amp;key=11233800" xr:uid="{F1411477-16E6-4D90-ADA1-156772CAF075}"/>
    <hyperlink ref="T76" r:id="rId1372" display="https://erdr.gp.gov.ua/erdr/erdr.bi.web.Listing.cls?link=t11m1c13r53&amp;key=11233800" xr:uid="{A167492E-D1B0-463D-9FBD-C00B9207FB4F}"/>
    <hyperlink ref="U76" r:id="rId1373" display="https://erdr.gp.gov.ua/erdr/erdr.bi.web.Listing.cls?link=t11m1c14r53&amp;key=11233800" xr:uid="{A9FD33D5-A01C-45D8-B81C-7B031EC30640}"/>
    <hyperlink ref="V76" r:id="rId1374" display="https://erdr.gp.gov.ua/erdr/erdr.bi.web.Listing.cls?link=t11m1c15r53&amp;key=11233800" xr:uid="{C6A59D91-BAE0-471B-88A3-C0B52D00D4DB}"/>
    <hyperlink ref="W76" r:id="rId1375" display="https://erdr.gp.gov.ua/erdr/erdr.bi.web.Listing.cls?link=t11m1c16r53&amp;key=11233800" xr:uid="{72226E76-5CBB-4BE4-AFCE-D670BA90ED5B}"/>
    <hyperlink ref="X76" r:id="rId1376" display="https://erdr.gp.gov.ua/erdr/erdr.bi.web.Listing.cls?link=t11m1c17r53&amp;key=11233800" xr:uid="{1ABBCC74-E1DD-43A0-B468-0410A13389DB}"/>
    <hyperlink ref="Y76" r:id="rId1377" display="https://erdr.gp.gov.ua/erdr/erdr.bi.web.Listing.cls?link=t11m1c18r53&amp;key=11233800" xr:uid="{C0F6751C-0728-46CA-B925-479EC2889A7E}"/>
    <hyperlink ref="Z76" r:id="rId1378" display="https://erdr.gp.gov.ua/erdr/erdr.bi.web.Listing.cls?link=t11m1c19r53&amp;key=11233800" xr:uid="{B45995DE-57DB-4F6E-9EF1-03338F051DC3}"/>
    <hyperlink ref="AA76" r:id="rId1379" display="https://erdr.gp.gov.ua/erdr/erdr.bi.web.Listing.cls?link=t11m1c20r53&amp;key=11233800" xr:uid="{C2F14397-90B1-4277-90B2-D8F9EADD721B}"/>
    <hyperlink ref="AB76" r:id="rId1380" display="https://erdr.gp.gov.ua/erdr/erdr.bi.web.Listing.cls?link=t11m1c21r53&amp;key=11233800" xr:uid="{37C2DA65-BD5F-4275-B3D1-AF4BA4B564C5}"/>
    <hyperlink ref="I77" r:id="rId1381" display="https://erdr.gp.gov.ua/erdr/erdr.bi.web.Listing.cls?link=t11m1c1r54&amp;key=11233800" xr:uid="{DAC22FAE-DBC5-4475-8E60-B806FF068F13}"/>
    <hyperlink ref="J77" r:id="rId1382" display="https://erdr.gp.gov.ua/erdr/erdr.bi.web.Listing.cls?link=t11m1c2r54&amp;key=11233800" xr:uid="{FF2907CE-958F-43B2-8633-CD138A3615B2}"/>
    <hyperlink ref="K77" r:id="rId1383" display="https://erdr.gp.gov.ua/erdr/erdr.bi.web.Listing.cls?link=t11m1c3r54&amp;key=11233800" xr:uid="{6FC2726C-654E-4FBC-921B-4D15D29FC5C2}"/>
    <hyperlink ref="L77" r:id="rId1384" display="https://erdr.gp.gov.ua/erdr/erdr.bi.web.Listing.cls?link=t11m1c4r54&amp;key=11233800" xr:uid="{F80ACF94-D69D-466B-AF1C-2FAB5E4BD1E2}"/>
    <hyperlink ref="M77" r:id="rId1385" display="https://erdr.gp.gov.ua/erdr/erdr.bi.web.Listing.cls?link=t11m1c5r54&amp;key=11233800" xr:uid="{8A9CDF03-3396-46E2-93B5-D4E551DE675A}"/>
    <hyperlink ref="N77" r:id="rId1386" display="https://erdr.gp.gov.ua/erdr/erdr.bi.web.Listing.cls?link=t11m1c7r54&amp;key=11233800" xr:uid="{29D0C080-AFEC-4125-A657-C13B006094C9}"/>
    <hyperlink ref="O77" r:id="rId1387" display="https://erdr.gp.gov.ua/erdr/erdr.bi.web.Listing.cls?link=t11m1c8r54&amp;key=11233800" xr:uid="{10780079-618C-4F5C-AF64-94B7DF307EFF}"/>
    <hyperlink ref="P77" r:id="rId1388" display="https://erdr.gp.gov.ua/erdr/erdr.bi.web.Listing.cls?link=t11m1c9r54&amp;key=11233800" xr:uid="{BDCE7E25-29D7-46ED-B0FF-54B0AAB34653}"/>
    <hyperlink ref="Q77" r:id="rId1389" display="https://erdr.gp.gov.ua/erdr/erdr.bi.web.Listing.cls?link=t11m1c10r54&amp;key=11233800" xr:uid="{D5E711E0-A8A4-43EF-8B71-9953596B1E1B}"/>
    <hyperlink ref="R77" r:id="rId1390" display="https://erdr.gp.gov.ua/erdr/erdr.bi.web.Listing.cls?link=t11m1c11r54&amp;key=11233800" xr:uid="{01D2FEA9-443E-41BC-8966-9C51D7FB176A}"/>
    <hyperlink ref="S77" r:id="rId1391" display="https://erdr.gp.gov.ua/erdr/erdr.bi.web.Listing.cls?link=t11m1c12r54&amp;key=11233800" xr:uid="{3C76E3A7-B465-4F9C-BF5C-7E9833A13C26}"/>
    <hyperlink ref="T77" r:id="rId1392" display="https://erdr.gp.gov.ua/erdr/erdr.bi.web.Listing.cls?link=t11m1c13r54&amp;key=11233800" xr:uid="{A328CB56-5FD2-47D9-ADB8-DCEA884FF452}"/>
    <hyperlink ref="U77" r:id="rId1393" display="https://erdr.gp.gov.ua/erdr/erdr.bi.web.Listing.cls?link=t11m1c14r54&amp;key=11233800" xr:uid="{6853F356-8DCF-4E3B-AD6E-9FE0EA61AB83}"/>
    <hyperlink ref="V77" r:id="rId1394" display="https://erdr.gp.gov.ua/erdr/erdr.bi.web.Listing.cls?link=t11m1c15r54&amp;key=11233800" xr:uid="{5DEC9309-F634-48A6-AB18-0BA74958B6FC}"/>
    <hyperlink ref="W77" r:id="rId1395" display="https://erdr.gp.gov.ua/erdr/erdr.bi.web.Listing.cls?link=t11m1c16r54&amp;key=11233800" xr:uid="{B9B9FC63-D22A-44DF-9134-BD453D60F579}"/>
    <hyperlink ref="X77" r:id="rId1396" display="https://erdr.gp.gov.ua/erdr/erdr.bi.web.Listing.cls?link=t11m1c17r54&amp;key=11233800" xr:uid="{3C83FC18-0558-48A8-94A0-7F4FB0698E6F}"/>
    <hyperlink ref="Y77" r:id="rId1397" display="https://erdr.gp.gov.ua/erdr/erdr.bi.web.Listing.cls?link=t11m1c18r54&amp;key=11233800" xr:uid="{A450AE38-ED79-4D2A-BA7F-5AC1F59B4526}"/>
    <hyperlink ref="Z77" r:id="rId1398" display="https://erdr.gp.gov.ua/erdr/erdr.bi.web.Listing.cls?link=t11m1c19r54&amp;key=11233800" xr:uid="{7538BC8A-4CE3-4153-B34B-0B2122845E5B}"/>
    <hyperlink ref="AA77" r:id="rId1399" display="https://erdr.gp.gov.ua/erdr/erdr.bi.web.Listing.cls?link=t11m1c20r54&amp;key=11233800" xr:uid="{0C8A1A23-F517-4AB5-8547-8529EE3C3881}"/>
    <hyperlink ref="AB77" r:id="rId1400" display="https://erdr.gp.gov.ua/erdr/erdr.bi.web.Listing.cls?link=t11m1c21r54&amp;key=11233800" xr:uid="{D5EED722-0F29-4285-9C75-0E18F24361EC}"/>
    <hyperlink ref="I78" r:id="rId1401" display="https://erdr.gp.gov.ua/erdr/erdr.bi.web.Listing.cls?link=t11m1c1r55&amp;key=11233800" xr:uid="{EDCF62E2-91CD-4A5E-AAF3-42B3FF6D256F}"/>
    <hyperlink ref="J78" r:id="rId1402" display="https://erdr.gp.gov.ua/erdr/erdr.bi.web.Listing.cls?link=t11m1c2r55&amp;key=11233800" xr:uid="{44892EF6-EF6F-4104-A588-4105368599B1}"/>
    <hyperlink ref="K78" r:id="rId1403" display="https://erdr.gp.gov.ua/erdr/erdr.bi.web.Listing.cls?link=t11m1c3r55&amp;key=11233800" xr:uid="{C0D15E13-99A3-4210-BB15-27B799D719C0}"/>
    <hyperlink ref="L78" r:id="rId1404" display="https://erdr.gp.gov.ua/erdr/erdr.bi.web.Listing.cls?link=t11m1c4r55&amp;key=11233800" xr:uid="{4F06499A-20FC-49A6-BCDA-A4462FA98D77}"/>
    <hyperlink ref="M78" r:id="rId1405" display="https://erdr.gp.gov.ua/erdr/erdr.bi.web.Listing.cls?link=t11m1c5r55&amp;key=11233800" xr:uid="{5E37BB50-DAA6-462D-A4F0-C2B5C8EB68B7}"/>
    <hyperlink ref="N78" r:id="rId1406" display="https://erdr.gp.gov.ua/erdr/erdr.bi.web.Listing.cls?link=t11m1c7r55&amp;key=11233800" xr:uid="{726094AA-B1CE-4A38-B0F7-10EBE7414300}"/>
    <hyperlink ref="O78" r:id="rId1407" display="https://erdr.gp.gov.ua/erdr/erdr.bi.web.Listing.cls?link=t11m1c8r55&amp;key=11233800" xr:uid="{0CADCB5A-420D-48B0-9FB8-087C2E8B8075}"/>
    <hyperlink ref="P78" r:id="rId1408" display="https://erdr.gp.gov.ua/erdr/erdr.bi.web.Listing.cls?link=t11m1c9r55&amp;key=11233800" xr:uid="{E494DD98-14D5-4EA4-A726-20D43C03788E}"/>
    <hyperlink ref="Q78" r:id="rId1409" display="https://erdr.gp.gov.ua/erdr/erdr.bi.web.Listing.cls?link=t11m1c10r55&amp;key=11233800" xr:uid="{3EC925DE-845D-410A-BB6E-79779C981C5B}"/>
    <hyperlink ref="R78" r:id="rId1410" display="https://erdr.gp.gov.ua/erdr/erdr.bi.web.Listing.cls?link=t11m1c11r55&amp;key=11233800" xr:uid="{B24C50DC-4974-4579-A638-C8CCB7D0EFE9}"/>
    <hyperlink ref="S78" r:id="rId1411" display="https://erdr.gp.gov.ua/erdr/erdr.bi.web.Listing.cls?link=t11m1c12r55&amp;key=11233800" xr:uid="{4F1523D7-1E16-4906-AF5F-BCDB24A48411}"/>
    <hyperlink ref="T78" r:id="rId1412" display="https://erdr.gp.gov.ua/erdr/erdr.bi.web.Listing.cls?link=t11m1c13r55&amp;key=11233800" xr:uid="{6DE829D6-3F74-4F02-8B02-8BE5A9FB8033}"/>
    <hyperlink ref="U78" r:id="rId1413" display="https://erdr.gp.gov.ua/erdr/erdr.bi.web.Listing.cls?link=t11m1c14r55&amp;key=11233800" xr:uid="{60444EB7-14B0-4824-8357-E4BE72C6A790}"/>
    <hyperlink ref="V78" r:id="rId1414" display="https://erdr.gp.gov.ua/erdr/erdr.bi.web.Listing.cls?link=t11m1c15r55&amp;key=11233800" xr:uid="{5CE30E03-124D-47BD-B7DB-8CD16808E244}"/>
    <hyperlink ref="W78" r:id="rId1415" display="https://erdr.gp.gov.ua/erdr/erdr.bi.web.Listing.cls?link=t11m1c16r55&amp;key=11233800" xr:uid="{FFFAA873-AA10-4593-805E-D6B6C2B45F55}"/>
    <hyperlink ref="X78" r:id="rId1416" display="https://erdr.gp.gov.ua/erdr/erdr.bi.web.Listing.cls?link=t11m1c17r55&amp;key=11233800" xr:uid="{73939DB1-6CC1-43DB-8B43-A8DBED5DB109}"/>
    <hyperlink ref="Y78" r:id="rId1417" display="https://erdr.gp.gov.ua/erdr/erdr.bi.web.Listing.cls?link=t11m1c18r55&amp;key=11233800" xr:uid="{C907A174-C390-4FBE-8637-FEA913FF7DD5}"/>
    <hyperlink ref="Z78" r:id="rId1418" display="https://erdr.gp.gov.ua/erdr/erdr.bi.web.Listing.cls?link=t11m1c19r55&amp;key=11233800" xr:uid="{EFB971D2-B99F-4C87-94DF-A9065D80DCBC}"/>
    <hyperlink ref="AA78" r:id="rId1419" display="https://erdr.gp.gov.ua/erdr/erdr.bi.web.Listing.cls?link=t11m1c20r55&amp;key=11233800" xr:uid="{FAE9A5BF-30A9-48FA-AC63-B2878E732DD9}"/>
    <hyperlink ref="AB78" r:id="rId1420" display="https://erdr.gp.gov.ua/erdr/erdr.bi.web.Listing.cls?link=t11m1c21r55&amp;key=11233800" xr:uid="{7409FA7D-2A45-4DED-AE8F-1E6618D20B1D}"/>
    <hyperlink ref="I79" r:id="rId1421" display="https://erdr.gp.gov.ua/erdr/erdr.bi.web.Listing.cls?link=t11m1c1r56&amp;key=11233800" xr:uid="{363B9B7F-A65A-43C1-86C3-7537A71DA3C3}"/>
    <hyperlink ref="J79" r:id="rId1422" display="https://erdr.gp.gov.ua/erdr/erdr.bi.web.Listing.cls?link=t11m1c2r56&amp;key=11233800" xr:uid="{E5319B0E-F18D-4641-A2ED-557C87FC357F}"/>
    <hyperlink ref="K79" r:id="rId1423" display="https://erdr.gp.gov.ua/erdr/erdr.bi.web.Listing.cls?link=t11m1c3r56&amp;key=11233800" xr:uid="{41ACF8EF-19EC-41E3-A833-F2DA62EC4A1D}"/>
    <hyperlink ref="L79" r:id="rId1424" display="https://erdr.gp.gov.ua/erdr/erdr.bi.web.Listing.cls?link=t11m1c4r56&amp;key=11233800" xr:uid="{B03455E2-5845-44B5-8124-BE0B65B580D8}"/>
    <hyperlink ref="M79" r:id="rId1425" display="https://erdr.gp.gov.ua/erdr/erdr.bi.web.Listing.cls?link=t11m1c5r56&amp;key=11233800" xr:uid="{2E375EE3-1676-42E7-9AD2-85A26E3B4402}"/>
    <hyperlink ref="N79" r:id="rId1426" display="https://erdr.gp.gov.ua/erdr/erdr.bi.web.Listing.cls?link=t11m1c7r56&amp;key=11233800" xr:uid="{7D99824A-D5F9-42CD-966D-E76078E210FB}"/>
    <hyperlink ref="O79" r:id="rId1427" display="https://erdr.gp.gov.ua/erdr/erdr.bi.web.Listing.cls?link=t11m1c8r56&amp;key=11233800" xr:uid="{23B11C6C-DF56-43CB-916A-90DFE8A97381}"/>
    <hyperlink ref="P79" r:id="rId1428" display="https://erdr.gp.gov.ua/erdr/erdr.bi.web.Listing.cls?link=t11m1c9r56&amp;key=11233800" xr:uid="{95899D3B-BAA9-4CB6-B307-4C4A024ADB9C}"/>
    <hyperlink ref="Q79" r:id="rId1429" display="https://erdr.gp.gov.ua/erdr/erdr.bi.web.Listing.cls?link=t11m1c10r56&amp;key=11233800" xr:uid="{F944E5B1-7722-4B30-97D3-0CC40AD7A7BC}"/>
    <hyperlink ref="R79" r:id="rId1430" display="https://erdr.gp.gov.ua/erdr/erdr.bi.web.Listing.cls?link=t11m1c11r56&amp;key=11233800" xr:uid="{CF7834C4-FD7D-4FBE-8F69-1EB619ABAE58}"/>
    <hyperlink ref="S79" r:id="rId1431" display="https://erdr.gp.gov.ua/erdr/erdr.bi.web.Listing.cls?link=t11m1c12r56&amp;key=11233800" xr:uid="{36C52BD1-A98C-4223-9717-A3907477D4EE}"/>
    <hyperlink ref="T79" r:id="rId1432" display="https://erdr.gp.gov.ua/erdr/erdr.bi.web.Listing.cls?link=t11m1c13r56&amp;key=11233800" xr:uid="{157CA5B6-D79C-4F46-B91A-CBBF694C3339}"/>
    <hyperlink ref="U79" r:id="rId1433" display="https://erdr.gp.gov.ua/erdr/erdr.bi.web.Listing.cls?link=t11m1c14r56&amp;key=11233800" xr:uid="{DA6B3207-EE24-4D81-9F26-4B58787FAED0}"/>
    <hyperlink ref="V79" r:id="rId1434" display="https://erdr.gp.gov.ua/erdr/erdr.bi.web.Listing.cls?link=t11m1c15r56&amp;key=11233800" xr:uid="{B8FD0FF4-DE6C-4C77-A6A3-A900A6D46827}"/>
    <hyperlink ref="W79" r:id="rId1435" display="https://erdr.gp.gov.ua/erdr/erdr.bi.web.Listing.cls?link=t11m1c16r56&amp;key=11233800" xr:uid="{8047E4C6-EEF3-4138-B4E5-B78D1C82BE68}"/>
    <hyperlink ref="X79" r:id="rId1436" display="https://erdr.gp.gov.ua/erdr/erdr.bi.web.Listing.cls?link=t11m1c17r56&amp;key=11233800" xr:uid="{76F0D2E8-813A-45B1-BDDD-571242BE864D}"/>
    <hyperlink ref="Y79" r:id="rId1437" display="https://erdr.gp.gov.ua/erdr/erdr.bi.web.Listing.cls?link=t11m1c18r56&amp;key=11233800" xr:uid="{1942605F-2731-466D-9523-76A5AB73D28E}"/>
    <hyperlink ref="Z79" r:id="rId1438" display="https://erdr.gp.gov.ua/erdr/erdr.bi.web.Listing.cls?link=t11m1c19r56&amp;key=11233800" xr:uid="{0BA3D2EF-016A-45AB-87A9-1FCF6554963B}"/>
    <hyperlink ref="AA79" r:id="rId1439" display="https://erdr.gp.gov.ua/erdr/erdr.bi.web.Listing.cls?link=t11m1c20r56&amp;key=11233800" xr:uid="{71A7838B-2C3F-43C7-AD3A-1D4D4E512908}"/>
    <hyperlink ref="AB79" r:id="rId1440" display="https://erdr.gp.gov.ua/erdr/erdr.bi.web.Listing.cls?link=t11m1c21r56&amp;key=11233800" xr:uid="{2D86E4D6-CE04-4720-AFA4-1D8820C4769E}"/>
    <hyperlink ref="I88" r:id="rId1441" display="https://erdr.gp.gov.ua/erdr/erdr.bi.web.Listing.cls?link=t101m1c1r1&amp;key=11233800" xr:uid="{C5085CAE-A3C0-4BC3-8058-491FC325142A}"/>
    <hyperlink ref="J88" r:id="rId1442" display="https://erdr.gp.gov.ua/erdr/erdr.bi.web.Listing.cls?link=t101m1c2r1&amp;key=11233800" xr:uid="{0003AC47-0846-44DF-9C32-66A7563D3DC2}"/>
    <hyperlink ref="K88" r:id="rId1443" display="https://erdr.gp.gov.ua/erdr/erdr.bi.web.Listing.cls?link=t101m1c3r1&amp;key=11233800" xr:uid="{625E92A3-73E7-4EA2-964C-D875228B58E4}"/>
    <hyperlink ref="L88" r:id="rId1444" display="https://erdr.gp.gov.ua/erdr/erdr.bi.web.Listing.cls?link=t101m1c4r1&amp;key=11233800" xr:uid="{CE10C2A2-E1B3-443A-9B1D-46E1090D15C1}"/>
    <hyperlink ref="M88" r:id="rId1445" display="https://erdr.gp.gov.ua/erdr/erdr.bi.web.Listing.cls?link=t101m1c5r1&amp;key=11233800" xr:uid="{B291CB71-02BB-4D30-AF20-491A089FF0BF}"/>
    <hyperlink ref="N88" r:id="rId1446" display="https://erdr.gp.gov.ua/erdr/erdr.bi.web.Listing.cls?link=t101m1c7r1&amp;key=11233800" xr:uid="{8D9F30AD-3761-4CA8-AFE2-1BB708D11A0D}"/>
    <hyperlink ref="O88" r:id="rId1447" display="https://erdr.gp.gov.ua/erdr/erdr.bi.web.Listing.cls?link=t101m1c8r1&amp;key=11233800" xr:uid="{5DC7EE6A-A38C-46C3-BECC-B5289A465707}"/>
    <hyperlink ref="P88" r:id="rId1448" display="https://erdr.gp.gov.ua/erdr/erdr.bi.web.Listing.cls?link=t101m1c9r1&amp;key=11233800" xr:uid="{82F091E1-4645-4C35-BA4A-2ED074C0D601}"/>
    <hyperlink ref="Q88" r:id="rId1449" display="https://erdr.gp.gov.ua/erdr/erdr.bi.web.Listing.cls?link=t101m1c10r1&amp;key=11233800" xr:uid="{BCEAA3F6-3498-4772-9A93-8F9E1858B3CB}"/>
    <hyperlink ref="R88" r:id="rId1450" display="https://erdr.gp.gov.ua/erdr/erdr.bi.web.Listing.cls?link=t101m1c11r1&amp;key=11233800" xr:uid="{71057009-8EF9-4195-B61A-F52EBD4DA00A}"/>
    <hyperlink ref="S88" r:id="rId1451" display="https://erdr.gp.gov.ua/erdr/erdr.bi.web.Listing.cls?link=t101m1c12r1&amp;key=11233800" xr:uid="{B8797B55-C86B-4107-BDE6-E5D92C1E6EBB}"/>
    <hyperlink ref="T88" r:id="rId1452" display="https://erdr.gp.gov.ua/erdr/erdr.bi.web.Listing.cls?link=t101m1c13r1&amp;key=11233800" xr:uid="{508B6647-E8F1-482E-B0AC-A5688A841955}"/>
    <hyperlink ref="U88" r:id="rId1453" display="https://erdr.gp.gov.ua/erdr/erdr.bi.web.Listing.cls?link=t101m1c14r1&amp;key=11233800" xr:uid="{C15FD561-7AD1-4639-A7F6-3C1366D8E875}"/>
    <hyperlink ref="V88" r:id="rId1454" display="https://erdr.gp.gov.ua/erdr/erdr.bi.web.Listing.cls?link=t101m1c15r1&amp;key=11233800" xr:uid="{543C6FFA-67A2-4B1B-85D0-AC2CC43FC3C5}"/>
    <hyperlink ref="W88" r:id="rId1455" display="https://erdr.gp.gov.ua/erdr/erdr.bi.web.Listing.cls?link=t101m1c16r1&amp;key=11233800" xr:uid="{B946ED37-834A-4425-B1D6-07322181375F}"/>
    <hyperlink ref="X88" r:id="rId1456" display="https://erdr.gp.gov.ua/erdr/erdr.bi.web.Listing.cls?link=t101m1c17r1&amp;key=11233800" xr:uid="{1F437487-315E-45F9-BF42-C196408910D3}"/>
    <hyperlink ref="Y88" r:id="rId1457" display="https://erdr.gp.gov.ua/erdr/erdr.bi.web.Listing.cls?link=t101m1c18r1&amp;key=11233800" xr:uid="{6D8AFE7D-9399-4674-8D98-4558E1A22C4F}"/>
    <hyperlink ref="Z88" r:id="rId1458" display="https://erdr.gp.gov.ua/erdr/erdr.bi.web.Listing.cls?link=t101m1c19r1&amp;key=11233800" xr:uid="{137EF508-1F07-4088-8B31-314D505C8B8E}"/>
    <hyperlink ref="AA88" r:id="rId1459" display="https://erdr.gp.gov.ua/erdr/erdr.bi.web.Listing.cls?link=t101m1c20r1&amp;key=11233800" xr:uid="{25CCC53C-CBBA-41A5-B69D-52F9AA98EB8A}"/>
    <hyperlink ref="AB88" r:id="rId1460" display="https://erdr.gp.gov.ua/erdr/erdr.bi.web.Listing.cls?link=t101m1c21r1&amp;key=11233800" xr:uid="{7A8B2B2F-2AA7-4997-B680-0FECA8D1FEF6}"/>
    <hyperlink ref="I89" r:id="rId1461" display="https://erdr.gp.gov.ua/erdr/erdr.bi.web.Listing.cls?link=t101m1c1r2&amp;key=11233800" xr:uid="{C811E1F8-118D-48D4-A944-CFECBC47052F}"/>
    <hyperlink ref="J89" r:id="rId1462" display="https://erdr.gp.gov.ua/erdr/erdr.bi.web.Listing.cls?link=t101m1c2r2&amp;key=11233800" xr:uid="{5A0E6BF9-85DE-40DE-AF2B-42ECC2EB0B04}"/>
    <hyperlink ref="K89" r:id="rId1463" display="https://erdr.gp.gov.ua/erdr/erdr.bi.web.Listing.cls?link=t101m1c3r2&amp;key=11233800" xr:uid="{5C822C45-BFB2-43A4-B71E-288A085DF466}"/>
    <hyperlink ref="L89" r:id="rId1464" display="https://erdr.gp.gov.ua/erdr/erdr.bi.web.Listing.cls?link=t101m1c4r2&amp;key=11233800" xr:uid="{7193B7F2-4A18-42BB-81F6-6620870F999A}"/>
    <hyperlink ref="M89" r:id="rId1465" display="https://erdr.gp.gov.ua/erdr/erdr.bi.web.Listing.cls?link=t101m1c5r2&amp;key=11233800" xr:uid="{43B0EA0A-5518-41A2-806B-EAC3E3C546FE}"/>
    <hyperlink ref="N89" r:id="rId1466" display="https://erdr.gp.gov.ua/erdr/erdr.bi.web.Listing.cls?link=t101m1c7r2&amp;key=11233800" xr:uid="{6BCF632F-C568-4F0E-86B8-73ED0906E3F6}"/>
    <hyperlink ref="O89" r:id="rId1467" display="https://erdr.gp.gov.ua/erdr/erdr.bi.web.Listing.cls?link=t101m1c8r2&amp;key=11233800" xr:uid="{1B034B35-9AF5-4CB4-B22B-64FB0AC7EC1E}"/>
    <hyperlink ref="P89" r:id="rId1468" display="https://erdr.gp.gov.ua/erdr/erdr.bi.web.Listing.cls?link=t101m1c9r2&amp;key=11233800" xr:uid="{F59FE1DC-C643-4B82-8C07-D16DDADC8465}"/>
    <hyperlink ref="Q89" r:id="rId1469" display="https://erdr.gp.gov.ua/erdr/erdr.bi.web.Listing.cls?link=t101m1c10r2&amp;key=11233800" xr:uid="{207E1C3A-F8DA-4761-B81A-8ADBFE04AC5E}"/>
    <hyperlink ref="R89" r:id="rId1470" display="https://erdr.gp.gov.ua/erdr/erdr.bi.web.Listing.cls?link=t101m1c11r2&amp;key=11233800" xr:uid="{703424A1-E5A5-4207-A4EF-D9059E0C4047}"/>
    <hyperlink ref="S89" r:id="rId1471" display="https://erdr.gp.gov.ua/erdr/erdr.bi.web.Listing.cls?link=t101m1c12r2&amp;key=11233800" xr:uid="{5D014BD1-A201-4201-801C-29AB6CF2D9F9}"/>
    <hyperlink ref="T89" r:id="rId1472" display="https://erdr.gp.gov.ua/erdr/erdr.bi.web.Listing.cls?link=t101m1c13r2&amp;key=11233800" xr:uid="{F1F06B58-63AB-4C99-A317-52A0619911FA}"/>
    <hyperlink ref="U89" r:id="rId1473" display="https://erdr.gp.gov.ua/erdr/erdr.bi.web.Listing.cls?link=t101m1c14r2&amp;key=11233800" xr:uid="{AA6C8BB3-C08E-4D51-A74D-CB69B6D25AEC}"/>
    <hyperlink ref="V89" r:id="rId1474" display="https://erdr.gp.gov.ua/erdr/erdr.bi.web.Listing.cls?link=t101m1c15r2&amp;key=11233800" xr:uid="{663799F9-A28F-497E-8822-C11DB27DB3CE}"/>
    <hyperlink ref="W89" r:id="rId1475" display="https://erdr.gp.gov.ua/erdr/erdr.bi.web.Listing.cls?link=t101m1c16r2&amp;key=11233800" xr:uid="{EB0029A1-484C-4162-B901-704E4F816E58}"/>
    <hyperlink ref="X89" r:id="rId1476" display="https://erdr.gp.gov.ua/erdr/erdr.bi.web.Listing.cls?link=t101m1c17r2&amp;key=11233800" xr:uid="{47B578CD-805E-4C08-A6E1-0C733E8978D6}"/>
    <hyperlink ref="Y89" r:id="rId1477" display="https://erdr.gp.gov.ua/erdr/erdr.bi.web.Listing.cls?link=t101m1c18r2&amp;key=11233800" xr:uid="{D489AD41-2A78-4254-851E-FF86188C346F}"/>
    <hyperlink ref="Z89" r:id="rId1478" display="https://erdr.gp.gov.ua/erdr/erdr.bi.web.Listing.cls?link=t101m1c19r2&amp;key=11233800" xr:uid="{060B2BF6-4192-4F0B-AA86-B08CE59A6D99}"/>
    <hyperlink ref="AA89" r:id="rId1479" display="https://erdr.gp.gov.ua/erdr/erdr.bi.web.Listing.cls?link=t101m1c20r2&amp;key=11233800" xr:uid="{E1507158-7C1D-458E-A8CE-13DCBEC038E9}"/>
    <hyperlink ref="AB89" r:id="rId1480" display="https://erdr.gp.gov.ua/erdr/erdr.bi.web.Listing.cls?link=t101m1c21r2&amp;key=11233800" xr:uid="{B4E49286-8DA5-4EDE-A826-567D39A3D566}"/>
    <hyperlink ref="I90" r:id="rId1481" display="https://erdr.gp.gov.ua/erdr/erdr.bi.web.Listing.cls?link=t101m1c1r3&amp;key=11233800" xr:uid="{744A644F-8F2E-4F52-AF75-27992A509BC7}"/>
    <hyperlink ref="J90" r:id="rId1482" display="https://erdr.gp.gov.ua/erdr/erdr.bi.web.Listing.cls?link=t101m1c2r3&amp;key=11233800" xr:uid="{FB276D96-58E2-4680-A0F7-E102EB4E891F}"/>
    <hyperlink ref="K90" r:id="rId1483" display="https://erdr.gp.gov.ua/erdr/erdr.bi.web.Listing.cls?link=t101m1c3r3&amp;key=11233800" xr:uid="{D39E3691-D221-4561-B663-2EFB3747FEE3}"/>
    <hyperlink ref="L90" r:id="rId1484" display="https://erdr.gp.gov.ua/erdr/erdr.bi.web.Listing.cls?link=t101m1c4r3&amp;key=11233800" xr:uid="{517CFFB7-C7CA-4121-8ACE-BB9F3E40F2D5}"/>
    <hyperlink ref="M90" r:id="rId1485" display="https://erdr.gp.gov.ua/erdr/erdr.bi.web.Listing.cls?link=t101m1c5r3&amp;key=11233800" xr:uid="{96B745AE-E7F8-4474-9920-63BF6C13D431}"/>
    <hyperlink ref="N90" r:id="rId1486" display="https://erdr.gp.gov.ua/erdr/erdr.bi.web.Listing.cls?link=t101m1c7r3&amp;key=11233800" xr:uid="{54B8C009-8490-4557-891C-3ECB8192496D}"/>
    <hyperlink ref="O90" r:id="rId1487" display="https://erdr.gp.gov.ua/erdr/erdr.bi.web.Listing.cls?link=t101m1c8r3&amp;key=11233800" xr:uid="{851B39B3-093C-4FCD-BE05-B4A2206B3D29}"/>
    <hyperlink ref="P90" r:id="rId1488" display="https://erdr.gp.gov.ua/erdr/erdr.bi.web.Listing.cls?link=t101m1c9r3&amp;key=11233800" xr:uid="{F39259C5-FC8D-416D-82DA-655117BD4686}"/>
    <hyperlink ref="Q90" r:id="rId1489" display="https://erdr.gp.gov.ua/erdr/erdr.bi.web.Listing.cls?link=t101m1c10r3&amp;key=11233800" xr:uid="{E60CB175-4D70-4823-A278-769A635348BE}"/>
    <hyperlink ref="R90" r:id="rId1490" display="https://erdr.gp.gov.ua/erdr/erdr.bi.web.Listing.cls?link=t101m1c11r3&amp;key=11233800" xr:uid="{C2D93BAB-5C5F-49B2-ADAC-4339F60457B7}"/>
    <hyperlink ref="S90" r:id="rId1491" display="https://erdr.gp.gov.ua/erdr/erdr.bi.web.Listing.cls?link=t101m1c12r3&amp;key=11233800" xr:uid="{A6C74458-83BB-4EA0-B782-E19195D35841}"/>
    <hyperlink ref="T90" r:id="rId1492" display="https://erdr.gp.gov.ua/erdr/erdr.bi.web.Listing.cls?link=t101m1c13r3&amp;key=11233800" xr:uid="{E06FD0C1-6037-4C9B-AC2D-82231BD31DD6}"/>
    <hyperlink ref="U90" r:id="rId1493" display="https://erdr.gp.gov.ua/erdr/erdr.bi.web.Listing.cls?link=t101m1c14r3&amp;key=11233800" xr:uid="{C9423E45-DB18-4532-9461-03B64B2D7037}"/>
    <hyperlink ref="V90" r:id="rId1494" display="https://erdr.gp.gov.ua/erdr/erdr.bi.web.Listing.cls?link=t101m1c15r3&amp;key=11233800" xr:uid="{71675193-A823-40F9-9D57-DB764C8CC551}"/>
    <hyperlink ref="W90" r:id="rId1495" display="https://erdr.gp.gov.ua/erdr/erdr.bi.web.Listing.cls?link=t101m1c16r3&amp;key=11233800" xr:uid="{B87B3DAA-AA04-4A1C-B05F-92F0234A7E01}"/>
    <hyperlink ref="X90" r:id="rId1496" display="https://erdr.gp.gov.ua/erdr/erdr.bi.web.Listing.cls?link=t101m1c17r3&amp;key=11233800" xr:uid="{7FA27702-27F9-4361-87B7-6E9602E2EF67}"/>
    <hyperlink ref="Y90" r:id="rId1497" display="https://erdr.gp.gov.ua/erdr/erdr.bi.web.Listing.cls?link=t101m1c18r3&amp;key=11233800" xr:uid="{44924B57-886A-41E0-86D1-D2C0353736BD}"/>
    <hyperlink ref="Z90" r:id="rId1498" display="https://erdr.gp.gov.ua/erdr/erdr.bi.web.Listing.cls?link=t101m1c19r3&amp;key=11233800" xr:uid="{A4958317-9AF7-49CB-8F19-D196E537C530}"/>
    <hyperlink ref="AA90" r:id="rId1499" display="https://erdr.gp.gov.ua/erdr/erdr.bi.web.Listing.cls?link=t101m1c20r3&amp;key=11233800" xr:uid="{9A2EEF3A-777D-4BC8-8606-4B78B81A09C5}"/>
    <hyperlink ref="AB90" r:id="rId1500" display="https://erdr.gp.gov.ua/erdr/erdr.bi.web.Listing.cls?link=t101m1c21r3&amp;key=11233800" xr:uid="{7CEB4BD0-2527-4497-9B86-22E482F17C04}"/>
    <hyperlink ref="I91" r:id="rId1501" display="https://erdr.gp.gov.ua/erdr/erdr.bi.web.Listing.cls?link=t101m1c1r4&amp;key=11233800" xr:uid="{4FC2691C-FA8A-4C15-B064-297513156D8A}"/>
    <hyperlink ref="J91" r:id="rId1502" display="https://erdr.gp.gov.ua/erdr/erdr.bi.web.Listing.cls?link=t101m1c2r4&amp;key=11233800" xr:uid="{EE3E3A6A-51DD-46B5-B753-BF2A392D68D6}"/>
    <hyperlink ref="K91" r:id="rId1503" display="https://erdr.gp.gov.ua/erdr/erdr.bi.web.Listing.cls?link=t101m1c3r4&amp;key=11233800" xr:uid="{6AE925F3-844A-4311-8663-4A1156E3AEAD}"/>
    <hyperlink ref="L91" r:id="rId1504" display="https://erdr.gp.gov.ua/erdr/erdr.bi.web.Listing.cls?link=t101m1c4r4&amp;key=11233800" xr:uid="{DFB09857-2A42-4C99-8DA1-75E1078A0ECA}"/>
    <hyperlink ref="M91" r:id="rId1505" display="https://erdr.gp.gov.ua/erdr/erdr.bi.web.Listing.cls?link=t101m1c5r4&amp;key=11233800" xr:uid="{28934204-1AE1-4DFD-9FBC-ACE95086FD8F}"/>
    <hyperlink ref="N91" r:id="rId1506" display="https://erdr.gp.gov.ua/erdr/erdr.bi.web.Listing.cls?link=t101m1c7r4&amp;key=11233800" xr:uid="{D99C1E5E-F593-4E8F-976C-A96BB6267CD0}"/>
    <hyperlink ref="O91" r:id="rId1507" display="https://erdr.gp.gov.ua/erdr/erdr.bi.web.Listing.cls?link=t101m1c8r4&amp;key=11233800" xr:uid="{0F11CDB6-C8FB-41AB-A7CF-EFC7E1A68E96}"/>
    <hyperlink ref="P91" r:id="rId1508" display="https://erdr.gp.gov.ua/erdr/erdr.bi.web.Listing.cls?link=t101m1c9r4&amp;key=11233800" xr:uid="{8983297E-655D-4988-BCBE-5CA0E3DFCA8D}"/>
    <hyperlink ref="Q91" r:id="rId1509" display="https://erdr.gp.gov.ua/erdr/erdr.bi.web.Listing.cls?link=t101m1c10r4&amp;key=11233800" xr:uid="{1564BE38-58C3-4208-B9A7-221280F3F97A}"/>
    <hyperlink ref="R91" r:id="rId1510" display="https://erdr.gp.gov.ua/erdr/erdr.bi.web.Listing.cls?link=t101m1c11r4&amp;key=11233800" xr:uid="{10A38E49-6A99-4955-9096-56879C5E46A9}"/>
    <hyperlink ref="S91" r:id="rId1511" display="https://erdr.gp.gov.ua/erdr/erdr.bi.web.Listing.cls?link=t101m1c12r4&amp;key=11233800" xr:uid="{1BF3E82E-55DF-4FC0-9977-B774ABF05DC9}"/>
    <hyperlink ref="T91" r:id="rId1512" display="https://erdr.gp.gov.ua/erdr/erdr.bi.web.Listing.cls?link=t101m1c13r4&amp;key=11233800" xr:uid="{55FB1A67-F26B-4958-A2DA-D20385800F4D}"/>
    <hyperlink ref="U91" r:id="rId1513" display="https://erdr.gp.gov.ua/erdr/erdr.bi.web.Listing.cls?link=t101m1c14r4&amp;key=11233800" xr:uid="{28686A8D-B53F-4D07-B875-38A6ABCDAAE5}"/>
    <hyperlink ref="V91" r:id="rId1514" display="https://erdr.gp.gov.ua/erdr/erdr.bi.web.Listing.cls?link=t101m1c15r4&amp;key=11233800" xr:uid="{88070B18-CF8A-4362-8248-A4718753A663}"/>
    <hyperlink ref="W91" r:id="rId1515" display="https://erdr.gp.gov.ua/erdr/erdr.bi.web.Listing.cls?link=t101m1c16r4&amp;key=11233800" xr:uid="{0646F9BC-F093-488E-9357-70B70FCE752E}"/>
    <hyperlink ref="X91" r:id="rId1516" display="https://erdr.gp.gov.ua/erdr/erdr.bi.web.Listing.cls?link=t101m1c17r4&amp;key=11233800" xr:uid="{253473E7-491D-4A0C-A698-E5D76326A277}"/>
    <hyperlink ref="Y91" r:id="rId1517" display="https://erdr.gp.gov.ua/erdr/erdr.bi.web.Listing.cls?link=t101m1c18r4&amp;key=11233800" xr:uid="{13861129-4888-49E8-9F55-4DD549E5F621}"/>
    <hyperlink ref="Z91" r:id="rId1518" display="https://erdr.gp.gov.ua/erdr/erdr.bi.web.Listing.cls?link=t101m1c19r4&amp;key=11233800" xr:uid="{11358194-8FB1-4F96-BFE7-6D4BBB5AACC5}"/>
    <hyperlink ref="AA91" r:id="rId1519" display="https://erdr.gp.gov.ua/erdr/erdr.bi.web.Listing.cls?link=t101m1c20r4&amp;key=11233800" xr:uid="{6E97495F-500E-4961-9B0E-E478769A8D82}"/>
    <hyperlink ref="AB91" r:id="rId1520" display="https://erdr.gp.gov.ua/erdr/erdr.bi.web.Listing.cls?link=t101m1c21r4&amp;key=11233800" xr:uid="{5A01AB40-2C05-4148-83FE-1E0612AD9A12}"/>
    <hyperlink ref="I92" r:id="rId1521" display="https://erdr.gp.gov.ua/erdr/erdr.bi.web.Listing.cls?link=t101m1c1r5&amp;key=11233800" xr:uid="{46B64D61-7E45-4F67-B125-569357838919}"/>
    <hyperlink ref="J92" r:id="rId1522" display="https://erdr.gp.gov.ua/erdr/erdr.bi.web.Listing.cls?link=t101m1c2r5&amp;key=11233800" xr:uid="{1ABF911A-363B-43C2-ACD5-23DCC72DFF57}"/>
    <hyperlink ref="K92" r:id="rId1523" display="https://erdr.gp.gov.ua/erdr/erdr.bi.web.Listing.cls?link=t101m1c3r5&amp;key=11233800" xr:uid="{576E8A1E-AABB-409D-9304-303466FF7B81}"/>
    <hyperlink ref="L92" r:id="rId1524" display="https://erdr.gp.gov.ua/erdr/erdr.bi.web.Listing.cls?link=t101m1c4r5&amp;key=11233800" xr:uid="{FEAB9B0D-5411-4717-8EDE-3268FB7A6E2D}"/>
    <hyperlink ref="M92" r:id="rId1525" display="https://erdr.gp.gov.ua/erdr/erdr.bi.web.Listing.cls?link=t101m1c5r5&amp;key=11233800" xr:uid="{B866205F-E938-4F3A-869B-4402C737F9C0}"/>
    <hyperlink ref="N92" r:id="rId1526" display="https://erdr.gp.gov.ua/erdr/erdr.bi.web.Listing.cls?link=t101m1c7r5&amp;key=11233800" xr:uid="{ACB2CC21-1691-43B7-A3DE-C70BF4F90585}"/>
    <hyperlink ref="O92" r:id="rId1527" display="https://erdr.gp.gov.ua/erdr/erdr.bi.web.Listing.cls?link=t101m1c8r5&amp;key=11233800" xr:uid="{B33EDBFA-0EDA-48F9-BA97-FFAE04C427B8}"/>
    <hyperlink ref="P92" r:id="rId1528" display="https://erdr.gp.gov.ua/erdr/erdr.bi.web.Listing.cls?link=t101m1c9r5&amp;key=11233800" xr:uid="{C9E335F3-446A-420F-8B5C-E56FE66C5471}"/>
    <hyperlink ref="Q92" r:id="rId1529" display="https://erdr.gp.gov.ua/erdr/erdr.bi.web.Listing.cls?link=t101m1c10r5&amp;key=11233800" xr:uid="{6C722B48-2293-4A64-9FDA-8E3E5C8CCCA7}"/>
    <hyperlink ref="R92" r:id="rId1530" display="https://erdr.gp.gov.ua/erdr/erdr.bi.web.Listing.cls?link=t101m1c11r5&amp;key=11233800" xr:uid="{A2AC872B-B458-4C00-95EB-6A5E040463E3}"/>
    <hyperlink ref="S92" r:id="rId1531" display="https://erdr.gp.gov.ua/erdr/erdr.bi.web.Listing.cls?link=t101m1c12r5&amp;key=11233800" xr:uid="{B363EEDB-D5CA-4E9A-9D96-D8F7CF9DD1A1}"/>
    <hyperlink ref="T92" r:id="rId1532" display="https://erdr.gp.gov.ua/erdr/erdr.bi.web.Listing.cls?link=t101m1c13r5&amp;key=11233800" xr:uid="{C423FD34-3FE4-4086-A5EF-BC751B6B5CDF}"/>
    <hyperlink ref="U92" r:id="rId1533" display="https://erdr.gp.gov.ua/erdr/erdr.bi.web.Listing.cls?link=t101m1c14r5&amp;key=11233800" xr:uid="{FDC8F6D2-5CF6-47C2-8B5B-5C9C5B3F57A5}"/>
    <hyperlink ref="V92" r:id="rId1534" display="https://erdr.gp.gov.ua/erdr/erdr.bi.web.Listing.cls?link=t101m1c15r5&amp;key=11233800" xr:uid="{60914679-57E4-4FF4-96D3-3A80F13B4932}"/>
    <hyperlink ref="W92" r:id="rId1535" display="https://erdr.gp.gov.ua/erdr/erdr.bi.web.Listing.cls?link=t101m1c16r5&amp;key=11233800" xr:uid="{6D41FB28-5C6F-498B-8BEA-DC0AE507E9A7}"/>
    <hyperlink ref="X92" r:id="rId1536" display="https://erdr.gp.gov.ua/erdr/erdr.bi.web.Listing.cls?link=t101m1c17r5&amp;key=11233800" xr:uid="{374AFF76-6417-4BBB-9ED3-0C3FBD3C7ECA}"/>
    <hyperlink ref="Y92" r:id="rId1537" display="https://erdr.gp.gov.ua/erdr/erdr.bi.web.Listing.cls?link=t101m1c18r5&amp;key=11233800" xr:uid="{B0A42CBE-2D8C-4AC8-BA52-7FBB30DDE87C}"/>
    <hyperlink ref="Z92" r:id="rId1538" display="https://erdr.gp.gov.ua/erdr/erdr.bi.web.Listing.cls?link=t101m1c19r5&amp;key=11233800" xr:uid="{ED3B29EA-39F5-48B3-B5E8-C5AE3176AC50}"/>
    <hyperlink ref="AA92" r:id="rId1539" display="https://erdr.gp.gov.ua/erdr/erdr.bi.web.Listing.cls?link=t101m1c20r5&amp;key=11233800" xr:uid="{6D51E4AE-AC1D-45F4-9DEF-8EEAB11F84CE}"/>
    <hyperlink ref="AB92" r:id="rId1540" display="https://erdr.gp.gov.ua/erdr/erdr.bi.web.Listing.cls?link=t101m1c21r5&amp;key=11233800" xr:uid="{7D6236B1-F863-4720-B312-B2F3BCF8366B}"/>
    <hyperlink ref="I93" r:id="rId1541" display="https://erdr.gp.gov.ua/erdr/erdr.bi.web.Listing.cls?link=t101m1c1r7&amp;key=11233800" xr:uid="{27D37693-BE16-4C26-AF2B-65712CF096E1}"/>
    <hyperlink ref="J93" r:id="rId1542" display="https://erdr.gp.gov.ua/erdr/erdr.bi.web.Listing.cls?link=t101m1c2r7&amp;key=11233800" xr:uid="{FA4863A6-67E9-4747-8339-C2901A1364FE}"/>
    <hyperlink ref="K93" r:id="rId1543" display="https://erdr.gp.gov.ua/erdr/erdr.bi.web.Listing.cls?link=t101m1c3r7&amp;key=11233800" xr:uid="{F9EA75E6-FD15-49E1-8185-ACCE73521CA4}"/>
    <hyperlink ref="L93" r:id="rId1544" display="https://erdr.gp.gov.ua/erdr/erdr.bi.web.Listing.cls?link=t101m1c4r7&amp;key=11233800" xr:uid="{15FB8763-CE61-4418-893C-70FB268342B9}"/>
    <hyperlink ref="M93" r:id="rId1545" display="https://erdr.gp.gov.ua/erdr/erdr.bi.web.Listing.cls?link=t101m1c5r7&amp;key=11233800" xr:uid="{C0FD839A-A057-4381-A44F-DD7C477706B5}"/>
    <hyperlink ref="N93" r:id="rId1546" display="https://erdr.gp.gov.ua/erdr/erdr.bi.web.Listing.cls?link=t101m1c7r7&amp;key=11233800" xr:uid="{25F2C656-8626-4CF3-A5EF-D88F95A63B3A}"/>
    <hyperlink ref="O93" r:id="rId1547" display="https://erdr.gp.gov.ua/erdr/erdr.bi.web.Listing.cls?link=t101m1c8r7&amp;key=11233800" xr:uid="{F784E951-558F-41D7-AC9B-E7B8CC1E2BA7}"/>
    <hyperlink ref="P93" r:id="rId1548" display="https://erdr.gp.gov.ua/erdr/erdr.bi.web.Listing.cls?link=t101m1c9r7&amp;key=11233800" xr:uid="{47208900-20CE-4BFB-9C16-44E4236D5D37}"/>
    <hyperlink ref="Q93" r:id="rId1549" display="https://erdr.gp.gov.ua/erdr/erdr.bi.web.Listing.cls?link=t101m1c10r7&amp;key=11233800" xr:uid="{F788548C-B487-4D61-856E-53043B03FC5C}"/>
    <hyperlink ref="R93" r:id="rId1550" display="https://erdr.gp.gov.ua/erdr/erdr.bi.web.Listing.cls?link=t101m1c11r7&amp;key=11233800" xr:uid="{74E3A036-18E4-4A7F-AA0C-5DD02E20FA63}"/>
    <hyperlink ref="S93" r:id="rId1551" display="https://erdr.gp.gov.ua/erdr/erdr.bi.web.Listing.cls?link=t101m1c12r7&amp;key=11233800" xr:uid="{2457FC95-8982-431D-9E0C-030C070B6B7D}"/>
    <hyperlink ref="T93" r:id="rId1552" display="https://erdr.gp.gov.ua/erdr/erdr.bi.web.Listing.cls?link=t101m1c13r7&amp;key=11233800" xr:uid="{D6FA5C31-78B9-4805-A2FB-B5EC03384D6C}"/>
    <hyperlink ref="U93" r:id="rId1553" display="https://erdr.gp.gov.ua/erdr/erdr.bi.web.Listing.cls?link=t101m1c14r7&amp;key=11233800" xr:uid="{F2EAB468-3E2B-425C-AE1E-EC46933F9462}"/>
    <hyperlink ref="V93" r:id="rId1554" display="https://erdr.gp.gov.ua/erdr/erdr.bi.web.Listing.cls?link=t101m1c15r7&amp;key=11233800" xr:uid="{C4D84568-19BF-4B3A-9063-20DBD252A663}"/>
    <hyperlink ref="W93" r:id="rId1555" display="https://erdr.gp.gov.ua/erdr/erdr.bi.web.Listing.cls?link=t101m1c16r7&amp;key=11233800" xr:uid="{8B6FC204-43C1-4631-A19B-C2615F946FDB}"/>
    <hyperlink ref="X93" r:id="rId1556" display="https://erdr.gp.gov.ua/erdr/erdr.bi.web.Listing.cls?link=t101m1c17r7&amp;key=11233800" xr:uid="{B6D0EFC8-2F21-4E3F-8282-15233E124A53}"/>
    <hyperlink ref="Y93" r:id="rId1557" display="https://erdr.gp.gov.ua/erdr/erdr.bi.web.Listing.cls?link=t101m1c18r7&amp;key=11233800" xr:uid="{9BD4C384-2B84-4181-B237-33F33DD3A58A}"/>
    <hyperlink ref="Z93" r:id="rId1558" display="https://erdr.gp.gov.ua/erdr/erdr.bi.web.Listing.cls?link=t101m1c19r7&amp;key=11233800" xr:uid="{A40A9643-1D61-4BCE-9C92-3EDBF432E774}"/>
    <hyperlink ref="AA93" r:id="rId1559" display="https://erdr.gp.gov.ua/erdr/erdr.bi.web.Listing.cls?link=t101m1c20r7&amp;key=11233800" xr:uid="{F80996EF-3931-4D4A-8643-F2955EE1290A}"/>
    <hyperlink ref="AB93" r:id="rId1560" display="https://erdr.gp.gov.ua/erdr/erdr.bi.web.Listing.cls?link=t101m1c21r7&amp;key=11233800" xr:uid="{6514F0DB-48F0-451F-84C8-7304AC39634B}"/>
    <hyperlink ref="I94" r:id="rId1561" display="https://erdr.gp.gov.ua/erdr/erdr.bi.web.Listing.cls?link=t101m1c1r8&amp;key=11233800" xr:uid="{0EE7FBA4-E29B-4894-877C-1BAE69CCDE7A}"/>
    <hyperlink ref="J94" r:id="rId1562" display="https://erdr.gp.gov.ua/erdr/erdr.bi.web.Listing.cls?link=t101m1c2r8&amp;key=11233800" xr:uid="{88E9772C-F909-4D68-9DAD-ADE32B456FE1}"/>
    <hyperlink ref="K94" r:id="rId1563" display="https://erdr.gp.gov.ua/erdr/erdr.bi.web.Listing.cls?link=t101m1c3r8&amp;key=11233800" xr:uid="{C55C40F4-285D-4EAA-92A3-185EF72BF55D}"/>
    <hyperlink ref="L94" r:id="rId1564" display="https://erdr.gp.gov.ua/erdr/erdr.bi.web.Listing.cls?link=t101m1c4r8&amp;key=11233800" xr:uid="{A2343EDC-E4C9-4F05-9D89-3E1FD597DDE6}"/>
    <hyperlink ref="M94" r:id="rId1565" display="https://erdr.gp.gov.ua/erdr/erdr.bi.web.Listing.cls?link=t101m1c5r8&amp;key=11233800" xr:uid="{1B9634C8-02E4-4AFC-9BEC-36B49CC42E78}"/>
    <hyperlink ref="N94" r:id="rId1566" display="https://erdr.gp.gov.ua/erdr/erdr.bi.web.Listing.cls?link=t101m1c7r8&amp;key=11233800" xr:uid="{D782A680-4B7D-4C21-A61F-92D93FC67515}"/>
    <hyperlink ref="O94" r:id="rId1567" display="https://erdr.gp.gov.ua/erdr/erdr.bi.web.Listing.cls?link=t101m1c8r8&amp;key=11233800" xr:uid="{E8D2D7D5-04EE-444A-84DD-9B1F5B30F92A}"/>
    <hyperlink ref="P94" r:id="rId1568" display="https://erdr.gp.gov.ua/erdr/erdr.bi.web.Listing.cls?link=t101m1c9r8&amp;key=11233800" xr:uid="{5A906A36-DB32-4A05-A601-93321A79736D}"/>
    <hyperlink ref="Q94" r:id="rId1569" display="https://erdr.gp.gov.ua/erdr/erdr.bi.web.Listing.cls?link=t101m1c10r8&amp;key=11233800" xr:uid="{1499F46D-8639-42B3-8AC0-11DBDE5435F8}"/>
    <hyperlink ref="R94" r:id="rId1570" display="https://erdr.gp.gov.ua/erdr/erdr.bi.web.Listing.cls?link=t101m1c11r8&amp;key=11233800" xr:uid="{72F82028-2677-4BC1-917F-E92C096B78E7}"/>
    <hyperlink ref="S94" r:id="rId1571" display="https://erdr.gp.gov.ua/erdr/erdr.bi.web.Listing.cls?link=t101m1c12r8&amp;key=11233800" xr:uid="{C1DF9B8C-62CA-4850-B41F-050F43D762AC}"/>
    <hyperlink ref="T94" r:id="rId1572" display="https://erdr.gp.gov.ua/erdr/erdr.bi.web.Listing.cls?link=t101m1c13r8&amp;key=11233800" xr:uid="{E01613EF-6A01-4AF3-990E-997617B72DD2}"/>
    <hyperlink ref="U94" r:id="rId1573" display="https://erdr.gp.gov.ua/erdr/erdr.bi.web.Listing.cls?link=t101m1c14r8&amp;key=11233800" xr:uid="{18C2E486-1B6F-4C6B-9C4C-63DBEEFE2AF7}"/>
    <hyperlink ref="V94" r:id="rId1574" display="https://erdr.gp.gov.ua/erdr/erdr.bi.web.Listing.cls?link=t101m1c15r8&amp;key=11233800" xr:uid="{BD006F10-DE1F-4870-B315-E8B93E5C7A58}"/>
    <hyperlink ref="W94" r:id="rId1575" display="https://erdr.gp.gov.ua/erdr/erdr.bi.web.Listing.cls?link=t101m1c16r8&amp;key=11233800" xr:uid="{F8C94C44-6BD7-4506-95C0-88E9DD2619D4}"/>
    <hyperlink ref="X94" r:id="rId1576" display="https://erdr.gp.gov.ua/erdr/erdr.bi.web.Listing.cls?link=t101m1c17r8&amp;key=11233800" xr:uid="{80DB0758-2B76-42AA-AB4A-0111D0F5BA5F}"/>
    <hyperlink ref="Y94" r:id="rId1577" display="https://erdr.gp.gov.ua/erdr/erdr.bi.web.Listing.cls?link=t101m1c18r8&amp;key=11233800" xr:uid="{1B33670A-6EC7-431E-ABBE-A2DC576260F0}"/>
    <hyperlink ref="Z94" r:id="rId1578" display="https://erdr.gp.gov.ua/erdr/erdr.bi.web.Listing.cls?link=t101m1c19r8&amp;key=11233800" xr:uid="{ABCE101D-5A66-4861-9E73-59ED6E82334B}"/>
    <hyperlink ref="AA94" r:id="rId1579" display="https://erdr.gp.gov.ua/erdr/erdr.bi.web.Listing.cls?link=t101m1c20r8&amp;key=11233800" xr:uid="{BA897358-E45F-4729-871D-4E8A3B66EF38}"/>
    <hyperlink ref="AB94" r:id="rId1580" display="https://erdr.gp.gov.ua/erdr/erdr.bi.web.Listing.cls?link=t101m1c21r8&amp;key=11233800" xr:uid="{CB501F14-0123-4425-9DC5-570FB673E757}"/>
    <hyperlink ref="I95" r:id="rId1581" display="https://erdr.gp.gov.ua/erdr/erdr.bi.web.Listing.cls?link=t101m1c1r9&amp;key=11233800" xr:uid="{981C7526-A96E-47F8-AEF0-32E1472432C9}"/>
    <hyperlink ref="J95" r:id="rId1582" display="https://erdr.gp.gov.ua/erdr/erdr.bi.web.Listing.cls?link=t101m1c2r9&amp;key=11233800" xr:uid="{2157E972-1F2C-413B-A5C9-DD95E873F5B2}"/>
    <hyperlink ref="K95" r:id="rId1583" display="https://erdr.gp.gov.ua/erdr/erdr.bi.web.Listing.cls?link=t101m1c3r9&amp;key=11233800" xr:uid="{3F8721E3-AD83-4495-9B22-29FD2CCFA04C}"/>
    <hyperlink ref="L95" r:id="rId1584" display="https://erdr.gp.gov.ua/erdr/erdr.bi.web.Listing.cls?link=t101m1c4r9&amp;key=11233800" xr:uid="{89AF7740-DF4E-4DE7-A7B3-5627AA4CCFC8}"/>
    <hyperlink ref="M95" r:id="rId1585" display="https://erdr.gp.gov.ua/erdr/erdr.bi.web.Listing.cls?link=t101m1c5r9&amp;key=11233800" xr:uid="{852116D2-0C2C-4FE0-81A1-AF24EC1394CF}"/>
    <hyperlink ref="N95" r:id="rId1586" display="https://erdr.gp.gov.ua/erdr/erdr.bi.web.Listing.cls?link=t101m1c7r9&amp;key=11233800" xr:uid="{DA029248-1611-4BEC-BBBC-D328BA73C810}"/>
    <hyperlink ref="O95" r:id="rId1587" display="https://erdr.gp.gov.ua/erdr/erdr.bi.web.Listing.cls?link=t101m1c8r9&amp;key=11233800" xr:uid="{0CFFC675-C7E1-417F-BE85-FF1FCEDF3477}"/>
    <hyperlink ref="P95" r:id="rId1588" display="https://erdr.gp.gov.ua/erdr/erdr.bi.web.Listing.cls?link=t101m1c9r9&amp;key=11233800" xr:uid="{CC1E2DB9-D4EC-4EEC-92E6-E36D8FB0787A}"/>
    <hyperlink ref="Q95" r:id="rId1589" display="https://erdr.gp.gov.ua/erdr/erdr.bi.web.Listing.cls?link=t101m1c10r9&amp;key=11233800" xr:uid="{D7054D49-0310-4A53-ADBE-F5756E15CCC8}"/>
    <hyperlink ref="R95" r:id="rId1590" display="https://erdr.gp.gov.ua/erdr/erdr.bi.web.Listing.cls?link=t101m1c11r9&amp;key=11233800" xr:uid="{C5E6C32F-8276-43CE-A7C1-1948A4F15F09}"/>
    <hyperlink ref="S95" r:id="rId1591" display="https://erdr.gp.gov.ua/erdr/erdr.bi.web.Listing.cls?link=t101m1c12r9&amp;key=11233800" xr:uid="{CE43BBC4-91DF-4E22-BB1C-06CF9F943534}"/>
    <hyperlink ref="T95" r:id="rId1592" display="https://erdr.gp.gov.ua/erdr/erdr.bi.web.Listing.cls?link=t101m1c13r9&amp;key=11233800" xr:uid="{21DD648B-2FC0-4006-9CAB-D50C54D0695C}"/>
    <hyperlink ref="U95" r:id="rId1593" display="https://erdr.gp.gov.ua/erdr/erdr.bi.web.Listing.cls?link=t101m1c14r9&amp;key=11233800" xr:uid="{416A577A-13EA-4DAC-BB47-AF8484ECB5A9}"/>
    <hyperlink ref="V95" r:id="rId1594" display="https://erdr.gp.gov.ua/erdr/erdr.bi.web.Listing.cls?link=t101m1c15r9&amp;key=11233800" xr:uid="{EC9C843B-E324-4453-9763-AABDFEB5F222}"/>
    <hyperlink ref="W95" r:id="rId1595" display="https://erdr.gp.gov.ua/erdr/erdr.bi.web.Listing.cls?link=t101m1c16r9&amp;key=11233800" xr:uid="{E583DAF5-279C-44D1-8276-AD5DD5D785D5}"/>
    <hyperlink ref="X95" r:id="rId1596" display="https://erdr.gp.gov.ua/erdr/erdr.bi.web.Listing.cls?link=t101m1c17r9&amp;key=11233800" xr:uid="{AA93A68A-EB96-43C1-B416-41155603A07E}"/>
    <hyperlink ref="Y95" r:id="rId1597" display="https://erdr.gp.gov.ua/erdr/erdr.bi.web.Listing.cls?link=t101m1c18r9&amp;key=11233800" xr:uid="{A0B17BAD-C98B-4439-BCCD-279E2F7FD10A}"/>
    <hyperlink ref="Z95" r:id="rId1598" display="https://erdr.gp.gov.ua/erdr/erdr.bi.web.Listing.cls?link=t101m1c19r9&amp;key=11233800" xr:uid="{3DAAB30C-2902-46A2-8B00-3C279092A33F}"/>
    <hyperlink ref="AA95" r:id="rId1599" display="https://erdr.gp.gov.ua/erdr/erdr.bi.web.Listing.cls?link=t101m1c20r9&amp;key=11233800" xr:uid="{61FD7DA2-198D-4879-86A2-5E68D83C14CD}"/>
    <hyperlink ref="AB95" r:id="rId1600" display="https://erdr.gp.gov.ua/erdr/erdr.bi.web.Listing.cls?link=t101m1c21r9&amp;key=11233800" xr:uid="{CCEA03B1-DD9F-4796-A840-FAA57C4165CF}"/>
    <hyperlink ref="I96" r:id="rId1601" display="https://erdr.gp.gov.ua/erdr/erdr.bi.web.Listing.cls?link=t101m1c1r10&amp;key=11233800" xr:uid="{3D4B72DA-3173-49C6-868B-8A3C00DB43B4}"/>
    <hyperlink ref="J96" r:id="rId1602" display="https://erdr.gp.gov.ua/erdr/erdr.bi.web.Listing.cls?link=t101m1c2r10&amp;key=11233800" xr:uid="{1FD5A748-C5E4-4300-BB27-FF86A4B173CA}"/>
    <hyperlink ref="K96" r:id="rId1603" display="https://erdr.gp.gov.ua/erdr/erdr.bi.web.Listing.cls?link=t101m1c3r10&amp;key=11233800" xr:uid="{737EF0C3-A446-4FEC-86C3-A880A87577D2}"/>
    <hyperlink ref="L96" r:id="rId1604" display="https://erdr.gp.gov.ua/erdr/erdr.bi.web.Listing.cls?link=t101m1c4r10&amp;key=11233800" xr:uid="{32251F0F-266E-4F34-9682-A75AF3DFEC63}"/>
    <hyperlink ref="M96" r:id="rId1605" display="https://erdr.gp.gov.ua/erdr/erdr.bi.web.Listing.cls?link=t101m1c5r10&amp;key=11233800" xr:uid="{592E31CE-42AC-4D7E-A057-DBD916EF827F}"/>
    <hyperlink ref="N96" r:id="rId1606" display="https://erdr.gp.gov.ua/erdr/erdr.bi.web.Listing.cls?link=t101m1c7r10&amp;key=11233800" xr:uid="{4064B332-2F8D-4484-9A0B-9932FD7F89D5}"/>
    <hyperlink ref="O96" r:id="rId1607" display="https://erdr.gp.gov.ua/erdr/erdr.bi.web.Listing.cls?link=t101m1c8r10&amp;key=11233800" xr:uid="{BF6FFBB9-3FAB-4A1C-A3D9-7CEFBE2B2A37}"/>
    <hyperlink ref="P96" r:id="rId1608" display="https://erdr.gp.gov.ua/erdr/erdr.bi.web.Listing.cls?link=t101m1c9r10&amp;key=11233800" xr:uid="{6C4B6A4C-D45E-417E-AD73-35337294A4CC}"/>
    <hyperlink ref="Q96" r:id="rId1609" display="https://erdr.gp.gov.ua/erdr/erdr.bi.web.Listing.cls?link=t101m1c10r10&amp;key=11233800" xr:uid="{D06EF16C-8C0E-4D71-BF7A-18C7DE7CBEA5}"/>
    <hyperlink ref="R96" r:id="rId1610" display="https://erdr.gp.gov.ua/erdr/erdr.bi.web.Listing.cls?link=t101m1c11r10&amp;key=11233800" xr:uid="{875F1FB9-067D-4071-8C00-305B561F6987}"/>
    <hyperlink ref="S96" r:id="rId1611" display="https://erdr.gp.gov.ua/erdr/erdr.bi.web.Listing.cls?link=t101m1c12r10&amp;key=11233800" xr:uid="{25BCABEE-D960-469F-A409-CB1E8E8DB6C0}"/>
    <hyperlink ref="T96" r:id="rId1612" display="https://erdr.gp.gov.ua/erdr/erdr.bi.web.Listing.cls?link=t101m1c13r10&amp;key=11233800" xr:uid="{F5BE3787-E50D-404B-9A89-49BCD291D501}"/>
    <hyperlink ref="U96" r:id="rId1613" display="https://erdr.gp.gov.ua/erdr/erdr.bi.web.Listing.cls?link=t101m1c14r10&amp;key=11233800" xr:uid="{169E88AF-4C1E-4A44-84CB-73E06ECD7309}"/>
    <hyperlink ref="V96" r:id="rId1614" display="https://erdr.gp.gov.ua/erdr/erdr.bi.web.Listing.cls?link=t101m1c15r10&amp;key=11233800" xr:uid="{1C5A44ED-AFEF-43BE-AABF-D63FA79528AC}"/>
    <hyperlink ref="W96" r:id="rId1615" display="https://erdr.gp.gov.ua/erdr/erdr.bi.web.Listing.cls?link=t101m1c16r10&amp;key=11233800" xr:uid="{F6327ECB-F327-46BE-9BAB-0B1271EE83F1}"/>
    <hyperlink ref="X96" r:id="rId1616" display="https://erdr.gp.gov.ua/erdr/erdr.bi.web.Listing.cls?link=t101m1c17r10&amp;key=11233800" xr:uid="{8AF5E40B-2830-4B70-A5A2-497FEB1BA942}"/>
    <hyperlink ref="Y96" r:id="rId1617" display="https://erdr.gp.gov.ua/erdr/erdr.bi.web.Listing.cls?link=t101m1c18r10&amp;key=11233800" xr:uid="{3331AB0B-1FCB-439B-BC5C-D79FEF0F3BB1}"/>
    <hyperlink ref="Z96" r:id="rId1618" display="https://erdr.gp.gov.ua/erdr/erdr.bi.web.Listing.cls?link=t101m1c19r10&amp;key=11233800" xr:uid="{B303DCF7-C1E2-4EBE-A124-7E55442282F4}"/>
    <hyperlink ref="AA96" r:id="rId1619" display="https://erdr.gp.gov.ua/erdr/erdr.bi.web.Listing.cls?link=t101m1c20r10&amp;key=11233800" xr:uid="{104A1D6E-4AEA-41AD-964F-2C1808B52663}"/>
    <hyperlink ref="AB96" r:id="rId1620" display="https://erdr.gp.gov.ua/erdr/erdr.bi.web.Listing.cls?link=t101m1c21r10&amp;key=11233800" xr:uid="{F6A8EE57-5D75-4615-BEFD-590AD782E0DF}"/>
    <hyperlink ref="I97" r:id="rId1621" display="https://erdr.gp.gov.ua/erdr/erdr.bi.web.Listing.cls?link=t101m1c1r11&amp;key=11233800" xr:uid="{0518ED82-0FA8-4A52-85FD-824CA3F9936A}"/>
    <hyperlink ref="J97" r:id="rId1622" display="https://erdr.gp.gov.ua/erdr/erdr.bi.web.Listing.cls?link=t101m1c2r11&amp;key=11233800" xr:uid="{8CA78403-0866-44C2-B7CB-4083B2BEBAFF}"/>
    <hyperlink ref="K97" r:id="rId1623" display="https://erdr.gp.gov.ua/erdr/erdr.bi.web.Listing.cls?link=t101m1c3r11&amp;key=11233800" xr:uid="{36F489F1-E30D-450A-A529-2BCC210AEB8D}"/>
    <hyperlink ref="L97" r:id="rId1624" display="https://erdr.gp.gov.ua/erdr/erdr.bi.web.Listing.cls?link=t101m1c4r11&amp;key=11233800" xr:uid="{D4A4E33F-558B-4058-BDC4-8D6DE85FBB31}"/>
    <hyperlink ref="M97" r:id="rId1625" display="https://erdr.gp.gov.ua/erdr/erdr.bi.web.Listing.cls?link=t101m1c5r11&amp;key=11233800" xr:uid="{21D3FC21-5D5D-4D77-8366-98E18A49EC1B}"/>
    <hyperlink ref="N97" r:id="rId1626" display="https://erdr.gp.gov.ua/erdr/erdr.bi.web.Listing.cls?link=t101m1c7r11&amp;key=11233800" xr:uid="{789EDCCA-2493-454A-A154-96BCB52914E2}"/>
    <hyperlink ref="O97" r:id="rId1627" display="https://erdr.gp.gov.ua/erdr/erdr.bi.web.Listing.cls?link=t101m1c8r11&amp;key=11233800" xr:uid="{760A5725-0987-480B-A3DC-6748FA104F7F}"/>
    <hyperlink ref="P97" r:id="rId1628" display="https://erdr.gp.gov.ua/erdr/erdr.bi.web.Listing.cls?link=t101m1c9r11&amp;key=11233800" xr:uid="{F0E558C6-ADF8-4E37-8175-63C3F2942E3C}"/>
    <hyperlink ref="Q97" r:id="rId1629" display="https://erdr.gp.gov.ua/erdr/erdr.bi.web.Listing.cls?link=t101m1c10r11&amp;key=11233800" xr:uid="{BE73E41B-3C26-480B-A759-27593174A1CB}"/>
    <hyperlink ref="R97" r:id="rId1630" display="https://erdr.gp.gov.ua/erdr/erdr.bi.web.Listing.cls?link=t101m1c11r11&amp;key=11233800" xr:uid="{2D4A97CF-A387-4024-B53E-45F42E0F2BFB}"/>
    <hyperlink ref="S97" r:id="rId1631" display="https://erdr.gp.gov.ua/erdr/erdr.bi.web.Listing.cls?link=t101m1c12r11&amp;key=11233800" xr:uid="{0E53D9F1-EB38-4361-AC99-1DF0C0D54F12}"/>
    <hyperlink ref="T97" r:id="rId1632" display="https://erdr.gp.gov.ua/erdr/erdr.bi.web.Listing.cls?link=t101m1c13r11&amp;key=11233800" xr:uid="{D2FA55C7-DA45-44AF-BCFA-C42220871432}"/>
    <hyperlink ref="U97" r:id="rId1633" display="https://erdr.gp.gov.ua/erdr/erdr.bi.web.Listing.cls?link=t101m1c14r11&amp;key=11233800" xr:uid="{D0E24A7D-FFB7-431B-B18D-0221D63CBD26}"/>
    <hyperlink ref="V97" r:id="rId1634" display="https://erdr.gp.gov.ua/erdr/erdr.bi.web.Listing.cls?link=t101m1c15r11&amp;key=11233800" xr:uid="{22AA48E3-3FC0-43FC-83D5-10AA9B81BB43}"/>
    <hyperlink ref="W97" r:id="rId1635" display="https://erdr.gp.gov.ua/erdr/erdr.bi.web.Listing.cls?link=t101m1c16r11&amp;key=11233800" xr:uid="{9B0445CF-1733-4CD1-B39B-D11843B08156}"/>
    <hyperlink ref="X97" r:id="rId1636" display="https://erdr.gp.gov.ua/erdr/erdr.bi.web.Listing.cls?link=t101m1c17r11&amp;key=11233800" xr:uid="{AF4DC650-5842-4BA7-831F-EF3E850F58D7}"/>
    <hyperlink ref="Y97" r:id="rId1637" display="https://erdr.gp.gov.ua/erdr/erdr.bi.web.Listing.cls?link=t101m1c18r11&amp;key=11233800" xr:uid="{14FA1E2C-C903-47C4-B591-1501505DBFDD}"/>
    <hyperlink ref="Z97" r:id="rId1638" display="https://erdr.gp.gov.ua/erdr/erdr.bi.web.Listing.cls?link=t101m1c19r11&amp;key=11233800" xr:uid="{5DE9DF61-2C2B-42A1-851A-3554993882EF}"/>
    <hyperlink ref="AA97" r:id="rId1639" display="https://erdr.gp.gov.ua/erdr/erdr.bi.web.Listing.cls?link=t101m1c20r11&amp;key=11233800" xr:uid="{3D63B02F-0C42-48C6-842A-AB6FE36F4998}"/>
    <hyperlink ref="AB97" r:id="rId1640" display="https://erdr.gp.gov.ua/erdr/erdr.bi.web.Listing.cls?link=t101m1c21r11&amp;key=11233800" xr:uid="{9FA508DC-B96E-42FD-B209-9563FC27BF8F}"/>
    <hyperlink ref="I98" r:id="rId1641" display="https://erdr.gp.gov.ua/erdr/erdr.bi.web.Listing.cls?link=t101m1c1r12&amp;key=11233800" xr:uid="{D953756E-E027-426B-B640-D69194953F3E}"/>
    <hyperlink ref="J98" r:id="rId1642" display="https://erdr.gp.gov.ua/erdr/erdr.bi.web.Listing.cls?link=t101m1c2r12&amp;key=11233800" xr:uid="{AD4B7F71-9CA4-42B9-BF27-8E2274646BA9}"/>
    <hyperlink ref="K98" r:id="rId1643" display="https://erdr.gp.gov.ua/erdr/erdr.bi.web.Listing.cls?link=t101m1c3r12&amp;key=11233800" xr:uid="{DD96B836-88DD-40A2-A02C-A6D1BFC8B00E}"/>
    <hyperlink ref="L98" r:id="rId1644" display="https://erdr.gp.gov.ua/erdr/erdr.bi.web.Listing.cls?link=t101m1c4r12&amp;key=11233800" xr:uid="{AD54853C-822C-4BA9-A27A-7F2B9663B3A7}"/>
    <hyperlink ref="M98" r:id="rId1645" display="https://erdr.gp.gov.ua/erdr/erdr.bi.web.Listing.cls?link=t101m1c5r12&amp;key=11233800" xr:uid="{9CE93315-5FC3-42EC-A8BA-64A342332B43}"/>
    <hyperlink ref="N98" r:id="rId1646" display="https://erdr.gp.gov.ua/erdr/erdr.bi.web.Listing.cls?link=t101m1c7r12&amp;key=11233800" xr:uid="{2721B9F2-49D6-4725-864A-4F2D8243CEEC}"/>
    <hyperlink ref="O98" r:id="rId1647" display="https://erdr.gp.gov.ua/erdr/erdr.bi.web.Listing.cls?link=t101m1c8r12&amp;key=11233800" xr:uid="{3E90066A-1C16-4D5D-B776-CB80B1D9A9AD}"/>
    <hyperlink ref="P98" r:id="rId1648" display="https://erdr.gp.gov.ua/erdr/erdr.bi.web.Listing.cls?link=t101m1c9r12&amp;key=11233800" xr:uid="{68B2FF11-F8FD-443B-951D-8E6645C5C26A}"/>
    <hyperlink ref="Q98" r:id="rId1649" display="https://erdr.gp.gov.ua/erdr/erdr.bi.web.Listing.cls?link=t101m1c10r12&amp;key=11233800" xr:uid="{6E2DAF07-1719-4A4A-AD5A-A07CF1D4E7AA}"/>
    <hyperlink ref="R98" r:id="rId1650" display="https://erdr.gp.gov.ua/erdr/erdr.bi.web.Listing.cls?link=t101m1c11r12&amp;key=11233800" xr:uid="{AEECF4C8-D1D7-471F-8887-F30B4E455672}"/>
    <hyperlink ref="S98" r:id="rId1651" display="https://erdr.gp.gov.ua/erdr/erdr.bi.web.Listing.cls?link=t101m1c12r12&amp;key=11233800" xr:uid="{49CF1DBA-C224-4A92-A6A1-BDDBB81CF938}"/>
    <hyperlink ref="T98" r:id="rId1652" display="https://erdr.gp.gov.ua/erdr/erdr.bi.web.Listing.cls?link=t101m1c13r12&amp;key=11233800" xr:uid="{A3E35B62-BAE0-4D4C-A07C-69E3101AAB62}"/>
    <hyperlink ref="U98" r:id="rId1653" display="https://erdr.gp.gov.ua/erdr/erdr.bi.web.Listing.cls?link=t101m1c14r12&amp;key=11233800" xr:uid="{297EDC84-CADD-4BFC-8360-3136B595685F}"/>
    <hyperlink ref="V98" r:id="rId1654" display="https://erdr.gp.gov.ua/erdr/erdr.bi.web.Listing.cls?link=t101m1c15r12&amp;key=11233800" xr:uid="{B013FD71-0F69-4B86-BE41-7597F4982CA4}"/>
    <hyperlink ref="W98" r:id="rId1655" display="https://erdr.gp.gov.ua/erdr/erdr.bi.web.Listing.cls?link=t101m1c16r12&amp;key=11233800" xr:uid="{9D2B3CB6-4FCE-4EFF-A816-4FDEAE3FF16A}"/>
    <hyperlink ref="X98" r:id="rId1656" display="https://erdr.gp.gov.ua/erdr/erdr.bi.web.Listing.cls?link=t101m1c17r12&amp;key=11233800" xr:uid="{E0E4EE41-E2BC-4878-8A8F-9756D11C20DF}"/>
    <hyperlink ref="Y98" r:id="rId1657" display="https://erdr.gp.gov.ua/erdr/erdr.bi.web.Listing.cls?link=t101m1c18r12&amp;key=11233800" xr:uid="{815CFBB4-9C4E-4F88-9AAD-5D179D6BEA83}"/>
    <hyperlink ref="Z98" r:id="rId1658" display="https://erdr.gp.gov.ua/erdr/erdr.bi.web.Listing.cls?link=t101m1c19r12&amp;key=11233800" xr:uid="{13585ED8-A5E4-49AE-A7F5-C7BDC7C35686}"/>
    <hyperlink ref="AA98" r:id="rId1659" display="https://erdr.gp.gov.ua/erdr/erdr.bi.web.Listing.cls?link=t101m1c20r12&amp;key=11233800" xr:uid="{CCD557C2-4831-4A01-AB95-0D937F54BDFB}"/>
    <hyperlink ref="AB98" r:id="rId1660" display="https://erdr.gp.gov.ua/erdr/erdr.bi.web.Listing.cls?link=t101m1c21r12&amp;key=11233800" xr:uid="{13A2C860-63AE-44B8-A739-D03163A91654}"/>
    <hyperlink ref="I99" r:id="rId1661" display="https://erdr.gp.gov.ua/erdr/erdr.bi.web.Listing.cls?link=t101m1c1r13&amp;key=11233800" xr:uid="{15EDFC51-BF28-468F-81F9-4C0250AAA7BA}"/>
    <hyperlink ref="J99" r:id="rId1662" display="https://erdr.gp.gov.ua/erdr/erdr.bi.web.Listing.cls?link=t101m1c2r13&amp;key=11233800" xr:uid="{00F92C2A-6D46-4524-85FD-6A4B44A5E480}"/>
    <hyperlink ref="K99" r:id="rId1663" display="https://erdr.gp.gov.ua/erdr/erdr.bi.web.Listing.cls?link=t101m1c3r13&amp;key=11233800" xr:uid="{C24BC1A7-EF0A-4CD0-B017-59231EC4A484}"/>
    <hyperlink ref="L99" r:id="rId1664" display="https://erdr.gp.gov.ua/erdr/erdr.bi.web.Listing.cls?link=t101m1c4r13&amp;key=11233800" xr:uid="{2D5EBEF5-763B-490C-924B-4C34C0036BDC}"/>
    <hyperlink ref="M99" r:id="rId1665" display="https://erdr.gp.gov.ua/erdr/erdr.bi.web.Listing.cls?link=t101m1c5r13&amp;key=11233800" xr:uid="{61C01C28-104B-48B1-BA76-CA72B57307E0}"/>
    <hyperlink ref="N99" r:id="rId1666" display="https://erdr.gp.gov.ua/erdr/erdr.bi.web.Listing.cls?link=t101m1c7r13&amp;key=11233800" xr:uid="{9FDE1829-D878-4416-84B7-1FF08F765FDE}"/>
    <hyperlink ref="O99" r:id="rId1667" display="https://erdr.gp.gov.ua/erdr/erdr.bi.web.Listing.cls?link=t101m1c8r13&amp;key=11233800" xr:uid="{27DCB72C-6C90-4EE3-B6D2-4E5F6CBB7E64}"/>
    <hyperlink ref="P99" r:id="rId1668" display="https://erdr.gp.gov.ua/erdr/erdr.bi.web.Listing.cls?link=t101m1c9r13&amp;key=11233800" xr:uid="{1E778C16-E55E-46D7-AF1A-5317E32FDB4F}"/>
    <hyperlink ref="Q99" r:id="rId1669" display="https://erdr.gp.gov.ua/erdr/erdr.bi.web.Listing.cls?link=t101m1c10r13&amp;key=11233800" xr:uid="{F1DB9B65-9B74-43DD-AA4D-309DE86365A5}"/>
    <hyperlink ref="R99" r:id="rId1670" display="https://erdr.gp.gov.ua/erdr/erdr.bi.web.Listing.cls?link=t101m1c11r13&amp;key=11233800" xr:uid="{85AEE100-634C-43C0-BDE6-BC01670283A6}"/>
    <hyperlink ref="S99" r:id="rId1671" display="https://erdr.gp.gov.ua/erdr/erdr.bi.web.Listing.cls?link=t101m1c12r13&amp;key=11233800" xr:uid="{146AA102-EF2D-439E-982C-A212BE3B66A4}"/>
    <hyperlink ref="T99" r:id="rId1672" display="https://erdr.gp.gov.ua/erdr/erdr.bi.web.Listing.cls?link=t101m1c13r13&amp;key=11233800" xr:uid="{D755E8BF-73A0-4DEE-9A37-C0049B80153C}"/>
    <hyperlink ref="U99" r:id="rId1673" display="https://erdr.gp.gov.ua/erdr/erdr.bi.web.Listing.cls?link=t101m1c14r13&amp;key=11233800" xr:uid="{F8D0A92E-8C4F-44BC-9394-235176AB8408}"/>
    <hyperlink ref="V99" r:id="rId1674" display="https://erdr.gp.gov.ua/erdr/erdr.bi.web.Listing.cls?link=t101m1c15r13&amp;key=11233800" xr:uid="{E10719E2-16F1-480D-81BE-5E1D2AAA1A79}"/>
    <hyperlink ref="W99" r:id="rId1675" display="https://erdr.gp.gov.ua/erdr/erdr.bi.web.Listing.cls?link=t101m1c16r13&amp;key=11233800" xr:uid="{EE24CD2F-19BD-4B2F-A611-87EEAEF2C934}"/>
    <hyperlink ref="X99" r:id="rId1676" display="https://erdr.gp.gov.ua/erdr/erdr.bi.web.Listing.cls?link=t101m1c17r13&amp;key=11233800" xr:uid="{DAD34CC6-D818-4821-BD09-D73F1A59DDFC}"/>
    <hyperlink ref="Y99" r:id="rId1677" display="https://erdr.gp.gov.ua/erdr/erdr.bi.web.Listing.cls?link=t101m1c18r13&amp;key=11233800" xr:uid="{7011AD25-AE97-472F-A2E4-9B6942AB1A1F}"/>
    <hyperlink ref="Z99" r:id="rId1678" display="https://erdr.gp.gov.ua/erdr/erdr.bi.web.Listing.cls?link=t101m1c19r13&amp;key=11233800" xr:uid="{E67890D8-2CC2-43B8-AC54-32D589A8D1E1}"/>
    <hyperlink ref="AA99" r:id="rId1679" display="https://erdr.gp.gov.ua/erdr/erdr.bi.web.Listing.cls?link=t101m1c20r13&amp;key=11233800" xr:uid="{5907C2DC-9AF9-42CB-B5D4-8321E837FFF2}"/>
    <hyperlink ref="AB99" r:id="rId1680" display="https://erdr.gp.gov.ua/erdr/erdr.bi.web.Listing.cls?link=t101m1c21r13&amp;key=11233800" xr:uid="{3C32EDBB-8386-46E9-B9FA-8F379B80C013}"/>
    <hyperlink ref="I100" r:id="rId1681" display="https://erdr.gp.gov.ua/erdr/erdr.bi.web.Listing.cls?link=t101m1c1r14&amp;key=11233800" xr:uid="{298A6130-28F4-4399-851B-DA380BDF2F17}"/>
    <hyperlink ref="J100" r:id="rId1682" display="https://erdr.gp.gov.ua/erdr/erdr.bi.web.Listing.cls?link=t101m1c2r14&amp;key=11233800" xr:uid="{A0E233CF-6308-4778-A9B7-209CE9C56481}"/>
    <hyperlink ref="K100" r:id="rId1683" display="https://erdr.gp.gov.ua/erdr/erdr.bi.web.Listing.cls?link=t101m1c3r14&amp;key=11233800" xr:uid="{09C13CEA-ABD3-464F-9B82-CEEFD2827698}"/>
    <hyperlink ref="L100" r:id="rId1684" display="https://erdr.gp.gov.ua/erdr/erdr.bi.web.Listing.cls?link=t101m1c4r14&amp;key=11233800" xr:uid="{31CA2B6F-D3D3-4C46-A57D-F889094D117F}"/>
    <hyperlink ref="M100" r:id="rId1685" display="https://erdr.gp.gov.ua/erdr/erdr.bi.web.Listing.cls?link=t101m1c5r14&amp;key=11233800" xr:uid="{FCD5641C-140E-4E76-83DC-891F63DD1DD1}"/>
    <hyperlink ref="N100" r:id="rId1686" display="https://erdr.gp.gov.ua/erdr/erdr.bi.web.Listing.cls?link=t101m1c7r14&amp;key=11233800" xr:uid="{EE6B8D8F-A644-4C51-9A54-E4AC782A9AFA}"/>
    <hyperlink ref="O100" r:id="rId1687" display="https://erdr.gp.gov.ua/erdr/erdr.bi.web.Listing.cls?link=t101m1c8r14&amp;key=11233800" xr:uid="{6D5A8749-3323-4EAC-92EC-19FD5BB41A35}"/>
    <hyperlink ref="P100" r:id="rId1688" display="https://erdr.gp.gov.ua/erdr/erdr.bi.web.Listing.cls?link=t101m1c9r14&amp;key=11233800" xr:uid="{3447A4EF-D206-4FCF-889E-9CB78ABE039D}"/>
    <hyperlink ref="Q100" r:id="rId1689" display="https://erdr.gp.gov.ua/erdr/erdr.bi.web.Listing.cls?link=t101m1c10r14&amp;key=11233800" xr:uid="{D773CD0F-D3BA-4076-80D8-552683830B17}"/>
    <hyperlink ref="R100" r:id="rId1690" display="https://erdr.gp.gov.ua/erdr/erdr.bi.web.Listing.cls?link=t101m1c11r14&amp;key=11233800" xr:uid="{72D03A7B-664A-4A1E-85FF-2F9509B68878}"/>
    <hyperlink ref="S100" r:id="rId1691" display="https://erdr.gp.gov.ua/erdr/erdr.bi.web.Listing.cls?link=t101m1c12r14&amp;key=11233800" xr:uid="{A217AE9E-7BC9-4022-B138-1B3EA0ADFDB1}"/>
    <hyperlink ref="T100" r:id="rId1692" display="https://erdr.gp.gov.ua/erdr/erdr.bi.web.Listing.cls?link=t101m1c13r14&amp;key=11233800" xr:uid="{8B3E0F43-246B-4DE7-82AA-F2C480636E6E}"/>
    <hyperlink ref="U100" r:id="rId1693" display="https://erdr.gp.gov.ua/erdr/erdr.bi.web.Listing.cls?link=t101m1c14r14&amp;key=11233800" xr:uid="{6B5B9B6E-FFC8-49C2-BEBE-E48EA83AE3F3}"/>
    <hyperlink ref="V100" r:id="rId1694" display="https://erdr.gp.gov.ua/erdr/erdr.bi.web.Listing.cls?link=t101m1c15r14&amp;key=11233800" xr:uid="{A2961FF2-ECE6-4905-9070-B50DB227CC16}"/>
    <hyperlink ref="W100" r:id="rId1695" display="https://erdr.gp.gov.ua/erdr/erdr.bi.web.Listing.cls?link=t101m1c16r14&amp;key=11233800" xr:uid="{337B966B-4E18-4D58-A5F1-4CAAE795CFA0}"/>
    <hyperlink ref="X100" r:id="rId1696" display="https://erdr.gp.gov.ua/erdr/erdr.bi.web.Listing.cls?link=t101m1c17r14&amp;key=11233800" xr:uid="{62AEE4C1-9803-41B0-BFB8-6C82EF5E0215}"/>
    <hyperlink ref="Y100" r:id="rId1697" display="https://erdr.gp.gov.ua/erdr/erdr.bi.web.Listing.cls?link=t101m1c18r14&amp;key=11233800" xr:uid="{A0610B7D-E6B1-461E-BE52-C6989FCA05AC}"/>
    <hyperlink ref="Z100" r:id="rId1698" display="https://erdr.gp.gov.ua/erdr/erdr.bi.web.Listing.cls?link=t101m1c19r14&amp;key=11233800" xr:uid="{1A130DB1-8481-40F1-87BA-5E5C681F337E}"/>
    <hyperlink ref="AA100" r:id="rId1699" display="https://erdr.gp.gov.ua/erdr/erdr.bi.web.Listing.cls?link=t101m1c20r14&amp;key=11233800" xr:uid="{0410EAFF-D3AF-4E49-B22E-A144449B046B}"/>
    <hyperlink ref="AB100" r:id="rId1700" display="https://erdr.gp.gov.ua/erdr/erdr.bi.web.Listing.cls?link=t101m1c21r14&amp;key=11233800" xr:uid="{508069AA-3D3E-46F3-A2FB-C90CBA9947D4}"/>
    <hyperlink ref="I101" r:id="rId1701" display="https://erdr.gp.gov.ua/erdr/erdr.bi.web.Listing.cls?link=t101m1c1r15&amp;key=11233800" xr:uid="{557F65CC-0830-4F3D-AD1B-3ED0D68DCB5A}"/>
    <hyperlink ref="J101" r:id="rId1702" display="https://erdr.gp.gov.ua/erdr/erdr.bi.web.Listing.cls?link=t101m1c2r15&amp;key=11233800" xr:uid="{BB928594-61E7-4116-B565-8E77C88A252C}"/>
    <hyperlink ref="K101" r:id="rId1703" display="https://erdr.gp.gov.ua/erdr/erdr.bi.web.Listing.cls?link=t101m1c3r15&amp;key=11233800" xr:uid="{5AF62D25-D9A0-4160-B719-648A5405771D}"/>
    <hyperlink ref="L101" r:id="rId1704" display="https://erdr.gp.gov.ua/erdr/erdr.bi.web.Listing.cls?link=t101m1c4r15&amp;key=11233800" xr:uid="{92E5220E-2E54-4C2D-9EDB-AFCDDAF4AA3A}"/>
    <hyperlink ref="M101" r:id="rId1705" display="https://erdr.gp.gov.ua/erdr/erdr.bi.web.Listing.cls?link=t101m1c5r15&amp;key=11233800" xr:uid="{731F7F94-9DDB-4DAB-A3D6-D13FE6B15319}"/>
    <hyperlink ref="N101" r:id="rId1706" display="https://erdr.gp.gov.ua/erdr/erdr.bi.web.Listing.cls?link=t101m1c7r15&amp;key=11233800" xr:uid="{280F9033-F12E-4CDF-900A-6AF0D8A524E0}"/>
    <hyperlink ref="O101" r:id="rId1707" display="https://erdr.gp.gov.ua/erdr/erdr.bi.web.Listing.cls?link=t101m1c8r15&amp;key=11233800" xr:uid="{907B2C0C-A6B8-49CA-8248-2850B97EEB7C}"/>
    <hyperlink ref="P101" r:id="rId1708" display="https://erdr.gp.gov.ua/erdr/erdr.bi.web.Listing.cls?link=t101m1c9r15&amp;key=11233800" xr:uid="{C31C6F85-82B0-4663-A98F-F1BA00E2FAF7}"/>
    <hyperlink ref="Q101" r:id="rId1709" display="https://erdr.gp.gov.ua/erdr/erdr.bi.web.Listing.cls?link=t101m1c10r15&amp;key=11233800" xr:uid="{2B7BFC2C-C28B-4300-8CB8-11D325694F6A}"/>
    <hyperlink ref="R101" r:id="rId1710" display="https://erdr.gp.gov.ua/erdr/erdr.bi.web.Listing.cls?link=t101m1c11r15&amp;key=11233800" xr:uid="{C30F811B-70CC-4D84-901E-0592D8C319A9}"/>
    <hyperlink ref="S101" r:id="rId1711" display="https://erdr.gp.gov.ua/erdr/erdr.bi.web.Listing.cls?link=t101m1c12r15&amp;key=11233800" xr:uid="{1C16744E-A3D9-49E7-ACD4-0FAE81709E54}"/>
    <hyperlink ref="T101" r:id="rId1712" display="https://erdr.gp.gov.ua/erdr/erdr.bi.web.Listing.cls?link=t101m1c13r15&amp;key=11233800" xr:uid="{2D15F120-1AB7-4D1C-8720-565B169420F7}"/>
    <hyperlink ref="U101" r:id="rId1713" display="https://erdr.gp.gov.ua/erdr/erdr.bi.web.Listing.cls?link=t101m1c14r15&amp;key=11233800" xr:uid="{A6C629D8-C41F-4A21-A852-DC4E3B6B1274}"/>
    <hyperlink ref="V101" r:id="rId1714" display="https://erdr.gp.gov.ua/erdr/erdr.bi.web.Listing.cls?link=t101m1c15r15&amp;key=11233800" xr:uid="{A3BEED6D-EE35-4019-9DE0-4BB91CE32EE8}"/>
    <hyperlink ref="W101" r:id="rId1715" display="https://erdr.gp.gov.ua/erdr/erdr.bi.web.Listing.cls?link=t101m1c16r15&amp;key=11233800" xr:uid="{C16E6C12-B116-4745-9820-2FC4774B9F8F}"/>
    <hyperlink ref="X101" r:id="rId1716" display="https://erdr.gp.gov.ua/erdr/erdr.bi.web.Listing.cls?link=t101m1c17r15&amp;key=11233800" xr:uid="{295E15DE-6957-407B-A312-C5190D9ECDFC}"/>
    <hyperlink ref="Y101" r:id="rId1717" display="https://erdr.gp.gov.ua/erdr/erdr.bi.web.Listing.cls?link=t101m1c18r15&amp;key=11233800" xr:uid="{381C138E-D891-44ED-B5C6-14A92BF2854D}"/>
    <hyperlink ref="Z101" r:id="rId1718" display="https://erdr.gp.gov.ua/erdr/erdr.bi.web.Listing.cls?link=t101m1c19r15&amp;key=11233800" xr:uid="{25878437-FE71-4D88-9763-F95271C5D97E}"/>
    <hyperlink ref="AA101" r:id="rId1719" display="https://erdr.gp.gov.ua/erdr/erdr.bi.web.Listing.cls?link=t101m1c20r15&amp;key=11233800" xr:uid="{D4D0C698-7D9B-4A2A-8062-45A15E690A6B}"/>
    <hyperlink ref="AB101" r:id="rId1720" display="https://erdr.gp.gov.ua/erdr/erdr.bi.web.Listing.cls?link=t101m1c21r15&amp;key=11233800" xr:uid="{4B2C7632-B11F-4B86-881A-2A0204328152}"/>
    <hyperlink ref="I102" r:id="rId1721" display="https://erdr.gp.gov.ua/erdr/erdr.bi.web.Listing.cls?link=t101m1c1r16&amp;key=11233800" xr:uid="{66D313A1-988A-4833-8595-BD83966358AE}"/>
    <hyperlink ref="J102" r:id="rId1722" display="https://erdr.gp.gov.ua/erdr/erdr.bi.web.Listing.cls?link=t101m1c2r16&amp;key=11233800" xr:uid="{AD1DB88F-D638-4E91-A13E-467D8896F73F}"/>
    <hyperlink ref="K102" r:id="rId1723" display="https://erdr.gp.gov.ua/erdr/erdr.bi.web.Listing.cls?link=t101m1c3r16&amp;key=11233800" xr:uid="{25B0317D-930E-41D7-873B-D8C08329DE69}"/>
    <hyperlink ref="L102" r:id="rId1724" display="https://erdr.gp.gov.ua/erdr/erdr.bi.web.Listing.cls?link=t101m1c4r16&amp;key=11233800" xr:uid="{8F497924-04DF-4428-8974-58D8BD5BBA63}"/>
    <hyperlink ref="M102" r:id="rId1725" display="https://erdr.gp.gov.ua/erdr/erdr.bi.web.Listing.cls?link=t101m1c5r16&amp;key=11233800" xr:uid="{800FAE97-B220-4A6F-99CD-725243EC1BF9}"/>
    <hyperlink ref="N102" r:id="rId1726" display="https://erdr.gp.gov.ua/erdr/erdr.bi.web.Listing.cls?link=t101m1c7r16&amp;key=11233800" xr:uid="{E37DF9A2-B28D-49F8-9608-6BC7EE8D3EA6}"/>
    <hyperlink ref="O102" r:id="rId1727" display="https://erdr.gp.gov.ua/erdr/erdr.bi.web.Listing.cls?link=t101m1c8r16&amp;key=11233800" xr:uid="{466B3CE5-8187-498A-A43D-334AAB8F3820}"/>
    <hyperlink ref="P102" r:id="rId1728" display="https://erdr.gp.gov.ua/erdr/erdr.bi.web.Listing.cls?link=t101m1c9r16&amp;key=11233800" xr:uid="{4516D236-20C3-4B48-9CE6-1E0FC9E7FD2A}"/>
    <hyperlink ref="Q102" r:id="rId1729" display="https://erdr.gp.gov.ua/erdr/erdr.bi.web.Listing.cls?link=t101m1c10r16&amp;key=11233800" xr:uid="{CF2BB3D3-069E-4A92-8ED5-CAC5D9A9F4A8}"/>
    <hyperlink ref="R102" r:id="rId1730" display="https://erdr.gp.gov.ua/erdr/erdr.bi.web.Listing.cls?link=t101m1c11r16&amp;key=11233800" xr:uid="{87B35B61-A57F-42DB-96BE-9036FD3DDB51}"/>
    <hyperlink ref="S102" r:id="rId1731" display="https://erdr.gp.gov.ua/erdr/erdr.bi.web.Listing.cls?link=t101m1c12r16&amp;key=11233800" xr:uid="{857101B6-E015-4314-8EF3-1A470D58779A}"/>
    <hyperlink ref="T102" r:id="rId1732" display="https://erdr.gp.gov.ua/erdr/erdr.bi.web.Listing.cls?link=t101m1c13r16&amp;key=11233800" xr:uid="{C40BDA8F-0A4F-4A63-9F45-9EFA3AE59786}"/>
    <hyperlink ref="U102" r:id="rId1733" display="https://erdr.gp.gov.ua/erdr/erdr.bi.web.Listing.cls?link=t101m1c14r16&amp;key=11233800" xr:uid="{72B5DF26-1430-4F40-951E-F687B4469AB1}"/>
    <hyperlink ref="V102" r:id="rId1734" display="https://erdr.gp.gov.ua/erdr/erdr.bi.web.Listing.cls?link=t101m1c15r16&amp;key=11233800" xr:uid="{E252A0DD-9844-4A0C-BD7A-0FD2B5E8A73B}"/>
    <hyperlink ref="W102" r:id="rId1735" display="https://erdr.gp.gov.ua/erdr/erdr.bi.web.Listing.cls?link=t101m1c16r16&amp;key=11233800" xr:uid="{8C3702E0-CCDA-454D-8C2E-4423CAE89C54}"/>
    <hyperlink ref="X102" r:id="rId1736" display="https://erdr.gp.gov.ua/erdr/erdr.bi.web.Listing.cls?link=t101m1c17r16&amp;key=11233800" xr:uid="{3BEA6E99-DB3A-4901-A6DF-4E0AEDC222F1}"/>
    <hyperlink ref="Y102" r:id="rId1737" display="https://erdr.gp.gov.ua/erdr/erdr.bi.web.Listing.cls?link=t101m1c18r16&amp;key=11233800" xr:uid="{FB6FFDA3-F5E8-495F-8D75-DB3D1DE4A0B9}"/>
    <hyperlink ref="Z102" r:id="rId1738" display="https://erdr.gp.gov.ua/erdr/erdr.bi.web.Listing.cls?link=t101m1c19r16&amp;key=11233800" xr:uid="{5DA475C5-091C-42BD-9E7D-CA8E24B96694}"/>
    <hyperlink ref="AA102" r:id="rId1739" display="https://erdr.gp.gov.ua/erdr/erdr.bi.web.Listing.cls?link=t101m1c20r16&amp;key=11233800" xr:uid="{604BF137-70F3-476F-A8A8-2C4D2D820A46}"/>
    <hyperlink ref="AB102" r:id="rId1740" display="https://erdr.gp.gov.ua/erdr/erdr.bi.web.Listing.cls?link=t101m1c21r16&amp;key=11233800" xr:uid="{154C185C-B539-4CAE-B746-3BE3F5ADF5F0}"/>
    <hyperlink ref="I103" r:id="rId1741" display="https://erdr.gp.gov.ua/erdr/erdr.bi.web.Listing.cls?link=t101m1c1r17&amp;key=11233800" xr:uid="{A51F187D-6ACE-4A9D-B439-C076108CDCE2}"/>
    <hyperlink ref="J103" r:id="rId1742" display="https://erdr.gp.gov.ua/erdr/erdr.bi.web.Listing.cls?link=t101m1c2r17&amp;key=11233800" xr:uid="{954A0022-E851-4D31-9F28-C3DEAB6E8CC7}"/>
    <hyperlink ref="K103" r:id="rId1743" display="https://erdr.gp.gov.ua/erdr/erdr.bi.web.Listing.cls?link=t101m1c3r17&amp;key=11233800" xr:uid="{8CF28F18-7BE4-4328-B696-E8CD213626E1}"/>
    <hyperlink ref="L103" r:id="rId1744" display="https://erdr.gp.gov.ua/erdr/erdr.bi.web.Listing.cls?link=t101m1c4r17&amp;key=11233800" xr:uid="{ADDFDA8D-BDF1-4B6D-BA07-9EEC2DE43BE0}"/>
    <hyperlink ref="M103" r:id="rId1745" display="https://erdr.gp.gov.ua/erdr/erdr.bi.web.Listing.cls?link=t101m1c5r17&amp;key=11233800" xr:uid="{F22F289C-573D-4CC9-84C8-CAE17B0451D9}"/>
    <hyperlink ref="N103" r:id="rId1746" display="https://erdr.gp.gov.ua/erdr/erdr.bi.web.Listing.cls?link=t101m1c7r17&amp;key=11233800" xr:uid="{6EB0A358-DC9C-497B-B6F8-9524095CC674}"/>
    <hyperlink ref="O103" r:id="rId1747" display="https://erdr.gp.gov.ua/erdr/erdr.bi.web.Listing.cls?link=t101m1c8r17&amp;key=11233800" xr:uid="{4F4014E4-2FD5-49F7-BBE9-3848C10F75B7}"/>
    <hyperlink ref="P103" r:id="rId1748" display="https://erdr.gp.gov.ua/erdr/erdr.bi.web.Listing.cls?link=t101m1c9r17&amp;key=11233800" xr:uid="{F1DFE4D7-A5FF-4C09-8432-32D0086EC356}"/>
    <hyperlink ref="Q103" r:id="rId1749" display="https://erdr.gp.gov.ua/erdr/erdr.bi.web.Listing.cls?link=t101m1c10r17&amp;key=11233800" xr:uid="{1069C58B-A658-4396-BF6E-804694504F9C}"/>
    <hyperlink ref="R103" r:id="rId1750" display="https://erdr.gp.gov.ua/erdr/erdr.bi.web.Listing.cls?link=t101m1c11r17&amp;key=11233800" xr:uid="{27974F0C-E608-4947-8A22-FD95597C1181}"/>
    <hyperlink ref="S103" r:id="rId1751" display="https://erdr.gp.gov.ua/erdr/erdr.bi.web.Listing.cls?link=t101m1c12r17&amp;key=11233800" xr:uid="{DE962EE8-8722-472A-A201-44A5669F9E3A}"/>
    <hyperlink ref="T103" r:id="rId1752" display="https://erdr.gp.gov.ua/erdr/erdr.bi.web.Listing.cls?link=t101m1c13r17&amp;key=11233800" xr:uid="{3DD7C8BD-F478-495D-8D49-9AADCF90ACED}"/>
    <hyperlink ref="U103" r:id="rId1753" display="https://erdr.gp.gov.ua/erdr/erdr.bi.web.Listing.cls?link=t101m1c14r17&amp;key=11233800" xr:uid="{44B8FBBF-1300-491B-B3FC-1C2C0BA40405}"/>
    <hyperlink ref="V103" r:id="rId1754" display="https://erdr.gp.gov.ua/erdr/erdr.bi.web.Listing.cls?link=t101m1c15r17&amp;key=11233800" xr:uid="{36DA310C-2AFE-4B34-B252-106DC35B9E91}"/>
    <hyperlink ref="W103" r:id="rId1755" display="https://erdr.gp.gov.ua/erdr/erdr.bi.web.Listing.cls?link=t101m1c16r17&amp;key=11233800" xr:uid="{D927146A-0C21-48DB-ABD7-76708645E8A1}"/>
    <hyperlink ref="X103" r:id="rId1756" display="https://erdr.gp.gov.ua/erdr/erdr.bi.web.Listing.cls?link=t101m1c17r17&amp;key=11233800" xr:uid="{964D08EE-2F17-402D-8461-5E2D346AB9D1}"/>
    <hyperlink ref="Y103" r:id="rId1757" display="https://erdr.gp.gov.ua/erdr/erdr.bi.web.Listing.cls?link=t101m1c18r17&amp;key=11233800" xr:uid="{E4DF9C16-EB33-403C-91FD-A4D87B3532F9}"/>
    <hyperlink ref="Z103" r:id="rId1758" display="https://erdr.gp.gov.ua/erdr/erdr.bi.web.Listing.cls?link=t101m1c19r17&amp;key=11233800" xr:uid="{716B8156-BB6C-426D-AD9D-21AE2D62B086}"/>
    <hyperlink ref="AA103" r:id="rId1759" display="https://erdr.gp.gov.ua/erdr/erdr.bi.web.Listing.cls?link=t101m1c20r17&amp;key=11233800" xr:uid="{F3AC322E-1DD3-4EDF-AFE9-EA9375903A49}"/>
    <hyperlink ref="AB103" r:id="rId1760" display="https://erdr.gp.gov.ua/erdr/erdr.bi.web.Listing.cls?link=t101m1c21r17&amp;key=11233800" xr:uid="{B9F916BC-DA34-411E-9CB4-2AE41E43F5DA}"/>
    <hyperlink ref="I104" r:id="rId1761" display="https://erdr.gp.gov.ua/erdr/erdr.bi.web.Listing.cls?link=t101m1c1r18&amp;key=11233800" xr:uid="{FD8FE797-DE94-4483-BEFD-603E95A23C71}"/>
    <hyperlink ref="J104" r:id="rId1762" display="https://erdr.gp.gov.ua/erdr/erdr.bi.web.Listing.cls?link=t101m1c2r18&amp;key=11233800" xr:uid="{4DAFF3B6-8ABE-4474-B514-9D4C3BA4CEF7}"/>
    <hyperlink ref="K104" r:id="rId1763" display="https://erdr.gp.gov.ua/erdr/erdr.bi.web.Listing.cls?link=t101m1c3r18&amp;key=11233800" xr:uid="{99999698-76D1-4CAE-A75F-F8681D311800}"/>
    <hyperlink ref="L104" r:id="rId1764" display="https://erdr.gp.gov.ua/erdr/erdr.bi.web.Listing.cls?link=t101m1c4r18&amp;key=11233800" xr:uid="{7E0B573A-3BAD-472F-8281-E69AE37B71D8}"/>
    <hyperlink ref="M104" r:id="rId1765" display="https://erdr.gp.gov.ua/erdr/erdr.bi.web.Listing.cls?link=t101m1c5r18&amp;key=11233800" xr:uid="{A4F7FDFD-AFA2-4889-86B2-D69CC32FE30F}"/>
    <hyperlink ref="N104" r:id="rId1766" display="https://erdr.gp.gov.ua/erdr/erdr.bi.web.Listing.cls?link=t101m1c7r18&amp;key=11233800" xr:uid="{AD6CFEB3-E394-4E06-BD1F-5C3D56EDE231}"/>
    <hyperlink ref="O104" r:id="rId1767" display="https://erdr.gp.gov.ua/erdr/erdr.bi.web.Listing.cls?link=t101m1c8r18&amp;key=11233800" xr:uid="{6F9E4137-21A7-4B2F-B32B-5BD80E97BF07}"/>
    <hyperlink ref="P104" r:id="rId1768" display="https://erdr.gp.gov.ua/erdr/erdr.bi.web.Listing.cls?link=t101m1c9r18&amp;key=11233800" xr:uid="{EEFB005F-C323-4E48-8001-9EEE92005A52}"/>
    <hyperlink ref="Q104" r:id="rId1769" display="https://erdr.gp.gov.ua/erdr/erdr.bi.web.Listing.cls?link=t101m1c10r18&amp;key=11233800" xr:uid="{1BE3469F-BC21-4283-888E-1AA77E1491A1}"/>
    <hyperlink ref="R104" r:id="rId1770" display="https://erdr.gp.gov.ua/erdr/erdr.bi.web.Listing.cls?link=t101m1c11r18&amp;key=11233800" xr:uid="{05B00949-D3A3-4770-87CA-822622E8DE3E}"/>
    <hyperlink ref="S104" r:id="rId1771" display="https://erdr.gp.gov.ua/erdr/erdr.bi.web.Listing.cls?link=t101m1c12r18&amp;key=11233800" xr:uid="{910FA147-0C3B-4032-ABEF-303301E7395D}"/>
    <hyperlink ref="T104" r:id="rId1772" display="https://erdr.gp.gov.ua/erdr/erdr.bi.web.Listing.cls?link=t101m1c13r18&amp;key=11233800" xr:uid="{065215DC-D421-4A82-9655-14D0DB1E4A3C}"/>
    <hyperlink ref="U104" r:id="rId1773" display="https://erdr.gp.gov.ua/erdr/erdr.bi.web.Listing.cls?link=t101m1c14r18&amp;key=11233800" xr:uid="{94F1B7D9-4366-43C8-92EC-9F30C41EC85D}"/>
    <hyperlink ref="V104" r:id="rId1774" display="https://erdr.gp.gov.ua/erdr/erdr.bi.web.Listing.cls?link=t101m1c15r18&amp;key=11233800" xr:uid="{A0FBC36A-85C0-4B6B-962D-EFBD75A8AD3E}"/>
    <hyperlink ref="W104" r:id="rId1775" display="https://erdr.gp.gov.ua/erdr/erdr.bi.web.Listing.cls?link=t101m1c16r18&amp;key=11233800" xr:uid="{416753A0-AD1E-4A56-B6D3-E63FCDB5F3A2}"/>
    <hyperlink ref="X104" r:id="rId1776" display="https://erdr.gp.gov.ua/erdr/erdr.bi.web.Listing.cls?link=t101m1c17r18&amp;key=11233800" xr:uid="{36DB53A4-E97F-46EB-9374-3D68C445130D}"/>
    <hyperlink ref="Y104" r:id="rId1777" display="https://erdr.gp.gov.ua/erdr/erdr.bi.web.Listing.cls?link=t101m1c18r18&amp;key=11233800" xr:uid="{7AB5491C-A16E-43B3-8EA9-270BE27B41FB}"/>
    <hyperlink ref="Z104" r:id="rId1778" display="https://erdr.gp.gov.ua/erdr/erdr.bi.web.Listing.cls?link=t101m1c19r18&amp;key=11233800" xr:uid="{01A442A8-C90A-406F-9DFD-5D335C624FB2}"/>
    <hyperlink ref="AA104" r:id="rId1779" display="https://erdr.gp.gov.ua/erdr/erdr.bi.web.Listing.cls?link=t101m1c20r18&amp;key=11233800" xr:uid="{4AF9A385-3612-4DC2-B55D-2730AF352EEF}"/>
    <hyperlink ref="AB104" r:id="rId1780" display="https://erdr.gp.gov.ua/erdr/erdr.bi.web.Listing.cls?link=t101m1c21r18&amp;key=11233800" xr:uid="{816C17E3-23B2-46FC-BCC1-C6F6607A5059}"/>
    <hyperlink ref="I105" r:id="rId1781" display="https://erdr.gp.gov.ua/erdr/erdr.bi.web.Listing.cls?link=t101m2c1r1&amp;key=11233800" xr:uid="{4238DE1E-979A-46E3-9484-C47F77737025}"/>
    <hyperlink ref="J105" r:id="rId1782" display="https://erdr.gp.gov.ua/erdr/erdr.bi.web.Listing.cls?link=t101m2c2r1&amp;key=11233800" xr:uid="{3440F265-9CAD-4F5C-82AC-ADDD3786B20B}"/>
    <hyperlink ref="K105" r:id="rId1783" display="https://erdr.gp.gov.ua/erdr/erdr.bi.web.Listing.cls?link=t101m2c3r1&amp;key=11233800" xr:uid="{A2DD41F9-0E20-460C-B237-20BAD4F11815}"/>
    <hyperlink ref="L105" r:id="rId1784" display="https://erdr.gp.gov.ua/erdr/erdr.bi.web.Listing.cls?link=t101m2c4r1&amp;key=11233800" xr:uid="{3B7F1B94-E052-47A5-AC30-782D5BE53CCF}"/>
    <hyperlink ref="M105" r:id="rId1785" display="https://erdr.gp.gov.ua/erdr/erdr.bi.web.Listing.cls?link=t101m2c5r1&amp;key=11233800" xr:uid="{D6437A4A-DA9B-421E-8639-D603383BB7A2}"/>
    <hyperlink ref="N105" r:id="rId1786" display="https://erdr.gp.gov.ua/erdr/erdr.bi.web.Listing.cls?link=t101m2c7r1&amp;key=11233800" xr:uid="{C173D3FD-4A38-4D1D-870F-57F174A1452E}"/>
    <hyperlink ref="O105" r:id="rId1787" display="https://erdr.gp.gov.ua/erdr/erdr.bi.web.Listing.cls?link=t101m2c8r1&amp;key=11233800" xr:uid="{26D16B9B-FCC7-472F-A96A-B7F5D2572FF9}"/>
    <hyperlink ref="P105" r:id="rId1788" display="https://erdr.gp.gov.ua/erdr/erdr.bi.web.Listing.cls?link=t101m2c9r1&amp;key=11233800" xr:uid="{8AEF0A51-D3FD-4910-9EDF-58FD83B8C0A5}"/>
    <hyperlink ref="Q105" r:id="rId1789" display="https://erdr.gp.gov.ua/erdr/erdr.bi.web.Listing.cls?link=t101m2c10r1&amp;key=11233800" xr:uid="{71BFB0F3-44EE-42B7-A144-5A40D8180D17}"/>
    <hyperlink ref="R105" r:id="rId1790" display="https://erdr.gp.gov.ua/erdr/erdr.bi.web.Listing.cls?link=t101m2c11r1&amp;key=11233800" xr:uid="{FDEF0A7A-31FB-416F-A9B7-93BD2F56E674}"/>
    <hyperlink ref="S105" r:id="rId1791" display="https://erdr.gp.gov.ua/erdr/erdr.bi.web.Listing.cls?link=t101m2c12r1&amp;key=11233800" xr:uid="{35175C75-08B3-4C9F-8464-E820274F5BFF}"/>
    <hyperlink ref="T105" r:id="rId1792" display="https://erdr.gp.gov.ua/erdr/erdr.bi.web.Listing.cls?link=t101m2c13r1&amp;key=11233800" xr:uid="{CD8B35AA-2F54-4400-82C8-D445F81394E6}"/>
    <hyperlink ref="U105" r:id="rId1793" display="https://erdr.gp.gov.ua/erdr/erdr.bi.web.Listing.cls?link=t101m2c14r1&amp;key=11233800" xr:uid="{20F57FBF-8681-4CAA-8BDC-DC0E082D1290}"/>
    <hyperlink ref="V105" r:id="rId1794" display="https://erdr.gp.gov.ua/erdr/erdr.bi.web.Listing.cls?link=t101m2c15r1&amp;key=11233800" xr:uid="{64880AE6-D20A-4A13-9BFC-A53124B9704D}"/>
    <hyperlink ref="W105" r:id="rId1795" display="https://erdr.gp.gov.ua/erdr/erdr.bi.web.Listing.cls?link=t101m2c16r1&amp;key=11233800" xr:uid="{58510E94-32DD-4DC3-B8B1-C60490D074AF}"/>
    <hyperlink ref="X105" r:id="rId1796" display="https://erdr.gp.gov.ua/erdr/erdr.bi.web.Listing.cls?link=t101m2c17r1&amp;key=11233800" xr:uid="{1E5C1DAC-5301-49B5-9153-D97F540FB6AB}"/>
    <hyperlink ref="Y105" r:id="rId1797" display="https://erdr.gp.gov.ua/erdr/erdr.bi.web.Listing.cls?link=t101m2c18r1&amp;key=11233800" xr:uid="{08F1A93E-2FBD-4D07-951E-643444C01499}"/>
    <hyperlink ref="Z105" r:id="rId1798" display="https://erdr.gp.gov.ua/erdr/erdr.bi.web.Listing.cls?link=t101m2c19r1&amp;key=11233800" xr:uid="{7E666186-71A9-4486-B629-8C7776155AED}"/>
    <hyperlink ref="AA105" r:id="rId1799" display="https://erdr.gp.gov.ua/erdr/erdr.bi.web.Listing.cls?link=t101m2c20r1&amp;key=11233800" xr:uid="{3B4FF949-2F96-4D44-B1F8-BEB04C87EDEE}"/>
    <hyperlink ref="AB105" r:id="rId1800" display="https://erdr.gp.gov.ua/erdr/erdr.bi.web.Listing.cls?link=t101m2c21r1&amp;key=11233800" xr:uid="{29CC3CF4-2D7F-4A06-9969-0A8E11F93968}"/>
    <hyperlink ref="I106" r:id="rId1801" display="https://erdr.gp.gov.ua/erdr/erdr.bi.web.Listing.cls?link=t101m2c1r2&amp;key=11233800" xr:uid="{76962C0C-1C11-4117-9676-212308F30A36}"/>
    <hyperlink ref="J106" r:id="rId1802" display="https://erdr.gp.gov.ua/erdr/erdr.bi.web.Listing.cls?link=t101m2c2r2&amp;key=11233800" xr:uid="{2857C6E1-72C8-4743-9F1E-A80295A3B185}"/>
    <hyperlink ref="K106" r:id="rId1803" display="https://erdr.gp.gov.ua/erdr/erdr.bi.web.Listing.cls?link=t101m2c3r2&amp;key=11233800" xr:uid="{E2EACB28-D322-4608-8908-B410007381F7}"/>
    <hyperlink ref="L106" r:id="rId1804" display="https://erdr.gp.gov.ua/erdr/erdr.bi.web.Listing.cls?link=t101m2c4r2&amp;key=11233800" xr:uid="{4FFC008D-EE82-4A45-A5FA-172F5F959F5C}"/>
    <hyperlink ref="M106" r:id="rId1805" display="https://erdr.gp.gov.ua/erdr/erdr.bi.web.Listing.cls?link=t101m2c5r2&amp;key=11233800" xr:uid="{881D7E61-C84B-4595-B764-46F3C5CB6B23}"/>
    <hyperlink ref="N106" r:id="rId1806" display="https://erdr.gp.gov.ua/erdr/erdr.bi.web.Listing.cls?link=t101m2c7r2&amp;key=11233800" xr:uid="{898DBD1E-01C8-46F7-9E20-29715F5E1FDC}"/>
    <hyperlink ref="O106" r:id="rId1807" display="https://erdr.gp.gov.ua/erdr/erdr.bi.web.Listing.cls?link=t101m2c8r2&amp;key=11233800" xr:uid="{46CF4180-FA3A-41E0-BAE6-DDF82E3C2BA7}"/>
    <hyperlink ref="P106" r:id="rId1808" display="https://erdr.gp.gov.ua/erdr/erdr.bi.web.Listing.cls?link=t101m2c9r2&amp;key=11233800" xr:uid="{D98EF5C0-2276-4A70-B92C-9BE0447ABEA5}"/>
    <hyperlink ref="Q106" r:id="rId1809" display="https://erdr.gp.gov.ua/erdr/erdr.bi.web.Listing.cls?link=t101m2c10r2&amp;key=11233800" xr:uid="{C46C8398-1CF9-4E7E-8305-18BE425136CD}"/>
    <hyperlink ref="R106" r:id="rId1810" display="https://erdr.gp.gov.ua/erdr/erdr.bi.web.Listing.cls?link=t101m2c11r2&amp;key=11233800" xr:uid="{C19F47C9-F087-4948-88B0-834C60EF07D5}"/>
    <hyperlink ref="S106" r:id="rId1811" display="https://erdr.gp.gov.ua/erdr/erdr.bi.web.Listing.cls?link=t101m2c12r2&amp;key=11233800" xr:uid="{6B13DBF9-C853-4E7F-B418-48B3AECA6592}"/>
    <hyperlink ref="T106" r:id="rId1812" display="https://erdr.gp.gov.ua/erdr/erdr.bi.web.Listing.cls?link=t101m2c13r2&amp;key=11233800" xr:uid="{E223FAEF-1B87-4110-B589-C476CFD6CA5E}"/>
    <hyperlink ref="U106" r:id="rId1813" display="https://erdr.gp.gov.ua/erdr/erdr.bi.web.Listing.cls?link=t101m2c14r2&amp;key=11233800" xr:uid="{6237BC14-F8C5-4BC6-A84D-86226D493AC5}"/>
    <hyperlink ref="V106" r:id="rId1814" display="https://erdr.gp.gov.ua/erdr/erdr.bi.web.Listing.cls?link=t101m2c15r2&amp;key=11233800" xr:uid="{DA30249E-17AD-4F25-89CA-37B85060B6B8}"/>
    <hyperlink ref="W106" r:id="rId1815" display="https://erdr.gp.gov.ua/erdr/erdr.bi.web.Listing.cls?link=t101m2c16r2&amp;key=11233800" xr:uid="{C0CF1962-4D81-4911-A28B-AA63CBB62157}"/>
    <hyperlink ref="X106" r:id="rId1816" display="https://erdr.gp.gov.ua/erdr/erdr.bi.web.Listing.cls?link=t101m2c17r2&amp;key=11233800" xr:uid="{2E57DDA4-32BD-44A0-8F97-EB2D25A46B5C}"/>
    <hyperlink ref="Y106" r:id="rId1817" display="https://erdr.gp.gov.ua/erdr/erdr.bi.web.Listing.cls?link=t101m2c18r2&amp;key=11233800" xr:uid="{34D10E64-5493-4F77-A886-5B3DEA221AAB}"/>
    <hyperlink ref="Z106" r:id="rId1818" display="https://erdr.gp.gov.ua/erdr/erdr.bi.web.Listing.cls?link=t101m2c19r2&amp;key=11233800" xr:uid="{EC90B2A2-F63F-40AE-8EA3-159189C1C71C}"/>
    <hyperlink ref="AA106" r:id="rId1819" display="https://erdr.gp.gov.ua/erdr/erdr.bi.web.Listing.cls?link=t101m2c20r2&amp;key=11233800" xr:uid="{7C360B4E-FC7C-458D-83D3-1B1F34E40306}"/>
    <hyperlink ref="AB106" r:id="rId1820" display="https://erdr.gp.gov.ua/erdr/erdr.bi.web.Listing.cls?link=t101m2c21r2&amp;key=11233800" xr:uid="{37AB49A8-44A8-47A5-BAE4-F2156BA5FCA1}"/>
    <hyperlink ref="I107" r:id="rId1821" display="https://erdr.gp.gov.ua/erdr/erdr.bi.web.Listing.cls?link=t101m2c1r3&amp;key=11233800" xr:uid="{849724D0-2436-4E50-A480-9EF3D906CE12}"/>
    <hyperlink ref="J107" r:id="rId1822" display="https://erdr.gp.gov.ua/erdr/erdr.bi.web.Listing.cls?link=t101m2c2r3&amp;key=11233800" xr:uid="{51934F2F-963A-461F-86D9-086F385BF0F7}"/>
    <hyperlink ref="K107" r:id="rId1823" display="https://erdr.gp.gov.ua/erdr/erdr.bi.web.Listing.cls?link=t101m2c3r3&amp;key=11233800" xr:uid="{C6DBD764-012B-43B5-815D-592E372E7E72}"/>
    <hyperlink ref="L107" r:id="rId1824" display="https://erdr.gp.gov.ua/erdr/erdr.bi.web.Listing.cls?link=t101m2c4r3&amp;key=11233800" xr:uid="{0DEA73C5-0815-4C77-94E1-1B46F619A77B}"/>
    <hyperlink ref="M107" r:id="rId1825" display="https://erdr.gp.gov.ua/erdr/erdr.bi.web.Listing.cls?link=t101m2c5r3&amp;key=11233800" xr:uid="{A513B410-5EF6-4B83-966A-EFF208A0DE2E}"/>
    <hyperlink ref="N107" r:id="rId1826" display="https://erdr.gp.gov.ua/erdr/erdr.bi.web.Listing.cls?link=t101m2c7r3&amp;key=11233800" xr:uid="{E2BF32C7-7A38-4C71-B2DA-DA45A929BCC3}"/>
    <hyperlink ref="O107" r:id="rId1827" display="https://erdr.gp.gov.ua/erdr/erdr.bi.web.Listing.cls?link=t101m2c8r3&amp;key=11233800" xr:uid="{7E2AA82A-0BDA-4231-8883-44F372E2197C}"/>
    <hyperlink ref="P107" r:id="rId1828" display="https://erdr.gp.gov.ua/erdr/erdr.bi.web.Listing.cls?link=t101m2c9r3&amp;key=11233800" xr:uid="{23CD930C-014B-48B4-AD65-1FE62B4B07F4}"/>
    <hyperlink ref="Q107" r:id="rId1829" display="https://erdr.gp.gov.ua/erdr/erdr.bi.web.Listing.cls?link=t101m2c10r3&amp;key=11233800" xr:uid="{B1B2FF8F-35E3-4CB1-B7EF-F30CCAB66431}"/>
    <hyperlink ref="R107" r:id="rId1830" display="https://erdr.gp.gov.ua/erdr/erdr.bi.web.Listing.cls?link=t101m2c11r3&amp;key=11233800" xr:uid="{F93279CE-C3DF-4701-839E-E9EBBE92F115}"/>
    <hyperlink ref="S107" r:id="rId1831" display="https://erdr.gp.gov.ua/erdr/erdr.bi.web.Listing.cls?link=t101m2c12r3&amp;key=11233800" xr:uid="{2FF372E2-E5A1-427D-BA7D-BD9C3C97C28F}"/>
    <hyperlink ref="T107" r:id="rId1832" display="https://erdr.gp.gov.ua/erdr/erdr.bi.web.Listing.cls?link=t101m2c13r3&amp;key=11233800" xr:uid="{7C692854-46B9-41C8-AEEF-4B6AABB7D3B6}"/>
    <hyperlink ref="U107" r:id="rId1833" display="https://erdr.gp.gov.ua/erdr/erdr.bi.web.Listing.cls?link=t101m2c14r3&amp;key=11233800" xr:uid="{5D5825C3-B557-47C4-9847-FBFD93D72552}"/>
    <hyperlink ref="V107" r:id="rId1834" display="https://erdr.gp.gov.ua/erdr/erdr.bi.web.Listing.cls?link=t101m2c15r3&amp;key=11233800" xr:uid="{68DBC9E8-40AC-4BA4-89E2-A16DCBA36F4C}"/>
    <hyperlink ref="W107" r:id="rId1835" display="https://erdr.gp.gov.ua/erdr/erdr.bi.web.Listing.cls?link=t101m2c16r3&amp;key=11233800" xr:uid="{2549AE6C-41C0-414B-AA97-81BFCEA04563}"/>
    <hyperlink ref="X107" r:id="rId1836" display="https://erdr.gp.gov.ua/erdr/erdr.bi.web.Listing.cls?link=t101m2c17r3&amp;key=11233800" xr:uid="{28C8EAC8-8740-482C-928A-858E66420589}"/>
    <hyperlink ref="Y107" r:id="rId1837" display="https://erdr.gp.gov.ua/erdr/erdr.bi.web.Listing.cls?link=t101m2c18r3&amp;key=11233800" xr:uid="{1D0329CA-4473-4FAE-9FDF-AF73FFE07E16}"/>
    <hyperlink ref="Z107" r:id="rId1838" display="https://erdr.gp.gov.ua/erdr/erdr.bi.web.Listing.cls?link=t101m2c19r3&amp;key=11233800" xr:uid="{D80714F0-D64D-41C2-9C53-C5ABB84A132C}"/>
    <hyperlink ref="AA107" r:id="rId1839" display="https://erdr.gp.gov.ua/erdr/erdr.bi.web.Listing.cls?link=t101m2c20r3&amp;key=11233800" xr:uid="{5DA36E97-003C-4744-B127-B5CC127B5699}"/>
    <hyperlink ref="AB107" r:id="rId1840" display="https://erdr.gp.gov.ua/erdr/erdr.bi.web.Listing.cls?link=t101m2c21r3&amp;key=11233800" xr:uid="{745FE4EF-CA78-4ED2-BFAF-483DFD69B9A1}"/>
    <hyperlink ref="I108" r:id="rId1841" display="https://erdr.gp.gov.ua/erdr/erdr.bi.web.Listing.cls?link=t101m2c1r4&amp;key=11233800" xr:uid="{66A8EFE3-C9D2-41A9-8DF0-5C8C3CDB94DB}"/>
    <hyperlink ref="J108" r:id="rId1842" display="https://erdr.gp.gov.ua/erdr/erdr.bi.web.Listing.cls?link=t101m2c2r4&amp;key=11233800" xr:uid="{6E78CE54-E416-4CCC-9C7C-E915E4560CD3}"/>
    <hyperlink ref="K108" r:id="rId1843" display="https://erdr.gp.gov.ua/erdr/erdr.bi.web.Listing.cls?link=t101m2c3r4&amp;key=11233800" xr:uid="{AD8A6E7B-E502-4EDA-95B6-E104C3090383}"/>
    <hyperlink ref="L108" r:id="rId1844" display="https://erdr.gp.gov.ua/erdr/erdr.bi.web.Listing.cls?link=t101m2c4r4&amp;key=11233800" xr:uid="{F89B98B1-5F3A-4D28-8CDB-F14F65C25B78}"/>
    <hyperlink ref="M108" r:id="rId1845" display="https://erdr.gp.gov.ua/erdr/erdr.bi.web.Listing.cls?link=t101m2c5r4&amp;key=11233800" xr:uid="{208D9CA4-6BCA-44A6-BDBB-D05D984BCEE4}"/>
    <hyperlink ref="N108" r:id="rId1846" display="https://erdr.gp.gov.ua/erdr/erdr.bi.web.Listing.cls?link=t101m2c7r4&amp;key=11233800" xr:uid="{39196A0B-971A-4692-A613-FFAAEE71281B}"/>
    <hyperlink ref="O108" r:id="rId1847" display="https://erdr.gp.gov.ua/erdr/erdr.bi.web.Listing.cls?link=t101m2c8r4&amp;key=11233800" xr:uid="{868EE7F7-3917-4F99-A947-6C5529EC6AFA}"/>
    <hyperlink ref="P108" r:id="rId1848" display="https://erdr.gp.gov.ua/erdr/erdr.bi.web.Listing.cls?link=t101m2c9r4&amp;key=11233800" xr:uid="{2DF64952-4D49-4C5E-85E3-43C5CEBB3D4B}"/>
    <hyperlink ref="Q108" r:id="rId1849" display="https://erdr.gp.gov.ua/erdr/erdr.bi.web.Listing.cls?link=t101m2c10r4&amp;key=11233800" xr:uid="{7CA2977E-1AF7-48A5-A83B-4233DEBE92FB}"/>
    <hyperlink ref="R108" r:id="rId1850" display="https://erdr.gp.gov.ua/erdr/erdr.bi.web.Listing.cls?link=t101m2c11r4&amp;key=11233800" xr:uid="{D0869B38-ED7F-4120-BA23-ECAC1D5635CC}"/>
    <hyperlink ref="S108" r:id="rId1851" display="https://erdr.gp.gov.ua/erdr/erdr.bi.web.Listing.cls?link=t101m2c12r4&amp;key=11233800" xr:uid="{449DA4F9-5A5C-4287-9521-06B7C896353B}"/>
    <hyperlink ref="T108" r:id="rId1852" display="https://erdr.gp.gov.ua/erdr/erdr.bi.web.Listing.cls?link=t101m2c13r4&amp;key=11233800" xr:uid="{11689D9A-3E94-49F0-B996-E738095A57D7}"/>
    <hyperlink ref="U108" r:id="rId1853" display="https://erdr.gp.gov.ua/erdr/erdr.bi.web.Listing.cls?link=t101m2c14r4&amp;key=11233800" xr:uid="{5B5947C8-1534-408E-936E-1AA24E8FEFB1}"/>
    <hyperlink ref="V108" r:id="rId1854" display="https://erdr.gp.gov.ua/erdr/erdr.bi.web.Listing.cls?link=t101m2c15r4&amp;key=11233800" xr:uid="{3255519B-EF03-47DD-8CC8-9AECF83692AA}"/>
    <hyperlink ref="W108" r:id="rId1855" display="https://erdr.gp.gov.ua/erdr/erdr.bi.web.Listing.cls?link=t101m2c16r4&amp;key=11233800" xr:uid="{1E6DBD0D-2AE8-4CB6-A730-770874F746A7}"/>
    <hyperlink ref="X108" r:id="rId1856" display="https://erdr.gp.gov.ua/erdr/erdr.bi.web.Listing.cls?link=t101m2c17r4&amp;key=11233800" xr:uid="{0E392131-BDCE-49E6-8AE5-0B3E67E6A730}"/>
    <hyperlink ref="Y108" r:id="rId1857" display="https://erdr.gp.gov.ua/erdr/erdr.bi.web.Listing.cls?link=t101m2c18r4&amp;key=11233800" xr:uid="{048B458B-D269-4AF5-959D-0E28116F6384}"/>
    <hyperlink ref="Z108" r:id="rId1858" display="https://erdr.gp.gov.ua/erdr/erdr.bi.web.Listing.cls?link=t101m2c19r4&amp;key=11233800" xr:uid="{A71FF59E-C290-4D35-8624-8E38962B683A}"/>
    <hyperlink ref="AA108" r:id="rId1859" display="https://erdr.gp.gov.ua/erdr/erdr.bi.web.Listing.cls?link=t101m2c20r4&amp;key=11233800" xr:uid="{03641435-A39B-494D-9CED-B7AC2DAE2DA1}"/>
    <hyperlink ref="AB108" r:id="rId1860" display="https://erdr.gp.gov.ua/erdr/erdr.bi.web.Listing.cls?link=t101m2c21r4&amp;key=11233800" xr:uid="{61F2D63D-F860-4F2E-88F7-ED66981FB6B4}"/>
    <hyperlink ref="I109" r:id="rId1861" display="https://erdr.gp.gov.ua/erdr/erdr.bi.web.Listing.cls?link=t101m2c1r5&amp;key=11233800" xr:uid="{6A5DA7DC-B235-435F-9CEF-C7DBC456497B}"/>
    <hyperlink ref="J109" r:id="rId1862" display="https://erdr.gp.gov.ua/erdr/erdr.bi.web.Listing.cls?link=t101m2c2r5&amp;key=11233800" xr:uid="{0A8237FC-970F-4B97-90A0-9692758A516A}"/>
    <hyperlink ref="K109" r:id="rId1863" display="https://erdr.gp.gov.ua/erdr/erdr.bi.web.Listing.cls?link=t101m2c3r5&amp;key=11233800" xr:uid="{1D581F5A-1A3E-404C-81AE-A59D4F9A2BD8}"/>
    <hyperlink ref="L109" r:id="rId1864" display="https://erdr.gp.gov.ua/erdr/erdr.bi.web.Listing.cls?link=t101m2c4r5&amp;key=11233800" xr:uid="{122A1764-DF52-4E33-BCC1-4018EA7C43F9}"/>
    <hyperlink ref="M109" r:id="rId1865" display="https://erdr.gp.gov.ua/erdr/erdr.bi.web.Listing.cls?link=t101m2c5r5&amp;key=11233800" xr:uid="{11275CA1-E24A-48E8-8AEC-F61BA8D0E56D}"/>
    <hyperlink ref="N109" r:id="rId1866" display="https://erdr.gp.gov.ua/erdr/erdr.bi.web.Listing.cls?link=t101m2c7r5&amp;key=11233800" xr:uid="{997801A9-08E3-4665-AF55-5A3DDC20386E}"/>
    <hyperlink ref="O109" r:id="rId1867" display="https://erdr.gp.gov.ua/erdr/erdr.bi.web.Listing.cls?link=t101m2c8r5&amp;key=11233800" xr:uid="{C8FA7DF0-E572-447F-A4E5-5E428A4B3A1B}"/>
    <hyperlink ref="P109" r:id="rId1868" display="https://erdr.gp.gov.ua/erdr/erdr.bi.web.Listing.cls?link=t101m2c9r5&amp;key=11233800" xr:uid="{6B2A65B6-E10E-40B0-A0BC-B228418ECB61}"/>
    <hyperlink ref="Q109" r:id="rId1869" display="https://erdr.gp.gov.ua/erdr/erdr.bi.web.Listing.cls?link=t101m2c10r5&amp;key=11233800" xr:uid="{8E62885F-1C8E-4219-9EA4-9639698427D6}"/>
    <hyperlink ref="R109" r:id="rId1870" display="https://erdr.gp.gov.ua/erdr/erdr.bi.web.Listing.cls?link=t101m2c11r5&amp;key=11233800" xr:uid="{1B3E2B38-C457-449F-9DDA-7BA1F7C8990E}"/>
    <hyperlink ref="S109" r:id="rId1871" display="https://erdr.gp.gov.ua/erdr/erdr.bi.web.Listing.cls?link=t101m2c12r5&amp;key=11233800" xr:uid="{4EA55B60-2690-4235-ADB6-7E08A88C928A}"/>
    <hyperlink ref="T109" r:id="rId1872" display="https://erdr.gp.gov.ua/erdr/erdr.bi.web.Listing.cls?link=t101m2c13r5&amp;key=11233800" xr:uid="{5C6F99B6-1CE0-42B9-A459-02FC3A70DB0F}"/>
    <hyperlink ref="U109" r:id="rId1873" display="https://erdr.gp.gov.ua/erdr/erdr.bi.web.Listing.cls?link=t101m2c14r5&amp;key=11233800" xr:uid="{7D37F3B4-50F6-4E83-8CBC-D925AC7801BD}"/>
    <hyperlink ref="V109" r:id="rId1874" display="https://erdr.gp.gov.ua/erdr/erdr.bi.web.Listing.cls?link=t101m2c15r5&amp;key=11233800" xr:uid="{B21E5303-ECC4-4025-B8C4-90D37E5BA46A}"/>
    <hyperlink ref="W109" r:id="rId1875" display="https://erdr.gp.gov.ua/erdr/erdr.bi.web.Listing.cls?link=t101m2c16r5&amp;key=11233800" xr:uid="{C574EE32-1CDF-4840-9951-C03A92045BBE}"/>
    <hyperlink ref="X109" r:id="rId1876" display="https://erdr.gp.gov.ua/erdr/erdr.bi.web.Listing.cls?link=t101m2c17r5&amp;key=11233800" xr:uid="{5379460A-0DF3-436E-A765-5C8A994491D7}"/>
    <hyperlink ref="Y109" r:id="rId1877" display="https://erdr.gp.gov.ua/erdr/erdr.bi.web.Listing.cls?link=t101m2c18r5&amp;key=11233800" xr:uid="{1D569DF9-0507-4547-A784-1307F3B9F3C3}"/>
    <hyperlink ref="Z109" r:id="rId1878" display="https://erdr.gp.gov.ua/erdr/erdr.bi.web.Listing.cls?link=t101m2c19r5&amp;key=11233800" xr:uid="{5B6AC3D4-4450-404D-8F05-721653E0D37D}"/>
    <hyperlink ref="AA109" r:id="rId1879" display="https://erdr.gp.gov.ua/erdr/erdr.bi.web.Listing.cls?link=t101m2c20r5&amp;key=11233800" xr:uid="{884C5C52-4205-4789-A9FC-968FA34E7EEC}"/>
    <hyperlink ref="AB109" r:id="rId1880" display="https://erdr.gp.gov.ua/erdr/erdr.bi.web.Listing.cls?link=t101m2c21r5&amp;key=11233800" xr:uid="{7C86D8EA-3CFA-4D66-8A78-28FAA3FD2EFF}"/>
    <hyperlink ref="I110" r:id="rId1881" display="https://erdr.gp.gov.ua/erdr/erdr.bi.web.Listing.cls?link=t101m2c1r6&amp;key=11233800" xr:uid="{147F2D40-9E67-420D-9418-29FA450E0D3A}"/>
    <hyperlink ref="J110" r:id="rId1882" display="https://erdr.gp.gov.ua/erdr/erdr.bi.web.Listing.cls?link=t101m2c2r6&amp;key=11233800" xr:uid="{49BD53B4-FB57-4D2E-9154-ECE5EFB8BED3}"/>
    <hyperlink ref="K110" r:id="rId1883" display="https://erdr.gp.gov.ua/erdr/erdr.bi.web.Listing.cls?link=t101m2c3r6&amp;key=11233800" xr:uid="{D5BFAEA2-F917-49ED-843E-7B263A61F8B5}"/>
    <hyperlink ref="L110" r:id="rId1884" display="https://erdr.gp.gov.ua/erdr/erdr.bi.web.Listing.cls?link=t101m2c4r6&amp;key=11233800" xr:uid="{6A38DD8C-9602-4E55-B27F-6D092B802669}"/>
    <hyperlink ref="M110" r:id="rId1885" display="https://erdr.gp.gov.ua/erdr/erdr.bi.web.Listing.cls?link=t101m2c5r6&amp;key=11233800" xr:uid="{70F4A0E3-B6BD-44AF-A114-F58D541A090F}"/>
    <hyperlink ref="N110" r:id="rId1886" display="https://erdr.gp.gov.ua/erdr/erdr.bi.web.Listing.cls?link=t101m2c7r6&amp;key=11233800" xr:uid="{6EB74D01-249D-4D4E-B9A6-EBD3249766AA}"/>
    <hyperlink ref="O110" r:id="rId1887" display="https://erdr.gp.gov.ua/erdr/erdr.bi.web.Listing.cls?link=t101m2c8r6&amp;key=11233800" xr:uid="{585B7AEB-60BA-4604-8507-285C369A7036}"/>
    <hyperlink ref="P110" r:id="rId1888" display="https://erdr.gp.gov.ua/erdr/erdr.bi.web.Listing.cls?link=t101m2c9r6&amp;key=11233800" xr:uid="{01A7B718-4BDA-4ADD-9F94-4860D8D0E212}"/>
    <hyperlink ref="Q110" r:id="rId1889" display="https://erdr.gp.gov.ua/erdr/erdr.bi.web.Listing.cls?link=t101m2c10r6&amp;key=11233800" xr:uid="{28F2B717-C844-4847-B5C9-7EDE0B5DBB0D}"/>
    <hyperlink ref="R110" r:id="rId1890" display="https://erdr.gp.gov.ua/erdr/erdr.bi.web.Listing.cls?link=t101m2c11r6&amp;key=11233800" xr:uid="{460FD3DD-4107-46DF-BDFD-035FF9E0B473}"/>
    <hyperlink ref="S110" r:id="rId1891" display="https://erdr.gp.gov.ua/erdr/erdr.bi.web.Listing.cls?link=t101m2c12r6&amp;key=11233800" xr:uid="{57498BB3-99E4-4323-AACD-BCE0895763F1}"/>
    <hyperlink ref="T110" r:id="rId1892" display="https://erdr.gp.gov.ua/erdr/erdr.bi.web.Listing.cls?link=t101m2c13r6&amp;key=11233800" xr:uid="{C62A22C4-05E8-47AC-AE57-5859EC811306}"/>
    <hyperlink ref="U110" r:id="rId1893" display="https://erdr.gp.gov.ua/erdr/erdr.bi.web.Listing.cls?link=t101m2c14r6&amp;key=11233800" xr:uid="{3DE9EBEF-582A-4BD6-93F6-84FA789AB265}"/>
    <hyperlink ref="V110" r:id="rId1894" display="https://erdr.gp.gov.ua/erdr/erdr.bi.web.Listing.cls?link=t101m2c15r6&amp;key=11233800" xr:uid="{CF22CCA8-00AB-4CC9-870C-2C97CCD16877}"/>
    <hyperlink ref="W110" r:id="rId1895" display="https://erdr.gp.gov.ua/erdr/erdr.bi.web.Listing.cls?link=t101m2c16r6&amp;key=11233800" xr:uid="{5D8B9798-20F6-4609-A5C7-9F9E292C3814}"/>
    <hyperlink ref="X110" r:id="rId1896" display="https://erdr.gp.gov.ua/erdr/erdr.bi.web.Listing.cls?link=t101m2c17r6&amp;key=11233800" xr:uid="{EB7D3506-0EB3-42DA-B03A-152E63FE9F88}"/>
    <hyperlink ref="Y110" r:id="rId1897" display="https://erdr.gp.gov.ua/erdr/erdr.bi.web.Listing.cls?link=t101m2c18r6&amp;key=11233800" xr:uid="{4DDF1F05-CD39-41E8-9BB9-46A3F5F4F5D2}"/>
    <hyperlink ref="Z110" r:id="rId1898" display="https://erdr.gp.gov.ua/erdr/erdr.bi.web.Listing.cls?link=t101m2c19r6&amp;key=11233800" xr:uid="{04806DAA-DAC3-49D8-B0AF-F5F9DB910F9E}"/>
    <hyperlink ref="AA110" r:id="rId1899" display="https://erdr.gp.gov.ua/erdr/erdr.bi.web.Listing.cls?link=t101m2c20r6&amp;key=11233800" xr:uid="{0710E640-11F4-4DB1-A184-C9E53BA909C6}"/>
    <hyperlink ref="AB110" r:id="rId1900" display="https://erdr.gp.gov.ua/erdr/erdr.bi.web.Listing.cls?link=t101m2c21r6&amp;key=11233800" xr:uid="{1500743F-5585-42C9-B8C1-B848FDC72100}"/>
    <hyperlink ref="I111" r:id="rId1901" display="https://erdr.gp.gov.ua/erdr/erdr.bi.web.Listing.cls?link=t101m2c1r7&amp;key=11233800" xr:uid="{3DF3EA9D-7DBB-4DCE-8FFF-417B4F318C3E}"/>
    <hyperlink ref="J111" r:id="rId1902" display="https://erdr.gp.gov.ua/erdr/erdr.bi.web.Listing.cls?link=t101m2c2r7&amp;key=11233800" xr:uid="{52C91EE0-DF62-449B-99B6-5EDF3461C55B}"/>
    <hyperlink ref="K111" r:id="rId1903" display="https://erdr.gp.gov.ua/erdr/erdr.bi.web.Listing.cls?link=t101m2c3r7&amp;key=11233800" xr:uid="{07A92693-9C74-441B-A24C-FD0DC023B676}"/>
    <hyperlink ref="L111" r:id="rId1904" display="https://erdr.gp.gov.ua/erdr/erdr.bi.web.Listing.cls?link=t101m2c4r7&amp;key=11233800" xr:uid="{CD890666-83DA-4C46-B03B-348ABA9ACC97}"/>
    <hyperlink ref="M111" r:id="rId1905" display="https://erdr.gp.gov.ua/erdr/erdr.bi.web.Listing.cls?link=t101m2c5r7&amp;key=11233800" xr:uid="{68C345BA-B36C-49DF-9E2A-28F2E6D01F99}"/>
    <hyperlink ref="N111" r:id="rId1906" display="https://erdr.gp.gov.ua/erdr/erdr.bi.web.Listing.cls?link=t101m2c7r7&amp;key=11233800" xr:uid="{1F726769-FC26-400F-B706-299541F97BF7}"/>
    <hyperlink ref="O111" r:id="rId1907" display="https://erdr.gp.gov.ua/erdr/erdr.bi.web.Listing.cls?link=t101m2c8r7&amp;key=11233800" xr:uid="{1A93B1B4-180C-469D-9BA9-2CDD5931F74C}"/>
    <hyperlink ref="P111" r:id="rId1908" display="https://erdr.gp.gov.ua/erdr/erdr.bi.web.Listing.cls?link=t101m2c9r7&amp;key=11233800" xr:uid="{5F8E07B7-18EF-4C06-AFF5-FD7E552FBDD7}"/>
    <hyperlink ref="Q111" r:id="rId1909" display="https://erdr.gp.gov.ua/erdr/erdr.bi.web.Listing.cls?link=t101m2c10r7&amp;key=11233800" xr:uid="{412C8473-C806-443C-A6F1-EE5A8911E711}"/>
    <hyperlink ref="R111" r:id="rId1910" display="https://erdr.gp.gov.ua/erdr/erdr.bi.web.Listing.cls?link=t101m2c11r7&amp;key=11233800" xr:uid="{DDE2F499-3BD9-45F6-A8AC-634FEC773373}"/>
    <hyperlink ref="S111" r:id="rId1911" display="https://erdr.gp.gov.ua/erdr/erdr.bi.web.Listing.cls?link=t101m2c12r7&amp;key=11233800" xr:uid="{A97C31F1-77A5-4582-A28E-596CE2436F05}"/>
    <hyperlink ref="T111" r:id="rId1912" display="https://erdr.gp.gov.ua/erdr/erdr.bi.web.Listing.cls?link=t101m2c13r7&amp;key=11233800" xr:uid="{9C8A5925-CABF-490F-BBDF-1300AD21B13B}"/>
    <hyperlink ref="U111" r:id="rId1913" display="https://erdr.gp.gov.ua/erdr/erdr.bi.web.Listing.cls?link=t101m2c14r7&amp;key=11233800" xr:uid="{A23AABE2-5E02-4E1D-A653-280930EEC793}"/>
    <hyperlink ref="V111" r:id="rId1914" display="https://erdr.gp.gov.ua/erdr/erdr.bi.web.Listing.cls?link=t101m2c15r7&amp;key=11233800" xr:uid="{94291BB4-CB6C-43AA-BCE2-2A39D98894FC}"/>
    <hyperlink ref="W111" r:id="rId1915" display="https://erdr.gp.gov.ua/erdr/erdr.bi.web.Listing.cls?link=t101m2c16r7&amp;key=11233800" xr:uid="{C38A6268-AAA4-486F-AF72-8DADEBEB6EF0}"/>
    <hyperlink ref="X111" r:id="rId1916" display="https://erdr.gp.gov.ua/erdr/erdr.bi.web.Listing.cls?link=t101m2c17r7&amp;key=11233800" xr:uid="{79F1B13B-A660-45C9-813B-4799D28FDDD5}"/>
    <hyperlink ref="Y111" r:id="rId1917" display="https://erdr.gp.gov.ua/erdr/erdr.bi.web.Listing.cls?link=t101m2c18r7&amp;key=11233800" xr:uid="{660E8D5C-B920-4D2D-B088-37E6327250D3}"/>
    <hyperlink ref="Z111" r:id="rId1918" display="https://erdr.gp.gov.ua/erdr/erdr.bi.web.Listing.cls?link=t101m2c19r7&amp;key=11233800" xr:uid="{C30BC3DB-21A2-4D23-8C5D-F11F6D321F47}"/>
    <hyperlink ref="AA111" r:id="rId1919" display="https://erdr.gp.gov.ua/erdr/erdr.bi.web.Listing.cls?link=t101m2c20r7&amp;key=11233800" xr:uid="{0CD021CD-49CA-4AD9-853B-A6EA2D0E4D40}"/>
    <hyperlink ref="AB111" r:id="rId1920" display="https://erdr.gp.gov.ua/erdr/erdr.bi.web.Listing.cls?link=t101m2c21r7&amp;key=11233800" xr:uid="{FB8E2F98-BF19-4DF3-8A0D-BC72E1FF07F0}"/>
    <hyperlink ref="I112" r:id="rId1921" display="https://erdr.gp.gov.ua/erdr/erdr.bi.web.Listing.cls?link=t101m2c1r8&amp;key=11233800" xr:uid="{E9C8F21B-33DA-4A91-AB66-AEAED173A843}"/>
    <hyperlink ref="J112" r:id="rId1922" display="https://erdr.gp.gov.ua/erdr/erdr.bi.web.Listing.cls?link=t101m2c2r8&amp;key=11233800" xr:uid="{0172A979-3BF9-4B71-9986-8FE7BACD3D9D}"/>
    <hyperlink ref="K112" r:id="rId1923" display="https://erdr.gp.gov.ua/erdr/erdr.bi.web.Listing.cls?link=t101m2c3r8&amp;key=11233800" xr:uid="{C777D8E8-BB6A-486F-A557-3ACB59620C12}"/>
    <hyperlink ref="L112" r:id="rId1924" display="https://erdr.gp.gov.ua/erdr/erdr.bi.web.Listing.cls?link=t101m2c4r8&amp;key=11233800" xr:uid="{CE9B149A-D459-449A-A3D5-ACAB8F0C6E19}"/>
    <hyperlink ref="M112" r:id="rId1925" display="https://erdr.gp.gov.ua/erdr/erdr.bi.web.Listing.cls?link=t101m2c5r8&amp;key=11233800" xr:uid="{6B08AC48-4A39-4F0E-916E-12F6352A50BA}"/>
    <hyperlink ref="N112" r:id="rId1926" display="https://erdr.gp.gov.ua/erdr/erdr.bi.web.Listing.cls?link=t101m2c7r8&amp;key=11233800" xr:uid="{A3BA8BAB-B452-4B76-A084-0800E27FB881}"/>
    <hyperlink ref="O112" r:id="rId1927" display="https://erdr.gp.gov.ua/erdr/erdr.bi.web.Listing.cls?link=t101m2c8r8&amp;key=11233800" xr:uid="{8D96641D-CDEF-4C06-B95D-A31FBEBE4CC5}"/>
    <hyperlink ref="P112" r:id="rId1928" display="https://erdr.gp.gov.ua/erdr/erdr.bi.web.Listing.cls?link=t101m2c9r8&amp;key=11233800" xr:uid="{304A83F1-7D52-457C-AEBE-1E28E6ABE026}"/>
    <hyperlink ref="Q112" r:id="rId1929" display="https://erdr.gp.gov.ua/erdr/erdr.bi.web.Listing.cls?link=t101m2c10r8&amp;key=11233800" xr:uid="{3FBBDC06-0C7F-4ADA-A922-760F71531EE7}"/>
    <hyperlink ref="R112" r:id="rId1930" display="https://erdr.gp.gov.ua/erdr/erdr.bi.web.Listing.cls?link=t101m2c11r8&amp;key=11233800" xr:uid="{B39D3B6B-E228-44BE-8BC4-A31573EC440F}"/>
    <hyperlink ref="S112" r:id="rId1931" display="https://erdr.gp.gov.ua/erdr/erdr.bi.web.Listing.cls?link=t101m2c12r8&amp;key=11233800" xr:uid="{89AE6943-9E09-4C44-94F2-87481C960A4F}"/>
    <hyperlink ref="T112" r:id="rId1932" display="https://erdr.gp.gov.ua/erdr/erdr.bi.web.Listing.cls?link=t101m2c13r8&amp;key=11233800" xr:uid="{C00139B7-5D7D-4883-B6D0-7D1F87F78352}"/>
    <hyperlink ref="U112" r:id="rId1933" display="https://erdr.gp.gov.ua/erdr/erdr.bi.web.Listing.cls?link=t101m2c14r8&amp;key=11233800" xr:uid="{E37DBAAE-2A81-4E40-ABBA-DAB5CC231266}"/>
    <hyperlink ref="V112" r:id="rId1934" display="https://erdr.gp.gov.ua/erdr/erdr.bi.web.Listing.cls?link=t101m2c15r8&amp;key=11233800" xr:uid="{0AFA57CD-B253-480D-82A0-0883384559E0}"/>
    <hyperlink ref="W112" r:id="rId1935" display="https://erdr.gp.gov.ua/erdr/erdr.bi.web.Listing.cls?link=t101m2c16r8&amp;key=11233800" xr:uid="{A7E6C545-14CE-4346-B25B-8EE743384649}"/>
    <hyperlink ref="X112" r:id="rId1936" display="https://erdr.gp.gov.ua/erdr/erdr.bi.web.Listing.cls?link=t101m2c17r8&amp;key=11233800" xr:uid="{B7F6A4DF-2BFB-4CA4-BD1A-36F47B13AC5D}"/>
    <hyperlink ref="Y112" r:id="rId1937" display="https://erdr.gp.gov.ua/erdr/erdr.bi.web.Listing.cls?link=t101m2c18r8&amp;key=11233800" xr:uid="{6A415206-9A49-4803-8662-01393BFE18D9}"/>
    <hyperlink ref="Z112" r:id="rId1938" display="https://erdr.gp.gov.ua/erdr/erdr.bi.web.Listing.cls?link=t101m2c19r8&amp;key=11233800" xr:uid="{D10C4959-746F-4146-BCC2-F6F7162366F0}"/>
    <hyperlink ref="AA112" r:id="rId1939" display="https://erdr.gp.gov.ua/erdr/erdr.bi.web.Listing.cls?link=t101m2c20r8&amp;key=11233800" xr:uid="{3CBC5F06-32BE-42A7-B96E-BB5A8BCF2C43}"/>
    <hyperlink ref="AB112" r:id="rId1940" display="https://erdr.gp.gov.ua/erdr/erdr.bi.web.Listing.cls?link=t101m2c21r8&amp;key=11233800" xr:uid="{7C4A0E6F-CF37-41EF-946A-B97F09C12458}"/>
    <hyperlink ref="I113" r:id="rId1941" display="https://erdr.gp.gov.ua/erdr/erdr.bi.web.Listing.cls?link=t101m2c1r9&amp;key=11233800" xr:uid="{47D24513-FEC8-470B-9E09-24F95402F696}"/>
    <hyperlink ref="J113" r:id="rId1942" display="https://erdr.gp.gov.ua/erdr/erdr.bi.web.Listing.cls?link=t101m2c2r9&amp;key=11233800" xr:uid="{4E1CA7BF-4984-4675-BF5C-72BB2A3F370D}"/>
    <hyperlink ref="K113" r:id="rId1943" display="https://erdr.gp.gov.ua/erdr/erdr.bi.web.Listing.cls?link=t101m2c3r9&amp;key=11233800" xr:uid="{3C9DF744-233B-4955-8020-C51EEE5D9836}"/>
    <hyperlink ref="L113" r:id="rId1944" display="https://erdr.gp.gov.ua/erdr/erdr.bi.web.Listing.cls?link=t101m2c4r9&amp;key=11233800" xr:uid="{663C0CA9-59FF-4408-B4DC-C792964F9FEF}"/>
    <hyperlink ref="M113" r:id="rId1945" display="https://erdr.gp.gov.ua/erdr/erdr.bi.web.Listing.cls?link=t101m2c5r9&amp;key=11233800" xr:uid="{9C52F82C-2CB4-4F8B-BB36-E02C491B482F}"/>
    <hyperlink ref="N113" r:id="rId1946" display="https://erdr.gp.gov.ua/erdr/erdr.bi.web.Listing.cls?link=t101m2c7r9&amp;key=11233800" xr:uid="{74690087-0418-42DF-BC95-3E1F9C7A486D}"/>
    <hyperlink ref="O113" r:id="rId1947" display="https://erdr.gp.gov.ua/erdr/erdr.bi.web.Listing.cls?link=t101m2c8r9&amp;key=11233800" xr:uid="{D8C83855-F160-4461-978B-28A70E65AC86}"/>
    <hyperlink ref="P113" r:id="rId1948" display="https://erdr.gp.gov.ua/erdr/erdr.bi.web.Listing.cls?link=t101m2c9r9&amp;key=11233800" xr:uid="{6940CE36-C118-40F1-BF49-7BC407828ECD}"/>
    <hyperlink ref="Q113" r:id="rId1949" display="https://erdr.gp.gov.ua/erdr/erdr.bi.web.Listing.cls?link=t101m2c10r9&amp;key=11233800" xr:uid="{0B569789-94D2-40D4-B8A4-E19A50571677}"/>
    <hyperlink ref="R113" r:id="rId1950" display="https://erdr.gp.gov.ua/erdr/erdr.bi.web.Listing.cls?link=t101m2c11r9&amp;key=11233800" xr:uid="{36E05F8B-A270-4847-9D51-EB64D35387E4}"/>
    <hyperlink ref="S113" r:id="rId1951" display="https://erdr.gp.gov.ua/erdr/erdr.bi.web.Listing.cls?link=t101m2c12r9&amp;key=11233800" xr:uid="{FB8CED82-E244-46F5-AFF0-4CF3F8F462B9}"/>
    <hyperlink ref="T113" r:id="rId1952" display="https://erdr.gp.gov.ua/erdr/erdr.bi.web.Listing.cls?link=t101m2c13r9&amp;key=11233800" xr:uid="{13D670E3-6494-4485-B572-DBB345E1AFF9}"/>
    <hyperlink ref="U113" r:id="rId1953" display="https://erdr.gp.gov.ua/erdr/erdr.bi.web.Listing.cls?link=t101m2c14r9&amp;key=11233800" xr:uid="{D87DCE72-2CF2-46B9-BCB1-4E6C5B65F0E0}"/>
    <hyperlink ref="V113" r:id="rId1954" display="https://erdr.gp.gov.ua/erdr/erdr.bi.web.Listing.cls?link=t101m2c15r9&amp;key=11233800" xr:uid="{E1177508-48D6-4FBC-BFBD-1965AEA3B394}"/>
    <hyperlink ref="W113" r:id="rId1955" display="https://erdr.gp.gov.ua/erdr/erdr.bi.web.Listing.cls?link=t101m2c16r9&amp;key=11233800" xr:uid="{DCB5902A-27AB-4C74-AD87-748901A9EA0A}"/>
    <hyperlink ref="X113" r:id="rId1956" display="https://erdr.gp.gov.ua/erdr/erdr.bi.web.Listing.cls?link=t101m2c17r9&amp;key=11233800" xr:uid="{C7B8D6CF-3469-4653-A451-1C96A2FF685F}"/>
    <hyperlink ref="Y113" r:id="rId1957" display="https://erdr.gp.gov.ua/erdr/erdr.bi.web.Listing.cls?link=t101m2c18r9&amp;key=11233800" xr:uid="{F78CD171-D2E5-4130-B562-B31527D1FE5A}"/>
    <hyperlink ref="Z113" r:id="rId1958" display="https://erdr.gp.gov.ua/erdr/erdr.bi.web.Listing.cls?link=t101m2c19r9&amp;key=11233800" xr:uid="{FDA185D7-7C6F-4C5A-AD71-CEFCCFDE1D44}"/>
    <hyperlink ref="AA113" r:id="rId1959" display="https://erdr.gp.gov.ua/erdr/erdr.bi.web.Listing.cls?link=t101m2c20r9&amp;key=11233800" xr:uid="{BA1170C9-9DAF-448F-AE4A-FE05821E017F}"/>
    <hyperlink ref="AB113" r:id="rId1960" display="https://erdr.gp.gov.ua/erdr/erdr.bi.web.Listing.cls?link=t101m2c21r9&amp;key=11233800" xr:uid="{09B79B44-9179-4458-BF89-DF84E67CB0CB}"/>
    <hyperlink ref="I114" r:id="rId1961" display="https://erdr.gp.gov.ua/erdr/erdr.bi.web.Listing.cls?link=t101m2c1r10&amp;key=11233800" xr:uid="{B1E0F58D-B05A-403D-A461-44FB822DA893}"/>
    <hyperlink ref="J114" r:id="rId1962" display="https://erdr.gp.gov.ua/erdr/erdr.bi.web.Listing.cls?link=t101m2c2r10&amp;key=11233800" xr:uid="{A3A48206-945A-42CD-9462-BF044D4527BE}"/>
    <hyperlink ref="K114" r:id="rId1963" display="https://erdr.gp.gov.ua/erdr/erdr.bi.web.Listing.cls?link=t101m2c3r10&amp;key=11233800" xr:uid="{7F75C1DE-B3DA-4790-B888-C8F1FA47E9B4}"/>
    <hyperlink ref="L114" r:id="rId1964" display="https://erdr.gp.gov.ua/erdr/erdr.bi.web.Listing.cls?link=t101m2c4r10&amp;key=11233800" xr:uid="{8811FEF7-F6AD-4F57-9E85-BB58109E32F3}"/>
    <hyperlink ref="M114" r:id="rId1965" display="https://erdr.gp.gov.ua/erdr/erdr.bi.web.Listing.cls?link=t101m2c5r10&amp;key=11233800" xr:uid="{A64968D9-BE72-4154-8D40-E393EC75AF7C}"/>
    <hyperlink ref="N114" r:id="rId1966" display="https://erdr.gp.gov.ua/erdr/erdr.bi.web.Listing.cls?link=t101m2c7r10&amp;key=11233800" xr:uid="{7508E8F3-0A02-4351-8E47-60AD65EC8E5B}"/>
    <hyperlink ref="O114" r:id="rId1967" display="https://erdr.gp.gov.ua/erdr/erdr.bi.web.Listing.cls?link=t101m2c8r10&amp;key=11233800" xr:uid="{FD1E135F-5363-45C1-B0D2-503CFCBCB315}"/>
    <hyperlink ref="P114" r:id="rId1968" display="https://erdr.gp.gov.ua/erdr/erdr.bi.web.Listing.cls?link=t101m2c9r10&amp;key=11233800" xr:uid="{E5312ACC-2E6A-4842-9BB9-6CF605F8AD32}"/>
    <hyperlink ref="Q114" r:id="rId1969" display="https://erdr.gp.gov.ua/erdr/erdr.bi.web.Listing.cls?link=t101m2c10r10&amp;key=11233800" xr:uid="{7E3EF4AA-9ABD-4E09-81BE-DDA640C95955}"/>
    <hyperlink ref="R114" r:id="rId1970" display="https://erdr.gp.gov.ua/erdr/erdr.bi.web.Listing.cls?link=t101m2c11r10&amp;key=11233800" xr:uid="{A00E43F9-F91E-4F3B-AA25-6A9A722206AE}"/>
    <hyperlink ref="S114" r:id="rId1971" display="https://erdr.gp.gov.ua/erdr/erdr.bi.web.Listing.cls?link=t101m2c12r10&amp;key=11233800" xr:uid="{D40FD3B7-A2F3-422B-8E17-138298B85987}"/>
    <hyperlink ref="T114" r:id="rId1972" display="https://erdr.gp.gov.ua/erdr/erdr.bi.web.Listing.cls?link=t101m2c13r10&amp;key=11233800" xr:uid="{16E63768-0688-449E-B708-B50088D32D5D}"/>
    <hyperlink ref="U114" r:id="rId1973" display="https://erdr.gp.gov.ua/erdr/erdr.bi.web.Listing.cls?link=t101m2c14r10&amp;key=11233800" xr:uid="{8710A0A8-C687-43FF-BA0C-D27274D1726E}"/>
    <hyperlink ref="V114" r:id="rId1974" display="https://erdr.gp.gov.ua/erdr/erdr.bi.web.Listing.cls?link=t101m2c15r10&amp;key=11233800" xr:uid="{5E5B9EE3-9B41-4071-9568-227526C9F74A}"/>
    <hyperlink ref="W114" r:id="rId1975" display="https://erdr.gp.gov.ua/erdr/erdr.bi.web.Listing.cls?link=t101m2c16r10&amp;key=11233800" xr:uid="{A2220349-FC3D-4FFA-A3FD-F57873536D9D}"/>
    <hyperlink ref="X114" r:id="rId1976" display="https://erdr.gp.gov.ua/erdr/erdr.bi.web.Listing.cls?link=t101m2c17r10&amp;key=11233800" xr:uid="{340E9290-F812-42FA-AC93-9A1E194ABA6C}"/>
    <hyperlink ref="Y114" r:id="rId1977" display="https://erdr.gp.gov.ua/erdr/erdr.bi.web.Listing.cls?link=t101m2c18r10&amp;key=11233800" xr:uid="{8FD97BF8-66D8-4D37-82FF-1B8FCDB52951}"/>
    <hyperlink ref="Z114" r:id="rId1978" display="https://erdr.gp.gov.ua/erdr/erdr.bi.web.Listing.cls?link=t101m2c19r10&amp;key=11233800" xr:uid="{90471E28-8131-4CEF-8D32-9B969C5F6A6D}"/>
    <hyperlink ref="AA114" r:id="rId1979" display="https://erdr.gp.gov.ua/erdr/erdr.bi.web.Listing.cls?link=t101m2c20r10&amp;key=11233800" xr:uid="{28A690A3-2DB1-4AED-9834-672F57B62D79}"/>
    <hyperlink ref="AB114" r:id="rId1980" display="https://erdr.gp.gov.ua/erdr/erdr.bi.web.Listing.cls?link=t101m2c21r10&amp;key=11233800" xr:uid="{8ECFD8A2-5D94-4E31-8FA2-EAC56C04FE71}"/>
    <hyperlink ref="I115" r:id="rId1981" display="https://erdr.gp.gov.ua/erdr/erdr.bi.web.Listing.cls?link=t101m2c1r11&amp;key=11233800" xr:uid="{AE1A1668-D8E5-4E03-9B57-819820377AD3}"/>
    <hyperlink ref="J115" r:id="rId1982" display="https://erdr.gp.gov.ua/erdr/erdr.bi.web.Listing.cls?link=t101m2c2r11&amp;key=11233800" xr:uid="{F8CD493C-95BC-4AD0-9ABA-09BA42065BDF}"/>
    <hyperlink ref="K115" r:id="rId1983" display="https://erdr.gp.gov.ua/erdr/erdr.bi.web.Listing.cls?link=t101m2c3r11&amp;key=11233800" xr:uid="{1C8CF138-A4BC-49C6-B3EF-AE088F750B49}"/>
    <hyperlink ref="L115" r:id="rId1984" display="https://erdr.gp.gov.ua/erdr/erdr.bi.web.Listing.cls?link=t101m2c4r11&amp;key=11233800" xr:uid="{E12992F7-F0AE-4D2F-8162-4CA2F4E190DD}"/>
    <hyperlink ref="M115" r:id="rId1985" display="https://erdr.gp.gov.ua/erdr/erdr.bi.web.Listing.cls?link=t101m2c5r11&amp;key=11233800" xr:uid="{BA3D67CE-D35E-483C-B7BC-A64C57F4AE4B}"/>
    <hyperlink ref="N115" r:id="rId1986" display="https://erdr.gp.gov.ua/erdr/erdr.bi.web.Listing.cls?link=t101m2c7r11&amp;key=11233800" xr:uid="{B5C4933F-EC24-43E5-833F-A93A639A7ABE}"/>
    <hyperlink ref="O115" r:id="rId1987" display="https://erdr.gp.gov.ua/erdr/erdr.bi.web.Listing.cls?link=t101m2c8r11&amp;key=11233800" xr:uid="{D4DC60E5-7902-4F21-9B64-6A860982AB14}"/>
    <hyperlink ref="P115" r:id="rId1988" display="https://erdr.gp.gov.ua/erdr/erdr.bi.web.Listing.cls?link=t101m2c9r11&amp;key=11233800" xr:uid="{1BE1484A-9F2F-440B-9A58-114F7515CD3F}"/>
    <hyperlink ref="Q115" r:id="rId1989" display="https://erdr.gp.gov.ua/erdr/erdr.bi.web.Listing.cls?link=t101m2c10r11&amp;key=11233800" xr:uid="{7F3667A8-AD6F-4D98-8DA9-F641C9ED37BA}"/>
    <hyperlink ref="R115" r:id="rId1990" display="https://erdr.gp.gov.ua/erdr/erdr.bi.web.Listing.cls?link=t101m2c11r11&amp;key=11233800" xr:uid="{F8E4E692-14D9-41F9-9D6A-DC6EB31C975B}"/>
    <hyperlink ref="S115" r:id="rId1991" display="https://erdr.gp.gov.ua/erdr/erdr.bi.web.Listing.cls?link=t101m2c12r11&amp;key=11233800" xr:uid="{D65727AF-9945-4871-964F-26184289335D}"/>
    <hyperlink ref="T115" r:id="rId1992" display="https://erdr.gp.gov.ua/erdr/erdr.bi.web.Listing.cls?link=t101m2c13r11&amp;key=11233800" xr:uid="{A25C902C-3F46-4F2C-A8E7-8C39457BF5F2}"/>
    <hyperlink ref="U115" r:id="rId1993" display="https://erdr.gp.gov.ua/erdr/erdr.bi.web.Listing.cls?link=t101m2c14r11&amp;key=11233800" xr:uid="{5C7DD1BC-2289-40A7-9A3F-5AA550665341}"/>
    <hyperlink ref="V115" r:id="rId1994" display="https://erdr.gp.gov.ua/erdr/erdr.bi.web.Listing.cls?link=t101m2c15r11&amp;key=11233800" xr:uid="{0FF5F787-1F39-4A21-874B-B5FF116122FA}"/>
    <hyperlink ref="W115" r:id="rId1995" display="https://erdr.gp.gov.ua/erdr/erdr.bi.web.Listing.cls?link=t101m2c16r11&amp;key=11233800" xr:uid="{F41315F8-83B2-450B-94CC-51255DB468D2}"/>
    <hyperlink ref="X115" r:id="rId1996" display="https://erdr.gp.gov.ua/erdr/erdr.bi.web.Listing.cls?link=t101m2c17r11&amp;key=11233800" xr:uid="{FBA736F9-1C38-4385-846F-909390732B0B}"/>
    <hyperlink ref="Y115" r:id="rId1997" display="https://erdr.gp.gov.ua/erdr/erdr.bi.web.Listing.cls?link=t101m2c18r11&amp;key=11233800" xr:uid="{ED0843BA-A525-455C-A92B-9D700A2DB466}"/>
    <hyperlink ref="Z115" r:id="rId1998" display="https://erdr.gp.gov.ua/erdr/erdr.bi.web.Listing.cls?link=t101m2c19r11&amp;key=11233800" xr:uid="{FD39847C-9C0A-47AB-85A3-CF74A357ED55}"/>
    <hyperlink ref="AA115" r:id="rId1999" display="https://erdr.gp.gov.ua/erdr/erdr.bi.web.Listing.cls?link=t101m2c20r11&amp;key=11233800" xr:uid="{A6F7D188-76FC-4787-BBD2-088D3669A9E1}"/>
    <hyperlink ref="AB115" r:id="rId2000" display="https://erdr.gp.gov.ua/erdr/erdr.bi.web.Listing.cls?link=t101m2c21r11&amp;key=11233800" xr:uid="{7A112C44-18EA-4BC7-B143-2B0244E2A23C}"/>
    <hyperlink ref="I116" r:id="rId2001" display="https://erdr.gp.gov.ua/erdr/erdr.bi.web.Listing.cls?link=t101m2c1r12&amp;key=11233800" xr:uid="{8837A56B-A7D9-4A03-9686-94234FCC6BF8}"/>
    <hyperlink ref="J116" r:id="rId2002" display="https://erdr.gp.gov.ua/erdr/erdr.bi.web.Listing.cls?link=t101m2c2r12&amp;key=11233800" xr:uid="{0E893B6C-F9E7-4BA4-9C2E-78D0DB2AFC2E}"/>
    <hyperlink ref="K116" r:id="rId2003" display="https://erdr.gp.gov.ua/erdr/erdr.bi.web.Listing.cls?link=t101m2c3r12&amp;key=11233800" xr:uid="{FED8C388-A518-4388-8101-EBDC72FFBF14}"/>
    <hyperlink ref="L116" r:id="rId2004" display="https://erdr.gp.gov.ua/erdr/erdr.bi.web.Listing.cls?link=t101m2c4r12&amp;key=11233800" xr:uid="{4775049B-2EE7-457D-B88F-67DA2E8DB2FA}"/>
    <hyperlink ref="M116" r:id="rId2005" display="https://erdr.gp.gov.ua/erdr/erdr.bi.web.Listing.cls?link=t101m2c5r12&amp;key=11233800" xr:uid="{0FF5066F-7134-4B62-960E-AC4542DE2976}"/>
    <hyperlink ref="N116" r:id="rId2006" display="https://erdr.gp.gov.ua/erdr/erdr.bi.web.Listing.cls?link=t101m2c7r12&amp;key=11233800" xr:uid="{4DE3EBEE-F461-43C2-A1B7-25B8A39D00FE}"/>
    <hyperlink ref="O116" r:id="rId2007" display="https://erdr.gp.gov.ua/erdr/erdr.bi.web.Listing.cls?link=t101m2c8r12&amp;key=11233800" xr:uid="{8D89BC3D-D6A7-4737-B84F-F90FD1C4480D}"/>
    <hyperlink ref="P116" r:id="rId2008" display="https://erdr.gp.gov.ua/erdr/erdr.bi.web.Listing.cls?link=t101m2c9r12&amp;key=11233800" xr:uid="{161CE68C-3F70-4494-B141-482520B2BA7F}"/>
    <hyperlink ref="Q116" r:id="rId2009" display="https://erdr.gp.gov.ua/erdr/erdr.bi.web.Listing.cls?link=t101m2c10r12&amp;key=11233800" xr:uid="{58F2E2EB-EFA9-47F0-A714-905466A97013}"/>
    <hyperlink ref="R116" r:id="rId2010" display="https://erdr.gp.gov.ua/erdr/erdr.bi.web.Listing.cls?link=t101m2c11r12&amp;key=11233800" xr:uid="{99CA7964-7901-4D5A-B8EE-EF62FFAA7A59}"/>
    <hyperlink ref="S116" r:id="rId2011" display="https://erdr.gp.gov.ua/erdr/erdr.bi.web.Listing.cls?link=t101m2c12r12&amp;key=11233800" xr:uid="{EFCEE987-AA7B-496F-A6A7-72F210D04560}"/>
    <hyperlink ref="T116" r:id="rId2012" display="https://erdr.gp.gov.ua/erdr/erdr.bi.web.Listing.cls?link=t101m2c13r12&amp;key=11233800" xr:uid="{AD9A5314-0E42-4763-A9E8-0D8B76CFDB7C}"/>
    <hyperlink ref="U116" r:id="rId2013" display="https://erdr.gp.gov.ua/erdr/erdr.bi.web.Listing.cls?link=t101m2c14r12&amp;key=11233800" xr:uid="{35F34808-878E-48E9-972B-5E9F86154604}"/>
    <hyperlink ref="V116" r:id="rId2014" display="https://erdr.gp.gov.ua/erdr/erdr.bi.web.Listing.cls?link=t101m2c15r12&amp;key=11233800" xr:uid="{AC072F8C-0ED5-463B-8571-B000C5E5690F}"/>
    <hyperlink ref="W116" r:id="rId2015" display="https://erdr.gp.gov.ua/erdr/erdr.bi.web.Listing.cls?link=t101m2c16r12&amp;key=11233800" xr:uid="{F82D7E75-D03E-4382-9671-AFC60B0232F7}"/>
    <hyperlink ref="X116" r:id="rId2016" display="https://erdr.gp.gov.ua/erdr/erdr.bi.web.Listing.cls?link=t101m2c17r12&amp;key=11233800" xr:uid="{4C25D690-4357-440F-8F46-D1625143342D}"/>
    <hyperlink ref="Y116" r:id="rId2017" display="https://erdr.gp.gov.ua/erdr/erdr.bi.web.Listing.cls?link=t101m2c18r12&amp;key=11233800" xr:uid="{AEABBE41-A034-4CA9-898F-C4EE26A614EC}"/>
    <hyperlink ref="Z116" r:id="rId2018" display="https://erdr.gp.gov.ua/erdr/erdr.bi.web.Listing.cls?link=t101m2c19r12&amp;key=11233800" xr:uid="{FF6B3564-61A0-4ECC-8CA3-0C4B8D81E4AF}"/>
    <hyperlink ref="AA116" r:id="rId2019" display="https://erdr.gp.gov.ua/erdr/erdr.bi.web.Listing.cls?link=t101m2c20r12&amp;key=11233800" xr:uid="{CFA53E08-D516-4270-9C86-E6CF513AF6A4}"/>
    <hyperlink ref="AB116" r:id="rId2020" display="https://erdr.gp.gov.ua/erdr/erdr.bi.web.Listing.cls?link=t101m2c21r12&amp;key=11233800" xr:uid="{B2775215-ED80-43AE-961A-C195FE059C56}"/>
    <hyperlink ref="I117" r:id="rId2021" display="https://erdr.gp.gov.ua/erdr/erdr.bi.web.Listing.cls?link=t101m2c1r13&amp;key=11233800" xr:uid="{E9954131-267A-432C-B9FD-DC4D5591ED85}"/>
    <hyperlink ref="J117" r:id="rId2022" display="https://erdr.gp.gov.ua/erdr/erdr.bi.web.Listing.cls?link=t101m2c2r13&amp;key=11233800" xr:uid="{0B5EF752-9B67-4F10-A222-1D09E416D5C9}"/>
    <hyperlink ref="K117" r:id="rId2023" display="https://erdr.gp.gov.ua/erdr/erdr.bi.web.Listing.cls?link=t101m2c3r13&amp;key=11233800" xr:uid="{91CB4EEB-A2B6-44E7-A116-FB356F196274}"/>
    <hyperlink ref="L117" r:id="rId2024" display="https://erdr.gp.gov.ua/erdr/erdr.bi.web.Listing.cls?link=t101m2c4r13&amp;key=11233800" xr:uid="{512492EB-F45E-4F1B-A569-40474A31A858}"/>
    <hyperlink ref="M117" r:id="rId2025" display="https://erdr.gp.gov.ua/erdr/erdr.bi.web.Listing.cls?link=t101m2c5r13&amp;key=11233800" xr:uid="{D883AC6E-7506-4D43-9160-907584DDC921}"/>
    <hyperlink ref="N117" r:id="rId2026" display="https://erdr.gp.gov.ua/erdr/erdr.bi.web.Listing.cls?link=t101m2c7r13&amp;key=11233800" xr:uid="{18271D61-81B2-4A45-930F-3244CCBE4641}"/>
    <hyperlink ref="O117" r:id="rId2027" display="https://erdr.gp.gov.ua/erdr/erdr.bi.web.Listing.cls?link=t101m2c8r13&amp;key=11233800" xr:uid="{43E36561-83D3-4D6B-A034-A33C9EEFC624}"/>
    <hyperlink ref="P117" r:id="rId2028" display="https://erdr.gp.gov.ua/erdr/erdr.bi.web.Listing.cls?link=t101m2c9r13&amp;key=11233800" xr:uid="{72ABE3F2-2F1F-4293-B4BD-2DC425A8E60D}"/>
    <hyperlink ref="Q117" r:id="rId2029" display="https://erdr.gp.gov.ua/erdr/erdr.bi.web.Listing.cls?link=t101m2c10r13&amp;key=11233800" xr:uid="{725AD5AF-9875-4B30-8B78-C50E48623C2B}"/>
    <hyperlink ref="R117" r:id="rId2030" display="https://erdr.gp.gov.ua/erdr/erdr.bi.web.Listing.cls?link=t101m2c11r13&amp;key=11233800" xr:uid="{A77E4383-5D85-4AF1-AB1C-06AD11630A2A}"/>
    <hyperlink ref="S117" r:id="rId2031" display="https://erdr.gp.gov.ua/erdr/erdr.bi.web.Listing.cls?link=t101m2c12r13&amp;key=11233800" xr:uid="{DEEE6478-1298-4DE2-B8D3-88C403C4BA09}"/>
    <hyperlink ref="T117" r:id="rId2032" display="https://erdr.gp.gov.ua/erdr/erdr.bi.web.Listing.cls?link=t101m2c13r13&amp;key=11233800" xr:uid="{7F4BEE0A-D92F-4B6B-A1A9-40064D165B7E}"/>
    <hyperlink ref="U117" r:id="rId2033" display="https://erdr.gp.gov.ua/erdr/erdr.bi.web.Listing.cls?link=t101m2c14r13&amp;key=11233800" xr:uid="{24DF986F-D9CA-4C09-96E9-3357090A5C33}"/>
    <hyperlink ref="V117" r:id="rId2034" display="https://erdr.gp.gov.ua/erdr/erdr.bi.web.Listing.cls?link=t101m2c15r13&amp;key=11233800" xr:uid="{F5E94343-700E-4158-AB81-1238E2C41D1D}"/>
    <hyperlink ref="W117" r:id="rId2035" display="https://erdr.gp.gov.ua/erdr/erdr.bi.web.Listing.cls?link=t101m2c16r13&amp;key=11233800" xr:uid="{150BD771-D7CD-402B-8A60-809B623BBE81}"/>
    <hyperlink ref="X117" r:id="rId2036" display="https://erdr.gp.gov.ua/erdr/erdr.bi.web.Listing.cls?link=t101m2c17r13&amp;key=11233800" xr:uid="{8EA67037-1C8C-4E0F-84B5-7403E994D50C}"/>
    <hyperlink ref="Y117" r:id="rId2037" display="https://erdr.gp.gov.ua/erdr/erdr.bi.web.Listing.cls?link=t101m2c18r13&amp;key=11233800" xr:uid="{68E8B123-B082-4ABE-B5C3-47ACE763DE26}"/>
    <hyperlink ref="Z117" r:id="rId2038" display="https://erdr.gp.gov.ua/erdr/erdr.bi.web.Listing.cls?link=t101m2c19r13&amp;key=11233800" xr:uid="{01041EC6-D9B8-4E6B-B64B-6486185D0170}"/>
    <hyperlink ref="AA117" r:id="rId2039" display="https://erdr.gp.gov.ua/erdr/erdr.bi.web.Listing.cls?link=t101m2c20r13&amp;key=11233800" xr:uid="{8C23E49D-19F1-42A4-8D8F-A914131AF137}"/>
    <hyperlink ref="AB117" r:id="rId2040" display="https://erdr.gp.gov.ua/erdr/erdr.bi.web.Listing.cls?link=t101m2c21r13&amp;key=11233800" xr:uid="{A46C6FDA-41DF-43BE-8ABD-32B961EBB259}"/>
    <hyperlink ref="I118" r:id="rId2041" display="https://erdr.gp.gov.ua/erdr/erdr.bi.web.Listing.cls?link=t101m2c1r14&amp;key=11233800" xr:uid="{8E12A01C-247D-4DBD-8BE2-1619E2EB4305}"/>
    <hyperlink ref="J118" r:id="rId2042" display="https://erdr.gp.gov.ua/erdr/erdr.bi.web.Listing.cls?link=t101m2c2r14&amp;key=11233800" xr:uid="{73B64838-C76B-4ED5-A9E8-789B41C9E62F}"/>
    <hyperlink ref="K118" r:id="rId2043" display="https://erdr.gp.gov.ua/erdr/erdr.bi.web.Listing.cls?link=t101m2c3r14&amp;key=11233800" xr:uid="{EE226611-EFC5-4246-9D41-8B9D5934972F}"/>
    <hyperlink ref="L118" r:id="rId2044" display="https://erdr.gp.gov.ua/erdr/erdr.bi.web.Listing.cls?link=t101m2c4r14&amp;key=11233800" xr:uid="{6BA6CA77-B6D3-43E3-870B-EA541C2B87BA}"/>
    <hyperlink ref="M118" r:id="rId2045" display="https://erdr.gp.gov.ua/erdr/erdr.bi.web.Listing.cls?link=t101m2c5r14&amp;key=11233800" xr:uid="{1EEE12DF-BEFB-4554-8474-DFDA41C88CAF}"/>
    <hyperlink ref="N118" r:id="rId2046" display="https://erdr.gp.gov.ua/erdr/erdr.bi.web.Listing.cls?link=t101m2c7r14&amp;key=11233800" xr:uid="{E7170AD8-F926-45B6-96C8-7CA95CA00050}"/>
    <hyperlink ref="O118" r:id="rId2047" display="https://erdr.gp.gov.ua/erdr/erdr.bi.web.Listing.cls?link=t101m2c8r14&amp;key=11233800" xr:uid="{B1D2EC7C-47EB-49D7-B5F1-847A3B6B4B1E}"/>
    <hyperlink ref="P118" r:id="rId2048" display="https://erdr.gp.gov.ua/erdr/erdr.bi.web.Listing.cls?link=t101m2c9r14&amp;key=11233800" xr:uid="{22A3010A-9B7C-4E7D-8EAF-2EE29E9D7F4F}"/>
    <hyperlink ref="Q118" r:id="rId2049" display="https://erdr.gp.gov.ua/erdr/erdr.bi.web.Listing.cls?link=t101m2c10r14&amp;key=11233800" xr:uid="{7F4F46FD-BC4E-403C-BABB-2CAB0C00A6DC}"/>
    <hyperlink ref="R118" r:id="rId2050" display="https://erdr.gp.gov.ua/erdr/erdr.bi.web.Listing.cls?link=t101m2c11r14&amp;key=11233800" xr:uid="{02537CEC-CA31-4AE2-9EDE-08BF17DB5FEF}"/>
    <hyperlink ref="S118" r:id="rId2051" display="https://erdr.gp.gov.ua/erdr/erdr.bi.web.Listing.cls?link=t101m2c12r14&amp;key=11233800" xr:uid="{EA96131D-CCC1-476E-B1A4-B6259C6DA3D9}"/>
    <hyperlink ref="T118" r:id="rId2052" display="https://erdr.gp.gov.ua/erdr/erdr.bi.web.Listing.cls?link=t101m2c13r14&amp;key=11233800" xr:uid="{C430715A-052F-4DF3-80C4-EE7836C4FF1C}"/>
    <hyperlink ref="U118" r:id="rId2053" display="https://erdr.gp.gov.ua/erdr/erdr.bi.web.Listing.cls?link=t101m2c14r14&amp;key=11233800" xr:uid="{97B84762-520C-4E8D-B1EC-0AF06CEC90BE}"/>
    <hyperlink ref="V118" r:id="rId2054" display="https://erdr.gp.gov.ua/erdr/erdr.bi.web.Listing.cls?link=t101m2c15r14&amp;key=11233800" xr:uid="{423C8A43-25A3-415F-B7D6-38C13F7E43C9}"/>
    <hyperlink ref="W118" r:id="rId2055" display="https://erdr.gp.gov.ua/erdr/erdr.bi.web.Listing.cls?link=t101m2c16r14&amp;key=11233800" xr:uid="{F1A0EF7B-4194-43D3-9BA2-671262AB321C}"/>
    <hyperlink ref="X118" r:id="rId2056" display="https://erdr.gp.gov.ua/erdr/erdr.bi.web.Listing.cls?link=t101m2c17r14&amp;key=11233800" xr:uid="{735CE6CF-43C7-4D72-800D-3041E5C8E51A}"/>
    <hyperlink ref="Y118" r:id="rId2057" display="https://erdr.gp.gov.ua/erdr/erdr.bi.web.Listing.cls?link=t101m2c18r14&amp;key=11233800" xr:uid="{120226C1-7E01-47F8-9328-089D59495D49}"/>
    <hyperlink ref="Z118" r:id="rId2058" display="https://erdr.gp.gov.ua/erdr/erdr.bi.web.Listing.cls?link=t101m2c19r14&amp;key=11233800" xr:uid="{84DFABF6-E9A0-42B5-A46E-9D1B1E1AFDB9}"/>
    <hyperlink ref="AA118" r:id="rId2059" display="https://erdr.gp.gov.ua/erdr/erdr.bi.web.Listing.cls?link=t101m2c20r14&amp;key=11233800" xr:uid="{F1B64E96-E169-42AD-802B-4F213BD830FF}"/>
    <hyperlink ref="AB118" r:id="rId2060" display="https://erdr.gp.gov.ua/erdr/erdr.bi.web.Listing.cls?link=t101m2c21r14&amp;key=11233800" xr:uid="{B10EA1E6-DC3D-4D87-9802-A1A1FAE63AD3}"/>
    <hyperlink ref="I119" r:id="rId2061" display="https://erdr.gp.gov.ua/erdr/erdr.bi.web.Listing.cls?link=t101m2c1r15&amp;key=11233800" xr:uid="{F06C6A30-6574-41DE-8007-37835087C657}"/>
    <hyperlink ref="J119" r:id="rId2062" display="https://erdr.gp.gov.ua/erdr/erdr.bi.web.Listing.cls?link=t101m2c2r15&amp;key=11233800" xr:uid="{9BDFAE67-580A-48F9-9CFD-649E7AC50B1F}"/>
    <hyperlink ref="K119" r:id="rId2063" display="https://erdr.gp.gov.ua/erdr/erdr.bi.web.Listing.cls?link=t101m2c3r15&amp;key=11233800" xr:uid="{AECE9ECB-9C17-43AE-A07E-D24253B217B2}"/>
    <hyperlink ref="L119" r:id="rId2064" display="https://erdr.gp.gov.ua/erdr/erdr.bi.web.Listing.cls?link=t101m2c4r15&amp;key=11233800" xr:uid="{136A7B9A-8281-4283-8B46-83469E7235D6}"/>
    <hyperlink ref="M119" r:id="rId2065" display="https://erdr.gp.gov.ua/erdr/erdr.bi.web.Listing.cls?link=t101m2c5r15&amp;key=11233800" xr:uid="{CEA4DF1F-A54D-40D8-A266-E851B60268D5}"/>
    <hyperlink ref="N119" r:id="rId2066" display="https://erdr.gp.gov.ua/erdr/erdr.bi.web.Listing.cls?link=t101m2c7r15&amp;key=11233800" xr:uid="{B5A82D22-B8C4-4E15-9051-179812DE0D4B}"/>
    <hyperlink ref="O119" r:id="rId2067" display="https://erdr.gp.gov.ua/erdr/erdr.bi.web.Listing.cls?link=t101m2c8r15&amp;key=11233800" xr:uid="{01A55A43-57AF-43B2-9D79-7AB56DCEBD26}"/>
    <hyperlink ref="P119" r:id="rId2068" display="https://erdr.gp.gov.ua/erdr/erdr.bi.web.Listing.cls?link=t101m2c9r15&amp;key=11233800" xr:uid="{95C1205D-1062-4EE3-B2C9-DBA4F0D400CC}"/>
    <hyperlink ref="Q119" r:id="rId2069" display="https://erdr.gp.gov.ua/erdr/erdr.bi.web.Listing.cls?link=t101m2c10r15&amp;key=11233800" xr:uid="{8C7F7E6E-A607-43DB-9740-71F6B71234C6}"/>
    <hyperlink ref="R119" r:id="rId2070" display="https://erdr.gp.gov.ua/erdr/erdr.bi.web.Listing.cls?link=t101m2c11r15&amp;key=11233800" xr:uid="{F22B7696-4A4A-4D11-8D5B-880E4CB11A3C}"/>
    <hyperlink ref="S119" r:id="rId2071" display="https://erdr.gp.gov.ua/erdr/erdr.bi.web.Listing.cls?link=t101m2c12r15&amp;key=11233800" xr:uid="{270845CC-AEE6-4623-9F1A-AD04E0E34F20}"/>
    <hyperlink ref="T119" r:id="rId2072" display="https://erdr.gp.gov.ua/erdr/erdr.bi.web.Listing.cls?link=t101m2c13r15&amp;key=11233800" xr:uid="{129F6A21-8F35-42D0-B348-5C573FF1F83E}"/>
    <hyperlink ref="U119" r:id="rId2073" display="https://erdr.gp.gov.ua/erdr/erdr.bi.web.Listing.cls?link=t101m2c14r15&amp;key=11233800" xr:uid="{43F68189-3CC9-4986-AADB-6C2F23A4E1EC}"/>
    <hyperlink ref="V119" r:id="rId2074" display="https://erdr.gp.gov.ua/erdr/erdr.bi.web.Listing.cls?link=t101m2c15r15&amp;key=11233800" xr:uid="{1AA624C5-A81B-4777-8CAB-5D6566A51C50}"/>
    <hyperlink ref="W119" r:id="rId2075" display="https://erdr.gp.gov.ua/erdr/erdr.bi.web.Listing.cls?link=t101m2c16r15&amp;key=11233800" xr:uid="{1F5D5AE0-8E2D-4373-92CA-A70F7F30326F}"/>
    <hyperlink ref="X119" r:id="rId2076" display="https://erdr.gp.gov.ua/erdr/erdr.bi.web.Listing.cls?link=t101m2c17r15&amp;key=11233800" xr:uid="{25B3B2B8-9ED0-492D-BFD1-0AF3A3391CA3}"/>
    <hyperlink ref="Y119" r:id="rId2077" display="https://erdr.gp.gov.ua/erdr/erdr.bi.web.Listing.cls?link=t101m2c18r15&amp;key=11233800" xr:uid="{A652FC53-B3D5-444E-958E-FEC86329A8BA}"/>
    <hyperlink ref="Z119" r:id="rId2078" display="https://erdr.gp.gov.ua/erdr/erdr.bi.web.Listing.cls?link=t101m2c19r15&amp;key=11233800" xr:uid="{40B24F72-EBA7-4508-B152-EFC7E58AF0A5}"/>
    <hyperlink ref="AA119" r:id="rId2079" display="https://erdr.gp.gov.ua/erdr/erdr.bi.web.Listing.cls?link=t101m2c20r15&amp;key=11233800" xr:uid="{D9D11A34-1C49-45FF-9510-7A284D8D5936}"/>
    <hyperlink ref="AB119" r:id="rId2080" display="https://erdr.gp.gov.ua/erdr/erdr.bi.web.Listing.cls?link=t101m2c21r15&amp;key=11233800" xr:uid="{C3E77396-CE96-4C22-BF08-82883238B199}"/>
    <hyperlink ref="I120" r:id="rId2081" display="https://erdr.gp.gov.ua/erdr/erdr.bi.web.Listing.cls?link=t101m2c1r16&amp;key=11233800" xr:uid="{1DF7C801-67AF-4AB2-9CCA-A9A704CC3C1D}"/>
    <hyperlink ref="J120" r:id="rId2082" display="https://erdr.gp.gov.ua/erdr/erdr.bi.web.Listing.cls?link=t101m2c2r16&amp;key=11233800" xr:uid="{F6A272E7-2E33-4700-887E-260635E8F036}"/>
    <hyperlink ref="K120" r:id="rId2083" display="https://erdr.gp.gov.ua/erdr/erdr.bi.web.Listing.cls?link=t101m2c3r16&amp;key=11233800" xr:uid="{2A9E8F7F-B390-4374-962C-5F5D993632C8}"/>
    <hyperlink ref="L120" r:id="rId2084" display="https://erdr.gp.gov.ua/erdr/erdr.bi.web.Listing.cls?link=t101m2c4r16&amp;key=11233800" xr:uid="{2C01D7E5-0C0B-4F6E-ACD7-CD960E65C73E}"/>
    <hyperlink ref="M120" r:id="rId2085" display="https://erdr.gp.gov.ua/erdr/erdr.bi.web.Listing.cls?link=t101m2c5r16&amp;key=11233800" xr:uid="{96214058-FC33-480B-A5FA-91769A92BD44}"/>
    <hyperlink ref="N120" r:id="rId2086" display="https://erdr.gp.gov.ua/erdr/erdr.bi.web.Listing.cls?link=t101m2c7r16&amp;key=11233800" xr:uid="{1A87D11B-8329-4BFC-8F08-E5F09BBE131E}"/>
    <hyperlink ref="O120" r:id="rId2087" display="https://erdr.gp.gov.ua/erdr/erdr.bi.web.Listing.cls?link=t101m2c8r16&amp;key=11233800" xr:uid="{65684EC3-2CE4-4A8C-9C2F-218381E7FE9D}"/>
    <hyperlink ref="P120" r:id="rId2088" display="https://erdr.gp.gov.ua/erdr/erdr.bi.web.Listing.cls?link=t101m2c9r16&amp;key=11233800" xr:uid="{F9916E6A-6A3B-4407-9159-F2CE81B0CA99}"/>
    <hyperlink ref="Q120" r:id="rId2089" display="https://erdr.gp.gov.ua/erdr/erdr.bi.web.Listing.cls?link=t101m2c10r16&amp;key=11233800" xr:uid="{B19B6375-8CA2-4138-B3E2-45EE9E511FF5}"/>
    <hyperlink ref="R120" r:id="rId2090" display="https://erdr.gp.gov.ua/erdr/erdr.bi.web.Listing.cls?link=t101m2c11r16&amp;key=11233800" xr:uid="{F3AB12D6-6FD8-41A3-9179-6BE9A533229E}"/>
    <hyperlink ref="S120" r:id="rId2091" display="https://erdr.gp.gov.ua/erdr/erdr.bi.web.Listing.cls?link=t101m2c12r16&amp;key=11233800" xr:uid="{BF6823C8-B53E-444B-A093-AD4A64406953}"/>
    <hyperlink ref="T120" r:id="rId2092" display="https://erdr.gp.gov.ua/erdr/erdr.bi.web.Listing.cls?link=t101m2c13r16&amp;key=11233800" xr:uid="{CA852204-C394-440F-9B5C-AADA55D78612}"/>
    <hyperlink ref="U120" r:id="rId2093" display="https://erdr.gp.gov.ua/erdr/erdr.bi.web.Listing.cls?link=t101m2c14r16&amp;key=11233800" xr:uid="{BDB3DBAF-DB26-4EC6-9798-5775CA6DBB38}"/>
    <hyperlink ref="V120" r:id="rId2094" display="https://erdr.gp.gov.ua/erdr/erdr.bi.web.Listing.cls?link=t101m2c15r16&amp;key=11233800" xr:uid="{55513FC0-B11F-4DCD-BB40-85A13F20675C}"/>
    <hyperlink ref="W120" r:id="rId2095" display="https://erdr.gp.gov.ua/erdr/erdr.bi.web.Listing.cls?link=t101m2c16r16&amp;key=11233800" xr:uid="{00DAA64C-679C-4D64-B6D2-5E8E6674B67B}"/>
    <hyperlink ref="X120" r:id="rId2096" display="https://erdr.gp.gov.ua/erdr/erdr.bi.web.Listing.cls?link=t101m2c17r16&amp;key=11233800" xr:uid="{B41C306C-828E-410E-A167-EB829367FA6B}"/>
    <hyperlink ref="Y120" r:id="rId2097" display="https://erdr.gp.gov.ua/erdr/erdr.bi.web.Listing.cls?link=t101m2c18r16&amp;key=11233800" xr:uid="{39DBBD59-341B-495A-AFC9-896E66BFDD3F}"/>
    <hyperlink ref="Z120" r:id="rId2098" display="https://erdr.gp.gov.ua/erdr/erdr.bi.web.Listing.cls?link=t101m2c19r16&amp;key=11233800" xr:uid="{7FC37AF7-9B63-4AD2-956C-9A2BDCB50DDB}"/>
    <hyperlink ref="AA120" r:id="rId2099" display="https://erdr.gp.gov.ua/erdr/erdr.bi.web.Listing.cls?link=t101m2c20r16&amp;key=11233800" xr:uid="{40427F01-BF16-448B-B720-FA9907B63237}"/>
    <hyperlink ref="AB120" r:id="rId2100" display="https://erdr.gp.gov.ua/erdr/erdr.bi.web.Listing.cls?link=t101m2c21r16&amp;key=11233800" xr:uid="{087B7A8A-7121-4F30-930A-90B0073FA55B}"/>
    <hyperlink ref="I121" r:id="rId2101" display="https://erdr.gp.gov.ua/erdr/erdr.bi.web.Listing.cls?link=t101m1c1r19&amp;key=11233800" xr:uid="{264FDE67-E4F8-4AFB-9890-8DE332EA9536}"/>
    <hyperlink ref="J121" r:id="rId2102" display="https://erdr.gp.gov.ua/erdr/erdr.bi.web.Listing.cls?link=t101m1c2r19&amp;key=11233800" xr:uid="{0096BDBF-61E4-4B56-A4F7-64B890B57758}"/>
    <hyperlink ref="K121" r:id="rId2103" display="https://erdr.gp.gov.ua/erdr/erdr.bi.web.Listing.cls?link=t101m1c3r19&amp;key=11233800" xr:uid="{03DD2338-1497-4CD2-BAAE-51EDB63B93DE}"/>
    <hyperlink ref="L121" r:id="rId2104" display="https://erdr.gp.gov.ua/erdr/erdr.bi.web.Listing.cls?link=t101m1c4r19&amp;key=11233800" xr:uid="{17B9A84C-7231-4987-9BC1-E1650CA9E75F}"/>
    <hyperlink ref="M121" r:id="rId2105" display="https://erdr.gp.gov.ua/erdr/erdr.bi.web.Listing.cls?link=t101m1c5r19&amp;key=11233800" xr:uid="{4E174961-6DF1-4AF7-B1AA-AD7178B54492}"/>
    <hyperlink ref="N121" r:id="rId2106" display="https://erdr.gp.gov.ua/erdr/erdr.bi.web.Listing.cls?link=t101m1c7r19&amp;key=11233800" xr:uid="{57043D43-E370-4E49-BC6F-2EC0D871E6A1}"/>
    <hyperlink ref="O121" r:id="rId2107" display="https://erdr.gp.gov.ua/erdr/erdr.bi.web.Listing.cls?link=t101m1c8r19&amp;key=11233800" xr:uid="{74E0E386-725D-44D5-B343-4894B9362F5E}"/>
    <hyperlink ref="P121" r:id="rId2108" display="https://erdr.gp.gov.ua/erdr/erdr.bi.web.Listing.cls?link=t101m1c9r19&amp;key=11233800" xr:uid="{EF0B324E-481E-44F3-8884-56CDF7571874}"/>
    <hyperlink ref="Q121" r:id="rId2109" display="https://erdr.gp.gov.ua/erdr/erdr.bi.web.Listing.cls?link=t101m1c10r19&amp;key=11233800" xr:uid="{2ACAB8AB-C3FF-4903-A4D9-82941679668C}"/>
    <hyperlink ref="R121" r:id="rId2110" display="https://erdr.gp.gov.ua/erdr/erdr.bi.web.Listing.cls?link=t101m1c11r19&amp;key=11233800" xr:uid="{805608F8-45D5-4B5E-86C0-2A0B22D8D8C6}"/>
    <hyperlink ref="S121" r:id="rId2111" display="https://erdr.gp.gov.ua/erdr/erdr.bi.web.Listing.cls?link=t101m1c12r19&amp;key=11233800" xr:uid="{F9941171-5E9A-437C-8B75-F8DCBBDACFD9}"/>
    <hyperlink ref="T121" r:id="rId2112" display="https://erdr.gp.gov.ua/erdr/erdr.bi.web.Listing.cls?link=t101m1c13r19&amp;key=11233800" xr:uid="{FD33B9B1-8740-431B-8D9E-A70B2DF9119E}"/>
    <hyperlink ref="U121" r:id="rId2113" display="https://erdr.gp.gov.ua/erdr/erdr.bi.web.Listing.cls?link=t101m1c14r19&amp;key=11233800" xr:uid="{ACA1ED0B-42F3-41CB-B341-ABFE7210C7D6}"/>
    <hyperlink ref="V121" r:id="rId2114" display="https://erdr.gp.gov.ua/erdr/erdr.bi.web.Listing.cls?link=t101m1c15r19&amp;key=11233800" xr:uid="{87B3235C-9799-44E2-B211-BBFD70C4E677}"/>
    <hyperlink ref="W121" r:id="rId2115" display="https://erdr.gp.gov.ua/erdr/erdr.bi.web.Listing.cls?link=t101m1c16r19&amp;key=11233800" xr:uid="{63D36077-C0E4-4396-95E8-5D17D3029FF3}"/>
    <hyperlink ref="X121" r:id="rId2116" display="https://erdr.gp.gov.ua/erdr/erdr.bi.web.Listing.cls?link=t101m1c17r19&amp;key=11233800" xr:uid="{4BC31305-7C1A-4600-BE8F-C712748DE2A3}"/>
    <hyperlink ref="Y121" r:id="rId2117" display="https://erdr.gp.gov.ua/erdr/erdr.bi.web.Listing.cls?link=t101m1c18r19&amp;key=11233800" xr:uid="{CD47D9B0-FFA7-4FA5-A322-D197FCD345A9}"/>
    <hyperlink ref="Z121" r:id="rId2118" display="https://erdr.gp.gov.ua/erdr/erdr.bi.web.Listing.cls?link=t101m1c19r19&amp;key=11233800" xr:uid="{32E7506E-C881-4C17-B211-83E6F6E00EAF}"/>
    <hyperlink ref="AA121" r:id="rId2119" display="https://erdr.gp.gov.ua/erdr/erdr.bi.web.Listing.cls?link=t101m1c20r19&amp;key=11233800" xr:uid="{AA1B58E2-35F1-442B-9871-DD322470B1F8}"/>
    <hyperlink ref="AB121" r:id="rId2120" display="https://erdr.gp.gov.ua/erdr/erdr.bi.web.Listing.cls?link=t101m1c21r19&amp;key=11233800" xr:uid="{585E4B8C-4323-44F1-9A5B-F782755CE628}"/>
    <hyperlink ref="I122" r:id="rId2121" display="https://erdr.gp.gov.ua/erdr/erdr.bi.web.Listing.cls?link=t101m1c1r20&amp;key=11233800" xr:uid="{630E2058-E274-474A-982F-87064E5CFDD1}"/>
    <hyperlink ref="J122" r:id="rId2122" display="https://erdr.gp.gov.ua/erdr/erdr.bi.web.Listing.cls?link=t101m1c2r20&amp;key=11233800" xr:uid="{D7370A0B-4B97-488F-8630-4CDEAB10D5C7}"/>
    <hyperlink ref="K122" r:id="rId2123" display="https://erdr.gp.gov.ua/erdr/erdr.bi.web.Listing.cls?link=t101m1c3r20&amp;key=11233800" xr:uid="{A0928B79-5F19-4A77-A7B7-3F5AB514571E}"/>
    <hyperlink ref="L122" r:id="rId2124" display="https://erdr.gp.gov.ua/erdr/erdr.bi.web.Listing.cls?link=t101m1c4r20&amp;key=11233800" xr:uid="{87BC6E95-7F07-43A5-9BC8-421AC50C0251}"/>
    <hyperlink ref="M122" r:id="rId2125" display="https://erdr.gp.gov.ua/erdr/erdr.bi.web.Listing.cls?link=t101m1c5r20&amp;key=11233800" xr:uid="{4E5455F7-E0DB-44FD-9B90-225BECA30192}"/>
    <hyperlink ref="N122" r:id="rId2126" display="https://erdr.gp.gov.ua/erdr/erdr.bi.web.Listing.cls?link=t101m1c7r20&amp;key=11233800" xr:uid="{FF27E1F2-7C76-4B5E-948B-DC74F7A4E6A6}"/>
    <hyperlink ref="O122" r:id="rId2127" display="https://erdr.gp.gov.ua/erdr/erdr.bi.web.Listing.cls?link=t101m1c8r20&amp;key=11233800" xr:uid="{85F16E67-306F-4B92-AF08-DFB10B2B15B9}"/>
    <hyperlink ref="P122" r:id="rId2128" display="https://erdr.gp.gov.ua/erdr/erdr.bi.web.Listing.cls?link=t101m1c9r20&amp;key=11233800" xr:uid="{E4F3CE65-5E9F-420A-BE72-FA70FEB5AF61}"/>
    <hyperlink ref="Q122" r:id="rId2129" display="https://erdr.gp.gov.ua/erdr/erdr.bi.web.Listing.cls?link=t101m1c10r20&amp;key=11233800" xr:uid="{35D89BE5-7F46-4E23-BCED-4113479729AD}"/>
    <hyperlink ref="R122" r:id="rId2130" display="https://erdr.gp.gov.ua/erdr/erdr.bi.web.Listing.cls?link=t101m1c11r20&amp;key=11233800" xr:uid="{0E3A403D-C7D4-4D85-B911-20BAB1F6D162}"/>
    <hyperlink ref="S122" r:id="rId2131" display="https://erdr.gp.gov.ua/erdr/erdr.bi.web.Listing.cls?link=t101m1c12r20&amp;key=11233800" xr:uid="{9346EA8B-45ED-45D4-BD87-C80604898830}"/>
    <hyperlink ref="T122" r:id="rId2132" display="https://erdr.gp.gov.ua/erdr/erdr.bi.web.Listing.cls?link=t101m1c13r20&amp;key=11233800" xr:uid="{ABF48C71-620B-4854-B263-1396ECB95C8D}"/>
    <hyperlink ref="U122" r:id="rId2133" display="https://erdr.gp.gov.ua/erdr/erdr.bi.web.Listing.cls?link=t101m1c14r20&amp;key=11233800" xr:uid="{69A07F39-A8BF-446C-9C8E-D699E74EA6A6}"/>
    <hyperlink ref="V122" r:id="rId2134" display="https://erdr.gp.gov.ua/erdr/erdr.bi.web.Listing.cls?link=t101m1c15r20&amp;key=11233800" xr:uid="{70F65B8B-E1EE-4D48-98AB-F06330BD7716}"/>
    <hyperlink ref="W122" r:id="rId2135" display="https://erdr.gp.gov.ua/erdr/erdr.bi.web.Listing.cls?link=t101m1c16r20&amp;key=11233800" xr:uid="{F94C90E1-D7F8-4303-9848-3497571636AD}"/>
    <hyperlink ref="X122" r:id="rId2136" display="https://erdr.gp.gov.ua/erdr/erdr.bi.web.Listing.cls?link=t101m1c17r20&amp;key=11233800" xr:uid="{4751905D-2B74-4B64-B222-B2300C3F23FF}"/>
    <hyperlink ref="Y122" r:id="rId2137" display="https://erdr.gp.gov.ua/erdr/erdr.bi.web.Listing.cls?link=t101m1c18r20&amp;key=11233800" xr:uid="{E44725AC-AC18-4551-8926-BBA42FBE7693}"/>
    <hyperlink ref="Z122" r:id="rId2138" display="https://erdr.gp.gov.ua/erdr/erdr.bi.web.Listing.cls?link=t101m1c19r20&amp;key=11233800" xr:uid="{7B659F75-D84A-4ECA-9BDC-21BAAC820B44}"/>
    <hyperlink ref="AA122" r:id="rId2139" display="https://erdr.gp.gov.ua/erdr/erdr.bi.web.Listing.cls?link=t101m1c20r20&amp;key=11233800" xr:uid="{D21F3AA3-2880-4DDA-98EF-7C3EA7695F13}"/>
    <hyperlink ref="AB122" r:id="rId2140" display="https://erdr.gp.gov.ua/erdr/erdr.bi.web.Listing.cls?link=t101m1c21r20&amp;key=11233800" xr:uid="{62833330-2E3D-46E5-A25D-E568CAC0D492}"/>
    <hyperlink ref="I123" r:id="rId2141" display="https://erdr.gp.gov.ua/erdr/erdr.bi.web.Listing.cls?link=t101m1c1r21&amp;key=11233800" xr:uid="{2A56B9AE-0AAE-4577-9A31-353AB26727B3}"/>
    <hyperlink ref="J123" r:id="rId2142" display="https://erdr.gp.gov.ua/erdr/erdr.bi.web.Listing.cls?link=t101m1c2r21&amp;key=11233800" xr:uid="{8FCC6493-3CE5-4232-8C35-FB3E7C3105CC}"/>
    <hyperlink ref="K123" r:id="rId2143" display="https://erdr.gp.gov.ua/erdr/erdr.bi.web.Listing.cls?link=t101m1c3r21&amp;key=11233800" xr:uid="{36D4B944-15B8-413F-A187-52B048CF5D7B}"/>
    <hyperlink ref="L123" r:id="rId2144" display="https://erdr.gp.gov.ua/erdr/erdr.bi.web.Listing.cls?link=t101m1c4r21&amp;key=11233800" xr:uid="{70932FCE-8AB7-4765-80EC-75976E3EF9A2}"/>
    <hyperlink ref="M123" r:id="rId2145" display="https://erdr.gp.gov.ua/erdr/erdr.bi.web.Listing.cls?link=t101m1c5r21&amp;key=11233800" xr:uid="{E940F1F1-DDA9-454E-8421-7DA6003AC800}"/>
    <hyperlink ref="N123" r:id="rId2146" display="https://erdr.gp.gov.ua/erdr/erdr.bi.web.Listing.cls?link=t101m1c7r21&amp;key=11233800" xr:uid="{EC67D088-AB26-47ED-A59E-BA500C2EBCC8}"/>
    <hyperlink ref="O123" r:id="rId2147" display="https://erdr.gp.gov.ua/erdr/erdr.bi.web.Listing.cls?link=t101m1c8r21&amp;key=11233800" xr:uid="{7808E9EA-C826-4707-A0B9-24B9EBFFDE7D}"/>
    <hyperlink ref="P123" r:id="rId2148" display="https://erdr.gp.gov.ua/erdr/erdr.bi.web.Listing.cls?link=t101m1c9r21&amp;key=11233800" xr:uid="{31E24E5B-4593-4281-A271-9CEE0EC2FD49}"/>
    <hyperlink ref="Q123" r:id="rId2149" display="https://erdr.gp.gov.ua/erdr/erdr.bi.web.Listing.cls?link=t101m1c10r21&amp;key=11233800" xr:uid="{FA0AFBF2-D3CE-4F3C-AEB2-97911A65615E}"/>
    <hyperlink ref="R123" r:id="rId2150" display="https://erdr.gp.gov.ua/erdr/erdr.bi.web.Listing.cls?link=t101m1c11r21&amp;key=11233800" xr:uid="{0F4A768F-D471-433F-A5B8-5CF148E2A271}"/>
    <hyperlink ref="S123" r:id="rId2151" display="https://erdr.gp.gov.ua/erdr/erdr.bi.web.Listing.cls?link=t101m1c12r21&amp;key=11233800" xr:uid="{36554D2A-32E3-4B33-9A19-38C584D9148F}"/>
    <hyperlink ref="T123" r:id="rId2152" display="https://erdr.gp.gov.ua/erdr/erdr.bi.web.Listing.cls?link=t101m1c13r21&amp;key=11233800" xr:uid="{B1555B3F-735B-4EEC-9D73-C33AC0B50FA8}"/>
    <hyperlink ref="U123" r:id="rId2153" display="https://erdr.gp.gov.ua/erdr/erdr.bi.web.Listing.cls?link=t101m1c14r21&amp;key=11233800" xr:uid="{51425A50-14DE-4173-8F0A-6ADDEFD9ECEF}"/>
    <hyperlink ref="V123" r:id="rId2154" display="https://erdr.gp.gov.ua/erdr/erdr.bi.web.Listing.cls?link=t101m1c15r21&amp;key=11233800" xr:uid="{5C8FE77A-B63E-47E6-A862-0AD0192E5259}"/>
    <hyperlink ref="W123" r:id="rId2155" display="https://erdr.gp.gov.ua/erdr/erdr.bi.web.Listing.cls?link=t101m1c16r21&amp;key=11233800" xr:uid="{3EEE0415-6826-4A44-95AD-6329950A26FD}"/>
    <hyperlink ref="X123" r:id="rId2156" display="https://erdr.gp.gov.ua/erdr/erdr.bi.web.Listing.cls?link=t101m1c17r21&amp;key=11233800" xr:uid="{CD6CB874-03A6-4317-B5CC-53B0E88389A8}"/>
    <hyperlink ref="Y123" r:id="rId2157" display="https://erdr.gp.gov.ua/erdr/erdr.bi.web.Listing.cls?link=t101m1c18r21&amp;key=11233800" xr:uid="{C5F825E9-B6CB-4634-817D-248C2048A57C}"/>
    <hyperlink ref="Z123" r:id="rId2158" display="https://erdr.gp.gov.ua/erdr/erdr.bi.web.Listing.cls?link=t101m1c19r21&amp;key=11233800" xr:uid="{D36848E6-CADD-469C-893B-45E60B303DCD}"/>
    <hyperlink ref="AA123" r:id="rId2159" display="https://erdr.gp.gov.ua/erdr/erdr.bi.web.Listing.cls?link=t101m1c20r21&amp;key=11233800" xr:uid="{25F2D13E-7187-4942-A2B1-3DBED3798C8A}"/>
    <hyperlink ref="AB123" r:id="rId2160" display="https://erdr.gp.gov.ua/erdr/erdr.bi.web.Listing.cls?link=t101m1c21r21&amp;key=11233800" xr:uid="{CFEC3F1F-A114-44A4-A01F-AFF9BAA5111A}"/>
    <hyperlink ref="I124" r:id="rId2161" display="https://erdr.gp.gov.ua/erdr/erdr.bi.web.Listing.cls?link=t101m1c1r22&amp;key=11233800" xr:uid="{CCF7B8E8-7806-4F76-8E0D-8CE0AECA5BF6}"/>
    <hyperlink ref="J124" r:id="rId2162" display="https://erdr.gp.gov.ua/erdr/erdr.bi.web.Listing.cls?link=t101m1c2r22&amp;key=11233800" xr:uid="{B7328F3E-D64D-4D42-B7F0-2F3E715AFFB6}"/>
    <hyperlink ref="K124" r:id="rId2163" display="https://erdr.gp.gov.ua/erdr/erdr.bi.web.Listing.cls?link=t101m1c3r22&amp;key=11233800" xr:uid="{A6CDE29E-9E09-41CF-A75F-7AC4F0A9F1C3}"/>
    <hyperlink ref="L124" r:id="rId2164" display="https://erdr.gp.gov.ua/erdr/erdr.bi.web.Listing.cls?link=t101m1c4r22&amp;key=11233800" xr:uid="{6A0178A2-1822-4DDB-A6A1-C6A2DE0D8BB0}"/>
    <hyperlink ref="M124" r:id="rId2165" display="https://erdr.gp.gov.ua/erdr/erdr.bi.web.Listing.cls?link=t101m1c5r22&amp;key=11233800" xr:uid="{064A99E5-3538-407E-9EE8-6EA4E5D96BD9}"/>
    <hyperlink ref="N124" r:id="rId2166" display="https://erdr.gp.gov.ua/erdr/erdr.bi.web.Listing.cls?link=t101m1c7r22&amp;key=11233800" xr:uid="{3055DF54-1F81-4ECF-B03A-93AA1FFE10C5}"/>
    <hyperlink ref="O124" r:id="rId2167" display="https://erdr.gp.gov.ua/erdr/erdr.bi.web.Listing.cls?link=t101m1c8r22&amp;key=11233800" xr:uid="{4837D37B-AECA-47D2-9B71-AE90042635B8}"/>
    <hyperlink ref="P124" r:id="rId2168" display="https://erdr.gp.gov.ua/erdr/erdr.bi.web.Listing.cls?link=t101m1c9r22&amp;key=11233800" xr:uid="{7F90D693-9D11-41DF-8664-4F13AB82A4A2}"/>
    <hyperlink ref="Q124" r:id="rId2169" display="https://erdr.gp.gov.ua/erdr/erdr.bi.web.Listing.cls?link=t101m1c10r22&amp;key=11233800" xr:uid="{79DE2434-F576-4B5B-87B1-3B2643C3C99E}"/>
    <hyperlink ref="R124" r:id="rId2170" display="https://erdr.gp.gov.ua/erdr/erdr.bi.web.Listing.cls?link=t101m1c11r22&amp;key=11233800" xr:uid="{BB7B792C-CE93-4929-9ED1-249A2BC9DD41}"/>
    <hyperlink ref="S124" r:id="rId2171" display="https://erdr.gp.gov.ua/erdr/erdr.bi.web.Listing.cls?link=t101m1c12r22&amp;key=11233800" xr:uid="{E60ADB40-872D-429B-9605-8B134367D5BA}"/>
    <hyperlink ref="T124" r:id="rId2172" display="https://erdr.gp.gov.ua/erdr/erdr.bi.web.Listing.cls?link=t101m1c13r22&amp;key=11233800" xr:uid="{6E8A63AD-9552-479E-99DE-8DDDCC83318D}"/>
    <hyperlink ref="U124" r:id="rId2173" display="https://erdr.gp.gov.ua/erdr/erdr.bi.web.Listing.cls?link=t101m1c14r22&amp;key=11233800" xr:uid="{7B5FA7DF-EAEF-46FB-8ACC-CE39238FC556}"/>
    <hyperlink ref="V124" r:id="rId2174" display="https://erdr.gp.gov.ua/erdr/erdr.bi.web.Listing.cls?link=t101m1c15r22&amp;key=11233800" xr:uid="{0B231D6D-1BCE-45FB-944C-353AF5AB76B7}"/>
    <hyperlink ref="W124" r:id="rId2175" display="https://erdr.gp.gov.ua/erdr/erdr.bi.web.Listing.cls?link=t101m1c16r22&amp;key=11233800" xr:uid="{3DCA00A3-7BEB-4070-9590-39C967B8F674}"/>
    <hyperlink ref="X124" r:id="rId2176" display="https://erdr.gp.gov.ua/erdr/erdr.bi.web.Listing.cls?link=t101m1c17r22&amp;key=11233800" xr:uid="{E056162A-253E-41EF-BC94-6DA709C10FAD}"/>
    <hyperlink ref="Y124" r:id="rId2177" display="https://erdr.gp.gov.ua/erdr/erdr.bi.web.Listing.cls?link=t101m1c18r22&amp;key=11233800" xr:uid="{1BD23ADE-D2A1-4640-B7D5-58893FBD517B}"/>
    <hyperlink ref="Z124" r:id="rId2178" display="https://erdr.gp.gov.ua/erdr/erdr.bi.web.Listing.cls?link=t101m1c19r22&amp;key=11233800" xr:uid="{FB2CA674-892A-4114-BD0E-17978B27D854}"/>
    <hyperlink ref="AA124" r:id="rId2179" display="https://erdr.gp.gov.ua/erdr/erdr.bi.web.Listing.cls?link=t101m1c20r22&amp;key=11233800" xr:uid="{B78FAF0F-7C6A-4805-BCC4-6781F435C364}"/>
    <hyperlink ref="AB124" r:id="rId2180" display="https://erdr.gp.gov.ua/erdr/erdr.bi.web.Listing.cls?link=t101m1c21r22&amp;key=11233800" xr:uid="{3FE1569A-D9B3-4399-A7DC-899A8BC2A7A0}"/>
    <hyperlink ref="I125" r:id="rId2181" display="https://erdr.gp.gov.ua/erdr/erdr.bi.web.Listing.cls?link=t101m1c1r23&amp;key=11233800" xr:uid="{D4148A21-0AE0-4896-8E0C-862EB1ACBAF2}"/>
    <hyperlink ref="J125" r:id="rId2182" display="https://erdr.gp.gov.ua/erdr/erdr.bi.web.Listing.cls?link=t101m1c2r23&amp;key=11233800" xr:uid="{27877833-E969-4EF9-847A-F4A04EB33DAD}"/>
    <hyperlink ref="K125" r:id="rId2183" display="https://erdr.gp.gov.ua/erdr/erdr.bi.web.Listing.cls?link=t101m1c3r23&amp;key=11233800" xr:uid="{6E00E80A-E04E-4A8A-BC38-5DB014444196}"/>
    <hyperlink ref="L125" r:id="rId2184" display="https://erdr.gp.gov.ua/erdr/erdr.bi.web.Listing.cls?link=t101m1c4r23&amp;key=11233800" xr:uid="{F58E1F91-E324-422E-8560-1C1B52F874A0}"/>
    <hyperlink ref="M125" r:id="rId2185" display="https://erdr.gp.gov.ua/erdr/erdr.bi.web.Listing.cls?link=t101m1c5r23&amp;key=11233800" xr:uid="{9D827081-6771-4AAC-8129-5119D9CDA757}"/>
    <hyperlink ref="N125" r:id="rId2186" display="https://erdr.gp.gov.ua/erdr/erdr.bi.web.Listing.cls?link=t101m1c7r23&amp;key=11233800" xr:uid="{9CB7283F-C8F4-487F-99CE-0A184B8326AA}"/>
    <hyperlink ref="O125" r:id="rId2187" display="https://erdr.gp.gov.ua/erdr/erdr.bi.web.Listing.cls?link=t101m1c8r23&amp;key=11233800" xr:uid="{7EC9BF6E-6AFC-48B4-BC3C-D1BE2C132C92}"/>
    <hyperlink ref="P125" r:id="rId2188" display="https://erdr.gp.gov.ua/erdr/erdr.bi.web.Listing.cls?link=t101m1c9r23&amp;key=11233800" xr:uid="{078E7F50-5EE3-442D-906C-010E7C5B1C61}"/>
    <hyperlink ref="Q125" r:id="rId2189" display="https://erdr.gp.gov.ua/erdr/erdr.bi.web.Listing.cls?link=t101m1c10r23&amp;key=11233800" xr:uid="{B166C1BD-88B7-4B69-B7EB-5D9FC45238B0}"/>
    <hyperlink ref="R125" r:id="rId2190" display="https://erdr.gp.gov.ua/erdr/erdr.bi.web.Listing.cls?link=t101m1c11r23&amp;key=11233800" xr:uid="{364A6B70-43C3-4631-AEDB-47653E1B060A}"/>
    <hyperlink ref="S125" r:id="rId2191" display="https://erdr.gp.gov.ua/erdr/erdr.bi.web.Listing.cls?link=t101m1c12r23&amp;key=11233800" xr:uid="{5B576585-B32F-434E-B84C-886A45BAF560}"/>
    <hyperlink ref="T125" r:id="rId2192" display="https://erdr.gp.gov.ua/erdr/erdr.bi.web.Listing.cls?link=t101m1c13r23&amp;key=11233800" xr:uid="{E4487D39-A8C6-4768-8B02-DBD4BDEDEA59}"/>
    <hyperlink ref="U125" r:id="rId2193" display="https://erdr.gp.gov.ua/erdr/erdr.bi.web.Listing.cls?link=t101m1c14r23&amp;key=11233800" xr:uid="{2800E7BF-6866-4EAE-80FE-9320D0251FF2}"/>
    <hyperlink ref="V125" r:id="rId2194" display="https://erdr.gp.gov.ua/erdr/erdr.bi.web.Listing.cls?link=t101m1c15r23&amp;key=11233800" xr:uid="{57B42ED8-E585-46CF-BA9C-8972228A4FA7}"/>
    <hyperlink ref="W125" r:id="rId2195" display="https://erdr.gp.gov.ua/erdr/erdr.bi.web.Listing.cls?link=t101m1c16r23&amp;key=11233800" xr:uid="{F6043AC4-2756-4D0E-AFE6-EA85ACB2ABF2}"/>
    <hyperlink ref="X125" r:id="rId2196" display="https://erdr.gp.gov.ua/erdr/erdr.bi.web.Listing.cls?link=t101m1c17r23&amp;key=11233800" xr:uid="{233BC070-F97C-4E6F-B0C8-7CD23BC25C31}"/>
    <hyperlink ref="Y125" r:id="rId2197" display="https://erdr.gp.gov.ua/erdr/erdr.bi.web.Listing.cls?link=t101m1c18r23&amp;key=11233800" xr:uid="{0A4C3FFE-4EDC-4183-B9F2-C32748B22D5F}"/>
    <hyperlink ref="Z125" r:id="rId2198" display="https://erdr.gp.gov.ua/erdr/erdr.bi.web.Listing.cls?link=t101m1c19r23&amp;key=11233800" xr:uid="{1F54B20C-4773-42FA-8483-1FB743003502}"/>
    <hyperlink ref="AA125" r:id="rId2199" display="https://erdr.gp.gov.ua/erdr/erdr.bi.web.Listing.cls?link=t101m1c20r23&amp;key=11233800" xr:uid="{9599DCF0-0509-46C5-A933-F75CEC314440}"/>
    <hyperlink ref="AB125" r:id="rId2200" display="https://erdr.gp.gov.ua/erdr/erdr.bi.web.Listing.cls?link=t101m1c21r23&amp;key=11233800" xr:uid="{6C3A18A5-E2BA-4B61-A4EA-4C1933A87CF3}"/>
    <hyperlink ref="I126" r:id="rId2201" display="https://erdr.gp.gov.ua/erdr/erdr.bi.web.Listing.cls?link=t101m1c1r24&amp;key=11233800" xr:uid="{9077D42F-6671-4301-8239-BA50EE5ED4AB}"/>
    <hyperlink ref="J126" r:id="rId2202" display="https://erdr.gp.gov.ua/erdr/erdr.bi.web.Listing.cls?link=t101m1c2r24&amp;key=11233800" xr:uid="{8FED867F-7A16-4D21-8626-B4766ED95D89}"/>
    <hyperlink ref="K126" r:id="rId2203" display="https://erdr.gp.gov.ua/erdr/erdr.bi.web.Listing.cls?link=t101m1c3r24&amp;key=11233800" xr:uid="{C10E8153-B548-4941-AFBA-153A4B9BD044}"/>
    <hyperlink ref="L126" r:id="rId2204" display="https://erdr.gp.gov.ua/erdr/erdr.bi.web.Listing.cls?link=t101m1c4r24&amp;key=11233800" xr:uid="{8CC81B34-57DA-4209-9A2F-30D461A27EE1}"/>
    <hyperlink ref="M126" r:id="rId2205" display="https://erdr.gp.gov.ua/erdr/erdr.bi.web.Listing.cls?link=t101m1c5r24&amp;key=11233800" xr:uid="{5C4C1729-3A62-4972-87A7-7F04EE129C02}"/>
    <hyperlink ref="N126" r:id="rId2206" display="https://erdr.gp.gov.ua/erdr/erdr.bi.web.Listing.cls?link=t101m1c7r24&amp;key=11233800" xr:uid="{C64B2C67-3891-4BB4-8555-CDA99B29BFD1}"/>
    <hyperlink ref="O126" r:id="rId2207" display="https://erdr.gp.gov.ua/erdr/erdr.bi.web.Listing.cls?link=t101m1c8r24&amp;key=11233800" xr:uid="{F6ADDC08-87C5-4729-8C29-A7D0BFEA5B28}"/>
    <hyperlink ref="P126" r:id="rId2208" display="https://erdr.gp.gov.ua/erdr/erdr.bi.web.Listing.cls?link=t101m1c9r24&amp;key=11233800" xr:uid="{1387E3B1-5E72-4EC5-A105-D79B33F9CFA4}"/>
    <hyperlink ref="Q126" r:id="rId2209" display="https://erdr.gp.gov.ua/erdr/erdr.bi.web.Listing.cls?link=t101m1c10r24&amp;key=11233800" xr:uid="{4DEEEC9C-B9FC-4D9E-9DC4-C880F7C1673E}"/>
    <hyperlink ref="R126" r:id="rId2210" display="https://erdr.gp.gov.ua/erdr/erdr.bi.web.Listing.cls?link=t101m1c11r24&amp;key=11233800" xr:uid="{96B2BFBC-E1FF-4412-BD20-1288DEF52DA2}"/>
    <hyperlink ref="S126" r:id="rId2211" display="https://erdr.gp.gov.ua/erdr/erdr.bi.web.Listing.cls?link=t101m1c12r24&amp;key=11233800" xr:uid="{FD0A47F8-8185-4EAE-9CA7-5F3BC2A549C2}"/>
    <hyperlink ref="T126" r:id="rId2212" display="https://erdr.gp.gov.ua/erdr/erdr.bi.web.Listing.cls?link=t101m1c13r24&amp;key=11233800" xr:uid="{28CDE915-3C55-4C86-9673-70C121ECCF2C}"/>
    <hyperlink ref="U126" r:id="rId2213" display="https://erdr.gp.gov.ua/erdr/erdr.bi.web.Listing.cls?link=t101m1c14r24&amp;key=11233800" xr:uid="{CF20CE35-ECB9-4A77-8AAE-41EC60CC76AB}"/>
    <hyperlink ref="V126" r:id="rId2214" display="https://erdr.gp.gov.ua/erdr/erdr.bi.web.Listing.cls?link=t101m1c15r24&amp;key=11233800" xr:uid="{66E5C3C6-09D4-4B2F-94AE-397313D0EFED}"/>
    <hyperlink ref="W126" r:id="rId2215" display="https://erdr.gp.gov.ua/erdr/erdr.bi.web.Listing.cls?link=t101m1c16r24&amp;key=11233800" xr:uid="{6D5D3B5C-84B8-4393-BA58-4E12D6D4C54B}"/>
    <hyperlink ref="X126" r:id="rId2216" display="https://erdr.gp.gov.ua/erdr/erdr.bi.web.Listing.cls?link=t101m1c17r24&amp;key=11233800" xr:uid="{CFE03FC3-6F40-451B-B52F-3291447AC6C7}"/>
    <hyperlink ref="Y126" r:id="rId2217" display="https://erdr.gp.gov.ua/erdr/erdr.bi.web.Listing.cls?link=t101m1c18r24&amp;key=11233800" xr:uid="{559CAFA7-DE04-442F-A559-CADF740C529F}"/>
    <hyperlink ref="Z126" r:id="rId2218" display="https://erdr.gp.gov.ua/erdr/erdr.bi.web.Listing.cls?link=t101m1c19r24&amp;key=11233800" xr:uid="{5F83A59A-770A-4922-B7C0-EA2A98240E91}"/>
    <hyperlink ref="AA126" r:id="rId2219" display="https://erdr.gp.gov.ua/erdr/erdr.bi.web.Listing.cls?link=t101m1c20r24&amp;key=11233800" xr:uid="{C915D303-5CB2-4909-A7B8-1643671B7F7B}"/>
    <hyperlink ref="AB126" r:id="rId2220" display="https://erdr.gp.gov.ua/erdr/erdr.bi.web.Listing.cls?link=t101m1c21r24&amp;key=11233800" xr:uid="{92A5A3B4-CEC0-42D5-B129-36D3DE45CD81}"/>
    <hyperlink ref="I127" r:id="rId2221" display="https://erdr.gp.gov.ua/erdr/erdr.bi.web.Listing.cls?link=t101m1c1r25&amp;key=11233800" xr:uid="{D47A03FF-9AA3-4EFD-8362-B4AA9CD5D871}"/>
    <hyperlink ref="J127" r:id="rId2222" display="https://erdr.gp.gov.ua/erdr/erdr.bi.web.Listing.cls?link=t101m1c2r25&amp;key=11233800" xr:uid="{1CA5E431-2728-4B62-B1B2-A3E97F3BC52A}"/>
    <hyperlink ref="K127" r:id="rId2223" display="https://erdr.gp.gov.ua/erdr/erdr.bi.web.Listing.cls?link=t101m1c3r25&amp;key=11233800" xr:uid="{AF949AD9-3104-4D4F-9030-569C59DA7BF4}"/>
    <hyperlink ref="L127" r:id="rId2224" display="https://erdr.gp.gov.ua/erdr/erdr.bi.web.Listing.cls?link=t101m1c4r25&amp;key=11233800" xr:uid="{7BD75161-F172-483C-9CD7-64AF013D2A47}"/>
    <hyperlink ref="M127" r:id="rId2225" display="https://erdr.gp.gov.ua/erdr/erdr.bi.web.Listing.cls?link=t101m1c5r25&amp;key=11233800" xr:uid="{5DA51A7D-E5E0-4C96-A489-B00F15444E2C}"/>
    <hyperlink ref="N127" r:id="rId2226" display="https://erdr.gp.gov.ua/erdr/erdr.bi.web.Listing.cls?link=t101m1c7r25&amp;key=11233800" xr:uid="{FDACDF7F-940B-4BB1-96C9-1024333ED33B}"/>
    <hyperlink ref="O127" r:id="rId2227" display="https://erdr.gp.gov.ua/erdr/erdr.bi.web.Listing.cls?link=t101m1c8r25&amp;key=11233800" xr:uid="{A160D38F-B2D6-473C-947E-94CCC72877CF}"/>
    <hyperlink ref="P127" r:id="rId2228" display="https://erdr.gp.gov.ua/erdr/erdr.bi.web.Listing.cls?link=t101m1c9r25&amp;key=11233800" xr:uid="{567240E2-219A-48B5-B112-21AEC799B2E4}"/>
    <hyperlink ref="Q127" r:id="rId2229" display="https://erdr.gp.gov.ua/erdr/erdr.bi.web.Listing.cls?link=t101m1c10r25&amp;key=11233800" xr:uid="{C5A16048-8E28-4E28-B8D2-945D4108E4E8}"/>
    <hyperlink ref="R127" r:id="rId2230" display="https://erdr.gp.gov.ua/erdr/erdr.bi.web.Listing.cls?link=t101m1c11r25&amp;key=11233800" xr:uid="{A9C47D47-EDBD-44B4-8541-01862CF00251}"/>
    <hyperlink ref="S127" r:id="rId2231" display="https://erdr.gp.gov.ua/erdr/erdr.bi.web.Listing.cls?link=t101m1c12r25&amp;key=11233800" xr:uid="{D12A0F2F-6F92-435B-B531-58DF0CBB2FAD}"/>
    <hyperlink ref="T127" r:id="rId2232" display="https://erdr.gp.gov.ua/erdr/erdr.bi.web.Listing.cls?link=t101m1c13r25&amp;key=11233800" xr:uid="{EDEC4A61-1AF1-41F5-916D-7F831EDB29EE}"/>
    <hyperlink ref="U127" r:id="rId2233" display="https://erdr.gp.gov.ua/erdr/erdr.bi.web.Listing.cls?link=t101m1c14r25&amp;key=11233800" xr:uid="{02C0671F-56C8-44CE-B07E-B8ECE7459A0E}"/>
    <hyperlink ref="V127" r:id="rId2234" display="https://erdr.gp.gov.ua/erdr/erdr.bi.web.Listing.cls?link=t101m1c15r25&amp;key=11233800" xr:uid="{5EB2DAB8-FB13-4836-8A04-F10E93E5600C}"/>
    <hyperlink ref="W127" r:id="rId2235" display="https://erdr.gp.gov.ua/erdr/erdr.bi.web.Listing.cls?link=t101m1c16r25&amp;key=11233800" xr:uid="{2D35917B-115F-45E2-BCD2-E710E9D4FB09}"/>
    <hyperlink ref="X127" r:id="rId2236" display="https://erdr.gp.gov.ua/erdr/erdr.bi.web.Listing.cls?link=t101m1c17r25&amp;key=11233800" xr:uid="{B18D9C7B-1BBB-4DBE-9344-547570D5B309}"/>
    <hyperlink ref="Y127" r:id="rId2237" display="https://erdr.gp.gov.ua/erdr/erdr.bi.web.Listing.cls?link=t101m1c18r25&amp;key=11233800" xr:uid="{B391BCC8-399E-4D56-804C-F2BAFD155F55}"/>
    <hyperlink ref="Z127" r:id="rId2238" display="https://erdr.gp.gov.ua/erdr/erdr.bi.web.Listing.cls?link=t101m1c19r25&amp;key=11233800" xr:uid="{6B6B2986-186B-446A-99E3-3AA4C26781A4}"/>
    <hyperlink ref="AA127" r:id="rId2239" display="https://erdr.gp.gov.ua/erdr/erdr.bi.web.Listing.cls?link=t101m1c20r25&amp;key=11233800" xr:uid="{136AC1BA-1932-40BE-B05D-141A95AD86CC}"/>
    <hyperlink ref="AB127" r:id="rId2240" display="https://erdr.gp.gov.ua/erdr/erdr.bi.web.Listing.cls?link=t101m1c21r25&amp;key=11233800" xr:uid="{DBD73C48-BF88-472F-9638-8406DC6B5E7B}"/>
    <hyperlink ref="I128" r:id="rId2241" display="https://erdr.gp.gov.ua/erdr/erdr.bi.web.Listing.cls?link=t101m1c1r26&amp;key=11233800" xr:uid="{9F469EC1-277A-428D-B5D3-698AB7B8E93D}"/>
    <hyperlink ref="J128" r:id="rId2242" display="https://erdr.gp.gov.ua/erdr/erdr.bi.web.Listing.cls?link=t101m1c2r26&amp;key=11233800" xr:uid="{4BC9A4D8-5A49-403A-B7F9-4EBD0A9B8810}"/>
    <hyperlink ref="K128" r:id="rId2243" display="https://erdr.gp.gov.ua/erdr/erdr.bi.web.Listing.cls?link=t101m1c3r26&amp;key=11233800" xr:uid="{63D7B9C0-C022-47AA-AB99-6813BB9AD03F}"/>
    <hyperlink ref="L128" r:id="rId2244" display="https://erdr.gp.gov.ua/erdr/erdr.bi.web.Listing.cls?link=t101m1c4r26&amp;key=11233800" xr:uid="{4D766F35-D6EC-4092-80E8-E31DA4E611C6}"/>
    <hyperlink ref="M128" r:id="rId2245" display="https://erdr.gp.gov.ua/erdr/erdr.bi.web.Listing.cls?link=t101m1c5r26&amp;key=11233800" xr:uid="{38DAFC92-E6B2-4B05-B1EA-043722B01030}"/>
    <hyperlink ref="N128" r:id="rId2246" display="https://erdr.gp.gov.ua/erdr/erdr.bi.web.Listing.cls?link=t101m1c7r26&amp;key=11233800" xr:uid="{D0D81A7E-B082-4CD1-83B5-9F80B2A77E84}"/>
    <hyperlink ref="O128" r:id="rId2247" display="https://erdr.gp.gov.ua/erdr/erdr.bi.web.Listing.cls?link=t101m1c8r26&amp;key=11233800" xr:uid="{D1DBF54A-2417-4162-9648-5207A99516F2}"/>
    <hyperlink ref="P128" r:id="rId2248" display="https://erdr.gp.gov.ua/erdr/erdr.bi.web.Listing.cls?link=t101m1c9r26&amp;key=11233800" xr:uid="{78BFFAAE-CF39-4B27-8928-16B564BD8AC7}"/>
    <hyperlink ref="Q128" r:id="rId2249" display="https://erdr.gp.gov.ua/erdr/erdr.bi.web.Listing.cls?link=t101m1c10r26&amp;key=11233800" xr:uid="{52EE95EC-6FFA-4F3A-8BDA-1CD3B50BA28D}"/>
    <hyperlink ref="R128" r:id="rId2250" display="https://erdr.gp.gov.ua/erdr/erdr.bi.web.Listing.cls?link=t101m1c11r26&amp;key=11233800" xr:uid="{9E9DB60F-C15A-4C4A-B15C-529EF5477E2E}"/>
    <hyperlink ref="S128" r:id="rId2251" display="https://erdr.gp.gov.ua/erdr/erdr.bi.web.Listing.cls?link=t101m1c12r26&amp;key=11233800" xr:uid="{1F57DA77-2559-42C9-98CC-B69429FCBC8F}"/>
    <hyperlink ref="T128" r:id="rId2252" display="https://erdr.gp.gov.ua/erdr/erdr.bi.web.Listing.cls?link=t101m1c13r26&amp;key=11233800" xr:uid="{CA52B4A7-693F-44F6-9993-2A43A45BAC4B}"/>
    <hyperlink ref="U128" r:id="rId2253" display="https://erdr.gp.gov.ua/erdr/erdr.bi.web.Listing.cls?link=t101m1c14r26&amp;key=11233800" xr:uid="{9B9BC6E4-3E5B-49C8-B7A7-A48103C9EA3B}"/>
    <hyperlink ref="V128" r:id="rId2254" display="https://erdr.gp.gov.ua/erdr/erdr.bi.web.Listing.cls?link=t101m1c15r26&amp;key=11233800" xr:uid="{DE737D66-A544-49BC-B017-5E5CDFBA9FD3}"/>
    <hyperlink ref="W128" r:id="rId2255" display="https://erdr.gp.gov.ua/erdr/erdr.bi.web.Listing.cls?link=t101m1c16r26&amp;key=11233800" xr:uid="{69ECE22A-F225-4DD1-8E23-9E2235F17503}"/>
    <hyperlink ref="X128" r:id="rId2256" display="https://erdr.gp.gov.ua/erdr/erdr.bi.web.Listing.cls?link=t101m1c17r26&amp;key=11233800" xr:uid="{CF2EFBAC-3727-44AD-B35F-8D26D1B811A4}"/>
    <hyperlink ref="Y128" r:id="rId2257" display="https://erdr.gp.gov.ua/erdr/erdr.bi.web.Listing.cls?link=t101m1c18r26&amp;key=11233800" xr:uid="{FC458D49-E6C0-4AE3-BBCB-8BDB53EFF5FA}"/>
    <hyperlink ref="Z128" r:id="rId2258" display="https://erdr.gp.gov.ua/erdr/erdr.bi.web.Listing.cls?link=t101m1c19r26&amp;key=11233800" xr:uid="{F9191BAE-BC48-4021-BBDD-9E6C78D6880D}"/>
    <hyperlink ref="AA128" r:id="rId2259" display="https://erdr.gp.gov.ua/erdr/erdr.bi.web.Listing.cls?link=t101m1c20r26&amp;key=11233800" xr:uid="{EA5C17E5-31FB-4241-BF34-A1CDCA030FB9}"/>
    <hyperlink ref="AB128" r:id="rId2260" display="https://erdr.gp.gov.ua/erdr/erdr.bi.web.Listing.cls?link=t101m1c21r26&amp;key=11233800" xr:uid="{C3BF6BD6-844A-4A1A-A47D-8A54BA53E164}"/>
    <hyperlink ref="I129" r:id="rId2261" display="https://erdr.gp.gov.ua/erdr/erdr.bi.web.Listing.cls?link=t101m1c1r27&amp;key=11233800" xr:uid="{D44E5A06-5DE1-4F40-BB90-DF183526A07D}"/>
    <hyperlink ref="J129" r:id="rId2262" display="https://erdr.gp.gov.ua/erdr/erdr.bi.web.Listing.cls?link=t101m1c2r27&amp;key=11233800" xr:uid="{329825F7-6B98-4B87-9010-5C24E0D5DFE5}"/>
    <hyperlink ref="K129" r:id="rId2263" display="https://erdr.gp.gov.ua/erdr/erdr.bi.web.Listing.cls?link=t101m1c3r27&amp;key=11233800" xr:uid="{34358EFC-A6D4-4574-A9A9-07B4F9BA22EC}"/>
    <hyperlink ref="L129" r:id="rId2264" display="https://erdr.gp.gov.ua/erdr/erdr.bi.web.Listing.cls?link=t101m1c4r27&amp;key=11233800" xr:uid="{1971C95C-8974-457C-823A-4A2E998F032A}"/>
    <hyperlink ref="M129" r:id="rId2265" display="https://erdr.gp.gov.ua/erdr/erdr.bi.web.Listing.cls?link=t101m1c5r27&amp;key=11233800" xr:uid="{A40AE191-7D74-4CAF-8D33-E9C0F906818A}"/>
    <hyperlink ref="N129" r:id="rId2266" display="https://erdr.gp.gov.ua/erdr/erdr.bi.web.Listing.cls?link=t101m1c7r27&amp;key=11233800" xr:uid="{7EED4892-E438-419C-9049-8B2E33F2274F}"/>
    <hyperlink ref="O129" r:id="rId2267" display="https://erdr.gp.gov.ua/erdr/erdr.bi.web.Listing.cls?link=t101m1c8r27&amp;key=11233800" xr:uid="{A9633D24-F564-48C1-8C84-E1A131AB3395}"/>
    <hyperlink ref="P129" r:id="rId2268" display="https://erdr.gp.gov.ua/erdr/erdr.bi.web.Listing.cls?link=t101m1c9r27&amp;key=11233800" xr:uid="{6994D6A6-F346-41CF-B40A-BF216986205A}"/>
    <hyperlink ref="Q129" r:id="rId2269" display="https://erdr.gp.gov.ua/erdr/erdr.bi.web.Listing.cls?link=t101m1c10r27&amp;key=11233800" xr:uid="{4C1EABD5-1235-4501-82B3-3B0E474D3142}"/>
    <hyperlink ref="R129" r:id="rId2270" display="https://erdr.gp.gov.ua/erdr/erdr.bi.web.Listing.cls?link=t101m1c11r27&amp;key=11233800" xr:uid="{8A2F0F4E-64E1-4552-A26D-1AC9AFA880DF}"/>
    <hyperlink ref="S129" r:id="rId2271" display="https://erdr.gp.gov.ua/erdr/erdr.bi.web.Listing.cls?link=t101m1c12r27&amp;key=11233800" xr:uid="{43A7E5FF-872C-48F5-B4A7-6292DF886410}"/>
    <hyperlink ref="T129" r:id="rId2272" display="https://erdr.gp.gov.ua/erdr/erdr.bi.web.Listing.cls?link=t101m1c13r27&amp;key=11233800" xr:uid="{CAA2EDCB-49A7-41FF-9BCF-C940A4BA8FE8}"/>
    <hyperlink ref="U129" r:id="rId2273" display="https://erdr.gp.gov.ua/erdr/erdr.bi.web.Listing.cls?link=t101m1c14r27&amp;key=11233800" xr:uid="{B4AA8DCC-EDCA-4384-AB3C-25AE00BB77A4}"/>
    <hyperlink ref="V129" r:id="rId2274" display="https://erdr.gp.gov.ua/erdr/erdr.bi.web.Listing.cls?link=t101m1c15r27&amp;key=11233800" xr:uid="{89F5EB7E-1A04-4B89-9BDD-D6BCAE806B7A}"/>
    <hyperlink ref="W129" r:id="rId2275" display="https://erdr.gp.gov.ua/erdr/erdr.bi.web.Listing.cls?link=t101m1c16r27&amp;key=11233800" xr:uid="{FA60B5F3-B48E-4817-9FF6-B5F61355CB82}"/>
    <hyperlink ref="X129" r:id="rId2276" display="https://erdr.gp.gov.ua/erdr/erdr.bi.web.Listing.cls?link=t101m1c17r27&amp;key=11233800" xr:uid="{B730B209-EC1D-4816-88BC-B630AE33E256}"/>
    <hyperlink ref="Y129" r:id="rId2277" display="https://erdr.gp.gov.ua/erdr/erdr.bi.web.Listing.cls?link=t101m1c18r27&amp;key=11233800" xr:uid="{F490E453-BA0D-4612-A067-3F4F6316DE11}"/>
    <hyperlink ref="Z129" r:id="rId2278" display="https://erdr.gp.gov.ua/erdr/erdr.bi.web.Listing.cls?link=t101m1c19r27&amp;key=11233800" xr:uid="{A72A72A9-5DF8-4FD9-A0E2-C2B1715A4D3F}"/>
    <hyperlink ref="AA129" r:id="rId2279" display="https://erdr.gp.gov.ua/erdr/erdr.bi.web.Listing.cls?link=t101m1c20r27&amp;key=11233800" xr:uid="{0E7A402D-B112-4DB6-8874-E5501EF0A558}"/>
    <hyperlink ref="AB129" r:id="rId2280" display="https://erdr.gp.gov.ua/erdr/erdr.bi.web.Listing.cls?link=t101m1c21r27&amp;key=11233800" xr:uid="{29912507-E0F6-4407-8F36-42A31AFEA947}"/>
    <hyperlink ref="I130" r:id="rId2281" display="https://erdr.gp.gov.ua/erdr/erdr.bi.web.Listing.cls?link=t101m1c1r28&amp;key=11233800" xr:uid="{6A503471-3653-4407-B682-140F96B1169B}"/>
    <hyperlink ref="J130" r:id="rId2282" display="https://erdr.gp.gov.ua/erdr/erdr.bi.web.Listing.cls?link=t101m1c2r28&amp;key=11233800" xr:uid="{3462A514-4CBA-46B2-AA6C-28240ACEEEFE}"/>
    <hyperlink ref="K130" r:id="rId2283" display="https://erdr.gp.gov.ua/erdr/erdr.bi.web.Listing.cls?link=t101m1c3r28&amp;key=11233800" xr:uid="{1B9BDA5F-2969-45E2-A232-EB047E7C62E7}"/>
    <hyperlink ref="L130" r:id="rId2284" display="https://erdr.gp.gov.ua/erdr/erdr.bi.web.Listing.cls?link=t101m1c4r28&amp;key=11233800" xr:uid="{98648301-34B8-4E3D-82E4-C6695C41D1F8}"/>
    <hyperlink ref="M130" r:id="rId2285" display="https://erdr.gp.gov.ua/erdr/erdr.bi.web.Listing.cls?link=t101m1c5r28&amp;key=11233800" xr:uid="{C435EF39-69B0-4B87-97FD-7D2419D7B789}"/>
    <hyperlink ref="N130" r:id="rId2286" display="https://erdr.gp.gov.ua/erdr/erdr.bi.web.Listing.cls?link=t101m1c7r28&amp;key=11233800" xr:uid="{C97D4F72-265A-46FB-A7E2-26DF87A9CDDF}"/>
    <hyperlink ref="O130" r:id="rId2287" display="https://erdr.gp.gov.ua/erdr/erdr.bi.web.Listing.cls?link=t101m1c8r28&amp;key=11233800" xr:uid="{FA22C643-8FCC-4C22-8656-269927DE4012}"/>
    <hyperlink ref="P130" r:id="rId2288" display="https://erdr.gp.gov.ua/erdr/erdr.bi.web.Listing.cls?link=t101m1c9r28&amp;key=11233800" xr:uid="{8A40DF9C-ABBF-4A1B-8EC9-D48081AEE44C}"/>
    <hyperlink ref="Q130" r:id="rId2289" display="https://erdr.gp.gov.ua/erdr/erdr.bi.web.Listing.cls?link=t101m1c10r28&amp;key=11233800" xr:uid="{D8A4728D-673A-4023-9F74-C0B76FADCEED}"/>
    <hyperlink ref="R130" r:id="rId2290" display="https://erdr.gp.gov.ua/erdr/erdr.bi.web.Listing.cls?link=t101m1c11r28&amp;key=11233800" xr:uid="{42156A94-CACF-48D3-9219-3835ACF4F7BD}"/>
    <hyperlink ref="S130" r:id="rId2291" display="https://erdr.gp.gov.ua/erdr/erdr.bi.web.Listing.cls?link=t101m1c12r28&amp;key=11233800" xr:uid="{C6A5A61B-9B5A-4B4A-A090-3FDED7F923C8}"/>
    <hyperlink ref="T130" r:id="rId2292" display="https://erdr.gp.gov.ua/erdr/erdr.bi.web.Listing.cls?link=t101m1c13r28&amp;key=11233800" xr:uid="{7D14DE2F-D9DA-4C29-92BA-32FD1B149282}"/>
    <hyperlink ref="U130" r:id="rId2293" display="https://erdr.gp.gov.ua/erdr/erdr.bi.web.Listing.cls?link=t101m1c14r28&amp;key=11233800" xr:uid="{CB073409-A445-4CDC-893F-F761242D1616}"/>
    <hyperlink ref="V130" r:id="rId2294" display="https://erdr.gp.gov.ua/erdr/erdr.bi.web.Listing.cls?link=t101m1c15r28&amp;key=11233800" xr:uid="{76BF041B-4E8A-4C9D-B8DB-DF2C6A91798C}"/>
    <hyperlink ref="W130" r:id="rId2295" display="https://erdr.gp.gov.ua/erdr/erdr.bi.web.Listing.cls?link=t101m1c16r28&amp;key=11233800" xr:uid="{E22A2CDE-F036-4698-A8D7-04F193313296}"/>
    <hyperlink ref="X130" r:id="rId2296" display="https://erdr.gp.gov.ua/erdr/erdr.bi.web.Listing.cls?link=t101m1c17r28&amp;key=11233800" xr:uid="{D4AF61DD-8511-47B1-A2D4-8DDD273963BF}"/>
    <hyperlink ref="Y130" r:id="rId2297" display="https://erdr.gp.gov.ua/erdr/erdr.bi.web.Listing.cls?link=t101m1c18r28&amp;key=11233800" xr:uid="{254142EB-74EC-47F1-9E30-488E432207A6}"/>
    <hyperlink ref="Z130" r:id="rId2298" display="https://erdr.gp.gov.ua/erdr/erdr.bi.web.Listing.cls?link=t101m1c19r28&amp;key=11233800" xr:uid="{A6A344A9-F8BE-40E0-888F-C069C75274ED}"/>
    <hyperlink ref="AA130" r:id="rId2299" display="https://erdr.gp.gov.ua/erdr/erdr.bi.web.Listing.cls?link=t101m1c20r28&amp;key=11233800" xr:uid="{E7EA5B0E-8E66-44C3-B0F4-5D1893E9ADA2}"/>
    <hyperlink ref="AB130" r:id="rId2300" display="https://erdr.gp.gov.ua/erdr/erdr.bi.web.Listing.cls?link=t101m1c21r28&amp;key=11233800" xr:uid="{63DDF5CF-779F-46E9-B613-82732EB250A0}"/>
    <hyperlink ref="I131" r:id="rId2301" display="https://erdr.gp.gov.ua/erdr/erdr.bi.web.Listing.cls?link=t101m1c1r29&amp;key=11233800" xr:uid="{5E24971A-8FED-4088-BEBF-64B3AEC1AAB8}"/>
    <hyperlink ref="J131" r:id="rId2302" display="https://erdr.gp.gov.ua/erdr/erdr.bi.web.Listing.cls?link=t101m1c2r29&amp;key=11233800" xr:uid="{EC781A69-2FF5-4630-B8EE-BCEF00333B78}"/>
    <hyperlink ref="K131" r:id="rId2303" display="https://erdr.gp.gov.ua/erdr/erdr.bi.web.Listing.cls?link=t101m1c3r29&amp;key=11233800" xr:uid="{553975D9-1647-4E27-969E-1BAE023F8E04}"/>
    <hyperlink ref="L131" r:id="rId2304" display="https://erdr.gp.gov.ua/erdr/erdr.bi.web.Listing.cls?link=t101m1c4r29&amp;key=11233800" xr:uid="{4E0D10B9-8103-4B07-A032-2BDD7C25693F}"/>
    <hyperlink ref="M131" r:id="rId2305" display="https://erdr.gp.gov.ua/erdr/erdr.bi.web.Listing.cls?link=t101m1c5r29&amp;key=11233800" xr:uid="{FD3B4B13-4091-4775-A8D9-AFD2AB9AE292}"/>
    <hyperlink ref="N131" r:id="rId2306" display="https://erdr.gp.gov.ua/erdr/erdr.bi.web.Listing.cls?link=t101m1c7r29&amp;key=11233800" xr:uid="{51F9AB6E-1638-4851-AD29-C1635A4E81F3}"/>
    <hyperlink ref="O131" r:id="rId2307" display="https://erdr.gp.gov.ua/erdr/erdr.bi.web.Listing.cls?link=t101m1c8r29&amp;key=11233800" xr:uid="{5C6B9219-B997-4F8E-A645-020AAF931E97}"/>
    <hyperlink ref="P131" r:id="rId2308" display="https://erdr.gp.gov.ua/erdr/erdr.bi.web.Listing.cls?link=t101m1c9r29&amp;key=11233800" xr:uid="{12C1E3FB-EBC3-4AC3-807C-DB7A9A90F7EB}"/>
    <hyperlink ref="Q131" r:id="rId2309" display="https://erdr.gp.gov.ua/erdr/erdr.bi.web.Listing.cls?link=t101m1c10r29&amp;key=11233800" xr:uid="{69C11AED-61FF-4AC0-A1A1-F1A6A0B83502}"/>
    <hyperlink ref="R131" r:id="rId2310" display="https://erdr.gp.gov.ua/erdr/erdr.bi.web.Listing.cls?link=t101m1c11r29&amp;key=11233800" xr:uid="{B37329AC-D21B-4BDC-88AA-641D91217859}"/>
    <hyperlink ref="S131" r:id="rId2311" display="https://erdr.gp.gov.ua/erdr/erdr.bi.web.Listing.cls?link=t101m1c12r29&amp;key=11233800" xr:uid="{277C891B-0AA2-4FFF-B1B7-ACCC23E20680}"/>
    <hyperlink ref="T131" r:id="rId2312" display="https://erdr.gp.gov.ua/erdr/erdr.bi.web.Listing.cls?link=t101m1c13r29&amp;key=11233800" xr:uid="{547B06E5-CA2E-42B9-83DB-60B7591856A2}"/>
    <hyperlink ref="U131" r:id="rId2313" display="https://erdr.gp.gov.ua/erdr/erdr.bi.web.Listing.cls?link=t101m1c14r29&amp;key=11233800" xr:uid="{4894FA32-5510-4449-BF14-A201703890C1}"/>
    <hyperlink ref="V131" r:id="rId2314" display="https://erdr.gp.gov.ua/erdr/erdr.bi.web.Listing.cls?link=t101m1c15r29&amp;key=11233800" xr:uid="{186F23AE-01B3-4C7E-909B-909C2C9B629D}"/>
    <hyperlink ref="W131" r:id="rId2315" display="https://erdr.gp.gov.ua/erdr/erdr.bi.web.Listing.cls?link=t101m1c16r29&amp;key=11233800" xr:uid="{9CC7AB6C-E942-4EB4-81E4-1FD90FF4DB95}"/>
    <hyperlink ref="X131" r:id="rId2316" display="https://erdr.gp.gov.ua/erdr/erdr.bi.web.Listing.cls?link=t101m1c17r29&amp;key=11233800" xr:uid="{FCBF4DCA-B3AE-45BD-851F-1124DA2FEE4A}"/>
    <hyperlink ref="Y131" r:id="rId2317" display="https://erdr.gp.gov.ua/erdr/erdr.bi.web.Listing.cls?link=t101m1c18r29&amp;key=11233800" xr:uid="{9DBFF2F1-75B5-4030-99BE-A4630FF2801B}"/>
    <hyperlink ref="Z131" r:id="rId2318" display="https://erdr.gp.gov.ua/erdr/erdr.bi.web.Listing.cls?link=t101m1c19r29&amp;key=11233800" xr:uid="{423CF5F5-C506-4093-80E1-3D9DA5D31C40}"/>
    <hyperlink ref="AA131" r:id="rId2319" display="https://erdr.gp.gov.ua/erdr/erdr.bi.web.Listing.cls?link=t101m1c20r29&amp;key=11233800" xr:uid="{EA144324-EF5C-4F9B-8896-5C98A48683FC}"/>
    <hyperlink ref="AB131" r:id="rId2320" display="https://erdr.gp.gov.ua/erdr/erdr.bi.web.Listing.cls?link=t101m1c21r29&amp;key=11233800" xr:uid="{CFDEC191-2C27-42D2-B004-4AA81766DD33}"/>
    <hyperlink ref="I132" r:id="rId2321" display="https://erdr.gp.gov.ua/erdr/erdr.bi.web.Listing.cls?link=t101m1c1r30&amp;key=11233800" xr:uid="{08FED179-5B23-4CA5-9670-4FBF95F9F229}"/>
    <hyperlink ref="J132" r:id="rId2322" display="https://erdr.gp.gov.ua/erdr/erdr.bi.web.Listing.cls?link=t101m1c2r30&amp;key=11233800" xr:uid="{9771A218-EE38-4D3C-BD8C-93E6822CC7E4}"/>
    <hyperlink ref="K132" r:id="rId2323" display="https://erdr.gp.gov.ua/erdr/erdr.bi.web.Listing.cls?link=t101m1c3r30&amp;key=11233800" xr:uid="{D008A29A-5836-4211-8783-6985706A5A42}"/>
    <hyperlink ref="L132" r:id="rId2324" display="https://erdr.gp.gov.ua/erdr/erdr.bi.web.Listing.cls?link=t101m1c4r30&amp;key=11233800" xr:uid="{B5B54954-5357-44EE-BFCF-AEB1F7D2F758}"/>
    <hyperlink ref="M132" r:id="rId2325" display="https://erdr.gp.gov.ua/erdr/erdr.bi.web.Listing.cls?link=t101m1c5r30&amp;key=11233800" xr:uid="{FC835932-03A6-436A-8787-825C70BD7853}"/>
    <hyperlink ref="N132" r:id="rId2326" display="https://erdr.gp.gov.ua/erdr/erdr.bi.web.Listing.cls?link=t101m1c7r30&amp;key=11233800" xr:uid="{9DEDE4CC-B482-4C69-9A4E-E43EE36479E8}"/>
    <hyperlink ref="O132" r:id="rId2327" display="https://erdr.gp.gov.ua/erdr/erdr.bi.web.Listing.cls?link=t101m1c8r30&amp;key=11233800" xr:uid="{E93A0CEB-BE3E-41D3-8014-8A172E3F9050}"/>
    <hyperlink ref="P132" r:id="rId2328" display="https://erdr.gp.gov.ua/erdr/erdr.bi.web.Listing.cls?link=t101m1c9r30&amp;key=11233800" xr:uid="{DE67A2EC-8DCB-4A19-BF8B-651933F11217}"/>
    <hyperlink ref="Q132" r:id="rId2329" display="https://erdr.gp.gov.ua/erdr/erdr.bi.web.Listing.cls?link=t101m1c10r30&amp;key=11233800" xr:uid="{2CE61577-6A9C-4C8E-85CC-A8AFB4F24EBA}"/>
    <hyperlink ref="R132" r:id="rId2330" display="https://erdr.gp.gov.ua/erdr/erdr.bi.web.Listing.cls?link=t101m1c11r30&amp;key=11233800" xr:uid="{4A5F70C1-D712-4900-9B59-B535547BE198}"/>
    <hyperlink ref="S132" r:id="rId2331" display="https://erdr.gp.gov.ua/erdr/erdr.bi.web.Listing.cls?link=t101m1c12r30&amp;key=11233800" xr:uid="{0FDF5E65-2F1F-4658-9E67-D524FC82431C}"/>
    <hyperlink ref="T132" r:id="rId2332" display="https://erdr.gp.gov.ua/erdr/erdr.bi.web.Listing.cls?link=t101m1c13r30&amp;key=11233800" xr:uid="{90A04C69-D120-4296-9CDF-45AE604F2983}"/>
    <hyperlink ref="U132" r:id="rId2333" display="https://erdr.gp.gov.ua/erdr/erdr.bi.web.Listing.cls?link=t101m1c14r30&amp;key=11233800" xr:uid="{7E37F467-0C66-4307-A9AB-7B01A83885F2}"/>
    <hyperlink ref="V132" r:id="rId2334" display="https://erdr.gp.gov.ua/erdr/erdr.bi.web.Listing.cls?link=t101m1c15r30&amp;key=11233800" xr:uid="{81EEAA14-4723-4DF4-A79D-E73FA33EF14D}"/>
    <hyperlink ref="W132" r:id="rId2335" display="https://erdr.gp.gov.ua/erdr/erdr.bi.web.Listing.cls?link=t101m1c16r30&amp;key=11233800" xr:uid="{3FA8F908-F8E8-4FE6-855F-D73ED843172F}"/>
    <hyperlink ref="X132" r:id="rId2336" display="https://erdr.gp.gov.ua/erdr/erdr.bi.web.Listing.cls?link=t101m1c17r30&amp;key=11233800" xr:uid="{D7D13680-F31B-41BE-9F8D-6C7488F2980B}"/>
    <hyperlink ref="Y132" r:id="rId2337" display="https://erdr.gp.gov.ua/erdr/erdr.bi.web.Listing.cls?link=t101m1c18r30&amp;key=11233800" xr:uid="{309761EF-8131-4933-BE66-14B5AA1B5516}"/>
    <hyperlink ref="Z132" r:id="rId2338" display="https://erdr.gp.gov.ua/erdr/erdr.bi.web.Listing.cls?link=t101m1c19r30&amp;key=11233800" xr:uid="{5271AC38-347B-4F6F-AC42-810297C4D261}"/>
    <hyperlink ref="AA132" r:id="rId2339" display="https://erdr.gp.gov.ua/erdr/erdr.bi.web.Listing.cls?link=t101m1c20r30&amp;key=11233800" xr:uid="{0019CEAE-F71A-453D-817C-8B650C3D2349}"/>
    <hyperlink ref="AB132" r:id="rId2340" display="https://erdr.gp.gov.ua/erdr/erdr.bi.web.Listing.cls?link=t101m1c21r30&amp;key=11233800" xr:uid="{E9B4E59B-6080-4264-9AF9-0EEF7455E71D}"/>
    <hyperlink ref="I133" r:id="rId2341" display="https://erdr.gp.gov.ua/erdr/erdr.bi.web.Listing.cls?link=t101m1c1r31&amp;key=11233800" xr:uid="{4323A8A1-8909-4EEC-95BF-85AAF59FF9D3}"/>
    <hyperlink ref="J133" r:id="rId2342" display="https://erdr.gp.gov.ua/erdr/erdr.bi.web.Listing.cls?link=t101m1c2r31&amp;key=11233800" xr:uid="{626C6305-E6E5-4DA3-BBFB-0AB37E8FFB1C}"/>
    <hyperlink ref="K133" r:id="rId2343" display="https://erdr.gp.gov.ua/erdr/erdr.bi.web.Listing.cls?link=t101m1c3r31&amp;key=11233800" xr:uid="{427F50C5-B5D3-454A-9254-FEBDE949C924}"/>
    <hyperlink ref="L133" r:id="rId2344" display="https://erdr.gp.gov.ua/erdr/erdr.bi.web.Listing.cls?link=t101m1c4r31&amp;key=11233800" xr:uid="{DEF15D8F-32B8-44BA-A608-41F7B24B1E70}"/>
    <hyperlink ref="M133" r:id="rId2345" display="https://erdr.gp.gov.ua/erdr/erdr.bi.web.Listing.cls?link=t101m1c5r31&amp;key=11233800" xr:uid="{C670EC71-D3A7-4916-B767-6DE11055CD06}"/>
    <hyperlink ref="N133" r:id="rId2346" display="https://erdr.gp.gov.ua/erdr/erdr.bi.web.Listing.cls?link=t101m1c7r31&amp;key=11233800" xr:uid="{83FD81B5-CCCB-4F7B-8E7F-AEA222DF711A}"/>
    <hyperlink ref="O133" r:id="rId2347" display="https://erdr.gp.gov.ua/erdr/erdr.bi.web.Listing.cls?link=t101m1c8r31&amp;key=11233800" xr:uid="{5D1F6A34-DC22-4F1B-A3F0-E92DC588D708}"/>
    <hyperlink ref="P133" r:id="rId2348" display="https://erdr.gp.gov.ua/erdr/erdr.bi.web.Listing.cls?link=t101m1c9r31&amp;key=11233800" xr:uid="{FF1582AE-0D0A-4792-9167-9B6FE3F0E01A}"/>
    <hyperlink ref="Q133" r:id="rId2349" display="https://erdr.gp.gov.ua/erdr/erdr.bi.web.Listing.cls?link=t101m1c10r31&amp;key=11233800" xr:uid="{E7DB45FA-3BC6-4ADD-A22A-23870EF5440B}"/>
    <hyperlink ref="R133" r:id="rId2350" display="https://erdr.gp.gov.ua/erdr/erdr.bi.web.Listing.cls?link=t101m1c11r31&amp;key=11233800" xr:uid="{D91B43D8-F054-4505-ABDE-32940997204B}"/>
    <hyperlink ref="S133" r:id="rId2351" display="https://erdr.gp.gov.ua/erdr/erdr.bi.web.Listing.cls?link=t101m1c12r31&amp;key=11233800" xr:uid="{E362935A-CCB9-4795-B117-91AD8E292B95}"/>
    <hyperlink ref="T133" r:id="rId2352" display="https://erdr.gp.gov.ua/erdr/erdr.bi.web.Listing.cls?link=t101m1c13r31&amp;key=11233800" xr:uid="{B51AA1F9-9F45-452C-971B-8918F623F49B}"/>
    <hyperlink ref="U133" r:id="rId2353" display="https://erdr.gp.gov.ua/erdr/erdr.bi.web.Listing.cls?link=t101m1c14r31&amp;key=11233800" xr:uid="{2588B449-0188-4C0B-B2D3-675730E17915}"/>
    <hyperlink ref="V133" r:id="rId2354" display="https://erdr.gp.gov.ua/erdr/erdr.bi.web.Listing.cls?link=t101m1c15r31&amp;key=11233800" xr:uid="{D97FD5EF-4E2E-4256-83FC-CC29D230FD9B}"/>
    <hyperlink ref="W133" r:id="rId2355" display="https://erdr.gp.gov.ua/erdr/erdr.bi.web.Listing.cls?link=t101m1c16r31&amp;key=11233800" xr:uid="{D758E356-857F-4C3F-A090-B2DFA4DD963A}"/>
    <hyperlink ref="X133" r:id="rId2356" display="https://erdr.gp.gov.ua/erdr/erdr.bi.web.Listing.cls?link=t101m1c17r31&amp;key=11233800" xr:uid="{7AE18798-6629-4AAB-8879-DC5E22C1F2BD}"/>
    <hyperlink ref="Y133" r:id="rId2357" display="https://erdr.gp.gov.ua/erdr/erdr.bi.web.Listing.cls?link=t101m1c18r31&amp;key=11233800" xr:uid="{FA90C6F8-7DD1-47BD-AA92-5A1F97CA0952}"/>
    <hyperlink ref="Z133" r:id="rId2358" display="https://erdr.gp.gov.ua/erdr/erdr.bi.web.Listing.cls?link=t101m1c19r31&amp;key=11233800" xr:uid="{0C3C6274-2612-4F37-93D2-D124285D0B61}"/>
    <hyperlink ref="AA133" r:id="rId2359" display="https://erdr.gp.gov.ua/erdr/erdr.bi.web.Listing.cls?link=t101m1c20r31&amp;key=11233800" xr:uid="{3BC4D7CC-0695-4D97-8647-A2EA7FCA3348}"/>
    <hyperlink ref="AB133" r:id="rId2360" display="https://erdr.gp.gov.ua/erdr/erdr.bi.web.Listing.cls?link=t101m1c21r31&amp;key=11233800" xr:uid="{F1FC7C12-7947-43EA-BCD4-82D25E9AF764}"/>
    <hyperlink ref="I134" r:id="rId2361" display="https://erdr.gp.gov.ua/erdr/erdr.bi.web.Listing.cls?link=t101m1c1r32&amp;key=11233800" xr:uid="{4C0A3218-33DD-4344-82D9-6FAE13781BD0}"/>
    <hyperlink ref="J134" r:id="rId2362" display="https://erdr.gp.gov.ua/erdr/erdr.bi.web.Listing.cls?link=t101m1c2r32&amp;key=11233800" xr:uid="{66AE4E2D-060D-40BD-8420-12F104008B71}"/>
    <hyperlink ref="K134" r:id="rId2363" display="https://erdr.gp.gov.ua/erdr/erdr.bi.web.Listing.cls?link=t101m1c3r32&amp;key=11233800" xr:uid="{DCBE1F46-2975-441A-9181-E13F71D23A8D}"/>
    <hyperlink ref="L134" r:id="rId2364" display="https://erdr.gp.gov.ua/erdr/erdr.bi.web.Listing.cls?link=t101m1c4r32&amp;key=11233800" xr:uid="{B91C3E5A-2C3E-4BB1-868B-4F4C19AF7DB2}"/>
    <hyperlink ref="M134" r:id="rId2365" display="https://erdr.gp.gov.ua/erdr/erdr.bi.web.Listing.cls?link=t101m1c5r32&amp;key=11233800" xr:uid="{83AADF17-F792-45BE-A75C-E5093C229722}"/>
    <hyperlink ref="N134" r:id="rId2366" display="https://erdr.gp.gov.ua/erdr/erdr.bi.web.Listing.cls?link=t101m1c7r32&amp;key=11233800" xr:uid="{70D74278-A3D5-4B95-8107-22AC47D969E4}"/>
    <hyperlink ref="O134" r:id="rId2367" display="https://erdr.gp.gov.ua/erdr/erdr.bi.web.Listing.cls?link=t101m1c8r32&amp;key=11233800" xr:uid="{D81B71C3-F051-4CD3-8A64-EF2A68FD1F60}"/>
    <hyperlink ref="P134" r:id="rId2368" display="https://erdr.gp.gov.ua/erdr/erdr.bi.web.Listing.cls?link=t101m1c9r32&amp;key=11233800" xr:uid="{3DEACAAF-56B7-4205-87C8-E30691B9EBC1}"/>
    <hyperlink ref="Q134" r:id="rId2369" display="https://erdr.gp.gov.ua/erdr/erdr.bi.web.Listing.cls?link=t101m1c10r32&amp;key=11233800" xr:uid="{175AF2B4-97AC-4883-A339-64558E31E9AD}"/>
    <hyperlink ref="R134" r:id="rId2370" display="https://erdr.gp.gov.ua/erdr/erdr.bi.web.Listing.cls?link=t101m1c11r32&amp;key=11233800" xr:uid="{47600CBE-228A-4027-9549-4F148D31D218}"/>
    <hyperlink ref="S134" r:id="rId2371" display="https://erdr.gp.gov.ua/erdr/erdr.bi.web.Listing.cls?link=t101m1c12r32&amp;key=11233800" xr:uid="{2A14B838-50F1-4355-839C-3577B3CEDA76}"/>
    <hyperlink ref="T134" r:id="rId2372" display="https://erdr.gp.gov.ua/erdr/erdr.bi.web.Listing.cls?link=t101m1c13r32&amp;key=11233800" xr:uid="{9F045037-F264-4853-822A-C5C3A4F405D2}"/>
    <hyperlink ref="U134" r:id="rId2373" display="https://erdr.gp.gov.ua/erdr/erdr.bi.web.Listing.cls?link=t101m1c14r32&amp;key=11233800" xr:uid="{591B580E-9008-4911-85DE-CA7B18EE7557}"/>
    <hyperlink ref="V134" r:id="rId2374" display="https://erdr.gp.gov.ua/erdr/erdr.bi.web.Listing.cls?link=t101m1c15r32&amp;key=11233800" xr:uid="{E9107F8C-EB2F-4366-8CB5-90C416C9E2F2}"/>
    <hyperlink ref="W134" r:id="rId2375" display="https://erdr.gp.gov.ua/erdr/erdr.bi.web.Listing.cls?link=t101m1c16r32&amp;key=11233800" xr:uid="{22FAAAF6-6071-4323-BB75-27D673CBFADA}"/>
    <hyperlink ref="X134" r:id="rId2376" display="https://erdr.gp.gov.ua/erdr/erdr.bi.web.Listing.cls?link=t101m1c17r32&amp;key=11233800" xr:uid="{B321A7FA-4B7B-4CC9-8FBB-3B2CC5417608}"/>
    <hyperlink ref="Y134" r:id="rId2377" display="https://erdr.gp.gov.ua/erdr/erdr.bi.web.Listing.cls?link=t101m1c18r32&amp;key=11233800" xr:uid="{63E7A99A-68E4-4D43-BD49-B7BAD24E2A65}"/>
    <hyperlink ref="Z134" r:id="rId2378" display="https://erdr.gp.gov.ua/erdr/erdr.bi.web.Listing.cls?link=t101m1c19r32&amp;key=11233800" xr:uid="{18D09827-2F1E-4A4C-9AAE-3FE8C9FA9561}"/>
    <hyperlink ref="AA134" r:id="rId2379" display="https://erdr.gp.gov.ua/erdr/erdr.bi.web.Listing.cls?link=t101m1c20r32&amp;key=11233800" xr:uid="{2214E2FD-EA55-498C-A9CC-E6565D9853F6}"/>
    <hyperlink ref="AB134" r:id="rId2380" display="https://erdr.gp.gov.ua/erdr/erdr.bi.web.Listing.cls?link=t101m1c21r32&amp;key=11233800" xr:uid="{8238B66A-5F49-4DC6-B946-9B9385789D91}"/>
    <hyperlink ref="I135" r:id="rId2381" display="https://erdr.gp.gov.ua/erdr/erdr.bi.web.Listing.cls?link=t101m1c1r33&amp;key=11233800" xr:uid="{14EFDB8B-6C03-4987-B906-43618292E0F7}"/>
    <hyperlink ref="J135" r:id="rId2382" display="https://erdr.gp.gov.ua/erdr/erdr.bi.web.Listing.cls?link=t101m1c2r33&amp;key=11233800" xr:uid="{F90C4BB8-7ED7-40DE-9EE4-0CCFFEC2B5C7}"/>
    <hyperlink ref="K135" r:id="rId2383" display="https://erdr.gp.gov.ua/erdr/erdr.bi.web.Listing.cls?link=t101m1c3r33&amp;key=11233800" xr:uid="{99ADB695-EFD7-4034-BC97-765211009812}"/>
    <hyperlink ref="L135" r:id="rId2384" display="https://erdr.gp.gov.ua/erdr/erdr.bi.web.Listing.cls?link=t101m1c4r33&amp;key=11233800" xr:uid="{40D95231-389E-4778-AD79-4B350FB2A551}"/>
    <hyperlink ref="M135" r:id="rId2385" display="https://erdr.gp.gov.ua/erdr/erdr.bi.web.Listing.cls?link=t101m1c5r33&amp;key=11233800" xr:uid="{42C9DB8F-CEFE-4FF0-9938-7F9F3EE3D198}"/>
    <hyperlink ref="N135" r:id="rId2386" display="https://erdr.gp.gov.ua/erdr/erdr.bi.web.Listing.cls?link=t101m1c7r33&amp;key=11233800" xr:uid="{02ED37BC-3899-4D89-BCBB-B9255A886EFC}"/>
    <hyperlink ref="O135" r:id="rId2387" display="https://erdr.gp.gov.ua/erdr/erdr.bi.web.Listing.cls?link=t101m1c8r33&amp;key=11233800" xr:uid="{CDE0EE9A-4179-4F9D-8796-95E239FA8934}"/>
    <hyperlink ref="P135" r:id="rId2388" display="https://erdr.gp.gov.ua/erdr/erdr.bi.web.Listing.cls?link=t101m1c9r33&amp;key=11233800" xr:uid="{C455E944-A863-4B30-87A5-2E07DA29187F}"/>
    <hyperlink ref="Q135" r:id="rId2389" display="https://erdr.gp.gov.ua/erdr/erdr.bi.web.Listing.cls?link=t101m1c10r33&amp;key=11233800" xr:uid="{DF0BA5B8-47A0-4DF4-9076-B8110AE39A05}"/>
    <hyperlink ref="R135" r:id="rId2390" display="https://erdr.gp.gov.ua/erdr/erdr.bi.web.Listing.cls?link=t101m1c11r33&amp;key=11233800" xr:uid="{13D819B2-939F-4E29-979D-01A205B7970E}"/>
    <hyperlink ref="S135" r:id="rId2391" display="https://erdr.gp.gov.ua/erdr/erdr.bi.web.Listing.cls?link=t101m1c12r33&amp;key=11233800" xr:uid="{77EBA0E1-D594-4C16-BDF8-086B389B5A7E}"/>
    <hyperlink ref="T135" r:id="rId2392" display="https://erdr.gp.gov.ua/erdr/erdr.bi.web.Listing.cls?link=t101m1c13r33&amp;key=11233800" xr:uid="{D8B72B4E-43A5-43E3-879F-F15A939B1EFA}"/>
    <hyperlink ref="U135" r:id="rId2393" display="https://erdr.gp.gov.ua/erdr/erdr.bi.web.Listing.cls?link=t101m1c14r33&amp;key=11233800" xr:uid="{653A9B81-F3D9-4E98-8787-455BBD5B5D0C}"/>
    <hyperlink ref="V135" r:id="rId2394" display="https://erdr.gp.gov.ua/erdr/erdr.bi.web.Listing.cls?link=t101m1c15r33&amp;key=11233800" xr:uid="{A1027BA1-FC4E-4EEF-A8FA-B0A6FBF2449D}"/>
    <hyperlink ref="W135" r:id="rId2395" display="https://erdr.gp.gov.ua/erdr/erdr.bi.web.Listing.cls?link=t101m1c16r33&amp;key=11233800" xr:uid="{EABF2EE0-9F16-4615-8B9A-A79CE52B9953}"/>
    <hyperlink ref="X135" r:id="rId2396" display="https://erdr.gp.gov.ua/erdr/erdr.bi.web.Listing.cls?link=t101m1c17r33&amp;key=11233800" xr:uid="{F557C1CD-5364-4D5F-95A1-A798414EF0F3}"/>
    <hyperlink ref="Y135" r:id="rId2397" display="https://erdr.gp.gov.ua/erdr/erdr.bi.web.Listing.cls?link=t101m1c18r33&amp;key=11233800" xr:uid="{5FC2A146-1003-4348-AF48-CCBD90FB66C2}"/>
    <hyperlink ref="Z135" r:id="rId2398" display="https://erdr.gp.gov.ua/erdr/erdr.bi.web.Listing.cls?link=t101m1c19r33&amp;key=11233800" xr:uid="{39BA7D37-9C59-453F-9A3B-544DB4C36773}"/>
    <hyperlink ref="AA135" r:id="rId2399" display="https://erdr.gp.gov.ua/erdr/erdr.bi.web.Listing.cls?link=t101m1c20r33&amp;key=11233800" xr:uid="{7BD5958B-6927-465F-87BD-02097997E818}"/>
    <hyperlink ref="AB135" r:id="rId2400" display="https://erdr.gp.gov.ua/erdr/erdr.bi.web.Listing.cls?link=t101m1c21r33&amp;key=11233800" xr:uid="{0F0881EA-CA72-4F1E-A4D6-F55BF1D5AF6C}"/>
    <hyperlink ref="I136" r:id="rId2401" display="https://erdr.gp.gov.ua/erdr/erdr.bi.web.Listing.cls?link=t101m1c1r34&amp;key=11233800" xr:uid="{867CE9BE-D705-4395-B9EE-EAD522AF5D0F}"/>
    <hyperlink ref="J136" r:id="rId2402" display="https://erdr.gp.gov.ua/erdr/erdr.bi.web.Listing.cls?link=t101m1c2r34&amp;key=11233800" xr:uid="{C70344CE-37A4-4161-8B55-813BAF676E06}"/>
    <hyperlink ref="K136" r:id="rId2403" display="https://erdr.gp.gov.ua/erdr/erdr.bi.web.Listing.cls?link=t101m1c3r34&amp;key=11233800" xr:uid="{42CC8D3C-1F1A-4C91-9A87-92DB37C04EEE}"/>
    <hyperlink ref="L136" r:id="rId2404" display="https://erdr.gp.gov.ua/erdr/erdr.bi.web.Listing.cls?link=t101m1c4r34&amp;key=11233800" xr:uid="{2A46B251-7906-4367-9873-947A3D817906}"/>
    <hyperlink ref="M136" r:id="rId2405" display="https://erdr.gp.gov.ua/erdr/erdr.bi.web.Listing.cls?link=t101m1c5r34&amp;key=11233800" xr:uid="{C4DB9AF9-47B3-46F6-AF71-8F2B7E0CDAED}"/>
    <hyperlink ref="N136" r:id="rId2406" display="https://erdr.gp.gov.ua/erdr/erdr.bi.web.Listing.cls?link=t101m1c7r34&amp;key=11233800" xr:uid="{3EC11A65-1F9C-4069-AEC1-D73466A60DD5}"/>
    <hyperlink ref="O136" r:id="rId2407" display="https://erdr.gp.gov.ua/erdr/erdr.bi.web.Listing.cls?link=t101m1c8r34&amp;key=11233800" xr:uid="{7264941E-9445-4141-B7BA-FF85D61F01FC}"/>
    <hyperlink ref="P136" r:id="rId2408" display="https://erdr.gp.gov.ua/erdr/erdr.bi.web.Listing.cls?link=t101m1c9r34&amp;key=11233800" xr:uid="{C3ABE592-120F-4FFF-92DA-F1527A1CDEB5}"/>
    <hyperlink ref="Q136" r:id="rId2409" display="https://erdr.gp.gov.ua/erdr/erdr.bi.web.Listing.cls?link=t101m1c10r34&amp;key=11233800" xr:uid="{7B3904BE-4A8A-4CCA-B3A4-02AD14C961B5}"/>
    <hyperlink ref="R136" r:id="rId2410" display="https://erdr.gp.gov.ua/erdr/erdr.bi.web.Listing.cls?link=t101m1c11r34&amp;key=11233800" xr:uid="{96A6BCC0-CCC5-4BA0-AB16-7E8A742C45DA}"/>
    <hyperlink ref="S136" r:id="rId2411" display="https://erdr.gp.gov.ua/erdr/erdr.bi.web.Listing.cls?link=t101m1c12r34&amp;key=11233800" xr:uid="{B2784D91-E808-4FD2-AF7D-F14527AE6BB8}"/>
    <hyperlink ref="T136" r:id="rId2412" display="https://erdr.gp.gov.ua/erdr/erdr.bi.web.Listing.cls?link=t101m1c13r34&amp;key=11233800" xr:uid="{61B12366-D023-4F73-915B-A1AE38D71890}"/>
    <hyperlink ref="U136" r:id="rId2413" display="https://erdr.gp.gov.ua/erdr/erdr.bi.web.Listing.cls?link=t101m1c14r34&amp;key=11233800" xr:uid="{6EFB1B5A-BECD-4E06-9D47-20C0D675BDF6}"/>
    <hyperlink ref="V136" r:id="rId2414" display="https://erdr.gp.gov.ua/erdr/erdr.bi.web.Listing.cls?link=t101m1c15r34&amp;key=11233800" xr:uid="{DAD868CB-A933-4C14-A2F1-B268D3D1A916}"/>
    <hyperlink ref="W136" r:id="rId2415" display="https://erdr.gp.gov.ua/erdr/erdr.bi.web.Listing.cls?link=t101m1c16r34&amp;key=11233800" xr:uid="{C13BA17F-EDD9-4F24-B3C2-99151DA24A30}"/>
    <hyperlink ref="X136" r:id="rId2416" display="https://erdr.gp.gov.ua/erdr/erdr.bi.web.Listing.cls?link=t101m1c17r34&amp;key=11233800" xr:uid="{896B9C4A-4BEC-4496-985D-16341F15FAA2}"/>
    <hyperlink ref="Y136" r:id="rId2417" display="https://erdr.gp.gov.ua/erdr/erdr.bi.web.Listing.cls?link=t101m1c18r34&amp;key=11233800" xr:uid="{43C6CD04-91E9-4962-A1F4-D2575E54CE36}"/>
    <hyperlink ref="Z136" r:id="rId2418" display="https://erdr.gp.gov.ua/erdr/erdr.bi.web.Listing.cls?link=t101m1c19r34&amp;key=11233800" xr:uid="{F6990D39-B567-4F32-B50B-C39ABE803D86}"/>
    <hyperlink ref="AA136" r:id="rId2419" display="https://erdr.gp.gov.ua/erdr/erdr.bi.web.Listing.cls?link=t101m1c20r34&amp;key=11233800" xr:uid="{3CB41964-423F-4158-B078-D64782145A92}"/>
    <hyperlink ref="AB136" r:id="rId2420" display="https://erdr.gp.gov.ua/erdr/erdr.bi.web.Listing.cls?link=t101m1c21r34&amp;key=11233800" xr:uid="{43482A32-9125-484F-85CB-606FCCA0D808}"/>
    <hyperlink ref="I137" r:id="rId2421" display="https://erdr.gp.gov.ua/erdr/erdr.bi.web.Listing.cls?link=t101m1c1r35&amp;key=11233800" xr:uid="{D2EF1A12-A365-4DDC-AB18-FE752B8A7D1F}"/>
    <hyperlink ref="J137" r:id="rId2422" display="https://erdr.gp.gov.ua/erdr/erdr.bi.web.Listing.cls?link=t101m1c2r35&amp;key=11233800" xr:uid="{563126EF-AD24-46CC-A1E0-3EE7F67A779F}"/>
    <hyperlink ref="K137" r:id="rId2423" display="https://erdr.gp.gov.ua/erdr/erdr.bi.web.Listing.cls?link=t101m1c3r35&amp;key=11233800" xr:uid="{5F9056F2-CC09-4103-81CE-FD8F78F34151}"/>
    <hyperlink ref="L137" r:id="rId2424" display="https://erdr.gp.gov.ua/erdr/erdr.bi.web.Listing.cls?link=t101m1c4r35&amp;key=11233800" xr:uid="{FCB17BA3-F1F8-4A50-8A19-2D22C095376A}"/>
    <hyperlink ref="M137" r:id="rId2425" display="https://erdr.gp.gov.ua/erdr/erdr.bi.web.Listing.cls?link=t101m1c5r35&amp;key=11233800" xr:uid="{F6203F0D-0EA1-4705-8121-09803FD32917}"/>
    <hyperlink ref="N137" r:id="rId2426" display="https://erdr.gp.gov.ua/erdr/erdr.bi.web.Listing.cls?link=t101m1c7r35&amp;key=11233800" xr:uid="{C39E4790-11B3-4C1F-8254-30CD7D734946}"/>
    <hyperlink ref="O137" r:id="rId2427" display="https://erdr.gp.gov.ua/erdr/erdr.bi.web.Listing.cls?link=t101m1c8r35&amp;key=11233800" xr:uid="{EB8DAC08-98A3-4A44-A5C1-C69D46A712D0}"/>
    <hyperlink ref="P137" r:id="rId2428" display="https://erdr.gp.gov.ua/erdr/erdr.bi.web.Listing.cls?link=t101m1c9r35&amp;key=11233800" xr:uid="{6D4A3842-3D6F-4140-8B9E-4569ED4EE0AF}"/>
    <hyperlink ref="Q137" r:id="rId2429" display="https://erdr.gp.gov.ua/erdr/erdr.bi.web.Listing.cls?link=t101m1c10r35&amp;key=11233800" xr:uid="{FE8B4088-F101-44B1-B1CF-0697548F7B34}"/>
    <hyperlink ref="R137" r:id="rId2430" display="https://erdr.gp.gov.ua/erdr/erdr.bi.web.Listing.cls?link=t101m1c11r35&amp;key=11233800" xr:uid="{AE82AB5F-D908-4BCA-BF20-9EA1B0DE6214}"/>
    <hyperlink ref="S137" r:id="rId2431" display="https://erdr.gp.gov.ua/erdr/erdr.bi.web.Listing.cls?link=t101m1c12r35&amp;key=11233800" xr:uid="{C5F9BC8B-9EC9-4CB3-B4CC-48FCA55C2A72}"/>
    <hyperlink ref="T137" r:id="rId2432" display="https://erdr.gp.gov.ua/erdr/erdr.bi.web.Listing.cls?link=t101m1c13r35&amp;key=11233800" xr:uid="{823C1F70-B69F-4A9D-B3B6-BC7B501A7363}"/>
    <hyperlink ref="U137" r:id="rId2433" display="https://erdr.gp.gov.ua/erdr/erdr.bi.web.Listing.cls?link=t101m1c14r35&amp;key=11233800" xr:uid="{530610A1-F099-41C1-8781-2A098FB29B9B}"/>
    <hyperlink ref="V137" r:id="rId2434" display="https://erdr.gp.gov.ua/erdr/erdr.bi.web.Listing.cls?link=t101m1c15r35&amp;key=11233800" xr:uid="{606B8257-C460-46CD-95E0-065DD27D6833}"/>
    <hyperlink ref="W137" r:id="rId2435" display="https://erdr.gp.gov.ua/erdr/erdr.bi.web.Listing.cls?link=t101m1c16r35&amp;key=11233800" xr:uid="{71C9694E-1130-4406-A025-9A1B31432608}"/>
    <hyperlink ref="X137" r:id="rId2436" display="https://erdr.gp.gov.ua/erdr/erdr.bi.web.Listing.cls?link=t101m1c17r35&amp;key=11233800" xr:uid="{F674B1AD-8D21-4254-939E-27C84EC3FB8C}"/>
    <hyperlink ref="Y137" r:id="rId2437" display="https://erdr.gp.gov.ua/erdr/erdr.bi.web.Listing.cls?link=t101m1c18r35&amp;key=11233800" xr:uid="{3C556073-AE5F-4A6D-BD28-0AA58D11024E}"/>
    <hyperlink ref="Z137" r:id="rId2438" display="https://erdr.gp.gov.ua/erdr/erdr.bi.web.Listing.cls?link=t101m1c19r35&amp;key=11233800" xr:uid="{CD2046D7-4FBB-4F92-94B3-849BE08A8ABA}"/>
    <hyperlink ref="AA137" r:id="rId2439" display="https://erdr.gp.gov.ua/erdr/erdr.bi.web.Listing.cls?link=t101m1c20r35&amp;key=11233800" xr:uid="{0543CBEF-3414-4C0E-9A45-F831E777F36F}"/>
    <hyperlink ref="AB137" r:id="rId2440" display="https://erdr.gp.gov.ua/erdr/erdr.bi.web.Listing.cls?link=t101m1c21r35&amp;key=11233800" xr:uid="{F8C11433-DE4B-4562-96CD-6CF0CEEF6838}"/>
    <hyperlink ref="I138" r:id="rId2441" display="https://erdr.gp.gov.ua/erdr/erdr.bi.web.Listing.cls?link=t101m1c1r36&amp;key=11233800" xr:uid="{11B8A633-06A4-495F-8349-95750EAC1140}"/>
    <hyperlink ref="J138" r:id="rId2442" display="https://erdr.gp.gov.ua/erdr/erdr.bi.web.Listing.cls?link=t101m1c2r36&amp;key=11233800" xr:uid="{A44333E0-364F-4106-897F-A48B0467F255}"/>
    <hyperlink ref="K138" r:id="rId2443" display="https://erdr.gp.gov.ua/erdr/erdr.bi.web.Listing.cls?link=t101m1c3r36&amp;key=11233800" xr:uid="{4A7B3B01-3709-4FC1-8644-9A45F0D521F8}"/>
    <hyperlink ref="L138" r:id="rId2444" display="https://erdr.gp.gov.ua/erdr/erdr.bi.web.Listing.cls?link=t101m1c4r36&amp;key=11233800" xr:uid="{21D2296C-336F-48D6-A28A-A206E9040A11}"/>
    <hyperlink ref="M138" r:id="rId2445" display="https://erdr.gp.gov.ua/erdr/erdr.bi.web.Listing.cls?link=t101m1c5r36&amp;key=11233800" xr:uid="{A490FFCD-33D5-4261-ABE9-065544F92E32}"/>
    <hyperlink ref="N138" r:id="rId2446" display="https://erdr.gp.gov.ua/erdr/erdr.bi.web.Listing.cls?link=t101m1c7r36&amp;key=11233800" xr:uid="{BBC3667C-1AC6-4180-8B51-F63EE5D0023C}"/>
    <hyperlink ref="O138" r:id="rId2447" display="https://erdr.gp.gov.ua/erdr/erdr.bi.web.Listing.cls?link=t101m1c8r36&amp;key=11233800" xr:uid="{547A7DE3-A08F-4D17-A79D-9811C7411675}"/>
    <hyperlink ref="P138" r:id="rId2448" display="https://erdr.gp.gov.ua/erdr/erdr.bi.web.Listing.cls?link=t101m1c9r36&amp;key=11233800" xr:uid="{903AB2F7-B519-4D71-AB80-FA6BDEE34208}"/>
    <hyperlink ref="Q138" r:id="rId2449" display="https://erdr.gp.gov.ua/erdr/erdr.bi.web.Listing.cls?link=t101m1c10r36&amp;key=11233800" xr:uid="{788E5AFB-46A3-4C69-B4D8-A08F1D78BCE4}"/>
    <hyperlink ref="R138" r:id="rId2450" display="https://erdr.gp.gov.ua/erdr/erdr.bi.web.Listing.cls?link=t101m1c11r36&amp;key=11233800" xr:uid="{05ABE268-4AB8-458D-8D6B-A5185A43C4F8}"/>
    <hyperlink ref="S138" r:id="rId2451" display="https://erdr.gp.gov.ua/erdr/erdr.bi.web.Listing.cls?link=t101m1c12r36&amp;key=11233800" xr:uid="{318F2BE1-F8CB-42EB-A16E-80C82F27F012}"/>
    <hyperlink ref="T138" r:id="rId2452" display="https://erdr.gp.gov.ua/erdr/erdr.bi.web.Listing.cls?link=t101m1c13r36&amp;key=11233800" xr:uid="{989B9CB3-3D58-4ECE-B903-F2196DE732BC}"/>
    <hyperlink ref="U138" r:id="rId2453" display="https://erdr.gp.gov.ua/erdr/erdr.bi.web.Listing.cls?link=t101m1c14r36&amp;key=11233800" xr:uid="{7228E881-F998-4708-801E-FC9C916AB6A1}"/>
    <hyperlink ref="V138" r:id="rId2454" display="https://erdr.gp.gov.ua/erdr/erdr.bi.web.Listing.cls?link=t101m1c15r36&amp;key=11233800" xr:uid="{E52CB360-C7E4-4413-A647-FCE72A5C80EA}"/>
    <hyperlink ref="W138" r:id="rId2455" display="https://erdr.gp.gov.ua/erdr/erdr.bi.web.Listing.cls?link=t101m1c16r36&amp;key=11233800" xr:uid="{50F7AFB6-948B-485D-A485-46077FE72346}"/>
    <hyperlink ref="X138" r:id="rId2456" display="https://erdr.gp.gov.ua/erdr/erdr.bi.web.Listing.cls?link=t101m1c17r36&amp;key=11233800" xr:uid="{322A0A93-857C-4A39-A8C5-37CD0C8DAB4C}"/>
    <hyperlink ref="Y138" r:id="rId2457" display="https://erdr.gp.gov.ua/erdr/erdr.bi.web.Listing.cls?link=t101m1c18r36&amp;key=11233800" xr:uid="{DB70580A-0AD9-4E06-AD69-2522B0A0AC4E}"/>
    <hyperlink ref="Z138" r:id="rId2458" display="https://erdr.gp.gov.ua/erdr/erdr.bi.web.Listing.cls?link=t101m1c19r36&amp;key=11233800" xr:uid="{27218079-1AC9-4F59-9D7A-06DEAED86D67}"/>
    <hyperlink ref="AA138" r:id="rId2459" display="https://erdr.gp.gov.ua/erdr/erdr.bi.web.Listing.cls?link=t101m1c20r36&amp;key=11233800" xr:uid="{EDA7709F-5A9E-4F3D-A646-F411FFEED492}"/>
    <hyperlink ref="AB138" r:id="rId2460" display="https://erdr.gp.gov.ua/erdr/erdr.bi.web.Listing.cls?link=t101m1c21r36&amp;key=11233800" xr:uid="{30A4BE93-3132-4D85-9E88-CF849D6CFEC0}"/>
    <hyperlink ref="I140" r:id="rId2461" display="https://erdr.gp.gov.ua/erdr/erdr.bi.web.Listing.cls?link=t101m1c1r37&amp;key=11233800" xr:uid="{4A7E7633-CC1C-40D3-B50C-0C02D21C0780}"/>
    <hyperlink ref="J140" r:id="rId2462" display="https://erdr.gp.gov.ua/erdr/erdr.bi.web.Listing.cls?link=t101m1c2r37&amp;key=11233800" xr:uid="{DB361976-0277-449D-A26C-2E23826EADE3}"/>
    <hyperlink ref="K140" r:id="rId2463" display="https://erdr.gp.gov.ua/erdr/erdr.bi.web.Listing.cls?link=t101m1c3r37&amp;key=11233800" xr:uid="{B37547F8-353F-422F-990E-834263A0AF8C}"/>
    <hyperlink ref="L140" r:id="rId2464" display="https://erdr.gp.gov.ua/erdr/erdr.bi.web.Listing.cls?link=t101m1c4r37&amp;key=11233800" xr:uid="{89780D38-2E80-401C-AE87-5DA2453566B3}"/>
    <hyperlink ref="M140" r:id="rId2465" display="https://erdr.gp.gov.ua/erdr/erdr.bi.web.Listing.cls?link=t101m1c5r37&amp;key=11233800" xr:uid="{19D75885-5605-4F2A-819B-0761D356891B}"/>
    <hyperlink ref="N140" r:id="rId2466" display="https://erdr.gp.gov.ua/erdr/erdr.bi.web.Listing.cls?link=t101m1c7r37&amp;key=11233800" xr:uid="{7FC0F2CC-FEA4-406E-9164-EA1214F808FC}"/>
    <hyperlink ref="O140" r:id="rId2467" display="https://erdr.gp.gov.ua/erdr/erdr.bi.web.Listing.cls?link=t101m1c8r37&amp;key=11233800" xr:uid="{96857089-60C1-4202-B674-C338A776F1F3}"/>
    <hyperlink ref="P140" r:id="rId2468" display="https://erdr.gp.gov.ua/erdr/erdr.bi.web.Listing.cls?link=t101m1c9r37&amp;key=11233800" xr:uid="{3CECD1B0-78C3-42AB-80A9-710A990887FF}"/>
    <hyperlink ref="Q140" r:id="rId2469" display="https://erdr.gp.gov.ua/erdr/erdr.bi.web.Listing.cls?link=t101m1c10r37&amp;key=11233800" xr:uid="{2D9D9AFC-1C7C-4222-982A-0A4691AA4DC7}"/>
    <hyperlink ref="R140" r:id="rId2470" display="https://erdr.gp.gov.ua/erdr/erdr.bi.web.Listing.cls?link=t101m1c11r37&amp;key=11233800" xr:uid="{A9AAD336-0737-4E1B-B297-CE1BE7AB77BD}"/>
    <hyperlink ref="S140" r:id="rId2471" display="https://erdr.gp.gov.ua/erdr/erdr.bi.web.Listing.cls?link=t101m1c12r37&amp;key=11233800" xr:uid="{A0A2119E-613F-43FB-8A7E-2A757785623D}"/>
    <hyperlink ref="T140" r:id="rId2472" display="https://erdr.gp.gov.ua/erdr/erdr.bi.web.Listing.cls?link=t101m1c13r37&amp;key=11233800" xr:uid="{8B0E603C-1F35-4FEB-B208-53D2AFAC3602}"/>
    <hyperlink ref="U140" r:id="rId2473" display="https://erdr.gp.gov.ua/erdr/erdr.bi.web.Listing.cls?link=t101m1c14r37&amp;key=11233800" xr:uid="{F5627417-0E7A-4826-B7A6-94D41F1C7E6C}"/>
    <hyperlink ref="V140" r:id="rId2474" display="https://erdr.gp.gov.ua/erdr/erdr.bi.web.Listing.cls?link=t101m1c15r37&amp;key=11233800" xr:uid="{32F81727-A7EE-46E2-BC3F-5619A954F863}"/>
    <hyperlink ref="W140" r:id="rId2475" display="https://erdr.gp.gov.ua/erdr/erdr.bi.web.Listing.cls?link=t101m1c16r37&amp;key=11233800" xr:uid="{5159D652-D21C-4FE9-A12A-4D12523689D2}"/>
    <hyperlink ref="X140" r:id="rId2476" display="https://erdr.gp.gov.ua/erdr/erdr.bi.web.Listing.cls?link=t101m1c17r37&amp;key=11233800" xr:uid="{F72A9A2E-3777-47BF-BF6E-46348B29420E}"/>
    <hyperlink ref="Y140" r:id="rId2477" display="https://erdr.gp.gov.ua/erdr/erdr.bi.web.Listing.cls?link=t101m1c18r37&amp;key=11233800" xr:uid="{688044E1-24D9-45A1-8B4E-703232815E72}"/>
    <hyperlink ref="Z140" r:id="rId2478" display="https://erdr.gp.gov.ua/erdr/erdr.bi.web.Listing.cls?link=t101m1c19r37&amp;key=11233800" xr:uid="{C17209C5-3391-4537-B4ED-6BD19CADDBE4}"/>
    <hyperlink ref="AA140" r:id="rId2479" display="https://erdr.gp.gov.ua/erdr/erdr.bi.web.Listing.cls?link=t101m1c20r37&amp;key=11233800" xr:uid="{24BEBB1B-2979-4C32-9B94-76BC04ACA5DA}"/>
    <hyperlink ref="AB140" r:id="rId2480" display="https://erdr.gp.gov.ua/erdr/erdr.bi.web.Listing.cls?link=t101m1c21r37&amp;key=11233800" xr:uid="{6FA30CD7-C986-4129-BE66-50722F6B20AD}"/>
    <hyperlink ref="I141" r:id="rId2481" display="https://erdr.gp.gov.ua/erdr/erdr.bi.web.Listing.cls?link=t101m1c1r38&amp;key=11233800" xr:uid="{7F951292-3277-4F86-9C34-516FC5E022A6}"/>
    <hyperlink ref="J141" r:id="rId2482" display="https://erdr.gp.gov.ua/erdr/erdr.bi.web.Listing.cls?link=t101m1c2r38&amp;key=11233800" xr:uid="{AB41365F-BB8A-4F4D-9A4B-B47CC9E3BD85}"/>
    <hyperlink ref="K141" r:id="rId2483" display="https://erdr.gp.gov.ua/erdr/erdr.bi.web.Listing.cls?link=t101m1c3r38&amp;key=11233800" xr:uid="{51739FB6-43BB-4B63-AD2B-568AFB73A4EA}"/>
    <hyperlink ref="L141" r:id="rId2484" display="https://erdr.gp.gov.ua/erdr/erdr.bi.web.Listing.cls?link=t101m1c4r38&amp;key=11233800" xr:uid="{BA35171D-5DDB-43DB-A507-F1EA9B6BE091}"/>
    <hyperlink ref="M141" r:id="rId2485" display="https://erdr.gp.gov.ua/erdr/erdr.bi.web.Listing.cls?link=t101m1c5r38&amp;key=11233800" xr:uid="{5D22C875-8C52-4570-8A4D-B02310856A76}"/>
    <hyperlink ref="N141" r:id="rId2486" display="https://erdr.gp.gov.ua/erdr/erdr.bi.web.Listing.cls?link=t101m1c7r38&amp;key=11233800" xr:uid="{7CF05B7B-F0DC-4BEA-9882-8159A3224093}"/>
    <hyperlink ref="O141" r:id="rId2487" display="https://erdr.gp.gov.ua/erdr/erdr.bi.web.Listing.cls?link=t101m1c8r38&amp;key=11233800" xr:uid="{3A433651-1B23-4EF4-AB70-1BCB039DB2AE}"/>
    <hyperlink ref="P141" r:id="rId2488" display="https://erdr.gp.gov.ua/erdr/erdr.bi.web.Listing.cls?link=t101m1c9r38&amp;key=11233800" xr:uid="{D1725488-22B6-4A0C-8F4C-A1032402FBA6}"/>
    <hyperlink ref="Q141" r:id="rId2489" display="https://erdr.gp.gov.ua/erdr/erdr.bi.web.Listing.cls?link=t101m1c10r38&amp;key=11233800" xr:uid="{8DF05D70-FC82-43B6-A574-C4EBCB2A2AAB}"/>
    <hyperlink ref="R141" r:id="rId2490" display="https://erdr.gp.gov.ua/erdr/erdr.bi.web.Listing.cls?link=t101m1c11r38&amp;key=11233800" xr:uid="{6A499E40-CD51-4363-A0CA-C4F16CB7B16A}"/>
    <hyperlink ref="S141" r:id="rId2491" display="https://erdr.gp.gov.ua/erdr/erdr.bi.web.Listing.cls?link=t101m1c12r38&amp;key=11233800" xr:uid="{4A55D852-A80B-4BCA-84E1-CB54D0DA65F4}"/>
    <hyperlink ref="T141" r:id="rId2492" display="https://erdr.gp.gov.ua/erdr/erdr.bi.web.Listing.cls?link=t101m1c13r38&amp;key=11233800" xr:uid="{BA040825-3B65-40A5-A0BD-FBBDD572B33F}"/>
    <hyperlink ref="U141" r:id="rId2493" display="https://erdr.gp.gov.ua/erdr/erdr.bi.web.Listing.cls?link=t101m1c14r38&amp;key=11233800" xr:uid="{E485BEB6-4A23-4948-B594-8F8CFDBD8C4A}"/>
    <hyperlink ref="V141" r:id="rId2494" display="https://erdr.gp.gov.ua/erdr/erdr.bi.web.Listing.cls?link=t101m1c15r38&amp;key=11233800" xr:uid="{64C272BF-9E6D-43B2-BC40-C81134D80CA7}"/>
    <hyperlink ref="W141" r:id="rId2495" display="https://erdr.gp.gov.ua/erdr/erdr.bi.web.Listing.cls?link=t101m1c16r38&amp;key=11233800" xr:uid="{77F8444B-70E2-4F34-A607-A9024A52E1C7}"/>
    <hyperlink ref="X141" r:id="rId2496" display="https://erdr.gp.gov.ua/erdr/erdr.bi.web.Listing.cls?link=t101m1c17r38&amp;key=11233800" xr:uid="{DB521C55-07B4-4DA1-B766-DA067ED70DD3}"/>
    <hyperlink ref="Y141" r:id="rId2497" display="https://erdr.gp.gov.ua/erdr/erdr.bi.web.Listing.cls?link=t101m1c18r38&amp;key=11233800" xr:uid="{DF171872-7B82-45BC-9F6E-06E5A24597E3}"/>
    <hyperlink ref="Z141" r:id="rId2498" display="https://erdr.gp.gov.ua/erdr/erdr.bi.web.Listing.cls?link=t101m1c19r38&amp;key=11233800" xr:uid="{FEB39B53-FE05-41D3-B68F-0F08BE25C3D7}"/>
    <hyperlink ref="AA141" r:id="rId2499" display="https://erdr.gp.gov.ua/erdr/erdr.bi.web.Listing.cls?link=t101m1c20r38&amp;key=11233800" xr:uid="{B6E72633-0551-40A4-8C0D-EC0087405094}"/>
    <hyperlink ref="AB141" r:id="rId2500" display="https://erdr.gp.gov.ua/erdr/erdr.bi.web.Listing.cls?link=t101m1c21r38&amp;key=11233800" xr:uid="{BAE9FD3E-2367-4597-B1BD-06CB7216F0EF}"/>
    <hyperlink ref="I142" r:id="rId2501" display="https://erdr.gp.gov.ua/erdr/erdr.bi.web.Listing.cls?link=t101m1c1r39&amp;key=11233800" xr:uid="{AE9A1E0E-68B6-4748-9DA7-4FA146B0509E}"/>
    <hyperlink ref="J142" r:id="rId2502" display="https://erdr.gp.gov.ua/erdr/erdr.bi.web.Listing.cls?link=t101m1c2r39&amp;key=11233800" xr:uid="{6EE69E4D-F21C-40FB-9A54-3727E8B9C3D7}"/>
    <hyperlink ref="K142" r:id="rId2503" display="https://erdr.gp.gov.ua/erdr/erdr.bi.web.Listing.cls?link=t101m1c3r39&amp;key=11233800" xr:uid="{A8B80529-FDDB-4D14-BD26-EEB268F3612F}"/>
    <hyperlink ref="L142" r:id="rId2504" display="https://erdr.gp.gov.ua/erdr/erdr.bi.web.Listing.cls?link=t101m1c4r39&amp;key=11233800" xr:uid="{F4934158-0A78-44DF-9371-58B5085DD89D}"/>
    <hyperlink ref="M142" r:id="rId2505" display="https://erdr.gp.gov.ua/erdr/erdr.bi.web.Listing.cls?link=t101m1c5r39&amp;key=11233800" xr:uid="{6CB32DF7-81E1-4127-BE06-D77A55E214A3}"/>
    <hyperlink ref="N142" r:id="rId2506" display="https://erdr.gp.gov.ua/erdr/erdr.bi.web.Listing.cls?link=t101m1c7r39&amp;key=11233800" xr:uid="{B132B0C8-BB3F-44C6-998D-EA026F904857}"/>
    <hyperlink ref="O142" r:id="rId2507" display="https://erdr.gp.gov.ua/erdr/erdr.bi.web.Listing.cls?link=t101m1c8r39&amp;key=11233800" xr:uid="{D70BD3B3-A185-49A7-8D35-73CB43D08B04}"/>
    <hyperlink ref="P142" r:id="rId2508" display="https://erdr.gp.gov.ua/erdr/erdr.bi.web.Listing.cls?link=t101m1c9r39&amp;key=11233800" xr:uid="{78E1B2F0-B6F9-4E9B-933D-CF4CEBB041A8}"/>
    <hyperlink ref="Q142" r:id="rId2509" display="https://erdr.gp.gov.ua/erdr/erdr.bi.web.Listing.cls?link=t101m1c10r39&amp;key=11233800" xr:uid="{1B168F6C-02A2-4EB3-971D-652A40D2F2FA}"/>
    <hyperlink ref="R142" r:id="rId2510" display="https://erdr.gp.gov.ua/erdr/erdr.bi.web.Listing.cls?link=t101m1c11r39&amp;key=11233800" xr:uid="{BB31B229-7739-432C-A5E8-37C7956703AD}"/>
    <hyperlink ref="S142" r:id="rId2511" display="https://erdr.gp.gov.ua/erdr/erdr.bi.web.Listing.cls?link=t101m1c12r39&amp;key=11233800" xr:uid="{0B9FFAFA-D8E3-4D95-8730-322464F21B1E}"/>
    <hyperlink ref="T142" r:id="rId2512" display="https://erdr.gp.gov.ua/erdr/erdr.bi.web.Listing.cls?link=t101m1c13r39&amp;key=11233800" xr:uid="{E8B25A09-C05E-4513-8CF9-0C9AF9D216D9}"/>
    <hyperlink ref="U142" r:id="rId2513" display="https://erdr.gp.gov.ua/erdr/erdr.bi.web.Listing.cls?link=t101m1c14r39&amp;key=11233800" xr:uid="{5170C0DC-001E-434B-894C-95760F431A1A}"/>
    <hyperlink ref="V142" r:id="rId2514" display="https://erdr.gp.gov.ua/erdr/erdr.bi.web.Listing.cls?link=t101m1c15r39&amp;key=11233800" xr:uid="{4F4E9DBC-3A0E-4B15-BC3C-CB8DEFDDB08C}"/>
    <hyperlink ref="W142" r:id="rId2515" display="https://erdr.gp.gov.ua/erdr/erdr.bi.web.Listing.cls?link=t101m1c16r39&amp;key=11233800" xr:uid="{8EE69396-F20B-4142-91F3-67C72A83B07F}"/>
    <hyperlink ref="X142" r:id="rId2516" display="https://erdr.gp.gov.ua/erdr/erdr.bi.web.Listing.cls?link=t101m1c17r39&amp;key=11233800" xr:uid="{A14783F8-AF8B-442B-97E8-FE73CFCE2539}"/>
    <hyperlink ref="Y142" r:id="rId2517" display="https://erdr.gp.gov.ua/erdr/erdr.bi.web.Listing.cls?link=t101m1c18r39&amp;key=11233800" xr:uid="{AC039DD1-5FC8-4815-ABD6-FA571C4087E7}"/>
    <hyperlink ref="Z142" r:id="rId2518" display="https://erdr.gp.gov.ua/erdr/erdr.bi.web.Listing.cls?link=t101m1c19r39&amp;key=11233800" xr:uid="{E5949CD9-B746-4D8A-BE31-D448562427BB}"/>
    <hyperlink ref="AA142" r:id="rId2519" display="https://erdr.gp.gov.ua/erdr/erdr.bi.web.Listing.cls?link=t101m1c20r39&amp;key=11233800" xr:uid="{9E00DCFD-E4E1-46E1-97D9-55AB8AE08992}"/>
    <hyperlink ref="AB142" r:id="rId2520" display="https://erdr.gp.gov.ua/erdr/erdr.bi.web.Listing.cls?link=t101m1c21r39&amp;key=11233800" xr:uid="{3436ED7B-EF0C-46A3-A2FA-0A5811590420}"/>
    <hyperlink ref="I143" r:id="rId2521" display="https://erdr.gp.gov.ua/erdr/erdr.bi.web.Listing.cls?link=t101m1c1r40&amp;key=11233800" xr:uid="{9B6F41EE-7202-4266-88F8-7395C9A54B37}"/>
    <hyperlink ref="J143" r:id="rId2522" display="https://erdr.gp.gov.ua/erdr/erdr.bi.web.Listing.cls?link=t101m1c2r40&amp;key=11233800" xr:uid="{B84B911B-6C05-4B29-8870-1C09D1AC74AC}"/>
    <hyperlink ref="K143" r:id="rId2523" display="https://erdr.gp.gov.ua/erdr/erdr.bi.web.Listing.cls?link=t101m1c3r40&amp;key=11233800" xr:uid="{BF14B9DC-DE49-4BE7-8FE4-C0472D1D0DAD}"/>
    <hyperlink ref="L143" r:id="rId2524" display="https://erdr.gp.gov.ua/erdr/erdr.bi.web.Listing.cls?link=t101m1c4r40&amp;key=11233800" xr:uid="{6B31FE03-BFFB-4147-989C-BF96B53CE112}"/>
    <hyperlink ref="M143" r:id="rId2525" display="https://erdr.gp.gov.ua/erdr/erdr.bi.web.Listing.cls?link=t101m1c5r40&amp;key=11233800" xr:uid="{A873CE2C-FC7A-4641-A400-73820BC404DB}"/>
    <hyperlink ref="N143" r:id="rId2526" display="https://erdr.gp.gov.ua/erdr/erdr.bi.web.Listing.cls?link=t101m1c7r40&amp;key=11233800" xr:uid="{97CA1279-956D-4E7C-861B-94AC0B2D69B4}"/>
    <hyperlink ref="O143" r:id="rId2527" display="https://erdr.gp.gov.ua/erdr/erdr.bi.web.Listing.cls?link=t101m1c8r40&amp;key=11233800" xr:uid="{DF92A3B2-F879-487B-9277-6E9763FE9005}"/>
    <hyperlink ref="P143" r:id="rId2528" display="https://erdr.gp.gov.ua/erdr/erdr.bi.web.Listing.cls?link=t101m1c9r40&amp;key=11233800" xr:uid="{C87F69EB-056A-41FB-8AB6-29B03DDB8A64}"/>
    <hyperlink ref="Q143" r:id="rId2529" display="https://erdr.gp.gov.ua/erdr/erdr.bi.web.Listing.cls?link=t101m1c10r40&amp;key=11233800" xr:uid="{E71BE1AF-8530-41A3-BA9C-7A08345794CD}"/>
    <hyperlink ref="R143" r:id="rId2530" display="https://erdr.gp.gov.ua/erdr/erdr.bi.web.Listing.cls?link=t101m1c11r40&amp;key=11233800" xr:uid="{E1997A56-680A-4E28-8ECB-DAD20A0F8B8F}"/>
    <hyperlink ref="S143" r:id="rId2531" display="https://erdr.gp.gov.ua/erdr/erdr.bi.web.Listing.cls?link=t101m1c12r40&amp;key=11233800" xr:uid="{EFB755B5-93AB-4E75-8ABC-8B29EF2D91CA}"/>
    <hyperlink ref="T143" r:id="rId2532" display="https://erdr.gp.gov.ua/erdr/erdr.bi.web.Listing.cls?link=t101m1c13r40&amp;key=11233800" xr:uid="{C4CED12A-DC9D-4577-89D2-6606A9A965D0}"/>
    <hyperlink ref="U143" r:id="rId2533" display="https://erdr.gp.gov.ua/erdr/erdr.bi.web.Listing.cls?link=t101m1c14r40&amp;key=11233800" xr:uid="{32F30F36-BF28-46EB-AD4D-401308DD53AB}"/>
    <hyperlink ref="V143" r:id="rId2534" display="https://erdr.gp.gov.ua/erdr/erdr.bi.web.Listing.cls?link=t101m1c15r40&amp;key=11233800" xr:uid="{B7596DE7-7152-4D8C-AB3B-4647EFB5C7B0}"/>
    <hyperlink ref="W143" r:id="rId2535" display="https://erdr.gp.gov.ua/erdr/erdr.bi.web.Listing.cls?link=t101m1c16r40&amp;key=11233800" xr:uid="{B59BE637-825A-450C-BD07-A1019EBCC218}"/>
    <hyperlink ref="X143" r:id="rId2536" display="https://erdr.gp.gov.ua/erdr/erdr.bi.web.Listing.cls?link=t101m1c17r40&amp;key=11233800" xr:uid="{3E406128-6983-4C7D-A083-2C84C65FC560}"/>
    <hyperlink ref="Y143" r:id="rId2537" display="https://erdr.gp.gov.ua/erdr/erdr.bi.web.Listing.cls?link=t101m1c18r40&amp;key=11233800" xr:uid="{79DD8F00-AAB1-4D59-AFEB-6A6C266928ED}"/>
    <hyperlink ref="Z143" r:id="rId2538" display="https://erdr.gp.gov.ua/erdr/erdr.bi.web.Listing.cls?link=t101m1c19r40&amp;key=11233800" xr:uid="{DBFF945C-CEC0-46F1-9DCF-3C195725BADC}"/>
    <hyperlink ref="AA143" r:id="rId2539" display="https://erdr.gp.gov.ua/erdr/erdr.bi.web.Listing.cls?link=t101m1c20r40&amp;key=11233800" xr:uid="{F8A06945-CABD-43FD-8F5A-4A65730E986E}"/>
    <hyperlink ref="AB143" r:id="rId2540" display="https://erdr.gp.gov.ua/erdr/erdr.bi.web.Listing.cls?link=t101m1c21r40&amp;key=11233800" xr:uid="{CDD705DF-88AC-46A9-A464-0315A49B0B06}"/>
    <hyperlink ref="I144" r:id="rId2541" display="https://erdr.gp.gov.ua/erdr/erdr.bi.web.Listing.cls?link=t101m1c1r41&amp;key=11233800" xr:uid="{2110D00A-0461-4350-8D80-970C6FDDC336}"/>
    <hyperlink ref="J144" r:id="rId2542" display="https://erdr.gp.gov.ua/erdr/erdr.bi.web.Listing.cls?link=t101m1c2r41&amp;key=11233800" xr:uid="{52777056-207B-4007-9E41-F12961078B18}"/>
    <hyperlink ref="K144" r:id="rId2543" display="https://erdr.gp.gov.ua/erdr/erdr.bi.web.Listing.cls?link=t101m1c3r41&amp;key=11233800" xr:uid="{80735037-8699-47AF-91BB-2B92D8137BE9}"/>
    <hyperlink ref="L144" r:id="rId2544" display="https://erdr.gp.gov.ua/erdr/erdr.bi.web.Listing.cls?link=t101m1c4r41&amp;key=11233800" xr:uid="{1B0FA039-91FD-4F06-AD92-DAC536E33647}"/>
    <hyperlink ref="M144" r:id="rId2545" display="https://erdr.gp.gov.ua/erdr/erdr.bi.web.Listing.cls?link=t101m1c5r41&amp;key=11233800" xr:uid="{A2CE859C-3321-480F-9FEB-329067D8BC0C}"/>
    <hyperlink ref="N144" r:id="rId2546" display="https://erdr.gp.gov.ua/erdr/erdr.bi.web.Listing.cls?link=t101m1c7r41&amp;key=11233800" xr:uid="{427189D2-8DC6-4909-8764-99B22E7752E2}"/>
    <hyperlink ref="O144" r:id="rId2547" display="https://erdr.gp.gov.ua/erdr/erdr.bi.web.Listing.cls?link=t101m1c8r41&amp;key=11233800" xr:uid="{DC5AC236-D84A-4896-A996-F106CC2DD6B3}"/>
    <hyperlink ref="P144" r:id="rId2548" display="https://erdr.gp.gov.ua/erdr/erdr.bi.web.Listing.cls?link=t101m1c9r41&amp;key=11233800" xr:uid="{25A1D80A-2BD5-42F0-B264-95AF8D06AAD9}"/>
    <hyperlink ref="Q144" r:id="rId2549" display="https://erdr.gp.gov.ua/erdr/erdr.bi.web.Listing.cls?link=t101m1c10r41&amp;key=11233800" xr:uid="{A8657528-C6F1-4673-A15E-9C9EBB100F4C}"/>
    <hyperlink ref="R144" r:id="rId2550" display="https://erdr.gp.gov.ua/erdr/erdr.bi.web.Listing.cls?link=t101m1c11r41&amp;key=11233800" xr:uid="{D169DF7C-2CA0-4F9D-A453-AE6155A0E6CB}"/>
    <hyperlink ref="S144" r:id="rId2551" display="https://erdr.gp.gov.ua/erdr/erdr.bi.web.Listing.cls?link=t101m1c12r41&amp;key=11233800" xr:uid="{A9DF6520-B136-4238-88D2-50A78D813871}"/>
    <hyperlink ref="T144" r:id="rId2552" display="https://erdr.gp.gov.ua/erdr/erdr.bi.web.Listing.cls?link=t101m1c13r41&amp;key=11233800" xr:uid="{5FE8F497-ED9C-48B7-AC56-C54E51B01002}"/>
    <hyperlink ref="U144" r:id="rId2553" display="https://erdr.gp.gov.ua/erdr/erdr.bi.web.Listing.cls?link=t101m1c14r41&amp;key=11233800" xr:uid="{D3A339AA-F2EA-4A4F-885F-83B9D27BEE66}"/>
    <hyperlink ref="V144" r:id="rId2554" display="https://erdr.gp.gov.ua/erdr/erdr.bi.web.Listing.cls?link=t101m1c15r41&amp;key=11233800" xr:uid="{8A096F44-DBA3-4236-AEAC-035E60CE68C3}"/>
    <hyperlink ref="W144" r:id="rId2555" display="https://erdr.gp.gov.ua/erdr/erdr.bi.web.Listing.cls?link=t101m1c16r41&amp;key=11233800" xr:uid="{759100C2-5191-470C-BFA8-84F69D2E8C6E}"/>
    <hyperlink ref="X144" r:id="rId2556" display="https://erdr.gp.gov.ua/erdr/erdr.bi.web.Listing.cls?link=t101m1c17r41&amp;key=11233800" xr:uid="{37495E3F-149C-43D4-BC65-3BA1AC154459}"/>
    <hyperlink ref="Y144" r:id="rId2557" display="https://erdr.gp.gov.ua/erdr/erdr.bi.web.Listing.cls?link=t101m1c18r41&amp;key=11233800" xr:uid="{12B1C0C7-2545-4BE8-9434-844101568290}"/>
    <hyperlink ref="Z144" r:id="rId2558" display="https://erdr.gp.gov.ua/erdr/erdr.bi.web.Listing.cls?link=t101m1c19r41&amp;key=11233800" xr:uid="{D09261EA-3B95-4805-852E-1C73D62434AA}"/>
    <hyperlink ref="AA144" r:id="rId2559" display="https://erdr.gp.gov.ua/erdr/erdr.bi.web.Listing.cls?link=t101m1c20r41&amp;key=11233800" xr:uid="{28DDEF4C-E004-4300-B94B-A1A8D5C42EA5}"/>
    <hyperlink ref="AB144" r:id="rId2560" display="https://erdr.gp.gov.ua/erdr/erdr.bi.web.Listing.cls?link=t101m1c21r41&amp;key=11233800" xr:uid="{EE5CA289-DB07-4F98-88E8-73E59E2B945F}"/>
    <hyperlink ref="I145" r:id="rId2561" display="https://erdr.gp.gov.ua/erdr/erdr.bi.web.Listing.cls?link=t101m1c1r42&amp;key=11233800" xr:uid="{531770AC-95A6-42DF-9F74-567EA1F02A2B}"/>
    <hyperlink ref="J145" r:id="rId2562" display="https://erdr.gp.gov.ua/erdr/erdr.bi.web.Listing.cls?link=t101m1c2r42&amp;key=11233800" xr:uid="{5602EA6A-9315-49DF-82DD-657994A36F78}"/>
    <hyperlink ref="K145" r:id="rId2563" display="https://erdr.gp.gov.ua/erdr/erdr.bi.web.Listing.cls?link=t101m1c3r42&amp;key=11233800" xr:uid="{52337222-E53B-481D-9D18-757715BC726F}"/>
    <hyperlink ref="L145" r:id="rId2564" display="https://erdr.gp.gov.ua/erdr/erdr.bi.web.Listing.cls?link=t101m1c4r42&amp;key=11233800" xr:uid="{3DFFE37A-C72D-42CC-AD1B-22080F068E62}"/>
    <hyperlink ref="M145" r:id="rId2565" display="https://erdr.gp.gov.ua/erdr/erdr.bi.web.Listing.cls?link=t101m1c5r42&amp;key=11233800" xr:uid="{80D3F20F-96F3-4ED3-B563-F68346CCEF86}"/>
    <hyperlink ref="N145" r:id="rId2566" display="https://erdr.gp.gov.ua/erdr/erdr.bi.web.Listing.cls?link=t101m1c7r42&amp;key=11233800" xr:uid="{33E3AA36-1755-4184-8D3A-8D885300DFB7}"/>
    <hyperlink ref="O145" r:id="rId2567" display="https://erdr.gp.gov.ua/erdr/erdr.bi.web.Listing.cls?link=t101m1c8r42&amp;key=11233800" xr:uid="{DE1DB54A-BB4A-42EC-B189-53A38CA78840}"/>
    <hyperlink ref="P145" r:id="rId2568" display="https://erdr.gp.gov.ua/erdr/erdr.bi.web.Listing.cls?link=t101m1c9r42&amp;key=11233800" xr:uid="{518BC236-FCD3-4B9A-88E1-166B66C26328}"/>
    <hyperlink ref="Q145" r:id="rId2569" display="https://erdr.gp.gov.ua/erdr/erdr.bi.web.Listing.cls?link=t101m1c10r42&amp;key=11233800" xr:uid="{D4551BFD-77F2-4A8E-A583-347FAF57336B}"/>
    <hyperlink ref="R145" r:id="rId2570" display="https://erdr.gp.gov.ua/erdr/erdr.bi.web.Listing.cls?link=t101m1c11r42&amp;key=11233800" xr:uid="{7E1F51C2-7843-410F-B847-0ACDE8221F55}"/>
    <hyperlink ref="S145" r:id="rId2571" display="https://erdr.gp.gov.ua/erdr/erdr.bi.web.Listing.cls?link=t101m1c12r42&amp;key=11233800" xr:uid="{EE3EABEE-5ACE-46DD-A904-2EB76C3739D5}"/>
    <hyperlink ref="T145" r:id="rId2572" display="https://erdr.gp.gov.ua/erdr/erdr.bi.web.Listing.cls?link=t101m1c13r42&amp;key=11233800" xr:uid="{611EE918-7D5A-4AA3-886E-91079907BDCD}"/>
    <hyperlink ref="U145" r:id="rId2573" display="https://erdr.gp.gov.ua/erdr/erdr.bi.web.Listing.cls?link=t101m1c14r42&amp;key=11233800" xr:uid="{71AB372F-758C-41C0-A379-A827823D9B65}"/>
    <hyperlink ref="V145" r:id="rId2574" display="https://erdr.gp.gov.ua/erdr/erdr.bi.web.Listing.cls?link=t101m1c15r42&amp;key=11233800" xr:uid="{F3D2EC0A-5A1B-4F76-8722-1046CB2F276D}"/>
    <hyperlink ref="W145" r:id="rId2575" display="https://erdr.gp.gov.ua/erdr/erdr.bi.web.Listing.cls?link=t101m1c16r42&amp;key=11233800" xr:uid="{E367A8A6-1329-4829-A4CB-DF3F40D55C46}"/>
    <hyperlink ref="X145" r:id="rId2576" display="https://erdr.gp.gov.ua/erdr/erdr.bi.web.Listing.cls?link=t101m1c17r42&amp;key=11233800" xr:uid="{ABAEDA64-F99A-454C-90FB-CDEFCFB514EC}"/>
    <hyperlink ref="Y145" r:id="rId2577" display="https://erdr.gp.gov.ua/erdr/erdr.bi.web.Listing.cls?link=t101m1c18r42&amp;key=11233800" xr:uid="{27662F76-B6B8-409C-8101-CD6038B69CFC}"/>
    <hyperlink ref="Z145" r:id="rId2578" display="https://erdr.gp.gov.ua/erdr/erdr.bi.web.Listing.cls?link=t101m1c19r42&amp;key=11233800" xr:uid="{DAC44B29-08BA-42A5-86DD-8B5E977A3277}"/>
    <hyperlink ref="AA145" r:id="rId2579" display="https://erdr.gp.gov.ua/erdr/erdr.bi.web.Listing.cls?link=t101m1c20r42&amp;key=11233800" xr:uid="{0893E7AC-24D9-43EC-9EFE-D6AEB4F5932C}"/>
    <hyperlink ref="AB145" r:id="rId2580" display="https://erdr.gp.gov.ua/erdr/erdr.bi.web.Listing.cls?link=t101m1c21r42&amp;key=11233800" xr:uid="{6E2A6BE8-2ABD-4DB4-BF3E-B68730A8CE1E}"/>
    <hyperlink ref="I146" r:id="rId2581" display="https://erdr.gp.gov.ua/erdr/erdr.bi.web.Listing.cls?link=t101m1c1r43&amp;key=11233800" xr:uid="{1A921D47-4064-4627-BB58-3169D26F402A}"/>
    <hyperlink ref="J146" r:id="rId2582" display="https://erdr.gp.gov.ua/erdr/erdr.bi.web.Listing.cls?link=t101m1c2r43&amp;key=11233800" xr:uid="{9168E6CC-C297-4D51-8B1A-661FB40E05B5}"/>
    <hyperlink ref="K146" r:id="rId2583" display="https://erdr.gp.gov.ua/erdr/erdr.bi.web.Listing.cls?link=t101m1c3r43&amp;key=11233800" xr:uid="{5E6DFCD0-1EEC-4E84-B784-A197FDE7F93E}"/>
    <hyperlink ref="L146" r:id="rId2584" display="https://erdr.gp.gov.ua/erdr/erdr.bi.web.Listing.cls?link=t101m1c4r43&amp;key=11233800" xr:uid="{2EC5BD65-9F6C-4D60-A2E7-61331F210537}"/>
    <hyperlink ref="M146" r:id="rId2585" display="https://erdr.gp.gov.ua/erdr/erdr.bi.web.Listing.cls?link=t101m1c5r43&amp;key=11233800" xr:uid="{BBB00049-DBA0-4E6D-A990-5B9FE4788DF5}"/>
    <hyperlink ref="N146" r:id="rId2586" display="https://erdr.gp.gov.ua/erdr/erdr.bi.web.Listing.cls?link=t101m1c7r43&amp;key=11233800" xr:uid="{852EEB18-9587-4F91-B031-2A7A42983502}"/>
    <hyperlink ref="O146" r:id="rId2587" display="https://erdr.gp.gov.ua/erdr/erdr.bi.web.Listing.cls?link=t101m1c8r43&amp;key=11233800" xr:uid="{AC72FB2C-C3C5-4F71-A73C-64A49730B515}"/>
    <hyperlink ref="P146" r:id="rId2588" display="https://erdr.gp.gov.ua/erdr/erdr.bi.web.Listing.cls?link=t101m1c9r43&amp;key=11233800" xr:uid="{F1C97BEA-D6DC-4956-A647-DC971955506B}"/>
    <hyperlink ref="Q146" r:id="rId2589" display="https://erdr.gp.gov.ua/erdr/erdr.bi.web.Listing.cls?link=t101m1c10r43&amp;key=11233800" xr:uid="{F5F1CF76-33E0-4B1A-97F0-2FEB6AEE8CD9}"/>
    <hyperlink ref="R146" r:id="rId2590" display="https://erdr.gp.gov.ua/erdr/erdr.bi.web.Listing.cls?link=t101m1c11r43&amp;key=11233800" xr:uid="{391452E5-A94C-4A0E-B9D3-0F000E4BEC89}"/>
    <hyperlink ref="S146" r:id="rId2591" display="https://erdr.gp.gov.ua/erdr/erdr.bi.web.Listing.cls?link=t101m1c12r43&amp;key=11233800" xr:uid="{2E1EE20B-3EF1-4903-9F64-863E89EEE9BD}"/>
    <hyperlink ref="T146" r:id="rId2592" display="https://erdr.gp.gov.ua/erdr/erdr.bi.web.Listing.cls?link=t101m1c13r43&amp;key=11233800" xr:uid="{98F3D515-0897-49CF-8AE1-E0C98B041BA9}"/>
    <hyperlink ref="U146" r:id="rId2593" display="https://erdr.gp.gov.ua/erdr/erdr.bi.web.Listing.cls?link=t101m1c14r43&amp;key=11233800" xr:uid="{8930A264-72ED-4DEF-BED8-D8583FF4C49F}"/>
    <hyperlink ref="V146" r:id="rId2594" display="https://erdr.gp.gov.ua/erdr/erdr.bi.web.Listing.cls?link=t101m1c15r43&amp;key=11233800" xr:uid="{FFF31626-AF7E-428E-989F-CD5665128E11}"/>
    <hyperlink ref="W146" r:id="rId2595" display="https://erdr.gp.gov.ua/erdr/erdr.bi.web.Listing.cls?link=t101m1c16r43&amp;key=11233800" xr:uid="{79D6BED6-881D-45BF-8E65-1C5F4208AB29}"/>
    <hyperlink ref="X146" r:id="rId2596" display="https://erdr.gp.gov.ua/erdr/erdr.bi.web.Listing.cls?link=t101m1c17r43&amp;key=11233800" xr:uid="{5A92B419-422B-420A-BA7D-0454C75ED97D}"/>
    <hyperlink ref="Y146" r:id="rId2597" display="https://erdr.gp.gov.ua/erdr/erdr.bi.web.Listing.cls?link=t101m1c18r43&amp;key=11233800" xr:uid="{EB0CA1A4-75B9-4972-9B43-DD599FA33BCD}"/>
    <hyperlink ref="Z146" r:id="rId2598" display="https://erdr.gp.gov.ua/erdr/erdr.bi.web.Listing.cls?link=t101m1c19r43&amp;key=11233800" xr:uid="{91570ACC-D0B0-48D7-8A21-7CDD07A2F745}"/>
    <hyperlink ref="AA146" r:id="rId2599" display="https://erdr.gp.gov.ua/erdr/erdr.bi.web.Listing.cls?link=t101m1c20r43&amp;key=11233800" xr:uid="{C07A2A6A-38C0-439B-8DCC-93E64B23F582}"/>
    <hyperlink ref="AB146" r:id="rId2600" display="https://erdr.gp.gov.ua/erdr/erdr.bi.web.Listing.cls?link=t101m1c21r43&amp;key=11233800" xr:uid="{190656C0-F79D-4A5C-B5AD-65A7FCDBCCA9}"/>
    <hyperlink ref="I147" r:id="rId2601" display="https://erdr.gp.gov.ua/erdr/erdr.bi.web.Listing.cls?link=t101m1c1r44&amp;key=11233800" xr:uid="{5217E99A-5D78-49DD-8539-C6818D0EA3D8}"/>
    <hyperlink ref="J147" r:id="rId2602" display="https://erdr.gp.gov.ua/erdr/erdr.bi.web.Listing.cls?link=t101m1c2r44&amp;key=11233800" xr:uid="{D2722D19-5AE7-408A-8C70-3643AD84BD4E}"/>
    <hyperlink ref="K147" r:id="rId2603" display="https://erdr.gp.gov.ua/erdr/erdr.bi.web.Listing.cls?link=t101m1c3r44&amp;key=11233800" xr:uid="{B03FDE11-1294-4A12-81D4-DD6B475CA9E1}"/>
    <hyperlink ref="L147" r:id="rId2604" display="https://erdr.gp.gov.ua/erdr/erdr.bi.web.Listing.cls?link=t101m1c4r44&amp;key=11233800" xr:uid="{D1664187-1AA1-4F64-A18B-5DD3FB8BC191}"/>
    <hyperlink ref="M147" r:id="rId2605" display="https://erdr.gp.gov.ua/erdr/erdr.bi.web.Listing.cls?link=t101m1c5r44&amp;key=11233800" xr:uid="{F19D0420-91C7-4DDD-9CC2-D3E0D6112241}"/>
    <hyperlink ref="N147" r:id="rId2606" display="https://erdr.gp.gov.ua/erdr/erdr.bi.web.Listing.cls?link=t101m1c7r44&amp;key=11233800" xr:uid="{DFBF1421-EE16-4399-B3F8-B004B0CFA87A}"/>
    <hyperlink ref="O147" r:id="rId2607" display="https://erdr.gp.gov.ua/erdr/erdr.bi.web.Listing.cls?link=t101m1c8r44&amp;key=11233800" xr:uid="{5C48D645-3EF5-4792-920C-262F32F2D762}"/>
    <hyperlink ref="P147" r:id="rId2608" display="https://erdr.gp.gov.ua/erdr/erdr.bi.web.Listing.cls?link=t101m1c9r44&amp;key=11233800" xr:uid="{2443564B-DA47-4433-83CC-B46ADAAE0CDD}"/>
    <hyperlink ref="Q147" r:id="rId2609" display="https://erdr.gp.gov.ua/erdr/erdr.bi.web.Listing.cls?link=t101m1c10r44&amp;key=11233800" xr:uid="{46AA897F-BCE4-41AB-BF4D-997BA6BE49FB}"/>
    <hyperlink ref="R147" r:id="rId2610" display="https://erdr.gp.gov.ua/erdr/erdr.bi.web.Listing.cls?link=t101m1c11r44&amp;key=11233800" xr:uid="{A53F4EA1-5D85-43E7-B99F-1E74F7CBB0B8}"/>
    <hyperlink ref="S147" r:id="rId2611" display="https://erdr.gp.gov.ua/erdr/erdr.bi.web.Listing.cls?link=t101m1c12r44&amp;key=11233800" xr:uid="{9714CF3C-D6E5-4344-A61E-E0F661FFA962}"/>
    <hyperlink ref="T147" r:id="rId2612" display="https://erdr.gp.gov.ua/erdr/erdr.bi.web.Listing.cls?link=t101m1c13r44&amp;key=11233800" xr:uid="{266C577C-FB5D-4398-AB40-3EAA5AE0ECC1}"/>
    <hyperlink ref="U147" r:id="rId2613" display="https://erdr.gp.gov.ua/erdr/erdr.bi.web.Listing.cls?link=t101m1c14r44&amp;key=11233800" xr:uid="{B4670DB5-FA8E-44C3-8C67-9DA47BEE2931}"/>
    <hyperlink ref="V147" r:id="rId2614" display="https://erdr.gp.gov.ua/erdr/erdr.bi.web.Listing.cls?link=t101m1c15r44&amp;key=11233800" xr:uid="{EDB9A559-8A24-4C4F-A15B-9BAD2B2CEC13}"/>
    <hyperlink ref="W147" r:id="rId2615" display="https://erdr.gp.gov.ua/erdr/erdr.bi.web.Listing.cls?link=t101m1c16r44&amp;key=11233800" xr:uid="{BCC5621B-973B-4E0A-B0C7-1E3893E03A23}"/>
    <hyperlink ref="X147" r:id="rId2616" display="https://erdr.gp.gov.ua/erdr/erdr.bi.web.Listing.cls?link=t101m1c17r44&amp;key=11233800" xr:uid="{BC3AF6E4-0695-432D-BD92-CA5354E18EFD}"/>
    <hyperlink ref="Y147" r:id="rId2617" display="https://erdr.gp.gov.ua/erdr/erdr.bi.web.Listing.cls?link=t101m1c18r44&amp;key=11233800" xr:uid="{B77CF2EA-2269-4362-8848-8BD7267C4627}"/>
    <hyperlink ref="Z147" r:id="rId2618" display="https://erdr.gp.gov.ua/erdr/erdr.bi.web.Listing.cls?link=t101m1c19r44&amp;key=11233800" xr:uid="{30155238-FA0A-42BF-AF0D-92BA10F58772}"/>
    <hyperlink ref="AA147" r:id="rId2619" display="https://erdr.gp.gov.ua/erdr/erdr.bi.web.Listing.cls?link=t101m1c20r44&amp;key=11233800" xr:uid="{11DE0202-C311-4490-A2C3-9D56300DD4A8}"/>
    <hyperlink ref="AB147" r:id="rId2620" display="https://erdr.gp.gov.ua/erdr/erdr.bi.web.Listing.cls?link=t101m1c21r44&amp;key=11233800" xr:uid="{D20D0807-0A3B-4133-A565-18DB265D43AF}"/>
    <hyperlink ref="I148" r:id="rId2621" display="https://erdr.gp.gov.ua/erdr/erdr.bi.web.Listing.cls?link=t101m1c1r45&amp;key=11233800" xr:uid="{7AB3D560-8ED9-4B7C-A59E-1947397694FF}"/>
    <hyperlink ref="J148" r:id="rId2622" display="https://erdr.gp.gov.ua/erdr/erdr.bi.web.Listing.cls?link=t101m1c2r45&amp;key=11233800" xr:uid="{9BB87E37-9584-45CA-A2AA-78A7324DD20F}"/>
    <hyperlink ref="K148" r:id="rId2623" display="https://erdr.gp.gov.ua/erdr/erdr.bi.web.Listing.cls?link=t101m1c3r45&amp;key=11233800" xr:uid="{B71A616B-2D52-4773-B0F0-E29FC73E3D40}"/>
    <hyperlink ref="L148" r:id="rId2624" display="https://erdr.gp.gov.ua/erdr/erdr.bi.web.Listing.cls?link=t101m1c4r45&amp;key=11233800" xr:uid="{3E4461C7-5239-4E3D-8729-50640E901038}"/>
    <hyperlink ref="M148" r:id="rId2625" display="https://erdr.gp.gov.ua/erdr/erdr.bi.web.Listing.cls?link=t101m1c5r45&amp;key=11233800" xr:uid="{6BA6FEA5-DCE1-4E92-985F-5F35DF8868E0}"/>
    <hyperlink ref="N148" r:id="rId2626" display="https://erdr.gp.gov.ua/erdr/erdr.bi.web.Listing.cls?link=t101m1c7r45&amp;key=11233800" xr:uid="{BA6702B2-7913-4BF1-9BB0-705B5E7B3D4C}"/>
    <hyperlink ref="O148" r:id="rId2627" display="https://erdr.gp.gov.ua/erdr/erdr.bi.web.Listing.cls?link=t101m1c8r45&amp;key=11233800" xr:uid="{04C19A36-A731-48DC-B979-A9484CB4D902}"/>
    <hyperlink ref="P148" r:id="rId2628" display="https://erdr.gp.gov.ua/erdr/erdr.bi.web.Listing.cls?link=t101m1c9r45&amp;key=11233800" xr:uid="{AC172551-B302-4FE9-A99F-7E44B84F453E}"/>
    <hyperlink ref="Q148" r:id="rId2629" display="https://erdr.gp.gov.ua/erdr/erdr.bi.web.Listing.cls?link=t101m1c10r45&amp;key=11233800" xr:uid="{B39F6F29-1D75-48C5-AB76-6005BC96BE5D}"/>
    <hyperlink ref="R148" r:id="rId2630" display="https://erdr.gp.gov.ua/erdr/erdr.bi.web.Listing.cls?link=t101m1c11r45&amp;key=11233800" xr:uid="{7F22E143-CE74-41FF-863F-EDB8DBFD5606}"/>
    <hyperlink ref="S148" r:id="rId2631" display="https://erdr.gp.gov.ua/erdr/erdr.bi.web.Listing.cls?link=t101m1c12r45&amp;key=11233800" xr:uid="{6935A765-4308-429C-B78B-64CF1F7A4525}"/>
    <hyperlink ref="T148" r:id="rId2632" display="https://erdr.gp.gov.ua/erdr/erdr.bi.web.Listing.cls?link=t101m1c13r45&amp;key=11233800" xr:uid="{034729BC-2554-402E-86C0-E8F36228166C}"/>
    <hyperlink ref="U148" r:id="rId2633" display="https://erdr.gp.gov.ua/erdr/erdr.bi.web.Listing.cls?link=t101m1c14r45&amp;key=11233800" xr:uid="{498B0B7F-329F-4D89-B431-D7E07311CA3F}"/>
    <hyperlink ref="V148" r:id="rId2634" display="https://erdr.gp.gov.ua/erdr/erdr.bi.web.Listing.cls?link=t101m1c15r45&amp;key=11233800" xr:uid="{0BE73915-85AB-4218-A73C-31E84A66A19E}"/>
    <hyperlink ref="W148" r:id="rId2635" display="https://erdr.gp.gov.ua/erdr/erdr.bi.web.Listing.cls?link=t101m1c16r45&amp;key=11233800" xr:uid="{CBDE94E9-7E75-40F6-BB1F-F2396459999D}"/>
    <hyperlink ref="X148" r:id="rId2636" display="https://erdr.gp.gov.ua/erdr/erdr.bi.web.Listing.cls?link=t101m1c17r45&amp;key=11233800" xr:uid="{1D5AC59A-8AAA-4EEB-A0D9-DF30ADCF25CF}"/>
    <hyperlink ref="Y148" r:id="rId2637" display="https://erdr.gp.gov.ua/erdr/erdr.bi.web.Listing.cls?link=t101m1c18r45&amp;key=11233800" xr:uid="{973F6F88-2872-4864-AF4B-FB97D99CA5A3}"/>
    <hyperlink ref="Z148" r:id="rId2638" display="https://erdr.gp.gov.ua/erdr/erdr.bi.web.Listing.cls?link=t101m1c19r45&amp;key=11233800" xr:uid="{7CB3DD7A-E23D-4E44-AA0F-F70BAD141053}"/>
    <hyperlink ref="AA148" r:id="rId2639" display="https://erdr.gp.gov.ua/erdr/erdr.bi.web.Listing.cls?link=t101m1c20r45&amp;key=11233800" xr:uid="{98952242-14AB-48C1-8966-8AEA23DE91DE}"/>
    <hyperlink ref="AB148" r:id="rId2640" display="https://erdr.gp.gov.ua/erdr/erdr.bi.web.Listing.cls?link=t101m1c21r45&amp;key=11233800" xr:uid="{43F05654-01DC-4634-A316-A2A6D399B5F0}"/>
    <hyperlink ref="I149" r:id="rId2641" display="https://erdr.gp.gov.ua/erdr/erdr.bi.web.Listing.cls?link=t101m1c1r46&amp;key=11233800" xr:uid="{F241BA7C-5240-4169-B9D5-252C9301CC3D}"/>
    <hyperlink ref="J149" r:id="rId2642" display="https://erdr.gp.gov.ua/erdr/erdr.bi.web.Listing.cls?link=t101m1c2r46&amp;key=11233800" xr:uid="{E83631B0-B811-4382-8A1F-FEFF50A58F54}"/>
    <hyperlink ref="K149" r:id="rId2643" display="https://erdr.gp.gov.ua/erdr/erdr.bi.web.Listing.cls?link=t101m1c3r46&amp;key=11233800" xr:uid="{F4F826BC-EBC2-4D36-970B-70A4EB8AB8AF}"/>
    <hyperlink ref="L149" r:id="rId2644" display="https://erdr.gp.gov.ua/erdr/erdr.bi.web.Listing.cls?link=t101m1c4r46&amp;key=11233800" xr:uid="{91FC23C4-3DB8-405C-B5DE-8A106E539DAA}"/>
    <hyperlink ref="M149" r:id="rId2645" display="https://erdr.gp.gov.ua/erdr/erdr.bi.web.Listing.cls?link=t101m1c5r46&amp;key=11233800" xr:uid="{D326D265-9A4C-4344-9134-F2AECAE2ED04}"/>
    <hyperlink ref="N149" r:id="rId2646" display="https://erdr.gp.gov.ua/erdr/erdr.bi.web.Listing.cls?link=t101m1c7r46&amp;key=11233800" xr:uid="{D6C07067-157B-4664-92CE-FF75BB4D0532}"/>
    <hyperlink ref="O149" r:id="rId2647" display="https://erdr.gp.gov.ua/erdr/erdr.bi.web.Listing.cls?link=t101m1c8r46&amp;key=11233800" xr:uid="{87A6CDB2-68B7-4055-A665-CC13FA37D870}"/>
    <hyperlink ref="P149" r:id="rId2648" display="https://erdr.gp.gov.ua/erdr/erdr.bi.web.Listing.cls?link=t101m1c9r46&amp;key=11233800" xr:uid="{7F502327-4F47-4A0D-A418-54D118EB2FE7}"/>
    <hyperlink ref="Q149" r:id="rId2649" display="https://erdr.gp.gov.ua/erdr/erdr.bi.web.Listing.cls?link=t101m1c10r46&amp;key=11233800" xr:uid="{CF418C96-8788-4E11-9F0C-D3D2799002D9}"/>
    <hyperlink ref="R149" r:id="rId2650" display="https://erdr.gp.gov.ua/erdr/erdr.bi.web.Listing.cls?link=t101m1c11r46&amp;key=11233800" xr:uid="{36E7F730-6A91-4070-A660-628DFE89763A}"/>
    <hyperlink ref="S149" r:id="rId2651" display="https://erdr.gp.gov.ua/erdr/erdr.bi.web.Listing.cls?link=t101m1c12r46&amp;key=11233800" xr:uid="{6AC45F0A-35ED-4C0F-B14A-52410D2C1B98}"/>
    <hyperlink ref="T149" r:id="rId2652" display="https://erdr.gp.gov.ua/erdr/erdr.bi.web.Listing.cls?link=t101m1c13r46&amp;key=11233800" xr:uid="{907E3EB5-78D5-4895-9AB0-917EAEC8EA61}"/>
    <hyperlink ref="U149" r:id="rId2653" display="https://erdr.gp.gov.ua/erdr/erdr.bi.web.Listing.cls?link=t101m1c14r46&amp;key=11233800" xr:uid="{232264EE-0152-4937-B762-67D56AC360A9}"/>
    <hyperlink ref="V149" r:id="rId2654" display="https://erdr.gp.gov.ua/erdr/erdr.bi.web.Listing.cls?link=t101m1c15r46&amp;key=11233800" xr:uid="{714314B8-5636-4CE9-BAFD-9EA6CEB97A8B}"/>
    <hyperlink ref="W149" r:id="rId2655" display="https://erdr.gp.gov.ua/erdr/erdr.bi.web.Listing.cls?link=t101m1c16r46&amp;key=11233800" xr:uid="{AF8D00F8-4E87-4089-8A0D-86DC0D802ABD}"/>
    <hyperlink ref="X149" r:id="rId2656" display="https://erdr.gp.gov.ua/erdr/erdr.bi.web.Listing.cls?link=t101m1c17r46&amp;key=11233800" xr:uid="{5573C4CB-08B2-49F7-A8AC-3C39F38DD5EF}"/>
    <hyperlink ref="Y149" r:id="rId2657" display="https://erdr.gp.gov.ua/erdr/erdr.bi.web.Listing.cls?link=t101m1c18r46&amp;key=11233800" xr:uid="{B3B75356-4A43-46A9-828F-4F9516B830C8}"/>
    <hyperlink ref="Z149" r:id="rId2658" display="https://erdr.gp.gov.ua/erdr/erdr.bi.web.Listing.cls?link=t101m1c19r46&amp;key=11233800" xr:uid="{1F16E478-3CFF-43A0-AE73-1809D364BE06}"/>
    <hyperlink ref="AA149" r:id="rId2659" display="https://erdr.gp.gov.ua/erdr/erdr.bi.web.Listing.cls?link=t101m1c20r46&amp;key=11233800" xr:uid="{7C00AAF7-5DDB-462A-830B-39F464ACAB40}"/>
    <hyperlink ref="AB149" r:id="rId2660" display="https://erdr.gp.gov.ua/erdr/erdr.bi.web.Listing.cls?link=t101m1c21r46&amp;key=11233800" xr:uid="{A114C841-BA0D-4874-BF62-E4841E8A6D9F}"/>
    <hyperlink ref="I150" r:id="rId2661" display="https://erdr.gp.gov.ua/erdr/erdr.bi.web.Listing.cls?link=t101m1c1r47&amp;key=11233800" xr:uid="{0F6AAB05-AED1-475F-B7CA-138B237F11B6}"/>
    <hyperlink ref="J150" r:id="rId2662" display="https://erdr.gp.gov.ua/erdr/erdr.bi.web.Listing.cls?link=t101m1c2r47&amp;key=11233800" xr:uid="{160D4DFF-4AC6-4254-8F6F-DB45543F0B24}"/>
    <hyperlink ref="K150" r:id="rId2663" display="https://erdr.gp.gov.ua/erdr/erdr.bi.web.Listing.cls?link=t101m1c3r47&amp;key=11233800" xr:uid="{896A8931-813F-4B30-A51D-A3B94368AAF4}"/>
    <hyperlink ref="L150" r:id="rId2664" display="https://erdr.gp.gov.ua/erdr/erdr.bi.web.Listing.cls?link=t101m1c4r47&amp;key=11233800" xr:uid="{DA3F3532-BCB4-4755-9241-955757746E06}"/>
    <hyperlink ref="M150" r:id="rId2665" display="https://erdr.gp.gov.ua/erdr/erdr.bi.web.Listing.cls?link=t101m1c5r47&amp;key=11233800" xr:uid="{4B5BADF6-B78F-47E0-A28F-25DE3C5A80F1}"/>
    <hyperlink ref="N150" r:id="rId2666" display="https://erdr.gp.gov.ua/erdr/erdr.bi.web.Listing.cls?link=t101m1c7r47&amp;key=11233800" xr:uid="{5E9EEF37-167F-4FC1-B511-E44DC64A76B1}"/>
    <hyperlink ref="O150" r:id="rId2667" display="https://erdr.gp.gov.ua/erdr/erdr.bi.web.Listing.cls?link=t101m1c8r47&amp;key=11233800" xr:uid="{51A31CF6-ABB5-42D4-99AB-21D23FDD3311}"/>
    <hyperlink ref="P150" r:id="rId2668" display="https://erdr.gp.gov.ua/erdr/erdr.bi.web.Listing.cls?link=t101m1c9r47&amp;key=11233800" xr:uid="{63663C79-147F-47B6-AB99-13F1CDB22601}"/>
    <hyperlink ref="Q150" r:id="rId2669" display="https://erdr.gp.gov.ua/erdr/erdr.bi.web.Listing.cls?link=t101m1c10r47&amp;key=11233800" xr:uid="{F13302AD-11EA-4793-9968-CA0065F6D8A9}"/>
    <hyperlink ref="R150" r:id="rId2670" display="https://erdr.gp.gov.ua/erdr/erdr.bi.web.Listing.cls?link=t101m1c11r47&amp;key=11233800" xr:uid="{F5011BF7-9BDA-4473-AB19-E545102C6C23}"/>
    <hyperlink ref="S150" r:id="rId2671" display="https://erdr.gp.gov.ua/erdr/erdr.bi.web.Listing.cls?link=t101m1c12r47&amp;key=11233800" xr:uid="{1B4DD3B6-253C-4AE2-B9C7-4545959B092D}"/>
    <hyperlink ref="T150" r:id="rId2672" display="https://erdr.gp.gov.ua/erdr/erdr.bi.web.Listing.cls?link=t101m1c13r47&amp;key=11233800" xr:uid="{911EF662-280B-4FB8-8359-5987E27922FA}"/>
    <hyperlink ref="U150" r:id="rId2673" display="https://erdr.gp.gov.ua/erdr/erdr.bi.web.Listing.cls?link=t101m1c14r47&amp;key=11233800" xr:uid="{D1EEB3E2-494F-4489-9DAF-BD939CCB2CFE}"/>
    <hyperlink ref="V150" r:id="rId2674" display="https://erdr.gp.gov.ua/erdr/erdr.bi.web.Listing.cls?link=t101m1c15r47&amp;key=11233800" xr:uid="{BE097877-6442-41C2-B5AA-905636C2B908}"/>
    <hyperlink ref="W150" r:id="rId2675" display="https://erdr.gp.gov.ua/erdr/erdr.bi.web.Listing.cls?link=t101m1c16r47&amp;key=11233800" xr:uid="{A1166E92-0443-498F-AE7C-21F11FFEBDB4}"/>
    <hyperlink ref="X150" r:id="rId2676" display="https://erdr.gp.gov.ua/erdr/erdr.bi.web.Listing.cls?link=t101m1c17r47&amp;key=11233800" xr:uid="{0959C1EE-A010-458F-9865-E732421D2ECC}"/>
    <hyperlink ref="Y150" r:id="rId2677" display="https://erdr.gp.gov.ua/erdr/erdr.bi.web.Listing.cls?link=t101m1c18r47&amp;key=11233800" xr:uid="{16C9D0C1-E3AB-483E-9914-6BD841D563C7}"/>
    <hyperlink ref="Z150" r:id="rId2678" display="https://erdr.gp.gov.ua/erdr/erdr.bi.web.Listing.cls?link=t101m1c19r47&amp;key=11233800" xr:uid="{DC32401D-88EF-4F4D-A133-C8C10E080FD6}"/>
    <hyperlink ref="AA150" r:id="rId2679" display="https://erdr.gp.gov.ua/erdr/erdr.bi.web.Listing.cls?link=t101m1c20r47&amp;key=11233800" xr:uid="{6E34C45F-895E-44A8-B97F-97027ACD8045}"/>
    <hyperlink ref="AB150" r:id="rId2680" display="https://erdr.gp.gov.ua/erdr/erdr.bi.web.Listing.cls?link=t101m1c21r47&amp;key=11233800" xr:uid="{D3976F4C-A01F-4169-9E80-5BA1851527D9}"/>
    <hyperlink ref="I151" r:id="rId2681" display="https://erdr.gp.gov.ua/erdr/erdr.bi.web.Listing.cls?link=t101m1c1r48&amp;key=11233800" xr:uid="{A587B9A9-F90E-4F3A-9FC2-D1638C1DDB4D}"/>
    <hyperlink ref="J151" r:id="rId2682" display="https://erdr.gp.gov.ua/erdr/erdr.bi.web.Listing.cls?link=t101m1c2r48&amp;key=11233800" xr:uid="{DBF525B0-6271-4921-97AA-3CA065B5EBCE}"/>
    <hyperlink ref="K151" r:id="rId2683" display="https://erdr.gp.gov.ua/erdr/erdr.bi.web.Listing.cls?link=t101m1c3r48&amp;key=11233800" xr:uid="{D6388ECA-70EB-4EFF-86CB-1C8DC8AC9000}"/>
    <hyperlink ref="L151" r:id="rId2684" display="https://erdr.gp.gov.ua/erdr/erdr.bi.web.Listing.cls?link=t101m1c4r48&amp;key=11233800" xr:uid="{9AD4D20C-65F6-4F5A-B43D-0B0D37D36B65}"/>
    <hyperlink ref="M151" r:id="rId2685" display="https://erdr.gp.gov.ua/erdr/erdr.bi.web.Listing.cls?link=t101m1c5r48&amp;key=11233800" xr:uid="{A35A021E-C45E-4369-B6C9-E96F1C5A0A11}"/>
    <hyperlink ref="N151" r:id="rId2686" display="https://erdr.gp.gov.ua/erdr/erdr.bi.web.Listing.cls?link=t101m1c7r48&amp;key=11233800" xr:uid="{63842D97-D232-4925-B0CE-4504B3FC608C}"/>
    <hyperlink ref="O151" r:id="rId2687" display="https://erdr.gp.gov.ua/erdr/erdr.bi.web.Listing.cls?link=t101m1c8r48&amp;key=11233800" xr:uid="{D819E648-5F46-4BFA-A26C-E3F8E3F8CE47}"/>
    <hyperlink ref="P151" r:id="rId2688" display="https://erdr.gp.gov.ua/erdr/erdr.bi.web.Listing.cls?link=t101m1c9r48&amp;key=11233800" xr:uid="{C2292F19-9559-41AA-A007-AF7275B8EE94}"/>
    <hyperlink ref="Q151" r:id="rId2689" display="https://erdr.gp.gov.ua/erdr/erdr.bi.web.Listing.cls?link=t101m1c10r48&amp;key=11233800" xr:uid="{6CAD1581-DBCC-4B10-AFAE-653A45EB1FB5}"/>
    <hyperlink ref="R151" r:id="rId2690" display="https://erdr.gp.gov.ua/erdr/erdr.bi.web.Listing.cls?link=t101m1c11r48&amp;key=11233800" xr:uid="{B1C2F86D-C1BC-46BF-9B06-272378FB9BFD}"/>
    <hyperlink ref="S151" r:id="rId2691" display="https://erdr.gp.gov.ua/erdr/erdr.bi.web.Listing.cls?link=t101m1c12r48&amp;key=11233800" xr:uid="{30AA53EE-07A9-4470-9D42-5752EBAD0A31}"/>
    <hyperlink ref="T151" r:id="rId2692" display="https://erdr.gp.gov.ua/erdr/erdr.bi.web.Listing.cls?link=t101m1c13r48&amp;key=11233800" xr:uid="{99A52B51-658D-4E90-A362-8632975021A3}"/>
    <hyperlink ref="U151" r:id="rId2693" display="https://erdr.gp.gov.ua/erdr/erdr.bi.web.Listing.cls?link=t101m1c14r48&amp;key=11233800" xr:uid="{E7001525-A99B-4A0B-9770-CC9D3179157B}"/>
    <hyperlink ref="V151" r:id="rId2694" display="https://erdr.gp.gov.ua/erdr/erdr.bi.web.Listing.cls?link=t101m1c15r48&amp;key=11233800" xr:uid="{F9908CA4-A6AF-48AB-8E56-CB7DFB8D2FA5}"/>
    <hyperlink ref="W151" r:id="rId2695" display="https://erdr.gp.gov.ua/erdr/erdr.bi.web.Listing.cls?link=t101m1c16r48&amp;key=11233800" xr:uid="{1AAEA882-97DE-4FC0-A5B6-BFF4F66B3C0B}"/>
    <hyperlink ref="X151" r:id="rId2696" display="https://erdr.gp.gov.ua/erdr/erdr.bi.web.Listing.cls?link=t101m1c17r48&amp;key=11233800" xr:uid="{60659502-85D0-4398-B701-4B71C35E3254}"/>
    <hyperlink ref="Y151" r:id="rId2697" display="https://erdr.gp.gov.ua/erdr/erdr.bi.web.Listing.cls?link=t101m1c18r48&amp;key=11233800" xr:uid="{3E23DD12-CF3E-43D8-8674-2126978272AF}"/>
    <hyperlink ref="Z151" r:id="rId2698" display="https://erdr.gp.gov.ua/erdr/erdr.bi.web.Listing.cls?link=t101m1c19r48&amp;key=11233800" xr:uid="{4D7A8B59-4E7E-4424-A427-7A3F3E92AC4D}"/>
    <hyperlink ref="AA151" r:id="rId2699" display="https://erdr.gp.gov.ua/erdr/erdr.bi.web.Listing.cls?link=t101m1c20r48&amp;key=11233800" xr:uid="{8B211658-046F-4D27-8386-678E30C186B5}"/>
    <hyperlink ref="AB151" r:id="rId2700" display="https://erdr.gp.gov.ua/erdr/erdr.bi.web.Listing.cls?link=t101m1c21r48&amp;key=11233800" xr:uid="{9B8559A1-7266-4D5E-92BD-F3008B5CB3D4}"/>
    <hyperlink ref="I152" r:id="rId2701" display="https://erdr.gp.gov.ua/erdr/erdr.bi.web.Listing.cls?link=t101m1c1r49&amp;key=11233800" xr:uid="{2667DF1F-4D80-47AA-932D-41BF7DCDCD1B}"/>
    <hyperlink ref="J152" r:id="rId2702" display="https://erdr.gp.gov.ua/erdr/erdr.bi.web.Listing.cls?link=t101m1c2r49&amp;key=11233800" xr:uid="{9FC083A5-8BD0-434F-BA12-955141A35CF6}"/>
    <hyperlink ref="K152" r:id="rId2703" display="https://erdr.gp.gov.ua/erdr/erdr.bi.web.Listing.cls?link=t101m1c3r49&amp;key=11233800" xr:uid="{C634D2F2-5424-4046-9BC9-3EB62EB13B27}"/>
    <hyperlink ref="L152" r:id="rId2704" display="https://erdr.gp.gov.ua/erdr/erdr.bi.web.Listing.cls?link=t101m1c4r49&amp;key=11233800" xr:uid="{549483AA-0FD3-40DA-96A8-AFC561813B34}"/>
    <hyperlink ref="M152" r:id="rId2705" display="https://erdr.gp.gov.ua/erdr/erdr.bi.web.Listing.cls?link=t101m1c5r49&amp;key=11233800" xr:uid="{A50581E5-7E43-42C7-8F5A-9AF3DDCFD9A2}"/>
    <hyperlink ref="N152" r:id="rId2706" display="https://erdr.gp.gov.ua/erdr/erdr.bi.web.Listing.cls?link=t101m1c7r49&amp;key=11233800" xr:uid="{1EF8B64C-8DA9-49B2-AED2-CE423B26EC71}"/>
    <hyperlink ref="O152" r:id="rId2707" display="https://erdr.gp.gov.ua/erdr/erdr.bi.web.Listing.cls?link=t101m1c8r49&amp;key=11233800" xr:uid="{B3B47101-B88B-4868-ACBB-0EEE68DF3389}"/>
    <hyperlink ref="P152" r:id="rId2708" display="https://erdr.gp.gov.ua/erdr/erdr.bi.web.Listing.cls?link=t101m1c9r49&amp;key=11233800" xr:uid="{4661FAFA-0D1F-48C6-B2DB-606C0C3A569C}"/>
    <hyperlink ref="Q152" r:id="rId2709" display="https://erdr.gp.gov.ua/erdr/erdr.bi.web.Listing.cls?link=t101m1c10r49&amp;key=11233800" xr:uid="{A89E4182-1030-418C-A367-E834304C3B73}"/>
    <hyperlink ref="R152" r:id="rId2710" display="https://erdr.gp.gov.ua/erdr/erdr.bi.web.Listing.cls?link=t101m1c11r49&amp;key=11233800" xr:uid="{3AC8E10B-2904-4A30-AF77-C5E81F594CF8}"/>
    <hyperlink ref="S152" r:id="rId2711" display="https://erdr.gp.gov.ua/erdr/erdr.bi.web.Listing.cls?link=t101m1c12r49&amp;key=11233800" xr:uid="{C89ADD62-6422-4FF6-9920-BEDDC4396305}"/>
    <hyperlink ref="T152" r:id="rId2712" display="https://erdr.gp.gov.ua/erdr/erdr.bi.web.Listing.cls?link=t101m1c13r49&amp;key=11233800" xr:uid="{A5A7F738-1F64-4DA8-AF90-D8D4D78C7E40}"/>
    <hyperlink ref="U152" r:id="rId2713" display="https://erdr.gp.gov.ua/erdr/erdr.bi.web.Listing.cls?link=t101m1c14r49&amp;key=11233800" xr:uid="{CFC60155-B563-498D-A12B-F32D02A0DDB7}"/>
    <hyperlink ref="V152" r:id="rId2714" display="https://erdr.gp.gov.ua/erdr/erdr.bi.web.Listing.cls?link=t101m1c15r49&amp;key=11233800" xr:uid="{6CC11F55-3A93-4C6D-942F-18DE77FA8647}"/>
    <hyperlink ref="W152" r:id="rId2715" display="https://erdr.gp.gov.ua/erdr/erdr.bi.web.Listing.cls?link=t101m1c16r49&amp;key=11233800" xr:uid="{D5C8CBB3-0FE0-4C8B-8E3E-9CE0B2128C5A}"/>
    <hyperlink ref="X152" r:id="rId2716" display="https://erdr.gp.gov.ua/erdr/erdr.bi.web.Listing.cls?link=t101m1c17r49&amp;key=11233800" xr:uid="{E3EC56DB-1102-49B2-93B9-7480BE88AD92}"/>
    <hyperlink ref="Y152" r:id="rId2717" display="https://erdr.gp.gov.ua/erdr/erdr.bi.web.Listing.cls?link=t101m1c18r49&amp;key=11233800" xr:uid="{23683BF5-DF12-4438-BBDE-57DA11AC664E}"/>
    <hyperlink ref="Z152" r:id="rId2718" display="https://erdr.gp.gov.ua/erdr/erdr.bi.web.Listing.cls?link=t101m1c19r49&amp;key=11233800" xr:uid="{E77B1B64-8881-4B00-B627-4B7CAED41A03}"/>
    <hyperlink ref="AA152" r:id="rId2719" display="https://erdr.gp.gov.ua/erdr/erdr.bi.web.Listing.cls?link=t101m1c20r49&amp;key=11233800" xr:uid="{50FB9579-EF1D-4796-B342-488F68701407}"/>
    <hyperlink ref="AB152" r:id="rId2720" display="https://erdr.gp.gov.ua/erdr/erdr.bi.web.Listing.cls?link=t101m1c21r49&amp;key=11233800" xr:uid="{D1263BA4-BA6B-4B44-8795-88D185DDB3CF}"/>
    <hyperlink ref="I153" r:id="rId2721" display="https://erdr.gp.gov.ua/erdr/erdr.bi.web.Listing.cls?link=t101m1c1r50&amp;key=11233800" xr:uid="{EB29B3C3-FCD1-4180-BBF8-AA8C81664DC0}"/>
    <hyperlink ref="J153" r:id="rId2722" display="https://erdr.gp.gov.ua/erdr/erdr.bi.web.Listing.cls?link=t101m1c2r50&amp;key=11233800" xr:uid="{F2CD822E-4845-4520-B413-CAF61E2A5209}"/>
    <hyperlink ref="K153" r:id="rId2723" display="https://erdr.gp.gov.ua/erdr/erdr.bi.web.Listing.cls?link=t101m1c3r50&amp;key=11233800" xr:uid="{97D0745B-C108-4E72-A68D-29E04F4E5CFF}"/>
    <hyperlink ref="L153" r:id="rId2724" display="https://erdr.gp.gov.ua/erdr/erdr.bi.web.Listing.cls?link=t101m1c4r50&amp;key=11233800" xr:uid="{E381B530-81FC-4F1C-A1E5-62523712C7FF}"/>
    <hyperlink ref="M153" r:id="rId2725" display="https://erdr.gp.gov.ua/erdr/erdr.bi.web.Listing.cls?link=t101m1c5r50&amp;key=11233800" xr:uid="{B96472DE-668B-4A48-9F48-1FBC9EAD6154}"/>
    <hyperlink ref="N153" r:id="rId2726" display="https://erdr.gp.gov.ua/erdr/erdr.bi.web.Listing.cls?link=t101m1c7r50&amp;key=11233800" xr:uid="{17DFA84C-E591-465B-AB2D-425A6B7E1E75}"/>
    <hyperlink ref="O153" r:id="rId2727" display="https://erdr.gp.gov.ua/erdr/erdr.bi.web.Listing.cls?link=t101m1c8r50&amp;key=11233800" xr:uid="{CFF6956C-E8F9-457D-A454-C08EB03FA39C}"/>
    <hyperlink ref="P153" r:id="rId2728" display="https://erdr.gp.gov.ua/erdr/erdr.bi.web.Listing.cls?link=t101m1c9r50&amp;key=11233800" xr:uid="{9E116BF6-CCEB-41B3-95F3-1BD97EFC2AB1}"/>
    <hyperlink ref="Q153" r:id="rId2729" display="https://erdr.gp.gov.ua/erdr/erdr.bi.web.Listing.cls?link=t101m1c10r50&amp;key=11233800" xr:uid="{D20C7B14-E4F6-4415-BEB9-4F2F79FFDFBC}"/>
    <hyperlink ref="R153" r:id="rId2730" display="https://erdr.gp.gov.ua/erdr/erdr.bi.web.Listing.cls?link=t101m1c11r50&amp;key=11233800" xr:uid="{E123C912-7751-4A5C-B91D-2667A7BC0A3E}"/>
    <hyperlink ref="S153" r:id="rId2731" display="https://erdr.gp.gov.ua/erdr/erdr.bi.web.Listing.cls?link=t101m1c12r50&amp;key=11233800" xr:uid="{6D165C93-F8D1-45AF-AFC1-330C193E7200}"/>
    <hyperlink ref="T153" r:id="rId2732" display="https://erdr.gp.gov.ua/erdr/erdr.bi.web.Listing.cls?link=t101m1c13r50&amp;key=11233800" xr:uid="{D93F1D2C-86F9-473B-B254-943D900319C9}"/>
    <hyperlink ref="U153" r:id="rId2733" display="https://erdr.gp.gov.ua/erdr/erdr.bi.web.Listing.cls?link=t101m1c14r50&amp;key=11233800" xr:uid="{EE2816EC-2ED9-41F5-9842-614B47DE426F}"/>
    <hyperlink ref="V153" r:id="rId2734" display="https://erdr.gp.gov.ua/erdr/erdr.bi.web.Listing.cls?link=t101m1c15r50&amp;key=11233800" xr:uid="{7E7E90A5-A112-4FB6-BE36-A5D5EFD23C30}"/>
    <hyperlink ref="W153" r:id="rId2735" display="https://erdr.gp.gov.ua/erdr/erdr.bi.web.Listing.cls?link=t101m1c16r50&amp;key=11233800" xr:uid="{29230C10-69FA-4477-9300-4C339F5CAC18}"/>
    <hyperlink ref="X153" r:id="rId2736" display="https://erdr.gp.gov.ua/erdr/erdr.bi.web.Listing.cls?link=t101m1c17r50&amp;key=11233800" xr:uid="{2543D3EF-8592-4E60-B6E4-0702A87FECD7}"/>
    <hyperlink ref="Y153" r:id="rId2737" display="https://erdr.gp.gov.ua/erdr/erdr.bi.web.Listing.cls?link=t101m1c18r50&amp;key=11233800" xr:uid="{2F6694D9-0810-4895-89C2-388E05AFCBD4}"/>
    <hyperlink ref="Z153" r:id="rId2738" display="https://erdr.gp.gov.ua/erdr/erdr.bi.web.Listing.cls?link=t101m1c19r50&amp;key=11233800" xr:uid="{BF8D6554-C4AC-4F8C-8528-A476AA225EFD}"/>
    <hyperlink ref="AA153" r:id="rId2739" display="https://erdr.gp.gov.ua/erdr/erdr.bi.web.Listing.cls?link=t101m1c20r50&amp;key=11233800" xr:uid="{C92DDF44-EA07-4549-9FB7-87A0DAAC063C}"/>
    <hyperlink ref="AB153" r:id="rId2740" display="https://erdr.gp.gov.ua/erdr/erdr.bi.web.Listing.cls?link=t101m1c21r50&amp;key=11233800" xr:uid="{D2975074-7788-433B-89CF-0C1CDE7944EB}"/>
    <hyperlink ref="I154" r:id="rId2741" display="https://erdr.gp.gov.ua/erdr/erdr.bi.web.Listing.cls?link=t101m1c1r51&amp;key=11233800" xr:uid="{0208D0C6-E458-4189-A6D9-202ACD65C4A1}"/>
    <hyperlink ref="J154" r:id="rId2742" display="https://erdr.gp.gov.ua/erdr/erdr.bi.web.Listing.cls?link=t101m1c2r51&amp;key=11233800" xr:uid="{CDC49968-791A-4EB2-9E09-2F1A653F978C}"/>
    <hyperlink ref="K154" r:id="rId2743" display="https://erdr.gp.gov.ua/erdr/erdr.bi.web.Listing.cls?link=t101m1c3r51&amp;key=11233800" xr:uid="{B6189F13-EA4B-40EC-A9D8-64F4D4AA66EC}"/>
    <hyperlink ref="L154" r:id="rId2744" display="https://erdr.gp.gov.ua/erdr/erdr.bi.web.Listing.cls?link=t101m1c4r51&amp;key=11233800" xr:uid="{2AA70D39-D7D1-499F-9134-DCB7A0629AA4}"/>
    <hyperlink ref="M154" r:id="rId2745" display="https://erdr.gp.gov.ua/erdr/erdr.bi.web.Listing.cls?link=t101m1c5r51&amp;key=11233800" xr:uid="{6A4FAEB9-BB61-4616-B7EB-07F4B73710F9}"/>
    <hyperlink ref="N154" r:id="rId2746" display="https://erdr.gp.gov.ua/erdr/erdr.bi.web.Listing.cls?link=t101m1c7r51&amp;key=11233800" xr:uid="{32713944-27C9-4119-88C6-3F45F33A786B}"/>
    <hyperlink ref="O154" r:id="rId2747" display="https://erdr.gp.gov.ua/erdr/erdr.bi.web.Listing.cls?link=t101m1c8r51&amp;key=11233800" xr:uid="{F01568CF-7394-49CE-B3BB-FC0D63745CBD}"/>
    <hyperlink ref="P154" r:id="rId2748" display="https://erdr.gp.gov.ua/erdr/erdr.bi.web.Listing.cls?link=t101m1c9r51&amp;key=11233800" xr:uid="{6FBAD42A-97A5-4BB2-97B6-7795FF34813D}"/>
    <hyperlink ref="Q154" r:id="rId2749" display="https://erdr.gp.gov.ua/erdr/erdr.bi.web.Listing.cls?link=t101m1c10r51&amp;key=11233800" xr:uid="{5BEAB97C-F7B1-4685-8674-AFBD333E3404}"/>
    <hyperlink ref="R154" r:id="rId2750" display="https://erdr.gp.gov.ua/erdr/erdr.bi.web.Listing.cls?link=t101m1c11r51&amp;key=11233800" xr:uid="{F15B4B6E-5BC6-413E-93A3-D2F7350652F4}"/>
    <hyperlink ref="S154" r:id="rId2751" display="https://erdr.gp.gov.ua/erdr/erdr.bi.web.Listing.cls?link=t101m1c12r51&amp;key=11233800" xr:uid="{AAE7FABA-18EF-44CA-B325-9A7B6E5D7CAA}"/>
    <hyperlink ref="T154" r:id="rId2752" display="https://erdr.gp.gov.ua/erdr/erdr.bi.web.Listing.cls?link=t101m1c13r51&amp;key=11233800" xr:uid="{DE0842BE-B5AA-4A90-92D5-C2D5B85A94CE}"/>
    <hyperlink ref="U154" r:id="rId2753" display="https://erdr.gp.gov.ua/erdr/erdr.bi.web.Listing.cls?link=t101m1c14r51&amp;key=11233800" xr:uid="{4F03A322-7755-41CB-AAC1-C42BC9FADB1B}"/>
    <hyperlink ref="V154" r:id="rId2754" display="https://erdr.gp.gov.ua/erdr/erdr.bi.web.Listing.cls?link=t101m1c15r51&amp;key=11233800" xr:uid="{9FC55DA6-2139-4602-8561-CB601552BA75}"/>
    <hyperlink ref="W154" r:id="rId2755" display="https://erdr.gp.gov.ua/erdr/erdr.bi.web.Listing.cls?link=t101m1c16r51&amp;key=11233800" xr:uid="{009EA94E-86AB-4F24-A04B-6D788108F70D}"/>
    <hyperlink ref="X154" r:id="rId2756" display="https://erdr.gp.gov.ua/erdr/erdr.bi.web.Listing.cls?link=t101m1c17r51&amp;key=11233800" xr:uid="{55044AC6-8B44-4B92-82B2-1FB444AE9DD8}"/>
    <hyperlink ref="Y154" r:id="rId2757" display="https://erdr.gp.gov.ua/erdr/erdr.bi.web.Listing.cls?link=t101m1c18r51&amp;key=11233800" xr:uid="{D6BB0A56-ED8D-4765-88BB-6CE8F009D154}"/>
    <hyperlink ref="Z154" r:id="rId2758" display="https://erdr.gp.gov.ua/erdr/erdr.bi.web.Listing.cls?link=t101m1c19r51&amp;key=11233800" xr:uid="{5C640AC3-4AD7-4B9F-9986-F36DC7FC5DBE}"/>
    <hyperlink ref="AA154" r:id="rId2759" display="https://erdr.gp.gov.ua/erdr/erdr.bi.web.Listing.cls?link=t101m1c20r51&amp;key=11233800" xr:uid="{EE139263-159D-4F8A-9723-3F2C4BD367D9}"/>
    <hyperlink ref="AB154" r:id="rId2760" display="https://erdr.gp.gov.ua/erdr/erdr.bi.web.Listing.cls?link=t101m1c21r51&amp;key=11233800" xr:uid="{89768C6B-C8BE-4902-80DC-299BDB061C43}"/>
    <hyperlink ref="I155" r:id="rId2761" display="https://erdr.gp.gov.ua/erdr/erdr.bi.web.Listing.cls?link=t101m1c1r52&amp;key=11233800" xr:uid="{12E23083-7343-4BE3-B058-1F1EA5524F7D}"/>
    <hyperlink ref="J155" r:id="rId2762" display="https://erdr.gp.gov.ua/erdr/erdr.bi.web.Listing.cls?link=t101m1c2r52&amp;key=11233800" xr:uid="{5209EFD6-8EBA-4D01-BBF8-835640D2323F}"/>
    <hyperlink ref="K155" r:id="rId2763" display="https://erdr.gp.gov.ua/erdr/erdr.bi.web.Listing.cls?link=t101m1c3r52&amp;key=11233800" xr:uid="{A3D4A703-2E85-4AB4-8FBC-7D5F8FA544D4}"/>
    <hyperlink ref="L155" r:id="rId2764" display="https://erdr.gp.gov.ua/erdr/erdr.bi.web.Listing.cls?link=t101m1c4r52&amp;key=11233800" xr:uid="{B20130C4-7D40-4140-8FF3-9E4CD7060BCF}"/>
    <hyperlink ref="M155" r:id="rId2765" display="https://erdr.gp.gov.ua/erdr/erdr.bi.web.Listing.cls?link=t101m1c5r52&amp;key=11233800" xr:uid="{5B184644-6A1D-4AB8-AF6E-12A98A169CD4}"/>
    <hyperlink ref="N155" r:id="rId2766" display="https://erdr.gp.gov.ua/erdr/erdr.bi.web.Listing.cls?link=t101m1c7r52&amp;key=11233800" xr:uid="{6B40EE23-4976-4C04-8F6A-945DD4F67782}"/>
    <hyperlink ref="O155" r:id="rId2767" display="https://erdr.gp.gov.ua/erdr/erdr.bi.web.Listing.cls?link=t101m1c8r52&amp;key=11233800" xr:uid="{FE25E32F-36D7-48F7-980D-417147FD3010}"/>
    <hyperlink ref="P155" r:id="rId2768" display="https://erdr.gp.gov.ua/erdr/erdr.bi.web.Listing.cls?link=t101m1c9r52&amp;key=11233800" xr:uid="{DFF3B1F4-04BB-4BD8-B60B-E71D27979F1C}"/>
    <hyperlink ref="Q155" r:id="rId2769" display="https://erdr.gp.gov.ua/erdr/erdr.bi.web.Listing.cls?link=t101m1c10r52&amp;key=11233800" xr:uid="{CA057DA5-AB00-43AB-A3D1-AEFE31415D4D}"/>
    <hyperlink ref="R155" r:id="rId2770" display="https://erdr.gp.gov.ua/erdr/erdr.bi.web.Listing.cls?link=t101m1c11r52&amp;key=11233800" xr:uid="{CDD569D9-6C02-41C8-BED9-CEE3EAF1BCA1}"/>
    <hyperlink ref="S155" r:id="rId2771" display="https://erdr.gp.gov.ua/erdr/erdr.bi.web.Listing.cls?link=t101m1c12r52&amp;key=11233800" xr:uid="{E77E3C28-8D3E-49E2-8621-467D9BA9AA01}"/>
    <hyperlink ref="T155" r:id="rId2772" display="https://erdr.gp.gov.ua/erdr/erdr.bi.web.Listing.cls?link=t101m1c13r52&amp;key=11233800" xr:uid="{F35DA651-E266-4056-A444-C19319C1D36B}"/>
    <hyperlink ref="U155" r:id="rId2773" display="https://erdr.gp.gov.ua/erdr/erdr.bi.web.Listing.cls?link=t101m1c14r52&amp;key=11233800" xr:uid="{CF8C1A12-8816-44C5-8E44-5A585BDC031D}"/>
    <hyperlink ref="V155" r:id="rId2774" display="https://erdr.gp.gov.ua/erdr/erdr.bi.web.Listing.cls?link=t101m1c15r52&amp;key=11233800" xr:uid="{FA531217-F82A-49C5-B735-D9F9C0873064}"/>
    <hyperlink ref="W155" r:id="rId2775" display="https://erdr.gp.gov.ua/erdr/erdr.bi.web.Listing.cls?link=t101m1c16r52&amp;key=11233800" xr:uid="{3F67A8C0-8213-4641-9FC1-84F1A0111DFB}"/>
    <hyperlink ref="X155" r:id="rId2776" display="https://erdr.gp.gov.ua/erdr/erdr.bi.web.Listing.cls?link=t101m1c17r52&amp;key=11233800" xr:uid="{EA282A3B-A050-46C7-8D7A-AFCED643AAEE}"/>
    <hyperlink ref="Y155" r:id="rId2777" display="https://erdr.gp.gov.ua/erdr/erdr.bi.web.Listing.cls?link=t101m1c18r52&amp;key=11233800" xr:uid="{F298661A-4952-49A3-B1AE-9AB63E2C5386}"/>
    <hyperlink ref="Z155" r:id="rId2778" display="https://erdr.gp.gov.ua/erdr/erdr.bi.web.Listing.cls?link=t101m1c19r52&amp;key=11233800" xr:uid="{0EFB1BF6-F30D-42CF-9D25-6B56EC915A4C}"/>
    <hyperlink ref="AA155" r:id="rId2779" display="https://erdr.gp.gov.ua/erdr/erdr.bi.web.Listing.cls?link=t101m1c20r52&amp;key=11233800" xr:uid="{F6ABD5A6-BD4B-4751-A36C-883A43A5B5ED}"/>
    <hyperlink ref="AB155" r:id="rId2780" display="https://erdr.gp.gov.ua/erdr/erdr.bi.web.Listing.cls?link=t101m1c21r52&amp;key=11233800" xr:uid="{7A2C774F-8D6A-4377-9F07-44AE708FDAC5}"/>
    <hyperlink ref="I156" r:id="rId2781" display="https://erdr.gp.gov.ua/erdr/erdr.bi.web.Listing.cls?link=t101m1c1r53&amp;key=11233800" xr:uid="{C7B57B4C-6904-43F0-BA73-7F7235FFA8CF}"/>
    <hyperlink ref="J156" r:id="rId2782" display="https://erdr.gp.gov.ua/erdr/erdr.bi.web.Listing.cls?link=t101m1c2r53&amp;key=11233800" xr:uid="{960E3BC5-2422-48FA-9B71-EAFCC52A9FAD}"/>
    <hyperlink ref="K156" r:id="rId2783" display="https://erdr.gp.gov.ua/erdr/erdr.bi.web.Listing.cls?link=t101m1c3r53&amp;key=11233800" xr:uid="{9BD1E1FC-414C-459B-A680-8C0DFAA8BA79}"/>
    <hyperlink ref="L156" r:id="rId2784" display="https://erdr.gp.gov.ua/erdr/erdr.bi.web.Listing.cls?link=t101m1c4r53&amp;key=11233800" xr:uid="{9DBE8421-F96E-4193-A919-89712075BEE9}"/>
    <hyperlink ref="M156" r:id="rId2785" display="https://erdr.gp.gov.ua/erdr/erdr.bi.web.Listing.cls?link=t101m1c5r53&amp;key=11233800" xr:uid="{1D91D8B3-BAFE-4BBD-B107-0E70F9020A2C}"/>
    <hyperlink ref="N156" r:id="rId2786" display="https://erdr.gp.gov.ua/erdr/erdr.bi.web.Listing.cls?link=t101m1c7r53&amp;key=11233800" xr:uid="{B3053700-DAE1-4F63-AF1A-A7D65E20ABC2}"/>
    <hyperlink ref="O156" r:id="rId2787" display="https://erdr.gp.gov.ua/erdr/erdr.bi.web.Listing.cls?link=t101m1c8r53&amp;key=11233800" xr:uid="{8FE25A80-C38A-402E-90B7-2D17E0229392}"/>
    <hyperlink ref="P156" r:id="rId2788" display="https://erdr.gp.gov.ua/erdr/erdr.bi.web.Listing.cls?link=t101m1c9r53&amp;key=11233800" xr:uid="{14332C6A-669C-4135-BF4B-AD2514B1E131}"/>
    <hyperlink ref="Q156" r:id="rId2789" display="https://erdr.gp.gov.ua/erdr/erdr.bi.web.Listing.cls?link=t101m1c10r53&amp;key=11233800" xr:uid="{CC2A0ED4-1AFC-49E1-A9FF-C7F7FFF4AF75}"/>
    <hyperlink ref="R156" r:id="rId2790" display="https://erdr.gp.gov.ua/erdr/erdr.bi.web.Listing.cls?link=t101m1c11r53&amp;key=11233800" xr:uid="{FF7875F7-2D60-47C7-8175-5970BD82AA5E}"/>
    <hyperlink ref="S156" r:id="rId2791" display="https://erdr.gp.gov.ua/erdr/erdr.bi.web.Listing.cls?link=t101m1c12r53&amp;key=11233800" xr:uid="{A4AFADD3-61C7-4B4F-8D2E-EA1143646AA7}"/>
    <hyperlink ref="T156" r:id="rId2792" display="https://erdr.gp.gov.ua/erdr/erdr.bi.web.Listing.cls?link=t101m1c13r53&amp;key=11233800" xr:uid="{AB7DAE49-0A07-485E-96D7-7C1743C57762}"/>
    <hyperlink ref="U156" r:id="rId2793" display="https://erdr.gp.gov.ua/erdr/erdr.bi.web.Listing.cls?link=t101m1c14r53&amp;key=11233800" xr:uid="{096D2FC9-7256-4183-9425-6EDB76F6FF0F}"/>
    <hyperlink ref="V156" r:id="rId2794" display="https://erdr.gp.gov.ua/erdr/erdr.bi.web.Listing.cls?link=t101m1c15r53&amp;key=11233800" xr:uid="{3BFFCE10-EFF2-43E0-9BE5-B41B7BE2C6A0}"/>
    <hyperlink ref="W156" r:id="rId2795" display="https://erdr.gp.gov.ua/erdr/erdr.bi.web.Listing.cls?link=t101m1c16r53&amp;key=11233800" xr:uid="{FA1004C1-55B0-4520-A38E-4871C9DE80C0}"/>
    <hyperlink ref="X156" r:id="rId2796" display="https://erdr.gp.gov.ua/erdr/erdr.bi.web.Listing.cls?link=t101m1c17r53&amp;key=11233800" xr:uid="{0A40E040-0503-4CEE-A33F-A79B28CD4A6B}"/>
    <hyperlink ref="Y156" r:id="rId2797" display="https://erdr.gp.gov.ua/erdr/erdr.bi.web.Listing.cls?link=t101m1c18r53&amp;key=11233800" xr:uid="{84625115-8AB4-47C9-8124-18D60C2B8D63}"/>
    <hyperlink ref="Z156" r:id="rId2798" display="https://erdr.gp.gov.ua/erdr/erdr.bi.web.Listing.cls?link=t101m1c19r53&amp;key=11233800" xr:uid="{D43C9EC8-030C-44F9-BFFF-4F278CD29CF1}"/>
    <hyperlink ref="AA156" r:id="rId2799" display="https://erdr.gp.gov.ua/erdr/erdr.bi.web.Listing.cls?link=t101m1c20r53&amp;key=11233800" xr:uid="{6D5059F8-7326-463A-A635-DA0F127E686D}"/>
    <hyperlink ref="AB156" r:id="rId2800" display="https://erdr.gp.gov.ua/erdr/erdr.bi.web.Listing.cls?link=t101m1c21r53&amp;key=11233800" xr:uid="{7429F60D-D195-4E8C-9D23-F98C40CA2F7F}"/>
    <hyperlink ref="I157" r:id="rId2801" display="https://erdr.gp.gov.ua/erdr/erdr.bi.web.Listing.cls?link=t101m1c1r54&amp;key=11233800" xr:uid="{61D4BF46-2BA6-49BD-84C6-4BC43AA5CB41}"/>
    <hyperlink ref="J157" r:id="rId2802" display="https://erdr.gp.gov.ua/erdr/erdr.bi.web.Listing.cls?link=t101m1c2r54&amp;key=11233800" xr:uid="{57F3748E-C676-4AC7-914E-C5417D07A90E}"/>
    <hyperlink ref="K157" r:id="rId2803" display="https://erdr.gp.gov.ua/erdr/erdr.bi.web.Listing.cls?link=t101m1c3r54&amp;key=11233800" xr:uid="{8236F7AF-CA91-4543-B699-A20EBDBAE3F3}"/>
    <hyperlink ref="L157" r:id="rId2804" display="https://erdr.gp.gov.ua/erdr/erdr.bi.web.Listing.cls?link=t101m1c4r54&amp;key=11233800" xr:uid="{F9BD4074-6B01-4777-BA54-39393387828C}"/>
    <hyperlink ref="M157" r:id="rId2805" display="https://erdr.gp.gov.ua/erdr/erdr.bi.web.Listing.cls?link=t101m1c5r54&amp;key=11233800" xr:uid="{F0E00790-BD9F-4C92-BFF3-BD2294C36D4C}"/>
    <hyperlink ref="N157" r:id="rId2806" display="https://erdr.gp.gov.ua/erdr/erdr.bi.web.Listing.cls?link=t101m1c7r54&amp;key=11233800" xr:uid="{D234AAE3-4711-48A7-BFB5-2895E2B595B8}"/>
    <hyperlink ref="O157" r:id="rId2807" display="https://erdr.gp.gov.ua/erdr/erdr.bi.web.Listing.cls?link=t101m1c8r54&amp;key=11233800" xr:uid="{FBFB5938-0664-4495-8072-7EB3EF898503}"/>
    <hyperlink ref="P157" r:id="rId2808" display="https://erdr.gp.gov.ua/erdr/erdr.bi.web.Listing.cls?link=t101m1c9r54&amp;key=11233800" xr:uid="{4C4462D1-5BD2-4360-850A-5D1E83EA8A50}"/>
    <hyperlink ref="Q157" r:id="rId2809" display="https://erdr.gp.gov.ua/erdr/erdr.bi.web.Listing.cls?link=t101m1c10r54&amp;key=11233800" xr:uid="{758ED0A7-EE27-41BC-A6EB-9336420D3C56}"/>
    <hyperlink ref="R157" r:id="rId2810" display="https://erdr.gp.gov.ua/erdr/erdr.bi.web.Listing.cls?link=t101m1c11r54&amp;key=11233800" xr:uid="{A65E1993-768E-46D9-A801-8DE7044BEB68}"/>
    <hyperlink ref="S157" r:id="rId2811" display="https://erdr.gp.gov.ua/erdr/erdr.bi.web.Listing.cls?link=t101m1c12r54&amp;key=11233800" xr:uid="{A4592242-DFF9-4774-B52D-5BCD7628DA2E}"/>
    <hyperlink ref="T157" r:id="rId2812" display="https://erdr.gp.gov.ua/erdr/erdr.bi.web.Listing.cls?link=t101m1c13r54&amp;key=11233800" xr:uid="{F46D7FCF-797C-461D-A7BD-6EF8A5CA6771}"/>
    <hyperlink ref="U157" r:id="rId2813" display="https://erdr.gp.gov.ua/erdr/erdr.bi.web.Listing.cls?link=t101m1c14r54&amp;key=11233800" xr:uid="{3060636A-3AB3-46D2-9284-9B0D48F4FFF4}"/>
    <hyperlink ref="V157" r:id="rId2814" display="https://erdr.gp.gov.ua/erdr/erdr.bi.web.Listing.cls?link=t101m1c15r54&amp;key=11233800" xr:uid="{8F37D324-26CF-456A-90A4-9B67B13D7A03}"/>
    <hyperlink ref="W157" r:id="rId2815" display="https://erdr.gp.gov.ua/erdr/erdr.bi.web.Listing.cls?link=t101m1c16r54&amp;key=11233800" xr:uid="{867057A2-D459-4189-B788-963E356C852C}"/>
    <hyperlink ref="X157" r:id="rId2816" display="https://erdr.gp.gov.ua/erdr/erdr.bi.web.Listing.cls?link=t101m1c17r54&amp;key=11233800" xr:uid="{1B675EE4-EB4C-44E6-8464-1812961DDD8E}"/>
    <hyperlink ref="Y157" r:id="rId2817" display="https://erdr.gp.gov.ua/erdr/erdr.bi.web.Listing.cls?link=t101m1c18r54&amp;key=11233800" xr:uid="{5C72C575-9D06-425F-A2BB-604C18785EDC}"/>
    <hyperlink ref="Z157" r:id="rId2818" display="https://erdr.gp.gov.ua/erdr/erdr.bi.web.Listing.cls?link=t101m1c19r54&amp;key=11233800" xr:uid="{CE7A35D5-E0A1-41B5-B97B-11FAA20C2D8A}"/>
    <hyperlink ref="AA157" r:id="rId2819" display="https://erdr.gp.gov.ua/erdr/erdr.bi.web.Listing.cls?link=t101m1c20r54&amp;key=11233800" xr:uid="{30867489-C32E-4603-8476-1687BAF636D4}"/>
    <hyperlink ref="AB157" r:id="rId2820" display="https://erdr.gp.gov.ua/erdr/erdr.bi.web.Listing.cls?link=t101m1c21r54&amp;key=11233800" xr:uid="{AD74B1E2-8900-4A5E-BBFE-5CAF08D1B93B}"/>
    <hyperlink ref="I158" r:id="rId2821" display="https://erdr.gp.gov.ua/erdr/erdr.bi.web.Listing.cls?link=t101m1c1r55&amp;key=11233800" xr:uid="{403995EF-7F93-485D-89FE-78B7145AD803}"/>
    <hyperlink ref="J158" r:id="rId2822" display="https://erdr.gp.gov.ua/erdr/erdr.bi.web.Listing.cls?link=t101m1c2r55&amp;key=11233800" xr:uid="{7E1B3BE8-62D4-4C1A-8CB5-C6B718888D85}"/>
    <hyperlink ref="K158" r:id="rId2823" display="https://erdr.gp.gov.ua/erdr/erdr.bi.web.Listing.cls?link=t101m1c3r55&amp;key=11233800" xr:uid="{CEB82177-E561-466B-9C30-19EF60D591F0}"/>
    <hyperlink ref="L158" r:id="rId2824" display="https://erdr.gp.gov.ua/erdr/erdr.bi.web.Listing.cls?link=t101m1c4r55&amp;key=11233800" xr:uid="{9ECAEE49-4321-4B0D-B433-57BF810A233B}"/>
    <hyperlink ref="M158" r:id="rId2825" display="https://erdr.gp.gov.ua/erdr/erdr.bi.web.Listing.cls?link=t101m1c5r55&amp;key=11233800" xr:uid="{ACF41E39-E482-41BA-9C91-E46BB8E0D9CA}"/>
    <hyperlink ref="N158" r:id="rId2826" display="https://erdr.gp.gov.ua/erdr/erdr.bi.web.Listing.cls?link=t101m1c7r55&amp;key=11233800" xr:uid="{2CA7F1B6-AE6F-4B76-A7E3-0D148006A5BB}"/>
    <hyperlink ref="O158" r:id="rId2827" display="https://erdr.gp.gov.ua/erdr/erdr.bi.web.Listing.cls?link=t101m1c8r55&amp;key=11233800" xr:uid="{400C7FFA-3B22-426B-BF1E-BFCFCACE104E}"/>
    <hyperlink ref="P158" r:id="rId2828" display="https://erdr.gp.gov.ua/erdr/erdr.bi.web.Listing.cls?link=t101m1c9r55&amp;key=11233800" xr:uid="{F4AB535E-D42B-4694-A475-D2C9C9C5BBBC}"/>
    <hyperlink ref="Q158" r:id="rId2829" display="https://erdr.gp.gov.ua/erdr/erdr.bi.web.Listing.cls?link=t101m1c10r55&amp;key=11233800" xr:uid="{BCD1C0C9-F8F4-4A0C-BB3D-8819384D7436}"/>
    <hyperlink ref="R158" r:id="rId2830" display="https://erdr.gp.gov.ua/erdr/erdr.bi.web.Listing.cls?link=t101m1c11r55&amp;key=11233800" xr:uid="{32CA72A1-6B66-4955-A907-4F73CA3385D8}"/>
    <hyperlink ref="S158" r:id="rId2831" display="https://erdr.gp.gov.ua/erdr/erdr.bi.web.Listing.cls?link=t101m1c12r55&amp;key=11233800" xr:uid="{800ABF02-F983-4921-AFD4-874797F7E0F5}"/>
    <hyperlink ref="T158" r:id="rId2832" display="https://erdr.gp.gov.ua/erdr/erdr.bi.web.Listing.cls?link=t101m1c13r55&amp;key=11233800" xr:uid="{BA2B215E-A35B-4ED1-AAE5-9278035195F5}"/>
    <hyperlink ref="U158" r:id="rId2833" display="https://erdr.gp.gov.ua/erdr/erdr.bi.web.Listing.cls?link=t101m1c14r55&amp;key=11233800" xr:uid="{E233A6BF-0C62-4F42-987D-AF284B2CF2A4}"/>
    <hyperlink ref="V158" r:id="rId2834" display="https://erdr.gp.gov.ua/erdr/erdr.bi.web.Listing.cls?link=t101m1c15r55&amp;key=11233800" xr:uid="{FBCC702E-3776-4F6C-BCAF-460BB3B2697D}"/>
    <hyperlink ref="W158" r:id="rId2835" display="https://erdr.gp.gov.ua/erdr/erdr.bi.web.Listing.cls?link=t101m1c16r55&amp;key=11233800" xr:uid="{761AECB5-15A6-4ED5-9F75-BD992E399B86}"/>
    <hyperlink ref="X158" r:id="rId2836" display="https://erdr.gp.gov.ua/erdr/erdr.bi.web.Listing.cls?link=t101m1c17r55&amp;key=11233800" xr:uid="{896C5498-9D4B-470F-BE5E-1ED9726C9C87}"/>
    <hyperlink ref="Y158" r:id="rId2837" display="https://erdr.gp.gov.ua/erdr/erdr.bi.web.Listing.cls?link=t101m1c18r55&amp;key=11233800" xr:uid="{42888A67-7661-4BA4-809F-A3D9F498D71B}"/>
    <hyperlink ref="Z158" r:id="rId2838" display="https://erdr.gp.gov.ua/erdr/erdr.bi.web.Listing.cls?link=t101m1c19r55&amp;key=11233800" xr:uid="{4FD7DE4B-E29A-435E-B5E2-74FAE1B9E715}"/>
    <hyperlink ref="AA158" r:id="rId2839" display="https://erdr.gp.gov.ua/erdr/erdr.bi.web.Listing.cls?link=t101m1c20r55&amp;key=11233800" xr:uid="{26617F7D-615A-40B0-86B6-CDF7E500E9D3}"/>
    <hyperlink ref="AB158" r:id="rId2840" display="https://erdr.gp.gov.ua/erdr/erdr.bi.web.Listing.cls?link=t101m1c21r55&amp;key=11233800" xr:uid="{F36E570B-A465-4A77-968F-D83A17CCCDD3}"/>
    <hyperlink ref="I159" r:id="rId2841" display="https://erdr.gp.gov.ua/erdr/erdr.bi.web.Listing.cls?link=t101m1c1r56&amp;key=11233800" xr:uid="{200D9933-2637-4AED-B863-E37921C02EF7}"/>
    <hyperlink ref="J159" r:id="rId2842" display="https://erdr.gp.gov.ua/erdr/erdr.bi.web.Listing.cls?link=t101m1c2r56&amp;key=11233800" xr:uid="{E5F058F9-2727-4C92-8317-16F699080B17}"/>
    <hyperlink ref="K159" r:id="rId2843" display="https://erdr.gp.gov.ua/erdr/erdr.bi.web.Listing.cls?link=t101m1c3r56&amp;key=11233800" xr:uid="{24B12D06-8447-49A0-A4FF-AB8ED568781F}"/>
    <hyperlink ref="L159" r:id="rId2844" display="https://erdr.gp.gov.ua/erdr/erdr.bi.web.Listing.cls?link=t101m1c4r56&amp;key=11233800" xr:uid="{5F101F03-F607-428C-ADE8-6A7F66A81B05}"/>
    <hyperlink ref="M159" r:id="rId2845" display="https://erdr.gp.gov.ua/erdr/erdr.bi.web.Listing.cls?link=t101m1c5r56&amp;key=11233800" xr:uid="{A0E02F22-EF50-426C-ABF1-2A0503AEE22E}"/>
    <hyperlink ref="N159" r:id="rId2846" display="https://erdr.gp.gov.ua/erdr/erdr.bi.web.Listing.cls?link=t101m1c7r56&amp;key=11233800" xr:uid="{FDDA963C-C7C6-439B-9E41-2CB415AA821D}"/>
    <hyperlink ref="O159" r:id="rId2847" display="https://erdr.gp.gov.ua/erdr/erdr.bi.web.Listing.cls?link=t101m1c8r56&amp;key=11233800" xr:uid="{C842EDEC-264E-48A0-B94C-37D19D7631BE}"/>
    <hyperlink ref="P159" r:id="rId2848" display="https://erdr.gp.gov.ua/erdr/erdr.bi.web.Listing.cls?link=t101m1c9r56&amp;key=11233800" xr:uid="{5865E3D9-47A2-404D-8AAD-B7C16765A67C}"/>
    <hyperlink ref="Q159" r:id="rId2849" display="https://erdr.gp.gov.ua/erdr/erdr.bi.web.Listing.cls?link=t101m1c10r56&amp;key=11233800" xr:uid="{41AA926F-1FE0-4C9B-87C6-3E3B791CECF7}"/>
    <hyperlink ref="R159" r:id="rId2850" display="https://erdr.gp.gov.ua/erdr/erdr.bi.web.Listing.cls?link=t101m1c11r56&amp;key=11233800" xr:uid="{73F10457-457F-4352-AAAE-57A02E938019}"/>
    <hyperlink ref="S159" r:id="rId2851" display="https://erdr.gp.gov.ua/erdr/erdr.bi.web.Listing.cls?link=t101m1c12r56&amp;key=11233800" xr:uid="{2E3EF71E-F0E2-42DA-B790-6BF7BEA68E2B}"/>
    <hyperlink ref="T159" r:id="rId2852" display="https://erdr.gp.gov.ua/erdr/erdr.bi.web.Listing.cls?link=t101m1c13r56&amp;key=11233800" xr:uid="{DE36E074-9AE7-4A74-AEB5-87013F327CC5}"/>
    <hyperlink ref="U159" r:id="rId2853" display="https://erdr.gp.gov.ua/erdr/erdr.bi.web.Listing.cls?link=t101m1c14r56&amp;key=11233800" xr:uid="{6EFE6CCA-4A29-453C-B39B-CC34D3F02DAE}"/>
    <hyperlink ref="V159" r:id="rId2854" display="https://erdr.gp.gov.ua/erdr/erdr.bi.web.Listing.cls?link=t101m1c15r56&amp;key=11233800" xr:uid="{D5891450-2C04-4F55-A7E0-D93E4A477FA9}"/>
    <hyperlink ref="W159" r:id="rId2855" display="https://erdr.gp.gov.ua/erdr/erdr.bi.web.Listing.cls?link=t101m1c16r56&amp;key=11233800" xr:uid="{CEB34031-C207-4235-924E-B3E47205D5DE}"/>
    <hyperlink ref="X159" r:id="rId2856" display="https://erdr.gp.gov.ua/erdr/erdr.bi.web.Listing.cls?link=t101m1c17r56&amp;key=11233800" xr:uid="{921BCEF8-7C07-4523-8F9D-6632C3C0D3B3}"/>
    <hyperlink ref="Y159" r:id="rId2857" display="https://erdr.gp.gov.ua/erdr/erdr.bi.web.Listing.cls?link=t101m1c18r56&amp;key=11233800" xr:uid="{34A637C6-F887-4ED5-919D-B31FD451BD3B}"/>
    <hyperlink ref="Z159" r:id="rId2858" display="https://erdr.gp.gov.ua/erdr/erdr.bi.web.Listing.cls?link=t101m1c19r56&amp;key=11233800" xr:uid="{33089D2E-2766-4C59-87A9-E0BEEB0B0B06}"/>
    <hyperlink ref="AA159" r:id="rId2859" display="https://erdr.gp.gov.ua/erdr/erdr.bi.web.Listing.cls?link=t101m1c20r56&amp;key=11233800" xr:uid="{95C124AF-7804-45B4-92EF-CBE51171CEF3}"/>
    <hyperlink ref="AB159" r:id="rId2860" display="https://erdr.gp.gov.ua/erdr/erdr.bi.web.Listing.cls?link=t101m1c21r56&amp;key=11233800" xr:uid="{5A01B5AE-B165-4C37-88F3-B0297FD37267}"/>
    <hyperlink ref="I167" r:id="rId2861" display="https://erdr.gp.gov.ua/erdr/erdr.bi.web.Listing.cls?link=t102m1c1r1&amp;key=11233800" xr:uid="{58F3025D-0BB8-429D-AC02-863B1C3291A6}"/>
    <hyperlink ref="J167" r:id="rId2862" display="https://erdr.gp.gov.ua/erdr/erdr.bi.web.Listing.cls?link=t102m1c2r1&amp;key=11233800" xr:uid="{51B4E098-F89D-4954-B5C0-EC35DCBADA96}"/>
    <hyperlink ref="K167" r:id="rId2863" display="https://erdr.gp.gov.ua/erdr/erdr.bi.web.Listing.cls?link=t102m1c3r1&amp;key=11233800" xr:uid="{8F43516D-EAEB-41D1-A627-B3220F764799}"/>
    <hyperlink ref="L167" r:id="rId2864" display="https://erdr.gp.gov.ua/erdr/erdr.bi.web.Listing.cls?link=t102m1c4r1&amp;key=11233800" xr:uid="{B2794F6A-6093-4CDA-B205-B05D3D292D9B}"/>
    <hyperlink ref="M167" r:id="rId2865" display="https://erdr.gp.gov.ua/erdr/erdr.bi.web.Listing.cls?link=t102m1c5r1&amp;key=11233800" xr:uid="{AEF50123-0CC9-434C-ACF7-0F6531A1A43C}"/>
    <hyperlink ref="N167" r:id="rId2866" display="https://erdr.gp.gov.ua/erdr/erdr.bi.web.Listing.cls?link=t102m1c7r1&amp;key=11233800" xr:uid="{0330912E-DCFB-481D-97BC-B2317D225B35}"/>
    <hyperlink ref="O167" r:id="rId2867" display="https://erdr.gp.gov.ua/erdr/erdr.bi.web.Listing.cls?link=t102m1c8r1&amp;key=11233800" xr:uid="{A2397068-06FA-47D1-AE3A-9AFC0161F763}"/>
    <hyperlink ref="P167" r:id="rId2868" display="https://erdr.gp.gov.ua/erdr/erdr.bi.web.Listing.cls?link=t102m1c9r1&amp;key=11233800" xr:uid="{BC4A9C77-0336-4104-9877-3DD97AA0B164}"/>
    <hyperlink ref="Q167" r:id="rId2869" display="https://erdr.gp.gov.ua/erdr/erdr.bi.web.Listing.cls?link=t102m1c10r1&amp;key=11233800" xr:uid="{1F4DB86C-9928-43C1-B098-118C13EA1029}"/>
    <hyperlink ref="R167" r:id="rId2870" display="https://erdr.gp.gov.ua/erdr/erdr.bi.web.Listing.cls?link=t102m1c11r1&amp;key=11233800" xr:uid="{FD49332F-96BB-44CE-A072-092B4C4A1AA4}"/>
    <hyperlink ref="S167" r:id="rId2871" display="https://erdr.gp.gov.ua/erdr/erdr.bi.web.Listing.cls?link=t102m1c12r1&amp;key=11233800" xr:uid="{247F3C32-AF68-492D-9F6F-E34E6CF29ABE}"/>
    <hyperlink ref="T167" r:id="rId2872" display="https://erdr.gp.gov.ua/erdr/erdr.bi.web.Listing.cls?link=t102m1c13r1&amp;key=11233800" xr:uid="{4619A110-D265-443E-BE73-728D1D309BD5}"/>
    <hyperlink ref="U167" r:id="rId2873" display="https://erdr.gp.gov.ua/erdr/erdr.bi.web.Listing.cls?link=t102m1c14r1&amp;key=11233800" xr:uid="{D55EECA7-6DAC-4267-BAB7-D096BA8F3129}"/>
    <hyperlink ref="V167" r:id="rId2874" display="https://erdr.gp.gov.ua/erdr/erdr.bi.web.Listing.cls?link=t102m1c15r1&amp;key=11233800" xr:uid="{200D863E-ADDC-4ADE-8B4A-773BE5805344}"/>
    <hyperlink ref="W167" r:id="rId2875" display="https://erdr.gp.gov.ua/erdr/erdr.bi.web.Listing.cls?link=t102m1c16r1&amp;key=11233800" xr:uid="{FC3DD3C6-9EAF-4F60-B877-2D1EF319EF1E}"/>
    <hyperlink ref="X167" r:id="rId2876" display="https://erdr.gp.gov.ua/erdr/erdr.bi.web.Listing.cls?link=t102m1c17r1&amp;key=11233800" xr:uid="{63E1B440-E118-43DC-9589-98691D52121C}"/>
    <hyperlink ref="Y167" r:id="rId2877" display="https://erdr.gp.gov.ua/erdr/erdr.bi.web.Listing.cls?link=t102m1c18r1&amp;key=11233800" xr:uid="{DB1BAEC2-1F58-4EB7-83FB-518F28B5BDCF}"/>
    <hyperlink ref="Z167" r:id="rId2878" display="https://erdr.gp.gov.ua/erdr/erdr.bi.web.Listing.cls?link=t102m1c19r1&amp;key=11233800" xr:uid="{C3C9E818-4BBA-46FB-823C-93A061874515}"/>
    <hyperlink ref="AA167" r:id="rId2879" display="https://erdr.gp.gov.ua/erdr/erdr.bi.web.Listing.cls?link=t102m1c20r1&amp;key=11233800" xr:uid="{B0A90FC9-2C8F-4A8F-A708-06CBF4CABE69}"/>
    <hyperlink ref="AB167" r:id="rId2880" display="https://erdr.gp.gov.ua/erdr/erdr.bi.web.Listing.cls?link=t102m1c21r1&amp;key=11233800" xr:uid="{4F3C1B43-CBD1-446F-842F-3F51E13BBAE8}"/>
    <hyperlink ref="I168" r:id="rId2881" display="https://erdr.gp.gov.ua/erdr/erdr.bi.web.Listing.cls?link=t102m1c1r2&amp;key=11233800" xr:uid="{5F96AA7E-A7F3-49B4-91E1-70A96C5AECB6}"/>
    <hyperlink ref="J168" r:id="rId2882" display="https://erdr.gp.gov.ua/erdr/erdr.bi.web.Listing.cls?link=t102m1c2r2&amp;key=11233800" xr:uid="{7C1B4A13-6976-41DE-BFDB-38B01772FD5C}"/>
    <hyperlink ref="K168" r:id="rId2883" display="https://erdr.gp.gov.ua/erdr/erdr.bi.web.Listing.cls?link=t102m1c3r2&amp;key=11233800" xr:uid="{3042EBA3-53B8-4A00-9222-9D5CC4BBEA98}"/>
    <hyperlink ref="L168" r:id="rId2884" display="https://erdr.gp.gov.ua/erdr/erdr.bi.web.Listing.cls?link=t102m1c4r2&amp;key=11233800" xr:uid="{8CB5E880-6E11-43B6-BAD3-5FC28A3A58D0}"/>
    <hyperlink ref="M168" r:id="rId2885" display="https://erdr.gp.gov.ua/erdr/erdr.bi.web.Listing.cls?link=t102m1c5r2&amp;key=11233800" xr:uid="{A3682EA8-137C-4600-915D-CA973C5602EC}"/>
    <hyperlink ref="N168" r:id="rId2886" display="https://erdr.gp.gov.ua/erdr/erdr.bi.web.Listing.cls?link=t102m1c7r2&amp;key=11233800" xr:uid="{924074F9-296A-4CF2-A65D-7AAC26C2BA01}"/>
    <hyperlink ref="O168" r:id="rId2887" display="https://erdr.gp.gov.ua/erdr/erdr.bi.web.Listing.cls?link=t102m1c8r2&amp;key=11233800" xr:uid="{388684D2-42A6-4223-801F-883CDC07EA6A}"/>
    <hyperlink ref="P168" r:id="rId2888" display="https://erdr.gp.gov.ua/erdr/erdr.bi.web.Listing.cls?link=t102m1c9r2&amp;key=11233800" xr:uid="{445246AA-E499-4B19-BFC6-0598A0DAF7EF}"/>
    <hyperlink ref="Q168" r:id="rId2889" display="https://erdr.gp.gov.ua/erdr/erdr.bi.web.Listing.cls?link=t102m1c10r2&amp;key=11233800" xr:uid="{00AFC611-3F20-4BA0-BDD8-7BEAA266B6B5}"/>
    <hyperlink ref="R168" r:id="rId2890" display="https://erdr.gp.gov.ua/erdr/erdr.bi.web.Listing.cls?link=t102m1c11r2&amp;key=11233800" xr:uid="{4054AF21-D87E-4EC9-9A5A-128FF2540D9D}"/>
    <hyperlink ref="S168" r:id="rId2891" display="https://erdr.gp.gov.ua/erdr/erdr.bi.web.Listing.cls?link=t102m1c12r2&amp;key=11233800" xr:uid="{80B1F716-C359-4622-8A2F-334D8BC53D48}"/>
    <hyperlink ref="T168" r:id="rId2892" display="https://erdr.gp.gov.ua/erdr/erdr.bi.web.Listing.cls?link=t102m1c13r2&amp;key=11233800" xr:uid="{B865C8E9-7B71-4449-B5FE-6F4A738D6909}"/>
    <hyperlink ref="U168" r:id="rId2893" display="https://erdr.gp.gov.ua/erdr/erdr.bi.web.Listing.cls?link=t102m1c14r2&amp;key=11233800" xr:uid="{BEFE25BB-AA27-4633-AE90-5618F4E0A793}"/>
    <hyperlink ref="V168" r:id="rId2894" display="https://erdr.gp.gov.ua/erdr/erdr.bi.web.Listing.cls?link=t102m1c15r2&amp;key=11233800" xr:uid="{422D43EC-87E2-4250-AC36-B6A53CF6B958}"/>
    <hyperlink ref="W168" r:id="rId2895" display="https://erdr.gp.gov.ua/erdr/erdr.bi.web.Listing.cls?link=t102m1c16r2&amp;key=11233800" xr:uid="{F383FD4D-6667-4B5E-AF50-4DA3427B67FF}"/>
    <hyperlink ref="X168" r:id="rId2896" display="https://erdr.gp.gov.ua/erdr/erdr.bi.web.Listing.cls?link=t102m1c17r2&amp;key=11233800" xr:uid="{76A4AEF8-8F08-4E25-ACC7-2DA085731E66}"/>
    <hyperlink ref="Y168" r:id="rId2897" display="https://erdr.gp.gov.ua/erdr/erdr.bi.web.Listing.cls?link=t102m1c18r2&amp;key=11233800" xr:uid="{FF5DA341-38A0-453C-AFE0-9F8544BEA710}"/>
    <hyperlink ref="Z168" r:id="rId2898" display="https://erdr.gp.gov.ua/erdr/erdr.bi.web.Listing.cls?link=t102m1c19r2&amp;key=11233800" xr:uid="{E8984937-EA56-46A6-AE27-E464EAB194D5}"/>
    <hyperlink ref="AA168" r:id="rId2899" display="https://erdr.gp.gov.ua/erdr/erdr.bi.web.Listing.cls?link=t102m1c20r2&amp;key=11233800" xr:uid="{F886C049-3556-4946-9D8A-764AF461BD96}"/>
    <hyperlink ref="AB168" r:id="rId2900" display="https://erdr.gp.gov.ua/erdr/erdr.bi.web.Listing.cls?link=t102m1c21r2&amp;key=11233800" xr:uid="{1DCC6A31-7216-40D2-AB2E-44B6888AF0A9}"/>
    <hyperlink ref="I169" r:id="rId2901" display="https://erdr.gp.gov.ua/erdr/erdr.bi.web.Listing.cls?link=t102m1c1r3&amp;key=11233800" xr:uid="{C47B9A45-A258-4289-ACA6-316AED20F5CD}"/>
    <hyperlink ref="J169" r:id="rId2902" display="https://erdr.gp.gov.ua/erdr/erdr.bi.web.Listing.cls?link=t102m1c2r3&amp;key=11233800" xr:uid="{35C98A11-1F6D-4F17-9638-3278F7BC3766}"/>
    <hyperlink ref="K169" r:id="rId2903" display="https://erdr.gp.gov.ua/erdr/erdr.bi.web.Listing.cls?link=t102m1c3r3&amp;key=11233800" xr:uid="{4C2715A1-2E21-4EE0-A865-B2C21B10A8B2}"/>
    <hyperlink ref="L169" r:id="rId2904" display="https://erdr.gp.gov.ua/erdr/erdr.bi.web.Listing.cls?link=t102m1c4r3&amp;key=11233800" xr:uid="{2EF60578-3E34-482F-B860-2A53863E946D}"/>
    <hyperlink ref="M169" r:id="rId2905" display="https://erdr.gp.gov.ua/erdr/erdr.bi.web.Listing.cls?link=t102m1c5r3&amp;key=11233800" xr:uid="{457D1645-4645-494F-8205-D0EB99812137}"/>
    <hyperlink ref="N169" r:id="rId2906" display="https://erdr.gp.gov.ua/erdr/erdr.bi.web.Listing.cls?link=t102m1c7r3&amp;key=11233800" xr:uid="{DBD948D6-BF24-4663-AF23-9D4954BDB51C}"/>
    <hyperlink ref="O169" r:id="rId2907" display="https://erdr.gp.gov.ua/erdr/erdr.bi.web.Listing.cls?link=t102m1c8r3&amp;key=11233800" xr:uid="{07462DB4-7830-4225-B694-12E4AC862D3A}"/>
    <hyperlink ref="P169" r:id="rId2908" display="https://erdr.gp.gov.ua/erdr/erdr.bi.web.Listing.cls?link=t102m1c9r3&amp;key=11233800" xr:uid="{BAA74195-E5E9-4996-B378-DBAFBDC43DBA}"/>
    <hyperlink ref="Q169" r:id="rId2909" display="https://erdr.gp.gov.ua/erdr/erdr.bi.web.Listing.cls?link=t102m1c10r3&amp;key=11233800" xr:uid="{9230690D-F5A8-44BC-98FD-0B91806621E6}"/>
    <hyperlink ref="R169" r:id="rId2910" display="https://erdr.gp.gov.ua/erdr/erdr.bi.web.Listing.cls?link=t102m1c11r3&amp;key=11233800" xr:uid="{E56A9D2D-E7E9-4800-9ED4-DF7FD1DB0696}"/>
    <hyperlink ref="S169" r:id="rId2911" display="https://erdr.gp.gov.ua/erdr/erdr.bi.web.Listing.cls?link=t102m1c12r3&amp;key=11233800" xr:uid="{0BD330F5-8DCB-4766-B6FB-C03928AB1A87}"/>
    <hyperlink ref="T169" r:id="rId2912" display="https://erdr.gp.gov.ua/erdr/erdr.bi.web.Listing.cls?link=t102m1c13r3&amp;key=11233800" xr:uid="{B50C5DB8-29ED-4A94-B1F9-D76BC9D9758C}"/>
    <hyperlink ref="U169" r:id="rId2913" display="https://erdr.gp.gov.ua/erdr/erdr.bi.web.Listing.cls?link=t102m1c14r3&amp;key=11233800" xr:uid="{D3B0DC26-5777-4C51-878B-930DCC9F8281}"/>
    <hyperlink ref="V169" r:id="rId2914" display="https://erdr.gp.gov.ua/erdr/erdr.bi.web.Listing.cls?link=t102m1c15r3&amp;key=11233800" xr:uid="{C4B3490A-F8C4-4F36-AC52-D187B47E7F05}"/>
    <hyperlink ref="W169" r:id="rId2915" display="https://erdr.gp.gov.ua/erdr/erdr.bi.web.Listing.cls?link=t102m1c16r3&amp;key=11233800" xr:uid="{5CCEBC81-73A1-461C-AE7F-0329C8E7A345}"/>
    <hyperlink ref="X169" r:id="rId2916" display="https://erdr.gp.gov.ua/erdr/erdr.bi.web.Listing.cls?link=t102m1c17r3&amp;key=11233800" xr:uid="{952CB7C5-9AD1-4960-AF30-59016C5475B6}"/>
    <hyperlink ref="Y169" r:id="rId2917" display="https://erdr.gp.gov.ua/erdr/erdr.bi.web.Listing.cls?link=t102m1c18r3&amp;key=11233800" xr:uid="{9451E854-C5DC-4227-8AA3-7E44077442F6}"/>
    <hyperlink ref="Z169" r:id="rId2918" display="https://erdr.gp.gov.ua/erdr/erdr.bi.web.Listing.cls?link=t102m1c19r3&amp;key=11233800" xr:uid="{78216DF1-2291-424C-B9C6-EC51DCE147BC}"/>
    <hyperlink ref="AA169" r:id="rId2919" display="https://erdr.gp.gov.ua/erdr/erdr.bi.web.Listing.cls?link=t102m1c20r3&amp;key=11233800" xr:uid="{71FF4881-AEA4-46DF-BB8B-6FE7F492C320}"/>
    <hyperlink ref="AB169" r:id="rId2920" display="https://erdr.gp.gov.ua/erdr/erdr.bi.web.Listing.cls?link=t102m1c21r3&amp;key=11233800" xr:uid="{90450E41-BABB-4CB3-AB9F-0C201CF53865}"/>
    <hyperlink ref="I170" r:id="rId2921" display="https://erdr.gp.gov.ua/erdr/erdr.bi.web.Listing.cls?link=t102m1c1r4&amp;key=11233800" xr:uid="{C7F258DE-A8BF-4B91-AB46-2798FA4BEB63}"/>
    <hyperlink ref="J170" r:id="rId2922" display="https://erdr.gp.gov.ua/erdr/erdr.bi.web.Listing.cls?link=t102m1c2r4&amp;key=11233800" xr:uid="{2A9AD1C1-F966-4476-ACAF-211D1DB1E5F3}"/>
    <hyperlink ref="K170" r:id="rId2923" display="https://erdr.gp.gov.ua/erdr/erdr.bi.web.Listing.cls?link=t102m1c3r4&amp;key=11233800" xr:uid="{DE025B7D-6E6E-495E-BC52-D4898FD8D695}"/>
    <hyperlink ref="L170" r:id="rId2924" display="https://erdr.gp.gov.ua/erdr/erdr.bi.web.Listing.cls?link=t102m1c4r4&amp;key=11233800" xr:uid="{9C3CE910-CDF4-432A-A701-E86A4DD2385B}"/>
    <hyperlink ref="M170" r:id="rId2925" display="https://erdr.gp.gov.ua/erdr/erdr.bi.web.Listing.cls?link=t102m1c5r4&amp;key=11233800" xr:uid="{C5FDE852-ECA8-4D69-A31C-FD5EBADBD2C2}"/>
    <hyperlink ref="N170" r:id="rId2926" display="https://erdr.gp.gov.ua/erdr/erdr.bi.web.Listing.cls?link=t102m1c7r4&amp;key=11233800" xr:uid="{23FF549E-09D4-410C-BA54-5D6028595014}"/>
    <hyperlink ref="O170" r:id="rId2927" display="https://erdr.gp.gov.ua/erdr/erdr.bi.web.Listing.cls?link=t102m1c8r4&amp;key=11233800" xr:uid="{119B702B-B381-4D8B-A633-EAFD374DB9CA}"/>
    <hyperlink ref="P170" r:id="rId2928" display="https://erdr.gp.gov.ua/erdr/erdr.bi.web.Listing.cls?link=t102m1c9r4&amp;key=11233800" xr:uid="{B38546B1-41DB-4F8E-BB3E-E71D7148395A}"/>
    <hyperlink ref="Q170" r:id="rId2929" display="https://erdr.gp.gov.ua/erdr/erdr.bi.web.Listing.cls?link=t102m1c10r4&amp;key=11233800" xr:uid="{3835ECD8-F49E-479C-8B37-431B50875E07}"/>
    <hyperlink ref="R170" r:id="rId2930" display="https://erdr.gp.gov.ua/erdr/erdr.bi.web.Listing.cls?link=t102m1c11r4&amp;key=11233800" xr:uid="{70B8E8D2-AE04-4C2A-B324-D7ADA6DAFA50}"/>
    <hyperlink ref="S170" r:id="rId2931" display="https://erdr.gp.gov.ua/erdr/erdr.bi.web.Listing.cls?link=t102m1c12r4&amp;key=11233800" xr:uid="{91F45CBD-672F-4C44-9E70-17C9F0672BAF}"/>
    <hyperlink ref="T170" r:id="rId2932" display="https://erdr.gp.gov.ua/erdr/erdr.bi.web.Listing.cls?link=t102m1c13r4&amp;key=11233800" xr:uid="{5D8257B8-9079-43FA-8BEE-B8837C0A7FCC}"/>
    <hyperlink ref="U170" r:id="rId2933" display="https://erdr.gp.gov.ua/erdr/erdr.bi.web.Listing.cls?link=t102m1c14r4&amp;key=11233800" xr:uid="{51CC3925-76B5-495D-BCE2-9778F7DFC34A}"/>
    <hyperlink ref="V170" r:id="rId2934" display="https://erdr.gp.gov.ua/erdr/erdr.bi.web.Listing.cls?link=t102m1c15r4&amp;key=11233800" xr:uid="{7AC4ECDC-FD0F-4C74-916A-4A2F700D5A40}"/>
    <hyperlink ref="W170" r:id="rId2935" display="https://erdr.gp.gov.ua/erdr/erdr.bi.web.Listing.cls?link=t102m1c16r4&amp;key=11233800" xr:uid="{EA022B30-1D9C-4C96-821D-5378C0E5801A}"/>
    <hyperlink ref="X170" r:id="rId2936" display="https://erdr.gp.gov.ua/erdr/erdr.bi.web.Listing.cls?link=t102m1c17r4&amp;key=11233800" xr:uid="{C804D4EE-40FC-4360-A152-737684EC0043}"/>
    <hyperlink ref="Y170" r:id="rId2937" display="https://erdr.gp.gov.ua/erdr/erdr.bi.web.Listing.cls?link=t102m1c18r4&amp;key=11233800" xr:uid="{86B0CF4B-6946-48B8-AECE-585FA3328CEC}"/>
    <hyperlink ref="Z170" r:id="rId2938" display="https://erdr.gp.gov.ua/erdr/erdr.bi.web.Listing.cls?link=t102m1c19r4&amp;key=11233800" xr:uid="{8E8F36AC-643C-4B81-866F-7C5A728EB79B}"/>
    <hyperlink ref="AA170" r:id="rId2939" display="https://erdr.gp.gov.ua/erdr/erdr.bi.web.Listing.cls?link=t102m1c20r4&amp;key=11233800" xr:uid="{2EFA2E2A-1289-4CD8-B3A8-68AF25C821F0}"/>
    <hyperlink ref="AB170" r:id="rId2940" display="https://erdr.gp.gov.ua/erdr/erdr.bi.web.Listing.cls?link=t102m1c21r4&amp;key=11233800" xr:uid="{81C5D497-D26A-4CD7-B8F7-077EC11E2717}"/>
    <hyperlink ref="I171" r:id="rId2941" display="https://erdr.gp.gov.ua/erdr/erdr.bi.web.Listing.cls?link=t102m1c1r5&amp;key=11233800" xr:uid="{EF3A4888-499B-4BEA-9EA0-D1AB9930C57F}"/>
    <hyperlink ref="J171" r:id="rId2942" display="https://erdr.gp.gov.ua/erdr/erdr.bi.web.Listing.cls?link=t102m1c2r5&amp;key=11233800" xr:uid="{2D00D9C1-BF7D-4DBF-8A21-D2C86EB3B526}"/>
    <hyperlink ref="K171" r:id="rId2943" display="https://erdr.gp.gov.ua/erdr/erdr.bi.web.Listing.cls?link=t102m1c3r5&amp;key=11233800" xr:uid="{25A3D2E7-A6CA-4E28-941C-1B32707444DB}"/>
    <hyperlink ref="L171" r:id="rId2944" display="https://erdr.gp.gov.ua/erdr/erdr.bi.web.Listing.cls?link=t102m1c4r5&amp;key=11233800" xr:uid="{BFD2618E-B168-44A9-8B03-A503F799AEA8}"/>
    <hyperlink ref="M171" r:id="rId2945" display="https://erdr.gp.gov.ua/erdr/erdr.bi.web.Listing.cls?link=t102m1c5r5&amp;key=11233800" xr:uid="{0DB9332A-160F-47A3-A6F7-A8B412104597}"/>
    <hyperlink ref="N171" r:id="rId2946" display="https://erdr.gp.gov.ua/erdr/erdr.bi.web.Listing.cls?link=t102m1c7r5&amp;key=11233800" xr:uid="{28B38B2B-1ED2-4C09-894D-834B07723985}"/>
    <hyperlink ref="O171" r:id="rId2947" display="https://erdr.gp.gov.ua/erdr/erdr.bi.web.Listing.cls?link=t102m1c8r5&amp;key=11233800" xr:uid="{63166E8D-0061-4181-BC60-24F884168BC8}"/>
    <hyperlink ref="P171" r:id="rId2948" display="https://erdr.gp.gov.ua/erdr/erdr.bi.web.Listing.cls?link=t102m1c9r5&amp;key=11233800" xr:uid="{4EE40247-22D2-45C9-B4E0-C417D52B5EF3}"/>
    <hyperlink ref="Q171" r:id="rId2949" display="https://erdr.gp.gov.ua/erdr/erdr.bi.web.Listing.cls?link=t102m1c10r5&amp;key=11233800" xr:uid="{2F39562D-7F5A-45C2-B56A-57B341D2F7DF}"/>
    <hyperlink ref="R171" r:id="rId2950" display="https://erdr.gp.gov.ua/erdr/erdr.bi.web.Listing.cls?link=t102m1c11r5&amp;key=11233800" xr:uid="{C03583B5-C336-4978-8C6E-B2FCF8735EF6}"/>
    <hyperlink ref="S171" r:id="rId2951" display="https://erdr.gp.gov.ua/erdr/erdr.bi.web.Listing.cls?link=t102m1c12r5&amp;key=11233800" xr:uid="{4A71F64E-4830-4D92-A3A9-4186BFBD9C2B}"/>
    <hyperlink ref="T171" r:id="rId2952" display="https://erdr.gp.gov.ua/erdr/erdr.bi.web.Listing.cls?link=t102m1c13r5&amp;key=11233800" xr:uid="{FADF9983-8A48-4775-ADC8-BB28274EFAAD}"/>
    <hyperlink ref="U171" r:id="rId2953" display="https://erdr.gp.gov.ua/erdr/erdr.bi.web.Listing.cls?link=t102m1c14r5&amp;key=11233800" xr:uid="{70C612CE-854D-4747-B0AC-C092683E9623}"/>
    <hyperlink ref="V171" r:id="rId2954" display="https://erdr.gp.gov.ua/erdr/erdr.bi.web.Listing.cls?link=t102m1c15r5&amp;key=11233800" xr:uid="{18D01D58-DCB7-47F6-8FBA-313E0C1F1216}"/>
    <hyperlink ref="W171" r:id="rId2955" display="https://erdr.gp.gov.ua/erdr/erdr.bi.web.Listing.cls?link=t102m1c16r5&amp;key=11233800" xr:uid="{0AF932E5-DD58-49A8-9747-F0B40F1352C4}"/>
    <hyperlink ref="X171" r:id="rId2956" display="https://erdr.gp.gov.ua/erdr/erdr.bi.web.Listing.cls?link=t102m1c17r5&amp;key=11233800" xr:uid="{16CC5ADD-B8FA-4062-9151-E21266B24DE5}"/>
    <hyperlink ref="Y171" r:id="rId2957" display="https://erdr.gp.gov.ua/erdr/erdr.bi.web.Listing.cls?link=t102m1c18r5&amp;key=11233800" xr:uid="{8AB2F46B-4D33-4088-9724-F1C71D40A3AB}"/>
    <hyperlink ref="Z171" r:id="rId2958" display="https://erdr.gp.gov.ua/erdr/erdr.bi.web.Listing.cls?link=t102m1c19r5&amp;key=11233800" xr:uid="{1E1FF8AA-A08D-4C34-B300-4BD9C8296B36}"/>
    <hyperlink ref="AA171" r:id="rId2959" display="https://erdr.gp.gov.ua/erdr/erdr.bi.web.Listing.cls?link=t102m1c20r5&amp;key=11233800" xr:uid="{D86B2181-ABC5-4C27-91F1-BA911BCA481C}"/>
    <hyperlink ref="AB171" r:id="rId2960" display="https://erdr.gp.gov.ua/erdr/erdr.bi.web.Listing.cls?link=t102m1c21r5&amp;key=11233800" xr:uid="{64D6E1A7-AB66-4F94-ADC9-E4E56EC50712}"/>
    <hyperlink ref="I172" r:id="rId2961" display="https://erdr.gp.gov.ua/erdr/erdr.bi.web.Listing.cls?link=t102m1c1r6&amp;key=11233800" xr:uid="{EF66E52C-50AF-4656-946F-1E509720E362}"/>
    <hyperlink ref="J172" r:id="rId2962" display="https://erdr.gp.gov.ua/erdr/erdr.bi.web.Listing.cls?link=t102m1c2r6&amp;key=11233800" xr:uid="{D2D0CFBF-F1D9-4BFA-A8B8-FD519EF982A4}"/>
    <hyperlink ref="K172" r:id="rId2963" display="https://erdr.gp.gov.ua/erdr/erdr.bi.web.Listing.cls?link=t102m1c3r6&amp;key=11233800" xr:uid="{22234A34-9E51-4304-B446-DC2FCCE0C3EF}"/>
    <hyperlink ref="L172" r:id="rId2964" display="https://erdr.gp.gov.ua/erdr/erdr.bi.web.Listing.cls?link=t102m1c4r6&amp;key=11233800" xr:uid="{3798EE79-9D2F-4F22-9C51-7154E3C007EC}"/>
    <hyperlink ref="M172" r:id="rId2965" display="https://erdr.gp.gov.ua/erdr/erdr.bi.web.Listing.cls?link=t102m1c5r6&amp;key=11233800" xr:uid="{CF6E77F7-1C6F-4185-A858-B0DB84D983EB}"/>
    <hyperlink ref="N172" r:id="rId2966" display="https://erdr.gp.gov.ua/erdr/erdr.bi.web.Listing.cls?link=t102m1c7r6&amp;key=11233800" xr:uid="{8C485626-1400-4F8E-B717-CF4C35EAC331}"/>
    <hyperlink ref="O172" r:id="rId2967" display="https://erdr.gp.gov.ua/erdr/erdr.bi.web.Listing.cls?link=t102m1c8r6&amp;key=11233800" xr:uid="{06B2CB3A-FAFE-460F-8991-BD264158F3D1}"/>
    <hyperlink ref="P172" r:id="rId2968" display="https://erdr.gp.gov.ua/erdr/erdr.bi.web.Listing.cls?link=t102m1c9r6&amp;key=11233800" xr:uid="{E9CB78F7-F87D-412B-A12B-B271D81E2E30}"/>
    <hyperlink ref="Q172" r:id="rId2969" display="https://erdr.gp.gov.ua/erdr/erdr.bi.web.Listing.cls?link=t102m1c10r6&amp;key=11233800" xr:uid="{01CA5D14-5DB7-4059-ADC5-3654D84E1CEC}"/>
    <hyperlink ref="R172" r:id="rId2970" display="https://erdr.gp.gov.ua/erdr/erdr.bi.web.Listing.cls?link=t102m1c11r6&amp;key=11233800" xr:uid="{8037A75B-0640-427E-894D-0304A33E0CFD}"/>
    <hyperlink ref="S172" r:id="rId2971" display="https://erdr.gp.gov.ua/erdr/erdr.bi.web.Listing.cls?link=t102m1c12r6&amp;key=11233800" xr:uid="{6CED8327-63A7-4CC5-8E28-53851FABCC76}"/>
    <hyperlink ref="T172" r:id="rId2972" display="https://erdr.gp.gov.ua/erdr/erdr.bi.web.Listing.cls?link=t102m1c13r6&amp;key=11233800" xr:uid="{8C25F174-13CB-4655-9AB7-6973B02EACEF}"/>
    <hyperlink ref="U172" r:id="rId2973" display="https://erdr.gp.gov.ua/erdr/erdr.bi.web.Listing.cls?link=t102m1c14r6&amp;key=11233800" xr:uid="{89E5E8F6-8A5E-4C6A-8C57-E41EE6FC63B0}"/>
    <hyperlink ref="V172" r:id="rId2974" display="https://erdr.gp.gov.ua/erdr/erdr.bi.web.Listing.cls?link=t102m1c15r6&amp;key=11233800" xr:uid="{CF39C082-C365-4280-A09B-AA312F29F064}"/>
    <hyperlink ref="W172" r:id="rId2975" display="https://erdr.gp.gov.ua/erdr/erdr.bi.web.Listing.cls?link=t102m1c16r6&amp;key=11233800" xr:uid="{6F44D1BE-9453-4C36-B51D-6F4995C5837E}"/>
    <hyperlink ref="X172" r:id="rId2976" display="https://erdr.gp.gov.ua/erdr/erdr.bi.web.Listing.cls?link=t102m1c17r6&amp;key=11233800" xr:uid="{6B5B036D-2B5C-46A7-B4AC-49CD4C07923C}"/>
    <hyperlink ref="Y172" r:id="rId2977" display="https://erdr.gp.gov.ua/erdr/erdr.bi.web.Listing.cls?link=t102m1c18r6&amp;key=11233800" xr:uid="{CDBBEF3C-2A6C-479F-9535-DF8B5904248B}"/>
    <hyperlink ref="Z172" r:id="rId2978" display="https://erdr.gp.gov.ua/erdr/erdr.bi.web.Listing.cls?link=t102m1c19r6&amp;key=11233800" xr:uid="{3D942D6D-65CC-4AC5-B12F-F2C5E9230011}"/>
    <hyperlink ref="AA172" r:id="rId2979" display="https://erdr.gp.gov.ua/erdr/erdr.bi.web.Listing.cls?link=t102m1c20r6&amp;key=11233800" xr:uid="{B5918C0A-59DF-4687-874D-EF7A9536DEEC}"/>
    <hyperlink ref="AB172" r:id="rId2980" display="https://erdr.gp.gov.ua/erdr/erdr.bi.web.Listing.cls?link=t102m1c21r6&amp;key=11233800" xr:uid="{CD0BD0FB-4472-4548-9293-D443F4FF3305}"/>
    <hyperlink ref="I173" r:id="rId2981" display="https://erdr.gp.gov.ua/erdr/erdr.bi.web.Listing.cls?link=t102m1c1r7&amp;key=11233800" xr:uid="{CC12BD9C-C6F6-4F2B-92D8-A458C0158313}"/>
    <hyperlink ref="J173" r:id="rId2982" display="https://erdr.gp.gov.ua/erdr/erdr.bi.web.Listing.cls?link=t102m1c2r7&amp;key=11233800" xr:uid="{0AA80A6C-97CC-465B-8173-863555C92DFC}"/>
    <hyperlink ref="K173" r:id="rId2983" display="https://erdr.gp.gov.ua/erdr/erdr.bi.web.Listing.cls?link=t102m1c3r7&amp;key=11233800" xr:uid="{FB0B28DB-CE52-4A94-BB73-C8AF6F54C4C4}"/>
    <hyperlink ref="L173" r:id="rId2984" display="https://erdr.gp.gov.ua/erdr/erdr.bi.web.Listing.cls?link=t102m1c4r7&amp;key=11233800" xr:uid="{5BA4A934-C024-43D8-AD83-3C1BCB9E9F62}"/>
    <hyperlink ref="M173" r:id="rId2985" display="https://erdr.gp.gov.ua/erdr/erdr.bi.web.Listing.cls?link=t102m1c5r7&amp;key=11233800" xr:uid="{409CADA8-3E8F-4D09-A126-AD04255C4B67}"/>
    <hyperlink ref="N173" r:id="rId2986" display="https://erdr.gp.gov.ua/erdr/erdr.bi.web.Listing.cls?link=t102m1c7r7&amp;key=11233800" xr:uid="{52520754-1A61-4E8F-B737-400095CAFCD6}"/>
    <hyperlink ref="O173" r:id="rId2987" display="https://erdr.gp.gov.ua/erdr/erdr.bi.web.Listing.cls?link=t102m1c8r7&amp;key=11233800" xr:uid="{E194BF4D-2504-46C5-954A-6AB6DF86F08E}"/>
    <hyperlink ref="P173" r:id="rId2988" display="https://erdr.gp.gov.ua/erdr/erdr.bi.web.Listing.cls?link=t102m1c9r7&amp;key=11233800" xr:uid="{D0FA3919-0B71-4921-8C5F-1BA27702F143}"/>
    <hyperlink ref="Q173" r:id="rId2989" display="https://erdr.gp.gov.ua/erdr/erdr.bi.web.Listing.cls?link=t102m1c10r7&amp;key=11233800" xr:uid="{BE3A390F-F235-47FF-AD62-F5D9D705FDE9}"/>
    <hyperlink ref="R173" r:id="rId2990" display="https://erdr.gp.gov.ua/erdr/erdr.bi.web.Listing.cls?link=t102m1c11r7&amp;key=11233800" xr:uid="{49FFE98A-918A-4E87-8B90-6082EFD92706}"/>
    <hyperlink ref="S173" r:id="rId2991" display="https://erdr.gp.gov.ua/erdr/erdr.bi.web.Listing.cls?link=t102m1c12r7&amp;key=11233800" xr:uid="{CBE53C8C-D49F-4631-9C48-3A9743AC9241}"/>
    <hyperlink ref="T173" r:id="rId2992" display="https://erdr.gp.gov.ua/erdr/erdr.bi.web.Listing.cls?link=t102m1c13r7&amp;key=11233800" xr:uid="{41860E3B-8B37-4B77-B521-5A05E716024F}"/>
    <hyperlink ref="U173" r:id="rId2993" display="https://erdr.gp.gov.ua/erdr/erdr.bi.web.Listing.cls?link=t102m1c14r7&amp;key=11233800" xr:uid="{C79BE3FF-E12C-46A1-BE46-F2A60C65BFF5}"/>
    <hyperlink ref="V173" r:id="rId2994" display="https://erdr.gp.gov.ua/erdr/erdr.bi.web.Listing.cls?link=t102m1c15r7&amp;key=11233800" xr:uid="{CD79966F-DE80-405F-828F-FFA9F2491368}"/>
    <hyperlink ref="W173" r:id="rId2995" display="https://erdr.gp.gov.ua/erdr/erdr.bi.web.Listing.cls?link=t102m1c16r7&amp;key=11233800" xr:uid="{7FD41364-8532-4D15-B89B-2F936B91506D}"/>
    <hyperlink ref="X173" r:id="rId2996" display="https://erdr.gp.gov.ua/erdr/erdr.bi.web.Listing.cls?link=t102m1c17r7&amp;key=11233800" xr:uid="{82A5462E-4CFF-44FD-BB98-32528C38246C}"/>
    <hyperlink ref="Y173" r:id="rId2997" display="https://erdr.gp.gov.ua/erdr/erdr.bi.web.Listing.cls?link=t102m1c18r7&amp;key=11233800" xr:uid="{F876AA1E-B9C1-496C-BC8F-4634E644C731}"/>
    <hyperlink ref="Z173" r:id="rId2998" display="https://erdr.gp.gov.ua/erdr/erdr.bi.web.Listing.cls?link=t102m1c19r7&amp;key=11233800" xr:uid="{C8124A5A-17BA-4B4E-A51C-6DC5BEE825D6}"/>
    <hyperlink ref="AA173" r:id="rId2999" display="https://erdr.gp.gov.ua/erdr/erdr.bi.web.Listing.cls?link=t102m1c20r7&amp;key=11233800" xr:uid="{EF6C697F-AD52-44AD-9F50-D482204C414B}"/>
    <hyperlink ref="AB173" r:id="rId3000" display="https://erdr.gp.gov.ua/erdr/erdr.bi.web.Listing.cls?link=t102m1c21r7&amp;key=11233800" xr:uid="{097C55D3-3BF9-480A-BC67-01F789DC04A5}"/>
    <hyperlink ref="I174" r:id="rId3001" display="https://erdr.gp.gov.ua/erdr/erdr.bi.web.Listing.cls?link=t102m1c1r8&amp;key=11233800" xr:uid="{0FCB07E8-78F3-4F0B-89AD-0284A1A7DF61}"/>
    <hyperlink ref="J174" r:id="rId3002" display="https://erdr.gp.gov.ua/erdr/erdr.bi.web.Listing.cls?link=t102m1c2r8&amp;key=11233800" xr:uid="{C0157AB2-1623-455D-8E00-B877DDB76BF0}"/>
    <hyperlink ref="K174" r:id="rId3003" display="https://erdr.gp.gov.ua/erdr/erdr.bi.web.Listing.cls?link=t102m1c3r8&amp;key=11233800" xr:uid="{8346AD24-E4EB-4A98-8E3E-56FEAA71E6FB}"/>
    <hyperlink ref="L174" r:id="rId3004" display="https://erdr.gp.gov.ua/erdr/erdr.bi.web.Listing.cls?link=t102m1c4r8&amp;key=11233800" xr:uid="{71F49650-ABD6-4C04-837C-C792B8E2AE40}"/>
    <hyperlink ref="M174" r:id="rId3005" display="https://erdr.gp.gov.ua/erdr/erdr.bi.web.Listing.cls?link=t102m1c5r8&amp;key=11233800" xr:uid="{4C19FA7E-94BF-4BB3-9367-C75F66732E4E}"/>
    <hyperlink ref="N174" r:id="rId3006" display="https://erdr.gp.gov.ua/erdr/erdr.bi.web.Listing.cls?link=t102m1c7r8&amp;key=11233800" xr:uid="{6110ABC9-1324-41EE-8530-A32DD773F36D}"/>
    <hyperlink ref="O174" r:id="rId3007" display="https://erdr.gp.gov.ua/erdr/erdr.bi.web.Listing.cls?link=t102m1c8r8&amp;key=11233800" xr:uid="{E3C1ECA8-B257-43F3-AE43-383F31714892}"/>
    <hyperlink ref="P174" r:id="rId3008" display="https://erdr.gp.gov.ua/erdr/erdr.bi.web.Listing.cls?link=t102m1c9r8&amp;key=11233800" xr:uid="{612871E2-5015-4F20-953D-49209C072925}"/>
    <hyperlink ref="Q174" r:id="rId3009" display="https://erdr.gp.gov.ua/erdr/erdr.bi.web.Listing.cls?link=t102m1c10r8&amp;key=11233800" xr:uid="{2C0AFBDB-C17F-4E4F-ADA5-C9DE54CB356A}"/>
    <hyperlink ref="R174" r:id="rId3010" display="https://erdr.gp.gov.ua/erdr/erdr.bi.web.Listing.cls?link=t102m1c11r8&amp;key=11233800" xr:uid="{E2432EA9-CF6A-4EB2-8561-B2D47DBE9D48}"/>
    <hyperlink ref="S174" r:id="rId3011" display="https://erdr.gp.gov.ua/erdr/erdr.bi.web.Listing.cls?link=t102m1c12r8&amp;key=11233800" xr:uid="{55485614-C512-4C87-8932-F9D6718CEC14}"/>
    <hyperlink ref="T174" r:id="rId3012" display="https://erdr.gp.gov.ua/erdr/erdr.bi.web.Listing.cls?link=t102m1c13r8&amp;key=11233800" xr:uid="{BDCBD8AE-00EE-4448-BD00-21AD94511384}"/>
    <hyperlink ref="U174" r:id="rId3013" display="https://erdr.gp.gov.ua/erdr/erdr.bi.web.Listing.cls?link=t102m1c14r8&amp;key=11233800" xr:uid="{61DB49C1-376F-4761-AFC5-0C1008E78813}"/>
    <hyperlink ref="V174" r:id="rId3014" display="https://erdr.gp.gov.ua/erdr/erdr.bi.web.Listing.cls?link=t102m1c15r8&amp;key=11233800" xr:uid="{82C243BC-9EA4-4777-A416-D247E29382A4}"/>
    <hyperlink ref="W174" r:id="rId3015" display="https://erdr.gp.gov.ua/erdr/erdr.bi.web.Listing.cls?link=t102m1c16r8&amp;key=11233800" xr:uid="{E7D55BF8-2306-45E7-A7E5-FF64748EE8CE}"/>
    <hyperlink ref="X174" r:id="rId3016" display="https://erdr.gp.gov.ua/erdr/erdr.bi.web.Listing.cls?link=t102m1c17r8&amp;key=11233800" xr:uid="{69FF9C11-8450-4844-96FA-28D4CF982528}"/>
    <hyperlink ref="Y174" r:id="rId3017" display="https://erdr.gp.gov.ua/erdr/erdr.bi.web.Listing.cls?link=t102m1c18r8&amp;key=11233800" xr:uid="{F665F797-AE85-43D3-8C8B-C90850CA5766}"/>
    <hyperlink ref="Z174" r:id="rId3018" display="https://erdr.gp.gov.ua/erdr/erdr.bi.web.Listing.cls?link=t102m1c19r8&amp;key=11233800" xr:uid="{9310F141-8E35-4E53-BF75-991AC57FBD2A}"/>
    <hyperlink ref="AA174" r:id="rId3019" display="https://erdr.gp.gov.ua/erdr/erdr.bi.web.Listing.cls?link=t102m1c20r8&amp;key=11233800" xr:uid="{ADED6C15-5C31-4D82-A1A2-C9F2E2DE0A31}"/>
    <hyperlink ref="AB174" r:id="rId3020" display="https://erdr.gp.gov.ua/erdr/erdr.bi.web.Listing.cls?link=t102m1c21r8&amp;key=11233800" xr:uid="{EABCE277-C1A2-46DD-97ED-307D0E748BE4}"/>
    <hyperlink ref="I175" r:id="rId3021" display="https://erdr.gp.gov.ua/erdr/erdr.bi.web.Listing.cls?link=t102m1c1r9&amp;key=11233800" xr:uid="{7D985730-D8B1-4F3F-ADC1-640D012F3DF0}"/>
    <hyperlink ref="J175" r:id="rId3022" display="https://erdr.gp.gov.ua/erdr/erdr.bi.web.Listing.cls?link=t102m1c2r9&amp;key=11233800" xr:uid="{16E6B02E-F06F-4D50-B5CE-F987872A37A5}"/>
    <hyperlink ref="K175" r:id="rId3023" display="https://erdr.gp.gov.ua/erdr/erdr.bi.web.Listing.cls?link=t102m1c3r9&amp;key=11233800" xr:uid="{717A4063-82CC-4470-9703-AEE5451CA889}"/>
    <hyperlink ref="L175" r:id="rId3024" display="https://erdr.gp.gov.ua/erdr/erdr.bi.web.Listing.cls?link=t102m1c4r9&amp;key=11233800" xr:uid="{969F2653-3011-4E97-BC0F-99E00D4F6F6F}"/>
    <hyperlink ref="M175" r:id="rId3025" display="https://erdr.gp.gov.ua/erdr/erdr.bi.web.Listing.cls?link=t102m1c5r9&amp;key=11233800" xr:uid="{A6BF4BF1-774F-4B28-BA42-E3FAA17541A1}"/>
    <hyperlink ref="N175" r:id="rId3026" display="https://erdr.gp.gov.ua/erdr/erdr.bi.web.Listing.cls?link=t102m1c7r9&amp;key=11233800" xr:uid="{0214E9EE-1DF8-407B-A74C-A3207905BB28}"/>
    <hyperlink ref="O175" r:id="rId3027" display="https://erdr.gp.gov.ua/erdr/erdr.bi.web.Listing.cls?link=t102m1c8r9&amp;key=11233800" xr:uid="{0BEEB2EA-B057-4F29-A939-C3D7F78BD47B}"/>
    <hyperlink ref="P175" r:id="rId3028" display="https://erdr.gp.gov.ua/erdr/erdr.bi.web.Listing.cls?link=t102m1c9r9&amp;key=11233800" xr:uid="{B2533EDD-1F7A-4272-9BF5-A64858D59BBF}"/>
    <hyperlink ref="Q175" r:id="rId3029" display="https://erdr.gp.gov.ua/erdr/erdr.bi.web.Listing.cls?link=t102m1c10r9&amp;key=11233800" xr:uid="{09031792-1F3A-48D6-9E34-53A03A27AC73}"/>
    <hyperlink ref="R175" r:id="rId3030" display="https://erdr.gp.gov.ua/erdr/erdr.bi.web.Listing.cls?link=t102m1c11r9&amp;key=11233800" xr:uid="{2F0B171A-8ACC-4813-A460-F58FC4591967}"/>
    <hyperlink ref="S175" r:id="rId3031" display="https://erdr.gp.gov.ua/erdr/erdr.bi.web.Listing.cls?link=t102m1c12r9&amp;key=11233800" xr:uid="{2EC56075-E265-4E3D-8B57-327511E289F3}"/>
    <hyperlink ref="T175" r:id="rId3032" display="https://erdr.gp.gov.ua/erdr/erdr.bi.web.Listing.cls?link=t102m1c13r9&amp;key=11233800" xr:uid="{7EEA0A1D-CA4D-4B53-85DC-CB30116DDE66}"/>
    <hyperlink ref="U175" r:id="rId3033" display="https://erdr.gp.gov.ua/erdr/erdr.bi.web.Listing.cls?link=t102m1c14r9&amp;key=11233800" xr:uid="{B36466B1-E12D-4726-85AD-195C1AB39F38}"/>
    <hyperlink ref="V175" r:id="rId3034" display="https://erdr.gp.gov.ua/erdr/erdr.bi.web.Listing.cls?link=t102m1c15r9&amp;key=11233800" xr:uid="{457DF6FD-D3CD-4C55-BF02-30291A372F0C}"/>
    <hyperlink ref="W175" r:id="rId3035" display="https://erdr.gp.gov.ua/erdr/erdr.bi.web.Listing.cls?link=t102m1c16r9&amp;key=11233800" xr:uid="{F941303D-AFBE-4D32-A981-EF8E994695C6}"/>
    <hyperlink ref="X175" r:id="rId3036" display="https://erdr.gp.gov.ua/erdr/erdr.bi.web.Listing.cls?link=t102m1c17r9&amp;key=11233800" xr:uid="{97D1123B-E231-4326-AA75-5F61470E0AA3}"/>
    <hyperlink ref="Y175" r:id="rId3037" display="https://erdr.gp.gov.ua/erdr/erdr.bi.web.Listing.cls?link=t102m1c18r9&amp;key=11233800" xr:uid="{C6C8709A-80A2-4715-8A48-CD9F1631DB95}"/>
    <hyperlink ref="Z175" r:id="rId3038" display="https://erdr.gp.gov.ua/erdr/erdr.bi.web.Listing.cls?link=t102m1c19r9&amp;key=11233800" xr:uid="{139AB927-9C5C-4C83-B985-16325BD69584}"/>
    <hyperlink ref="AA175" r:id="rId3039" display="https://erdr.gp.gov.ua/erdr/erdr.bi.web.Listing.cls?link=t102m1c20r9&amp;key=11233800" xr:uid="{A30B728F-3583-4F53-80BC-E3077338CA39}"/>
    <hyperlink ref="AB175" r:id="rId3040" display="https://erdr.gp.gov.ua/erdr/erdr.bi.web.Listing.cls?link=t102m1c21r9&amp;key=11233800" xr:uid="{90401BFB-A5A3-4D65-B181-CEFAE46002F9}"/>
    <hyperlink ref="I176" r:id="rId3041" display="https://erdr.gp.gov.ua/erdr/erdr.bi.web.Listing.cls?link=t102m1c1r10&amp;key=11233800" xr:uid="{B1AFDDF1-2934-4461-BB49-96C5B0AA24F1}"/>
    <hyperlink ref="J176" r:id="rId3042" display="https://erdr.gp.gov.ua/erdr/erdr.bi.web.Listing.cls?link=t102m1c2r10&amp;key=11233800" xr:uid="{5D0EAE2D-5523-4039-841A-86D83732E270}"/>
    <hyperlink ref="K176" r:id="rId3043" display="https://erdr.gp.gov.ua/erdr/erdr.bi.web.Listing.cls?link=t102m1c3r10&amp;key=11233800" xr:uid="{BB7AD862-D2D1-4956-A2FC-142E3B470D85}"/>
    <hyperlink ref="L176" r:id="rId3044" display="https://erdr.gp.gov.ua/erdr/erdr.bi.web.Listing.cls?link=t102m1c4r10&amp;key=11233800" xr:uid="{28726502-790D-4409-80C8-9DFE220CF5C2}"/>
    <hyperlink ref="M176" r:id="rId3045" display="https://erdr.gp.gov.ua/erdr/erdr.bi.web.Listing.cls?link=t102m1c5r10&amp;key=11233800" xr:uid="{EFFEF30F-AD57-4811-898C-3768001EF028}"/>
    <hyperlink ref="N176" r:id="rId3046" display="https://erdr.gp.gov.ua/erdr/erdr.bi.web.Listing.cls?link=t102m1c7r10&amp;key=11233800" xr:uid="{038ABD29-4922-4BF2-85DA-AFA3E8B344FF}"/>
    <hyperlink ref="O176" r:id="rId3047" display="https://erdr.gp.gov.ua/erdr/erdr.bi.web.Listing.cls?link=t102m1c8r10&amp;key=11233800" xr:uid="{C96DA707-4106-49F7-9F8A-F4608D0306E9}"/>
    <hyperlink ref="P176" r:id="rId3048" display="https://erdr.gp.gov.ua/erdr/erdr.bi.web.Listing.cls?link=t102m1c9r10&amp;key=11233800" xr:uid="{A7E6133D-41F5-4305-BA8F-A46F8469C5B5}"/>
    <hyperlink ref="Q176" r:id="rId3049" display="https://erdr.gp.gov.ua/erdr/erdr.bi.web.Listing.cls?link=t102m1c10r10&amp;key=11233800" xr:uid="{BD05351B-99E2-4BD6-BE27-F775CC5778B5}"/>
    <hyperlink ref="R176" r:id="rId3050" display="https://erdr.gp.gov.ua/erdr/erdr.bi.web.Listing.cls?link=t102m1c11r10&amp;key=11233800" xr:uid="{92FC9728-ACA8-4AA9-AB34-286EB59CE34B}"/>
    <hyperlink ref="S176" r:id="rId3051" display="https://erdr.gp.gov.ua/erdr/erdr.bi.web.Listing.cls?link=t102m1c12r10&amp;key=11233800" xr:uid="{6029FC64-AE40-4C21-BE46-4C8E74EC33F1}"/>
    <hyperlink ref="T176" r:id="rId3052" display="https://erdr.gp.gov.ua/erdr/erdr.bi.web.Listing.cls?link=t102m1c13r10&amp;key=11233800" xr:uid="{C9229066-8C24-4659-9CF7-9BA8E24BDF9D}"/>
    <hyperlink ref="U176" r:id="rId3053" display="https://erdr.gp.gov.ua/erdr/erdr.bi.web.Listing.cls?link=t102m1c14r10&amp;key=11233800" xr:uid="{CBA452AC-18DB-4D16-8BF4-6C4C9E9B72D5}"/>
    <hyperlink ref="V176" r:id="rId3054" display="https://erdr.gp.gov.ua/erdr/erdr.bi.web.Listing.cls?link=t102m1c15r10&amp;key=11233800" xr:uid="{648D7B16-0C14-443E-8C5B-30C3B815E52A}"/>
    <hyperlink ref="W176" r:id="rId3055" display="https://erdr.gp.gov.ua/erdr/erdr.bi.web.Listing.cls?link=t102m1c16r10&amp;key=11233800" xr:uid="{12EA384A-1377-40BB-8F80-236006432181}"/>
    <hyperlink ref="X176" r:id="rId3056" display="https://erdr.gp.gov.ua/erdr/erdr.bi.web.Listing.cls?link=t102m1c17r10&amp;key=11233800" xr:uid="{FEC5E8C8-8755-42AF-B9E8-4CF2C7B4A16D}"/>
    <hyperlink ref="Y176" r:id="rId3057" display="https://erdr.gp.gov.ua/erdr/erdr.bi.web.Listing.cls?link=t102m1c18r10&amp;key=11233800" xr:uid="{2376AD67-E917-4847-B86A-CDA13EB5D15C}"/>
    <hyperlink ref="Z176" r:id="rId3058" display="https://erdr.gp.gov.ua/erdr/erdr.bi.web.Listing.cls?link=t102m1c19r10&amp;key=11233800" xr:uid="{28604B23-8120-48A1-AD56-103C0EEB5B38}"/>
    <hyperlink ref="AA176" r:id="rId3059" display="https://erdr.gp.gov.ua/erdr/erdr.bi.web.Listing.cls?link=t102m1c20r10&amp;key=11233800" xr:uid="{D5758882-CC2D-4E2C-A7B2-680C62E8E226}"/>
    <hyperlink ref="AB176" r:id="rId3060" display="https://erdr.gp.gov.ua/erdr/erdr.bi.web.Listing.cls?link=t102m1c21r10&amp;key=11233800" xr:uid="{81D7C1C5-AFCB-42FF-87D7-2434234B1302}"/>
    <hyperlink ref="I177" r:id="rId3061" display="https://erdr.gp.gov.ua/erdr/erdr.bi.web.Listing.cls?link=t102m2c1r1&amp;key=11233800" xr:uid="{5F7D805C-A33E-4B09-A913-7933CF2C641F}"/>
    <hyperlink ref="J177" r:id="rId3062" display="https://erdr.gp.gov.ua/erdr/erdr.bi.web.Listing.cls?link=t102m2c2r1&amp;key=11233800" xr:uid="{BA16EBC7-9F46-4BF4-88DB-09684E246D83}"/>
    <hyperlink ref="K177" r:id="rId3063" display="https://erdr.gp.gov.ua/erdr/erdr.bi.web.Listing.cls?link=t102m2c3r1&amp;key=11233800" xr:uid="{F49DF642-035D-4672-AEA1-8C4314D8B637}"/>
    <hyperlink ref="L177" r:id="rId3064" display="https://erdr.gp.gov.ua/erdr/erdr.bi.web.Listing.cls?link=t102m2c4r1&amp;key=11233800" xr:uid="{922622D1-3B20-497C-8473-70626AE9B757}"/>
    <hyperlink ref="M177" r:id="rId3065" display="https://erdr.gp.gov.ua/erdr/erdr.bi.web.Listing.cls?link=t102m2c5r1&amp;key=11233800" xr:uid="{784F5AF9-B381-4C69-9F6A-A0C21C817A8C}"/>
    <hyperlink ref="N177" r:id="rId3066" display="https://erdr.gp.gov.ua/erdr/erdr.bi.web.Listing.cls?link=t102m2c7r1&amp;key=11233800" xr:uid="{107A36A7-5E25-4F34-A314-1E8236C88B28}"/>
    <hyperlink ref="O177" r:id="rId3067" display="https://erdr.gp.gov.ua/erdr/erdr.bi.web.Listing.cls?link=t102m2c8r1&amp;key=11233800" xr:uid="{AE11B514-1DA0-460F-A800-2B254B7C77F1}"/>
    <hyperlink ref="P177" r:id="rId3068" display="https://erdr.gp.gov.ua/erdr/erdr.bi.web.Listing.cls?link=t102m2c9r1&amp;key=11233800" xr:uid="{803B55FA-EAA5-4B39-AE25-96BA20FDA07A}"/>
    <hyperlink ref="Q177" r:id="rId3069" display="https://erdr.gp.gov.ua/erdr/erdr.bi.web.Listing.cls?link=t102m2c10r1&amp;key=11233800" xr:uid="{84A7F00F-4746-4F2C-B03A-FB9F5EB38494}"/>
    <hyperlink ref="R177" r:id="rId3070" display="https://erdr.gp.gov.ua/erdr/erdr.bi.web.Listing.cls?link=t102m2c11r1&amp;key=11233800" xr:uid="{3C0BBD81-1448-44EE-902F-0643B3E8C2B4}"/>
    <hyperlink ref="S177" r:id="rId3071" display="https://erdr.gp.gov.ua/erdr/erdr.bi.web.Listing.cls?link=t102m2c12r1&amp;key=11233800" xr:uid="{DDB804A3-FEAA-4581-86B6-41EC934B5742}"/>
    <hyperlink ref="T177" r:id="rId3072" display="https://erdr.gp.gov.ua/erdr/erdr.bi.web.Listing.cls?link=t102m2c13r1&amp;key=11233800" xr:uid="{20CE66E7-29A8-46D4-816F-7174986648DA}"/>
    <hyperlink ref="U177" r:id="rId3073" display="https://erdr.gp.gov.ua/erdr/erdr.bi.web.Listing.cls?link=t102m2c14r1&amp;key=11233800" xr:uid="{8FD2DB29-B3C2-4935-939E-79335853515C}"/>
    <hyperlink ref="V177" r:id="rId3074" display="https://erdr.gp.gov.ua/erdr/erdr.bi.web.Listing.cls?link=t102m2c15r1&amp;key=11233800" xr:uid="{840D1B0F-C305-4D75-9AF1-4498B2D62F54}"/>
    <hyperlink ref="W177" r:id="rId3075" display="https://erdr.gp.gov.ua/erdr/erdr.bi.web.Listing.cls?link=t102m2c16r1&amp;key=11233800" xr:uid="{4F6A8A42-FE60-4703-8BAB-4D4385F72CD7}"/>
    <hyperlink ref="X177" r:id="rId3076" display="https://erdr.gp.gov.ua/erdr/erdr.bi.web.Listing.cls?link=t102m2c17r1&amp;key=11233800" xr:uid="{1180A05D-EECF-4B3C-8C74-7BC1E6003E63}"/>
    <hyperlink ref="Y177" r:id="rId3077" display="https://erdr.gp.gov.ua/erdr/erdr.bi.web.Listing.cls?link=t102m2c18r1&amp;key=11233800" xr:uid="{B28B41F5-AE49-416C-9B3F-1875FEE6F54B}"/>
    <hyperlink ref="Z177" r:id="rId3078" display="https://erdr.gp.gov.ua/erdr/erdr.bi.web.Listing.cls?link=t102m2c19r1&amp;key=11233800" xr:uid="{D5BEF2FE-B69D-45D1-9049-38207A78EFC7}"/>
    <hyperlink ref="AA177" r:id="rId3079" display="https://erdr.gp.gov.ua/erdr/erdr.bi.web.Listing.cls?link=t102m2c20r1&amp;key=11233800" xr:uid="{E57F88E9-D529-41CE-9202-7723B0A4414F}"/>
    <hyperlink ref="AB177" r:id="rId3080" display="https://erdr.gp.gov.ua/erdr/erdr.bi.web.Listing.cls?link=t102m2c21r1&amp;key=11233800" xr:uid="{F45E7E3E-1CE3-42ED-B4AD-BE2DD6CC5781}"/>
    <hyperlink ref="I178" r:id="rId3081" display="https://erdr.gp.gov.ua/erdr/erdr.bi.web.Listing.cls?link=t102m1c1r11&amp;key=11233800" xr:uid="{52BF29C2-1B52-4169-9C86-BD859933F479}"/>
    <hyperlink ref="J178" r:id="rId3082" display="https://erdr.gp.gov.ua/erdr/erdr.bi.web.Listing.cls?link=t102m1c2r11&amp;key=11233800" xr:uid="{F7354472-B472-420E-B1A9-5C53E76A5EE0}"/>
    <hyperlink ref="K178" r:id="rId3083" display="https://erdr.gp.gov.ua/erdr/erdr.bi.web.Listing.cls?link=t102m1c3r11&amp;key=11233800" xr:uid="{B1784B09-BB6D-4A67-9545-4FA5FCC4771B}"/>
    <hyperlink ref="L178" r:id="rId3084" display="https://erdr.gp.gov.ua/erdr/erdr.bi.web.Listing.cls?link=t102m1c4r11&amp;key=11233800" xr:uid="{D85F8CCA-DDD7-4063-802E-BB600334D8CA}"/>
    <hyperlink ref="M178" r:id="rId3085" display="https://erdr.gp.gov.ua/erdr/erdr.bi.web.Listing.cls?link=t102m1c5r11&amp;key=11233800" xr:uid="{F27EC3CF-8A9A-4954-A05D-3DA64AC3341B}"/>
    <hyperlink ref="N178" r:id="rId3086" display="https://erdr.gp.gov.ua/erdr/erdr.bi.web.Listing.cls?link=t102m1c7r11&amp;key=11233800" xr:uid="{935316E2-0F15-414C-9AE9-72A7B483922E}"/>
    <hyperlink ref="O178" r:id="rId3087" display="https://erdr.gp.gov.ua/erdr/erdr.bi.web.Listing.cls?link=t102m1c8r11&amp;key=11233800" xr:uid="{D9BA4CD6-F84A-4491-B728-E1AD52D43A7A}"/>
    <hyperlink ref="P178" r:id="rId3088" display="https://erdr.gp.gov.ua/erdr/erdr.bi.web.Listing.cls?link=t102m1c9r11&amp;key=11233800" xr:uid="{5F8471DF-935E-446B-A4D9-B5240D1AF57B}"/>
    <hyperlink ref="Q178" r:id="rId3089" display="https://erdr.gp.gov.ua/erdr/erdr.bi.web.Listing.cls?link=t102m1c10r11&amp;key=11233800" xr:uid="{333CB01B-3107-4D19-881B-7C1FD520CE41}"/>
    <hyperlink ref="R178" r:id="rId3090" display="https://erdr.gp.gov.ua/erdr/erdr.bi.web.Listing.cls?link=t102m1c11r11&amp;key=11233800" xr:uid="{727CC87C-8E3D-486C-8772-DB033157B7C3}"/>
    <hyperlink ref="S178" r:id="rId3091" display="https://erdr.gp.gov.ua/erdr/erdr.bi.web.Listing.cls?link=t102m1c12r11&amp;key=11233800" xr:uid="{D6FA9DBB-2738-4046-8743-790F17F2B533}"/>
    <hyperlink ref="T178" r:id="rId3092" display="https://erdr.gp.gov.ua/erdr/erdr.bi.web.Listing.cls?link=t102m1c13r11&amp;key=11233800" xr:uid="{E0344345-81C2-4DA9-ADC0-3172E5972D2C}"/>
    <hyperlink ref="U178" r:id="rId3093" display="https://erdr.gp.gov.ua/erdr/erdr.bi.web.Listing.cls?link=t102m1c14r11&amp;key=11233800" xr:uid="{66EEAE4D-A46B-48FB-A140-A95D9F85A2F8}"/>
    <hyperlink ref="V178" r:id="rId3094" display="https://erdr.gp.gov.ua/erdr/erdr.bi.web.Listing.cls?link=t102m1c15r11&amp;key=11233800" xr:uid="{274713B6-BD7D-44A1-B4FB-CE7A6FBF40AA}"/>
    <hyperlink ref="W178" r:id="rId3095" display="https://erdr.gp.gov.ua/erdr/erdr.bi.web.Listing.cls?link=t102m1c16r11&amp;key=11233800" xr:uid="{35778594-F1F7-473A-8871-39345054B7A0}"/>
    <hyperlink ref="X178" r:id="rId3096" display="https://erdr.gp.gov.ua/erdr/erdr.bi.web.Listing.cls?link=t102m1c17r11&amp;key=11233800" xr:uid="{3AB7AD15-02BD-401B-BB58-F83AAFFA612F}"/>
    <hyperlink ref="Y178" r:id="rId3097" display="https://erdr.gp.gov.ua/erdr/erdr.bi.web.Listing.cls?link=t102m1c18r11&amp;key=11233800" xr:uid="{8C03B165-132D-4E7B-8388-42FF6A85AEB8}"/>
    <hyperlink ref="Z178" r:id="rId3098" display="https://erdr.gp.gov.ua/erdr/erdr.bi.web.Listing.cls?link=t102m1c19r11&amp;key=11233800" xr:uid="{5FF27BF1-9CCB-4B00-A44B-566F15999158}"/>
    <hyperlink ref="AA178" r:id="rId3099" display="https://erdr.gp.gov.ua/erdr/erdr.bi.web.Listing.cls?link=t102m1c20r11&amp;key=11233800" xr:uid="{326C22C2-BE72-482A-930E-D9C4AA7C5F70}"/>
    <hyperlink ref="AB178" r:id="rId3100" display="https://erdr.gp.gov.ua/erdr/erdr.bi.web.Listing.cls?link=t102m1c21r11&amp;key=11233800" xr:uid="{3A59D3EC-FECC-4E37-844A-83B024A4F3E4}"/>
    <hyperlink ref="I179" r:id="rId3101" display="https://erdr.gp.gov.ua/erdr/erdr.bi.web.Listing.cls?link=t102m1c1r12&amp;key=11233800" xr:uid="{F777F276-25E4-4789-8C75-1B9A62BE89ED}"/>
    <hyperlink ref="J179" r:id="rId3102" display="https://erdr.gp.gov.ua/erdr/erdr.bi.web.Listing.cls?link=t102m1c2r12&amp;key=11233800" xr:uid="{B0109B7C-812E-420F-99CE-64B9B80C2618}"/>
    <hyperlink ref="K179" r:id="rId3103" display="https://erdr.gp.gov.ua/erdr/erdr.bi.web.Listing.cls?link=t102m1c3r12&amp;key=11233800" xr:uid="{9894DDA4-8DD6-44A6-AE00-BA3203DBF987}"/>
    <hyperlink ref="L179" r:id="rId3104" display="https://erdr.gp.gov.ua/erdr/erdr.bi.web.Listing.cls?link=t102m1c4r12&amp;key=11233800" xr:uid="{26FC37E6-3D08-4750-B7C0-FE78E53CB91F}"/>
    <hyperlink ref="M179" r:id="rId3105" display="https://erdr.gp.gov.ua/erdr/erdr.bi.web.Listing.cls?link=t102m1c5r12&amp;key=11233800" xr:uid="{3805E589-425C-4E9C-9710-859497D1FB79}"/>
    <hyperlink ref="N179" r:id="rId3106" display="https://erdr.gp.gov.ua/erdr/erdr.bi.web.Listing.cls?link=t102m1c7r12&amp;key=11233800" xr:uid="{8A7B4EC0-049C-417A-8DF4-965E0C724C61}"/>
    <hyperlink ref="O179" r:id="rId3107" display="https://erdr.gp.gov.ua/erdr/erdr.bi.web.Listing.cls?link=t102m1c8r12&amp;key=11233800" xr:uid="{BE489387-9D21-414D-894C-BA2596C69E40}"/>
    <hyperlink ref="P179" r:id="rId3108" display="https://erdr.gp.gov.ua/erdr/erdr.bi.web.Listing.cls?link=t102m1c9r12&amp;key=11233800" xr:uid="{32918F5F-941C-4B99-B6FA-1F6924D54382}"/>
    <hyperlink ref="Q179" r:id="rId3109" display="https://erdr.gp.gov.ua/erdr/erdr.bi.web.Listing.cls?link=t102m1c10r12&amp;key=11233800" xr:uid="{42D0D7BA-68F2-46BE-9BDA-B7378EAE45F6}"/>
    <hyperlink ref="R179" r:id="rId3110" display="https://erdr.gp.gov.ua/erdr/erdr.bi.web.Listing.cls?link=t102m1c11r12&amp;key=11233800" xr:uid="{37940333-FBA5-4FBA-9B69-7DA875AF36DB}"/>
    <hyperlink ref="S179" r:id="rId3111" display="https://erdr.gp.gov.ua/erdr/erdr.bi.web.Listing.cls?link=t102m1c12r12&amp;key=11233800" xr:uid="{EF257D3E-824B-49DD-B9A0-2A277662EE19}"/>
    <hyperlink ref="T179" r:id="rId3112" display="https://erdr.gp.gov.ua/erdr/erdr.bi.web.Listing.cls?link=t102m1c13r12&amp;key=11233800" xr:uid="{C7397BC6-18C5-4BD7-A996-DB9428C0794F}"/>
    <hyperlink ref="U179" r:id="rId3113" display="https://erdr.gp.gov.ua/erdr/erdr.bi.web.Listing.cls?link=t102m1c14r12&amp;key=11233800" xr:uid="{7CD85FD4-3DB7-4513-89B0-CF9060AB3373}"/>
    <hyperlink ref="V179" r:id="rId3114" display="https://erdr.gp.gov.ua/erdr/erdr.bi.web.Listing.cls?link=t102m1c15r12&amp;key=11233800" xr:uid="{868399DF-4011-4699-AB2D-33E875C7A4C2}"/>
    <hyperlink ref="W179" r:id="rId3115" display="https://erdr.gp.gov.ua/erdr/erdr.bi.web.Listing.cls?link=t102m1c16r12&amp;key=11233800" xr:uid="{369D13B1-1123-497C-BC87-7D6BFA36CD9A}"/>
    <hyperlink ref="X179" r:id="rId3116" display="https://erdr.gp.gov.ua/erdr/erdr.bi.web.Listing.cls?link=t102m1c17r12&amp;key=11233800" xr:uid="{917E242D-1612-4EDD-B0FA-BD38E4CEF00E}"/>
    <hyperlink ref="Y179" r:id="rId3117" display="https://erdr.gp.gov.ua/erdr/erdr.bi.web.Listing.cls?link=t102m1c18r12&amp;key=11233800" xr:uid="{AA1D82FC-7CB8-4669-AC9C-DA92250D8D80}"/>
    <hyperlink ref="Z179" r:id="rId3118" display="https://erdr.gp.gov.ua/erdr/erdr.bi.web.Listing.cls?link=t102m1c19r12&amp;key=11233800" xr:uid="{907DF454-18AA-4AD5-AE4B-82B3C74DB82B}"/>
    <hyperlink ref="AA179" r:id="rId3119" display="https://erdr.gp.gov.ua/erdr/erdr.bi.web.Listing.cls?link=t102m1c20r12&amp;key=11233800" xr:uid="{11B72D4E-7ACE-45F3-A33C-01AFBB776834}"/>
    <hyperlink ref="AB179" r:id="rId3120" display="https://erdr.gp.gov.ua/erdr/erdr.bi.web.Listing.cls?link=t102m1c21r12&amp;key=11233800" xr:uid="{07DAD4F5-4B41-4195-86A0-FF2B73EADBC4}"/>
    <hyperlink ref="I180" r:id="rId3121" display="https://erdr.gp.gov.ua/erdr/erdr.bi.web.Listing.cls?link=t102m1c1r13&amp;key=11233800" xr:uid="{F76EB7F4-B3DD-4BF3-B9F5-6E478ECBDA84}"/>
    <hyperlink ref="J180" r:id="rId3122" display="https://erdr.gp.gov.ua/erdr/erdr.bi.web.Listing.cls?link=t102m1c2r13&amp;key=11233800" xr:uid="{30768F31-B9DB-4AC5-ADF9-5AA42139956D}"/>
    <hyperlink ref="K180" r:id="rId3123" display="https://erdr.gp.gov.ua/erdr/erdr.bi.web.Listing.cls?link=t102m1c3r13&amp;key=11233800" xr:uid="{2C740A93-1DD4-4A0D-B002-F94082A14DB4}"/>
    <hyperlink ref="L180" r:id="rId3124" display="https://erdr.gp.gov.ua/erdr/erdr.bi.web.Listing.cls?link=t102m1c4r13&amp;key=11233800" xr:uid="{D3D8445C-F30A-4370-8121-87E36AAD69A1}"/>
    <hyperlink ref="M180" r:id="rId3125" display="https://erdr.gp.gov.ua/erdr/erdr.bi.web.Listing.cls?link=t102m1c5r13&amp;key=11233800" xr:uid="{899CDD33-8B2B-44A6-85E3-7E9B3905141B}"/>
    <hyperlink ref="N180" r:id="rId3126" display="https://erdr.gp.gov.ua/erdr/erdr.bi.web.Listing.cls?link=t102m1c7r13&amp;key=11233800" xr:uid="{5FD0FA0A-B5B6-4065-8131-B237B915272E}"/>
    <hyperlink ref="O180" r:id="rId3127" display="https://erdr.gp.gov.ua/erdr/erdr.bi.web.Listing.cls?link=t102m1c8r13&amp;key=11233800" xr:uid="{BDD63593-3ACF-4D3A-A73C-B766C3975303}"/>
    <hyperlink ref="P180" r:id="rId3128" display="https://erdr.gp.gov.ua/erdr/erdr.bi.web.Listing.cls?link=t102m1c9r13&amp;key=11233800" xr:uid="{A4E63F98-3DB4-4130-B986-018115C75EDF}"/>
    <hyperlink ref="Q180" r:id="rId3129" display="https://erdr.gp.gov.ua/erdr/erdr.bi.web.Listing.cls?link=t102m1c10r13&amp;key=11233800" xr:uid="{7929581C-2EC1-4F7B-A46F-10622A2E315D}"/>
    <hyperlink ref="R180" r:id="rId3130" display="https://erdr.gp.gov.ua/erdr/erdr.bi.web.Listing.cls?link=t102m1c11r13&amp;key=11233800" xr:uid="{B43BB296-7BD0-4E60-8AE1-ED3A6560C74A}"/>
    <hyperlink ref="S180" r:id="rId3131" display="https://erdr.gp.gov.ua/erdr/erdr.bi.web.Listing.cls?link=t102m1c12r13&amp;key=11233800" xr:uid="{BF012CEC-358B-4CAB-9135-9CBF617EBA57}"/>
    <hyperlink ref="T180" r:id="rId3132" display="https://erdr.gp.gov.ua/erdr/erdr.bi.web.Listing.cls?link=t102m1c13r13&amp;key=11233800" xr:uid="{6E7BC699-D841-4B41-993C-E91A596ACA29}"/>
    <hyperlink ref="U180" r:id="rId3133" display="https://erdr.gp.gov.ua/erdr/erdr.bi.web.Listing.cls?link=t102m1c14r13&amp;key=11233800" xr:uid="{C6FFAC80-E1B6-44EE-BF70-04B2870D4BCB}"/>
    <hyperlink ref="V180" r:id="rId3134" display="https://erdr.gp.gov.ua/erdr/erdr.bi.web.Listing.cls?link=t102m1c15r13&amp;key=11233800" xr:uid="{92F5A604-547E-486B-B669-DD27F71FF15F}"/>
    <hyperlink ref="W180" r:id="rId3135" display="https://erdr.gp.gov.ua/erdr/erdr.bi.web.Listing.cls?link=t102m1c16r13&amp;key=11233800" xr:uid="{F02BD202-19BF-4821-9569-3933D4D9A373}"/>
    <hyperlink ref="X180" r:id="rId3136" display="https://erdr.gp.gov.ua/erdr/erdr.bi.web.Listing.cls?link=t102m1c17r13&amp;key=11233800" xr:uid="{B0B8746F-0BFF-48E8-9943-279DCB4A534C}"/>
    <hyperlink ref="Y180" r:id="rId3137" display="https://erdr.gp.gov.ua/erdr/erdr.bi.web.Listing.cls?link=t102m1c18r13&amp;key=11233800" xr:uid="{10B405E7-4D4F-491E-83CE-69B31CD01A95}"/>
    <hyperlink ref="Z180" r:id="rId3138" display="https://erdr.gp.gov.ua/erdr/erdr.bi.web.Listing.cls?link=t102m1c19r13&amp;key=11233800" xr:uid="{30A64E23-22FA-41AC-B906-355A4C361D6C}"/>
    <hyperlink ref="AA180" r:id="rId3139" display="https://erdr.gp.gov.ua/erdr/erdr.bi.web.Listing.cls?link=t102m1c20r13&amp;key=11233800" xr:uid="{79EDEF46-21CB-4882-B851-CFA74FEE732C}"/>
    <hyperlink ref="AB180" r:id="rId3140" display="https://erdr.gp.gov.ua/erdr/erdr.bi.web.Listing.cls?link=t102m1c21r13&amp;key=11233800" xr:uid="{854D9E65-B909-4423-A5C4-38FEDDB411A2}"/>
    <hyperlink ref="I181" r:id="rId3141" display="https://erdr.gp.gov.ua/erdr/erdr.bi.web.Listing.cls?link=t102m1c1r14&amp;key=11233800" xr:uid="{00A9686D-512B-437A-9296-F23BBA05E830}"/>
    <hyperlink ref="J181" r:id="rId3142" display="https://erdr.gp.gov.ua/erdr/erdr.bi.web.Listing.cls?link=t102m1c2r14&amp;key=11233800" xr:uid="{6805EEC2-A080-43E0-BF96-2934984E576F}"/>
    <hyperlink ref="K181" r:id="rId3143" display="https://erdr.gp.gov.ua/erdr/erdr.bi.web.Listing.cls?link=t102m1c3r14&amp;key=11233800" xr:uid="{BAA9112A-B5F9-43FB-A856-AB52A9ADBE85}"/>
    <hyperlink ref="L181" r:id="rId3144" display="https://erdr.gp.gov.ua/erdr/erdr.bi.web.Listing.cls?link=t102m1c4r14&amp;key=11233800" xr:uid="{AA809F0B-5C2D-4E32-94D9-73F4949B4BFB}"/>
    <hyperlink ref="M181" r:id="rId3145" display="https://erdr.gp.gov.ua/erdr/erdr.bi.web.Listing.cls?link=t102m1c5r14&amp;key=11233800" xr:uid="{5BB4DAB9-079D-4DF4-A4FF-7C64FEBE613C}"/>
    <hyperlink ref="N181" r:id="rId3146" display="https://erdr.gp.gov.ua/erdr/erdr.bi.web.Listing.cls?link=t102m1c7r14&amp;key=11233800" xr:uid="{D14E6411-BE75-49BD-A533-A8968D16DB62}"/>
    <hyperlink ref="O181" r:id="rId3147" display="https://erdr.gp.gov.ua/erdr/erdr.bi.web.Listing.cls?link=t102m1c8r14&amp;key=11233800" xr:uid="{6DCEE2D8-8ABB-4C8F-95B6-911EAB91EFEC}"/>
    <hyperlink ref="P181" r:id="rId3148" display="https://erdr.gp.gov.ua/erdr/erdr.bi.web.Listing.cls?link=t102m1c9r14&amp;key=11233800" xr:uid="{44B4DE40-A0F6-442B-8D0F-4EB6365F6011}"/>
    <hyperlink ref="Q181" r:id="rId3149" display="https://erdr.gp.gov.ua/erdr/erdr.bi.web.Listing.cls?link=t102m1c10r14&amp;key=11233800" xr:uid="{2AD21412-3E13-4386-BFCD-5D4F375F1028}"/>
    <hyperlink ref="R181" r:id="rId3150" display="https://erdr.gp.gov.ua/erdr/erdr.bi.web.Listing.cls?link=t102m1c11r14&amp;key=11233800" xr:uid="{97B322B9-CD77-4BCE-A33C-C1AF49A6A5EB}"/>
    <hyperlink ref="S181" r:id="rId3151" display="https://erdr.gp.gov.ua/erdr/erdr.bi.web.Listing.cls?link=t102m1c12r14&amp;key=11233800" xr:uid="{A5E1CD3F-5A8C-48A5-9CF3-1F1DB7C3B983}"/>
    <hyperlink ref="T181" r:id="rId3152" display="https://erdr.gp.gov.ua/erdr/erdr.bi.web.Listing.cls?link=t102m1c13r14&amp;key=11233800" xr:uid="{4D668F06-E094-427C-833C-AE45AB463CB0}"/>
    <hyperlink ref="U181" r:id="rId3153" display="https://erdr.gp.gov.ua/erdr/erdr.bi.web.Listing.cls?link=t102m1c14r14&amp;key=11233800" xr:uid="{881E317D-C7CD-4A5F-8855-9FE4EF6E884A}"/>
    <hyperlink ref="V181" r:id="rId3154" display="https://erdr.gp.gov.ua/erdr/erdr.bi.web.Listing.cls?link=t102m1c15r14&amp;key=11233800" xr:uid="{497A11EE-F831-4F58-9CA5-0AC03662754F}"/>
    <hyperlink ref="W181" r:id="rId3155" display="https://erdr.gp.gov.ua/erdr/erdr.bi.web.Listing.cls?link=t102m1c16r14&amp;key=11233800" xr:uid="{344510D0-E2B5-4530-A8DB-029D078D8A87}"/>
    <hyperlink ref="X181" r:id="rId3156" display="https://erdr.gp.gov.ua/erdr/erdr.bi.web.Listing.cls?link=t102m1c17r14&amp;key=11233800" xr:uid="{D9E22F45-1D8A-4628-929A-47DE56F602B6}"/>
    <hyperlink ref="Y181" r:id="rId3157" display="https://erdr.gp.gov.ua/erdr/erdr.bi.web.Listing.cls?link=t102m1c18r14&amp;key=11233800" xr:uid="{B765B496-FD88-4C8E-A5D7-CD70C6B755DF}"/>
    <hyperlink ref="Z181" r:id="rId3158" display="https://erdr.gp.gov.ua/erdr/erdr.bi.web.Listing.cls?link=t102m1c19r14&amp;key=11233800" xr:uid="{7EA887E1-F9E4-4CB1-937F-82786E0A5D7F}"/>
    <hyperlink ref="AA181" r:id="rId3159" display="https://erdr.gp.gov.ua/erdr/erdr.bi.web.Listing.cls?link=t102m1c20r14&amp;key=11233800" xr:uid="{3A9082E4-132F-4472-A909-5F8808C6331D}"/>
    <hyperlink ref="AB181" r:id="rId3160" display="https://erdr.gp.gov.ua/erdr/erdr.bi.web.Listing.cls?link=t102m1c21r14&amp;key=11233800" xr:uid="{70D6D52F-AB31-4504-BD1A-76A89CD51984}"/>
    <hyperlink ref="I182" r:id="rId3161" display="https://erdr.gp.gov.ua/erdr/erdr.bi.web.Listing.cls?link=t102m1c1r15&amp;key=11233800" xr:uid="{8CC0BC1F-F99B-46DB-95B1-3FFC543F1CC3}"/>
    <hyperlink ref="J182" r:id="rId3162" display="https://erdr.gp.gov.ua/erdr/erdr.bi.web.Listing.cls?link=t102m1c2r15&amp;key=11233800" xr:uid="{3F9ECB26-69C7-4690-BD14-BB6026543CF6}"/>
    <hyperlink ref="K182" r:id="rId3163" display="https://erdr.gp.gov.ua/erdr/erdr.bi.web.Listing.cls?link=t102m1c3r15&amp;key=11233800" xr:uid="{E0B73CD5-F9A7-4F1D-B47A-93C1B801FDA5}"/>
    <hyperlink ref="L182" r:id="rId3164" display="https://erdr.gp.gov.ua/erdr/erdr.bi.web.Listing.cls?link=t102m1c4r15&amp;key=11233800" xr:uid="{41677171-2708-4776-86B5-ACAA983FEBA3}"/>
    <hyperlink ref="M182" r:id="rId3165" display="https://erdr.gp.gov.ua/erdr/erdr.bi.web.Listing.cls?link=t102m1c5r15&amp;key=11233800" xr:uid="{F8242BFD-D27C-4F4B-A9D6-55F2DCB6B7A7}"/>
    <hyperlink ref="N182" r:id="rId3166" display="https://erdr.gp.gov.ua/erdr/erdr.bi.web.Listing.cls?link=t102m1c7r15&amp;key=11233800" xr:uid="{7508533D-9283-47FF-8B1B-3BD9467F28CB}"/>
    <hyperlink ref="O182" r:id="rId3167" display="https://erdr.gp.gov.ua/erdr/erdr.bi.web.Listing.cls?link=t102m1c8r15&amp;key=11233800" xr:uid="{5100F5F5-82EE-49C6-8029-8A0F91ED823E}"/>
    <hyperlink ref="P182" r:id="rId3168" display="https://erdr.gp.gov.ua/erdr/erdr.bi.web.Listing.cls?link=t102m1c9r15&amp;key=11233800" xr:uid="{220460BE-4563-47C8-A938-E130D445A001}"/>
    <hyperlink ref="Q182" r:id="rId3169" display="https://erdr.gp.gov.ua/erdr/erdr.bi.web.Listing.cls?link=t102m1c10r15&amp;key=11233800" xr:uid="{C00D73F3-4C0D-4B87-ADBF-F8B6ED13CB48}"/>
    <hyperlink ref="R182" r:id="rId3170" display="https://erdr.gp.gov.ua/erdr/erdr.bi.web.Listing.cls?link=t102m1c11r15&amp;key=11233800" xr:uid="{F2CF57AF-DC79-453A-BA82-13FFC3AA101B}"/>
    <hyperlink ref="S182" r:id="rId3171" display="https://erdr.gp.gov.ua/erdr/erdr.bi.web.Listing.cls?link=t102m1c12r15&amp;key=11233800" xr:uid="{1E05FE19-E043-4C11-A6D4-FBA131F15E0B}"/>
    <hyperlink ref="T182" r:id="rId3172" display="https://erdr.gp.gov.ua/erdr/erdr.bi.web.Listing.cls?link=t102m1c13r15&amp;key=11233800" xr:uid="{C6789C15-9B59-4F61-B6D3-E05EACCE968C}"/>
    <hyperlink ref="U182" r:id="rId3173" display="https://erdr.gp.gov.ua/erdr/erdr.bi.web.Listing.cls?link=t102m1c14r15&amp;key=11233800" xr:uid="{683F4234-A3B4-4C33-8BE6-65A0C0189343}"/>
    <hyperlink ref="V182" r:id="rId3174" display="https://erdr.gp.gov.ua/erdr/erdr.bi.web.Listing.cls?link=t102m1c15r15&amp;key=11233800" xr:uid="{9954AEE5-8309-4858-89C9-B7FBDF53A2A0}"/>
    <hyperlink ref="W182" r:id="rId3175" display="https://erdr.gp.gov.ua/erdr/erdr.bi.web.Listing.cls?link=t102m1c16r15&amp;key=11233800" xr:uid="{C1C43AE9-0858-4808-AF34-DFCE0643DD98}"/>
    <hyperlink ref="X182" r:id="rId3176" display="https://erdr.gp.gov.ua/erdr/erdr.bi.web.Listing.cls?link=t102m1c17r15&amp;key=11233800" xr:uid="{4253896C-E4D2-411C-B79D-E432747E4F5F}"/>
    <hyperlink ref="Y182" r:id="rId3177" display="https://erdr.gp.gov.ua/erdr/erdr.bi.web.Listing.cls?link=t102m1c18r15&amp;key=11233800" xr:uid="{1EC2F6F6-F7F5-4E25-86D2-7D0E6307EED9}"/>
    <hyperlink ref="Z182" r:id="rId3178" display="https://erdr.gp.gov.ua/erdr/erdr.bi.web.Listing.cls?link=t102m1c19r15&amp;key=11233800" xr:uid="{267BE1D9-3EE6-4FF2-A741-34F51D44B4A2}"/>
    <hyperlink ref="AA182" r:id="rId3179" display="https://erdr.gp.gov.ua/erdr/erdr.bi.web.Listing.cls?link=t102m1c20r15&amp;key=11233800" xr:uid="{0D454B6F-90EA-4F37-BE19-C7F9BB2198ED}"/>
    <hyperlink ref="AB182" r:id="rId3180" display="https://erdr.gp.gov.ua/erdr/erdr.bi.web.Listing.cls?link=t102m1c21r15&amp;key=11233800" xr:uid="{2EA0E3F9-C1B2-4A0A-BE8E-AE3CA268D0B0}"/>
    <hyperlink ref="I183" r:id="rId3181" display="https://erdr.gp.gov.ua/erdr/erdr.bi.web.Listing.cls?link=t102m1c1r16&amp;key=11233800" xr:uid="{AACEEC23-0BA5-448A-AAFA-B912D87BD438}"/>
    <hyperlink ref="J183" r:id="rId3182" display="https://erdr.gp.gov.ua/erdr/erdr.bi.web.Listing.cls?link=t102m1c2r16&amp;key=11233800" xr:uid="{EEB7881E-97FC-4D11-A407-B21D5F318D02}"/>
    <hyperlink ref="K183" r:id="rId3183" display="https://erdr.gp.gov.ua/erdr/erdr.bi.web.Listing.cls?link=t102m1c3r16&amp;key=11233800" xr:uid="{429B0F16-DEF3-4045-939B-AD420AB2FD22}"/>
    <hyperlink ref="L183" r:id="rId3184" display="https://erdr.gp.gov.ua/erdr/erdr.bi.web.Listing.cls?link=t102m1c4r16&amp;key=11233800" xr:uid="{CD262B32-B4D1-46A7-A7BC-EF703357C491}"/>
    <hyperlink ref="M183" r:id="rId3185" display="https://erdr.gp.gov.ua/erdr/erdr.bi.web.Listing.cls?link=t102m1c5r16&amp;key=11233800" xr:uid="{5EF77EE3-AB4B-493C-8D1D-988E52F32D0D}"/>
    <hyperlink ref="N183" r:id="rId3186" display="https://erdr.gp.gov.ua/erdr/erdr.bi.web.Listing.cls?link=t102m1c7r16&amp;key=11233800" xr:uid="{F0E46F85-6DB3-4142-A5D4-E1260118489E}"/>
    <hyperlink ref="O183" r:id="rId3187" display="https://erdr.gp.gov.ua/erdr/erdr.bi.web.Listing.cls?link=t102m1c8r16&amp;key=11233800" xr:uid="{BBF1E190-57D5-44E1-A6AE-F33D970A9BE7}"/>
    <hyperlink ref="P183" r:id="rId3188" display="https://erdr.gp.gov.ua/erdr/erdr.bi.web.Listing.cls?link=t102m1c9r16&amp;key=11233800" xr:uid="{A927DFE9-6954-42EE-9B98-8361F6C23205}"/>
    <hyperlink ref="Q183" r:id="rId3189" display="https://erdr.gp.gov.ua/erdr/erdr.bi.web.Listing.cls?link=t102m1c10r16&amp;key=11233800" xr:uid="{F7876F72-4622-4007-BAE4-D0762A7890D1}"/>
    <hyperlink ref="R183" r:id="rId3190" display="https://erdr.gp.gov.ua/erdr/erdr.bi.web.Listing.cls?link=t102m1c11r16&amp;key=11233800" xr:uid="{15972C21-1CDA-4679-AAA9-3887C2FECFB5}"/>
    <hyperlink ref="S183" r:id="rId3191" display="https://erdr.gp.gov.ua/erdr/erdr.bi.web.Listing.cls?link=t102m1c12r16&amp;key=11233800" xr:uid="{8CCBFB45-5472-44B5-8455-96352A6E1FE0}"/>
    <hyperlink ref="T183" r:id="rId3192" display="https://erdr.gp.gov.ua/erdr/erdr.bi.web.Listing.cls?link=t102m1c13r16&amp;key=11233800" xr:uid="{3B70B72B-71C3-4659-B73F-92122BADAE69}"/>
    <hyperlink ref="U183" r:id="rId3193" display="https://erdr.gp.gov.ua/erdr/erdr.bi.web.Listing.cls?link=t102m1c14r16&amp;key=11233800" xr:uid="{E4C917F8-7244-4BF4-B9D3-6C6393C7424C}"/>
    <hyperlink ref="V183" r:id="rId3194" display="https://erdr.gp.gov.ua/erdr/erdr.bi.web.Listing.cls?link=t102m1c15r16&amp;key=11233800" xr:uid="{8F12A5D6-0A35-4967-97D7-EC7545A2B119}"/>
    <hyperlink ref="W183" r:id="rId3195" display="https://erdr.gp.gov.ua/erdr/erdr.bi.web.Listing.cls?link=t102m1c16r16&amp;key=11233800" xr:uid="{6A31E500-8D28-4263-AD24-5F2088BF8E80}"/>
    <hyperlink ref="X183" r:id="rId3196" display="https://erdr.gp.gov.ua/erdr/erdr.bi.web.Listing.cls?link=t102m1c17r16&amp;key=11233800" xr:uid="{C2BAB6A7-1402-4E8E-8542-123AE60896C0}"/>
    <hyperlink ref="Y183" r:id="rId3197" display="https://erdr.gp.gov.ua/erdr/erdr.bi.web.Listing.cls?link=t102m1c18r16&amp;key=11233800" xr:uid="{278300DD-3695-4727-99A9-CA5B84419915}"/>
    <hyperlink ref="Z183" r:id="rId3198" display="https://erdr.gp.gov.ua/erdr/erdr.bi.web.Listing.cls?link=t102m1c19r16&amp;key=11233800" xr:uid="{4A500967-2706-4676-98A5-EBBD0BA9CD7E}"/>
    <hyperlink ref="AA183" r:id="rId3199" display="https://erdr.gp.gov.ua/erdr/erdr.bi.web.Listing.cls?link=t102m1c20r16&amp;key=11233800" xr:uid="{C67E1C03-80B9-4C83-A227-71F13D04DB11}"/>
    <hyperlink ref="AB183" r:id="rId3200" display="https://erdr.gp.gov.ua/erdr/erdr.bi.web.Listing.cls?link=t102m1c21r16&amp;key=11233800" xr:uid="{FB5AA30A-32BA-4506-AA8F-1334017C5AFA}"/>
    <hyperlink ref="I184" r:id="rId3201" display="https://erdr.gp.gov.ua/erdr/erdr.bi.web.Listing.cls?link=t102m1c1r17&amp;key=11233800" xr:uid="{5F2E6B8C-6220-4290-9A07-52F982A110DF}"/>
    <hyperlink ref="J184" r:id="rId3202" display="https://erdr.gp.gov.ua/erdr/erdr.bi.web.Listing.cls?link=t102m1c2r17&amp;key=11233800" xr:uid="{5555EC8D-62C8-47BF-95FD-B63AF7223409}"/>
    <hyperlink ref="K184" r:id="rId3203" display="https://erdr.gp.gov.ua/erdr/erdr.bi.web.Listing.cls?link=t102m1c3r17&amp;key=11233800" xr:uid="{4A8C33E9-D9F1-48AF-A9DC-6D6278804D85}"/>
    <hyperlink ref="L184" r:id="rId3204" display="https://erdr.gp.gov.ua/erdr/erdr.bi.web.Listing.cls?link=t102m1c4r17&amp;key=11233800" xr:uid="{AF77D35F-87FA-4D7B-A037-489E7D9EA8B6}"/>
    <hyperlink ref="M184" r:id="rId3205" display="https://erdr.gp.gov.ua/erdr/erdr.bi.web.Listing.cls?link=t102m1c5r17&amp;key=11233800" xr:uid="{38B6814D-19BD-409E-89E5-48E336A5891A}"/>
    <hyperlink ref="N184" r:id="rId3206" display="https://erdr.gp.gov.ua/erdr/erdr.bi.web.Listing.cls?link=t102m1c7r17&amp;key=11233800" xr:uid="{6124E091-F345-4F72-AB1F-D92589D0230A}"/>
    <hyperlink ref="O184" r:id="rId3207" display="https://erdr.gp.gov.ua/erdr/erdr.bi.web.Listing.cls?link=t102m1c8r17&amp;key=11233800" xr:uid="{C8FC8A94-5658-4054-9312-647F57290F10}"/>
    <hyperlink ref="P184" r:id="rId3208" display="https://erdr.gp.gov.ua/erdr/erdr.bi.web.Listing.cls?link=t102m1c9r17&amp;key=11233800" xr:uid="{41BE9DEE-7C02-4B5E-8183-196B6A23FA93}"/>
    <hyperlink ref="Q184" r:id="rId3209" display="https://erdr.gp.gov.ua/erdr/erdr.bi.web.Listing.cls?link=t102m1c10r17&amp;key=11233800" xr:uid="{09C4F3A6-2265-4373-B981-70CBE6BDD4DA}"/>
    <hyperlink ref="R184" r:id="rId3210" display="https://erdr.gp.gov.ua/erdr/erdr.bi.web.Listing.cls?link=t102m1c11r17&amp;key=11233800" xr:uid="{5EC047FF-3E82-49B2-8DAE-39727DD97B21}"/>
    <hyperlink ref="S184" r:id="rId3211" display="https://erdr.gp.gov.ua/erdr/erdr.bi.web.Listing.cls?link=t102m1c12r17&amp;key=11233800" xr:uid="{D1D6364C-4F10-461C-90D2-AB440DC40332}"/>
    <hyperlink ref="T184" r:id="rId3212" display="https://erdr.gp.gov.ua/erdr/erdr.bi.web.Listing.cls?link=t102m1c13r17&amp;key=11233800" xr:uid="{938B97E6-EFD7-42F8-BD7A-7F4486349367}"/>
    <hyperlink ref="U184" r:id="rId3213" display="https://erdr.gp.gov.ua/erdr/erdr.bi.web.Listing.cls?link=t102m1c14r17&amp;key=11233800" xr:uid="{87DB8F62-DE90-4C8F-87AA-D5618B2D3E9B}"/>
    <hyperlink ref="V184" r:id="rId3214" display="https://erdr.gp.gov.ua/erdr/erdr.bi.web.Listing.cls?link=t102m1c15r17&amp;key=11233800" xr:uid="{2B593DD3-E300-47BC-82B1-599175128450}"/>
    <hyperlink ref="W184" r:id="rId3215" display="https://erdr.gp.gov.ua/erdr/erdr.bi.web.Listing.cls?link=t102m1c16r17&amp;key=11233800" xr:uid="{104C6436-F328-4DD4-A714-BB80DC945D2B}"/>
    <hyperlink ref="X184" r:id="rId3216" display="https://erdr.gp.gov.ua/erdr/erdr.bi.web.Listing.cls?link=t102m1c17r17&amp;key=11233800" xr:uid="{A1E85135-2411-4DA2-9E24-E1173CA8EB55}"/>
    <hyperlink ref="Y184" r:id="rId3217" display="https://erdr.gp.gov.ua/erdr/erdr.bi.web.Listing.cls?link=t102m1c18r17&amp;key=11233800" xr:uid="{CBEB2F52-D6D3-41D0-AF68-AC024BACE6FB}"/>
    <hyperlink ref="Z184" r:id="rId3218" display="https://erdr.gp.gov.ua/erdr/erdr.bi.web.Listing.cls?link=t102m1c19r17&amp;key=11233800" xr:uid="{0D4679D3-7FD3-4BCF-A5AE-50716D2F3FA9}"/>
    <hyperlink ref="AA184" r:id="rId3219" display="https://erdr.gp.gov.ua/erdr/erdr.bi.web.Listing.cls?link=t102m1c20r17&amp;key=11233800" xr:uid="{B308EF30-512D-487C-80A3-9BD8E376F60B}"/>
    <hyperlink ref="AB184" r:id="rId3220" display="https://erdr.gp.gov.ua/erdr/erdr.bi.web.Listing.cls?link=t102m1c21r17&amp;key=11233800" xr:uid="{A80E26C4-5B74-4A79-BACC-776EA4AEA0C9}"/>
    <hyperlink ref="I185" r:id="rId3221" display="https://erdr.gp.gov.ua/erdr/erdr.bi.web.Listing.cls?link=t102m1c1r18&amp;key=11233800" xr:uid="{8AB7E7A4-63CE-4D77-A6CE-C29E301B8527}"/>
    <hyperlink ref="J185" r:id="rId3222" display="https://erdr.gp.gov.ua/erdr/erdr.bi.web.Listing.cls?link=t102m1c2r18&amp;key=11233800" xr:uid="{E87C898B-7780-46C9-9175-D706EE3E4F8B}"/>
    <hyperlink ref="K185" r:id="rId3223" display="https://erdr.gp.gov.ua/erdr/erdr.bi.web.Listing.cls?link=t102m1c3r18&amp;key=11233800" xr:uid="{E98A08B3-6C87-485D-AE6B-308270014DE6}"/>
    <hyperlink ref="L185" r:id="rId3224" display="https://erdr.gp.gov.ua/erdr/erdr.bi.web.Listing.cls?link=t102m1c4r18&amp;key=11233800" xr:uid="{7B618363-AB9E-4824-B4CE-38FB458285D8}"/>
    <hyperlink ref="M185" r:id="rId3225" display="https://erdr.gp.gov.ua/erdr/erdr.bi.web.Listing.cls?link=t102m1c5r18&amp;key=11233800" xr:uid="{97994EFD-A758-4005-8185-CAEB345EC691}"/>
    <hyperlink ref="N185" r:id="rId3226" display="https://erdr.gp.gov.ua/erdr/erdr.bi.web.Listing.cls?link=t102m1c7r18&amp;key=11233800" xr:uid="{17235F83-39D8-466B-A246-5B77547CBD63}"/>
    <hyperlink ref="O185" r:id="rId3227" display="https://erdr.gp.gov.ua/erdr/erdr.bi.web.Listing.cls?link=t102m1c8r18&amp;key=11233800" xr:uid="{A3A2C950-E10D-46A0-9562-0EEB7A331414}"/>
    <hyperlink ref="P185" r:id="rId3228" display="https://erdr.gp.gov.ua/erdr/erdr.bi.web.Listing.cls?link=t102m1c9r18&amp;key=11233800" xr:uid="{90CDE06C-FFFA-4922-8404-0A745E5A4646}"/>
    <hyperlink ref="Q185" r:id="rId3229" display="https://erdr.gp.gov.ua/erdr/erdr.bi.web.Listing.cls?link=t102m1c10r18&amp;key=11233800" xr:uid="{F52DDFB1-D522-42E5-82C8-E6DD96914AF4}"/>
    <hyperlink ref="R185" r:id="rId3230" display="https://erdr.gp.gov.ua/erdr/erdr.bi.web.Listing.cls?link=t102m1c11r18&amp;key=11233800" xr:uid="{597C508D-2E62-47FF-95A4-6F6F96E00A9A}"/>
    <hyperlink ref="S185" r:id="rId3231" display="https://erdr.gp.gov.ua/erdr/erdr.bi.web.Listing.cls?link=t102m1c12r18&amp;key=11233800" xr:uid="{0C40F5F5-1F93-4221-9EA9-7FD679CD1544}"/>
    <hyperlink ref="T185" r:id="rId3232" display="https://erdr.gp.gov.ua/erdr/erdr.bi.web.Listing.cls?link=t102m1c13r18&amp;key=11233800" xr:uid="{95AA9D16-EACC-4BB7-9075-57F652585FEA}"/>
    <hyperlink ref="U185" r:id="rId3233" display="https://erdr.gp.gov.ua/erdr/erdr.bi.web.Listing.cls?link=t102m1c14r18&amp;key=11233800" xr:uid="{7337D570-3CF5-4DDE-8F4A-371FFB98D688}"/>
    <hyperlink ref="V185" r:id="rId3234" display="https://erdr.gp.gov.ua/erdr/erdr.bi.web.Listing.cls?link=t102m1c15r18&amp;key=11233800" xr:uid="{C51E8E76-DFF5-4A0A-BEB7-6B177D2ABC35}"/>
    <hyperlink ref="W185" r:id="rId3235" display="https://erdr.gp.gov.ua/erdr/erdr.bi.web.Listing.cls?link=t102m1c16r18&amp;key=11233800" xr:uid="{A3086ACE-A206-46CB-8AC4-CF6CC9A812E4}"/>
    <hyperlink ref="X185" r:id="rId3236" display="https://erdr.gp.gov.ua/erdr/erdr.bi.web.Listing.cls?link=t102m1c17r18&amp;key=11233800" xr:uid="{8119F844-90B3-4986-A374-53AB5AD6DB71}"/>
    <hyperlink ref="Y185" r:id="rId3237" display="https://erdr.gp.gov.ua/erdr/erdr.bi.web.Listing.cls?link=t102m1c18r18&amp;key=11233800" xr:uid="{2104A4E0-ED75-4FD6-9977-0B8AF7850454}"/>
    <hyperlink ref="Z185" r:id="rId3238" display="https://erdr.gp.gov.ua/erdr/erdr.bi.web.Listing.cls?link=t102m1c19r18&amp;key=11233800" xr:uid="{22F20723-A177-4332-96D3-0512B9E9DD4C}"/>
    <hyperlink ref="AA185" r:id="rId3239" display="https://erdr.gp.gov.ua/erdr/erdr.bi.web.Listing.cls?link=t102m1c20r18&amp;key=11233800" xr:uid="{6100433B-133D-4B7D-AADA-E1E6E3E3C73B}"/>
    <hyperlink ref="AB185" r:id="rId3240" display="https://erdr.gp.gov.ua/erdr/erdr.bi.web.Listing.cls?link=t102m1c21r18&amp;key=11233800" xr:uid="{0A8BF3E6-2345-4660-A674-CE94723A4232}"/>
    <hyperlink ref="I186" r:id="rId3241" display="https://erdr.gp.gov.ua/erdr/erdr.bi.web.Listing.cls?link=t102m1c1r19&amp;key=11233800" xr:uid="{9CF74502-0055-41DD-96CC-12DF26E4E4E2}"/>
    <hyperlink ref="J186" r:id="rId3242" display="https://erdr.gp.gov.ua/erdr/erdr.bi.web.Listing.cls?link=t102m1c2r19&amp;key=11233800" xr:uid="{ABA48C90-8BF9-4107-845D-D40396158B33}"/>
    <hyperlink ref="K186" r:id="rId3243" display="https://erdr.gp.gov.ua/erdr/erdr.bi.web.Listing.cls?link=t102m1c3r19&amp;key=11233800" xr:uid="{85388301-C445-44FA-B149-1D402AFA0D4A}"/>
    <hyperlink ref="L186" r:id="rId3244" display="https://erdr.gp.gov.ua/erdr/erdr.bi.web.Listing.cls?link=t102m1c4r19&amp;key=11233800" xr:uid="{94E1131C-95BC-49AD-AD67-CC95A9FA411B}"/>
    <hyperlink ref="M186" r:id="rId3245" display="https://erdr.gp.gov.ua/erdr/erdr.bi.web.Listing.cls?link=t102m1c5r19&amp;key=11233800" xr:uid="{ED1F34C4-C599-4B97-B023-99C32BF46759}"/>
    <hyperlink ref="N186" r:id="rId3246" display="https://erdr.gp.gov.ua/erdr/erdr.bi.web.Listing.cls?link=t102m1c7r19&amp;key=11233800" xr:uid="{298BBFD5-AD34-4354-991D-2A15DD58386C}"/>
    <hyperlink ref="O186" r:id="rId3247" display="https://erdr.gp.gov.ua/erdr/erdr.bi.web.Listing.cls?link=t102m1c8r19&amp;key=11233800" xr:uid="{C5F690A7-0908-4552-94F7-1A1F28A7B499}"/>
    <hyperlink ref="P186" r:id="rId3248" display="https://erdr.gp.gov.ua/erdr/erdr.bi.web.Listing.cls?link=t102m1c9r19&amp;key=11233800" xr:uid="{24D34BED-5DB9-48B4-B113-6800350A147A}"/>
    <hyperlink ref="Q186" r:id="rId3249" display="https://erdr.gp.gov.ua/erdr/erdr.bi.web.Listing.cls?link=t102m1c10r19&amp;key=11233800" xr:uid="{7A52825C-BC2C-4FE6-85A0-8EEA9B9DEA3E}"/>
    <hyperlink ref="R186" r:id="rId3250" display="https://erdr.gp.gov.ua/erdr/erdr.bi.web.Listing.cls?link=t102m1c11r19&amp;key=11233800" xr:uid="{A1D757AB-E026-4E38-9B96-4A636A23D817}"/>
    <hyperlink ref="S186" r:id="rId3251" display="https://erdr.gp.gov.ua/erdr/erdr.bi.web.Listing.cls?link=t102m1c12r19&amp;key=11233800" xr:uid="{4670373E-13C8-46C1-BD03-605B886F91C1}"/>
    <hyperlink ref="T186" r:id="rId3252" display="https://erdr.gp.gov.ua/erdr/erdr.bi.web.Listing.cls?link=t102m1c13r19&amp;key=11233800" xr:uid="{E07A7F12-643F-43FD-9F5F-BE79F2E2FB98}"/>
    <hyperlink ref="U186" r:id="rId3253" display="https://erdr.gp.gov.ua/erdr/erdr.bi.web.Listing.cls?link=t102m1c14r19&amp;key=11233800" xr:uid="{9CC032C1-DA5B-48D2-A6B4-28ED0EB45D0C}"/>
    <hyperlink ref="V186" r:id="rId3254" display="https://erdr.gp.gov.ua/erdr/erdr.bi.web.Listing.cls?link=t102m1c15r19&amp;key=11233800" xr:uid="{41DAD1BE-3E5A-419C-982C-AE7414329B4A}"/>
    <hyperlink ref="W186" r:id="rId3255" display="https://erdr.gp.gov.ua/erdr/erdr.bi.web.Listing.cls?link=t102m1c16r19&amp;key=11233800" xr:uid="{A7E71171-A0C0-4D5D-BC64-D56DF6EB985E}"/>
    <hyperlink ref="X186" r:id="rId3256" display="https://erdr.gp.gov.ua/erdr/erdr.bi.web.Listing.cls?link=t102m1c17r19&amp;key=11233800" xr:uid="{6CE47598-2480-46C1-9325-5BC330BD7A8B}"/>
    <hyperlink ref="Y186" r:id="rId3257" display="https://erdr.gp.gov.ua/erdr/erdr.bi.web.Listing.cls?link=t102m1c18r19&amp;key=11233800" xr:uid="{9C28317C-1A57-4B2D-9D35-B4AFCD3655D3}"/>
    <hyperlink ref="Z186" r:id="rId3258" display="https://erdr.gp.gov.ua/erdr/erdr.bi.web.Listing.cls?link=t102m1c19r19&amp;key=11233800" xr:uid="{4E2D12E0-6DB8-4A04-A5D4-18E7B9DB8C4C}"/>
    <hyperlink ref="AA186" r:id="rId3259" display="https://erdr.gp.gov.ua/erdr/erdr.bi.web.Listing.cls?link=t102m1c20r19&amp;key=11233800" xr:uid="{5D28299C-EE0A-41F3-8D56-FAC358128B7E}"/>
    <hyperlink ref="AB186" r:id="rId3260" display="https://erdr.gp.gov.ua/erdr/erdr.bi.web.Listing.cls?link=t102m1c21r19&amp;key=11233800" xr:uid="{71B126EF-6E4B-477D-B8E0-462C22ECB8B8}"/>
    <hyperlink ref="I187" r:id="rId3261" display="https://erdr.gp.gov.ua/erdr/erdr.bi.web.Listing.cls?link=t102m1c1r20&amp;key=11233800" xr:uid="{85416129-1728-447D-B32B-0D0C63E52A7A}"/>
    <hyperlink ref="J187" r:id="rId3262" display="https://erdr.gp.gov.ua/erdr/erdr.bi.web.Listing.cls?link=t102m1c2r20&amp;key=11233800" xr:uid="{C548C12A-079C-4E52-B579-F1913204EC22}"/>
    <hyperlink ref="K187" r:id="rId3263" display="https://erdr.gp.gov.ua/erdr/erdr.bi.web.Listing.cls?link=t102m1c3r20&amp;key=11233800" xr:uid="{E9E0ED95-D4FC-4178-B1B5-EA045CC408CE}"/>
    <hyperlink ref="L187" r:id="rId3264" display="https://erdr.gp.gov.ua/erdr/erdr.bi.web.Listing.cls?link=t102m1c4r20&amp;key=11233800" xr:uid="{089EDD8F-C493-4FD8-BF6C-F62D37EEB6F0}"/>
    <hyperlink ref="M187" r:id="rId3265" display="https://erdr.gp.gov.ua/erdr/erdr.bi.web.Listing.cls?link=t102m1c5r20&amp;key=11233800" xr:uid="{435651CD-EE93-469F-9A36-C3E90BCC9581}"/>
    <hyperlink ref="N187" r:id="rId3266" display="https://erdr.gp.gov.ua/erdr/erdr.bi.web.Listing.cls?link=t102m1c7r20&amp;key=11233800" xr:uid="{8F53DB3D-AEE8-45C2-AAE8-84594D0C350A}"/>
    <hyperlink ref="O187" r:id="rId3267" display="https://erdr.gp.gov.ua/erdr/erdr.bi.web.Listing.cls?link=t102m1c8r20&amp;key=11233800" xr:uid="{9A60E0F9-A553-4EDE-A968-99AA2113F471}"/>
    <hyperlink ref="P187" r:id="rId3268" display="https://erdr.gp.gov.ua/erdr/erdr.bi.web.Listing.cls?link=t102m1c9r20&amp;key=11233800" xr:uid="{46B275C7-6512-498B-BEE9-2E8BBB31E304}"/>
    <hyperlink ref="Q187" r:id="rId3269" display="https://erdr.gp.gov.ua/erdr/erdr.bi.web.Listing.cls?link=t102m1c10r20&amp;key=11233800" xr:uid="{F6DDA361-1FAA-451B-B5FF-5723C205959B}"/>
    <hyperlink ref="R187" r:id="rId3270" display="https://erdr.gp.gov.ua/erdr/erdr.bi.web.Listing.cls?link=t102m1c11r20&amp;key=11233800" xr:uid="{FEC846BE-A7B6-482B-99F9-C531466B3295}"/>
    <hyperlink ref="S187" r:id="rId3271" display="https://erdr.gp.gov.ua/erdr/erdr.bi.web.Listing.cls?link=t102m1c12r20&amp;key=11233800" xr:uid="{4098C0E7-4B19-466B-9D3B-58E701E8D927}"/>
    <hyperlink ref="T187" r:id="rId3272" display="https://erdr.gp.gov.ua/erdr/erdr.bi.web.Listing.cls?link=t102m1c13r20&amp;key=11233800" xr:uid="{DFD611EF-6C0B-4C8B-BF52-B73AE9509DC6}"/>
    <hyperlink ref="U187" r:id="rId3273" display="https://erdr.gp.gov.ua/erdr/erdr.bi.web.Listing.cls?link=t102m1c14r20&amp;key=11233800" xr:uid="{99F0C4F2-BF46-48CF-BAB1-4FF6DCEFAA5B}"/>
    <hyperlink ref="V187" r:id="rId3274" display="https://erdr.gp.gov.ua/erdr/erdr.bi.web.Listing.cls?link=t102m1c15r20&amp;key=11233800" xr:uid="{E8E3B6E3-9C6E-48D0-8081-371BEF7FAFFF}"/>
    <hyperlink ref="W187" r:id="rId3275" display="https://erdr.gp.gov.ua/erdr/erdr.bi.web.Listing.cls?link=t102m1c16r20&amp;key=11233800" xr:uid="{183FFB23-652E-40B7-B3B0-DA59CAA7DD0C}"/>
    <hyperlink ref="X187" r:id="rId3276" display="https://erdr.gp.gov.ua/erdr/erdr.bi.web.Listing.cls?link=t102m1c17r20&amp;key=11233800" xr:uid="{363F30F3-862D-442C-B9B0-3FA47A2E6D7D}"/>
    <hyperlink ref="Y187" r:id="rId3277" display="https://erdr.gp.gov.ua/erdr/erdr.bi.web.Listing.cls?link=t102m1c18r20&amp;key=11233800" xr:uid="{B4646034-9BEC-4B25-847D-763EFBBD4229}"/>
    <hyperlink ref="Z187" r:id="rId3278" display="https://erdr.gp.gov.ua/erdr/erdr.bi.web.Listing.cls?link=t102m1c19r20&amp;key=11233800" xr:uid="{DED55C04-729C-4AE2-AEEF-8A93D4147277}"/>
    <hyperlink ref="AA187" r:id="rId3279" display="https://erdr.gp.gov.ua/erdr/erdr.bi.web.Listing.cls?link=t102m1c20r20&amp;key=11233800" xr:uid="{DC330CD4-AE5C-4156-A209-3BF61959570D}"/>
    <hyperlink ref="AB187" r:id="rId3280" display="https://erdr.gp.gov.ua/erdr/erdr.bi.web.Listing.cls?link=t102m1c21r20&amp;key=11233800" xr:uid="{BFF12DFE-E7B6-490B-A841-598A338EC9B9}"/>
    <hyperlink ref="I188" r:id="rId3281" display="https://erdr.gp.gov.ua/erdr/erdr.bi.web.Listing.cls?link=t102m1c1r21&amp;key=11233800" xr:uid="{6770B8AC-7C96-4FE5-92B5-E9C9FC2CE1E9}"/>
    <hyperlink ref="J188" r:id="rId3282" display="https://erdr.gp.gov.ua/erdr/erdr.bi.web.Listing.cls?link=t102m1c2r21&amp;key=11233800" xr:uid="{297B070E-5DDE-45A9-9531-75B76B5ADB1A}"/>
    <hyperlink ref="K188" r:id="rId3283" display="https://erdr.gp.gov.ua/erdr/erdr.bi.web.Listing.cls?link=t102m1c3r21&amp;key=11233800" xr:uid="{D706668F-7EEC-443D-B316-62EBFAC5E72E}"/>
    <hyperlink ref="L188" r:id="rId3284" display="https://erdr.gp.gov.ua/erdr/erdr.bi.web.Listing.cls?link=t102m1c4r21&amp;key=11233800" xr:uid="{78A8CE2F-4A24-407A-99B4-4FBEB9A6FE4D}"/>
    <hyperlink ref="M188" r:id="rId3285" display="https://erdr.gp.gov.ua/erdr/erdr.bi.web.Listing.cls?link=t102m1c5r21&amp;key=11233800" xr:uid="{9335941E-FB7C-4C18-B3EF-C5CFD0E93800}"/>
    <hyperlink ref="N188" r:id="rId3286" display="https://erdr.gp.gov.ua/erdr/erdr.bi.web.Listing.cls?link=t102m1c7r21&amp;key=11233800" xr:uid="{5E1DB7E6-5A58-4661-9322-DF3B691DA2EB}"/>
    <hyperlink ref="O188" r:id="rId3287" display="https://erdr.gp.gov.ua/erdr/erdr.bi.web.Listing.cls?link=t102m1c8r21&amp;key=11233800" xr:uid="{28CFE9F7-9780-463B-9BA6-308DAC3341B6}"/>
    <hyperlink ref="P188" r:id="rId3288" display="https://erdr.gp.gov.ua/erdr/erdr.bi.web.Listing.cls?link=t102m1c9r21&amp;key=11233800" xr:uid="{3D3B4DB0-9A7A-46F3-ADBC-7FBBD3AE9794}"/>
    <hyperlink ref="Q188" r:id="rId3289" display="https://erdr.gp.gov.ua/erdr/erdr.bi.web.Listing.cls?link=t102m1c10r21&amp;key=11233800" xr:uid="{7016B00E-E7FA-4CF4-8C23-0165D4B6014D}"/>
    <hyperlink ref="R188" r:id="rId3290" display="https://erdr.gp.gov.ua/erdr/erdr.bi.web.Listing.cls?link=t102m1c11r21&amp;key=11233800" xr:uid="{DE9D95F5-994F-4A97-BCF8-A159E83C60B0}"/>
    <hyperlink ref="S188" r:id="rId3291" display="https://erdr.gp.gov.ua/erdr/erdr.bi.web.Listing.cls?link=t102m1c12r21&amp;key=11233800" xr:uid="{A5F64A0A-A688-4E75-BB11-250EA545EB22}"/>
    <hyperlink ref="T188" r:id="rId3292" display="https://erdr.gp.gov.ua/erdr/erdr.bi.web.Listing.cls?link=t102m1c13r21&amp;key=11233800" xr:uid="{06EF1CEA-ACE1-47CF-8BBE-19897B383999}"/>
    <hyperlink ref="U188" r:id="rId3293" display="https://erdr.gp.gov.ua/erdr/erdr.bi.web.Listing.cls?link=t102m1c14r21&amp;key=11233800" xr:uid="{DFFFC88F-3256-49F0-A2EE-00F0ECD036CE}"/>
    <hyperlink ref="V188" r:id="rId3294" display="https://erdr.gp.gov.ua/erdr/erdr.bi.web.Listing.cls?link=t102m1c15r21&amp;key=11233800" xr:uid="{8A856A3E-CFCC-4AAF-808B-88C74C356D51}"/>
    <hyperlink ref="W188" r:id="rId3295" display="https://erdr.gp.gov.ua/erdr/erdr.bi.web.Listing.cls?link=t102m1c16r21&amp;key=11233800" xr:uid="{29A271EA-48BA-42E3-AC60-44EB53EDCC20}"/>
    <hyperlink ref="X188" r:id="rId3296" display="https://erdr.gp.gov.ua/erdr/erdr.bi.web.Listing.cls?link=t102m1c17r21&amp;key=11233800" xr:uid="{A2EC50A8-AF3B-4BAB-9284-C3D151F3F055}"/>
    <hyperlink ref="Y188" r:id="rId3297" display="https://erdr.gp.gov.ua/erdr/erdr.bi.web.Listing.cls?link=t102m1c18r21&amp;key=11233800" xr:uid="{8365D091-F67C-4245-B10E-BEB6EF8FE54E}"/>
    <hyperlink ref="Z188" r:id="rId3298" display="https://erdr.gp.gov.ua/erdr/erdr.bi.web.Listing.cls?link=t102m1c19r21&amp;key=11233800" xr:uid="{47286612-0D66-4FEB-A036-F7B2D6F3FEA4}"/>
    <hyperlink ref="AA188" r:id="rId3299" display="https://erdr.gp.gov.ua/erdr/erdr.bi.web.Listing.cls?link=t102m1c20r21&amp;key=11233800" xr:uid="{DCC52105-ED50-49FF-8D07-2B1FEFFD3C20}"/>
    <hyperlink ref="AB188" r:id="rId3300" display="https://erdr.gp.gov.ua/erdr/erdr.bi.web.Listing.cls?link=t102m1c21r21&amp;key=11233800" xr:uid="{BB9D2ED7-08D6-4CAC-A0B9-C51ABC742D7D}"/>
    <hyperlink ref="I189" r:id="rId3301" display="https://erdr.gp.gov.ua/erdr/erdr.bi.web.Listing.cls?link=t102m1c1r22&amp;key=11233800" xr:uid="{8615D5E1-7684-4A41-A3BA-C86C23BC2475}"/>
    <hyperlink ref="J189" r:id="rId3302" display="https://erdr.gp.gov.ua/erdr/erdr.bi.web.Listing.cls?link=t102m1c2r22&amp;key=11233800" xr:uid="{D311F630-B738-4F50-9974-DFD0963C1C62}"/>
    <hyperlink ref="K189" r:id="rId3303" display="https://erdr.gp.gov.ua/erdr/erdr.bi.web.Listing.cls?link=t102m1c3r22&amp;key=11233800" xr:uid="{F3E661A6-9319-4934-A706-BBA843CFCE25}"/>
    <hyperlink ref="L189" r:id="rId3304" display="https://erdr.gp.gov.ua/erdr/erdr.bi.web.Listing.cls?link=t102m1c4r22&amp;key=11233800" xr:uid="{BD34EDEB-D56A-47DC-82C0-6F91B7B45ED8}"/>
    <hyperlink ref="M189" r:id="rId3305" display="https://erdr.gp.gov.ua/erdr/erdr.bi.web.Listing.cls?link=t102m1c5r22&amp;key=11233800" xr:uid="{E8205476-A08A-4F9F-BA65-84EC47C448D6}"/>
    <hyperlink ref="N189" r:id="rId3306" display="https://erdr.gp.gov.ua/erdr/erdr.bi.web.Listing.cls?link=t102m1c7r22&amp;key=11233800" xr:uid="{40BDC03C-FBEE-46D5-A6DF-E89A182FE2FF}"/>
    <hyperlink ref="O189" r:id="rId3307" display="https://erdr.gp.gov.ua/erdr/erdr.bi.web.Listing.cls?link=t102m1c8r22&amp;key=11233800" xr:uid="{66CFEB64-E593-4B3A-B60E-3D7452B804DB}"/>
    <hyperlink ref="P189" r:id="rId3308" display="https://erdr.gp.gov.ua/erdr/erdr.bi.web.Listing.cls?link=t102m1c9r22&amp;key=11233800" xr:uid="{27BDC202-F7A8-4016-9F4F-950A876C3055}"/>
    <hyperlink ref="Q189" r:id="rId3309" display="https://erdr.gp.gov.ua/erdr/erdr.bi.web.Listing.cls?link=t102m1c10r22&amp;key=11233800" xr:uid="{828B01AB-394B-465B-B29F-D5730ABA93AE}"/>
    <hyperlink ref="R189" r:id="rId3310" display="https://erdr.gp.gov.ua/erdr/erdr.bi.web.Listing.cls?link=t102m1c11r22&amp;key=11233800" xr:uid="{9FE2A6F5-70E2-49A3-9AEA-97201A6E5D7B}"/>
    <hyperlink ref="S189" r:id="rId3311" display="https://erdr.gp.gov.ua/erdr/erdr.bi.web.Listing.cls?link=t102m1c12r22&amp;key=11233800" xr:uid="{B2ED6193-54BE-4FF2-A932-C1ECEAEF41AF}"/>
    <hyperlink ref="T189" r:id="rId3312" display="https://erdr.gp.gov.ua/erdr/erdr.bi.web.Listing.cls?link=t102m1c13r22&amp;key=11233800" xr:uid="{77C24D9F-647C-436E-9D58-2C75D09ADF7B}"/>
    <hyperlink ref="U189" r:id="rId3313" display="https://erdr.gp.gov.ua/erdr/erdr.bi.web.Listing.cls?link=t102m1c14r22&amp;key=11233800" xr:uid="{84D8E432-7D2C-4E03-B16F-70D35243BE63}"/>
    <hyperlink ref="V189" r:id="rId3314" display="https://erdr.gp.gov.ua/erdr/erdr.bi.web.Listing.cls?link=t102m1c15r22&amp;key=11233800" xr:uid="{15164DD8-7226-41D3-850D-438344F68ACF}"/>
    <hyperlink ref="W189" r:id="rId3315" display="https://erdr.gp.gov.ua/erdr/erdr.bi.web.Listing.cls?link=t102m1c16r22&amp;key=11233800" xr:uid="{17567649-1EDE-4A38-993D-8B0D1F429CCB}"/>
    <hyperlink ref="X189" r:id="rId3316" display="https://erdr.gp.gov.ua/erdr/erdr.bi.web.Listing.cls?link=t102m1c17r22&amp;key=11233800" xr:uid="{1273F034-EBF0-4165-8986-ABCF6F823EC9}"/>
    <hyperlink ref="Y189" r:id="rId3317" display="https://erdr.gp.gov.ua/erdr/erdr.bi.web.Listing.cls?link=t102m1c18r22&amp;key=11233800" xr:uid="{292E3245-36E6-4308-BD80-3836AC0E5954}"/>
    <hyperlink ref="Z189" r:id="rId3318" display="https://erdr.gp.gov.ua/erdr/erdr.bi.web.Listing.cls?link=t102m1c19r22&amp;key=11233800" xr:uid="{700D315E-6A55-4CFF-A3FA-94D1E6387118}"/>
    <hyperlink ref="AA189" r:id="rId3319" display="https://erdr.gp.gov.ua/erdr/erdr.bi.web.Listing.cls?link=t102m1c20r22&amp;key=11233800" xr:uid="{061B3A6C-CC7C-4A02-AD25-CCE1C648F867}"/>
    <hyperlink ref="AB189" r:id="rId3320" display="https://erdr.gp.gov.ua/erdr/erdr.bi.web.Listing.cls?link=t102m1c21r22&amp;key=11233800" xr:uid="{9729124A-470B-45B0-B17F-0DD450B911D0}"/>
    <hyperlink ref="I190" r:id="rId3321" display="https://erdr.gp.gov.ua/erdr/erdr.bi.web.Listing.cls?link=t102m1c1r23&amp;key=11233800" xr:uid="{B97FD060-C00E-42A8-BCE0-E913F7AB7F36}"/>
    <hyperlink ref="J190" r:id="rId3322" display="https://erdr.gp.gov.ua/erdr/erdr.bi.web.Listing.cls?link=t102m1c2r23&amp;key=11233800" xr:uid="{9C76E919-74A8-4FF1-AF04-0D5F374ECCDA}"/>
    <hyperlink ref="K190" r:id="rId3323" display="https://erdr.gp.gov.ua/erdr/erdr.bi.web.Listing.cls?link=t102m1c3r23&amp;key=11233800" xr:uid="{FF88672B-0C30-41C8-A7D1-79C63F32AA7E}"/>
    <hyperlink ref="L190" r:id="rId3324" display="https://erdr.gp.gov.ua/erdr/erdr.bi.web.Listing.cls?link=t102m1c4r23&amp;key=11233800" xr:uid="{A15FE387-4234-4603-8AC7-93B82A4DB026}"/>
    <hyperlink ref="M190" r:id="rId3325" display="https://erdr.gp.gov.ua/erdr/erdr.bi.web.Listing.cls?link=t102m1c5r23&amp;key=11233800" xr:uid="{665ADEF2-0D14-4C59-AE0C-BC12B6957F05}"/>
    <hyperlink ref="N190" r:id="rId3326" display="https://erdr.gp.gov.ua/erdr/erdr.bi.web.Listing.cls?link=t102m1c7r23&amp;key=11233800" xr:uid="{DFB04D0F-AC8A-4753-BCA7-670C2225ED93}"/>
    <hyperlink ref="O190" r:id="rId3327" display="https://erdr.gp.gov.ua/erdr/erdr.bi.web.Listing.cls?link=t102m1c8r23&amp;key=11233800" xr:uid="{C422B474-C5B0-4370-9415-FC3E4D5E0F57}"/>
    <hyperlink ref="P190" r:id="rId3328" display="https://erdr.gp.gov.ua/erdr/erdr.bi.web.Listing.cls?link=t102m1c9r23&amp;key=11233800" xr:uid="{122E6CDD-2D98-4BE7-AE94-14BB44BE14E5}"/>
    <hyperlink ref="Q190" r:id="rId3329" display="https://erdr.gp.gov.ua/erdr/erdr.bi.web.Listing.cls?link=t102m1c10r23&amp;key=11233800" xr:uid="{3FDD275D-B264-4F17-883D-F6C29200DC6E}"/>
    <hyperlink ref="R190" r:id="rId3330" display="https://erdr.gp.gov.ua/erdr/erdr.bi.web.Listing.cls?link=t102m1c11r23&amp;key=11233800" xr:uid="{E3026A85-7429-4B73-9D96-29E5E217C9FF}"/>
    <hyperlink ref="S190" r:id="rId3331" display="https://erdr.gp.gov.ua/erdr/erdr.bi.web.Listing.cls?link=t102m1c12r23&amp;key=11233800" xr:uid="{71427DA7-4F65-4497-B250-0A412B36C868}"/>
    <hyperlink ref="T190" r:id="rId3332" display="https://erdr.gp.gov.ua/erdr/erdr.bi.web.Listing.cls?link=t102m1c13r23&amp;key=11233800" xr:uid="{23708B16-BF57-4F6B-B617-9C0AE582DC2C}"/>
    <hyperlink ref="U190" r:id="rId3333" display="https://erdr.gp.gov.ua/erdr/erdr.bi.web.Listing.cls?link=t102m1c14r23&amp;key=11233800" xr:uid="{0470C207-48B1-4571-93C0-E56CE46B27CB}"/>
    <hyperlink ref="V190" r:id="rId3334" display="https://erdr.gp.gov.ua/erdr/erdr.bi.web.Listing.cls?link=t102m1c15r23&amp;key=11233800" xr:uid="{3071034A-A543-49FA-963D-53E5B628DE17}"/>
    <hyperlink ref="W190" r:id="rId3335" display="https://erdr.gp.gov.ua/erdr/erdr.bi.web.Listing.cls?link=t102m1c16r23&amp;key=11233800" xr:uid="{DB67E1C6-F348-47F8-9B18-518B1874DA1E}"/>
    <hyperlink ref="X190" r:id="rId3336" display="https://erdr.gp.gov.ua/erdr/erdr.bi.web.Listing.cls?link=t102m1c17r23&amp;key=11233800" xr:uid="{E85BB599-63AC-4EE2-B7C6-0F3203896868}"/>
    <hyperlink ref="Y190" r:id="rId3337" display="https://erdr.gp.gov.ua/erdr/erdr.bi.web.Listing.cls?link=t102m1c18r23&amp;key=11233800" xr:uid="{550E1C1D-7FBD-4283-B2D8-A918EEC5F55D}"/>
    <hyperlink ref="Z190" r:id="rId3338" display="https://erdr.gp.gov.ua/erdr/erdr.bi.web.Listing.cls?link=t102m1c19r23&amp;key=11233800" xr:uid="{AB582F94-19E5-4304-BB9A-6DABE5DC5E25}"/>
    <hyperlink ref="AA190" r:id="rId3339" display="https://erdr.gp.gov.ua/erdr/erdr.bi.web.Listing.cls?link=t102m1c20r23&amp;key=11233800" xr:uid="{28BDDD95-4BFA-4381-B325-3F299E399A58}"/>
    <hyperlink ref="AB190" r:id="rId3340" display="https://erdr.gp.gov.ua/erdr/erdr.bi.web.Listing.cls?link=t102m1c21r23&amp;key=11233800" xr:uid="{47FF6F59-D2A3-460C-BFA9-D306279F4DDF}"/>
    <hyperlink ref="I191" r:id="rId3341" display="https://erdr.gp.gov.ua/erdr/erdr.bi.web.Listing.cls?link=t102m1c1r24&amp;key=11233800" xr:uid="{F41B344D-4731-41B1-8F5A-55D4ABACA4B1}"/>
    <hyperlink ref="J191" r:id="rId3342" display="https://erdr.gp.gov.ua/erdr/erdr.bi.web.Listing.cls?link=t102m1c2r24&amp;key=11233800" xr:uid="{A113F36E-02DF-403C-A5A8-97E163907FFA}"/>
    <hyperlink ref="K191" r:id="rId3343" display="https://erdr.gp.gov.ua/erdr/erdr.bi.web.Listing.cls?link=t102m1c3r24&amp;key=11233800" xr:uid="{92CA65BF-5A31-4EAC-9EC2-D63F7E19915F}"/>
    <hyperlink ref="L191" r:id="rId3344" display="https://erdr.gp.gov.ua/erdr/erdr.bi.web.Listing.cls?link=t102m1c4r24&amp;key=11233800" xr:uid="{D742CF74-1ED0-4926-8D07-32349F47919F}"/>
    <hyperlink ref="M191" r:id="rId3345" display="https://erdr.gp.gov.ua/erdr/erdr.bi.web.Listing.cls?link=t102m1c5r24&amp;key=11233800" xr:uid="{9A9FDDE6-C780-4966-BE03-0B4DE62DAFCA}"/>
    <hyperlink ref="N191" r:id="rId3346" display="https://erdr.gp.gov.ua/erdr/erdr.bi.web.Listing.cls?link=t102m1c7r24&amp;key=11233800" xr:uid="{000095E6-C82B-4F3C-A345-F73E376A6D21}"/>
    <hyperlink ref="O191" r:id="rId3347" display="https://erdr.gp.gov.ua/erdr/erdr.bi.web.Listing.cls?link=t102m1c8r24&amp;key=11233800" xr:uid="{B4EA46CB-D0D1-4F3C-9FE5-8616A6975772}"/>
    <hyperlink ref="P191" r:id="rId3348" display="https://erdr.gp.gov.ua/erdr/erdr.bi.web.Listing.cls?link=t102m1c9r24&amp;key=11233800" xr:uid="{90405E0C-9A87-4235-AE99-85A207529209}"/>
    <hyperlink ref="Q191" r:id="rId3349" display="https://erdr.gp.gov.ua/erdr/erdr.bi.web.Listing.cls?link=t102m1c10r24&amp;key=11233800" xr:uid="{A3AB5FD8-392F-49F3-9794-C45A5E6127A4}"/>
    <hyperlink ref="R191" r:id="rId3350" display="https://erdr.gp.gov.ua/erdr/erdr.bi.web.Listing.cls?link=t102m1c11r24&amp;key=11233800" xr:uid="{17C79089-0227-4D14-B8CE-B32CB87BFCC8}"/>
    <hyperlink ref="S191" r:id="rId3351" display="https://erdr.gp.gov.ua/erdr/erdr.bi.web.Listing.cls?link=t102m1c12r24&amp;key=11233800" xr:uid="{D829C99A-340E-494B-B2B5-E781778C52BE}"/>
    <hyperlink ref="T191" r:id="rId3352" display="https://erdr.gp.gov.ua/erdr/erdr.bi.web.Listing.cls?link=t102m1c13r24&amp;key=11233800" xr:uid="{920987E3-6E21-4024-8064-554715A26942}"/>
    <hyperlink ref="U191" r:id="rId3353" display="https://erdr.gp.gov.ua/erdr/erdr.bi.web.Listing.cls?link=t102m1c14r24&amp;key=11233800" xr:uid="{90EB5677-DAC4-4F66-BABF-878D2628A765}"/>
    <hyperlink ref="V191" r:id="rId3354" display="https://erdr.gp.gov.ua/erdr/erdr.bi.web.Listing.cls?link=t102m1c15r24&amp;key=11233800" xr:uid="{97FD30EF-32F9-475F-AEA2-86B0C0FE3310}"/>
    <hyperlink ref="W191" r:id="rId3355" display="https://erdr.gp.gov.ua/erdr/erdr.bi.web.Listing.cls?link=t102m1c16r24&amp;key=11233800" xr:uid="{083E0C0E-089C-4A7D-9439-36EF8880821B}"/>
    <hyperlink ref="X191" r:id="rId3356" display="https://erdr.gp.gov.ua/erdr/erdr.bi.web.Listing.cls?link=t102m1c17r24&amp;key=11233800" xr:uid="{2909A799-BE12-486E-A99E-D6A9EAC3579F}"/>
    <hyperlink ref="Y191" r:id="rId3357" display="https://erdr.gp.gov.ua/erdr/erdr.bi.web.Listing.cls?link=t102m1c18r24&amp;key=11233800" xr:uid="{8986CCA5-EA71-4F6F-A728-3E8838F0D56D}"/>
    <hyperlink ref="Z191" r:id="rId3358" display="https://erdr.gp.gov.ua/erdr/erdr.bi.web.Listing.cls?link=t102m1c19r24&amp;key=11233800" xr:uid="{CDCA17F9-3DA6-4372-A1ED-26973E87B022}"/>
    <hyperlink ref="AA191" r:id="rId3359" display="https://erdr.gp.gov.ua/erdr/erdr.bi.web.Listing.cls?link=t102m1c20r24&amp;key=11233800" xr:uid="{DC8DA7E3-C49E-4686-86E5-BB559B9FDC9C}"/>
    <hyperlink ref="AB191" r:id="rId3360" display="https://erdr.gp.gov.ua/erdr/erdr.bi.web.Listing.cls?link=t102m1c21r24&amp;key=11233800" xr:uid="{B210F3D1-AFD1-4317-A7AF-A6084E7EA391}"/>
    <hyperlink ref="I192" r:id="rId3361" display="https://erdr.gp.gov.ua/erdr/erdr.bi.web.Listing.cls?link=t102m1c1r25&amp;key=11233800" xr:uid="{3C6F713B-C1DE-49E2-A0F6-444F54E07C72}"/>
    <hyperlink ref="J192" r:id="rId3362" display="https://erdr.gp.gov.ua/erdr/erdr.bi.web.Listing.cls?link=t102m1c2r25&amp;key=11233800" xr:uid="{BA945D5B-1AEC-4714-B798-8E6E162EF616}"/>
    <hyperlink ref="K192" r:id="rId3363" display="https://erdr.gp.gov.ua/erdr/erdr.bi.web.Listing.cls?link=t102m1c3r25&amp;key=11233800" xr:uid="{EFD78B07-F15E-4283-96AB-C85F4B6BB232}"/>
    <hyperlink ref="L192" r:id="rId3364" display="https://erdr.gp.gov.ua/erdr/erdr.bi.web.Listing.cls?link=t102m1c4r25&amp;key=11233800" xr:uid="{223DBC66-D41A-46A9-B3C9-5DB18142CF98}"/>
    <hyperlink ref="M192" r:id="rId3365" display="https://erdr.gp.gov.ua/erdr/erdr.bi.web.Listing.cls?link=t102m1c5r25&amp;key=11233800" xr:uid="{2FCD1CBF-2AAF-4834-831A-741D4F1F7799}"/>
    <hyperlink ref="N192" r:id="rId3366" display="https://erdr.gp.gov.ua/erdr/erdr.bi.web.Listing.cls?link=t102m1c7r25&amp;key=11233800" xr:uid="{FF0421F6-D29D-496C-984D-904F9438AB6F}"/>
    <hyperlink ref="O192" r:id="rId3367" display="https://erdr.gp.gov.ua/erdr/erdr.bi.web.Listing.cls?link=t102m1c8r25&amp;key=11233800" xr:uid="{367EA827-5DE1-46F0-82DF-CA9AE8DD58B0}"/>
    <hyperlink ref="P192" r:id="rId3368" display="https://erdr.gp.gov.ua/erdr/erdr.bi.web.Listing.cls?link=t102m1c9r25&amp;key=11233800" xr:uid="{0D7A0B02-A135-4C65-B89E-111568076E3B}"/>
    <hyperlink ref="Q192" r:id="rId3369" display="https://erdr.gp.gov.ua/erdr/erdr.bi.web.Listing.cls?link=t102m1c10r25&amp;key=11233800" xr:uid="{36B71742-F875-49F5-BE76-7B7CAC1E38E6}"/>
    <hyperlink ref="R192" r:id="rId3370" display="https://erdr.gp.gov.ua/erdr/erdr.bi.web.Listing.cls?link=t102m1c11r25&amp;key=11233800" xr:uid="{A930FC81-D4C0-499F-B4A5-F0C198D27449}"/>
    <hyperlink ref="S192" r:id="rId3371" display="https://erdr.gp.gov.ua/erdr/erdr.bi.web.Listing.cls?link=t102m1c12r25&amp;key=11233800" xr:uid="{CD9934EC-A279-4232-BA19-73049CDCA0F5}"/>
    <hyperlink ref="T192" r:id="rId3372" display="https://erdr.gp.gov.ua/erdr/erdr.bi.web.Listing.cls?link=t102m1c13r25&amp;key=11233800" xr:uid="{D32D0CD2-A492-468D-B0FD-E4A0297689E7}"/>
    <hyperlink ref="U192" r:id="rId3373" display="https://erdr.gp.gov.ua/erdr/erdr.bi.web.Listing.cls?link=t102m1c14r25&amp;key=11233800" xr:uid="{CFA7A093-1DEF-4503-93B2-8BAF9B709601}"/>
    <hyperlink ref="V192" r:id="rId3374" display="https://erdr.gp.gov.ua/erdr/erdr.bi.web.Listing.cls?link=t102m1c15r25&amp;key=11233800" xr:uid="{52152864-EAD1-49BE-A78A-EE36C2A0400B}"/>
    <hyperlink ref="W192" r:id="rId3375" display="https://erdr.gp.gov.ua/erdr/erdr.bi.web.Listing.cls?link=t102m1c16r25&amp;key=11233800" xr:uid="{D0188BBF-8D2D-49A4-BD83-D7D7516E1B66}"/>
    <hyperlink ref="X192" r:id="rId3376" display="https://erdr.gp.gov.ua/erdr/erdr.bi.web.Listing.cls?link=t102m1c17r25&amp;key=11233800" xr:uid="{CD7533D7-CD05-4AC9-80C3-003EC7BB9656}"/>
    <hyperlink ref="Y192" r:id="rId3377" display="https://erdr.gp.gov.ua/erdr/erdr.bi.web.Listing.cls?link=t102m1c18r25&amp;key=11233800" xr:uid="{97AA1DB7-3902-4251-B75A-092BAD5FB282}"/>
    <hyperlink ref="Z192" r:id="rId3378" display="https://erdr.gp.gov.ua/erdr/erdr.bi.web.Listing.cls?link=t102m1c19r25&amp;key=11233800" xr:uid="{0BA39237-32E8-47ED-9886-DC6F82CEB39D}"/>
    <hyperlink ref="AA192" r:id="rId3379" display="https://erdr.gp.gov.ua/erdr/erdr.bi.web.Listing.cls?link=t102m1c20r25&amp;key=11233800" xr:uid="{57A17C22-5F07-48D0-A530-19A54708FCE6}"/>
    <hyperlink ref="AB192" r:id="rId3380" display="https://erdr.gp.gov.ua/erdr/erdr.bi.web.Listing.cls?link=t102m1c21r25&amp;key=11233800" xr:uid="{50D4DD7F-24E9-4048-AD03-4604EA8C233B}"/>
    <hyperlink ref="I193" r:id="rId3381" display="https://erdr.gp.gov.ua/erdr/erdr.bi.web.Listing.cls?link=t102m1c1r26&amp;key=11233800" xr:uid="{80F433C3-B390-4B36-B900-084EC449DA0D}"/>
    <hyperlink ref="J193" r:id="rId3382" display="https://erdr.gp.gov.ua/erdr/erdr.bi.web.Listing.cls?link=t102m1c2r26&amp;key=11233800" xr:uid="{6B6D0F10-92AD-4729-B59C-17D13FDDDD73}"/>
    <hyperlink ref="K193" r:id="rId3383" display="https://erdr.gp.gov.ua/erdr/erdr.bi.web.Listing.cls?link=t102m1c3r26&amp;key=11233800" xr:uid="{7F0E6725-2737-4A5D-9C6A-5818BD4CF663}"/>
    <hyperlink ref="L193" r:id="rId3384" display="https://erdr.gp.gov.ua/erdr/erdr.bi.web.Listing.cls?link=t102m1c4r26&amp;key=11233800" xr:uid="{FFAF4AE8-CD4D-4148-B3CF-51D8ADBB8313}"/>
    <hyperlink ref="M193" r:id="rId3385" display="https://erdr.gp.gov.ua/erdr/erdr.bi.web.Listing.cls?link=t102m1c5r26&amp;key=11233800" xr:uid="{05840E9E-4257-4182-A5DC-54BECFA0E5C0}"/>
    <hyperlink ref="N193" r:id="rId3386" display="https://erdr.gp.gov.ua/erdr/erdr.bi.web.Listing.cls?link=t102m1c7r26&amp;key=11233800" xr:uid="{C34AEB76-7D33-4685-ABBC-7EFAF366000D}"/>
    <hyperlink ref="O193" r:id="rId3387" display="https://erdr.gp.gov.ua/erdr/erdr.bi.web.Listing.cls?link=t102m1c8r26&amp;key=11233800" xr:uid="{9EB24999-4C79-40F9-BFCF-868F21DBE797}"/>
    <hyperlink ref="P193" r:id="rId3388" display="https://erdr.gp.gov.ua/erdr/erdr.bi.web.Listing.cls?link=t102m1c9r26&amp;key=11233800" xr:uid="{404B337F-4BEE-48DA-96A7-AF058DA01395}"/>
    <hyperlink ref="Q193" r:id="rId3389" display="https://erdr.gp.gov.ua/erdr/erdr.bi.web.Listing.cls?link=t102m1c10r26&amp;key=11233800" xr:uid="{D8601533-A6D0-46BA-89E7-C2E27915C4F2}"/>
    <hyperlink ref="R193" r:id="rId3390" display="https://erdr.gp.gov.ua/erdr/erdr.bi.web.Listing.cls?link=t102m1c11r26&amp;key=11233800" xr:uid="{23A4221F-36CC-4D70-884B-18730DD76A44}"/>
    <hyperlink ref="S193" r:id="rId3391" display="https://erdr.gp.gov.ua/erdr/erdr.bi.web.Listing.cls?link=t102m1c12r26&amp;key=11233800" xr:uid="{F773E3F9-E4FC-4C8B-A03A-E6262CCFE306}"/>
    <hyperlink ref="T193" r:id="rId3392" display="https://erdr.gp.gov.ua/erdr/erdr.bi.web.Listing.cls?link=t102m1c13r26&amp;key=11233800" xr:uid="{46EE7F84-A55C-4BEE-8FD1-85B3C1AAAA4E}"/>
    <hyperlink ref="U193" r:id="rId3393" display="https://erdr.gp.gov.ua/erdr/erdr.bi.web.Listing.cls?link=t102m1c14r26&amp;key=11233800" xr:uid="{82501CFE-3283-4E45-B4FF-F8897F702BB3}"/>
    <hyperlink ref="V193" r:id="rId3394" display="https://erdr.gp.gov.ua/erdr/erdr.bi.web.Listing.cls?link=t102m1c15r26&amp;key=11233800" xr:uid="{255E2408-B0B3-47F1-88B7-B355686D83D9}"/>
    <hyperlink ref="W193" r:id="rId3395" display="https://erdr.gp.gov.ua/erdr/erdr.bi.web.Listing.cls?link=t102m1c16r26&amp;key=11233800" xr:uid="{291AE10D-293E-4C48-8314-111BAEB60769}"/>
    <hyperlink ref="X193" r:id="rId3396" display="https://erdr.gp.gov.ua/erdr/erdr.bi.web.Listing.cls?link=t102m1c17r26&amp;key=11233800" xr:uid="{F1B0758C-39EE-4963-BC47-6BBAA79E6136}"/>
    <hyperlink ref="Y193" r:id="rId3397" display="https://erdr.gp.gov.ua/erdr/erdr.bi.web.Listing.cls?link=t102m1c18r26&amp;key=11233800" xr:uid="{F2D5DCD4-FEB1-49D3-972C-C7C916CAE2A4}"/>
    <hyperlink ref="Z193" r:id="rId3398" display="https://erdr.gp.gov.ua/erdr/erdr.bi.web.Listing.cls?link=t102m1c19r26&amp;key=11233800" xr:uid="{0A30DCA8-0B23-4DFA-BB10-8C88F80AF506}"/>
    <hyperlink ref="AA193" r:id="rId3399" display="https://erdr.gp.gov.ua/erdr/erdr.bi.web.Listing.cls?link=t102m1c20r26&amp;key=11233800" xr:uid="{246A0933-388B-4240-842B-4795A830DA7B}"/>
    <hyperlink ref="AB193" r:id="rId3400" display="https://erdr.gp.gov.ua/erdr/erdr.bi.web.Listing.cls?link=t102m1c21r26&amp;key=11233800" xr:uid="{74B1F271-E974-45F6-A838-6C5435480824}"/>
    <hyperlink ref="I194" r:id="rId3401" display="https://erdr.gp.gov.ua/erdr/erdr.bi.web.Listing.cls?link=t102m1c1r27&amp;key=11233800" xr:uid="{7500DEFD-5F67-4733-A255-C7D81AEC4D4E}"/>
    <hyperlink ref="J194" r:id="rId3402" display="https://erdr.gp.gov.ua/erdr/erdr.bi.web.Listing.cls?link=t102m1c2r27&amp;key=11233800" xr:uid="{E1955898-A01B-47B8-BF9B-6CF884B76D68}"/>
    <hyperlink ref="K194" r:id="rId3403" display="https://erdr.gp.gov.ua/erdr/erdr.bi.web.Listing.cls?link=t102m1c3r27&amp;key=11233800" xr:uid="{24B7E081-8FA3-4FF4-BAEF-0BFFBFB0A40A}"/>
    <hyperlink ref="L194" r:id="rId3404" display="https://erdr.gp.gov.ua/erdr/erdr.bi.web.Listing.cls?link=t102m1c4r27&amp;key=11233800" xr:uid="{0EACB962-E48D-4B1E-9388-5FD17D34DA63}"/>
    <hyperlink ref="M194" r:id="rId3405" display="https://erdr.gp.gov.ua/erdr/erdr.bi.web.Listing.cls?link=t102m1c5r27&amp;key=11233800" xr:uid="{6D04777E-2DFC-4223-9E9D-2079A662A804}"/>
    <hyperlink ref="N194" r:id="rId3406" display="https://erdr.gp.gov.ua/erdr/erdr.bi.web.Listing.cls?link=t102m1c7r27&amp;key=11233800" xr:uid="{EF653A77-84E9-453C-937D-7A682D8654C4}"/>
    <hyperlink ref="O194" r:id="rId3407" display="https://erdr.gp.gov.ua/erdr/erdr.bi.web.Listing.cls?link=t102m1c8r27&amp;key=11233800" xr:uid="{193FBA4E-9703-450F-858A-0EE5377573EB}"/>
    <hyperlink ref="P194" r:id="rId3408" display="https://erdr.gp.gov.ua/erdr/erdr.bi.web.Listing.cls?link=t102m1c9r27&amp;key=11233800" xr:uid="{B6778F07-1D11-47A6-A440-9477A307CAE7}"/>
    <hyperlink ref="Q194" r:id="rId3409" display="https://erdr.gp.gov.ua/erdr/erdr.bi.web.Listing.cls?link=t102m1c10r27&amp;key=11233800" xr:uid="{00C63AF8-88E8-4424-9660-8453A44C8C05}"/>
    <hyperlink ref="R194" r:id="rId3410" display="https://erdr.gp.gov.ua/erdr/erdr.bi.web.Listing.cls?link=t102m1c11r27&amp;key=11233800" xr:uid="{DF2AF81A-EB69-4BCF-B3AF-C0CD75BC750D}"/>
    <hyperlink ref="S194" r:id="rId3411" display="https://erdr.gp.gov.ua/erdr/erdr.bi.web.Listing.cls?link=t102m1c12r27&amp;key=11233800" xr:uid="{1073B212-215A-4F36-BAA1-983AE64E392B}"/>
    <hyperlink ref="T194" r:id="rId3412" display="https://erdr.gp.gov.ua/erdr/erdr.bi.web.Listing.cls?link=t102m1c13r27&amp;key=11233800" xr:uid="{7674AF3B-23AD-4C19-804E-AF250024FE85}"/>
    <hyperlink ref="U194" r:id="rId3413" display="https://erdr.gp.gov.ua/erdr/erdr.bi.web.Listing.cls?link=t102m1c14r27&amp;key=11233800" xr:uid="{B1538EB6-4DE1-4A6E-9DCD-8C781E0CF789}"/>
    <hyperlink ref="V194" r:id="rId3414" display="https://erdr.gp.gov.ua/erdr/erdr.bi.web.Listing.cls?link=t102m1c15r27&amp;key=11233800" xr:uid="{C8850F78-43AF-41A8-9092-BD038A95197D}"/>
    <hyperlink ref="W194" r:id="rId3415" display="https://erdr.gp.gov.ua/erdr/erdr.bi.web.Listing.cls?link=t102m1c16r27&amp;key=11233800" xr:uid="{1F1ECCE3-1A51-4474-8C04-BB972416DC34}"/>
    <hyperlink ref="X194" r:id="rId3416" display="https://erdr.gp.gov.ua/erdr/erdr.bi.web.Listing.cls?link=t102m1c17r27&amp;key=11233800" xr:uid="{B5B70C4C-7619-435D-B66D-68C5C18BB599}"/>
    <hyperlink ref="Y194" r:id="rId3417" display="https://erdr.gp.gov.ua/erdr/erdr.bi.web.Listing.cls?link=t102m1c18r27&amp;key=11233800" xr:uid="{C44B6EAC-0CB9-4BE4-AF7C-7D7A9761B4E3}"/>
    <hyperlink ref="Z194" r:id="rId3418" display="https://erdr.gp.gov.ua/erdr/erdr.bi.web.Listing.cls?link=t102m1c19r27&amp;key=11233800" xr:uid="{25F02465-7F4E-4EAD-96E7-D08D4B48AD3C}"/>
    <hyperlink ref="AA194" r:id="rId3419" display="https://erdr.gp.gov.ua/erdr/erdr.bi.web.Listing.cls?link=t102m1c20r27&amp;key=11233800" xr:uid="{63BF6C15-5A2B-4437-9FC7-34E51EA90484}"/>
    <hyperlink ref="AB194" r:id="rId3420" display="https://erdr.gp.gov.ua/erdr/erdr.bi.web.Listing.cls?link=t102m1c21r27&amp;key=11233800" xr:uid="{C9FDA3FC-A14E-4966-BEC8-6DB68136B149}"/>
    <hyperlink ref="I195" r:id="rId3421" display="https://erdr.gp.gov.ua/erdr/erdr.bi.web.Listing.cls?link=t102m1c1r28&amp;key=11233800" xr:uid="{85E21697-6D8A-4A5D-A00B-85E1B7DBF170}"/>
    <hyperlink ref="J195" r:id="rId3422" display="https://erdr.gp.gov.ua/erdr/erdr.bi.web.Listing.cls?link=t102m1c2r28&amp;key=11233800" xr:uid="{A8418A3A-7E9F-4C2C-9AA7-87D558E97C3B}"/>
    <hyperlink ref="K195" r:id="rId3423" display="https://erdr.gp.gov.ua/erdr/erdr.bi.web.Listing.cls?link=t102m1c3r28&amp;key=11233800" xr:uid="{2DAFCC34-A773-437F-8B7B-F31C2747A03E}"/>
    <hyperlink ref="L195" r:id="rId3424" display="https://erdr.gp.gov.ua/erdr/erdr.bi.web.Listing.cls?link=t102m1c4r28&amp;key=11233800" xr:uid="{F8AF68BE-150B-4071-967E-72E52CB41675}"/>
    <hyperlink ref="M195" r:id="rId3425" display="https://erdr.gp.gov.ua/erdr/erdr.bi.web.Listing.cls?link=t102m1c5r28&amp;key=11233800" xr:uid="{8F1F833D-E45F-4E5E-8C8D-A63A5A6FE149}"/>
    <hyperlink ref="N195" r:id="rId3426" display="https://erdr.gp.gov.ua/erdr/erdr.bi.web.Listing.cls?link=t102m1c7r28&amp;key=11233800" xr:uid="{98C269E9-1017-4C57-A575-CE49022192E5}"/>
    <hyperlink ref="O195" r:id="rId3427" display="https://erdr.gp.gov.ua/erdr/erdr.bi.web.Listing.cls?link=t102m1c8r28&amp;key=11233800" xr:uid="{1FF07036-E62B-4A24-A760-2869021E97CA}"/>
    <hyperlink ref="P195" r:id="rId3428" display="https://erdr.gp.gov.ua/erdr/erdr.bi.web.Listing.cls?link=t102m1c9r28&amp;key=11233800" xr:uid="{458D0D1F-4024-4449-BFEC-85ECC7170B9F}"/>
    <hyperlink ref="Q195" r:id="rId3429" display="https://erdr.gp.gov.ua/erdr/erdr.bi.web.Listing.cls?link=t102m1c10r28&amp;key=11233800" xr:uid="{45BA01EB-732B-47C5-884A-3B63DABF2BED}"/>
    <hyperlink ref="R195" r:id="rId3430" display="https://erdr.gp.gov.ua/erdr/erdr.bi.web.Listing.cls?link=t102m1c11r28&amp;key=11233800" xr:uid="{6F50A1F3-999A-4139-A6A4-34ACA13DF30C}"/>
    <hyperlink ref="S195" r:id="rId3431" display="https://erdr.gp.gov.ua/erdr/erdr.bi.web.Listing.cls?link=t102m1c12r28&amp;key=11233800" xr:uid="{2A1F2C3A-8187-4D78-A513-CB8A9F263301}"/>
    <hyperlink ref="T195" r:id="rId3432" display="https://erdr.gp.gov.ua/erdr/erdr.bi.web.Listing.cls?link=t102m1c13r28&amp;key=11233800" xr:uid="{B0B5ABBD-EDCC-45B9-A47D-8FC0E8BEBCEB}"/>
    <hyperlink ref="U195" r:id="rId3433" display="https://erdr.gp.gov.ua/erdr/erdr.bi.web.Listing.cls?link=t102m1c14r28&amp;key=11233800" xr:uid="{9886F9BC-175C-482A-840E-934748807AE0}"/>
    <hyperlink ref="V195" r:id="rId3434" display="https://erdr.gp.gov.ua/erdr/erdr.bi.web.Listing.cls?link=t102m1c15r28&amp;key=11233800" xr:uid="{2C2361E0-C353-4A35-A076-0B174CA2D55C}"/>
    <hyperlink ref="W195" r:id="rId3435" display="https://erdr.gp.gov.ua/erdr/erdr.bi.web.Listing.cls?link=t102m1c16r28&amp;key=11233800" xr:uid="{4C372074-FF90-4496-9C73-5EE3D3CD6E9C}"/>
    <hyperlink ref="X195" r:id="rId3436" display="https://erdr.gp.gov.ua/erdr/erdr.bi.web.Listing.cls?link=t102m1c17r28&amp;key=11233800" xr:uid="{E797B805-2BA1-44A4-8FDF-E5DD8246287B}"/>
    <hyperlink ref="Y195" r:id="rId3437" display="https://erdr.gp.gov.ua/erdr/erdr.bi.web.Listing.cls?link=t102m1c18r28&amp;key=11233800" xr:uid="{EE500DDF-A34D-4545-8406-4E6C7897FEAB}"/>
    <hyperlink ref="Z195" r:id="rId3438" display="https://erdr.gp.gov.ua/erdr/erdr.bi.web.Listing.cls?link=t102m1c19r28&amp;key=11233800" xr:uid="{3506D7BF-9C90-4E6E-85BA-CFEFB59D0D52}"/>
    <hyperlink ref="AA195" r:id="rId3439" display="https://erdr.gp.gov.ua/erdr/erdr.bi.web.Listing.cls?link=t102m1c20r28&amp;key=11233800" xr:uid="{F78A60D5-491E-4C38-B1AF-FAF0BF1706E6}"/>
    <hyperlink ref="AB195" r:id="rId3440" display="https://erdr.gp.gov.ua/erdr/erdr.bi.web.Listing.cls?link=t102m1c21r28&amp;key=11233800" xr:uid="{1A9A80E7-16DA-424A-AE87-757F52F01851}"/>
    <hyperlink ref="I196" r:id="rId3441" display="https://erdr.gp.gov.ua/erdr/erdr.bi.web.Listing.cls?link=t102m1c1r29&amp;key=11233800" xr:uid="{36CF8DB9-BF9A-4D0B-8EEF-FD9D78C5D366}"/>
    <hyperlink ref="J196" r:id="rId3442" display="https://erdr.gp.gov.ua/erdr/erdr.bi.web.Listing.cls?link=t102m1c2r29&amp;key=11233800" xr:uid="{D6B4E2D4-FB79-426A-B397-227CCC2BB00F}"/>
    <hyperlink ref="K196" r:id="rId3443" display="https://erdr.gp.gov.ua/erdr/erdr.bi.web.Listing.cls?link=t102m1c3r29&amp;key=11233800" xr:uid="{A255830D-1539-4A9C-9358-93D9CDDB20B2}"/>
    <hyperlink ref="L196" r:id="rId3444" display="https://erdr.gp.gov.ua/erdr/erdr.bi.web.Listing.cls?link=t102m1c4r29&amp;key=11233800" xr:uid="{BC8CFFE8-4077-42FB-AB55-FEDD5601F9AE}"/>
    <hyperlink ref="M196" r:id="rId3445" display="https://erdr.gp.gov.ua/erdr/erdr.bi.web.Listing.cls?link=t102m1c5r29&amp;key=11233800" xr:uid="{D27093B9-FEDF-44DF-86BE-0AFEB78066E1}"/>
    <hyperlink ref="N196" r:id="rId3446" display="https://erdr.gp.gov.ua/erdr/erdr.bi.web.Listing.cls?link=t102m1c7r29&amp;key=11233800" xr:uid="{C73F07C7-8CEE-4DB2-AE67-A12F8C040B5C}"/>
    <hyperlink ref="O196" r:id="rId3447" display="https://erdr.gp.gov.ua/erdr/erdr.bi.web.Listing.cls?link=t102m1c8r29&amp;key=11233800" xr:uid="{3B540F64-9529-46A0-969F-C2F70C811FD2}"/>
    <hyperlink ref="P196" r:id="rId3448" display="https://erdr.gp.gov.ua/erdr/erdr.bi.web.Listing.cls?link=t102m1c9r29&amp;key=11233800" xr:uid="{C07323E1-15FD-454C-87AA-D01E33C05777}"/>
    <hyperlink ref="Q196" r:id="rId3449" display="https://erdr.gp.gov.ua/erdr/erdr.bi.web.Listing.cls?link=t102m1c10r29&amp;key=11233800" xr:uid="{B3BAAD5C-D208-4DEC-809A-345513BE49C8}"/>
    <hyperlink ref="R196" r:id="rId3450" display="https://erdr.gp.gov.ua/erdr/erdr.bi.web.Listing.cls?link=t102m1c11r29&amp;key=11233800" xr:uid="{EF505EFE-9732-42BD-9C0D-3DE020CADAFB}"/>
    <hyperlink ref="S196" r:id="rId3451" display="https://erdr.gp.gov.ua/erdr/erdr.bi.web.Listing.cls?link=t102m1c12r29&amp;key=11233800" xr:uid="{AF4BCC63-B8B6-4C50-952D-985A091959AA}"/>
    <hyperlink ref="T196" r:id="rId3452" display="https://erdr.gp.gov.ua/erdr/erdr.bi.web.Listing.cls?link=t102m1c13r29&amp;key=11233800" xr:uid="{B4CBBF03-8C09-495F-A358-EA88E6E5CCAC}"/>
    <hyperlink ref="U196" r:id="rId3453" display="https://erdr.gp.gov.ua/erdr/erdr.bi.web.Listing.cls?link=t102m1c14r29&amp;key=11233800" xr:uid="{E8C23ECD-27F5-4C5D-AF06-DCB9679A4DEC}"/>
    <hyperlink ref="V196" r:id="rId3454" display="https://erdr.gp.gov.ua/erdr/erdr.bi.web.Listing.cls?link=t102m1c15r29&amp;key=11233800" xr:uid="{BD67440E-9FC6-469B-A9CC-79428F54EF36}"/>
    <hyperlink ref="W196" r:id="rId3455" display="https://erdr.gp.gov.ua/erdr/erdr.bi.web.Listing.cls?link=t102m1c16r29&amp;key=11233800" xr:uid="{1AE9EBFE-E61E-42DA-8294-649F7905562C}"/>
    <hyperlink ref="X196" r:id="rId3456" display="https://erdr.gp.gov.ua/erdr/erdr.bi.web.Listing.cls?link=t102m1c17r29&amp;key=11233800" xr:uid="{C6C92F7D-591B-435E-B211-DD19452DB947}"/>
    <hyperlink ref="Y196" r:id="rId3457" display="https://erdr.gp.gov.ua/erdr/erdr.bi.web.Listing.cls?link=t102m1c18r29&amp;key=11233800" xr:uid="{E847CA0C-0D3D-451A-85C8-FBB1621A073B}"/>
    <hyperlink ref="Z196" r:id="rId3458" display="https://erdr.gp.gov.ua/erdr/erdr.bi.web.Listing.cls?link=t102m1c19r29&amp;key=11233800" xr:uid="{D0258D63-FC60-47D6-AB0E-5D910E6B830F}"/>
    <hyperlink ref="AA196" r:id="rId3459" display="https://erdr.gp.gov.ua/erdr/erdr.bi.web.Listing.cls?link=t102m1c20r29&amp;key=11233800" xr:uid="{AA4113BC-DDF6-4FE4-A4C2-211B3FCC0ADD}"/>
    <hyperlink ref="AB196" r:id="rId3460" display="https://erdr.gp.gov.ua/erdr/erdr.bi.web.Listing.cls?link=t102m1c21r29&amp;key=11233800" xr:uid="{3A4D140C-3BD1-4AAD-95FD-3A2CE69D1EC9}"/>
    <hyperlink ref="I197" r:id="rId3461" display="https://erdr.gp.gov.ua/erdr/erdr.bi.web.Listing.cls?link=t102m1c1r30&amp;key=11233800" xr:uid="{84B8AB5F-20CD-46B5-B5D2-3EFCB844E39B}"/>
    <hyperlink ref="J197" r:id="rId3462" display="https://erdr.gp.gov.ua/erdr/erdr.bi.web.Listing.cls?link=t102m1c2r30&amp;key=11233800" xr:uid="{3E8BC59B-2E4A-4582-A41B-2A8F184C4C66}"/>
    <hyperlink ref="K197" r:id="rId3463" display="https://erdr.gp.gov.ua/erdr/erdr.bi.web.Listing.cls?link=t102m1c3r30&amp;key=11233800" xr:uid="{171A9CB9-9605-4E29-8C25-ACA8954C1CA6}"/>
    <hyperlink ref="L197" r:id="rId3464" display="https://erdr.gp.gov.ua/erdr/erdr.bi.web.Listing.cls?link=t102m1c4r30&amp;key=11233800" xr:uid="{72115D35-ECE7-4709-99C4-E4920E9591C3}"/>
    <hyperlink ref="M197" r:id="rId3465" display="https://erdr.gp.gov.ua/erdr/erdr.bi.web.Listing.cls?link=t102m1c5r30&amp;key=11233800" xr:uid="{ADB1AA04-9DE7-4D8E-BE74-8D55B17AD615}"/>
    <hyperlink ref="N197" r:id="rId3466" display="https://erdr.gp.gov.ua/erdr/erdr.bi.web.Listing.cls?link=t102m1c7r30&amp;key=11233800" xr:uid="{6294E989-C5E6-49F8-AE99-5863CFEAEA55}"/>
    <hyperlink ref="O197" r:id="rId3467" display="https://erdr.gp.gov.ua/erdr/erdr.bi.web.Listing.cls?link=t102m1c8r30&amp;key=11233800" xr:uid="{B04E3672-ACC6-4F23-B7AE-E08900DF639D}"/>
    <hyperlink ref="P197" r:id="rId3468" display="https://erdr.gp.gov.ua/erdr/erdr.bi.web.Listing.cls?link=t102m1c9r30&amp;key=11233800" xr:uid="{BED443D5-D7EF-4072-8961-CDAE5D652BF9}"/>
    <hyperlink ref="Q197" r:id="rId3469" display="https://erdr.gp.gov.ua/erdr/erdr.bi.web.Listing.cls?link=t102m1c10r30&amp;key=11233800" xr:uid="{063FDBE5-D6CC-4252-8DE4-AB790B7DAEBA}"/>
    <hyperlink ref="R197" r:id="rId3470" display="https://erdr.gp.gov.ua/erdr/erdr.bi.web.Listing.cls?link=t102m1c11r30&amp;key=11233800" xr:uid="{1F0A7BFD-15A2-47C4-A565-8B44BF98C413}"/>
    <hyperlink ref="S197" r:id="rId3471" display="https://erdr.gp.gov.ua/erdr/erdr.bi.web.Listing.cls?link=t102m1c12r30&amp;key=11233800" xr:uid="{6746D3DA-618F-4615-83A1-AAFA04332B4F}"/>
    <hyperlink ref="T197" r:id="rId3472" display="https://erdr.gp.gov.ua/erdr/erdr.bi.web.Listing.cls?link=t102m1c13r30&amp;key=11233800" xr:uid="{1CD88BE8-8751-4A6F-88A6-E73A8D679BD9}"/>
    <hyperlink ref="U197" r:id="rId3473" display="https://erdr.gp.gov.ua/erdr/erdr.bi.web.Listing.cls?link=t102m1c14r30&amp;key=11233800" xr:uid="{97B7E3C8-8FBD-4440-90E1-6A69A3A4213B}"/>
    <hyperlink ref="V197" r:id="rId3474" display="https://erdr.gp.gov.ua/erdr/erdr.bi.web.Listing.cls?link=t102m1c15r30&amp;key=11233800" xr:uid="{29C3DF10-90E7-4C75-9FE9-8C46CC4BFB58}"/>
    <hyperlink ref="W197" r:id="rId3475" display="https://erdr.gp.gov.ua/erdr/erdr.bi.web.Listing.cls?link=t102m1c16r30&amp;key=11233800" xr:uid="{32F585B1-FD19-4133-911A-F5DDF508EF64}"/>
    <hyperlink ref="X197" r:id="rId3476" display="https://erdr.gp.gov.ua/erdr/erdr.bi.web.Listing.cls?link=t102m1c17r30&amp;key=11233800" xr:uid="{61B8735A-4160-40F6-A800-015699455B9B}"/>
    <hyperlink ref="Y197" r:id="rId3477" display="https://erdr.gp.gov.ua/erdr/erdr.bi.web.Listing.cls?link=t102m1c18r30&amp;key=11233800" xr:uid="{0FCCBAA9-980B-48EF-B166-B7482B4F3E10}"/>
    <hyperlink ref="Z197" r:id="rId3478" display="https://erdr.gp.gov.ua/erdr/erdr.bi.web.Listing.cls?link=t102m1c19r30&amp;key=11233800" xr:uid="{8A1EF870-73D2-4061-BE8C-F49CB4C782CF}"/>
    <hyperlink ref="AA197" r:id="rId3479" display="https://erdr.gp.gov.ua/erdr/erdr.bi.web.Listing.cls?link=t102m1c20r30&amp;key=11233800" xr:uid="{E0410916-071A-465D-BC9D-ED72FBF85803}"/>
    <hyperlink ref="AB197" r:id="rId3480" display="https://erdr.gp.gov.ua/erdr/erdr.bi.web.Listing.cls?link=t102m1c21r30&amp;key=11233800" xr:uid="{F606FB95-9304-4230-85CF-5275BDB7DFB7}"/>
    <hyperlink ref="I198" r:id="rId3481" display="https://erdr.gp.gov.ua/erdr/erdr.bi.web.Listing.cls?link=t102m1c1r31&amp;key=11233800" xr:uid="{241B0A04-8D62-44B1-A457-267581E29123}"/>
    <hyperlink ref="J198" r:id="rId3482" display="https://erdr.gp.gov.ua/erdr/erdr.bi.web.Listing.cls?link=t102m1c2r31&amp;key=11233800" xr:uid="{548BB86B-AB73-42A9-A5EB-2A1670FF8C72}"/>
    <hyperlink ref="K198" r:id="rId3483" display="https://erdr.gp.gov.ua/erdr/erdr.bi.web.Listing.cls?link=t102m1c3r31&amp;key=11233800" xr:uid="{1AFBA179-A7FB-4E7B-9683-E4C19AA156A4}"/>
    <hyperlink ref="L198" r:id="rId3484" display="https://erdr.gp.gov.ua/erdr/erdr.bi.web.Listing.cls?link=t102m1c4r31&amp;key=11233800" xr:uid="{E83536AF-FD5E-409F-A394-38F333693834}"/>
    <hyperlink ref="M198" r:id="rId3485" display="https://erdr.gp.gov.ua/erdr/erdr.bi.web.Listing.cls?link=t102m1c5r31&amp;key=11233800" xr:uid="{51C47EAE-DC93-49BB-BF93-1B7D9CF5A648}"/>
    <hyperlink ref="N198" r:id="rId3486" display="https://erdr.gp.gov.ua/erdr/erdr.bi.web.Listing.cls?link=t102m1c7r31&amp;key=11233800" xr:uid="{33190B6A-4D89-4B1F-A1A6-D5CA842DFF9E}"/>
    <hyperlink ref="O198" r:id="rId3487" display="https://erdr.gp.gov.ua/erdr/erdr.bi.web.Listing.cls?link=t102m1c8r31&amp;key=11233800" xr:uid="{05C7B31B-4852-4F96-BE7E-DA826199CA1C}"/>
    <hyperlink ref="P198" r:id="rId3488" display="https://erdr.gp.gov.ua/erdr/erdr.bi.web.Listing.cls?link=t102m1c9r31&amp;key=11233800" xr:uid="{DE274333-FFD3-4486-802E-043FE9A5C567}"/>
    <hyperlink ref="Q198" r:id="rId3489" display="https://erdr.gp.gov.ua/erdr/erdr.bi.web.Listing.cls?link=t102m1c10r31&amp;key=11233800" xr:uid="{BFAC7632-7D0A-424D-BAC1-59013D31371D}"/>
    <hyperlink ref="R198" r:id="rId3490" display="https://erdr.gp.gov.ua/erdr/erdr.bi.web.Listing.cls?link=t102m1c11r31&amp;key=11233800" xr:uid="{2EFFB0E3-DB35-429A-B243-A582842CA429}"/>
    <hyperlink ref="S198" r:id="rId3491" display="https://erdr.gp.gov.ua/erdr/erdr.bi.web.Listing.cls?link=t102m1c12r31&amp;key=11233800" xr:uid="{355E2B14-1AAA-4222-987C-3CDC94888957}"/>
    <hyperlink ref="T198" r:id="rId3492" display="https://erdr.gp.gov.ua/erdr/erdr.bi.web.Listing.cls?link=t102m1c13r31&amp;key=11233800" xr:uid="{BEA1FCC0-76B3-4F7E-BD58-4087A52B0BEF}"/>
    <hyperlink ref="U198" r:id="rId3493" display="https://erdr.gp.gov.ua/erdr/erdr.bi.web.Listing.cls?link=t102m1c14r31&amp;key=11233800" xr:uid="{412FB827-8194-4A6E-90A1-7FC4220DEE24}"/>
    <hyperlink ref="V198" r:id="rId3494" display="https://erdr.gp.gov.ua/erdr/erdr.bi.web.Listing.cls?link=t102m1c15r31&amp;key=11233800" xr:uid="{A7FB6CB9-2789-4013-8219-CCBBBD792813}"/>
    <hyperlink ref="W198" r:id="rId3495" display="https://erdr.gp.gov.ua/erdr/erdr.bi.web.Listing.cls?link=t102m1c16r31&amp;key=11233800" xr:uid="{3E1A9B4D-297F-4CD3-AF1D-2B6C73CF8BAC}"/>
    <hyperlink ref="X198" r:id="rId3496" display="https://erdr.gp.gov.ua/erdr/erdr.bi.web.Listing.cls?link=t102m1c17r31&amp;key=11233800" xr:uid="{DFF3303D-B4EB-4EC8-AB3D-98951A2DEA25}"/>
    <hyperlink ref="Y198" r:id="rId3497" display="https://erdr.gp.gov.ua/erdr/erdr.bi.web.Listing.cls?link=t102m1c18r31&amp;key=11233800" xr:uid="{3F0A3856-2CED-47D4-BDB4-BEF4C40049A1}"/>
    <hyperlink ref="Z198" r:id="rId3498" display="https://erdr.gp.gov.ua/erdr/erdr.bi.web.Listing.cls?link=t102m1c19r31&amp;key=11233800" xr:uid="{9135687E-3421-42CC-A12B-0729E29B3181}"/>
    <hyperlink ref="AA198" r:id="rId3499" display="https://erdr.gp.gov.ua/erdr/erdr.bi.web.Listing.cls?link=t102m1c20r31&amp;key=11233800" xr:uid="{B5C5641F-0CF3-4BA1-ABFA-6ECB0404C56F}"/>
    <hyperlink ref="AB198" r:id="rId3500" display="https://erdr.gp.gov.ua/erdr/erdr.bi.web.Listing.cls?link=t102m1c21r31&amp;key=11233800" xr:uid="{DCBEDB31-B0D5-42D8-9C28-D624BF913739}"/>
    <hyperlink ref="I199" r:id="rId3501" display="https://erdr.gp.gov.ua/erdr/erdr.bi.web.Listing.cls?link=t102m1c1r32&amp;key=11233800" xr:uid="{EA41D94B-5BA5-48CB-A417-95562104C6C9}"/>
    <hyperlink ref="J199" r:id="rId3502" display="https://erdr.gp.gov.ua/erdr/erdr.bi.web.Listing.cls?link=t102m1c2r32&amp;key=11233800" xr:uid="{ECD6D1E0-B47E-49B3-BD45-17659EA61BE2}"/>
    <hyperlink ref="K199" r:id="rId3503" display="https://erdr.gp.gov.ua/erdr/erdr.bi.web.Listing.cls?link=t102m1c3r32&amp;key=11233800" xr:uid="{5B36674B-B135-4BDE-9019-0736D5EEC7A8}"/>
    <hyperlink ref="L199" r:id="rId3504" display="https://erdr.gp.gov.ua/erdr/erdr.bi.web.Listing.cls?link=t102m1c4r32&amp;key=11233800" xr:uid="{CC168A3C-B672-4F64-9858-F3395B49718E}"/>
    <hyperlink ref="M199" r:id="rId3505" display="https://erdr.gp.gov.ua/erdr/erdr.bi.web.Listing.cls?link=t102m1c5r32&amp;key=11233800" xr:uid="{A29B627F-D31A-407D-B9D2-0466F715D427}"/>
    <hyperlink ref="N199" r:id="rId3506" display="https://erdr.gp.gov.ua/erdr/erdr.bi.web.Listing.cls?link=t102m1c7r32&amp;key=11233800" xr:uid="{8073229A-A962-4A15-8BEB-3FBAF644AA50}"/>
    <hyperlink ref="O199" r:id="rId3507" display="https://erdr.gp.gov.ua/erdr/erdr.bi.web.Listing.cls?link=t102m1c8r32&amp;key=11233800" xr:uid="{563EBBE7-2CAC-43D0-8135-B937A9451886}"/>
    <hyperlink ref="P199" r:id="rId3508" display="https://erdr.gp.gov.ua/erdr/erdr.bi.web.Listing.cls?link=t102m1c9r32&amp;key=11233800" xr:uid="{961BB5FB-5FA0-444A-BED5-6162926F4E1A}"/>
    <hyperlink ref="Q199" r:id="rId3509" display="https://erdr.gp.gov.ua/erdr/erdr.bi.web.Listing.cls?link=t102m1c10r32&amp;key=11233800" xr:uid="{C662F761-A031-48DD-B860-34924E2C087A}"/>
    <hyperlink ref="R199" r:id="rId3510" display="https://erdr.gp.gov.ua/erdr/erdr.bi.web.Listing.cls?link=t102m1c11r32&amp;key=11233800" xr:uid="{EFF6470C-649D-41D3-8010-B3F6821B74E5}"/>
    <hyperlink ref="S199" r:id="rId3511" display="https://erdr.gp.gov.ua/erdr/erdr.bi.web.Listing.cls?link=t102m1c12r32&amp;key=11233800" xr:uid="{F23673A6-5AD6-4C17-8E26-74BD21FC14DB}"/>
    <hyperlink ref="T199" r:id="rId3512" display="https://erdr.gp.gov.ua/erdr/erdr.bi.web.Listing.cls?link=t102m1c13r32&amp;key=11233800" xr:uid="{D8636A5B-21EA-40AB-B862-1EA70E8259B0}"/>
    <hyperlink ref="U199" r:id="rId3513" display="https://erdr.gp.gov.ua/erdr/erdr.bi.web.Listing.cls?link=t102m1c14r32&amp;key=11233800" xr:uid="{C3D29FF3-9ADA-4EFF-BEC4-1CB98FC7ACA3}"/>
    <hyperlink ref="V199" r:id="rId3514" display="https://erdr.gp.gov.ua/erdr/erdr.bi.web.Listing.cls?link=t102m1c15r32&amp;key=11233800" xr:uid="{E76B9531-809B-4A69-8E43-1F43F6DE0195}"/>
    <hyperlink ref="W199" r:id="rId3515" display="https://erdr.gp.gov.ua/erdr/erdr.bi.web.Listing.cls?link=t102m1c16r32&amp;key=11233800" xr:uid="{D25F81B7-D90C-40BB-850B-D94E96789B3D}"/>
    <hyperlink ref="X199" r:id="rId3516" display="https://erdr.gp.gov.ua/erdr/erdr.bi.web.Listing.cls?link=t102m1c17r32&amp;key=11233800" xr:uid="{3EE4552B-2D81-4371-8F98-87C093335952}"/>
    <hyperlink ref="Y199" r:id="rId3517" display="https://erdr.gp.gov.ua/erdr/erdr.bi.web.Listing.cls?link=t102m1c18r32&amp;key=11233800" xr:uid="{BFC6AE9F-E42C-40E4-894C-7201562522B4}"/>
    <hyperlink ref="Z199" r:id="rId3518" display="https://erdr.gp.gov.ua/erdr/erdr.bi.web.Listing.cls?link=t102m1c19r32&amp;key=11233800" xr:uid="{51E4F6D7-6F4A-4FD0-A413-2275B76D8ABE}"/>
    <hyperlink ref="AA199" r:id="rId3519" display="https://erdr.gp.gov.ua/erdr/erdr.bi.web.Listing.cls?link=t102m1c20r32&amp;key=11233800" xr:uid="{86289BFF-2599-4E6B-8E2F-2FB3A0A5D8A9}"/>
    <hyperlink ref="AB199" r:id="rId3520" display="https://erdr.gp.gov.ua/erdr/erdr.bi.web.Listing.cls?link=t102m1c21r32&amp;key=11233800" xr:uid="{01BD547A-C148-4824-BB64-D6B7D257AFE6}"/>
    <hyperlink ref="I200" r:id="rId3521" display="https://erdr.gp.gov.ua/erdr/erdr.bi.web.Listing.cls?link=t102m1c1r33&amp;key=11233800" xr:uid="{DE4A30D4-A8DD-4B97-B1FE-0D5246DFB116}"/>
    <hyperlink ref="J200" r:id="rId3522" display="https://erdr.gp.gov.ua/erdr/erdr.bi.web.Listing.cls?link=t102m1c2r33&amp;key=11233800" xr:uid="{FE781DE8-F6AC-4DE2-99ED-693A6F861679}"/>
    <hyperlink ref="K200" r:id="rId3523" display="https://erdr.gp.gov.ua/erdr/erdr.bi.web.Listing.cls?link=t102m1c3r33&amp;key=11233800" xr:uid="{D9C02014-4944-4541-ADA6-AFE6681F7C27}"/>
    <hyperlink ref="L200" r:id="rId3524" display="https://erdr.gp.gov.ua/erdr/erdr.bi.web.Listing.cls?link=t102m1c4r33&amp;key=11233800" xr:uid="{6C3BB8E0-04B2-4EF1-A74A-51342BA3417E}"/>
    <hyperlink ref="M200" r:id="rId3525" display="https://erdr.gp.gov.ua/erdr/erdr.bi.web.Listing.cls?link=t102m1c5r33&amp;key=11233800" xr:uid="{FECAED70-91F1-4651-994A-CA488F3104DF}"/>
    <hyperlink ref="N200" r:id="rId3526" display="https://erdr.gp.gov.ua/erdr/erdr.bi.web.Listing.cls?link=t102m1c7r33&amp;key=11233800" xr:uid="{8658A4CC-D90C-47F4-A903-A0DB95B7587B}"/>
    <hyperlink ref="O200" r:id="rId3527" display="https://erdr.gp.gov.ua/erdr/erdr.bi.web.Listing.cls?link=t102m1c8r33&amp;key=11233800" xr:uid="{2064818C-22C6-4F1B-9029-E1F7D4E188DD}"/>
    <hyperlink ref="P200" r:id="rId3528" display="https://erdr.gp.gov.ua/erdr/erdr.bi.web.Listing.cls?link=t102m1c9r33&amp;key=11233800" xr:uid="{FC8B8016-D28E-468C-94F0-2BD660072EEF}"/>
    <hyperlink ref="Q200" r:id="rId3529" display="https://erdr.gp.gov.ua/erdr/erdr.bi.web.Listing.cls?link=t102m1c10r33&amp;key=11233800" xr:uid="{610DEF88-41FA-4073-BD0F-1B62829F47D9}"/>
    <hyperlink ref="R200" r:id="rId3530" display="https://erdr.gp.gov.ua/erdr/erdr.bi.web.Listing.cls?link=t102m1c11r33&amp;key=11233800" xr:uid="{757E7733-91E5-4AD1-AF4F-FB1224C15198}"/>
    <hyperlink ref="S200" r:id="rId3531" display="https://erdr.gp.gov.ua/erdr/erdr.bi.web.Listing.cls?link=t102m1c12r33&amp;key=11233800" xr:uid="{7D6D5F7C-DF15-4321-AF8A-DD841B58BB49}"/>
    <hyperlink ref="T200" r:id="rId3532" display="https://erdr.gp.gov.ua/erdr/erdr.bi.web.Listing.cls?link=t102m1c13r33&amp;key=11233800" xr:uid="{EA9EDBE0-BC83-4422-AF82-7383A9DC456F}"/>
    <hyperlink ref="U200" r:id="rId3533" display="https://erdr.gp.gov.ua/erdr/erdr.bi.web.Listing.cls?link=t102m1c14r33&amp;key=11233800" xr:uid="{9F307A5A-F6D3-4663-A420-95FF526E5D57}"/>
    <hyperlink ref="V200" r:id="rId3534" display="https://erdr.gp.gov.ua/erdr/erdr.bi.web.Listing.cls?link=t102m1c15r33&amp;key=11233800" xr:uid="{AB548082-CF67-46FF-984A-773FD3F4CF54}"/>
    <hyperlink ref="W200" r:id="rId3535" display="https://erdr.gp.gov.ua/erdr/erdr.bi.web.Listing.cls?link=t102m1c16r33&amp;key=11233800" xr:uid="{772F8BA9-E74E-4484-B9B7-FBA23FF7DE8E}"/>
    <hyperlink ref="X200" r:id="rId3536" display="https://erdr.gp.gov.ua/erdr/erdr.bi.web.Listing.cls?link=t102m1c17r33&amp;key=11233800" xr:uid="{116723BB-EF0F-4DBE-AF80-5C67C7B910F6}"/>
    <hyperlink ref="Y200" r:id="rId3537" display="https://erdr.gp.gov.ua/erdr/erdr.bi.web.Listing.cls?link=t102m1c18r33&amp;key=11233800" xr:uid="{FFED88A5-B8DD-41BE-BEB6-F9C14E486AFE}"/>
    <hyperlink ref="Z200" r:id="rId3538" display="https://erdr.gp.gov.ua/erdr/erdr.bi.web.Listing.cls?link=t102m1c19r33&amp;key=11233800" xr:uid="{638441AA-18AD-4C5B-9C26-967AFC5A8E9F}"/>
    <hyperlink ref="AA200" r:id="rId3539" display="https://erdr.gp.gov.ua/erdr/erdr.bi.web.Listing.cls?link=t102m1c20r33&amp;key=11233800" xr:uid="{299E3930-F249-4538-AB91-CC3CE86F9E14}"/>
    <hyperlink ref="AB200" r:id="rId3540" display="https://erdr.gp.gov.ua/erdr/erdr.bi.web.Listing.cls?link=t102m1c21r33&amp;key=11233800" xr:uid="{E63E3F86-B65C-4DD8-A447-1ADE931F9294}"/>
    <hyperlink ref="I201" r:id="rId3541" display="https://erdr.gp.gov.ua/erdr/erdr.bi.web.Listing.cls?link=t102m1c1r34&amp;key=11233800" xr:uid="{F279065F-B228-4EC9-8EC6-F1EE1E4E652C}"/>
    <hyperlink ref="J201" r:id="rId3542" display="https://erdr.gp.gov.ua/erdr/erdr.bi.web.Listing.cls?link=t102m1c2r34&amp;key=11233800" xr:uid="{3A88F9A4-4477-4BC7-B49F-59DFE9F719BF}"/>
    <hyperlink ref="K201" r:id="rId3543" display="https://erdr.gp.gov.ua/erdr/erdr.bi.web.Listing.cls?link=t102m1c3r34&amp;key=11233800" xr:uid="{F6E214F0-AADB-48BE-BA81-48ACF4F551D5}"/>
    <hyperlink ref="L201" r:id="rId3544" display="https://erdr.gp.gov.ua/erdr/erdr.bi.web.Listing.cls?link=t102m1c4r34&amp;key=11233800" xr:uid="{70F13002-C30D-4110-B685-B790727B639F}"/>
    <hyperlink ref="M201" r:id="rId3545" display="https://erdr.gp.gov.ua/erdr/erdr.bi.web.Listing.cls?link=t102m1c5r34&amp;key=11233800" xr:uid="{AEF4F4FE-7269-4E23-9B00-25E6E22EF8D2}"/>
    <hyperlink ref="N201" r:id="rId3546" display="https://erdr.gp.gov.ua/erdr/erdr.bi.web.Listing.cls?link=t102m1c7r34&amp;key=11233800" xr:uid="{32622309-6564-4A67-918B-EC21D180E37A}"/>
    <hyperlink ref="O201" r:id="rId3547" display="https://erdr.gp.gov.ua/erdr/erdr.bi.web.Listing.cls?link=t102m1c8r34&amp;key=11233800" xr:uid="{DE88029A-B557-4CD5-A5FC-48926D69E6BA}"/>
    <hyperlink ref="P201" r:id="rId3548" display="https://erdr.gp.gov.ua/erdr/erdr.bi.web.Listing.cls?link=t102m1c9r34&amp;key=11233800" xr:uid="{615DB7D9-D89D-44B5-9DD5-6DE94EE1FB58}"/>
    <hyperlink ref="Q201" r:id="rId3549" display="https://erdr.gp.gov.ua/erdr/erdr.bi.web.Listing.cls?link=t102m1c10r34&amp;key=11233800" xr:uid="{4FA34FF0-A548-4B75-BAAD-DB36835DD5EF}"/>
    <hyperlink ref="R201" r:id="rId3550" display="https://erdr.gp.gov.ua/erdr/erdr.bi.web.Listing.cls?link=t102m1c11r34&amp;key=11233800" xr:uid="{76B84804-8114-44AF-88FA-3A02956CFA9F}"/>
    <hyperlink ref="S201" r:id="rId3551" display="https://erdr.gp.gov.ua/erdr/erdr.bi.web.Listing.cls?link=t102m1c12r34&amp;key=11233800" xr:uid="{634D0E94-111B-4B9F-B2D8-8F71138E289B}"/>
    <hyperlink ref="T201" r:id="rId3552" display="https://erdr.gp.gov.ua/erdr/erdr.bi.web.Listing.cls?link=t102m1c13r34&amp;key=11233800" xr:uid="{FA904697-F71A-44D9-917E-41CBE5DC7943}"/>
    <hyperlink ref="U201" r:id="rId3553" display="https://erdr.gp.gov.ua/erdr/erdr.bi.web.Listing.cls?link=t102m1c14r34&amp;key=11233800" xr:uid="{7CB4A581-C1C4-4FB0-960C-6FE710634A66}"/>
    <hyperlink ref="V201" r:id="rId3554" display="https://erdr.gp.gov.ua/erdr/erdr.bi.web.Listing.cls?link=t102m1c15r34&amp;key=11233800" xr:uid="{BFA51EA9-87C7-49BB-9CE9-797954894144}"/>
    <hyperlink ref="W201" r:id="rId3555" display="https://erdr.gp.gov.ua/erdr/erdr.bi.web.Listing.cls?link=t102m1c16r34&amp;key=11233800" xr:uid="{62A98943-02EC-4DE7-9D34-826E803C1523}"/>
    <hyperlink ref="X201" r:id="rId3556" display="https://erdr.gp.gov.ua/erdr/erdr.bi.web.Listing.cls?link=t102m1c17r34&amp;key=11233800" xr:uid="{8BF5EF35-E09A-4300-BB79-CF06B236C28D}"/>
    <hyperlink ref="Y201" r:id="rId3557" display="https://erdr.gp.gov.ua/erdr/erdr.bi.web.Listing.cls?link=t102m1c18r34&amp;key=11233800" xr:uid="{50E56848-3344-47A9-87EF-2E9589EBE813}"/>
    <hyperlink ref="Z201" r:id="rId3558" display="https://erdr.gp.gov.ua/erdr/erdr.bi.web.Listing.cls?link=t102m1c19r34&amp;key=11233800" xr:uid="{501D6189-236D-4F2A-AA8F-6742CC2A293A}"/>
    <hyperlink ref="AA201" r:id="rId3559" display="https://erdr.gp.gov.ua/erdr/erdr.bi.web.Listing.cls?link=t102m1c20r34&amp;key=11233800" xr:uid="{36F8A003-5C9A-4BBC-BADD-16CA6C3D4226}"/>
    <hyperlink ref="AB201" r:id="rId3560" display="https://erdr.gp.gov.ua/erdr/erdr.bi.web.Listing.cls?link=t102m1c21r34&amp;key=11233800" xr:uid="{AC522AC3-F90D-491A-AE3B-CC1A8B68BD05}"/>
    <hyperlink ref="I202" r:id="rId3561" display="https://erdr.gp.gov.ua/erdr/erdr.bi.web.Listing.cls?link=t102m1c1r35&amp;key=11233800" xr:uid="{EA5FE905-ED3C-468E-B0D7-C16696C00D0F}"/>
    <hyperlink ref="J202" r:id="rId3562" display="https://erdr.gp.gov.ua/erdr/erdr.bi.web.Listing.cls?link=t102m1c2r35&amp;key=11233800" xr:uid="{3E00623E-1AC2-4E04-8A72-45CF981593F7}"/>
    <hyperlink ref="K202" r:id="rId3563" display="https://erdr.gp.gov.ua/erdr/erdr.bi.web.Listing.cls?link=t102m1c3r35&amp;key=11233800" xr:uid="{DB9B333C-A3D9-4F6D-B8F7-FE43749D8F7D}"/>
    <hyperlink ref="L202" r:id="rId3564" display="https://erdr.gp.gov.ua/erdr/erdr.bi.web.Listing.cls?link=t102m1c4r35&amp;key=11233800" xr:uid="{D113DC0E-91F6-43F1-A36E-D73693A7EE42}"/>
    <hyperlink ref="M202" r:id="rId3565" display="https://erdr.gp.gov.ua/erdr/erdr.bi.web.Listing.cls?link=t102m1c5r35&amp;key=11233800" xr:uid="{F56B9E31-78E5-448C-B85F-BF0946F6EFC2}"/>
    <hyperlink ref="N202" r:id="rId3566" display="https://erdr.gp.gov.ua/erdr/erdr.bi.web.Listing.cls?link=t102m1c7r35&amp;key=11233800" xr:uid="{5EC5C753-BA4B-484E-9E08-7DCAE50A866B}"/>
    <hyperlink ref="O202" r:id="rId3567" display="https://erdr.gp.gov.ua/erdr/erdr.bi.web.Listing.cls?link=t102m1c8r35&amp;key=11233800" xr:uid="{37A32DB4-C339-45E1-B7B7-92F01AA74BCE}"/>
    <hyperlink ref="P202" r:id="rId3568" display="https://erdr.gp.gov.ua/erdr/erdr.bi.web.Listing.cls?link=t102m1c9r35&amp;key=11233800" xr:uid="{D471DFBB-EA96-4C15-9EE9-AA2DB88C3831}"/>
    <hyperlink ref="Q202" r:id="rId3569" display="https://erdr.gp.gov.ua/erdr/erdr.bi.web.Listing.cls?link=t102m1c10r35&amp;key=11233800" xr:uid="{12BDD1BC-A2CC-4537-915F-3E5D9D6F00DC}"/>
    <hyperlink ref="R202" r:id="rId3570" display="https://erdr.gp.gov.ua/erdr/erdr.bi.web.Listing.cls?link=t102m1c11r35&amp;key=11233800" xr:uid="{C54FA61C-6181-4087-AC70-7ED6E9605133}"/>
    <hyperlink ref="S202" r:id="rId3571" display="https://erdr.gp.gov.ua/erdr/erdr.bi.web.Listing.cls?link=t102m1c12r35&amp;key=11233800" xr:uid="{496251A5-3498-4387-A242-1857A7D85F0C}"/>
    <hyperlink ref="T202" r:id="rId3572" display="https://erdr.gp.gov.ua/erdr/erdr.bi.web.Listing.cls?link=t102m1c13r35&amp;key=11233800" xr:uid="{CCD79BFE-ABDD-4219-81EC-D3E8CDF697A1}"/>
    <hyperlink ref="U202" r:id="rId3573" display="https://erdr.gp.gov.ua/erdr/erdr.bi.web.Listing.cls?link=t102m1c14r35&amp;key=11233800" xr:uid="{C7A15657-0C05-4AA4-963D-8EA735DB44CE}"/>
    <hyperlink ref="V202" r:id="rId3574" display="https://erdr.gp.gov.ua/erdr/erdr.bi.web.Listing.cls?link=t102m1c15r35&amp;key=11233800" xr:uid="{A4CC4C46-7F0B-48FD-B10D-40706D1009A7}"/>
    <hyperlink ref="W202" r:id="rId3575" display="https://erdr.gp.gov.ua/erdr/erdr.bi.web.Listing.cls?link=t102m1c16r35&amp;key=11233800" xr:uid="{90CFDF40-A706-41BD-A78F-902E2BC72614}"/>
    <hyperlink ref="X202" r:id="rId3576" display="https://erdr.gp.gov.ua/erdr/erdr.bi.web.Listing.cls?link=t102m1c17r35&amp;key=11233800" xr:uid="{D47A2624-D911-4780-8963-107D836BEF8E}"/>
    <hyperlink ref="Y202" r:id="rId3577" display="https://erdr.gp.gov.ua/erdr/erdr.bi.web.Listing.cls?link=t102m1c18r35&amp;key=11233800" xr:uid="{6D520555-6862-4715-82CD-B498BCBD28B8}"/>
    <hyperlink ref="Z202" r:id="rId3578" display="https://erdr.gp.gov.ua/erdr/erdr.bi.web.Listing.cls?link=t102m1c19r35&amp;key=11233800" xr:uid="{C3B9FE77-C4CE-4EBD-94E1-ECB5BFEE960F}"/>
    <hyperlink ref="AA202" r:id="rId3579" display="https://erdr.gp.gov.ua/erdr/erdr.bi.web.Listing.cls?link=t102m1c20r35&amp;key=11233800" xr:uid="{53A9B9FD-E246-412F-86AC-1FBBA579B3EF}"/>
    <hyperlink ref="AB202" r:id="rId3580" display="https://erdr.gp.gov.ua/erdr/erdr.bi.web.Listing.cls?link=t102m1c21r35&amp;key=11233800" xr:uid="{9A972DF3-0EC7-4120-B338-9A47E8E6F965}"/>
    <hyperlink ref="I203" r:id="rId3581" display="https://erdr.gp.gov.ua/erdr/erdr.bi.web.Listing.cls?link=t102m1c1r36&amp;key=11233800" xr:uid="{BF62F492-9533-4680-B03E-CA6C60058691}"/>
    <hyperlink ref="J203" r:id="rId3582" display="https://erdr.gp.gov.ua/erdr/erdr.bi.web.Listing.cls?link=t102m1c2r36&amp;key=11233800" xr:uid="{3FCE5FFA-97A7-447A-8FC1-144559B2B014}"/>
    <hyperlink ref="K203" r:id="rId3583" display="https://erdr.gp.gov.ua/erdr/erdr.bi.web.Listing.cls?link=t102m1c3r36&amp;key=11233800" xr:uid="{67244742-99D1-417E-A847-FFC0157C583D}"/>
    <hyperlink ref="L203" r:id="rId3584" display="https://erdr.gp.gov.ua/erdr/erdr.bi.web.Listing.cls?link=t102m1c4r36&amp;key=11233800" xr:uid="{9C5BB6A4-1849-444D-81FA-D28A85A49A8E}"/>
    <hyperlink ref="M203" r:id="rId3585" display="https://erdr.gp.gov.ua/erdr/erdr.bi.web.Listing.cls?link=t102m1c5r36&amp;key=11233800" xr:uid="{6C9D497C-B67A-498C-A1BA-83427C35863E}"/>
    <hyperlink ref="N203" r:id="rId3586" display="https://erdr.gp.gov.ua/erdr/erdr.bi.web.Listing.cls?link=t102m1c7r36&amp;key=11233800" xr:uid="{8C153B28-9BF5-4C50-A188-0B08ABAF5A0C}"/>
    <hyperlink ref="O203" r:id="rId3587" display="https://erdr.gp.gov.ua/erdr/erdr.bi.web.Listing.cls?link=t102m1c8r36&amp;key=11233800" xr:uid="{172A0AAF-A016-4BDD-8094-AAB0142798CD}"/>
    <hyperlink ref="P203" r:id="rId3588" display="https://erdr.gp.gov.ua/erdr/erdr.bi.web.Listing.cls?link=t102m1c9r36&amp;key=11233800" xr:uid="{A6BE20FA-E53B-420B-9F40-188C71430A2B}"/>
    <hyperlink ref="Q203" r:id="rId3589" display="https://erdr.gp.gov.ua/erdr/erdr.bi.web.Listing.cls?link=t102m1c10r36&amp;key=11233800" xr:uid="{B14DA0A4-34D0-4ABF-9B5C-1A6F430A8EBC}"/>
    <hyperlink ref="R203" r:id="rId3590" display="https://erdr.gp.gov.ua/erdr/erdr.bi.web.Listing.cls?link=t102m1c11r36&amp;key=11233800" xr:uid="{A8C56B9C-4EF0-446F-B962-AD82B09187DE}"/>
    <hyperlink ref="S203" r:id="rId3591" display="https://erdr.gp.gov.ua/erdr/erdr.bi.web.Listing.cls?link=t102m1c12r36&amp;key=11233800" xr:uid="{D511E624-0CFC-45C9-B2B8-421300FC089B}"/>
    <hyperlink ref="T203" r:id="rId3592" display="https://erdr.gp.gov.ua/erdr/erdr.bi.web.Listing.cls?link=t102m1c13r36&amp;key=11233800" xr:uid="{8B4F59AD-CD0E-436E-AF22-D36C6B4D6B03}"/>
    <hyperlink ref="U203" r:id="rId3593" display="https://erdr.gp.gov.ua/erdr/erdr.bi.web.Listing.cls?link=t102m1c14r36&amp;key=11233800" xr:uid="{03743DE5-387E-49C0-9ACA-0CCBA782F8AC}"/>
    <hyperlink ref="V203" r:id="rId3594" display="https://erdr.gp.gov.ua/erdr/erdr.bi.web.Listing.cls?link=t102m1c15r36&amp;key=11233800" xr:uid="{2FC9CA71-E02B-4F28-BC69-ED804EDA4788}"/>
    <hyperlink ref="W203" r:id="rId3595" display="https://erdr.gp.gov.ua/erdr/erdr.bi.web.Listing.cls?link=t102m1c16r36&amp;key=11233800" xr:uid="{EEDEDC46-E8F7-4B4D-8D95-57894C4F42F9}"/>
    <hyperlink ref="X203" r:id="rId3596" display="https://erdr.gp.gov.ua/erdr/erdr.bi.web.Listing.cls?link=t102m1c17r36&amp;key=11233800" xr:uid="{81AD6588-21C4-4DD5-B4CA-012E0CE401A5}"/>
    <hyperlink ref="Y203" r:id="rId3597" display="https://erdr.gp.gov.ua/erdr/erdr.bi.web.Listing.cls?link=t102m1c18r36&amp;key=11233800" xr:uid="{74A3794A-1A1C-4EC6-887F-5F6044973997}"/>
    <hyperlink ref="Z203" r:id="rId3598" display="https://erdr.gp.gov.ua/erdr/erdr.bi.web.Listing.cls?link=t102m1c19r36&amp;key=11233800" xr:uid="{0C5149FF-7F0B-489E-BD0C-CF9908F599DF}"/>
    <hyperlink ref="AA203" r:id="rId3599" display="https://erdr.gp.gov.ua/erdr/erdr.bi.web.Listing.cls?link=t102m1c20r36&amp;key=11233800" xr:uid="{6236219C-160D-4C6B-B20D-821E3CBCB049}"/>
    <hyperlink ref="AB203" r:id="rId3600" display="https://erdr.gp.gov.ua/erdr/erdr.bi.web.Listing.cls?link=t102m1c21r36&amp;key=11233800" xr:uid="{0E67D0AC-F29A-469F-9B78-4CEEB689079D}"/>
    <hyperlink ref="I204" r:id="rId3601" display="https://erdr.gp.gov.ua/erdr/erdr.bi.web.Listing.cls?link=t102m1c1r37&amp;key=11233800" xr:uid="{07F8FFCA-3256-46C1-9BE7-E021DF5FB2B3}"/>
    <hyperlink ref="J204" r:id="rId3602" display="https://erdr.gp.gov.ua/erdr/erdr.bi.web.Listing.cls?link=t102m1c2r37&amp;key=11233800" xr:uid="{C6799BEE-4381-480D-B72E-B439C5276EA3}"/>
    <hyperlink ref="K204" r:id="rId3603" display="https://erdr.gp.gov.ua/erdr/erdr.bi.web.Listing.cls?link=t102m1c3r37&amp;key=11233800" xr:uid="{BE0499A6-C37F-4B96-88BF-A2D2F2A8AFEC}"/>
    <hyperlink ref="L204" r:id="rId3604" display="https://erdr.gp.gov.ua/erdr/erdr.bi.web.Listing.cls?link=t102m1c4r37&amp;key=11233800" xr:uid="{74334AEB-62A6-4725-AD55-7837520025A0}"/>
    <hyperlink ref="M204" r:id="rId3605" display="https://erdr.gp.gov.ua/erdr/erdr.bi.web.Listing.cls?link=t102m1c5r37&amp;key=11233800" xr:uid="{CFCC2541-2695-4AD4-864E-02382FD4F083}"/>
    <hyperlink ref="N204" r:id="rId3606" display="https://erdr.gp.gov.ua/erdr/erdr.bi.web.Listing.cls?link=t102m1c7r37&amp;key=11233800" xr:uid="{4C991000-7CBE-44DB-8051-E2B5B1BEFF14}"/>
    <hyperlink ref="O204" r:id="rId3607" display="https://erdr.gp.gov.ua/erdr/erdr.bi.web.Listing.cls?link=t102m1c8r37&amp;key=11233800" xr:uid="{84E0C0E3-CFB8-48CB-9675-E361C9943272}"/>
    <hyperlink ref="P204" r:id="rId3608" display="https://erdr.gp.gov.ua/erdr/erdr.bi.web.Listing.cls?link=t102m1c9r37&amp;key=11233800" xr:uid="{B5CD78CE-38C4-45EA-878D-51D6C31EBC3D}"/>
    <hyperlink ref="Q204" r:id="rId3609" display="https://erdr.gp.gov.ua/erdr/erdr.bi.web.Listing.cls?link=t102m1c10r37&amp;key=11233800" xr:uid="{AC00F99A-D428-47E9-8ABA-53DA2BF8DD18}"/>
    <hyperlink ref="R204" r:id="rId3610" display="https://erdr.gp.gov.ua/erdr/erdr.bi.web.Listing.cls?link=t102m1c11r37&amp;key=11233800" xr:uid="{A553232C-2212-4E55-B391-B5F9F1367A1F}"/>
    <hyperlink ref="S204" r:id="rId3611" display="https://erdr.gp.gov.ua/erdr/erdr.bi.web.Listing.cls?link=t102m1c12r37&amp;key=11233800" xr:uid="{7358C000-380A-4370-A68E-FEE9B3199FD2}"/>
    <hyperlink ref="T204" r:id="rId3612" display="https://erdr.gp.gov.ua/erdr/erdr.bi.web.Listing.cls?link=t102m1c13r37&amp;key=11233800" xr:uid="{0DCB042A-5857-43C8-9FB9-0716DB181FF8}"/>
    <hyperlink ref="U204" r:id="rId3613" display="https://erdr.gp.gov.ua/erdr/erdr.bi.web.Listing.cls?link=t102m1c14r37&amp;key=11233800" xr:uid="{19AA37E2-9104-4577-894D-94DCE4397F85}"/>
    <hyperlink ref="V204" r:id="rId3614" display="https://erdr.gp.gov.ua/erdr/erdr.bi.web.Listing.cls?link=t102m1c15r37&amp;key=11233800" xr:uid="{91693C8C-8D61-48BA-8DA4-692A365D3A92}"/>
    <hyperlink ref="W204" r:id="rId3615" display="https://erdr.gp.gov.ua/erdr/erdr.bi.web.Listing.cls?link=t102m1c16r37&amp;key=11233800" xr:uid="{25F06E4B-BBF0-433C-9A60-B5D009E2BE75}"/>
    <hyperlink ref="X204" r:id="rId3616" display="https://erdr.gp.gov.ua/erdr/erdr.bi.web.Listing.cls?link=t102m1c17r37&amp;key=11233800" xr:uid="{7AA2B4DA-6EE1-4981-B882-5727CDE1582B}"/>
    <hyperlink ref="Y204" r:id="rId3617" display="https://erdr.gp.gov.ua/erdr/erdr.bi.web.Listing.cls?link=t102m1c18r37&amp;key=11233800" xr:uid="{1BD5CCA8-06A8-4623-9E80-331639D40834}"/>
    <hyperlink ref="Z204" r:id="rId3618" display="https://erdr.gp.gov.ua/erdr/erdr.bi.web.Listing.cls?link=t102m1c19r37&amp;key=11233800" xr:uid="{B6C71B8D-3B86-4B05-9CED-0427242CD4D9}"/>
    <hyperlink ref="AA204" r:id="rId3619" display="https://erdr.gp.gov.ua/erdr/erdr.bi.web.Listing.cls?link=t102m1c20r37&amp;key=11233800" xr:uid="{AF2CB340-F428-49D8-B62D-9C7CD2209750}"/>
    <hyperlink ref="AB204" r:id="rId3620" display="https://erdr.gp.gov.ua/erdr/erdr.bi.web.Listing.cls?link=t102m1c21r37&amp;key=11233800" xr:uid="{358AEB98-2095-431C-93BC-72BB4E1DCCD5}"/>
    <hyperlink ref="I205" r:id="rId3621" display="https://erdr.gp.gov.ua/erdr/erdr.bi.web.Listing.cls?link=t102m1c1r38&amp;key=11233800" xr:uid="{55D29FF8-3C97-4063-9DF2-65227949C2F5}"/>
    <hyperlink ref="J205" r:id="rId3622" display="https://erdr.gp.gov.ua/erdr/erdr.bi.web.Listing.cls?link=t102m1c2r38&amp;key=11233800" xr:uid="{925F2FA6-5E83-490B-A043-F04F2466E4F9}"/>
    <hyperlink ref="K205" r:id="rId3623" display="https://erdr.gp.gov.ua/erdr/erdr.bi.web.Listing.cls?link=t102m1c3r38&amp;key=11233800" xr:uid="{0FEAA760-DB93-4109-BD4D-FC11EB2C7064}"/>
    <hyperlink ref="L205" r:id="rId3624" display="https://erdr.gp.gov.ua/erdr/erdr.bi.web.Listing.cls?link=t102m1c4r38&amp;key=11233800" xr:uid="{04F3F7CE-15D4-4386-950C-3912F79EE5A3}"/>
    <hyperlink ref="M205" r:id="rId3625" display="https://erdr.gp.gov.ua/erdr/erdr.bi.web.Listing.cls?link=t102m1c5r38&amp;key=11233800" xr:uid="{984182A2-ACF3-4463-90C7-EFA9639F83E2}"/>
    <hyperlink ref="N205" r:id="rId3626" display="https://erdr.gp.gov.ua/erdr/erdr.bi.web.Listing.cls?link=t102m1c7r38&amp;key=11233800" xr:uid="{8BF5B0FA-2E1D-4DD7-AA1D-C5F472B53B4D}"/>
    <hyperlink ref="O205" r:id="rId3627" display="https://erdr.gp.gov.ua/erdr/erdr.bi.web.Listing.cls?link=t102m1c8r38&amp;key=11233800" xr:uid="{ACC32761-59F3-4B14-99BF-89CE488F75C3}"/>
    <hyperlink ref="P205" r:id="rId3628" display="https://erdr.gp.gov.ua/erdr/erdr.bi.web.Listing.cls?link=t102m1c9r38&amp;key=11233800" xr:uid="{58928AD4-1AF9-4090-BC0C-EA50F8ED18C0}"/>
    <hyperlink ref="Q205" r:id="rId3629" display="https://erdr.gp.gov.ua/erdr/erdr.bi.web.Listing.cls?link=t102m1c10r38&amp;key=11233800" xr:uid="{CA4B4D8D-6AA3-4FFD-85E0-66D32FBF16D7}"/>
    <hyperlink ref="R205" r:id="rId3630" display="https://erdr.gp.gov.ua/erdr/erdr.bi.web.Listing.cls?link=t102m1c11r38&amp;key=11233800" xr:uid="{5FDFFA96-2C32-4979-95E7-D4EFE9EF1FA5}"/>
    <hyperlink ref="S205" r:id="rId3631" display="https://erdr.gp.gov.ua/erdr/erdr.bi.web.Listing.cls?link=t102m1c12r38&amp;key=11233800" xr:uid="{3BF2963A-CFF8-47EC-98A5-637E21507E40}"/>
    <hyperlink ref="T205" r:id="rId3632" display="https://erdr.gp.gov.ua/erdr/erdr.bi.web.Listing.cls?link=t102m1c13r38&amp;key=11233800" xr:uid="{F51F5662-B7EA-4617-ADC6-F50CD75164A1}"/>
    <hyperlink ref="U205" r:id="rId3633" display="https://erdr.gp.gov.ua/erdr/erdr.bi.web.Listing.cls?link=t102m1c14r38&amp;key=11233800" xr:uid="{25768D5F-8F58-4EAA-9D63-67019EF76FFA}"/>
    <hyperlink ref="V205" r:id="rId3634" display="https://erdr.gp.gov.ua/erdr/erdr.bi.web.Listing.cls?link=t102m1c15r38&amp;key=11233800" xr:uid="{69611DC5-F154-45AD-983F-FEAC15DE6675}"/>
    <hyperlink ref="W205" r:id="rId3635" display="https://erdr.gp.gov.ua/erdr/erdr.bi.web.Listing.cls?link=t102m1c16r38&amp;key=11233800" xr:uid="{18C9591F-6AD4-47BB-B373-4500181B7E0E}"/>
    <hyperlink ref="X205" r:id="rId3636" display="https://erdr.gp.gov.ua/erdr/erdr.bi.web.Listing.cls?link=t102m1c17r38&amp;key=11233800" xr:uid="{4BAE144E-D96F-41EA-98FD-C9C3FA4C8247}"/>
    <hyperlink ref="Y205" r:id="rId3637" display="https://erdr.gp.gov.ua/erdr/erdr.bi.web.Listing.cls?link=t102m1c18r38&amp;key=11233800" xr:uid="{5E039DAE-5488-40C3-9752-E0BB0CCF3A6F}"/>
    <hyperlink ref="Z205" r:id="rId3638" display="https://erdr.gp.gov.ua/erdr/erdr.bi.web.Listing.cls?link=t102m1c19r38&amp;key=11233800" xr:uid="{5A4A160C-AF6E-4FDD-B593-4E271D8ACB64}"/>
    <hyperlink ref="AA205" r:id="rId3639" display="https://erdr.gp.gov.ua/erdr/erdr.bi.web.Listing.cls?link=t102m1c20r38&amp;key=11233800" xr:uid="{4F2FE51A-3393-4AA0-95EE-098175294FE6}"/>
    <hyperlink ref="AB205" r:id="rId3640" display="https://erdr.gp.gov.ua/erdr/erdr.bi.web.Listing.cls?link=t102m1c21r38&amp;key=11233800" xr:uid="{9FB51C5D-EAD4-4D10-A6B5-D6ADBA7E54A7}"/>
    <hyperlink ref="I206" r:id="rId3641" display="https://erdr.gp.gov.ua/erdr/erdr.bi.web.Listing.cls?link=t102m1c1r39&amp;key=11233800" xr:uid="{9186671E-930A-4B7C-88FD-7BF9CA0A32B5}"/>
    <hyperlink ref="J206" r:id="rId3642" display="https://erdr.gp.gov.ua/erdr/erdr.bi.web.Listing.cls?link=t102m1c2r39&amp;key=11233800" xr:uid="{A113628B-C6BC-4759-B5A7-6B866A163E61}"/>
    <hyperlink ref="K206" r:id="rId3643" display="https://erdr.gp.gov.ua/erdr/erdr.bi.web.Listing.cls?link=t102m1c3r39&amp;key=11233800" xr:uid="{1F05FBDE-C244-4A7B-BD47-1D9FDDD8314E}"/>
    <hyperlink ref="L206" r:id="rId3644" display="https://erdr.gp.gov.ua/erdr/erdr.bi.web.Listing.cls?link=t102m1c4r39&amp;key=11233800" xr:uid="{C93EA13E-F132-40B6-9B1F-D1E259776539}"/>
    <hyperlink ref="M206" r:id="rId3645" display="https://erdr.gp.gov.ua/erdr/erdr.bi.web.Listing.cls?link=t102m1c5r39&amp;key=11233800" xr:uid="{61567070-668F-4D29-BE5F-82698F5AF340}"/>
    <hyperlink ref="N206" r:id="rId3646" display="https://erdr.gp.gov.ua/erdr/erdr.bi.web.Listing.cls?link=t102m1c7r39&amp;key=11233800" xr:uid="{2B1F199E-E281-4A35-BFDF-AFF0879BA921}"/>
    <hyperlink ref="O206" r:id="rId3647" display="https://erdr.gp.gov.ua/erdr/erdr.bi.web.Listing.cls?link=t102m1c8r39&amp;key=11233800" xr:uid="{A85F2F10-5FB7-46B3-87B3-559A0476F96C}"/>
    <hyperlink ref="P206" r:id="rId3648" display="https://erdr.gp.gov.ua/erdr/erdr.bi.web.Listing.cls?link=t102m1c9r39&amp;key=11233800" xr:uid="{91057517-50D9-407B-8EFE-259BB4448CF1}"/>
    <hyperlink ref="Q206" r:id="rId3649" display="https://erdr.gp.gov.ua/erdr/erdr.bi.web.Listing.cls?link=t102m1c10r39&amp;key=11233800" xr:uid="{3D491257-5389-434D-9D1C-508A4313B876}"/>
    <hyperlink ref="R206" r:id="rId3650" display="https://erdr.gp.gov.ua/erdr/erdr.bi.web.Listing.cls?link=t102m1c11r39&amp;key=11233800" xr:uid="{D827B48A-CA79-44F2-9278-374F95D9FAE5}"/>
    <hyperlink ref="S206" r:id="rId3651" display="https://erdr.gp.gov.ua/erdr/erdr.bi.web.Listing.cls?link=t102m1c12r39&amp;key=11233800" xr:uid="{C48222EC-0F9E-4562-A8DF-A367D494C6F2}"/>
    <hyperlink ref="T206" r:id="rId3652" display="https://erdr.gp.gov.ua/erdr/erdr.bi.web.Listing.cls?link=t102m1c13r39&amp;key=11233800" xr:uid="{0268DF24-5E2E-4F3F-B56A-C99F17C1B270}"/>
    <hyperlink ref="U206" r:id="rId3653" display="https://erdr.gp.gov.ua/erdr/erdr.bi.web.Listing.cls?link=t102m1c14r39&amp;key=11233800" xr:uid="{E72840DB-80B6-499C-8B8C-EE6BD34BD7F5}"/>
    <hyperlink ref="V206" r:id="rId3654" display="https://erdr.gp.gov.ua/erdr/erdr.bi.web.Listing.cls?link=t102m1c15r39&amp;key=11233800" xr:uid="{2841881B-5792-4B14-850D-07D0F28745DD}"/>
    <hyperlink ref="W206" r:id="rId3655" display="https://erdr.gp.gov.ua/erdr/erdr.bi.web.Listing.cls?link=t102m1c16r39&amp;key=11233800" xr:uid="{100D1232-AB82-4C4E-99E3-EDE18D5A384C}"/>
    <hyperlink ref="X206" r:id="rId3656" display="https://erdr.gp.gov.ua/erdr/erdr.bi.web.Listing.cls?link=t102m1c17r39&amp;key=11233800" xr:uid="{1EE6F723-4B95-468C-955E-3943F5E8E30A}"/>
    <hyperlink ref="Y206" r:id="rId3657" display="https://erdr.gp.gov.ua/erdr/erdr.bi.web.Listing.cls?link=t102m1c18r39&amp;key=11233800" xr:uid="{A8F0ABBD-E926-44B0-BE7A-E93669DE8FF6}"/>
    <hyperlink ref="Z206" r:id="rId3658" display="https://erdr.gp.gov.ua/erdr/erdr.bi.web.Listing.cls?link=t102m1c19r39&amp;key=11233800" xr:uid="{B87D8F6B-2F12-4194-BB3C-D357836F3F42}"/>
    <hyperlink ref="AA206" r:id="rId3659" display="https://erdr.gp.gov.ua/erdr/erdr.bi.web.Listing.cls?link=t102m1c20r39&amp;key=11233800" xr:uid="{5465EB19-08C7-4586-913F-F9B281DF2F22}"/>
    <hyperlink ref="AB206" r:id="rId3660" display="https://erdr.gp.gov.ua/erdr/erdr.bi.web.Listing.cls?link=t102m1c21r39&amp;key=11233800" xr:uid="{35A02528-FB11-4274-A268-B4F4A91EA1D8}"/>
    <hyperlink ref="I207" r:id="rId3661" display="https://erdr.gp.gov.ua/erdr/erdr.bi.web.Listing.cls?link=t102m1c1r40&amp;key=11233800" xr:uid="{724601A5-4B41-45B8-B127-F0675AC9FFFB}"/>
    <hyperlink ref="J207" r:id="rId3662" display="https://erdr.gp.gov.ua/erdr/erdr.bi.web.Listing.cls?link=t102m1c2r40&amp;key=11233800" xr:uid="{B7368180-82C8-4C3D-B6B6-3535358766D6}"/>
    <hyperlink ref="K207" r:id="rId3663" display="https://erdr.gp.gov.ua/erdr/erdr.bi.web.Listing.cls?link=t102m1c3r40&amp;key=11233800" xr:uid="{799D07D6-0D04-45D1-B03E-51EDA5474DE5}"/>
    <hyperlink ref="L207" r:id="rId3664" display="https://erdr.gp.gov.ua/erdr/erdr.bi.web.Listing.cls?link=t102m1c4r40&amp;key=11233800" xr:uid="{17B0F0AB-C508-4EF4-B4E5-AE7BD46F4A87}"/>
    <hyperlink ref="M207" r:id="rId3665" display="https://erdr.gp.gov.ua/erdr/erdr.bi.web.Listing.cls?link=t102m1c5r40&amp;key=11233800" xr:uid="{67691C84-D8F2-41CF-BD4D-8E1B15924F4A}"/>
    <hyperlink ref="N207" r:id="rId3666" display="https://erdr.gp.gov.ua/erdr/erdr.bi.web.Listing.cls?link=t102m1c7r40&amp;key=11233800" xr:uid="{C1FDFD06-267F-4972-A725-1A5CD00E73E1}"/>
    <hyperlink ref="O207" r:id="rId3667" display="https://erdr.gp.gov.ua/erdr/erdr.bi.web.Listing.cls?link=t102m1c8r40&amp;key=11233800" xr:uid="{341E8DA8-E5BE-4588-A07E-5473D5399448}"/>
    <hyperlink ref="P207" r:id="rId3668" display="https://erdr.gp.gov.ua/erdr/erdr.bi.web.Listing.cls?link=t102m1c9r40&amp;key=11233800" xr:uid="{5F264AA3-9C48-4C3C-AF6F-F16530DDE86E}"/>
    <hyperlink ref="Q207" r:id="rId3669" display="https://erdr.gp.gov.ua/erdr/erdr.bi.web.Listing.cls?link=t102m1c10r40&amp;key=11233800" xr:uid="{97496B90-7782-439C-A3AA-46683EF86EB4}"/>
    <hyperlink ref="R207" r:id="rId3670" display="https://erdr.gp.gov.ua/erdr/erdr.bi.web.Listing.cls?link=t102m1c11r40&amp;key=11233800" xr:uid="{47E11C56-7FAC-43A2-9A4F-E721E28A4122}"/>
    <hyperlink ref="S207" r:id="rId3671" display="https://erdr.gp.gov.ua/erdr/erdr.bi.web.Listing.cls?link=t102m1c12r40&amp;key=11233800" xr:uid="{FF7BA2DE-B2AB-45AD-B078-7ECA865CB243}"/>
    <hyperlink ref="T207" r:id="rId3672" display="https://erdr.gp.gov.ua/erdr/erdr.bi.web.Listing.cls?link=t102m1c13r40&amp;key=11233800" xr:uid="{FDF6B174-1143-4449-93F4-4E07F0F9CCB8}"/>
    <hyperlink ref="U207" r:id="rId3673" display="https://erdr.gp.gov.ua/erdr/erdr.bi.web.Listing.cls?link=t102m1c14r40&amp;key=11233800" xr:uid="{475CB84A-8FC8-4181-A95D-7A8D69A0B176}"/>
    <hyperlink ref="V207" r:id="rId3674" display="https://erdr.gp.gov.ua/erdr/erdr.bi.web.Listing.cls?link=t102m1c15r40&amp;key=11233800" xr:uid="{40DBA915-5CC1-4F9C-867B-8F8D24CDC8EF}"/>
    <hyperlink ref="W207" r:id="rId3675" display="https://erdr.gp.gov.ua/erdr/erdr.bi.web.Listing.cls?link=t102m1c16r40&amp;key=11233800" xr:uid="{CBF0F4FA-34D4-4C56-BD57-D256B0A5EA2F}"/>
    <hyperlink ref="X207" r:id="rId3676" display="https://erdr.gp.gov.ua/erdr/erdr.bi.web.Listing.cls?link=t102m1c17r40&amp;key=11233800" xr:uid="{9931483F-EBF0-4C8F-BAA2-A754F64AA3B5}"/>
    <hyperlink ref="Y207" r:id="rId3677" display="https://erdr.gp.gov.ua/erdr/erdr.bi.web.Listing.cls?link=t102m1c18r40&amp;key=11233800" xr:uid="{F22AEFF3-2507-4043-A72D-D6CB98E7F250}"/>
    <hyperlink ref="Z207" r:id="rId3678" display="https://erdr.gp.gov.ua/erdr/erdr.bi.web.Listing.cls?link=t102m1c19r40&amp;key=11233800" xr:uid="{89F9BDCC-04F1-460C-80DB-717E209274D3}"/>
    <hyperlink ref="AA207" r:id="rId3679" display="https://erdr.gp.gov.ua/erdr/erdr.bi.web.Listing.cls?link=t102m1c20r40&amp;key=11233800" xr:uid="{7B04B485-F563-457D-A294-ADF5AC6E78BD}"/>
    <hyperlink ref="AB207" r:id="rId3680" display="https://erdr.gp.gov.ua/erdr/erdr.bi.web.Listing.cls?link=t102m1c21r40&amp;key=11233800" xr:uid="{A156164E-70AF-4CD8-9B22-1A955F3A8B3F}"/>
    <hyperlink ref="I208" r:id="rId3681" display="https://erdr.gp.gov.ua/erdr/erdr.bi.web.Listing.cls?link=t102m1c1r41&amp;key=11233800" xr:uid="{28F8D1DB-2FA9-4D71-B8DC-F184659A2EEF}"/>
    <hyperlink ref="J208" r:id="rId3682" display="https://erdr.gp.gov.ua/erdr/erdr.bi.web.Listing.cls?link=t102m1c2r41&amp;key=11233800" xr:uid="{E47FF2E7-95BC-4737-AA5B-394EE4616F44}"/>
    <hyperlink ref="K208" r:id="rId3683" display="https://erdr.gp.gov.ua/erdr/erdr.bi.web.Listing.cls?link=t102m1c3r41&amp;key=11233800" xr:uid="{439F75BF-3ECC-4B58-B46F-127970FA581D}"/>
    <hyperlink ref="L208" r:id="rId3684" display="https://erdr.gp.gov.ua/erdr/erdr.bi.web.Listing.cls?link=t102m1c4r41&amp;key=11233800" xr:uid="{11234E68-72AC-4847-9432-339FF7361DB7}"/>
    <hyperlink ref="M208" r:id="rId3685" display="https://erdr.gp.gov.ua/erdr/erdr.bi.web.Listing.cls?link=t102m1c5r41&amp;key=11233800" xr:uid="{2DDD2BFF-552D-482F-BB13-692E407D7CF8}"/>
    <hyperlink ref="N208" r:id="rId3686" display="https://erdr.gp.gov.ua/erdr/erdr.bi.web.Listing.cls?link=t102m1c7r41&amp;key=11233800" xr:uid="{6B7CE837-39C6-4AE5-9C20-D9034AB01644}"/>
    <hyperlink ref="O208" r:id="rId3687" display="https://erdr.gp.gov.ua/erdr/erdr.bi.web.Listing.cls?link=t102m1c8r41&amp;key=11233800" xr:uid="{2CD52F9A-F3E6-4E92-964F-4F88258A870F}"/>
    <hyperlink ref="P208" r:id="rId3688" display="https://erdr.gp.gov.ua/erdr/erdr.bi.web.Listing.cls?link=t102m1c9r41&amp;key=11233800" xr:uid="{A2C5CB7F-CF4C-473D-91C3-90E752726FE7}"/>
    <hyperlink ref="Q208" r:id="rId3689" display="https://erdr.gp.gov.ua/erdr/erdr.bi.web.Listing.cls?link=t102m1c10r41&amp;key=11233800" xr:uid="{E743EDAF-077E-41E0-970E-067A0A7580DF}"/>
    <hyperlink ref="R208" r:id="rId3690" display="https://erdr.gp.gov.ua/erdr/erdr.bi.web.Listing.cls?link=t102m1c11r41&amp;key=11233800" xr:uid="{9786C6F0-B463-49BC-977A-3A075A202434}"/>
    <hyperlink ref="S208" r:id="rId3691" display="https://erdr.gp.gov.ua/erdr/erdr.bi.web.Listing.cls?link=t102m1c12r41&amp;key=11233800" xr:uid="{891796D8-74E8-4D4A-AC27-94AD170E3252}"/>
    <hyperlink ref="T208" r:id="rId3692" display="https://erdr.gp.gov.ua/erdr/erdr.bi.web.Listing.cls?link=t102m1c13r41&amp;key=11233800" xr:uid="{D8BDC40F-26CA-4258-B848-0B5377D4F7B7}"/>
    <hyperlink ref="U208" r:id="rId3693" display="https://erdr.gp.gov.ua/erdr/erdr.bi.web.Listing.cls?link=t102m1c14r41&amp;key=11233800" xr:uid="{EB54D005-FF0F-46B4-A38F-B0923AC6F009}"/>
    <hyperlink ref="V208" r:id="rId3694" display="https://erdr.gp.gov.ua/erdr/erdr.bi.web.Listing.cls?link=t102m1c15r41&amp;key=11233800" xr:uid="{874A1684-0EA0-4BA1-9F75-D5CB2AB5B70D}"/>
    <hyperlink ref="W208" r:id="rId3695" display="https://erdr.gp.gov.ua/erdr/erdr.bi.web.Listing.cls?link=t102m1c16r41&amp;key=11233800" xr:uid="{871E294A-D620-4552-8D17-0A289892B3E1}"/>
    <hyperlink ref="X208" r:id="rId3696" display="https://erdr.gp.gov.ua/erdr/erdr.bi.web.Listing.cls?link=t102m1c17r41&amp;key=11233800" xr:uid="{458AEFC0-9B77-44E3-ABE0-2ABC0A79362D}"/>
    <hyperlink ref="Y208" r:id="rId3697" display="https://erdr.gp.gov.ua/erdr/erdr.bi.web.Listing.cls?link=t102m1c18r41&amp;key=11233800" xr:uid="{9E7053A1-E0F8-43CC-ABB9-41CEA5EB6734}"/>
    <hyperlink ref="Z208" r:id="rId3698" display="https://erdr.gp.gov.ua/erdr/erdr.bi.web.Listing.cls?link=t102m1c19r41&amp;key=11233800" xr:uid="{F068933F-9CD4-4152-820E-D9BF568D3CB4}"/>
    <hyperlink ref="AA208" r:id="rId3699" display="https://erdr.gp.gov.ua/erdr/erdr.bi.web.Listing.cls?link=t102m1c20r41&amp;key=11233800" xr:uid="{78703A00-58E7-454D-8B2A-F7A55DAC8A00}"/>
    <hyperlink ref="AB208" r:id="rId3700" display="https://erdr.gp.gov.ua/erdr/erdr.bi.web.Listing.cls?link=t102m1c21r41&amp;key=11233800" xr:uid="{CBE1E8C3-29B3-4602-B55F-022D08BD1CC8}"/>
    <hyperlink ref="I209" r:id="rId3701" display="https://erdr.gp.gov.ua/erdr/erdr.bi.web.Listing.cls?link=t102m1c1r42&amp;key=11233800" xr:uid="{5D148D5F-DAF9-4DB1-84C7-2FD426309CB5}"/>
    <hyperlink ref="J209" r:id="rId3702" display="https://erdr.gp.gov.ua/erdr/erdr.bi.web.Listing.cls?link=t102m1c2r42&amp;key=11233800" xr:uid="{80EB85C2-4C81-435F-A486-41EF2D0C1D92}"/>
    <hyperlink ref="K209" r:id="rId3703" display="https://erdr.gp.gov.ua/erdr/erdr.bi.web.Listing.cls?link=t102m1c3r42&amp;key=11233800" xr:uid="{0E7AC899-D897-4B50-9E92-0F34F790CF99}"/>
    <hyperlink ref="L209" r:id="rId3704" display="https://erdr.gp.gov.ua/erdr/erdr.bi.web.Listing.cls?link=t102m1c4r42&amp;key=11233800" xr:uid="{E89BCD45-5968-4456-9EC5-80DF7701247C}"/>
    <hyperlink ref="M209" r:id="rId3705" display="https://erdr.gp.gov.ua/erdr/erdr.bi.web.Listing.cls?link=t102m1c5r42&amp;key=11233800" xr:uid="{0D296E49-95E4-42E6-8C47-73B2CCA1B3AB}"/>
    <hyperlink ref="N209" r:id="rId3706" display="https://erdr.gp.gov.ua/erdr/erdr.bi.web.Listing.cls?link=t102m1c7r42&amp;key=11233800" xr:uid="{C41812DC-68DC-4876-A228-AF7672D1D6C6}"/>
    <hyperlink ref="O209" r:id="rId3707" display="https://erdr.gp.gov.ua/erdr/erdr.bi.web.Listing.cls?link=t102m1c8r42&amp;key=11233800" xr:uid="{903322B3-E352-4C62-BDE2-DC671638FADD}"/>
    <hyperlink ref="P209" r:id="rId3708" display="https://erdr.gp.gov.ua/erdr/erdr.bi.web.Listing.cls?link=t102m1c9r42&amp;key=11233800" xr:uid="{F4B1CBC7-F433-4AB0-8C1A-49118B68BA76}"/>
    <hyperlink ref="Q209" r:id="rId3709" display="https://erdr.gp.gov.ua/erdr/erdr.bi.web.Listing.cls?link=t102m1c10r42&amp;key=11233800" xr:uid="{D931918D-1F1A-498B-8561-E5BA7D76D0C9}"/>
    <hyperlink ref="R209" r:id="rId3710" display="https://erdr.gp.gov.ua/erdr/erdr.bi.web.Listing.cls?link=t102m1c11r42&amp;key=11233800" xr:uid="{0070E3F3-22C2-4731-874A-F8E042A286C2}"/>
    <hyperlink ref="S209" r:id="rId3711" display="https://erdr.gp.gov.ua/erdr/erdr.bi.web.Listing.cls?link=t102m1c12r42&amp;key=11233800" xr:uid="{BEBE0643-A350-4749-BE31-A4D6C8492C4D}"/>
    <hyperlink ref="T209" r:id="rId3712" display="https://erdr.gp.gov.ua/erdr/erdr.bi.web.Listing.cls?link=t102m1c13r42&amp;key=11233800" xr:uid="{F68FBF46-53B4-4EC3-A60F-6EE356499269}"/>
    <hyperlink ref="U209" r:id="rId3713" display="https://erdr.gp.gov.ua/erdr/erdr.bi.web.Listing.cls?link=t102m1c14r42&amp;key=11233800" xr:uid="{3D75BABC-0676-4545-856D-22B0583DEA7D}"/>
    <hyperlink ref="V209" r:id="rId3714" display="https://erdr.gp.gov.ua/erdr/erdr.bi.web.Listing.cls?link=t102m1c15r42&amp;key=11233800" xr:uid="{C9FAC4F7-623E-446B-A4A4-DCAEB3411469}"/>
    <hyperlink ref="W209" r:id="rId3715" display="https://erdr.gp.gov.ua/erdr/erdr.bi.web.Listing.cls?link=t102m1c16r42&amp;key=11233800" xr:uid="{B94301C6-7617-4585-BC28-D3B9AD0BCBCC}"/>
    <hyperlink ref="X209" r:id="rId3716" display="https://erdr.gp.gov.ua/erdr/erdr.bi.web.Listing.cls?link=t102m1c17r42&amp;key=11233800" xr:uid="{A5E51168-0404-4797-BB96-B83A6256629B}"/>
    <hyperlink ref="Y209" r:id="rId3717" display="https://erdr.gp.gov.ua/erdr/erdr.bi.web.Listing.cls?link=t102m1c18r42&amp;key=11233800" xr:uid="{900E17EE-AEE8-4939-89E3-F543B76188B5}"/>
    <hyperlink ref="Z209" r:id="rId3718" display="https://erdr.gp.gov.ua/erdr/erdr.bi.web.Listing.cls?link=t102m1c19r42&amp;key=11233800" xr:uid="{9D989DD2-AE3A-4153-B6F8-9F318AA3A36F}"/>
    <hyperlink ref="AA209" r:id="rId3719" display="https://erdr.gp.gov.ua/erdr/erdr.bi.web.Listing.cls?link=t102m1c20r42&amp;key=11233800" xr:uid="{AA15D895-C0AC-4F71-934E-22E31C6AE6D6}"/>
    <hyperlink ref="AB209" r:id="rId3720" display="https://erdr.gp.gov.ua/erdr/erdr.bi.web.Listing.cls?link=t102m1c21r42&amp;key=11233800" xr:uid="{1F8CB15E-4B78-4FFD-A278-D92C5269E3B6}"/>
    <hyperlink ref="I210" r:id="rId3721" display="https://erdr.gp.gov.ua/erdr/erdr.bi.web.Listing.cls?link=t102m1c1r43&amp;key=11233800" xr:uid="{29FE4B5B-3CEA-4937-827A-3B3B133A95DC}"/>
    <hyperlink ref="J210" r:id="rId3722" display="https://erdr.gp.gov.ua/erdr/erdr.bi.web.Listing.cls?link=t102m1c2r43&amp;key=11233800" xr:uid="{B9329CC2-9DD1-4F88-A208-04B3804AF956}"/>
    <hyperlink ref="K210" r:id="rId3723" display="https://erdr.gp.gov.ua/erdr/erdr.bi.web.Listing.cls?link=t102m1c3r43&amp;key=11233800" xr:uid="{04AFD7EC-4246-447D-A832-1384B033FFFB}"/>
    <hyperlink ref="L210" r:id="rId3724" display="https://erdr.gp.gov.ua/erdr/erdr.bi.web.Listing.cls?link=t102m1c4r43&amp;key=11233800" xr:uid="{5CC7C25E-06C5-4301-BAA4-0E9BF7D5C22C}"/>
    <hyperlink ref="M210" r:id="rId3725" display="https://erdr.gp.gov.ua/erdr/erdr.bi.web.Listing.cls?link=t102m1c5r43&amp;key=11233800" xr:uid="{758A1057-25E1-4AB5-BB64-C41B4AFE0737}"/>
    <hyperlink ref="N210" r:id="rId3726" display="https://erdr.gp.gov.ua/erdr/erdr.bi.web.Listing.cls?link=t102m1c7r43&amp;key=11233800" xr:uid="{E050A55E-2A7B-404F-B6A5-9DDB06B0AD06}"/>
    <hyperlink ref="O210" r:id="rId3727" display="https://erdr.gp.gov.ua/erdr/erdr.bi.web.Listing.cls?link=t102m1c8r43&amp;key=11233800" xr:uid="{49201FCD-85E6-42D7-99DA-9BA2BAF7E360}"/>
    <hyperlink ref="P210" r:id="rId3728" display="https://erdr.gp.gov.ua/erdr/erdr.bi.web.Listing.cls?link=t102m1c9r43&amp;key=11233800" xr:uid="{CA678FCA-DE0A-4C84-9CDE-D5A8BDA2BD27}"/>
    <hyperlink ref="Q210" r:id="rId3729" display="https://erdr.gp.gov.ua/erdr/erdr.bi.web.Listing.cls?link=t102m1c10r43&amp;key=11233800" xr:uid="{5F47B384-3A50-48A9-9522-0CE4EF36D5DD}"/>
    <hyperlink ref="R210" r:id="rId3730" display="https://erdr.gp.gov.ua/erdr/erdr.bi.web.Listing.cls?link=t102m1c11r43&amp;key=11233800" xr:uid="{78756D85-AA78-4AD9-834B-68F2198396FF}"/>
    <hyperlink ref="S210" r:id="rId3731" display="https://erdr.gp.gov.ua/erdr/erdr.bi.web.Listing.cls?link=t102m1c12r43&amp;key=11233800" xr:uid="{B5750D08-419F-4A12-ADF8-BFD3FEF61A1F}"/>
    <hyperlink ref="T210" r:id="rId3732" display="https://erdr.gp.gov.ua/erdr/erdr.bi.web.Listing.cls?link=t102m1c13r43&amp;key=11233800" xr:uid="{FB7A1A68-0206-4338-B949-D39D80FBCE28}"/>
    <hyperlink ref="U210" r:id="rId3733" display="https://erdr.gp.gov.ua/erdr/erdr.bi.web.Listing.cls?link=t102m1c14r43&amp;key=11233800" xr:uid="{BA78386B-9D7C-4EE8-A3D0-61C2634EA30B}"/>
    <hyperlink ref="V210" r:id="rId3734" display="https://erdr.gp.gov.ua/erdr/erdr.bi.web.Listing.cls?link=t102m1c15r43&amp;key=11233800" xr:uid="{74950408-75FC-426B-A569-4EFBEAE99F64}"/>
    <hyperlink ref="W210" r:id="rId3735" display="https://erdr.gp.gov.ua/erdr/erdr.bi.web.Listing.cls?link=t102m1c16r43&amp;key=11233800" xr:uid="{9F185529-ED96-4D67-91E6-A9C8F4A62D27}"/>
    <hyperlink ref="X210" r:id="rId3736" display="https://erdr.gp.gov.ua/erdr/erdr.bi.web.Listing.cls?link=t102m1c17r43&amp;key=11233800" xr:uid="{28F6A890-0401-4741-BE5A-6A1E09B71E82}"/>
    <hyperlink ref="Y210" r:id="rId3737" display="https://erdr.gp.gov.ua/erdr/erdr.bi.web.Listing.cls?link=t102m1c18r43&amp;key=11233800" xr:uid="{18732208-CE76-4BCE-8EE4-AC4AED553551}"/>
    <hyperlink ref="Z210" r:id="rId3738" display="https://erdr.gp.gov.ua/erdr/erdr.bi.web.Listing.cls?link=t102m1c19r43&amp;key=11233800" xr:uid="{3561B54F-C076-441B-BF7F-A23A8CD2F268}"/>
    <hyperlink ref="AA210" r:id="rId3739" display="https://erdr.gp.gov.ua/erdr/erdr.bi.web.Listing.cls?link=t102m1c20r43&amp;key=11233800" xr:uid="{95D0E18A-3014-40D8-BFCF-0F6A497C4E24}"/>
    <hyperlink ref="AB210" r:id="rId3740" display="https://erdr.gp.gov.ua/erdr/erdr.bi.web.Listing.cls?link=t102m1c21r43&amp;key=11233800" xr:uid="{265E8981-1FDD-4F1D-90F1-6530EA7D61A4}"/>
    <hyperlink ref="I211" r:id="rId3741" display="https://erdr.gp.gov.ua/erdr/erdr.bi.web.Listing.cls?link=t102m1c1r44&amp;key=11233800" xr:uid="{C3E6FCE3-0BFD-4F63-8EEF-0E009D7550EB}"/>
    <hyperlink ref="J211" r:id="rId3742" display="https://erdr.gp.gov.ua/erdr/erdr.bi.web.Listing.cls?link=t102m1c2r44&amp;key=11233800" xr:uid="{1EF079F9-0B5F-4D12-8362-17ECD2926C60}"/>
    <hyperlink ref="K211" r:id="rId3743" display="https://erdr.gp.gov.ua/erdr/erdr.bi.web.Listing.cls?link=t102m1c3r44&amp;key=11233800" xr:uid="{14C80C89-DF89-4F34-BD10-BD8B99F3A3D3}"/>
    <hyperlink ref="L211" r:id="rId3744" display="https://erdr.gp.gov.ua/erdr/erdr.bi.web.Listing.cls?link=t102m1c4r44&amp;key=11233800" xr:uid="{15AD7D3F-B911-447D-87F5-922FB08C1794}"/>
    <hyperlink ref="M211" r:id="rId3745" display="https://erdr.gp.gov.ua/erdr/erdr.bi.web.Listing.cls?link=t102m1c5r44&amp;key=11233800" xr:uid="{15121F0E-FBA8-44BF-8973-2E8DD6BCE80B}"/>
    <hyperlink ref="N211" r:id="rId3746" display="https://erdr.gp.gov.ua/erdr/erdr.bi.web.Listing.cls?link=t102m1c7r44&amp;key=11233800" xr:uid="{8EFBC652-4DC8-4041-BD99-A51743B8BB8C}"/>
    <hyperlink ref="O211" r:id="rId3747" display="https://erdr.gp.gov.ua/erdr/erdr.bi.web.Listing.cls?link=t102m1c8r44&amp;key=11233800" xr:uid="{F4194AF4-E607-4B25-859E-21894BBE32C8}"/>
    <hyperlink ref="P211" r:id="rId3748" display="https://erdr.gp.gov.ua/erdr/erdr.bi.web.Listing.cls?link=t102m1c9r44&amp;key=11233800" xr:uid="{C800D92F-EF60-44CD-9262-D3C22C1C6ADE}"/>
    <hyperlink ref="Q211" r:id="rId3749" display="https://erdr.gp.gov.ua/erdr/erdr.bi.web.Listing.cls?link=t102m1c10r44&amp;key=11233800" xr:uid="{F4540B2A-A674-404B-A513-374CCEF20BEB}"/>
    <hyperlink ref="R211" r:id="rId3750" display="https://erdr.gp.gov.ua/erdr/erdr.bi.web.Listing.cls?link=t102m1c11r44&amp;key=11233800" xr:uid="{D1418289-D967-4486-8691-D7742A8357EF}"/>
    <hyperlink ref="S211" r:id="rId3751" display="https://erdr.gp.gov.ua/erdr/erdr.bi.web.Listing.cls?link=t102m1c12r44&amp;key=11233800" xr:uid="{A36EF228-F78C-403B-B1C0-66D869CBDC02}"/>
    <hyperlink ref="T211" r:id="rId3752" display="https://erdr.gp.gov.ua/erdr/erdr.bi.web.Listing.cls?link=t102m1c13r44&amp;key=11233800" xr:uid="{4AEE563A-ACC0-4C08-9E65-C14B563785D4}"/>
    <hyperlink ref="U211" r:id="rId3753" display="https://erdr.gp.gov.ua/erdr/erdr.bi.web.Listing.cls?link=t102m1c14r44&amp;key=11233800" xr:uid="{BF63F328-16AF-4F48-9211-3D2772393235}"/>
    <hyperlink ref="V211" r:id="rId3754" display="https://erdr.gp.gov.ua/erdr/erdr.bi.web.Listing.cls?link=t102m1c15r44&amp;key=11233800" xr:uid="{F6B22A6D-04AC-486F-A3E2-80C9D4E851E3}"/>
    <hyperlink ref="W211" r:id="rId3755" display="https://erdr.gp.gov.ua/erdr/erdr.bi.web.Listing.cls?link=t102m1c16r44&amp;key=11233800" xr:uid="{7E83AA2F-086B-4F6E-84BB-FDF149063673}"/>
    <hyperlink ref="X211" r:id="rId3756" display="https://erdr.gp.gov.ua/erdr/erdr.bi.web.Listing.cls?link=t102m1c17r44&amp;key=11233800" xr:uid="{34BF0BC4-4F80-4211-B3DE-5177101028DC}"/>
    <hyperlink ref="Y211" r:id="rId3757" display="https://erdr.gp.gov.ua/erdr/erdr.bi.web.Listing.cls?link=t102m1c18r44&amp;key=11233800" xr:uid="{7C4D99E1-38B7-4275-BD8A-0764D26CBD55}"/>
    <hyperlink ref="Z211" r:id="rId3758" display="https://erdr.gp.gov.ua/erdr/erdr.bi.web.Listing.cls?link=t102m1c19r44&amp;key=11233800" xr:uid="{ED6001C5-D265-4834-98E4-E058E8E7B107}"/>
    <hyperlink ref="AA211" r:id="rId3759" display="https://erdr.gp.gov.ua/erdr/erdr.bi.web.Listing.cls?link=t102m1c20r44&amp;key=11233800" xr:uid="{0CF75FCE-5802-41E4-AD3C-93C809B6C174}"/>
    <hyperlink ref="AB211" r:id="rId3760" display="https://erdr.gp.gov.ua/erdr/erdr.bi.web.Listing.cls?link=t102m1c21r44&amp;key=11233800" xr:uid="{542F0CAF-812F-41BC-9E8E-4A8C4447511E}"/>
    <hyperlink ref="I212" r:id="rId3761" display="https://erdr.gp.gov.ua/erdr/erdr.bi.web.Listing.cls?link=t102m1c1r45&amp;key=11233800" xr:uid="{B284523F-6C6F-4FAD-9D62-E9C7B1C1705C}"/>
    <hyperlink ref="J212" r:id="rId3762" display="https://erdr.gp.gov.ua/erdr/erdr.bi.web.Listing.cls?link=t102m1c2r45&amp;key=11233800" xr:uid="{7C3CD417-E22D-4D45-A32C-6D61E180B263}"/>
    <hyperlink ref="K212" r:id="rId3763" display="https://erdr.gp.gov.ua/erdr/erdr.bi.web.Listing.cls?link=t102m1c3r45&amp;key=11233800" xr:uid="{C344D29F-41DC-45DA-B010-0AEE7C9E1066}"/>
    <hyperlink ref="L212" r:id="rId3764" display="https://erdr.gp.gov.ua/erdr/erdr.bi.web.Listing.cls?link=t102m1c4r45&amp;key=11233800" xr:uid="{C99C81E8-4A10-4806-BDAC-42BABB17F64E}"/>
    <hyperlink ref="M212" r:id="rId3765" display="https://erdr.gp.gov.ua/erdr/erdr.bi.web.Listing.cls?link=t102m1c5r45&amp;key=11233800" xr:uid="{49D98D24-3C72-4576-8759-98153318210B}"/>
    <hyperlink ref="N212" r:id="rId3766" display="https://erdr.gp.gov.ua/erdr/erdr.bi.web.Listing.cls?link=t102m1c7r45&amp;key=11233800" xr:uid="{AD36A444-6C0B-4B9B-A036-4EAD4F775146}"/>
    <hyperlink ref="O212" r:id="rId3767" display="https://erdr.gp.gov.ua/erdr/erdr.bi.web.Listing.cls?link=t102m1c8r45&amp;key=11233800" xr:uid="{7513C31A-5654-413D-825B-5A4FE92D9975}"/>
    <hyperlink ref="P212" r:id="rId3768" display="https://erdr.gp.gov.ua/erdr/erdr.bi.web.Listing.cls?link=t102m1c9r45&amp;key=11233800" xr:uid="{1BD1682E-1306-4A83-B10C-4619BCCD09C5}"/>
    <hyperlink ref="Q212" r:id="rId3769" display="https://erdr.gp.gov.ua/erdr/erdr.bi.web.Listing.cls?link=t102m1c10r45&amp;key=11233800" xr:uid="{A21D9A73-EC5F-41F3-ADAE-57B92BD102EE}"/>
    <hyperlink ref="R212" r:id="rId3770" display="https://erdr.gp.gov.ua/erdr/erdr.bi.web.Listing.cls?link=t102m1c11r45&amp;key=11233800" xr:uid="{737543F8-FA40-40F0-82C1-1AA70DE0CCEE}"/>
    <hyperlink ref="S212" r:id="rId3771" display="https://erdr.gp.gov.ua/erdr/erdr.bi.web.Listing.cls?link=t102m1c12r45&amp;key=11233800" xr:uid="{375F0F3E-3EAC-4CB8-8739-01E48FBBB2DE}"/>
    <hyperlink ref="T212" r:id="rId3772" display="https://erdr.gp.gov.ua/erdr/erdr.bi.web.Listing.cls?link=t102m1c13r45&amp;key=11233800" xr:uid="{96DEA5CA-C4F9-4040-BC73-05AC3A5BCC9A}"/>
    <hyperlink ref="U212" r:id="rId3773" display="https://erdr.gp.gov.ua/erdr/erdr.bi.web.Listing.cls?link=t102m1c14r45&amp;key=11233800" xr:uid="{4CB82813-25C5-42FD-9711-B0E761C27A6C}"/>
    <hyperlink ref="V212" r:id="rId3774" display="https://erdr.gp.gov.ua/erdr/erdr.bi.web.Listing.cls?link=t102m1c15r45&amp;key=11233800" xr:uid="{54A3D7DA-45BA-4773-B2D3-4F7316836D9F}"/>
    <hyperlink ref="W212" r:id="rId3775" display="https://erdr.gp.gov.ua/erdr/erdr.bi.web.Listing.cls?link=t102m1c16r45&amp;key=11233800" xr:uid="{0555EFF9-CE4C-4F29-8171-0856F5A3FB5B}"/>
    <hyperlink ref="X212" r:id="rId3776" display="https://erdr.gp.gov.ua/erdr/erdr.bi.web.Listing.cls?link=t102m1c17r45&amp;key=11233800" xr:uid="{A5013A12-B9D6-40A1-9E64-B6099ACEB187}"/>
    <hyperlink ref="Y212" r:id="rId3777" display="https://erdr.gp.gov.ua/erdr/erdr.bi.web.Listing.cls?link=t102m1c18r45&amp;key=11233800" xr:uid="{E5039BD2-07BB-4506-8570-BCD66B9A7682}"/>
    <hyperlink ref="Z212" r:id="rId3778" display="https://erdr.gp.gov.ua/erdr/erdr.bi.web.Listing.cls?link=t102m1c19r45&amp;key=11233800" xr:uid="{C166DA75-F29B-4A69-AE16-9BDBBE80DA7E}"/>
    <hyperlink ref="AA212" r:id="rId3779" display="https://erdr.gp.gov.ua/erdr/erdr.bi.web.Listing.cls?link=t102m1c20r45&amp;key=11233800" xr:uid="{3D3AF6FD-00BF-466F-9F2F-0370AC90CC4A}"/>
    <hyperlink ref="AB212" r:id="rId3780" display="https://erdr.gp.gov.ua/erdr/erdr.bi.web.Listing.cls?link=t102m1c21r45&amp;key=11233800" xr:uid="{A6A7DD5A-3807-4F89-98A3-3BCEBE218288}"/>
    <hyperlink ref="I213" r:id="rId3781" display="https://erdr.gp.gov.ua/erdr/erdr.bi.web.Listing.cls?link=t102m1c1r46&amp;key=11233800" xr:uid="{2D0AA1D7-1DEE-49F4-8C9B-884C284693FE}"/>
    <hyperlink ref="J213" r:id="rId3782" display="https://erdr.gp.gov.ua/erdr/erdr.bi.web.Listing.cls?link=t102m1c2r46&amp;key=11233800" xr:uid="{A484E8F5-4C55-4243-BABA-ED6E50260B96}"/>
    <hyperlink ref="K213" r:id="rId3783" display="https://erdr.gp.gov.ua/erdr/erdr.bi.web.Listing.cls?link=t102m1c3r46&amp;key=11233800" xr:uid="{3F45174D-C9AE-4CA6-9EFF-B4B5FEAFAC1E}"/>
    <hyperlink ref="L213" r:id="rId3784" display="https://erdr.gp.gov.ua/erdr/erdr.bi.web.Listing.cls?link=t102m1c4r46&amp;key=11233800" xr:uid="{297F0CEE-0F3B-42E9-981B-E0C23F37F63C}"/>
    <hyperlink ref="M213" r:id="rId3785" display="https://erdr.gp.gov.ua/erdr/erdr.bi.web.Listing.cls?link=t102m1c5r46&amp;key=11233800" xr:uid="{0E2510A7-6852-4C2F-920C-E190DACC9352}"/>
    <hyperlink ref="N213" r:id="rId3786" display="https://erdr.gp.gov.ua/erdr/erdr.bi.web.Listing.cls?link=t102m1c7r46&amp;key=11233800" xr:uid="{E484E7A7-C120-47F8-A662-30CF5E5E9A30}"/>
    <hyperlink ref="O213" r:id="rId3787" display="https://erdr.gp.gov.ua/erdr/erdr.bi.web.Listing.cls?link=t102m1c8r46&amp;key=11233800" xr:uid="{719BCF24-D24C-487F-A5F1-E959FD52CF1C}"/>
    <hyperlink ref="P213" r:id="rId3788" display="https://erdr.gp.gov.ua/erdr/erdr.bi.web.Listing.cls?link=t102m1c9r46&amp;key=11233800" xr:uid="{BC9D4B0E-9DBF-4134-B84B-A36D56176685}"/>
    <hyperlink ref="Q213" r:id="rId3789" display="https://erdr.gp.gov.ua/erdr/erdr.bi.web.Listing.cls?link=t102m1c10r46&amp;key=11233800" xr:uid="{059DE8CE-A574-40D0-9EC9-52BD0806E3ED}"/>
    <hyperlink ref="R213" r:id="rId3790" display="https://erdr.gp.gov.ua/erdr/erdr.bi.web.Listing.cls?link=t102m1c11r46&amp;key=11233800" xr:uid="{943FC91D-3470-45DE-92BD-42F58D25D9A1}"/>
    <hyperlink ref="S213" r:id="rId3791" display="https://erdr.gp.gov.ua/erdr/erdr.bi.web.Listing.cls?link=t102m1c12r46&amp;key=11233800" xr:uid="{4A5DAFF4-0E0C-49A3-BBEF-197810F1AEA6}"/>
    <hyperlink ref="T213" r:id="rId3792" display="https://erdr.gp.gov.ua/erdr/erdr.bi.web.Listing.cls?link=t102m1c13r46&amp;key=11233800" xr:uid="{E2CD6DB9-ADBF-4848-A694-FE746C47B0FC}"/>
    <hyperlink ref="U213" r:id="rId3793" display="https://erdr.gp.gov.ua/erdr/erdr.bi.web.Listing.cls?link=t102m1c14r46&amp;key=11233800" xr:uid="{14B2B351-51C9-4F69-B9B2-3D80C8E33692}"/>
    <hyperlink ref="V213" r:id="rId3794" display="https://erdr.gp.gov.ua/erdr/erdr.bi.web.Listing.cls?link=t102m1c15r46&amp;key=11233800" xr:uid="{4EDE82FB-261B-4A28-83A4-78677DDD0BDC}"/>
    <hyperlink ref="W213" r:id="rId3795" display="https://erdr.gp.gov.ua/erdr/erdr.bi.web.Listing.cls?link=t102m1c16r46&amp;key=11233800" xr:uid="{A2EB39A3-F5EB-4578-BA6F-6460F978FE64}"/>
    <hyperlink ref="X213" r:id="rId3796" display="https://erdr.gp.gov.ua/erdr/erdr.bi.web.Listing.cls?link=t102m1c17r46&amp;key=11233800" xr:uid="{DE257ED4-039C-498A-8AC2-0389F17024E4}"/>
    <hyperlink ref="Y213" r:id="rId3797" display="https://erdr.gp.gov.ua/erdr/erdr.bi.web.Listing.cls?link=t102m1c18r46&amp;key=11233800" xr:uid="{C31E30F6-C747-45D7-ACC4-1D8F069C38BD}"/>
    <hyperlink ref="Z213" r:id="rId3798" display="https://erdr.gp.gov.ua/erdr/erdr.bi.web.Listing.cls?link=t102m1c19r46&amp;key=11233800" xr:uid="{C7A1DBA3-EA79-44CB-B2B3-8465B79828F1}"/>
    <hyperlink ref="AA213" r:id="rId3799" display="https://erdr.gp.gov.ua/erdr/erdr.bi.web.Listing.cls?link=t102m1c20r46&amp;key=11233800" xr:uid="{6C6365E7-7B8E-4CF3-A036-AA0B7E14DCD6}"/>
    <hyperlink ref="AB213" r:id="rId3800" display="https://erdr.gp.gov.ua/erdr/erdr.bi.web.Listing.cls?link=t102m1c21r46&amp;key=11233800" xr:uid="{BC51A122-E5EF-41C5-96E9-5AEDB112E99B}"/>
    <hyperlink ref="I214" r:id="rId3801" display="https://erdr.gp.gov.ua/erdr/erdr.bi.web.Listing.cls?link=t102m1c1r47&amp;key=11233800" xr:uid="{82E62CB1-1F9B-4383-9E70-5D02CCAD2023}"/>
    <hyperlink ref="J214" r:id="rId3802" display="https://erdr.gp.gov.ua/erdr/erdr.bi.web.Listing.cls?link=t102m1c2r47&amp;key=11233800" xr:uid="{9CB6B76B-E3A9-4F80-A973-F1312ACE5496}"/>
    <hyperlink ref="K214" r:id="rId3803" display="https://erdr.gp.gov.ua/erdr/erdr.bi.web.Listing.cls?link=t102m1c3r47&amp;key=11233800" xr:uid="{2FEAC568-1544-4209-A433-41C9EA2CEBB5}"/>
    <hyperlink ref="L214" r:id="rId3804" display="https://erdr.gp.gov.ua/erdr/erdr.bi.web.Listing.cls?link=t102m1c4r47&amp;key=11233800" xr:uid="{D5DB3F09-E307-4AC2-86DA-78CD1AB79EEC}"/>
    <hyperlink ref="M214" r:id="rId3805" display="https://erdr.gp.gov.ua/erdr/erdr.bi.web.Listing.cls?link=t102m1c5r47&amp;key=11233800" xr:uid="{3354D87E-BE4F-469D-8C26-0A15A42CE397}"/>
    <hyperlink ref="N214" r:id="rId3806" display="https://erdr.gp.gov.ua/erdr/erdr.bi.web.Listing.cls?link=t102m1c7r47&amp;key=11233800" xr:uid="{CB53325D-56AF-469A-9FA0-EFF22EF65BE0}"/>
    <hyperlink ref="O214" r:id="rId3807" display="https://erdr.gp.gov.ua/erdr/erdr.bi.web.Listing.cls?link=t102m1c8r47&amp;key=11233800" xr:uid="{9116E997-8766-4F22-8E8B-2A46295D1D22}"/>
    <hyperlink ref="P214" r:id="rId3808" display="https://erdr.gp.gov.ua/erdr/erdr.bi.web.Listing.cls?link=t102m1c9r47&amp;key=11233800" xr:uid="{430A203E-EEC6-4848-B4AE-4C5D243C91E4}"/>
    <hyperlink ref="Q214" r:id="rId3809" display="https://erdr.gp.gov.ua/erdr/erdr.bi.web.Listing.cls?link=t102m1c10r47&amp;key=11233800" xr:uid="{B86A4BCE-D113-4ADD-9DE8-EC92F78C8C2A}"/>
    <hyperlink ref="R214" r:id="rId3810" display="https://erdr.gp.gov.ua/erdr/erdr.bi.web.Listing.cls?link=t102m1c11r47&amp;key=11233800" xr:uid="{2F900012-EF99-4B29-B29F-0375664C9B2C}"/>
    <hyperlink ref="S214" r:id="rId3811" display="https://erdr.gp.gov.ua/erdr/erdr.bi.web.Listing.cls?link=t102m1c12r47&amp;key=11233800" xr:uid="{AE6D9994-4C40-4D1B-8557-064C24A7381A}"/>
    <hyperlink ref="T214" r:id="rId3812" display="https://erdr.gp.gov.ua/erdr/erdr.bi.web.Listing.cls?link=t102m1c13r47&amp;key=11233800" xr:uid="{535A959A-36DC-48B0-A2F2-03C013D3E0B4}"/>
    <hyperlink ref="U214" r:id="rId3813" display="https://erdr.gp.gov.ua/erdr/erdr.bi.web.Listing.cls?link=t102m1c14r47&amp;key=11233800" xr:uid="{BBBD390F-9373-4246-9D41-CC1098D988D6}"/>
    <hyperlink ref="V214" r:id="rId3814" display="https://erdr.gp.gov.ua/erdr/erdr.bi.web.Listing.cls?link=t102m1c15r47&amp;key=11233800" xr:uid="{5D83EBA8-C6A7-49D5-B104-90518B0DEB33}"/>
    <hyperlink ref="W214" r:id="rId3815" display="https://erdr.gp.gov.ua/erdr/erdr.bi.web.Listing.cls?link=t102m1c16r47&amp;key=11233800" xr:uid="{78382BD6-7BB8-4169-8556-ED1A11CD094E}"/>
    <hyperlink ref="X214" r:id="rId3816" display="https://erdr.gp.gov.ua/erdr/erdr.bi.web.Listing.cls?link=t102m1c17r47&amp;key=11233800" xr:uid="{71ACC80E-A2F8-41EA-952E-D5AEA181D8A8}"/>
    <hyperlink ref="Y214" r:id="rId3817" display="https://erdr.gp.gov.ua/erdr/erdr.bi.web.Listing.cls?link=t102m1c18r47&amp;key=11233800" xr:uid="{F58674CE-A797-4987-B71E-8785B5739E76}"/>
    <hyperlink ref="Z214" r:id="rId3818" display="https://erdr.gp.gov.ua/erdr/erdr.bi.web.Listing.cls?link=t102m1c19r47&amp;key=11233800" xr:uid="{A08C4CF8-27AE-4737-8FC4-F9BE1631EC54}"/>
    <hyperlink ref="AA214" r:id="rId3819" display="https://erdr.gp.gov.ua/erdr/erdr.bi.web.Listing.cls?link=t102m1c20r47&amp;key=11233800" xr:uid="{BD642DCB-3698-462F-8740-DDEF7D5969EB}"/>
    <hyperlink ref="AB214" r:id="rId3820" display="https://erdr.gp.gov.ua/erdr/erdr.bi.web.Listing.cls?link=t102m1c21r47&amp;key=11233800" xr:uid="{4D5D162F-EFA3-4454-9AE9-7A5D2D8DF738}"/>
    <hyperlink ref="I221" r:id="rId3821" display="https://erdr.gp.gov.ua/erdr/erdr.bi.web.Listing.cls?link=t12m1c1r1&amp;key=11233800" xr:uid="{BDD808D0-FDAC-45A7-9D6C-C61B7CE1DA70}"/>
    <hyperlink ref="J221" r:id="rId3822" display="https://erdr.gp.gov.ua/erdr/erdr.bi.web.Listing.cls?link=t12m1c2r1&amp;key=11233800" xr:uid="{39602B91-9AC1-42CB-970D-CFE50270CD59}"/>
    <hyperlink ref="K221" r:id="rId3823" display="https://erdr.gp.gov.ua/erdr/erdr.bi.web.Listing.cls?link=t12m1c3r1&amp;key=11233800" xr:uid="{72BF78B4-FB3C-4288-B30A-CB5B0EC448C7}"/>
    <hyperlink ref="L221" r:id="rId3824" display="https://erdr.gp.gov.ua/erdr/erdr.bi.web.Listing.cls?link=t12m1c4r1&amp;key=11233800" xr:uid="{BB91968D-510A-4F14-8EA1-3D8913A5D99D}"/>
    <hyperlink ref="M221" r:id="rId3825" display="https://erdr.gp.gov.ua/erdr/erdr.bi.web.Listing.cls?link=t12m1c5r1&amp;key=11233800" xr:uid="{2EF79DF4-62B6-496F-B8E9-C5A7AB82C9E6}"/>
    <hyperlink ref="N221" r:id="rId3826" display="https://erdr.gp.gov.ua/erdr/erdr.bi.web.Listing.cls?link=t12m1c7r1&amp;key=11233800" xr:uid="{3EFD79AC-23BE-4490-BBFF-C5A649E67EA8}"/>
    <hyperlink ref="O221" r:id="rId3827" display="https://erdr.gp.gov.ua/erdr/erdr.bi.web.Listing.cls?link=t12m1c8r1&amp;key=11233800" xr:uid="{05BC5DBC-B9AC-45D8-84F6-1FDBAC464C63}"/>
    <hyperlink ref="P221" r:id="rId3828" display="https://erdr.gp.gov.ua/erdr/erdr.bi.web.Listing.cls?link=t12m1c9r1&amp;key=11233800" xr:uid="{6B6D5402-0A85-4DD5-A6E6-9F649C03F7B7}"/>
    <hyperlink ref="Q221" r:id="rId3829" display="https://erdr.gp.gov.ua/erdr/erdr.bi.web.Listing.cls?link=t12m1c10r1&amp;key=11233800" xr:uid="{47B1727B-51BC-457E-98D7-029EE6853B87}"/>
    <hyperlink ref="R221" r:id="rId3830" display="https://erdr.gp.gov.ua/erdr/erdr.bi.web.Listing.cls?link=t12m1c11r1&amp;key=11233800" xr:uid="{3457857D-B82F-42A5-8288-6009564B05BE}"/>
    <hyperlink ref="S221" r:id="rId3831" display="https://erdr.gp.gov.ua/erdr/erdr.bi.web.Listing.cls?link=t12m1c12r1&amp;key=11233800" xr:uid="{0750D793-4E7B-48D6-A337-2D23A4BACB38}"/>
    <hyperlink ref="T221" r:id="rId3832" display="https://erdr.gp.gov.ua/erdr/erdr.bi.web.Listing.cls?link=t12m1c13r1&amp;key=11233800" xr:uid="{3288ECB4-D9A9-420D-9811-A8D597594B8C}"/>
    <hyperlink ref="U221" r:id="rId3833" display="https://erdr.gp.gov.ua/erdr/erdr.bi.web.Listing.cls?link=t12m1c14r1&amp;key=11233800" xr:uid="{FC63081C-3D31-40DA-8C13-5366779A0D7E}"/>
    <hyperlink ref="V221" r:id="rId3834" display="https://erdr.gp.gov.ua/erdr/erdr.bi.web.Listing.cls?link=t12m1c15r1&amp;key=11233800" xr:uid="{91906080-961B-4397-9937-419854E12C71}"/>
    <hyperlink ref="W221" r:id="rId3835" display="https://erdr.gp.gov.ua/erdr/erdr.bi.web.Listing.cls?link=t12m1c16r1&amp;key=11233800" xr:uid="{BAAF306E-7734-4436-A696-6038F6783DEB}"/>
    <hyperlink ref="X221" r:id="rId3836" display="https://erdr.gp.gov.ua/erdr/erdr.bi.web.Listing.cls?link=t12m1c17r1&amp;key=11233800" xr:uid="{F566D028-9911-4B8C-8176-822DD178F358}"/>
    <hyperlink ref="Y221" r:id="rId3837" display="https://erdr.gp.gov.ua/erdr/erdr.bi.web.Listing.cls?link=t12m1c18r1&amp;key=11233800" xr:uid="{63E3A3E9-931E-40B7-B40D-896253D0316B}"/>
    <hyperlink ref="Z221" r:id="rId3838" display="https://erdr.gp.gov.ua/erdr/erdr.bi.web.Listing.cls?link=t12m1c19r1&amp;key=11233800" xr:uid="{8FA186D9-D6C6-45C9-962F-E32D2B3A3AF5}"/>
    <hyperlink ref="AA221" r:id="rId3839" display="https://erdr.gp.gov.ua/erdr/erdr.bi.web.Listing.cls?link=t12m1c20r1&amp;key=11233800" xr:uid="{8242B508-259C-47FB-AFFF-572D0D469C43}"/>
    <hyperlink ref="AB221" r:id="rId3840" display="https://erdr.gp.gov.ua/erdr/erdr.bi.web.Listing.cls?link=t12m1c21r1&amp;key=11233800" xr:uid="{A61CA100-0E73-4F62-864A-431A7F6970F6}"/>
    <hyperlink ref="I222" r:id="rId3841" display="https://erdr.gp.gov.ua/erdr/erdr.bi.web.Listing.cls?link=t12m1c1r2&amp;key=11233800" xr:uid="{D0ECF64F-BCC1-4CED-A44B-874CE1BEA1C1}"/>
    <hyperlink ref="J222" r:id="rId3842" display="https://erdr.gp.gov.ua/erdr/erdr.bi.web.Listing.cls?link=t12m1c2r2&amp;key=11233800" xr:uid="{C402ED9A-9963-40FB-B5D3-C00F579E2336}"/>
    <hyperlink ref="K222" r:id="rId3843" display="https://erdr.gp.gov.ua/erdr/erdr.bi.web.Listing.cls?link=t12m1c3r2&amp;key=11233800" xr:uid="{21114EDB-4F9F-4092-B00C-CA5D2EA02956}"/>
    <hyperlink ref="L222" r:id="rId3844" display="https://erdr.gp.gov.ua/erdr/erdr.bi.web.Listing.cls?link=t12m1c4r2&amp;key=11233800" xr:uid="{096637AC-1659-4542-ADCF-07E047D05473}"/>
    <hyperlink ref="M222" r:id="rId3845" display="https://erdr.gp.gov.ua/erdr/erdr.bi.web.Listing.cls?link=t12m1c5r2&amp;key=11233800" xr:uid="{829E0581-F8A5-4DD1-A4A1-138E90BF54CF}"/>
    <hyperlink ref="N222" r:id="rId3846" display="https://erdr.gp.gov.ua/erdr/erdr.bi.web.Listing.cls?link=t12m1c7r2&amp;key=11233800" xr:uid="{0CACE63F-BD7E-4AA3-9BE0-8E967820C2F7}"/>
    <hyperlink ref="O222" r:id="rId3847" display="https://erdr.gp.gov.ua/erdr/erdr.bi.web.Listing.cls?link=t12m1c8r2&amp;key=11233800" xr:uid="{515BE719-E8B9-4B25-9C27-EE8C55F47C52}"/>
    <hyperlink ref="P222" r:id="rId3848" display="https://erdr.gp.gov.ua/erdr/erdr.bi.web.Listing.cls?link=t12m1c9r2&amp;key=11233800" xr:uid="{00BDA955-87C5-4876-9712-BF69ACBE52BA}"/>
    <hyperlink ref="Q222" r:id="rId3849" display="https://erdr.gp.gov.ua/erdr/erdr.bi.web.Listing.cls?link=t12m1c10r2&amp;key=11233800" xr:uid="{19E90BBA-77FA-49FF-A3B5-2B7995BE6CA8}"/>
    <hyperlink ref="R222" r:id="rId3850" display="https://erdr.gp.gov.ua/erdr/erdr.bi.web.Listing.cls?link=t12m1c11r2&amp;key=11233800" xr:uid="{A80D66B2-EDEE-4628-A385-86CCE52B01B3}"/>
    <hyperlink ref="S222" r:id="rId3851" display="https://erdr.gp.gov.ua/erdr/erdr.bi.web.Listing.cls?link=t12m1c12r2&amp;key=11233800" xr:uid="{E6932267-AF30-4B41-8655-EA881C784A3D}"/>
    <hyperlink ref="T222" r:id="rId3852" display="https://erdr.gp.gov.ua/erdr/erdr.bi.web.Listing.cls?link=t12m1c13r2&amp;key=11233800" xr:uid="{14CB2140-6459-488F-A534-F218E4C95EA9}"/>
    <hyperlink ref="U222" r:id="rId3853" display="https://erdr.gp.gov.ua/erdr/erdr.bi.web.Listing.cls?link=t12m1c14r2&amp;key=11233800" xr:uid="{7B17641E-6B94-4016-A579-B37A4991E4C1}"/>
    <hyperlink ref="V222" r:id="rId3854" display="https://erdr.gp.gov.ua/erdr/erdr.bi.web.Listing.cls?link=t12m1c15r2&amp;key=11233800" xr:uid="{10F72CC5-252E-4731-A097-F56FF201B4D6}"/>
    <hyperlink ref="W222" r:id="rId3855" display="https://erdr.gp.gov.ua/erdr/erdr.bi.web.Listing.cls?link=t12m1c16r2&amp;key=11233800" xr:uid="{C6F62630-6F91-4693-A8DD-D68F312FF954}"/>
    <hyperlink ref="X222" r:id="rId3856" display="https://erdr.gp.gov.ua/erdr/erdr.bi.web.Listing.cls?link=t12m1c17r2&amp;key=11233800" xr:uid="{E6BA77E1-9D56-4A8B-B3E9-F92008E51EE5}"/>
    <hyperlink ref="Y222" r:id="rId3857" display="https://erdr.gp.gov.ua/erdr/erdr.bi.web.Listing.cls?link=t12m1c18r2&amp;key=11233800" xr:uid="{D3BCF262-ECCA-48CE-BF75-3357E1DF4C9C}"/>
    <hyperlink ref="Z222" r:id="rId3858" display="https://erdr.gp.gov.ua/erdr/erdr.bi.web.Listing.cls?link=t12m1c19r2&amp;key=11233800" xr:uid="{B725542C-54DF-4463-8B07-7833227EE221}"/>
    <hyperlink ref="AA222" r:id="rId3859" display="https://erdr.gp.gov.ua/erdr/erdr.bi.web.Listing.cls?link=t12m1c20r2&amp;key=11233800" xr:uid="{A4462274-2E07-4037-BF0A-613B8BC38D51}"/>
    <hyperlink ref="AB222" r:id="rId3860" display="https://erdr.gp.gov.ua/erdr/erdr.bi.web.Listing.cls?link=t12m1c21r2&amp;key=11233800" xr:uid="{2EF672D6-055F-4627-A34D-D3778ADF6602}"/>
    <hyperlink ref="I223" r:id="rId3861" display="https://erdr.gp.gov.ua/erdr/erdr.bi.web.Listing.cls?link=t12m1c1r3&amp;key=11233800" xr:uid="{4BBBE113-CD53-4C8B-8F16-BDEBA6F1709B}"/>
    <hyperlink ref="J223" r:id="rId3862" display="https://erdr.gp.gov.ua/erdr/erdr.bi.web.Listing.cls?link=t12m1c2r3&amp;key=11233800" xr:uid="{6B020892-5A26-430F-8AFC-E0D28454118B}"/>
    <hyperlink ref="K223" r:id="rId3863" display="https://erdr.gp.gov.ua/erdr/erdr.bi.web.Listing.cls?link=t12m1c3r3&amp;key=11233800" xr:uid="{278FD894-E088-4D0D-AE4F-5BAC3B0E1087}"/>
    <hyperlink ref="L223" r:id="rId3864" display="https://erdr.gp.gov.ua/erdr/erdr.bi.web.Listing.cls?link=t12m1c4r3&amp;key=11233800" xr:uid="{D33EBA5D-54A3-4E59-99BE-82E939F6E9DE}"/>
    <hyperlink ref="M223" r:id="rId3865" display="https://erdr.gp.gov.ua/erdr/erdr.bi.web.Listing.cls?link=t12m1c5r3&amp;key=11233800" xr:uid="{C126798E-2393-4FA0-B899-77C2AE26E41D}"/>
    <hyperlink ref="N223" r:id="rId3866" display="https://erdr.gp.gov.ua/erdr/erdr.bi.web.Listing.cls?link=t12m1c7r3&amp;key=11233800" xr:uid="{A358A79B-3E72-4BB1-8039-04A3C706934C}"/>
    <hyperlink ref="O223" r:id="rId3867" display="https://erdr.gp.gov.ua/erdr/erdr.bi.web.Listing.cls?link=t12m1c8r3&amp;key=11233800" xr:uid="{36609F02-2206-4BB4-81BD-869015227669}"/>
    <hyperlink ref="P223" r:id="rId3868" display="https://erdr.gp.gov.ua/erdr/erdr.bi.web.Listing.cls?link=t12m1c9r3&amp;key=11233800" xr:uid="{EE9AFBF6-9D23-4088-AD24-82069DC9EDE1}"/>
    <hyperlink ref="Q223" r:id="rId3869" display="https://erdr.gp.gov.ua/erdr/erdr.bi.web.Listing.cls?link=t12m1c10r3&amp;key=11233800" xr:uid="{7DAC87B0-6F1A-492A-BA98-FBFE5D88E819}"/>
    <hyperlink ref="R223" r:id="rId3870" display="https://erdr.gp.gov.ua/erdr/erdr.bi.web.Listing.cls?link=t12m1c11r3&amp;key=11233800" xr:uid="{8E3D2ECA-083D-40E6-9279-69388ACE7272}"/>
    <hyperlink ref="S223" r:id="rId3871" display="https://erdr.gp.gov.ua/erdr/erdr.bi.web.Listing.cls?link=t12m1c12r3&amp;key=11233800" xr:uid="{4F7D0BDF-5C7F-4A62-8104-B408FF06E2B9}"/>
    <hyperlink ref="T223" r:id="rId3872" display="https://erdr.gp.gov.ua/erdr/erdr.bi.web.Listing.cls?link=t12m1c13r3&amp;key=11233800" xr:uid="{32B8A7B5-F2F5-41F7-94ED-47731229E542}"/>
    <hyperlink ref="U223" r:id="rId3873" display="https://erdr.gp.gov.ua/erdr/erdr.bi.web.Listing.cls?link=t12m1c14r3&amp;key=11233800" xr:uid="{7751062E-5A51-4A83-B309-C7EF4D15D184}"/>
    <hyperlink ref="V223" r:id="rId3874" display="https://erdr.gp.gov.ua/erdr/erdr.bi.web.Listing.cls?link=t12m1c15r3&amp;key=11233800" xr:uid="{DA53BBB4-7587-412B-B72E-FEA2F2E64978}"/>
    <hyperlink ref="W223" r:id="rId3875" display="https://erdr.gp.gov.ua/erdr/erdr.bi.web.Listing.cls?link=t12m1c16r3&amp;key=11233800" xr:uid="{AD225E00-E8EB-458F-8E14-790E264AAEA2}"/>
    <hyperlink ref="X223" r:id="rId3876" display="https://erdr.gp.gov.ua/erdr/erdr.bi.web.Listing.cls?link=t12m1c17r3&amp;key=11233800" xr:uid="{1DDE3ED6-2BAB-40E0-8D2F-1ECAB0119358}"/>
    <hyperlink ref="Y223" r:id="rId3877" display="https://erdr.gp.gov.ua/erdr/erdr.bi.web.Listing.cls?link=t12m1c18r3&amp;key=11233800" xr:uid="{5F42E9A9-19BF-4AD2-9300-E0B9EDB0F8C7}"/>
    <hyperlink ref="Z223" r:id="rId3878" display="https://erdr.gp.gov.ua/erdr/erdr.bi.web.Listing.cls?link=t12m1c19r3&amp;key=11233800" xr:uid="{EFA1C657-892C-41F4-B5AA-898F555CCABD}"/>
    <hyperlink ref="AA223" r:id="rId3879" display="https://erdr.gp.gov.ua/erdr/erdr.bi.web.Listing.cls?link=t12m1c20r3&amp;key=11233800" xr:uid="{411581C1-180C-4476-9650-F6E60DA6411C}"/>
    <hyperlink ref="AB223" r:id="rId3880" display="https://erdr.gp.gov.ua/erdr/erdr.bi.web.Listing.cls?link=t12m1c21r3&amp;key=11233800" xr:uid="{8E481815-F7A6-4C28-AAEE-DB7D3DD6DBE3}"/>
    <hyperlink ref="I224" r:id="rId3881" display="https://erdr.gp.gov.ua/erdr/erdr.bi.web.Listing.cls?link=t12m1c1r4&amp;key=11233800" xr:uid="{4C184892-ACC9-4BC8-86E3-5ECEDE69F0F5}"/>
    <hyperlink ref="J224" r:id="rId3882" display="https://erdr.gp.gov.ua/erdr/erdr.bi.web.Listing.cls?link=t12m1c2r4&amp;key=11233800" xr:uid="{0637FFBF-8131-4DC5-9A49-2786FE7E242F}"/>
    <hyperlink ref="K224" r:id="rId3883" display="https://erdr.gp.gov.ua/erdr/erdr.bi.web.Listing.cls?link=t12m1c3r4&amp;key=11233800" xr:uid="{0D156159-EAF6-4F2F-AA46-6FFF7B6B896B}"/>
    <hyperlink ref="L224" r:id="rId3884" display="https://erdr.gp.gov.ua/erdr/erdr.bi.web.Listing.cls?link=t12m1c4r4&amp;key=11233800" xr:uid="{C0E83533-BF5D-4BA8-A7D6-470705045E53}"/>
    <hyperlink ref="M224" r:id="rId3885" display="https://erdr.gp.gov.ua/erdr/erdr.bi.web.Listing.cls?link=t12m1c5r4&amp;key=11233800" xr:uid="{58882CC7-BFB1-4E9F-838D-FA0DEFA8AB7D}"/>
    <hyperlink ref="N224" r:id="rId3886" display="https://erdr.gp.gov.ua/erdr/erdr.bi.web.Listing.cls?link=t12m1c7r4&amp;key=11233800" xr:uid="{AABB119C-3EE0-45CB-AEB3-23C15DAECA34}"/>
    <hyperlink ref="O224" r:id="rId3887" display="https://erdr.gp.gov.ua/erdr/erdr.bi.web.Listing.cls?link=t12m1c8r4&amp;key=11233800" xr:uid="{F2BF12AA-3DE1-4E0F-9418-BF6E70FF7B0B}"/>
    <hyperlink ref="P224" r:id="rId3888" display="https://erdr.gp.gov.ua/erdr/erdr.bi.web.Listing.cls?link=t12m1c9r4&amp;key=11233800" xr:uid="{1EDA5A65-5E24-4B7A-9D36-F4102CAC585A}"/>
    <hyperlink ref="Q224" r:id="rId3889" display="https://erdr.gp.gov.ua/erdr/erdr.bi.web.Listing.cls?link=t12m1c10r4&amp;key=11233800" xr:uid="{B7F2C8AF-F03E-487D-A9F5-E4232CA4F262}"/>
    <hyperlink ref="R224" r:id="rId3890" display="https://erdr.gp.gov.ua/erdr/erdr.bi.web.Listing.cls?link=t12m1c11r4&amp;key=11233800" xr:uid="{392C89FF-A951-4A08-A296-4D65EB632706}"/>
    <hyperlink ref="S224" r:id="rId3891" display="https://erdr.gp.gov.ua/erdr/erdr.bi.web.Listing.cls?link=t12m1c12r4&amp;key=11233800" xr:uid="{AAE75523-6655-432D-94D7-D8C6D9F3C136}"/>
    <hyperlink ref="T224" r:id="rId3892" display="https://erdr.gp.gov.ua/erdr/erdr.bi.web.Listing.cls?link=t12m1c13r4&amp;key=11233800" xr:uid="{BB62F47E-E09E-4BED-9E99-89C8ECC365D2}"/>
    <hyperlink ref="U224" r:id="rId3893" display="https://erdr.gp.gov.ua/erdr/erdr.bi.web.Listing.cls?link=t12m1c14r4&amp;key=11233800" xr:uid="{9AE825FD-FE9E-46C9-BF71-5A9F89C4504F}"/>
    <hyperlink ref="V224" r:id="rId3894" display="https://erdr.gp.gov.ua/erdr/erdr.bi.web.Listing.cls?link=t12m1c15r4&amp;key=11233800" xr:uid="{44C093E3-B27F-4733-AE20-B9C9FA87DCC4}"/>
    <hyperlink ref="W224" r:id="rId3895" display="https://erdr.gp.gov.ua/erdr/erdr.bi.web.Listing.cls?link=t12m1c16r4&amp;key=11233800" xr:uid="{0E64FBFF-6788-4A11-86FE-C38DFE699AB1}"/>
    <hyperlink ref="X224" r:id="rId3896" display="https://erdr.gp.gov.ua/erdr/erdr.bi.web.Listing.cls?link=t12m1c17r4&amp;key=11233800" xr:uid="{F9348933-AE97-4611-AB0C-EA7C15CD28DE}"/>
    <hyperlink ref="Y224" r:id="rId3897" display="https://erdr.gp.gov.ua/erdr/erdr.bi.web.Listing.cls?link=t12m1c18r4&amp;key=11233800" xr:uid="{72806014-926D-4A27-BAFC-00150C7F57D6}"/>
    <hyperlink ref="Z224" r:id="rId3898" display="https://erdr.gp.gov.ua/erdr/erdr.bi.web.Listing.cls?link=t12m1c19r4&amp;key=11233800" xr:uid="{68F63546-35A7-4A73-87F5-4EC66CD86C92}"/>
    <hyperlink ref="AA224" r:id="rId3899" display="https://erdr.gp.gov.ua/erdr/erdr.bi.web.Listing.cls?link=t12m1c20r4&amp;key=11233800" xr:uid="{1B99B3F3-BD01-4271-A336-1874EE0A03F8}"/>
    <hyperlink ref="AB224" r:id="rId3900" display="https://erdr.gp.gov.ua/erdr/erdr.bi.web.Listing.cls?link=t12m1c21r4&amp;key=11233800" xr:uid="{29F96A39-8A7B-4731-B3D5-64FA78AA505F}"/>
    <hyperlink ref="I225" r:id="rId3901" display="https://erdr.gp.gov.ua/erdr/erdr.bi.web.Listing.cls?link=t12m1c1r5&amp;key=11233800" xr:uid="{60CD49B7-0832-4886-A972-1FDA05D9F16B}"/>
    <hyperlink ref="J225" r:id="rId3902" display="https://erdr.gp.gov.ua/erdr/erdr.bi.web.Listing.cls?link=t12m1c2r5&amp;key=11233800" xr:uid="{4E4F0E74-6F3A-4102-BC38-2F0AB69C3442}"/>
    <hyperlink ref="K225" r:id="rId3903" display="https://erdr.gp.gov.ua/erdr/erdr.bi.web.Listing.cls?link=t12m1c3r5&amp;key=11233800" xr:uid="{A30B9572-5E1F-4983-8EFB-39D67719B072}"/>
    <hyperlink ref="L225" r:id="rId3904" display="https://erdr.gp.gov.ua/erdr/erdr.bi.web.Listing.cls?link=t12m1c4r5&amp;key=11233800" xr:uid="{81B76856-2124-4A8D-9557-04F52862164A}"/>
    <hyperlink ref="M225" r:id="rId3905" display="https://erdr.gp.gov.ua/erdr/erdr.bi.web.Listing.cls?link=t12m1c5r5&amp;key=11233800" xr:uid="{3FBE1C0C-4C9A-4FC4-8741-872FEC0510AA}"/>
    <hyperlink ref="N225" r:id="rId3906" display="https://erdr.gp.gov.ua/erdr/erdr.bi.web.Listing.cls?link=t12m1c7r5&amp;key=11233800" xr:uid="{79B564D6-47A8-4C6A-9D88-473885FF36CE}"/>
    <hyperlink ref="O225" r:id="rId3907" display="https://erdr.gp.gov.ua/erdr/erdr.bi.web.Listing.cls?link=t12m1c8r5&amp;key=11233800" xr:uid="{D629E2BE-DC4C-4F6A-AED0-50570F0A4CBE}"/>
    <hyperlink ref="P225" r:id="rId3908" display="https://erdr.gp.gov.ua/erdr/erdr.bi.web.Listing.cls?link=t12m1c9r5&amp;key=11233800" xr:uid="{9D576D85-DACE-4E6D-8EF0-4DF139B0966E}"/>
    <hyperlink ref="Q225" r:id="rId3909" display="https://erdr.gp.gov.ua/erdr/erdr.bi.web.Listing.cls?link=t12m1c10r5&amp;key=11233800" xr:uid="{EE50D4AE-32B0-4313-BD7A-BFDD3BEBA401}"/>
    <hyperlink ref="R225" r:id="rId3910" display="https://erdr.gp.gov.ua/erdr/erdr.bi.web.Listing.cls?link=t12m1c11r5&amp;key=11233800" xr:uid="{0E68D88A-5AB9-40FA-BDDD-A7C04B9193DE}"/>
    <hyperlink ref="S225" r:id="rId3911" display="https://erdr.gp.gov.ua/erdr/erdr.bi.web.Listing.cls?link=t12m1c12r5&amp;key=11233800" xr:uid="{E6F794D0-B134-4724-AC55-38299D08A231}"/>
    <hyperlink ref="T225" r:id="rId3912" display="https://erdr.gp.gov.ua/erdr/erdr.bi.web.Listing.cls?link=t12m1c13r5&amp;key=11233800" xr:uid="{AB5D770B-1545-40DC-9239-58C6AA80CF16}"/>
    <hyperlink ref="U225" r:id="rId3913" display="https://erdr.gp.gov.ua/erdr/erdr.bi.web.Listing.cls?link=t12m1c14r5&amp;key=11233800" xr:uid="{0BD26A5C-4326-4D8E-B775-A76B02799550}"/>
    <hyperlink ref="V225" r:id="rId3914" display="https://erdr.gp.gov.ua/erdr/erdr.bi.web.Listing.cls?link=t12m1c15r5&amp;key=11233800" xr:uid="{2F391A02-32F4-4C9B-92F4-7211ACD3E392}"/>
    <hyperlink ref="W225" r:id="rId3915" display="https://erdr.gp.gov.ua/erdr/erdr.bi.web.Listing.cls?link=t12m1c16r5&amp;key=11233800" xr:uid="{6E4F3F01-D992-4E8F-B698-4A9459664A2D}"/>
    <hyperlink ref="X225" r:id="rId3916" display="https://erdr.gp.gov.ua/erdr/erdr.bi.web.Listing.cls?link=t12m1c17r5&amp;key=11233800" xr:uid="{81E78FCC-EE20-476A-B2FF-D557D93E1745}"/>
    <hyperlink ref="Y225" r:id="rId3917" display="https://erdr.gp.gov.ua/erdr/erdr.bi.web.Listing.cls?link=t12m1c18r5&amp;key=11233800" xr:uid="{021008FF-BC6A-4246-B3D9-459E67D5EDD0}"/>
    <hyperlink ref="Z225" r:id="rId3918" display="https://erdr.gp.gov.ua/erdr/erdr.bi.web.Listing.cls?link=t12m1c19r5&amp;key=11233800" xr:uid="{DCDB1C02-63AE-4CB3-B104-299A738218A3}"/>
    <hyperlink ref="AA225" r:id="rId3919" display="https://erdr.gp.gov.ua/erdr/erdr.bi.web.Listing.cls?link=t12m1c20r5&amp;key=11233800" xr:uid="{3DA46CC5-DAD3-4A87-AB45-48606332164C}"/>
    <hyperlink ref="AB225" r:id="rId3920" display="https://erdr.gp.gov.ua/erdr/erdr.bi.web.Listing.cls?link=t12m1c21r5&amp;key=11233800" xr:uid="{3E070BA4-272A-4307-9791-E19C818A624C}"/>
    <hyperlink ref="I226" r:id="rId3921" display="https://erdr.gp.gov.ua/erdr/erdr.bi.web.Listing.cls?link=t12m1c1r6&amp;key=11233800" xr:uid="{F10A7E81-805C-437D-901C-DAE7B7225C8C}"/>
    <hyperlink ref="J226" r:id="rId3922" display="https://erdr.gp.gov.ua/erdr/erdr.bi.web.Listing.cls?link=t12m1c2r6&amp;key=11233800" xr:uid="{5F00C669-F0CE-4102-BDE3-01B24BC57606}"/>
    <hyperlink ref="K226" r:id="rId3923" display="https://erdr.gp.gov.ua/erdr/erdr.bi.web.Listing.cls?link=t12m1c3r6&amp;key=11233800" xr:uid="{D500D5D0-B71B-425B-AABB-3EADC2794363}"/>
    <hyperlink ref="L226" r:id="rId3924" display="https://erdr.gp.gov.ua/erdr/erdr.bi.web.Listing.cls?link=t12m1c4r6&amp;key=11233800" xr:uid="{85B94F6B-C2AF-4F38-9418-D22A43A8152C}"/>
    <hyperlink ref="M226" r:id="rId3925" display="https://erdr.gp.gov.ua/erdr/erdr.bi.web.Listing.cls?link=t12m1c5r6&amp;key=11233800" xr:uid="{4DDEFDC6-6E05-4578-A10D-502C58FC00C6}"/>
    <hyperlink ref="N226" r:id="rId3926" display="https://erdr.gp.gov.ua/erdr/erdr.bi.web.Listing.cls?link=t12m1c7r6&amp;key=11233800" xr:uid="{B3884E52-F714-4CAE-B752-E708A0A48B09}"/>
    <hyperlink ref="O226" r:id="rId3927" display="https://erdr.gp.gov.ua/erdr/erdr.bi.web.Listing.cls?link=t12m1c8r6&amp;key=11233800" xr:uid="{5B1B49AE-2FBF-4BAD-BD6D-1FE7BDC39DFA}"/>
    <hyperlink ref="P226" r:id="rId3928" display="https://erdr.gp.gov.ua/erdr/erdr.bi.web.Listing.cls?link=t12m1c9r6&amp;key=11233800" xr:uid="{5B19BF1E-BAFB-48C0-AB38-32C119FE1D15}"/>
    <hyperlink ref="Q226" r:id="rId3929" display="https://erdr.gp.gov.ua/erdr/erdr.bi.web.Listing.cls?link=t12m1c10r6&amp;key=11233800" xr:uid="{D1096EDC-B0F3-47DF-A549-E3DAE3339AF5}"/>
    <hyperlink ref="R226" r:id="rId3930" display="https://erdr.gp.gov.ua/erdr/erdr.bi.web.Listing.cls?link=t12m1c11r6&amp;key=11233800" xr:uid="{897910F2-4D88-40BB-8D27-22DCEE3DBB79}"/>
    <hyperlink ref="S226" r:id="rId3931" display="https://erdr.gp.gov.ua/erdr/erdr.bi.web.Listing.cls?link=t12m1c12r6&amp;key=11233800" xr:uid="{C08CE4FF-17C7-4F51-B095-902455E3BC77}"/>
    <hyperlink ref="T226" r:id="rId3932" display="https://erdr.gp.gov.ua/erdr/erdr.bi.web.Listing.cls?link=t12m1c13r6&amp;key=11233800" xr:uid="{46B4BE09-1277-4CFD-B0E9-D4988E6A02B4}"/>
    <hyperlink ref="U226" r:id="rId3933" display="https://erdr.gp.gov.ua/erdr/erdr.bi.web.Listing.cls?link=t12m1c14r6&amp;key=11233800" xr:uid="{D59DC901-3917-4BFE-9396-5F9C434FF972}"/>
    <hyperlink ref="V226" r:id="rId3934" display="https://erdr.gp.gov.ua/erdr/erdr.bi.web.Listing.cls?link=t12m1c15r6&amp;key=11233800" xr:uid="{930FA342-CE45-4AE9-9529-8E1A711B24DA}"/>
    <hyperlink ref="W226" r:id="rId3935" display="https://erdr.gp.gov.ua/erdr/erdr.bi.web.Listing.cls?link=t12m1c16r6&amp;key=11233800" xr:uid="{AE9589A4-782C-4275-A207-262CA6C52B4C}"/>
    <hyperlink ref="X226" r:id="rId3936" display="https://erdr.gp.gov.ua/erdr/erdr.bi.web.Listing.cls?link=t12m1c17r6&amp;key=11233800" xr:uid="{AD4649A6-6D4D-4417-BFF8-1506F2CC2060}"/>
    <hyperlink ref="Y226" r:id="rId3937" display="https://erdr.gp.gov.ua/erdr/erdr.bi.web.Listing.cls?link=t12m1c18r6&amp;key=11233800" xr:uid="{8A9DA429-8D0F-4AAF-836B-CB1DAC20A1C0}"/>
    <hyperlink ref="Z226" r:id="rId3938" display="https://erdr.gp.gov.ua/erdr/erdr.bi.web.Listing.cls?link=t12m1c19r6&amp;key=11233800" xr:uid="{DDD3D2C0-0866-404B-ADD6-167C5B4F962B}"/>
    <hyperlink ref="AA226" r:id="rId3939" display="https://erdr.gp.gov.ua/erdr/erdr.bi.web.Listing.cls?link=t12m1c20r6&amp;key=11233800" xr:uid="{F81A1E81-9360-4142-AA4B-C16B808E4466}"/>
    <hyperlink ref="AB226" r:id="rId3940" display="https://erdr.gp.gov.ua/erdr/erdr.bi.web.Listing.cls?link=t12m1c21r6&amp;key=11233800" xr:uid="{329ED06B-A118-4177-B662-D97FBEA27A4D}"/>
    <hyperlink ref="I227" r:id="rId3941" display="https://erdr.gp.gov.ua/erdr/erdr.bi.web.Listing.cls?link=t12m1c1r7&amp;key=11233800" xr:uid="{B324762B-90B0-4327-A560-0E1D53B66D8E}"/>
    <hyperlink ref="J227" r:id="rId3942" display="https://erdr.gp.gov.ua/erdr/erdr.bi.web.Listing.cls?link=t12m1c2r7&amp;key=11233800" xr:uid="{BB63008A-3008-4816-A543-7615C6C12C1E}"/>
    <hyperlink ref="K227" r:id="rId3943" display="https://erdr.gp.gov.ua/erdr/erdr.bi.web.Listing.cls?link=t12m1c3r7&amp;key=11233800" xr:uid="{CFC68702-C083-4C68-8A39-34A606C71BE2}"/>
    <hyperlink ref="L227" r:id="rId3944" display="https://erdr.gp.gov.ua/erdr/erdr.bi.web.Listing.cls?link=t12m1c4r7&amp;key=11233800" xr:uid="{1D27BF46-BCAC-48D8-B0C5-C540FD98E75A}"/>
    <hyperlink ref="M227" r:id="rId3945" display="https://erdr.gp.gov.ua/erdr/erdr.bi.web.Listing.cls?link=t12m1c5r7&amp;key=11233800" xr:uid="{70E9D160-DFD0-4718-94BA-F5E16D431135}"/>
    <hyperlink ref="N227" r:id="rId3946" display="https://erdr.gp.gov.ua/erdr/erdr.bi.web.Listing.cls?link=t12m1c7r7&amp;key=11233800" xr:uid="{1DDB706F-D5E1-4470-AF7E-D25EAFB539B3}"/>
    <hyperlink ref="O227" r:id="rId3947" display="https://erdr.gp.gov.ua/erdr/erdr.bi.web.Listing.cls?link=t12m1c8r7&amp;key=11233800" xr:uid="{7866EC0E-4E2D-47A8-A14F-DF58CD8D7D9E}"/>
    <hyperlink ref="P227" r:id="rId3948" display="https://erdr.gp.gov.ua/erdr/erdr.bi.web.Listing.cls?link=t12m1c9r7&amp;key=11233800" xr:uid="{91D97BF7-58A0-4F5D-8A97-2BC6C8EB2180}"/>
    <hyperlink ref="Q227" r:id="rId3949" display="https://erdr.gp.gov.ua/erdr/erdr.bi.web.Listing.cls?link=t12m1c10r7&amp;key=11233800" xr:uid="{9308D0F4-D65A-45C3-9DCA-998890715BC6}"/>
    <hyperlink ref="R227" r:id="rId3950" display="https://erdr.gp.gov.ua/erdr/erdr.bi.web.Listing.cls?link=t12m1c11r7&amp;key=11233800" xr:uid="{6D1619EF-E47C-42A3-A34D-19AC85234EE8}"/>
    <hyperlink ref="S227" r:id="rId3951" display="https://erdr.gp.gov.ua/erdr/erdr.bi.web.Listing.cls?link=t12m1c12r7&amp;key=11233800" xr:uid="{C636B781-3AC7-421D-ACF8-EC41C0290D58}"/>
    <hyperlink ref="T227" r:id="rId3952" display="https://erdr.gp.gov.ua/erdr/erdr.bi.web.Listing.cls?link=t12m1c13r7&amp;key=11233800" xr:uid="{4BABB920-9522-41E2-A58F-D1DA5C3EAC52}"/>
    <hyperlink ref="U227" r:id="rId3953" display="https://erdr.gp.gov.ua/erdr/erdr.bi.web.Listing.cls?link=t12m1c14r7&amp;key=11233800" xr:uid="{8094AFA7-9134-41DA-A467-EBF340DB77C9}"/>
    <hyperlink ref="V227" r:id="rId3954" display="https://erdr.gp.gov.ua/erdr/erdr.bi.web.Listing.cls?link=t12m1c15r7&amp;key=11233800" xr:uid="{2CBEDBBE-612E-4922-BDAA-900F2099608F}"/>
    <hyperlink ref="W227" r:id="rId3955" display="https://erdr.gp.gov.ua/erdr/erdr.bi.web.Listing.cls?link=t12m1c16r7&amp;key=11233800" xr:uid="{91C42C7B-3884-4132-AA8C-1C9A3861FFDB}"/>
    <hyperlink ref="X227" r:id="rId3956" display="https://erdr.gp.gov.ua/erdr/erdr.bi.web.Listing.cls?link=t12m1c17r7&amp;key=11233800" xr:uid="{70ED653F-5A4B-4F07-97E9-6F290F75F313}"/>
    <hyperlink ref="Y227" r:id="rId3957" display="https://erdr.gp.gov.ua/erdr/erdr.bi.web.Listing.cls?link=t12m1c18r7&amp;key=11233800" xr:uid="{359A3134-F564-4037-BCC2-5CE85F34DE2C}"/>
    <hyperlink ref="Z227" r:id="rId3958" display="https://erdr.gp.gov.ua/erdr/erdr.bi.web.Listing.cls?link=t12m1c19r7&amp;key=11233800" xr:uid="{9E4FD011-675A-4124-A61F-1421CCB2EC01}"/>
    <hyperlink ref="AA227" r:id="rId3959" display="https://erdr.gp.gov.ua/erdr/erdr.bi.web.Listing.cls?link=t12m1c20r7&amp;key=11233800" xr:uid="{D7F69D68-BBA7-47A0-B831-94718518A3F9}"/>
    <hyperlink ref="AB227" r:id="rId3960" display="https://erdr.gp.gov.ua/erdr/erdr.bi.web.Listing.cls?link=t12m1c21r7&amp;key=11233800" xr:uid="{57C19C93-BE62-4D6B-B0DB-913FC0874AF1}"/>
    <hyperlink ref="I228" r:id="rId3961" display="https://erdr.gp.gov.ua/erdr/erdr.bi.web.Listing.cls?link=t12m1c1r8&amp;key=11233800" xr:uid="{9B9C4537-8A04-412C-9A8B-5AADA1550891}"/>
    <hyperlink ref="J228" r:id="rId3962" display="https://erdr.gp.gov.ua/erdr/erdr.bi.web.Listing.cls?link=t12m1c2r8&amp;key=11233800" xr:uid="{FC70AA78-28FC-4757-85BE-7F2A5CB08241}"/>
    <hyperlink ref="K228" r:id="rId3963" display="https://erdr.gp.gov.ua/erdr/erdr.bi.web.Listing.cls?link=t12m1c3r8&amp;key=11233800" xr:uid="{9FABA9AD-DBE0-46C6-9401-DDC934D3B681}"/>
    <hyperlink ref="L228" r:id="rId3964" display="https://erdr.gp.gov.ua/erdr/erdr.bi.web.Listing.cls?link=t12m1c4r8&amp;key=11233800" xr:uid="{3B663F9B-9F5F-45A6-926E-311DF0690654}"/>
    <hyperlink ref="M228" r:id="rId3965" display="https://erdr.gp.gov.ua/erdr/erdr.bi.web.Listing.cls?link=t12m1c5r8&amp;key=11233800" xr:uid="{10B8495B-7958-410F-B89A-F2A313D292EC}"/>
    <hyperlink ref="N228" r:id="rId3966" display="https://erdr.gp.gov.ua/erdr/erdr.bi.web.Listing.cls?link=t12m1c7r8&amp;key=11233800" xr:uid="{B18AC7C4-55BF-4CE2-85F0-BB37EDCFD813}"/>
    <hyperlink ref="O228" r:id="rId3967" display="https://erdr.gp.gov.ua/erdr/erdr.bi.web.Listing.cls?link=t12m1c8r8&amp;key=11233800" xr:uid="{5E65B71F-F787-45FD-BBEB-5E96FD391E88}"/>
    <hyperlink ref="P228" r:id="rId3968" display="https://erdr.gp.gov.ua/erdr/erdr.bi.web.Listing.cls?link=t12m1c9r8&amp;key=11233800" xr:uid="{E4D03198-1DCF-4DC4-94A1-1D2175B5D359}"/>
    <hyperlink ref="Q228" r:id="rId3969" display="https://erdr.gp.gov.ua/erdr/erdr.bi.web.Listing.cls?link=t12m1c10r8&amp;key=11233800" xr:uid="{5D6993F4-55C6-463B-AA70-5DCAD7CB9DB7}"/>
    <hyperlink ref="R228" r:id="rId3970" display="https://erdr.gp.gov.ua/erdr/erdr.bi.web.Listing.cls?link=t12m1c11r8&amp;key=11233800" xr:uid="{60976774-5021-428C-A521-7F0A6D5E88D5}"/>
    <hyperlink ref="S228" r:id="rId3971" display="https://erdr.gp.gov.ua/erdr/erdr.bi.web.Listing.cls?link=t12m1c12r8&amp;key=11233800" xr:uid="{BD9A6BB8-456F-4FB6-BDC5-FB27F8609B44}"/>
    <hyperlink ref="T228" r:id="rId3972" display="https://erdr.gp.gov.ua/erdr/erdr.bi.web.Listing.cls?link=t12m1c13r8&amp;key=11233800" xr:uid="{F4412AEE-A799-4CE6-8495-430188BBE1C4}"/>
    <hyperlink ref="U228" r:id="rId3973" display="https://erdr.gp.gov.ua/erdr/erdr.bi.web.Listing.cls?link=t12m1c14r8&amp;key=11233800" xr:uid="{58FF8EC8-B21F-4970-9675-452FA8BB484D}"/>
    <hyperlink ref="V228" r:id="rId3974" display="https://erdr.gp.gov.ua/erdr/erdr.bi.web.Listing.cls?link=t12m1c15r8&amp;key=11233800" xr:uid="{A32C95F5-8B4D-4A13-A878-607EE65D9484}"/>
    <hyperlink ref="W228" r:id="rId3975" display="https://erdr.gp.gov.ua/erdr/erdr.bi.web.Listing.cls?link=t12m1c16r8&amp;key=11233800" xr:uid="{52A3E65F-ADE9-495C-9929-35035BCADE05}"/>
    <hyperlink ref="X228" r:id="rId3976" display="https://erdr.gp.gov.ua/erdr/erdr.bi.web.Listing.cls?link=t12m1c17r8&amp;key=11233800" xr:uid="{FF502858-7AEF-47D9-806F-E4C02E6D40B4}"/>
    <hyperlink ref="Y228" r:id="rId3977" display="https://erdr.gp.gov.ua/erdr/erdr.bi.web.Listing.cls?link=t12m1c18r8&amp;key=11233800" xr:uid="{2932FF57-9249-4433-A2D9-FD0BAFDC8625}"/>
    <hyperlink ref="Z228" r:id="rId3978" display="https://erdr.gp.gov.ua/erdr/erdr.bi.web.Listing.cls?link=t12m1c19r8&amp;key=11233800" xr:uid="{2F3602F5-7CE3-4FFF-8DC2-091C83BE3203}"/>
    <hyperlink ref="AA228" r:id="rId3979" display="https://erdr.gp.gov.ua/erdr/erdr.bi.web.Listing.cls?link=t12m1c20r8&amp;key=11233800" xr:uid="{BE69CBFF-4ACD-44DF-BD9A-6D6855DF6D7C}"/>
    <hyperlink ref="AB228" r:id="rId3980" display="https://erdr.gp.gov.ua/erdr/erdr.bi.web.Listing.cls?link=t12m1c21r8&amp;key=11233800" xr:uid="{0FE25D29-E4C0-4028-9D03-358B072E9BF4}"/>
    <hyperlink ref="I229" r:id="rId3981" display="https://erdr.gp.gov.ua/erdr/erdr.bi.web.Listing.cls?link=t12m1c1r9&amp;key=11233800" xr:uid="{A6A59208-71E5-4472-80A1-9215E64356FD}"/>
    <hyperlink ref="J229" r:id="rId3982" display="https://erdr.gp.gov.ua/erdr/erdr.bi.web.Listing.cls?link=t12m1c2r9&amp;key=11233800" xr:uid="{AE53D4AF-FD63-49CC-8FE4-49C11D8FDD55}"/>
    <hyperlink ref="K229" r:id="rId3983" display="https://erdr.gp.gov.ua/erdr/erdr.bi.web.Listing.cls?link=t12m1c3r9&amp;key=11233800" xr:uid="{63750D8B-9D3C-4A71-AA89-72DE3973C6E4}"/>
    <hyperlink ref="L229" r:id="rId3984" display="https://erdr.gp.gov.ua/erdr/erdr.bi.web.Listing.cls?link=t12m1c4r9&amp;key=11233800" xr:uid="{53D5FEB3-088F-436A-9A8F-0C60FB89D2FB}"/>
    <hyperlink ref="M229" r:id="rId3985" display="https://erdr.gp.gov.ua/erdr/erdr.bi.web.Listing.cls?link=t12m1c5r9&amp;key=11233800" xr:uid="{38CC1F37-E0F8-4067-86D2-7A18D1DB68F6}"/>
    <hyperlink ref="N229" r:id="rId3986" display="https://erdr.gp.gov.ua/erdr/erdr.bi.web.Listing.cls?link=t12m1c7r9&amp;key=11233800" xr:uid="{3705266F-D5BA-446B-8773-2B46BBCB0247}"/>
    <hyperlink ref="O229" r:id="rId3987" display="https://erdr.gp.gov.ua/erdr/erdr.bi.web.Listing.cls?link=t12m1c8r9&amp;key=11233800" xr:uid="{43AE90CA-E10C-45D4-8540-9C1DCAA742B5}"/>
    <hyperlink ref="P229" r:id="rId3988" display="https://erdr.gp.gov.ua/erdr/erdr.bi.web.Listing.cls?link=t12m1c9r9&amp;key=11233800" xr:uid="{B5FFB781-EEEB-45A7-BD4E-A852CD15A8CD}"/>
    <hyperlink ref="Q229" r:id="rId3989" display="https://erdr.gp.gov.ua/erdr/erdr.bi.web.Listing.cls?link=t12m1c10r9&amp;key=11233800" xr:uid="{29E41A29-9AF3-4907-A86E-D0ABAAF7E02E}"/>
    <hyperlink ref="R229" r:id="rId3990" display="https://erdr.gp.gov.ua/erdr/erdr.bi.web.Listing.cls?link=t12m1c11r9&amp;key=11233800" xr:uid="{7491550D-57F4-4EDD-B50B-BF0D62EA1A21}"/>
    <hyperlink ref="S229" r:id="rId3991" display="https://erdr.gp.gov.ua/erdr/erdr.bi.web.Listing.cls?link=t12m1c12r9&amp;key=11233800" xr:uid="{D0BC9DEF-991D-4215-A8E5-711893A811E9}"/>
    <hyperlink ref="T229" r:id="rId3992" display="https://erdr.gp.gov.ua/erdr/erdr.bi.web.Listing.cls?link=t12m1c13r9&amp;key=11233800" xr:uid="{DCBA62E2-A9F2-4BFD-896B-107231B3C986}"/>
    <hyperlink ref="U229" r:id="rId3993" display="https://erdr.gp.gov.ua/erdr/erdr.bi.web.Listing.cls?link=t12m1c14r9&amp;key=11233800" xr:uid="{2DAE6474-A5BA-4F1B-8591-86D2361D3EFD}"/>
    <hyperlink ref="V229" r:id="rId3994" display="https://erdr.gp.gov.ua/erdr/erdr.bi.web.Listing.cls?link=t12m1c15r9&amp;key=11233800" xr:uid="{2238EE4B-E674-4FA1-96C7-17BA3FD7B728}"/>
    <hyperlink ref="W229" r:id="rId3995" display="https://erdr.gp.gov.ua/erdr/erdr.bi.web.Listing.cls?link=t12m1c16r9&amp;key=11233800" xr:uid="{9476A76C-3877-40BD-BEB0-52B9F4010EAD}"/>
    <hyperlink ref="X229" r:id="rId3996" display="https://erdr.gp.gov.ua/erdr/erdr.bi.web.Listing.cls?link=t12m1c17r9&amp;key=11233800" xr:uid="{6B7E515A-0AC7-4404-BC18-12FBC5DDF6B3}"/>
    <hyperlink ref="Y229" r:id="rId3997" display="https://erdr.gp.gov.ua/erdr/erdr.bi.web.Listing.cls?link=t12m1c18r9&amp;key=11233800" xr:uid="{7DC90CBF-D368-4C28-ADED-073C65012AE9}"/>
    <hyperlink ref="Z229" r:id="rId3998" display="https://erdr.gp.gov.ua/erdr/erdr.bi.web.Listing.cls?link=t12m1c19r9&amp;key=11233800" xr:uid="{8324CC72-21A5-49C4-B74F-D3445774FB53}"/>
    <hyperlink ref="AA229" r:id="rId3999" display="https://erdr.gp.gov.ua/erdr/erdr.bi.web.Listing.cls?link=t12m1c20r9&amp;key=11233800" xr:uid="{6A5A9371-27A2-4E91-AE7F-E1923F4D4406}"/>
    <hyperlink ref="AB229" r:id="rId4000" display="https://erdr.gp.gov.ua/erdr/erdr.bi.web.Listing.cls?link=t12m1c21r9&amp;key=11233800" xr:uid="{9700DF14-8739-4B6B-B223-03663037A416}"/>
    <hyperlink ref="I230" r:id="rId4001" display="https://erdr.gp.gov.ua/erdr/erdr.bi.web.Listing.cls?link=t12m1c1r10&amp;key=11233800" xr:uid="{324220C6-5617-44A1-97F3-E76DC70CADCA}"/>
    <hyperlink ref="J230" r:id="rId4002" display="https://erdr.gp.gov.ua/erdr/erdr.bi.web.Listing.cls?link=t12m1c2r10&amp;key=11233800" xr:uid="{DF9466CE-33A5-4DE2-A0ED-3754C83131A5}"/>
    <hyperlink ref="K230" r:id="rId4003" display="https://erdr.gp.gov.ua/erdr/erdr.bi.web.Listing.cls?link=t12m1c3r10&amp;key=11233800" xr:uid="{C06D571F-CEF1-433A-A16A-C2C2C2C6A28A}"/>
    <hyperlink ref="L230" r:id="rId4004" display="https://erdr.gp.gov.ua/erdr/erdr.bi.web.Listing.cls?link=t12m1c4r10&amp;key=11233800" xr:uid="{1EB76055-1BCA-4143-8CC3-56199D641FA4}"/>
    <hyperlink ref="M230" r:id="rId4005" display="https://erdr.gp.gov.ua/erdr/erdr.bi.web.Listing.cls?link=t12m1c5r10&amp;key=11233800" xr:uid="{972A7923-556F-4263-A6AA-2F6C3F20FB3D}"/>
    <hyperlink ref="N230" r:id="rId4006" display="https://erdr.gp.gov.ua/erdr/erdr.bi.web.Listing.cls?link=t12m1c7r10&amp;key=11233800" xr:uid="{92789FCC-B611-49E9-B1B2-742145C12686}"/>
    <hyperlink ref="O230" r:id="rId4007" display="https://erdr.gp.gov.ua/erdr/erdr.bi.web.Listing.cls?link=t12m1c8r10&amp;key=11233800" xr:uid="{AB2BDBC4-674A-4C03-8E68-7203F286183D}"/>
    <hyperlink ref="P230" r:id="rId4008" display="https://erdr.gp.gov.ua/erdr/erdr.bi.web.Listing.cls?link=t12m1c9r10&amp;key=11233800" xr:uid="{00FE48A1-E217-4BDC-8506-FDEE0CDE1AE3}"/>
    <hyperlink ref="Q230" r:id="rId4009" display="https://erdr.gp.gov.ua/erdr/erdr.bi.web.Listing.cls?link=t12m1c10r10&amp;key=11233800" xr:uid="{09F8847B-9126-4E3D-9E1B-2A82EF35A6F1}"/>
    <hyperlink ref="R230" r:id="rId4010" display="https://erdr.gp.gov.ua/erdr/erdr.bi.web.Listing.cls?link=t12m1c11r10&amp;key=11233800" xr:uid="{29BBC7FF-F3D6-4B87-8A1C-12A0C58844CC}"/>
    <hyperlink ref="S230" r:id="rId4011" display="https://erdr.gp.gov.ua/erdr/erdr.bi.web.Listing.cls?link=t12m1c12r10&amp;key=11233800" xr:uid="{55B223FF-31D5-4AA5-AFE7-5C46A737DC17}"/>
    <hyperlink ref="T230" r:id="rId4012" display="https://erdr.gp.gov.ua/erdr/erdr.bi.web.Listing.cls?link=t12m1c13r10&amp;key=11233800" xr:uid="{F71E9171-2614-4E8A-B4FF-FC55389C4578}"/>
    <hyperlink ref="U230" r:id="rId4013" display="https://erdr.gp.gov.ua/erdr/erdr.bi.web.Listing.cls?link=t12m1c14r10&amp;key=11233800" xr:uid="{23AC5A8B-CE16-4635-B270-AE08F13FC452}"/>
    <hyperlink ref="V230" r:id="rId4014" display="https://erdr.gp.gov.ua/erdr/erdr.bi.web.Listing.cls?link=t12m1c15r10&amp;key=11233800" xr:uid="{FEFF43BF-6D0B-4406-A8DE-EE1298155DF3}"/>
    <hyperlink ref="W230" r:id="rId4015" display="https://erdr.gp.gov.ua/erdr/erdr.bi.web.Listing.cls?link=t12m1c16r10&amp;key=11233800" xr:uid="{62701596-B1D9-4985-A604-F21176803FF2}"/>
    <hyperlink ref="X230" r:id="rId4016" display="https://erdr.gp.gov.ua/erdr/erdr.bi.web.Listing.cls?link=t12m1c17r10&amp;key=11233800" xr:uid="{C340FBFD-9E38-4D25-A231-A52D330C8734}"/>
    <hyperlink ref="Y230" r:id="rId4017" display="https://erdr.gp.gov.ua/erdr/erdr.bi.web.Listing.cls?link=t12m1c18r10&amp;key=11233800" xr:uid="{6BEFDFB0-4BC2-4498-BC91-091D4DEF9725}"/>
    <hyperlink ref="Z230" r:id="rId4018" display="https://erdr.gp.gov.ua/erdr/erdr.bi.web.Listing.cls?link=t12m1c19r10&amp;key=11233800" xr:uid="{BFD5620C-72A3-4A08-A5FB-2035F8DB364D}"/>
    <hyperlink ref="AA230" r:id="rId4019" display="https://erdr.gp.gov.ua/erdr/erdr.bi.web.Listing.cls?link=t12m1c20r10&amp;key=11233800" xr:uid="{23213AA3-EDCF-4669-86C2-1A1FA8C7EBEF}"/>
    <hyperlink ref="AB230" r:id="rId4020" display="https://erdr.gp.gov.ua/erdr/erdr.bi.web.Listing.cls?link=t12m1c21r10&amp;key=11233800" xr:uid="{263DFFE0-A218-4C70-98B3-A56273605BF6}"/>
    <hyperlink ref="I231" r:id="rId4021" display="https://erdr.gp.gov.ua/erdr/erdr.bi.web.Listing.cls?link=t12m1c1r11&amp;key=11233800" xr:uid="{B010A580-5D18-4BA1-BA35-89EBB8CD9E52}"/>
    <hyperlink ref="J231" r:id="rId4022" display="https://erdr.gp.gov.ua/erdr/erdr.bi.web.Listing.cls?link=t12m1c2r11&amp;key=11233800" xr:uid="{94C39C6F-E15D-4FD1-BE8D-EA986670BDC4}"/>
    <hyperlink ref="K231" r:id="rId4023" display="https://erdr.gp.gov.ua/erdr/erdr.bi.web.Listing.cls?link=t12m1c3r11&amp;key=11233800" xr:uid="{61AB8517-4069-494A-990B-387503B3E5D9}"/>
    <hyperlink ref="L231" r:id="rId4024" display="https://erdr.gp.gov.ua/erdr/erdr.bi.web.Listing.cls?link=t12m1c4r11&amp;key=11233800" xr:uid="{FF7578FB-7E37-44AA-94B3-D270B2EA7AEE}"/>
    <hyperlink ref="M231" r:id="rId4025" display="https://erdr.gp.gov.ua/erdr/erdr.bi.web.Listing.cls?link=t12m1c5r11&amp;key=11233800" xr:uid="{4639CA7B-EEEF-4704-B889-A453CDEAEE57}"/>
    <hyperlink ref="N231" r:id="rId4026" display="https://erdr.gp.gov.ua/erdr/erdr.bi.web.Listing.cls?link=t12m1c7r11&amp;key=11233800" xr:uid="{DC5DB8DD-CFBB-430B-AA79-BB6B20049741}"/>
    <hyperlink ref="O231" r:id="rId4027" display="https://erdr.gp.gov.ua/erdr/erdr.bi.web.Listing.cls?link=t12m1c8r11&amp;key=11233800" xr:uid="{BD895145-F391-4909-8D20-F3DB0A39C2CF}"/>
    <hyperlink ref="P231" r:id="rId4028" display="https://erdr.gp.gov.ua/erdr/erdr.bi.web.Listing.cls?link=t12m1c9r11&amp;key=11233800" xr:uid="{F7DF637D-793F-4E36-ACBA-FD5597874317}"/>
    <hyperlink ref="Q231" r:id="rId4029" display="https://erdr.gp.gov.ua/erdr/erdr.bi.web.Listing.cls?link=t12m1c10r11&amp;key=11233800" xr:uid="{7E9A08C2-9632-40AD-9947-A16BFB846D12}"/>
    <hyperlink ref="R231" r:id="rId4030" display="https://erdr.gp.gov.ua/erdr/erdr.bi.web.Listing.cls?link=t12m1c11r11&amp;key=11233800" xr:uid="{948988A2-4079-4300-AAFD-56C5F6C93A2B}"/>
    <hyperlink ref="S231" r:id="rId4031" display="https://erdr.gp.gov.ua/erdr/erdr.bi.web.Listing.cls?link=t12m1c12r11&amp;key=11233800" xr:uid="{03316005-28AD-4606-9A4C-BEEF2BA2EE31}"/>
    <hyperlink ref="T231" r:id="rId4032" display="https://erdr.gp.gov.ua/erdr/erdr.bi.web.Listing.cls?link=t12m1c13r11&amp;key=11233800" xr:uid="{CCA6407E-06B9-4233-8AF5-36DBDBF474E1}"/>
    <hyperlink ref="U231" r:id="rId4033" display="https://erdr.gp.gov.ua/erdr/erdr.bi.web.Listing.cls?link=t12m1c14r11&amp;key=11233800" xr:uid="{FB17C858-A5D7-41A7-A5FA-7E5D045CFDF6}"/>
    <hyperlink ref="V231" r:id="rId4034" display="https://erdr.gp.gov.ua/erdr/erdr.bi.web.Listing.cls?link=t12m1c15r11&amp;key=11233800" xr:uid="{1DD45411-FF5A-4463-B1FA-614E792DCBF6}"/>
    <hyperlink ref="W231" r:id="rId4035" display="https://erdr.gp.gov.ua/erdr/erdr.bi.web.Listing.cls?link=t12m1c16r11&amp;key=11233800" xr:uid="{68CBDEDD-9D41-4B90-8E72-06C49690142F}"/>
    <hyperlink ref="X231" r:id="rId4036" display="https://erdr.gp.gov.ua/erdr/erdr.bi.web.Listing.cls?link=t12m1c17r11&amp;key=11233800" xr:uid="{8B505AB7-3D7B-4CC9-A62D-891929AC13A7}"/>
    <hyperlink ref="Y231" r:id="rId4037" display="https://erdr.gp.gov.ua/erdr/erdr.bi.web.Listing.cls?link=t12m1c18r11&amp;key=11233800" xr:uid="{9BDE16E0-9B40-438B-B6AC-6AE553DA4B2B}"/>
    <hyperlink ref="Z231" r:id="rId4038" display="https://erdr.gp.gov.ua/erdr/erdr.bi.web.Listing.cls?link=t12m1c19r11&amp;key=11233800" xr:uid="{25AD535B-A46D-4417-9184-1C3FF990015C}"/>
    <hyperlink ref="AA231" r:id="rId4039" display="https://erdr.gp.gov.ua/erdr/erdr.bi.web.Listing.cls?link=t12m1c20r11&amp;key=11233800" xr:uid="{8758EE9F-DAA1-43D0-BC62-16B179ADDC33}"/>
    <hyperlink ref="AB231" r:id="rId4040" display="https://erdr.gp.gov.ua/erdr/erdr.bi.web.Listing.cls?link=t12m1c21r11&amp;key=11233800" xr:uid="{F62D68E5-C7BB-4A3D-8D32-863DD8C6A55D}"/>
    <hyperlink ref="I232" r:id="rId4041" display="https://erdr.gp.gov.ua/erdr/erdr.bi.web.Listing.cls?link=t12m1c1r12&amp;key=11233800" xr:uid="{0C2BF5E0-112D-4F45-913D-4C789E176A81}"/>
    <hyperlink ref="J232" r:id="rId4042" display="https://erdr.gp.gov.ua/erdr/erdr.bi.web.Listing.cls?link=t12m1c2r12&amp;key=11233800" xr:uid="{FDB7207C-C6F4-4BB3-9D6C-93253BFE3C17}"/>
    <hyperlink ref="K232" r:id="rId4043" display="https://erdr.gp.gov.ua/erdr/erdr.bi.web.Listing.cls?link=t12m1c3r12&amp;key=11233800" xr:uid="{13A50A24-576D-46B2-914A-6661DD174871}"/>
    <hyperlink ref="L232" r:id="rId4044" display="https://erdr.gp.gov.ua/erdr/erdr.bi.web.Listing.cls?link=t12m1c4r12&amp;key=11233800" xr:uid="{59FE6F4C-EFC9-4619-8D34-2066F7116F76}"/>
    <hyperlink ref="M232" r:id="rId4045" display="https://erdr.gp.gov.ua/erdr/erdr.bi.web.Listing.cls?link=t12m1c5r12&amp;key=11233800" xr:uid="{56DAD05B-93D2-44EE-AC60-9FF81A00B54F}"/>
    <hyperlink ref="N232" r:id="rId4046" display="https://erdr.gp.gov.ua/erdr/erdr.bi.web.Listing.cls?link=t12m1c7r12&amp;key=11233800" xr:uid="{E5F74B52-CE01-4E78-88E6-8A429B95DB1A}"/>
    <hyperlink ref="O232" r:id="rId4047" display="https://erdr.gp.gov.ua/erdr/erdr.bi.web.Listing.cls?link=t12m1c8r12&amp;key=11233800" xr:uid="{F6576E94-29CE-4806-AFB0-470A7161423B}"/>
    <hyperlink ref="P232" r:id="rId4048" display="https://erdr.gp.gov.ua/erdr/erdr.bi.web.Listing.cls?link=t12m1c9r12&amp;key=11233800" xr:uid="{D35087C5-F300-4B29-99E3-C811C3FEE2C7}"/>
    <hyperlink ref="Q232" r:id="rId4049" display="https://erdr.gp.gov.ua/erdr/erdr.bi.web.Listing.cls?link=t12m1c10r12&amp;key=11233800" xr:uid="{AF259767-BCDB-49C4-AC8D-BCD489FA9ADD}"/>
    <hyperlink ref="R232" r:id="rId4050" display="https://erdr.gp.gov.ua/erdr/erdr.bi.web.Listing.cls?link=t12m1c11r12&amp;key=11233800" xr:uid="{B2D2681F-5ED4-4A80-92D4-4ACB210B434D}"/>
    <hyperlink ref="S232" r:id="rId4051" display="https://erdr.gp.gov.ua/erdr/erdr.bi.web.Listing.cls?link=t12m1c12r12&amp;key=11233800" xr:uid="{6328DD4C-A764-49B7-8F37-99578B4128E6}"/>
    <hyperlink ref="T232" r:id="rId4052" display="https://erdr.gp.gov.ua/erdr/erdr.bi.web.Listing.cls?link=t12m1c13r12&amp;key=11233800" xr:uid="{3F68A8A8-0D1D-4867-93C6-1CFBA3F6D520}"/>
    <hyperlink ref="U232" r:id="rId4053" display="https://erdr.gp.gov.ua/erdr/erdr.bi.web.Listing.cls?link=t12m1c14r12&amp;key=11233800" xr:uid="{37FFF91E-C947-4E8C-9064-E1786F692D5F}"/>
    <hyperlink ref="V232" r:id="rId4054" display="https://erdr.gp.gov.ua/erdr/erdr.bi.web.Listing.cls?link=t12m1c15r12&amp;key=11233800" xr:uid="{6B767DA5-7E3E-429C-83F5-6425C115F755}"/>
    <hyperlink ref="W232" r:id="rId4055" display="https://erdr.gp.gov.ua/erdr/erdr.bi.web.Listing.cls?link=t12m1c16r12&amp;key=11233800" xr:uid="{C8C762E4-F697-4141-9915-ABE11153542C}"/>
    <hyperlink ref="X232" r:id="rId4056" display="https://erdr.gp.gov.ua/erdr/erdr.bi.web.Listing.cls?link=t12m1c17r12&amp;key=11233800" xr:uid="{7DF7C7D3-48A6-4E70-B579-52A4C5E4CA00}"/>
    <hyperlink ref="Y232" r:id="rId4057" display="https://erdr.gp.gov.ua/erdr/erdr.bi.web.Listing.cls?link=t12m1c18r12&amp;key=11233800" xr:uid="{729A1C6B-0601-4CB1-ABD9-603CED60C6D1}"/>
    <hyperlink ref="Z232" r:id="rId4058" display="https://erdr.gp.gov.ua/erdr/erdr.bi.web.Listing.cls?link=t12m1c19r12&amp;key=11233800" xr:uid="{E5256701-5FB6-41A5-86C9-92B7AB8DAED0}"/>
    <hyperlink ref="AA232" r:id="rId4059" display="https://erdr.gp.gov.ua/erdr/erdr.bi.web.Listing.cls?link=t12m1c20r12&amp;key=11233800" xr:uid="{7258EC51-A2E8-4954-8BB0-2A146765DB5B}"/>
    <hyperlink ref="AB232" r:id="rId4060" display="https://erdr.gp.gov.ua/erdr/erdr.bi.web.Listing.cls?link=t12m1c21r12&amp;key=11233800" xr:uid="{C62B51BB-6AC0-43C2-AFB9-3FAAED702E7B}"/>
    <hyperlink ref="I233" r:id="rId4061" display="https://erdr.gp.gov.ua/erdr/erdr.bi.web.Listing.cls?link=t12m1c1r13&amp;key=11233800" xr:uid="{D2C06A98-3AE3-4A2E-9F3E-C7930D7AA1F8}"/>
    <hyperlink ref="J233" r:id="rId4062" display="https://erdr.gp.gov.ua/erdr/erdr.bi.web.Listing.cls?link=t12m1c2r13&amp;key=11233800" xr:uid="{3B7122AD-FA1A-4F12-B5B1-358C3A7E4A92}"/>
    <hyperlink ref="K233" r:id="rId4063" display="https://erdr.gp.gov.ua/erdr/erdr.bi.web.Listing.cls?link=t12m1c3r13&amp;key=11233800" xr:uid="{360E1A07-2945-4A8B-8CEE-269A5BDF54C1}"/>
    <hyperlink ref="L233" r:id="rId4064" display="https://erdr.gp.gov.ua/erdr/erdr.bi.web.Listing.cls?link=t12m1c4r13&amp;key=11233800" xr:uid="{F6370FC8-1B84-4D9E-B2AD-E0FE127B1EFA}"/>
    <hyperlink ref="M233" r:id="rId4065" display="https://erdr.gp.gov.ua/erdr/erdr.bi.web.Listing.cls?link=t12m1c5r13&amp;key=11233800" xr:uid="{6DC069A5-D602-46E3-9A41-18D0FDA74E74}"/>
    <hyperlink ref="N233" r:id="rId4066" display="https://erdr.gp.gov.ua/erdr/erdr.bi.web.Listing.cls?link=t12m1c7r13&amp;key=11233800" xr:uid="{4339D478-C365-4065-B9E3-2D6C4A1BC84A}"/>
    <hyperlink ref="O233" r:id="rId4067" display="https://erdr.gp.gov.ua/erdr/erdr.bi.web.Listing.cls?link=t12m1c8r13&amp;key=11233800" xr:uid="{BA4C4613-40D4-423C-8C70-C9A9224D4909}"/>
    <hyperlink ref="P233" r:id="rId4068" display="https://erdr.gp.gov.ua/erdr/erdr.bi.web.Listing.cls?link=t12m1c9r13&amp;key=11233800" xr:uid="{14F03213-2CF5-4311-8E40-B77E883B30FF}"/>
    <hyperlink ref="Q233" r:id="rId4069" display="https://erdr.gp.gov.ua/erdr/erdr.bi.web.Listing.cls?link=t12m1c10r13&amp;key=11233800" xr:uid="{B8FB94FE-8C22-4E82-950A-BF19551AE933}"/>
    <hyperlink ref="R233" r:id="rId4070" display="https://erdr.gp.gov.ua/erdr/erdr.bi.web.Listing.cls?link=t12m1c11r13&amp;key=11233800" xr:uid="{0FF5213B-F68B-44B6-8F92-54462C70F93C}"/>
    <hyperlink ref="S233" r:id="rId4071" display="https://erdr.gp.gov.ua/erdr/erdr.bi.web.Listing.cls?link=t12m1c12r13&amp;key=11233800" xr:uid="{5024D7B7-2AF1-4249-9649-ED746C0426E2}"/>
    <hyperlink ref="T233" r:id="rId4072" display="https://erdr.gp.gov.ua/erdr/erdr.bi.web.Listing.cls?link=t12m1c13r13&amp;key=11233800" xr:uid="{833E168B-AEDA-460E-921B-2A8CDCEDD90D}"/>
    <hyperlink ref="U233" r:id="rId4073" display="https://erdr.gp.gov.ua/erdr/erdr.bi.web.Listing.cls?link=t12m1c14r13&amp;key=11233800" xr:uid="{6C9B336F-18BC-4C95-81CC-38F51C332EC4}"/>
    <hyperlink ref="V233" r:id="rId4074" display="https://erdr.gp.gov.ua/erdr/erdr.bi.web.Listing.cls?link=t12m1c15r13&amp;key=11233800" xr:uid="{D289F9EF-195E-495E-8E39-52403353B895}"/>
    <hyperlink ref="W233" r:id="rId4075" display="https://erdr.gp.gov.ua/erdr/erdr.bi.web.Listing.cls?link=t12m1c16r13&amp;key=11233800" xr:uid="{668DDBF2-E81C-430C-96B0-876FA6B00304}"/>
    <hyperlink ref="X233" r:id="rId4076" display="https://erdr.gp.gov.ua/erdr/erdr.bi.web.Listing.cls?link=t12m1c17r13&amp;key=11233800" xr:uid="{7C8DF69C-E2CE-4547-9E34-2854E4B19D48}"/>
    <hyperlink ref="Y233" r:id="rId4077" display="https://erdr.gp.gov.ua/erdr/erdr.bi.web.Listing.cls?link=t12m1c18r13&amp;key=11233800" xr:uid="{0FA1710C-B302-4EA5-9CAA-99F0EFB7344C}"/>
    <hyperlink ref="Z233" r:id="rId4078" display="https://erdr.gp.gov.ua/erdr/erdr.bi.web.Listing.cls?link=t12m1c19r13&amp;key=11233800" xr:uid="{416AD621-D298-4E96-88A9-1562335D5618}"/>
    <hyperlink ref="AA233" r:id="rId4079" display="https://erdr.gp.gov.ua/erdr/erdr.bi.web.Listing.cls?link=t12m1c20r13&amp;key=11233800" xr:uid="{148BE978-1E32-4EC1-BECE-1E34F88E6FC7}"/>
    <hyperlink ref="AB233" r:id="rId4080" display="https://erdr.gp.gov.ua/erdr/erdr.bi.web.Listing.cls?link=t12m1c21r13&amp;key=11233800" xr:uid="{92AE206C-3D09-4B39-A561-577CE0EC2FD8}"/>
    <hyperlink ref="I234" r:id="rId4081" display="https://erdr.gp.gov.ua/erdr/erdr.bi.web.Listing.cls?link=t12m1c1r14&amp;key=11233800" xr:uid="{2BDA04AA-573A-4EFB-B814-78DB2BE56551}"/>
    <hyperlink ref="J234" r:id="rId4082" display="https://erdr.gp.gov.ua/erdr/erdr.bi.web.Listing.cls?link=t12m1c2r14&amp;key=11233800" xr:uid="{34F11D66-CDFF-4217-A4F4-E99EF90B78A6}"/>
    <hyperlink ref="K234" r:id="rId4083" display="https://erdr.gp.gov.ua/erdr/erdr.bi.web.Listing.cls?link=t12m1c3r14&amp;key=11233800" xr:uid="{11ED8AF4-390C-49AF-A48D-A67D09DC3C5C}"/>
    <hyperlink ref="L234" r:id="rId4084" display="https://erdr.gp.gov.ua/erdr/erdr.bi.web.Listing.cls?link=t12m1c4r14&amp;key=11233800" xr:uid="{616A81E1-AF63-44F0-9270-A2940C5D5FB4}"/>
    <hyperlink ref="M234" r:id="rId4085" display="https://erdr.gp.gov.ua/erdr/erdr.bi.web.Listing.cls?link=t12m1c5r14&amp;key=11233800" xr:uid="{BDCB3B5E-C4D0-4054-A651-C7FA50EB2D58}"/>
    <hyperlink ref="N234" r:id="rId4086" display="https://erdr.gp.gov.ua/erdr/erdr.bi.web.Listing.cls?link=t12m1c7r14&amp;key=11233800" xr:uid="{792C0442-CA22-4D50-B9C5-319C036AF9F2}"/>
    <hyperlink ref="O234" r:id="rId4087" display="https://erdr.gp.gov.ua/erdr/erdr.bi.web.Listing.cls?link=t12m1c8r14&amp;key=11233800" xr:uid="{76CDBA85-CA3A-45B7-A673-8E92E2A4C362}"/>
    <hyperlink ref="P234" r:id="rId4088" display="https://erdr.gp.gov.ua/erdr/erdr.bi.web.Listing.cls?link=t12m1c9r14&amp;key=11233800" xr:uid="{33198413-D74D-40CA-B493-47EAF5CD6382}"/>
    <hyperlink ref="Q234" r:id="rId4089" display="https://erdr.gp.gov.ua/erdr/erdr.bi.web.Listing.cls?link=t12m1c10r14&amp;key=11233800" xr:uid="{CE2FA3E2-0F60-4509-864B-96692C8B770B}"/>
    <hyperlink ref="R234" r:id="rId4090" display="https://erdr.gp.gov.ua/erdr/erdr.bi.web.Listing.cls?link=t12m1c11r14&amp;key=11233800" xr:uid="{B2D7F53D-F3BE-4FEF-BDEF-9939B1A3804D}"/>
    <hyperlink ref="S234" r:id="rId4091" display="https://erdr.gp.gov.ua/erdr/erdr.bi.web.Listing.cls?link=t12m1c12r14&amp;key=11233800" xr:uid="{DF610326-AEA9-47B9-B4B7-FC2312A25E2A}"/>
    <hyperlink ref="T234" r:id="rId4092" display="https://erdr.gp.gov.ua/erdr/erdr.bi.web.Listing.cls?link=t12m1c13r14&amp;key=11233800" xr:uid="{105D2172-A9DF-458D-AA31-494B54803F6C}"/>
    <hyperlink ref="U234" r:id="rId4093" display="https://erdr.gp.gov.ua/erdr/erdr.bi.web.Listing.cls?link=t12m1c14r14&amp;key=11233800" xr:uid="{B8446905-F44E-42D0-BE8D-218CADA251C2}"/>
    <hyperlink ref="V234" r:id="rId4094" display="https://erdr.gp.gov.ua/erdr/erdr.bi.web.Listing.cls?link=t12m1c15r14&amp;key=11233800" xr:uid="{3F4CF346-9BCF-4D9F-8186-9A4EEF490F25}"/>
    <hyperlink ref="W234" r:id="rId4095" display="https://erdr.gp.gov.ua/erdr/erdr.bi.web.Listing.cls?link=t12m1c16r14&amp;key=11233800" xr:uid="{1D7027B2-162F-44C1-BA59-CA3D062D9200}"/>
    <hyperlink ref="X234" r:id="rId4096" display="https://erdr.gp.gov.ua/erdr/erdr.bi.web.Listing.cls?link=t12m1c17r14&amp;key=11233800" xr:uid="{80AAF039-6A00-4C12-991F-42B72F4EDA9B}"/>
    <hyperlink ref="Y234" r:id="rId4097" display="https://erdr.gp.gov.ua/erdr/erdr.bi.web.Listing.cls?link=t12m1c18r14&amp;key=11233800" xr:uid="{D3B9F52E-F70B-42FB-8682-6EC083A79991}"/>
    <hyperlink ref="Z234" r:id="rId4098" display="https://erdr.gp.gov.ua/erdr/erdr.bi.web.Listing.cls?link=t12m1c19r14&amp;key=11233800" xr:uid="{AD1674CA-2288-49EA-B595-F57D6682F77E}"/>
    <hyperlink ref="AA234" r:id="rId4099" display="https://erdr.gp.gov.ua/erdr/erdr.bi.web.Listing.cls?link=t12m1c20r14&amp;key=11233800" xr:uid="{4970DDE1-2FFC-4336-A3B4-B8D65C3B4BA8}"/>
    <hyperlink ref="AB234" r:id="rId4100" display="https://erdr.gp.gov.ua/erdr/erdr.bi.web.Listing.cls?link=t12m1c21r14&amp;key=11233800" xr:uid="{748005E4-FC5E-497C-BB34-293540572F08}"/>
    <hyperlink ref="I235" r:id="rId4101" display="https://erdr.gp.gov.ua/erdr/erdr.bi.web.Listing.cls?link=t12m1c1r15&amp;key=11233800" xr:uid="{1B067B23-209A-49BD-BA1B-3ED7F8B37A8D}"/>
    <hyperlink ref="J235" r:id="rId4102" display="https://erdr.gp.gov.ua/erdr/erdr.bi.web.Listing.cls?link=t12m1c2r15&amp;key=11233800" xr:uid="{FF8EBA2F-8ABE-4BCD-BD50-4FB77640D7D9}"/>
    <hyperlink ref="K235" r:id="rId4103" display="https://erdr.gp.gov.ua/erdr/erdr.bi.web.Listing.cls?link=t12m1c3r15&amp;key=11233800" xr:uid="{E4BE7A44-C41D-4B16-8B36-755DBEF6611A}"/>
    <hyperlink ref="L235" r:id="rId4104" display="https://erdr.gp.gov.ua/erdr/erdr.bi.web.Listing.cls?link=t12m1c4r15&amp;key=11233800" xr:uid="{19BCC611-E688-44C4-82DD-D7DD92F4DA32}"/>
    <hyperlink ref="M235" r:id="rId4105" display="https://erdr.gp.gov.ua/erdr/erdr.bi.web.Listing.cls?link=t12m1c5r15&amp;key=11233800" xr:uid="{4A767752-55AF-4DC1-A2E4-AC07F95A39D0}"/>
    <hyperlink ref="N235" r:id="rId4106" display="https://erdr.gp.gov.ua/erdr/erdr.bi.web.Listing.cls?link=t12m1c7r15&amp;key=11233800" xr:uid="{3D6D756B-1C77-4E46-BE84-17F0E03B1675}"/>
    <hyperlink ref="O235" r:id="rId4107" display="https://erdr.gp.gov.ua/erdr/erdr.bi.web.Listing.cls?link=t12m1c8r15&amp;key=11233800" xr:uid="{42B3A799-E613-4AD6-86D0-0EE6D85FE563}"/>
    <hyperlink ref="P235" r:id="rId4108" display="https://erdr.gp.gov.ua/erdr/erdr.bi.web.Listing.cls?link=t12m1c9r15&amp;key=11233800" xr:uid="{400E56D4-C353-4347-8D42-A3C58E80775C}"/>
    <hyperlink ref="Q235" r:id="rId4109" display="https://erdr.gp.gov.ua/erdr/erdr.bi.web.Listing.cls?link=t12m1c10r15&amp;key=11233800" xr:uid="{8039E241-8C62-413D-A8D8-694178A8F2FF}"/>
    <hyperlink ref="R235" r:id="rId4110" display="https://erdr.gp.gov.ua/erdr/erdr.bi.web.Listing.cls?link=t12m1c11r15&amp;key=11233800" xr:uid="{89391BB5-CDBD-40EE-864A-C26B331E1F94}"/>
    <hyperlink ref="S235" r:id="rId4111" display="https://erdr.gp.gov.ua/erdr/erdr.bi.web.Listing.cls?link=t12m1c12r15&amp;key=11233800" xr:uid="{ED8F28B8-E5CD-4D4D-B12D-30F945B278C3}"/>
    <hyperlink ref="T235" r:id="rId4112" display="https://erdr.gp.gov.ua/erdr/erdr.bi.web.Listing.cls?link=t12m1c13r15&amp;key=11233800" xr:uid="{F27E32EB-D864-4CFC-B752-4B2E297BD783}"/>
    <hyperlink ref="U235" r:id="rId4113" display="https://erdr.gp.gov.ua/erdr/erdr.bi.web.Listing.cls?link=t12m1c14r15&amp;key=11233800" xr:uid="{2A8E3034-1249-4E78-A0DD-AA443918FCBC}"/>
    <hyperlink ref="V235" r:id="rId4114" display="https://erdr.gp.gov.ua/erdr/erdr.bi.web.Listing.cls?link=t12m1c15r15&amp;key=11233800" xr:uid="{7025D661-6193-49ED-88D7-9A65F5442884}"/>
    <hyperlink ref="W235" r:id="rId4115" display="https://erdr.gp.gov.ua/erdr/erdr.bi.web.Listing.cls?link=t12m1c16r15&amp;key=11233800" xr:uid="{97DD3C1B-3B7A-48E2-A886-8D45C2781381}"/>
    <hyperlink ref="X235" r:id="rId4116" display="https://erdr.gp.gov.ua/erdr/erdr.bi.web.Listing.cls?link=t12m1c17r15&amp;key=11233800" xr:uid="{7E28920B-343E-43A9-AE59-9A4AC7E8C1B6}"/>
    <hyperlink ref="Y235" r:id="rId4117" display="https://erdr.gp.gov.ua/erdr/erdr.bi.web.Listing.cls?link=t12m1c18r15&amp;key=11233800" xr:uid="{07B5DC79-34B2-4671-AE93-8E42FDDD3892}"/>
    <hyperlink ref="Z235" r:id="rId4118" display="https://erdr.gp.gov.ua/erdr/erdr.bi.web.Listing.cls?link=t12m1c19r15&amp;key=11233800" xr:uid="{4C81B225-8D29-4D28-9477-908A9418FB88}"/>
    <hyperlink ref="AA235" r:id="rId4119" display="https://erdr.gp.gov.ua/erdr/erdr.bi.web.Listing.cls?link=t12m1c20r15&amp;key=11233800" xr:uid="{D4826B17-181D-4980-9350-CD25FE232D23}"/>
    <hyperlink ref="AB235" r:id="rId4120" display="https://erdr.gp.gov.ua/erdr/erdr.bi.web.Listing.cls?link=t12m1c21r15&amp;key=11233800" xr:uid="{5E31F295-6BC1-484B-822D-18158659EF62}"/>
    <hyperlink ref="I236" r:id="rId4121" display="https://erdr.gp.gov.ua/erdr/erdr.bi.web.Listing.cls?link=t12m1c1r16&amp;key=11233800" xr:uid="{3E0002A1-929C-473D-920E-DAA401067B9E}"/>
    <hyperlink ref="J236" r:id="rId4122" display="https://erdr.gp.gov.ua/erdr/erdr.bi.web.Listing.cls?link=t12m1c2r16&amp;key=11233800" xr:uid="{6F7B4DD1-98EE-491F-838A-3431513693BA}"/>
    <hyperlink ref="K236" r:id="rId4123" display="https://erdr.gp.gov.ua/erdr/erdr.bi.web.Listing.cls?link=t12m1c3r16&amp;key=11233800" xr:uid="{F823BDE6-506A-4852-9AA2-BDAD5F33BBDD}"/>
    <hyperlink ref="L236" r:id="rId4124" display="https://erdr.gp.gov.ua/erdr/erdr.bi.web.Listing.cls?link=t12m1c4r16&amp;key=11233800" xr:uid="{2BC50283-F2BC-499B-90B3-B109663F0400}"/>
    <hyperlink ref="M236" r:id="rId4125" display="https://erdr.gp.gov.ua/erdr/erdr.bi.web.Listing.cls?link=t12m1c5r16&amp;key=11233800" xr:uid="{D0B98C4D-488D-4DE7-BB61-7055A9B365B2}"/>
    <hyperlink ref="N236" r:id="rId4126" display="https://erdr.gp.gov.ua/erdr/erdr.bi.web.Listing.cls?link=t12m1c7r16&amp;key=11233800" xr:uid="{D8051665-C88D-4F75-AE48-5E88064503AC}"/>
    <hyperlink ref="O236" r:id="rId4127" display="https://erdr.gp.gov.ua/erdr/erdr.bi.web.Listing.cls?link=t12m1c8r16&amp;key=11233800" xr:uid="{8142A9F6-6AF2-40DF-B906-8F9FCEAECBAC}"/>
    <hyperlink ref="P236" r:id="rId4128" display="https://erdr.gp.gov.ua/erdr/erdr.bi.web.Listing.cls?link=t12m1c9r16&amp;key=11233800" xr:uid="{8ABD0059-F455-4B6C-9322-1F92916C476A}"/>
    <hyperlink ref="Q236" r:id="rId4129" display="https://erdr.gp.gov.ua/erdr/erdr.bi.web.Listing.cls?link=t12m1c10r16&amp;key=11233800" xr:uid="{7B476368-8ECD-49DC-9760-3300675B2767}"/>
    <hyperlink ref="R236" r:id="rId4130" display="https://erdr.gp.gov.ua/erdr/erdr.bi.web.Listing.cls?link=t12m1c11r16&amp;key=11233800" xr:uid="{3E7A3F6E-48D7-445D-A5EB-B50A538EB4D0}"/>
    <hyperlink ref="S236" r:id="rId4131" display="https://erdr.gp.gov.ua/erdr/erdr.bi.web.Listing.cls?link=t12m1c12r16&amp;key=11233800" xr:uid="{5ABD5358-7F79-4A8C-A0C9-F4A3F0B7122A}"/>
    <hyperlink ref="T236" r:id="rId4132" display="https://erdr.gp.gov.ua/erdr/erdr.bi.web.Listing.cls?link=t12m1c13r16&amp;key=11233800" xr:uid="{E3D087F4-0F1B-4EDE-9D8C-1F206B5063ED}"/>
    <hyperlink ref="U236" r:id="rId4133" display="https://erdr.gp.gov.ua/erdr/erdr.bi.web.Listing.cls?link=t12m1c14r16&amp;key=11233800" xr:uid="{1E230AA9-9594-474C-83D6-8ACE1019E752}"/>
    <hyperlink ref="V236" r:id="rId4134" display="https://erdr.gp.gov.ua/erdr/erdr.bi.web.Listing.cls?link=t12m1c15r16&amp;key=11233800" xr:uid="{84DC0CAA-3EA3-4EEE-A6C1-54621991D54D}"/>
    <hyperlink ref="W236" r:id="rId4135" display="https://erdr.gp.gov.ua/erdr/erdr.bi.web.Listing.cls?link=t12m1c16r16&amp;key=11233800" xr:uid="{AAA80EF6-5B74-4951-B80A-20A96455A2ED}"/>
    <hyperlink ref="X236" r:id="rId4136" display="https://erdr.gp.gov.ua/erdr/erdr.bi.web.Listing.cls?link=t12m1c17r16&amp;key=11233800" xr:uid="{D5559B82-B020-453C-A566-2861A682EF06}"/>
    <hyperlink ref="Y236" r:id="rId4137" display="https://erdr.gp.gov.ua/erdr/erdr.bi.web.Listing.cls?link=t12m1c18r16&amp;key=11233800" xr:uid="{CA5B0BD3-E8BB-497A-B977-182B3CF64615}"/>
    <hyperlink ref="Z236" r:id="rId4138" display="https://erdr.gp.gov.ua/erdr/erdr.bi.web.Listing.cls?link=t12m1c19r16&amp;key=11233800" xr:uid="{95AA65E8-8A42-4ABB-8C13-547294748A84}"/>
    <hyperlink ref="AA236" r:id="rId4139" display="https://erdr.gp.gov.ua/erdr/erdr.bi.web.Listing.cls?link=t12m1c20r16&amp;key=11233800" xr:uid="{72667C07-0393-4B7E-B468-094271F229F2}"/>
    <hyperlink ref="AB236" r:id="rId4140" display="https://erdr.gp.gov.ua/erdr/erdr.bi.web.Listing.cls?link=t12m1c21r16&amp;key=11233800" xr:uid="{A5575807-A5D2-4D1C-B20A-0C52E7CE7979}"/>
    <hyperlink ref="I237" r:id="rId4141" display="https://erdr.gp.gov.ua/erdr/erdr.bi.web.Listing.cls?link=t12m1c1r17&amp;key=11233800" xr:uid="{A642BF5D-957A-4D8E-B95F-A36650AB83AF}"/>
    <hyperlink ref="J237" r:id="rId4142" display="https://erdr.gp.gov.ua/erdr/erdr.bi.web.Listing.cls?link=t12m1c2r17&amp;key=11233800" xr:uid="{15A124A7-23A5-4608-BFB0-1B0997C106AB}"/>
    <hyperlink ref="K237" r:id="rId4143" display="https://erdr.gp.gov.ua/erdr/erdr.bi.web.Listing.cls?link=t12m1c3r17&amp;key=11233800" xr:uid="{297BF761-AEE6-4FCF-8099-9D50525CB986}"/>
    <hyperlink ref="L237" r:id="rId4144" display="https://erdr.gp.gov.ua/erdr/erdr.bi.web.Listing.cls?link=t12m1c4r17&amp;key=11233800" xr:uid="{71530E60-ECAF-49D6-B2E7-78E7587A5960}"/>
    <hyperlink ref="M237" r:id="rId4145" display="https://erdr.gp.gov.ua/erdr/erdr.bi.web.Listing.cls?link=t12m1c5r17&amp;key=11233800" xr:uid="{B0F356F1-3B2A-4804-A16A-A4F73CF7112D}"/>
    <hyperlink ref="N237" r:id="rId4146" display="https://erdr.gp.gov.ua/erdr/erdr.bi.web.Listing.cls?link=t12m1c7r17&amp;key=11233800" xr:uid="{822EED85-F87A-4C5C-8790-D78C77449421}"/>
    <hyperlink ref="O237" r:id="rId4147" display="https://erdr.gp.gov.ua/erdr/erdr.bi.web.Listing.cls?link=t12m1c8r17&amp;key=11233800" xr:uid="{CC822C1D-2668-47D9-B520-7FA17E620B18}"/>
    <hyperlink ref="P237" r:id="rId4148" display="https://erdr.gp.gov.ua/erdr/erdr.bi.web.Listing.cls?link=t12m1c9r17&amp;key=11233800" xr:uid="{A29208D6-0813-4EF1-A53A-9FEFE8CF0CA4}"/>
    <hyperlink ref="Q237" r:id="rId4149" display="https://erdr.gp.gov.ua/erdr/erdr.bi.web.Listing.cls?link=t12m1c10r17&amp;key=11233800" xr:uid="{4CE941EA-72F0-48F1-8E45-95C8CFBC51B0}"/>
    <hyperlink ref="R237" r:id="rId4150" display="https://erdr.gp.gov.ua/erdr/erdr.bi.web.Listing.cls?link=t12m1c11r17&amp;key=11233800" xr:uid="{BCA09208-0284-45CF-B38F-606284B31984}"/>
    <hyperlink ref="S237" r:id="rId4151" display="https://erdr.gp.gov.ua/erdr/erdr.bi.web.Listing.cls?link=t12m1c12r17&amp;key=11233800" xr:uid="{AD240B1F-BCE6-4722-A9BF-BED14BDD1BF1}"/>
    <hyperlink ref="T237" r:id="rId4152" display="https://erdr.gp.gov.ua/erdr/erdr.bi.web.Listing.cls?link=t12m1c13r17&amp;key=11233800" xr:uid="{92E3647F-A037-4335-A291-43E1A92ED3EB}"/>
    <hyperlink ref="U237" r:id="rId4153" display="https://erdr.gp.gov.ua/erdr/erdr.bi.web.Listing.cls?link=t12m1c14r17&amp;key=11233800" xr:uid="{47D272C5-1ABA-400B-8C25-76867F385483}"/>
    <hyperlink ref="V237" r:id="rId4154" display="https://erdr.gp.gov.ua/erdr/erdr.bi.web.Listing.cls?link=t12m1c15r17&amp;key=11233800" xr:uid="{EF6C79AD-FDF1-45AD-BED4-BDB462112CA3}"/>
    <hyperlink ref="W237" r:id="rId4155" display="https://erdr.gp.gov.ua/erdr/erdr.bi.web.Listing.cls?link=t12m1c16r17&amp;key=11233800" xr:uid="{CB0784EC-B9E9-49AD-B7E1-D8BF8573FF93}"/>
    <hyperlink ref="X237" r:id="rId4156" display="https://erdr.gp.gov.ua/erdr/erdr.bi.web.Listing.cls?link=t12m1c17r17&amp;key=11233800" xr:uid="{6D08A48E-C6BE-419B-9979-92ADC9F83F52}"/>
    <hyperlink ref="Y237" r:id="rId4157" display="https://erdr.gp.gov.ua/erdr/erdr.bi.web.Listing.cls?link=t12m1c18r17&amp;key=11233800" xr:uid="{D16D1A51-2962-4F19-8C49-3879F246D054}"/>
    <hyperlink ref="Z237" r:id="rId4158" display="https://erdr.gp.gov.ua/erdr/erdr.bi.web.Listing.cls?link=t12m1c19r17&amp;key=11233800" xr:uid="{81F6DBFF-0135-4F55-B45C-AFA9D9710270}"/>
    <hyperlink ref="AA237" r:id="rId4159" display="https://erdr.gp.gov.ua/erdr/erdr.bi.web.Listing.cls?link=t12m1c20r17&amp;key=11233800" xr:uid="{7BDB0E19-B413-4600-A009-74D1BA271FD3}"/>
    <hyperlink ref="AB237" r:id="rId4160" display="https://erdr.gp.gov.ua/erdr/erdr.bi.web.Listing.cls?link=t12m1c21r17&amp;key=11233800" xr:uid="{A6F18FF3-DB46-451C-AF8B-FCA2CDD37E0B}"/>
    <hyperlink ref="I238" r:id="rId4161" display="https://erdr.gp.gov.ua/erdr/erdr.bi.web.Listing.cls?link=t12m1c1r18&amp;key=11233800" xr:uid="{ABCDA381-6374-4209-B6E0-0EDEF7F371D1}"/>
    <hyperlink ref="J238" r:id="rId4162" display="https://erdr.gp.gov.ua/erdr/erdr.bi.web.Listing.cls?link=t12m1c2r18&amp;key=11233800" xr:uid="{6338ED43-58B1-427C-8CC7-11A1A51C241A}"/>
    <hyperlink ref="K238" r:id="rId4163" display="https://erdr.gp.gov.ua/erdr/erdr.bi.web.Listing.cls?link=t12m1c3r18&amp;key=11233800" xr:uid="{0CC93ABA-EBBA-4A73-B256-19DDCD342F52}"/>
    <hyperlink ref="L238" r:id="rId4164" display="https://erdr.gp.gov.ua/erdr/erdr.bi.web.Listing.cls?link=t12m1c4r18&amp;key=11233800" xr:uid="{94633610-76D1-4A24-9BE8-02542F726E77}"/>
    <hyperlink ref="M238" r:id="rId4165" display="https://erdr.gp.gov.ua/erdr/erdr.bi.web.Listing.cls?link=t12m1c5r18&amp;key=11233800" xr:uid="{BEB8E1A8-9A9A-4EF6-8DDE-EAEB0EB7F600}"/>
    <hyperlink ref="N238" r:id="rId4166" display="https://erdr.gp.gov.ua/erdr/erdr.bi.web.Listing.cls?link=t12m1c7r18&amp;key=11233800" xr:uid="{16688FA7-8422-4753-8CB3-4BC9E2BCEA90}"/>
    <hyperlink ref="O238" r:id="rId4167" display="https://erdr.gp.gov.ua/erdr/erdr.bi.web.Listing.cls?link=t12m1c8r18&amp;key=11233800" xr:uid="{84189E13-4F34-4904-B606-DF0BC4D71E69}"/>
    <hyperlink ref="P238" r:id="rId4168" display="https://erdr.gp.gov.ua/erdr/erdr.bi.web.Listing.cls?link=t12m1c9r18&amp;key=11233800" xr:uid="{354FB5B5-0F49-412C-B94C-659BF596EECB}"/>
    <hyperlink ref="Q238" r:id="rId4169" display="https://erdr.gp.gov.ua/erdr/erdr.bi.web.Listing.cls?link=t12m1c10r18&amp;key=11233800" xr:uid="{325911B7-D579-43C1-BE1B-BF13B388AE29}"/>
    <hyperlink ref="R238" r:id="rId4170" display="https://erdr.gp.gov.ua/erdr/erdr.bi.web.Listing.cls?link=t12m1c11r18&amp;key=11233800" xr:uid="{7A84D2CA-814D-4510-B937-35D1CB611802}"/>
    <hyperlink ref="S238" r:id="rId4171" display="https://erdr.gp.gov.ua/erdr/erdr.bi.web.Listing.cls?link=t12m1c12r18&amp;key=11233800" xr:uid="{C3057479-0F16-4049-ACA2-4825975D35F1}"/>
    <hyperlink ref="T238" r:id="rId4172" display="https://erdr.gp.gov.ua/erdr/erdr.bi.web.Listing.cls?link=t12m1c13r18&amp;key=11233800" xr:uid="{C5FAB379-BC8A-43EE-9B65-D6AC335B35A4}"/>
    <hyperlink ref="U238" r:id="rId4173" display="https://erdr.gp.gov.ua/erdr/erdr.bi.web.Listing.cls?link=t12m1c14r18&amp;key=11233800" xr:uid="{202322E3-DF92-4BE4-8F23-39069DEAE482}"/>
    <hyperlink ref="V238" r:id="rId4174" display="https://erdr.gp.gov.ua/erdr/erdr.bi.web.Listing.cls?link=t12m1c15r18&amp;key=11233800" xr:uid="{2CB935D9-E7A3-4895-A588-C74F47C28E6E}"/>
    <hyperlink ref="W238" r:id="rId4175" display="https://erdr.gp.gov.ua/erdr/erdr.bi.web.Listing.cls?link=t12m1c16r18&amp;key=11233800" xr:uid="{BB9692ED-535B-4322-A39A-B46865376629}"/>
    <hyperlink ref="X238" r:id="rId4176" display="https://erdr.gp.gov.ua/erdr/erdr.bi.web.Listing.cls?link=t12m1c17r18&amp;key=11233800" xr:uid="{A77AB6CA-3431-4F0C-A8A5-5ADD62D03C14}"/>
    <hyperlink ref="Y238" r:id="rId4177" display="https://erdr.gp.gov.ua/erdr/erdr.bi.web.Listing.cls?link=t12m1c18r18&amp;key=11233800" xr:uid="{0CDF4453-FF65-4A4C-8478-C5638335FF32}"/>
    <hyperlink ref="Z238" r:id="rId4178" display="https://erdr.gp.gov.ua/erdr/erdr.bi.web.Listing.cls?link=t12m1c19r18&amp;key=11233800" xr:uid="{399BA15A-A23B-4D32-96BE-EB9FCCC0B33F}"/>
    <hyperlink ref="AA238" r:id="rId4179" display="https://erdr.gp.gov.ua/erdr/erdr.bi.web.Listing.cls?link=t12m1c20r18&amp;key=11233800" xr:uid="{582830F5-0487-4176-8CB8-63A69A414513}"/>
    <hyperlink ref="AB238" r:id="rId4180" display="https://erdr.gp.gov.ua/erdr/erdr.bi.web.Listing.cls?link=t12m1c21r18&amp;key=11233800" xr:uid="{D153625D-8762-4568-B4EB-63CA878DC93E}"/>
    <hyperlink ref="I239" r:id="rId4181" display="https://erdr.gp.gov.ua/erdr/erdr.bi.web.Listing.cls?link=t12m1c1r19&amp;key=11233800" xr:uid="{A0D422AE-8DC2-43FE-BB73-C48DBBC12227}"/>
    <hyperlink ref="J239" r:id="rId4182" display="https://erdr.gp.gov.ua/erdr/erdr.bi.web.Listing.cls?link=t12m1c2r19&amp;key=11233800" xr:uid="{05256FF7-B9B7-49F9-BFDC-294D50575FED}"/>
    <hyperlink ref="K239" r:id="rId4183" display="https://erdr.gp.gov.ua/erdr/erdr.bi.web.Listing.cls?link=t12m1c3r19&amp;key=11233800" xr:uid="{3F284584-A13D-4251-BE9F-AE2433674973}"/>
    <hyperlink ref="L239" r:id="rId4184" display="https://erdr.gp.gov.ua/erdr/erdr.bi.web.Listing.cls?link=t12m1c4r19&amp;key=11233800" xr:uid="{A8AD17E0-663E-4D30-BCD4-7B06D39859A2}"/>
    <hyperlink ref="M239" r:id="rId4185" display="https://erdr.gp.gov.ua/erdr/erdr.bi.web.Listing.cls?link=t12m1c5r19&amp;key=11233800" xr:uid="{7738DF81-CC63-47BD-A5C9-81094FB273B2}"/>
    <hyperlink ref="N239" r:id="rId4186" display="https://erdr.gp.gov.ua/erdr/erdr.bi.web.Listing.cls?link=t12m1c7r19&amp;key=11233800" xr:uid="{1C70A3FF-6C2F-484D-86C0-5DCFAD4C2E1E}"/>
    <hyperlink ref="O239" r:id="rId4187" display="https://erdr.gp.gov.ua/erdr/erdr.bi.web.Listing.cls?link=t12m1c8r19&amp;key=11233800" xr:uid="{59A18AC5-ACAA-47BF-93E6-ACC92642FC76}"/>
    <hyperlink ref="P239" r:id="rId4188" display="https://erdr.gp.gov.ua/erdr/erdr.bi.web.Listing.cls?link=t12m1c9r19&amp;key=11233800" xr:uid="{DD1863E1-AABD-47C0-B300-D997BEEB0FBD}"/>
    <hyperlink ref="Q239" r:id="rId4189" display="https://erdr.gp.gov.ua/erdr/erdr.bi.web.Listing.cls?link=t12m1c10r19&amp;key=11233800" xr:uid="{8B6B0525-D943-4BCE-B165-EEB60CC709F1}"/>
    <hyperlink ref="R239" r:id="rId4190" display="https://erdr.gp.gov.ua/erdr/erdr.bi.web.Listing.cls?link=t12m1c11r19&amp;key=11233800" xr:uid="{9B14B8A5-553B-40C2-81A7-3D1CFB8B7423}"/>
    <hyperlink ref="S239" r:id="rId4191" display="https://erdr.gp.gov.ua/erdr/erdr.bi.web.Listing.cls?link=t12m1c12r19&amp;key=11233800" xr:uid="{A5D67477-88D2-4E6A-B3CC-117B3FD4080C}"/>
    <hyperlink ref="T239" r:id="rId4192" display="https://erdr.gp.gov.ua/erdr/erdr.bi.web.Listing.cls?link=t12m1c13r19&amp;key=11233800" xr:uid="{BDF1F1F3-9809-41F4-AE90-9A410608B26A}"/>
    <hyperlink ref="U239" r:id="rId4193" display="https://erdr.gp.gov.ua/erdr/erdr.bi.web.Listing.cls?link=t12m1c14r19&amp;key=11233800" xr:uid="{D3C23DA5-2A39-4E20-8F65-D28D70EDEE92}"/>
    <hyperlink ref="V239" r:id="rId4194" display="https://erdr.gp.gov.ua/erdr/erdr.bi.web.Listing.cls?link=t12m1c15r19&amp;key=11233800" xr:uid="{BE3E3C4F-4112-48DE-8A0B-35F5B63FC994}"/>
    <hyperlink ref="W239" r:id="rId4195" display="https://erdr.gp.gov.ua/erdr/erdr.bi.web.Listing.cls?link=t12m1c16r19&amp;key=11233800" xr:uid="{B35379A1-1307-43E5-B8BD-5F9E72CF28EB}"/>
    <hyperlink ref="X239" r:id="rId4196" display="https://erdr.gp.gov.ua/erdr/erdr.bi.web.Listing.cls?link=t12m1c17r19&amp;key=11233800" xr:uid="{E561CF90-6017-445E-B93E-60E05B7D9593}"/>
    <hyperlink ref="Y239" r:id="rId4197" display="https://erdr.gp.gov.ua/erdr/erdr.bi.web.Listing.cls?link=t12m1c18r19&amp;key=11233800" xr:uid="{A1439793-2807-4ABB-8BBF-0567BCA1CBD5}"/>
    <hyperlink ref="Z239" r:id="rId4198" display="https://erdr.gp.gov.ua/erdr/erdr.bi.web.Listing.cls?link=t12m1c19r19&amp;key=11233800" xr:uid="{6AB3CC34-CDEF-49DE-9E43-B9E05BCDCD56}"/>
    <hyperlink ref="AA239" r:id="rId4199" display="https://erdr.gp.gov.ua/erdr/erdr.bi.web.Listing.cls?link=t12m1c20r19&amp;key=11233800" xr:uid="{4078F4CC-CBE6-4C5D-A9CA-448C8FA8E271}"/>
    <hyperlink ref="AB239" r:id="rId4200" display="https://erdr.gp.gov.ua/erdr/erdr.bi.web.Listing.cls?link=t12m1c21r19&amp;key=11233800" xr:uid="{7B5DBE4B-EBAD-4AA7-9C51-9F713377BF02}"/>
    <hyperlink ref="I247" r:id="rId4201" display="https://erdr.gp.gov.ua/erdr/erdr.bi.web.Listing.cls?link=t13m1c1r1&amp;key=11233800" xr:uid="{4CE854E7-B7DA-41D1-BDBA-98D51495991E}"/>
    <hyperlink ref="J247" r:id="rId4202" display="https://erdr.gp.gov.ua/erdr/erdr.bi.web.Listing.cls?link=t13m1c2r1&amp;key=11233800" xr:uid="{49BC1EDB-F239-4D44-BDCC-80B083DC9262}"/>
    <hyperlink ref="K247" r:id="rId4203" display="https://erdr.gp.gov.ua/erdr/erdr.bi.web.Listing.cls?link=t13m1c3r1&amp;key=11233800" xr:uid="{D6F24A9E-2BED-42CE-8CFD-E1ECFD295A93}"/>
    <hyperlink ref="L247" r:id="rId4204" display="https://erdr.gp.gov.ua/erdr/erdr.bi.web.Listing.cls?link=t13m1c4r1&amp;key=11233800" xr:uid="{91FD760E-C4B2-4711-91BD-D2DDE7B43CE8}"/>
    <hyperlink ref="M247" r:id="rId4205" display="https://erdr.gp.gov.ua/erdr/erdr.bi.web.Listing.cls?link=t13m1c5r1&amp;key=11233800" xr:uid="{8F9E5C7F-6E28-4360-951B-097AFFDB6968}"/>
    <hyperlink ref="N247" r:id="rId4206" display="https://erdr.gp.gov.ua/erdr/erdr.bi.web.Listing.cls?link=t13m1c7r1&amp;key=11233800" xr:uid="{6695B7F0-1800-44EB-B975-7B2DE2316A91}"/>
    <hyperlink ref="O247" r:id="rId4207" display="https://erdr.gp.gov.ua/erdr/erdr.bi.web.Listing.cls?link=t13m1c8r1&amp;key=11233800" xr:uid="{BC0E019C-B252-4E3C-B252-5A76C3C38323}"/>
    <hyperlink ref="P247" r:id="rId4208" display="https://erdr.gp.gov.ua/erdr/erdr.bi.web.Listing.cls?link=t13m1c9r1&amp;key=11233800" xr:uid="{D169757E-DD90-43A1-9AFD-9A9C643FCDB0}"/>
    <hyperlink ref="Q247" r:id="rId4209" display="https://erdr.gp.gov.ua/erdr/erdr.bi.web.Listing.cls?link=t13m1c10r1&amp;key=11233800" xr:uid="{5315AE86-3B65-4DFD-A21B-A3F4302DF979}"/>
    <hyperlink ref="R247" r:id="rId4210" display="https://erdr.gp.gov.ua/erdr/erdr.bi.web.Listing.cls?link=t13m1c11r1&amp;key=11233800" xr:uid="{37734DA8-8098-4385-A204-2E88C02CAF23}"/>
    <hyperlink ref="S247" r:id="rId4211" display="https://erdr.gp.gov.ua/erdr/erdr.bi.web.Listing.cls?link=t13m1c12r1&amp;key=11233800" xr:uid="{BF45D7C5-BC05-4B6E-8D1F-30922CD351AE}"/>
    <hyperlink ref="T247" r:id="rId4212" display="https://erdr.gp.gov.ua/erdr/erdr.bi.web.Listing.cls?link=t13m1c13r1&amp;key=11233800" xr:uid="{A580850B-1994-40CB-82AA-1914B1E97458}"/>
    <hyperlink ref="U247" r:id="rId4213" display="https://erdr.gp.gov.ua/erdr/erdr.bi.web.Listing.cls?link=t13m1c14r1&amp;key=11233800" xr:uid="{AC45A887-02EB-454D-913F-01BAB7BE7546}"/>
    <hyperlink ref="V247" r:id="rId4214" display="https://erdr.gp.gov.ua/erdr/erdr.bi.web.Listing.cls?link=t13m1c15r1&amp;key=11233800" xr:uid="{4B508ED9-54F1-4261-B91D-08B4D6FC156A}"/>
    <hyperlink ref="W247" r:id="rId4215" display="https://erdr.gp.gov.ua/erdr/erdr.bi.web.Listing.cls?link=t13m1c16r1&amp;key=11233800" xr:uid="{103E9AFD-86C4-4A61-9120-021587F7FCF7}"/>
    <hyperlink ref="X247" r:id="rId4216" display="https://erdr.gp.gov.ua/erdr/erdr.bi.web.Listing.cls?link=t13m1c17r1&amp;key=11233800" xr:uid="{D0426099-82EE-445E-A345-12ABD0E4840C}"/>
    <hyperlink ref="Y247" r:id="rId4217" display="https://erdr.gp.gov.ua/erdr/erdr.bi.web.Listing.cls?link=t13m1c18r1&amp;key=11233800" xr:uid="{3416DF11-7F88-4B6D-A0BC-4E8E032BE27C}"/>
    <hyperlink ref="Z247" r:id="rId4218" display="https://erdr.gp.gov.ua/erdr/erdr.bi.web.Listing.cls?link=t13m1c19r1&amp;key=11233800" xr:uid="{CE6A21FF-9302-456D-B34C-2EAF15645F35}"/>
    <hyperlink ref="AA247" r:id="rId4219" display="https://erdr.gp.gov.ua/erdr/erdr.bi.web.Listing.cls?link=t13m1c20r1&amp;key=11233800" xr:uid="{97FE2DAF-BBC1-425A-9785-55248F665D4E}"/>
    <hyperlink ref="AB247" r:id="rId4220" display="https://erdr.gp.gov.ua/erdr/erdr.bi.web.Listing.cls?link=t13m1c21r1&amp;key=11233800" xr:uid="{BE52D19D-3F2A-49F7-A5FE-633EE92972CE}"/>
    <hyperlink ref="I248" r:id="rId4221" display="https://erdr.gp.gov.ua/erdr/erdr.bi.web.Listing.cls?link=t13m1c1r2&amp;key=11233800" xr:uid="{9A805335-7367-4611-B85F-F80DCA2A4525}"/>
    <hyperlink ref="J248" r:id="rId4222" display="https://erdr.gp.gov.ua/erdr/erdr.bi.web.Listing.cls?link=t13m1c2r2&amp;key=11233800" xr:uid="{B85B367A-2461-440F-A16E-B6727F551F87}"/>
    <hyperlink ref="K248" r:id="rId4223" display="https://erdr.gp.gov.ua/erdr/erdr.bi.web.Listing.cls?link=t13m1c3r2&amp;key=11233800" xr:uid="{899AEB43-D243-43D8-ACF7-60A2E52F4408}"/>
    <hyperlink ref="L248" r:id="rId4224" display="https://erdr.gp.gov.ua/erdr/erdr.bi.web.Listing.cls?link=t13m1c4r2&amp;key=11233800" xr:uid="{9D5C4D35-BB20-44AB-9A7F-6A63E5941AE0}"/>
    <hyperlink ref="M248" r:id="rId4225" display="https://erdr.gp.gov.ua/erdr/erdr.bi.web.Listing.cls?link=t13m1c5r2&amp;key=11233800" xr:uid="{612F0E22-97E8-42AA-B962-7C3341000435}"/>
    <hyperlink ref="N248" r:id="rId4226" display="https://erdr.gp.gov.ua/erdr/erdr.bi.web.Listing.cls?link=t13m1c7r2&amp;key=11233800" xr:uid="{0AA1FB8E-1319-4DE2-BAD0-FCD73578BEB6}"/>
    <hyperlink ref="O248" r:id="rId4227" display="https://erdr.gp.gov.ua/erdr/erdr.bi.web.Listing.cls?link=t13m1c8r2&amp;key=11233800" xr:uid="{5FB60AF7-CF92-4F5D-A8ED-69A5C5B82A84}"/>
    <hyperlink ref="P248" r:id="rId4228" display="https://erdr.gp.gov.ua/erdr/erdr.bi.web.Listing.cls?link=t13m1c9r2&amp;key=11233800" xr:uid="{90708818-6983-4F84-A6B0-9EA3656534A6}"/>
    <hyperlink ref="Q248" r:id="rId4229" display="https://erdr.gp.gov.ua/erdr/erdr.bi.web.Listing.cls?link=t13m1c10r2&amp;key=11233800" xr:uid="{CF16586B-5275-4AC1-8305-D55DCD277802}"/>
    <hyperlink ref="R248" r:id="rId4230" display="https://erdr.gp.gov.ua/erdr/erdr.bi.web.Listing.cls?link=t13m1c11r2&amp;key=11233800" xr:uid="{77C516A2-46EC-42ED-9101-C0D48A8BA911}"/>
    <hyperlink ref="S248" r:id="rId4231" display="https://erdr.gp.gov.ua/erdr/erdr.bi.web.Listing.cls?link=t13m1c12r2&amp;key=11233800" xr:uid="{42AEBCEC-2092-4DDC-A736-F001E3F873DF}"/>
    <hyperlink ref="T248" r:id="rId4232" display="https://erdr.gp.gov.ua/erdr/erdr.bi.web.Listing.cls?link=t13m1c13r2&amp;key=11233800" xr:uid="{84481FF6-0113-4AAB-B0F0-57050F0401D5}"/>
    <hyperlink ref="U248" r:id="rId4233" display="https://erdr.gp.gov.ua/erdr/erdr.bi.web.Listing.cls?link=t13m1c14r2&amp;key=11233800" xr:uid="{FBB04C9B-5790-48F7-98CF-9E6D2E6E7B4F}"/>
    <hyperlink ref="V248" r:id="rId4234" display="https://erdr.gp.gov.ua/erdr/erdr.bi.web.Listing.cls?link=t13m1c15r2&amp;key=11233800" xr:uid="{9346CA83-7FDB-438B-92DA-6E040A0F8014}"/>
    <hyperlink ref="W248" r:id="rId4235" display="https://erdr.gp.gov.ua/erdr/erdr.bi.web.Listing.cls?link=t13m1c16r2&amp;key=11233800" xr:uid="{4CA359D0-3D07-4509-A5D5-EA6405A417F5}"/>
    <hyperlink ref="X248" r:id="rId4236" display="https://erdr.gp.gov.ua/erdr/erdr.bi.web.Listing.cls?link=t13m1c17r2&amp;key=11233800" xr:uid="{763D2CC1-51EA-4459-BC4B-2019111B666D}"/>
    <hyperlink ref="Y248" r:id="rId4237" display="https://erdr.gp.gov.ua/erdr/erdr.bi.web.Listing.cls?link=t13m1c18r2&amp;key=11233800" xr:uid="{4C3D8DAF-68AF-4DD6-846B-BF1AA156A675}"/>
    <hyperlink ref="Z248" r:id="rId4238" display="https://erdr.gp.gov.ua/erdr/erdr.bi.web.Listing.cls?link=t13m1c19r2&amp;key=11233800" xr:uid="{D60A5DDF-C4BA-49F6-ADB3-2DCA5BD406EF}"/>
    <hyperlink ref="AA248" r:id="rId4239" display="https://erdr.gp.gov.ua/erdr/erdr.bi.web.Listing.cls?link=t13m1c20r2&amp;key=11233800" xr:uid="{F19BAD15-0D72-4F59-8968-70B543762FCF}"/>
    <hyperlink ref="AB248" r:id="rId4240" display="https://erdr.gp.gov.ua/erdr/erdr.bi.web.Listing.cls?link=t13m1c21r2&amp;key=11233800" xr:uid="{335E3D92-FFCA-4410-A666-D7900C567D9A}"/>
    <hyperlink ref="I249" r:id="rId4241" display="https://erdr.gp.gov.ua/erdr/erdr.bi.web.Listing.cls?link=t13m1c1r3&amp;key=11233800" xr:uid="{F594E808-483A-4CD2-9C51-4373790CD12E}"/>
    <hyperlink ref="J249" r:id="rId4242" display="https://erdr.gp.gov.ua/erdr/erdr.bi.web.Listing.cls?link=t13m1c2r3&amp;key=11233800" xr:uid="{8FA9FB0F-3A1E-48E3-B60B-DD1D17A9FDD4}"/>
    <hyperlink ref="K249" r:id="rId4243" display="https://erdr.gp.gov.ua/erdr/erdr.bi.web.Listing.cls?link=t13m1c3r3&amp;key=11233800" xr:uid="{24C065FB-0009-4CED-A3D4-AE4C35103882}"/>
    <hyperlink ref="L249" r:id="rId4244" display="https://erdr.gp.gov.ua/erdr/erdr.bi.web.Listing.cls?link=t13m1c4r3&amp;key=11233800" xr:uid="{3B585C84-B2E2-4500-973C-A6962011D5D9}"/>
    <hyperlink ref="M249" r:id="rId4245" display="https://erdr.gp.gov.ua/erdr/erdr.bi.web.Listing.cls?link=t13m1c5r3&amp;key=11233800" xr:uid="{73E32790-7FD0-481D-958D-5CECA07B8C2A}"/>
    <hyperlink ref="N249" r:id="rId4246" display="https://erdr.gp.gov.ua/erdr/erdr.bi.web.Listing.cls?link=t13m1c7r3&amp;key=11233800" xr:uid="{A2E800E9-89F6-4EE5-96BA-E2A310903CDF}"/>
    <hyperlink ref="O249" r:id="rId4247" display="https://erdr.gp.gov.ua/erdr/erdr.bi.web.Listing.cls?link=t13m1c8r3&amp;key=11233800" xr:uid="{FBF8C4D7-707E-4951-8A83-C3C2D98A7A05}"/>
    <hyperlink ref="P249" r:id="rId4248" display="https://erdr.gp.gov.ua/erdr/erdr.bi.web.Listing.cls?link=t13m1c9r3&amp;key=11233800" xr:uid="{E60B71A5-7650-43FD-BAC6-FD5BB0D2A1B7}"/>
    <hyperlink ref="Q249" r:id="rId4249" display="https://erdr.gp.gov.ua/erdr/erdr.bi.web.Listing.cls?link=t13m1c10r3&amp;key=11233800" xr:uid="{1D42E11D-C48C-4A7A-BE72-DDC23ACEB7C9}"/>
    <hyperlink ref="R249" r:id="rId4250" display="https://erdr.gp.gov.ua/erdr/erdr.bi.web.Listing.cls?link=t13m1c11r3&amp;key=11233800" xr:uid="{BB4BBF04-CEDB-4FA6-937F-EB42422CD640}"/>
    <hyperlink ref="S249" r:id="rId4251" display="https://erdr.gp.gov.ua/erdr/erdr.bi.web.Listing.cls?link=t13m1c12r3&amp;key=11233800" xr:uid="{A6D5B9CE-B77A-4FBA-BF8A-A1B0123A936D}"/>
    <hyperlink ref="T249" r:id="rId4252" display="https://erdr.gp.gov.ua/erdr/erdr.bi.web.Listing.cls?link=t13m1c13r3&amp;key=11233800" xr:uid="{D1376323-5474-4607-9B96-94F52585162D}"/>
    <hyperlink ref="U249" r:id="rId4253" display="https://erdr.gp.gov.ua/erdr/erdr.bi.web.Listing.cls?link=t13m1c14r3&amp;key=11233800" xr:uid="{EF7C6BA7-1C97-465C-87DF-8FBDDCF4DD05}"/>
    <hyperlink ref="V249" r:id="rId4254" display="https://erdr.gp.gov.ua/erdr/erdr.bi.web.Listing.cls?link=t13m1c15r3&amp;key=11233800" xr:uid="{D1509A6D-057A-46D8-AAF8-80583547E383}"/>
    <hyperlink ref="W249" r:id="rId4255" display="https://erdr.gp.gov.ua/erdr/erdr.bi.web.Listing.cls?link=t13m1c16r3&amp;key=11233800" xr:uid="{D83D527C-6DAE-4335-974D-3D91ECD256D0}"/>
    <hyperlink ref="X249" r:id="rId4256" display="https://erdr.gp.gov.ua/erdr/erdr.bi.web.Listing.cls?link=t13m1c17r3&amp;key=11233800" xr:uid="{2538D4A6-B47C-40E9-A8D4-54DA585A4080}"/>
    <hyperlink ref="Y249" r:id="rId4257" display="https://erdr.gp.gov.ua/erdr/erdr.bi.web.Listing.cls?link=t13m1c18r3&amp;key=11233800" xr:uid="{B3DD7C94-AD4B-4CBF-A95C-2BB5380CB89F}"/>
    <hyperlink ref="Z249" r:id="rId4258" display="https://erdr.gp.gov.ua/erdr/erdr.bi.web.Listing.cls?link=t13m1c19r3&amp;key=11233800" xr:uid="{63F42AB5-49C2-46AE-AD91-C5D5D9F333DD}"/>
    <hyperlink ref="AA249" r:id="rId4259" display="https://erdr.gp.gov.ua/erdr/erdr.bi.web.Listing.cls?link=t13m1c20r3&amp;key=11233800" xr:uid="{11256BEF-7CA3-4A09-BEAA-3D5F1A0A604B}"/>
    <hyperlink ref="AB249" r:id="rId4260" display="https://erdr.gp.gov.ua/erdr/erdr.bi.web.Listing.cls?link=t13m1c21r3&amp;key=11233800" xr:uid="{9D061182-9B54-466D-8877-63114D669309}"/>
    <hyperlink ref="I250" r:id="rId4261" display="https://erdr.gp.gov.ua/erdr/erdr.bi.web.Listing.cls?link=t13m1c1r4&amp;key=11233800" xr:uid="{77C3BF40-16F0-460C-8954-4669D1FC9D0A}"/>
    <hyperlink ref="J250" r:id="rId4262" display="https://erdr.gp.gov.ua/erdr/erdr.bi.web.Listing.cls?link=t13m1c2r4&amp;key=11233800" xr:uid="{0B5B5E16-99EE-4A99-99BA-7550283DD778}"/>
    <hyperlink ref="K250" r:id="rId4263" display="https://erdr.gp.gov.ua/erdr/erdr.bi.web.Listing.cls?link=t13m1c3r4&amp;key=11233800" xr:uid="{5E217393-5DBA-458D-ADC7-3D104A6CE0BB}"/>
    <hyperlink ref="L250" r:id="rId4264" display="https://erdr.gp.gov.ua/erdr/erdr.bi.web.Listing.cls?link=t13m1c4r4&amp;key=11233800" xr:uid="{D016CA58-45E0-4771-B0D0-014A36D2C116}"/>
    <hyperlink ref="M250" r:id="rId4265" display="https://erdr.gp.gov.ua/erdr/erdr.bi.web.Listing.cls?link=t13m1c5r4&amp;key=11233800" xr:uid="{6FAA7502-38F3-47DE-9B02-81C93E1746D2}"/>
    <hyperlink ref="N250" r:id="rId4266" display="https://erdr.gp.gov.ua/erdr/erdr.bi.web.Listing.cls?link=t13m1c7r4&amp;key=11233800" xr:uid="{0403F9A0-2F06-42EA-9016-AFA7F922666E}"/>
    <hyperlink ref="O250" r:id="rId4267" display="https://erdr.gp.gov.ua/erdr/erdr.bi.web.Listing.cls?link=t13m1c8r4&amp;key=11233800" xr:uid="{EFCCC378-297C-4AA4-BB1E-017D943009FF}"/>
    <hyperlink ref="P250" r:id="rId4268" display="https://erdr.gp.gov.ua/erdr/erdr.bi.web.Listing.cls?link=t13m1c9r4&amp;key=11233800" xr:uid="{1E108194-5CAA-421B-ADE1-A48B31C2E647}"/>
    <hyperlink ref="Q250" r:id="rId4269" display="https://erdr.gp.gov.ua/erdr/erdr.bi.web.Listing.cls?link=t13m1c10r4&amp;key=11233800" xr:uid="{05BABAC3-23AA-4BC2-A847-9DF4673D47D1}"/>
    <hyperlink ref="R250" r:id="rId4270" display="https://erdr.gp.gov.ua/erdr/erdr.bi.web.Listing.cls?link=t13m1c11r4&amp;key=11233800" xr:uid="{CC7EFD1A-5E03-4638-9E52-D03489C19A5A}"/>
    <hyperlink ref="S250" r:id="rId4271" display="https://erdr.gp.gov.ua/erdr/erdr.bi.web.Listing.cls?link=t13m1c12r4&amp;key=11233800" xr:uid="{3381D408-6187-46BC-A319-32751EFCCD8A}"/>
    <hyperlink ref="T250" r:id="rId4272" display="https://erdr.gp.gov.ua/erdr/erdr.bi.web.Listing.cls?link=t13m1c13r4&amp;key=11233800" xr:uid="{2E751CB8-0723-4A83-8013-E91B8D4406C4}"/>
    <hyperlink ref="U250" r:id="rId4273" display="https://erdr.gp.gov.ua/erdr/erdr.bi.web.Listing.cls?link=t13m1c14r4&amp;key=11233800" xr:uid="{814B0A83-9CEE-4818-B8E4-6626D93A46A5}"/>
    <hyperlink ref="V250" r:id="rId4274" display="https://erdr.gp.gov.ua/erdr/erdr.bi.web.Listing.cls?link=t13m1c15r4&amp;key=11233800" xr:uid="{43AE523E-DCF1-4E9D-A389-6C12BF9735EA}"/>
    <hyperlink ref="W250" r:id="rId4275" display="https://erdr.gp.gov.ua/erdr/erdr.bi.web.Listing.cls?link=t13m1c16r4&amp;key=11233800" xr:uid="{1BA6BE37-E6A9-4DFD-99AA-E430C3D3A54C}"/>
    <hyperlink ref="X250" r:id="rId4276" display="https://erdr.gp.gov.ua/erdr/erdr.bi.web.Listing.cls?link=t13m1c17r4&amp;key=11233800" xr:uid="{6392605B-24B2-444C-BC31-F8C25FBEE4AB}"/>
    <hyperlink ref="Y250" r:id="rId4277" display="https://erdr.gp.gov.ua/erdr/erdr.bi.web.Listing.cls?link=t13m1c18r4&amp;key=11233800" xr:uid="{C2C99BD2-E207-40AC-84BC-15D86B609E21}"/>
    <hyperlink ref="Z250" r:id="rId4278" display="https://erdr.gp.gov.ua/erdr/erdr.bi.web.Listing.cls?link=t13m1c19r4&amp;key=11233800" xr:uid="{B250F626-63C9-4AFC-A6AF-8DFA05C4E83B}"/>
    <hyperlink ref="AA250" r:id="rId4279" display="https://erdr.gp.gov.ua/erdr/erdr.bi.web.Listing.cls?link=t13m1c20r4&amp;key=11233800" xr:uid="{1F0FBF0B-CFA1-4D45-8162-6E9631E64923}"/>
    <hyperlink ref="AB250" r:id="rId4280" display="https://erdr.gp.gov.ua/erdr/erdr.bi.web.Listing.cls?link=t13m1c21r4&amp;key=11233800" xr:uid="{53035622-384E-4E82-8A35-79738094F55D}"/>
    <hyperlink ref="I251" r:id="rId4281" display="https://erdr.gp.gov.ua/erdr/erdr.bi.web.Listing.cls?link=t13m1c1r5&amp;key=11233800" xr:uid="{CBABC377-5A4E-48AC-AF7E-D7693716BB6C}"/>
    <hyperlink ref="J251" r:id="rId4282" display="https://erdr.gp.gov.ua/erdr/erdr.bi.web.Listing.cls?link=t13m1c2r5&amp;key=11233800" xr:uid="{8650D3A4-AA17-461C-9C53-BCCE5FBBFDC3}"/>
    <hyperlink ref="K251" r:id="rId4283" display="https://erdr.gp.gov.ua/erdr/erdr.bi.web.Listing.cls?link=t13m1c3r5&amp;key=11233800" xr:uid="{0117688D-5AA5-4C1F-9BA4-5DCE773A84ED}"/>
    <hyperlink ref="L251" r:id="rId4284" display="https://erdr.gp.gov.ua/erdr/erdr.bi.web.Listing.cls?link=t13m1c4r5&amp;key=11233800" xr:uid="{2EE6E4E4-B501-40F1-94B0-D3B469EB48A5}"/>
    <hyperlink ref="M251" r:id="rId4285" display="https://erdr.gp.gov.ua/erdr/erdr.bi.web.Listing.cls?link=t13m1c5r5&amp;key=11233800" xr:uid="{D8E8E0ED-3C33-43C9-B28D-CE9BD0174C60}"/>
    <hyperlink ref="N251" r:id="rId4286" display="https://erdr.gp.gov.ua/erdr/erdr.bi.web.Listing.cls?link=t13m1c7r5&amp;key=11233800" xr:uid="{A3075FD2-03A1-4F06-894C-AEBB78C45300}"/>
    <hyperlink ref="O251" r:id="rId4287" display="https://erdr.gp.gov.ua/erdr/erdr.bi.web.Listing.cls?link=t13m1c8r5&amp;key=11233800" xr:uid="{E2BA35F7-FD6F-4F3F-BCC4-C0BCE00067A5}"/>
    <hyperlink ref="P251" r:id="rId4288" display="https://erdr.gp.gov.ua/erdr/erdr.bi.web.Listing.cls?link=t13m1c9r5&amp;key=11233800" xr:uid="{780F9766-5820-4725-B9FB-F89942EC5B0A}"/>
    <hyperlink ref="Q251" r:id="rId4289" display="https://erdr.gp.gov.ua/erdr/erdr.bi.web.Listing.cls?link=t13m1c10r5&amp;key=11233800" xr:uid="{158151B3-516C-4A04-B7A3-4AD3B4BA1B4D}"/>
    <hyperlink ref="R251" r:id="rId4290" display="https://erdr.gp.gov.ua/erdr/erdr.bi.web.Listing.cls?link=t13m1c11r5&amp;key=11233800" xr:uid="{5EB9E915-CEBC-40B8-9C0F-5AAE43754E83}"/>
    <hyperlink ref="S251" r:id="rId4291" display="https://erdr.gp.gov.ua/erdr/erdr.bi.web.Listing.cls?link=t13m1c12r5&amp;key=11233800" xr:uid="{6E925A23-7A29-4FEE-B22F-558CD0CA90AB}"/>
    <hyperlink ref="T251" r:id="rId4292" display="https://erdr.gp.gov.ua/erdr/erdr.bi.web.Listing.cls?link=t13m1c13r5&amp;key=11233800" xr:uid="{B24C3B43-EAE4-4812-AA43-3BC370941A98}"/>
    <hyperlink ref="U251" r:id="rId4293" display="https://erdr.gp.gov.ua/erdr/erdr.bi.web.Listing.cls?link=t13m1c14r5&amp;key=11233800" xr:uid="{2D39C5B3-6505-41FA-908F-1801FFBDDF9E}"/>
    <hyperlink ref="V251" r:id="rId4294" display="https://erdr.gp.gov.ua/erdr/erdr.bi.web.Listing.cls?link=t13m1c15r5&amp;key=11233800" xr:uid="{70C7473A-2EAA-4A4D-93C1-1BAC5D0F0526}"/>
    <hyperlink ref="W251" r:id="rId4295" display="https://erdr.gp.gov.ua/erdr/erdr.bi.web.Listing.cls?link=t13m1c16r5&amp;key=11233800" xr:uid="{4CE2FBE2-E71E-4DC9-B45C-C778D2C301B5}"/>
    <hyperlink ref="X251" r:id="rId4296" display="https://erdr.gp.gov.ua/erdr/erdr.bi.web.Listing.cls?link=t13m1c17r5&amp;key=11233800" xr:uid="{1B78E44C-479A-42D0-9821-F9687C4DE0DF}"/>
    <hyperlink ref="Y251" r:id="rId4297" display="https://erdr.gp.gov.ua/erdr/erdr.bi.web.Listing.cls?link=t13m1c18r5&amp;key=11233800" xr:uid="{459F0669-42CE-4755-AF33-01A59FC47B33}"/>
    <hyperlink ref="Z251" r:id="rId4298" display="https://erdr.gp.gov.ua/erdr/erdr.bi.web.Listing.cls?link=t13m1c19r5&amp;key=11233800" xr:uid="{B8EE4BCD-250D-440B-B468-BA78642954D2}"/>
    <hyperlink ref="AA251" r:id="rId4299" display="https://erdr.gp.gov.ua/erdr/erdr.bi.web.Listing.cls?link=t13m1c20r5&amp;key=11233800" xr:uid="{C4E5101C-FE2D-4CCF-8163-D07431A2D62B}"/>
    <hyperlink ref="AB251" r:id="rId4300" display="https://erdr.gp.gov.ua/erdr/erdr.bi.web.Listing.cls?link=t13m1c21r5&amp;key=11233800" xr:uid="{A31DE871-CB1D-42D5-82CB-222E2A94DB03}"/>
    <hyperlink ref="I252" r:id="rId4301" display="https://erdr.gp.gov.ua/erdr/erdr.bi.web.Listing.cls?link=t13m1c1r6&amp;key=11233800" xr:uid="{228382EA-5031-42D0-AE2A-1BC3D5867AB2}"/>
    <hyperlink ref="J252" r:id="rId4302" display="https://erdr.gp.gov.ua/erdr/erdr.bi.web.Listing.cls?link=t13m1c2r6&amp;key=11233800" xr:uid="{B76C1225-ABE8-47F8-A14F-3FCBAEBBD3CC}"/>
    <hyperlink ref="K252" r:id="rId4303" display="https://erdr.gp.gov.ua/erdr/erdr.bi.web.Listing.cls?link=t13m1c3r6&amp;key=11233800" xr:uid="{BE10B475-F851-4C4A-94C7-A9141B5DB1DF}"/>
    <hyperlink ref="L252" r:id="rId4304" display="https://erdr.gp.gov.ua/erdr/erdr.bi.web.Listing.cls?link=t13m1c4r6&amp;key=11233800" xr:uid="{E6CCFC5F-01E5-4B00-9712-CF547AA64E3C}"/>
    <hyperlink ref="M252" r:id="rId4305" display="https://erdr.gp.gov.ua/erdr/erdr.bi.web.Listing.cls?link=t13m1c5r6&amp;key=11233800" xr:uid="{588E9167-3C58-430F-BED3-9FBFFFEE84D6}"/>
    <hyperlink ref="N252" r:id="rId4306" display="https://erdr.gp.gov.ua/erdr/erdr.bi.web.Listing.cls?link=t13m1c7r6&amp;key=11233800" xr:uid="{47A3240E-56E3-45A4-AFA0-C7B29D353684}"/>
    <hyperlink ref="O252" r:id="rId4307" display="https://erdr.gp.gov.ua/erdr/erdr.bi.web.Listing.cls?link=t13m1c8r6&amp;key=11233800" xr:uid="{3DD7FE90-1843-4360-B6E4-87FE2A011F43}"/>
    <hyperlink ref="P252" r:id="rId4308" display="https://erdr.gp.gov.ua/erdr/erdr.bi.web.Listing.cls?link=t13m1c9r6&amp;key=11233800" xr:uid="{619A9727-F8EF-48E5-AB7E-9C83E153B744}"/>
    <hyperlink ref="Q252" r:id="rId4309" display="https://erdr.gp.gov.ua/erdr/erdr.bi.web.Listing.cls?link=t13m1c10r6&amp;key=11233800" xr:uid="{42128E6C-66EC-4B83-A86C-24FD3E163C1F}"/>
    <hyperlink ref="R252" r:id="rId4310" display="https://erdr.gp.gov.ua/erdr/erdr.bi.web.Listing.cls?link=t13m1c11r6&amp;key=11233800" xr:uid="{DD5A7555-035E-4483-92E7-F1862D20E888}"/>
    <hyperlink ref="S252" r:id="rId4311" display="https://erdr.gp.gov.ua/erdr/erdr.bi.web.Listing.cls?link=t13m1c12r6&amp;key=11233800" xr:uid="{25D0BFF2-E173-4F45-BF04-98CABA386E31}"/>
    <hyperlink ref="T252" r:id="rId4312" display="https://erdr.gp.gov.ua/erdr/erdr.bi.web.Listing.cls?link=t13m1c13r6&amp;key=11233800" xr:uid="{C81BB3F7-B5E4-4F76-9B6D-A060214DC1D8}"/>
    <hyperlink ref="U252" r:id="rId4313" display="https://erdr.gp.gov.ua/erdr/erdr.bi.web.Listing.cls?link=t13m1c14r6&amp;key=11233800" xr:uid="{CD1ED2E5-5256-44A2-8CD9-2DDA5E7FBF90}"/>
    <hyperlink ref="V252" r:id="rId4314" display="https://erdr.gp.gov.ua/erdr/erdr.bi.web.Listing.cls?link=t13m1c15r6&amp;key=11233800" xr:uid="{8EEABAAC-74DF-4911-97B8-383193D96113}"/>
    <hyperlink ref="W252" r:id="rId4315" display="https://erdr.gp.gov.ua/erdr/erdr.bi.web.Listing.cls?link=t13m1c16r6&amp;key=11233800" xr:uid="{2F3B3C15-36AB-4F1C-A01D-C9C995D7BF9F}"/>
    <hyperlink ref="X252" r:id="rId4316" display="https://erdr.gp.gov.ua/erdr/erdr.bi.web.Listing.cls?link=t13m1c17r6&amp;key=11233800" xr:uid="{1105A066-3EAD-4229-B530-F70D3608FFC1}"/>
    <hyperlink ref="Y252" r:id="rId4317" display="https://erdr.gp.gov.ua/erdr/erdr.bi.web.Listing.cls?link=t13m1c18r6&amp;key=11233800" xr:uid="{5E1953C1-D87C-4ED4-AFDD-6B4239FD52DC}"/>
    <hyperlink ref="Z252" r:id="rId4318" display="https://erdr.gp.gov.ua/erdr/erdr.bi.web.Listing.cls?link=t13m1c19r6&amp;key=11233800" xr:uid="{B851426B-9091-4997-A91D-AB34BF64372D}"/>
    <hyperlink ref="AA252" r:id="rId4319" display="https://erdr.gp.gov.ua/erdr/erdr.bi.web.Listing.cls?link=t13m1c20r6&amp;key=11233800" xr:uid="{AA7DD1E6-BF50-401F-945E-6E2F2A17A3F2}"/>
    <hyperlink ref="AB252" r:id="rId4320" display="https://erdr.gp.gov.ua/erdr/erdr.bi.web.Listing.cls?link=t13m1c21r6&amp;key=11233800" xr:uid="{D3184328-E366-494B-A500-9080EAA14A19}"/>
    <hyperlink ref="I253" r:id="rId4321" display="https://erdr.gp.gov.ua/erdr/erdr.bi.web.Listing.cls?link=t13m1c1r7&amp;key=11233800" xr:uid="{1F889035-0E79-48E3-8674-F98EC80A6BF0}"/>
    <hyperlink ref="J253" r:id="rId4322" display="https://erdr.gp.gov.ua/erdr/erdr.bi.web.Listing.cls?link=t13m1c2r7&amp;key=11233800" xr:uid="{D8FB1410-792F-442E-84D5-37FF7590A03E}"/>
    <hyperlink ref="K253" r:id="rId4323" display="https://erdr.gp.gov.ua/erdr/erdr.bi.web.Listing.cls?link=t13m1c3r7&amp;key=11233800" xr:uid="{06EC98C8-3191-4293-9DB3-5F9DC2598EF6}"/>
    <hyperlink ref="L253" r:id="rId4324" display="https://erdr.gp.gov.ua/erdr/erdr.bi.web.Listing.cls?link=t13m1c4r7&amp;key=11233800" xr:uid="{1FD61640-E8B5-4E63-BDE7-F369B7EDDFB7}"/>
    <hyperlink ref="M253" r:id="rId4325" display="https://erdr.gp.gov.ua/erdr/erdr.bi.web.Listing.cls?link=t13m1c5r7&amp;key=11233800" xr:uid="{C25E23C0-5C53-45ED-BEFB-3837661B5B83}"/>
    <hyperlink ref="N253" r:id="rId4326" display="https://erdr.gp.gov.ua/erdr/erdr.bi.web.Listing.cls?link=t13m1c7r7&amp;key=11233800" xr:uid="{6D083DB7-DCA2-45B7-9041-8FAEF4A27ACB}"/>
    <hyperlink ref="O253" r:id="rId4327" display="https://erdr.gp.gov.ua/erdr/erdr.bi.web.Listing.cls?link=t13m1c8r7&amp;key=11233800" xr:uid="{3261CFB1-0487-40E1-8B6D-E23FE24906BA}"/>
    <hyperlink ref="P253" r:id="rId4328" display="https://erdr.gp.gov.ua/erdr/erdr.bi.web.Listing.cls?link=t13m1c9r7&amp;key=11233800" xr:uid="{96BC3758-768F-4528-A904-FFE401AA1AD1}"/>
    <hyperlink ref="Q253" r:id="rId4329" display="https://erdr.gp.gov.ua/erdr/erdr.bi.web.Listing.cls?link=t13m1c10r7&amp;key=11233800" xr:uid="{0A8E5E7F-B711-405E-96CB-91693E18E60E}"/>
    <hyperlink ref="R253" r:id="rId4330" display="https://erdr.gp.gov.ua/erdr/erdr.bi.web.Listing.cls?link=t13m1c11r7&amp;key=11233800" xr:uid="{FDFB0C2C-9145-4A66-8442-58BEF07BEAC5}"/>
    <hyperlink ref="S253" r:id="rId4331" display="https://erdr.gp.gov.ua/erdr/erdr.bi.web.Listing.cls?link=t13m1c12r7&amp;key=11233800" xr:uid="{F0E80441-5A91-43C6-A687-CA1684B72EA2}"/>
    <hyperlink ref="T253" r:id="rId4332" display="https://erdr.gp.gov.ua/erdr/erdr.bi.web.Listing.cls?link=t13m1c13r7&amp;key=11233800" xr:uid="{6785A4B8-4FE0-4E26-BE9F-0D37CFD2A29C}"/>
    <hyperlink ref="U253" r:id="rId4333" display="https://erdr.gp.gov.ua/erdr/erdr.bi.web.Listing.cls?link=t13m1c14r7&amp;key=11233800" xr:uid="{47A336EB-4885-4E82-ACBB-F84A65D4873B}"/>
    <hyperlink ref="V253" r:id="rId4334" display="https://erdr.gp.gov.ua/erdr/erdr.bi.web.Listing.cls?link=t13m1c15r7&amp;key=11233800" xr:uid="{9FBD84D3-1270-4AB5-82BF-43A3D6BA35A8}"/>
    <hyperlink ref="W253" r:id="rId4335" display="https://erdr.gp.gov.ua/erdr/erdr.bi.web.Listing.cls?link=t13m1c16r7&amp;key=11233800" xr:uid="{A6CD79F7-DB08-4944-A38F-AE68E14F0EEC}"/>
    <hyperlink ref="X253" r:id="rId4336" display="https://erdr.gp.gov.ua/erdr/erdr.bi.web.Listing.cls?link=t13m1c17r7&amp;key=11233800" xr:uid="{8FE0C22C-0DF0-405D-BDF0-419DA10ABC7D}"/>
    <hyperlink ref="Y253" r:id="rId4337" display="https://erdr.gp.gov.ua/erdr/erdr.bi.web.Listing.cls?link=t13m1c18r7&amp;key=11233800" xr:uid="{A659C3C6-4E84-46FB-B9EC-484ED26ADF71}"/>
    <hyperlink ref="Z253" r:id="rId4338" display="https://erdr.gp.gov.ua/erdr/erdr.bi.web.Listing.cls?link=t13m1c19r7&amp;key=11233800" xr:uid="{CC1F8CA7-69AF-458E-9F3C-DFC39C6EFC38}"/>
    <hyperlink ref="AA253" r:id="rId4339" display="https://erdr.gp.gov.ua/erdr/erdr.bi.web.Listing.cls?link=t13m1c20r7&amp;key=11233800" xr:uid="{E66D71D4-D2FC-41A5-9142-9A1427504C34}"/>
    <hyperlink ref="AB253" r:id="rId4340" display="https://erdr.gp.gov.ua/erdr/erdr.bi.web.Listing.cls?link=t13m1c21r7&amp;key=11233800" xr:uid="{BA79C4C6-6246-43EF-A19C-3F52B0F0A18D}"/>
    <hyperlink ref="I254" r:id="rId4341" display="https://erdr.gp.gov.ua/erdr/erdr.bi.web.Listing.cls?link=t13m1c1r8&amp;key=11233800" xr:uid="{DFA72C69-E7D7-4826-A010-BB7C14F407F7}"/>
    <hyperlink ref="J254" r:id="rId4342" display="https://erdr.gp.gov.ua/erdr/erdr.bi.web.Listing.cls?link=t13m1c2r8&amp;key=11233800" xr:uid="{7AAAE7D1-0244-4B30-8E73-1FA5ACE89D10}"/>
    <hyperlink ref="K254" r:id="rId4343" display="https://erdr.gp.gov.ua/erdr/erdr.bi.web.Listing.cls?link=t13m1c3r8&amp;key=11233800" xr:uid="{81345CA1-87A6-4199-B698-D961C95EC0B5}"/>
    <hyperlink ref="L254" r:id="rId4344" display="https://erdr.gp.gov.ua/erdr/erdr.bi.web.Listing.cls?link=t13m1c4r8&amp;key=11233800" xr:uid="{FFE6073D-A66A-40E4-81DB-6C7D9BA1A39C}"/>
    <hyperlink ref="M254" r:id="rId4345" display="https://erdr.gp.gov.ua/erdr/erdr.bi.web.Listing.cls?link=t13m1c5r8&amp;key=11233800" xr:uid="{12696E89-4342-445D-8932-346AFCAA7600}"/>
    <hyperlink ref="N254" r:id="rId4346" display="https://erdr.gp.gov.ua/erdr/erdr.bi.web.Listing.cls?link=t13m1c7r8&amp;key=11233800" xr:uid="{8DDB9350-2F03-4710-8B00-9384504AC011}"/>
    <hyperlink ref="O254" r:id="rId4347" display="https://erdr.gp.gov.ua/erdr/erdr.bi.web.Listing.cls?link=t13m1c8r8&amp;key=11233800" xr:uid="{29BC663C-B47B-4E7E-A81D-A1B977C4E402}"/>
    <hyperlink ref="P254" r:id="rId4348" display="https://erdr.gp.gov.ua/erdr/erdr.bi.web.Listing.cls?link=t13m1c9r8&amp;key=11233800" xr:uid="{76B7EAF4-72E5-4D33-8C57-7D6958BF5610}"/>
    <hyperlink ref="Q254" r:id="rId4349" display="https://erdr.gp.gov.ua/erdr/erdr.bi.web.Listing.cls?link=t13m1c10r8&amp;key=11233800" xr:uid="{A44CBA38-B7B7-4DC5-B694-15909AD33AE3}"/>
    <hyperlink ref="R254" r:id="rId4350" display="https://erdr.gp.gov.ua/erdr/erdr.bi.web.Listing.cls?link=t13m1c11r8&amp;key=11233800" xr:uid="{DD1878E5-4841-4DEA-BCA5-03814097E7FC}"/>
    <hyperlink ref="S254" r:id="rId4351" display="https://erdr.gp.gov.ua/erdr/erdr.bi.web.Listing.cls?link=t13m1c12r8&amp;key=11233800" xr:uid="{ACDB8C80-857D-43C8-A8C2-6E1AD9DCED96}"/>
    <hyperlink ref="T254" r:id="rId4352" display="https://erdr.gp.gov.ua/erdr/erdr.bi.web.Listing.cls?link=t13m1c13r8&amp;key=11233800" xr:uid="{E64794BC-678E-4D92-A0A7-AB68C0B259FF}"/>
    <hyperlink ref="U254" r:id="rId4353" display="https://erdr.gp.gov.ua/erdr/erdr.bi.web.Listing.cls?link=t13m1c14r8&amp;key=11233800" xr:uid="{594E3E69-8DA9-48E8-A0AB-C5A06CE02C0E}"/>
    <hyperlink ref="V254" r:id="rId4354" display="https://erdr.gp.gov.ua/erdr/erdr.bi.web.Listing.cls?link=t13m1c15r8&amp;key=11233800" xr:uid="{3609ED0B-6041-4463-86C2-188C8C7486C0}"/>
    <hyperlink ref="W254" r:id="rId4355" display="https://erdr.gp.gov.ua/erdr/erdr.bi.web.Listing.cls?link=t13m1c16r8&amp;key=11233800" xr:uid="{E58D62D7-5E3D-43A6-BB26-A24FF8A46E3D}"/>
    <hyperlink ref="X254" r:id="rId4356" display="https://erdr.gp.gov.ua/erdr/erdr.bi.web.Listing.cls?link=t13m1c17r8&amp;key=11233800" xr:uid="{B2ADC399-C749-487E-851D-03CE0CB145B4}"/>
    <hyperlink ref="Y254" r:id="rId4357" display="https://erdr.gp.gov.ua/erdr/erdr.bi.web.Listing.cls?link=t13m1c18r8&amp;key=11233800" xr:uid="{8A27B848-4479-4BC9-A3BB-09102C44C036}"/>
    <hyperlink ref="Z254" r:id="rId4358" display="https://erdr.gp.gov.ua/erdr/erdr.bi.web.Listing.cls?link=t13m1c19r8&amp;key=11233800" xr:uid="{E2D13E8C-D394-48AD-AA59-B61C5D068AF4}"/>
    <hyperlink ref="AA254" r:id="rId4359" display="https://erdr.gp.gov.ua/erdr/erdr.bi.web.Listing.cls?link=t13m1c20r8&amp;key=11233800" xr:uid="{AA634991-3A2E-42C9-ABF9-14B1A01B50D0}"/>
    <hyperlink ref="AB254" r:id="rId4360" display="https://erdr.gp.gov.ua/erdr/erdr.bi.web.Listing.cls?link=t13m1c21r8&amp;key=11233800" xr:uid="{99D38ED1-0C3E-4C47-BBBC-A75FA03B1B03}"/>
    <hyperlink ref="I255" r:id="rId4361" display="https://erdr.gp.gov.ua/erdr/erdr.bi.web.Listing.cls?link=t13m1c1r9&amp;key=11233800" xr:uid="{E850F5C3-DBB3-46C4-8371-C486E0B671F0}"/>
    <hyperlink ref="J255" r:id="rId4362" display="https://erdr.gp.gov.ua/erdr/erdr.bi.web.Listing.cls?link=t13m1c2r9&amp;key=11233800" xr:uid="{024F69AE-F7E3-4E76-B9E9-1A77ABC758A8}"/>
    <hyperlink ref="K255" r:id="rId4363" display="https://erdr.gp.gov.ua/erdr/erdr.bi.web.Listing.cls?link=t13m1c3r9&amp;key=11233800" xr:uid="{79014AD6-A07C-46B7-8014-0F243DF1AC4A}"/>
    <hyperlink ref="L255" r:id="rId4364" display="https://erdr.gp.gov.ua/erdr/erdr.bi.web.Listing.cls?link=t13m1c4r9&amp;key=11233800" xr:uid="{B1FE8EEC-96F8-49CE-A30C-C8A37B8D264E}"/>
    <hyperlink ref="M255" r:id="rId4365" display="https://erdr.gp.gov.ua/erdr/erdr.bi.web.Listing.cls?link=t13m1c5r9&amp;key=11233800" xr:uid="{2C000882-9E26-4AB7-ACF9-275366D4E32E}"/>
    <hyperlink ref="N255" r:id="rId4366" display="https://erdr.gp.gov.ua/erdr/erdr.bi.web.Listing.cls?link=t13m1c7r9&amp;key=11233800" xr:uid="{FA579344-9375-4FBF-A540-B78F099BBF9B}"/>
    <hyperlink ref="O255" r:id="rId4367" display="https://erdr.gp.gov.ua/erdr/erdr.bi.web.Listing.cls?link=t13m1c8r9&amp;key=11233800" xr:uid="{ED5E2A9A-2EC0-4245-85AF-E57761955621}"/>
    <hyperlink ref="P255" r:id="rId4368" display="https://erdr.gp.gov.ua/erdr/erdr.bi.web.Listing.cls?link=t13m1c9r9&amp;key=11233800" xr:uid="{2CDFD9C7-B7E7-4C91-B570-ED00D0217DBE}"/>
    <hyperlink ref="Q255" r:id="rId4369" display="https://erdr.gp.gov.ua/erdr/erdr.bi.web.Listing.cls?link=t13m1c10r9&amp;key=11233800" xr:uid="{5A6532DC-0253-4DA3-B4EF-38E55D9712D2}"/>
    <hyperlink ref="R255" r:id="rId4370" display="https://erdr.gp.gov.ua/erdr/erdr.bi.web.Listing.cls?link=t13m1c11r9&amp;key=11233800" xr:uid="{F46C3C79-CB39-4241-905F-8D29F364E93D}"/>
    <hyperlink ref="S255" r:id="rId4371" display="https://erdr.gp.gov.ua/erdr/erdr.bi.web.Listing.cls?link=t13m1c12r9&amp;key=11233800" xr:uid="{6290F004-DDB4-4198-882A-AB1FE6F02192}"/>
    <hyperlink ref="T255" r:id="rId4372" display="https://erdr.gp.gov.ua/erdr/erdr.bi.web.Listing.cls?link=t13m1c13r9&amp;key=11233800" xr:uid="{0C916951-696C-4517-90B1-50DB4B81E2C2}"/>
    <hyperlink ref="U255" r:id="rId4373" display="https://erdr.gp.gov.ua/erdr/erdr.bi.web.Listing.cls?link=t13m1c14r9&amp;key=11233800" xr:uid="{B7D7D00F-2010-4EFD-A9DE-419F305CE898}"/>
    <hyperlink ref="V255" r:id="rId4374" display="https://erdr.gp.gov.ua/erdr/erdr.bi.web.Listing.cls?link=t13m1c15r9&amp;key=11233800" xr:uid="{AB6EB207-62DF-4105-994C-73414FB42FA2}"/>
    <hyperlink ref="W255" r:id="rId4375" display="https://erdr.gp.gov.ua/erdr/erdr.bi.web.Listing.cls?link=t13m1c16r9&amp;key=11233800" xr:uid="{36B54B48-92F9-436B-B0CD-B9D8089C40ED}"/>
    <hyperlink ref="X255" r:id="rId4376" display="https://erdr.gp.gov.ua/erdr/erdr.bi.web.Listing.cls?link=t13m1c17r9&amp;key=11233800" xr:uid="{97DF0057-8C98-4554-8260-2AF6C6A9062B}"/>
    <hyperlink ref="Y255" r:id="rId4377" display="https://erdr.gp.gov.ua/erdr/erdr.bi.web.Listing.cls?link=t13m1c18r9&amp;key=11233800" xr:uid="{9D1504F3-252A-4CE2-A58C-413535CDA6D4}"/>
    <hyperlink ref="Z255" r:id="rId4378" display="https://erdr.gp.gov.ua/erdr/erdr.bi.web.Listing.cls?link=t13m1c19r9&amp;key=11233800" xr:uid="{1EA171D4-354A-42D9-9B8E-807C86BD8649}"/>
    <hyperlink ref="AA255" r:id="rId4379" display="https://erdr.gp.gov.ua/erdr/erdr.bi.web.Listing.cls?link=t13m1c20r9&amp;key=11233800" xr:uid="{785783DC-4C36-4CA1-AF70-C11503CC45B9}"/>
    <hyperlink ref="AB255" r:id="rId4380" display="https://erdr.gp.gov.ua/erdr/erdr.bi.web.Listing.cls?link=t13m1c21r9&amp;key=11233800" xr:uid="{4FAA070B-2B79-4E90-8516-1269CF160A73}"/>
    <hyperlink ref="I256" r:id="rId4381" display="https://erdr.gp.gov.ua/erdr/erdr.bi.web.Listing.cls?link=t13m1c1r10&amp;key=11233800" xr:uid="{860F37AC-CDC5-4887-98DA-E3AC00862975}"/>
    <hyperlink ref="J256" r:id="rId4382" display="https://erdr.gp.gov.ua/erdr/erdr.bi.web.Listing.cls?link=t13m1c2r10&amp;key=11233800" xr:uid="{D977FF45-9A5E-498A-89A5-E78D1F466FD4}"/>
    <hyperlink ref="K256" r:id="rId4383" display="https://erdr.gp.gov.ua/erdr/erdr.bi.web.Listing.cls?link=t13m1c3r10&amp;key=11233800" xr:uid="{AB70844E-AFB6-4F7E-B293-03A2DD2F3F2D}"/>
    <hyperlink ref="L256" r:id="rId4384" display="https://erdr.gp.gov.ua/erdr/erdr.bi.web.Listing.cls?link=t13m1c4r10&amp;key=11233800" xr:uid="{85E7DBC0-8FE4-405B-9277-391940FBD333}"/>
    <hyperlink ref="M256" r:id="rId4385" display="https://erdr.gp.gov.ua/erdr/erdr.bi.web.Listing.cls?link=t13m1c5r10&amp;key=11233800" xr:uid="{85A6D408-8844-40CE-9E17-0CF554959443}"/>
    <hyperlink ref="N256" r:id="rId4386" display="https://erdr.gp.gov.ua/erdr/erdr.bi.web.Listing.cls?link=t13m1c7r10&amp;key=11233800" xr:uid="{B1196A12-AA0E-4929-B7FC-6D4186CD06A9}"/>
    <hyperlink ref="O256" r:id="rId4387" display="https://erdr.gp.gov.ua/erdr/erdr.bi.web.Listing.cls?link=t13m1c8r10&amp;key=11233800" xr:uid="{03777961-05DD-4B7C-A59E-AD3BF46686CC}"/>
    <hyperlink ref="P256" r:id="rId4388" display="https://erdr.gp.gov.ua/erdr/erdr.bi.web.Listing.cls?link=t13m1c9r10&amp;key=11233800" xr:uid="{069AAC25-0F7F-4F4E-A145-48DBA98AD446}"/>
    <hyperlink ref="Q256" r:id="rId4389" display="https://erdr.gp.gov.ua/erdr/erdr.bi.web.Listing.cls?link=t13m1c10r10&amp;key=11233800" xr:uid="{EF7D2E41-8CF5-440E-93B9-AAA97FF88681}"/>
    <hyperlink ref="R256" r:id="rId4390" display="https://erdr.gp.gov.ua/erdr/erdr.bi.web.Listing.cls?link=t13m1c11r10&amp;key=11233800" xr:uid="{BAAA9D4A-CC97-45BA-8435-F30BF64679A7}"/>
    <hyperlink ref="S256" r:id="rId4391" display="https://erdr.gp.gov.ua/erdr/erdr.bi.web.Listing.cls?link=t13m1c12r10&amp;key=11233800" xr:uid="{CCCB3EC2-1B18-4843-BA28-651E2EA51C42}"/>
    <hyperlink ref="T256" r:id="rId4392" display="https://erdr.gp.gov.ua/erdr/erdr.bi.web.Listing.cls?link=t13m1c13r10&amp;key=11233800" xr:uid="{9A2BC6A0-7FB1-4D18-B9F7-98A5CB9B97F5}"/>
    <hyperlink ref="U256" r:id="rId4393" display="https://erdr.gp.gov.ua/erdr/erdr.bi.web.Listing.cls?link=t13m1c14r10&amp;key=11233800" xr:uid="{997F3EC3-93A4-4262-9629-C3E087177F62}"/>
    <hyperlink ref="V256" r:id="rId4394" display="https://erdr.gp.gov.ua/erdr/erdr.bi.web.Listing.cls?link=t13m1c15r10&amp;key=11233800" xr:uid="{811AA564-1A37-43EC-AE8D-A33DA29DED93}"/>
    <hyperlink ref="W256" r:id="rId4395" display="https://erdr.gp.gov.ua/erdr/erdr.bi.web.Listing.cls?link=t13m1c16r10&amp;key=11233800" xr:uid="{A78EDDAA-E1CE-4948-BA94-5080E2684F2B}"/>
    <hyperlink ref="X256" r:id="rId4396" display="https://erdr.gp.gov.ua/erdr/erdr.bi.web.Listing.cls?link=t13m1c17r10&amp;key=11233800" xr:uid="{3B891C23-0E97-458C-9E7E-EF995DDB556F}"/>
    <hyperlink ref="Y256" r:id="rId4397" display="https://erdr.gp.gov.ua/erdr/erdr.bi.web.Listing.cls?link=t13m1c18r10&amp;key=11233800" xr:uid="{1089FC58-0B36-41B3-AC02-D6CB47EDB78A}"/>
    <hyperlink ref="Z256" r:id="rId4398" display="https://erdr.gp.gov.ua/erdr/erdr.bi.web.Listing.cls?link=t13m1c19r10&amp;key=11233800" xr:uid="{3C3FDD9A-0365-44E2-BDA1-39F591C88A52}"/>
    <hyperlink ref="AA256" r:id="rId4399" display="https://erdr.gp.gov.ua/erdr/erdr.bi.web.Listing.cls?link=t13m1c20r10&amp;key=11233800" xr:uid="{4B295ABC-597A-48DE-A3C3-AA4BFF70BB39}"/>
    <hyperlink ref="AB256" r:id="rId4400" display="https://erdr.gp.gov.ua/erdr/erdr.bi.web.Listing.cls?link=t13m1c21r10&amp;key=11233800" xr:uid="{06695ED6-0DE4-4E2D-8CBB-86280D6C8F73}"/>
    <hyperlink ref="I257" r:id="rId4401" display="https://erdr.gp.gov.ua/erdr/erdr.bi.web.Listing.cls?link=t13m1c1r11&amp;key=11233800" xr:uid="{27825221-B3A7-4E1D-9819-478E1D1250B7}"/>
    <hyperlink ref="J257" r:id="rId4402" display="https://erdr.gp.gov.ua/erdr/erdr.bi.web.Listing.cls?link=t13m1c2r11&amp;key=11233800" xr:uid="{72F5D7B7-E4A8-4A06-BD64-76BB96E5FD94}"/>
    <hyperlink ref="K257" r:id="rId4403" display="https://erdr.gp.gov.ua/erdr/erdr.bi.web.Listing.cls?link=t13m1c3r11&amp;key=11233800" xr:uid="{FA72AA93-B944-4A5B-92B8-FEAA8B1A9660}"/>
    <hyperlink ref="L257" r:id="rId4404" display="https://erdr.gp.gov.ua/erdr/erdr.bi.web.Listing.cls?link=t13m1c4r11&amp;key=11233800" xr:uid="{23214B2D-6FC9-491E-9EDF-EC81C8E75E65}"/>
    <hyperlink ref="M257" r:id="rId4405" display="https://erdr.gp.gov.ua/erdr/erdr.bi.web.Listing.cls?link=t13m1c5r11&amp;key=11233800" xr:uid="{793DEB7E-8AF7-4345-B402-3B8AA919B7AC}"/>
    <hyperlink ref="N257" r:id="rId4406" display="https://erdr.gp.gov.ua/erdr/erdr.bi.web.Listing.cls?link=t13m1c7r11&amp;key=11233800" xr:uid="{ADC278FD-47B3-472A-A2C6-967025347E0C}"/>
    <hyperlink ref="O257" r:id="rId4407" display="https://erdr.gp.gov.ua/erdr/erdr.bi.web.Listing.cls?link=t13m1c8r11&amp;key=11233800" xr:uid="{1237F71E-3F9B-4099-B003-C227DFB6E80D}"/>
    <hyperlink ref="P257" r:id="rId4408" display="https://erdr.gp.gov.ua/erdr/erdr.bi.web.Listing.cls?link=t13m1c9r11&amp;key=11233800" xr:uid="{297B6457-9904-42A1-9429-E878EE1661FF}"/>
    <hyperlink ref="Q257" r:id="rId4409" display="https://erdr.gp.gov.ua/erdr/erdr.bi.web.Listing.cls?link=t13m1c10r11&amp;key=11233800" xr:uid="{7090CC77-D224-439A-A93A-5A9F7EDB8ACC}"/>
    <hyperlink ref="R257" r:id="rId4410" display="https://erdr.gp.gov.ua/erdr/erdr.bi.web.Listing.cls?link=t13m1c11r11&amp;key=11233800" xr:uid="{20130577-AB22-4439-B47F-A92B6A397252}"/>
    <hyperlink ref="S257" r:id="rId4411" display="https://erdr.gp.gov.ua/erdr/erdr.bi.web.Listing.cls?link=t13m1c12r11&amp;key=11233800" xr:uid="{19EA31D8-FD70-4281-850F-0BEFEF5143F0}"/>
    <hyperlink ref="T257" r:id="rId4412" display="https://erdr.gp.gov.ua/erdr/erdr.bi.web.Listing.cls?link=t13m1c13r11&amp;key=11233800" xr:uid="{DEB46430-F657-4D49-A362-ED7DFE5D4209}"/>
    <hyperlink ref="U257" r:id="rId4413" display="https://erdr.gp.gov.ua/erdr/erdr.bi.web.Listing.cls?link=t13m1c14r11&amp;key=11233800" xr:uid="{E4A55C76-63A3-4B9F-AB37-1EDB6864B364}"/>
    <hyperlink ref="V257" r:id="rId4414" display="https://erdr.gp.gov.ua/erdr/erdr.bi.web.Listing.cls?link=t13m1c15r11&amp;key=11233800" xr:uid="{0AF0238A-A868-4883-A9DB-459442BAE980}"/>
    <hyperlink ref="W257" r:id="rId4415" display="https://erdr.gp.gov.ua/erdr/erdr.bi.web.Listing.cls?link=t13m1c16r11&amp;key=11233800" xr:uid="{67A12FB5-11CF-41DE-9669-D9C706616EC4}"/>
    <hyperlink ref="X257" r:id="rId4416" display="https://erdr.gp.gov.ua/erdr/erdr.bi.web.Listing.cls?link=t13m1c17r11&amp;key=11233800" xr:uid="{3D7569D6-CABD-431F-95F4-258687DFCD41}"/>
    <hyperlink ref="Y257" r:id="rId4417" display="https://erdr.gp.gov.ua/erdr/erdr.bi.web.Listing.cls?link=t13m1c18r11&amp;key=11233800" xr:uid="{0D01865C-D6AF-4373-A1D7-F36E3FA6AEA4}"/>
    <hyperlink ref="Z257" r:id="rId4418" display="https://erdr.gp.gov.ua/erdr/erdr.bi.web.Listing.cls?link=t13m1c19r11&amp;key=11233800" xr:uid="{BC98DF29-D36F-4250-8723-DF9249211874}"/>
    <hyperlink ref="AA257" r:id="rId4419" display="https://erdr.gp.gov.ua/erdr/erdr.bi.web.Listing.cls?link=t13m1c20r11&amp;key=11233800" xr:uid="{6DA03188-6124-4C47-972F-381F4C7A23FD}"/>
    <hyperlink ref="AB257" r:id="rId4420" display="https://erdr.gp.gov.ua/erdr/erdr.bi.web.Listing.cls?link=t13m1c21r11&amp;key=11233800" xr:uid="{CA6CB4D4-C3AF-4CFF-8081-B67C37FA7BA1}"/>
    <hyperlink ref="I258" r:id="rId4421" display="https://erdr.gp.gov.ua/erdr/erdr.bi.web.Listing.cls?link=t13m1c1r12&amp;key=11233800" xr:uid="{46131BED-F060-49DD-8F1B-AE8E3CC190B1}"/>
    <hyperlink ref="J258" r:id="rId4422" display="https://erdr.gp.gov.ua/erdr/erdr.bi.web.Listing.cls?link=t13m1c2r12&amp;key=11233800" xr:uid="{DE1555ED-C9FF-4B15-A8A6-47899987FA69}"/>
    <hyperlink ref="K258" r:id="rId4423" display="https://erdr.gp.gov.ua/erdr/erdr.bi.web.Listing.cls?link=t13m1c3r12&amp;key=11233800" xr:uid="{A63556AB-67C5-4895-BD96-87F6F7BB696F}"/>
    <hyperlink ref="L258" r:id="rId4424" display="https://erdr.gp.gov.ua/erdr/erdr.bi.web.Listing.cls?link=t13m1c4r12&amp;key=11233800" xr:uid="{3CC523BD-5F4F-4FE3-A4B4-2F3A0E464BDD}"/>
    <hyperlink ref="M258" r:id="rId4425" display="https://erdr.gp.gov.ua/erdr/erdr.bi.web.Listing.cls?link=t13m1c5r12&amp;key=11233800" xr:uid="{6117E9C6-15DF-4F76-A8E2-4A4BEAC10D92}"/>
    <hyperlink ref="N258" r:id="rId4426" display="https://erdr.gp.gov.ua/erdr/erdr.bi.web.Listing.cls?link=t13m1c7r12&amp;key=11233800" xr:uid="{39050101-CB22-4344-8067-138F8FBE95C1}"/>
    <hyperlink ref="O258" r:id="rId4427" display="https://erdr.gp.gov.ua/erdr/erdr.bi.web.Listing.cls?link=t13m1c8r12&amp;key=11233800" xr:uid="{13A9E522-5CA9-4F85-90E5-EF8FF37DD724}"/>
    <hyperlink ref="P258" r:id="rId4428" display="https://erdr.gp.gov.ua/erdr/erdr.bi.web.Listing.cls?link=t13m1c9r12&amp;key=11233800" xr:uid="{29C7671F-FFC6-4934-B4C4-650659AAE1F1}"/>
    <hyperlink ref="Q258" r:id="rId4429" display="https://erdr.gp.gov.ua/erdr/erdr.bi.web.Listing.cls?link=t13m1c10r12&amp;key=11233800" xr:uid="{A2DF2FC0-18A1-42D3-A922-EC72810B0899}"/>
    <hyperlink ref="R258" r:id="rId4430" display="https://erdr.gp.gov.ua/erdr/erdr.bi.web.Listing.cls?link=t13m1c11r12&amp;key=11233800" xr:uid="{D810D257-747B-499D-83A4-9CC90129EAE6}"/>
    <hyperlink ref="S258" r:id="rId4431" display="https://erdr.gp.gov.ua/erdr/erdr.bi.web.Listing.cls?link=t13m1c12r12&amp;key=11233800" xr:uid="{24DB32D3-CABD-48C9-BD6F-32CB88A12DCF}"/>
    <hyperlink ref="T258" r:id="rId4432" display="https://erdr.gp.gov.ua/erdr/erdr.bi.web.Listing.cls?link=t13m1c13r12&amp;key=11233800" xr:uid="{00705857-96CC-4819-9CF6-8A47AE3304DB}"/>
    <hyperlink ref="U258" r:id="rId4433" display="https://erdr.gp.gov.ua/erdr/erdr.bi.web.Listing.cls?link=t13m1c14r12&amp;key=11233800" xr:uid="{9E24BC3E-173B-4DFD-B507-4B8BB1396D1F}"/>
    <hyperlink ref="V258" r:id="rId4434" display="https://erdr.gp.gov.ua/erdr/erdr.bi.web.Listing.cls?link=t13m1c15r12&amp;key=11233800" xr:uid="{9D70C310-9C2D-4192-A159-9364636CD964}"/>
    <hyperlink ref="W258" r:id="rId4435" display="https://erdr.gp.gov.ua/erdr/erdr.bi.web.Listing.cls?link=t13m1c16r12&amp;key=11233800" xr:uid="{A270065B-6F78-4F4A-A2F2-944D10372FF9}"/>
    <hyperlink ref="X258" r:id="rId4436" display="https://erdr.gp.gov.ua/erdr/erdr.bi.web.Listing.cls?link=t13m1c17r12&amp;key=11233800" xr:uid="{5E5545F7-7B35-4120-ABF0-4C0C171999F3}"/>
    <hyperlink ref="Y258" r:id="rId4437" display="https://erdr.gp.gov.ua/erdr/erdr.bi.web.Listing.cls?link=t13m1c18r12&amp;key=11233800" xr:uid="{019BF82C-DDF3-453B-9DC1-45FDD3EC2B47}"/>
    <hyperlink ref="Z258" r:id="rId4438" display="https://erdr.gp.gov.ua/erdr/erdr.bi.web.Listing.cls?link=t13m1c19r12&amp;key=11233800" xr:uid="{8F1F49AC-674B-4727-9702-E34948B8DAD6}"/>
    <hyperlink ref="AA258" r:id="rId4439" display="https://erdr.gp.gov.ua/erdr/erdr.bi.web.Listing.cls?link=t13m1c20r12&amp;key=11233800" xr:uid="{3DF6974C-2D72-4971-9C9C-957F1A1AD97F}"/>
    <hyperlink ref="AB258" r:id="rId4440" display="https://erdr.gp.gov.ua/erdr/erdr.bi.web.Listing.cls?link=t13m1c21r12&amp;key=11233800" xr:uid="{7BB6D962-628E-4FCC-A618-9A9A81ABD4A2}"/>
    <hyperlink ref="I259" r:id="rId4441" display="https://erdr.gp.gov.ua/erdr/erdr.bi.web.Listing.cls?link=t13m1c1r13&amp;key=11233800" xr:uid="{94F00082-38B6-4112-9CC2-F00D1D4A6A9B}"/>
    <hyperlink ref="J259" r:id="rId4442" display="https://erdr.gp.gov.ua/erdr/erdr.bi.web.Listing.cls?link=t13m1c2r13&amp;key=11233800" xr:uid="{7E9CD1C9-6023-46A1-ABB8-68A6635F04DD}"/>
    <hyperlink ref="K259" r:id="rId4443" display="https://erdr.gp.gov.ua/erdr/erdr.bi.web.Listing.cls?link=t13m1c3r13&amp;key=11233800" xr:uid="{20DB8A73-360C-4136-8323-4DEB8D212D67}"/>
    <hyperlink ref="L259" r:id="rId4444" display="https://erdr.gp.gov.ua/erdr/erdr.bi.web.Listing.cls?link=t13m1c4r13&amp;key=11233800" xr:uid="{2F6AF9C3-599A-4D8C-86B6-1AF3C70B9524}"/>
    <hyperlink ref="M259" r:id="rId4445" display="https://erdr.gp.gov.ua/erdr/erdr.bi.web.Listing.cls?link=t13m1c5r13&amp;key=11233800" xr:uid="{3E8DB3DA-25C8-4982-886E-91266AB244DC}"/>
    <hyperlink ref="N259" r:id="rId4446" display="https://erdr.gp.gov.ua/erdr/erdr.bi.web.Listing.cls?link=t13m1c7r13&amp;key=11233800" xr:uid="{7ACAFF8D-BF2D-4FF6-AE16-47C1095A7AC6}"/>
    <hyperlink ref="O259" r:id="rId4447" display="https://erdr.gp.gov.ua/erdr/erdr.bi.web.Listing.cls?link=t13m1c8r13&amp;key=11233800" xr:uid="{DA144679-EF77-4F6E-81C6-D93E84465EEC}"/>
    <hyperlink ref="P259" r:id="rId4448" display="https://erdr.gp.gov.ua/erdr/erdr.bi.web.Listing.cls?link=t13m1c9r13&amp;key=11233800" xr:uid="{6DDD7B86-1F54-4663-9E4A-8EEE0434E438}"/>
    <hyperlink ref="Q259" r:id="rId4449" display="https://erdr.gp.gov.ua/erdr/erdr.bi.web.Listing.cls?link=t13m1c10r13&amp;key=11233800" xr:uid="{F28A474C-CA84-42E3-A158-5E24A5074F56}"/>
    <hyperlink ref="R259" r:id="rId4450" display="https://erdr.gp.gov.ua/erdr/erdr.bi.web.Listing.cls?link=t13m1c11r13&amp;key=11233800" xr:uid="{4A7EF9F5-DA3E-4221-9843-1A1B4069CAF8}"/>
    <hyperlink ref="S259" r:id="rId4451" display="https://erdr.gp.gov.ua/erdr/erdr.bi.web.Listing.cls?link=t13m1c12r13&amp;key=11233800" xr:uid="{3EFA8B4F-258F-478A-9837-D514DFD18062}"/>
    <hyperlink ref="T259" r:id="rId4452" display="https://erdr.gp.gov.ua/erdr/erdr.bi.web.Listing.cls?link=t13m1c13r13&amp;key=11233800" xr:uid="{EDE1F926-0517-4762-B64B-5A34D6A5AFC2}"/>
    <hyperlink ref="U259" r:id="rId4453" display="https://erdr.gp.gov.ua/erdr/erdr.bi.web.Listing.cls?link=t13m1c14r13&amp;key=11233800" xr:uid="{CD5123DF-DD02-442B-8D48-F7C3A2BA34BA}"/>
    <hyperlink ref="V259" r:id="rId4454" display="https://erdr.gp.gov.ua/erdr/erdr.bi.web.Listing.cls?link=t13m1c15r13&amp;key=11233800" xr:uid="{F78CCE2F-5B42-41F3-AC48-758233F7A81D}"/>
    <hyperlink ref="W259" r:id="rId4455" display="https://erdr.gp.gov.ua/erdr/erdr.bi.web.Listing.cls?link=t13m1c16r13&amp;key=11233800" xr:uid="{846F3F77-2F45-4752-9B1C-E856AFF7A8ED}"/>
    <hyperlink ref="X259" r:id="rId4456" display="https://erdr.gp.gov.ua/erdr/erdr.bi.web.Listing.cls?link=t13m1c17r13&amp;key=11233800" xr:uid="{6496B915-5C17-40BF-B852-70FA5DEAA878}"/>
    <hyperlink ref="Y259" r:id="rId4457" display="https://erdr.gp.gov.ua/erdr/erdr.bi.web.Listing.cls?link=t13m1c18r13&amp;key=11233800" xr:uid="{E268699D-D1D1-402C-819D-65F75FF27250}"/>
    <hyperlink ref="Z259" r:id="rId4458" display="https://erdr.gp.gov.ua/erdr/erdr.bi.web.Listing.cls?link=t13m1c19r13&amp;key=11233800" xr:uid="{8373CFF6-1D09-4463-B323-D5492805334A}"/>
    <hyperlink ref="AA259" r:id="rId4459" display="https://erdr.gp.gov.ua/erdr/erdr.bi.web.Listing.cls?link=t13m1c20r13&amp;key=11233800" xr:uid="{AF3FC035-5D01-4EAC-B2B5-E477E0DFC75F}"/>
    <hyperlink ref="AB259" r:id="rId4460" display="https://erdr.gp.gov.ua/erdr/erdr.bi.web.Listing.cls?link=t13m1c21r13&amp;key=11233800" xr:uid="{3397762A-D3D5-4CFD-91BB-B52134AC2B86}"/>
    <hyperlink ref="I260" r:id="rId4461" display="https://erdr.gp.gov.ua/erdr/erdr.bi.web.Listing.cls?link=t13m1c1r14&amp;key=11233800" xr:uid="{8AD00402-53D9-486F-B918-2D4A8AE8BC2B}"/>
    <hyperlink ref="J260" r:id="rId4462" display="https://erdr.gp.gov.ua/erdr/erdr.bi.web.Listing.cls?link=t13m1c2r14&amp;key=11233800" xr:uid="{0B903228-81C4-46DB-9B40-5BC7E26FBD66}"/>
    <hyperlink ref="K260" r:id="rId4463" display="https://erdr.gp.gov.ua/erdr/erdr.bi.web.Listing.cls?link=t13m1c3r14&amp;key=11233800" xr:uid="{7A853005-02A1-4676-9E73-AC074C7DB01A}"/>
    <hyperlink ref="L260" r:id="rId4464" display="https://erdr.gp.gov.ua/erdr/erdr.bi.web.Listing.cls?link=t13m1c4r14&amp;key=11233800" xr:uid="{148EB924-D25E-460D-A5E0-059DA08E4C2C}"/>
    <hyperlink ref="M260" r:id="rId4465" display="https://erdr.gp.gov.ua/erdr/erdr.bi.web.Listing.cls?link=t13m1c5r14&amp;key=11233800" xr:uid="{B45E8B27-8170-4A02-88D9-1AA935B08CB8}"/>
    <hyperlink ref="N260" r:id="rId4466" display="https://erdr.gp.gov.ua/erdr/erdr.bi.web.Listing.cls?link=t13m1c7r14&amp;key=11233800" xr:uid="{60523231-7E19-44CC-A064-EC8BF2BF7E1A}"/>
    <hyperlink ref="O260" r:id="rId4467" display="https://erdr.gp.gov.ua/erdr/erdr.bi.web.Listing.cls?link=t13m1c8r14&amp;key=11233800" xr:uid="{3E729BB2-4B95-45BF-8420-BC6AA3F199E0}"/>
    <hyperlink ref="P260" r:id="rId4468" display="https://erdr.gp.gov.ua/erdr/erdr.bi.web.Listing.cls?link=t13m1c9r14&amp;key=11233800" xr:uid="{F79FC0C0-8FD5-44C6-B080-1B1F166387BA}"/>
    <hyperlink ref="Q260" r:id="rId4469" display="https://erdr.gp.gov.ua/erdr/erdr.bi.web.Listing.cls?link=t13m1c10r14&amp;key=11233800" xr:uid="{0273F913-AFFA-4EBE-978B-85676124E0CA}"/>
    <hyperlink ref="R260" r:id="rId4470" display="https://erdr.gp.gov.ua/erdr/erdr.bi.web.Listing.cls?link=t13m1c11r14&amp;key=11233800" xr:uid="{40D3B2DA-AA2F-4218-B7CC-77400F6BE664}"/>
    <hyperlink ref="S260" r:id="rId4471" display="https://erdr.gp.gov.ua/erdr/erdr.bi.web.Listing.cls?link=t13m1c12r14&amp;key=11233800" xr:uid="{1CBD409C-4CC0-4D96-9EDF-84BCB451FC49}"/>
    <hyperlink ref="T260" r:id="rId4472" display="https://erdr.gp.gov.ua/erdr/erdr.bi.web.Listing.cls?link=t13m1c13r14&amp;key=11233800" xr:uid="{168547F3-B5AC-4C7C-8C06-8CB37DF6D149}"/>
    <hyperlink ref="U260" r:id="rId4473" display="https://erdr.gp.gov.ua/erdr/erdr.bi.web.Listing.cls?link=t13m1c14r14&amp;key=11233800" xr:uid="{82F9B078-3553-4852-BB25-ECE665F298DB}"/>
    <hyperlink ref="V260" r:id="rId4474" display="https://erdr.gp.gov.ua/erdr/erdr.bi.web.Listing.cls?link=t13m1c15r14&amp;key=11233800" xr:uid="{EFA81A29-C1E6-4816-A4FD-B7FFA159BCCD}"/>
    <hyperlink ref="W260" r:id="rId4475" display="https://erdr.gp.gov.ua/erdr/erdr.bi.web.Listing.cls?link=t13m1c16r14&amp;key=11233800" xr:uid="{95E7D48E-22FF-46DF-A9BE-F90A9DC56B33}"/>
    <hyperlink ref="X260" r:id="rId4476" display="https://erdr.gp.gov.ua/erdr/erdr.bi.web.Listing.cls?link=t13m1c17r14&amp;key=11233800" xr:uid="{9C9080D1-3EE4-461C-8A28-BA081867518E}"/>
    <hyperlink ref="Y260" r:id="rId4477" display="https://erdr.gp.gov.ua/erdr/erdr.bi.web.Listing.cls?link=t13m1c18r14&amp;key=11233800" xr:uid="{1A0C2711-1950-4D38-9302-7F0C8BBF6F9B}"/>
    <hyperlink ref="Z260" r:id="rId4478" display="https://erdr.gp.gov.ua/erdr/erdr.bi.web.Listing.cls?link=t13m1c19r14&amp;key=11233800" xr:uid="{AF2DF689-84D1-4517-A28F-7E220E07EF01}"/>
    <hyperlink ref="AA260" r:id="rId4479" display="https://erdr.gp.gov.ua/erdr/erdr.bi.web.Listing.cls?link=t13m1c20r14&amp;key=11233800" xr:uid="{F1F0ED5E-7D1F-43A9-A83E-EF97435E7E8D}"/>
    <hyperlink ref="AB260" r:id="rId4480" display="https://erdr.gp.gov.ua/erdr/erdr.bi.web.Listing.cls?link=t13m1c21r14&amp;key=11233800" xr:uid="{8469D3BB-14EC-4847-9E1B-E037CD450F18}"/>
    <hyperlink ref="I261" r:id="rId4481" display="https://erdr.gp.gov.ua/erdr/erdr.bi.web.Listing.cls?link=t13m1c1r15&amp;key=11233800" xr:uid="{A630ABBD-714C-402D-B15B-126F967AB3CF}"/>
    <hyperlink ref="J261" r:id="rId4482" display="https://erdr.gp.gov.ua/erdr/erdr.bi.web.Listing.cls?link=t13m1c2r15&amp;key=11233800" xr:uid="{FF6BB166-76B5-4DE8-A08D-E528B140F9C8}"/>
    <hyperlink ref="K261" r:id="rId4483" display="https://erdr.gp.gov.ua/erdr/erdr.bi.web.Listing.cls?link=t13m1c3r15&amp;key=11233800" xr:uid="{AC0E031E-0587-45EB-9781-8A4A12C0CD05}"/>
    <hyperlink ref="L261" r:id="rId4484" display="https://erdr.gp.gov.ua/erdr/erdr.bi.web.Listing.cls?link=t13m1c4r15&amp;key=11233800" xr:uid="{85CDD9AD-C100-4776-9624-3873C8C98AF4}"/>
    <hyperlink ref="M261" r:id="rId4485" display="https://erdr.gp.gov.ua/erdr/erdr.bi.web.Listing.cls?link=t13m1c5r15&amp;key=11233800" xr:uid="{808F0F46-C2C8-44C1-8CA9-5BBF918D7307}"/>
    <hyperlink ref="N261" r:id="rId4486" display="https://erdr.gp.gov.ua/erdr/erdr.bi.web.Listing.cls?link=t13m1c7r15&amp;key=11233800" xr:uid="{3DEC0847-162B-48CB-AD70-2542CEAF475D}"/>
    <hyperlink ref="O261" r:id="rId4487" display="https://erdr.gp.gov.ua/erdr/erdr.bi.web.Listing.cls?link=t13m1c8r15&amp;key=11233800" xr:uid="{EC3C29EE-1DFC-4552-B772-C761B15876AF}"/>
    <hyperlink ref="P261" r:id="rId4488" display="https://erdr.gp.gov.ua/erdr/erdr.bi.web.Listing.cls?link=t13m1c9r15&amp;key=11233800" xr:uid="{15F03F7D-5FEA-43B5-A7DE-7008A8E7C624}"/>
    <hyperlink ref="Q261" r:id="rId4489" display="https://erdr.gp.gov.ua/erdr/erdr.bi.web.Listing.cls?link=t13m1c10r15&amp;key=11233800" xr:uid="{182631A0-EFA0-43A5-9004-42A588D84C62}"/>
    <hyperlink ref="R261" r:id="rId4490" display="https://erdr.gp.gov.ua/erdr/erdr.bi.web.Listing.cls?link=t13m1c11r15&amp;key=11233800" xr:uid="{8184AE35-D602-488C-BA0D-D0E18C145679}"/>
    <hyperlink ref="S261" r:id="rId4491" display="https://erdr.gp.gov.ua/erdr/erdr.bi.web.Listing.cls?link=t13m1c12r15&amp;key=11233800" xr:uid="{4AF35EA1-E26E-4A4F-8011-72697ABD4176}"/>
    <hyperlink ref="T261" r:id="rId4492" display="https://erdr.gp.gov.ua/erdr/erdr.bi.web.Listing.cls?link=t13m1c13r15&amp;key=11233800" xr:uid="{32AD14B5-A811-425F-B7EC-01F0C2B5741B}"/>
    <hyperlink ref="U261" r:id="rId4493" display="https://erdr.gp.gov.ua/erdr/erdr.bi.web.Listing.cls?link=t13m1c14r15&amp;key=11233800" xr:uid="{978C21C7-73BE-4046-B4E8-3679851EB687}"/>
    <hyperlink ref="V261" r:id="rId4494" display="https://erdr.gp.gov.ua/erdr/erdr.bi.web.Listing.cls?link=t13m1c15r15&amp;key=11233800" xr:uid="{E76871CA-BC40-45F9-B134-6EC24E09D653}"/>
    <hyperlink ref="W261" r:id="rId4495" display="https://erdr.gp.gov.ua/erdr/erdr.bi.web.Listing.cls?link=t13m1c16r15&amp;key=11233800" xr:uid="{BDB3A5CD-AE0A-4A08-A945-3288A7751FAE}"/>
    <hyperlink ref="X261" r:id="rId4496" display="https://erdr.gp.gov.ua/erdr/erdr.bi.web.Listing.cls?link=t13m1c17r15&amp;key=11233800" xr:uid="{DAD4B458-599C-4329-B005-53FBA4BB676D}"/>
    <hyperlink ref="Y261" r:id="rId4497" display="https://erdr.gp.gov.ua/erdr/erdr.bi.web.Listing.cls?link=t13m1c18r15&amp;key=11233800" xr:uid="{697ED68B-FF77-4727-A91E-3B29D110C135}"/>
    <hyperlink ref="Z261" r:id="rId4498" display="https://erdr.gp.gov.ua/erdr/erdr.bi.web.Listing.cls?link=t13m1c19r15&amp;key=11233800" xr:uid="{E4E01FCF-A5D3-4413-8247-D3937E512691}"/>
    <hyperlink ref="AA261" r:id="rId4499" display="https://erdr.gp.gov.ua/erdr/erdr.bi.web.Listing.cls?link=t13m1c20r15&amp;key=11233800" xr:uid="{F1BE6A59-2506-41CA-B2CE-736360C0CD9E}"/>
    <hyperlink ref="AB261" r:id="rId4500" display="https://erdr.gp.gov.ua/erdr/erdr.bi.web.Listing.cls?link=t13m1c21r15&amp;key=11233800" xr:uid="{53995A02-56B7-47DE-A30E-5531556F1233}"/>
    <hyperlink ref="I262" r:id="rId4501" display="https://erdr.gp.gov.ua/erdr/erdr.bi.web.Listing.cls?link=t13m1c1r16&amp;key=11233800" xr:uid="{D5738346-8DA1-455A-A28C-73163F0CF325}"/>
    <hyperlink ref="J262" r:id="rId4502" display="https://erdr.gp.gov.ua/erdr/erdr.bi.web.Listing.cls?link=t13m1c2r16&amp;key=11233800" xr:uid="{A40DBCE1-C4BE-4EF7-B935-9BE1E12CF1E3}"/>
    <hyperlink ref="K262" r:id="rId4503" display="https://erdr.gp.gov.ua/erdr/erdr.bi.web.Listing.cls?link=t13m1c3r16&amp;key=11233800" xr:uid="{B385388D-DA56-472F-A6B4-6172C2720558}"/>
    <hyperlink ref="L262" r:id="rId4504" display="https://erdr.gp.gov.ua/erdr/erdr.bi.web.Listing.cls?link=t13m1c4r16&amp;key=11233800" xr:uid="{ED48230A-B1A4-45BB-B4D1-364A5212967A}"/>
    <hyperlink ref="M262" r:id="rId4505" display="https://erdr.gp.gov.ua/erdr/erdr.bi.web.Listing.cls?link=t13m1c5r16&amp;key=11233800" xr:uid="{51AF488E-2F31-4805-A0C5-181C37148029}"/>
    <hyperlink ref="N262" r:id="rId4506" display="https://erdr.gp.gov.ua/erdr/erdr.bi.web.Listing.cls?link=t13m1c7r16&amp;key=11233800" xr:uid="{27AD8945-A051-46B9-A275-91B788E9D1D3}"/>
    <hyperlink ref="O262" r:id="rId4507" display="https://erdr.gp.gov.ua/erdr/erdr.bi.web.Listing.cls?link=t13m1c8r16&amp;key=11233800" xr:uid="{684123E5-8E61-4DEB-B2BE-E11DF08E8625}"/>
    <hyperlink ref="P262" r:id="rId4508" display="https://erdr.gp.gov.ua/erdr/erdr.bi.web.Listing.cls?link=t13m1c9r16&amp;key=11233800" xr:uid="{0D171FBD-157C-406D-934B-9BC3B035DF6F}"/>
    <hyperlink ref="Q262" r:id="rId4509" display="https://erdr.gp.gov.ua/erdr/erdr.bi.web.Listing.cls?link=t13m1c10r16&amp;key=11233800" xr:uid="{4C1A9423-9861-439F-8CE1-52E4E24A214F}"/>
    <hyperlink ref="R262" r:id="rId4510" display="https://erdr.gp.gov.ua/erdr/erdr.bi.web.Listing.cls?link=t13m1c11r16&amp;key=11233800" xr:uid="{F05C8920-1D63-409F-A119-6D86E06EA6AF}"/>
    <hyperlink ref="S262" r:id="rId4511" display="https://erdr.gp.gov.ua/erdr/erdr.bi.web.Listing.cls?link=t13m1c12r16&amp;key=11233800" xr:uid="{2FC7B755-ECB0-4F63-864C-4A8492485A8F}"/>
    <hyperlink ref="T262" r:id="rId4512" display="https://erdr.gp.gov.ua/erdr/erdr.bi.web.Listing.cls?link=t13m1c13r16&amp;key=11233800" xr:uid="{2292EFA0-C3F7-4D66-BD1F-10390EFB9F98}"/>
    <hyperlink ref="U262" r:id="rId4513" display="https://erdr.gp.gov.ua/erdr/erdr.bi.web.Listing.cls?link=t13m1c14r16&amp;key=11233800" xr:uid="{73E60FAB-3F6B-45D6-B4EB-50831DD527A0}"/>
    <hyperlink ref="V262" r:id="rId4514" display="https://erdr.gp.gov.ua/erdr/erdr.bi.web.Listing.cls?link=t13m1c15r16&amp;key=11233800" xr:uid="{D3EC99D5-8B4A-4EC8-AF38-318E4FD72EF5}"/>
    <hyperlink ref="W262" r:id="rId4515" display="https://erdr.gp.gov.ua/erdr/erdr.bi.web.Listing.cls?link=t13m1c16r16&amp;key=11233800" xr:uid="{DE13B0C7-E51E-4FC0-8C12-AFC92EA1F715}"/>
    <hyperlink ref="X262" r:id="rId4516" display="https://erdr.gp.gov.ua/erdr/erdr.bi.web.Listing.cls?link=t13m1c17r16&amp;key=11233800" xr:uid="{3B20774C-D7B9-4DAE-8281-8772515F2807}"/>
    <hyperlink ref="Y262" r:id="rId4517" display="https://erdr.gp.gov.ua/erdr/erdr.bi.web.Listing.cls?link=t13m1c18r16&amp;key=11233800" xr:uid="{461C313A-20B5-4659-8C26-B94FF9E7AF33}"/>
    <hyperlink ref="Z262" r:id="rId4518" display="https://erdr.gp.gov.ua/erdr/erdr.bi.web.Listing.cls?link=t13m1c19r16&amp;key=11233800" xr:uid="{4D3CC85C-B8DA-425F-BB6D-0D8871D79D4C}"/>
    <hyperlink ref="AA262" r:id="rId4519" display="https://erdr.gp.gov.ua/erdr/erdr.bi.web.Listing.cls?link=t13m1c20r16&amp;key=11233800" xr:uid="{60096170-0192-42F4-AA0F-30E9A9C5C67F}"/>
    <hyperlink ref="AB262" r:id="rId4520" display="https://erdr.gp.gov.ua/erdr/erdr.bi.web.Listing.cls?link=t13m1c21r16&amp;key=11233800" xr:uid="{419B79BD-F992-4A4C-9393-B220586C9F18}"/>
    <hyperlink ref="I263" r:id="rId4521" display="https://erdr.gp.gov.ua/erdr/erdr.bi.web.Listing.cls?link=t13m1c1r17&amp;key=11233800" xr:uid="{11005036-63AF-4483-9435-9DA24C0AFB85}"/>
    <hyperlink ref="J263" r:id="rId4522" display="https://erdr.gp.gov.ua/erdr/erdr.bi.web.Listing.cls?link=t13m1c2r17&amp;key=11233800" xr:uid="{4BE8FBDF-7E65-4D78-B5F7-A791E3E06C6A}"/>
    <hyperlink ref="K263" r:id="rId4523" display="https://erdr.gp.gov.ua/erdr/erdr.bi.web.Listing.cls?link=t13m1c3r17&amp;key=11233800" xr:uid="{096C40FD-1345-465C-8CAF-1B41E0EB18CF}"/>
    <hyperlink ref="L263" r:id="rId4524" display="https://erdr.gp.gov.ua/erdr/erdr.bi.web.Listing.cls?link=t13m1c4r17&amp;key=11233800" xr:uid="{D15103B8-0A70-44E7-8A76-E92CC6495B43}"/>
    <hyperlink ref="M263" r:id="rId4525" display="https://erdr.gp.gov.ua/erdr/erdr.bi.web.Listing.cls?link=t13m1c5r17&amp;key=11233800" xr:uid="{89979548-FB54-4C61-8C7A-B2187AF93558}"/>
    <hyperlink ref="N263" r:id="rId4526" display="https://erdr.gp.gov.ua/erdr/erdr.bi.web.Listing.cls?link=t13m1c7r17&amp;key=11233800" xr:uid="{D50BEBBF-8EFB-4AA6-B927-7D28DF3736C6}"/>
    <hyperlink ref="O263" r:id="rId4527" display="https://erdr.gp.gov.ua/erdr/erdr.bi.web.Listing.cls?link=t13m1c8r17&amp;key=11233800" xr:uid="{4BCDDE12-3890-49C1-811E-54F0D28C15BA}"/>
    <hyperlink ref="P263" r:id="rId4528" display="https://erdr.gp.gov.ua/erdr/erdr.bi.web.Listing.cls?link=t13m1c9r17&amp;key=11233800" xr:uid="{36EB1622-CF28-4315-888E-D8FD77ECD552}"/>
    <hyperlink ref="Q263" r:id="rId4529" display="https://erdr.gp.gov.ua/erdr/erdr.bi.web.Listing.cls?link=t13m1c10r17&amp;key=11233800" xr:uid="{AF96E5FC-8A0E-4997-8EBC-D74661C417D5}"/>
    <hyperlink ref="R263" r:id="rId4530" display="https://erdr.gp.gov.ua/erdr/erdr.bi.web.Listing.cls?link=t13m1c11r17&amp;key=11233800" xr:uid="{4B16D8AB-50E3-4A32-B248-138711840FF7}"/>
    <hyperlink ref="S263" r:id="rId4531" display="https://erdr.gp.gov.ua/erdr/erdr.bi.web.Listing.cls?link=t13m1c12r17&amp;key=11233800" xr:uid="{CAD940FE-754B-47BB-BD5F-144D0AE52E7C}"/>
    <hyperlink ref="T263" r:id="rId4532" display="https://erdr.gp.gov.ua/erdr/erdr.bi.web.Listing.cls?link=t13m1c13r17&amp;key=11233800" xr:uid="{9A20BAEF-DC0A-4E35-8D5A-773B9FF02A63}"/>
    <hyperlink ref="U263" r:id="rId4533" display="https://erdr.gp.gov.ua/erdr/erdr.bi.web.Listing.cls?link=t13m1c14r17&amp;key=11233800" xr:uid="{8EF9791A-E31C-4927-BA7C-1A1470D704D9}"/>
    <hyperlink ref="V263" r:id="rId4534" display="https://erdr.gp.gov.ua/erdr/erdr.bi.web.Listing.cls?link=t13m1c15r17&amp;key=11233800" xr:uid="{4CA0E5EC-C9A8-4222-935A-65287EDA5005}"/>
    <hyperlink ref="W263" r:id="rId4535" display="https://erdr.gp.gov.ua/erdr/erdr.bi.web.Listing.cls?link=t13m1c16r17&amp;key=11233800" xr:uid="{3DCE15E4-EA3D-4F8C-B6A5-5F292D736547}"/>
    <hyperlink ref="X263" r:id="rId4536" display="https://erdr.gp.gov.ua/erdr/erdr.bi.web.Listing.cls?link=t13m1c17r17&amp;key=11233800" xr:uid="{18452A66-5ED7-43A6-A54F-834533FEDFC8}"/>
    <hyperlink ref="Y263" r:id="rId4537" display="https://erdr.gp.gov.ua/erdr/erdr.bi.web.Listing.cls?link=t13m1c18r17&amp;key=11233800" xr:uid="{9DF3C0A6-FBDC-4CB0-8B0A-F39AF0340F53}"/>
    <hyperlink ref="Z263" r:id="rId4538" display="https://erdr.gp.gov.ua/erdr/erdr.bi.web.Listing.cls?link=t13m1c19r17&amp;key=11233800" xr:uid="{9E9F54AA-46C6-49B8-924C-EFC3390FC238}"/>
    <hyperlink ref="AA263" r:id="rId4539" display="https://erdr.gp.gov.ua/erdr/erdr.bi.web.Listing.cls?link=t13m1c20r17&amp;key=11233800" xr:uid="{65E623A1-F587-41A5-A6E0-CD2014D8F354}"/>
    <hyperlink ref="AB263" r:id="rId4540" display="https://erdr.gp.gov.ua/erdr/erdr.bi.web.Listing.cls?link=t13m1c21r17&amp;key=11233800" xr:uid="{6275D212-E1BC-4E0C-A715-EA399DF6D882}"/>
    <hyperlink ref="I264" r:id="rId4541" display="https://erdr.gp.gov.ua/erdr/erdr.bi.web.Listing.cls?link=t13m1c1r18&amp;key=11233800" xr:uid="{30C4CC39-1B58-465D-B152-15768489A2DB}"/>
    <hyperlink ref="J264" r:id="rId4542" display="https://erdr.gp.gov.ua/erdr/erdr.bi.web.Listing.cls?link=t13m1c2r18&amp;key=11233800" xr:uid="{773C1ECE-5372-4466-9C59-7F1C5B465967}"/>
    <hyperlink ref="K264" r:id="rId4543" display="https://erdr.gp.gov.ua/erdr/erdr.bi.web.Listing.cls?link=t13m1c3r18&amp;key=11233800" xr:uid="{E275BF9A-1BD1-49E1-A256-361D830CAF37}"/>
    <hyperlink ref="L264" r:id="rId4544" display="https://erdr.gp.gov.ua/erdr/erdr.bi.web.Listing.cls?link=t13m1c4r18&amp;key=11233800" xr:uid="{83382A73-69B7-4C97-9137-C0E7885BA883}"/>
    <hyperlink ref="M264" r:id="rId4545" display="https://erdr.gp.gov.ua/erdr/erdr.bi.web.Listing.cls?link=t13m1c5r18&amp;key=11233800" xr:uid="{1F52C2C5-5D5D-4216-89E7-DF0FCE39A751}"/>
    <hyperlink ref="N264" r:id="rId4546" display="https://erdr.gp.gov.ua/erdr/erdr.bi.web.Listing.cls?link=t13m1c7r18&amp;key=11233800" xr:uid="{444248EF-0E70-4A5B-A8F2-20BA26E4D565}"/>
    <hyperlink ref="O264" r:id="rId4547" display="https://erdr.gp.gov.ua/erdr/erdr.bi.web.Listing.cls?link=t13m1c8r18&amp;key=11233800" xr:uid="{B33E800A-E05C-4505-B10C-AB87C3C40F1D}"/>
    <hyperlink ref="P264" r:id="rId4548" display="https://erdr.gp.gov.ua/erdr/erdr.bi.web.Listing.cls?link=t13m1c9r18&amp;key=11233800" xr:uid="{200A0024-C2A9-4F93-A5C7-3367E6D11951}"/>
    <hyperlink ref="Q264" r:id="rId4549" display="https://erdr.gp.gov.ua/erdr/erdr.bi.web.Listing.cls?link=t13m1c10r18&amp;key=11233800" xr:uid="{B3ABCFE1-5043-474D-966C-6EC399AB11A2}"/>
    <hyperlink ref="R264" r:id="rId4550" display="https://erdr.gp.gov.ua/erdr/erdr.bi.web.Listing.cls?link=t13m1c11r18&amp;key=11233800" xr:uid="{0C9DD9B6-7596-43B6-B396-8EE240996EB6}"/>
    <hyperlink ref="S264" r:id="rId4551" display="https://erdr.gp.gov.ua/erdr/erdr.bi.web.Listing.cls?link=t13m1c12r18&amp;key=11233800" xr:uid="{1F67FE94-5077-4A43-BFB1-AC09EA6536A3}"/>
    <hyperlink ref="T264" r:id="rId4552" display="https://erdr.gp.gov.ua/erdr/erdr.bi.web.Listing.cls?link=t13m1c13r18&amp;key=11233800" xr:uid="{9F62A2FD-49FE-4511-8BF8-BB11D3FB60FD}"/>
    <hyperlink ref="U264" r:id="rId4553" display="https://erdr.gp.gov.ua/erdr/erdr.bi.web.Listing.cls?link=t13m1c14r18&amp;key=11233800" xr:uid="{83EE0374-2992-4BBE-ADA0-2FFC130EB3AD}"/>
    <hyperlink ref="V264" r:id="rId4554" display="https://erdr.gp.gov.ua/erdr/erdr.bi.web.Listing.cls?link=t13m1c15r18&amp;key=11233800" xr:uid="{96AF639C-10F8-4753-833E-77165569C2B5}"/>
    <hyperlink ref="W264" r:id="rId4555" display="https://erdr.gp.gov.ua/erdr/erdr.bi.web.Listing.cls?link=t13m1c16r18&amp;key=11233800" xr:uid="{5CF6A399-44FE-4874-8D8E-E97FD5B21C12}"/>
    <hyperlink ref="X264" r:id="rId4556" display="https://erdr.gp.gov.ua/erdr/erdr.bi.web.Listing.cls?link=t13m1c17r18&amp;key=11233800" xr:uid="{58CB4F0A-1BBF-455D-BD68-1B4E040D95D3}"/>
    <hyperlink ref="Y264" r:id="rId4557" display="https://erdr.gp.gov.ua/erdr/erdr.bi.web.Listing.cls?link=t13m1c18r18&amp;key=11233800" xr:uid="{01F07C79-F13B-4CDE-B682-C65696825D1A}"/>
    <hyperlink ref="Z264" r:id="rId4558" display="https://erdr.gp.gov.ua/erdr/erdr.bi.web.Listing.cls?link=t13m1c19r18&amp;key=11233800" xr:uid="{5CA43E08-D772-4CD3-8DCA-1F9777EE2215}"/>
    <hyperlink ref="AA264" r:id="rId4559" display="https://erdr.gp.gov.ua/erdr/erdr.bi.web.Listing.cls?link=t13m1c20r18&amp;key=11233800" xr:uid="{717477B4-DD76-4D72-83E9-B6B5802BA8FD}"/>
    <hyperlink ref="AB264" r:id="rId4560" display="https://erdr.gp.gov.ua/erdr/erdr.bi.web.Listing.cls?link=t13m1c21r18&amp;key=11233800" xr:uid="{452BBE88-6573-417D-82E9-1A5485202DD8}"/>
    <hyperlink ref="I265" r:id="rId4561" display="https://erdr.gp.gov.ua/erdr/erdr.bi.web.Listing.cls?link=t13m1c1r19&amp;key=11233800" xr:uid="{40AB93D3-5183-4952-B7B4-F06343FFEDE0}"/>
    <hyperlink ref="J265" r:id="rId4562" display="https://erdr.gp.gov.ua/erdr/erdr.bi.web.Listing.cls?link=t13m1c2r19&amp;key=11233800" xr:uid="{955E69E5-145B-41C5-80F5-3BD3F870DC01}"/>
    <hyperlink ref="K265" r:id="rId4563" display="https://erdr.gp.gov.ua/erdr/erdr.bi.web.Listing.cls?link=t13m1c3r19&amp;key=11233800" xr:uid="{B9D5F97F-5E39-45FE-95FF-E667EB1F2423}"/>
    <hyperlink ref="L265" r:id="rId4564" display="https://erdr.gp.gov.ua/erdr/erdr.bi.web.Listing.cls?link=t13m1c4r19&amp;key=11233800" xr:uid="{614219FF-8E51-4016-8A50-A4B17DA34E85}"/>
    <hyperlink ref="M265" r:id="rId4565" display="https://erdr.gp.gov.ua/erdr/erdr.bi.web.Listing.cls?link=t13m1c5r19&amp;key=11233800" xr:uid="{3AD90DA6-4908-43C9-8C95-2A9F9E1EC838}"/>
    <hyperlink ref="N265" r:id="rId4566" display="https://erdr.gp.gov.ua/erdr/erdr.bi.web.Listing.cls?link=t13m1c7r19&amp;key=11233800" xr:uid="{86721878-0540-4446-8EC0-176A07E43A10}"/>
    <hyperlink ref="O265" r:id="rId4567" display="https://erdr.gp.gov.ua/erdr/erdr.bi.web.Listing.cls?link=t13m1c8r19&amp;key=11233800" xr:uid="{AB821D26-73FE-4D72-91AD-26754FB95217}"/>
    <hyperlink ref="P265" r:id="rId4568" display="https://erdr.gp.gov.ua/erdr/erdr.bi.web.Listing.cls?link=t13m1c9r19&amp;key=11233800" xr:uid="{8F8A71D2-ACAD-416E-9972-88C8EFF2BA95}"/>
    <hyperlink ref="Q265" r:id="rId4569" display="https://erdr.gp.gov.ua/erdr/erdr.bi.web.Listing.cls?link=t13m1c10r19&amp;key=11233800" xr:uid="{5C65F4C0-A80C-4E39-96DE-24804BAEE0E2}"/>
    <hyperlink ref="R265" r:id="rId4570" display="https://erdr.gp.gov.ua/erdr/erdr.bi.web.Listing.cls?link=t13m1c11r19&amp;key=11233800" xr:uid="{D8A34EC4-B24A-4825-9669-B21498AA4547}"/>
    <hyperlink ref="S265" r:id="rId4571" display="https://erdr.gp.gov.ua/erdr/erdr.bi.web.Listing.cls?link=t13m1c12r19&amp;key=11233800" xr:uid="{8B34D540-392D-485B-AD60-2D09849DCDD4}"/>
    <hyperlink ref="T265" r:id="rId4572" display="https://erdr.gp.gov.ua/erdr/erdr.bi.web.Listing.cls?link=t13m1c13r19&amp;key=11233800" xr:uid="{72A86813-FE56-411C-B73E-22E181C9AD63}"/>
    <hyperlink ref="U265" r:id="rId4573" display="https://erdr.gp.gov.ua/erdr/erdr.bi.web.Listing.cls?link=t13m1c14r19&amp;key=11233800" xr:uid="{603FC00F-8BD9-45D6-AA85-A9ADF538762F}"/>
    <hyperlink ref="V265" r:id="rId4574" display="https://erdr.gp.gov.ua/erdr/erdr.bi.web.Listing.cls?link=t13m1c15r19&amp;key=11233800" xr:uid="{CC815E47-2351-462B-8EB2-05490DDACA0D}"/>
    <hyperlink ref="W265" r:id="rId4575" display="https://erdr.gp.gov.ua/erdr/erdr.bi.web.Listing.cls?link=t13m1c16r19&amp;key=11233800" xr:uid="{E0EC2A36-F23D-4CB9-A2E3-1CFAC49B4495}"/>
    <hyperlink ref="X265" r:id="rId4576" display="https://erdr.gp.gov.ua/erdr/erdr.bi.web.Listing.cls?link=t13m1c17r19&amp;key=11233800" xr:uid="{ECB7E976-25F5-4283-84B2-F89ABB84933A}"/>
    <hyperlink ref="Y265" r:id="rId4577" display="https://erdr.gp.gov.ua/erdr/erdr.bi.web.Listing.cls?link=t13m1c18r19&amp;key=11233800" xr:uid="{D105BEEE-606C-450D-85C4-6EFF5A592092}"/>
    <hyperlink ref="Z265" r:id="rId4578" display="https://erdr.gp.gov.ua/erdr/erdr.bi.web.Listing.cls?link=t13m1c19r19&amp;key=11233800" xr:uid="{B384FF26-2B79-4FD3-927B-2021E881746C}"/>
    <hyperlink ref="AA265" r:id="rId4579" display="https://erdr.gp.gov.ua/erdr/erdr.bi.web.Listing.cls?link=t13m1c20r19&amp;key=11233800" xr:uid="{5BE6E3AC-28FB-4653-AF08-9B3556ED32D4}"/>
    <hyperlink ref="AB265" r:id="rId4580" display="https://erdr.gp.gov.ua/erdr/erdr.bi.web.Listing.cls?link=t13m1c21r19&amp;key=11233800" xr:uid="{81AC02BF-7835-48BC-B217-F13D55B28292}"/>
    <hyperlink ref="I266" r:id="rId4581" display="https://erdr.gp.gov.ua/erdr/erdr.bi.web.Listing.cls?link=t13m1c1r20&amp;key=11233800" xr:uid="{A57D91E8-92D8-40CA-8506-7A69D98B6416}"/>
    <hyperlink ref="J266" r:id="rId4582" display="https://erdr.gp.gov.ua/erdr/erdr.bi.web.Listing.cls?link=t13m1c2r20&amp;key=11233800" xr:uid="{51000A86-7934-48C1-875D-FFC2DCECC0AA}"/>
    <hyperlink ref="K266" r:id="rId4583" display="https://erdr.gp.gov.ua/erdr/erdr.bi.web.Listing.cls?link=t13m1c3r20&amp;key=11233800" xr:uid="{B299BC1D-8678-4AA9-8949-970C54BE4A81}"/>
    <hyperlink ref="L266" r:id="rId4584" display="https://erdr.gp.gov.ua/erdr/erdr.bi.web.Listing.cls?link=t13m1c4r20&amp;key=11233800" xr:uid="{73DBEC16-4D10-4A7F-9A46-3D970ADD52D6}"/>
    <hyperlink ref="M266" r:id="rId4585" display="https://erdr.gp.gov.ua/erdr/erdr.bi.web.Listing.cls?link=t13m1c5r20&amp;key=11233800" xr:uid="{04C0A082-E9C1-4EA3-A447-DB1B1E2032EB}"/>
    <hyperlink ref="N266" r:id="rId4586" display="https://erdr.gp.gov.ua/erdr/erdr.bi.web.Listing.cls?link=t13m1c7r20&amp;key=11233800" xr:uid="{E7AE4838-B53F-4F56-B956-25D8ADDF9441}"/>
    <hyperlink ref="O266" r:id="rId4587" display="https://erdr.gp.gov.ua/erdr/erdr.bi.web.Listing.cls?link=t13m1c8r20&amp;key=11233800" xr:uid="{3A3173E0-D1F0-4EE2-BF2B-8D433445A834}"/>
    <hyperlink ref="P266" r:id="rId4588" display="https://erdr.gp.gov.ua/erdr/erdr.bi.web.Listing.cls?link=t13m1c9r20&amp;key=11233800" xr:uid="{F45A9D4C-F8F7-4FDB-B502-0C1E9914C14C}"/>
    <hyperlink ref="Q266" r:id="rId4589" display="https://erdr.gp.gov.ua/erdr/erdr.bi.web.Listing.cls?link=t13m1c10r20&amp;key=11233800" xr:uid="{FFF42411-2075-4922-AA95-D968008D50CB}"/>
    <hyperlink ref="R266" r:id="rId4590" display="https://erdr.gp.gov.ua/erdr/erdr.bi.web.Listing.cls?link=t13m1c11r20&amp;key=11233800" xr:uid="{6C463C01-9E87-4146-A4DF-105CC70B566F}"/>
    <hyperlink ref="S266" r:id="rId4591" display="https://erdr.gp.gov.ua/erdr/erdr.bi.web.Listing.cls?link=t13m1c12r20&amp;key=11233800" xr:uid="{2B0E2D43-BBC4-40D5-88F0-B3C448E37449}"/>
    <hyperlink ref="T266" r:id="rId4592" display="https://erdr.gp.gov.ua/erdr/erdr.bi.web.Listing.cls?link=t13m1c13r20&amp;key=11233800" xr:uid="{07B5317E-04FB-4D51-B8F2-8B9ECCDB5327}"/>
    <hyperlink ref="U266" r:id="rId4593" display="https://erdr.gp.gov.ua/erdr/erdr.bi.web.Listing.cls?link=t13m1c14r20&amp;key=11233800" xr:uid="{18179140-416C-4CAC-8081-03422DBD71BA}"/>
    <hyperlink ref="V266" r:id="rId4594" display="https://erdr.gp.gov.ua/erdr/erdr.bi.web.Listing.cls?link=t13m1c15r20&amp;key=11233800" xr:uid="{18E59D24-537C-41DD-9AD7-19A94AFA86A8}"/>
    <hyperlink ref="W266" r:id="rId4595" display="https://erdr.gp.gov.ua/erdr/erdr.bi.web.Listing.cls?link=t13m1c16r20&amp;key=11233800" xr:uid="{2E456ACF-27BE-4AA0-89DB-2E01E1F00189}"/>
    <hyperlink ref="X266" r:id="rId4596" display="https://erdr.gp.gov.ua/erdr/erdr.bi.web.Listing.cls?link=t13m1c17r20&amp;key=11233800" xr:uid="{2AB3606F-54E8-4396-A9DF-5FFA56AA34E5}"/>
    <hyperlink ref="Y266" r:id="rId4597" display="https://erdr.gp.gov.ua/erdr/erdr.bi.web.Listing.cls?link=t13m1c18r20&amp;key=11233800" xr:uid="{69D7FBDC-2408-4620-9002-142B0FC7DA29}"/>
    <hyperlink ref="Z266" r:id="rId4598" display="https://erdr.gp.gov.ua/erdr/erdr.bi.web.Listing.cls?link=t13m1c19r20&amp;key=11233800" xr:uid="{70972AB4-E05D-44DF-BA44-6C877338C9B3}"/>
    <hyperlink ref="AA266" r:id="rId4599" display="https://erdr.gp.gov.ua/erdr/erdr.bi.web.Listing.cls?link=t13m1c20r20&amp;key=11233800" xr:uid="{136F9AB9-0E80-403B-868A-ABE8FE326E82}"/>
    <hyperlink ref="AB266" r:id="rId4600" display="https://erdr.gp.gov.ua/erdr/erdr.bi.web.Listing.cls?link=t13m1c21r20&amp;key=11233800" xr:uid="{FFE290AF-67AC-4D37-9440-68A94ADB6F00}"/>
    <hyperlink ref="I268" r:id="rId4601" display="https://erdr.gp.gov.ua/erdr/erdr.bi.web.Listing.cls?link=t13m1c1r21&amp;key=11233800" xr:uid="{B2E7BC1B-A119-464F-AF22-D9F49D455394}"/>
    <hyperlink ref="J268" r:id="rId4602" display="https://erdr.gp.gov.ua/erdr/erdr.bi.web.Listing.cls?link=t13m1c2r21&amp;key=11233800" xr:uid="{E86E2BEB-9FF1-410B-834A-98E1C3F3F5F8}"/>
    <hyperlink ref="K268" r:id="rId4603" display="https://erdr.gp.gov.ua/erdr/erdr.bi.web.Listing.cls?link=t13m1c3r21&amp;key=11233800" xr:uid="{686219AE-86CA-4845-9947-F4EB9E6F5226}"/>
    <hyperlink ref="L268" r:id="rId4604" display="https://erdr.gp.gov.ua/erdr/erdr.bi.web.Listing.cls?link=t13m1c4r21&amp;key=11233800" xr:uid="{20E0B693-2210-42A7-9566-9F268F432AAE}"/>
    <hyperlink ref="M268" r:id="rId4605" display="https://erdr.gp.gov.ua/erdr/erdr.bi.web.Listing.cls?link=t13m1c5r21&amp;key=11233800" xr:uid="{AEEA80E4-0FDC-4310-BC88-0C847253A47A}"/>
    <hyperlink ref="N268" r:id="rId4606" display="https://erdr.gp.gov.ua/erdr/erdr.bi.web.Listing.cls?link=t13m1c7r21&amp;key=11233800" xr:uid="{5F58F6E1-00E2-4A3C-A626-75060BED1007}"/>
    <hyperlink ref="O268" r:id="rId4607" display="https://erdr.gp.gov.ua/erdr/erdr.bi.web.Listing.cls?link=t13m1c8r21&amp;key=11233800" xr:uid="{6D689663-B864-4F8D-BFF4-26D189CFB109}"/>
    <hyperlink ref="P268" r:id="rId4608" display="https://erdr.gp.gov.ua/erdr/erdr.bi.web.Listing.cls?link=t13m1c9r21&amp;key=11233800" xr:uid="{1077C166-239A-4287-94FB-4A3E4CB65BDA}"/>
    <hyperlink ref="Q268" r:id="rId4609" display="https://erdr.gp.gov.ua/erdr/erdr.bi.web.Listing.cls?link=t13m1c10r21&amp;key=11233800" xr:uid="{A09A6E38-9C27-403B-AA9F-D8301C77379D}"/>
    <hyperlink ref="R268" r:id="rId4610" display="https://erdr.gp.gov.ua/erdr/erdr.bi.web.Listing.cls?link=t13m1c11r21&amp;key=11233800" xr:uid="{ACE2EC39-0DBA-4DB7-85C8-C17D7C310E61}"/>
    <hyperlink ref="S268" r:id="rId4611" display="https://erdr.gp.gov.ua/erdr/erdr.bi.web.Listing.cls?link=t13m1c12r21&amp;key=11233800" xr:uid="{D4B8C2A8-666B-4106-81AD-C5EF249F06C1}"/>
    <hyperlink ref="T268" r:id="rId4612" display="https://erdr.gp.gov.ua/erdr/erdr.bi.web.Listing.cls?link=t13m1c13r21&amp;key=11233800" xr:uid="{5917A1D5-F89C-4892-A937-4D8A63DFB71E}"/>
    <hyperlink ref="U268" r:id="rId4613" display="https://erdr.gp.gov.ua/erdr/erdr.bi.web.Listing.cls?link=t13m1c14r21&amp;key=11233800" xr:uid="{7EAA2F6A-06B6-4EB6-911F-856C52F71065}"/>
    <hyperlink ref="V268" r:id="rId4614" display="https://erdr.gp.gov.ua/erdr/erdr.bi.web.Listing.cls?link=t13m1c15r21&amp;key=11233800" xr:uid="{3A3D5F1F-9C9B-4A28-9A8F-C2360F2B9162}"/>
    <hyperlink ref="W268" r:id="rId4615" display="https://erdr.gp.gov.ua/erdr/erdr.bi.web.Listing.cls?link=t13m1c16r21&amp;key=11233800" xr:uid="{17B9A48C-543A-47B9-8D9A-54E9075B0B28}"/>
    <hyperlink ref="X268" r:id="rId4616" display="https://erdr.gp.gov.ua/erdr/erdr.bi.web.Listing.cls?link=t13m1c17r21&amp;key=11233800" xr:uid="{89D3CE08-023C-4F19-B13A-57F3D0FC0F12}"/>
    <hyperlink ref="Y268" r:id="rId4617" display="https://erdr.gp.gov.ua/erdr/erdr.bi.web.Listing.cls?link=t13m1c18r21&amp;key=11233800" xr:uid="{0F0279CF-E83D-45AC-B9E7-375E282ED9A7}"/>
    <hyperlink ref="Z268" r:id="rId4618" display="https://erdr.gp.gov.ua/erdr/erdr.bi.web.Listing.cls?link=t13m1c19r21&amp;key=11233800" xr:uid="{433C8350-A1C6-4623-947D-342DCC29F76D}"/>
    <hyperlink ref="AA268" r:id="rId4619" display="https://erdr.gp.gov.ua/erdr/erdr.bi.web.Listing.cls?link=t13m1c20r21&amp;key=11233800" xr:uid="{83C0D111-B9DB-446C-9427-67348A6297B6}"/>
    <hyperlink ref="AB268" r:id="rId4620" display="https://erdr.gp.gov.ua/erdr/erdr.bi.web.Listing.cls?link=t13m1c21r21&amp;key=11233800" xr:uid="{016B62AC-102E-41DD-A7F0-1E29A7281D1D}"/>
    <hyperlink ref="I269" r:id="rId4621" display="https://erdr.gp.gov.ua/erdr/erdr.bi.web.Listing.cls?link=t13m1c1r22&amp;key=11233800" xr:uid="{2B9381DF-57C6-449A-A723-B491BCB71325}"/>
    <hyperlink ref="J269" r:id="rId4622" display="https://erdr.gp.gov.ua/erdr/erdr.bi.web.Listing.cls?link=t13m1c2r22&amp;key=11233800" xr:uid="{886F7E03-5B9D-47C7-B2A3-52ACAF11F50C}"/>
    <hyperlink ref="K269" r:id="rId4623" display="https://erdr.gp.gov.ua/erdr/erdr.bi.web.Listing.cls?link=t13m1c3r22&amp;key=11233800" xr:uid="{926214FE-D876-415E-A0BB-9D99D0817CF4}"/>
    <hyperlink ref="L269" r:id="rId4624" display="https://erdr.gp.gov.ua/erdr/erdr.bi.web.Listing.cls?link=t13m1c4r22&amp;key=11233800" xr:uid="{306C0647-7B8F-49AB-848D-CB78D64C7AA1}"/>
    <hyperlink ref="M269" r:id="rId4625" display="https://erdr.gp.gov.ua/erdr/erdr.bi.web.Listing.cls?link=t13m1c5r22&amp;key=11233800" xr:uid="{3E3F3E04-E798-496C-B1E1-12160AA1BF12}"/>
    <hyperlink ref="N269" r:id="rId4626" display="https://erdr.gp.gov.ua/erdr/erdr.bi.web.Listing.cls?link=t13m1c7r22&amp;key=11233800" xr:uid="{320BDAC2-3D52-4BED-8ADD-8F779F7C5019}"/>
    <hyperlink ref="O269" r:id="rId4627" display="https://erdr.gp.gov.ua/erdr/erdr.bi.web.Listing.cls?link=t13m1c8r22&amp;key=11233800" xr:uid="{FE5E5E25-C1D0-499E-ADA3-56CEC10A1CD6}"/>
    <hyperlink ref="P269" r:id="rId4628" display="https://erdr.gp.gov.ua/erdr/erdr.bi.web.Listing.cls?link=t13m1c9r22&amp;key=11233800" xr:uid="{D44B2121-C978-4785-BFB9-7017B29B2924}"/>
    <hyperlink ref="Q269" r:id="rId4629" display="https://erdr.gp.gov.ua/erdr/erdr.bi.web.Listing.cls?link=t13m1c10r22&amp;key=11233800" xr:uid="{3B384066-8FD9-403A-9E10-0606C8C011F5}"/>
    <hyperlink ref="R269" r:id="rId4630" display="https://erdr.gp.gov.ua/erdr/erdr.bi.web.Listing.cls?link=t13m1c11r22&amp;key=11233800" xr:uid="{D33DC272-712F-496E-8ACF-66DAD07B701A}"/>
    <hyperlink ref="S269" r:id="rId4631" display="https://erdr.gp.gov.ua/erdr/erdr.bi.web.Listing.cls?link=t13m1c12r22&amp;key=11233800" xr:uid="{E683F5D3-0B54-42CF-B52F-18D329BF9B47}"/>
    <hyperlink ref="T269" r:id="rId4632" display="https://erdr.gp.gov.ua/erdr/erdr.bi.web.Listing.cls?link=t13m1c13r22&amp;key=11233800" xr:uid="{33DA1D0E-0477-45A2-9777-9FE25BD884A1}"/>
    <hyperlink ref="U269" r:id="rId4633" display="https://erdr.gp.gov.ua/erdr/erdr.bi.web.Listing.cls?link=t13m1c14r22&amp;key=11233800" xr:uid="{83B476A4-4338-4CF9-8AB1-B44C5320123F}"/>
    <hyperlink ref="V269" r:id="rId4634" display="https://erdr.gp.gov.ua/erdr/erdr.bi.web.Listing.cls?link=t13m1c15r22&amp;key=11233800" xr:uid="{AA39C209-CC72-4FA8-B5F6-26D0F4E5C8ED}"/>
    <hyperlink ref="W269" r:id="rId4635" display="https://erdr.gp.gov.ua/erdr/erdr.bi.web.Listing.cls?link=t13m1c16r22&amp;key=11233800" xr:uid="{AC82B4E8-249C-4A55-9424-55E0ACEBF29F}"/>
    <hyperlink ref="X269" r:id="rId4636" display="https://erdr.gp.gov.ua/erdr/erdr.bi.web.Listing.cls?link=t13m1c17r22&amp;key=11233800" xr:uid="{6EAF5675-99A9-43CA-8C09-76259B617E20}"/>
    <hyperlink ref="Y269" r:id="rId4637" display="https://erdr.gp.gov.ua/erdr/erdr.bi.web.Listing.cls?link=t13m1c18r22&amp;key=11233800" xr:uid="{BFEA0C7F-9A6B-4798-B8A9-18DFE23E5C30}"/>
    <hyperlink ref="Z269" r:id="rId4638" display="https://erdr.gp.gov.ua/erdr/erdr.bi.web.Listing.cls?link=t13m1c19r22&amp;key=11233800" xr:uid="{1D24823F-ADEF-40B9-90CA-C321ECC982F1}"/>
    <hyperlink ref="AA269" r:id="rId4639" display="https://erdr.gp.gov.ua/erdr/erdr.bi.web.Listing.cls?link=t13m1c20r22&amp;key=11233800" xr:uid="{6FBA231E-102C-4185-83B8-D12ACC86EFFE}"/>
    <hyperlink ref="AB269" r:id="rId4640" display="https://erdr.gp.gov.ua/erdr/erdr.bi.web.Listing.cls?link=t13m1c21r22&amp;key=11233800" xr:uid="{276D2BB0-13EA-431F-A228-22014B364C47}"/>
    <hyperlink ref="I270" r:id="rId4641" display="https://erdr.gp.gov.ua/erdr/erdr.bi.web.Listing.cls?link=t13m1c1r23&amp;key=11233800" xr:uid="{08413D9C-E678-4C20-8618-22FF022DB012}"/>
    <hyperlink ref="J270" r:id="rId4642" display="https://erdr.gp.gov.ua/erdr/erdr.bi.web.Listing.cls?link=t13m1c2r23&amp;key=11233800" xr:uid="{AEF62E14-AAE9-4110-A4EB-7667B0D51D8E}"/>
    <hyperlink ref="K270" r:id="rId4643" display="https://erdr.gp.gov.ua/erdr/erdr.bi.web.Listing.cls?link=t13m1c3r23&amp;key=11233800" xr:uid="{3E6ED6E5-124D-458C-93BE-0E3DEB5175FD}"/>
    <hyperlink ref="L270" r:id="rId4644" display="https://erdr.gp.gov.ua/erdr/erdr.bi.web.Listing.cls?link=t13m1c4r23&amp;key=11233800" xr:uid="{7C41AB28-4EF2-4407-8589-0A4932DB70F9}"/>
    <hyperlink ref="M270" r:id="rId4645" display="https://erdr.gp.gov.ua/erdr/erdr.bi.web.Listing.cls?link=t13m1c5r23&amp;key=11233800" xr:uid="{23D30F6C-45BB-4BA8-A131-173F542D4286}"/>
    <hyperlink ref="N270" r:id="rId4646" display="https://erdr.gp.gov.ua/erdr/erdr.bi.web.Listing.cls?link=t13m1c7r23&amp;key=11233800" xr:uid="{9AC133A6-2BC6-498B-914F-FF324F00C1AF}"/>
    <hyperlink ref="O270" r:id="rId4647" display="https://erdr.gp.gov.ua/erdr/erdr.bi.web.Listing.cls?link=t13m1c8r23&amp;key=11233800" xr:uid="{72137FE8-92A3-48BB-9D10-651708BC0DBE}"/>
    <hyperlink ref="P270" r:id="rId4648" display="https://erdr.gp.gov.ua/erdr/erdr.bi.web.Listing.cls?link=t13m1c9r23&amp;key=11233800" xr:uid="{ADAF4EB4-C9EA-4ABC-8AE4-5F199AF6F31C}"/>
    <hyperlink ref="Q270" r:id="rId4649" display="https://erdr.gp.gov.ua/erdr/erdr.bi.web.Listing.cls?link=t13m1c10r23&amp;key=11233800" xr:uid="{2801DDEB-558E-4959-8372-C556652F6B4D}"/>
    <hyperlink ref="R270" r:id="rId4650" display="https://erdr.gp.gov.ua/erdr/erdr.bi.web.Listing.cls?link=t13m1c11r23&amp;key=11233800" xr:uid="{C79C1E03-782B-45D2-BAE3-958E417BACA0}"/>
    <hyperlink ref="S270" r:id="rId4651" display="https://erdr.gp.gov.ua/erdr/erdr.bi.web.Listing.cls?link=t13m1c12r23&amp;key=11233800" xr:uid="{1B0B1CBD-CDDD-4280-967E-0EC792A9EC8F}"/>
    <hyperlink ref="T270" r:id="rId4652" display="https://erdr.gp.gov.ua/erdr/erdr.bi.web.Listing.cls?link=t13m1c13r23&amp;key=11233800" xr:uid="{4CDCD74B-6366-48B3-B012-A68F2A49F777}"/>
    <hyperlink ref="U270" r:id="rId4653" display="https://erdr.gp.gov.ua/erdr/erdr.bi.web.Listing.cls?link=t13m1c14r23&amp;key=11233800" xr:uid="{D5B05C76-4778-4706-B3C4-9F7651BE153A}"/>
    <hyperlink ref="V270" r:id="rId4654" display="https://erdr.gp.gov.ua/erdr/erdr.bi.web.Listing.cls?link=t13m1c15r23&amp;key=11233800" xr:uid="{0A8B0BE5-997E-4DA3-8E6C-D002C28DABAE}"/>
    <hyperlink ref="W270" r:id="rId4655" display="https://erdr.gp.gov.ua/erdr/erdr.bi.web.Listing.cls?link=t13m1c16r23&amp;key=11233800" xr:uid="{8E10FC98-2079-4711-925A-CF9A20227195}"/>
    <hyperlink ref="X270" r:id="rId4656" display="https://erdr.gp.gov.ua/erdr/erdr.bi.web.Listing.cls?link=t13m1c17r23&amp;key=11233800" xr:uid="{9A1BCF7D-DEB3-4E4B-9C1A-CDE6D86B4FB1}"/>
    <hyperlink ref="Y270" r:id="rId4657" display="https://erdr.gp.gov.ua/erdr/erdr.bi.web.Listing.cls?link=t13m1c18r23&amp;key=11233800" xr:uid="{86C38D1F-AEEF-4BFA-A370-1B62CF0FC1CA}"/>
    <hyperlink ref="Z270" r:id="rId4658" display="https://erdr.gp.gov.ua/erdr/erdr.bi.web.Listing.cls?link=t13m1c19r23&amp;key=11233800" xr:uid="{485BA109-B6B3-492D-99B2-1A3B373FDE73}"/>
    <hyperlink ref="AA270" r:id="rId4659" display="https://erdr.gp.gov.ua/erdr/erdr.bi.web.Listing.cls?link=t13m1c20r23&amp;key=11233800" xr:uid="{F40DAED2-2B26-46D5-BA44-EF8523355E0B}"/>
    <hyperlink ref="AB270" r:id="rId4660" display="https://erdr.gp.gov.ua/erdr/erdr.bi.web.Listing.cls?link=t13m1c21r23&amp;key=11233800" xr:uid="{E540C8F4-A799-4CDA-A9F5-E3AB51C31181}"/>
    <hyperlink ref="I271" r:id="rId4661" display="https://erdr.gp.gov.ua/erdr/erdr.bi.web.Listing.cls?link=t13m1c1r24&amp;key=11233800" xr:uid="{DE629621-F806-4FAD-BC84-6A4B32F67BD0}"/>
    <hyperlink ref="J271" r:id="rId4662" display="https://erdr.gp.gov.ua/erdr/erdr.bi.web.Listing.cls?link=t13m1c2r24&amp;key=11233800" xr:uid="{53127987-5294-498D-81F9-208A888CE3E6}"/>
    <hyperlink ref="K271" r:id="rId4663" display="https://erdr.gp.gov.ua/erdr/erdr.bi.web.Listing.cls?link=t13m1c3r24&amp;key=11233800" xr:uid="{7780E9DD-BC07-4A9C-B5EF-0C085D315C3C}"/>
    <hyperlink ref="L271" r:id="rId4664" display="https://erdr.gp.gov.ua/erdr/erdr.bi.web.Listing.cls?link=t13m1c4r24&amp;key=11233800" xr:uid="{A20D198B-84F2-4F77-B595-B8F111EDD4D8}"/>
    <hyperlink ref="M271" r:id="rId4665" display="https://erdr.gp.gov.ua/erdr/erdr.bi.web.Listing.cls?link=t13m1c5r24&amp;key=11233800" xr:uid="{1FF2D9DC-7151-4FB7-A8C9-618710D1DA7C}"/>
    <hyperlink ref="N271" r:id="rId4666" display="https://erdr.gp.gov.ua/erdr/erdr.bi.web.Listing.cls?link=t13m1c7r24&amp;key=11233800" xr:uid="{CE3F15CF-5F7E-4919-B339-350EC8BA0BC6}"/>
    <hyperlink ref="O271" r:id="rId4667" display="https://erdr.gp.gov.ua/erdr/erdr.bi.web.Listing.cls?link=t13m1c8r24&amp;key=11233800" xr:uid="{814D9BE6-2F3C-43D1-B149-E1F545FFF565}"/>
    <hyperlink ref="P271" r:id="rId4668" display="https://erdr.gp.gov.ua/erdr/erdr.bi.web.Listing.cls?link=t13m1c9r24&amp;key=11233800" xr:uid="{13888116-F89D-4B1B-AEA3-1CDA3F98A466}"/>
    <hyperlink ref="Q271" r:id="rId4669" display="https://erdr.gp.gov.ua/erdr/erdr.bi.web.Listing.cls?link=t13m1c10r24&amp;key=11233800" xr:uid="{81E2C847-7CB0-48F6-9D92-4037C7302860}"/>
    <hyperlink ref="R271" r:id="rId4670" display="https://erdr.gp.gov.ua/erdr/erdr.bi.web.Listing.cls?link=t13m1c11r24&amp;key=11233800" xr:uid="{E3557BBB-CB8D-4A35-92C7-894CF8170764}"/>
    <hyperlink ref="S271" r:id="rId4671" display="https://erdr.gp.gov.ua/erdr/erdr.bi.web.Listing.cls?link=t13m1c12r24&amp;key=11233800" xr:uid="{C5B2518C-7CA2-4ECA-80AC-78708D55C334}"/>
    <hyperlink ref="T271" r:id="rId4672" display="https://erdr.gp.gov.ua/erdr/erdr.bi.web.Listing.cls?link=t13m1c13r24&amp;key=11233800" xr:uid="{E4B965DF-E889-4E5D-BA4E-0767D126B5AA}"/>
    <hyperlink ref="U271" r:id="rId4673" display="https://erdr.gp.gov.ua/erdr/erdr.bi.web.Listing.cls?link=t13m1c14r24&amp;key=11233800" xr:uid="{70BD483B-AF68-4FEF-BF9C-35CB3A89F091}"/>
    <hyperlink ref="V271" r:id="rId4674" display="https://erdr.gp.gov.ua/erdr/erdr.bi.web.Listing.cls?link=t13m1c15r24&amp;key=11233800" xr:uid="{FFEEA8E7-FFB8-479E-8D16-7B2C8586B0F6}"/>
    <hyperlink ref="W271" r:id="rId4675" display="https://erdr.gp.gov.ua/erdr/erdr.bi.web.Listing.cls?link=t13m1c16r24&amp;key=11233800" xr:uid="{3170B056-D4F1-4C01-914A-233F9BE02ABD}"/>
    <hyperlink ref="X271" r:id="rId4676" display="https://erdr.gp.gov.ua/erdr/erdr.bi.web.Listing.cls?link=t13m1c17r24&amp;key=11233800" xr:uid="{646F793D-48A5-4E7C-B81F-00A3271A930D}"/>
    <hyperlink ref="Y271" r:id="rId4677" display="https://erdr.gp.gov.ua/erdr/erdr.bi.web.Listing.cls?link=t13m1c18r24&amp;key=11233800" xr:uid="{4B5AF2A1-75AA-49EB-80F0-FC12F5FE9409}"/>
    <hyperlink ref="Z271" r:id="rId4678" display="https://erdr.gp.gov.ua/erdr/erdr.bi.web.Listing.cls?link=t13m1c19r24&amp;key=11233800" xr:uid="{1E3F47D5-FC2A-4F0C-A312-3123FEB8DF10}"/>
    <hyperlink ref="AA271" r:id="rId4679" display="https://erdr.gp.gov.ua/erdr/erdr.bi.web.Listing.cls?link=t13m1c20r24&amp;key=11233800" xr:uid="{A4E7C85F-464B-420B-BABC-9DE3A7DF7572}"/>
    <hyperlink ref="AB271" r:id="rId4680" display="https://erdr.gp.gov.ua/erdr/erdr.bi.web.Listing.cls?link=t13m1c21r24&amp;key=11233800" xr:uid="{C55F39B5-D7EC-4E7A-B8A2-C9A8BEB0E2AB}"/>
    <hyperlink ref="I272" r:id="rId4681" display="https://erdr.gp.gov.ua/erdr/erdr.bi.web.Listing.cls?link=t13m1c1r25&amp;key=11233800" xr:uid="{B7CECD12-2344-4A83-9B38-AB8735896372}"/>
    <hyperlink ref="J272" r:id="rId4682" display="https://erdr.gp.gov.ua/erdr/erdr.bi.web.Listing.cls?link=t13m1c2r25&amp;key=11233800" xr:uid="{8D015125-2FB8-4633-B4DC-F287E3A42165}"/>
    <hyperlink ref="K272" r:id="rId4683" display="https://erdr.gp.gov.ua/erdr/erdr.bi.web.Listing.cls?link=t13m1c3r25&amp;key=11233800" xr:uid="{F01445CC-D868-43E7-87E1-0B05ADB480F2}"/>
    <hyperlink ref="L272" r:id="rId4684" display="https://erdr.gp.gov.ua/erdr/erdr.bi.web.Listing.cls?link=t13m1c4r25&amp;key=11233800" xr:uid="{2FD0C313-F861-47C7-8BFB-DCD1C110AFD5}"/>
    <hyperlink ref="M272" r:id="rId4685" display="https://erdr.gp.gov.ua/erdr/erdr.bi.web.Listing.cls?link=t13m1c5r25&amp;key=11233800" xr:uid="{06270FA2-1ABB-492A-9E5B-352DA4813F7F}"/>
    <hyperlink ref="N272" r:id="rId4686" display="https://erdr.gp.gov.ua/erdr/erdr.bi.web.Listing.cls?link=t13m1c7r25&amp;key=11233800" xr:uid="{687FAE52-40BE-462B-93B9-9915F01ACBB2}"/>
    <hyperlink ref="O272" r:id="rId4687" display="https://erdr.gp.gov.ua/erdr/erdr.bi.web.Listing.cls?link=t13m1c8r25&amp;key=11233800" xr:uid="{B67C1AC8-A02F-4658-919E-023E2B7592BE}"/>
    <hyperlink ref="P272" r:id="rId4688" display="https://erdr.gp.gov.ua/erdr/erdr.bi.web.Listing.cls?link=t13m1c9r25&amp;key=11233800" xr:uid="{FED47B0D-9A79-46EA-B47D-DC0D713F8E5F}"/>
    <hyperlink ref="Q272" r:id="rId4689" display="https://erdr.gp.gov.ua/erdr/erdr.bi.web.Listing.cls?link=t13m1c10r25&amp;key=11233800" xr:uid="{5F86D04D-2978-4754-9771-0DDABF1CA989}"/>
    <hyperlink ref="R272" r:id="rId4690" display="https://erdr.gp.gov.ua/erdr/erdr.bi.web.Listing.cls?link=t13m1c11r25&amp;key=11233800" xr:uid="{AF3E3EEC-2B02-49CF-AE11-6279319C1C24}"/>
    <hyperlink ref="S272" r:id="rId4691" display="https://erdr.gp.gov.ua/erdr/erdr.bi.web.Listing.cls?link=t13m1c12r25&amp;key=11233800" xr:uid="{23E3226E-69E9-434A-A259-697B2C00E255}"/>
    <hyperlink ref="T272" r:id="rId4692" display="https://erdr.gp.gov.ua/erdr/erdr.bi.web.Listing.cls?link=t13m1c13r25&amp;key=11233800" xr:uid="{166AE98B-18BF-47FF-B3D6-19E6A3569694}"/>
    <hyperlink ref="U272" r:id="rId4693" display="https://erdr.gp.gov.ua/erdr/erdr.bi.web.Listing.cls?link=t13m1c14r25&amp;key=11233800" xr:uid="{EDFC4FE1-8436-4503-85C3-66FC0C2D20E3}"/>
    <hyperlink ref="V272" r:id="rId4694" display="https://erdr.gp.gov.ua/erdr/erdr.bi.web.Listing.cls?link=t13m1c15r25&amp;key=11233800" xr:uid="{6CC3F81F-C4DD-4AF8-A21B-8B8A1D4527E3}"/>
    <hyperlink ref="W272" r:id="rId4695" display="https://erdr.gp.gov.ua/erdr/erdr.bi.web.Listing.cls?link=t13m1c16r25&amp;key=11233800" xr:uid="{40E74F66-8232-4A2B-AA43-B02AE612C481}"/>
    <hyperlink ref="X272" r:id="rId4696" display="https://erdr.gp.gov.ua/erdr/erdr.bi.web.Listing.cls?link=t13m1c17r25&amp;key=11233800" xr:uid="{8134659D-9E30-47BA-BB59-26592495E548}"/>
    <hyperlink ref="Y272" r:id="rId4697" display="https://erdr.gp.gov.ua/erdr/erdr.bi.web.Listing.cls?link=t13m1c18r25&amp;key=11233800" xr:uid="{7CDB1749-D301-439E-82D8-63BA8906F2B0}"/>
    <hyperlink ref="Z272" r:id="rId4698" display="https://erdr.gp.gov.ua/erdr/erdr.bi.web.Listing.cls?link=t13m1c19r25&amp;key=11233800" xr:uid="{136774A5-9F24-44E1-A92F-01BCB6DFF8A3}"/>
    <hyperlink ref="AA272" r:id="rId4699" display="https://erdr.gp.gov.ua/erdr/erdr.bi.web.Listing.cls?link=t13m1c20r25&amp;key=11233800" xr:uid="{A83EF282-81DE-4B4C-9609-8B1AC2B157E4}"/>
    <hyperlink ref="AB272" r:id="rId4700" display="https://erdr.gp.gov.ua/erdr/erdr.bi.web.Listing.cls?link=t13m1c21r25&amp;key=11233800" xr:uid="{9EED9BCD-1524-4D18-A18C-6BDDB11AF9D4}"/>
    <hyperlink ref="I273" r:id="rId4701" display="https://erdr.gp.gov.ua/erdr/erdr.bi.web.Listing.cls?link=t13m1c1r26&amp;key=11233800" xr:uid="{A65B6DF7-998E-4CCA-AEEB-7DE923E4D4DC}"/>
    <hyperlink ref="J273" r:id="rId4702" display="https://erdr.gp.gov.ua/erdr/erdr.bi.web.Listing.cls?link=t13m1c2r26&amp;key=11233800" xr:uid="{69B94437-17E4-4676-ACE4-5A3AFCEC9087}"/>
    <hyperlink ref="K273" r:id="rId4703" display="https://erdr.gp.gov.ua/erdr/erdr.bi.web.Listing.cls?link=t13m1c3r26&amp;key=11233800" xr:uid="{F5CC077C-D882-469B-8327-179F9462AD15}"/>
    <hyperlink ref="L273" r:id="rId4704" display="https://erdr.gp.gov.ua/erdr/erdr.bi.web.Listing.cls?link=t13m1c4r26&amp;key=11233800" xr:uid="{18186920-07FD-470A-AE21-6E21F22191E5}"/>
    <hyperlink ref="M273" r:id="rId4705" display="https://erdr.gp.gov.ua/erdr/erdr.bi.web.Listing.cls?link=t13m1c5r26&amp;key=11233800" xr:uid="{784370FD-D546-4EFB-B52D-1637E0DA0875}"/>
    <hyperlink ref="N273" r:id="rId4706" display="https://erdr.gp.gov.ua/erdr/erdr.bi.web.Listing.cls?link=t13m1c7r26&amp;key=11233800" xr:uid="{5E3AC8D5-9FF6-43D4-8B59-6D0E314C17F7}"/>
    <hyperlink ref="O273" r:id="rId4707" display="https://erdr.gp.gov.ua/erdr/erdr.bi.web.Listing.cls?link=t13m1c8r26&amp;key=11233800" xr:uid="{9A6F9629-E061-4BA3-B22E-58E61326774F}"/>
    <hyperlink ref="P273" r:id="rId4708" display="https://erdr.gp.gov.ua/erdr/erdr.bi.web.Listing.cls?link=t13m1c9r26&amp;key=11233800" xr:uid="{B9BF4AD8-9370-49F5-9E5A-0C44C5BE621D}"/>
    <hyperlink ref="Q273" r:id="rId4709" display="https://erdr.gp.gov.ua/erdr/erdr.bi.web.Listing.cls?link=t13m1c10r26&amp;key=11233800" xr:uid="{831A757F-8D78-45F3-9223-490846BA8008}"/>
    <hyperlink ref="R273" r:id="rId4710" display="https://erdr.gp.gov.ua/erdr/erdr.bi.web.Listing.cls?link=t13m1c11r26&amp;key=11233800" xr:uid="{98AD571C-14DA-4F8F-8125-9DE6A8792C5D}"/>
    <hyperlink ref="S273" r:id="rId4711" display="https://erdr.gp.gov.ua/erdr/erdr.bi.web.Listing.cls?link=t13m1c12r26&amp;key=11233800" xr:uid="{41C844F2-97C5-4C56-AD5C-37EFCFA2C37A}"/>
    <hyperlink ref="T273" r:id="rId4712" display="https://erdr.gp.gov.ua/erdr/erdr.bi.web.Listing.cls?link=t13m1c13r26&amp;key=11233800" xr:uid="{FC390B93-9242-439B-8C6E-BE1942E43BE6}"/>
    <hyperlink ref="U273" r:id="rId4713" display="https://erdr.gp.gov.ua/erdr/erdr.bi.web.Listing.cls?link=t13m1c14r26&amp;key=11233800" xr:uid="{F5F88826-CB84-498B-A6B7-91F0F10AC565}"/>
    <hyperlink ref="V273" r:id="rId4714" display="https://erdr.gp.gov.ua/erdr/erdr.bi.web.Listing.cls?link=t13m1c15r26&amp;key=11233800" xr:uid="{4D2755F6-BCF1-42C6-9832-93430D6DB4D1}"/>
    <hyperlink ref="W273" r:id="rId4715" display="https://erdr.gp.gov.ua/erdr/erdr.bi.web.Listing.cls?link=t13m1c16r26&amp;key=11233800" xr:uid="{EAC20132-FA68-4ECB-B59D-1CB15F03976F}"/>
    <hyperlink ref="X273" r:id="rId4716" display="https://erdr.gp.gov.ua/erdr/erdr.bi.web.Listing.cls?link=t13m1c17r26&amp;key=11233800" xr:uid="{AD1952B9-C30D-4FA8-81EB-CFCDBFC0CC0C}"/>
    <hyperlink ref="Y273" r:id="rId4717" display="https://erdr.gp.gov.ua/erdr/erdr.bi.web.Listing.cls?link=t13m1c18r26&amp;key=11233800" xr:uid="{26359884-7707-4D63-B54B-AC90D5F620C9}"/>
    <hyperlink ref="Z273" r:id="rId4718" display="https://erdr.gp.gov.ua/erdr/erdr.bi.web.Listing.cls?link=t13m1c19r26&amp;key=11233800" xr:uid="{8B67AC4F-052C-43DB-BF80-437CC01EBFE9}"/>
    <hyperlink ref="AA273" r:id="rId4719" display="https://erdr.gp.gov.ua/erdr/erdr.bi.web.Listing.cls?link=t13m1c20r26&amp;key=11233800" xr:uid="{F7F8DD4D-6E56-4028-8875-41A17CC947B0}"/>
    <hyperlink ref="AB273" r:id="rId4720" display="https://erdr.gp.gov.ua/erdr/erdr.bi.web.Listing.cls?link=t13m1c21r26&amp;key=11233800" xr:uid="{CF9673B3-94FE-43D6-A1FC-11A8543EB69D}"/>
    <hyperlink ref="I274" r:id="rId4721" display="https://erdr.gp.gov.ua/erdr/erdr.bi.web.Listing.cls?link=t13m1c1r27&amp;key=11233800" xr:uid="{17E3B034-FC0A-4490-975C-D1BC31565D16}"/>
    <hyperlink ref="J274" r:id="rId4722" display="https://erdr.gp.gov.ua/erdr/erdr.bi.web.Listing.cls?link=t13m1c2r27&amp;key=11233800" xr:uid="{C4FDB174-E2C5-4927-A5A9-6353E26A994D}"/>
    <hyperlink ref="K274" r:id="rId4723" display="https://erdr.gp.gov.ua/erdr/erdr.bi.web.Listing.cls?link=t13m1c3r27&amp;key=11233800" xr:uid="{4F98F701-FAAE-4C6D-A8F6-393584813A27}"/>
    <hyperlink ref="L274" r:id="rId4724" display="https://erdr.gp.gov.ua/erdr/erdr.bi.web.Listing.cls?link=t13m1c4r27&amp;key=11233800" xr:uid="{987D4F21-CCE4-4DA8-BFA4-5DDAF335DBDA}"/>
    <hyperlink ref="M274" r:id="rId4725" display="https://erdr.gp.gov.ua/erdr/erdr.bi.web.Listing.cls?link=t13m1c5r27&amp;key=11233800" xr:uid="{0909632B-A8C6-4C3B-905F-2D7C78E49902}"/>
    <hyperlink ref="N274" r:id="rId4726" display="https://erdr.gp.gov.ua/erdr/erdr.bi.web.Listing.cls?link=t13m1c7r27&amp;key=11233800" xr:uid="{943568AB-2B97-42B4-B784-EDECBB52847B}"/>
    <hyperlink ref="O274" r:id="rId4727" display="https://erdr.gp.gov.ua/erdr/erdr.bi.web.Listing.cls?link=t13m1c8r27&amp;key=11233800" xr:uid="{67758098-7F76-4FA2-A224-DDDF93EE1138}"/>
    <hyperlink ref="P274" r:id="rId4728" display="https://erdr.gp.gov.ua/erdr/erdr.bi.web.Listing.cls?link=t13m1c9r27&amp;key=11233800" xr:uid="{6AF06D3E-DF3E-449A-80AD-C8F5003EDD6F}"/>
    <hyperlink ref="Q274" r:id="rId4729" display="https://erdr.gp.gov.ua/erdr/erdr.bi.web.Listing.cls?link=t13m1c10r27&amp;key=11233800" xr:uid="{20170192-4B8C-4AF3-8CD2-64AFA39EEDA5}"/>
    <hyperlink ref="R274" r:id="rId4730" display="https://erdr.gp.gov.ua/erdr/erdr.bi.web.Listing.cls?link=t13m1c11r27&amp;key=11233800" xr:uid="{4961378D-391A-4490-92B6-03205B4A6601}"/>
    <hyperlink ref="S274" r:id="rId4731" display="https://erdr.gp.gov.ua/erdr/erdr.bi.web.Listing.cls?link=t13m1c12r27&amp;key=11233800" xr:uid="{1D704827-4CF7-4D65-ADBB-C9D65B7AA01E}"/>
    <hyperlink ref="T274" r:id="rId4732" display="https://erdr.gp.gov.ua/erdr/erdr.bi.web.Listing.cls?link=t13m1c13r27&amp;key=11233800" xr:uid="{1E312EA8-E1A3-4540-B7DB-DFF3BBB75762}"/>
    <hyperlink ref="U274" r:id="rId4733" display="https://erdr.gp.gov.ua/erdr/erdr.bi.web.Listing.cls?link=t13m1c14r27&amp;key=11233800" xr:uid="{F1D5F65E-A742-4003-B82A-FCE0CB1DB87C}"/>
    <hyperlink ref="V274" r:id="rId4734" display="https://erdr.gp.gov.ua/erdr/erdr.bi.web.Listing.cls?link=t13m1c15r27&amp;key=11233800" xr:uid="{E3233F3F-F944-4EFB-9594-794E5A090D70}"/>
    <hyperlink ref="W274" r:id="rId4735" display="https://erdr.gp.gov.ua/erdr/erdr.bi.web.Listing.cls?link=t13m1c16r27&amp;key=11233800" xr:uid="{BAF2EDB3-4798-4B01-80C0-363A08B6888B}"/>
    <hyperlink ref="X274" r:id="rId4736" display="https://erdr.gp.gov.ua/erdr/erdr.bi.web.Listing.cls?link=t13m1c17r27&amp;key=11233800" xr:uid="{46A26111-2300-4F4F-95C6-26E1913AF1D4}"/>
    <hyperlink ref="Y274" r:id="rId4737" display="https://erdr.gp.gov.ua/erdr/erdr.bi.web.Listing.cls?link=t13m1c18r27&amp;key=11233800" xr:uid="{32D22185-CD97-465C-A583-70BB637D8FC5}"/>
    <hyperlink ref="Z274" r:id="rId4738" display="https://erdr.gp.gov.ua/erdr/erdr.bi.web.Listing.cls?link=t13m1c19r27&amp;key=11233800" xr:uid="{E78C2D37-54C5-491F-8555-E20C5BA4B1E8}"/>
    <hyperlink ref="AA274" r:id="rId4739" display="https://erdr.gp.gov.ua/erdr/erdr.bi.web.Listing.cls?link=t13m1c20r27&amp;key=11233800" xr:uid="{F0A498B4-DEE8-41C7-8AC6-34B59D053FF7}"/>
    <hyperlink ref="AB274" r:id="rId4740" display="https://erdr.gp.gov.ua/erdr/erdr.bi.web.Listing.cls?link=t13m1c21r27&amp;key=11233800" xr:uid="{4AE48205-F561-44EE-AC0C-EEBBAC2FE71C}"/>
    <hyperlink ref="I275" r:id="rId4741" display="https://erdr.gp.gov.ua/erdr/erdr.bi.web.Listing.cls?link=t13m1c1r28&amp;key=11233800" xr:uid="{74DD603B-C4C6-4AF3-A7C1-21A001E8DA42}"/>
    <hyperlink ref="J275" r:id="rId4742" display="https://erdr.gp.gov.ua/erdr/erdr.bi.web.Listing.cls?link=t13m1c2r28&amp;key=11233800" xr:uid="{56855077-854A-496B-A435-5B7A9C0D94CC}"/>
    <hyperlink ref="K275" r:id="rId4743" display="https://erdr.gp.gov.ua/erdr/erdr.bi.web.Listing.cls?link=t13m1c3r28&amp;key=11233800" xr:uid="{FE80FB0A-2B0F-4CBE-B350-CBB15DA705ED}"/>
    <hyperlink ref="L275" r:id="rId4744" display="https://erdr.gp.gov.ua/erdr/erdr.bi.web.Listing.cls?link=t13m1c4r28&amp;key=11233800" xr:uid="{F05A29F6-34D5-4856-9F49-6F4EBB08CC09}"/>
    <hyperlink ref="M275" r:id="rId4745" display="https://erdr.gp.gov.ua/erdr/erdr.bi.web.Listing.cls?link=t13m1c5r28&amp;key=11233800" xr:uid="{52CD380B-2659-4308-9BBE-E5D36D9FD310}"/>
    <hyperlink ref="N275" r:id="rId4746" display="https://erdr.gp.gov.ua/erdr/erdr.bi.web.Listing.cls?link=t13m1c7r28&amp;key=11233800" xr:uid="{74998983-DD55-4533-BE5D-B77D811928F4}"/>
    <hyperlink ref="O275" r:id="rId4747" display="https://erdr.gp.gov.ua/erdr/erdr.bi.web.Listing.cls?link=t13m1c8r28&amp;key=11233800" xr:uid="{E9EB0C6B-51D6-43C5-9C16-D3C5CFCFADF4}"/>
    <hyperlink ref="P275" r:id="rId4748" display="https://erdr.gp.gov.ua/erdr/erdr.bi.web.Listing.cls?link=t13m1c9r28&amp;key=11233800" xr:uid="{3D7D4A3F-B165-4ADE-90E8-8C7B69842A70}"/>
    <hyperlink ref="Q275" r:id="rId4749" display="https://erdr.gp.gov.ua/erdr/erdr.bi.web.Listing.cls?link=t13m1c10r28&amp;key=11233800" xr:uid="{2B839D6F-7DE7-4CA7-A7D5-8D19584403B3}"/>
    <hyperlink ref="R275" r:id="rId4750" display="https://erdr.gp.gov.ua/erdr/erdr.bi.web.Listing.cls?link=t13m1c11r28&amp;key=11233800" xr:uid="{B7B4C8E2-33DD-4CE0-821B-A3D95203B394}"/>
    <hyperlink ref="S275" r:id="rId4751" display="https://erdr.gp.gov.ua/erdr/erdr.bi.web.Listing.cls?link=t13m1c12r28&amp;key=11233800" xr:uid="{D73BA9B8-697D-4F19-817E-B51476092F65}"/>
    <hyperlink ref="T275" r:id="rId4752" display="https://erdr.gp.gov.ua/erdr/erdr.bi.web.Listing.cls?link=t13m1c13r28&amp;key=11233800" xr:uid="{58ED6B07-77C5-494F-8455-47E98B8E7E89}"/>
    <hyperlink ref="U275" r:id="rId4753" display="https://erdr.gp.gov.ua/erdr/erdr.bi.web.Listing.cls?link=t13m1c14r28&amp;key=11233800" xr:uid="{CC681E62-4E45-42E2-805C-E9ECA2F6D5B2}"/>
    <hyperlink ref="V275" r:id="rId4754" display="https://erdr.gp.gov.ua/erdr/erdr.bi.web.Listing.cls?link=t13m1c15r28&amp;key=11233800" xr:uid="{D5EDCDBA-D4C1-44F5-92FF-1B4F17514590}"/>
    <hyperlink ref="W275" r:id="rId4755" display="https://erdr.gp.gov.ua/erdr/erdr.bi.web.Listing.cls?link=t13m1c16r28&amp;key=11233800" xr:uid="{49A8DCD6-5CB9-4975-9700-895ECCC3410B}"/>
    <hyperlink ref="X275" r:id="rId4756" display="https://erdr.gp.gov.ua/erdr/erdr.bi.web.Listing.cls?link=t13m1c17r28&amp;key=11233800" xr:uid="{5CFB5176-104F-453D-AD6C-AE587AE10794}"/>
    <hyperlink ref="Y275" r:id="rId4757" display="https://erdr.gp.gov.ua/erdr/erdr.bi.web.Listing.cls?link=t13m1c18r28&amp;key=11233800" xr:uid="{487130A8-B6DA-4441-AFC2-FAB56BA131B6}"/>
    <hyperlink ref="Z275" r:id="rId4758" display="https://erdr.gp.gov.ua/erdr/erdr.bi.web.Listing.cls?link=t13m1c19r28&amp;key=11233800" xr:uid="{AE2FE13C-2DC1-4493-883B-6AC1FD181052}"/>
    <hyperlink ref="AA275" r:id="rId4759" display="https://erdr.gp.gov.ua/erdr/erdr.bi.web.Listing.cls?link=t13m1c20r28&amp;key=11233800" xr:uid="{D677EDC0-8437-4093-8578-2C10CA41FEF7}"/>
    <hyperlink ref="AB275" r:id="rId4760" display="https://erdr.gp.gov.ua/erdr/erdr.bi.web.Listing.cls?link=t13m1c21r28&amp;key=11233800" xr:uid="{2B1D9982-A0F3-4F92-8587-6B6B6A0C40FC}"/>
    <hyperlink ref="I276" r:id="rId4761" display="https://erdr.gp.gov.ua/erdr/erdr.bi.web.Listing.cls?link=t13m1c1r29&amp;key=11233800" xr:uid="{5E2C9209-D9C0-4B4A-8EA1-EA4D34F22EF5}"/>
    <hyperlink ref="J276" r:id="rId4762" display="https://erdr.gp.gov.ua/erdr/erdr.bi.web.Listing.cls?link=t13m1c2r29&amp;key=11233800" xr:uid="{81BC38DF-CE11-4625-9518-79D34169B0FA}"/>
    <hyperlink ref="K276" r:id="rId4763" display="https://erdr.gp.gov.ua/erdr/erdr.bi.web.Listing.cls?link=t13m1c3r29&amp;key=11233800" xr:uid="{1291F318-0450-41A8-B2DC-2D1D026168DB}"/>
    <hyperlink ref="L276" r:id="rId4764" display="https://erdr.gp.gov.ua/erdr/erdr.bi.web.Listing.cls?link=t13m1c4r29&amp;key=11233800" xr:uid="{9A442F8E-2985-42FC-88D1-89B19BBF7905}"/>
    <hyperlink ref="M276" r:id="rId4765" display="https://erdr.gp.gov.ua/erdr/erdr.bi.web.Listing.cls?link=t13m1c5r29&amp;key=11233800" xr:uid="{2F62F221-5606-4BB0-95D4-A942B49F572C}"/>
    <hyperlink ref="N276" r:id="rId4766" display="https://erdr.gp.gov.ua/erdr/erdr.bi.web.Listing.cls?link=t13m1c7r29&amp;key=11233800" xr:uid="{B56A75B8-FF3F-418F-B684-E60B654B1D3B}"/>
    <hyperlink ref="O276" r:id="rId4767" display="https://erdr.gp.gov.ua/erdr/erdr.bi.web.Listing.cls?link=t13m1c8r29&amp;key=11233800" xr:uid="{16650DAA-DA89-4B30-B52A-C9B6B2A28330}"/>
    <hyperlink ref="P276" r:id="rId4768" display="https://erdr.gp.gov.ua/erdr/erdr.bi.web.Listing.cls?link=t13m1c9r29&amp;key=11233800" xr:uid="{8D934484-8915-495F-B2FA-B18EF9B94327}"/>
    <hyperlink ref="Q276" r:id="rId4769" display="https://erdr.gp.gov.ua/erdr/erdr.bi.web.Listing.cls?link=t13m1c10r29&amp;key=11233800" xr:uid="{81C07F68-92C3-4453-A041-0393BC8FA785}"/>
    <hyperlink ref="R276" r:id="rId4770" display="https://erdr.gp.gov.ua/erdr/erdr.bi.web.Listing.cls?link=t13m1c11r29&amp;key=11233800" xr:uid="{BFCBD327-61C7-47D3-840B-88A3C66673D8}"/>
    <hyperlink ref="S276" r:id="rId4771" display="https://erdr.gp.gov.ua/erdr/erdr.bi.web.Listing.cls?link=t13m1c12r29&amp;key=11233800" xr:uid="{406F4EB0-598B-4049-BAFF-514B030D4C69}"/>
    <hyperlink ref="T276" r:id="rId4772" display="https://erdr.gp.gov.ua/erdr/erdr.bi.web.Listing.cls?link=t13m1c13r29&amp;key=11233800" xr:uid="{C2E5BB8B-3810-4DD2-AC09-D741A7ACCF00}"/>
    <hyperlink ref="U276" r:id="rId4773" display="https://erdr.gp.gov.ua/erdr/erdr.bi.web.Listing.cls?link=t13m1c14r29&amp;key=11233800" xr:uid="{95D21DAB-DC3E-4D59-B38B-D99ED8967A9E}"/>
    <hyperlink ref="V276" r:id="rId4774" display="https://erdr.gp.gov.ua/erdr/erdr.bi.web.Listing.cls?link=t13m1c15r29&amp;key=11233800" xr:uid="{021CE518-A353-4F2D-8285-85F6D741E611}"/>
    <hyperlink ref="W276" r:id="rId4775" display="https://erdr.gp.gov.ua/erdr/erdr.bi.web.Listing.cls?link=t13m1c16r29&amp;key=11233800" xr:uid="{D950FC52-A3B1-4F8F-87FF-79FEF8DA87EA}"/>
    <hyperlink ref="X276" r:id="rId4776" display="https://erdr.gp.gov.ua/erdr/erdr.bi.web.Listing.cls?link=t13m1c17r29&amp;key=11233800" xr:uid="{CA29D193-F23E-4516-8F58-42B92335389B}"/>
    <hyperlink ref="Y276" r:id="rId4777" display="https://erdr.gp.gov.ua/erdr/erdr.bi.web.Listing.cls?link=t13m1c18r29&amp;key=11233800" xr:uid="{1089DA91-C97A-4CB5-9537-A0BA74204CE4}"/>
    <hyperlink ref="Z276" r:id="rId4778" display="https://erdr.gp.gov.ua/erdr/erdr.bi.web.Listing.cls?link=t13m1c19r29&amp;key=11233800" xr:uid="{C5C206ED-06DA-488E-B5B0-7FAC6E0B7817}"/>
    <hyperlink ref="AA276" r:id="rId4779" display="https://erdr.gp.gov.ua/erdr/erdr.bi.web.Listing.cls?link=t13m1c20r29&amp;key=11233800" xr:uid="{57DDF66E-F7FE-4900-A665-67898BBABFDA}"/>
    <hyperlink ref="AB276" r:id="rId4780" display="https://erdr.gp.gov.ua/erdr/erdr.bi.web.Listing.cls?link=t13m1c21r29&amp;key=11233800" xr:uid="{5F9A40F2-A475-4A6C-AB2D-F43D64C65522}"/>
    <hyperlink ref="I277" r:id="rId4781" display="https://erdr.gp.gov.ua/erdr/erdr.bi.web.Listing.cls?link=t13m1c1r30&amp;key=11233800" xr:uid="{6FB7C116-0DE4-45BB-B311-DD068E598DB0}"/>
    <hyperlink ref="J277" r:id="rId4782" display="https://erdr.gp.gov.ua/erdr/erdr.bi.web.Listing.cls?link=t13m1c2r30&amp;key=11233800" xr:uid="{5386022B-526F-4A28-80A2-E42416648B58}"/>
    <hyperlink ref="K277" r:id="rId4783" display="https://erdr.gp.gov.ua/erdr/erdr.bi.web.Listing.cls?link=t13m1c3r30&amp;key=11233800" xr:uid="{2BA67CD4-0C02-4597-A621-3E1F7B5DA201}"/>
    <hyperlink ref="L277" r:id="rId4784" display="https://erdr.gp.gov.ua/erdr/erdr.bi.web.Listing.cls?link=t13m1c4r30&amp;key=11233800" xr:uid="{84F23AEF-63DF-4518-ADE2-98833EE04943}"/>
    <hyperlink ref="M277" r:id="rId4785" display="https://erdr.gp.gov.ua/erdr/erdr.bi.web.Listing.cls?link=t13m1c5r30&amp;key=11233800" xr:uid="{EB4BBD9F-C1D9-4A1B-843C-73FCBCFCD30A}"/>
    <hyperlink ref="N277" r:id="rId4786" display="https://erdr.gp.gov.ua/erdr/erdr.bi.web.Listing.cls?link=t13m1c7r30&amp;key=11233800" xr:uid="{78A5D7CF-A004-4059-BBEB-6AC2C66A30E2}"/>
    <hyperlink ref="O277" r:id="rId4787" display="https://erdr.gp.gov.ua/erdr/erdr.bi.web.Listing.cls?link=t13m1c8r30&amp;key=11233800" xr:uid="{A160C9AE-A2E5-495B-966D-C247F21D4089}"/>
    <hyperlink ref="P277" r:id="rId4788" display="https://erdr.gp.gov.ua/erdr/erdr.bi.web.Listing.cls?link=t13m1c9r30&amp;key=11233800" xr:uid="{1E34E2C6-3B1A-487C-9E32-1A4814744E58}"/>
    <hyperlink ref="Q277" r:id="rId4789" display="https://erdr.gp.gov.ua/erdr/erdr.bi.web.Listing.cls?link=t13m1c10r30&amp;key=11233800" xr:uid="{3592E25D-27E7-42FE-98A8-5EDE53EB4CB8}"/>
    <hyperlink ref="R277" r:id="rId4790" display="https://erdr.gp.gov.ua/erdr/erdr.bi.web.Listing.cls?link=t13m1c11r30&amp;key=11233800" xr:uid="{F67FDE5C-5788-48B4-9EBD-E3CA38F8623C}"/>
    <hyperlink ref="S277" r:id="rId4791" display="https://erdr.gp.gov.ua/erdr/erdr.bi.web.Listing.cls?link=t13m1c12r30&amp;key=11233800" xr:uid="{4FB1BBE3-3AC6-4699-88F3-665EC0BE892D}"/>
    <hyperlink ref="T277" r:id="rId4792" display="https://erdr.gp.gov.ua/erdr/erdr.bi.web.Listing.cls?link=t13m1c13r30&amp;key=11233800" xr:uid="{FCB4D951-23B5-409E-B7BF-A59825C67D4A}"/>
    <hyperlink ref="U277" r:id="rId4793" display="https://erdr.gp.gov.ua/erdr/erdr.bi.web.Listing.cls?link=t13m1c14r30&amp;key=11233800" xr:uid="{4284D775-4362-4CB6-9DA7-CBD5292DC444}"/>
    <hyperlink ref="V277" r:id="rId4794" display="https://erdr.gp.gov.ua/erdr/erdr.bi.web.Listing.cls?link=t13m1c15r30&amp;key=11233800" xr:uid="{9BB74596-1C97-4560-806E-3D3E2BDD9EF9}"/>
    <hyperlink ref="W277" r:id="rId4795" display="https://erdr.gp.gov.ua/erdr/erdr.bi.web.Listing.cls?link=t13m1c16r30&amp;key=11233800" xr:uid="{32EDEC4B-CFA9-4180-B29D-F4E8E900B200}"/>
    <hyperlink ref="X277" r:id="rId4796" display="https://erdr.gp.gov.ua/erdr/erdr.bi.web.Listing.cls?link=t13m1c17r30&amp;key=11233800" xr:uid="{642074ED-0F1E-48A6-9E51-9AE3FAB04FBD}"/>
    <hyperlink ref="Y277" r:id="rId4797" display="https://erdr.gp.gov.ua/erdr/erdr.bi.web.Listing.cls?link=t13m1c18r30&amp;key=11233800" xr:uid="{A937AC40-1D65-430D-BC36-82424218E265}"/>
    <hyperlink ref="Z277" r:id="rId4798" display="https://erdr.gp.gov.ua/erdr/erdr.bi.web.Listing.cls?link=t13m1c19r30&amp;key=11233800" xr:uid="{112D99E5-124B-4F8C-8D35-39C637E3AA79}"/>
    <hyperlink ref="AA277" r:id="rId4799" display="https://erdr.gp.gov.ua/erdr/erdr.bi.web.Listing.cls?link=t13m1c20r30&amp;key=11233800" xr:uid="{E1C65FB4-E18B-482B-9F42-F1D376FD3B48}"/>
    <hyperlink ref="AB277" r:id="rId4800" display="https://erdr.gp.gov.ua/erdr/erdr.bi.web.Listing.cls?link=t13m1c21r30&amp;key=11233800" xr:uid="{8833E3FC-DCC7-41E6-93B3-258D6F19B48F}"/>
    <hyperlink ref="I278" r:id="rId4801" display="https://erdr.gp.gov.ua/erdr/erdr.bi.web.Listing.cls?link=t13m1c1r31&amp;key=11233800" xr:uid="{69835AD0-46D5-42C2-B8A2-D249E5683223}"/>
    <hyperlink ref="J278" r:id="rId4802" display="https://erdr.gp.gov.ua/erdr/erdr.bi.web.Listing.cls?link=t13m1c2r31&amp;key=11233800" xr:uid="{58522975-9728-473C-BE7D-A2E5B4E9DCE2}"/>
    <hyperlink ref="K278" r:id="rId4803" display="https://erdr.gp.gov.ua/erdr/erdr.bi.web.Listing.cls?link=t13m1c3r31&amp;key=11233800" xr:uid="{89CB93BE-88C4-49F8-91F9-A292767EEB7E}"/>
    <hyperlink ref="L278" r:id="rId4804" display="https://erdr.gp.gov.ua/erdr/erdr.bi.web.Listing.cls?link=t13m1c4r31&amp;key=11233800" xr:uid="{4107445F-84AD-4682-9249-1B3A013D2039}"/>
    <hyperlink ref="M278" r:id="rId4805" display="https://erdr.gp.gov.ua/erdr/erdr.bi.web.Listing.cls?link=t13m1c5r31&amp;key=11233800" xr:uid="{0B3B76EE-2ED6-4869-BE9B-7ADDFD416177}"/>
    <hyperlink ref="N278" r:id="rId4806" display="https://erdr.gp.gov.ua/erdr/erdr.bi.web.Listing.cls?link=t13m1c7r31&amp;key=11233800" xr:uid="{823987E2-E790-4C05-9380-401C0657A2B1}"/>
    <hyperlink ref="O278" r:id="rId4807" display="https://erdr.gp.gov.ua/erdr/erdr.bi.web.Listing.cls?link=t13m1c8r31&amp;key=11233800" xr:uid="{C139001C-FA41-495D-88C4-DAC307516A46}"/>
    <hyperlink ref="P278" r:id="rId4808" display="https://erdr.gp.gov.ua/erdr/erdr.bi.web.Listing.cls?link=t13m1c9r31&amp;key=11233800" xr:uid="{B848A6D4-6DC1-4654-B2AC-C441CFB4FC94}"/>
    <hyperlink ref="Q278" r:id="rId4809" display="https://erdr.gp.gov.ua/erdr/erdr.bi.web.Listing.cls?link=t13m1c10r31&amp;key=11233800" xr:uid="{5AF06F6D-BEB3-40C2-B4A4-8920C656DE2C}"/>
    <hyperlink ref="R278" r:id="rId4810" display="https://erdr.gp.gov.ua/erdr/erdr.bi.web.Listing.cls?link=t13m1c11r31&amp;key=11233800" xr:uid="{8131D0A3-3784-4BDD-A8A3-B24ADEFB6CDF}"/>
    <hyperlink ref="S278" r:id="rId4811" display="https://erdr.gp.gov.ua/erdr/erdr.bi.web.Listing.cls?link=t13m1c12r31&amp;key=11233800" xr:uid="{DF42EA8A-59B8-4E80-A274-88859B7D7272}"/>
    <hyperlink ref="T278" r:id="rId4812" display="https://erdr.gp.gov.ua/erdr/erdr.bi.web.Listing.cls?link=t13m1c13r31&amp;key=11233800" xr:uid="{15F557E2-6498-4E72-BFBE-D69E34E62763}"/>
    <hyperlink ref="U278" r:id="rId4813" display="https://erdr.gp.gov.ua/erdr/erdr.bi.web.Listing.cls?link=t13m1c14r31&amp;key=11233800" xr:uid="{7AD194DF-D9A9-4E95-A640-971A85B5F54E}"/>
    <hyperlink ref="V278" r:id="rId4814" display="https://erdr.gp.gov.ua/erdr/erdr.bi.web.Listing.cls?link=t13m1c15r31&amp;key=11233800" xr:uid="{D85158D0-B879-446E-B505-BE4F8876694C}"/>
    <hyperlink ref="W278" r:id="rId4815" display="https://erdr.gp.gov.ua/erdr/erdr.bi.web.Listing.cls?link=t13m1c16r31&amp;key=11233800" xr:uid="{DFAD2626-3ED8-4251-A5CD-3284837BD7BB}"/>
    <hyperlink ref="X278" r:id="rId4816" display="https://erdr.gp.gov.ua/erdr/erdr.bi.web.Listing.cls?link=t13m1c17r31&amp;key=11233800" xr:uid="{D4E92B4D-C20E-4E24-B511-47D634A3BB65}"/>
    <hyperlink ref="Y278" r:id="rId4817" display="https://erdr.gp.gov.ua/erdr/erdr.bi.web.Listing.cls?link=t13m1c18r31&amp;key=11233800" xr:uid="{EF6C67A7-F6F0-424B-9DAD-B74E8FE1A774}"/>
    <hyperlink ref="Z278" r:id="rId4818" display="https://erdr.gp.gov.ua/erdr/erdr.bi.web.Listing.cls?link=t13m1c19r31&amp;key=11233800" xr:uid="{2BC9CC9E-63E4-44D4-B473-3C1EE6CFE65C}"/>
    <hyperlink ref="AA278" r:id="rId4819" display="https://erdr.gp.gov.ua/erdr/erdr.bi.web.Listing.cls?link=t13m1c20r31&amp;key=11233800" xr:uid="{15D07714-BBEE-429A-A4E4-C409C7C93734}"/>
    <hyperlink ref="AB278" r:id="rId4820" display="https://erdr.gp.gov.ua/erdr/erdr.bi.web.Listing.cls?link=t13m1c21r31&amp;key=11233800" xr:uid="{DD2E544B-87E3-4E50-AA84-6E282E25C4F3}"/>
    <hyperlink ref="I279" r:id="rId4821" display="https://erdr.gp.gov.ua/erdr/erdr.bi.web.Listing.cls?link=t13m1c1r32&amp;key=11233800" xr:uid="{2CFEB163-A676-4700-8362-6CA860C8C012}"/>
    <hyperlink ref="J279" r:id="rId4822" display="https://erdr.gp.gov.ua/erdr/erdr.bi.web.Listing.cls?link=t13m1c2r32&amp;key=11233800" xr:uid="{64A909DB-8169-4460-91FB-601EBB04675E}"/>
    <hyperlink ref="K279" r:id="rId4823" display="https://erdr.gp.gov.ua/erdr/erdr.bi.web.Listing.cls?link=t13m1c3r32&amp;key=11233800" xr:uid="{2272160A-7B0A-4E84-A1C7-4F608F68AFBA}"/>
    <hyperlink ref="L279" r:id="rId4824" display="https://erdr.gp.gov.ua/erdr/erdr.bi.web.Listing.cls?link=t13m1c4r32&amp;key=11233800" xr:uid="{EC6DD465-4D28-40BE-9B15-8469F458FD00}"/>
    <hyperlink ref="M279" r:id="rId4825" display="https://erdr.gp.gov.ua/erdr/erdr.bi.web.Listing.cls?link=t13m1c5r32&amp;key=11233800" xr:uid="{856F70B2-B13D-4074-8890-5B16525FCF3D}"/>
    <hyperlink ref="N279" r:id="rId4826" display="https://erdr.gp.gov.ua/erdr/erdr.bi.web.Listing.cls?link=t13m1c7r32&amp;key=11233800" xr:uid="{215D7642-5895-4CC9-A239-E9015F90B49C}"/>
    <hyperlink ref="O279" r:id="rId4827" display="https://erdr.gp.gov.ua/erdr/erdr.bi.web.Listing.cls?link=t13m1c8r32&amp;key=11233800" xr:uid="{043AF439-8916-49F4-8FFF-906CC9600868}"/>
    <hyperlink ref="P279" r:id="rId4828" display="https://erdr.gp.gov.ua/erdr/erdr.bi.web.Listing.cls?link=t13m1c9r32&amp;key=11233800" xr:uid="{7C65677D-4B2B-4E70-BBE1-A22263AFD734}"/>
    <hyperlink ref="Q279" r:id="rId4829" display="https://erdr.gp.gov.ua/erdr/erdr.bi.web.Listing.cls?link=t13m1c10r32&amp;key=11233800" xr:uid="{522A4391-0707-4E1C-A8F6-9A099197B948}"/>
    <hyperlink ref="R279" r:id="rId4830" display="https://erdr.gp.gov.ua/erdr/erdr.bi.web.Listing.cls?link=t13m1c11r32&amp;key=11233800" xr:uid="{9B50BDCC-87CE-43C0-BF24-A764ED52E837}"/>
    <hyperlink ref="S279" r:id="rId4831" display="https://erdr.gp.gov.ua/erdr/erdr.bi.web.Listing.cls?link=t13m1c12r32&amp;key=11233800" xr:uid="{481742DF-67D9-443E-9338-8FCDA842B113}"/>
    <hyperlink ref="T279" r:id="rId4832" display="https://erdr.gp.gov.ua/erdr/erdr.bi.web.Listing.cls?link=t13m1c13r32&amp;key=11233800" xr:uid="{9F377BDC-C47E-42FC-B031-B03EFF08446B}"/>
    <hyperlink ref="U279" r:id="rId4833" display="https://erdr.gp.gov.ua/erdr/erdr.bi.web.Listing.cls?link=t13m1c14r32&amp;key=11233800" xr:uid="{18E45431-30DA-4299-8850-4059AC2C3439}"/>
    <hyperlink ref="V279" r:id="rId4834" display="https://erdr.gp.gov.ua/erdr/erdr.bi.web.Listing.cls?link=t13m1c15r32&amp;key=11233800" xr:uid="{C1B50778-8998-4209-9695-8F008CC39F10}"/>
    <hyperlink ref="W279" r:id="rId4835" display="https://erdr.gp.gov.ua/erdr/erdr.bi.web.Listing.cls?link=t13m1c16r32&amp;key=11233800" xr:uid="{9631C3F1-6E44-48C5-BFC3-ECD62907AFCD}"/>
    <hyperlink ref="X279" r:id="rId4836" display="https://erdr.gp.gov.ua/erdr/erdr.bi.web.Listing.cls?link=t13m1c17r32&amp;key=11233800" xr:uid="{0EF5BE97-8839-4A31-BD48-F571E8686DF8}"/>
    <hyperlink ref="Y279" r:id="rId4837" display="https://erdr.gp.gov.ua/erdr/erdr.bi.web.Listing.cls?link=t13m1c18r32&amp;key=11233800" xr:uid="{50B9B55E-4A24-4973-B1F0-D6439ADA2498}"/>
    <hyperlink ref="Z279" r:id="rId4838" display="https://erdr.gp.gov.ua/erdr/erdr.bi.web.Listing.cls?link=t13m1c19r32&amp;key=11233800" xr:uid="{253B18A8-C0F1-4288-9004-3B00DAC6F3BB}"/>
    <hyperlink ref="AA279" r:id="rId4839" display="https://erdr.gp.gov.ua/erdr/erdr.bi.web.Listing.cls?link=t13m1c20r32&amp;key=11233800" xr:uid="{515FBC87-1126-43CD-B65D-5241187C7297}"/>
    <hyperlink ref="AB279" r:id="rId4840" display="https://erdr.gp.gov.ua/erdr/erdr.bi.web.Listing.cls?link=t13m1c21r32&amp;key=11233800" xr:uid="{2DE64046-CF6D-46D7-A8B1-3CD9B9D497D6}"/>
    <hyperlink ref="I280" r:id="rId4841" display="https://erdr.gp.gov.ua/erdr/erdr.bi.web.Listing.cls?link=t13m1c1r33&amp;key=11233800" xr:uid="{0F318598-DEA1-4379-A70A-5F5DB2764FF7}"/>
    <hyperlink ref="J280" r:id="rId4842" display="https://erdr.gp.gov.ua/erdr/erdr.bi.web.Listing.cls?link=t13m1c2r33&amp;key=11233800" xr:uid="{1409A8F7-2125-4358-9174-4ABE4A73C8DC}"/>
    <hyperlink ref="K280" r:id="rId4843" display="https://erdr.gp.gov.ua/erdr/erdr.bi.web.Listing.cls?link=t13m1c3r33&amp;key=11233800" xr:uid="{72FAF20D-0B08-45EA-9E20-EBCD3884D061}"/>
    <hyperlink ref="L280" r:id="rId4844" display="https://erdr.gp.gov.ua/erdr/erdr.bi.web.Listing.cls?link=t13m1c4r33&amp;key=11233800" xr:uid="{5001843D-10C0-404E-8F0E-D03A140044E9}"/>
    <hyperlink ref="M280" r:id="rId4845" display="https://erdr.gp.gov.ua/erdr/erdr.bi.web.Listing.cls?link=t13m1c5r33&amp;key=11233800" xr:uid="{16789A54-61D8-4B81-9937-89AC4F5D1A0B}"/>
    <hyperlink ref="N280" r:id="rId4846" display="https://erdr.gp.gov.ua/erdr/erdr.bi.web.Listing.cls?link=t13m1c7r33&amp;key=11233800" xr:uid="{C1FEAF80-0CBD-469F-A386-BE484753FB5E}"/>
    <hyperlink ref="O280" r:id="rId4847" display="https://erdr.gp.gov.ua/erdr/erdr.bi.web.Listing.cls?link=t13m1c8r33&amp;key=11233800" xr:uid="{0704A0C6-9A51-435A-8E0D-44DB2C341512}"/>
    <hyperlink ref="P280" r:id="rId4848" display="https://erdr.gp.gov.ua/erdr/erdr.bi.web.Listing.cls?link=t13m1c9r33&amp;key=11233800" xr:uid="{EB1B7444-0D0D-456A-B3D7-1535F5F05A73}"/>
    <hyperlink ref="Q280" r:id="rId4849" display="https://erdr.gp.gov.ua/erdr/erdr.bi.web.Listing.cls?link=t13m1c10r33&amp;key=11233800" xr:uid="{6602EADA-E8EB-4ECB-9625-FBF050496B13}"/>
    <hyperlink ref="R280" r:id="rId4850" display="https://erdr.gp.gov.ua/erdr/erdr.bi.web.Listing.cls?link=t13m1c11r33&amp;key=11233800" xr:uid="{65B49323-1F0B-4F76-97E3-30A9848A92CB}"/>
    <hyperlink ref="S280" r:id="rId4851" display="https://erdr.gp.gov.ua/erdr/erdr.bi.web.Listing.cls?link=t13m1c12r33&amp;key=11233800" xr:uid="{9E5D6A89-54FA-4333-8AA1-1520EA63167F}"/>
    <hyperlink ref="T280" r:id="rId4852" display="https://erdr.gp.gov.ua/erdr/erdr.bi.web.Listing.cls?link=t13m1c13r33&amp;key=11233800" xr:uid="{2D8013A5-3992-4117-81F9-450B08ACB1EE}"/>
    <hyperlink ref="U280" r:id="rId4853" display="https://erdr.gp.gov.ua/erdr/erdr.bi.web.Listing.cls?link=t13m1c14r33&amp;key=11233800" xr:uid="{BCB889BD-6ABC-4830-A504-48E7A48BC39A}"/>
    <hyperlink ref="V280" r:id="rId4854" display="https://erdr.gp.gov.ua/erdr/erdr.bi.web.Listing.cls?link=t13m1c15r33&amp;key=11233800" xr:uid="{7B901708-F5FE-481A-96EA-64ABD34F8713}"/>
    <hyperlink ref="W280" r:id="rId4855" display="https://erdr.gp.gov.ua/erdr/erdr.bi.web.Listing.cls?link=t13m1c16r33&amp;key=11233800" xr:uid="{6C5097DC-4C1A-4FB0-AF56-FB373F27275D}"/>
    <hyperlink ref="X280" r:id="rId4856" display="https://erdr.gp.gov.ua/erdr/erdr.bi.web.Listing.cls?link=t13m1c17r33&amp;key=11233800" xr:uid="{2CDD8ACB-9D0B-4AD6-8A94-8BF5A45DE542}"/>
    <hyperlink ref="Y280" r:id="rId4857" display="https://erdr.gp.gov.ua/erdr/erdr.bi.web.Listing.cls?link=t13m1c18r33&amp;key=11233800" xr:uid="{0710CA71-DBEA-4EE4-AFCC-E16F03616E9F}"/>
    <hyperlink ref="Z280" r:id="rId4858" display="https://erdr.gp.gov.ua/erdr/erdr.bi.web.Listing.cls?link=t13m1c19r33&amp;key=11233800" xr:uid="{2DFFA86B-B0C6-4D5D-ADCA-598213FC57F4}"/>
    <hyperlink ref="AA280" r:id="rId4859" display="https://erdr.gp.gov.ua/erdr/erdr.bi.web.Listing.cls?link=t13m1c20r33&amp;key=11233800" xr:uid="{0C352961-6536-473E-ACDD-753AD6AB8DDA}"/>
    <hyperlink ref="AB280" r:id="rId4860" display="https://erdr.gp.gov.ua/erdr/erdr.bi.web.Listing.cls?link=t13m1c21r33&amp;key=11233800" xr:uid="{438C1C39-B181-4A96-8275-0B7822B0B895}"/>
    <hyperlink ref="I281" r:id="rId4861" display="https://erdr.gp.gov.ua/erdr/erdr.bi.web.Listing.cls?link=t13m1c1r34&amp;key=11233800" xr:uid="{0F5E2C23-5CB4-47C7-AE28-D0E1AFED213D}"/>
    <hyperlink ref="J281" r:id="rId4862" display="https://erdr.gp.gov.ua/erdr/erdr.bi.web.Listing.cls?link=t13m1c2r34&amp;key=11233800" xr:uid="{5E5424D0-2F90-4B8A-A00D-C5B73DA17673}"/>
    <hyperlink ref="K281" r:id="rId4863" display="https://erdr.gp.gov.ua/erdr/erdr.bi.web.Listing.cls?link=t13m1c3r34&amp;key=11233800" xr:uid="{B9670DFF-F80D-45A2-9D83-F51E56CA2067}"/>
    <hyperlink ref="L281" r:id="rId4864" display="https://erdr.gp.gov.ua/erdr/erdr.bi.web.Listing.cls?link=t13m1c4r34&amp;key=11233800" xr:uid="{4C799FA9-CD7B-4BCD-A6F2-2525A52D4B56}"/>
    <hyperlink ref="M281" r:id="rId4865" display="https://erdr.gp.gov.ua/erdr/erdr.bi.web.Listing.cls?link=t13m1c5r34&amp;key=11233800" xr:uid="{61E032CC-2DFD-4857-B38E-7E1E26E2372B}"/>
    <hyperlink ref="N281" r:id="rId4866" display="https://erdr.gp.gov.ua/erdr/erdr.bi.web.Listing.cls?link=t13m1c7r34&amp;key=11233800" xr:uid="{843FF8F1-368E-440A-85CF-F49F35EE497E}"/>
    <hyperlink ref="O281" r:id="rId4867" display="https://erdr.gp.gov.ua/erdr/erdr.bi.web.Listing.cls?link=t13m1c8r34&amp;key=11233800" xr:uid="{375ADF05-68DD-4511-A7A3-B87521348B0E}"/>
    <hyperlink ref="P281" r:id="rId4868" display="https://erdr.gp.gov.ua/erdr/erdr.bi.web.Listing.cls?link=t13m1c9r34&amp;key=11233800" xr:uid="{C90BC2AE-FA48-4DF9-866F-638844E44913}"/>
    <hyperlink ref="Q281" r:id="rId4869" display="https://erdr.gp.gov.ua/erdr/erdr.bi.web.Listing.cls?link=t13m1c10r34&amp;key=11233800" xr:uid="{258F51DC-D9AA-421D-AEF1-7FDD8AB84126}"/>
    <hyperlink ref="R281" r:id="rId4870" display="https://erdr.gp.gov.ua/erdr/erdr.bi.web.Listing.cls?link=t13m1c11r34&amp;key=11233800" xr:uid="{C1A5DF06-70C6-4D79-8730-84539DAB00DA}"/>
    <hyperlink ref="S281" r:id="rId4871" display="https://erdr.gp.gov.ua/erdr/erdr.bi.web.Listing.cls?link=t13m1c12r34&amp;key=11233800" xr:uid="{9F38EBA5-5842-4F24-8572-4EC0C34285A8}"/>
    <hyperlink ref="T281" r:id="rId4872" display="https://erdr.gp.gov.ua/erdr/erdr.bi.web.Listing.cls?link=t13m1c13r34&amp;key=11233800" xr:uid="{2A1BD2CA-5DDC-495C-8E3B-64851D3187A6}"/>
    <hyperlink ref="U281" r:id="rId4873" display="https://erdr.gp.gov.ua/erdr/erdr.bi.web.Listing.cls?link=t13m1c14r34&amp;key=11233800" xr:uid="{2BBF4FBF-B11D-4EF4-ADF7-6EE89F8C6BE9}"/>
    <hyperlink ref="V281" r:id="rId4874" display="https://erdr.gp.gov.ua/erdr/erdr.bi.web.Listing.cls?link=t13m1c15r34&amp;key=11233800" xr:uid="{1AF5F033-DD51-49BA-B272-7BA1588663B9}"/>
    <hyperlink ref="W281" r:id="rId4875" display="https://erdr.gp.gov.ua/erdr/erdr.bi.web.Listing.cls?link=t13m1c16r34&amp;key=11233800" xr:uid="{52557618-FD68-4FD2-B195-15D7699606B8}"/>
    <hyperlink ref="X281" r:id="rId4876" display="https://erdr.gp.gov.ua/erdr/erdr.bi.web.Listing.cls?link=t13m1c17r34&amp;key=11233800" xr:uid="{5CA993CD-7447-4E69-9273-42FE381B1A0E}"/>
    <hyperlink ref="Y281" r:id="rId4877" display="https://erdr.gp.gov.ua/erdr/erdr.bi.web.Listing.cls?link=t13m1c18r34&amp;key=11233800" xr:uid="{EE3A6AB1-09AE-4F96-B8CC-6BB10361A2BE}"/>
    <hyperlink ref="Z281" r:id="rId4878" display="https://erdr.gp.gov.ua/erdr/erdr.bi.web.Listing.cls?link=t13m1c19r34&amp;key=11233800" xr:uid="{BD71C389-DF55-46DB-85DA-207B1BE70E42}"/>
    <hyperlink ref="AA281" r:id="rId4879" display="https://erdr.gp.gov.ua/erdr/erdr.bi.web.Listing.cls?link=t13m1c20r34&amp;key=11233800" xr:uid="{A3421A4C-1A83-4C82-BD34-5DE5C2B235C5}"/>
    <hyperlink ref="AB281" r:id="rId4880" display="https://erdr.gp.gov.ua/erdr/erdr.bi.web.Listing.cls?link=t13m1c21r34&amp;key=11233800" xr:uid="{B754716F-3DE3-418D-97DB-7C9B4411815E}"/>
    <hyperlink ref="I282" r:id="rId4881" display="https://erdr.gp.gov.ua/erdr/erdr.bi.web.Listing.cls?link=t13m1c1r35&amp;key=11233800" xr:uid="{058F728E-92B5-43FB-B1DC-88C02F0A9E43}"/>
    <hyperlink ref="J282" r:id="rId4882" display="https://erdr.gp.gov.ua/erdr/erdr.bi.web.Listing.cls?link=t13m1c2r35&amp;key=11233800" xr:uid="{3FA91138-F5CB-488C-9F98-5BEE8BB53FAF}"/>
    <hyperlink ref="K282" r:id="rId4883" display="https://erdr.gp.gov.ua/erdr/erdr.bi.web.Listing.cls?link=t13m1c3r35&amp;key=11233800" xr:uid="{9F899062-D4AE-4515-8E56-936BA9899228}"/>
    <hyperlink ref="L282" r:id="rId4884" display="https://erdr.gp.gov.ua/erdr/erdr.bi.web.Listing.cls?link=t13m1c4r35&amp;key=11233800" xr:uid="{6D1C3A0B-0C7C-4D65-A102-5F09D29B3F66}"/>
    <hyperlink ref="M282" r:id="rId4885" display="https://erdr.gp.gov.ua/erdr/erdr.bi.web.Listing.cls?link=t13m1c5r35&amp;key=11233800" xr:uid="{B33BF028-57CF-4A9C-9F97-131C1DA1E191}"/>
    <hyperlink ref="N282" r:id="rId4886" display="https://erdr.gp.gov.ua/erdr/erdr.bi.web.Listing.cls?link=t13m1c7r35&amp;key=11233800" xr:uid="{D34597B9-FAF2-47B4-A732-FDD3C034FF96}"/>
    <hyperlink ref="O282" r:id="rId4887" display="https://erdr.gp.gov.ua/erdr/erdr.bi.web.Listing.cls?link=t13m1c8r35&amp;key=11233800" xr:uid="{128CE34D-FF18-408F-89DF-65FC8C572112}"/>
    <hyperlink ref="P282" r:id="rId4888" display="https://erdr.gp.gov.ua/erdr/erdr.bi.web.Listing.cls?link=t13m1c9r35&amp;key=11233800" xr:uid="{6B3A82B2-9F1A-4884-8F53-4CC5233E9DCA}"/>
    <hyperlink ref="Q282" r:id="rId4889" display="https://erdr.gp.gov.ua/erdr/erdr.bi.web.Listing.cls?link=t13m1c10r35&amp;key=11233800" xr:uid="{CB30CD7C-EF68-466B-AC93-597F78EE6742}"/>
    <hyperlink ref="R282" r:id="rId4890" display="https://erdr.gp.gov.ua/erdr/erdr.bi.web.Listing.cls?link=t13m1c11r35&amp;key=11233800" xr:uid="{52830AC2-7BBB-4E44-B7C0-EA8C2492AB57}"/>
    <hyperlink ref="S282" r:id="rId4891" display="https://erdr.gp.gov.ua/erdr/erdr.bi.web.Listing.cls?link=t13m1c12r35&amp;key=11233800" xr:uid="{1946E239-3B23-4ED1-8332-B3C7D5EC79F7}"/>
    <hyperlink ref="T282" r:id="rId4892" display="https://erdr.gp.gov.ua/erdr/erdr.bi.web.Listing.cls?link=t13m1c13r35&amp;key=11233800" xr:uid="{5C24B243-FB60-4FA7-9933-089A1458910B}"/>
    <hyperlink ref="U282" r:id="rId4893" display="https://erdr.gp.gov.ua/erdr/erdr.bi.web.Listing.cls?link=t13m1c14r35&amp;key=11233800" xr:uid="{8DCBD8F9-8CD0-49D3-AC66-A25560F18D02}"/>
    <hyperlink ref="V282" r:id="rId4894" display="https://erdr.gp.gov.ua/erdr/erdr.bi.web.Listing.cls?link=t13m1c15r35&amp;key=11233800" xr:uid="{D5ED99DE-76DF-4B3B-9C76-41C6E0228524}"/>
    <hyperlink ref="W282" r:id="rId4895" display="https://erdr.gp.gov.ua/erdr/erdr.bi.web.Listing.cls?link=t13m1c16r35&amp;key=11233800" xr:uid="{B5C64BAD-269D-4064-A399-92EE4B11EF16}"/>
    <hyperlink ref="X282" r:id="rId4896" display="https://erdr.gp.gov.ua/erdr/erdr.bi.web.Listing.cls?link=t13m1c17r35&amp;key=11233800" xr:uid="{41A1FD00-5ABB-4B27-8C30-03779AC3FE66}"/>
    <hyperlink ref="Y282" r:id="rId4897" display="https://erdr.gp.gov.ua/erdr/erdr.bi.web.Listing.cls?link=t13m1c18r35&amp;key=11233800" xr:uid="{253876E4-7719-4B83-B5CD-5AD732FCA580}"/>
    <hyperlink ref="Z282" r:id="rId4898" display="https://erdr.gp.gov.ua/erdr/erdr.bi.web.Listing.cls?link=t13m1c19r35&amp;key=11233800" xr:uid="{58D52660-3827-4740-AE24-AE17BFEC75E9}"/>
    <hyperlink ref="AA282" r:id="rId4899" display="https://erdr.gp.gov.ua/erdr/erdr.bi.web.Listing.cls?link=t13m1c20r35&amp;key=11233800" xr:uid="{66881DA1-687D-4E78-ABB8-3605B96CE02E}"/>
    <hyperlink ref="AB282" r:id="rId4900" display="https://erdr.gp.gov.ua/erdr/erdr.bi.web.Listing.cls?link=t13m1c21r35&amp;key=11233800" xr:uid="{02075D74-0E11-4FD0-A738-A52052B36B0A}"/>
    <hyperlink ref="I283" r:id="rId4901" display="https://erdr.gp.gov.ua/erdr/erdr.bi.web.Listing.cls?link=t13m1c1r36&amp;key=11233800" xr:uid="{6E5BFAC4-C4AD-4FF2-AC00-057E5FD81193}"/>
    <hyperlink ref="J283" r:id="rId4902" display="https://erdr.gp.gov.ua/erdr/erdr.bi.web.Listing.cls?link=t13m1c2r36&amp;key=11233800" xr:uid="{1F8C81DD-5B90-40A4-8E4D-DF3086DCC9CD}"/>
    <hyperlink ref="K283" r:id="rId4903" display="https://erdr.gp.gov.ua/erdr/erdr.bi.web.Listing.cls?link=t13m1c3r36&amp;key=11233800" xr:uid="{EBC089C3-248E-4CAF-B38B-EB315D16AEFD}"/>
    <hyperlink ref="L283" r:id="rId4904" display="https://erdr.gp.gov.ua/erdr/erdr.bi.web.Listing.cls?link=t13m1c4r36&amp;key=11233800" xr:uid="{8870750A-C8BC-45F6-B4D0-8E49BA4CABE9}"/>
    <hyperlink ref="M283" r:id="rId4905" display="https://erdr.gp.gov.ua/erdr/erdr.bi.web.Listing.cls?link=t13m1c5r36&amp;key=11233800" xr:uid="{4F3A5E1E-80D0-4F61-AB45-3565B148A1E5}"/>
    <hyperlink ref="N283" r:id="rId4906" display="https://erdr.gp.gov.ua/erdr/erdr.bi.web.Listing.cls?link=t13m1c7r36&amp;key=11233800" xr:uid="{6A52B764-B290-45D5-98BD-C6F709FAC09A}"/>
    <hyperlink ref="O283" r:id="rId4907" display="https://erdr.gp.gov.ua/erdr/erdr.bi.web.Listing.cls?link=t13m1c8r36&amp;key=11233800" xr:uid="{F2428AEA-8173-4C2E-AD0A-BBA48BC7CC7F}"/>
    <hyperlink ref="P283" r:id="rId4908" display="https://erdr.gp.gov.ua/erdr/erdr.bi.web.Listing.cls?link=t13m1c9r36&amp;key=11233800" xr:uid="{E9A11148-1763-464F-BBE2-79EA7602146C}"/>
    <hyperlink ref="Q283" r:id="rId4909" display="https://erdr.gp.gov.ua/erdr/erdr.bi.web.Listing.cls?link=t13m1c10r36&amp;key=11233800" xr:uid="{ADB086C3-0791-456E-808D-B8F1BC6DE238}"/>
    <hyperlink ref="R283" r:id="rId4910" display="https://erdr.gp.gov.ua/erdr/erdr.bi.web.Listing.cls?link=t13m1c11r36&amp;key=11233800" xr:uid="{5CE8AA3C-AB91-4C30-B69A-1A469E424E96}"/>
    <hyperlink ref="S283" r:id="rId4911" display="https://erdr.gp.gov.ua/erdr/erdr.bi.web.Listing.cls?link=t13m1c12r36&amp;key=11233800" xr:uid="{7D020613-BD60-4924-B415-BB7AAEF94D29}"/>
    <hyperlink ref="T283" r:id="rId4912" display="https://erdr.gp.gov.ua/erdr/erdr.bi.web.Listing.cls?link=t13m1c13r36&amp;key=11233800" xr:uid="{519BBB8C-1131-4D5C-A7D9-5110CBC75B35}"/>
    <hyperlink ref="U283" r:id="rId4913" display="https://erdr.gp.gov.ua/erdr/erdr.bi.web.Listing.cls?link=t13m1c14r36&amp;key=11233800" xr:uid="{A703C152-5239-404A-8E7D-78282D52104B}"/>
    <hyperlink ref="V283" r:id="rId4914" display="https://erdr.gp.gov.ua/erdr/erdr.bi.web.Listing.cls?link=t13m1c15r36&amp;key=11233800" xr:uid="{005B7286-B25E-467B-9E70-1ACEEBEAABD2}"/>
    <hyperlink ref="W283" r:id="rId4915" display="https://erdr.gp.gov.ua/erdr/erdr.bi.web.Listing.cls?link=t13m1c16r36&amp;key=11233800" xr:uid="{89B24493-A5BC-4F72-BAF2-735B34582BEE}"/>
    <hyperlink ref="X283" r:id="rId4916" display="https://erdr.gp.gov.ua/erdr/erdr.bi.web.Listing.cls?link=t13m1c17r36&amp;key=11233800" xr:uid="{8E40C3AA-2E9D-4E9C-8198-D9388AB393B1}"/>
    <hyperlink ref="Y283" r:id="rId4917" display="https://erdr.gp.gov.ua/erdr/erdr.bi.web.Listing.cls?link=t13m1c18r36&amp;key=11233800" xr:uid="{6A691560-3A99-49C0-BE21-C046D46C203C}"/>
    <hyperlink ref="Z283" r:id="rId4918" display="https://erdr.gp.gov.ua/erdr/erdr.bi.web.Listing.cls?link=t13m1c19r36&amp;key=11233800" xr:uid="{3856C419-3BC0-4438-9E38-BCAA8EDFB54D}"/>
    <hyperlink ref="AA283" r:id="rId4919" display="https://erdr.gp.gov.ua/erdr/erdr.bi.web.Listing.cls?link=t13m1c20r36&amp;key=11233800" xr:uid="{65CB1D6B-6A77-4087-B42B-0DC10AB8BFE0}"/>
    <hyperlink ref="AB283" r:id="rId4920" display="https://erdr.gp.gov.ua/erdr/erdr.bi.web.Listing.cls?link=t13m1c21r36&amp;key=11233800" xr:uid="{CDE887A8-958B-47D2-8717-B06985C8A3B8}"/>
    <hyperlink ref="I284" r:id="rId4921" display="https://erdr.gp.gov.ua/erdr/erdr.bi.web.Listing.cls?link=t13m1c1r37&amp;key=11233800" xr:uid="{952C6DB3-A79E-4227-B475-E927184F86C7}"/>
    <hyperlink ref="J284" r:id="rId4922" display="https://erdr.gp.gov.ua/erdr/erdr.bi.web.Listing.cls?link=t13m1c2r37&amp;key=11233800" xr:uid="{6F9B43E3-9B40-41D5-AC9D-B78C9C721716}"/>
    <hyperlink ref="K284" r:id="rId4923" display="https://erdr.gp.gov.ua/erdr/erdr.bi.web.Listing.cls?link=t13m1c3r37&amp;key=11233800" xr:uid="{BA9F87F8-C67F-4EA0-8256-89E27034B6C7}"/>
    <hyperlink ref="L284" r:id="rId4924" display="https://erdr.gp.gov.ua/erdr/erdr.bi.web.Listing.cls?link=t13m1c4r37&amp;key=11233800" xr:uid="{1007BA5D-4D60-44D5-B6E3-F0582EB1E561}"/>
    <hyperlink ref="M284" r:id="rId4925" display="https://erdr.gp.gov.ua/erdr/erdr.bi.web.Listing.cls?link=t13m1c5r37&amp;key=11233800" xr:uid="{A24B812D-F60B-4488-A57D-932DB16E8DBE}"/>
    <hyperlink ref="N284" r:id="rId4926" display="https://erdr.gp.gov.ua/erdr/erdr.bi.web.Listing.cls?link=t13m1c7r37&amp;key=11233800" xr:uid="{EF513AA2-73CB-4725-9D45-17BDBB7EC14E}"/>
    <hyperlink ref="O284" r:id="rId4927" display="https://erdr.gp.gov.ua/erdr/erdr.bi.web.Listing.cls?link=t13m1c8r37&amp;key=11233800" xr:uid="{3952944F-FA41-4CDF-951F-59AE62D1A874}"/>
    <hyperlink ref="P284" r:id="rId4928" display="https://erdr.gp.gov.ua/erdr/erdr.bi.web.Listing.cls?link=t13m1c9r37&amp;key=11233800" xr:uid="{F283928B-AED6-493C-87B2-B89A8BEB817B}"/>
    <hyperlink ref="Q284" r:id="rId4929" display="https://erdr.gp.gov.ua/erdr/erdr.bi.web.Listing.cls?link=t13m1c10r37&amp;key=11233800" xr:uid="{746B0B06-A087-4C46-B867-F09E7CAC53AD}"/>
    <hyperlink ref="R284" r:id="rId4930" display="https://erdr.gp.gov.ua/erdr/erdr.bi.web.Listing.cls?link=t13m1c11r37&amp;key=11233800" xr:uid="{ACBE1CAF-7ACB-4681-9D7F-16B96B8F5D50}"/>
    <hyperlink ref="S284" r:id="rId4931" display="https://erdr.gp.gov.ua/erdr/erdr.bi.web.Listing.cls?link=t13m1c12r37&amp;key=11233800" xr:uid="{3223941A-BA5A-42CC-A380-9789B5FE4DD3}"/>
    <hyperlink ref="T284" r:id="rId4932" display="https://erdr.gp.gov.ua/erdr/erdr.bi.web.Listing.cls?link=t13m1c13r37&amp;key=11233800" xr:uid="{91D89E08-4A6C-4F67-80F7-462C66D2FD8D}"/>
    <hyperlink ref="U284" r:id="rId4933" display="https://erdr.gp.gov.ua/erdr/erdr.bi.web.Listing.cls?link=t13m1c14r37&amp;key=11233800" xr:uid="{D7E037CA-9D6B-4B49-9505-B02CB3B40F44}"/>
    <hyperlink ref="V284" r:id="rId4934" display="https://erdr.gp.gov.ua/erdr/erdr.bi.web.Listing.cls?link=t13m1c15r37&amp;key=11233800" xr:uid="{591A70AD-BFC2-46C6-A703-216B12ACC52E}"/>
    <hyperlink ref="W284" r:id="rId4935" display="https://erdr.gp.gov.ua/erdr/erdr.bi.web.Listing.cls?link=t13m1c16r37&amp;key=11233800" xr:uid="{734D5D8F-AE44-480F-A15E-2C2B38B9556B}"/>
    <hyperlink ref="X284" r:id="rId4936" display="https://erdr.gp.gov.ua/erdr/erdr.bi.web.Listing.cls?link=t13m1c17r37&amp;key=11233800" xr:uid="{75BE04D2-461D-442E-BB95-E997E57E1529}"/>
    <hyperlink ref="Y284" r:id="rId4937" display="https://erdr.gp.gov.ua/erdr/erdr.bi.web.Listing.cls?link=t13m1c18r37&amp;key=11233800" xr:uid="{9B3EB83F-099C-4830-BDA4-BDA7BD6B8D07}"/>
    <hyperlink ref="Z284" r:id="rId4938" display="https://erdr.gp.gov.ua/erdr/erdr.bi.web.Listing.cls?link=t13m1c19r37&amp;key=11233800" xr:uid="{4CA686FE-416D-44BB-8394-7949A44B65D8}"/>
    <hyperlink ref="AA284" r:id="rId4939" display="https://erdr.gp.gov.ua/erdr/erdr.bi.web.Listing.cls?link=t13m1c20r37&amp;key=11233800" xr:uid="{D3D7D3E7-1E61-47E8-A661-6E54B86A41E9}"/>
    <hyperlink ref="AB284" r:id="rId4940" display="https://erdr.gp.gov.ua/erdr/erdr.bi.web.Listing.cls?link=t13m1c21r37&amp;key=11233800" xr:uid="{05C8CA76-7520-4693-9113-3ABF21A0BCF7}"/>
    <hyperlink ref="I285" r:id="rId4941" display="https://erdr.gp.gov.ua/erdr/erdr.bi.web.Listing.cls?link=t13m1c1r38&amp;key=11233800" xr:uid="{78551D7E-9C54-4238-BAD2-E132C3BB9AD5}"/>
    <hyperlink ref="J285" r:id="rId4942" display="https://erdr.gp.gov.ua/erdr/erdr.bi.web.Listing.cls?link=t13m1c2r38&amp;key=11233800" xr:uid="{B2EEDAFC-487F-4FC4-A505-A96B480A3962}"/>
    <hyperlink ref="K285" r:id="rId4943" display="https://erdr.gp.gov.ua/erdr/erdr.bi.web.Listing.cls?link=t13m1c3r38&amp;key=11233800" xr:uid="{A852CB90-CF65-4230-B439-43E78514CFED}"/>
    <hyperlink ref="L285" r:id="rId4944" display="https://erdr.gp.gov.ua/erdr/erdr.bi.web.Listing.cls?link=t13m1c4r38&amp;key=11233800" xr:uid="{0E5DD16E-6678-4361-9A49-781DDCCAA37B}"/>
    <hyperlink ref="M285" r:id="rId4945" display="https://erdr.gp.gov.ua/erdr/erdr.bi.web.Listing.cls?link=t13m1c5r38&amp;key=11233800" xr:uid="{0E46E7F1-9FF9-4319-9CC9-349A0995149E}"/>
    <hyperlink ref="N285" r:id="rId4946" display="https://erdr.gp.gov.ua/erdr/erdr.bi.web.Listing.cls?link=t13m1c7r38&amp;key=11233800" xr:uid="{55BA6068-7346-41C9-9AA7-96E722975C20}"/>
    <hyperlink ref="O285" r:id="rId4947" display="https://erdr.gp.gov.ua/erdr/erdr.bi.web.Listing.cls?link=t13m1c8r38&amp;key=11233800" xr:uid="{D1C9B379-C5F2-45AC-942E-18487159FAAF}"/>
    <hyperlink ref="P285" r:id="rId4948" display="https://erdr.gp.gov.ua/erdr/erdr.bi.web.Listing.cls?link=t13m1c9r38&amp;key=11233800" xr:uid="{DE617BCD-F229-4B43-BFD6-4A6B3C9C8C86}"/>
    <hyperlink ref="Q285" r:id="rId4949" display="https://erdr.gp.gov.ua/erdr/erdr.bi.web.Listing.cls?link=t13m1c10r38&amp;key=11233800" xr:uid="{77303843-333B-4E05-ADC0-957913D25268}"/>
    <hyperlink ref="R285" r:id="rId4950" display="https://erdr.gp.gov.ua/erdr/erdr.bi.web.Listing.cls?link=t13m1c11r38&amp;key=11233800" xr:uid="{AA61BC5F-2B66-49AE-9CC9-0AD5763C8E49}"/>
    <hyperlink ref="S285" r:id="rId4951" display="https://erdr.gp.gov.ua/erdr/erdr.bi.web.Listing.cls?link=t13m1c12r38&amp;key=11233800" xr:uid="{250E7FE5-B45F-49B1-BEBA-CA22C0113094}"/>
    <hyperlink ref="T285" r:id="rId4952" display="https://erdr.gp.gov.ua/erdr/erdr.bi.web.Listing.cls?link=t13m1c13r38&amp;key=11233800" xr:uid="{111F391C-FBB0-4C78-82E0-0CDE8EB9F0DF}"/>
    <hyperlink ref="U285" r:id="rId4953" display="https://erdr.gp.gov.ua/erdr/erdr.bi.web.Listing.cls?link=t13m1c14r38&amp;key=11233800" xr:uid="{CCB5BE0F-1BA2-4553-B65B-ED4062D0E9AE}"/>
    <hyperlink ref="V285" r:id="rId4954" display="https://erdr.gp.gov.ua/erdr/erdr.bi.web.Listing.cls?link=t13m1c15r38&amp;key=11233800" xr:uid="{CC34D171-4D85-43E0-AB38-D5E9E06CEDE6}"/>
    <hyperlink ref="W285" r:id="rId4955" display="https://erdr.gp.gov.ua/erdr/erdr.bi.web.Listing.cls?link=t13m1c16r38&amp;key=11233800" xr:uid="{B344CFB9-DEA7-42C6-915A-D751CDE08BAA}"/>
    <hyperlink ref="X285" r:id="rId4956" display="https://erdr.gp.gov.ua/erdr/erdr.bi.web.Listing.cls?link=t13m1c17r38&amp;key=11233800" xr:uid="{B075F502-9C3A-4C33-A7A5-05D0D3A225DA}"/>
    <hyperlink ref="Y285" r:id="rId4957" display="https://erdr.gp.gov.ua/erdr/erdr.bi.web.Listing.cls?link=t13m1c18r38&amp;key=11233800" xr:uid="{BD8C958B-9466-4222-B79D-C9A19F68985F}"/>
    <hyperlink ref="Z285" r:id="rId4958" display="https://erdr.gp.gov.ua/erdr/erdr.bi.web.Listing.cls?link=t13m1c19r38&amp;key=11233800" xr:uid="{47BFD2E6-3513-47D1-9266-2A5AAAE46056}"/>
    <hyperlink ref="AA285" r:id="rId4959" display="https://erdr.gp.gov.ua/erdr/erdr.bi.web.Listing.cls?link=t13m1c20r38&amp;key=11233800" xr:uid="{B2459FA9-0B74-433E-B6B8-D19D2A5B2AE6}"/>
    <hyperlink ref="AB285" r:id="rId4960" display="https://erdr.gp.gov.ua/erdr/erdr.bi.web.Listing.cls?link=t13m1c21r38&amp;key=11233800" xr:uid="{6D7732AB-99BA-44E0-92F6-A78D302DB514}"/>
    <hyperlink ref="I286" r:id="rId4961" display="https://erdr.gp.gov.ua/erdr/erdr.bi.web.Listing.cls?link=t13m1c1r39&amp;key=11233800" xr:uid="{8023BB14-2DF5-4803-97A3-5A9642E4D919}"/>
    <hyperlink ref="J286" r:id="rId4962" display="https://erdr.gp.gov.ua/erdr/erdr.bi.web.Listing.cls?link=t13m1c2r39&amp;key=11233800" xr:uid="{FBD6C754-D6DC-489D-970B-77C39C00322D}"/>
    <hyperlink ref="K286" r:id="rId4963" display="https://erdr.gp.gov.ua/erdr/erdr.bi.web.Listing.cls?link=t13m1c3r39&amp;key=11233800" xr:uid="{0EEE6E9F-5AD1-4EB8-BE93-A4598EE84328}"/>
    <hyperlink ref="L286" r:id="rId4964" display="https://erdr.gp.gov.ua/erdr/erdr.bi.web.Listing.cls?link=t13m1c4r39&amp;key=11233800" xr:uid="{EDDC43E1-3C50-403E-9CA5-50C8C34E9F80}"/>
    <hyperlink ref="M286" r:id="rId4965" display="https://erdr.gp.gov.ua/erdr/erdr.bi.web.Listing.cls?link=t13m1c5r39&amp;key=11233800" xr:uid="{F1B9C742-302B-4D77-B5C3-0BAF0C5D8AD4}"/>
    <hyperlink ref="N286" r:id="rId4966" display="https://erdr.gp.gov.ua/erdr/erdr.bi.web.Listing.cls?link=t13m1c7r39&amp;key=11233800" xr:uid="{8752992F-F7F0-4DE7-9BB6-2BABF5FFFA54}"/>
    <hyperlink ref="O286" r:id="rId4967" display="https://erdr.gp.gov.ua/erdr/erdr.bi.web.Listing.cls?link=t13m1c8r39&amp;key=11233800" xr:uid="{7F792AF7-AE8D-47A1-9CEE-179E3C249145}"/>
    <hyperlink ref="P286" r:id="rId4968" display="https://erdr.gp.gov.ua/erdr/erdr.bi.web.Listing.cls?link=t13m1c9r39&amp;key=11233800" xr:uid="{65569006-E988-4A40-BEB7-E5F35F228EF5}"/>
    <hyperlink ref="Q286" r:id="rId4969" display="https://erdr.gp.gov.ua/erdr/erdr.bi.web.Listing.cls?link=t13m1c10r39&amp;key=11233800" xr:uid="{BD3A2DA1-44BF-4D99-AAA5-58931E3F9809}"/>
    <hyperlink ref="R286" r:id="rId4970" display="https://erdr.gp.gov.ua/erdr/erdr.bi.web.Listing.cls?link=t13m1c11r39&amp;key=11233800" xr:uid="{0C4DC807-6B16-4242-9F2F-040DB15E5908}"/>
    <hyperlink ref="S286" r:id="rId4971" display="https://erdr.gp.gov.ua/erdr/erdr.bi.web.Listing.cls?link=t13m1c12r39&amp;key=11233800" xr:uid="{FFA446BB-CCB0-4FBF-A9DA-0FB5E29AD49D}"/>
    <hyperlink ref="T286" r:id="rId4972" display="https://erdr.gp.gov.ua/erdr/erdr.bi.web.Listing.cls?link=t13m1c13r39&amp;key=11233800" xr:uid="{BB1EE1B8-EDC6-462A-BB1B-74B0285C68C0}"/>
    <hyperlink ref="U286" r:id="rId4973" display="https://erdr.gp.gov.ua/erdr/erdr.bi.web.Listing.cls?link=t13m1c14r39&amp;key=11233800" xr:uid="{BF92B748-E690-4B0E-855B-A1FCDAA3D320}"/>
    <hyperlink ref="V286" r:id="rId4974" display="https://erdr.gp.gov.ua/erdr/erdr.bi.web.Listing.cls?link=t13m1c15r39&amp;key=11233800" xr:uid="{E1ACA166-67CE-477B-BA9A-C10443C664CA}"/>
    <hyperlink ref="W286" r:id="rId4975" display="https://erdr.gp.gov.ua/erdr/erdr.bi.web.Listing.cls?link=t13m1c16r39&amp;key=11233800" xr:uid="{EBC33D4E-98A5-4949-B314-92F32C0393FF}"/>
    <hyperlink ref="X286" r:id="rId4976" display="https://erdr.gp.gov.ua/erdr/erdr.bi.web.Listing.cls?link=t13m1c17r39&amp;key=11233800" xr:uid="{F6C09027-54D0-40A7-88BD-8BB2FDD908FA}"/>
    <hyperlink ref="Y286" r:id="rId4977" display="https://erdr.gp.gov.ua/erdr/erdr.bi.web.Listing.cls?link=t13m1c18r39&amp;key=11233800" xr:uid="{F9F9454E-8502-44B7-9BD2-E6697B6E9789}"/>
    <hyperlink ref="Z286" r:id="rId4978" display="https://erdr.gp.gov.ua/erdr/erdr.bi.web.Listing.cls?link=t13m1c19r39&amp;key=11233800" xr:uid="{063A624E-14D7-45DA-9A2F-66FA391EAC49}"/>
    <hyperlink ref="AA286" r:id="rId4979" display="https://erdr.gp.gov.ua/erdr/erdr.bi.web.Listing.cls?link=t13m1c20r39&amp;key=11233800" xr:uid="{3F889FEF-17A9-42AC-A230-F9FB5B72E538}"/>
    <hyperlink ref="AB286" r:id="rId4980" display="https://erdr.gp.gov.ua/erdr/erdr.bi.web.Listing.cls?link=t13m1c21r39&amp;key=11233800" xr:uid="{B9F9D93B-2481-4CA4-9EF2-D074CAA93D87}"/>
    <hyperlink ref="I287" r:id="rId4981" display="https://erdr.gp.gov.ua/erdr/erdr.bi.web.Listing.cls?link=t13m1c1r40&amp;key=11233800" xr:uid="{EAEDDDFF-1DA4-4717-86BA-3A742E906AB2}"/>
    <hyperlink ref="J287" r:id="rId4982" display="https://erdr.gp.gov.ua/erdr/erdr.bi.web.Listing.cls?link=t13m1c2r40&amp;key=11233800" xr:uid="{77ACE0EB-BD1A-4973-A10C-BC2C4FC44D0A}"/>
    <hyperlink ref="K287" r:id="rId4983" display="https://erdr.gp.gov.ua/erdr/erdr.bi.web.Listing.cls?link=t13m1c3r40&amp;key=11233800" xr:uid="{557995E5-894B-49BD-A2D0-7186DE5F3441}"/>
    <hyperlink ref="L287" r:id="rId4984" display="https://erdr.gp.gov.ua/erdr/erdr.bi.web.Listing.cls?link=t13m1c4r40&amp;key=11233800" xr:uid="{03F07C25-190E-4F94-8BA9-A2DA561CE833}"/>
    <hyperlink ref="M287" r:id="rId4985" display="https://erdr.gp.gov.ua/erdr/erdr.bi.web.Listing.cls?link=t13m1c5r40&amp;key=11233800" xr:uid="{8CBFED5B-7715-43C3-9EA9-B58D7C89D5F0}"/>
    <hyperlink ref="N287" r:id="rId4986" display="https://erdr.gp.gov.ua/erdr/erdr.bi.web.Listing.cls?link=t13m1c7r40&amp;key=11233800" xr:uid="{4C3D9A5F-6035-47EC-9D77-57C953CE1629}"/>
    <hyperlink ref="O287" r:id="rId4987" display="https://erdr.gp.gov.ua/erdr/erdr.bi.web.Listing.cls?link=t13m1c8r40&amp;key=11233800" xr:uid="{2664908A-9DA8-4140-BDCF-234AD4D755A3}"/>
    <hyperlink ref="P287" r:id="rId4988" display="https://erdr.gp.gov.ua/erdr/erdr.bi.web.Listing.cls?link=t13m1c9r40&amp;key=11233800" xr:uid="{5BF6FFB4-F42F-4044-9014-B79910FDDE86}"/>
    <hyperlink ref="Q287" r:id="rId4989" display="https://erdr.gp.gov.ua/erdr/erdr.bi.web.Listing.cls?link=t13m1c10r40&amp;key=11233800" xr:uid="{C29BA93D-C336-44A0-B80F-20FB93B55175}"/>
    <hyperlink ref="R287" r:id="rId4990" display="https://erdr.gp.gov.ua/erdr/erdr.bi.web.Listing.cls?link=t13m1c11r40&amp;key=11233800" xr:uid="{A2917E35-4A6F-4BDC-A494-B077186603CA}"/>
    <hyperlink ref="S287" r:id="rId4991" display="https://erdr.gp.gov.ua/erdr/erdr.bi.web.Listing.cls?link=t13m1c12r40&amp;key=11233800" xr:uid="{4984B693-0369-4B05-87D3-05DA6A482EB0}"/>
    <hyperlink ref="T287" r:id="rId4992" display="https://erdr.gp.gov.ua/erdr/erdr.bi.web.Listing.cls?link=t13m1c13r40&amp;key=11233800" xr:uid="{BDFA76C3-CE74-4FC2-8B74-554E0BBE7BCF}"/>
    <hyperlink ref="U287" r:id="rId4993" display="https://erdr.gp.gov.ua/erdr/erdr.bi.web.Listing.cls?link=t13m1c14r40&amp;key=11233800" xr:uid="{5B665D80-5D2D-49E3-9802-73778994B42B}"/>
    <hyperlink ref="V287" r:id="rId4994" display="https://erdr.gp.gov.ua/erdr/erdr.bi.web.Listing.cls?link=t13m1c15r40&amp;key=11233800" xr:uid="{393A3744-FC0B-41DD-AFF0-3C1D694C75D7}"/>
    <hyperlink ref="W287" r:id="rId4995" display="https://erdr.gp.gov.ua/erdr/erdr.bi.web.Listing.cls?link=t13m1c16r40&amp;key=11233800" xr:uid="{44736B52-01CF-4ABB-A94D-640B1F9AFE6B}"/>
    <hyperlink ref="X287" r:id="rId4996" display="https://erdr.gp.gov.ua/erdr/erdr.bi.web.Listing.cls?link=t13m1c17r40&amp;key=11233800" xr:uid="{AD2FA5BA-1521-4EE2-ACA2-4F4375A0787C}"/>
    <hyperlink ref="Y287" r:id="rId4997" display="https://erdr.gp.gov.ua/erdr/erdr.bi.web.Listing.cls?link=t13m1c18r40&amp;key=11233800" xr:uid="{75024A31-26AA-4E3D-8FA7-584BF77F7D69}"/>
    <hyperlink ref="Z287" r:id="rId4998" display="https://erdr.gp.gov.ua/erdr/erdr.bi.web.Listing.cls?link=t13m1c19r40&amp;key=11233800" xr:uid="{75C530D8-9B07-4206-9D30-8F8CAAD547D7}"/>
    <hyperlink ref="AA287" r:id="rId4999" display="https://erdr.gp.gov.ua/erdr/erdr.bi.web.Listing.cls?link=t13m1c20r40&amp;key=11233800" xr:uid="{52215711-E594-4776-A5B3-1C1E64AF4B2A}"/>
    <hyperlink ref="AB287" r:id="rId5000" display="https://erdr.gp.gov.ua/erdr/erdr.bi.web.Listing.cls?link=t13m1c21r40&amp;key=11233800" xr:uid="{46212B3D-0634-49E6-90C4-62AB556929B9}"/>
    <hyperlink ref="I288" r:id="rId5001" display="https://erdr.gp.gov.ua/erdr/erdr.bi.web.Listing.cls?link=t13m1c1r41&amp;key=11233800" xr:uid="{F4A3B4AA-B5A7-41B4-95FF-C856501DC196}"/>
    <hyperlink ref="J288" r:id="rId5002" display="https://erdr.gp.gov.ua/erdr/erdr.bi.web.Listing.cls?link=t13m1c2r41&amp;key=11233800" xr:uid="{C4E6CCF7-1ADC-4F62-815D-C42172337F0D}"/>
    <hyperlink ref="K288" r:id="rId5003" display="https://erdr.gp.gov.ua/erdr/erdr.bi.web.Listing.cls?link=t13m1c3r41&amp;key=11233800" xr:uid="{D8AF90DA-73D0-430A-9469-B9C26B7813A4}"/>
    <hyperlink ref="L288" r:id="rId5004" display="https://erdr.gp.gov.ua/erdr/erdr.bi.web.Listing.cls?link=t13m1c4r41&amp;key=11233800" xr:uid="{64C766B9-920D-4422-B97C-CE4F2C9E403A}"/>
    <hyperlink ref="M288" r:id="rId5005" display="https://erdr.gp.gov.ua/erdr/erdr.bi.web.Listing.cls?link=t13m1c5r41&amp;key=11233800" xr:uid="{53F81B15-AA92-4FA9-8801-D3FD77990C91}"/>
    <hyperlink ref="N288" r:id="rId5006" display="https://erdr.gp.gov.ua/erdr/erdr.bi.web.Listing.cls?link=t13m1c7r41&amp;key=11233800" xr:uid="{83DF8B46-8824-4610-A743-FFE08E86B43B}"/>
    <hyperlink ref="O288" r:id="rId5007" display="https://erdr.gp.gov.ua/erdr/erdr.bi.web.Listing.cls?link=t13m1c8r41&amp;key=11233800" xr:uid="{B5196C71-C71B-4352-8B37-E89ECB1B02D5}"/>
    <hyperlink ref="P288" r:id="rId5008" display="https://erdr.gp.gov.ua/erdr/erdr.bi.web.Listing.cls?link=t13m1c9r41&amp;key=11233800" xr:uid="{29CF1E5D-B321-4159-8583-F0FBF5DB9019}"/>
    <hyperlink ref="Q288" r:id="rId5009" display="https://erdr.gp.gov.ua/erdr/erdr.bi.web.Listing.cls?link=t13m1c10r41&amp;key=11233800" xr:uid="{19E8EAEF-82E7-480B-8F15-E3D97C579EEB}"/>
    <hyperlink ref="R288" r:id="rId5010" display="https://erdr.gp.gov.ua/erdr/erdr.bi.web.Listing.cls?link=t13m1c11r41&amp;key=11233800" xr:uid="{51473FEC-9887-47F4-BF7A-DB794A3C867C}"/>
    <hyperlink ref="S288" r:id="rId5011" display="https://erdr.gp.gov.ua/erdr/erdr.bi.web.Listing.cls?link=t13m1c12r41&amp;key=11233800" xr:uid="{8769E665-E469-4639-BCCA-F81D001F5AB7}"/>
    <hyperlink ref="T288" r:id="rId5012" display="https://erdr.gp.gov.ua/erdr/erdr.bi.web.Listing.cls?link=t13m1c13r41&amp;key=11233800" xr:uid="{748E8788-0E5F-4B18-9AA8-617D3D61DA0F}"/>
    <hyperlink ref="U288" r:id="rId5013" display="https://erdr.gp.gov.ua/erdr/erdr.bi.web.Listing.cls?link=t13m1c14r41&amp;key=11233800" xr:uid="{E70545CD-436E-43EE-B3BF-8ACF6A414FB2}"/>
    <hyperlink ref="V288" r:id="rId5014" display="https://erdr.gp.gov.ua/erdr/erdr.bi.web.Listing.cls?link=t13m1c15r41&amp;key=11233800" xr:uid="{55B50228-04F9-464B-A2B1-A90BE08E6CD1}"/>
    <hyperlink ref="W288" r:id="rId5015" display="https://erdr.gp.gov.ua/erdr/erdr.bi.web.Listing.cls?link=t13m1c16r41&amp;key=11233800" xr:uid="{B8F1E329-78A9-4663-B67C-FAB35FEF8C88}"/>
    <hyperlink ref="X288" r:id="rId5016" display="https://erdr.gp.gov.ua/erdr/erdr.bi.web.Listing.cls?link=t13m1c17r41&amp;key=11233800" xr:uid="{F5943A99-194C-4DD5-8A86-9FC6FB2C21CE}"/>
    <hyperlink ref="Y288" r:id="rId5017" display="https://erdr.gp.gov.ua/erdr/erdr.bi.web.Listing.cls?link=t13m1c18r41&amp;key=11233800" xr:uid="{D3F2E08D-8274-4FBB-B481-3F23AA9CEE98}"/>
    <hyperlink ref="Z288" r:id="rId5018" display="https://erdr.gp.gov.ua/erdr/erdr.bi.web.Listing.cls?link=t13m1c19r41&amp;key=11233800" xr:uid="{130B046C-29E7-463F-A2D6-79090F1A2BDF}"/>
    <hyperlink ref="AA288" r:id="rId5019" display="https://erdr.gp.gov.ua/erdr/erdr.bi.web.Listing.cls?link=t13m1c20r41&amp;key=11233800" xr:uid="{F8E90D36-70A8-4C54-91C4-3548A68C7F2C}"/>
    <hyperlink ref="AB288" r:id="rId5020" display="https://erdr.gp.gov.ua/erdr/erdr.bi.web.Listing.cls?link=t13m1c21r41&amp;key=11233800" xr:uid="{242FAD6F-BF34-4367-B81F-020511DE793C}"/>
    <hyperlink ref="I289" r:id="rId5021" display="https://erdr.gp.gov.ua/erdr/erdr.bi.web.Listing.cls?link=t13m1c1r42&amp;key=11233800" xr:uid="{B19C9F0A-A7C7-49A1-B5C4-7B9C602EC94F}"/>
    <hyperlink ref="J289" r:id="rId5022" display="https://erdr.gp.gov.ua/erdr/erdr.bi.web.Listing.cls?link=t13m1c2r42&amp;key=11233800" xr:uid="{8E1EE0B0-D7B3-4C16-998D-3B80B81B6765}"/>
    <hyperlink ref="K289" r:id="rId5023" display="https://erdr.gp.gov.ua/erdr/erdr.bi.web.Listing.cls?link=t13m1c3r42&amp;key=11233800" xr:uid="{0B131598-DF47-43DC-B61D-57CF76E6C9F0}"/>
    <hyperlink ref="L289" r:id="rId5024" display="https://erdr.gp.gov.ua/erdr/erdr.bi.web.Listing.cls?link=t13m1c4r42&amp;key=11233800" xr:uid="{19512BD6-D553-4BEB-ADE5-55C5FB28C078}"/>
    <hyperlink ref="M289" r:id="rId5025" display="https://erdr.gp.gov.ua/erdr/erdr.bi.web.Listing.cls?link=t13m1c5r42&amp;key=11233800" xr:uid="{EBED97B1-DA02-4E95-88F8-6F63CC67E49D}"/>
    <hyperlink ref="N289" r:id="rId5026" display="https://erdr.gp.gov.ua/erdr/erdr.bi.web.Listing.cls?link=t13m1c7r42&amp;key=11233800" xr:uid="{0C640135-9BC6-4540-B5EB-6BB4FE018C30}"/>
    <hyperlink ref="O289" r:id="rId5027" display="https://erdr.gp.gov.ua/erdr/erdr.bi.web.Listing.cls?link=t13m1c8r42&amp;key=11233800" xr:uid="{13C63F6B-756F-4512-B13C-93C34B890A3F}"/>
    <hyperlink ref="P289" r:id="rId5028" display="https://erdr.gp.gov.ua/erdr/erdr.bi.web.Listing.cls?link=t13m1c9r42&amp;key=11233800" xr:uid="{909CA2C0-8FB8-4BF4-94CC-DBC719AF6683}"/>
    <hyperlink ref="Q289" r:id="rId5029" display="https://erdr.gp.gov.ua/erdr/erdr.bi.web.Listing.cls?link=t13m1c10r42&amp;key=11233800" xr:uid="{DD3D4FBC-068C-4560-8E5C-7DE0E65C94B9}"/>
    <hyperlink ref="R289" r:id="rId5030" display="https://erdr.gp.gov.ua/erdr/erdr.bi.web.Listing.cls?link=t13m1c11r42&amp;key=11233800" xr:uid="{6B563872-5B80-44E1-9915-89B6B6E00F3D}"/>
    <hyperlink ref="S289" r:id="rId5031" display="https://erdr.gp.gov.ua/erdr/erdr.bi.web.Listing.cls?link=t13m1c12r42&amp;key=11233800" xr:uid="{B383011C-7A18-4416-AECF-DEA68CF5FB95}"/>
    <hyperlink ref="T289" r:id="rId5032" display="https://erdr.gp.gov.ua/erdr/erdr.bi.web.Listing.cls?link=t13m1c13r42&amp;key=11233800" xr:uid="{449588C4-B0AF-4575-863B-7C1E8F49B93A}"/>
    <hyperlink ref="U289" r:id="rId5033" display="https://erdr.gp.gov.ua/erdr/erdr.bi.web.Listing.cls?link=t13m1c14r42&amp;key=11233800" xr:uid="{21379AF1-066E-4893-8F02-A64E4FBB1F0B}"/>
    <hyperlink ref="V289" r:id="rId5034" display="https://erdr.gp.gov.ua/erdr/erdr.bi.web.Listing.cls?link=t13m1c15r42&amp;key=11233800" xr:uid="{E9387474-3D0E-4C1D-A158-31F2A4B8CF7E}"/>
    <hyperlink ref="W289" r:id="rId5035" display="https://erdr.gp.gov.ua/erdr/erdr.bi.web.Listing.cls?link=t13m1c16r42&amp;key=11233800" xr:uid="{E1A99FEB-4B0F-4FB2-B21D-6310070AA78F}"/>
    <hyperlink ref="X289" r:id="rId5036" display="https://erdr.gp.gov.ua/erdr/erdr.bi.web.Listing.cls?link=t13m1c17r42&amp;key=11233800" xr:uid="{1592C80C-3CEA-4F29-995B-456557836464}"/>
    <hyperlink ref="Y289" r:id="rId5037" display="https://erdr.gp.gov.ua/erdr/erdr.bi.web.Listing.cls?link=t13m1c18r42&amp;key=11233800" xr:uid="{D161EFB9-B81C-4A36-8C23-53B91BE99B4C}"/>
    <hyperlink ref="Z289" r:id="rId5038" display="https://erdr.gp.gov.ua/erdr/erdr.bi.web.Listing.cls?link=t13m1c19r42&amp;key=11233800" xr:uid="{76B5A1C4-CC9F-49B9-8194-A17CC95AB26F}"/>
    <hyperlink ref="AA289" r:id="rId5039" display="https://erdr.gp.gov.ua/erdr/erdr.bi.web.Listing.cls?link=t13m1c20r42&amp;key=11233800" xr:uid="{578CD9B7-1FBE-497E-8795-EAC2C108A970}"/>
    <hyperlink ref="AB289" r:id="rId5040" display="https://erdr.gp.gov.ua/erdr/erdr.bi.web.Listing.cls?link=t13m1c21r42&amp;key=11233800" xr:uid="{E343057D-5A5D-401F-AE83-ED594CA3B01A}"/>
    <hyperlink ref="I290" r:id="rId5041" display="https://erdr.gp.gov.ua/erdr/erdr.bi.web.Listing.cls?link=t13m1c1r43&amp;key=11233800" xr:uid="{00CE8961-9FBA-4C7D-88C4-91D30EFFDFCF}"/>
    <hyperlink ref="J290" r:id="rId5042" display="https://erdr.gp.gov.ua/erdr/erdr.bi.web.Listing.cls?link=t13m1c2r43&amp;key=11233800" xr:uid="{8DDB9640-A3D0-46B4-BE9B-5B94BCF3199F}"/>
    <hyperlink ref="K290" r:id="rId5043" display="https://erdr.gp.gov.ua/erdr/erdr.bi.web.Listing.cls?link=t13m1c3r43&amp;key=11233800" xr:uid="{1BDD5504-E861-4C08-A13D-C83662B100A2}"/>
    <hyperlink ref="L290" r:id="rId5044" display="https://erdr.gp.gov.ua/erdr/erdr.bi.web.Listing.cls?link=t13m1c4r43&amp;key=11233800" xr:uid="{501E5F4D-D6A9-40FD-A305-0B80401AAD7A}"/>
    <hyperlink ref="M290" r:id="rId5045" display="https://erdr.gp.gov.ua/erdr/erdr.bi.web.Listing.cls?link=t13m1c5r43&amp;key=11233800" xr:uid="{46B4E601-6ED2-4CF7-9925-0686EC98AA96}"/>
    <hyperlink ref="N290" r:id="rId5046" display="https://erdr.gp.gov.ua/erdr/erdr.bi.web.Listing.cls?link=t13m1c7r43&amp;key=11233800" xr:uid="{0CA716D3-D727-428E-A85D-47319AFA0787}"/>
    <hyperlink ref="O290" r:id="rId5047" display="https://erdr.gp.gov.ua/erdr/erdr.bi.web.Listing.cls?link=t13m1c8r43&amp;key=11233800" xr:uid="{523299D4-44BE-4991-8C59-63BE651FBD05}"/>
    <hyperlink ref="P290" r:id="rId5048" display="https://erdr.gp.gov.ua/erdr/erdr.bi.web.Listing.cls?link=t13m1c9r43&amp;key=11233800" xr:uid="{C151B423-A646-4B07-8AB0-7165883F2455}"/>
    <hyperlink ref="Q290" r:id="rId5049" display="https://erdr.gp.gov.ua/erdr/erdr.bi.web.Listing.cls?link=t13m1c10r43&amp;key=11233800" xr:uid="{59C43957-CF9A-47B7-8AC1-EB6D0211F4E3}"/>
    <hyperlink ref="R290" r:id="rId5050" display="https://erdr.gp.gov.ua/erdr/erdr.bi.web.Listing.cls?link=t13m1c11r43&amp;key=11233800" xr:uid="{AC96C616-73E5-4F92-9CFC-A3D3BAB3990C}"/>
    <hyperlink ref="S290" r:id="rId5051" display="https://erdr.gp.gov.ua/erdr/erdr.bi.web.Listing.cls?link=t13m1c12r43&amp;key=11233800" xr:uid="{FE735523-E693-4FE8-AE19-F6E9E904386E}"/>
    <hyperlink ref="T290" r:id="rId5052" display="https://erdr.gp.gov.ua/erdr/erdr.bi.web.Listing.cls?link=t13m1c13r43&amp;key=11233800" xr:uid="{B9CB6767-5419-4617-B11F-74347A1ED3A2}"/>
    <hyperlink ref="U290" r:id="rId5053" display="https://erdr.gp.gov.ua/erdr/erdr.bi.web.Listing.cls?link=t13m1c14r43&amp;key=11233800" xr:uid="{D79F07CC-2C2D-48B0-ACD2-19220A0FA280}"/>
    <hyperlink ref="V290" r:id="rId5054" display="https://erdr.gp.gov.ua/erdr/erdr.bi.web.Listing.cls?link=t13m1c15r43&amp;key=11233800" xr:uid="{3622010D-D1F8-4FB0-B2C7-7DD231612E8E}"/>
    <hyperlink ref="W290" r:id="rId5055" display="https://erdr.gp.gov.ua/erdr/erdr.bi.web.Listing.cls?link=t13m1c16r43&amp;key=11233800" xr:uid="{B1949B01-C9BF-4C56-9DCD-1D69B51D97BB}"/>
    <hyperlink ref="X290" r:id="rId5056" display="https://erdr.gp.gov.ua/erdr/erdr.bi.web.Listing.cls?link=t13m1c17r43&amp;key=11233800" xr:uid="{E1052E10-3915-4A9C-AC49-BF78FC0AF06E}"/>
    <hyperlink ref="Y290" r:id="rId5057" display="https://erdr.gp.gov.ua/erdr/erdr.bi.web.Listing.cls?link=t13m1c18r43&amp;key=11233800" xr:uid="{25813093-D1A6-4E90-A37C-0D26F2B5BB59}"/>
    <hyperlink ref="Z290" r:id="rId5058" display="https://erdr.gp.gov.ua/erdr/erdr.bi.web.Listing.cls?link=t13m1c19r43&amp;key=11233800" xr:uid="{230AFB4F-94D3-46CE-8635-DE13ED0BC7C2}"/>
    <hyperlink ref="AA290" r:id="rId5059" display="https://erdr.gp.gov.ua/erdr/erdr.bi.web.Listing.cls?link=t13m1c20r43&amp;key=11233800" xr:uid="{2ED98C65-000F-418B-91DC-00196EEA64A4}"/>
    <hyperlink ref="AB290" r:id="rId5060" display="https://erdr.gp.gov.ua/erdr/erdr.bi.web.Listing.cls?link=t13m1c21r43&amp;key=11233800" xr:uid="{A3ADE4B6-04E3-4B1F-A894-6F5C04CD6ABC}"/>
    <hyperlink ref="I291" r:id="rId5061" display="https://erdr.gp.gov.ua/erdr/erdr.bi.web.Listing.cls?link=t13m1c1r44&amp;key=11233800" xr:uid="{0D389902-461C-4E29-8F6B-AB75C99051F8}"/>
    <hyperlink ref="J291" r:id="rId5062" display="https://erdr.gp.gov.ua/erdr/erdr.bi.web.Listing.cls?link=t13m1c2r44&amp;key=11233800" xr:uid="{EFF2292D-AC2A-4A3E-A681-6C69B748FE56}"/>
    <hyperlink ref="K291" r:id="rId5063" display="https://erdr.gp.gov.ua/erdr/erdr.bi.web.Listing.cls?link=t13m1c3r44&amp;key=11233800" xr:uid="{74508C5E-90A1-4BBF-A6DF-4E717F6A0BBF}"/>
    <hyperlink ref="L291" r:id="rId5064" display="https://erdr.gp.gov.ua/erdr/erdr.bi.web.Listing.cls?link=t13m1c4r44&amp;key=11233800" xr:uid="{DB8F8698-C6F4-4743-A33B-0C9EC59A1FEA}"/>
    <hyperlink ref="M291" r:id="rId5065" display="https://erdr.gp.gov.ua/erdr/erdr.bi.web.Listing.cls?link=t13m1c5r44&amp;key=11233800" xr:uid="{DDC86869-6AA9-41DD-A778-9046310095A4}"/>
    <hyperlink ref="N291" r:id="rId5066" display="https://erdr.gp.gov.ua/erdr/erdr.bi.web.Listing.cls?link=t13m1c7r44&amp;key=11233800" xr:uid="{727CD537-0337-4C42-A538-9F2B5A008B62}"/>
    <hyperlink ref="O291" r:id="rId5067" display="https://erdr.gp.gov.ua/erdr/erdr.bi.web.Listing.cls?link=t13m1c8r44&amp;key=11233800" xr:uid="{1DA45527-46F1-4D1D-9705-F75AA0C23B1F}"/>
    <hyperlink ref="P291" r:id="rId5068" display="https://erdr.gp.gov.ua/erdr/erdr.bi.web.Listing.cls?link=t13m1c9r44&amp;key=11233800" xr:uid="{7E55F68C-353B-4548-8A1A-92CBF5570707}"/>
    <hyperlink ref="Q291" r:id="rId5069" display="https://erdr.gp.gov.ua/erdr/erdr.bi.web.Listing.cls?link=t13m1c10r44&amp;key=11233800" xr:uid="{14526E49-C1C8-47EE-84A7-34628422C5FD}"/>
    <hyperlink ref="R291" r:id="rId5070" display="https://erdr.gp.gov.ua/erdr/erdr.bi.web.Listing.cls?link=t13m1c11r44&amp;key=11233800" xr:uid="{54233BAB-9280-4DC8-8E1F-79FF12CBB2BB}"/>
    <hyperlink ref="S291" r:id="rId5071" display="https://erdr.gp.gov.ua/erdr/erdr.bi.web.Listing.cls?link=t13m1c12r44&amp;key=11233800" xr:uid="{8A5A0693-08C1-4B0E-9494-FCEC770E0C90}"/>
    <hyperlink ref="T291" r:id="rId5072" display="https://erdr.gp.gov.ua/erdr/erdr.bi.web.Listing.cls?link=t13m1c13r44&amp;key=11233800" xr:uid="{AC8C88F7-EE8C-402C-8CC5-C55D0E664980}"/>
    <hyperlink ref="U291" r:id="rId5073" display="https://erdr.gp.gov.ua/erdr/erdr.bi.web.Listing.cls?link=t13m1c14r44&amp;key=11233800" xr:uid="{DBCEAC52-E3DC-4048-A88A-C2F4E1C65C51}"/>
    <hyperlink ref="V291" r:id="rId5074" display="https://erdr.gp.gov.ua/erdr/erdr.bi.web.Listing.cls?link=t13m1c15r44&amp;key=11233800" xr:uid="{6AAC0065-CC42-4F5A-8370-477E92908297}"/>
    <hyperlink ref="W291" r:id="rId5075" display="https://erdr.gp.gov.ua/erdr/erdr.bi.web.Listing.cls?link=t13m1c16r44&amp;key=11233800" xr:uid="{53EAEAE5-46A1-4C25-9D9E-694D84FD5B1A}"/>
    <hyperlink ref="X291" r:id="rId5076" display="https://erdr.gp.gov.ua/erdr/erdr.bi.web.Listing.cls?link=t13m1c17r44&amp;key=11233800" xr:uid="{80DAF248-70E7-4B02-A034-BD4D7668D0D3}"/>
    <hyperlink ref="Y291" r:id="rId5077" display="https://erdr.gp.gov.ua/erdr/erdr.bi.web.Listing.cls?link=t13m1c18r44&amp;key=11233800" xr:uid="{63D5D83A-65AC-49A0-94AF-C5BD02F7BEAD}"/>
    <hyperlink ref="Z291" r:id="rId5078" display="https://erdr.gp.gov.ua/erdr/erdr.bi.web.Listing.cls?link=t13m1c19r44&amp;key=11233800" xr:uid="{F9ABC638-B3E2-475A-8EEE-4351129553C0}"/>
    <hyperlink ref="AA291" r:id="rId5079" display="https://erdr.gp.gov.ua/erdr/erdr.bi.web.Listing.cls?link=t13m1c20r44&amp;key=11233800" xr:uid="{11041407-6A5C-4425-AA26-1CE8958A4DF5}"/>
    <hyperlink ref="AB291" r:id="rId5080" display="https://erdr.gp.gov.ua/erdr/erdr.bi.web.Listing.cls?link=t13m1c21r44&amp;key=11233800" xr:uid="{D23D31F5-4F4F-4BA3-95D2-2DA4064724FF}"/>
    <hyperlink ref="I292" r:id="rId5081" display="https://erdr.gp.gov.ua/erdr/erdr.bi.web.Listing.cls?link=t13m1c1r45&amp;key=11233800" xr:uid="{6C485BE7-123D-49D3-B08A-C7B4360750DE}"/>
    <hyperlink ref="J292" r:id="rId5082" display="https://erdr.gp.gov.ua/erdr/erdr.bi.web.Listing.cls?link=t13m1c2r45&amp;key=11233800" xr:uid="{ECC34080-DFE2-482F-A81E-BD48B82E54F5}"/>
    <hyperlink ref="K292" r:id="rId5083" display="https://erdr.gp.gov.ua/erdr/erdr.bi.web.Listing.cls?link=t13m1c3r45&amp;key=11233800" xr:uid="{32185AEA-D798-40DF-9744-99C92CFDF7C8}"/>
    <hyperlink ref="L292" r:id="rId5084" display="https://erdr.gp.gov.ua/erdr/erdr.bi.web.Listing.cls?link=t13m1c4r45&amp;key=11233800" xr:uid="{41EB298F-F439-4B48-A1EB-FC235F885EEC}"/>
    <hyperlink ref="M292" r:id="rId5085" display="https://erdr.gp.gov.ua/erdr/erdr.bi.web.Listing.cls?link=t13m1c5r45&amp;key=11233800" xr:uid="{BCACFD28-FD53-41D1-B95B-DB675D1EA2EA}"/>
    <hyperlink ref="N292" r:id="rId5086" display="https://erdr.gp.gov.ua/erdr/erdr.bi.web.Listing.cls?link=t13m1c7r45&amp;key=11233800" xr:uid="{5CEE05A1-99A9-459D-B690-7016E5F04BB8}"/>
    <hyperlink ref="O292" r:id="rId5087" display="https://erdr.gp.gov.ua/erdr/erdr.bi.web.Listing.cls?link=t13m1c8r45&amp;key=11233800" xr:uid="{F587FA50-A093-4D69-8341-FF3DD81D4B7B}"/>
    <hyperlink ref="P292" r:id="rId5088" display="https://erdr.gp.gov.ua/erdr/erdr.bi.web.Listing.cls?link=t13m1c9r45&amp;key=11233800" xr:uid="{C2EF280F-5DAE-4027-9114-82A1BCEAA1A8}"/>
    <hyperlink ref="Q292" r:id="rId5089" display="https://erdr.gp.gov.ua/erdr/erdr.bi.web.Listing.cls?link=t13m1c10r45&amp;key=11233800" xr:uid="{C0699322-CE3D-48AE-BF65-2EC2A05E2C39}"/>
    <hyperlink ref="R292" r:id="rId5090" display="https://erdr.gp.gov.ua/erdr/erdr.bi.web.Listing.cls?link=t13m1c11r45&amp;key=11233800" xr:uid="{9020FEB2-CAAA-4758-9F91-A56C3FCE5A50}"/>
    <hyperlink ref="S292" r:id="rId5091" display="https://erdr.gp.gov.ua/erdr/erdr.bi.web.Listing.cls?link=t13m1c12r45&amp;key=11233800" xr:uid="{84A6E860-60FB-4494-ACDB-E0E7A92E0B2F}"/>
    <hyperlink ref="T292" r:id="rId5092" display="https://erdr.gp.gov.ua/erdr/erdr.bi.web.Listing.cls?link=t13m1c13r45&amp;key=11233800" xr:uid="{582F7C1B-E0E6-48A8-9279-6695F803740A}"/>
    <hyperlink ref="U292" r:id="rId5093" display="https://erdr.gp.gov.ua/erdr/erdr.bi.web.Listing.cls?link=t13m1c14r45&amp;key=11233800" xr:uid="{B0344B09-65A9-44A1-A49D-841E1959172B}"/>
    <hyperlink ref="V292" r:id="rId5094" display="https://erdr.gp.gov.ua/erdr/erdr.bi.web.Listing.cls?link=t13m1c15r45&amp;key=11233800" xr:uid="{C7E10944-CA92-49AA-9628-A31B401EDD02}"/>
    <hyperlink ref="W292" r:id="rId5095" display="https://erdr.gp.gov.ua/erdr/erdr.bi.web.Listing.cls?link=t13m1c16r45&amp;key=11233800" xr:uid="{5B87D391-0098-498F-9B06-EC437744E3E9}"/>
    <hyperlink ref="X292" r:id="rId5096" display="https://erdr.gp.gov.ua/erdr/erdr.bi.web.Listing.cls?link=t13m1c17r45&amp;key=11233800" xr:uid="{8C2614D3-B9E1-4F0F-A338-18B06BABF9C1}"/>
    <hyperlink ref="Y292" r:id="rId5097" display="https://erdr.gp.gov.ua/erdr/erdr.bi.web.Listing.cls?link=t13m1c18r45&amp;key=11233800" xr:uid="{F19A1D32-7FF7-4498-A0C7-703AABB1E794}"/>
    <hyperlink ref="Z292" r:id="rId5098" display="https://erdr.gp.gov.ua/erdr/erdr.bi.web.Listing.cls?link=t13m1c19r45&amp;key=11233800" xr:uid="{78D4056A-10B2-4CC8-AA61-9F3360422770}"/>
    <hyperlink ref="AA292" r:id="rId5099" display="https://erdr.gp.gov.ua/erdr/erdr.bi.web.Listing.cls?link=t13m1c20r45&amp;key=11233800" xr:uid="{2D0DAA5B-BBB0-41DE-A20B-6F4134159D81}"/>
    <hyperlink ref="AB292" r:id="rId5100" display="https://erdr.gp.gov.ua/erdr/erdr.bi.web.Listing.cls?link=t13m1c21r45&amp;key=11233800" xr:uid="{D336C325-EB48-4BEC-986D-77ACBC2E0F5D}"/>
    <hyperlink ref="I293" r:id="rId5101" display="https://erdr.gp.gov.ua/erdr/erdr.bi.web.Listing.cls?link=t13m1c1r46&amp;key=11233800" xr:uid="{0F44023F-13A6-4A3A-9678-D55D58441E3E}"/>
    <hyperlink ref="J293" r:id="rId5102" display="https://erdr.gp.gov.ua/erdr/erdr.bi.web.Listing.cls?link=t13m1c2r46&amp;key=11233800" xr:uid="{303D8CF9-7315-4E47-B63C-AD78A8263AAB}"/>
    <hyperlink ref="K293" r:id="rId5103" display="https://erdr.gp.gov.ua/erdr/erdr.bi.web.Listing.cls?link=t13m1c3r46&amp;key=11233800" xr:uid="{93E17E3E-2766-40DC-B556-4B8636F72DBE}"/>
    <hyperlink ref="L293" r:id="rId5104" display="https://erdr.gp.gov.ua/erdr/erdr.bi.web.Listing.cls?link=t13m1c4r46&amp;key=11233800" xr:uid="{785361B3-8402-4482-B6A9-764FB9A2F9CB}"/>
    <hyperlink ref="M293" r:id="rId5105" display="https://erdr.gp.gov.ua/erdr/erdr.bi.web.Listing.cls?link=t13m1c5r46&amp;key=11233800" xr:uid="{7A4FE794-CC3B-4B19-87EA-BE10A56A78C8}"/>
    <hyperlink ref="N293" r:id="rId5106" display="https://erdr.gp.gov.ua/erdr/erdr.bi.web.Listing.cls?link=t13m1c7r46&amp;key=11233800" xr:uid="{08828A7E-25A4-40C6-A6C3-2EED9AEB2E5C}"/>
    <hyperlink ref="O293" r:id="rId5107" display="https://erdr.gp.gov.ua/erdr/erdr.bi.web.Listing.cls?link=t13m1c8r46&amp;key=11233800" xr:uid="{773AFA74-4754-4865-82A9-9446CD134FFB}"/>
    <hyperlink ref="P293" r:id="rId5108" display="https://erdr.gp.gov.ua/erdr/erdr.bi.web.Listing.cls?link=t13m1c9r46&amp;key=11233800" xr:uid="{D51EB7ED-CB49-4C51-8B02-1792E6003CEF}"/>
    <hyperlink ref="Q293" r:id="rId5109" display="https://erdr.gp.gov.ua/erdr/erdr.bi.web.Listing.cls?link=t13m1c10r46&amp;key=11233800" xr:uid="{5FCF8323-DA4E-4076-A9C0-DD5E171FFF14}"/>
    <hyperlink ref="R293" r:id="rId5110" display="https://erdr.gp.gov.ua/erdr/erdr.bi.web.Listing.cls?link=t13m1c11r46&amp;key=11233800" xr:uid="{CAB69D0C-CFAD-42B8-843D-B23825FD9092}"/>
    <hyperlink ref="S293" r:id="rId5111" display="https://erdr.gp.gov.ua/erdr/erdr.bi.web.Listing.cls?link=t13m1c12r46&amp;key=11233800" xr:uid="{7F6A5F9B-3B80-4405-8DA6-041B9AB58BCA}"/>
    <hyperlink ref="T293" r:id="rId5112" display="https://erdr.gp.gov.ua/erdr/erdr.bi.web.Listing.cls?link=t13m1c13r46&amp;key=11233800" xr:uid="{483164AD-0710-42F8-8AE2-9A14274C57F9}"/>
    <hyperlink ref="U293" r:id="rId5113" display="https://erdr.gp.gov.ua/erdr/erdr.bi.web.Listing.cls?link=t13m1c14r46&amp;key=11233800" xr:uid="{8CB4BB19-6807-4FB2-A498-5EC4ECF5269A}"/>
    <hyperlink ref="V293" r:id="rId5114" display="https://erdr.gp.gov.ua/erdr/erdr.bi.web.Listing.cls?link=t13m1c15r46&amp;key=11233800" xr:uid="{C03E4EBA-9D60-4AF7-B4C4-2F68D0B193FF}"/>
    <hyperlink ref="W293" r:id="rId5115" display="https://erdr.gp.gov.ua/erdr/erdr.bi.web.Listing.cls?link=t13m1c16r46&amp;key=11233800" xr:uid="{851CDA5D-A368-482B-8F99-36FF6497378C}"/>
    <hyperlink ref="X293" r:id="rId5116" display="https://erdr.gp.gov.ua/erdr/erdr.bi.web.Listing.cls?link=t13m1c17r46&amp;key=11233800" xr:uid="{52C7180F-69EC-4344-BE3F-751BFE12D5CC}"/>
    <hyperlink ref="Y293" r:id="rId5117" display="https://erdr.gp.gov.ua/erdr/erdr.bi.web.Listing.cls?link=t13m1c18r46&amp;key=11233800" xr:uid="{CB73AC2A-FBE7-47CE-8B6B-76B6C8B753F0}"/>
    <hyperlink ref="Z293" r:id="rId5118" display="https://erdr.gp.gov.ua/erdr/erdr.bi.web.Listing.cls?link=t13m1c19r46&amp;key=11233800" xr:uid="{69F52E88-5CC7-4FEB-B69E-849DEE947D20}"/>
    <hyperlink ref="AA293" r:id="rId5119" display="https://erdr.gp.gov.ua/erdr/erdr.bi.web.Listing.cls?link=t13m1c20r46&amp;key=11233800" xr:uid="{F278F9B2-ADB2-4D8E-955E-8CE84E5029E9}"/>
    <hyperlink ref="AB293" r:id="rId5120" display="https://erdr.gp.gov.ua/erdr/erdr.bi.web.Listing.cls?link=t13m1c21r46&amp;key=11233800" xr:uid="{8C09E25A-A6C7-4E05-900E-1B32E2BCCC70}"/>
    <hyperlink ref="I294" r:id="rId5121" display="https://erdr.gp.gov.ua/erdr/erdr.bi.web.Listing.cls?link=t13m1c1r47&amp;key=11233800" xr:uid="{EA724AF7-4B93-4041-B608-A4B7B5D4218E}"/>
    <hyperlink ref="J294" r:id="rId5122" display="https://erdr.gp.gov.ua/erdr/erdr.bi.web.Listing.cls?link=t13m1c2r47&amp;key=11233800" xr:uid="{6A236CA1-2F04-48A9-A1DF-75F219FF303F}"/>
    <hyperlink ref="K294" r:id="rId5123" display="https://erdr.gp.gov.ua/erdr/erdr.bi.web.Listing.cls?link=t13m1c3r47&amp;key=11233800" xr:uid="{25BB5D7B-71B5-49EA-901B-A72B75BE849A}"/>
    <hyperlink ref="L294" r:id="rId5124" display="https://erdr.gp.gov.ua/erdr/erdr.bi.web.Listing.cls?link=t13m1c4r47&amp;key=11233800" xr:uid="{EC58E8D6-ED1F-4F94-99F0-0A3AF9E85C70}"/>
    <hyperlink ref="M294" r:id="rId5125" display="https://erdr.gp.gov.ua/erdr/erdr.bi.web.Listing.cls?link=t13m1c5r47&amp;key=11233800" xr:uid="{1269EEAA-3972-484B-AAE5-441173FA70EF}"/>
    <hyperlink ref="N294" r:id="rId5126" display="https://erdr.gp.gov.ua/erdr/erdr.bi.web.Listing.cls?link=t13m1c7r47&amp;key=11233800" xr:uid="{152D1CA5-E51B-48F9-98AA-61686FF87879}"/>
    <hyperlink ref="O294" r:id="rId5127" display="https://erdr.gp.gov.ua/erdr/erdr.bi.web.Listing.cls?link=t13m1c8r47&amp;key=11233800" xr:uid="{3D32A16B-F0F8-4B56-8C66-70D3AB8C1095}"/>
    <hyperlink ref="P294" r:id="rId5128" display="https://erdr.gp.gov.ua/erdr/erdr.bi.web.Listing.cls?link=t13m1c9r47&amp;key=11233800" xr:uid="{912A103E-6B8B-4100-9083-03BD3BEA9F5B}"/>
    <hyperlink ref="Q294" r:id="rId5129" display="https://erdr.gp.gov.ua/erdr/erdr.bi.web.Listing.cls?link=t13m1c10r47&amp;key=11233800" xr:uid="{B4F13855-69F6-45BA-A5E4-416DB17245BB}"/>
    <hyperlink ref="R294" r:id="rId5130" display="https://erdr.gp.gov.ua/erdr/erdr.bi.web.Listing.cls?link=t13m1c11r47&amp;key=11233800" xr:uid="{5FA4D972-1FDE-4623-8A61-921A1613640D}"/>
    <hyperlink ref="S294" r:id="rId5131" display="https://erdr.gp.gov.ua/erdr/erdr.bi.web.Listing.cls?link=t13m1c12r47&amp;key=11233800" xr:uid="{A55A8416-969A-4D42-ADBF-848DE93C7339}"/>
    <hyperlink ref="T294" r:id="rId5132" display="https://erdr.gp.gov.ua/erdr/erdr.bi.web.Listing.cls?link=t13m1c13r47&amp;key=11233800" xr:uid="{BA3EFFCD-5D87-4A88-A01A-A4E157BFD432}"/>
    <hyperlink ref="U294" r:id="rId5133" display="https://erdr.gp.gov.ua/erdr/erdr.bi.web.Listing.cls?link=t13m1c14r47&amp;key=11233800" xr:uid="{005205B4-6DAA-4F8F-ADF3-4EF4F19259C4}"/>
    <hyperlink ref="V294" r:id="rId5134" display="https://erdr.gp.gov.ua/erdr/erdr.bi.web.Listing.cls?link=t13m1c15r47&amp;key=11233800" xr:uid="{4D0F8E3F-1D08-4E0A-8B46-AD12228FEB16}"/>
    <hyperlink ref="W294" r:id="rId5135" display="https://erdr.gp.gov.ua/erdr/erdr.bi.web.Listing.cls?link=t13m1c16r47&amp;key=11233800" xr:uid="{C2E09781-DBA0-4542-812A-EC458B5724B8}"/>
    <hyperlink ref="X294" r:id="rId5136" display="https://erdr.gp.gov.ua/erdr/erdr.bi.web.Listing.cls?link=t13m1c17r47&amp;key=11233800" xr:uid="{1E41A537-44D6-48F0-803D-94DD0CF2E6FD}"/>
    <hyperlink ref="Y294" r:id="rId5137" display="https://erdr.gp.gov.ua/erdr/erdr.bi.web.Listing.cls?link=t13m1c18r47&amp;key=11233800" xr:uid="{415AB799-C021-4599-8ADF-171029EC82CD}"/>
    <hyperlink ref="Z294" r:id="rId5138" display="https://erdr.gp.gov.ua/erdr/erdr.bi.web.Listing.cls?link=t13m1c19r47&amp;key=11233800" xr:uid="{4531DE64-383B-45FF-89CD-8AD5EA173E62}"/>
    <hyperlink ref="AA294" r:id="rId5139" display="https://erdr.gp.gov.ua/erdr/erdr.bi.web.Listing.cls?link=t13m1c20r47&amp;key=11233800" xr:uid="{F1844FD6-7E3F-4D00-9F4A-D907A10D8F85}"/>
    <hyperlink ref="AB294" r:id="rId5140" display="https://erdr.gp.gov.ua/erdr/erdr.bi.web.Listing.cls?link=t13m1c21r47&amp;key=11233800" xr:uid="{27C0516E-9AE5-461C-9E4E-35E52AB50D05}"/>
    <hyperlink ref="I295" r:id="rId5141" display="https://erdr.gp.gov.ua/erdr/erdr.bi.web.Listing.cls?link=t13m1c1r48&amp;key=11233800" xr:uid="{A9AE2C0C-185A-4D9B-88B3-AD23F0075E14}"/>
    <hyperlink ref="J295" r:id="rId5142" display="https://erdr.gp.gov.ua/erdr/erdr.bi.web.Listing.cls?link=t13m1c2r48&amp;key=11233800" xr:uid="{101F94D9-814E-4C55-9D14-F1CEE2835A5A}"/>
    <hyperlink ref="K295" r:id="rId5143" display="https://erdr.gp.gov.ua/erdr/erdr.bi.web.Listing.cls?link=t13m1c3r48&amp;key=11233800" xr:uid="{A31A33F1-B9C9-45B0-AF61-6104F6D5E2F2}"/>
    <hyperlink ref="L295" r:id="rId5144" display="https://erdr.gp.gov.ua/erdr/erdr.bi.web.Listing.cls?link=t13m1c4r48&amp;key=11233800" xr:uid="{26CD4A00-C2D5-4E6D-A131-3A45B80D1231}"/>
    <hyperlink ref="M295" r:id="rId5145" display="https://erdr.gp.gov.ua/erdr/erdr.bi.web.Listing.cls?link=t13m1c5r48&amp;key=11233800" xr:uid="{3C831B15-AFC3-4958-AD24-4BADC59080FF}"/>
    <hyperlink ref="N295" r:id="rId5146" display="https://erdr.gp.gov.ua/erdr/erdr.bi.web.Listing.cls?link=t13m1c7r48&amp;key=11233800" xr:uid="{C7AC7FAD-8944-4A3E-AFB0-3135CA53FE32}"/>
    <hyperlink ref="O295" r:id="rId5147" display="https://erdr.gp.gov.ua/erdr/erdr.bi.web.Listing.cls?link=t13m1c8r48&amp;key=11233800" xr:uid="{3EDA6824-7592-4A9F-A271-A3474E47D6CF}"/>
    <hyperlink ref="P295" r:id="rId5148" display="https://erdr.gp.gov.ua/erdr/erdr.bi.web.Listing.cls?link=t13m1c9r48&amp;key=11233800" xr:uid="{87B557C9-4329-4E66-8DCA-CD2C4A682048}"/>
    <hyperlink ref="Q295" r:id="rId5149" display="https://erdr.gp.gov.ua/erdr/erdr.bi.web.Listing.cls?link=t13m1c10r48&amp;key=11233800" xr:uid="{8D8EDFE9-1D99-4900-8C16-8A85E90313E1}"/>
    <hyperlink ref="R295" r:id="rId5150" display="https://erdr.gp.gov.ua/erdr/erdr.bi.web.Listing.cls?link=t13m1c11r48&amp;key=11233800" xr:uid="{0E7D74AF-86A5-466C-970E-9A77648CC1C4}"/>
    <hyperlink ref="S295" r:id="rId5151" display="https://erdr.gp.gov.ua/erdr/erdr.bi.web.Listing.cls?link=t13m1c12r48&amp;key=11233800" xr:uid="{57F78FF5-A4C2-4073-9F27-621160AFF308}"/>
    <hyperlink ref="T295" r:id="rId5152" display="https://erdr.gp.gov.ua/erdr/erdr.bi.web.Listing.cls?link=t13m1c13r48&amp;key=11233800" xr:uid="{46AE43EF-B529-47F4-999E-FDE0B4ADA8A0}"/>
    <hyperlink ref="U295" r:id="rId5153" display="https://erdr.gp.gov.ua/erdr/erdr.bi.web.Listing.cls?link=t13m1c14r48&amp;key=11233800" xr:uid="{9C2AB71A-B4D0-4AB9-87C6-0AFFA8B573D9}"/>
    <hyperlink ref="V295" r:id="rId5154" display="https://erdr.gp.gov.ua/erdr/erdr.bi.web.Listing.cls?link=t13m1c15r48&amp;key=11233800" xr:uid="{1494E421-8097-4CBE-A7B8-646A1E48EE50}"/>
    <hyperlink ref="W295" r:id="rId5155" display="https://erdr.gp.gov.ua/erdr/erdr.bi.web.Listing.cls?link=t13m1c16r48&amp;key=11233800" xr:uid="{BA32D04B-44E8-45DD-BF84-632815541DD1}"/>
    <hyperlink ref="X295" r:id="rId5156" display="https://erdr.gp.gov.ua/erdr/erdr.bi.web.Listing.cls?link=t13m1c17r48&amp;key=11233800" xr:uid="{91F17954-1E2F-4DBB-B969-9547013A1B2A}"/>
    <hyperlink ref="Y295" r:id="rId5157" display="https://erdr.gp.gov.ua/erdr/erdr.bi.web.Listing.cls?link=t13m1c18r48&amp;key=11233800" xr:uid="{258743E3-2E05-427C-BE3E-937BF249C7AF}"/>
    <hyperlink ref="Z295" r:id="rId5158" display="https://erdr.gp.gov.ua/erdr/erdr.bi.web.Listing.cls?link=t13m1c19r48&amp;key=11233800" xr:uid="{7011753D-E853-4C25-AD8C-E21862A75F4D}"/>
    <hyperlink ref="AA295" r:id="rId5159" display="https://erdr.gp.gov.ua/erdr/erdr.bi.web.Listing.cls?link=t13m1c20r48&amp;key=11233800" xr:uid="{7443C6AA-8DDD-43C0-AF88-CD5CDFAD73FC}"/>
    <hyperlink ref="AB295" r:id="rId5160" display="https://erdr.gp.gov.ua/erdr/erdr.bi.web.Listing.cls?link=t13m1c21r48&amp;key=11233800" xr:uid="{68C6B60D-CEDB-4BD2-8320-73D1EE2085F5}"/>
    <hyperlink ref="I296" r:id="rId5161" display="https://erdr.gp.gov.ua/erdr/erdr.bi.web.Listing.cls?link=t13m1c1r49&amp;key=11233800" xr:uid="{F4864065-14D6-4215-B1E4-619941E3DD19}"/>
    <hyperlink ref="J296" r:id="rId5162" display="https://erdr.gp.gov.ua/erdr/erdr.bi.web.Listing.cls?link=t13m1c2r49&amp;key=11233800" xr:uid="{0BD1FF12-F807-4A22-BABF-C0440BE6979F}"/>
    <hyperlink ref="K296" r:id="rId5163" display="https://erdr.gp.gov.ua/erdr/erdr.bi.web.Listing.cls?link=t13m1c3r49&amp;key=11233800" xr:uid="{0C4B95E6-E288-4C73-AEB6-2C64EC675937}"/>
    <hyperlink ref="L296" r:id="rId5164" display="https://erdr.gp.gov.ua/erdr/erdr.bi.web.Listing.cls?link=t13m1c4r49&amp;key=11233800" xr:uid="{CB7D2909-3DD6-4CC0-BD67-02A63B5AA575}"/>
    <hyperlink ref="M296" r:id="rId5165" display="https://erdr.gp.gov.ua/erdr/erdr.bi.web.Listing.cls?link=t13m1c5r49&amp;key=11233800" xr:uid="{7DA4E8E5-01EF-4631-9328-2FF1EDA52F63}"/>
    <hyperlink ref="N296" r:id="rId5166" display="https://erdr.gp.gov.ua/erdr/erdr.bi.web.Listing.cls?link=t13m1c7r49&amp;key=11233800" xr:uid="{0669CE60-E631-4EB6-96AB-8E797C0464AE}"/>
    <hyperlink ref="O296" r:id="rId5167" display="https://erdr.gp.gov.ua/erdr/erdr.bi.web.Listing.cls?link=t13m1c8r49&amp;key=11233800" xr:uid="{E5C0931B-3756-48B0-9B39-CDC3B8E22150}"/>
    <hyperlink ref="P296" r:id="rId5168" display="https://erdr.gp.gov.ua/erdr/erdr.bi.web.Listing.cls?link=t13m1c9r49&amp;key=11233800" xr:uid="{041CEC11-01B8-4145-A251-E008A26C71CD}"/>
    <hyperlink ref="Q296" r:id="rId5169" display="https://erdr.gp.gov.ua/erdr/erdr.bi.web.Listing.cls?link=t13m1c10r49&amp;key=11233800" xr:uid="{BCA3CA67-A4CD-47B2-9E36-C2F52C4129AD}"/>
    <hyperlink ref="R296" r:id="rId5170" display="https://erdr.gp.gov.ua/erdr/erdr.bi.web.Listing.cls?link=t13m1c11r49&amp;key=11233800" xr:uid="{0EE9DED1-2BD8-4CAB-A5B4-D8CC6D672A05}"/>
    <hyperlink ref="S296" r:id="rId5171" display="https://erdr.gp.gov.ua/erdr/erdr.bi.web.Listing.cls?link=t13m1c12r49&amp;key=11233800" xr:uid="{15FE66FA-AD64-4E20-A473-A8DF5422F351}"/>
    <hyperlink ref="T296" r:id="rId5172" display="https://erdr.gp.gov.ua/erdr/erdr.bi.web.Listing.cls?link=t13m1c13r49&amp;key=11233800" xr:uid="{F05BDC66-CFD1-47FF-9BE3-F525AE832FE4}"/>
    <hyperlink ref="U296" r:id="rId5173" display="https://erdr.gp.gov.ua/erdr/erdr.bi.web.Listing.cls?link=t13m1c14r49&amp;key=11233800" xr:uid="{3ACE4988-076F-4505-8306-6AE6296183AB}"/>
    <hyperlink ref="V296" r:id="rId5174" display="https://erdr.gp.gov.ua/erdr/erdr.bi.web.Listing.cls?link=t13m1c15r49&amp;key=11233800" xr:uid="{1D8199A6-A0FF-4D85-9056-FDC9351FC7E4}"/>
    <hyperlink ref="W296" r:id="rId5175" display="https://erdr.gp.gov.ua/erdr/erdr.bi.web.Listing.cls?link=t13m1c16r49&amp;key=11233800" xr:uid="{005B1AD2-C361-4EBB-BD00-FBAF4877A69C}"/>
    <hyperlink ref="X296" r:id="rId5176" display="https://erdr.gp.gov.ua/erdr/erdr.bi.web.Listing.cls?link=t13m1c17r49&amp;key=11233800" xr:uid="{7B9E0742-D8E9-4152-ACA3-637DDBD129C1}"/>
    <hyperlink ref="Y296" r:id="rId5177" display="https://erdr.gp.gov.ua/erdr/erdr.bi.web.Listing.cls?link=t13m1c18r49&amp;key=11233800" xr:uid="{6646D4D2-253D-45AF-A232-CAEEF206CECF}"/>
    <hyperlink ref="Z296" r:id="rId5178" display="https://erdr.gp.gov.ua/erdr/erdr.bi.web.Listing.cls?link=t13m1c19r49&amp;key=11233800" xr:uid="{00E3A8D0-740D-492E-BE46-0F07FA27D950}"/>
    <hyperlink ref="AA296" r:id="rId5179" display="https://erdr.gp.gov.ua/erdr/erdr.bi.web.Listing.cls?link=t13m1c20r49&amp;key=11233800" xr:uid="{6141DDD4-63E2-46DA-9877-297985A3A5A7}"/>
    <hyperlink ref="AB296" r:id="rId5180" display="https://erdr.gp.gov.ua/erdr/erdr.bi.web.Listing.cls?link=t13m1c21r49&amp;key=11233800" xr:uid="{8AD98D33-484D-4B41-8100-0A2A2DA7BBFF}"/>
    <hyperlink ref="I297" r:id="rId5181" display="https://erdr.gp.gov.ua/erdr/erdr.bi.web.Listing.cls?link=t13m1c1r50&amp;key=11233800" xr:uid="{CEE1FE36-40B2-4FC9-959D-C43879F0FF0B}"/>
    <hyperlink ref="J297" r:id="rId5182" display="https://erdr.gp.gov.ua/erdr/erdr.bi.web.Listing.cls?link=t13m1c2r50&amp;key=11233800" xr:uid="{72D75CE6-DE94-4CD5-B58E-76F12C1809C9}"/>
    <hyperlink ref="K297" r:id="rId5183" display="https://erdr.gp.gov.ua/erdr/erdr.bi.web.Listing.cls?link=t13m1c3r50&amp;key=11233800" xr:uid="{3D17EB60-E899-4649-8044-D7E33404E021}"/>
    <hyperlink ref="L297" r:id="rId5184" display="https://erdr.gp.gov.ua/erdr/erdr.bi.web.Listing.cls?link=t13m1c4r50&amp;key=11233800" xr:uid="{1C81EB9A-2E25-480F-8EF1-A4EBB749BFB8}"/>
    <hyperlink ref="M297" r:id="rId5185" display="https://erdr.gp.gov.ua/erdr/erdr.bi.web.Listing.cls?link=t13m1c5r50&amp;key=11233800" xr:uid="{4BE1DB32-02AE-43E3-AE7A-CED30B226C4A}"/>
    <hyperlink ref="N297" r:id="rId5186" display="https://erdr.gp.gov.ua/erdr/erdr.bi.web.Listing.cls?link=t13m1c7r50&amp;key=11233800" xr:uid="{C52CF145-9DE2-4443-A5BC-EC887061E924}"/>
    <hyperlink ref="O297" r:id="rId5187" display="https://erdr.gp.gov.ua/erdr/erdr.bi.web.Listing.cls?link=t13m1c8r50&amp;key=11233800" xr:uid="{40492FC5-28FD-479A-8642-E02B49C4DE80}"/>
    <hyperlink ref="P297" r:id="rId5188" display="https://erdr.gp.gov.ua/erdr/erdr.bi.web.Listing.cls?link=t13m1c9r50&amp;key=11233800" xr:uid="{805CC263-B9B7-499D-822D-78A28C99108F}"/>
    <hyperlink ref="Q297" r:id="rId5189" display="https://erdr.gp.gov.ua/erdr/erdr.bi.web.Listing.cls?link=t13m1c10r50&amp;key=11233800" xr:uid="{374F1598-9C36-4028-B297-7A6100AA6DEF}"/>
    <hyperlink ref="R297" r:id="rId5190" display="https://erdr.gp.gov.ua/erdr/erdr.bi.web.Listing.cls?link=t13m1c11r50&amp;key=11233800" xr:uid="{D62380C6-0227-40EF-B970-AA1D3C12F85B}"/>
    <hyperlink ref="S297" r:id="rId5191" display="https://erdr.gp.gov.ua/erdr/erdr.bi.web.Listing.cls?link=t13m1c12r50&amp;key=11233800" xr:uid="{E10D3FAA-5236-4E7A-B3FA-6824385F93EE}"/>
    <hyperlink ref="T297" r:id="rId5192" display="https://erdr.gp.gov.ua/erdr/erdr.bi.web.Listing.cls?link=t13m1c13r50&amp;key=11233800" xr:uid="{4568F58C-861F-49C3-8E40-4289F6AC17DC}"/>
    <hyperlink ref="U297" r:id="rId5193" display="https://erdr.gp.gov.ua/erdr/erdr.bi.web.Listing.cls?link=t13m1c14r50&amp;key=11233800" xr:uid="{3D69AA86-3861-481B-B79A-DDE5E76973F9}"/>
    <hyperlink ref="V297" r:id="rId5194" display="https://erdr.gp.gov.ua/erdr/erdr.bi.web.Listing.cls?link=t13m1c15r50&amp;key=11233800" xr:uid="{93016FBE-3997-45C7-B627-4350A9181680}"/>
    <hyperlink ref="W297" r:id="rId5195" display="https://erdr.gp.gov.ua/erdr/erdr.bi.web.Listing.cls?link=t13m1c16r50&amp;key=11233800" xr:uid="{9CBFD5A2-12F0-4E5D-AB10-20EDF905C24C}"/>
    <hyperlink ref="X297" r:id="rId5196" display="https://erdr.gp.gov.ua/erdr/erdr.bi.web.Listing.cls?link=t13m1c17r50&amp;key=11233800" xr:uid="{F52DC758-FC23-49D4-A099-DDA60AB5DBF7}"/>
    <hyperlink ref="Y297" r:id="rId5197" display="https://erdr.gp.gov.ua/erdr/erdr.bi.web.Listing.cls?link=t13m1c18r50&amp;key=11233800" xr:uid="{9DCE713C-3686-43D9-984B-D7F450FBBDA2}"/>
    <hyperlink ref="Z297" r:id="rId5198" display="https://erdr.gp.gov.ua/erdr/erdr.bi.web.Listing.cls?link=t13m1c19r50&amp;key=11233800" xr:uid="{EF3BDBC5-7C98-48B9-879C-2F45438C0A23}"/>
    <hyperlink ref="AA297" r:id="rId5199" display="https://erdr.gp.gov.ua/erdr/erdr.bi.web.Listing.cls?link=t13m1c20r50&amp;key=11233800" xr:uid="{46EA9835-FCF1-4B95-83A9-E354FDD9A201}"/>
    <hyperlink ref="AB297" r:id="rId5200" display="https://erdr.gp.gov.ua/erdr/erdr.bi.web.Listing.cls?link=t13m1c21r50&amp;key=11233800" xr:uid="{925D317D-BAB3-4255-8685-C3D93EAFDCE4}"/>
    <hyperlink ref="I298" r:id="rId5201" display="https://erdr.gp.gov.ua/erdr/erdr.bi.web.Listing.cls?link=t13m1c1r51&amp;key=11233800" xr:uid="{B8B44561-9C58-41DC-967D-B1AA802AF816}"/>
    <hyperlink ref="J298" r:id="rId5202" display="https://erdr.gp.gov.ua/erdr/erdr.bi.web.Listing.cls?link=t13m1c2r51&amp;key=11233800" xr:uid="{34D908BF-D728-478B-81B4-E3A188B3BC0B}"/>
    <hyperlink ref="K298" r:id="rId5203" display="https://erdr.gp.gov.ua/erdr/erdr.bi.web.Listing.cls?link=t13m1c3r51&amp;key=11233800" xr:uid="{E05E18EA-668B-4D33-BB21-A3362A51C2BA}"/>
    <hyperlink ref="L298" r:id="rId5204" display="https://erdr.gp.gov.ua/erdr/erdr.bi.web.Listing.cls?link=t13m1c4r51&amp;key=11233800" xr:uid="{076E2E23-A222-4D7E-8C3F-F8260EAC2E66}"/>
    <hyperlink ref="M298" r:id="rId5205" display="https://erdr.gp.gov.ua/erdr/erdr.bi.web.Listing.cls?link=t13m1c5r51&amp;key=11233800" xr:uid="{F0FA0D77-41DE-463A-ADB3-429EA594169E}"/>
    <hyperlink ref="N298" r:id="rId5206" display="https://erdr.gp.gov.ua/erdr/erdr.bi.web.Listing.cls?link=t13m1c7r51&amp;key=11233800" xr:uid="{70991B83-39BE-4FC8-BA3D-00DBB7F1383E}"/>
    <hyperlink ref="O298" r:id="rId5207" display="https://erdr.gp.gov.ua/erdr/erdr.bi.web.Listing.cls?link=t13m1c8r51&amp;key=11233800" xr:uid="{ED7C801C-779B-44C6-8B4D-B5486C5C26FE}"/>
    <hyperlink ref="P298" r:id="rId5208" display="https://erdr.gp.gov.ua/erdr/erdr.bi.web.Listing.cls?link=t13m1c9r51&amp;key=11233800" xr:uid="{A8D32D97-F290-4C8F-BB24-AAE312A7FC66}"/>
    <hyperlink ref="Q298" r:id="rId5209" display="https://erdr.gp.gov.ua/erdr/erdr.bi.web.Listing.cls?link=t13m1c10r51&amp;key=11233800" xr:uid="{24BAD2A5-9E97-4D3E-A57C-711D7B7E742C}"/>
    <hyperlink ref="R298" r:id="rId5210" display="https://erdr.gp.gov.ua/erdr/erdr.bi.web.Listing.cls?link=t13m1c11r51&amp;key=11233800" xr:uid="{B350A6FF-D430-4E1F-A1F9-805D64A423F2}"/>
    <hyperlink ref="S298" r:id="rId5211" display="https://erdr.gp.gov.ua/erdr/erdr.bi.web.Listing.cls?link=t13m1c12r51&amp;key=11233800" xr:uid="{064CDC45-676F-4452-B606-3570E9C78430}"/>
    <hyperlink ref="T298" r:id="rId5212" display="https://erdr.gp.gov.ua/erdr/erdr.bi.web.Listing.cls?link=t13m1c13r51&amp;key=11233800" xr:uid="{2E9E92D0-389B-4C3D-8BE2-2680BC3187C2}"/>
    <hyperlink ref="U298" r:id="rId5213" display="https://erdr.gp.gov.ua/erdr/erdr.bi.web.Listing.cls?link=t13m1c14r51&amp;key=11233800" xr:uid="{532AD924-3279-49ED-BEBB-C08A31354C45}"/>
    <hyperlink ref="V298" r:id="rId5214" display="https://erdr.gp.gov.ua/erdr/erdr.bi.web.Listing.cls?link=t13m1c15r51&amp;key=11233800" xr:uid="{CC58131C-C9B3-4C69-AB7B-A567081F8891}"/>
    <hyperlink ref="W298" r:id="rId5215" display="https://erdr.gp.gov.ua/erdr/erdr.bi.web.Listing.cls?link=t13m1c16r51&amp;key=11233800" xr:uid="{54520732-689F-4A21-9EDE-166AD3A638EE}"/>
    <hyperlink ref="X298" r:id="rId5216" display="https://erdr.gp.gov.ua/erdr/erdr.bi.web.Listing.cls?link=t13m1c17r51&amp;key=11233800" xr:uid="{118B0331-D504-4062-A13C-F46C5ACCA26C}"/>
    <hyperlink ref="Y298" r:id="rId5217" display="https://erdr.gp.gov.ua/erdr/erdr.bi.web.Listing.cls?link=t13m1c18r51&amp;key=11233800" xr:uid="{36D55812-C3E4-4F96-8E02-5EB43F896BCD}"/>
    <hyperlink ref="Z298" r:id="rId5218" display="https://erdr.gp.gov.ua/erdr/erdr.bi.web.Listing.cls?link=t13m1c19r51&amp;key=11233800" xr:uid="{41087501-9CC7-4932-9DE9-2BF857F08A88}"/>
    <hyperlink ref="AA298" r:id="rId5219" display="https://erdr.gp.gov.ua/erdr/erdr.bi.web.Listing.cls?link=t13m1c20r51&amp;key=11233800" xr:uid="{19E47338-FFD5-4627-B261-DEC41947775A}"/>
    <hyperlink ref="AB298" r:id="rId5220" display="https://erdr.gp.gov.ua/erdr/erdr.bi.web.Listing.cls?link=t13m1c21r51&amp;key=11233800" xr:uid="{4FDE4FBA-4753-43F8-A75A-4BC603698B93}"/>
    <hyperlink ref="I299" r:id="rId5221" display="https://erdr.gp.gov.ua/erdr/erdr.bi.web.Listing.cls?link=t13m1c1r52&amp;key=11233800" xr:uid="{4409A2AA-843F-496D-BC3B-D478375F5640}"/>
    <hyperlink ref="J299" r:id="rId5222" display="https://erdr.gp.gov.ua/erdr/erdr.bi.web.Listing.cls?link=t13m1c2r52&amp;key=11233800" xr:uid="{5E43ED1E-FF98-4AE0-91CC-E11D8FE51F5B}"/>
    <hyperlink ref="K299" r:id="rId5223" display="https://erdr.gp.gov.ua/erdr/erdr.bi.web.Listing.cls?link=t13m1c3r52&amp;key=11233800" xr:uid="{778FA199-76E9-4D09-9541-3E52392497AD}"/>
    <hyperlink ref="L299" r:id="rId5224" display="https://erdr.gp.gov.ua/erdr/erdr.bi.web.Listing.cls?link=t13m1c4r52&amp;key=11233800" xr:uid="{4F3A0648-082B-4B31-97B1-96134CD969BF}"/>
    <hyperlink ref="M299" r:id="rId5225" display="https://erdr.gp.gov.ua/erdr/erdr.bi.web.Listing.cls?link=t13m1c5r52&amp;key=11233800" xr:uid="{433A7F5E-DFE1-4BB7-BDBE-523D6F18130A}"/>
    <hyperlink ref="N299" r:id="rId5226" display="https://erdr.gp.gov.ua/erdr/erdr.bi.web.Listing.cls?link=t13m1c7r52&amp;key=11233800" xr:uid="{1E7195C3-6AEE-4C1D-9F41-8DA0F0E8A212}"/>
    <hyperlink ref="O299" r:id="rId5227" display="https://erdr.gp.gov.ua/erdr/erdr.bi.web.Listing.cls?link=t13m1c8r52&amp;key=11233800" xr:uid="{A1CC8C61-A3EA-4105-B413-0513534F1A11}"/>
    <hyperlink ref="P299" r:id="rId5228" display="https://erdr.gp.gov.ua/erdr/erdr.bi.web.Listing.cls?link=t13m1c9r52&amp;key=11233800" xr:uid="{155A0A41-EAA2-446C-A32A-B984687D1FC7}"/>
    <hyperlink ref="Q299" r:id="rId5229" display="https://erdr.gp.gov.ua/erdr/erdr.bi.web.Listing.cls?link=t13m1c10r52&amp;key=11233800" xr:uid="{CC66D21D-687F-4E92-82B0-1732E411E2E8}"/>
    <hyperlink ref="R299" r:id="rId5230" display="https://erdr.gp.gov.ua/erdr/erdr.bi.web.Listing.cls?link=t13m1c11r52&amp;key=11233800" xr:uid="{41610A57-3334-46EB-9400-45345F15731E}"/>
    <hyperlink ref="S299" r:id="rId5231" display="https://erdr.gp.gov.ua/erdr/erdr.bi.web.Listing.cls?link=t13m1c12r52&amp;key=11233800" xr:uid="{E8FD4124-E05C-42C2-9DCC-D52EDB028254}"/>
    <hyperlink ref="T299" r:id="rId5232" display="https://erdr.gp.gov.ua/erdr/erdr.bi.web.Listing.cls?link=t13m1c13r52&amp;key=11233800" xr:uid="{C5A1FE79-F964-45DA-A251-E465E5CC0EE4}"/>
    <hyperlink ref="U299" r:id="rId5233" display="https://erdr.gp.gov.ua/erdr/erdr.bi.web.Listing.cls?link=t13m1c14r52&amp;key=11233800" xr:uid="{F340367E-DAD6-4336-8C02-654255FAAD7A}"/>
    <hyperlink ref="V299" r:id="rId5234" display="https://erdr.gp.gov.ua/erdr/erdr.bi.web.Listing.cls?link=t13m1c15r52&amp;key=11233800" xr:uid="{5E9A1704-B654-4F84-9465-56657669D053}"/>
    <hyperlink ref="W299" r:id="rId5235" display="https://erdr.gp.gov.ua/erdr/erdr.bi.web.Listing.cls?link=t13m1c16r52&amp;key=11233800" xr:uid="{F18477E3-4224-49A9-B955-10A08F2C4A62}"/>
    <hyperlink ref="X299" r:id="rId5236" display="https://erdr.gp.gov.ua/erdr/erdr.bi.web.Listing.cls?link=t13m1c17r52&amp;key=11233800" xr:uid="{5EC73C9B-76EC-4626-ACF8-AF843A4E73E7}"/>
    <hyperlink ref="Y299" r:id="rId5237" display="https://erdr.gp.gov.ua/erdr/erdr.bi.web.Listing.cls?link=t13m1c18r52&amp;key=11233800" xr:uid="{776D9D4B-78DE-458D-AF7E-205459B25D71}"/>
    <hyperlink ref="Z299" r:id="rId5238" display="https://erdr.gp.gov.ua/erdr/erdr.bi.web.Listing.cls?link=t13m1c19r52&amp;key=11233800" xr:uid="{FC9A23F7-E7AC-4095-BCA4-06A13FD9D3D4}"/>
    <hyperlink ref="AA299" r:id="rId5239" display="https://erdr.gp.gov.ua/erdr/erdr.bi.web.Listing.cls?link=t13m1c20r52&amp;key=11233800" xr:uid="{4BDE12CA-F718-4752-A47B-742C05F380B2}"/>
    <hyperlink ref="AB299" r:id="rId5240" display="https://erdr.gp.gov.ua/erdr/erdr.bi.web.Listing.cls?link=t13m1c21r52&amp;key=11233800" xr:uid="{E3A32499-5786-4DAA-86E3-C1193A4CF33F}"/>
    <hyperlink ref="I300" r:id="rId5241" display="https://erdr.gp.gov.ua/erdr/erdr.bi.web.Listing.cls?link=t13m1c1r53&amp;key=11233800" xr:uid="{D1121865-62FE-4816-A0DF-CE012E61F408}"/>
    <hyperlink ref="J300" r:id="rId5242" display="https://erdr.gp.gov.ua/erdr/erdr.bi.web.Listing.cls?link=t13m1c2r53&amp;key=11233800" xr:uid="{08C6680A-855A-4742-B614-F6F40B91E8F8}"/>
    <hyperlink ref="K300" r:id="rId5243" display="https://erdr.gp.gov.ua/erdr/erdr.bi.web.Listing.cls?link=t13m1c3r53&amp;key=11233800" xr:uid="{1CD58581-5D7F-47B4-8999-086596EEF8B9}"/>
    <hyperlink ref="L300" r:id="rId5244" display="https://erdr.gp.gov.ua/erdr/erdr.bi.web.Listing.cls?link=t13m1c4r53&amp;key=11233800" xr:uid="{0B7CF9B2-6ED4-4883-9A30-34878F2F3AF3}"/>
    <hyperlink ref="M300" r:id="rId5245" display="https://erdr.gp.gov.ua/erdr/erdr.bi.web.Listing.cls?link=t13m1c5r53&amp;key=11233800" xr:uid="{020D2884-4289-4129-9F83-893B2F06BD2F}"/>
    <hyperlink ref="N300" r:id="rId5246" display="https://erdr.gp.gov.ua/erdr/erdr.bi.web.Listing.cls?link=t13m1c7r53&amp;key=11233800" xr:uid="{FFC11581-50AC-44F3-BEA2-3B9E0CCB4DE9}"/>
    <hyperlink ref="O300" r:id="rId5247" display="https://erdr.gp.gov.ua/erdr/erdr.bi.web.Listing.cls?link=t13m1c8r53&amp;key=11233800" xr:uid="{330EF566-D94F-4D2D-849B-5E9AC4880106}"/>
    <hyperlink ref="P300" r:id="rId5248" display="https://erdr.gp.gov.ua/erdr/erdr.bi.web.Listing.cls?link=t13m1c9r53&amp;key=11233800" xr:uid="{29080953-46C3-4C32-A59D-6E90091C0781}"/>
    <hyperlink ref="Q300" r:id="rId5249" display="https://erdr.gp.gov.ua/erdr/erdr.bi.web.Listing.cls?link=t13m1c10r53&amp;key=11233800" xr:uid="{CB4C08DF-AFBA-47F3-8AC6-5ADB7D47106D}"/>
    <hyperlink ref="R300" r:id="rId5250" display="https://erdr.gp.gov.ua/erdr/erdr.bi.web.Listing.cls?link=t13m1c11r53&amp;key=11233800" xr:uid="{2A4B290C-9D4D-4E71-A4E0-579814C91216}"/>
    <hyperlink ref="S300" r:id="rId5251" display="https://erdr.gp.gov.ua/erdr/erdr.bi.web.Listing.cls?link=t13m1c12r53&amp;key=11233800" xr:uid="{653D850B-8CDE-4521-8320-B0397CD1F628}"/>
    <hyperlink ref="T300" r:id="rId5252" display="https://erdr.gp.gov.ua/erdr/erdr.bi.web.Listing.cls?link=t13m1c13r53&amp;key=11233800" xr:uid="{37924D3C-9048-46ED-981A-83A646FBFCD3}"/>
    <hyperlink ref="U300" r:id="rId5253" display="https://erdr.gp.gov.ua/erdr/erdr.bi.web.Listing.cls?link=t13m1c14r53&amp;key=11233800" xr:uid="{AE950C4A-EF67-4A7C-A4BD-90071F79CAD9}"/>
    <hyperlink ref="V300" r:id="rId5254" display="https://erdr.gp.gov.ua/erdr/erdr.bi.web.Listing.cls?link=t13m1c15r53&amp;key=11233800" xr:uid="{F53284C5-9F3F-4E95-BA6A-5C8EBC432105}"/>
    <hyperlink ref="W300" r:id="rId5255" display="https://erdr.gp.gov.ua/erdr/erdr.bi.web.Listing.cls?link=t13m1c16r53&amp;key=11233800" xr:uid="{07AEEC39-6E74-46A9-8993-294E2899F730}"/>
    <hyperlink ref="X300" r:id="rId5256" display="https://erdr.gp.gov.ua/erdr/erdr.bi.web.Listing.cls?link=t13m1c17r53&amp;key=11233800" xr:uid="{39087B22-F4B1-4191-AD67-205DB5110E7F}"/>
    <hyperlink ref="Y300" r:id="rId5257" display="https://erdr.gp.gov.ua/erdr/erdr.bi.web.Listing.cls?link=t13m1c18r53&amp;key=11233800" xr:uid="{5B962947-BC72-47DA-9A4D-D6162ACC7422}"/>
    <hyperlink ref="Z300" r:id="rId5258" display="https://erdr.gp.gov.ua/erdr/erdr.bi.web.Listing.cls?link=t13m1c19r53&amp;key=11233800" xr:uid="{B364DDB0-BC2F-4407-A0CB-5F5F131E9973}"/>
    <hyperlink ref="AA300" r:id="rId5259" display="https://erdr.gp.gov.ua/erdr/erdr.bi.web.Listing.cls?link=t13m1c20r53&amp;key=11233800" xr:uid="{CFFE1B60-30A5-49DA-8325-D2D38EAAF7C6}"/>
    <hyperlink ref="AB300" r:id="rId5260" display="https://erdr.gp.gov.ua/erdr/erdr.bi.web.Listing.cls?link=t13m1c21r53&amp;key=11233800" xr:uid="{AE0E7727-3DD1-4104-909C-C8BC650839EB}"/>
    <hyperlink ref="I301" r:id="rId5261" display="https://erdr.gp.gov.ua/erdr/erdr.bi.web.Listing.cls?link=t13m1c1r54&amp;key=11233800" xr:uid="{162B2948-3FD4-45E7-9FAD-5FABF299950D}"/>
    <hyperlink ref="J301" r:id="rId5262" display="https://erdr.gp.gov.ua/erdr/erdr.bi.web.Listing.cls?link=t13m1c2r54&amp;key=11233800" xr:uid="{A538EC43-B939-46C3-82CE-E10ADA07FBEE}"/>
    <hyperlink ref="K301" r:id="rId5263" display="https://erdr.gp.gov.ua/erdr/erdr.bi.web.Listing.cls?link=t13m1c3r54&amp;key=11233800" xr:uid="{50EE7640-1B56-48B6-B9B2-8072DA139DEA}"/>
    <hyperlink ref="L301" r:id="rId5264" display="https://erdr.gp.gov.ua/erdr/erdr.bi.web.Listing.cls?link=t13m1c4r54&amp;key=11233800" xr:uid="{08DA8605-EBE9-4C3F-889B-FFED2F2831DC}"/>
    <hyperlink ref="M301" r:id="rId5265" display="https://erdr.gp.gov.ua/erdr/erdr.bi.web.Listing.cls?link=t13m1c5r54&amp;key=11233800" xr:uid="{ADFC7AAB-E942-40A3-9913-BAE3FA0469CE}"/>
    <hyperlink ref="N301" r:id="rId5266" display="https://erdr.gp.gov.ua/erdr/erdr.bi.web.Listing.cls?link=t13m1c7r54&amp;key=11233800" xr:uid="{3560C1F2-FF92-479C-B5ED-26C28D235562}"/>
    <hyperlink ref="O301" r:id="rId5267" display="https://erdr.gp.gov.ua/erdr/erdr.bi.web.Listing.cls?link=t13m1c8r54&amp;key=11233800" xr:uid="{7702E73F-41A2-41B7-8F12-03EB05679714}"/>
    <hyperlink ref="P301" r:id="rId5268" display="https://erdr.gp.gov.ua/erdr/erdr.bi.web.Listing.cls?link=t13m1c9r54&amp;key=11233800" xr:uid="{2F9DDF1E-3081-45DD-95B9-3A868BC6AD16}"/>
    <hyperlink ref="Q301" r:id="rId5269" display="https://erdr.gp.gov.ua/erdr/erdr.bi.web.Listing.cls?link=t13m1c10r54&amp;key=11233800" xr:uid="{466E7C70-1725-4D88-902E-D1EDA3126147}"/>
    <hyperlink ref="R301" r:id="rId5270" display="https://erdr.gp.gov.ua/erdr/erdr.bi.web.Listing.cls?link=t13m1c11r54&amp;key=11233800" xr:uid="{2D337420-C55E-483B-902F-63734A175406}"/>
    <hyperlink ref="S301" r:id="rId5271" display="https://erdr.gp.gov.ua/erdr/erdr.bi.web.Listing.cls?link=t13m1c12r54&amp;key=11233800" xr:uid="{49971FD2-8A95-40E2-B864-82E15BE72C80}"/>
    <hyperlink ref="T301" r:id="rId5272" display="https://erdr.gp.gov.ua/erdr/erdr.bi.web.Listing.cls?link=t13m1c13r54&amp;key=11233800" xr:uid="{A1720F8A-7D5C-4FEC-A081-434E9E71F7F8}"/>
    <hyperlink ref="U301" r:id="rId5273" display="https://erdr.gp.gov.ua/erdr/erdr.bi.web.Listing.cls?link=t13m1c14r54&amp;key=11233800" xr:uid="{4CDD3659-A400-48D3-863C-2A9DF17B4924}"/>
    <hyperlink ref="V301" r:id="rId5274" display="https://erdr.gp.gov.ua/erdr/erdr.bi.web.Listing.cls?link=t13m1c15r54&amp;key=11233800" xr:uid="{53AABD70-5862-474A-B11E-80E8D20B1E19}"/>
    <hyperlink ref="W301" r:id="rId5275" display="https://erdr.gp.gov.ua/erdr/erdr.bi.web.Listing.cls?link=t13m1c16r54&amp;key=11233800" xr:uid="{CFEFC009-956C-47E2-96FB-7787876F8035}"/>
    <hyperlink ref="X301" r:id="rId5276" display="https://erdr.gp.gov.ua/erdr/erdr.bi.web.Listing.cls?link=t13m1c17r54&amp;key=11233800" xr:uid="{67C1BEB1-CCDF-4E73-9BD2-5029304D9670}"/>
    <hyperlink ref="Y301" r:id="rId5277" display="https://erdr.gp.gov.ua/erdr/erdr.bi.web.Listing.cls?link=t13m1c18r54&amp;key=11233800" xr:uid="{CD42171F-8D2F-4693-8C3E-C9435341DF9C}"/>
    <hyperlink ref="Z301" r:id="rId5278" display="https://erdr.gp.gov.ua/erdr/erdr.bi.web.Listing.cls?link=t13m1c19r54&amp;key=11233800" xr:uid="{28DA48CC-E407-4E93-901A-D048B70DA82F}"/>
    <hyperlink ref="AA301" r:id="rId5279" display="https://erdr.gp.gov.ua/erdr/erdr.bi.web.Listing.cls?link=t13m1c20r54&amp;key=11233800" xr:uid="{09A37393-A230-4A66-B4ED-E192053D3D9E}"/>
    <hyperlink ref="AB301" r:id="rId5280" display="https://erdr.gp.gov.ua/erdr/erdr.bi.web.Listing.cls?link=t13m1c21r54&amp;key=11233800" xr:uid="{4B04B8F4-5670-45B7-B90F-156DADBB8941}"/>
    <hyperlink ref="I302" r:id="rId5281" display="https://erdr.gp.gov.ua/erdr/erdr.bi.web.Listing.cls?link=t13m1c1r55&amp;key=11233800" xr:uid="{02B185E1-30DB-4519-A6DA-CB42002DD712}"/>
    <hyperlink ref="J302" r:id="rId5282" display="https://erdr.gp.gov.ua/erdr/erdr.bi.web.Listing.cls?link=t13m1c2r55&amp;key=11233800" xr:uid="{0EC26FA3-EE16-4495-A697-CB36221779B7}"/>
    <hyperlink ref="K302" r:id="rId5283" display="https://erdr.gp.gov.ua/erdr/erdr.bi.web.Listing.cls?link=t13m1c3r55&amp;key=11233800" xr:uid="{CBB2545C-DFF9-4952-B2C7-90AE114C49F0}"/>
    <hyperlink ref="L302" r:id="rId5284" display="https://erdr.gp.gov.ua/erdr/erdr.bi.web.Listing.cls?link=t13m1c4r55&amp;key=11233800" xr:uid="{A1EB6487-3FCD-488A-BF0E-80DB21398582}"/>
    <hyperlink ref="M302" r:id="rId5285" display="https://erdr.gp.gov.ua/erdr/erdr.bi.web.Listing.cls?link=t13m1c5r55&amp;key=11233800" xr:uid="{6A1234ED-6CBB-4F81-BC15-C8B84D279226}"/>
    <hyperlink ref="N302" r:id="rId5286" display="https://erdr.gp.gov.ua/erdr/erdr.bi.web.Listing.cls?link=t13m1c7r55&amp;key=11233800" xr:uid="{7E17BD3F-4733-4CB6-9ECB-5E8C07E6CC72}"/>
    <hyperlink ref="O302" r:id="rId5287" display="https://erdr.gp.gov.ua/erdr/erdr.bi.web.Listing.cls?link=t13m1c8r55&amp;key=11233800" xr:uid="{628A895C-7D5A-4BC3-95B3-E0921FA556CB}"/>
    <hyperlink ref="P302" r:id="rId5288" display="https://erdr.gp.gov.ua/erdr/erdr.bi.web.Listing.cls?link=t13m1c9r55&amp;key=11233800" xr:uid="{59CAD850-A412-4E34-9982-08EFE473CDDA}"/>
    <hyperlink ref="Q302" r:id="rId5289" display="https://erdr.gp.gov.ua/erdr/erdr.bi.web.Listing.cls?link=t13m1c10r55&amp;key=11233800" xr:uid="{419AC7BD-4B82-4E69-92C3-3955BC809D51}"/>
    <hyperlink ref="R302" r:id="rId5290" display="https://erdr.gp.gov.ua/erdr/erdr.bi.web.Listing.cls?link=t13m1c11r55&amp;key=11233800" xr:uid="{699ADBFF-93C1-4B1D-A5D6-53EE8CB1B461}"/>
    <hyperlink ref="S302" r:id="rId5291" display="https://erdr.gp.gov.ua/erdr/erdr.bi.web.Listing.cls?link=t13m1c12r55&amp;key=11233800" xr:uid="{415FD81D-DD90-4682-8F2C-2345CEACFD34}"/>
    <hyperlink ref="T302" r:id="rId5292" display="https://erdr.gp.gov.ua/erdr/erdr.bi.web.Listing.cls?link=t13m1c13r55&amp;key=11233800" xr:uid="{511C84CA-B970-41BC-BF98-DF1416CD464E}"/>
    <hyperlink ref="U302" r:id="rId5293" display="https://erdr.gp.gov.ua/erdr/erdr.bi.web.Listing.cls?link=t13m1c14r55&amp;key=11233800" xr:uid="{61CDBF75-D467-4482-8109-6EE818ECC9DB}"/>
    <hyperlink ref="V302" r:id="rId5294" display="https://erdr.gp.gov.ua/erdr/erdr.bi.web.Listing.cls?link=t13m1c15r55&amp;key=11233800" xr:uid="{0B585BD5-2261-425B-977B-0FCE85572FA0}"/>
    <hyperlink ref="W302" r:id="rId5295" display="https://erdr.gp.gov.ua/erdr/erdr.bi.web.Listing.cls?link=t13m1c16r55&amp;key=11233800" xr:uid="{45474ADF-15DC-465E-BE7E-FC3EA16DCFF6}"/>
    <hyperlink ref="X302" r:id="rId5296" display="https://erdr.gp.gov.ua/erdr/erdr.bi.web.Listing.cls?link=t13m1c17r55&amp;key=11233800" xr:uid="{50F593B3-29E2-45E4-B821-D94F59DCC970}"/>
    <hyperlink ref="Y302" r:id="rId5297" display="https://erdr.gp.gov.ua/erdr/erdr.bi.web.Listing.cls?link=t13m1c18r55&amp;key=11233800" xr:uid="{51F8A93F-A28D-45DD-A6EA-69C10BA38157}"/>
    <hyperlink ref="Z302" r:id="rId5298" display="https://erdr.gp.gov.ua/erdr/erdr.bi.web.Listing.cls?link=t13m1c19r55&amp;key=11233800" xr:uid="{84B3CC53-A8B4-4FD2-9EBD-51521AB96C37}"/>
    <hyperlink ref="AA302" r:id="rId5299" display="https://erdr.gp.gov.ua/erdr/erdr.bi.web.Listing.cls?link=t13m1c20r55&amp;key=11233800" xr:uid="{5C986A80-B8B4-4EB4-BFFD-DE67D33FF047}"/>
    <hyperlink ref="AB302" r:id="rId5300" display="https://erdr.gp.gov.ua/erdr/erdr.bi.web.Listing.cls?link=t13m1c21r55&amp;key=11233800" xr:uid="{21D39A05-3C25-44DB-B82E-43025A6417F1}"/>
    <hyperlink ref="I303" r:id="rId5301" display="https://erdr.gp.gov.ua/erdr/erdr.bi.web.Listing.cls?link=t13m1c1r56&amp;key=11233800" xr:uid="{BEF4D78A-A22D-493F-BDBB-26E9B10F14B9}"/>
    <hyperlink ref="J303" r:id="rId5302" display="https://erdr.gp.gov.ua/erdr/erdr.bi.web.Listing.cls?link=t13m1c2r56&amp;key=11233800" xr:uid="{CF1463F5-1189-48D4-A85E-8A34E5D43BDC}"/>
    <hyperlink ref="K303" r:id="rId5303" display="https://erdr.gp.gov.ua/erdr/erdr.bi.web.Listing.cls?link=t13m1c3r56&amp;key=11233800" xr:uid="{088F417B-6317-44A7-AD90-DDD5A9951F03}"/>
    <hyperlink ref="L303" r:id="rId5304" display="https://erdr.gp.gov.ua/erdr/erdr.bi.web.Listing.cls?link=t13m1c4r56&amp;key=11233800" xr:uid="{2B9876FC-2018-4CE7-871B-342B7710BF26}"/>
    <hyperlink ref="M303" r:id="rId5305" display="https://erdr.gp.gov.ua/erdr/erdr.bi.web.Listing.cls?link=t13m1c5r56&amp;key=11233800" xr:uid="{BCFE335C-7EA6-4DFB-8FD7-F14887603865}"/>
    <hyperlink ref="N303" r:id="rId5306" display="https://erdr.gp.gov.ua/erdr/erdr.bi.web.Listing.cls?link=t13m1c7r56&amp;key=11233800" xr:uid="{264CF1D3-1C6D-4CA1-B739-28BA3A6FD472}"/>
    <hyperlink ref="O303" r:id="rId5307" display="https://erdr.gp.gov.ua/erdr/erdr.bi.web.Listing.cls?link=t13m1c8r56&amp;key=11233800" xr:uid="{73886ED7-9E3C-4EF8-A984-D15BE08BB499}"/>
    <hyperlink ref="P303" r:id="rId5308" display="https://erdr.gp.gov.ua/erdr/erdr.bi.web.Listing.cls?link=t13m1c9r56&amp;key=11233800" xr:uid="{D3C8AB29-8D94-4731-9849-0031AC0DF7A1}"/>
    <hyperlink ref="Q303" r:id="rId5309" display="https://erdr.gp.gov.ua/erdr/erdr.bi.web.Listing.cls?link=t13m1c10r56&amp;key=11233800" xr:uid="{0EBE73F3-D7FB-41B8-A670-39888F7C6E8B}"/>
    <hyperlink ref="R303" r:id="rId5310" display="https://erdr.gp.gov.ua/erdr/erdr.bi.web.Listing.cls?link=t13m1c11r56&amp;key=11233800" xr:uid="{A98BC693-ED2E-4BEE-ACE5-9D16F8930B80}"/>
    <hyperlink ref="S303" r:id="rId5311" display="https://erdr.gp.gov.ua/erdr/erdr.bi.web.Listing.cls?link=t13m1c12r56&amp;key=11233800" xr:uid="{219290CF-F6DA-4340-9337-709ED2A87D22}"/>
    <hyperlink ref="T303" r:id="rId5312" display="https://erdr.gp.gov.ua/erdr/erdr.bi.web.Listing.cls?link=t13m1c13r56&amp;key=11233800" xr:uid="{6841528A-6826-4F64-984D-12BC099900FB}"/>
    <hyperlink ref="U303" r:id="rId5313" display="https://erdr.gp.gov.ua/erdr/erdr.bi.web.Listing.cls?link=t13m1c14r56&amp;key=11233800" xr:uid="{79E325AA-C717-4D4F-AA15-C7BD56F2E27F}"/>
    <hyperlink ref="V303" r:id="rId5314" display="https://erdr.gp.gov.ua/erdr/erdr.bi.web.Listing.cls?link=t13m1c15r56&amp;key=11233800" xr:uid="{CF0D092D-710E-4E15-8F0B-EE4CDE18F4AD}"/>
    <hyperlink ref="W303" r:id="rId5315" display="https://erdr.gp.gov.ua/erdr/erdr.bi.web.Listing.cls?link=t13m1c16r56&amp;key=11233800" xr:uid="{C18EC5CD-CDC1-417B-9EDD-63235442984B}"/>
    <hyperlink ref="X303" r:id="rId5316" display="https://erdr.gp.gov.ua/erdr/erdr.bi.web.Listing.cls?link=t13m1c17r56&amp;key=11233800" xr:uid="{1B1FE33E-CED6-4E46-A61E-B691088EE5CE}"/>
    <hyperlink ref="Y303" r:id="rId5317" display="https://erdr.gp.gov.ua/erdr/erdr.bi.web.Listing.cls?link=t13m1c18r56&amp;key=11233800" xr:uid="{2CF9A406-E4C5-430F-A2F9-8F38810BBC61}"/>
    <hyperlink ref="Z303" r:id="rId5318" display="https://erdr.gp.gov.ua/erdr/erdr.bi.web.Listing.cls?link=t13m1c19r56&amp;key=11233800" xr:uid="{BFFB6629-C3C2-4669-972A-5D1D017FC036}"/>
    <hyperlink ref="AA303" r:id="rId5319" display="https://erdr.gp.gov.ua/erdr/erdr.bi.web.Listing.cls?link=t13m1c20r56&amp;key=11233800" xr:uid="{FCF61C3B-ABB9-4D25-A397-C67EB09793AA}"/>
    <hyperlink ref="AB303" r:id="rId5320" display="https://erdr.gp.gov.ua/erdr/erdr.bi.web.Listing.cls?link=t13m1c21r56&amp;key=11233800" xr:uid="{526D93AF-A05C-4B87-A6BE-B894F6E3EE00}"/>
    <hyperlink ref="I304" r:id="rId5321" display="https://erdr.gp.gov.ua/erdr/erdr.bi.web.Listing.cls?link=t13m1c1r57&amp;key=11233800" xr:uid="{DAF6338D-70E6-4DC1-B01B-31EC18105AC3}"/>
    <hyperlink ref="J304" r:id="rId5322" display="https://erdr.gp.gov.ua/erdr/erdr.bi.web.Listing.cls?link=t13m1c2r57&amp;key=11233800" xr:uid="{B80072DC-5C07-46A5-8802-C994AD3682DB}"/>
    <hyperlink ref="K304" r:id="rId5323" display="https://erdr.gp.gov.ua/erdr/erdr.bi.web.Listing.cls?link=t13m1c3r57&amp;key=11233800" xr:uid="{242435CF-ED58-4CFB-9D9E-BE48FA20C115}"/>
    <hyperlink ref="L304" r:id="rId5324" display="https://erdr.gp.gov.ua/erdr/erdr.bi.web.Listing.cls?link=t13m1c4r57&amp;key=11233800" xr:uid="{61B4D6B9-FCC0-44CE-8743-08F0DB4AA1B1}"/>
    <hyperlink ref="M304" r:id="rId5325" display="https://erdr.gp.gov.ua/erdr/erdr.bi.web.Listing.cls?link=t13m1c5r57&amp;key=11233800" xr:uid="{4FC053B1-0229-4C2D-86C1-5CAF8D89FCC9}"/>
    <hyperlink ref="N304" r:id="rId5326" display="https://erdr.gp.gov.ua/erdr/erdr.bi.web.Listing.cls?link=t13m1c7r57&amp;key=11233800" xr:uid="{18280101-2CB1-4A2B-93D0-F61EAA07ED73}"/>
    <hyperlink ref="O304" r:id="rId5327" display="https://erdr.gp.gov.ua/erdr/erdr.bi.web.Listing.cls?link=t13m1c8r57&amp;key=11233800" xr:uid="{BC9B4ACA-B00D-4A5C-9825-33F7BA9DE773}"/>
    <hyperlink ref="P304" r:id="rId5328" display="https://erdr.gp.gov.ua/erdr/erdr.bi.web.Listing.cls?link=t13m1c9r57&amp;key=11233800" xr:uid="{34B13C8A-8592-4F74-A6D9-0BBD7FF87C16}"/>
    <hyperlink ref="Q304" r:id="rId5329" display="https://erdr.gp.gov.ua/erdr/erdr.bi.web.Listing.cls?link=t13m1c10r57&amp;key=11233800" xr:uid="{038A6B2A-18D1-4761-BC92-B6B793C69837}"/>
    <hyperlink ref="R304" r:id="rId5330" display="https://erdr.gp.gov.ua/erdr/erdr.bi.web.Listing.cls?link=t13m1c11r57&amp;key=11233800" xr:uid="{596A4A94-726B-42BC-BE49-183B7873F015}"/>
    <hyperlink ref="S304" r:id="rId5331" display="https://erdr.gp.gov.ua/erdr/erdr.bi.web.Listing.cls?link=t13m1c12r57&amp;key=11233800" xr:uid="{4BFB3A26-349D-416B-B4EE-3D13FD8C7FBA}"/>
    <hyperlink ref="T304" r:id="rId5332" display="https://erdr.gp.gov.ua/erdr/erdr.bi.web.Listing.cls?link=t13m1c13r57&amp;key=11233800" xr:uid="{98B47690-4B8F-458C-A874-6F415C65D8D2}"/>
    <hyperlink ref="U304" r:id="rId5333" display="https://erdr.gp.gov.ua/erdr/erdr.bi.web.Listing.cls?link=t13m1c14r57&amp;key=11233800" xr:uid="{06769BD5-0679-4AB1-AD1F-B0C7999BFE78}"/>
    <hyperlink ref="V304" r:id="rId5334" display="https://erdr.gp.gov.ua/erdr/erdr.bi.web.Listing.cls?link=t13m1c15r57&amp;key=11233800" xr:uid="{BBDED526-1571-4F29-BFA0-6277D1523109}"/>
    <hyperlink ref="W304" r:id="rId5335" display="https://erdr.gp.gov.ua/erdr/erdr.bi.web.Listing.cls?link=t13m1c16r57&amp;key=11233800" xr:uid="{E0E49F42-9740-4354-BC94-F2FF35E30ED8}"/>
    <hyperlink ref="X304" r:id="rId5336" display="https://erdr.gp.gov.ua/erdr/erdr.bi.web.Listing.cls?link=t13m1c17r57&amp;key=11233800" xr:uid="{02D98BCE-C22E-4B7F-BA9D-AAC2D11BFFEC}"/>
    <hyperlink ref="Y304" r:id="rId5337" display="https://erdr.gp.gov.ua/erdr/erdr.bi.web.Listing.cls?link=t13m1c18r57&amp;key=11233800" xr:uid="{24F4E6E5-9983-4D21-9EDF-5D68CBEEC772}"/>
    <hyperlink ref="Z304" r:id="rId5338" display="https://erdr.gp.gov.ua/erdr/erdr.bi.web.Listing.cls?link=t13m1c19r57&amp;key=11233800" xr:uid="{7D964BD9-2049-4263-B220-5F041BDD4EEF}"/>
    <hyperlink ref="AA304" r:id="rId5339" display="https://erdr.gp.gov.ua/erdr/erdr.bi.web.Listing.cls?link=t13m1c20r57&amp;key=11233800" xr:uid="{76F3C322-E98C-43F1-8B40-EB64694FBB2A}"/>
    <hyperlink ref="AB304" r:id="rId5340" display="https://erdr.gp.gov.ua/erdr/erdr.bi.web.Listing.cls?link=t13m1c21r57&amp;key=11233800" xr:uid="{0160823F-1FE1-4D95-8EC8-A86EE7A8EE35}"/>
    <hyperlink ref="I305" r:id="rId5341" display="https://erdr.gp.gov.ua/erdr/erdr.bi.web.Listing.cls?link=t13m1c1r58&amp;key=11233800" xr:uid="{0DBAB3D4-D3BE-4B3C-A745-C28B14E601FA}"/>
    <hyperlink ref="J305" r:id="rId5342" display="https://erdr.gp.gov.ua/erdr/erdr.bi.web.Listing.cls?link=t13m1c2r58&amp;key=11233800" xr:uid="{730D32B1-52D5-41E3-966A-810BAC306A91}"/>
    <hyperlink ref="K305" r:id="rId5343" display="https://erdr.gp.gov.ua/erdr/erdr.bi.web.Listing.cls?link=t13m1c3r58&amp;key=11233800" xr:uid="{FBA4BDE7-C309-4C2B-87B5-E876940D879B}"/>
    <hyperlink ref="L305" r:id="rId5344" display="https://erdr.gp.gov.ua/erdr/erdr.bi.web.Listing.cls?link=t13m1c4r58&amp;key=11233800" xr:uid="{F7B04977-4253-4088-95B2-EFFBC4742B46}"/>
    <hyperlink ref="M305" r:id="rId5345" display="https://erdr.gp.gov.ua/erdr/erdr.bi.web.Listing.cls?link=t13m1c5r58&amp;key=11233800" xr:uid="{1FC5AA02-FE18-4F24-BF97-7B83B1F25C78}"/>
    <hyperlink ref="N305" r:id="rId5346" display="https://erdr.gp.gov.ua/erdr/erdr.bi.web.Listing.cls?link=t13m1c7r58&amp;key=11233800" xr:uid="{521816FA-CFA1-4E06-864E-A5A721EC6564}"/>
    <hyperlink ref="O305" r:id="rId5347" display="https://erdr.gp.gov.ua/erdr/erdr.bi.web.Listing.cls?link=t13m1c8r58&amp;key=11233800" xr:uid="{CC07DA99-F904-4DA3-B6C0-536B501C2070}"/>
    <hyperlink ref="P305" r:id="rId5348" display="https://erdr.gp.gov.ua/erdr/erdr.bi.web.Listing.cls?link=t13m1c9r58&amp;key=11233800" xr:uid="{4471F7F3-266A-49A4-ADC8-F3462DBCDE98}"/>
    <hyperlink ref="Q305" r:id="rId5349" display="https://erdr.gp.gov.ua/erdr/erdr.bi.web.Listing.cls?link=t13m1c10r58&amp;key=11233800" xr:uid="{39DF72E7-F5A7-4D7D-9496-31694F0C3CB7}"/>
    <hyperlink ref="R305" r:id="rId5350" display="https://erdr.gp.gov.ua/erdr/erdr.bi.web.Listing.cls?link=t13m1c11r58&amp;key=11233800" xr:uid="{673184A6-536B-40EC-89EA-C20B01B7AB63}"/>
    <hyperlink ref="S305" r:id="rId5351" display="https://erdr.gp.gov.ua/erdr/erdr.bi.web.Listing.cls?link=t13m1c12r58&amp;key=11233800" xr:uid="{5DC93103-1CE5-4700-B624-D0D11AD8412A}"/>
    <hyperlink ref="T305" r:id="rId5352" display="https://erdr.gp.gov.ua/erdr/erdr.bi.web.Listing.cls?link=t13m1c13r58&amp;key=11233800" xr:uid="{00675557-F228-4189-9BF4-3007A5E12B54}"/>
    <hyperlink ref="U305" r:id="rId5353" display="https://erdr.gp.gov.ua/erdr/erdr.bi.web.Listing.cls?link=t13m1c14r58&amp;key=11233800" xr:uid="{04EB0852-F62A-4846-B22B-E5D06F739C77}"/>
    <hyperlink ref="V305" r:id="rId5354" display="https://erdr.gp.gov.ua/erdr/erdr.bi.web.Listing.cls?link=t13m1c15r58&amp;key=11233800" xr:uid="{2607EC4E-B106-421E-9998-80E8D57259F2}"/>
    <hyperlink ref="W305" r:id="rId5355" display="https://erdr.gp.gov.ua/erdr/erdr.bi.web.Listing.cls?link=t13m1c16r58&amp;key=11233800" xr:uid="{68981D30-4F44-459E-AE39-843594F0027D}"/>
    <hyperlink ref="X305" r:id="rId5356" display="https://erdr.gp.gov.ua/erdr/erdr.bi.web.Listing.cls?link=t13m1c17r58&amp;key=11233800" xr:uid="{018BED25-887F-4768-99B4-AC9A6A3D6B74}"/>
    <hyperlink ref="Y305" r:id="rId5357" display="https://erdr.gp.gov.ua/erdr/erdr.bi.web.Listing.cls?link=t13m1c18r58&amp;key=11233800" xr:uid="{CBED898E-3338-40D8-AFF9-C8EF22E6B0F1}"/>
    <hyperlink ref="Z305" r:id="rId5358" display="https://erdr.gp.gov.ua/erdr/erdr.bi.web.Listing.cls?link=t13m1c19r58&amp;key=11233800" xr:uid="{63212B60-975B-4393-B4EE-7C57D632F995}"/>
    <hyperlink ref="AA305" r:id="rId5359" display="https://erdr.gp.gov.ua/erdr/erdr.bi.web.Listing.cls?link=t13m1c20r58&amp;key=11233800" xr:uid="{B56BD59E-5FAB-4D61-8E55-FA8A9BB2F5A7}"/>
    <hyperlink ref="AB305" r:id="rId5360" display="https://erdr.gp.gov.ua/erdr/erdr.bi.web.Listing.cls?link=t13m1c21r58&amp;key=11233800" xr:uid="{5C3B6119-8694-4E5F-9762-30410B22F8BC}"/>
    <hyperlink ref="I306" r:id="rId5361" display="https://erdr.gp.gov.ua/erdr/erdr.bi.web.Listing.cls?link=t13m1c1r59&amp;key=11233800" xr:uid="{BA9EA76A-8EEE-486B-BCA4-EFE69D2C7D50}"/>
    <hyperlink ref="J306" r:id="rId5362" display="https://erdr.gp.gov.ua/erdr/erdr.bi.web.Listing.cls?link=t13m1c2r59&amp;key=11233800" xr:uid="{8F64AD9D-F58B-471E-B7FD-1BF5E6DAD7CB}"/>
    <hyperlink ref="K306" r:id="rId5363" display="https://erdr.gp.gov.ua/erdr/erdr.bi.web.Listing.cls?link=t13m1c3r59&amp;key=11233800" xr:uid="{43C7E144-267A-41EC-8EEC-BFC5BAD900FF}"/>
    <hyperlink ref="L306" r:id="rId5364" display="https://erdr.gp.gov.ua/erdr/erdr.bi.web.Listing.cls?link=t13m1c4r59&amp;key=11233800" xr:uid="{E12D270C-9E98-41F7-A4D0-5CEF5C383F0E}"/>
    <hyperlink ref="M306" r:id="rId5365" display="https://erdr.gp.gov.ua/erdr/erdr.bi.web.Listing.cls?link=t13m1c5r59&amp;key=11233800" xr:uid="{B5685797-09BF-4EF9-9B7D-FE2CC3374453}"/>
    <hyperlink ref="N306" r:id="rId5366" display="https://erdr.gp.gov.ua/erdr/erdr.bi.web.Listing.cls?link=t13m1c7r59&amp;key=11233800" xr:uid="{DCF323B8-659C-45D4-B658-70DBEFB23D1A}"/>
    <hyperlink ref="O306" r:id="rId5367" display="https://erdr.gp.gov.ua/erdr/erdr.bi.web.Listing.cls?link=t13m1c8r59&amp;key=11233800" xr:uid="{60272755-8F6C-43AD-AA0B-A64FB313CE76}"/>
    <hyperlink ref="P306" r:id="rId5368" display="https://erdr.gp.gov.ua/erdr/erdr.bi.web.Listing.cls?link=t13m1c9r59&amp;key=11233800" xr:uid="{38474A25-1C50-4C09-BA65-08AB91DD9C3C}"/>
    <hyperlink ref="Q306" r:id="rId5369" display="https://erdr.gp.gov.ua/erdr/erdr.bi.web.Listing.cls?link=t13m1c10r59&amp;key=11233800" xr:uid="{D5DB56AE-AD59-4F7E-8A2A-0A41CBDFFA46}"/>
    <hyperlink ref="R306" r:id="rId5370" display="https://erdr.gp.gov.ua/erdr/erdr.bi.web.Listing.cls?link=t13m1c11r59&amp;key=11233800" xr:uid="{C8FD357A-65EC-48F4-9CA0-F22973246133}"/>
    <hyperlink ref="S306" r:id="rId5371" display="https://erdr.gp.gov.ua/erdr/erdr.bi.web.Listing.cls?link=t13m1c12r59&amp;key=11233800" xr:uid="{096D2364-A188-4716-BAEA-35A839D6257E}"/>
    <hyperlink ref="T306" r:id="rId5372" display="https://erdr.gp.gov.ua/erdr/erdr.bi.web.Listing.cls?link=t13m1c13r59&amp;key=11233800" xr:uid="{2760BA96-A6E3-4C6C-8414-F4C1DEE8D5B2}"/>
    <hyperlink ref="U306" r:id="rId5373" display="https://erdr.gp.gov.ua/erdr/erdr.bi.web.Listing.cls?link=t13m1c14r59&amp;key=11233800" xr:uid="{2AF1C1FF-1188-4138-9C06-D2385E60079A}"/>
    <hyperlink ref="V306" r:id="rId5374" display="https://erdr.gp.gov.ua/erdr/erdr.bi.web.Listing.cls?link=t13m1c15r59&amp;key=11233800" xr:uid="{54D9E763-B66C-48BD-A171-FAE5D1127014}"/>
    <hyperlink ref="W306" r:id="rId5375" display="https://erdr.gp.gov.ua/erdr/erdr.bi.web.Listing.cls?link=t13m1c16r59&amp;key=11233800" xr:uid="{2DF44C37-F58B-4240-9836-7120BB23B6F3}"/>
    <hyperlink ref="X306" r:id="rId5376" display="https://erdr.gp.gov.ua/erdr/erdr.bi.web.Listing.cls?link=t13m1c17r59&amp;key=11233800" xr:uid="{A5E49F5A-F2EA-426D-BBCE-48C9CFF5BAB4}"/>
    <hyperlink ref="Y306" r:id="rId5377" display="https://erdr.gp.gov.ua/erdr/erdr.bi.web.Listing.cls?link=t13m1c18r59&amp;key=11233800" xr:uid="{0987F072-910B-4492-8CB0-939A7AFF98AA}"/>
    <hyperlink ref="Z306" r:id="rId5378" display="https://erdr.gp.gov.ua/erdr/erdr.bi.web.Listing.cls?link=t13m1c19r59&amp;key=11233800" xr:uid="{617E74CF-6364-44BA-8BC6-7ACF800B6EC1}"/>
    <hyperlink ref="AA306" r:id="rId5379" display="https://erdr.gp.gov.ua/erdr/erdr.bi.web.Listing.cls?link=t13m1c20r59&amp;key=11233800" xr:uid="{12450307-BC2E-41C4-8F94-2BFEBADC32CD}"/>
    <hyperlink ref="AB306" r:id="rId5380" display="https://erdr.gp.gov.ua/erdr/erdr.bi.web.Listing.cls?link=t13m1c21r59&amp;key=11233800" xr:uid="{5F4D1E86-9F4F-4802-9CA6-8B3C254D3925}"/>
    <hyperlink ref="I307" r:id="rId5381" display="https://erdr.gp.gov.ua/erdr/erdr.bi.web.Listing.cls?link=t13m1c1r60&amp;key=11233800" xr:uid="{E07D4C95-89C0-4D41-85B9-4E45C96FE732}"/>
    <hyperlink ref="J307" r:id="rId5382" display="https://erdr.gp.gov.ua/erdr/erdr.bi.web.Listing.cls?link=t13m1c2r60&amp;key=11233800" xr:uid="{89296D42-5DCF-48F1-80FD-C668CC1B6577}"/>
    <hyperlink ref="K307" r:id="rId5383" display="https://erdr.gp.gov.ua/erdr/erdr.bi.web.Listing.cls?link=t13m1c3r60&amp;key=11233800" xr:uid="{2D37EC0A-EFA0-4C70-A60E-AE431F1BB62A}"/>
    <hyperlink ref="L307" r:id="rId5384" display="https://erdr.gp.gov.ua/erdr/erdr.bi.web.Listing.cls?link=t13m1c4r60&amp;key=11233800" xr:uid="{89AF8ED6-71D5-4FAB-BB34-A8D28C370343}"/>
    <hyperlink ref="M307" r:id="rId5385" display="https://erdr.gp.gov.ua/erdr/erdr.bi.web.Listing.cls?link=t13m1c5r60&amp;key=11233800" xr:uid="{FF0D1832-2BFD-411A-9BF6-483DE89B0A57}"/>
    <hyperlink ref="N307" r:id="rId5386" display="https://erdr.gp.gov.ua/erdr/erdr.bi.web.Listing.cls?link=t13m1c7r60&amp;key=11233800" xr:uid="{2B78550F-52CE-44A0-AC3D-06EE93094655}"/>
    <hyperlink ref="O307" r:id="rId5387" display="https://erdr.gp.gov.ua/erdr/erdr.bi.web.Listing.cls?link=t13m1c8r60&amp;key=11233800" xr:uid="{C3D83AB1-EAD2-4673-B013-FB2985EEB855}"/>
    <hyperlink ref="P307" r:id="rId5388" display="https://erdr.gp.gov.ua/erdr/erdr.bi.web.Listing.cls?link=t13m1c9r60&amp;key=11233800" xr:uid="{81E418EE-1884-47B6-97D7-BFBDA1E54489}"/>
    <hyperlink ref="Q307" r:id="rId5389" display="https://erdr.gp.gov.ua/erdr/erdr.bi.web.Listing.cls?link=t13m1c10r60&amp;key=11233800" xr:uid="{9A25090B-55EF-41D8-B2AF-579F62848B0C}"/>
    <hyperlink ref="R307" r:id="rId5390" display="https://erdr.gp.gov.ua/erdr/erdr.bi.web.Listing.cls?link=t13m1c11r60&amp;key=11233800" xr:uid="{56C2E8C4-9BCB-4594-8FC4-02C587B42DC2}"/>
    <hyperlink ref="S307" r:id="rId5391" display="https://erdr.gp.gov.ua/erdr/erdr.bi.web.Listing.cls?link=t13m1c12r60&amp;key=11233800" xr:uid="{66DF5AEC-E7AA-4551-87C2-EC83C37648CE}"/>
    <hyperlink ref="T307" r:id="rId5392" display="https://erdr.gp.gov.ua/erdr/erdr.bi.web.Listing.cls?link=t13m1c13r60&amp;key=11233800" xr:uid="{68B25E2D-FDED-4575-BC78-47321D60548D}"/>
    <hyperlink ref="U307" r:id="rId5393" display="https://erdr.gp.gov.ua/erdr/erdr.bi.web.Listing.cls?link=t13m1c14r60&amp;key=11233800" xr:uid="{CC0305EF-2F32-4B1B-8BCA-D32D69864D4E}"/>
    <hyperlink ref="V307" r:id="rId5394" display="https://erdr.gp.gov.ua/erdr/erdr.bi.web.Listing.cls?link=t13m1c15r60&amp;key=11233800" xr:uid="{3FD97855-2D89-4A0C-8397-3C07BDDB6AF6}"/>
    <hyperlink ref="W307" r:id="rId5395" display="https://erdr.gp.gov.ua/erdr/erdr.bi.web.Listing.cls?link=t13m1c16r60&amp;key=11233800" xr:uid="{CD384543-F58E-4DA9-8DB3-4A5F085BA526}"/>
    <hyperlink ref="X307" r:id="rId5396" display="https://erdr.gp.gov.ua/erdr/erdr.bi.web.Listing.cls?link=t13m1c17r60&amp;key=11233800" xr:uid="{91EFD803-BE50-4640-BE46-0AD52FD4F255}"/>
    <hyperlink ref="Y307" r:id="rId5397" display="https://erdr.gp.gov.ua/erdr/erdr.bi.web.Listing.cls?link=t13m1c18r60&amp;key=11233800" xr:uid="{08848016-49B2-4DAF-92A1-F46EDB6E6316}"/>
    <hyperlink ref="Z307" r:id="rId5398" display="https://erdr.gp.gov.ua/erdr/erdr.bi.web.Listing.cls?link=t13m1c19r60&amp;key=11233800" xr:uid="{A6E29478-02F1-4CC6-99C9-0CF3B0B69380}"/>
    <hyperlink ref="AA307" r:id="rId5399" display="https://erdr.gp.gov.ua/erdr/erdr.bi.web.Listing.cls?link=t13m1c20r60&amp;key=11233800" xr:uid="{33D3E292-09D3-4966-8FFF-8E9C9AA60665}"/>
    <hyperlink ref="AB307" r:id="rId5400" display="https://erdr.gp.gov.ua/erdr/erdr.bi.web.Listing.cls?link=t13m1c21r60&amp;key=11233800" xr:uid="{5106B556-D894-4E2F-944E-5823EB6A0F02}"/>
    <hyperlink ref="I308" r:id="rId5401" display="https://erdr.gp.gov.ua/erdr/erdr.bi.web.Listing.cls?link=t13m1c1r61&amp;key=11233800" xr:uid="{E2FAE734-643F-422E-999E-C52169D0C4CF}"/>
    <hyperlink ref="J308" r:id="rId5402" display="https://erdr.gp.gov.ua/erdr/erdr.bi.web.Listing.cls?link=t13m1c2r61&amp;key=11233800" xr:uid="{50E95CF9-1E7C-4140-9DCD-C8AF57A9D847}"/>
    <hyperlink ref="K308" r:id="rId5403" display="https://erdr.gp.gov.ua/erdr/erdr.bi.web.Listing.cls?link=t13m1c3r61&amp;key=11233800" xr:uid="{86D38672-FED5-41F3-A2E5-208593780281}"/>
    <hyperlink ref="L308" r:id="rId5404" display="https://erdr.gp.gov.ua/erdr/erdr.bi.web.Listing.cls?link=t13m1c4r61&amp;key=11233800" xr:uid="{90FB2F78-5FCD-4627-A799-AE01D194D26E}"/>
    <hyperlink ref="M308" r:id="rId5405" display="https://erdr.gp.gov.ua/erdr/erdr.bi.web.Listing.cls?link=t13m1c5r61&amp;key=11233800" xr:uid="{72605CE3-1E3C-4513-8EF7-2F369AC166AE}"/>
    <hyperlink ref="N308" r:id="rId5406" display="https://erdr.gp.gov.ua/erdr/erdr.bi.web.Listing.cls?link=t13m1c7r61&amp;key=11233800" xr:uid="{EEF563D4-017A-4E56-958C-0E0DE4AB2865}"/>
    <hyperlink ref="O308" r:id="rId5407" display="https://erdr.gp.gov.ua/erdr/erdr.bi.web.Listing.cls?link=t13m1c8r61&amp;key=11233800" xr:uid="{8B0800DA-CD13-4E3D-B1BA-2DD6079CEF1F}"/>
    <hyperlink ref="P308" r:id="rId5408" display="https://erdr.gp.gov.ua/erdr/erdr.bi.web.Listing.cls?link=t13m1c9r61&amp;key=11233800" xr:uid="{E7B8694A-D76F-4F45-8139-4384B124573F}"/>
    <hyperlink ref="Q308" r:id="rId5409" display="https://erdr.gp.gov.ua/erdr/erdr.bi.web.Listing.cls?link=t13m1c10r61&amp;key=11233800" xr:uid="{E2DC8D6F-2F66-4160-95B3-CFE31F472BD0}"/>
    <hyperlink ref="R308" r:id="rId5410" display="https://erdr.gp.gov.ua/erdr/erdr.bi.web.Listing.cls?link=t13m1c11r61&amp;key=11233800" xr:uid="{2981D57E-27D9-47F0-9E19-264E498A0869}"/>
    <hyperlink ref="S308" r:id="rId5411" display="https://erdr.gp.gov.ua/erdr/erdr.bi.web.Listing.cls?link=t13m1c12r61&amp;key=11233800" xr:uid="{A8C0F304-EC7A-46F9-8113-686832B867BB}"/>
    <hyperlink ref="T308" r:id="rId5412" display="https://erdr.gp.gov.ua/erdr/erdr.bi.web.Listing.cls?link=t13m1c13r61&amp;key=11233800" xr:uid="{5630E226-5622-4093-917D-849E57B1C269}"/>
    <hyperlink ref="U308" r:id="rId5413" display="https://erdr.gp.gov.ua/erdr/erdr.bi.web.Listing.cls?link=t13m1c14r61&amp;key=11233800" xr:uid="{C5DC5E5D-C7E6-49F4-BD1A-07F5C71327FF}"/>
    <hyperlink ref="V308" r:id="rId5414" display="https://erdr.gp.gov.ua/erdr/erdr.bi.web.Listing.cls?link=t13m1c15r61&amp;key=11233800" xr:uid="{E4B37186-E0A3-4890-BE1A-7ED710F1653C}"/>
    <hyperlink ref="W308" r:id="rId5415" display="https://erdr.gp.gov.ua/erdr/erdr.bi.web.Listing.cls?link=t13m1c16r61&amp;key=11233800" xr:uid="{FAFE88D9-687D-4B50-9954-952E4E12FC0F}"/>
    <hyperlink ref="X308" r:id="rId5416" display="https://erdr.gp.gov.ua/erdr/erdr.bi.web.Listing.cls?link=t13m1c17r61&amp;key=11233800" xr:uid="{D66FD1B7-D0F9-46FC-941C-87FDA6B67DC2}"/>
    <hyperlink ref="Y308" r:id="rId5417" display="https://erdr.gp.gov.ua/erdr/erdr.bi.web.Listing.cls?link=t13m1c18r61&amp;key=11233800" xr:uid="{00082509-2562-4596-8354-D361B9C1BCF2}"/>
    <hyperlink ref="Z308" r:id="rId5418" display="https://erdr.gp.gov.ua/erdr/erdr.bi.web.Listing.cls?link=t13m1c19r61&amp;key=11233800" xr:uid="{404CC16D-5907-4ED6-B84E-CC1EA770F451}"/>
    <hyperlink ref="AA308" r:id="rId5419" display="https://erdr.gp.gov.ua/erdr/erdr.bi.web.Listing.cls?link=t13m1c20r61&amp;key=11233800" xr:uid="{FA08C51C-DE22-4628-A485-702991232E30}"/>
    <hyperlink ref="AB308" r:id="rId5420" display="https://erdr.gp.gov.ua/erdr/erdr.bi.web.Listing.cls?link=t13m1c21r61&amp;key=11233800" xr:uid="{01FA788A-8BFD-451D-8118-1C2254DAB787}"/>
    <hyperlink ref="I309" r:id="rId5421" display="https://erdr.gp.gov.ua/erdr/erdr.bi.web.Listing.cls?link=t13m1c1r62&amp;key=11233800" xr:uid="{20F73B9C-9AB3-4B3B-8423-6712E40E81E0}"/>
    <hyperlink ref="J309" r:id="rId5422" display="https://erdr.gp.gov.ua/erdr/erdr.bi.web.Listing.cls?link=t13m1c2r62&amp;key=11233800" xr:uid="{108D2417-6ACE-41BE-9B91-885E41704153}"/>
    <hyperlink ref="K309" r:id="rId5423" display="https://erdr.gp.gov.ua/erdr/erdr.bi.web.Listing.cls?link=t13m1c3r62&amp;key=11233800" xr:uid="{E1466677-20F4-43EC-A7D0-BBC41B2BECD2}"/>
    <hyperlink ref="L309" r:id="rId5424" display="https://erdr.gp.gov.ua/erdr/erdr.bi.web.Listing.cls?link=t13m1c4r62&amp;key=11233800" xr:uid="{E2F59C93-96FD-4B89-8AF5-F2F944A00EE6}"/>
    <hyperlink ref="M309" r:id="rId5425" display="https://erdr.gp.gov.ua/erdr/erdr.bi.web.Listing.cls?link=t13m1c5r62&amp;key=11233800" xr:uid="{44123F97-7EEE-4E70-879E-DCC47773F282}"/>
    <hyperlink ref="N309" r:id="rId5426" display="https://erdr.gp.gov.ua/erdr/erdr.bi.web.Listing.cls?link=t13m1c7r62&amp;key=11233800" xr:uid="{094E472B-A175-4DEB-89EE-B0B7BFB9EFD3}"/>
    <hyperlink ref="O309" r:id="rId5427" display="https://erdr.gp.gov.ua/erdr/erdr.bi.web.Listing.cls?link=t13m1c8r62&amp;key=11233800" xr:uid="{81CA4332-39ED-4051-B831-7A9798E5D030}"/>
    <hyperlink ref="P309" r:id="rId5428" display="https://erdr.gp.gov.ua/erdr/erdr.bi.web.Listing.cls?link=t13m1c9r62&amp;key=11233800" xr:uid="{AE963B1B-9C75-46E0-B81A-BF155B7FEF37}"/>
    <hyperlink ref="Q309" r:id="rId5429" display="https://erdr.gp.gov.ua/erdr/erdr.bi.web.Listing.cls?link=t13m1c10r62&amp;key=11233800" xr:uid="{79F936C1-ED00-4753-B166-6F809FE96FBB}"/>
    <hyperlink ref="R309" r:id="rId5430" display="https://erdr.gp.gov.ua/erdr/erdr.bi.web.Listing.cls?link=t13m1c11r62&amp;key=11233800" xr:uid="{D580F0B2-F00F-407F-B8F2-1A2D41F4934C}"/>
    <hyperlink ref="S309" r:id="rId5431" display="https://erdr.gp.gov.ua/erdr/erdr.bi.web.Listing.cls?link=t13m1c12r62&amp;key=11233800" xr:uid="{445ED19C-2FFE-47E1-A2DD-3F7E7B54F824}"/>
    <hyperlink ref="T309" r:id="rId5432" display="https://erdr.gp.gov.ua/erdr/erdr.bi.web.Listing.cls?link=t13m1c13r62&amp;key=11233800" xr:uid="{4E05D77F-B3CA-49FF-BF33-382D48505BFE}"/>
    <hyperlink ref="U309" r:id="rId5433" display="https://erdr.gp.gov.ua/erdr/erdr.bi.web.Listing.cls?link=t13m1c14r62&amp;key=11233800" xr:uid="{D93CEA40-60BC-48AC-A97A-69DDDC38C9CF}"/>
    <hyperlink ref="V309" r:id="rId5434" display="https://erdr.gp.gov.ua/erdr/erdr.bi.web.Listing.cls?link=t13m1c15r62&amp;key=11233800" xr:uid="{C6117D2B-E702-4DA9-9D16-072FED7311CE}"/>
    <hyperlink ref="W309" r:id="rId5435" display="https://erdr.gp.gov.ua/erdr/erdr.bi.web.Listing.cls?link=t13m1c16r62&amp;key=11233800" xr:uid="{B5E09E7E-F3AD-49B8-A921-CF5AC5B66FB9}"/>
    <hyperlink ref="X309" r:id="rId5436" display="https://erdr.gp.gov.ua/erdr/erdr.bi.web.Listing.cls?link=t13m1c17r62&amp;key=11233800" xr:uid="{FF5E84C0-383A-4FE0-A1F7-2AF7CABF2EF8}"/>
    <hyperlink ref="Y309" r:id="rId5437" display="https://erdr.gp.gov.ua/erdr/erdr.bi.web.Listing.cls?link=t13m1c18r62&amp;key=11233800" xr:uid="{667D6703-269E-43A7-B57B-50E007577097}"/>
    <hyperlink ref="Z309" r:id="rId5438" display="https://erdr.gp.gov.ua/erdr/erdr.bi.web.Listing.cls?link=t13m1c19r62&amp;key=11233800" xr:uid="{1DE2FE71-44B2-42DF-94F3-013F45F39471}"/>
    <hyperlink ref="AA309" r:id="rId5439" display="https://erdr.gp.gov.ua/erdr/erdr.bi.web.Listing.cls?link=t13m1c20r62&amp;key=11233800" xr:uid="{0C2E1DDD-B1CC-4EB7-BC58-20D430686396}"/>
    <hyperlink ref="AB309" r:id="rId5440" display="https://erdr.gp.gov.ua/erdr/erdr.bi.web.Listing.cls?link=t13m1c21r62&amp;key=11233800" xr:uid="{A29B2BAE-E3D7-43AB-A1CC-FCA33747BFCF}"/>
    <hyperlink ref="I310" r:id="rId5441" display="https://erdr.gp.gov.ua/erdr/erdr.bi.web.Listing.cls?link=t13m1c1r63&amp;key=11233800" xr:uid="{7B018683-BD43-4A4B-ACA9-B1AC543B7B0E}"/>
    <hyperlink ref="J310" r:id="rId5442" display="https://erdr.gp.gov.ua/erdr/erdr.bi.web.Listing.cls?link=t13m1c2r63&amp;key=11233800" xr:uid="{036951CD-1130-41A6-BDD1-1F3ABED07EB2}"/>
    <hyperlink ref="K310" r:id="rId5443" display="https://erdr.gp.gov.ua/erdr/erdr.bi.web.Listing.cls?link=t13m1c3r63&amp;key=11233800" xr:uid="{6EDE57AE-5014-403B-A482-FFBC47A8AC46}"/>
    <hyperlink ref="L310" r:id="rId5444" display="https://erdr.gp.gov.ua/erdr/erdr.bi.web.Listing.cls?link=t13m1c4r63&amp;key=11233800" xr:uid="{441031AC-E516-4789-8B82-522415640189}"/>
    <hyperlink ref="M310" r:id="rId5445" display="https://erdr.gp.gov.ua/erdr/erdr.bi.web.Listing.cls?link=t13m1c5r63&amp;key=11233800" xr:uid="{B2D24285-6271-422A-BEEA-165ECE44D71B}"/>
    <hyperlink ref="N310" r:id="rId5446" display="https://erdr.gp.gov.ua/erdr/erdr.bi.web.Listing.cls?link=t13m1c7r63&amp;key=11233800" xr:uid="{352069FC-F522-4875-9909-391DDFE97639}"/>
    <hyperlink ref="O310" r:id="rId5447" display="https://erdr.gp.gov.ua/erdr/erdr.bi.web.Listing.cls?link=t13m1c8r63&amp;key=11233800" xr:uid="{5A770D92-0313-40DC-B298-BEBAB9E10A22}"/>
    <hyperlink ref="P310" r:id="rId5448" display="https://erdr.gp.gov.ua/erdr/erdr.bi.web.Listing.cls?link=t13m1c9r63&amp;key=11233800" xr:uid="{8769753D-F5C6-43E9-9A67-569B26B14B51}"/>
    <hyperlink ref="Q310" r:id="rId5449" display="https://erdr.gp.gov.ua/erdr/erdr.bi.web.Listing.cls?link=t13m1c10r63&amp;key=11233800" xr:uid="{CF904A0A-87C5-4105-8E21-126019CB2F28}"/>
    <hyperlink ref="R310" r:id="rId5450" display="https://erdr.gp.gov.ua/erdr/erdr.bi.web.Listing.cls?link=t13m1c11r63&amp;key=11233800" xr:uid="{F8A11FF4-05E2-4592-AC1B-44288B7C511F}"/>
    <hyperlink ref="S310" r:id="rId5451" display="https://erdr.gp.gov.ua/erdr/erdr.bi.web.Listing.cls?link=t13m1c12r63&amp;key=11233800" xr:uid="{B97A0641-1D84-4D48-8023-6C775C3782FD}"/>
    <hyperlink ref="T310" r:id="rId5452" display="https://erdr.gp.gov.ua/erdr/erdr.bi.web.Listing.cls?link=t13m1c13r63&amp;key=11233800" xr:uid="{3948C520-6232-4617-B893-B1B82E2E462A}"/>
    <hyperlink ref="U310" r:id="rId5453" display="https://erdr.gp.gov.ua/erdr/erdr.bi.web.Listing.cls?link=t13m1c14r63&amp;key=11233800" xr:uid="{5F4B17DD-0343-419A-B2DF-19151E30428E}"/>
    <hyperlink ref="V310" r:id="rId5454" display="https://erdr.gp.gov.ua/erdr/erdr.bi.web.Listing.cls?link=t13m1c15r63&amp;key=11233800" xr:uid="{CD2D9CE9-5912-49ED-946D-010300F2AC87}"/>
    <hyperlink ref="W310" r:id="rId5455" display="https://erdr.gp.gov.ua/erdr/erdr.bi.web.Listing.cls?link=t13m1c16r63&amp;key=11233800" xr:uid="{DC24F8DB-E0F4-429E-99E0-71590A3D3E64}"/>
    <hyperlink ref="X310" r:id="rId5456" display="https://erdr.gp.gov.ua/erdr/erdr.bi.web.Listing.cls?link=t13m1c17r63&amp;key=11233800" xr:uid="{3B03A4DD-5A3D-4B8A-8A7F-7E7DFC9E97A8}"/>
    <hyperlink ref="Y310" r:id="rId5457" display="https://erdr.gp.gov.ua/erdr/erdr.bi.web.Listing.cls?link=t13m1c18r63&amp;key=11233800" xr:uid="{AC7F2770-E99E-4C85-8466-718C23416389}"/>
    <hyperlink ref="Z310" r:id="rId5458" display="https://erdr.gp.gov.ua/erdr/erdr.bi.web.Listing.cls?link=t13m1c19r63&amp;key=11233800" xr:uid="{D99A747A-C420-4CDB-AE5D-6018E5452A34}"/>
    <hyperlink ref="AA310" r:id="rId5459" display="https://erdr.gp.gov.ua/erdr/erdr.bi.web.Listing.cls?link=t13m1c20r63&amp;key=11233800" xr:uid="{BE1D42D1-2864-48FB-BA2D-163A26610F44}"/>
    <hyperlink ref="AB310" r:id="rId5460" display="https://erdr.gp.gov.ua/erdr/erdr.bi.web.Listing.cls?link=t13m1c21r63&amp;key=11233800" xr:uid="{9E169392-CBE7-41F0-8D60-3236C5ADA4D1}"/>
    <hyperlink ref="I311" r:id="rId5461" display="https://erdr.gp.gov.ua/erdr/erdr.bi.web.Listing.cls?link=t13m1c1r64&amp;key=11233800" xr:uid="{69F67AF6-BE69-4FF7-BD62-7316D42CCD88}"/>
    <hyperlink ref="J311" r:id="rId5462" display="https://erdr.gp.gov.ua/erdr/erdr.bi.web.Listing.cls?link=t13m1c2r64&amp;key=11233800" xr:uid="{CB1A976B-2038-400E-B956-07A2C81FC61E}"/>
    <hyperlink ref="K311" r:id="rId5463" display="https://erdr.gp.gov.ua/erdr/erdr.bi.web.Listing.cls?link=t13m1c3r64&amp;key=11233800" xr:uid="{FC8F68B1-C70D-4454-AC88-A0E00BF3B538}"/>
    <hyperlink ref="L311" r:id="rId5464" display="https://erdr.gp.gov.ua/erdr/erdr.bi.web.Listing.cls?link=t13m1c4r64&amp;key=11233800" xr:uid="{9E823048-14E1-43D6-A14D-F0A15AECC22D}"/>
    <hyperlink ref="M311" r:id="rId5465" display="https://erdr.gp.gov.ua/erdr/erdr.bi.web.Listing.cls?link=t13m1c5r64&amp;key=11233800" xr:uid="{BB6B5242-16D6-41A9-9D64-640D6EE73F2E}"/>
    <hyperlink ref="N311" r:id="rId5466" display="https://erdr.gp.gov.ua/erdr/erdr.bi.web.Listing.cls?link=t13m1c7r64&amp;key=11233800" xr:uid="{75550CDA-D69D-4BF3-B260-A60A060B6435}"/>
    <hyperlink ref="O311" r:id="rId5467" display="https://erdr.gp.gov.ua/erdr/erdr.bi.web.Listing.cls?link=t13m1c8r64&amp;key=11233800" xr:uid="{519EF544-7B65-4173-98D9-F5419E3BB720}"/>
    <hyperlink ref="P311" r:id="rId5468" display="https://erdr.gp.gov.ua/erdr/erdr.bi.web.Listing.cls?link=t13m1c9r64&amp;key=11233800" xr:uid="{A3CA0804-B59F-47C0-BBCF-3E3DB68DA4AC}"/>
    <hyperlink ref="Q311" r:id="rId5469" display="https://erdr.gp.gov.ua/erdr/erdr.bi.web.Listing.cls?link=t13m1c10r64&amp;key=11233800" xr:uid="{561C4DB6-85C7-43B9-A56E-32747FED71BA}"/>
    <hyperlink ref="R311" r:id="rId5470" display="https://erdr.gp.gov.ua/erdr/erdr.bi.web.Listing.cls?link=t13m1c11r64&amp;key=11233800" xr:uid="{516920DC-1E1E-467B-A50F-5F6BB2E4BB6B}"/>
    <hyperlink ref="S311" r:id="rId5471" display="https://erdr.gp.gov.ua/erdr/erdr.bi.web.Listing.cls?link=t13m1c12r64&amp;key=11233800" xr:uid="{6E8D5FD5-2D9C-40E2-A7CD-95C07E1D34DA}"/>
    <hyperlink ref="T311" r:id="rId5472" display="https://erdr.gp.gov.ua/erdr/erdr.bi.web.Listing.cls?link=t13m1c13r64&amp;key=11233800" xr:uid="{148ABA63-07A5-430B-A018-BD526C31858E}"/>
    <hyperlink ref="U311" r:id="rId5473" display="https://erdr.gp.gov.ua/erdr/erdr.bi.web.Listing.cls?link=t13m1c14r64&amp;key=11233800" xr:uid="{0C58A924-DFA2-435D-8ACC-51FD52D80EC9}"/>
    <hyperlink ref="V311" r:id="rId5474" display="https://erdr.gp.gov.ua/erdr/erdr.bi.web.Listing.cls?link=t13m1c15r64&amp;key=11233800" xr:uid="{B60DD3E7-5066-4B9A-84B6-4AB5F49E2362}"/>
    <hyperlink ref="W311" r:id="rId5475" display="https://erdr.gp.gov.ua/erdr/erdr.bi.web.Listing.cls?link=t13m1c16r64&amp;key=11233800" xr:uid="{90A1E3A4-9209-41F4-8C7B-33A397EC3B81}"/>
    <hyperlink ref="X311" r:id="rId5476" display="https://erdr.gp.gov.ua/erdr/erdr.bi.web.Listing.cls?link=t13m1c17r64&amp;key=11233800" xr:uid="{C5AC7986-0B5D-4D44-8317-AD171E72078A}"/>
    <hyperlink ref="Y311" r:id="rId5477" display="https://erdr.gp.gov.ua/erdr/erdr.bi.web.Listing.cls?link=t13m1c18r64&amp;key=11233800" xr:uid="{CAA93C63-9EA3-4A35-BD64-3092926A01E7}"/>
    <hyperlink ref="Z311" r:id="rId5478" display="https://erdr.gp.gov.ua/erdr/erdr.bi.web.Listing.cls?link=t13m1c19r64&amp;key=11233800" xr:uid="{64706FE5-75B9-4EFC-B90D-AC62E8D7BEB6}"/>
    <hyperlink ref="AA311" r:id="rId5479" display="https://erdr.gp.gov.ua/erdr/erdr.bi.web.Listing.cls?link=t13m1c20r64&amp;key=11233800" xr:uid="{62649BC9-24F8-4EC5-BCEB-9A6C42C4EF19}"/>
    <hyperlink ref="AB311" r:id="rId5480" display="https://erdr.gp.gov.ua/erdr/erdr.bi.web.Listing.cls?link=t13m1c21r64&amp;key=11233800" xr:uid="{A847732C-306D-483B-BFE1-AF121508F75A}"/>
    <hyperlink ref="I312" r:id="rId5481" display="https://erdr.gp.gov.ua/erdr/erdr.bi.web.Listing.cls?link=t13m1c1r65&amp;key=11233800" xr:uid="{0FE90781-5331-4423-9AF5-84DD5DAE1990}"/>
    <hyperlink ref="J312" r:id="rId5482" display="https://erdr.gp.gov.ua/erdr/erdr.bi.web.Listing.cls?link=t13m1c2r65&amp;key=11233800" xr:uid="{88E07978-9762-4FA6-B909-2A0D88A8D649}"/>
    <hyperlink ref="K312" r:id="rId5483" display="https://erdr.gp.gov.ua/erdr/erdr.bi.web.Listing.cls?link=t13m1c3r65&amp;key=11233800" xr:uid="{96673C99-C1C2-4814-8A2D-527238E710FC}"/>
    <hyperlink ref="L312" r:id="rId5484" display="https://erdr.gp.gov.ua/erdr/erdr.bi.web.Listing.cls?link=t13m1c4r65&amp;key=11233800" xr:uid="{8855DA9C-88C6-479C-9840-A4CBA82E953D}"/>
    <hyperlink ref="M312" r:id="rId5485" display="https://erdr.gp.gov.ua/erdr/erdr.bi.web.Listing.cls?link=t13m1c5r65&amp;key=11233800" xr:uid="{300DD2EC-971F-4FDC-B2E4-3FD3C5333AF1}"/>
    <hyperlink ref="N312" r:id="rId5486" display="https://erdr.gp.gov.ua/erdr/erdr.bi.web.Listing.cls?link=t13m1c7r65&amp;key=11233800" xr:uid="{A9F1D3E8-83BF-4F50-A947-7EBEAD1E0A46}"/>
    <hyperlink ref="O312" r:id="rId5487" display="https://erdr.gp.gov.ua/erdr/erdr.bi.web.Listing.cls?link=t13m1c8r65&amp;key=11233800" xr:uid="{36B6EEB7-5CD2-47C3-9201-43B2391C62F1}"/>
    <hyperlink ref="P312" r:id="rId5488" display="https://erdr.gp.gov.ua/erdr/erdr.bi.web.Listing.cls?link=t13m1c9r65&amp;key=11233800" xr:uid="{002BB78B-0E06-4ECC-A13A-19AE8FC24286}"/>
    <hyperlink ref="Q312" r:id="rId5489" display="https://erdr.gp.gov.ua/erdr/erdr.bi.web.Listing.cls?link=t13m1c10r65&amp;key=11233800" xr:uid="{8DCECCF6-6488-4993-B1DC-6226337EE22C}"/>
    <hyperlink ref="R312" r:id="rId5490" display="https://erdr.gp.gov.ua/erdr/erdr.bi.web.Listing.cls?link=t13m1c11r65&amp;key=11233800" xr:uid="{126E1851-F92C-4C59-A26D-742BBB7858B1}"/>
    <hyperlink ref="S312" r:id="rId5491" display="https://erdr.gp.gov.ua/erdr/erdr.bi.web.Listing.cls?link=t13m1c12r65&amp;key=11233800" xr:uid="{E7F6EF0C-DE92-463B-83F2-6538606BD645}"/>
    <hyperlink ref="T312" r:id="rId5492" display="https://erdr.gp.gov.ua/erdr/erdr.bi.web.Listing.cls?link=t13m1c13r65&amp;key=11233800" xr:uid="{89116B4F-0713-4F50-B0F1-B8719C654BFB}"/>
    <hyperlink ref="U312" r:id="rId5493" display="https://erdr.gp.gov.ua/erdr/erdr.bi.web.Listing.cls?link=t13m1c14r65&amp;key=11233800" xr:uid="{CADDBD4B-0CFD-4137-B0D1-F883DDBDCCC6}"/>
    <hyperlink ref="V312" r:id="rId5494" display="https://erdr.gp.gov.ua/erdr/erdr.bi.web.Listing.cls?link=t13m1c15r65&amp;key=11233800" xr:uid="{896D487C-ED4D-4A7E-B99F-7E82059ABBB0}"/>
    <hyperlink ref="W312" r:id="rId5495" display="https://erdr.gp.gov.ua/erdr/erdr.bi.web.Listing.cls?link=t13m1c16r65&amp;key=11233800" xr:uid="{0EB2EAE0-7B43-4E64-918B-5952AD3836B8}"/>
    <hyperlink ref="X312" r:id="rId5496" display="https://erdr.gp.gov.ua/erdr/erdr.bi.web.Listing.cls?link=t13m1c17r65&amp;key=11233800" xr:uid="{A127EAAC-939A-4561-A84C-B6641686476D}"/>
    <hyperlink ref="Y312" r:id="rId5497" display="https://erdr.gp.gov.ua/erdr/erdr.bi.web.Listing.cls?link=t13m1c18r65&amp;key=11233800" xr:uid="{321DECD3-4346-4DAD-BC79-2C9F074CE535}"/>
    <hyperlink ref="Z312" r:id="rId5498" display="https://erdr.gp.gov.ua/erdr/erdr.bi.web.Listing.cls?link=t13m1c19r65&amp;key=11233800" xr:uid="{D5FF237E-A775-4EEE-80C1-7E9E636D2099}"/>
    <hyperlink ref="AA312" r:id="rId5499" display="https://erdr.gp.gov.ua/erdr/erdr.bi.web.Listing.cls?link=t13m1c20r65&amp;key=11233800" xr:uid="{D383E490-61FA-4897-BF7C-D2672AC8FBF8}"/>
    <hyperlink ref="AB312" r:id="rId5500" display="https://erdr.gp.gov.ua/erdr/erdr.bi.web.Listing.cls?link=t13m1c21r65&amp;key=11233800" xr:uid="{BF759E1C-CCB7-4713-9A36-6C25CE78C213}"/>
    <hyperlink ref="I313" r:id="rId5501" display="https://erdr.gp.gov.ua/erdr/erdr.bi.web.Listing.cls?link=t13m1c1r66&amp;key=11233800" xr:uid="{311B2CFA-9F0E-48FB-83B3-27BE0EC6BEB7}"/>
    <hyperlink ref="J313" r:id="rId5502" display="https://erdr.gp.gov.ua/erdr/erdr.bi.web.Listing.cls?link=t13m1c2r66&amp;key=11233800" xr:uid="{E8BC0FC0-70FD-4A16-B832-AA9366E07985}"/>
    <hyperlink ref="K313" r:id="rId5503" display="https://erdr.gp.gov.ua/erdr/erdr.bi.web.Listing.cls?link=t13m1c3r66&amp;key=11233800" xr:uid="{9D9B2E7C-9724-4E34-AD61-0F12C51DDBED}"/>
    <hyperlink ref="L313" r:id="rId5504" display="https://erdr.gp.gov.ua/erdr/erdr.bi.web.Listing.cls?link=t13m1c4r66&amp;key=11233800" xr:uid="{6969A30A-576C-4836-8143-5469AA691E6F}"/>
    <hyperlink ref="M313" r:id="rId5505" display="https://erdr.gp.gov.ua/erdr/erdr.bi.web.Listing.cls?link=t13m1c5r66&amp;key=11233800" xr:uid="{7A3F8036-C830-4AE8-A4B4-0A0232809908}"/>
    <hyperlink ref="N313" r:id="rId5506" display="https://erdr.gp.gov.ua/erdr/erdr.bi.web.Listing.cls?link=t13m1c7r66&amp;key=11233800" xr:uid="{8DAEFC93-C9BC-4F0C-965A-F1243DAD216C}"/>
    <hyperlink ref="O313" r:id="rId5507" display="https://erdr.gp.gov.ua/erdr/erdr.bi.web.Listing.cls?link=t13m1c8r66&amp;key=11233800" xr:uid="{047FDCC9-1E22-4D43-AAE4-9465A587585D}"/>
    <hyperlink ref="P313" r:id="rId5508" display="https://erdr.gp.gov.ua/erdr/erdr.bi.web.Listing.cls?link=t13m1c9r66&amp;key=11233800" xr:uid="{12F2A83F-0712-4BE8-A0B0-061C7DD6280C}"/>
    <hyperlink ref="Q313" r:id="rId5509" display="https://erdr.gp.gov.ua/erdr/erdr.bi.web.Listing.cls?link=t13m1c10r66&amp;key=11233800" xr:uid="{402C20AB-EBE3-4C06-9DD1-EFA3DCBA28A0}"/>
    <hyperlink ref="R313" r:id="rId5510" display="https://erdr.gp.gov.ua/erdr/erdr.bi.web.Listing.cls?link=t13m1c11r66&amp;key=11233800" xr:uid="{99767C4B-26E9-4719-855A-2645A2DE6772}"/>
    <hyperlink ref="S313" r:id="rId5511" display="https://erdr.gp.gov.ua/erdr/erdr.bi.web.Listing.cls?link=t13m1c12r66&amp;key=11233800" xr:uid="{021C8856-B660-4771-9F39-81896723454E}"/>
    <hyperlink ref="T313" r:id="rId5512" display="https://erdr.gp.gov.ua/erdr/erdr.bi.web.Listing.cls?link=t13m1c13r66&amp;key=11233800" xr:uid="{0C2866B7-20AC-42A9-BB22-FDFC7C60E422}"/>
    <hyperlink ref="U313" r:id="rId5513" display="https://erdr.gp.gov.ua/erdr/erdr.bi.web.Listing.cls?link=t13m1c14r66&amp;key=11233800" xr:uid="{05CF5127-E1C2-4552-B8CF-006325C24A0A}"/>
    <hyperlink ref="V313" r:id="rId5514" display="https://erdr.gp.gov.ua/erdr/erdr.bi.web.Listing.cls?link=t13m1c15r66&amp;key=11233800" xr:uid="{6CE23A5B-1AF2-452E-9D3C-6E207122852F}"/>
    <hyperlink ref="W313" r:id="rId5515" display="https://erdr.gp.gov.ua/erdr/erdr.bi.web.Listing.cls?link=t13m1c16r66&amp;key=11233800" xr:uid="{002700F1-1625-441E-A339-5C79F35F80E2}"/>
    <hyperlink ref="X313" r:id="rId5516" display="https://erdr.gp.gov.ua/erdr/erdr.bi.web.Listing.cls?link=t13m1c17r66&amp;key=11233800" xr:uid="{FC0E7A06-09AF-401D-97A7-B763EAB8758A}"/>
    <hyperlink ref="Y313" r:id="rId5517" display="https://erdr.gp.gov.ua/erdr/erdr.bi.web.Listing.cls?link=t13m1c18r66&amp;key=11233800" xr:uid="{B3382C3E-9389-435F-A965-2DCCF3F3D449}"/>
    <hyperlink ref="Z313" r:id="rId5518" display="https://erdr.gp.gov.ua/erdr/erdr.bi.web.Listing.cls?link=t13m1c19r66&amp;key=11233800" xr:uid="{DC2F7250-1BF4-4CE1-BB5E-8B5E0C7F0FD4}"/>
    <hyperlink ref="AA313" r:id="rId5519" display="https://erdr.gp.gov.ua/erdr/erdr.bi.web.Listing.cls?link=t13m1c20r66&amp;key=11233800" xr:uid="{1B4D59C4-441A-460E-8288-229AE82B4B0E}"/>
    <hyperlink ref="AB313" r:id="rId5520" display="https://erdr.gp.gov.ua/erdr/erdr.bi.web.Listing.cls?link=t13m1c21r66&amp;key=11233800" xr:uid="{8CA2D831-C563-47C3-BA2C-BA08DA86B8DE}"/>
    <hyperlink ref="I314" r:id="rId5521" display="https://erdr.gp.gov.ua/erdr/erdr.bi.web.Listing.cls?link=t13m1c1r67&amp;key=11233800" xr:uid="{8B849FEA-98D6-4E2F-B2E8-FAD13D099C26}"/>
    <hyperlink ref="J314" r:id="rId5522" display="https://erdr.gp.gov.ua/erdr/erdr.bi.web.Listing.cls?link=t13m1c2r67&amp;key=11233800" xr:uid="{67633EF1-04EE-4360-9EF0-5F3A112AB289}"/>
    <hyperlink ref="K314" r:id="rId5523" display="https://erdr.gp.gov.ua/erdr/erdr.bi.web.Listing.cls?link=t13m1c3r67&amp;key=11233800" xr:uid="{9FD8F850-A318-4E03-9464-7874749759FC}"/>
    <hyperlink ref="L314" r:id="rId5524" display="https://erdr.gp.gov.ua/erdr/erdr.bi.web.Listing.cls?link=t13m1c4r67&amp;key=11233800" xr:uid="{A778B467-FE39-41F0-BE26-22A55E225056}"/>
    <hyperlink ref="M314" r:id="rId5525" display="https://erdr.gp.gov.ua/erdr/erdr.bi.web.Listing.cls?link=t13m1c5r67&amp;key=11233800" xr:uid="{A723725B-08FE-4FFE-B008-6FDB00E91CE7}"/>
    <hyperlink ref="N314" r:id="rId5526" display="https://erdr.gp.gov.ua/erdr/erdr.bi.web.Listing.cls?link=t13m1c7r67&amp;key=11233800" xr:uid="{7576E036-0419-4FB9-911C-891BABA59F7C}"/>
    <hyperlink ref="O314" r:id="rId5527" display="https://erdr.gp.gov.ua/erdr/erdr.bi.web.Listing.cls?link=t13m1c8r67&amp;key=11233800" xr:uid="{A88FEAA2-FC66-484C-BEF9-3A752048C804}"/>
    <hyperlink ref="P314" r:id="rId5528" display="https://erdr.gp.gov.ua/erdr/erdr.bi.web.Listing.cls?link=t13m1c9r67&amp;key=11233800" xr:uid="{1AC97280-F3EC-49E0-AEC1-51FA62DFD56E}"/>
    <hyperlink ref="Q314" r:id="rId5529" display="https://erdr.gp.gov.ua/erdr/erdr.bi.web.Listing.cls?link=t13m1c10r67&amp;key=11233800" xr:uid="{E53DF085-AF0A-4C98-8827-35B3BBD28ABE}"/>
    <hyperlink ref="R314" r:id="rId5530" display="https://erdr.gp.gov.ua/erdr/erdr.bi.web.Listing.cls?link=t13m1c11r67&amp;key=11233800" xr:uid="{E61CAAFC-06F5-4A97-8542-D5366802085B}"/>
    <hyperlink ref="S314" r:id="rId5531" display="https://erdr.gp.gov.ua/erdr/erdr.bi.web.Listing.cls?link=t13m1c12r67&amp;key=11233800" xr:uid="{5F1A1591-F08F-4230-86C0-B97D58C4138A}"/>
    <hyperlink ref="T314" r:id="rId5532" display="https://erdr.gp.gov.ua/erdr/erdr.bi.web.Listing.cls?link=t13m1c13r67&amp;key=11233800" xr:uid="{6C48A222-4E38-481B-8762-0A6A530E0425}"/>
    <hyperlink ref="U314" r:id="rId5533" display="https://erdr.gp.gov.ua/erdr/erdr.bi.web.Listing.cls?link=t13m1c14r67&amp;key=11233800" xr:uid="{65D770A8-1B84-4A32-BB7A-9B1434EEFB3D}"/>
    <hyperlink ref="V314" r:id="rId5534" display="https://erdr.gp.gov.ua/erdr/erdr.bi.web.Listing.cls?link=t13m1c15r67&amp;key=11233800" xr:uid="{770BB431-CFD3-476E-ACF2-3A3BFC5DE376}"/>
    <hyperlink ref="W314" r:id="rId5535" display="https://erdr.gp.gov.ua/erdr/erdr.bi.web.Listing.cls?link=t13m1c16r67&amp;key=11233800" xr:uid="{F6A6DB1A-E0A5-4FB2-B714-D5C0AE6A0E5A}"/>
    <hyperlink ref="X314" r:id="rId5536" display="https://erdr.gp.gov.ua/erdr/erdr.bi.web.Listing.cls?link=t13m1c17r67&amp;key=11233800" xr:uid="{C74D6496-A059-4FFC-8A9D-E28D3087C510}"/>
    <hyperlink ref="Y314" r:id="rId5537" display="https://erdr.gp.gov.ua/erdr/erdr.bi.web.Listing.cls?link=t13m1c18r67&amp;key=11233800" xr:uid="{4EA763DD-9C10-4AF3-B06A-BCFC0874E9A8}"/>
    <hyperlink ref="Z314" r:id="rId5538" display="https://erdr.gp.gov.ua/erdr/erdr.bi.web.Listing.cls?link=t13m1c19r67&amp;key=11233800" xr:uid="{5F614791-33FB-40D6-A359-D8A58664552B}"/>
    <hyperlink ref="AA314" r:id="rId5539" display="https://erdr.gp.gov.ua/erdr/erdr.bi.web.Listing.cls?link=t13m1c20r67&amp;key=11233800" xr:uid="{B20AA30C-3271-4477-BF48-72F5F9BD9BA6}"/>
    <hyperlink ref="AB314" r:id="rId5540" display="https://erdr.gp.gov.ua/erdr/erdr.bi.web.Listing.cls?link=t13m1c21r67&amp;key=11233800" xr:uid="{38DE4C75-7CBD-4D48-A9D1-A93AD9B341D0}"/>
    <hyperlink ref="I315" r:id="rId5541" display="https://erdr.gp.gov.ua/erdr/erdr.bi.web.Listing.cls?link=t13m1c1r68&amp;key=11233800" xr:uid="{82C300C3-CC4F-49CF-9460-B3820343FC75}"/>
    <hyperlink ref="J315" r:id="rId5542" display="https://erdr.gp.gov.ua/erdr/erdr.bi.web.Listing.cls?link=t13m1c2r68&amp;key=11233800" xr:uid="{7AD9ED25-C8FD-4F7F-AC89-51F29BB8F63C}"/>
    <hyperlink ref="K315" r:id="rId5543" display="https://erdr.gp.gov.ua/erdr/erdr.bi.web.Listing.cls?link=t13m1c3r68&amp;key=11233800" xr:uid="{45BC9E6E-458A-4CD6-B3FB-37CD1F9ABB69}"/>
    <hyperlink ref="L315" r:id="rId5544" display="https://erdr.gp.gov.ua/erdr/erdr.bi.web.Listing.cls?link=t13m1c4r68&amp;key=11233800" xr:uid="{3B098D26-C11A-4600-A2FF-EAFCA53ACAC5}"/>
    <hyperlink ref="M315" r:id="rId5545" display="https://erdr.gp.gov.ua/erdr/erdr.bi.web.Listing.cls?link=t13m1c5r68&amp;key=11233800" xr:uid="{499854D5-D5EF-4175-BC0C-2B8075B9C53D}"/>
    <hyperlink ref="N315" r:id="rId5546" display="https://erdr.gp.gov.ua/erdr/erdr.bi.web.Listing.cls?link=t13m1c7r68&amp;key=11233800" xr:uid="{690CF7A7-13A2-4201-8DFE-4D71A7F29545}"/>
    <hyperlink ref="O315" r:id="rId5547" display="https://erdr.gp.gov.ua/erdr/erdr.bi.web.Listing.cls?link=t13m1c8r68&amp;key=11233800" xr:uid="{1955ED1F-D8D3-4D1A-9ADF-79E46905E433}"/>
    <hyperlink ref="P315" r:id="rId5548" display="https://erdr.gp.gov.ua/erdr/erdr.bi.web.Listing.cls?link=t13m1c9r68&amp;key=11233800" xr:uid="{6307AFBC-F415-4926-8D4B-487780B605AB}"/>
    <hyperlink ref="Q315" r:id="rId5549" display="https://erdr.gp.gov.ua/erdr/erdr.bi.web.Listing.cls?link=t13m1c10r68&amp;key=11233800" xr:uid="{4E4DEC28-6357-4CD1-AE18-B0B2624BA0E1}"/>
    <hyperlink ref="R315" r:id="rId5550" display="https://erdr.gp.gov.ua/erdr/erdr.bi.web.Listing.cls?link=t13m1c11r68&amp;key=11233800" xr:uid="{B6DF5959-A528-4865-A52E-38F9E34384A4}"/>
    <hyperlink ref="S315" r:id="rId5551" display="https://erdr.gp.gov.ua/erdr/erdr.bi.web.Listing.cls?link=t13m1c12r68&amp;key=11233800" xr:uid="{9A3A5DFE-B979-444C-B946-8FE3BA6EB50B}"/>
    <hyperlink ref="T315" r:id="rId5552" display="https://erdr.gp.gov.ua/erdr/erdr.bi.web.Listing.cls?link=t13m1c13r68&amp;key=11233800" xr:uid="{1555B42D-BDDF-48CC-8E92-CC16FD74BA90}"/>
    <hyperlink ref="U315" r:id="rId5553" display="https://erdr.gp.gov.ua/erdr/erdr.bi.web.Listing.cls?link=t13m1c14r68&amp;key=11233800" xr:uid="{B019E268-EF5A-4511-B71E-E53E834F0E2A}"/>
    <hyperlink ref="V315" r:id="rId5554" display="https://erdr.gp.gov.ua/erdr/erdr.bi.web.Listing.cls?link=t13m1c15r68&amp;key=11233800" xr:uid="{FA71777F-6B0D-4C3E-9177-8E2C8A96C578}"/>
    <hyperlink ref="W315" r:id="rId5555" display="https://erdr.gp.gov.ua/erdr/erdr.bi.web.Listing.cls?link=t13m1c16r68&amp;key=11233800" xr:uid="{7D477448-965F-4BAB-BB90-6F1489D627B0}"/>
    <hyperlink ref="X315" r:id="rId5556" display="https://erdr.gp.gov.ua/erdr/erdr.bi.web.Listing.cls?link=t13m1c17r68&amp;key=11233800" xr:uid="{C8460ABC-F9A5-4BC3-91C5-569BB1036EC1}"/>
    <hyperlink ref="Y315" r:id="rId5557" display="https://erdr.gp.gov.ua/erdr/erdr.bi.web.Listing.cls?link=t13m1c18r68&amp;key=11233800" xr:uid="{FE830FDB-CC18-46C1-BA34-E74A4DD0CEC6}"/>
    <hyperlink ref="Z315" r:id="rId5558" display="https://erdr.gp.gov.ua/erdr/erdr.bi.web.Listing.cls?link=t13m1c19r68&amp;key=11233800" xr:uid="{B4C948D3-0BED-4E8B-8E98-C4AB3EF994B6}"/>
    <hyperlink ref="AA315" r:id="rId5559" display="https://erdr.gp.gov.ua/erdr/erdr.bi.web.Listing.cls?link=t13m1c20r68&amp;key=11233800" xr:uid="{63F37A53-49F4-4122-AA73-32C8B9C79231}"/>
    <hyperlink ref="AB315" r:id="rId5560" display="https://erdr.gp.gov.ua/erdr/erdr.bi.web.Listing.cls?link=t13m1c21r68&amp;key=11233800" xr:uid="{13D92C5B-E7A9-47D1-98CB-5F5EFB9344A0}"/>
    <hyperlink ref="I316" r:id="rId5561" display="https://erdr.gp.gov.ua/erdr/erdr.bi.web.Listing.cls?link=t13m1c1r69&amp;key=11233800" xr:uid="{7C512311-F1F2-4B04-A937-741BDDB00907}"/>
    <hyperlink ref="J316" r:id="rId5562" display="https://erdr.gp.gov.ua/erdr/erdr.bi.web.Listing.cls?link=t13m1c2r69&amp;key=11233800" xr:uid="{57CAF16B-C3C5-4E40-83E8-7BB5D1DB71A8}"/>
    <hyperlink ref="K316" r:id="rId5563" display="https://erdr.gp.gov.ua/erdr/erdr.bi.web.Listing.cls?link=t13m1c3r69&amp;key=11233800" xr:uid="{C84DFA71-059A-4870-A852-A33CE67A2128}"/>
    <hyperlink ref="L316" r:id="rId5564" display="https://erdr.gp.gov.ua/erdr/erdr.bi.web.Listing.cls?link=t13m1c4r69&amp;key=11233800" xr:uid="{4E73FCCE-1AE6-4A4D-98A4-846AF6555873}"/>
    <hyperlink ref="M316" r:id="rId5565" display="https://erdr.gp.gov.ua/erdr/erdr.bi.web.Listing.cls?link=t13m1c5r69&amp;key=11233800" xr:uid="{E1CEBBFD-DBDF-44AB-BC37-08E5CDC085CB}"/>
    <hyperlink ref="N316" r:id="rId5566" display="https://erdr.gp.gov.ua/erdr/erdr.bi.web.Listing.cls?link=t13m1c7r69&amp;key=11233800" xr:uid="{22CBEB48-7D3E-4977-8340-C8C3796411F0}"/>
    <hyperlink ref="O316" r:id="rId5567" display="https://erdr.gp.gov.ua/erdr/erdr.bi.web.Listing.cls?link=t13m1c8r69&amp;key=11233800" xr:uid="{C0443103-ECA0-4611-A367-CDF5337E2824}"/>
    <hyperlink ref="P316" r:id="rId5568" display="https://erdr.gp.gov.ua/erdr/erdr.bi.web.Listing.cls?link=t13m1c9r69&amp;key=11233800" xr:uid="{D678C8E5-068B-4380-AA90-B7730971D3FC}"/>
    <hyperlink ref="Q316" r:id="rId5569" display="https://erdr.gp.gov.ua/erdr/erdr.bi.web.Listing.cls?link=t13m1c10r69&amp;key=11233800" xr:uid="{F3356522-EF0F-4341-BF7B-D53D9D00A62E}"/>
    <hyperlink ref="R316" r:id="rId5570" display="https://erdr.gp.gov.ua/erdr/erdr.bi.web.Listing.cls?link=t13m1c11r69&amp;key=11233800" xr:uid="{ED0E1E96-06EB-41ED-AED3-EBD3F4E0BA5F}"/>
    <hyperlink ref="S316" r:id="rId5571" display="https://erdr.gp.gov.ua/erdr/erdr.bi.web.Listing.cls?link=t13m1c12r69&amp;key=11233800" xr:uid="{FE6F68E5-8F40-46E1-85D2-139F3EDD0535}"/>
    <hyperlink ref="T316" r:id="rId5572" display="https://erdr.gp.gov.ua/erdr/erdr.bi.web.Listing.cls?link=t13m1c13r69&amp;key=11233800" xr:uid="{92FAF811-203A-4A1F-B766-B4B9677981B3}"/>
    <hyperlink ref="U316" r:id="rId5573" display="https://erdr.gp.gov.ua/erdr/erdr.bi.web.Listing.cls?link=t13m1c14r69&amp;key=11233800" xr:uid="{BD471FD7-55B5-442A-9198-7BAA4C68A806}"/>
    <hyperlink ref="V316" r:id="rId5574" display="https://erdr.gp.gov.ua/erdr/erdr.bi.web.Listing.cls?link=t13m1c15r69&amp;key=11233800" xr:uid="{D898D174-9438-402A-A4AB-D66DCCF0CD3B}"/>
    <hyperlink ref="W316" r:id="rId5575" display="https://erdr.gp.gov.ua/erdr/erdr.bi.web.Listing.cls?link=t13m1c16r69&amp;key=11233800" xr:uid="{0485EFD1-5FBF-434A-836C-92236CCA9883}"/>
    <hyperlink ref="X316" r:id="rId5576" display="https://erdr.gp.gov.ua/erdr/erdr.bi.web.Listing.cls?link=t13m1c17r69&amp;key=11233800" xr:uid="{D2702E3E-A0D1-4E65-A73A-6F84694FAFF7}"/>
    <hyperlink ref="Y316" r:id="rId5577" display="https://erdr.gp.gov.ua/erdr/erdr.bi.web.Listing.cls?link=t13m1c18r69&amp;key=11233800" xr:uid="{30558DB3-298E-4AA7-9490-06EDDE8839BA}"/>
    <hyperlink ref="Z316" r:id="rId5578" display="https://erdr.gp.gov.ua/erdr/erdr.bi.web.Listing.cls?link=t13m1c19r69&amp;key=11233800" xr:uid="{977CFCF1-75CE-4B51-B3C0-C7B9ADE7CD74}"/>
    <hyperlink ref="AA316" r:id="rId5579" display="https://erdr.gp.gov.ua/erdr/erdr.bi.web.Listing.cls?link=t13m1c20r69&amp;key=11233800" xr:uid="{ADCCBCE2-B406-47DC-B70C-7ADD9F54BEEC}"/>
    <hyperlink ref="AB316" r:id="rId5580" display="https://erdr.gp.gov.ua/erdr/erdr.bi.web.Listing.cls?link=t13m1c21r69&amp;key=11233800" xr:uid="{81E5D42E-660E-4191-A368-A673692AEED1}"/>
    <hyperlink ref="I317" r:id="rId5581" display="https://erdr.gp.gov.ua/erdr/erdr.bi.web.Listing.cls?link=t13m1c1r70&amp;key=11233800" xr:uid="{24DE11B3-E864-495F-A19F-AEE37020BABF}"/>
    <hyperlink ref="J317" r:id="rId5582" display="https://erdr.gp.gov.ua/erdr/erdr.bi.web.Listing.cls?link=t13m1c2r70&amp;key=11233800" xr:uid="{DA4F0204-93FF-43AE-8837-43E39BDC1C8A}"/>
    <hyperlink ref="K317" r:id="rId5583" display="https://erdr.gp.gov.ua/erdr/erdr.bi.web.Listing.cls?link=t13m1c3r70&amp;key=11233800" xr:uid="{75E26760-A126-4CE7-9CC2-432DB23AC6B9}"/>
    <hyperlink ref="L317" r:id="rId5584" display="https://erdr.gp.gov.ua/erdr/erdr.bi.web.Listing.cls?link=t13m1c4r70&amp;key=11233800" xr:uid="{469F586A-C7BC-45C8-BC13-4678F0564586}"/>
    <hyperlink ref="M317" r:id="rId5585" display="https://erdr.gp.gov.ua/erdr/erdr.bi.web.Listing.cls?link=t13m1c5r70&amp;key=11233800" xr:uid="{EDEAB093-9756-4927-8A4F-12CD84AE7365}"/>
    <hyperlink ref="N317" r:id="rId5586" display="https://erdr.gp.gov.ua/erdr/erdr.bi.web.Listing.cls?link=t13m1c7r70&amp;key=11233800" xr:uid="{2380A889-497C-48BF-B55A-EA25BFC528BB}"/>
    <hyperlink ref="O317" r:id="rId5587" display="https://erdr.gp.gov.ua/erdr/erdr.bi.web.Listing.cls?link=t13m1c8r70&amp;key=11233800" xr:uid="{73568AE9-850D-4709-AAFC-51FFCDCEABAB}"/>
    <hyperlink ref="P317" r:id="rId5588" display="https://erdr.gp.gov.ua/erdr/erdr.bi.web.Listing.cls?link=t13m1c9r70&amp;key=11233800" xr:uid="{19E23C6F-5454-413B-986C-F1049C427134}"/>
    <hyperlink ref="Q317" r:id="rId5589" display="https://erdr.gp.gov.ua/erdr/erdr.bi.web.Listing.cls?link=t13m1c10r70&amp;key=11233800" xr:uid="{86AEA14A-3182-437D-91BB-344E1685983F}"/>
    <hyperlink ref="R317" r:id="rId5590" display="https://erdr.gp.gov.ua/erdr/erdr.bi.web.Listing.cls?link=t13m1c11r70&amp;key=11233800" xr:uid="{2AB216E4-3904-43F1-B022-319EDA3E849B}"/>
    <hyperlink ref="S317" r:id="rId5591" display="https://erdr.gp.gov.ua/erdr/erdr.bi.web.Listing.cls?link=t13m1c12r70&amp;key=11233800" xr:uid="{8D6A9703-268C-44E5-AC72-AB6FA3BE6AAD}"/>
    <hyperlink ref="T317" r:id="rId5592" display="https://erdr.gp.gov.ua/erdr/erdr.bi.web.Listing.cls?link=t13m1c13r70&amp;key=11233800" xr:uid="{6E041673-2DBE-4B9A-9583-56ECC8967224}"/>
    <hyperlink ref="U317" r:id="rId5593" display="https://erdr.gp.gov.ua/erdr/erdr.bi.web.Listing.cls?link=t13m1c14r70&amp;key=11233800" xr:uid="{F4077C1B-EA6D-4193-865E-4EA6F080656A}"/>
    <hyperlink ref="V317" r:id="rId5594" display="https://erdr.gp.gov.ua/erdr/erdr.bi.web.Listing.cls?link=t13m1c15r70&amp;key=11233800" xr:uid="{CAA3BB84-FEBC-48FB-81C1-672CB7E2A8F5}"/>
    <hyperlink ref="W317" r:id="rId5595" display="https://erdr.gp.gov.ua/erdr/erdr.bi.web.Listing.cls?link=t13m1c16r70&amp;key=11233800" xr:uid="{B88B81F0-07DF-4B91-B0C3-C45EFA7294D2}"/>
    <hyperlink ref="X317" r:id="rId5596" display="https://erdr.gp.gov.ua/erdr/erdr.bi.web.Listing.cls?link=t13m1c17r70&amp;key=11233800" xr:uid="{C84E227D-C558-4D1B-A882-199310CFC000}"/>
    <hyperlink ref="Y317" r:id="rId5597" display="https://erdr.gp.gov.ua/erdr/erdr.bi.web.Listing.cls?link=t13m1c18r70&amp;key=11233800" xr:uid="{4036F6CF-A3AD-41CB-B120-5C414A7D6CC6}"/>
    <hyperlink ref="Z317" r:id="rId5598" display="https://erdr.gp.gov.ua/erdr/erdr.bi.web.Listing.cls?link=t13m1c19r70&amp;key=11233800" xr:uid="{DD1680B4-AF08-4A34-835F-714E8FD5B4F7}"/>
    <hyperlink ref="AA317" r:id="rId5599" display="https://erdr.gp.gov.ua/erdr/erdr.bi.web.Listing.cls?link=t13m1c20r70&amp;key=11233800" xr:uid="{08E7B70C-1E21-454B-8D54-3784960E4D28}"/>
    <hyperlink ref="AB317" r:id="rId5600" display="https://erdr.gp.gov.ua/erdr/erdr.bi.web.Listing.cls?link=t13m1c21r70&amp;key=11233800" xr:uid="{36337580-674A-4ACD-A573-AD7C095A860B}"/>
    <hyperlink ref="I325" r:id="rId5601" display="https://erdr.gp.gov.ua/erdr/erdr.bi.web.Listing.cls?link=t14m1c1r1&amp;key=11233800" xr:uid="{58D40B19-5A83-4E0D-BE61-E72B545D0EB1}"/>
    <hyperlink ref="J325" r:id="rId5602" display="https://erdr.gp.gov.ua/erdr/erdr.bi.web.Listing.cls?link=t14m1c2r1&amp;key=11233800" xr:uid="{6580038B-8C48-48CA-9369-3CE088644214}"/>
    <hyperlink ref="K325" r:id="rId5603" display="https://erdr.gp.gov.ua/erdr/erdr.bi.web.Listing.cls?link=t14m1c3r1&amp;key=11233800" xr:uid="{6DD0231B-0E2D-4376-BBA1-29A95F378519}"/>
    <hyperlink ref="L325" r:id="rId5604" display="https://erdr.gp.gov.ua/erdr/erdr.bi.web.Listing.cls?link=t14m1c4r1&amp;key=11233800" xr:uid="{FF0F950C-7854-45AE-9C8B-20E8886F35CF}"/>
    <hyperlink ref="M325" r:id="rId5605" display="https://erdr.gp.gov.ua/erdr/erdr.bi.web.Listing.cls?link=t14m1c5r1&amp;key=11233800" xr:uid="{A6D06CCC-D995-45B2-B4BB-6E07DCFBB207}"/>
    <hyperlink ref="N325" r:id="rId5606" display="https://erdr.gp.gov.ua/erdr/erdr.bi.web.Listing.cls?link=t14m1c7r1&amp;key=11233800" xr:uid="{421F1CFB-593A-4926-A7BE-82BEC2FEFE3A}"/>
    <hyperlink ref="O325" r:id="rId5607" display="https://erdr.gp.gov.ua/erdr/erdr.bi.web.Listing.cls?link=t14m1c8r1&amp;key=11233800" xr:uid="{FD998E13-2D76-4D81-825F-91EAE922E146}"/>
    <hyperlink ref="P325" r:id="rId5608" display="https://erdr.gp.gov.ua/erdr/erdr.bi.web.Listing.cls?link=t14m1c9r1&amp;key=11233800" xr:uid="{D07EB31E-08CC-47A1-9F4F-1EB63CFFAABE}"/>
    <hyperlink ref="Q325" r:id="rId5609" display="https://erdr.gp.gov.ua/erdr/erdr.bi.web.Listing.cls?link=t14m1c10r1&amp;key=11233800" xr:uid="{266898AF-61B6-427C-8EE6-6B2AC98FA361}"/>
    <hyperlink ref="R325" r:id="rId5610" display="https://erdr.gp.gov.ua/erdr/erdr.bi.web.Listing.cls?link=t14m1c11r1&amp;key=11233800" xr:uid="{5D531AC8-1FCA-4BB1-B276-BFD5549F731D}"/>
    <hyperlink ref="S325" r:id="rId5611" display="https://erdr.gp.gov.ua/erdr/erdr.bi.web.Listing.cls?link=t14m1c12r1&amp;key=11233800" xr:uid="{6DC6472A-1E96-4AD0-A280-CDAAB59E6603}"/>
    <hyperlink ref="T325" r:id="rId5612" display="https://erdr.gp.gov.ua/erdr/erdr.bi.web.Listing.cls?link=t14m1c13r1&amp;key=11233800" xr:uid="{F7AEA79F-7936-40D0-971D-ADE6C9FF6D6C}"/>
    <hyperlink ref="U325" r:id="rId5613" display="https://erdr.gp.gov.ua/erdr/erdr.bi.web.Listing.cls?link=t14m1c14r1&amp;key=11233800" xr:uid="{60A39634-2D4F-406F-8B35-CD320B55790A}"/>
    <hyperlink ref="V325" r:id="rId5614" display="https://erdr.gp.gov.ua/erdr/erdr.bi.web.Listing.cls?link=t14m1c15r1&amp;key=11233800" xr:uid="{AA2E264D-C2BF-43CB-8E91-07AEAA00035A}"/>
    <hyperlink ref="W325" r:id="rId5615" display="https://erdr.gp.gov.ua/erdr/erdr.bi.web.Listing.cls?link=t14m1c16r1&amp;key=11233800" xr:uid="{0ECBBE8B-4BF9-4BC2-839D-7740082B4D71}"/>
    <hyperlink ref="X325" r:id="rId5616" display="https://erdr.gp.gov.ua/erdr/erdr.bi.web.Listing.cls?link=t14m1c17r1&amp;key=11233800" xr:uid="{6C11FC3F-1C7D-4A62-A4B4-ED8E67239A07}"/>
    <hyperlink ref="Y325" r:id="rId5617" display="https://erdr.gp.gov.ua/erdr/erdr.bi.web.Listing.cls?link=t14m1c18r1&amp;key=11233800" xr:uid="{38EE9F0C-2F74-4080-A8DD-2BE1A52E74B9}"/>
    <hyperlink ref="Z325" r:id="rId5618" display="https://erdr.gp.gov.ua/erdr/erdr.bi.web.Listing.cls?link=t14m1c19r1&amp;key=11233800" xr:uid="{9D15A522-2DF4-4F7F-A2A6-6D8A07EF5E9C}"/>
    <hyperlink ref="AA325" r:id="rId5619" display="https://erdr.gp.gov.ua/erdr/erdr.bi.web.Listing.cls?link=t14m1c20r1&amp;key=11233800" xr:uid="{4EDB0F2F-ED6C-46B3-9333-9A285300563B}"/>
    <hyperlink ref="AB325" r:id="rId5620" display="https://erdr.gp.gov.ua/erdr/erdr.bi.web.Listing.cls?link=t14m1c21r1&amp;key=11233800" xr:uid="{BD9889C9-888A-4221-BAAD-0A3DB872A207}"/>
    <hyperlink ref="I326" r:id="rId5621" display="https://erdr.gp.gov.ua/erdr/erdr.bi.web.Listing.cls?link=t14m1c1r2&amp;key=11233800" xr:uid="{5298C87D-E6AE-4111-8053-374D64AA7F9A}"/>
    <hyperlink ref="J326" r:id="rId5622" display="https://erdr.gp.gov.ua/erdr/erdr.bi.web.Listing.cls?link=t14m1c2r2&amp;key=11233800" xr:uid="{51EDFEBB-B1B2-4D35-AD43-357F2B52CFB5}"/>
    <hyperlink ref="K326" r:id="rId5623" display="https://erdr.gp.gov.ua/erdr/erdr.bi.web.Listing.cls?link=t14m1c3r2&amp;key=11233800" xr:uid="{4FED8773-4354-486D-8FD8-26C5DA69102B}"/>
    <hyperlink ref="L326" r:id="rId5624" display="https://erdr.gp.gov.ua/erdr/erdr.bi.web.Listing.cls?link=t14m1c4r2&amp;key=11233800" xr:uid="{8C20AD4C-81A2-47C0-BB4A-C89D9EA366C8}"/>
    <hyperlink ref="M326" r:id="rId5625" display="https://erdr.gp.gov.ua/erdr/erdr.bi.web.Listing.cls?link=t14m1c5r2&amp;key=11233800" xr:uid="{97F405F8-5EB5-4EE7-B204-9BD5CF4C05E4}"/>
    <hyperlink ref="N326" r:id="rId5626" display="https://erdr.gp.gov.ua/erdr/erdr.bi.web.Listing.cls?link=t14m1c7r2&amp;key=11233800" xr:uid="{B5C8D9D3-79F5-43FF-9FBF-21C88BE7B588}"/>
    <hyperlink ref="O326" r:id="rId5627" display="https://erdr.gp.gov.ua/erdr/erdr.bi.web.Listing.cls?link=t14m1c8r2&amp;key=11233800" xr:uid="{F5189643-D924-4480-AA85-F17E1CE61038}"/>
    <hyperlink ref="P326" r:id="rId5628" display="https://erdr.gp.gov.ua/erdr/erdr.bi.web.Listing.cls?link=t14m1c9r2&amp;key=11233800" xr:uid="{C9A1F39B-55B8-40C2-9B17-9CC154BBBD40}"/>
    <hyperlink ref="Q326" r:id="rId5629" display="https://erdr.gp.gov.ua/erdr/erdr.bi.web.Listing.cls?link=t14m1c10r2&amp;key=11233800" xr:uid="{C9998AA2-C6A3-4040-92DC-7B0DE91BDFB0}"/>
    <hyperlink ref="R326" r:id="rId5630" display="https://erdr.gp.gov.ua/erdr/erdr.bi.web.Listing.cls?link=t14m1c11r2&amp;key=11233800" xr:uid="{CCCB870A-A1C7-42F2-AE4D-14FF3217D2A9}"/>
    <hyperlink ref="S326" r:id="rId5631" display="https://erdr.gp.gov.ua/erdr/erdr.bi.web.Listing.cls?link=t14m1c12r2&amp;key=11233800" xr:uid="{5774E605-8A06-420D-9088-654D74D92B07}"/>
    <hyperlink ref="T326" r:id="rId5632" display="https://erdr.gp.gov.ua/erdr/erdr.bi.web.Listing.cls?link=t14m1c13r2&amp;key=11233800" xr:uid="{973A104C-0E6A-47B6-9CAC-7B7C9E8276FC}"/>
    <hyperlink ref="U326" r:id="rId5633" display="https://erdr.gp.gov.ua/erdr/erdr.bi.web.Listing.cls?link=t14m1c14r2&amp;key=11233800" xr:uid="{CAE73B23-C24B-492C-8345-47D8F26354B5}"/>
    <hyperlink ref="V326" r:id="rId5634" display="https://erdr.gp.gov.ua/erdr/erdr.bi.web.Listing.cls?link=t14m1c15r2&amp;key=11233800" xr:uid="{96E26D5A-7230-4A22-A930-FE7D87042400}"/>
    <hyperlink ref="W326" r:id="rId5635" display="https://erdr.gp.gov.ua/erdr/erdr.bi.web.Listing.cls?link=t14m1c16r2&amp;key=11233800" xr:uid="{8D8D5D23-E3A8-4B61-B7ED-6BBFA8429273}"/>
    <hyperlink ref="X326" r:id="rId5636" display="https://erdr.gp.gov.ua/erdr/erdr.bi.web.Listing.cls?link=t14m1c17r2&amp;key=11233800" xr:uid="{9EF703CD-E221-4B46-AD8F-560BFEB2F260}"/>
    <hyperlink ref="Y326" r:id="rId5637" display="https://erdr.gp.gov.ua/erdr/erdr.bi.web.Listing.cls?link=t14m1c18r2&amp;key=11233800" xr:uid="{9E3938C8-C459-488B-AC29-9719318B9F4A}"/>
    <hyperlink ref="Z326" r:id="rId5638" display="https://erdr.gp.gov.ua/erdr/erdr.bi.web.Listing.cls?link=t14m1c19r2&amp;key=11233800" xr:uid="{3AB3BBEE-C90B-46BC-8906-497B116CE4E6}"/>
    <hyperlink ref="AA326" r:id="rId5639" display="https://erdr.gp.gov.ua/erdr/erdr.bi.web.Listing.cls?link=t14m1c20r2&amp;key=11233800" xr:uid="{0EE5046E-623B-473B-A069-F63E7A73B345}"/>
    <hyperlink ref="AB326" r:id="rId5640" display="https://erdr.gp.gov.ua/erdr/erdr.bi.web.Listing.cls?link=t14m1c21r2&amp;key=11233800" xr:uid="{5ABDDE31-E6B0-4645-8623-E4ACC013F8CE}"/>
    <hyperlink ref="I327" r:id="rId5641" display="https://erdr.gp.gov.ua/erdr/erdr.bi.web.Listing.cls?link=t14m1c1r3&amp;key=11233800" xr:uid="{4E5D7EC6-E593-41E6-950E-A5697A8C4658}"/>
    <hyperlink ref="J327" r:id="rId5642" display="https://erdr.gp.gov.ua/erdr/erdr.bi.web.Listing.cls?link=t14m1c2r3&amp;key=11233800" xr:uid="{6557187B-7DAA-4AF7-B161-AF2B3D162177}"/>
    <hyperlink ref="K327" r:id="rId5643" display="https://erdr.gp.gov.ua/erdr/erdr.bi.web.Listing.cls?link=t14m1c3r3&amp;key=11233800" xr:uid="{40097E69-45C2-45F2-83E3-2427C6E757BC}"/>
    <hyperlink ref="L327" r:id="rId5644" display="https://erdr.gp.gov.ua/erdr/erdr.bi.web.Listing.cls?link=t14m1c4r3&amp;key=11233800" xr:uid="{BCD65F9B-640A-4237-8AE7-64765A722218}"/>
    <hyperlink ref="M327" r:id="rId5645" display="https://erdr.gp.gov.ua/erdr/erdr.bi.web.Listing.cls?link=t14m1c5r3&amp;key=11233800" xr:uid="{33543456-69A7-4CBC-95F2-E15B4F2C598D}"/>
    <hyperlink ref="N327" r:id="rId5646" display="https://erdr.gp.gov.ua/erdr/erdr.bi.web.Listing.cls?link=t14m1c7r3&amp;key=11233800" xr:uid="{EB20C1B9-2FDB-45DF-8DA2-267D28B538DF}"/>
    <hyperlink ref="O327" r:id="rId5647" display="https://erdr.gp.gov.ua/erdr/erdr.bi.web.Listing.cls?link=t14m1c8r3&amp;key=11233800" xr:uid="{BE76C127-9519-4EE6-B780-1EEFA46AB55D}"/>
    <hyperlink ref="P327" r:id="rId5648" display="https://erdr.gp.gov.ua/erdr/erdr.bi.web.Listing.cls?link=t14m1c9r3&amp;key=11233800" xr:uid="{C9F6C032-1CB2-4C21-81EC-F001CFCC4FE8}"/>
    <hyperlink ref="Q327" r:id="rId5649" display="https://erdr.gp.gov.ua/erdr/erdr.bi.web.Listing.cls?link=t14m1c10r3&amp;key=11233800" xr:uid="{1B6E7B89-39CA-4150-808C-4CE8F0A45B97}"/>
    <hyperlink ref="R327" r:id="rId5650" display="https://erdr.gp.gov.ua/erdr/erdr.bi.web.Listing.cls?link=t14m1c11r3&amp;key=11233800" xr:uid="{D8153021-462E-469D-A5D2-195EB418E52C}"/>
    <hyperlink ref="S327" r:id="rId5651" display="https://erdr.gp.gov.ua/erdr/erdr.bi.web.Listing.cls?link=t14m1c12r3&amp;key=11233800" xr:uid="{40FBF8ED-6FBC-4EAC-BC2F-C3347D1F02E6}"/>
    <hyperlink ref="T327" r:id="rId5652" display="https://erdr.gp.gov.ua/erdr/erdr.bi.web.Listing.cls?link=t14m1c13r3&amp;key=11233800" xr:uid="{5381F296-EBE7-493C-9DF5-2D1B27643637}"/>
    <hyperlink ref="U327" r:id="rId5653" display="https://erdr.gp.gov.ua/erdr/erdr.bi.web.Listing.cls?link=t14m1c14r3&amp;key=11233800" xr:uid="{87958319-AF1A-4CB5-AAD5-88BD54B7D8E0}"/>
    <hyperlink ref="V327" r:id="rId5654" display="https://erdr.gp.gov.ua/erdr/erdr.bi.web.Listing.cls?link=t14m1c15r3&amp;key=11233800" xr:uid="{E00B0AFE-519E-44C1-9526-57F33CEC358E}"/>
    <hyperlink ref="W327" r:id="rId5655" display="https://erdr.gp.gov.ua/erdr/erdr.bi.web.Listing.cls?link=t14m1c16r3&amp;key=11233800" xr:uid="{B87CD333-661C-49E9-8D3B-5224D673F3AD}"/>
    <hyperlink ref="X327" r:id="rId5656" display="https://erdr.gp.gov.ua/erdr/erdr.bi.web.Listing.cls?link=t14m1c17r3&amp;key=11233800" xr:uid="{443E64EC-738D-4B9F-AD68-2DA901D9CE15}"/>
    <hyperlink ref="Y327" r:id="rId5657" display="https://erdr.gp.gov.ua/erdr/erdr.bi.web.Listing.cls?link=t14m1c18r3&amp;key=11233800" xr:uid="{41351555-51F4-4801-B9E3-757ECDE883F1}"/>
    <hyperlink ref="Z327" r:id="rId5658" display="https://erdr.gp.gov.ua/erdr/erdr.bi.web.Listing.cls?link=t14m1c19r3&amp;key=11233800" xr:uid="{8687ACDD-9AC7-46AD-BD54-B293A7C78963}"/>
    <hyperlink ref="AA327" r:id="rId5659" display="https://erdr.gp.gov.ua/erdr/erdr.bi.web.Listing.cls?link=t14m1c20r3&amp;key=11233800" xr:uid="{EEC25B75-25ED-4465-80B8-6F5FDC316A93}"/>
    <hyperlink ref="AB327" r:id="rId5660" display="https://erdr.gp.gov.ua/erdr/erdr.bi.web.Listing.cls?link=t14m1c21r3&amp;key=11233800" xr:uid="{BB4E72AA-66BD-4434-97D5-98340174313E}"/>
    <hyperlink ref="I328" r:id="rId5661" display="https://erdr.gp.gov.ua/erdr/erdr.bi.web.Listing.cls?link=t14m1c1r4&amp;key=11233800" xr:uid="{342C2009-1763-46C7-8CFF-7E5A7582A0F7}"/>
    <hyperlink ref="J328" r:id="rId5662" display="https://erdr.gp.gov.ua/erdr/erdr.bi.web.Listing.cls?link=t14m1c2r4&amp;key=11233800" xr:uid="{A1DED4DA-0CC5-42D8-B9C3-245F3F9533A6}"/>
    <hyperlink ref="K328" r:id="rId5663" display="https://erdr.gp.gov.ua/erdr/erdr.bi.web.Listing.cls?link=t14m1c3r4&amp;key=11233800" xr:uid="{A7A5CA56-F63D-4508-ABC5-74203738EC30}"/>
    <hyperlink ref="L328" r:id="rId5664" display="https://erdr.gp.gov.ua/erdr/erdr.bi.web.Listing.cls?link=t14m1c4r4&amp;key=11233800" xr:uid="{156F52CA-1844-414E-A068-7E2D0DE7C693}"/>
    <hyperlink ref="M328" r:id="rId5665" display="https://erdr.gp.gov.ua/erdr/erdr.bi.web.Listing.cls?link=t14m1c5r4&amp;key=11233800" xr:uid="{B707F72C-512F-4352-B85D-2F930A621F2F}"/>
    <hyperlink ref="N328" r:id="rId5666" display="https://erdr.gp.gov.ua/erdr/erdr.bi.web.Listing.cls?link=t14m1c7r4&amp;key=11233800" xr:uid="{BC16EBB6-A79B-415D-BDAF-A63C6D112A5A}"/>
    <hyperlink ref="O328" r:id="rId5667" display="https://erdr.gp.gov.ua/erdr/erdr.bi.web.Listing.cls?link=t14m1c8r4&amp;key=11233800" xr:uid="{4AFAB17A-F5EF-40AE-B215-F5DC2AC073A5}"/>
    <hyperlink ref="P328" r:id="rId5668" display="https://erdr.gp.gov.ua/erdr/erdr.bi.web.Listing.cls?link=t14m1c9r4&amp;key=11233800" xr:uid="{38D5B1F9-7FE2-4C8E-A1C4-3E433E2E6008}"/>
    <hyperlink ref="Q328" r:id="rId5669" display="https://erdr.gp.gov.ua/erdr/erdr.bi.web.Listing.cls?link=t14m1c10r4&amp;key=11233800" xr:uid="{73270F09-E746-447A-A66D-4040C630C0A4}"/>
    <hyperlink ref="R328" r:id="rId5670" display="https://erdr.gp.gov.ua/erdr/erdr.bi.web.Listing.cls?link=t14m1c11r4&amp;key=11233800" xr:uid="{415DC79C-72C0-4F35-9810-FFCCCD274882}"/>
    <hyperlink ref="S328" r:id="rId5671" display="https://erdr.gp.gov.ua/erdr/erdr.bi.web.Listing.cls?link=t14m1c12r4&amp;key=11233800" xr:uid="{820C87F1-63AA-41FF-A5CE-A31DD089CA99}"/>
    <hyperlink ref="T328" r:id="rId5672" display="https://erdr.gp.gov.ua/erdr/erdr.bi.web.Listing.cls?link=t14m1c13r4&amp;key=11233800" xr:uid="{1BA72F48-F0FE-454B-AD22-BF3ACE4CB32E}"/>
    <hyperlink ref="U328" r:id="rId5673" display="https://erdr.gp.gov.ua/erdr/erdr.bi.web.Listing.cls?link=t14m1c14r4&amp;key=11233800" xr:uid="{037AD087-9B6F-4500-B25D-A7A261A23D06}"/>
    <hyperlink ref="V328" r:id="rId5674" display="https://erdr.gp.gov.ua/erdr/erdr.bi.web.Listing.cls?link=t14m1c15r4&amp;key=11233800" xr:uid="{26AA354D-9077-4C05-A682-86F1F2497343}"/>
    <hyperlink ref="W328" r:id="rId5675" display="https://erdr.gp.gov.ua/erdr/erdr.bi.web.Listing.cls?link=t14m1c16r4&amp;key=11233800" xr:uid="{4E098225-4EF0-4E7D-8C3D-EB5C1C3BC0E9}"/>
    <hyperlink ref="X328" r:id="rId5676" display="https://erdr.gp.gov.ua/erdr/erdr.bi.web.Listing.cls?link=t14m1c17r4&amp;key=11233800" xr:uid="{1345FE9C-7051-470D-B6EA-2AD57D542204}"/>
    <hyperlink ref="Y328" r:id="rId5677" display="https://erdr.gp.gov.ua/erdr/erdr.bi.web.Listing.cls?link=t14m1c18r4&amp;key=11233800" xr:uid="{FB928018-919E-4FEA-9472-FBA01538B617}"/>
    <hyperlink ref="Z328" r:id="rId5678" display="https://erdr.gp.gov.ua/erdr/erdr.bi.web.Listing.cls?link=t14m1c19r4&amp;key=11233800" xr:uid="{BFB1F22E-BDC8-44D4-850C-975ACB287E98}"/>
    <hyperlink ref="AA328" r:id="rId5679" display="https://erdr.gp.gov.ua/erdr/erdr.bi.web.Listing.cls?link=t14m1c20r4&amp;key=11233800" xr:uid="{77F76D78-14EA-4BFC-B2FD-4DC8241A07DF}"/>
    <hyperlink ref="AB328" r:id="rId5680" display="https://erdr.gp.gov.ua/erdr/erdr.bi.web.Listing.cls?link=t14m1c21r4&amp;key=11233800" xr:uid="{E1DFC7FE-6525-426C-935A-1E7BF530B7F5}"/>
    <hyperlink ref="I329" r:id="rId5681" display="https://erdr.gp.gov.ua/erdr/erdr.bi.web.Listing.cls?link=t14m1c1r5&amp;key=11233800" xr:uid="{D69D32BA-FD21-41EF-B943-93A2F5994C9B}"/>
    <hyperlink ref="J329" r:id="rId5682" display="https://erdr.gp.gov.ua/erdr/erdr.bi.web.Listing.cls?link=t14m1c2r5&amp;key=11233800" xr:uid="{C2953ACB-EB91-4EED-A105-75095F716BBA}"/>
    <hyperlink ref="K329" r:id="rId5683" display="https://erdr.gp.gov.ua/erdr/erdr.bi.web.Listing.cls?link=t14m1c3r5&amp;key=11233800" xr:uid="{A884BAAE-7CD8-4C7A-95E2-F20FFEC3C2DA}"/>
    <hyperlink ref="L329" r:id="rId5684" display="https://erdr.gp.gov.ua/erdr/erdr.bi.web.Listing.cls?link=t14m1c4r5&amp;key=11233800" xr:uid="{BD88D481-D7F8-41C7-96C2-35DBDE6480C2}"/>
    <hyperlink ref="M329" r:id="rId5685" display="https://erdr.gp.gov.ua/erdr/erdr.bi.web.Listing.cls?link=t14m1c5r5&amp;key=11233800" xr:uid="{99AF5923-0D6E-431F-8F8C-C855D2F54353}"/>
    <hyperlink ref="N329" r:id="rId5686" display="https://erdr.gp.gov.ua/erdr/erdr.bi.web.Listing.cls?link=t14m1c7r5&amp;key=11233800" xr:uid="{6AD3137B-BC11-4306-8F97-37BA1113114E}"/>
    <hyperlink ref="O329" r:id="rId5687" display="https://erdr.gp.gov.ua/erdr/erdr.bi.web.Listing.cls?link=t14m1c8r5&amp;key=11233800" xr:uid="{4043EF5E-675B-4DE6-8849-D6DA16DE3CF4}"/>
    <hyperlink ref="P329" r:id="rId5688" display="https://erdr.gp.gov.ua/erdr/erdr.bi.web.Listing.cls?link=t14m1c9r5&amp;key=11233800" xr:uid="{47F2C218-AE9B-4CC0-ACC4-20D8A2C178F1}"/>
    <hyperlink ref="Q329" r:id="rId5689" display="https://erdr.gp.gov.ua/erdr/erdr.bi.web.Listing.cls?link=t14m1c10r5&amp;key=11233800" xr:uid="{6749562E-8589-4F09-BA36-1035F3F67600}"/>
    <hyperlink ref="R329" r:id="rId5690" display="https://erdr.gp.gov.ua/erdr/erdr.bi.web.Listing.cls?link=t14m1c11r5&amp;key=11233800" xr:uid="{010264AC-7E6B-4196-BA43-57BF959D9566}"/>
    <hyperlink ref="S329" r:id="rId5691" display="https://erdr.gp.gov.ua/erdr/erdr.bi.web.Listing.cls?link=t14m1c12r5&amp;key=11233800" xr:uid="{D912505B-D85B-4C1F-9FBA-87DE9EFBF3BB}"/>
    <hyperlink ref="T329" r:id="rId5692" display="https://erdr.gp.gov.ua/erdr/erdr.bi.web.Listing.cls?link=t14m1c13r5&amp;key=11233800" xr:uid="{83C4536A-6EA4-4F65-A04F-8F810B4A2425}"/>
    <hyperlink ref="U329" r:id="rId5693" display="https://erdr.gp.gov.ua/erdr/erdr.bi.web.Listing.cls?link=t14m1c14r5&amp;key=11233800" xr:uid="{03C2A919-98A8-47A9-AA5C-ADB3546B2976}"/>
    <hyperlink ref="V329" r:id="rId5694" display="https://erdr.gp.gov.ua/erdr/erdr.bi.web.Listing.cls?link=t14m1c15r5&amp;key=11233800" xr:uid="{C9FF4CC5-C165-47B1-AE7B-3A287E84F197}"/>
    <hyperlink ref="W329" r:id="rId5695" display="https://erdr.gp.gov.ua/erdr/erdr.bi.web.Listing.cls?link=t14m1c16r5&amp;key=11233800" xr:uid="{E1EE029C-F305-4A31-A576-4E32A48F262C}"/>
    <hyperlink ref="X329" r:id="rId5696" display="https://erdr.gp.gov.ua/erdr/erdr.bi.web.Listing.cls?link=t14m1c17r5&amp;key=11233800" xr:uid="{D35D64B7-8947-4028-90AB-CCB6610642B5}"/>
    <hyperlink ref="Y329" r:id="rId5697" display="https://erdr.gp.gov.ua/erdr/erdr.bi.web.Listing.cls?link=t14m1c18r5&amp;key=11233800" xr:uid="{08B6FF3F-6756-4DCF-B424-86C9D5F67073}"/>
    <hyperlink ref="Z329" r:id="rId5698" display="https://erdr.gp.gov.ua/erdr/erdr.bi.web.Listing.cls?link=t14m1c19r5&amp;key=11233800" xr:uid="{6F18D014-7D3B-4775-A026-5B46E7D3AB35}"/>
    <hyperlink ref="AA329" r:id="rId5699" display="https://erdr.gp.gov.ua/erdr/erdr.bi.web.Listing.cls?link=t14m1c20r5&amp;key=11233800" xr:uid="{9806BBF9-1BA8-40CC-A083-9E683659B46A}"/>
    <hyperlink ref="AB329" r:id="rId5700" display="https://erdr.gp.gov.ua/erdr/erdr.bi.web.Listing.cls?link=t14m1c21r5&amp;key=11233800" xr:uid="{D39A8A31-5FA3-4D78-A6F7-876803E4CC45}"/>
    <hyperlink ref="I330" r:id="rId5701" display="https://erdr.gp.gov.ua/erdr/erdr.bi.web.Listing.cls?link=t14m1c1r6&amp;key=11233800" xr:uid="{B869714E-93D7-4037-A048-54753F4CD2D7}"/>
    <hyperlink ref="J330" r:id="rId5702" display="https://erdr.gp.gov.ua/erdr/erdr.bi.web.Listing.cls?link=t14m1c2r6&amp;key=11233800" xr:uid="{4FD00869-8E13-46DD-8F29-E0EE2429B27B}"/>
    <hyperlink ref="K330" r:id="rId5703" display="https://erdr.gp.gov.ua/erdr/erdr.bi.web.Listing.cls?link=t14m1c3r6&amp;key=11233800" xr:uid="{41101785-DDB8-4ED5-8A6B-03499F6F2D09}"/>
    <hyperlink ref="L330" r:id="rId5704" display="https://erdr.gp.gov.ua/erdr/erdr.bi.web.Listing.cls?link=t14m1c4r6&amp;key=11233800" xr:uid="{03E0AAE4-10DA-4E4B-9830-7FC0D579A6C1}"/>
    <hyperlink ref="M330" r:id="rId5705" display="https://erdr.gp.gov.ua/erdr/erdr.bi.web.Listing.cls?link=t14m1c5r6&amp;key=11233800" xr:uid="{96938B65-6229-4A9A-8ADA-2DE6910E4FE5}"/>
    <hyperlink ref="N330" r:id="rId5706" display="https://erdr.gp.gov.ua/erdr/erdr.bi.web.Listing.cls?link=t14m1c7r6&amp;key=11233800" xr:uid="{46943CC6-1740-4DEF-BFE9-69EB3C6232C1}"/>
    <hyperlink ref="O330" r:id="rId5707" display="https://erdr.gp.gov.ua/erdr/erdr.bi.web.Listing.cls?link=t14m1c8r6&amp;key=11233800" xr:uid="{381DEF84-3CE8-4DBB-8F2B-4352B7861ED5}"/>
    <hyperlink ref="P330" r:id="rId5708" display="https://erdr.gp.gov.ua/erdr/erdr.bi.web.Listing.cls?link=t14m1c9r6&amp;key=11233800" xr:uid="{96AEDA09-2165-4265-B769-7F910E2C9220}"/>
    <hyperlink ref="Q330" r:id="rId5709" display="https://erdr.gp.gov.ua/erdr/erdr.bi.web.Listing.cls?link=t14m1c10r6&amp;key=11233800" xr:uid="{EDD12E7B-ACAF-465C-8F7D-A26990B72586}"/>
    <hyperlink ref="R330" r:id="rId5710" display="https://erdr.gp.gov.ua/erdr/erdr.bi.web.Listing.cls?link=t14m1c11r6&amp;key=11233800" xr:uid="{8D1A031A-4C46-4A4B-9C80-B8960EE9EBCF}"/>
    <hyperlink ref="S330" r:id="rId5711" display="https://erdr.gp.gov.ua/erdr/erdr.bi.web.Listing.cls?link=t14m1c12r6&amp;key=11233800" xr:uid="{3E083EF0-7E11-4D99-B671-1D8E1C74DDAD}"/>
    <hyperlink ref="T330" r:id="rId5712" display="https://erdr.gp.gov.ua/erdr/erdr.bi.web.Listing.cls?link=t14m1c13r6&amp;key=11233800" xr:uid="{AFD4EE78-6110-48D7-9F53-9121B1B281ED}"/>
    <hyperlink ref="U330" r:id="rId5713" display="https://erdr.gp.gov.ua/erdr/erdr.bi.web.Listing.cls?link=t14m1c14r6&amp;key=11233800" xr:uid="{F83A6FB3-8577-42D6-B49C-6FE0AB1225AE}"/>
    <hyperlink ref="V330" r:id="rId5714" display="https://erdr.gp.gov.ua/erdr/erdr.bi.web.Listing.cls?link=t14m1c15r6&amp;key=11233800" xr:uid="{9F716F5C-BF26-41ED-AD8F-8D1AF1E10EB6}"/>
    <hyperlink ref="W330" r:id="rId5715" display="https://erdr.gp.gov.ua/erdr/erdr.bi.web.Listing.cls?link=t14m1c16r6&amp;key=11233800" xr:uid="{D17DBF37-BE44-4DD5-AC9E-CDFF7F64D80E}"/>
    <hyperlink ref="X330" r:id="rId5716" display="https://erdr.gp.gov.ua/erdr/erdr.bi.web.Listing.cls?link=t14m1c17r6&amp;key=11233800" xr:uid="{F28EC8DD-D0AE-41E4-AB97-EE98955124A5}"/>
    <hyperlink ref="Y330" r:id="rId5717" display="https://erdr.gp.gov.ua/erdr/erdr.bi.web.Listing.cls?link=t14m1c18r6&amp;key=11233800" xr:uid="{2A61904F-6D91-42E7-9774-BF2A0D93C420}"/>
    <hyperlink ref="Z330" r:id="rId5718" display="https://erdr.gp.gov.ua/erdr/erdr.bi.web.Listing.cls?link=t14m1c19r6&amp;key=11233800" xr:uid="{587CC6F0-07C9-47D5-9F63-208E2052C1ED}"/>
    <hyperlink ref="AA330" r:id="rId5719" display="https://erdr.gp.gov.ua/erdr/erdr.bi.web.Listing.cls?link=t14m1c20r6&amp;key=11233800" xr:uid="{A776050C-80DD-4120-AE22-A58684193A4E}"/>
    <hyperlink ref="AB330" r:id="rId5720" display="https://erdr.gp.gov.ua/erdr/erdr.bi.web.Listing.cls?link=t14m1c21r6&amp;key=11233800" xr:uid="{AB4D6AB9-A17B-4A1B-BC7B-025473AA1D08}"/>
    <hyperlink ref="I331" r:id="rId5721" display="https://erdr.gp.gov.ua/erdr/erdr.bi.web.Listing.cls?link=t14m1c1r7&amp;key=11233800" xr:uid="{9F1547AB-BE84-47CC-8D6A-67E743A52EF5}"/>
    <hyperlink ref="J331" r:id="rId5722" display="https://erdr.gp.gov.ua/erdr/erdr.bi.web.Listing.cls?link=t14m1c2r7&amp;key=11233800" xr:uid="{A337FAC3-09FE-46B5-A16C-BA54F4202BC4}"/>
    <hyperlink ref="K331" r:id="rId5723" display="https://erdr.gp.gov.ua/erdr/erdr.bi.web.Listing.cls?link=t14m1c3r7&amp;key=11233800" xr:uid="{C8E6E552-A771-4911-80B6-CD7433096793}"/>
    <hyperlink ref="L331" r:id="rId5724" display="https://erdr.gp.gov.ua/erdr/erdr.bi.web.Listing.cls?link=t14m1c4r7&amp;key=11233800" xr:uid="{BA024087-CE0C-47C9-96BE-9AE9AA9E9A95}"/>
    <hyperlink ref="M331" r:id="rId5725" display="https://erdr.gp.gov.ua/erdr/erdr.bi.web.Listing.cls?link=t14m1c5r7&amp;key=11233800" xr:uid="{F8B3921C-934A-4509-93B5-9780E2391DF9}"/>
    <hyperlink ref="N331" r:id="rId5726" display="https://erdr.gp.gov.ua/erdr/erdr.bi.web.Listing.cls?link=t14m1c7r7&amp;key=11233800" xr:uid="{46E45C09-D497-4C1C-A845-E44F0F650DA4}"/>
    <hyperlink ref="O331" r:id="rId5727" display="https://erdr.gp.gov.ua/erdr/erdr.bi.web.Listing.cls?link=t14m1c8r7&amp;key=11233800" xr:uid="{F9CE068E-CC88-4F6F-B36B-21B9850D54DE}"/>
    <hyperlink ref="P331" r:id="rId5728" display="https://erdr.gp.gov.ua/erdr/erdr.bi.web.Listing.cls?link=t14m1c9r7&amp;key=11233800" xr:uid="{375FA3D4-3D78-4726-BC10-848863C0D769}"/>
    <hyperlink ref="Q331" r:id="rId5729" display="https://erdr.gp.gov.ua/erdr/erdr.bi.web.Listing.cls?link=t14m1c10r7&amp;key=11233800" xr:uid="{13DF1413-9EBC-4C2B-AC35-598540F32DA1}"/>
    <hyperlink ref="R331" r:id="rId5730" display="https://erdr.gp.gov.ua/erdr/erdr.bi.web.Listing.cls?link=t14m1c11r7&amp;key=11233800" xr:uid="{5C2E1C01-96A5-4E9B-82C7-618A6111D433}"/>
    <hyperlink ref="S331" r:id="rId5731" display="https://erdr.gp.gov.ua/erdr/erdr.bi.web.Listing.cls?link=t14m1c12r7&amp;key=11233800" xr:uid="{3C863264-62A9-43C0-A76B-FF0ACF782939}"/>
    <hyperlink ref="T331" r:id="rId5732" display="https://erdr.gp.gov.ua/erdr/erdr.bi.web.Listing.cls?link=t14m1c13r7&amp;key=11233800" xr:uid="{F68F117F-FF08-4792-8D5F-3EA751305CD8}"/>
    <hyperlink ref="U331" r:id="rId5733" display="https://erdr.gp.gov.ua/erdr/erdr.bi.web.Listing.cls?link=t14m1c14r7&amp;key=11233800" xr:uid="{818EDB42-4678-4F79-B0BF-C944CC3658CB}"/>
    <hyperlink ref="V331" r:id="rId5734" display="https://erdr.gp.gov.ua/erdr/erdr.bi.web.Listing.cls?link=t14m1c15r7&amp;key=11233800" xr:uid="{C51B77D4-C4B8-47C2-9A22-B43552FDEF80}"/>
    <hyperlink ref="W331" r:id="rId5735" display="https://erdr.gp.gov.ua/erdr/erdr.bi.web.Listing.cls?link=t14m1c16r7&amp;key=11233800" xr:uid="{F44E9016-4F00-4CAC-9EBE-9759C0EE31DD}"/>
    <hyperlink ref="X331" r:id="rId5736" display="https://erdr.gp.gov.ua/erdr/erdr.bi.web.Listing.cls?link=t14m1c17r7&amp;key=11233800" xr:uid="{1E98C77D-3247-4F04-9B45-BA0668826BBE}"/>
    <hyperlink ref="Y331" r:id="rId5737" display="https://erdr.gp.gov.ua/erdr/erdr.bi.web.Listing.cls?link=t14m1c18r7&amp;key=11233800" xr:uid="{B8B67C52-84D8-4451-86F3-E4576CA81DA3}"/>
    <hyperlink ref="Z331" r:id="rId5738" display="https://erdr.gp.gov.ua/erdr/erdr.bi.web.Listing.cls?link=t14m1c19r7&amp;key=11233800" xr:uid="{D921ADB5-DC5B-4A65-B645-82FE7C041B19}"/>
    <hyperlink ref="AA331" r:id="rId5739" display="https://erdr.gp.gov.ua/erdr/erdr.bi.web.Listing.cls?link=t14m1c20r7&amp;key=11233800" xr:uid="{0265A689-BD30-4912-8F8B-184822E34C81}"/>
    <hyperlink ref="AB331" r:id="rId5740" display="https://erdr.gp.gov.ua/erdr/erdr.bi.web.Listing.cls?link=t14m1c21r7&amp;key=11233800" xr:uid="{385B7C3C-05CB-4C3A-88AE-ECDF4A27BC0B}"/>
    <hyperlink ref="I332" r:id="rId5741" display="https://erdr.gp.gov.ua/erdr/erdr.bi.web.Listing.cls?link=t14m1c1r8&amp;key=11233800" xr:uid="{EF35A227-D3FF-4379-BD86-0E9F4B0C3F50}"/>
    <hyperlink ref="J332" r:id="rId5742" display="https://erdr.gp.gov.ua/erdr/erdr.bi.web.Listing.cls?link=t14m1c2r8&amp;key=11233800" xr:uid="{A4123ADA-2E5E-4CEA-87DE-38016169433B}"/>
    <hyperlink ref="K332" r:id="rId5743" display="https://erdr.gp.gov.ua/erdr/erdr.bi.web.Listing.cls?link=t14m1c3r8&amp;key=11233800" xr:uid="{4E799C8E-55C7-43EE-ADD1-BC955D18967A}"/>
    <hyperlink ref="L332" r:id="rId5744" display="https://erdr.gp.gov.ua/erdr/erdr.bi.web.Listing.cls?link=t14m1c4r8&amp;key=11233800" xr:uid="{B173C3A5-1301-49BA-ACE6-1C36B2A6E3FF}"/>
    <hyperlink ref="M332" r:id="rId5745" display="https://erdr.gp.gov.ua/erdr/erdr.bi.web.Listing.cls?link=t14m1c5r8&amp;key=11233800" xr:uid="{06C0E2D6-E7ED-4386-880C-25772574E375}"/>
    <hyperlink ref="N332" r:id="rId5746" display="https://erdr.gp.gov.ua/erdr/erdr.bi.web.Listing.cls?link=t14m1c7r8&amp;key=11233800" xr:uid="{45DB1E5B-EC9B-4271-B807-583BAA1A6E69}"/>
    <hyperlink ref="O332" r:id="rId5747" display="https://erdr.gp.gov.ua/erdr/erdr.bi.web.Listing.cls?link=t14m1c8r8&amp;key=11233800" xr:uid="{5825A731-8FBD-4C42-8C22-BE0FB55E0610}"/>
    <hyperlink ref="P332" r:id="rId5748" display="https://erdr.gp.gov.ua/erdr/erdr.bi.web.Listing.cls?link=t14m1c9r8&amp;key=11233800" xr:uid="{63C6E508-8FB7-47EA-80E0-816C83942017}"/>
    <hyperlink ref="Q332" r:id="rId5749" display="https://erdr.gp.gov.ua/erdr/erdr.bi.web.Listing.cls?link=t14m1c10r8&amp;key=11233800" xr:uid="{2858DF2C-C5F5-4ED0-AFC8-B024E7EE76C7}"/>
    <hyperlink ref="R332" r:id="rId5750" display="https://erdr.gp.gov.ua/erdr/erdr.bi.web.Listing.cls?link=t14m1c11r8&amp;key=11233800" xr:uid="{E3A61322-8AD1-4639-9792-F591265C9DEC}"/>
    <hyperlink ref="S332" r:id="rId5751" display="https://erdr.gp.gov.ua/erdr/erdr.bi.web.Listing.cls?link=t14m1c12r8&amp;key=11233800" xr:uid="{C9C4B876-3BDB-4A8F-B6B7-66B0443CF3DD}"/>
    <hyperlink ref="T332" r:id="rId5752" display="https://erdr.gp.gov.ua/erdr/erdr.bi.web.Listing.cls?link=t14m1c13r8&amp;key=11233800" xr:uid="{87DFE09C-6E6C-4503-9DEB-FC9AA0272BA9}"/>
    <hyperlink ref="U332" r:id="rId5753" display="https://erdr.gp.gov.ua/erdr/erdr.bi.web.Listing.cls?link=t14m1c14r8&amp;key=11233800" xr:uid="{C9A63CEE-52B6-48DE-8300-E110A6D82F92}"/>
    <hyperlink ref="V332" r:id="rId5754" display="https://erdr.gp.gov.ua/erdr/erdr.bi.web.Listing.cls?link=t14m1c15r8&amp;key=11233800" xr:uid="{4BA34FCE-ED64-4886-9435-7CE3CEC0E00F}"/>
    <hyperlink ref="W332" r:id="rId5755" display="https://erdr.gp.gov.ua/erdr/erdr.bi.web.Listing.cls?link=t14m1c16r8&amp;key=11233800" xr:uid="{DAC2C486-A83C-44C8-A436-0C40E0155176}"/>
    <hyperlink ref="X332" r:id="rId5756" display="https://erdr.gp.gov.ua/erdr/erdr.bi.web.Listing.cls?link=t14m1c17r8&amp;key=11233800" xr:uid="{4B7BA6B9-F98C-47F4-827B-811D1475A3B1}"/>
    <hyperlink ref="Y332" r:id="rId5757" display="https://erdr.gp.gov.ua/erdr/erdr.bi.web.Listing.cls?link=t14m1c18r8&amp;key=11233800" xr:uid="{362C7031-E5F7-4A19-8A08-6789ED99D9B8}"/>
    <hyperlink ref="Z332" r:id="rId5758" display="https://erdr.gp.gov.ua/erdr/erdr.bi.web.Listing.cls?link=t14m1c19r8&amp;key=11233800" xr:uid="{D7D0E121-A089-4DBC-BE33-19DBDF65506D}"/>
    <hyperlink ref="AA332" r:id="rId5759" display="https://erdr.gp.gov.ua/erdr/erdr.bi.web.Listing.cls?link=t14m1c20r8&amp;key=11233800" xr:uid="{4FCCA854-94AB-46B0-B0C8-51D649F6B4BA}"/>
    <hyperlink ref="AB332" r:id="rId5760" display="https://erdr.gp.gov.ua/erdr/erdr.bi.web.Listing.cls?link=t14m1c21r8&amp;key=11233800" xr:uid="{B199AF26-4A55-4906-B917-4DE4C587E2AC}"/>
    <hyperlink ref="I333" r:id="rId5761" display="https://erdr.gp.gov.ua/erdr/erdr.bi.web.Listing.cls?link=t14m1c1r9&amp;key=11233800" xr:uid="{D5EE95AC-449B-4A42-B612-FA075E9ADB60}"/>
    <hyperlink ref="J333" r:id="rId5762" display="https://erdr.gp.gov.ua/erdr/erdr.bi.web.Listing.cls?link=t14m1c2r9&amp;key=11233800" xr:uid="{60F2AFC4-576F-470D-AF38-A1193432C7FF}"/>
    <hyperlink ref="K333" r:id="rId5763" display="https://erdr.gp.gov.ua/erdr/erdr.bi.web.Listing.cls?link=t14m1c3r9&amp;key=11233800" xr:uid="{11120C2D-729E-4FC7-BF24-FE0C7187DB07}"/>
    <hyperlink ref="L333" r:id="rId5764" display="https://erdr.gp.gov.ua/erdr/erdr.bi.web.Listing.cls?link=t14m1c4r9&amp;key=11233800" xr:uid="{5FD14459-AF85-49A2-8748-703F05E4CB9A}"/>
    <hyperlink ref="M333" r:id="rId5765" display="https://erdr.gp.gov.ua/erdr/erdr.bi.web.Listing.cls?link=t14m1c5r9&amp;key=11233800" xr:uid="{77C624A1-B1A8-4CE4-AB8D-B5E6031D1D2E}"/>
    <hyperlink ref="N333" r:id="rId5766" display="https://erdr.gp.gov.ua/erdr/erdr.bi.web.Listing.cls?link=t14m1c7r9&amp;key=11233800" xr:uid="{6754AB66-16A6-472C-B599-0E6F33D4DCCE}"/>
    <hyperlink ref="O333" r:id="rId5767" display="https://erdr.gp.gov.ua/erdr/erdr.bi.web.Listing.cls?link=t14m1c8r9&amp;key=11233800" xr:uid="{B8725B2F-710A-4A4A-A04C-AEF19BD7B06C}"/>
    <hyperlink ref="P333" r:id="rId5768" display="https://erdr.gp.gov.ua/erdr/erdr.bi.web.Listing.cls?link=t14m1c9r9&amp;key=11233800" xr:uid="{A1BD2564-7E82-4584-8F3A-8AB05EAD38A5}"/>
    <hyperlink ref="Q333" r:id="rId5769" display="https://erdr.gp.gov.ua/erdr/erdr.bi.web.Listing.cls?link=t14m1c10r9&amp;key=11233800" xr:uid="{D52879E6-01C5-4A49-B4C1-1F79B685DF81}"/>
    <hyperlink ref="R333" r:id="rId5770" display="https://erdr.gp.gov.ua/erdr/erdr.bi.web.Listing.cls?link=t14m1c11r9&amp;key=11233800" xr:uid="{C98FE117-BF3B-465C-9008-8D3726B35FB3}"/>
    <hyperlink ref="S333" r:id="rId5771" display="https://erdr.gp.gov.ua/erdr/erdr.bi.web.Listing.cls?link=t14m1c12r9&amp;key=11233800" xr:uid="{4F83D2B6-41FB-45DD-8B38-E318565937AD}"/>
    <hyperlink ref="T333" r:id="rId5772" display="https://erdr.gp.gov.ua/erdr/erdr.bi.web.Listing.cls?link=t14m1c13r9&amp;key=11233800" xr:uid="{4FFFB505-DA42-4995-B8AF-829F3DF4822D}"/>
    <hyperlink ref="U333" r:id="rId5773" display="https://erdr.gp.gov.ua/erdr/erdr.bi.web.Listing.cls?link=t14m1c14r9&amp;key=11233800" xr:uid="{108A735E-4176-4297-9EA7-B9FDA6DA0136}"/>
    <hyperlink ref="V333" r:id="rId5774" display="https://erdr.gp.gov.ua/erdr/erdr.bi.web.Listing.cls?link=t14m1c15r9&amp;key=11233800" xr:uid="{05CF3465-BB19-44DB-BA81-5C51A7961E21}"/>
    <hyperlink ref="W333" r:id="rId5775" display="https://erdr.gp.gov.ua/erdr/erdr.bi.web.Listing.cls?link=t14m1c16r9&amp;key=11233800" xr:uid="{DF03188F-6262-462E-89BA-7BE0B7D256FF}"/>
    <hyperlink ref="X333" r:id="rId5776" display="https://erdr.gp.gov.ua/erdr/erdr.bi.web.Listing.cls?link=t14m1c17r9&amp;key=11233800" xr:uid="{833EADEA-E115-428F-9BC0-20766B554E52}"/>
    <hyperlink ref="Y333" r:id="rId5777" display="https://erdr.gp.gov.ua/erdr/erdr.bi.web.Listing.cls?link=t14m1c18r9&amp;key=11233800" xr:uid="{28370A94-A3AD-4F3F-8CA8-2AABAFE9FDC7}"/>
    <hyperlink ref="Z333" r:id="rId5778" display="https://erdr.gp.gov.ua/erdr/erdr.bi.web.Listing.cls?link=t14m1c19r9&amp;key=11233800" xr:uid="{E1B5EC8F-6D80-43CD-944F-8D28CD8E3CCB}"/>
    <hyperlink ref="AA333" r:id="rId5779" display="https://erdr.gp.gov.ua/erdr/erdr.bi.web.Listing.cls?link=t14m1c20r9&amp;key=11233800" xr:uid="{F0BBA448-0DF4-4397-B90A-4FD4ED70D9AF}"/>
    <hyperlink ref="AB333" r:id="rId5780" display="https://erdr.gp.gov.ua/erdr/erdr.bi.web.Listing.cls?link=t14m1c21r9&amp;key=11233800" xr:uid="{9535ED63-939F-4B7F-AF4A-B4BFD2D34AA4}"/>
    <hyperlink ref="I334" r:id="rId5781" display="https://erdr.gp.gov.ua/erdr/erdr.bi.web.Listing.cls?link=t14m1c1r10&amp;key=11233800" xr:uid="{33955617-3C1D-459C-A6C1-391C9400233D}"/>
    <hyperlink ref="J334" r:id="rId5782" display="https://erdr.gp.gov.ua/erdr/erdr.bi.web.Listing.cls?link=t14m1c2r10&amp;key=11233800" xr:uid="{022EBAE4-B55D-419B-9D20-57DA35DF4910}"/>
    <hyperlink ref="K334" r:id="rId5783" display="https://erdr.gp.gov.ua/erdr/erdr.bi.web.Listing.cls?link=t14m1c3r10&amp;key=11233800" xr:uid="{2F992CF5-8469-4AC8-B64C-1D6DA2F97E48}"/>
    <hyperlink ref="L334" r:id="rId5784" display="https://erdr.gp.gov.ua/erdr/erdr.bi.web.Listing.cls?link=t14m1c4r10&amp;key=11233800" xr:uid="{3B4B114A-CFDA-4A12-8049-4094705A1EFC}"/>
    <hyperlink ref="M334" r:id="rId5785" display="https://erdr.gp.gov.ua/erdr/erdr.bi.web.Listing.cls?link=t14m1c5r10&amp;key=11233800" xr:uid="{AB0B96BA-CD30-4FED-AAFE-CBC35A520C50}"/>
    <hyperlink ref="N334" r:id="rId5786" display="https://erdr.gp.gov.ua/erdr/erdr.bi.web.Listing.cls?link=t14m1c7r10&amp;key=11233800" xr:uid="{B3F39017-72FF-4C60-ABAD-58547A233B23}"/>
    <hyperlink ref="O334" r:id="rId5787" display="https://erdr.gp.gov.ua/erdr/erdr.bi.web.Listing.cls?link=t14m1c8r10&amp;key=11233800" xr:uid="{7B76F475-B046-47E5-9FCD-8D9B3B538214}"/>
    <hyperlink ref="P334" r:id="rId5788" display="https://erdr.gp.gov.ua/erdr/erdr.bi.web.Listing.cls?link=t14m1c9r10&amp;key=11233800" xr:uid="{0AEAF358-296F-4F05-B87A-343D4E2AC4A2}"/>
    <hyperlink ref="Q334" r:id="rId5789" display="https://erdr.gp.gov.ua/erdr/erdr.bi.web.Listing.cls?link=t14m1c10r10&amp;key=11233800" xr:uid="{4E312DCF-6C3A-4F48-BE9B-F4FD566D81A3}"/>
    <hyperlink ref="R334" r:id="rId5790" display="https://erdr.gp.gov.ua/erdr/erdr.bi.web.Listing.cls?link=t14m1c11r10&amp;key=11233800" xr:uid="{B29CB185-5066-4DC9-981E-AD8DDBC7C270}"/>
    <hyperlink ref="S334" r:id="rId5791" display="https://erdr.gp.gov.ua/erdr/erdr.bi.web.Listing.cls?link=t14m1c12r10&amp;key=11233800" xr:uid="{A2883F8D-9D6A-437E-8AE6-9057D6D2275E}"/>
    <hyperlink ref="T334" r:id="rId5792" display="https://erdr.gp.gov.ua/erdr/erdr.bi.web.Listing.cls?link=t14m1c13r10&amp;key=11233800" xr:uid="{AD24D55F-3A76-4E5C-BC74-626947FCED17}"/>
    <hyperlink ref="U334" r:id="rId5793" display="https://erdr.gp.gov.ua/erdr/erdr.bi.web.Listing.cls?link=t14m1c14r10&amp;key=11233800" xr:uid="{409558ED-CFB7-4F19-AD6A-D03A7B9DFF39}"/>
    <hyperlink ref="V334" r:id="rId5794" display="https://erdr.gp.gov.ua/erdr/erdr.bi.web.Listing.cls?link=t14m1c15r10&amp;key=11233800" xr:uid="{FD02C1AF-FE36-4494-8E39-EC48297E59A0}"/>
    <hyperlink ref="W334" r:id="rId5795" display="https://erdr.gp.gov.ua/erdr/erdr.bi.web.Listing.cls?link=t14m1c16r10&amp;key=11233800" xr:uid="{11214671-33FE-416C-827B-2BD2716A88D2}"/>
    <hyperlink ref="X334" r:id="rId5796" display="https://erdr.gp.gov.ua/erdr/erdr.bi.web.Listing.cls?link=t14m1c17r10&amp;key=11233800" xr:uid="{325412BD-7BCB-4669-AC7C-B40330AF52D8}"/>
    <hyperlink ref="Y334" r:id="rId5797" display="https://erdr.gp.gov.ua/erdr/erdr.bi.web.Listing.cls?link=t14m1c18r10&amp;key=11233800" xr:uid="{BFA3A980-20FE-4007-BB2C-5EF4A227F6A3}"/>
    <hyperlink ref="Z334" r:id="rId5798" display="https://erdr.gp.gov.ua/erdr/erdr.bi.web.Listing.cls?link=t14m1c19r10&amp;key=11233800" xr:uid="{C8B76239-4C7D-471A-9E01-6871C55E178B}"/>
    <hyperlink ref="AA334" r:id="rId5799" display="https://erdr.gp.gov.ua/erdr/erdr.bi.web.Listing.cls?link=t14m1c20r10&amp;key=11233800" xr:uid="{FC4933E1-352A-4FF6-ABE0-3AF3340C62CC}"/>
    <hyperlink ref="AB334" r:id="rId5800" display="https://erdr.gp.gov.ua/erdr/erdr.bi.web.Listing.cls?link=t14m1c21r10&amp;key=11233800" xr:uid="{B582A1C5-2A3F-44FE-BF47-339050BB2387}"/>
    <hyperlink ref="I335" r:id="rId5801" display="https://erdr.gp.gov.ua/erdr/erdr.bi.web.Listing.cls?link=t14m1c1r11&amp;key=11233800" xr:uid="{6254A492-B33F-4267-AC00-DC06A64F99D3}"/>
    <hyperlink ref="J335" r:id="rId5802" display="https://erdr.gp.gov.ua/erdr/erdr.bi.web.Listing.cls?link=t14m1c2r11&amp;key=11233800" xr:uid="{FC13936A-E4D9-44CF-9E9B-EC3E43912F2B}"/>
    <hyperlink ref="K335" r:id="rId5803" display="https://erdr.gp.gov.ua/erdr/erdr.bi.web.Listing.cls?link=t14m1c3r11&amp;key=11233800" xr:uid="{E356D84B-C039-46F6-94AF-5FB4C5FD7354}"/>
    <hyperlink ref="L335" r:id="rId5804" display="https://erdr.gp.gov.ua/erdr/erdr.bi.web.Listing.cls?link=t14m1c4r11&amp;key=11233800" xr:uid="{A1DB58E8-E140-4608-AE28-0F83BF720301}"/>
    <hyperlink ref="M335" r:id="rId5805" display="https://erdr.gp.gov.ua/erdr/erdr.bi.web.Listing.cls?link=t14m1c5r11&amp;key=11233800" xr:uid="{1D0F707C-CC44-441C-98AC-70163D83CB83}"/>
    <hyperlink ref="N335" r:id="rId5806" display="https://erdr.gp.gov.ua/erdr/erdr.bi.web.Listing.cls?link=t14m1c7r11&amp;key=11233800" xr:uid="{D1240105-BFB0-4173-BBD9-8EC8E80FAA87}"/>
    <hyperlink ref="O335" r:id="rId5807" display="https://erdr.gp.gov.ua/erdr/erdr.bi.web.Listing.cls?link=t14m1c8r11&amp;key=11233800" xr:uid="{724027A2-695A-42DA-B37E-E234C921DBDC}"/>
    <hyperlink ref="P335" r:id="rId5808" display="https://erdr.gp.gov.ua/erdr/erdr.bi.web.Listing.cls?link=t14m1c9r11&amp;key=11233800" xr:uid="{CB8F11F1-8B92-46F8-B6CB-ED370CDF697E}"/>
    <hyperlink ref="Q335" r:id="rId5809" display="https://erdr.gp.gov.ua/erdr/erdr.bi.web.Listing.cls?link=t14m1c10r11&amp;key=11233800" xr:uid="{4CBD1D56-63C8-4B09-8534-3726B4C5E52D}"/>
    <hyperlink ref="R335" r:id="rId5810" display="https://erdr.gp.gov.ua/erdr/erdr.bi.web.Listing.cls?link=t14m1c11r11&amp;key=11233800" xr:uid="{9053FF92-4BAD-40D3-9284-03387FC3B05C}"/>
    <hyperlink ref="S335" r:id="rId5811" display="https://erdr.gp.gov.ua/erdr/erdr.bi.web.Listing.cls?link=t14m1c12r11&amp;key=11233800" xr:uid="{6506BD79-87CE-41CF-8576-F550F0CE3C96}"/>
    <hyperlink ref="T335" r:id="rId5812" display="https://erdr.gp.gov.ua/erdr/erdr.bi.web.Listing.cls?link=t14m1c13r11&amp;key=11233800" xr:uid="{2F717B0C-876E-431E-B022-E617A6DBB9E0}"/>
    <hyperlink ref="U335" r:id="rId5813" display="https://erdr.gp.gov.ua/erdr/erdr.bi.web.Listing.cls?link=t14m1c14r11&amp;key=11233800" xr:uid="{15A24C50-16F0-48B4-BB90-4D127F3B4D24}"/>
    <hyperlink ref="V335" r:id="rId5814" display="https://erdr.gp.gov.ua/erdr/erdr.bi.web.Listing.cls?link=t14m1c15r11&amp;key=11233800" xr:uid="{56E3078A-E44F-4BEC-9BF0-B4C871D9059D}"/>
    <hyperlink ref="W335" r:id="rId5815" display="https://erdr.gp.gov.ua/erdr/erdr.bi.web.Listing.cls?link=t14m1c16r11&amp;key=11233800" xr:uid="{A1AD9698-C0D9-41DE-A330-9770EEF1AD5A}"/>
    <hyperlink ref="X335" r:id="rId5816" display="https://erdr.gp.gov.ua/erdr/erdr.bi.web.Listing.cls?link=t14m1c17r11&amp;key=11233800" xr:uid="{144C8FBB-73D9-41AB-8551-97B31525691C}"/>
    <hyperlink ref="Y335" r:id="rId5817" display="https://erdr.gp.gov.ua/erdr/erdr.bi.web.Listing.cls?link=t14m1c18r11&amp;key=11233800" xr:uid="{6CFDBB36-73CF-4CAF-AF8F-3ED40D6F2537}"/>
    <hyperlink ref="Z335" r:id="rId5818" display="https://erdr.gp.gov.ua/erdr/erdr.bi.web.Listing.cls?link=t14m1c19r11&amp;key=11233800" xr:uid="{3E6765D0-0200-49F2-8873-E0BA3CFC4DF3}"/>
    <hyperlink ref="AA335" r:id="rId5819" display="https://erdr.gp.gov.ua/erdr/erdr.bi.web.Listing.cls?link=t14m1c20r11&amp;key=11233800" xr:uid="{22806946-C450-4530-9C82-F84FB423826D}"/>
    <hyperlink ref="AB335" r:id="rId5820" display="https://erdr.gp.gov.ua/erdr/erdr.bi.web.Listing.cls?link=t14m1c21r11&amp;key=11233800" xr:uid="{991050B8-C04E-41BD-A916-0A4A3DDAC39A}"/>
    <hyperlink ref="I336" r:id="rId5821" display="https://erdr.gp.gov.ua/erdr/erdr.bi.web.Listing.cls?link=t14m1c1r12&amp;key=11233800" xr:uid="{11EC5A6F-50E9-4ADB-9C00-E1FA5608801F}"/>
    <hyperlink ref="J336" r:id="rId5822" display="https://erdr.gp.gov.ua/erdr/erdr.bi.web.Listing.cls?link=t14m1c2r12&amp;key=11233800" xr:uid="{1CDB39A8-60FD-4CAD-8B68-3C0A82767691}"/>
    <hyperlink ref="K336" r:id="rId5823" display="https://erdr.gp.gov.ua/erdr/erdr.bi.web.Listing.cls?link=t14m1c3r12&amp;key=11233800" xr:uid="{7A81721F-D055-445C-B068-5F989148756E}"/>
    <hyperlink ref="L336" r:id="rId5824" display="https://erdr.gp.gov.ua/erdr/erdr.bi.web.Listing.cls?link=t14m1c4r12&amp;key=11233800" xr:uid="{40B138E3-6DE0-4E88-AC5C-A4784D852F36}"/>
    <hyperlink ref="M336" r:id="rId5825" display="https://erdr.gp.gov.ua/erdr/erdr.bi.web.Listing.cls?link=t14m1c5r12&amp;key=11233800" xr:uid="{B9DAE2B2-0277-481C-B21A-4286D59029EA}"/>
    <hyperlink ref="N336" r:id="rId5826" display="https://erdr.gp.gov.ua/erdr/erdr.bi.web.Listing.cls?link=t14m1c7r12&amp;key=11233800" xr:uid="{EDED118C-CAA9-4C48-A4EB-E58590DF9A98}"/>
    <hyperlink ref="O336" r:id="rId5827" display="https://erdr.gp.gov.ua/erdr/erdr.bi.web.Listing.cls?link=t14m1c8r12&amp;key=11233800" xr:uid="{69F5D674-D6BF-4142-B08C-01273FADFC92}"/>
    <hyperlink ref="P336" r:id="rId5828" display="https://erdr.gp.gov.ua/erdr/erdr.bi.web.Listing.cls?link=t14m1c9r12&amp;key=11233800" xr:uid="{7FB7F472-48B8-43D0-BB26-F9E2902B8939}"/>
    <hyperlink ref="Q336" r:id="rId5829" display="https://erdr.gp.gov.ua/erdr/erdr.bi.web.Listing.cls?link=t14m1c10r12&amp;key=11233800" xr:uid="{A110D22A-495C-425C-AA9D-E6E0965E0BC7}"/>
    <hyperlink ref="R336" r:id="rId5830" display="https://erdr.gp.gov.ua/erdr/erdr.bi.web.Listing.cls?link=t14m1c11r12&amp;key=11233800" xr:uid="{F6D6D5FD-9496-43C1-9E5B-C0E1A652D4F5}"/>
    <hyperlink ref="S336" r:id="rId5831" display="https://erdr.gp.gov.ua/erdr/erdr.bi.web.Listing.cls?link=t14m1c12r12&amp;key=11233800" xr:uid="{F4590E36-0B6A-4C30-A8EC-7D6FCD576D5F}"/>
    <hyperlink ref="T336" r:id="rId5832" display="https://erdr.gp.gov.ua/erdr/erdr.bi.web.Listing.cls?link=t14m1c13r12&amp;key=11233800" xr:uid="{9973A064-0307-4B8E-8903-12402C1B3269}"/>
    <hyperlink ref="U336" r:id="rId5833" display="https://erdr.gp.gov.ua/erdr/erdr.bi.web.Listing.cls?link=t14m1c14r12&amp;key=11233800" xr:uid="{940B0A2A-B308-4F63-B051-B515CCD40524}"/>
    <hyperlink ref="V336" r:id="rId5834" display="https://erdr.gp.gov.ua/erdr/erdr.bi.web.Listing.cls?link=t14m1c15r12&amp;key=11233800" xr:uid="{97BC5AA8-7100-4128-9281-D214D211B0CF}"/>
    <hyperlink ref="W336" r:id="rId5835" display="https://erdr.gp.gov.ua/erdr/erdr.bi.web.Listing.cls?link=t14m1c16r12&amp;key=11233800" xr:uid="{F7F17025-3293-40A4-AE06-0BF83F9D67A8}"/>
    <hyperlink ref="X336" r:id="rId5836" display="https://erdr.gp.gov.ua/erdr/erdr.bi.web.Listing.cls?link=t14m1c17r12&amp;key=11233800" xr:uid="{25F147C2-FF15-42E9-B1BC-C6F92A2B6C60}"/>
    <hyperlink ref="Y336" r:id="rId5837" display="https://erdr.gp.gov.ua/erdr/erdr.bi.web.Listing.cls?link=t14m1c18r12&amp;key=11233800" xr:uid="{1FC22444-3C8A-4EA7-8F59-83190F91F16E}"/>
    <hyperlink ref="Z336" r:id="rId5838" display="https://erdr.gp.gov.ua/erdr/erdr.bi.web.Listing.cls?link=t14m1c19r12&amp;key=11233800" xr:uid="{5CABDF5B-C00D-4816-9153-CDD4F0BDAA57}"/>
    <hyperlink ref="AA336" r:id="rId5839" display="https://erdr.gp.gov.ua/erdr/erdr.bi.web.Listing.cls?link=t14m1c20r12&amp;key=11233800" xr:uid="{365AC66E-A8C4-4223-B11B-FB0BC73BC0FB}"/>
    <hyperlink ref="AB336" r:id="rId5840" display="https://erdr.gp.gov.ua/erdr/erdr.bi.web.Listing.cls?link=t14m1c21r12&amp;key=11233800" xr:uid="{1362F738-F9B9-4C3E-978A-CFECCCBFCB48}"/>
    <hyperlink ref="I337" r:id="rId5841" display="https://erdr.gp.gov.ua/erdr/erdr.bi.web.Listing.cls?link=t14m1c1r13&amp;key=11233800" xr:uid="{AE2E9E36-0020-4C5B-BA6C-C6983DD52069}"/>
    <hyperlink ref="J337" r:id="rId5842" display="https://erdr.gp.gov.ua/erdr/erdr.bi.web.Listing.cls?link=t14m1c2r13&amp;key=11233800" xr:uid="{8C02EFEC-4CAF-433F-A4FF-7C9EDCC328F1}"/>
    <hyperlink ref="K337" r:id="rId5843" display="https://erdr.gp.gov.ua/erdr/erdr.bi.web.Listing.cls?link=t14m1c3r13&amp;key=11233800" xr:uid="{C13F24FF-F7DB-4BC6-9072-BA78B8E0CE7D}"/>
    <hyperlink ref="L337" r:id="rId5844" display="https://erdr.gp.gov.ua/erdr/erdr.bi.web.Listing.cls?link=t14m1c4r13&amp;key=11233800" xr:uid="{4051CEF0-FA7E-467B-8660-A9234CA6D888}"/>
    <hyperlink ref="M337" r:id="rId5845" display="https://erdr.gp.gov.ua/erdr/erdr.bi.web.Listing.cls?link=t14m1c5r13&amp;key=11233800" xr:uid="{86E8BD6E-DCF7-401C-8F17-B189FADE5C12}"/>
    <hyperlink ref="N337" r:id="rId5846" display="https://erdr.gp.gov.ua/erdr/erdr.bi.web.Listing.cls?link=t14m1c7r13&amp;key=11233800" xr:uid="{4BC742F2-2CF1-4CD7-A153-C9FB0FA60C1A}"/>
    <hyperlink ref="O337" r:id="rId5847" display="https://erdr.gp.gov.ua/erdr/erdr.bi.web.Listing.cls?link=t14m1c8r13&amp;key=11233800" xr:uid="{2C7F9A9B-8D08-4857-A6D3-41D13A72BAA5}"/>
    <hyperlink ref="P337" r:id="rId5848" display="https://erdr.gp.gov.ua/erdr/erdr.bi.web.Listing.cls?link=t14m1c9r13&amp;key=11233800" xr:uid="{067A6DFD-6947-4829-B795-21DC93B44B45}"/>
    <hyperlink ref="Q337" r:id="rId5849" display="https://erdr.gp.gov.ua/erdr/erdr.bi.web.Listing.cls?link=t14m1c10r13&amp;key=11233800" xr:uid="{B4CCEDAA-D9F8-4CF4-9958-DECC46238B46}"/>
    <hyperlink ref="R337" r:id="rId5850" display="https://erdr.gp.gov.ua/erdr/erdr.bi.web.Listing.cls?link=t14m1c11r13&amp;key=11233800" xr:uid="{017544FD-76BB-4746-9E8E-3D5E9A26E376}"/>
    <hyperlink ref="S337" r:id="rId5851" display="https://erdr.gp.gov.ua/erdr/erdr.bi.web.Listing.cls?link=t14m1c12r13&amp;key=11233800" xr:uid="{85E1ABBE-283C-4FCA-8CB3-3E06423BBC90}"/>
    <hyperlink ref="T337" r:id="rId5852" display="https://erdr.gp.gov.ua/erdr/erdr.bi.web.Listing.cls?link=t14m1c13r13&amp;key=11233800" xr:uid="{0197F4E2-4A24-4A8E-B7A1-44B0B6A2646C}"/>
    <hyperlink ref="U337" r:id="rId5853" display="https://erdr.gp.gov.ua/erdr/erdr.bi.web.Listing.cls?link=t14m1c14r13&amp;key=11233800" xr:uid="{EA9242E1-C12A-4686-AB8B-69D480C98050}"/>
    <hyperlink ref="V337" r:id="rId5854" display="https://erdr.gp.gov.ua/erdr/erdr.bi.web.Listing.cls?link=t14m1c15r13&amp;key=11233800" xr:uid="{8CE246FD-673B-4AF5-9F68-C0235532FF12}"/>
    <hyperlink ref="W337" r:id="rId5855" display="https://erdr.gp.gov.ua/erdr/erdr.bi.web.Listing.cls?link=t14m1c16r13&amp;key=11233800" xr:uid="{F6355274-40B8-4388-B643-0942572F9694}"/>
    <hyperlink ref="X337" r:id="rId5856" display="https://erdr.gp.gov.ua/erdr/erdr.bi.web.Listing.cls?link=t14m1c17r13&amp;key=11233800" xr:uid="{E47D01E5-6545-4322-A795-0457183D12CF}"/>
    <hyperlink ref="Y337" r:id="rId5857" display="https://erdr.gp.gov.ua/erdr/erdr.bi.web.Listing.cls?link=t14m1c18r13&amp;key=11233800" xr:uid="{280A062F-546C-446A-8D24-0858B8DB30AA}"/>
    <hyperlink ref="Z337" r:id="rId5858" display="https://erdr.gp.gov.ua/erdr/erdr.bi.web.Listing.cls?link=t14m1c19r13&amp;key=11233800" xr:uid="{51DA9AB9-6847-4BC7-9E1D-A44387CE48C9}"/>
    <hyperlink ref="AA337" r:id="rId5859" display="https://erdr.gp.gov.ua/erdr/erdr.bi.web.Listing.cls?link=t14m1c20r13&amp;key=11233800" xr:uid="{398DC29F-9E03-423A-A08F-FAEC1AA04439}"/>
    <hyperlink ref="AB337" r:id="rId5860" display="https://erdr.gp.gov.ua/erdr/erdr.bi.web.Listing.cls?link=t14m1c21r13&amp;key=11233800" xr:uid="{04B41860-5D05-44F2-8E75-A7C59FA27C09}"/>
    <hyperlink ref="I338" r:id="rId5861" display="https://erdr.gp.gov.ua/erdr/erdr.bi.web.Listing.cls?link=t14m1c1r14&amp;key=11233800" xr:uid="{2C8BE2C9-851A-499F-A444-E9125F7F96B9}"/>
    <hyperlink ref="J338" r:id="rId5862" display="https://erdr.gp.gov.ua/erdr/erdr.bi.web.Listing.cls?link=t14m1c2r14&amp;key=11233800" xr:uid="{F771482C-B045-49DA-9177-E65CD57501D6}"/>
    <hyperlink ref="K338" r:id="rId5863" display="https://erdr.gp.gov.ua/erdr/erdr.bi.web.Listing.cls?link=t14m1c3r14&amp;key=11233800" xr:uid="{2F23AEF1-D993-46DE-B940-B0EB25794AA9}"/>
    <hyperlink ref="L338" r:id="rId5864" display="https://erdr.gp.gov.ua/erdr/erdr.bi.web.Listing.cls?link=t14m1c4r14&amp;key=11233800" xr:uid="{68DEABBD-2036-46E5-949F-B73877723A0B}"/>
    <hyperlink ref="M338" r:id="rId5865" display="https://erdr.gp.gov.ua/erdr/erdr.bi.web.Listing.cls?link=t14m1c5r14&amp;key=11233800" xr:uid="{1D3752AA-642D-4712-9CAB-041D3B11C2BF}"/>
    <hyperlink ref="N338" r:id="rId5866" display="https://erdr.gp.gov.ua/erdr/erdr.bi.web.Listing.cls?link=t14m1c7r14&amp;key=11233800" xr:uid="{FA6213B8-38D4-406C-81F3-72722E7AC708}"/>
    <hyperlink ref="O338" r:id="rId5867" display="https://erdr.gp.gov.ua/erdr/erdr.bi.web.Listing.cls?link=t14m1c8r14&amp;key=11233800" xr:uid="{83157B5A-8E76-495C-9B78-4841DE0AD69A}"/>
    <hyperlink ref="P338" r:id="rId5868" display="https://erdr.gp.gov.ua/erdr/erdr.bi.web.Listing.cls?link=t14m1c9r14&amp;key=11233800" xr:uid="{FC376870-D402-4BE6-95E1-E3C00441FDB5}"/>
    <hyperlink ref="Q338" r:id="rId5869" display="https://erdr.gp.gov.ua/erdr/erdr.bi.web.Listing.cls?link=t14m1c10r14&amp;key=11233800" xr:uid="{B30AC806-4E5D-40A6-A679-F815CC7274D3}"/>
    <hyperlink ref="R338" r:id="rId5870" display="https://erdr.gp.gov.ua/erdr/erdr.bi.web.Listing.cls?link=t14m1c11r14&amp;key=11233800" xr:uid="{462AD742-20B2-4372-BD9C-0C1698D6B256}"/>
    <hyperlink ref="S338" r:id="rId5871" display="https://erdr.gp.gov.ua/erdr/erdr.bi.web.Listing.cls?link=t14m1c12r14&amp;key=11233800" xr:uid="{4D9DB523-AAF2-4ADC-8AD3-133E7BC653B8}"/>
    <hyperlink ref="T338" r:id="rId5872" display="https://erdr.gp.gov.ua/erdr/erdr.bi.web.Listing.cls?link=t14m1c13r14&amp;key=11233800" xr:uid="{1514F7D9-C1F4-43EF-90FD-FC5109ABC26E}"/>
    <hyperlink ref="U338" r:id="rId5873" display="https://erdr.gp.gov.ua/erdr/erdr.bi.web.Listing.cls?link=t14m1c14r14&amp;key=11233800" xr:uid="{1C054882-1581-4973-A6CD-D90027EFA2DE}"/>
    <hyperlink ref="V338" r:id="rId5874" display="https://erdr.gp.gov.ua/erdr/erdr.bi.web.Listing.cls?link=t14m1c15r14&amp;key=11233800" xr:uid="{2438E557-F212-4322-8D3C-B1852E847F32}"/>
    <hyperlink ref="W338" r:id="rId5875" display="https://erdr.gp.gov.ua/erdr/erdr.bi.web.Listing.cls?link=t14m1c16r14&amp;key=11233800" xr:uid="{170D126F-7080-4886-9BF3-80D1AA54C38C}"/>
    <hyperlink ref="X338" r:id="rId5876" display="https://erdr.gp.gov.ua/erdr/erdr.bi.web.Listing.cls?link=t14m1c17r14&amp;key=11233800" xr:uid="{715F5FC9-EBC6-4AF5-AE75-99EC64845996}"/>
    <hyperlink ref="Y338" r:id="rId5877" display="https://erdr.gp.gov.ua/erdr/erdr.bi.web.Listing.cls?link=t14m1c18r14&amp;key=11233800" xr:uid="{3DEFB7F7-DCF6-43CE-9426-A0D732678863}"/>
    <hyperlink ref="Z338" r:id="rId5878" display="https://erdr.gp.gov.ua/erdr/erdr.bi.web.Listing.cls?link=t14m1c19r14&amp;key=11233800" xr:uid="{7A09EEFD-FAA3-413C-9DBF-808AAAD5D305}"/>
    <hyperlink ref="AA338" r:id="rId5879" display="https://erdr.gp.gov.ua/erdr/erdr.bi.web.Listing.cls?link=t14m1c20r14&amp;key=11233800" xr:uid="{6F3C908F-C5C7-46A1-BDFC-C484BE56FF91}"/>
    <hyperlink ref="AB338" r:id="rId5880" display="https://erdr.gp.gov.ua/erdr/erdr.bi.web.Listing.cls?link=t14m1c21r14&amp;key=11233800" xr:uid="{8C28E105-0F51-48FC-BF72-6A18A0CBBBAB}"/>
    <hyperlink ref="I339" r:id="rId5881" display="https://erdr.gp.gov.ua/erdr/erdr.bi.web.Listing.cls?link=t14m1c1r15&amp;key=11233800" xr:uid="{4F231633-97EC-4D49-96C5-2D343AD86180}"/>
    <hyperlink ref="J339" r:id="rId5882" display="https://erdr.gp.gov.ua/erdr/erdr.bi.web.Listing.cls?link=t14m1c2r15&amp;key=11233800" xr:uid="{7BC5BA16-5FFB-48F5-90D9-FAEDA139B599}"/>
    <hyperlink ref="K339" r:id="rId5883" display="https://erdr.gp.gov.ua/erdr/erdr.bi.web.Listing.cls?link=t14m1c3r15&amp;key=11233800" xr:uid="{417B5657-6F38-4752-829A-8E6D491DEEDC}"/>
    <hyperlink ref="L339" r:id="rId5884" display="https://erdr.gp.gov.ua/erdr/erdr.bi.web.Listing.cls?link=t14m1c4r15&amp;key=11233800" xr:uid="{E1AB303D-2A6D-4F54-9618-682644C44664}"/>
    <hyperlink ref="M339" r:id="rId5885" display="https://erdr.gp.gov.ua/erdr/erdr.bi.web.Listing.cls?link=t14m1c5r15&amp;key=11233800" xr:uid="{11D6C56A-E98F-4C8C-869E-11C269BA4A7B}"/>
    <hyperlink ref="N339" r:id="rId5886" display="https://erdr.gp.gov.ua/erdr/erdr.bi.web.Listing.cls?link=t14m1c7r15&amp;key=11233800" xr:uid="{BBBCE92F-E2B1-4469-AD1A-0AF851945645}"/>
    <hyperlink ref="O339" r:id="rId5887" display="https://erdr.gp.gov.ua/erdr/erdr.bi.web.Listing.cls?link=t14m1c8r15&amp;key=11233800" xr:uid="{BA2E9FF5-FECA-4249-8BA8-49C0AE3BC895}"/>
    <hyperlink ref="P339" r:id="rId5888" display="https://erdr.gp.gov.ua/erdr/erdr.bi.web.Listing.cls?link=t14m1c9r15&amp;key=11233800" xr:uid="{3B21D67D-54CC-4C20-9E19-6C30A8D35769}"/>
    <hyperlink ref="Q339" r:id="rId5889" display="https://erdr.gp.gov.ua/erdr/erdr.bi.web.Listing.cls?link=t14m1c10r15&amp;key=11233800" xr:uid="{FF57286D-C0AD-4B78-B737-87344601034D}"/>
    <hyperlink ref="R339" r:id="rId5890" display="https://erdr.gp.gov.ua/erdr/erdr.bi.web.Listing.cls?link=t14m1c11r15&amp;key=11233800" xr:uid="{ABD19E28-8A7F-496F-93D6-829C849E76BF}"/>
    <hyperlink ref="S339" r:id="rId5891" display="https://erdr.gp.gov.ua/erdr/erdr.bi.web.Listing.cls?link=t14m1c12r15&amp;key=11233800" xr:uid="{A1D476AC-2A6A-4779-AE42-F9C8AEE4A591}"/>
    <hyperlink ref="T339" r:id="rId5892" display="https://erdr.gp.gov.ua/erdr/erdr.bi.web.Listing.cls?link=t14m1c13r15&amp;key=11233800" xr:uid="{496528BD-4C50-4C2E-B0AE-67DEE5555AF8}"/>
    <hyperlink ref="U339" r:id="rId5893" display="https://erdr.gp.gov.ua/erdr/erdr.bi.web.Listing.cls?link=t14m1c14r15&amp;key=11233800" xr:uid="{FB19E659-FF78-4947-9B62-4BA67F58B447}"/>
    <hyperlink ref="V339" r:id="rId5894" display="https://erdr.gp.gov.ua/erdr/erdr.bi.web.Listing.cls?link=t14m1c15r15&amp;key=11233800" xr:uid="{1127D1FF-C633-4AD4-A29E-9B1615FECFDE}"/>
    <hyperlink ref="W339" r:id="rId5895" display="https://erdr.gp.gov.ua/erdr/erdr.bi.web.Listing.cls?link=t14m1c16r15&amp;key=11233800" xr:uid="{B5299159-B2C1-41D8-9E8E-E6F5325B996A}"/>
    <hyperlink ref="X339" r:id="rId5896" display="https://erdr.gp.gov.ua/erdr/erdr.bi.web.Listing.cls?link=t14m1c17r15&amp;key=11233800" xr:uid="{940EB2AF-C95A-4E4B-9539-EE9A3B4F39F3}"/>
    <hyperlink ref="Y339" r:id="rId5897" display="https://erdr.gp.gov.ua/erdr/erdr.bi.web.Listing.cls?link=t14m1c18r15&amp;key=11233800" xr:uid="{4C197F70-0F71-4589-8DB7-7772DD144FDA}"/>
    <hyperlink ref="Z339" r:id="rId5898" display="https://erdr.gp.gov.ua/erdr/erdr.bi.web.Listing.cls?link=t14m1c19r15&amp;key=11233800" xr:uid="{00326A0F-F904-49F0-ABD1-C865C7ADACF9}"/>
    <hyperlink ref="AA339" r:id="rId5899" display="https://erdr.gp.gov.ua/erdr/erdr.bi.web.Listing.cls?link=t14m1c20r15&amp;key=11233800" xr:uid="{A16AEE87-4E36-44A4-8D02-B85471A395D0}"/>
    <hyperlink ref="AB339" r:id="rId5900" display="https://erdr.gp.gov.ua/erdr/erdr.bi.web.Listing.cls?link=t14m1c21r15&amp;key=11233800" xr:uid="{A4B96C89-0923-4BD6-A355-75B5F1BCF975}"/>
    <hyperlink ref="I340" r:id="rId5901" display="https://erdr.gp.gov.ua/erdr/erdr.bi.web.Listing.cls?link=t14m1c1r16&amp;key=11233800" xr:uid="{6DC34719-8025-4E52-99C7-0D60D78AFB8B}"/>
    <hyperlink ref="J340" r:id="rId5902" display="https://erdr.gp.gov.ua/erdr/erdr.bi.web.Listing.cls?link=t14m1c2r16&amp;key=11233800" xr:uid="{314CDBB6-B1CE-475B-BD04-2DCAA65FF1B5}"/>
    <hyperlink ref="K340" r:id="rId5903" display="https://erdr.gp.gov.ua/erdr/erdr.bi.web.Listing.cls?link=t14m1c3r16&amp;key=11233800" xr:uid="{E59AE131-88F5-434F-932E-CEFDD91513AA}"/>
    <hyperlink ref="L340" r:id="rId5904" display="https://erdr.gp.gov.ua/erdr/erdr.bi.web.Listing.cls?link=t14m1c4r16&amp;key=11233800" xr:uid="{98ADF72A-0AD1-42BB-BBA9-7ADAC9440646}"/>
    <hyperlink ref="M340" r:id="rId5905" display="https://erdr.gp.gov.ua/erdr/erdr.bi.web.Listing.cls?link=t14m1c5r16&amp;key=11233800" xr:uid="{83C43BA6-4CEE-4C02-A4CA-F47080DC81C9}"/>
    <hyperlink ref="N340" r:id="rId5906" display="https://erdr.gp.gov.ua/erdr/erdr.bi.web.Listing.cls?link=t14m1c7r16&amp;key=11233800" xr:uid="{0F6C1717-4D87-47B7-A655-7B52E3AC323F}"/>
    <hyperlink ref="O340" r:id="rId5907" display="https://erdr.gp.gov.ua/erdr/erdr.bi.web.Listing.cls?link=t14m1c8r16&amp;key=11233800" xr:uid="{CBADCA4A-6AC7-4661-B26D-4B50780AD204}"/>
    <hyperlink ref="P340" r:id="rId5908" display="https://erdr.gp.gov.ua/erdr/erdr.bi.web.Listing.cls?link=t14m1c9r16&amp;key=11233800" xr:uid="{085399F7-398B-4C9D-938F-A140E814E4E0}"/>
    <hyperlink ref="Q340" r:id="rId5909" display="https://erdr.gp.gov.ua/erdr/erdr.bi.web.Listing.cls?link=t14m1c10r16&amp;key=11233800" xr:uid="{A42EF8AE-EF6E-4C29-A70F-F3E2ED319596}"/>
    <hyperlink ref="R340" r:id="rId5910" display="https://erdr.gp.gov.ua/erdr/erdr.bi.web.Listing.cls?link=t14m1c11r16&amp;key=11233800" xr:uid="{0B4CF4B3-5942-4F4C-83C9-85D247434FB0}"/>
    <hyperlink ref="S340" r:id="rId5911" display="https://erdr.gp.gov.ua/erdr/erdr.bi.web.Listing.cls?link=t14m1c12r16&amp;key=11233800" xr:uid="{239AD215-A533-41FE-B768-66D5F3A84888}"/>
    <hyperlink ref="T340" r:id="rId5912" display="https://erdr.gp.gov.ua/erdr/erdr.bi.web.Listing.cls?link=t14m1c13r16&amp;key=11233800" xr:uid="{D4B1B959-56BF-41E7-B8D3-3485E6D94BFE}"/>
    <hyperlink ref="U340" r:id="rId5913" display="https://erdr.gp.gov.ua/erdr/erdr.bi.web.Listing.cls?link=t14m1c14r16&amp;key=11233800" xr:uid="{AABA4D17-B865-454B-8198-5CE504B87EC9}"/>
    <hyperlink ref="V340" r:id="rId5914" display="https://erdr.gp.gov.ua/erdr/erdr.bi.web.Listing.cls?link=t14m1c15r16&amp;key=11233800" xr:uid="{EE5FAEFE-1089-44F8-9F38-22004330CCE8}"/>
    <hyperlink ref="W340" r:id="rId5915" display="https://erdr.gp.gov.ua/erdr/erdr.bi.web.Listing.cls?link=t14m1c16r16&amp;key=11233800" xr:uid="{6002B46C-C041-4287-9CE8-DD57504936DC}"/>
    <hyperlink ref="X340" r:id="rId5916" display="https://erdr.gp.gov.ua/erdr/erdr.bi.web.Listing.cls?link=t14m1c17r16&amp;key=11233800" xr:uid="{703C9FF6-BEDB-49CC-ADEA-1A659F409446}"/>
    <hyperlink ref="Y340" r:id="rId5917" display="https://erdr.gp.gov.ua/erdr/erdr.bi.web.Listing.cls?link=t14m1c18r16&amp;key=11233800" xr:uid="{6D1EC2B0-B1FD-43AB-ADAB-0DF2E12829B8}"/>
    <hyperlink ref="Z340" r:id="rId5918" display="https://erdr.gp.gov.ua/erdr/erdr.bi.web.Listing.cls?link=t14m1c19r16&amp;key=11233800" xr:uid="{A4745424-5252-4783-A504-A588BB464ED0}"/>
    <hyperlink ref="AA340" r:id="rId5919" display="https://erdr.gp.gov.ua/erdr/erdr.bi.web.Listing.cls?link=t14m1c20r16&amp;key=11233800" xr:uid="{B0F1BCFA-FFF4-4BB1-91E9-B46E04096BE1}"/>
    <hyperlink ref="AB340" r:id="rId5920" display="https://erdr.gp.gov.ua/erdr/erdr.bi.web.Listing.cls?link=t14m1c21r16&amp;key=11233800" xr:uid="{1BD33741-46F4-48B5-960F-17D1982A2C78}"/>
    <hyperlink ref="I341" r:id="rId5921" display="https://erdr.gp.gov.ua/erdr/erdr.bi.web.Listing.cls?link=t14m1c1r17&amp;key=11233800" xr:uid="{5374DE4D-2A74-450E-A036-6B2F33F9E01A}"/>
    <hyperlink ref="J341" r:id="rId5922" display="https://erdr.gp.gov.ua/erdr/erdr.bi.web.Listing.cls?link=t14m1c2r17&amp;key=11233800" xr:uid="{D62E56D3-486C-4F1C-A619-5E11FADDD139}"/>
    <hyperlink ref="K341" r:id="rId5923" display="https://erdr.gp.gov.ua/erdr/erdr.bi.web.Listing.cls?link=t14m1c3r17&amp;key=11233800" xr:uid="{AF067C7F-250B-4AA5-B46E-38C87A09C6AA}"/>
    <hyperlink ref="L341" r:id="rId5924" display="https://erdr.gp.gov.ua/erdr/erdr.bi.web.Listing.cls?link=t14m1c4r17&amp;key=11233800" xr:uid="{AFD55C27-C5AA-4313-91C0-A846CB0A9CCD}"/>
    <hyperlink ref="M341" r:id="rId5925" display="https://erdr.gp.gov.ua/erdr/erdr.bi.web.Listing.cls?link=t14m1c5r17&amp;key=11233800" xr:uid="{307044BD-E8F1-4017-80B7-66D31B11D32A}"/>
    <hyperlink ref="N341" r:id="rId5926" display="https://erdr.gp.gov.ua/erdr/erdr.bi.web.Listing.cls?link=t14m1c7r17&amp;key=11233800" xr:uid="{3A9A6FC6-DB65-48B7-8F14-724B86E748B1}"/>
    <hyperlink ref="O341" r:id="rId5927" display="https://erdr.gp.gov.ua/erdr/erdr.bi.web.Listing.cls?link=t14m1c8r17&amp;key=11233800" xr:uid="{C6F12455-BDE2-4A51-B817-75AED4C71F72}"/>
    <hyperlink ref="P341" r:id="rId5928" display="https://erdr.gp.gov.ua/erdr/erdr.bi.web.Listing.cls?link=t14m1c9r17&amp;key=11233800" xr:uid="{677F5FED-D127-4658-AAD9-52BC952896E7}"/>
    <hyperlink ref="Q341" r:id="rId5929" display="https://erdr.gp.gov.ua/erdr/erdr.bi.web.Listing.cls?link=t14m1c10r17&amp;key=11233800" xr:uid="{BDBAF39A-CA6F-4CAD-BCA3-E428D166CEB4}"/>
    <hyperlink ref="R341" r:id="rId5930" display="https://erdr.gp.gov.ua/erdr/erdr.bi.web.Listing.cls?link=t14m1c11r17&amp;key=11233800" xr:uid="{7528A460-0BD1-4323-A57D-D2C3A0F915A2}"/>
    <hyperlink ref="S341" r:id="rId5931" display="https://erdr.gp.gov.ua/erdr/erdr.bi.web.Listing.cls?link=t14m1c12r17&amp;key=11233800" xr:uid="{775B9A73-7BB5-4049-8569-1E83EAF3EB7D}"/>
    <hyperlink ref="T341" r:id="rId5932" display="https://erdr.gp.gov.ua/erdr/erdr.bi.web.Listing.cls?link=t14m1c13r17&amp;key=11233800" xr:uid="{19CDE8C8-E344-4494-BD5F-9C69D15EE0EE}"/>
    <hyperlink ref="U341" r:id="rId5933" display="https://erdr.gp.gov.ua/erdr/erdr.bi.web.Listing.cls?link=t14m1c14r17&amp;key=11233800" xr:uid="{2553696E-6905-4B20-9353-5A03EB2173D1}"/>
    <hyperlink ref="V341" r:id="rId5934" display="https://erdr.gp.gov.ua/erdr/erdr.bi.web.Listing.cls?link=t14m1c15r17&amp;key=11233800" xr:uid="{D540FFC9-4C01-4B2A-BD80-1F9B69571D24}"/>
    <hyperlink ref="W341" r:id="rId5935" display="https://erdr.gp.gov.ua/erdr/erdr.bi.web.Listing.cls?link=t14m1c16r17&amp;key=11233800" xr:uid="{C6F584A1-D677-484C-B57B-BA25F910DBB4}"/>
    <hyperlink ref="X341" r:id="rId5936" display="https://erdr.gp.gov.ua/erdr/erdr.bi.web.Listing.cls?link=t14m1c17r17&amp;key=11233800" xr:uid="{007B9575-3645-42C4-AF58-058D2F672DBB}"/>
    <hyperlink ref="Y341" r:id="rId5937" display="https://erdr.gp.gov.ua/erdr/erdr.bi.web.Listing.cls?link=t14m1c18r17&amp;key=11233800" xr:uid="{0F591D3E-E500-47D6-975F-381E38EAD4E0}"/>
    <hyperlink ref="Z341" r:id="rId5938" display="https://erdr.gp.gov.ua/erdr/erdr.bi.web.Listing.cls?link=t14m1c19r17&amp;key=11233800" xr:uid="{8C5E6FF6-23BE-488A-B425-F4B0D337ABDD}"/>
    <hyperlink ref="AA341" r:id="rId5939" display="https://erdr.gp.gov.ua/erdr/erdr.bi.web.Listing.cls?link=t14m1c20r17&amp;key=11233800" xr:uid="{B347D1CC-A5B1-4177-BF9D-46F99C54A93C}"/>
    <hyperlink ref="AB341" r:id="rId5940" display="https://erdr.gp.gov.ua/erdr/erdr.bi.web.Listing.cls?link=t14m1c21r17&amp;key=11233800" xr:uid="{064F79D4-411C-4A72-BD4F-E1D5CC2C1AF9}"/>
    <hyperlink ref="I342" r:id="rId5941" display="https://erdr.gp.gov.ua/erdr/erdr.bi.web.Listing.cls?link=t14m1c1r18&amp;key=11233800" xr:uid="{D7D572E7-9A91-4E40-8683-6071A951C8E5}"/>
    <hyperlink ref="J342" r:id="rId5942" display="https://erdr.gp.gov.ua/erdr/erdr.bi.web.Listing.cls?link=t14m1c2r18&amp;key=11233800" xr:uid="{CFA46F5C-D269-42F2-990A-7A8F33976A22}"/>
    <hyperlink ref="K342" r:id="rId5943" display="https://erdr.gp.gov.ua/erdr/erdr.bi.web.Listing.cls?link=t14m1c3r18&amp;key=11233800" xr:uid="{54A81145-EC4F-464E-A426-8A78293596BA}"/>
    <hyperlink ref="L342" r:id="rId5944" display="https://erdr.gp.gov.ua/erdr/erdr.bi.web.Listing.cls?link=t14m1c4r18&amp;key=11233800" xr:uid="{413DC77C-4492-45D3-984B-5A19139C13B4}"/>
    <hyperlink ref="M342" r:id="rId5945" display="https://erdr.gp.gov.ua/erdr/erdr.bi.web.Listing.cls?link=t14m1c5r18&amp;key=11233800" xr:uid="{451FFD74-E400-4822-993E-3BC4327947B5}"/>
    <hyperlink ref="N342" r:id="rId5946" display="https://erdr.gp.gov.ua/erdr/erdr.bi.web.Listing.cls?link=t14m1c7r18&amp;key=11233800" xr:uid="{2CF7A580-5A91-472A-BD11-BEE36EA1F9DB}"/>
    <hyperlink ref="O342" r:id="rId5947" display="https://erdr.gp.gov.ua/erdr/erdr.bi.web.Listing.cls?link=t14m1c8r18&amp;key=11233800" xr:uid="{4839EC0A-01C8-4110-8927-08290BD4A335}"/>
    <hyperlink ref="P342" r:id="rId5948" display="https://erdr.gp.gov.ua/erdr/erdr.bi.web.Listing.cls?link=t14m1c9r18&amp;key=11233800" xr:uid="{1D0E3657-7D63-4688-9439-128CD4E0215A}"/>
    <hyperlink ref="Q342" r:id="rId5949" display="https://erdr.gp.gov.ua/erdr/erdr.bi.web.Listing.cls?link=t14m1c10r18&amp;key=11233800" xr:uid="{83C05E3E-52D4-4835-9D99-507C2D554902}"/>
    <hyperlink ref="R342" r:id="rId5950" display="https://erdr.gp.gov.ua/erdr/erdr.bi.web.Listing.cls?link=t14m1c11r18&amp;key=11233800" xr:uid="{B117ABEB-26AF-4E4D-8657-125523C62423}"/>
    <hyperlink ref="S342" r:id="rId5951" display="https://erdr.gp.gov.ua/erdr/erdr.bi.web.Listing.cls?link=t14m1c12r18&amp;key=11233800" xr:uid="{323B8578-4BA2-4D60-B2F5-228EACB51EAC}"/>
    <hyperlink ref="T342" r:id="rId5952" display="https://erdr.gp.gov.ua/erdr/erdr.bi.web.Listing.cls?link=t14m1c13r18&amp;key=11233800" xr:uid="{0816F707-39F8-4AC4-97B7-38D667C3DE27}"/>
    <hyperlink ref="U342" r:id="rId5953" display="https://erdr.gp.gov.ua/erdr/erdr.bi.web.Listing.cls?link=t14m1c14r18&amp;key=11233800" xr:uid="{6B14B1AA-3597-467C-980F-5F696A129C1D}"/>
    <hyperlink ref="V342" r:id="rId5954" display="https://erdr.gp.gov.ua/erdr/erdr.bi.web.Listing.cls?link=t14m1c15r18&amp;key=11233800" xr:uid="{32A981AA-8989-487B-A1BE-53BEAFA9AF3C}"/>
    <hyperlink ref="W342" r:id="rId5955" display="https://erdr.gp.gov.ua/erdr/erdr.bi.web.Listing.cls?link=t14m1c16r18&amp;key=11233800" xr:uid="{58DA18FD-E69C-4B7F-AEC3-038CC50FB0AB}"/>
    <hyperlink ref="X342" r:id="rId5956" display="https://erdr.gp.gov.ua/erdr/erdr.bi.web.Listing.cls?link=t14m1c17r18&amp;key=11233800" xr:uid="{ACF072B8-9800-4D8C-A21D-AF6A61363BE9}"/>
    <hyperlink ref="Y342" r:id="rId5957" display="https://erdr.gp.gov.ua/erdr/erdr.bi.web.Listing.cls?link=t14m1c18r18&amp;key=11233800" xr:uid="{3D43858A-414A-44FB-98E3-22F447CBDD24}"/>
    <hyperlink ref="Z342" r:id="rId5958" display="https://erdr.gp.gov.ua/erdr/erdr.bi.web.Listing.cls?link=t14m1c19r18&amp;key=11233800" xr:uid="{92852004-2C82-4582-B5E1-DA707C14CCB3}"/>
    <hyperlink ref="AA342" r:id="rId5959" display="https://erdr.gp.gov.ua/erdr/erdr.bi.web.Listing.cls?link=t14m1c20r18&amp;key=11233800" xr:uid="{542875A5-8270-451B-959D-2D5776919759}"/>
    <hyperlink ref="AB342" r:id="rId5960" display="https://erdr.gp.gov.ua/erdr/erdr.bi.web.Listing.cls?link=t14m1c21r18&amp;key=11233800" xr:uid="{6EDF0746-03E0-4A0D-B112-6394ADCF958B}"/>
    <hyperlink ref="I343" r:id="rId5961" display="https://erdr.gp.gov.ua/erdr/erdr.bi.web.Listing.cls?link=t14m1c1r19&amp;key=11233800" xr:uid="{6BA5F7E2-AF75-440C-A12B-BF5096034610}"/>
    <hyperlink ref="J343" r:id="rId5962" display="https://erdr.gp.gov.ua/erdr/erdr.bi.web.Listing.cls?link=t14m1c2r19&amp;key=11233800" xr:uid="{CE6428FB-ECEA-4D09-AA29-032A60D38352}"/>
    <hyperlink ref="K343" r:id="rId5963" display="https://erdr.gp.gov.ua/erdr/erdr.bi.web.Listing.cls?link=t14m1c3r19&amp;key=11233800" xr:uid="{5DE7DAED-1519-4666-9CAC-DBBBE6263CB8}"/>
    <hyperlink ref="L343" r:id="rId5964" display="https://erdr.gp.gov.ua/erdr/erdr.bi.web.Listing.cls?link=t14m1c4r19&amp;key=11233800" xr:uid="{9EAF142B-65C7-499E-89D9-CC786B001514}"/>
    <hyperlink ref="M343" r:id="rId5965" display="https://erdr.gp.gov.ua/erdr/erdr.bi.web.Listing.cls?link=t14m1c5r19&amp;key=11233800" xr:uid="{9AA8577B-D54A-4B99-8BCE-CB6BF1940419}"/>
    <hyperlink ref="N343" r:id="rId5966" display="https://erdr.gp.gov.ua/erdr/erdr.bi.web.Listing.cls?link=t14m1c7r19&amp;key=11233800" xr:uid="{B59002CD-8134-4914-9C97-3E762355247B}"/>
    <hyperlink ref="O343" r:id="rId5967" display="https://erdr.gp.gov.ua/erdr/erdr.bi.web.Listing.cls?link=t14m1c8r19&amp;key=11233800" xr:uid="{0933D5F5-09EC-4FD1-9A90-D8717656351F}"/>
    <hyperlink ref="P343" r:id="rId5968" display="https://erdr.gp.gov.ua/erdr/erdr.bi.web.Listing.cls?link=t14m1c9r19&amp;key=11233800" xr:uid="{E67F9D34-FC27-4825-B704-30ED96B9EF13}"/>
    <hyperlink ref="Q343" r:id="rId5969" display="https://erdr.gp.gov.ua/erdr/erdr.bi.web.Listing.cls?link=t14m1c10r19&amp;key=11233800" xr:uid="{0641C1C6-327F-4AB7-8F03-7D7D5467AC42}"/>
    <hyperlink ref="R343" r:id="rId5970" display="https://erdr.gp.gov.ua/erdr/erdr.bi.web.Listing.cls?link=t14m1c11r19&amp;key=11233800" xr:uid="{95BD0DBB-8B78-4102-811A-D1D175520220}"/>
    <hyperlink ref="S343" r:id="rId5971" display="https://erdr.gp.gov.ua/erdr/erdr.bi.web.Listing.cls?link=t14m1c12r19&amp;key=11233800" xr:uid="{3F493724-E601-42E6-95A9-D3B8DA4E33E5}"/>
    <hyperlink ref="T343" r:id="rId5972" display="https://erdr.gp.gov.ua/erdr/erdr.bi.web.Listing.cls?link=t14m1c13r19&amp;key=11233800" xr:uid="{FC75B0BF-7DDC-43F9-BC88-0945CDFF392A}"/>
    <hyperlink ref="U343" r:id="rId5973" display="https://erdr.gp.gov.ua/erdr/erdr.bi.web.Listing.cls?link=t14m1c14r19&amp;key=11233800" xr:uid="{15E71CE4-9300-45A2-8511-04D82FF1DDA1}"/>
    <hyperlink ref="V343" r:id="rId5974" display="https://erdr.gp.gov.ua/erdr/erdr.bi.web.Listing.cls?link=t14m1c15r19&amp;key=11233800" xr:uid="{3C4917F4-F2C0-4565-97A6-3232E5A9A28A}"/>
    <hyperlink ref="W343" r:id="rId5975" display="https://erdr.gp.gov.ua/erdr/erdr.bi.web.Listing.cls?link=t14m1c16r19&amp;key=11233800" xr:uid="{9D459505-5445-4327-AE14-A8818527AD3D}"/>
    <hyperlink ref="X343" r:id="rId5976" display="https://erdr.gp.gov.ua/erdr/erdr.bi.web.Listing.cls?link=t14m1c17r19&amp;key=11233800" xr:uid="{A510AABF-78B3-4117-B94E-74E245ECF5E7}"/>
    <hyperlink ref="Y343" r:id="rId5977" display="https://erdr.gp.gov.ua/erdr/erdr.bi.web.Listing.cls?link=t14m1c18r19&amp;key=11233800" xr:uid="{973B1E5A-796B-44A1-9A04-8A3FD4E0520B}"/>
    <hyperlink ref="Z343" r:id="rId5978" display="https://erdr.gp.gov.ua/erdr/erdr.bi.web.Listing.cls?link=t14m1c19r19&amp;key=11233800" xr:uid="{9A7C4A1B-09DE-4350-A3FA-8C0A60A13E5F}"/>
    <hyperlink ref="AA343" r:id="rId5979" display="https://erdr.gp.gov.ua/erdr/erdr.bi.web.Listing.cls?link=t14m1c20r19&amp;key=11233800" xr:uid="{5FEF8A65-B584-46BC-A767-BBEE64124C2E}"/>
    <hyperlink ref="AB343" r:id="rId5980" display="https://erdr.gp.gov.ua/erdr/erdr.bi.web.Listing.cls?link=t14m1c21r19&amp;key=11233800" xr:uid="{52E2DE8B-F4B5-4CAE-B304-82BEDBD5BD95}"/>
    <hyperlink ref="I344" r:id="rId5981" display="https://erdr.gp.gov.ua/erdr/erdr.bi.web.Listing.cls?link=t14m1c1r20&amp;key=11233800" xr:uid="{CD57263E-9BB1-4833-933E-003891D68F44}"/>
    <hyperlink ref="J344" r:id="rId5982" display="https://erdr.gp.gov.ua/erdr/erdr.bi.web.Listing.cls?link=t14m1c2r20&amp;key=11233800" xr:uid="{4C93102E-2B0D-4C75-951B-E9A9A4CF7D5A}"/>
    <hyperlink ref="K344" r:id="rId5983" display="https://erdr.gp.gov.ua/erdr/erdr.bi.web.Listing.cls?link=t14m1c3r20&amp;key=11233800" xr:uid="{624C5718-E6A0-4ACD-88E2-FE2D2D2495C4}"/>
    <hyperlink ref="L344" r:id="rId5984" display="https://erdr.gp.gov.ua/erdr/erdr.bi.web.Listing.cls?link=t14m1c4r20&amp;key=11233800" xr:uid="{90730F21-67C8-4A1E-998E-70BF468B9FAD}"/>
    <hyperlink ref="M344" r:id="rId5985" display="https://erdr.gp.gov.ua/erdr/erdr.bi.web.Listing.cls?link=t14m1c5r20&amp;key=11233800" xr:uid="{E0450A0D-BE79-449E-9643-1ECC39BA3D3F}"/>
    <hyperlink ref="N344" r:id="rId5986" display="https://erdr.gp.gov.ua/erdr/erdr.bi.web.Listing.cls?link=t14m1c7r20&amp;key=11233800" xr:uid="{EE1750DB-9449-4DA0-9797-898B2DDA7B2C}"/>
    <hyperlink ref="O344" r:id="rId5987" display="https://erdr.gp.gov.ua/erdr/erdr.bi.web.Listing.cls?link=t14m1c8r20&amp;key=11233800" xr:uid="{D3F24B64-0E9D-482D-85BC-86E87780C2E4}"/>
    <hyperlink ref="P344" r:id="rId5988" display="https://erdr.gp.gov.ua/erdr/erdr.bi.web.Listing.cls?link=t14m1c9r20&amp;key=11233800" xr:uid="{D9D67A3E-D240-413D-AAEA-05AD5EA4C392}"/>
    <hyperlink ref="Q344" r:id="rId5989" display="https://erdr.gp.gov.ua/erdr/erdr.bi.web.Listing.cls?link=t14m1c10r20&amp;key=11233800" xr:uid="{612CEF37-AEE8-4E4D-920D-B42B867E9D43}"/>
    <hyperlink ref="R344" r:id="rId5990" display="https://erdr.gp.gov.ua/erdr/erdr.bi.web.Listing.cls?link=t14m1c11r20&amp;key=11233800" xr:uid="{12C666BE-FC78-4339-9C2D-8D0C399BDD68}"/>
    <hyperlink ref="S344" r:id="rId5991" display="https://erdr.gp.gov.ua/erdr/erdr.bi.web.Listing.cls?link=t14m1c12r20&amp;key=11233800" xr:uid="{E7054D35-1A04-438A-A56D-B471E55B701B}"/>
    <hyperlink ref="T344" r:id="rId5992" display="https://erdr.gp.gov.ua/erdr/erdr.bi.web.Listing.cls?link=t14m1c13r20&amp;key=11233800" xr:uid="{3B2FCE2E-1594-42CB-AE9F-91F17B5A41B8}"/>
    <hyperlink ref="U344" r:id="rId5993" display="https://erdr.gp.gov.ua/erdr/erdr.bi.web.Listing.cls?link=t14m1c14r20&amp;key=11233800" xr:uid="{8DC7D863-FF45-427A-A2D9-D2D4F5903A83}"/>
    <hyperlink ref="V344" r:id="rId5994" display="https://erdr.gp.gov.ua/erdr/erdr.bi.web.Listing.cls?link=t14m1c15r20&amp;key=11233800" xr:uid="{63019983-4857-4429-8448-B7B915C41344}"/>
    <hyperlink ref="W344" r:id="rId5995" display="https://erdr.gp.gov.ua/erdr/erdr.bi.web.Listing.cls?link=t14m1c16r20&amp;key=11233800" xr:uid="{531A6DB9-8407-4F44-A8BE-2766AE25C6BB}"/>
    <hyperlink ref="X344" r:id="rId5996" display="https://erdr.gp.gov.ua/erdr/erdr.bi.web.Listing.cls?link=t14m1c17r20&amp;key=11233800" xr:uid="{95066468-E410-40DC-B96C-779024D4617C}"/>
    <hyperlink ref="Y344" r:id="rId5997" display="https://erdr.gp.gov.ua/erdr/erdr.bi.web.Listing.cls?link=t14m1c18r20&amp;key=11233800" xr:uid="{216B80C0-EF90-4661-BABF-D5A5963E4D5B}"/>
    <hyperlink ref="Z344" r:id="rId5998" display="https://erdr.gp.gov.ua/erdr/erdr.bi.web.Listing.cls?link=t14m1c19r20&amp;key=11233800" xr:uid="{0CD84649-8A8E-49F3-B203-BF91A3ABFCB2}"/>
    <hyperlink ref="AA344" r:id="rId5999" display="https://erdr.gp.gov.ua/erdr/erdr.bi.web.Listing.cls?link=t14m1c20r20&amp;key=11233800" xr:uid="{7E3FF7B6-E093-459E-9D99-64B2CE3D08C1}"/>
    <hyperlink ref="AB344" r:id="rId6000" display="https://erdr.gp.gov.ua/erdr/erdr.bi.web.Listing.cls?link=t14m1c21r20&amp;key=11233800" xr:uid="{ABB72E2A-561C-49EA-B076-B1908E8F49F1}"/>
    <hyperlink ref="I352" r:id="rId6001" display="https://erdr.gp.gov.ua/erdr/erdr.bi.web.Listing.cls?link=t15m1c1r1&amp;key=11233800" xr:uid="{35DB405B-664B-424E-8881-68C18603D1B5}"/>
    <hyperlink ref="J352" r:id="rId6002" display="https://erdr.gp.gov.ua/erdr/erdr.bi.web.Listing.cls?link=t15m1c2r1&amp;key=11233800" xr:uid="{1047D858-F87C-4AAA-8483-9C0FC649451C}"/>
    <hyperlink ref="K352" r:id="rId6003" display="https://erdr.gp.gov.ua/erdr/erdr.bi.web.Listing.cls?link=t15m1c3r1&amp;key=11233800" xr:uid="{08BAE37C-1B1E-445B-AAC4-B7208125AD03}"/>
    <hyperlink ref="L352" r:id="rId6004" display="https://erdr.gp.gov.ua/erdr/erdr.bi.web.Listing.cls?link=t15m1c4r1&amp;key=11233800" xr:uid="{7F7F3BB3-250A-43A2-8484-C5E9D22FB797}"/>
    <hyperlink ref="M352" r:id="rId6005" display="https://erdr.gp.gov.ua/erdr/erdr.bi.web.Listing.cls?link=t15m1c5r1&amp;key=11233800" xr:uid="{1A8046B7-701C-4615-8425-D17F042F0F8E}"/>
    <hyperlink ref="N352" r:id="rId6006" display="https://erdr.gp.gov.ua/erdr/erdr.bi.web.Listing.cls?link=t15m1c7r1&amp;key=11233800" xr:uid="{7F752B3C-4FB2-4B0D-8503-8DB4ACB466C1}"/>
    <hyperlink ref="O352" r:id="rId6007" display="https://erdr.gp.gov.ua/erdr/erdr.bi.web.Listing.cls?link=t15m1c8r1&amp;key=11233800" xr:uid="{7A489F2D-5213-46B4-BA9C-90CBAD83EC32}"/>
    <hyperlink ref="P352" r:id="rId6008" display="https://erdr.gp.gov.ua/erdr/erdr.bi.web.Listing.cls?link=t15m1c9r1&amp;key=11233800" xr:uid="{9C053F38-0BC4-498F-A388-3B1EC2BAA32D}"/>
    <hyperlink ref="Q352" r:id="rId6009" display="https://erdr.gp.gov.ua/erdr/erdr.bi.web.Listing.cls?link=t15m1c10r1&amp;key=11233800" xr:uid="{E4A99E71-1592-4D83-9CEA-A0BDE099ACDB}"/>
    <hyperlink ref="R352" r:id="rId6010" display="https://erdr.gp.gov.ua/erdr/erdr.bi.web.Listing.cls?link=t15m1c11r1&amp;key=11233800" xr:uid="{AFC0EBB1-18B6-4F3B-88AB-E5E9DE977F31}"/>
    <hyperlink ref="S352" r:id="rId6011" display="https://erdr.gp.gov.ua/erdr/erdr.bi.web.Listing.cls?link=t15m1c12r1&amp;key=11233800" xr:uid="{3DD51CEF-52BB-4B47-858F-E3837AC59E13}"/>
    <hyperlink ref="T352" r:id="rId6012" display="https://erdr.gp.gov.ua/erdr/erdr.bi.web.Listing.cls?link=t15m1c13r1&amp;key=11233800" xr:uid="{29630206-0EF0-482F-9328-5DF89E596B33}"/>
    <hyperlink ref="U352" r:id="rId6013" display="https://erdr.gp.gov.ua/erdr/erdr.bi.web.Listing.cls?link=t15m1c14r1&amp;key=11233800" xr:uid="{4F6683AC-3F9F-437B-A1C2-DCDE143575B1}"/>
    <hyperlink ref="V352" r:id="rId6014" display="https://erdr.gp.gov.ua/erdr/erdr.bi.web.Listing.cls?link=t15m1c15r1&amp;key=11233800" xr:uid="{872B4121-7C9A-4F34-AA4C-C794FEAFE327}"/>
    <hyperlink ref="W352" r:id="rId6015" display="https://erdr.gp.gov.ua/erdr/erdr.bi.web.Listing.cls?link=t15m1c16r1&amp;key=11233800" xr:uid="{1B284D86-666A-49D5-B878-6EB033561B71}"/>
    <hyperlink ref="X352" r:id="rId6016" display="https://erdr.gp.gov.ua/erdr/erdr.bi.web.Listing.cls?link=t15m1c17r1&amp;key=11233800" xr:uid="{BEE439F1-9146-4897-9339-6E2035D3BAB7}"/>
    <hyperlink ref="Y352" r:id="rId6017" display="https://erdr.gp.gov.ua/erdr/erdr.bi.web.Listing.cls?link=t15m1c18r1&amp;key=11233800" xr:uid="{00105639-D904-481E-9012-B3412CB071B0}"/>
    <hyperlink ref="Z352" r:id="rId6018" display="https://erdr.gp.gov.ua/erdr/erdr.bi.web.Listing.cls?link=t15m1c19r1&amp;key=11233800" xr:uid="{4F30A091-DBC4-436C-BD6F-B4B1B7065312}"/>
    <hyperlink ref="AA352" r:id="rId6019" display="https://erdr.gp.gov.ua/erdr/erdr.bi.web.Listing.cls?link=t15m1c20r1&amp;key=11233800" xr:uid="{23E9F7E2-4DE0-46C0-87A8-77A9F20C3463}"/>
    <hyperlink ref="AB352" r:id="rId6020" display="https://erdr.gp.gov.ua/erdr/erdr.bi.web.Listing.cls?link=t15m1c21r1&amp;key=11233800" xr:uid="{57AFB783-38C9-4F26-A66F-0891619B148E}"/>
    <hyperlink ref="I353" r:id="rId6021" display="https://erdr.gp.gov.ua/erdr/erdr.bi.web.Listing.cls?link=t15m1c1r2&amp;key=11233800" xr:uid="{3E1AE802-6182-4F74-AB5E-AAE94CC8BBD3}"/>
    <hyperlink ref="J353" r:id="rId6022" display="https://erdr.gp.gov.ua/erdr/erdr.bi.web.Listing.cls?link=t15m1c2r2&amp;key=11233800" xr:uid="{7F0D96F4-6DF8-4BFB-9428-B2FB5AB00581}"/>
    <hyperlink ref="K353" r:id="rId6023" display="https://erdr.gp.gov.ua/erdr/erdr.bi.web.Listing.cls?link=t15m1c3r2&amp;key=11233800" xr:uid="{633A42C6-03D0-465B-B868-D1440D7F36B3}"/>
    <hyperlink ref="L353" r:id="rId6024" display="https://erdr.gp.gov.ua/erdr/erdr.bi.web.Listing.cls?link=t15m1c4r2&amp;key=11233800" xr:uid="{919AD757-3327-46CF-9367-FC55824CC24C}"/>
    <hyperlink ref="M353" r:id="rId6025" display="https://erdr.gp.gov.ua/erdr/erdr.bi.web.Listing.cls?link=t15m1c5r2&amp;key=11233800" xr:uid="{CA8774F6-46E7-4B63-BECA-4EEC4C52A8E6}"/>
    <hyperlink ref="N353" r:id="rId6026" display="https://erdr.gp.gov.ua/erdr/erdr.bi.web.Listing.cls?link=t15m1c7r2&amp;key=11233800" xr:uid="{6AA91159-4869-446E-9298-F2246DA4249D}"/>
    <hyperlink ref="O353" r:id="rId6027" display="https://erdr.gp.gov.ua/erdr/erdr.bi.web.Listing.cls?link=t15m1c8r2&amp;key=11233800" xr:uid="{9AC0890C-96DC-4BBC-B337-F534B151670B}"/>
    <hyperlink ref="P353" r:id="rId6028" display="https://erdr.gp.gov.ua/erdr/erdr.bi.web.Listing.cls?link=t15m1c9r2&amp;key=11233800" xr:uid="{E55CB8E2-0366-4787-A943-EC66FB51C348}"/>
    <hyperlink ref="Q353" r:id="rId6029" display="https://erdr.gp.gov.ua/erdr/erdr.bi.web.Listing.cls?link=t15m1c10r2&amp;key=11233800" xr:uid="{DD00A739-C0F2-46DB-9CA8-C34A5E656EE8}"/>
    <hyperlink ref="R353" r:id="rId6030" display="https://erdr.gp.gov.ua/erdr/erdr.bi.web.Listing.cls?link=t15m1c11r2&amp;key=11233800" xr:uid="{06E4D7D6-6CAB-4C37-BCF6-57E75F380BD6}"/>
    <hyperlink ref="S353" r:id="rId6031" display="https://erdr.gp.gov.ua/erdr/erdr.bi.web.Listing.cls?link=t15m1c12r2&amp;key=11233800" xr:uid="{26FD006C-FA21-492B-BADA-851FDD31CB57}"/>
    <hyperlink ref="T353" r:id="rId6032" display="https://erdr.gp.gov.ua/erdr/erdr.bi.web.Listing.cls?link=t15m1c13r2&amp;key=11233800" xr:uid="{6C0CA74C-AAC7-4DD7-8241-6EEAB7D7F6E0}"/>
    <hyperlink ref="U353" r:id="rId6033" display="https://erdr.gp.gov.ua/erdr/erdr.bi.web.Listing.cls?link=t15m1c14r2&amp;key=11233800" xr:uid="{D245057F-9874-426F-914C-553908C1D769}"/>
    <hyperlink ref="V353" r:id="rId6034" display="https://erdr.gp.gov.ua/erdr/erdr.bi.web.Listing.cls?link=t15m1c15r2&amp;key=11233800" xr:uid="{A8F6B83F-0C18-4793-A09C-989AACA7B3C1}"/>
    <hyperlink ref="W353" r:id="rId6035" display="https://erdr.gp.gov.ua/erdr/erdr.bi.web.Listing.cls?link=t15m1c16r2&amp;key=11233800" xr:uid="{259DBD7F-55BC-4ADE-AB93-1CBB1FAD9A4F}"/>
    <hyperlink ref="X353" r:id="rId6036" display="https://erdr.gp.gov.ua/erdr/erdr.bi.web.Listing.cls?link=t15m1c17r2&amp;key=11233800" xr:uid="{3044B4C2-3DF4-411A-8DB1-E9639DDA0A16}"/>
    <hyperlink ref="Y353" r:id="rId6037" display="https://erdr.gp.gov.ua/erdr/erdr.bi.web.Listing.cls?link=t15m1c18r2&amp;key=11233800" xr:uid="{B19B808E-D49A-4048-A6A8-2F30A0B8089C}"/>
    <hyperlink ref="Z353" r:id="rId6038" display="https://erdr.gp.gov.ua/erdr/erdr.bi.web.Listing.cls?link=t15m1c19r2&amp;key=11233800" xr:uid="{CE45CFB7-C058-4DB3-82CC-452F40481AD6}"/>
    <hyperlink ref="AA353" r:id="rId6039" display="https://erdr.gp.gov.ua/erdr/erdr.bi.web.Listing.cls?link=t15m1c20r2&amp;key=11233800" xr:uid="{50AAFF9F-4664-42A1-807D-ACA0D6884F6E}"/>
    <hyperlink ref="AB353" r:id="rId6040" display="https://erdr.gp.gov.ua/erdr/erdr.bi.web.Listing.cls?link=t15m1c21r2&amp;key=11233800" xr:uid="{3AEEEBE2-D07F-4C9D-B01F-11C02C9392E7}"/>
    <hyperlink ref="I354" r:id="rId6041" display="https://erdr.gp.gov.ua/erdr/erdr.bi.web.Listing.cls?link=t15m1c1r3&amp;key=11233800" xr:uid="{5B1F51B5-96CB-4760-BF37-935DF8EEC6D1}"/>
    <hyperlink ref="J354" r:id="rId6042" display="https://erdr.gp.gov.ua/erdr/erdr.bi.web.Listing.cls?link=t15m1c2r3&amp;key=11233800" xr:uid="{8CAC8C0E-7BD8-415E-B260-5600C7D25085}"/>
    <hyperlink ref="K354" r:id="rId6043" display="https://erdr.gp.gov.ua/erdr/erdr.bi.web.Listing.cls?link=t15m1c3r3&amp;key=11233800" xr:uid="{70B6D422-0815-4726-BC73-D2EA4E77E3B3}"/>
    <hyperlink ref="L354" r:id="rId6044" display="https://erdr.gp.gov.ua/erdr/erdr.bi.web.Listing.cls?link=t15m1c4r3&amp;key=11233800" xr:uid="{BCFC16A6-EAD3-4974-91E8-D98FEED0A580}"/>
    <hyperlink ref="M354" r:id="rId6045" display="https://erdr.gp.gov.ua/erdr/erdr.bi.web.Listing.cls?link=t15m1c5r3&amp;key=11233800" xr:uid="{EFF9EB02-7DDA-4DCC-AB9F-90F8971A65F3}"/>
    <hyperlink ref="N354" r:id="rId6046" display="https://erdr.gp.gov.ua/erdr/erdr.bi.web.Listing.cls?link=t15m1c7r3&amp;key=11233800" xr:uid="{35B0E0EF-BE32-4E56-A3FA-6B16D0C3B373}"/>
    <hyperlink ref="O354" r:id="rId6047" display="https://erdr.gp.gov.ua/erdr/erdr.bi.web.Listing.cls?link=t15m1c8r3&amp;key=11233800" xr:uid="{F34E665B-4A26-466A-9C66-8EF77C38B760}"/>
    <hyperlink ref="P354" r:id="rId6048" display="https://erdr.gp.gov.ua/erdr/erdr.bi.web.Listing.cls?link=t15m1c9r3&amp;key=11233800" xr:uid="{44F401E5-511F-40DA-8A3F-60B83BE0B434}"/>
    <hyperlink ref="Q354" r:id="rId6049" display="https://erdr.gp.gov.ua/erdr/erdr.bi.web.Listing.cls?link=t15m1c10r3&amp;key=11233800" xr:uid="{118975F9-0A04-4875-89DD-30536ADED96C}"/>
    <hyperlink ref="R354" r:id="rId6050" display="https://erdr.gp.gov.ua/erdr/erdr.bi.web.Listing.cls?link=t15m1c11r3&amp;key=11233800" xr:uid="{F1BFC5BF-FC33-4B27-984E-E4AC159FA379}"/>
    <hyperlink ref="S354" r:id="rId6051" display="https://erdr.gp.gov.ua/erdr/erdr.bi.web.Listing.cls?link=t15m1c12r3&amp;key=11233800" xr:uid="{BBC46A33-B9F8-41BF-A95F-F7422DBDB531}"/>
    <hyperlink ref="T354" r:id="rId6052" display="https://erdr.gp.gov.ua/erdr/erdr.bi.web.Listing.cls?link=t15m1c13r3&amp;key=11233800" xr:uid="{0835F75B-4108-4ACD-B1B7-5D3C8BAA4F67}"/>
    <hyperlink ref="U354" r:id="rId6053" display="https://erdr.gp.gov.ua/erdr/erdr.bi.web.Listing.cls?link=t15m1c14r3&amp;key=11233800" xr:uid="{416254C9-B2E2-42C7-B4EF-564E1326C2AB}"/>
    <hyperlink ref="V354" r:id="rId6054" display="https://erdr.gp.gov.ua/erdr/erdr.bi.web.Listing.cls?link=t15m1c15r3&amp;key=11233800" xr:uid="{E8903444-F943-40DE-90BE-A362A8FBC2B6}"/>
    <hyperlink ref="W354" r:id="rId6055" display="https://erdr.gp.gov.ua/erdr/erdr.bi.web.Listing.cls?link=t15m1c16r3&amp;key=11233800" xr:uid="{B2A8BB67-38B8-4976-AA43-2CEFFDA3E413}"/>
    <hyperlink ref="X354" r:id="rId6056" display="https://erdr.gp.gov.ua/erdr/erdr.bi.web.Listing.cls?link=t15m1c17r3&amp;key=11233800" xr:uid="{73786C75-C0F9-478B-84DF-FFBA795A671F}"/>
    <hyperlink ref="Y354" r:id="rId6057" display="https://erdr.gp.gov.ua/erdr/erdr.bi.web.Listing.cls?link=t15m1c18r3&amp;key=11233800" xr:uid="{46FCE592-B4FB-472D-8E67-C18AF2F40BB6}"/>
    <hyperlink ref="Z354" r:id="rId6058" display="https://erdr.gp.gov.ua/erdr/erdr.bi.web.Listing.cls?link=t15m1c19r3&amp;key=11233800" xr:uid="{B7D71624-460E-4A75-A2A8-6162AD9CEBB6}"/>
    <hyperlink ref="AA354" r:id="rId6059" display="https://erdr.gp.gov.ua/erdr/erdr.bi.web.Listing.cls?link=t15m1c20r3&amp;key=11233800" xr:uid="{43C0D9AD-DE2F-4844-80E4-0EFBA3BD4FC9}"/>
    <hyperlink ref="AB354" r:id="rId6060" display="https://erdr.gp.gov.ua/erdr/erdr.bi.web.Listing.cls?link=t15m1c21r3&amp;key=11233800" xr:uid="{4E0D0E0C-1D9C-4E7B-A3B7-2A71704BBC9E}"/>
    <hyperlink ref="I355" r:id="rId6061" display="https://erdr.gp.gov.ua/erdr/erdr.bi.web.Listing.cls?link=t15m1c1r4&amp;key=11233800" xr:uid="{F4E30ABC-7DDA-4D2E-BF00-A2764F243F52}"/>
    <hyperlink ref="J355" r:id="rId6062" display="https://erdr.gp.gov.ua/erdr/erdr.bi.web.Listing.cls?link=t15m1c2r4&amp;key=11233800" xr:uid="{C42E22C4-DFAB-4750-839C-2FE746AF4794}"/>
    <hyperlink ref="K355" r:id="rId6063" display="https://erdr.gp.gov.ua/erdr/erdr.bi.web.Listing.cls?link=t15m1c3r4&amp;key=11233800" xr:uid="{DE6E7600-4679-4D36-AA50-B53B5ECDBAA9}"/>
    <hyperlink ref="L355" r:id="rId6064" display="https://erdr.gp.gov.ua/erdr/erdr.bi.web.Listing.cls?link=t15m1c4r4&amp;key=11233800" xr:uid="{7DB57C73-4BE1-4C66-A6B6-5B3F10119AE2}"/>
    <hyperlink ref="M355" r:id="rId6065" display="https://erdr.gp.gov.ua/erdr/erdr.bi.web.Listing.cls?link=t15m1c5r4&amp;key=11233800" xr:uid="{5EBE41F5-5E07-4E6E-81B1-D1F7A75BC52E}"/>
    <hyperlink ref="N355" r:id="rId6066" display="https://erdr.gp.gov.ua/erdr/erdr.bi.web.Listing.cls?link=t15m1c7r4&amp;key=11233800" xr:uid="{EC6DAC18-3F93-4F60-ABD3-7B9A7AD3E696}"/>
    <hyperlink ref="O355" r:id="rId6067" display="https://erdr.gp.gov.ua/erdr/erdr.bi.web.Listing.cls?link=t15m1c8r4&amp;key=11233800" xr:uid="{FF81575D-1B25-490B-AF5F-3FBC00AC56D3}"/>
    <hyperlink ref="P355" r:id="rId6068" display="https://erdr.gp.gov.ua/erdr/erdr.bi.web.Listing.cls?link=t15m1c9r4&amp;key=11233800" xr:uid="{A6BFFAD3-49E6-46CF-A459-82E8B5D7403F}"/>
    <hyperlink ref="Q355" r:id="rId6069" display="https://erdr.gp.gov.ua/erdr/erdr.bi.web.Listing.cls?link=t15m1c10r4&amp;key=11233800" xr:uid="{8F289240-2FEC-439B-8BFF-853C4D47E183}"/>
    <hyperlink ref="R355" r:id="rId6070" display="https://erdr.gp.gov.ua/erdr/erdr.bi.web.Listing.cls?link=t15m1c11r4&amp;key=11233800" xr:uid="{D76C8EC3-362D-4E58-A486-8B4BACFF2D71}"/>
    <hyperlink ref="S355" r:id="rId6071" display="https://erdr.gp.gov.ua/erdr/erdr.bi.web.Listing.cls?link=t15m1c12r4&amp;key=11233800" xr:uid="{8DB8CAF1-594F-415D-B2BD-E756A0D65D43}"/>
    <hyperlink ref="T355" r:id="rId6072" display="https://erdr.gp.gov.ua/erdr/erdr.bi.web.Listing.cls?link=t15m1c13r4&amp;key=11233800" xr:uid="{4E9CCFAC-4AA7-4531-996E-523170EB3742}"/>
    <hyperlink ref="U355" r:id="rId6073" display="https://erdr.gp.gov.ua/erdr/erdr.bi.web.Listing.cls?link=t15m1c14r4&amp;key=11233800" xr:uid="{FC9E9411-79E4-4651-97A5-799BC41AC760}"/>
    <hyperlink ref="V355" r:id="rId6074" display="https://erdr.gp.gov.ua/erdr/erdr.bi.web.Listing.cls?link=t15m1c15r4&amp;key=11233800" xr:uid="{C140C3CA-E7E9-4D3E-B7B7-10F1A83B46FC}"/>
    <hyperlink ref="W355" r:id="rId6075" display="https://erdr.gp.gov.ua/erdr/erdr.bi.web.Listing.cls?link=t15m1c16r4&amp;key=11233800" xr:uid="{B2D64F4A-BAE0-4F3C-BB9D-451CD398DB31}"/>
    <hyperlink ref="X355" r:id="rId6076" display="https://erdr.gp.gov.ua/erdr/erdr.bi.web.Listing.cls?link=t15m1c17r4&amp;key=11233800" xr:uid="{57D33E33-9E22-4EA5-9FB8-474019A0D877}"/>
    <hyperlink ref="Y355" r:id="rId6077" display="https://erdr.gp.gov.ua/erdr/erdr.bi.web.Listing.cls?link=t15m1c18r4&amp;key=11233800" xr:uid="{DF4E3D4F-6480-4BB9-B00E-E2E5056BD9B8}"/>
    <hyperlink ref="Z355" r:id="rId6078" display="https://erdr.gp.gov.ua/erdr/erdr.bi.web.Listing.cls?link=t15m1c19r4&amp;key=11233800" xr:uid="{DBCE8548-E50F-4E93-AC90-4A20805FB2E8}"/>
    <hyperlink ref="AA355" r:id="rId6079" display="https://erdr.gp.gov.ua/erdr/erdr.bi.web.Listing.cls?link=t15m1c20r4&amp;key=11233800" xr:uid="{9B72F2E0-B871-4D18-813F-11F32BBA8F17}"/>
    <hyperlink ref="AB355" r:id="rId6080" display="https://erdr.gp.gov.ua/erdr/erdr.bi.web.Listing.cls?link=t15m1c21r4&amp;key=11233800" xr:uid="{46D54741-055B-45E7-A12B-3E08C521766F}"/>
    <hyperlink ref="I356" r:id="rId6081" display="https://erdr.gp.gov.ua/erdr/erdr.bi.web.Listing.cls?link=t15m1c1r5&amp;key=11233800" xr:uid="{78DC5874-0DBA-49B1-BAEA-A5FA259EDC6F}"/>
    <hyperlink ref="J356" r:id="rId6082" display="https://erdr.gp.gov.ua/erdr/erdr.bi.web.Listing.cls?link=t15m1c2r5&amp;key=11233800" xr:uid="{307EA88B-F5EF-4CB8-A34E-DE0FC6E68EAE}"/>
    <hyperlink ref="K356" r:id="rId6083" display="https://erdr.gp.gov.ua/erdr/erdr.bi.web.Listing.cls?link=t15m1c3r5&amp;key=11233800" xr:uid="{CF0ACE31-3FFA-4F07-9DD1-31975C463411}"/>
    <hyperlink ref="L356" r:id="rId6084" display="https://erdr.gp.gov.ua/erdr/erdr.bi.web.Listing.cls?link=t15m1c4r5&amp;key=11233800" xr:uid="{2F86EE33-E301-4D6E-94D2-DADF5B18F4A9}"/>
    <hyperlink ref="M356" r:id="rId6085" display="https://erdr.gp.gov.ua/erdr/erdr.bi.web.Listing.cls?link=t15m1c5r5&amp;key=11233800" xr:uid="{E7E3BFBE-C9F9-4053-BEDA-F63DE111ABF4}"/>
    <hyperlink ref="N356" r:id="rId6086" display="https://erdr.gp.gov.ua/erdr/erdr.bi.web.Listing.cls?link=t15m1c7r5&amp;key=11233800" xr:uid="{DB2B8E50-68F8-4B22-956F-EDFE8DE27E10}"/>
    <hyperlink ref="O356" r:id="rId6087" display="https://erdr.gp.gov.ua/erdr/erdr.bi.web.Listing.cls?link=t15m1c8r5&amp;key=11233800" xr:uid="{045AFDA2-7069-4842-ACEC-5ACF8324B708}"/>
    <hyperlink ref="P356" r:id="rId6088" display="https://erdr.gp.gov.ua/erdr/erdr.bi.web.Listing.cls?link=t15m1c9r5&amp;key=11233800" xr:uid="{AA37093A-8EC8-4939-8A86-BE9F58E2CAEC}"/>
    <hyperlink ref="Q356" r:id="rId6089" display="https://erdr.gp.gov.ua/erdr/erdr.bi.web.Listing.cls?link=t15m1c10r5&amp;key=11233800" xr:uid="{3FC0F30D-B797-4E26-B674-FF8FE2E2E6EC}"/>
    <hyperlink ref="R356" r:id="rId6090" display="https://erdr.gp.gov.ua/erdr/erdr.bi.web.Listing.cls?link=t15m1c11r5&amp;key=11233800" xr:uid="{0C2ED679-072A-4CAD-91FF-1D65E70DE130}"/>
    <hyperlink ref="S356" r:id="rId6091" display="https://erdr.gp.gov.ua/erdr/erdr.bi.web.Listing.cls?link=t15m1c12r5&amp;key=11233800" xr:uid="{24DE25CE-D797-4B8B-8248-FBF9B807334D}"/>
    <hyperlink ref="T356" r:id="rId6092" display="https://erdr.gp.gov.ua/erdr/erdr.bi.web.Listing.cls?link=t15m1c13r5&amp;key=11233800" xr:uid="{9984C1BF-BD6A-4C66-BD88-6AB57B54E4BD}"/>
    <hyperlink ref="U356" r:id="rId6093" display="https://erdr.gp.gov.ua/erdr/erdr.bi.web.Listing.cls?link=t15m1c14r5&amp;key=11233800" xr:uid="{7DFCBB65-D769-4FBC-9C3A-07C941031C62}"/>
    <hyperlink ref="V356" r:id="rId6094" display="https://erdr.gp.gov.ua/erdr/erdr.bi.web.Listing.cls?link=t15m1c15r5&amp;key=11233800" xr:uid="{74F050B5-94B4-4B4C-A009-7B87E3816AAB}"/>
    <hyperlink ref="W356" r:id="rId6095" display="https://erdr.gp.gov.ua/erdr/erdr.bi.web.Listing.cls?link=t15m1c16r5&amp;key=11233800" xr:uid="{518797D0-269C-412D-A9CD-2FBD03E23500}"/>
    <hyperlink ref="X356" r:id="rId6096" display="https://erdr.gp.gov.ua/erdr/erdr.bi.web.Listing.cls?link=t15m1c17r5&amp;key=11233800" xr:uid="{6B336545-9C6A-43DC-BFE6-986253956BDF}"/>
    <hyperlink ref="Y356" r:id="rId6097" display="https://erdr.gp.gov.ua/erdr/erdr.bi.web.Listing.cls?link=t15m1c18r5&amp;key=11233800" xr:uid="{DC130656-837B-4992-9151-63732B65FEB6}"/>
    <hyperlink ref="Z356" r:id="rId6098" display="https://erdr.gp.gov.ua/erdr/erdr.bi.web.Listing.cls?link=t15m1c19r5&amp;key=11233800" xr:uid="{E57008F3-753D-4B1A-8591-6D660798256F}"/>
    <hyperlink ref="AA356" r:id="rId6099" display="https://erdr.gp.gov.ua/erdr/erdr.bi.web.Listing.cls?link=t15m1c20r5&amp;key=11233800" xr:uid="{F9330319-34CE-46D6-A232-C44DF912ECD6}"/>
    <hyperlink ref="AB356" r:id="rId6100" display="https://erdr.gp.gov.ua/erdr/erdr.bi.web.Listing.cls?link=t15m1c21r5&amp;key=11233800" xr:uid="{44826AD6-B62C-4224-B48E-7F084EC0B635}"/>
    <hyperlink ref="I357" r:id="rId6101" display="https://erdr.gp.gov.ua/erdr/erdr.bi.web.Listing.cls?link=t15m1c1r6&amp;key=11233800" xr:uid="{47832F64-24D8-4FC2-959F-EC92AFC7A337}"/>
    <hyperlink ref="J357" r:id="rId6102" display="https://erdr.gp.gov.ua/erdr/erdr.bi.web.Listing.cls?link=t15m1c2r6&amp;key=11233800" xr:uid="{1F78D6DB-8C38-401D-8C42-A49CA914AF0B}"/>
    <hyperlink ref="K357" r:id="rId6103" display="https://erdr.gp.gov.ua/erdr/erdr.bi.web.Listing.cls?link=t15m1c3r6&amp;key=11233800" xr:uid="{51D0B538-6242-4C02-8045-9BAD7C0390C2}"/>
    <hyperlink ref="L357" r:id="rId6104" display="https://erdr.gp.gov.ua/erdr/erdr.bi.web.Listing.cls?link=t15m1c4r6&amp;key=11233800" xr:uid="{888DB266-8E3D-4087-88B9-EFE6C497D3DE}"/>
    <hyperlink ref="M357" r:id="rId6105" display="https://erdr.gp.gov.ua/erdr/erdr.bi.web.Listing.cls?link=t15m1c5r6&amp;key=11233800" xr:uid="{914C56B7-91CF-4422-A911-9EDAA9DD731C}"/>
    <hyperlink ref="N357" r:id="rId6106" display="https://erdr.gp.gov.ua/erdr/erdr.bi.web.Listing.cls?link=t15m1c7r6&amp;key=11233800" xr:uid="{769848FD-D935-4076-85B2-2B9DD62CE889}"/>
    <hyperlink ref="O357" r:id="rId6107" display="https://erdr.gp.gov.ua/erdr/erdr.bi.web.Listing.cls?link=t15m1c8r6&amp;key=11233800" xr:uid="{FCEE2200-FDF5-4C14-9E59-F01390232F67}"/>
    <hyperlink ref="P357" r:id="rId6108" display="https://erdr.gp.gov.ua/erdr/erdr.bi.web.Listing.cls?link=t15m1c9r6&amp;key=11233800" xr:uid="{6D772BAA-4692-4B3D-8207-BDBFB9C0AB3A}"/>
    <hyperlink ref="Q357" r:id="rId6109" display="https://erdr.gp.gov.ua/erdr/erdr.bi.web.Listing.cls?link=t15m1c10r6&amp;key=11233800" xr:uid="{7CC39F87-C2F5-43BC-96AA-01B4202A2C88}"/>
    <hyperlink ref="R357" r:id="rId6110" display="https://erdr.gp.gov.ua/erdr/erdr.bi.web.Listing.cls?link=t15m1c11r6&amp;key=11233800" xr:uid="{C2044425-5649-48C4-9553-C76D223BE47C}"/>
    <hyperlink ref="S357" r:id="rId6111" display="https://erdr.gp.gov.ua/erdr/erdr.bi.web.Listing.cls?link=t15m1c12r6&amp;key=11233800" xr:uid="{63CEF2F7-1BCE-4671-B586-762F9FB12694}"/>
    <hyperlink ref="T357" r:id="rId6112" display="https://erdr.gp.gov.ua/erdr/erdr.bi.web.Listing.cls?link=t15m1c13r6&amp;key=11233800" xr:uid="{9D7426A6-0BC6-4A91-BE11-E0FD24524283}"/>
    <hyperlink ref="U357" r:id="rId6113" display="https://erdr.gp.gov.ua/erdr/erdr.bi.web.Listing.cls?link=t15m1c14r6&amp;key=11233800" xr:uid="{AC5D7AC0-E4CE-4E14-94BB-D95A49C866BD}"/>
    <hyperlink ref="V357" r:id="rId6114" display="https://erdr.gp.gov.ua/erdr/erdr.bi.web.Listing.cls?link=t15m1c15r6&amp;key=11233800" xr:uid="{440AF0E1-325D-434F-8C39-3880A18763A4}"/>
    <hyperlink ref="W357" r:id="rId6115" display="https://erdr.gp.gov.ua/erdr/erdr.bi.web.Listing.cls?link=t15m1c16r6&amp;key=11233800" xr:uid="{06416CFD-AD64-42EF-97CE-314527AABA7A}"/>
    <hyperlink ref="X357" r:id="rId6116" display="https://erdr.gp.gov.ua/erdr/erdr.bi.web.Listing.cls?link=t15m1c17r6&amp;key=11233800" xr:uid="{70EADEB1-F97D-452F-83A8-D6DEBD0F1BB7}"/>
    <hyperlink ref="Y357" r:id="rId6117" display="https://erdr.gp.gov.ua/erdr/erdr.bi.web.Listing.cls?link=t15m1c18r6&amp;key=11233800" xr:uid="{AFEC10E5-4756-4305-A419-C049C45F7DC3}"/>
    <hyperlink ref="Z357" r:id="rId6118" display="https://erdr.gp.gov.ua/erdr/erdr.bi.web.Listing.cls?link=t15m1c19r6&amp;key=11233800" xr:uid="{743538DD-36A0-4510-B449-C56FB15A0D52}"/>
    <hyperlink ref="AA357" r:id="rId6119" display="https://erdr.gp.gov.ua/erdr/erdr.bi.web.Listing.cls?link=t15m1c20r6&amp;key=11233800" xr:uid="{7105B1FE-D693-44EC-9E17-768DE0EBF7A6}"/>
    <hyperlink ref="AB357" r:id="rId6120" display="https://erdr.gp.gov.ua/erdr/erdr.bi.web.Listing.cls?link=t15m1c21r6&amp;key=11233800" xr:uid="{81AD88FA-5E6F-4FE9-828F-3872C329974E}"/>
    <hyperlink ref="I358" r:id="rId6121" display="https://erdr.gp.gov.ua/erdr/erdr.bi.web.Listing.cls?link=t15m1c1r7&amp;key=11233800" xr:uid="{7A495752-1E20-4C69-B1AA-8BD53A4162E3}"/>
    <hyperlink ref="J358" r:id="rId6122" display="https://erdr.gp.gov.ua/erdr/erdr.bi.web.Listing.cls?link=t15m1c2r7&amp;key=11233800" xr:uid="{5F810756-F59E-4F1B-96B9-10795C9698A5}"/>
    <hyperlink ref="K358" r:id="rId6123" display="https://erdr.gp.gov.ua/erdr/erdr.bi.web.Listing.cls?link=t15m1c3r7&amp;key=11233800" xr:uid="{138A3F2C-1475-4F74-9793-A31978C4E826}"/>
    <hyperlink ref="L358" r:id="rId6124" display="https://erdr.gp.gov.ua/erdr/erdr.bi.web.Listing.cls?link=t15m1c4r7&amp;key=11233800" xr:uid="{F07071E4-068A-4673-9D6B-E9C7864717B7}"/>
    <hyperlink ref="M358" r:id="rId6125" display="https://erdr.gp.gov.ua/erdr/erdr.bi.web.Listing.cls?link=t15m1c5r7&amp;key=11233800" xr:uid="{A393815F-14EB-47CE-813C-F7D889201112}"/>
    <hyperlink ref="N358" r:id="rId6126" display="https://erdr.gp.gov.ua/erdr/erdr.bi.web.Listing.cls?link=t15m1c7r7&amp;key=11233800" xr:uid="{C1BCB471-FC66-4607-89C4-801E90ADF516}"/>
    <hyperlink ref="O358" r:id="rId6127" display="https://erdr.gp.gov.ua/erdr/erdr.bi.web.Listing.cls?link=t15m1c8r7&amp;key=11233800" xr:uid="{5551247A-3342-4B7B-8283-E408C559729E}"/>
    <hyperlink ref="P358" r:id="rId6128" display="https://erdr.gp.gov.ua/erdr/erdr.bi.web.Listing.cls?link=t15m1c9r7&amp;key=11233800" xr:uid="{5A74BEAA-3692-4121-A6E8-150B3985CA95}"/>
    <hyperlink ref="Q358" r:id="rId6129" display="https://erdr.gp.gov.ua/erdr/erdr.bi.web.Listing.cls?link=t15m1c10r7&amp;key=11233800" xr:uid="{C82D1CA5-578F-430D-8A12-AF0355056232}"/>
    <hyperlink ref="R358" r:id="rId6130" display="https://erdr.gp.gov.ua/erdr/erdr.bi.web.Listing.cls?link=t15m1c11r7&amp;key=11233800" xr:uid="{9EE24E1F-FD87-4083-B711-492A1235EE0C}"/>
    <hyperlink ref="S358" r:id="rId6131" display="https://erdr.gp.gov.ua/erdr/erdr.bi.web.Listing.cls?link=t15m1c12r7&amp;key=11233800" xr:uid="{533A60FE-4CE7-4E65-90BB-94D3C5EB895C}"/>
    <hyperlink ref="T358" r:id="rId6132" display="https://erdr.gp.gov.ua/erdr/erdr.bi.web.Listing.cls?link=t15m1c13r7&amp;key=11233800" xr:uid="{06D6F0BB-87EC-4BD2-9323-C18622D94D9E}"/>
    <hyperlink ref="U358" r:id="rId6133" display="https://erdr.gp.gov.ua/erdr/erdr.bi.web.Listing.cls?link=t15m1c14r7&amp;key=11233800" xr:uid="{5EC2E7F4-1280-46E3-A7CE-33F3ABB31E76}"/>
    <hyperlink ref="V358" r:id="rId6134" display="https://erdr.gp.gov.ua/erdr/erdr.bi.web.Listing.cls?link=t15m1c15r7&amp;key=11233800" xr:uid="{062672EB-A2FD-4C73-8AD3-1D67BE1B4727}"/>
    <hyperlink ref="W358" r:id="rId6135" display="https://erdr.gp.gov.ua/erdr/erdr.bi.web.Listing.cls?link=t15m1c16r7&amp;key=11233800" xr:uid="{DBACD813-2AD9-4762-BDB7-52F8F3901825}"/>
    <hyperlink ref="X358" r:id="rId6136" display="https://erdr.gp.gov.ua/erdr/erdr.bi.web.Listing.cls?link=t15m1c17r7&amp;key=11233800" xr:uid="{1B3BCC99-C02F-442E-8E03-A7510BDC5C49}"/>
    <hyperlink ref="Y358" r:id="rId6137" display="https://erdr.gp.gov.ua/erdr/erdr.bi.web.Listing.cls?link=t15m1c18r7&amp;key=11233800" xr:uid="{1D3C4517-0C51-49E7-8A58-458B19DAE1F6}"/>
    <hyperlink ref="Z358" r:id="rId6138" display="https://erdr.gp.gov.ua/erdr/erdr.bi.web.Listing.cls?link=t15m1c19r7&amp;key=11233800" xr:uid="{A0FA518A-4154-4413-A7FE-0E70CF693022}"/>
    <hyperlink ref="AA358" r:id="rId6139" display="https://erdr.gp.gov.ua/erdr/erdr.bi.web.Listing.cls?link=t15m1c20r7&amp;key=11233800" xr:uid="{4D8C8609-369B-48EF-8EE4-AB7BF12ECEF7}"/>
    <hyperlink ref="AB358" r:id="rId6140" display="https://erdr.gp.gov.ua/erdr/erdr.bi.web.Listing.cls?link=t15m1c21r7&amp;key=11233800" xr:uid="{8570A07C-C94D-411B-B3BD-0AEF6AF30488}"/>
    <hyperlink ref="I359" r:id="rId6141" display="https://erdr.gp.gov.ua/erdr/erdr.bi.web.Listing.cls?link=t15m1c1r8&amp;key=11233800" xr:uid="{9395FE40-30BA-4995-BF9F-3F6D363184D5}"/>
    <hyperlink ref="J359" r:id="rId6142" display="https://erdr.gp.gov.ua/erdr/erdr.bi.web.Listing.cls?link=t15m1c2r8&amp;key=11233800" xr:uid="{14C0491F-E04F-4AD2-A545-3854C7FA98F9}"/>
    <hyperlink ref="K359" r:id="rId6143" display="https://erdr.gp.gov.ua/erdr/erdr.bi.web.Listing.cls?link=t15m1c3r8&amp;key=11233800" xr:uid="{E4D8DE35-10DA-4DCB-8D49-1A4CB46E5C65}"/>
    <hyperlink ref="L359" r:id="rId6144" display="https://erdr.gp.gov.ua/erdr/erdr.bi.web.Listing.cls?link=t15m1c4r8&amp;key=11233800" xr:uid="{A0819F85-D428-4E53-9DCA-2BC9A50F861B}"/>
    <hyperlink ref="M359" r:id="rId6145" display="https://erdr.gp.gov.ua/erdr/erdr.bi.web.Listing.cls?link=t15m1c5r8&amp;key=11233800" xr:uid="{2691AD05-5A1F-4676-B773-4011E24E77FF}"/>
    <hyperlink ref="N359" r:id="rId6146" display="https://erdr.gp.gov.ua/erdr/erdr.bi.web.Listing.cls?link=t15m1c7r8&amp;key=11233800" xr:uid="{5DCBF8D0-67E5-438D-B847-0A2CF0AEBB54}"/>
    <hyperlink ref="O359" r:id="rId6147" display="https://erdr.gp.gov.ua/erdr/erdr.bi.web.Listing.cls?link=t15m1c8r8&amp;key=11233800" xr:uid="{C9CF4F40-7C8E-46D4-9F07-F865F3E928D9}"/>
    <hyperlink ref="P359" r:id="rId6148" display="https://erdr.gp.gov.ua/erdr/erdr.bi.web.Listing.cls?link=t15m1c9r8&amp;key=11233800" xr:uid="{E197047E-0CDD-4FA3-A682-3D4485AC1B74}"/>
    <hyperlink ref="Q359" r:id="rId6149" display="https://erdr.gp.gov.ua/erdr/erdr.bi.web.Listing.cls?link=t15m1c10r8&amp;key=11233800" xr:uid="{BA71EA18-9FBA-4FEB-B74E-536D5FF9CB91}"/>
    <hyperlink ref="R359" r:id="rId6150" display="https://erdr.gp.gov.ua/erdr/erdr.bi.web.Listing.cls?link=t15m1c11r8&amp;key=11233800" xr:uid="{6D0B7FAB-DA4D-44AA-B1B6-87827410F655}"/>
    <hyperlink ref="S359" r:id="rId6151" display="https://erdr.gp.gov.ua/erdr/erdr.bi.web.Listing.cls?link=t15m1c12r8&amp;key=11233800" xr:uid="{D9214745-76AF-403C-9540-E6D1E8433F8F}"/>
    <hyperlink ref="T359" r:id="rId6152" display="https://erdr.gp.gov.ua/erdr/erdr.bi.web.Listing.cls?link=t15m1c13r8&amp;key=11233800" xr:uid="{6EB69D60-733D-425E-B9D2-04A9EE80E215}"/>
    <hyperlink ref="U359" r:id="rId6153" display="https://erdr.gp.gov.ua/erdr/erdr.bi.web.Listing.cls?link=t15m1c14r8&amp;key=11233800" xr:uid="{27A13C5E-908E-478A-935B-C9DB8E34F2DD}"/>
    <hyperlink ref="V359" r:id="rId6154" display="https://erdr.gp.gov.ua/erdr/erdr.bi.web.Listing.cls?link=t15m1c15r8&amp;key=11233800" xr:uid="{013E0B4B-D63F-443B-8881-D6D2B36F6305}"/>
    <hyperlink ref="W359" r:id="rId6155" display="https://erdr.gp.gov.ua/erdr/erdr.bi.web.Listing.cls?link=t15m1c16r8&amp;key=11233800" xr:uid="{7BEC3D8C-F8CC-4F2B-8C20-9586E9EB9B9D}"/>
    <hyperlink ref="X359" r:id="rId6156" display="https://erdr.gp.gov.ua/erdr/erdr.bi.web.Listing.cls?link=t15m1c17r8&amp;key=11233800" xr:uid="{FC92289A-B712-49D2-B5F7-3CD4303C85D9}"/>
    <hyperlink ref="Y359" r:id="rId6157" display="https://erdr.gp.gov.ua/erdr/erdr.bi.web.Listing.cls?link=t15m1c18r8&amp;key=11233800" xr:uid="{173F179F-D931-4537-9500-AC21C1ABDF09}"/>
    <hyperlink ref="Z359" r:id="rId6158" display="https://erdr.gp.gov.ua/erdr/erdr.bi.web.Listing.cls?link=t15m1c19r8&amp;key=11233800" xr:uid="{1CB0D88D-4D41-40FC-B087-52216BD2A161}"/>
    <hyperlink ref="AA359" r:id="rId6159" display="https://erdr.gp.gov.ua/erdr/erdr.bi.web.Listing.cls?link=t15m1c20r8&amp;key=11233800" xr:uid="{71FC3871-33BF-4B0F-A8AF-B4D4DB1C8BB2}"/>
    <hyperlink ref="AB359" r:id="rId6160" display="https://erdr.gp.gov.ua/erdr/erdr.bi.web.Listing.cls?link=t15m1c21r8&amp;key=11233800" xr:uid="{575C0234-8005-4525-BE34-21FD9CA8C043}"/>
    <hyperlink ref="I360" r:id="rId6161" display="https://erdr.gp.gov.ua/erdr/erdr.bi.web.Listing.cls?link=t15m1c1r9&amp;key=11233800" xr:uid="{178D347D-9B50-4F55-AEC9-558ED5FC0862}"/>
    <hyperlink ref="J360" r:id="rId6162" display="https://erdr.gp.gov.ua/erdr/erdr.bi.web.Listing.cls?link=t15m1c2r9&amp;key=11233800" xr:uid="{F20A108F-FB2B-47CD-8D08-ECF21C01E8A6}"/>
    <hyperlink ref="K360" r:id="rId6163" display="https://erdr.gp.gov.ua/erdr/erdr.bi.web.Listing.cls?link=t15m1c3r9&amp;key=11233800" xr:uid="{648DFF5A-CDA8-4FAA-BA2E-2C9EA00CD0E7}"/>
    <hyperlink ref="L360" r:id="rId6164" display="https://erdr.gp.gov.ua/erdr/erdr.bi.web.Listing.cls?link=t15m1c4r9&amp;key=11233800" xr:uid="{4FE23385-E2F5-4C96-BE13-2F4985B4177D}"/>
    <hyperlink ref="M360" r:id="rId6165" display="https://erdr.gp.gov.ua/erdr/erdr.bi.web.Listing.cls?link=t15m1c5r9&amp;key=11233800" xr:uid="{433E1636-54E8-4D16-B20B-C613E14336F4}"/>
    <hyperlink ref="N360" r:id="rId6166" display="https://erdr.gp.gov.ua/erdr/erdr.bi.web.Listing.cls?link=t15m1c7r9&amp;key=11233800" xr:uid="{8174856A-F747-4DEB-BB60-61ADBF40159C}"/>
    <hyperlink ref="O360" r:id="rId6167" display="https://erdr.gp.gov.ua/erdr/erdr.bi.web.Listing.cls?link=t15m1c8r9&amp;key=11233800" xr:uid="{69FDBA33-E7CF-4EA8-AE1D-49CB2AF159DE}"/>
    <hyperlink ref="P360" r:id="rId6168" display="https://erdr.gp.gov.ua/erdr/erdr.bi.web.Listing.cls?link=t15m1c9r9&amp;key=11233800" xr:uid="{A662032A-D095-40CF-BB09-B8924E4322CA}"/>
    <hyperlink ref="Q360" r:id="rId6169" display="https://erdr.gp.gov.ua/erdr/erdr.bi.web.Listing.cls?link=t15m1c10r9&amp;key=11233800" xr:uid="{686B699B-81A5-4D1E-B2A4-2A02B55EEEFF}"/>
    <hyperlink ref="R360" r:id="rId6170" display="https://erdr.gp.gov.ua/erdr/erdr.bi.web.Listing.cls?link=t15m1c11r9&amp;key=11233800" xr:uid="{0ACC9B20-7AA1-4363-9E51-F163B1AAF26D}"/>
    <hyperlink ref="S360" r:id="rId6171" display="https://erdr.gp.gov.ua/erdr/erdr.bi.web.Listing.cls?link=t15m1c12r9&amp;key=11233800" xr:uid="{CE1C7FC9-19B7-4CE9-A814-073A296CE95A}"/>
    <hyperlink ref="T360" r:id="rId6172" display="https://erdr.gp.gov.ua/erdr/erdr.bi.web.Listing.cls?link=t15m1c13r9&amp;key=11233800" xr:uid="{C9B41EEF-9D3F-47DF-A405-EEF2AA1DFABA}"/>
    <hyperlink ref="U360" r:id="rId6173" display="https://erdr.gp.gov.ua/erdr/erdr.bi.web.Listing.cls?link=t15m1c14r9&amp;key=11233800" xr:uid="{EAB5D7B0-94F6-4493-B845-0B6593CC686B}"/>
    <hyperlink ref="V360" r:id="rId6174" display="https://erdr.gp.gov.ua/erdr/erdr.bi.web.Listing.cls?link=t15m1c15r9&amp;key=11233800" xr:uid="{A9D6D8AA-56E4-4B3E-8C38-350772E813D3}"/>
    <hyperlink ref="W360" r:id="rId6175" display="https://erdr.gp.gov.ua/erdr/erdr.bi.web.Listing.cls?link=t15m1c16r9&amp;key=11233800" xr:uid="{58DFF826-3C03-4F41-A17C-7CE6CC143687}"/>
    <hyperlink ref="X360" r:id="rId6176" display="https://erdr.gp.gov.ua/erdr/erdr.bi.web.Listing.cls?link=t15m1c17r9&amp;key=11233800" xr:uid="{3F0EE43B-9150-48C1-8BF5-12701CA903DD}"/>
    <hyperlink ref="Y360" r:id="rId6177" display="https://erdr.gp.gov.ua/erdr/erdr.bi.web.Listing.cls?link=t15m1c18r9&amp;key=11233800" xr:uid="{102EE6AD-FCAF-4480-BF47-2DABCB723FF8}"/>
    <hyperlink ref="Z360" r:id="rId6178" display="https://erdr.gp.gov.ua/erdr/erdr.bi.web.Listing.cls?link=t15m1c19r9&amp;key=11233800" xr:uid="{718BEC3F-6B48-4840-9E80-5BB80FA779D3}"/>
    <hyperlink ref="AA360" r:id="rId6179" display="https://erdr.gp.gov.ua/erdr/erdr.bi.web.Listing.cls?link=t15m1c20r9&amp;key=11233800" xr:uid="{91CE834F-4B60-4D3C-B098-84E61D9BD42A}"/>
    <hyperlink ref="AB360" r:id="rId6180" display="https://erdr.gp.gov.ua/erdr/erdr.bi.web.Listing.cls?link=t15m1c21r9&amp;key=11233800" xr:uid="{0EF88EC1-900C-4EAB-A041-C5DA137DF512}"/>
    <hyperlink ref="I361" r:id="rId6181" display="https://erdr.gp.gov.ua/erdr/erdr.bi.web.Listing.cls?link=t15m1c1r10&amp;key=11233800" xr:uid="{968B96B2-219A-4388-8266-4067DB0D0B48}"/>
    <hyperlink ref="J361" r:id="rId6182" display="https://erdr.gp.gov.ua/erdr/erdr.bi.web.Listing.cls?link=t15m1c2r10&amp;key=11233800" xr:uid="{2958BA39-BE08-4377-8554-0D2309A00837}"/>
    <hyperlink ref="K361" r:id="rId6183" display="https://erdr.gp.gov.ua/erdr/erdr.bi.web.Listing.cls?link=t15m1c3r10&amp;key=11233800" xr:uid="{C4D38FB1-E115-446B-AD63-AAA87153F168}"/>
    <hyperlink ref="L361" r:id="rId6184" display="https://erdr.gp.gov.ua/erdr/erdr.bi.web.Listing.cls?link=t15m1c4r10&amp;key=11233800" xr:uid="{C9337227-E5B6-4C03-BEAA-F2455676064D}"/>
    <hyperlink ref="M361" r:id="rId6185" display="https://erdr.gp.gov.ua/erdr/erdr.bi.web.Listing.cls?link=t15m1c5r10&amp;key=11233800" xr:uid="{561EA428-49D1-40D0-ABE4-2C4ECD31D55D}"/>
    <hyperlink ref="N361" r:id="rId6186" display="https://erdr.gp.gov.ua/erdr/erdr.bi.web.Listing.cls?link=t15m1c7r10&amp;key=11233800" xr:uid="{E2CF4746-C319-4E58-8398-0C95947E4839}"/>
    <hyperlink ref="O361" r:id="rId6187" display="https://erdr.gp.gov.ua/erdr/erdr.bi.web.Listing.cls?link=t15m1c8r10&amp;key=11233800" xr:uid="{3C6A94FA-4282-4D42-A094-9A0E1EEA8536}"/>
    <hyperlink ref="P361" r:id="rId6188" display="https://erdr.gp.gov.ua/erdr/erdr.bi.web.Listing.cls?link=t15m1c9r10&amp;key=11233800" xr:uid="{BBC359AD-69B6-4B53-AA85-1E5802449C2A}"/>
    <hyperlink ref="Q361" r:id="rId6189" display="https://erdr.gp.gov.ua/erdr/erdr.bi.web.Listing.cls?link=t15m1c10r10&amp;key=11233800" xr:uid="{2C3C489F-C6AD-4F70-BB11-5095108D300E}"/>
    <hyperlink ref="R361" r:id="rId6190" display="https://erdr.gp.gov.ua/erdr/erdr.bi.web.Listing.cls?link=t15m1c11r10&amp;key=11233800" xr:uid="{FD519DA5-0214-42F2-A397-3B6F23E8BE3C}"/>
    <hyperlink ref="S361" r:id="rId6191" display="https://erdr.gp.gov.ua/erdr/erdr.bi.web.Listing.cls?link=t15m1c12r10&amp;key=11233800" xr:uid="{BBCF390F-EE9E-4DE0-9A2F-DEBE2A9315A0}"/>
    <hyperlink ref="T361" r:id="rId6192" display="https://erdr.gp.gov.ua/erdr/erdr.bi.web.Listing.cls?link=t15m1c13r10&amp;key=11233800" xr:uid="{4D85DEBB-F4E1-4B65-AC34-A35992AAD4A5}"/>
    <hyperlink ref="U361" r:id="rId6193" display="https://erdr.gp.gov.ua/erdr/erdr.bi.web.Listing.cls?link=t15m1c14r10&amp;key=11233800" xr:uid="{E9DCCEBC-6E5F-4F80-8B23-C1C3DA2B592F}"/>
    <hyperlink ref="V361" r:id="rId6194" display="https://erdr.gp.gov.ua/erdr/erdr.bi.web.Listing.cls?link=t15m1c15r10&amp;key=11233800" xr:uid="{4BE3C9E0-4FA2-4149-A283-19BE02920EA6}"/>
    <hyperlink ref="W361" r:id="rId6195" display="https://erdr.gp.gov.ua/erdr/erdr.bi.web.Listing.cls?link=t15m1c16r10&amp;key=11233800" xr:uid="{AC67D5C9-AD47-4F01-8CC0-7A1B90339C2A}"/>
    <hyperlink ref="X361" r:id="rId6196" display="https://erdr.gp.gov.ua/erdr/erdr.bi.web.Listing.cls?link=t15m1c17r10&amp;key=11233800" xr:uid="{89C1FC4C-62CC-474B-A639-43A5CBE19545}"/>
    <hyperlink ref="Y361" r:id="rId6197" display="https://erdr.gp.gov.ua/erdr/erdr.bi.web.Listing.cls?link=t15m1c18r10&amp;key=11233800" xr:uid="{1BB52E11-5136-4989-B523-D7CF314AD831}"/>
    <hyperlink ref="Z361" r:id="rId6198" display="https://erdr.gp.gov.ua/erdr/erdr.bi.web.Listing.cls?link=t15m1c19r10&amp;key=11233800" xr:uid="{C5717135-E7AA-4DAD-9DE2-45EEF81D4015}"/>
    <hyperlink ref="AA361" r:id="rId6199" display="https://erdr.gp.gov.ua/erdr/erdr.bi.web.Listing.cls?link=t15m1c20r10&amp;key=11233800" xr:uid="{4DFE2083-031E-4610-9BA6-62DF9732F28A}"/>
    <hyperlink ref="AB361" r:id="rId6200" display="https://erdr.gp.gov.ua/erdr/erdr.bi.web.Listing.cls?link=t15m1c21r10&amp;key=11233800" xr:uid="{A245586A-5DAB-4D23-92A2-3653860F8B92}"/>
    <hyperlink ref="I362" r:id="rId6201" display="https://erdr.gp.gov.ua/erdr/erdr.bi.web.Listing.cls?link=t15m1c1r11&amp;key=11233800" xr:uid="{F4FF04CE-F54F-4C3B-B034-5B872C15E792}"/>
    <hyperlink ref="J362" r:id="rId6202" display="https://erdr.gp.gov.ua/erdr/erdr.bi.web.Listing.cls?link=t15m1c2r11&amp;key=11233800" xr:uid="{9D5A69A8-F1B8-4FB3-B344-5DECBB3F4E54}"/>
    <hyperlink ref="K362" r:id="rId6203" display="https://erdr.gp.gov.ua/erdr/erdr.bi.web.Listing.cls?link=t15m1c3r11&amp;key=11233800" xr:uid="{9CE7C970-4F9D-4A70-9A6B-CD6ED79E42AC}"/>
    <hyperlink ref="L362" r:id="rId6204" display="https://erdr.gp.gov.ua/erdr/erdr.bi.web.Listing.cls?link=t15m1c4r11&amp;key=11233800" xr:uid="{259500CE-C194-4F66-85E2-1848EC50E580}"/>
    <hyperlink ref="M362" r:id="rId6205" display="https://erdr.gp.gov.ua/erdr/erdr.bi.web.Listing.cls?link=t15m1c5r11&amp;key=11233800" xr:uid="{2929BC50-A7D2-44F6-B656-FC6259EC1BAB}"/>
    <hyperlink ref="N362" r:id="rId6206" display="https://erdr.gp.gov.ua/erdr/erdr.bi.web.Listing.cls?link=t15m1c7r11&amp;key=11233800" xr:uid="{02EDC3BA-BEAA-4C5A-B788-A53460B7A439}"/>
    <hyperlink ref="O362" r:id="rId6207" display="https://erdr.gp.gov.ua/erdr/erdr.bi.web.Listing.cls?link=t15m1c8r11&amp;key=11233800" xr:uid="{B13C0191-9E11-4AF4-8F00-675A2F674CBB}"/>
    <hyperlink ref="P362" r:id="rId6208" display="https://erdr.gp.gov.ua/erdr/erdr.bi.web.Listing.cls?link=t15m1c9r11&amp;key=11233800" xr:uid="{0ADD2231-47EF-40FB-900D-1584EDB3DA2A}"/>
    <hyperlink ref="Q362" r:id="rId6209" display="https://erdr.gp.gov.ua/erdr/erdr.bi.web.Listing.cls?link=t15m1c10r11&amp;key=11233800" xr:uid="{2072864F-09F0-4A89-9F84-0B77A368F8A6}"/>
    <hyperlink ref="R362" r:id="rId6210" display="https://erdr.gp.gov.ua/erdr/erdr.bi.web.Listing.cls?link=t15m1c11r11&amp;key=11233800" xr:uid="{9EE7A6C3-FAC2-4C88-897A-2A181681B0E8}"/>
    <hyperlink ref="S362" r:id="rId6211" display="https://erdr.gp.gov.ua/erdr/erdr.bi.web.Listing.cls?link=t15m1c12r11&amp;key=11233800" xr:uid="{460EA350-7A00-46CF-A68B-075F2BBC1ACB}"/>
    <hyperlink ref="T362" r:id="rId6212" display="https://erdr.gp.gov.ua/erdr/erdr.bi.web.Listing.cls?link=t15m1c13r11&amp;key=11233800" xr:uid="{D05D45D7-7022-4A4A-AE3F-20B13F44834C}"/>
    <hyperlink ref="U362" r:id="rId6213" display="https://erdr.gp.gov.ua/erdr/erdr.bi.web.Listing.cls?link=t15m1c14r11&amp;key=11233800" xr:uid="{D08B2E4C-8F7B-4AF6-9492-DE3609357518}"/>
    <hyperlink ref="V362" r:id="rId6214" display="https://erdr.gp.gov.ua/erdr/erdr.bi.web.Listing.cls?link=t15m1c15r11&amp;key=11233800" xr:uid="{290875CD-104B-4C12-B419-0242B22D7204}"/>
    <hyperlink ref="W362" r:id="rId6215" display="https://erdr.gp.gov.ua/erdr/erdr.bi.web.Listing.cls?link=t15m1c16r11&amp;key=11233800" xr:uid="{384DCB51-5042-4E07-808C-82ECDE5BA581}"/>
    <hyperlink ref="X362" r:id="rId6216" display="https://erdr.gp.gov.ua/erdr/erdr.bi.web.Listing.cls?link=t15m1c17r11&amp;key=11233800" xr:uid="{90BE9ED4-A156-4F74-B50E-CCAFEEC3455B}"/>
    <hyperlink ref="Y362" r:id="rId6217" display="https://erdr.gp.gov.ua/erdr/erdr.bi.web.Listing.cls?link=t15m1c18r11&amp;key=11233800" xr:uid="{427C8A61-1BBB-4920-A6EB-DB902CF054D4}"/>
    <hyperlink ref="Z362" r:id="rId6218" display="https://erdr.gp.gov.ua/erdr/erdr.bi.web.Listing.cls?link=t15m1c19r11&amp;key=11233800" xr:uid="{71F75A85-EC7D-413A-BB1C-95E5FBD9B109}"/>
    <hyperlink ref="AA362" r:id="rId6219" display="https://erdr.gp.gov.ua/erdr/erdr.bi.web.Listing.cls?link=t15m1c20r11&amp;key=11233800" xr:uid="{5807F20F-AB9C-432E-BEF3-F0D93D11D3EB}"/>
    <hyperlink ref="AB362" r:id="rId6220" display="https://erdr.gp.gov.ua/erdr/erdr.bi.web.Listing.cls?link=t15m1c21r11&amp;key=11233800" xr:uid="{343620F6-325D-4E30-8F84-27B3051E09B2}"/>
    <hyperlink ref="I363" r:id="rId6221" display="https://erdr.gp.gov.ua/erdr/erdr.bi.web.Listing.cls?link=t15m1c1r12&amp;key=11233800" xr:uid="{06DE2722-26DF-4721-BBE5-C263B3AAFA85}"/>
    <hyperlink ref="J363" r:id="rId6222" display="https://erdr.gp.gov.ua/erdr/erdr.bi.web.Listing.cls?link=t15m1c2r12&amp;key=11233800" xr:uid="{473CFB01-70C5-4DC1-B005-5AA28742BE66}"/>
    <hyperlink ref="K363" r:id="rId6223" display="https://erdr.gp.gov.ua/erdr/erdr.bi.web.Listing.cls?link=t15m1c3r12&amp;key=11233800" xr:uid="{CFDE99AE-1EE0-4F18-8EBD-8A37EAFF48C8}"/>
    <hyperlink ref="L363" r:id="rId6224" display="https://erdr.gp.gov.ua/erdr/erdr.bi.web.Listing.cls?link=t15m1c4r12&amp;key=11233800" xr:uid="{CC3CDA96-CD6C-4EBD-96E5-685F0B6768FD}"/>
    <hyperlink ref="M363" r:id="rId6225" display="https://erdr.gp.gov.ua/erdr/erdr.bi.web.Listing.cls?link=t15m1c5r12&amp;key=11233800" xr:uid="{DDAD8766-316D-4FCF-B337-7F79CD61FC40}"/>
    <hyperlink ref="N363" r:id="rId6226" display="https://erdr.gp.gov.ua/erdr/erdr.bi.web.Listing.cls?link=t15m1c7r12&amp;key=11233800" xr:uid="{F1401A3F-B41F-4F6F-A0B5-1290F72FCEDF}"/>
    <hyperlink ref="O363" r:id="rId6227" display="https://erdr.gp.gov.ua/erdr/erdr.bi.web.Listing.cls?link=t15m1c8r12&amp;key=11233800" xr:uid="{D17C27AE-483C-42EB-8298-EF41A75CADF2}"/>
    <hyperlink ref="P363" r:id="rId6228" display="https://erdr.gp.gov.ua/erdr/erdr.bi.web.Listing.cls?link=t15m1c9r12&amp;key=11233800" xr:uid="{E3EC8133-BF8C-444B-9C76-544FE5462FF9}"/>
    <hyperlink ref="Q363" r:id="rId6229" display="https://erdr.gp.gov.ua/erdr/erdr.bi.web.Listing.cls?link=t15m1c10r12&amp;key=11233800" xr:uid="{42BEB40C-E31F-4615-8CDB-8677C1C6CA38}"/>
    <hyperlink ref="R363" r:id="rId6230" display="https://erdr.gp.gov.ua/erdr/erdr.bi.web.Listing.cls?link=t15m1c11r12&amp;key=11233800" xr:uid="{BCCBA210-F50A-4BDE-AC31-F72A8B6381DC}"/>
    <hyperlink ref="S363" r:id="rId6231" display="https://erdr.gp.gov.ua/erdr/erdr.bi.web.Listing.cls?link=t15m1c12r12&amp;key=11233800" xr:uid="{00901F90-98C8-4574-A2AE-6709C85DA95F}"/>
    <hyperlink ref="T363" r:id="rId6232" display="https://erdr.gp.gov.ua/erdr/erdr.bi.web.Listing.cls?link=t15m1c13r12&amp;key=11233800" xr:uid="{F00F47C7-00A6-4115-A0A5-ABC032A4BE11}"/>
    <hyperlink ref="U363" r:id="rId6233" display="https://erdr.gp.gov.ua/erdr/erdr.bi.web.Listing.cls?link=t15m1c14r12&amp;key=11233800" xr:uid="{8A0B7FC8-FA17-47E3-8337-B873363CB895}"/>
    <hyperlink ref="V363" r:id="rId6234" display="https://erdr.gp.gov.ua/erdr/erdr.bi.web.Listing.cls?link=t15m1c15r12&amp;key=11233800" xr:uid="{8B9CAFA8-4F2F-4E7F-8C95-A5D8646B5881}"/>
    <hyperlink ref="W363" r:id="rId6235" display="https://erdr.gp.gov.ua/erdr/erdr.bi.web.Listing.cls?link=t15m1c16r12&amp;key=11233800" xr:uid="{BA73E3FE-4C35-4450-8B83-7F1BBFB4A78B}"/>
    <hyperlink ref="X363" r:id="rId6236" display="https://erdr.gp.gov.ua/erdr/erdr.bi.web.Listing.cls?link=t15m1c17r12&amp;key=11233800" xr:uid="{8121107A-2B40-4DB6-ABEC-F177AD482B75}"/>
    <hyperlink ref="Y363" r:id="rId6237" display="https://erdr.gp.gov.ua/erdr/erdr.bi.web.Listing.cls?link=t15m1c18r12&amp;key=11233800" xr:uid="{776CD0AE-90B0-4EBA-B4C5-C2EAC7D526CD}"/>
    <hyperlink ref="Z363" r:id="rId6238" display="https://erdr.gp.gov.ua/erdr/erdr.bi.web.Listing.cls?link=t15m1c19r12&amp;key=11233800" xr:uid="{D9A0FEAB-A4C1-43A7-8B63-D6A5527579D6}"/>
    <hyperlink ref="AA363" r:id="rId6239" display="https://erdr.gp.gov.ua/erdr/erdr.bi.web.Listing.cls?link=t15m1c20r12&amp;key=11233800" xr:uid="{FDFDF3F6-6456-455C-B7F0-BD42D9E1BAAA}"/>
    <hyperlink ref="AB363" r:id="rId6240" display="https://erdr.gp.gov.ua/erdr/erdr.bi.web.Listing.cls?link=t15m1c21r12&amp;key=11233800" xr:uid="{E675F0A2-6924-40CB-B5FA-A0ADC41313F0}"/>
    <hyperlink ref="I364" r:id="rId6241" display="https://erdr.gp.gov.ua/erdr/erdr.bi.web.Listing.cls?link=t15m1c1r13&amp;key=11233800" xr:uid="{83986262-7EA3-4719-9A1F-7692AAAA117C}"/>
    <hyperlink ref="J364" r:id="rId6242" display="https://erdr.gp.gov.ua/erdr/erdr.bi.web.Listing.cls?link=t15m1c2r13&amp;key=11233800" xr:uid="{647B1811-4A8C-4799-8598-F5F6319F12AF}"/>
    <hyperlink ref="K364" r:id="rId6243" display="https://erdr.gp.gov.ua/erdr/erdr.bi.web.Listing.cls?link=t15m1c3r13&amp;key=11233800" xr:uid="{A0F647AF-90BE-4C33-BE42-69FDD2CB0CA3}"/>
    <hyperlink ref="L364" r:id="rId6244" display="https://erdr.gp.gov.ua/erdr/erdr.bi.web.Listing.cls?link=t15m1c4r13&amp;key=11233800" xr:uid="{B7C5129B-6E10-4EF7-BCBA-2BEFD4D4187E}"/>
    <hyperlink ref="M364" r:id="rId6245" display="https://erdr.gp.gov.ua/erdr/erdr.bi.web.Listing.cls?link=t15m1c5r13&amp;key=11233800" xr:uid="{C0BE6FC2-2FC6-4487-926C-2773D3969283}"/>
    <hyperlink ref="N364" r:id="rId6246" display="https://erdr.gp.gov.ua/erdr/erdr.bi.web.Listing.cls?link=t15m1c7r13&amp;key=11233800" xr:uid="{9AE39FE1-4581-49DE-9DCB-82DB67039826}"/>
    <hyperlink ref="O364" r:id="rId6247" display="https://erdr.gp.gov.ua/erdr/erdr.bi.web.Listing.cls?link=t15m1c8r13&amp;key=11233800" xr:uid="{7E7D089C-8C2A-493B-89B6-B1A88F851C85}"/>
    <hyperlink ref="P364" r:id="rId6248" display="https://erdr.gp.gov.ua/erdr/erdr.bi.web.Listing.cls?link=t15m1c9r13&amp;key=11233800" xr:uid="{92EA2645-DDF4-408D-A0B9-60DD289B699E}"/>
    <hyperlink ref="Q364" r:id="rId6249" display="https://erdr.gp.gov.ua/erdr/erdr.bi.web.Listing.cls?link=t15m1c10r13&amp;key=11233800" xr:uid="{23B7FCB3-853D-40D0-B04B-E1B36FA9DA11}"/>
    <hyperlink ref="R364" r:id="rId6250" display="https://erdr.gp.gov.ua/erdr/erdr.bi.web.Listing.cls?link=t15m1c11r13&amp;key=11233800" xr:uid="{67F1008D-1619-4AC2-A8AE-BF349A6B21FD}"/>
    <hyperlink ref="S364" r:id="rId6251" display="https://erdr.gp.gov.ua/erdr/erdr.bi.web.Listing.cls?link=t15m1c12r13&amp;key=11233800" xr:uid="{79FEBFF0-8A85-444F-BADF-2FA93C38A9F3}"/>
    <hyperlink ref="T364" r:id="rId6252" display="https://erdr.gp.gov.ua/erdr/erdr.bi.web.Listing.cls?link=t15m1c13r13&amp;key=11233800" xr:uid="{C6E61392-1057-430D-89DC-FFEA0D8F5142}"/>
    <hyperlink ref="U364" r:id="rId6253" display="https://erdr.gp.gov.ua/erdr/erdr.bi.web.Listing.cls?link=t15m1c14r13&amp;key=11233800" xr:uid="{A83C2BDF-BF09-417C-9DFC-73F8FA07AF66}"/>
    <hyperlink ref="V364" r:id="rId6254" display="https://erdr.gp.gov.ua/erdr/erdr.bi.web.Listing.cls?link=t15m1c15r13&amp;key=11233800" xr:uid="{342243DB-CE5B-4566-B25F-0C4FA18AB9D6}"/>
    <hyperlink ref="W364" r:id="rId6255" display="https://erdr.gp.gov.ua/erdr/erdr.bi.web.Listing.cls?link=t15m1c16r13&amp;key=11233800" xr:uid="{F9220ADA-C884-4D00-86A6-A19E1595823A}"/>
    <hyperlink ref="X364" r:id="rId6256" display="https://erdr.gp.gov.ua/erdr/erdr.bi.web.Listing.cls?link=t15m1c17r13&amp;key=11233800" xr:uid="{6EDF820D-A897-43B4-A6EA-551BD42689B3}"/>
    <hyperlink ref="Y364" r:id="rId6257" display="https://erdr.gp.gov.ua/erdr/erdr.bi.web.Listing.cls?link=t15m1c18r13&amp;key=11233800" xr:uid="{72616A21-B353-4C95-8B53-2FCA197BF72A}"/>
    <hyperlink ref="Z364" r:id="rId6258" display="https://erdr.gp.gov.ua/erdr/erdr.bi.web.Listing.cls?link=t15m1c19r13&amp;key=11233800" xr:uid="{AEA84882-916F-457A-A2C5-545C33B4A54F}"/>
    <hyperlink ref="AA364" r:id="rId6259" display="https://erdr.gp.gov.ua/erdr/erdr.bi.web.Listing.cls?link=t15m1c20r13&amp;key=11233800" xr:uid="{0E2A430C-5E21-4E2A-B3D2-5902D700866C}"/>
    <hyperlink ref="AB364" r:id="rId6260" display="https://erdr.gp.gov.ua/erdr/erdr.bi.web.Listing.cls?link=t15m1c21r13&amp;key=11233800" xr:uid="{BA5F9B8B-9F1D-43EF-85A7-EBC0ABC4387C}"/>
    <hyperlink ref="I365" r:id="rId6261" display="https://erdr.gp.gov.ua/erdr/erdr.bi.web.Listing.cls?link=t15m1c1r14&amp;key=11233800" xr:uid="{DD783F1A-F30C-407D-9516-2E36D6C4F628}"/>
    <hyperlink ref="J365" r:id="rId6262" display="https://erdr.gp.gov.ua/erdr/erdr.bi.web.Listing.cls?link=t15m1c2r14&amp;key=11233800" xr:uid="{A0CE8160-5B34-4420-9DD6-60FE8527E151}"/>
    <hyperlink ref="K365" r:id="rId6263" display="https://erdr.gp.gov.ua/erdr/erdr.bi.web.Listing.cls?link=t15m1c3r14&amp;key=11233800" xr:uid="{67753831-461F-43B3-8955-36A850B054D3}"/>
    <hyperlink ref="L365" r:id="rId6264" display="https://erdr.gp.gov.ua/erdr/erdr.bi.web.Listing.cls?link=t15m1c4r14&amp;key=11233800" xr:uid="{1EF76AA3-4298-4229-A232-8D58A4589F8C}"/>
    <hyperlink ref="M365" r:id="rId6265" display="https://erdr.gp.gov.ua/erdr/erdr.bi.web.Listing.cls?link=t15m1c5r14&amp;key=11233800" xr:uid="{C1F3A793-05C5-4BB2-B3F1-9C39958029E9}"/>
    <hyperlink ref="N365" r:id="rId6266" display="https://erdr.gp.gov.ua/erdr/erdr.bi.web.Listing.cls?link=t15m1c7r14&amp;key=11233800" xr:uid="{19AC2AC6-5558-4A1E-B225-C82A213E57F9}"/>
    <hyperlink ref="O365" r:id="rId6267" display="https://erdr.gp.gov.ua/erdr/erdr.bi.web.Listing.cls?link=t15m1c8r14&amp;key=11233800" xr:uid="{2460CE2C-8933-4F9A-B37F-DBD3B570CE2C}"/>
    <hyperlink ref="P365" r:id="rId6268" display="https://erdr.gp.gov.ua/erdr/erdr.bi.web.Listing.cls?link=t15m1c9r14&amp;key=11233800" xr:uid="{ACED706D-BFF0-4FD2-A073-C499ABDD23B0}"/>
    <hyperlink ref="Q365" r:id="rId6269" display="https://erdr.gp.gov.ua/erdr/erdr.bi.web.Listing.cls?link=t15m1c10r14&amp;key=11233800" xr:uid="{A3569B22-501C-48C9-953C-7A084D869B79}"/>
    <hyperlink ref="R365" r:id="rId6270" display="https://erdr.gp.gov.ua/erdr/erdr.bi.web.Listing.cls?link=t15m1c11r14&amp;key=11233800" xr:uid="{8B61005B-4001-490A-A43D-3273E94AD1AA}"/>
    <hyperlink ref="S365" r:id="rId6271" display="https://erdr.gp.gov.ua/erdr/erdr.bi.web.Listing.cls?link=t15m1c12r14&amp;key=11233800" xr:uid="{0647AABB-B122-459D-9094-BC9811008D43}"/>
    <hyperlink ref="T365" r:id="rId6272" display="https://erdr.gp.gov.ua/erdr/erdr.bi.web.Listing.cls?link=t15m1c13r14&amp;key=11233800" xr:uid="{449E2FDC-2C7D-4B3A-A299-077F732F7B77}"/>
    <hyperlink ref="U365" r:id="rId6273" display="https://erdr.gp.gov.ua/erdr/erdr.bi.web.Listing.cls?link=t15m1c14r14&amp;key=11233800" xr:uid="{F4DEB01C-0680-4F57-B3B7-E19CB82F5108}"/>
    <hyperlink ref="V365" r:id="rId6274" display="https://erdr.gp.gov.ua/erdr/erdr.bi.web.Listing.cls?link=t15m1c15r14&amp;key=11233800" xr:uid="{6177C7BC-194F-4960-B5A5-3A3FFD8A0AC4}"/>
    <hyperlink ref="W365" r:id="rId6275" display="https://erdr.gp.gov.ua/erdr/erdr.bi.web.Listing.cls?link=t15m1c16r14&amp;key=11233800" xr:uid="{C58B144F-6058-4269-9AE0-BD2D1D2812F0}"/>
    <hyperlink ref="X365" r:id="rId6276" display="https://erdr.gp.gov.ua/erdr/erdr.bi.web.Listing.cls?link=t15m1c17r14&amp;key=11233800" xr:uid="{BF7E4974-D0E6-4C44-9D7A-43AEB03BC389}"/>
    <hyperlink ref="Y365" r:id="rId6277" display="https://erdr.gp.gov.ua/erdr/erdr.bi.web.Listing.cls?link=t15m1c18r14&amp;key=11233800" xr:uid="{EDC8176B-BAE1-4D59-9E17-BDDE7178E1B9}"/>
    <hyperlink ref="Z365" r:id="rId6278" display="https://erdr.gp.gov.ua/erdr/erdr.bi.web.Listing.cls?link=t15m1c19r14&amp;key=11233800" xr:uid="{774FB88A-14CE-4E02-8B0C-52E21562A5DF}"/>
    <hyperlink ref="AA365" r:id="rId6279" display="https://erdr.gp.gov.ua/erdr/erdr.bi.web.Listing.cls?link=t15m1c20r14&amp;key=11233800" xr:uid="{71156FAB-EDDC-49DC-A1F4-73E75973F68E}"/>
    <hyperlink ref="AB365" r:id="rId6280" display="https://erdr.gp.gov.ua/erdr/erdr.bi.web.Listing.cls?link=t15m1c21r14&amp;key=11233800" xr:uid="{83FCA264-1C5B-4731-8AB3-E8D9545E869A}"/>
    <hyperlink ref="I373" r:id="rId6281" display="https://erdr.gp.gov.ua/erdr/erdr.bi.web.Listing.cls?link=t16m1c1r1&amp;key=11233800" xr:uid="{DB079348-3914-45D3-8331-196D3DD13007}"/>
    <hyperlink ref="J373" r:id="rId6282" display="https://erdr.gp.gov.ua/erdr/erdr.bi.web.Listing.cls?link=t16m1c2r1&amp;key=11233800" xr:uid="{3695BE80-1099-4853-A0C0-55D71C3BCE83}"/>
    <hyperlink ref="K373" r:id="rId6283" display="https://erdr.gp.gov.ua/erdr/erdr.bi.web.Listing.cls?link=t16m1c3r1&amp;key=11233800" xr:uid="{62D05FAD-239F-4A1C-A660-24AD00B3BED1}"/>
    <hyperlink ref="L373" r:id="rId6284" display="https://erdr.gp.gov.ua/erdr/erdr.bi.web.Listing.cls?link=t16m1c4r1&amp;key=11233800" xr:uid="{7BF5BF06-0BF4-4953-9652-965126AB9430}"/>
    <hyperlink ref="M373" r:id="rId6285" display="https://erdr.gp.gov.ua/erdr/erdr.bi.web.Listing.cls?link=t16m1c5r1&amp;key=11233800" xr:uid="{EEAD7CB1-937A-4598-9FBF-542FAD56BABC}"/>
    <hyperlink ref="N373" r:id="rId6286" display="https://erdr.gp.gov.ua/erdr/erdr.bi.web.Listing.cls?link=t16m1c7r1&amp;key=11233800" xr:uid="{C55D78F1-0F3C-4F4F-982D-3F69A7469F07}"/>
    <hyperlink ref="O373" r:id="rId6287" display="https://erdr.gp.gov.ua/erdr/erdr.bi.web.Listing.cls?link=t16m1c8r1&amp;key=11233800" xr:uid="{B2B8B111-7857-454E-A7A6-64B879486BC8}"/>
    <hyperlink ref="P373" r:id="rId6288" display="https://erdr.gp.gov.ua/erdr/erdr.bi.web.Listing.cls?link=t16m1c9r1&amp;key=11233800" xr:uid="{94544073-D969-4C18-B292-23A1C3F01AD7}"/>
    <hyperlink ref="Q373" r:id="rId6289" display="https://erdr.gp.gov.ua/erdr/erdr.bi.web.Listing.cls?link=t16m1c10r1&amp;key=11233800" xr:uid="{C1569230-995B-4A13-B263-403243604784}"/>
    <hyperlink ref="R373" r:id="rId6290" display="https://erdr.gp.gov.ua/erdr/erdr.bi.web.Listing.cls?link=t16m1c11r1&amp;key=11233800" xr:uid="{842C080A-0DCC-4CB8-A891-54E45494F0D7}"/>
    <hyperlink ref="S373" r:id="rId6291" display="https://erdr.gp.gov.ua/erdr/erdr.bi.web.Listing.cls?link=t16m1c12r1&amp;key=11233800" xr:uid="{F603CC76-17C3-4DF9-8541-45BD072B4F7D}"/>
    <hyperlink ref="T373" r:id="rId6292" display="https://erdr.gp.gov.ua/erdr/erdr.bi.web.Listing.cls?link=t16m1c13r1&amp;key=11233800" xr:uid="{EC1A03F8-E6A7-4110-91F1-F17BB62816FA}"/>
    <hyperlink ref="U373" r:id="rId6293" display="https://erdr.gp.gov.ua/erdr/erdr.bi.web.Listing.cls?link=t16m1c14r1&amp;key=11233800" xr:uid="{FCA85A1F-18AC-4F50-AD87-08A11E5F0597}"/>
    <hyperlink ref="V373" r:id="rId6294" display="https://erdr.gp.gov.ua/erdr/erdr.bi.web.Listing.cls?link=t16m1c15r1&amp;key=11233800" xr:uid="{4E478A0D-43E1-4235-B51E-29D89544AE9D}"/>
    <hyperlink ref="W373" r:id="rId6295" display="https://erdr.gp.gov.ua/erdr/erdr.bi.web.Listing.cls?link=t16m1c16r1&amp;key=11233800" xr:uid="{C0F89783-8E1C-4DB3-A9BA-D19F29581793}"/>
    <hyperlink ref="X373" r:id="rId6296" display="https://erdr.gp.gov.ua/erdr/erdr.bi.web.Listing.cls?link=t16m1c17r1&amp;key=11233800" xr:uid="{8BCE7061-1D08-4E5A-95BB-945EC497C380}"/>
    <hyperlink ref="Y373" r:id="rId6297" display="https://erdr.gp.gov.ua/erdr/erdr.bi.web.Listing.cls?link=t16m1c18r1&amp;key=11233800" xr:uid="{8C4BD57C-8229-47A4-8F71-CAE60BE9BDE8}"/>
    <hyperlink ref="Z373" r:id="rId6298" display="https://erdr.gp.gov.ua/erdr/erdr.bi.web.Listing.cls?link=t16m1c19r1&amp;key=11233800" xr:uid="{37D159C2-F4C1-4146-8258-9FA60F91D51A}"/>
    <hyperlink ref="AA373" r:id="rId6299" display="https://erdr.gp.gov.ua/erdr/erdr.bi.web.Listing.cls?link=t16m1c20r1&amp;key=11233800" xr:uid="{46F031C9-B230-4D08-B577-D8F530ECBD68}"/>
    <hyperlink ref="AB373" r:id="rId6300" display="https://erdr.gp.gov.ua/erdr/erdr.bi.web.Listing.cls?link=t16m1c21r1&amp;key=11233800" xr:uid="{AA98C128-1F4C-4820-B118-90762771AF5C}"/>
    <hyperlink ref="I374" r:id="rId6301" display="https://erdr.gp.gov.ua/erdr/erdr.bi.web.Listing.cls?link=t16m1c1r2&amp;key=11233800" xr:uid="{17BBC491-4326-4F7F-A7A5-B71BC6459C96}"/>
    <hyperlink ref="J374" r:id="rId6302" display="https://erdr.gp.gov.ua/erdr/erdr.bi.web.Listing.cls?link=t16m1c2r2&amp;key=11233800" xr:uid="{DB6EA1EB-4A84-4042-94F9-6A8931426DEC}"/>
    <hyperlink ref="K374" r:id="rId6303" display="https://erdr.gp.gov.ua/erdr/erdr.bi.web.Listing.cls?link=t16m1c3r2&amp;key=11233800" xr:uid="{F745AA3B-41F6-4269-BD79-9E98211DCF3C}"/>
    <hyperlink ref="L374" r:id="rId6304" display="https://erdr.gp.gov.ua/erdr/erdr.bi.web.Listing.cls?link=t16m1c4r2&amp;key=11233800" xr:uid="{F598CBEB-F145-491A-BD82-96F362EC596F}"/>
    <hyperlink ref="M374" r:id="rId6305" display="https://erdr.gp.gov.ua/erdr/erdr.bi.web.Listing.cls?link=t16m1c5r2&amp;key=11233800" xr:uid="{781751A6-AD9D-443C-9131-38A128613A52}"/>
    <hyperlink ref="N374" r:id="rId6306" display="https://erdr.gp.gov.ua/erdr/erdr.bi.web.Listing.cls?link=t16m1c7r2&amp;key=11233800" xr:uid="{2CA673D9-F4FF-4522-8AB2-A2B44C2803CB}"/>
    <hyperlink ref="O374" r:id="rId6307" display="https://erdr.gp.gov.ua/erdr/erdr.bi.web.Listing.cls?link=t16m1c8r2&amp;key=11233800" xr:uid="{AB825FF1-FA8D-40FC-8A6F-3D6806CCE3E7}"/>
    <hyperlink ref="P374" r:id="rId6308" display="https://erdr.gp.gov.ua/erdr/erdr.bi.web.Listing.cls?link=t16m1c9r2&amp;key=11233800" xr:uid="{04FA1723-7558-438B-B770-EC1E4C53BAD4}"/>
    <hyperlink ref="Q374" r:id="rId6309" display="https://erdr.gp.gov.ua/erdr/erdr.bi.web.Listing.cls?link=t16m1c10r2&amp;key=11233800" xr:uid="{C874CFED-656D-47CD-9B56-70538E3CE4AC}"/>
    <hyperlink ref="R374" r:id="rId6310" display="https://erdr.gp.gov.ua/erdr/erdr.bi.web.Listing.cls?link=t16m1c11r2&amp;key=11233800" xr:uid="{905481EB-B7D6-4EC3-AC6D-AF666D0C53DA}"/>
    <hyperlink ref="S374" r:id="rId6311" display="https://erdr.gp.gov.ua/erdr/erdr.bi.web.Listing.cls?link=t16m1c12r2&amp;key=11233800" xr:uid="{BF0468C6-2078-43B8-81DF-4635450C6F78}"/>
    <hyperlink ref="T374" r:id="rId6312" display="https://erdr.gp.gov.ua/erdr/erdr.bi.web.Listing.cls?link=t16m1c13r2&amp;key=11233800" xr:uid="{D1D7D64B-9A19-4210-968F-56432D3896E7}"/>
    <hyperlink ref="U374" r:id="rId6313" display="https://erdr.gp.gov.ua/erdr/erdr.bi.web.Listing.cls?link=t16m1c14r2&amp;key=11233800" xr:uid="{062C0CD7-8BEF-4D92-AA97-C14521035F08}"/>
    <hyperlink ref="V374" r:id="rId6314" display="https://erdr.gp.gov.ua/erdr/erdr.bi.web.Listing.cls?link=t16m1c15r2&amp;key=11233800" xr:uid="{9A47C125-3B56-4409-B80E-407D7C5733C0}"/>
    <hyperlink ref="W374" r:id="rId6315" display="https://erdr.gp.gov.ua/erdr/erdr.bi.web.Listing.cls?link=t16m1c16r2&amp;key=11233800" xr:uid="{76F1E6CA-7FCC-41DF-A91F-2C5FF18A9773}"/>
    <hyperlink ref="X374" r:id="rId6316" display="https://erdr.gp.gov.ua/erdr/erdr.bi.web.Listing.cls?link=t16m1c17r2&amp;key=11233800" xr:uid="{286A7674-DACC-4F8C-ADA6-E73B133B11A2}"/>
    <hyperlink ref="Y374" r:id="rId6317" display="https://erdr.gp.gov.ua/erdr/erdr.bi.web.Listing.cls?link=t16m1c18r2&amp;key=11233800" xr:uid="{48C3D066-54EA-46D9-94C5-0D2FE190E125}"/>
    <hyperlink ref="Z374" r:id="rId6318" display="https://erdr.gp.gov.ua/erdr/erdr.bi.web.Listing.cls?link=t16m1c19r2&amp;key=11233800" xr:uid="{8D0808C0-5178-43D7-A492-0803F1CF0E13}"/>
    <hyperlink ref="AA374" r:id="rId6319" display="https://erdr.gp.gov.ua/erdr/erdr.bi.web.Listing.cls?link=t16m1c20r2&amp;key=11233800" xr:uid="{926D78F3-400E-4EBD-B449-C76FCE341A0B}"/>
    <hyperlink ref="AB374" r:id="rId6320" display="https://erdr.gp.gov.ua/erdr/erdr.bi.web.Listing.cls?link=t16m1c21r2&amp;key=11233800" xr:uid="{25BE7157-C699-4FBE-A4A9-02028E4C512C}"/>
    <hyperlink ref="I375" r:id="rId6321" display="https://erdr.gp.gov.ua/erdr/erdr.bi.web.Listing.cls?link=t16m1c1r3&amp;key=11233800" xr:uid="{A4C0927E-E3E0-48B2-92EC-A12D7FF5E636}"/>
    <hyperlink ref="J375" r:id="rId6322" display="https://erdr.gp.gov.ua/erdr/erdr.bi.web.Listing.cls?link=t16m1c2r3&amp;key=11233800" xr:uid="{71704281-B793-4B27-9470-C96D43F06372}"/>
    <hyperlink ref="K375" r:id="rId6323" display="https://erdr.gp.gov.ua/erdr/erdr.bi.web.Listing.cls?link=t16m1c3r3&amp;key=11233800" xr:uid="{F876392D-1517-402B-B172-82032E245F14}"/>
    <hyperlink ref="L375" r:id="rId6324" display="https://erdr.gp.gov.ua/erdr/erdr.bi.web.Listing.cls?link=t16m1c4r3&amp;key=11233800" xr:uid="{D0FB9360-D470-435A-9267-F1FCF2843C55}"/>
    <hyperlink ref="M375" r:id="rId6325" display="https://erdr.gp.gov.ua/erdr/erdr.bi.web.Listing.cls?link=t16m1c5r3&amp;key=11233800" xr:uid="{C9F65358-073D-448B-8B5C-446418418CAB}"/>
    <hyperlink ref="N375" r:id="rId6326" display="https://erdr.gp.gov.ua/erdr/erdr.bi.web.Listing.cls?link=t16m1c7r3&amp;key=11233800" xr:uid="{3B5B697B-D473-45A7-9EE3-E7C8292DA7BB}"/>
    <hyperlink ref="O375" r:id="rId6327" display="https://erdr.gp.gov.ua/erdr/erdr.bi.web.Listing.cls?link=t16m1c8r3&amp;key=11233800" xr:uid="{72B4D438-2BB6-4F5F-9635-0F0D0EB0CA3D}"/>
    <hyperlink ref="P375" r:id="rId6328" display="https://erdr.gp.gov.ua/erdr/erdr.bi.web.Listing.cls?link=t16m1c9r3&amp;key=11233800" xr:uid="{37D0063B-BEF3-4D95-B8FF-478978FABB19}"/>
    <hyperlink ref="Q375" r:id="rId6329" display="https://erdr.gp.gov.ua/erdr/erdr.bi.web.Listing.cls?link=t16m1c10r3&amp;key=11233800" xr:uid="{4B763FF6-E5EA-4929-987D-77FA1528C652}"/>
    <hyperlink ref="R375" r:id="rId6330" display="https://erdr.gp.gov.ua/erdr/erdr.bi.web.Listing.cls?link=t16m1c11r3&amp;key=11233800" xr:uid="{EB96EB63-F917-4E75-B560-A7F2064BDC48}"/>
    <hyperlink ref="S375" r:id="rId6331" display="https://erdr.gp.gov.ua/erdr/erdr.bi.web.Listing.cls?link=t16m1c12r3&amp;key=11233800" xr:uid="{595706E0-5FC9-4567-A560-91E02FB70C56}"/>
    <hyperlink ref="T375" r:id="rId6332" display="https://erdr.gp.gov.ua/erdr/erdr.bi.web.Listing.cls?link=t16m1c13r3&amp;key=11233800" xr:uid="{63AE1646-BDEA-4FB3-80C8-99C5C1CFDDB7}"/>
    <hyperlink ref="U375" r:id="rId6333" display="https://erdr.gp.gov.ua/erdr/erdr.bi.web.Listing.cls?link=t16m1c14r3&amp;key=11233800" xr:uid="{1171E750-3E72-4383-A2DD-94575AA443E8}"/>
    <hyperlink ref="V375" r:id="rId6334" display="https://erdr.gp.gov.ua/erdr/erdr.bi.web.Listing.cls?link=t16m1c15r3&amp;key=11233800" xr:uid="{F1ECD4A8-D15D-4FE5-A7A0-D58A096B3B5A}"/>
    <hyperlink ref="W375" r:id="rId6335" display="https://erdr.gp.gov.ua/erdr/erdr.bi.web.Listing.cls?link=t16m1c16r3&amp;key=11233800" xr:uid="{C3E10640-8A12-4BD0-89E0-0042D8F44CEE}"/>
    <hyperlink ref="X375" r:id="rId6336" display="https://erdr.gp.gov.ua/erdr/erdr.bi.web.Listing.cls?link=t16m1c17r3&amp;key=11233800" xr:uid="{C1244DC7-EC18-4AE2-B30E-6A0F9505E1D2}"/>
    <hyperlink ref="Y375" r:id="rId6337" display="https://erdr.gp.gov.ua/erdr/erdr.bi.web.Listing.cls?link=t16m1c18r3&amp;key=11233800" xr:uid="{B84143AC-20DB-4B5E-830C-C9BBF5B9D528}"/>
    <hyperlink ref="Z375" r:id="rId6338" display="https://erdr.gp.gov.ua/erdr/erdr.bi.web.Listing.cls?link=t16m1c19r3&amp;key=11233800" xr:uid="{0172B046-F301-48FA-8A57-095FB55AEF6D}"/>
    <hyperlink ref="AA375" r:id="rId6339" display="https://erdr.gp.gov.ua/erdr/erdr.bi.web.Listing.cls?link=t16m1c20r3&amp;key=11233800" xr:uid="{3BF4B326-C185-40FD-BABC-8CC077C3448F}"/>
    <hyperlink ref="AB375" r:id="rId6340" display="https://erdr.gp.gov.ua/erdr/erdr.bi.web.Listing.cls?link=t16m1c21r3&amp;key=11233800" xr:uid="{2AA4AF55-6231-49A3-BD85-DF9EFB621DC2}"/>
    <hyperlink ref="I376" r:id="rId6341" display="https://erdr.gp.gov.ua/erdr/erdr.bi.web.Listing.cls?link=t16m1c1r4&amp;key=11233800" xr:uid="{FA0B2F90-D205-4037-B84D-B47BE3FBC255}"/>
    <hyperlink ref="J376" r:id="rId6342" display="https://erdr.gp.gov.ua/erdr/erdr.bi.web.Listing.cls?link=t16m1c2r4&amp;key=11233800" xr:uid="{69665EC9-E6BA-4010-BF55-2140B2BB88C4}"/>
    <hyperlink ref="K376" r:id="rId6343" display="https://erdr.gp.gov.ua/erdr/erdr.bi.web.Listing.cls?link=t16m1c3r4&amp;key=11233800" xr:uid="{18A5E246-B018-46F5-A560-8C24E5B62ED3}"/>
    <hyperlink ref="L376" r:id="rId6344" display="https://erdr.gp.gov.ua/erdr/erdr.bi.web.Listing.cls?link=t16m1c4r4&amp;key=11233800" xr:uid="{D1834D4F-138C-49E9-A78A-B32459DEE80D}"/>
    <hyperlink ref="M376" r:id="rId6345" display="https://erdr.gp.gov.ua/erdr/erdr.bi.web.Listing.cls?link=t16m1c5r4&amp;key=11233800" xr:uid="{5862881A-7945-4AA4-A1F3-4326C336661A}"/>
    <hyperlink ref="N376" r:id="rId6346" display="https://erdr.gp.gov.ua/erdr/erdr.bi.web.Listing.cls?link=t16m1c7r4&amp;key=11233800" xr:uid="{DB7A91D4-E540-4E96-8468-A9A3C2204445}"/>
    <hyperlink ref="O376" r:id="rId6347" display="https://erdr.gp.gov.ua/erdr/erdr.bi.web.Listing.cls?link=t16m1c8r4&amp;key=11233800" xr:uid="{0637DFA4-16FE-481B-9725-72139188DF83}"/>
    <hyperlink ref="P376" r:id="rId6348" display="https://erdr.gp.gov.ua/erdr/erdr.bi.web.Listing.cls?link=t16m1c9r4&amp;key=11233800" xr:uid="{99BBA318-FEC2-4FDA-95B5-533B5DCE6AE3}"/>
    <hyperlink ref="Q376" r:id="rId6349" display="https://erdr.gp.gov.ua/erdr/erdr.bi.web.Listing.cls?link=t16m1c10r4&amp;key=11233800" xr:uid="{E1F0D559-F025-418B-9074-C15672E14843}"/>
    <hyperlink ref="R376" r:id="rId6350" display="https://erdr.gp.gov.ua/erdr/erdr.bi.web.Listing.cls?link=t16m1c11r4&amp;key=11233800" xr:uid="{BC2A4C0C-4AA9-4F47-9953-A74630A101BB}"/>
    <hyperlink ref="S376" r:id="rId6351" display="https://erdr.gp.gov.ua/erdr/erdr.bi.web.Listing.cls?link=t16m1c12r4&amp;key=11233800" xr:uid="{66E36948-4C4F-4357-B53A-9E4DA323DDD5}"/>
    <hyperlink ref="T376" r:id="rId6352" display="https://erdr.gp.gov.ua/erdr/erdr.bi.web.Listing.cls?link=t16m1c13r4&amp;key=11233800" xr:uid="{F7B26A9B-686F-4061-878C-2457006B201F}"/>
    <hyperlink ref="U376" r:id="rId6353" display="https://erdr.gp.gov.ua/erdr/erdr.bi.web.Listing.cls?link=t16m1c14r4&amp;key=11233800" xr:uid="{DE89793F-3ADF-4307-AFF5-09956993CF9C}"/>
    <hyperlink ref="V376" r:id="rId6354" display="https://erdr.gp.gov.ua/erdr/erdr.bi.web.Listing.cls?link=t16m1c15r4&amp;key=11233800" xr:uid="{216517BD-40A4-4D11-9A74-1C255A326F87}"/>
    <hyperlink ref="W376" r:id="rId6355" display="https://erdr.gp.gov.ua/erdr/erdr.bi.web.Listing.cls?link=t16m1c16r4&amp;key=11233800" xr:uid="{2A4610CA-3C38-4680-B62A-F74F8DB09D87}"/>
    <hyperlink ref="X376" r:id="rId6356" display="https://erdr.gp.gov.ua/erdr/erdr.bi.web.Listing.cls?link=t16m1c17r4&amp;key=11233800" xr:uid="{F6FB54E0-3A7F-4D65-A631-C8E106737B79}"/>
    <hyperlink ref="Y376" r:id="rId6357" display="https://erdr.gp.gov.ua/erdr/erdr.bi.web.Listing.cls?link=t16m1c18r4&amp;key=11233800" xr:uid="{5D71BA44-F01D-47B8-937D-D78A3417C62B}"/>
    <hyperlink ref="Z376" r:id="rId6358" display="https://erdr.gp.gov.ua/erdr/erdr.bi.web.Listing.cls?link=t16m1c19r4&amp;key=11233800" xr:uid="{851CA68B-8A5F-4007-8794-A83C2E61FA1E}"/>
    <hyperlink ref="AA376" r:id="rId6359" display="https://erdr.gp.gov.ua/erdr/erdr.bi.web.Listing.cls?link=t16m1c20r4&amp;key=11233800" xr:uid="{627A7164-F6F6-496A-91CA-150494F45A5D}"/>
    <hyperlink ref="AB376" r:id="rId6360" display="https://erdr.gp.gov.ua/erdr/erdr.bi.web.Listing.cls?link=t16m1c21r4&amp;key=11233800" xr:uid="{0ABE8DBC-A63B-4F4F-A390-359FA9BDAC38}"/>
    <hyperlink ref="I377" r:id="rId6361" display="https://erdr.gp.gov.ua/erdr/erdr.bi.web.Listing.cls?link=t16m1c1r5&amp;key=11233800" xr:uid="{35C33C35-FCB4-49CB-9859-14E9D00D8769}"/>
    <hyperlink ref="J377" r:id="rId6362" display="https://erdr.gp.gov.ua/erdr/erdr.bi.web.Listing.cls?link=t16m1c2r5&amp;key=11233800" xr:uid="{53026984-BCB0-4CDD-8586-3F1F577998BB}"/>
    <hyperlink ref="K377" r:id="rId6363" display="https://erdr.gp.gov.ua/erdr/erdr.bi.web.Listing.cls?link=t16m1c3r5&amp;key=11233800" xr:uid="{6829784A-4265-40EC-834B-B9870C893428}"/>
    <hyperlink ref="L377" r:id="rId6364" display="https://erdr.gp.gov.ua/erdr/erdr.bi.web.Listing.cls?link=t16m1c4r5&amp;key=11233800" xr:uid="{CC7FBB96-47DC-474E-A378-490767B9EE4D}"/>
    <hyperlink ref="M377" r:id="rId6365" display="https://erdr.gp.gov.ua/erdr/erdr.bi.web.Listing.cls?link=t16m1c5r5&amp;key=11233800" xr:uid="{138D2FD6-3AA3-4814-8D63-E219ECEFD363}"/>
    <hyperlink ref="N377" r:id="rId6366" display="https://erdr.gp.gov.ua/erdr/erdr.bi.web.Listing.cls?link=t16m1c7r5&amp;key=11233800" xr:uid="{27A120AA-E539-4B67-A4D3-4CA5E9B9EFF4}"/>
    <hyperlink ref="O377" r:id="rId6367" display="https://erdr.gp.gov.ua/erdr/erdr.bi.web.Listing.cls?link=t16m1c8r5&amp;key=11233800" xr:uid="{A440720F-EC0C-46B9-9FB9-52644F1D4B31}"/>
    <hyperlink ref="P377" r:id="rId6368" display="https://erdr.gp.gov.ua/erdr/erdr.bi.web.Listing.cls?link=t16m1c9r5&amp;key=11233800" xr:uid="{BBBD7673-B47B-4729-9D88-A24EF2710EE2}"/>
    <hyperlink ref="Q377" r:id="rId6369" display="https://erdr.gp.gov.ua/erdr/erdr.bi.web.Listing.cls?link=t16m1c10r5&amp;key=11233800" xr:uid="{A68BD553-7B06-4DEF-B2DE-D24BEB34C706}"/>
    <hyperlink ref="R377" r:id="rId6370" display="https://erdr.gp.gov.ua/erdr/erdr.bi.web.Listing.cls?link=t16m1c11r5&amp;key=11233800" xr:uid="{25094E5C-B9F5-41DA-B0D5-F2A540761A33}"/>
    <hyperlink ref="S377" r:id="rId6371" display="https://erdr.gp.gov.ua/erdr/erdr.bi.web.Listing.cls?link=t16m1c12r5&amp;key=11233800" xr:uid="{4F5346B9-2E04-43B4-87D4-22520FF7227A}"/>
    <hyperlink ref="T377" r:id="rId6372" display="https://erdr.gp.gov.ua/erdr/erdr.bi.web.Listing.cls?link=t16m1c13r5&amp;key=11233800" xr:uid="{B4D429E1-3D88-4786-8B86-E13966340F00}"/>
    <hyperlink ref="U377" r:id="rId6373" display="https://erdr.gp.gov.ua/erdr/erdr.bi.web.Listing.cls?link=t16m1c14r5&amp;key=11233800" xr:uid="{33D8EAA4-3FD4-4071-9649-844626AB870E}"/>
    <hyperlink ref="V377" r:id="rId6374" display="https://erdr.gp.gov.ua/erdr/erdr.bi.web.Listing.cls?link=t16m1c15r5&amp;key=11233800" xr:uid="{792E2147-11C0-4AE8-9649-B39065363765}"/>
    <hyperlink ref="W377" r:id="rId6375" display="https://erdr.gp.gov.ua/erdr/erdr.bi.web.Listing.cls?link=t16m1c16r5&amp;key=11233800" xr:uid="{867377C4-C086-4B90-B22B-10C56F780E09}"/>
    <hyperlink ref="X377" r:id="rId6376" display="https://erdr.gp.gov.ua/erdr/erdr.bi.web.Listing.cls?link=t16m1c17r5&amp;key=11233800" xr:uid="{009A7FDA-13E3-45E1-89E4-C3C1E165312B}"/>
    <hyperlink ref="Y377" r:id="rId6377" display="https://erdr.gp.gov.ua/erdr/erdr.bi.web.Listing.cls?link=t16m1c18r5&amp;key=11233800" xr:uid="{E5C3A797-F303-428E-9392-8CFF2BB6EDD4}"/>
    <hyperlink ref="Z377" r:id="rId6378" display="https://erdr.gp.gov.ua/erdr/erdr.bi.web.Listing.cls?link=t16m1c19r5&amp;key=11233800" xr:uid="{26BCBE0A-4295-4000-8912-00CC35BEF69F}"/>
    <hyperlink ref="AA377" r:id="rId6379" display="https://erdr.gp.gov.ua/erdr/erdr.bi.web.Listing.cls?link=t16m1c20r5&amp;key=11233800" xr:uid="{8881AA16-09A0-4851-97B7-35E9394FE2C1}"/>
    <hyperlink ref="AB377" r:id="rId6380" display="https://erdr.gp.gov.ua/erdr/erdr.bi.web.Listing.cls?link=t16m1c21r5&amp;key=11233800" xr:uid="{D388FCF7-2F0C-4F96-8DCC-F8BC49ED7E45}"/>
    <hyperlink ref="I378" r:id="rId6381" display="https://erdr.gp.gov.ua/erdr/erdr.bi.web.Listing.cls?link=t16m1c1r6&amp;key=11233800" xr:uid="{C2298CF0-BB79-49D2-B898-24A9E42215A8}"/>
    <hyperlink ref="J378" r:id="rId6382" display="https://erdr.gp.gov.ua/erdr/erdr.bi.web.Listing.cls?link=t16m1c2r6&amp;key=11233800" xr:uid="{0D6ECA2A-590A-412F-A614-C9CC2E32C5C3}"/>
    <hyperlink ref="K378" r:id="rId6383" display="https://erdr.gp.gov.ua/erdr/erdr.bi.web.Listing.cls?link=t16m1c3r6&amp;key=11233800" xr:uid="{6B97798E-F0A1-41BB-B5D7-38A00D11B472}"/>
    <hyperlink ref="L378" r:id="rId6384" display="https://erdr.gp.gov.ua/erdr/erdr.bi.web.Listing.cls?link=t16m1c4r6&amp;key=11233800" xr:uid="{7D26C0E4-B7CF-4077-A331-CD71EF2BA8DA}"/>
    <hyperlink ref="M378" r:id="rId6385" display="https://erdr.gp.gov.ua/erdr/erdr.bi.web.Listing.cls?link=t16m1c5r6&amp;key=11233800" xr:uid="{4ECC3088-D625-44DE-B2FC-301018FF13E4}"/>
    <hyperlink ref="N378" r:id="rId6386" display="https://erdr.gp.gov.ua/erdr/erdr.bi.web.Listing.cls?link=t16m1c7r6&amp;key=11233800" xr:uid="{88B29EF9-4F99-4AC5-BC28-4BE2C09BF279}"/>
    <hyperlink ref="O378" r:id="rId6387" display="https://erdr.gp.gov.ua/erdr/erdr.bi.web.Listing.cls?link=t16m1c8r6&amp;key=11233800" xr:uid="{95388208-4323-4921-B3B2-D78C74C3318B}"/>
    <hyperlink ref="P378" r:id="rId6388" display="https://erdr.gp.gov.ua/erdr/erdr.bi.web.Listing.cls?link=t16m1c9r6&amp;key=11233800" xr:uid="{9A401206-6C52-48B3-89D1-EBE6FFF19857}"/>
    <hyperlink ref="Q378" r:id="rId6389" display="https://erdr.gp.gov.ua/erdr/erdr.bi.web.Listing.cls?link=t16m1c10r6&amp;key=11233800" xr:uid="{D3AE6419-AA59-41FE-8D14-D4F956177F5D}"/>
    <hyperlink ref="R378" r:id="rId6390" display="https://erdr.gp.gov.ua/erdr/erdr.bi.web.Listing.cls?link=t16m1c11r6&amp;key=11233800" xr:uid="{509890C2-75C9-499C-8386-9D79F5075072}"/>
    <hyperlink ref="S378" r:id="rId6391" display="https://erdr.gp.gov.ua/erdr/erdr.bi.web.Listing.cls?link=t16m1c12r6&amp;key=11233800" xr:uid="{D620080F-055C-422B-BF3D-BBB0ACFD2F25}"/>
    <hyperlink ref="T378" r:id="rId6392" display="https://erdr.gp.gov.ua/erdr/erdr.bi.web.Listing.cls?link=t16m1c13r6&amp;key=11233800" xr:uid="{6047D4D9-B1C2-4A98-B782-C82D1A290737}"/>
    <hyperlink ref="U378" r:id="rId6393" display="https://erdr.gp.gov.ua/erdr/erdr.bi.web.Listing.cls?link=t16m1c14r6&amp;key=11233800" xr:uid="{6B9C782F-2124-4110-BCC0-012ADC97BA43}"/>
    <hyperlink ref="V378" r:id="rId6394" display="https://erdr.gp.gov.ua/erdr/erdr.bi.web.Listing.cls?link=t16m1c15r6&amp;key=11233800" xr:uid="{DD18096B-448F-47E4-9B72-7596DAD85D5A}"/>
    <hyperlink ref="W378" r:id="rId6395" display="https://erdr.gp.gov.ua/erdr/erdr.bi.web.Listing.cls?link=t16m1c16r6&amp;key=11233800" xr:uid="{55FD18A3-8C12-4318-A43D-DACB8D78A901}"/>
    <hyperlink ref="X378" r:id="rId6396" display="https://erdr.gp.gov.ua/erdr/erdr.bi.web.Listing.cls?link=t16m1c17r6&amp;key=11233800" xr:uid="{17CFBF28-0D72-4E5B-B055-DC0F5307C76D}"/>
    <hyperlink ref="Y378" r:id="rId6397" display="https://erdr.gp.gov.ua/erdr/erdr.bi.web.Listing.cls?link=t16m1c18r6&amp;key=11233800" xr:uid="{9BCD4507-54AC-4E2F-84C1-BAB8B5BBDAD6}"/>
    <hyperlink ref="Z378" r:id="rId6398" display="https://erdr.gp.gov.ua/erdr/erdr.bi.web.Listing.cls?link=t16m1c19r6&amp;key=11233800" xr:uid="{E2383F3D-7297-47BF-BCAB-852D62B96D33}"/>
    <hyperlink ref="AA378" r:id="rId6399" display="https://erdr.gp.gov.ua/erdr/erdr.bi.web.Listing.cls?link=t16m1c20r6&amp;key=11233800" xr:uid="{F2223907-1C38-4156-A796-6D10253BF2B1}"/>
    <hyperlink ref="AB378" r:id="rId6400" display="https://erdr.gp.gov.ua/erdr/erdr.bi.web.Listing.cls?link=t16m1c21r6&amp;key=11233800" xr:uid="{1EA75186-4AE4-4150-884B-C9583EF133D1}"/>
    <hyperlink ref="I379" r:id="rId6401" display="https://erdr.gp.gov.ua/erdr/erdr.bi.web.Listing.cls?link=t16m1c1r7&amp;key=11233800" xr:uid="{D48FA96F-887E-45D4-BB7F-917FD4E3C4FF}"/>
    <hyperlink ref="J379" r:id="rId6402" display="https://erdr.gp.gov.ua/erdr/erdr.bi.web.Listing.cls?link=t16m1c2r7&amp;key=11233800" xr:uid="{BD66D178-5D00-4A0A-84E7-305609923E31}"/>
    <hyperlink ref="K379" r:id="rId6403" display="https://erdr.gp.gov.ua/erdr/erdr.bi.web.Listing.cls?link=t16m1c3r7&amp;key=11233800" xr:uid="{62C2B49C-7A2F-4903-8857-D66A8818CA0E}"/>
    <hyperlink ref="L379" r:id="rId6404" display="https://erdr.gp.gov.ua/erdr/erdr.bi.web.Listing.cls?link=t16m1c4r7&amp;key=11233800" xr:uid="{9CCBE746-16C1-4EA1-9B2B-BCFCD247E382}"/>
    <hyperlink ref="M379" r:id="rId6405" display="https://erdr.gp.gov.ua/erdr/erdr.bi.web.Listing.cls?link=t16m1c5r7&amp;key=11233800" xr:uid="{750F5D6C-FB84-4CC9-9715-666D21C8A3BE}"/>
    <hyperlink ref="N379" r:id="rId6406" display="https://erdr.gp.gov.ua/erdr/erdr.bi.web.Listing.cls?link=t16m1c7r7&amp;key=11233800" xr:uid="{72F31A7D-5B64-4D8B-ACEF-E4A30DBDBF53}"/>
    <hyperlink ref="O379" r:id="rId6407" display="https://erdr.gp.gov.ua/erdr/erdr.bi.web.Listing.cls?link=t16m1c8r7&amp;key=11233800" xr:uid="{E60B14C5-AE3D-4752-A82C-17E5759CEA8E}"/>
    <hyperlink ref="P379" r:id="rId6408" display="https://erdr.gp.gov.ua/erdr/erdr.bi.web.Listing.cls?link=t16m1c9r7&amp;key=11233800" xr:uid="{74C6589F-5ECC-4910-B3CB-020CCB91EAC8}"/>
    <hyperlink ref="Q379" r:id="rId6409" display="https://erdr.gp.gov.ua/erdr/erdr.bi.web.Listing.cls?link=t16m1c10r7&amp;key=11233800" xr:uid="{8AC1F898-668F-4764-9A2F-C3647B859630}"/>
    <hyperlink ref="R379" r:id="rId6410" display="https://erdr.gp.gov.ua/erdr/erdr.bi.web.Listing.cls?link=t16m1c11r7&amp;key=11233800" xr:uid="{018C45DE-0C72-442B-9630-6B31D4D16349}"/>
    <hyperlink ref="S379" r:id="rId6411" display="https://erdr.gp.gov.ua/erdr/erdr.bi.web.Listing.cls?link=t16m1c12r7&amp;key=11233800" xr:uid="{D2E53AFB-8374-4915-B288-93D47B088D1F}"/>
    <hyperlink ref="T379" r:id="rId6412" display="https://erdr.gp.gov.ua/erdr/erdr.bi.web.Listing.cls?link=t16m1c13r7&amp;key=11233800" xr:uid="{725F6E23-4B68-459E-A241-46C178D610E9}"/>
    <hyperlink ref="U379" r:id="rId6413" display="https://erdr.gp.gov.ua/erdr/erdr.bi.web.Listing.cls?link=t16m1c14r7&amp;key=11233800" xr:uid="{8E0AA5BB-F627-4A9E-98C4-52BE752E3273}"/>
    <hyperlink ref="V379" r:id="rId6414" display="https://erdr.gp.gov.ua/erdr/erdr.bi.web.Listing.cls?link=t16m1c15r7&amp;key=11233800" xr:uid="{58362FDD-DFE5-44C8-A3E6-5C02053CA84C}"/>
    <hyperlink ref="W379" r:id="rId6415" display="https://erdr.gp.gov.ua/erdr/erdr.bi.web.Listing.cls?link=t16m1c16r7&amp;key=11233800" xr:uid="{D0E642C2-589E-4DBD-918E-45690705D2CD}"/>
    <hyperlink ref="X379" r:id="rId6416" display="https://erdr.gp.gov.ua/erdr/erdr.bi.web.Listing.cls?link=t16m1c17r7&amp;key=11233800" xr:uid="{5DC76CD4-B8A5-4949-8356-5FB7BA9F5E17}"/>
    <hyperlink ref="Y379" r:id="rId6417" display="https://erdr.gp.gov.ua/erdr/erdr.bi.web.Listing.cls?link=t16m1c18r7&amp;key=11233800" xr:uid="{2E3E0886-38F2-44A3-9B52-3B88792CE4A4}"/>
    <hyperlink ref="Z379" r:id="rId6418" display="https://erdr.gp.gov.ua/erdr/erdr.bi.web.Listing.cls?link=t16m1c19r7&amp;key=11233800" xr:uid="{F4BC0312-963B-4C59-8C2D-DC45985FB279}"/>
    <hyperlink ref="AA379" r:id="rId6419" display="https://erdr.gp.gov.ua/erdr/erdr.bi.web.Listing.cls?link=t16m1c20r7&amp;key=11233800" xr:uid="{278ACF7C-3894-4C3D-8C52-D376C9059A1E}"/>
    <hyperlink ref="AB379" r:id="rId6420" display="https://erdr.gp.gov.ua/erdr/erdr.bi.web.Listing.cls?link=t16m1c21r7&amp;key=11233800" xr:uid="{BE585EE5-492E-4FC4-886A-9E711036AE7A}"/>
    <hyperlink ref="I380" r:id="rId6421" display="https://erdr.gp.gov.ua/erdr/erdr.bi.web.Listing.cls?link=t16m1c1r8&amp;key=11233800" xr:uid="{F4F576FF-BA2B-4C89-A38E-32AD7B5031D6}"/>
    <hyperlink ref="J380" r:id="rId6422" display="https://erdr.gp.gov.ua/erdr/erdr.bi.web.Listing.cls?link=t16m1c2r8&amp;key=11233800" xr:uid="{A19AA499-7CB3-4F21-8170-F09413B334E4}"/>
    <hyperlink ref="K380" r:id="rId6423" display="https://erdr.gp.gov.ua/erdr/erdr.bi.web.Listing.cls?link=t16m1c3r8&amp;key=11233800" xr:uid="{086719DC-93CF-432B-8B6F-AD433A372FDA}"/>
    <hyperlink ref="L380" r:id="rId6424" display="https://erdr.gp.gov.ua/erdr/erdr.bi.web.Listing.cls?link=t16m1c4r8&amp;key=11233800" xr:uid="{E899CA65-65D1-4AB5-AA6E-A504275CF21E}"/>
    <hyperlink ref="M380" r:id="rId6425" display="https://erdr.gp.gov.ua/erdr/erdr.bi.web.Listing.cls?link=t16m1c5r8&amp;key=11233800" xr:uid="{B78FD0D8-6EF3-4D5D-8DA1-CFB90C8205E3}"/>
    <hyperlink ref="N380" r:id="rId6426" display="https://erdr.gp.gov.ua/erdr/erdr.bi.web.Listing.cls?link=t16m1c7r8&amp;key=11233800" xr:uid="{35F43C59-384D-405D-A5C5-EAE97979DF98}"/>
    <hyperlink ref="O380" r:id="rId6427" display="https://erdr.gp.gov.ua/erdr/erdr.bi.web.Listing.cls?link=t16m1c8r8&amp;key=11233800" xr:uid="{475105D2-4CBF-4E50-A446-683ABD8296EB}"/>
    <hyperlink ref="P380" r:id="rId6428" display="https://erdr.gp.gov.ua/erdr/erdr.bi.web.Listing.cls?link=t16m1c9r8&amp;key=11233800" xr:uid="{2F6E98B6-ADB3-4717-93E2-40E330112268}"/>
    <hyperlink ref="Q380" r:id="rId6429" display="https://erdr.gp.gov.ua/erdr/erdr.bi.web.Listing.cls?link=t16m1c10r8&amp;key=11233800" xr:uid="{D82075AD-F16A-4473-AD59-642140C4F0B7}"/>
    <hyperlink ref="R380" r:id="rId6430" display="https://erdr.gp.gov.ua/erdr/erdr.bi.web.Listing.cls?link=t16m1c11r8&amp;key=11233800" xr:uid="{2973F80B-699F-41CA-B6C6-A3EC9DBF7396}"/>
    <hyperlink ref="S380" r:id="rId6431" display="https://erdr.gp.gov.ua/erdr/erdr.bi.web.Listing.cls?link=t16m1c12r8&amp;key=11233800" xr:uid="{606045F0-4448-446F-9F53-BEF153EEA15F}"/>
    <hyperlink ref="T380" r:id="rId6432" display="https://erdr.gp.gov.ua/erdr/erdr.bi.web.Listing.cls?link=t16m1c13r8&amp;key=11233800" xr:uid="{8AC9A845-8631-461B-BF6D-9B2D275D5084}"/>
    <hyperlink ref="U380" r:id="rId6433" display="https://erdr.gp.gov.ua/erdr/erdr.bi.web.Listing.cls?link=t16m1c14r8&amp;key=11233800" xr:uid="{682EE3D7-2D3D-4083-B5DF-52CE782A37C6}"/>
    <hyperlink ref="V380" r:id="rId6434" display="https://erdr.gp.gov.ua/erdr/erdr.bi.web.Listing.cls?link=t16m1c15r8&amp;key=11233800" xr:uid="{9E09BA06-C6C4-44C8-902F-73D2350301C0}"/>
    <hyperlink ref="W380" r:id="rId6435" display="https://erdr.gp.gov.ua/erdr/erdr.bi.web.Listing.cls?link=t16m1c16r8&amp;key=11233800" xr:uid="{1F2E88A1-D984-4AAC-A3ED-83DC8A1D1F33}"/>
    <hyperlink ref="X380" r:id="rId6436" display="https://erdr.gp.gov.ua/erdr/erdr.bi.web.Listing.cls?link=t16m1c17r8&amp;key=11233800" xr:uid="{6B740327-A384-4EC1-8124-05E6276EE188}"/>
    <hyperlink ref="Y380" r:id="rId6437" display="https://erdr.gp.gov.ua/erdr/erdr.bi.web.Listing.cls?link=t16m1c18r8&amp;key=11233800" xr:uid="{7F486599-A8CB-40C1-B73A-7489AEF54BD1}"/>
    <hyperlink ref="Z380" r:id="rId6438" display="https://erdr.gp.gov.ua/erdr/erdr.bi.web.Listing.cls?link=t16m1c19r8&amp;key=11233800" xr:uid="{2DABAB3A-D0C0-4CD1-9E65-E205D61B2DEA}"/>
    <hyperlink ref="AA380" r:id="rId6439" display="https://erdr.gp.gov.ua/erdr/erdr.bi.web.Listing.cls?link=t16m1c20r8&amp;key=11233800" xr:uid="{262D92E0-2231-4236-9702-40EF77919399}"/>
    <hyperlink ref="AB380" r:id="rId6440" display="https://erdr.gp.gov.ua/erdr/erdr.bi.web.Listing.cls?link=t16m1c21r8&amp;key=11233800" xr:uid="{2745CBE9-2242-4014-AD03-29404C202EF3}"/>
    <hyperlink ref="I381" r:id="rId6441" display="https://erdr.gp.gov.ua/erdr/erdr.bi.web.Listing.cls?link=t16m1c1r9&amp;key=11233800" xr:uid="{0C9478DC-1A8C-4DAE-BB56-345A5D059BB7}"/>
    <hyperlink ref="J381" r:id="rId6442" display="https://erdr.gp.gov.ua/erdr/erdr.bi.web.Listing.cls?link=t16m1c2r9&amp;key=11233800" xr:uid="{165B3359-1A23-4DBC-BC86-CF942FA60499}"/>
    <hyperlink ref="K381" r:id="rId6443" display="https://erdr.gp.gov.ua/erdr/erdr.bi.web.Listing.cls?link=t16m1c3r9&amp;key=11233800" xr:uid="{6C9D804F-192F-42EF-98B2-46E0D43C9BAD}"/>
    <hyperlink ref="L381" r:id="rId6444" display="https://erdr.gp.gov.ua/erdr/erdr.bi.web.Listing.cls?link=t16m1c4r9&amp;key=11233800" xr:uid="{AE7AEB5F-FAF2-4E7F-82F3-3A9CB62734E2}"/>
    <hyperlink ref="M381" r:id="rId6445" display="https://erdr.gp.gov.ua/erdr/erdr.bi.web.Listing.cls?link=t16m1c5r9&amp;key=11233800" xr:uid="{4A21D8D1-8D88-4100-A421-8460378762D5}"/>
    <hyperlink ref="N381" r:id="rId6446" display="https://erdr.gp.gov.ua/erdr/erdr.bi.web.Listing.cls?link=t16m1c7r9&amp;key=11233800" xr:uid="{EC155483-3996-4444-950C-5E04459609DB}"/>
    <hyperlink ref="O381" r:id="rId6447" display="https://erdr.gp.gov.ua/erdr/erdr.bi.web.Listing.cls?link=t16m1c8r9&amp;key=11233800" xr:uid="{BB7CB7A6-FC3B-4A41-BC0A-D5E8DC35668B}"/>
    <hyperlink ref="P381" r:id="rId6448" display="https://erdr.gp.gov.ua/erdr/erdr.bi.web.Listing.cls?link=t16m1c9r9&amp;key=11233800" xr:uid="{134CFBD6-9A27-400B-B695-9EEA651B5EF6}"/>
    <hyperlink ref="Q381" r:id="rId6449" display="https://erdr.gp.gov.ua/erdr/erdr.bi.web.Listing.cls?link=t16m1c10r9&amp;key=11233800" xr:uid="{AB427B2B-7612-40D7-BA9F-F85174C40329}"/>
    <hyperlink ref="R381" r:id="rId6450" display="https://erdr.gp.gov.ua/erdr/erdr.bi.web.Listing.cls?link=t16m1c11r9&amp;key=11233800" xr:uid="{D4EEF3B4-0694-4EDC-9A24-C186A77D9A1D}"/>
    <hyperlink ref="S381" r:id="rId6451" display="https://erdr.gp.gov.ua/erdr/erdr.bi.web.Listing.cls?link=t16m1c12r9&amp;key=11233800" xr:uid="{5B7E77FB-0A17-469E-9C3F-046648CFB022}"/>
    <hyperlink ref="T381" r:id="rId6452" display="https://erdr.gp.gov.ua/erdr/erdr.bi.web.Listing.cls?link=t16m1c13r9&amp;key=11233800" xr:uid="{A45A3215-ECB2-46BB-AF8F-B992295FE9BC}"/>
    <hyperlink ref="U381" r:id="rId6453" display="https://erdr.gp.gov.ua/erdr/erdr.bi.web.Listing.cls?link=t16m1c14r9&amp;key=11233800" xr:uid="{F661CFC0-CF76-4172-9C98-3AEA25FE3311}"/>
    <hyperlink ref="V381" r:id="rId6454" display="https://erdr.gp.gov.ua/erdr/erdr.bi.web.Listing.cls?link=t16m1c15r9&amp;key=11233800" xr:uid="{F68D8517-99EB-41E5-B85F-7F3852C7AA0F}"/>
    <hyperlink ref="W381" r:id="rId6455" display="https://erdr.gp.gov.ua/erdr/erdr.bi.web.Listing.cls?link=t16m1c16r9&amp;key=11233800" xr:uid="{1B640753-9AC5-4B98-AD94-28D41D4D74E7}"/>
    <hyperlink ref="X381" r:id="rId6456" display="https://erdr.gp.gov.ua/erdr/erdr.bi.web.Listing.cls?link=t16m1c17r9&amp;key=11233800" xr:uid="{E6D03D7F-07C4-435C-9EE7-483C16341A5B}"/>
    <hyperlink ref="Y381" r:id="rId6457" display="https://erdr.gp.gov.ua/erdr/erdr.bi.web.Listing.cls?link=t16m1c18r9&amp;key=11233800" xr:uid="{F0A8D806-E4B9-4042-B780-868D5B24BA5F}"/>
    <hyperlink ref="Z381" r:id="rId6458" display="https://erdr.gp.gov.ua/erdr/erdr.bi.web.Listing.cls?link=t16m1c19r9&amp;key=11233800" xr:uid="{6F470ABB-E347-4C04-9503-EEE47484BE97}"/>
    <hyperlink ref="AA381" r:id="rId6459" display="https://erdr.gp.gov.ua/erdr/erdr.bi.web.Listing.cls?link=t16m1c20r9&amp;key=11233800" xr:uid="{5B36F180-F3C0-4A31-9317-9BA975AD8620}"/>
    <hyperlink ref="AB381" r:id="rId6460" display="https://erdr.gp.gov.ua/erdr/erdr.bi.web.Listing.cls?link=t16m1c21r9&amp;key=11233800" xr:uid="{71E07BA2-5087-4B1E-812F-2B896542136A}"/>
    <hyperlink ref="I382" r:id="rId6461" display="https://erdr.gp.gov.ua/erdr/erdr.bi.web.Listing.cls?link=t16m1c1r10&amp;key=11233800" xr:uid="{BA71B014-7C8E-4B1C-8D90-5BAE3450458A}"/>
    <hyperlink ref="J382" r:id="rId6462" display="https://erdr.gp.gov.ua/erdr/erdr.bi.web.Listing.cls?link=t16m1c2r10&amp;key=11233800" xr:uid="{4D8CC4E6-22D8-4229-9B5C-9B43DAAC1F98}"/>
    <hyperlink ref="K382" r:id="rId6463" display="https://erdr.gp.gov.ua/erdr/erdr.bi.web.Listing.cls?link=t16m1c3r10&amp;key=11233800" xr:uid="{02089DEE-A703-493B-AB64-FA1750B80903}"/>
    <hyperlink ref="L382" r:id="rId6464" display="https://erdr.gp.gov.ua/erdr/erdr.bi.web.Listing.cls?link=t16m1c4r10&amp;key=11233800" xr:uid="{819CF0D6-172E-420E-8631-897568C75642}"/>
    <hyperlink ref="M382" r:id="rId6465" display="https://erdr.gp.gov.ua/erdr/erdr.bi.web.Listing.cls?link=t16m1c5r10&amp;key=11233800" xr:uid="{536FF712-894F-475D-A862-F3486AD3D3DD}"/>
    <hyperlink ref="N382" r:id="rId6466" display="https://erdr.gp.gov.ua/erdr/erdr.bi.web.Listing.cls?link=t16m1c7r10&amp;key=11233800" xr:uid="{5A11BF7D-09BD-4249-B891-C530C56E1761}"/>
    <hyperlink ref="O382" r:id="rId6467" display="https://erdr.gp.gov.ua/erdr/erdr.bi.web.Listing.cls?link=t16m1c8r10&amp;key=11233800" xr:uid="{267AE953-5438-4191-B905-259F8BC88822}"/>
    <hyperlink ref="P382" r:id="rId6468" display="https://erdr.gp.gov.ua/erdr/erdr.bi.web.Listing.cls?link=t16m1c9r10&amp;key=11233800" xr:uid="{8D3BA3C2-1F48-4417-9491-079D74B2632A}"/>
    <hyperlink ref="Q382" r:id="rId6469" display="https://erdr.gp.gov.ua/erdr/erdr.bi.web.Listing.cls?link=t16m1c10r10&amp;key=11233800" xr:uid="{D0E9E055-CC32-4AE4-AF73-F881285E0F71}"/>
    <hyperlink ref="R382" r:id="rId6470" display="https://erdr.gp.gov.ua/erdr/erdr.bi.web.Listing.cls?link=t16m1c11r10&amp;key=11233800" xr:uid="{5AB413A2-2574-4956-B618-00ADD7328FFB}"/>
    <hyperlink ref="S382" r:id="rId6471" display="https://erdr.gp.gov.ua/erdr/erdr.bi.web.Listing.cls?link=t16m1c12r10&amp;key=11233800" xr:uid="{CC66F3A0-71B2-4159-A9C0-831DA81AF9D3}"/>
    <hyperlink ref="T382" r:id="rId6472" display="https://erdr.gp.gov.ua/erdr/erdr.bi.web.Listing.cls?link=t16m1c13r10&amp;key=11233800" xr:uid="{20A676B4-322C-4FA0-8B1B-0527543F5167}"/>
    <hyperlink ref="U382" r:id="rId6473" display="https://erdr.gp.gov.ua/erdr/erdr.bi.web.Listing.cls?link=t16m1c14r10&amp;key=11233800" xr:uid="{D4F5913F-BCDD-4C3C-A519-81D61F50B065}"/>
    <hyperlink ref="V382" r:id="rId6474" display="https://erdr.gp.gov.ua/erdr/erdr.bi.web.Listing.cls?link=t16m1c15r10&amp;key=11233800" xr:uid="{D353B868-9E70-4D59-9C1B-35D32F1C62FE}"/>
    <hyperlink ref="W382" r:id="rId6475" display="https://erdr.gp.gov.ua/erdr/erdr.bi.web.Listing.cls?link=t16m1c16r10&amp;key=11233800" xr:uid="{42CEF676-2793-4784-B8EB-639400A1A0AC}"/>
    <hyperlink ref="X382" r:id="rId6476" display="https://erdr.gp.gov.ua/erdr/erdr.bi.web.Listing.cls?link=t16m1c17r10&amp;key=11233800" xr:uid="{EBF158CA-2CAA-4F92-BAF9-D17BE6F1E1FE}"/>
    <hyperlink ref="Y382" r:id="rId6477" display="https://erdr.gp.gov.ua/erdr/erdr.bi.web.Listing.cls?link=t16m1c18r10&amp;key=11233800" xr:uid="{1AE42313-1BA0-495C-B4CC-F7D16F290CDB}"/>
    <hyperlink ref="Z382" r:id="rId6478" display="https://erdr.gp.gov.ua/erdr/erdr.bi.web.Listing.cls?link=t16m1c19r10&amp;key=11233800" xr:uid="{E8524EC7-A0F7-4C20-8AD3-402C0747B980}"/>
    <hyperlink ref="AA382" r:id="rId6479" display="https://erdr.gp.gov.ua/erdr/erdr.bi.web.Listing.cls?link=t16m1c20r10&amp;key=11233800" xr:uid="{2D6E513B-2B92-414D-9EBC-28C4CD01E1A3}"/>
    <hyperlink ref="AB382" r:id="rId6480" display="https://erdr.gp.gov.ua/erdr/erdr.bi.web.Listing.cls?link=t16m1c21r10&amp;key=11233800" xr:uid="{59BE81AB-192A-4E09-8381-0B2744DF530B}"/>
    <hyperlink ref="I383" r:id="rId6481" display="https://erdr.gp.gov.ua/erdr/erdr.bi.web.Listing.cls?link=t16m1c1r11&amp;key=11233800" xr:uid="{80FF07DA-711B-4E72-B0B7-269EC5A3691F}"/>
    <hyperlink ref="J383" r:id="rId6482" display="https://erdr.gp.gov.ua/erdr/erdr.bi.web.Listing.cls?link=t16m1c2r11&amp;key=11233800" xr:uid="{BDF7BFD7-6ED5-4BD3-BA08-2080965CDF3C}"/>
    <hyperlink ref="K383" r:id="rId6483" display="https://erdr.gp.gov.ua/erdr/erdr.bi.web.Listing.cls?link=t16m1c3r11&amp;key=11233800" xr:uid="{8A03A75F-AE92-4586-AE64-F41C7F696C6C}"/>
    <hyperlink ref="L383" r:id="rId6484" display="https://erdr.gp.gov.ua/erdr/erdr.bi.web.Listing.cls?link=t16m1c4r11&amp;key=11233800" xr:uid="{3C31AC2D-1476-4B4B-9C4D-76C7A593060D}"/>
    <hyperlink ref="M383" r:id="rId6485" display="https://erdr.gp.gov.ua/erdr/erdr.bi.web.Listing.cls?link=t16m1c5r11&amp;key=11233800" xr:uid="{C41996FE-998D-4A6E-8982-AED96F538AAD}"/>
    <hyperlink ref="N383" r:id="rId6486" display="https://erdr.gp.gov.ua/erdr/erdr.bi.web.Listing.cls?link=t16m1c7r11&amp;key=11233800" xr:uid="{074BFA1D-B57C-4F77-8D80-A6E38EB6BA21}"/>
    <hyperlink ref="O383" r:id="rId6487" display="https://erdr.gp.gov.ua/erdr/erdr.bi.web.Listing.cls?link=t16m1c8r11&amp;key=11233800" xr:uid="{A4F7D820-51D0-4EF4-9B81-77B7CFE6148C}"/>
    <hyperlink ref="P383" r:id="rId6488" display="https://erdr.gp.gov.ua/erdr/erdr.bi.web.Listing.cls?link=t16m1c9r11&amp;key=11233800" xr:uid="{8B18C72F-A221-40DD-8004-E5F708742E51}"/>
    <hyperlink ref="Q383" r:id="rId6489" display="https://erdr.gp.gov.ua/erdr/erdr.bi.web.Listing.cls?link=t16m1c10r11&amp;key=11233800" xr:uid="{CB70E08E-EFE2-447D-A36F-B95591881393}"/>
    <hyperlink ref="R383" r:id="rId6490" display="https://erdr.gp.gov.ua/erdr/erdr.bi.web.Listing.cls?link=t16m1c11r11&amp;key=11233800" xr:uid="{EF570E2D-D7FF-4748-8EF4-9AFEF17B2D79}"/>
    <hyperlink ref="S383" r:id="rId6491" display="https://erdr.gp.gov.ua/erdr/erdr.bi.web.Listing.cls?link=t16m1c12r11&amp;key=11233800" xr:uid="{EAB57D40-0F82-4C22-B09D-AC7A81F37F04}"/>
    <hyperlink ref="T383" r:id="rId6492" display="https://erdr.gp.gov.ua/erdr/erdr.bi.web.Listing.cls?link=t16m1c13r11&amp;key=11233800" xr:uid="{95242F3B-82EA-4648-982B-9A73A8B255B1}"/>
    <hyperlink ref="U383" r:id="rId6493" display="https://erdr.gp.gov.ua/erdr/erdr.bi.web.Listing.cls?link=t16m1c14r11&amp;key=11233800" xr:uid="{5D2C0651-9F9D-476D-A07B-0F98424F04A9}"/>
    <hyperlink ref="V383" r:id="rId6494" display="https://erdr.gp.gov.ua/erdr/erdr.bi.web.Listing.cls?link=t16m1c15r11&amp;key=11233800" xr:uid="{7D320E5C-ABFB-4D07-81BD-97E97EA4FA6C}"/>
    <hyperlink ref="W383" r:id="rId6495" display="https://erdr.gp.gov.ua/erdr/erdr.bi.web.Listing.cls?link=t16m1c16r11&amp;key=11233800" xr:uid="{78932312-AA5C-4B52-AB7C-B5E70DD1982E}"/>
    <hyperlink ref="X383" r:id="rId6496" display="https://erdr.gp.gov.ua/erdr/erdr.bi.web.Listing.cls?link=t16m1c17r11&amp;key=11233800" xr:uid="{6809BF30-C867-4256-AA79-1B74201F6B62}"/>
    <hyperlink ref="Y383" r:id="rId6497" display="https://erdr.gp.gov.ua/erdr/erdr.bi.web.Listing.cls?link=t16m1c18r11&amp;key=11233800" xr:uid="{0BF5CDB6-E20B-4ADB-96FF-37712268F09B}"/>
    <hyperlink ref="Z383" r:id="rId6498" display="https://erdr.gp.gov.ua/erdr/erdr.bi.web.Listing.cls?link=t16m1c19r11&amp;key=11233800" xr:uid="{153792C6-0B23-4DB4-BFCC-C41942D7DDB4}"/>
    <hyperlink ref="AA383" r:id="rId6499" display="https://erdr.gp.gov.ua/erdr/erdr.bi.web.Listing.cls?link=t16m1c20r11&amp;key=11233800" xr:uid="{03BFD918-FBF9-4FBE-BD03-DD900B0AE791}"/>
    <hyperlink ref="AB383" r:id="rId6500" display="https://erdr.gp.gov.ua/erdr/erdr.bi.web.Listing.cls?link=t16m1c21r11&amp;key=11233800" xr:uid="{A9BCF989-EA85-4BDE-B297-C5DB362F3B53}"/>
    <hyperlink ref="I384" r:id="rId6501" display="https://erdr.gp.gov.ua/erdr/erdr.bi.web.Listing.cls?link=t16m1c1r12&amp;key=11233800" xr:uid="{4E5BF174-8452-49D6-A1AE-143212224741}"/>
    <hyperlink ref="J384" r:id="rId6502" display="https://erdr.gp.gov.ua/erdr/erdr.bi.web.Listing.cls?link=t16m1c2r12&amp;key=11233800" xr:uid="{F313C413-A03C-436B-B1BA-EF0D19992EB3}"/>
    <hyperlink ref="K384" r:id="rId6503" display="https://erdr.gp.gov.ua/erdr/erdr.bi.web.Listing.cls?link=t16m1c3r12&amp;key=11233800" xr:uid="{EBCE3161-90C2-408A-A67E-783EBA3CBEF7}"/>
    <hyperlink ref="L384" r:id="rId6504" display="https://erdr.gp.gov.ua/erdr/erdr.bi.web.Listing.cls?link=t16m1c4r12&amp;key=11233800" xr:uid="{B31BF902-E524-42CB-91B2-B9466BAF044D}"/>
    <hyperlink ref="M384" r:id="rId6505" display="https://erdr.gp.gov.ua/erdr/erdr.bi.web.Listing.cls?link=t16m1c5r12&amp;key=11233800" xr:uid="{A66A3C45-9735-450A-A7E8-09DE59163319}"/>
    <hyperlink ref="N384" r:id="rId6506" display="https://erdr.gp.gov.ua/erdr/erdr.bi.web.Listing.cls?link=t16m1c7r12&amp;key=11233800" xr:uid="{256E8F76-B47F-4602-8CDE-FA9059B88A87}"/>
    <hyperlink ref="O384" r:id="rId6507" display="https://erdr.gp.gov.ua/erdr/erdr.bi.web.Listing.cls?link=t16m1c8r12&amp;key=11233800" xr:uid="{4D6E6673-41AC-4D15-8296-5C67EE1B4118}"/>
    <hyperlink ref="P384" r:id="rId6508" display="https://erdr.gp.gov.ua/erdr/erdr.bi.web.Listing.cls?link=t16m1c9r12&amp;key=11233800" xr:uid="{E72986FB-6F23-4877-8411-41B053705A9E}"/>
    <hyperlink ref="Q384" r:id="rId6509" display="https://erdr.gp.gov.ua/erdr/erdr.bi.web.Listing.cls?link=t16m1c10r12&amp;key=11233800" xr:uid="{B127E83C-C0BC-472B-A7B4-15A16FEB4742}"/>
    <hyperlink ref="R384" r:id="rId6510" display="https://erdr.gp.gov.ua/erdr/erdr.bi.web.Listing.cls?link=t16m1c11r12&amp;key=11233800" xr:uid="{EF23D5FE-AB5A-4553-B217-1C221DEABDFF}"/>
    <hyperlink ref="S384" r:id="rId6511" display="https://erdr.gp.gov.ua/erdr/erdr.bi.web.Listing.cls?link=t16m1c12r12&amp;key=11233800" xr:uid="{1C223FDA-1EA9-4A49-A49F-90E7729F6879}"/>
    <hyperlink ref="T384" r:id="rId6512" display="https://erdr.gp.gov.ua/erdr/erdr.bi.web.Listing.cls?link=t16m1c13r12&amp;key=11233800" xr:uid="{A1056B43-CC2C-4CB4-964C-EED963022C22}"/>
    <hyperlink ref="U384" r:id="rId6513" display="https://erdr.gp.gov.ua/erdr/erdr.bi.web.Listing.cls?link=t16m1c14r12&amp;key=11233800" xr:uid="{71C05044-28FE-4237-956D-A8FB3B4A315F}"/>
    <hyperlink ref="V384" r:id="rId6514" display="https://erdr.gp.gov.ua/erdr/erdr.bi.web.Listing.cls?link=t16m1c15r12&amp;key=11233800" xr:uid="{3B20F8DF-D995-42DB-831D-471780C1B614}"/>
    <hyperlink ref="W384" r:id="rId6515" display="https://erdr.gp.gov.ua/erdr/erdr.bi.web.Listing.cls?link=t16m1c16r12&amp;key=11233800" xr:uid="{9165BB46-81C1-4B07-ACA6-24E20FCB2F9F}"/>
    <hyperlink ref="X384" r:id="rId6516" display="https://erdr.gp.gov.ua/erdr/erdr.bi.web.Listing.cls?link=t16m1c17r12&amp;key=11233800" xr:uid="{4B847D24-4AF6-4C0E-9692-A72B6486BA71}"/>
    <hyperlink ref="Y384" r:id="rId6517" display="https://erdr.gp.gov.ua/erdr/erdr.bi.web.Listing.cls?link=t16m1c18r12&amp;key=11233800" xr:uid="{07689DB5-90CD-42C6-9D6D-2FAD3BF64795}"/>
    <hyperlink ref="Z384" r:id="rId6518" display="https://erdr.gp.gov.ua/erdr/erdr.bi.web.Listing.cls?link=t16m1c19r12&amp;key=11233800" xr:uid="{BEC4CC04-E579-4051-B97D-B89E67430DEB}"/>
    <hyperlink ref="AA384" r:id="rId6519" display="https://erdr.gp.gov.ua/erdr/erdr.bi.web.Listing.cls?link=t16m1c20r12&amp;key=11233800" xr:uid="{73AA2EA2-B283-4B62-A527-7FD72634D8E7}"/>
    <hyperlink ref="AB384" r:id="rId6520" display="https://erdr.gp.gov.ua/erdr/erdr.bi.web.Listing.cls?link=t16m1c21r12&amp;key=11233800" xr:uid="{2E71FBC5-216D-4695-A6E5-591CAD178061}"/>
    <hyperlink ref="I385" r:id="rId6521" display="https://erdr.gp.gov.ua/erdr/erdr.bi.web.Listing.cls?link=t16m1c1r13&amp;key=11233800" xr:uid="{BD163A34-5702-42A9-BC3C-6F487BF35CB9}"/>
    <hyperlink ref="J385" r:id="rId6522" display="https://erdr.gp.gov.ua/erdr/erdr.bi.web.Listing.cls?link=t16m1c2r13&amp;key=11233800" xr:uid="{D10B017E-E90D-4292-86B5-C21A0A2A4E6D}"/>
    <hyperlink ref="K385" r:id="rId6523" display="https://erdr.gp.gov.ua/erdr/erdr.bi.web.Listing.cls?link=t16m1c3r13&amp;key=11233800" xr:uid="{92BE16AC-CA5A-4EB1-9778-224FCDB44255}"/>
    <hyperlink ref="L385" r:id="rId6524" display="https://erdr.gp.gov.ua/erdr/erdr.bi.web.Listing.cls?link=t16m1c4r13&amp;key=11233800" xr:uid="{225CDF11-A02F-41A1-9998-3EC782DE245A}"/>
    <hyperlink ref="M385" r:id="rId6525" display="https://erdr.gp.gov.ua/erdr/erdr.bi.web.Listing.cls?link=t16m1c5r13&amp;key=11233800" xr:uid="{ED921782-E3DA-46B1-B67F-19C2E22A7F62}"/>
    <hyperlink ref="N385" r:id="rId6526" display="https://erdr.gp.gov.ua/erdr/erdr.bi.web.Listing.cls?link=t16m1c7r13&amp;key=11233800" xr:uid="{EC11E3F9-64FE-441D-B7B6-C1ABCD378786}"/>
    <hyperlink ref="O385" r:id="rId6527" display="https://erdr.gp.gov.ua/erdr/erdr.bi.web.Listing.cls?link=t16m1c8r13&amp;key=11233800" xr:uid="{ADA3FB89-5AE6-4A16-9EDB-C2714D1E0775}"/>
    <hyperlink ref="P385" r:id="rId6528" display="https://erdr.gp.gov.ua/erdr/erdr.bi.web.Listing.cls?link=t16m1c9r13&amp;key=11233800" xr:uid="{0BCDB17C-D2C2-4D34-80D8-0303132371B1}"/>
    <hyperlink ref="Q385" r:id="rId6529" display="https://erdr.gp.gov.ua/erdr/erdr.bi.web.Listing.cls?link=t16m1c10r13&amp;key=11233800" xr:uid="{B2B3BAB6-EF50-4311-A05C-F2E7CAEB7595}"/>
    <hyperlink ref="R385" r:id="rId6530" display="https://erdr.gp.gov.ua/erdr/erdr.bi.web.Listing.cls?link=t16m1c11r13&amp;key=11233800" xr:uid="{D07BCCEE-80C2-454B-B175-8B8DA4C53257}"/>
    <hyperlink ref="S385" r:id="rId6531" display="https://erdr.gp.gov.ua/erdr/erdr.bi.web.Listing.cls?link=t16m1c12r13&amp;key=11233800" xr:uid="{F0319BD2-9F40-4524-B47C-1BC58BEBFF3A}"/>
    <hyperlink ref="T385" r:id="rId6532" display="https://erdr.gp.gov.ua/erdr/erdr.bi.web.Listing.cls?link=t16m1c13r13&amp;key=11233800" xr:uid="{9FEAF521-C0BA-424F-BB17-745CDA8DDB97}"/>
    <hyperlink ref="U385" r:id="rId6533" display="https://erdr.gp.gov.ua/erdr/erdr.bi.web.Listing.cls?link=t16m1c14r13&amp;key=11233800" xr:uid="{849E27D8-DA99-48E9-9458-8268C2DBE557}"/>
    <hyperlink ref="V385" r:id="rId6534" display="https://erdr.gp.gov.ua/erdr/erdr.bi.web.Listing.cls?link=t16m1c15r13&amp;key=11233800" xr:uid="{8B1B7BE0-DBCF-41D2-B457-FC15A5CBA226}"/>
    <hyperlink ref="W385" r:id="rId6535" display="https://erdr.gp.gov.ua/erdr/erdr.bi.web.Listing.cls?link=t16m1c16r13&amp;key=11233800" xr:uid="{268D0292-5388-4A8F-A1E5-AF7BA089405F}"/>
    <hyperlink ref="X385" r:id="rId6536" display="https://erdr.gp.gov.ua/erdr/erdr.bi.web.Listing.cls?link=t16m1c17r13&amp;key=11233800" xr:uid="{05A307ED-5664-44A4-88DB-2CD765771594}"/>
    <hyperlink ref="Y385" r:id="rId6537" display="https://erdr.gp.gov.ua/erdr/erdr.bi.web.Listing.cls?link=t16m1c18r13&amp;key=11233800" xr:uid="{6D0029F4-C02E-4765-BA5C-9662E58C6E03}"/>
    <hyperlink ref="Z385" r:id="rId6538" display="https://erdr.gp.gov.ua/erdr/erdr.bi.web.Listing.cls?link=t16m1c19r13&amp;key=11233800" xr:uid="{869CCFBB-7D3F-488C-99E9-B57667D4DEFC}"/>
    <hyperlink ref="AA385" r:id="rId6539" display="https://erdr.gp.gov.ua/erdr/erdr.bi.web.Listing.cls?link=t16m1c20r13&amp;key=11233800" xr:uid="{7193B0A3-832B-407D-B69D-07064914A533}"/>
    <hyperlink ref="AB385" r:id="rId6540" display="https://erdr.gp.gov.ua/erdr/erdr.bi.web.Listing.cls?link=t16m1c21r13&amp;key=11233800" xr:uid="{C0B1A83F-04B8-4D7C-9DBF-43C9387A6EED}"/>
    <hyperlink ref="I386" r:id="rId6541" display="https://erdr.gp.gov.ua/erdr/erdr.bi.web.Listing.cls?link=t16m1c1r14&amp;key=11233800" xr:uid="{E18B37E3-1FC9-4CED-AAD5-CD48C209E0A1}"/>
    <hyperlink ref="J386" r:id="rId6542" display="https://erdr.gp.gov.ua/erdr/erdr.bi.web.Listing.cls?link=t16m1c2r14&amp;key=11233800" xr:uid="{8C02C690-33AA-409E-BB81-29DB7F981746}"/>
    <hyperlink ref="K386" r:id="rId6543" display="https://erdr.gp.gov.ua/erdr/erdr.bi.web.Listing.cls?link=t16m1c3r14&amp;key=11233800" xr:uid="{10EDC097-C6E9-4B4C-A691-40F159FA5906}"/>
    <hyperlink ref="L386" r:id="rId6544" display="https://erdr.gp.gov.ua/erdr/erdr.bi.web.Listing.cls?link=t16m1c4r14&amp;key=11233800" xr:uid="{553DF8CC-9988-4B7B-AA70-C1D878F34157}"/>
    <hyperlink ref="M386" r:id="rId6545" display="https://erdr.gp.gov.ua/erdr/erdr.bi.web.Listing.cls?link=t16m1c5r14&amp;key=11233800" xr:uid="{CB2F4E87-293A-4E6E-AD67-5EC5DBF54189}"/>
    <hyperlink ref="N386" r:id="rId6546" display="https://erdr.gp.gov.ua/erdr/erdr.bi.web.Listing.cls?link=t16m1c7r14&amp;key=11233800" xr:uid="{794E412C-7001-40ED-9B74-7EA998424F77}"/>
    <hyperlink ref="O386" r:id="rId6547" display="https://erdr.gp.gov.ua/erdr/erdr.bi.web.Listing.cls?link=t16m1c8r14&amp;key=11233800" xr:uid="{0111AA11-CE63-4855-A229-D739F1C14F45}"/>
    <hyperlink ref="P386" r:id="rId6548" display="https://erdr.gp.gov.ua/erdr/erdr.bi.web.Listing.cls?link=t16m1c9r14&amp;key=11233800" xr:uid="{2E3AE482-DCBA-4167-ABF6-C95F567624A9}"/>
    <hyperlink ref="Q386" r:id="rId6549" display="https://erdr.gp.gov.ua/erdr/erdr.bi.web.Listing.cls?link=t16m1c10r14&amp;key=11233800" xr:uid="{89E5224A-E661-44C6-BDCF-63C419DA6449}"/>
    <hyperlink ref="R386" r:id="rId6550" display="https://erdr.gp.gov.ua/erdr/erdr.bi.web.Listing.cls?link=t16m1c11r14&amp;key=11233800" xr:uid="{E9381B87-F8FC-4585-932B-7951F6A855BE}"/>
    <hyperlink ref="S386" r:id="rId6551" display="https://erdr.gp.gov.ua/erdr/erdr.bi.web.Listing.cls?link=t16m1c12r14&amp;key=11233800" xr:uid="{A42F120C-3AC6-434B-9DEA-2B68FF6B6D5C}"/>
    <hyperlink ref="T386" r:id="rId6552" display="https://erdr.gp.gov.ua/erdr/erdr.bi.web.Listing.cls?link=t16m1c13r14&amp;key=11233800" xr:uid="{B8E7D17D-9788-49CF-8839-B599ED7CACD2}"/>
    <hyperlink ref="U386" r:id="rId6553" display="https://erdr.gp.gov.ua/erdr/erdr.bi.web.Listing.cls?link=t16m1c14r14&amp;key=11233800" xr:uid="{3AD76AE6-0E10-49E4-A075-E5789AAC9773}"/>
    <hyperlink ref="V386" r:id="rId6554" display="https://erdr.gp.gov.ua/erdr/erdr.bi.web.Listing.cls?link=t16m1c15r14&amp;key=11233800" xr:uid="{CC07F8FB-C54D-4DC4-8723-37FBE23C3FF9}"/>
    <hyperlink ref="W386" r:id="rId6555" display="https://erdr.gp.gov.ua/erdr/erdr.bi.web.Listing.cls?link=t16m1c16r14&amp;key=11233800" xr:uid="{7793CC59-9924-42D2-9FC8-E8A04A7258CD}"/>
    <hyperlink ref="X386" r:id="rId6556" display="https://erdr.gp.gov.ua/erdr/erdr.bi.web.Listing.cls?link=t16m1c17r14&amp;key=11233800" xr:uid="{BC9C6A14-C2CE-4121-A601-8B0E4E7B8C97}"/>
    <hyperlink ref="Y386" r:id="rId6557" display="https://erdr.gp.gov.ua/erdr/erdr.bi.web.Listing.cls?link=t16m1c18r14&amp;key=11233800" xr:uid="{21E5E093-421A-49C8-96FA-1653B98FB775}"/>
    <hyperlink ref="Z386" r:id="rId6558" display="https://erdr.gp.gov.ua/erdr/erdr.bi.web.Listing.cls?link=t16m1c19r14&amp;key=11233800" xr:uid="{2D2F53C6-5F44-49FE-9E7A-261682F25B8C}"/>
    <hyperlink ref="AA386" r:id="rId6559" display="https://erdr.gp.gov.ua/erdr/erdr.bi.web.Listing.cls?link=t16m1c20r14&amp;key=11233800" xr:uid="{C99208AE-0587-4D9F-893C-E2A6C8F37C5A}"/>
    <hyperlink ref="AB386" r:id="rId6560" display="https://erdr.gp.gov.ua/erdr/erdr.bi.web.Listing.cls?link=t16m1c21r14&amp;key=11233800" xr:uid="{67CD5741-A16B-421D-9E5F-91D4A6BFAA79}"/>
    <hyperlink ref="I387" r:id="rId6561" display="https://erdr.gp.gov.ua/erdr/erdr.bi.web.Listing.cls?link=t16m1c1r15&amp;key=11233800" xr:uid="{B39B1C45-C1F6-4993-A5FB-0D1D95ED4685}"/>
    <hyperlink ref="J387" r:id="rId6562" display="https://erdr.gp.gov.ua/erdr/erdr.bi.web.Listing.cls?link=t16m1c2r15&amp;key=11233800" xr:uid="{F706238C-3561-4454-92A3-57D2EF168E58}"/>
    <hyperlink ref="K387" r:id="rId6563" display="https://erdr.gp.gov.ua/erdr/erdr.bi.web.Listing.cls?link=t16m1c3r15&amp;key=11233800" xr:uid="{8C74D40C-9764-4582-8155-7E6AD6438286}"/>
    <hyperlink ref="L387" r:id="rId6564" display="https://erdr.gp.gov.ua/erdr/erdr.bi.web.Listing.cls?link=t16m1c4r15&amp;key=11233800" xr:uid="{39298CE1-6B7F-48F7-9DD2-41E6AB4E260D}"/>
    <hyperlink ref="M387" r:id="rId6565" display="https://erdr.gp.gov.ua/erdr/erdr.bi.web.Listing.cls?link=t16m1c5r15&amp;key=11233800" xr:uid="{5BA8D571-E344-430D-9D9D-61EE949AC145}"/>
    <hyperlink ref="N387" r:id="rId6566" display="https://erdr.gp.gov.ua/erdr/erdr.bi.web.Listing.cls?link=t16m1c7r15&amp;key=11233800" xr:uid="{B103C18A-0F58-4AFF-91CE-1F9EC1E40AE0}"/>
    <hyperlink ref="O387" r:id="rId6567" display="https://erdr.gp.gov.ua/erdr/erdr.bi.web.Listing.cls?link=t16m1c8r15&amp;key=11233800" xr:uid="{6A9075BC-A027-4168-8A92-DBC201C1B2D5}"/>
    <hyperlink ref="P387" r:id="rId6568" display="https://erdr.gp.gov.ua/erdr/erdr.bi.web.Listing.cls?link=t16m1c9r15&amp;key=11233800" xr:uid="{1CC0933F-B9A5-40C8-86C7-4F4E8FA4D4DC}"/>
    <hyperlink ref="Q387" r:id="rId6569" display="https://erdr.gp.gov.ua/erdr/erdr.bi.web.Listing.cls?link=t16m1c10r15&amp;key=11233800" xr:uid="{77F05C3B-03A6-422D-B76E-C3B1C88EE401}"/>
    <hyperlink ref="R387" r:id="rId6570" display="https://erdr.gp.gov.ua/erdr/erdr.bi.web.Listing.cls?link=t16m1c11r15&amp;key=11233800" xr:uid="{CBA2F633-1793-4E93-99B1-29849D6DA246}"/>
    <hyperlink ref="S387" r:id="rId6571" display="https://erdr.gp.gov.ua/erdr/erdr.bi.web.Listing.cls?link=t16m1c12r15&amp;key=11233800" xr:uid="{4B2B30D9-49B3-494A-87FB-28B1F5850932}"/>
    <hyperlink ref="T387" r:id="rId6572" display="https://erdr.gp.gov.ua/erdr/erdr.bi.web.Listing.cls?link=t16m1c13r15&amp;key=11233800" xr:uid="{72874F3E-CF7C-40CF-9270-CBCEAF94BE74}"/>
    <hyperlink ref="U387" r:id="rId6573" display="https://erdr.gp.gov.ua/erdr/erdr.bi.web.Listing.cls?link=t16m1c14r15&amp;key=11233800" xr:uid="{FFD66819-95B1-4D52-B753-E49835D6D8F4}"/>
    <hyperlink ref="V387" r:id="rId6574" display="https://erdr.gp.gov.ua/erdr/erdr.bi.web.Listing.cls?link=t16m1c15r15&amp;key=11233800" xr:uid="{B0DA1788-EA2A-4C42-8729-35AEE6E673AD}"/>
    <hyperlink ref="W387" r:id="rId6575" display="https://erdr.gp.gov.ua/erdr/erdr.bi.web.Listing.cls?link=t16m1c16r15&amp;key=11233800" xr:uid="{C58AE4E8-9DDB-4BB3-BC4B-F6FE77FC5C3E}"/>
    <hyperlink ref="X387" r:id="rId6576" display="https://erdr.gp.gov.ua/erdr/erdr.bi.web.Listing.cls?link=t16m1c17r15&amp;key=11233800" xr:uid="{34DBD1CD-1984-4F41-9BF3-8FCE24E4B237}"/>
    <hyperlink ref="Y387" r:id="rId6577" display="https://erdr.gp.gov.ua/erdr/erdr.bi.web.Listing.cls?link=t16m1c18r15&amp;key=11233800" xr:uid="{38F2D9E4-41BB-4EEB-9873-C9A703E8A34C}"/>
    <hyperlink ref="Z387" r:id="rId6578" display="https://erdr.gp.gov.ua/erdr/erdr.bi.web.Listing.cls?link=t16m1c19r15&amp;key=11233800" xr:uid="{64890C3D-8949-404D-9F75-3CDA6BDC08F0}"/>
    <hyperlink ref="AA387" r:id="rId6579" display="https://erdr.gp.gov.ua/erdr/erdr.bi.web.Listing.cls?link=t16m1c20r15&amp;key=11233800" xr:uid="{CEB55DB8-1E98-48BF-B304-5ABE1F8369F3}"/>
    <hyperlink ref="AB387" r:id="rId6580" display="https://erdr.gp.gov.ua/erdr/erdr.bi.web.Listing.cls?link=t16m1c21r15&amp;key=11233800" xr:uid="{D7257E58-71AB-4410-8960-8D13D3D7E476}"/>
    <hyperlink ref="I388" r:id="rId6581" display="https://erdr.gp.gov.ua/erdr/erdr.bi.web.Listing.cls?link=t16m1c1r16&amp;key=11233800" xr:uid="{9E0F0E29-B1D8-491D-ADCE-E77F2E92E226}"/>
    <hyperlink ref="J388" r:id="rId6582" display="https://erdr.gp.gov.ua/erdr/erdr.bi.web.Listing.cls?link=t16m1c2r16&amp;key=11233800" xr:uid="{B5A08571-33B8-4FD2-AED6-24EA0B488680}"/>
    <hyperlink ref="K388" r:id="rId6583" display="https://erdr.gp.gov.ua/erdr/erdr.bi.web.Listing.cls?link=t16m1c3r16&amp;key=11233800" xr:uid="{2D1C1610-5247-4E31-A66E-8BE79FB06162}"/>
    <hyperlink ref="L388" r:id="rId6584" display="https://erdr.gp.gov.ua/erdr/erdr.bi.web.Listing.cls?link=t16m1c4r16&amp;key=11233800" xr:uid="{B0F11C03-4495-4F11-AD71-566DEA85AC93}"/>
    <hyperlink ref="M388" r:id="rId6585" display="https://erdr.gp.gov.ua/erdr/erdr.bi.web.Listing.cls?link=t16m1c5r16&amp;key=11233800" xr:uid="{B03EE295-3BE8-4F45-B1B9-3E5E0C534187}"/>
    <hyperlink ref="N388" r:id="rId6586" display="https://erdr.gp.gov.ua/erdr/erdr.bi.web.Listing.cls?link=t16m1c7r16&amp;key=11233800" xr:uid="{FB76DB21-80DA-486E-BB38-379E2292BD0E}"/>
    <hyperlink ref="O388" r:id="rId6587" display="https://erdr.gp.gov.ua/erdr/erdr.bi.web.Listing.cls?link=t16m1c8r16&amp;key=11233800" xr:uid="{7C423604-8393-48A8-B081-D1F6C8A78594}"/>
    <hyperlink ref="P388" r:id="rId6588" display="https://erdr.gp.gov.ua/erdr/erdr.bi.web.Listing.cls?link=t16m1c9r16&amp;key=11233800" xr:uid="{AE83C6F2-8FFA-4B23-8FAF-09DAE58886CC}"/>
    <hyperlink ref="Q388" r:id="rId6589" display="https://erdr.gp.gov.ua/erdr/erdr.bi.web.Listing.cls?link=t16m1c10r16&amp;key=11233800" xr:uid="{7326BC26-0FD4-447B-A9EF-AB366A46EBDB}"/>
    <hyperlink ref="R388" r:id="rId6590" display="https://erdr.gp.gov.ua/erdr/erdr.bi.web.Listing.cls?link=t16m1c11r16&amp;key=11233800" xr:uid="{028AA338-CAED-46D3-84A2-D08169F476A2}"/>
    <hyperlink ref="S388" r:id="rId6591" display="https://erdr.gp.gov.ua/erdr/erdr.bi.web.Listing.cls?link=t16m1c12r16&amp;key=11233800" xr:uid="{3F08CCF6-61E5-4DAF-B522-4499E9845E86}"/>
    <hyperlink ref="T388" r:id="rId6592" display="https://erdr.gp.gov.ua/erdr/erdr.bi.web.Listing.cls?link=t16m1c13r16&amp;key=11233800" xr:uid="{A7CFE0E0-0D97-4B63-B2C3-BB4133793E7A}"/>
    <hyperlink ref="U388" r:id="rId6593" display="https://erdr.gp.gov.ua/erdr/erdr.bi.web.Listing.cls?link=t16m1c14r16&amp;key=11233800" xr:uid="{F41B0107-3A13-4F2D-8D88-49C282BD8467}"/>
    <hyperlink ref="V388" r:id="rId6594" display="https://erdr.gp.gov.ua/erdr/erdr.bi.web.Listing.cls?link=t16m1c15r16&amp;key=11233800" xr:uid="{38404E41-F35C-4E5D-86C5-0CFD93E01703}"/>
    <hyperlink ref="W388" r:id="rId6595" display="https://erdr.gp.gov.ua/erdr/erdr.bi.web.Listing.cls?link=t16m1c16r16&amp;key=11233800" xr:uid="{1C9B9FF6-EAA8-4271-B116-BE917D4B711F}"/>
    <hyperlink ref="X388" r:id="rId6596" display="https://erdr.gp.gov.ua/erdr/erdr.bi.web.Listing.cls?link=t16m1c17r16&amp;key=11233800" xr:uid="{7943E111-5A8A-4EF4-A7D3-3C08B3907F0A}"/>
    <hyperlink ref="Y388" r:id="rId6597" display="https://erdr.gp.gov.ua/erdr/erdr.bi.web.Listing.cls?link=t16m1c18r16&amp;key=11233800" xr:uid="{DE13B07E-5F37-4B93-BB5B-C3EE4C597CCF}"/>
    <hyperlink ref="Z388" r:id="rId6598" display="https://erdr.gp.gov.ua/erdr/erdr.bi.web.Listing.cls?link=t16m1c19r16&amp;key=11233800" xr:uid="{44FEA5A0-6F6B-4537-B367-CE20A724A46A}"/>
    <hyperlink ref="AA388" r:id="rId6599" display="https://erdr.gp.gov.ua/erdr/erdr.bi.web.Listing.cls?link=t16m1c20r16&amp;key=11233800" xr:uid="{80035379-E8AB-475A-9FF3-99D7592EE70F}"/>
    <hyperlink ref="AB388" r:id="rId6600" display="https://erdr.gp.gov.ua/erdr/erdr.bi.web.Listing.cls?link=t16m1c21r16&amp;key=11233800" xr:uid="{F188E713-9AEF-40BB-970F-568B0B779EC7}"/>
    <hyperlink ref="I389" r:id="rId6601" display="https://erdr.gp.gov.ua/erdr/erdr.bi.web.Listing.cls?link=t16m1c1r17&amp;key=11233800" xr:uid="{EE6AAD5D-251E-43EB-99EC-2C0F5CE102CD}"/>
    <hyperlink ref="J389" r:id="rId6602" display="https://erdr.gp.gov.ua/erdr/erdr.bi.web.Listing.cls?link=t16m1c2r17&amp;key=11233800" xr:uid="{528538FD-1099-4622-9FE2-7BF41373098C}"/>
    <hyperlink ref="K389" r:id="rId6603" display="https://erdr.gp.gov.ua/erdr/erdr.bi.web.Listing.cls?link=t16m1c3r17&amp;key=11233800" xr:uid="{53F7F531-AD90-41A8-B51E-5D3C6521199F}"/>
    <hyperlink ref="L389" r:id="rId6604" display="https://erdr.gp.gov.ua/erdr/erdr.bi.web.Listing.cls?link=t16m1c4r17&amp;key=11233800" xr:uid="{7821E700-69DA-4138-80DD-956605FF12A0}"/>
    <hyperlink ref="M389" r:id="rId6605" display="https://erdr.gp.gov.ua/erdr/erdr.bi.web.Listing.cls?link=t16m1c5r17&amp;key=11233800" xr:uid="{C4D04F1D-6FD8-4C5A-AA7F-40C799A45A54}"/>
    <hyperlink ref="N389" r:id="rId6606" display="https://erdr.gp.gov.ua/erdr/erdr.bi.web.Listing.cls?link=t16m1c7r17&amp;key=11233800" xr:uid="{6DBB56BD-1B64-4C82-BC79-D9363138940D}"/>
    <hyperlink ref="O389" r:id="rId6607" display="https://erdr.gp.gov.ua/erdr/erdr.bi.web.Listing.cls?link=t16m1c8r17&amp;key=11233800" xr:uid="{AEB2EB32-936E-40A7-9A28-2B08FD1CCDA6}"/>
    <hyperlink ref="P389" r:id="rId6608" display="https://erdr.gp.gov.ua/erdr/erdr.bi.web.Listing.cls?link=t16m1c9r17&amp;key=11233800" xr:uid="{7E732FD9-6B9B-4D07-8E5A-F9D693E7B856}"/>
    <hyperlink ref="Q389" r:id="rId6609" display="https://erdr.gp.gov.ua/erdr/erdr.bi.web.Listing.cls?link=t16m1c10r17&amp;key=11233800" xr:uid="{92F1399C-41BF-499E-8333-8979985B49BD}"/>
    <hyperlink ref="R389" r:id="rId6610" display="https://erdr.gp.gov.ua/erdr/erdr.bi.web.Listing.cls?link=t16m1c11r17&amp;key=11233800" xr:uid="{EB137934-5CA6-4330-8922-17CC75CAEED1}"/>
    <hyperlink ref="S389" r:id="rId6611" display="https://erdr.gp.gov.ua/erdr/erdr.bi.web.Listing.cls?link=t16m1c12r17&amp;key=11233800" xr:uid="{A5AD48AE-8DC7-439B-BE0E-5940507E82D8}"/>
    <hyperlink ref="T389" r:id="rId6612" display="https://erdr.gp.gov.ua/erdr/erdr.bi.web.Listing.cls?link=t16m1c13r17&amp;key=11233800" xr:uid="{D980EDDE-EC0F-4807-8F4E-567BEDAD467A}"/>
    <hyperlink ref="U389" r:id="rId6613" display="https://erdr.gp.gov.ua/erdr/erdr.bi.web.Listing.cls?link=t16m1c14r17&amp;key=11233800" xr:uid="{C7229209-52D5-441D-9728-E20B925804AF}"/>
    <hyperlink ref="V389" r:id="rId6614" display="https://erdr.gp.gov.ua/erdr/erdr.bi.web.Listing.cls?link=t16m1c15r17&amp;key=11233800" xr:uid="{31BCC7F5-CF3E-47D2-BCD1-8C7DFAD01378}"/>
    <hyperlink ref="W389" r:id="rId6615" display="https://erdr.gp.gov.ua/erdr/erdr.bi.web.Listing.cls?link=t16m1c16r17&amp;key=11233800" xr:uid="{7F5A46AA-76AE-486C-BBE2-50AFF68102AB}"/>
    <hyperlink ref="X389" r:id="rId6616" display="https://erdr.gp.gov.ua/erdr/erdr.bi.web.Listing.cls?link=t16m1c17r17&amp;key=11233800" xr:uid="{3B0AC02E-624D-4013-B238-8567A6F7F262}"/>
    <hyperlink ref="Y389" r:id="rId6617" display="https://erdr.gp.gov.ua/erdr/erdr.bi.web.Listing.cls?link=t16m1c18r17&amp;key=11233800" xr:uid="{3D41DC91-67C0-4A24-813D-7ED4495AFD17}"/>
    <hyperlink ref="Z389" r:id="rId6618" display="https://erdr.gp.gov.ua/erdr/erdr.bi.web.Listing.cls?link=t16m1c19r17&amp;key=11233800" xr:uid="{D543ECBA-8FC9-406F-8426-577C288DF596}"/>
    <hyperlink ref="AA389" r:id="rId6619" display="https://erdr.gp.gov.ua/erdr/erdr.bi.web.Listing.cls?link=t16m1c20r17&amp;key=11233800" xr:uid="{ED7C52DD-B916-44C5-9273-55AB024FC700}"/>
    <hyperlink ref="AB389" r:id="rId6620" display="https://erdr.gp.gov.ua/erdr/erdr.bi.web.Listing.cls?link=t16m1c21r17&amp;key=11233800" xr:uid="{DA5C1369-5F3F-4CAB-A51B-3E7BE1A0ADE0}"/>
    <hyperlink ref="I390" r:id="rId6621" display="https://erdr.gp.gov.ua/erdr/erdr.bi.web.Listing.cls?link=t16m1c1r18&amp;key=11233800" xr:uid="{D79A068C-61A9-490C-A10D-B2E0E323F7F4}"/>
    <hyperlink ref="J390" r:id="rId6622" display="https://erdr.gp.gov.ua/erdr/erdr.bi.web.Listing.cls?link=t16m1c2r18&amp;key=11233800" xr:uid="{0BD6AE77-3240-45E2-A6FD-66CF1ED8DE1F}"/>
    <hyperlink ref="K390" r:id="rId6623" display="https://erdr.gp.gov.ua/erdr/erdr.bi.web.Listing.cls?link=t16m1c3r18&amp;key=11233800" xr:uid="{A2628BE6-954C-41B0-8D8F-B189E8C911CC}"/>
    <hyperlink ref="L390" r:id="rId6624" display="https://erdr.gp.gov.ua/erdr/erdr.bi.web.Listing.cls?link=t16m1c4r18&amp;key=11233800" xr:uid="{634C797A-AB29-48F2-818C-569A753E3F4C}"/>
    <hyperlink ref="M390" r:id="rId6625" display="https://erdr.gp.gov.ua/erdr/erdr.bi.web.Listing.cls?link=t16m1c5r18&amp;key=11233800" xr:uid="{704026CE-0EF0-44B4-9F43-A2D97E8E05B9}"/>
    <hyperlink ref="N390" r:id="rId6626" display="https://erdr.gp.gov.ua/erdr/erdr.bi.web.Listing.cls?link=t16m1c7r18&amp;key=11233800" xr:uid="{B989EFF7-9C8D-40EB-9C1E-7776EF9EA3BE}"/>
    <hyperlink ref="O390" r:id="rId6627" display="https://erdr.gp.gov.ua/erdr/erdr.bi.web.Listing.cls?link=t16m1c8r18&amp;key=11233800" xr:uid="{3FB77DA7-D214-48D2-9943-F0C9943F3494}"/>
    <hyperlink ref="P390" r:id="rId6628" display="https://erdr.gp.gov.ua/erdr/erdr.bi.web.Listing.cls?link=t16m1c9r18&amp;key=11233800" xr:uid="{A56FF921-0798-4A0D-AB8B-3A1EFFFED7D5}"/>
    <hyperlink ref="Q390" r:id="rId6629" display="https://erdr.gp.gov.ua/erdr/erdr.bi.web.Listing.cls?link=t16m1c10r18&amp;key=11233800" xr:uid="{25F8682A-9294-49E2-B9A5-B69081383682}"/>
    <hyperlink ref="R390" r:id="rId6630" display="https://erdr.gp.gov.ua/erdr/erdr.bi.web.Listing.cls?link=t16m1c11r18&amp;key=11233800" xr:uid="{7E59C022-AD7D-41C1-9524-6097AF97A584}"/>
    <hyperlink ref="S390" r:id="rId6631" display="https://erdr.gp.gov.ua/erdr/erdr.bi.web.Listing.cls?link=t16m1c12r18&amp;key=11233800" xr:uid="{9AD6DC3D-F2B3-4687-92B0-9503032C0772}"/>
    <hyperlink ref="T390" r:id="rId6632" display="https://erdr.gp.gov.ua/erdr/erdr.bi.web.Listing.cls?link=t16m1c13r18&amp;key=11233800" xr:uid="{1DD3D4B0-6D11-4B7C-BD49-8925CA981E2C}"/>
    <hyperlink ref="U390" r:id="rId6633" display="https://erdr.gp.gov.ua/erdr/erdr.bi.web.Listing.cls?link=t16m1c14r18&amp;key=11233800" xr:uid="{98A71E3A-EF18-49D3-8C4B-19B3112FC449}"/>
    <hyperlink ref="V390" r:id="rId6634" display="https://erdr.gp.gov.ua/erdr/erdr.bi.web.Listing.cls?link=t16m1c15r18&amp;key=11233800" xr:uid="{4C5C9965-9B6D-4375-B77F-651861E0AA96}"/>
    <hyperlink ref="W390" r:id="rId6635" display="https://erdr.gp.gov.ua/erdr/erdr.bi.web.Listing.cls?link=t16m1c16r18&amp;key=11233800" xr:uid="{93699564-264D-465F-B785-A4E4A1683298}"/>
    <hyperlink ref="X390" r:id="rId6636" display="https://erdr.gp.gov.ua/erdr/erdr.bi.web.Listing.cls?link=t16m1c17r18&amp;key=11233800" xr:uid="{DA3A321C-6000-4802-8763-FEBF5C97CA5F}"/>
    <hyperlink ref="Y390" r:id="rId6637" display="https://erdr.gp.gov.ua/erdr/erdr.bi.web.Listing.cls?link=t16m1c18r18&amp;key=11233800" xr:uid="{50B02F14-48B7-4A9C-B68E-8B8FE6DEB99F}"/>
    <hyperlink ref="Z390" r:id="rId6638" display="https://erdr.gp.gov.ua/erdr/erdr.bi.web.Listing.cls?link=t16m1c19r18&amp;key=11233800" xr:uid="{D077C1DD-978E-4E7F-B535-618708B470CB}"/>
    <hyperlink ref="AA390" r:id="rId6639" display="https://erdr.gp.gov.ua/erdr/erdr.bi.web.Listing.cls?link=t16m1c20r18&amp;key=11233800" xr:uid="{6B1088FA-91C7-42E5-8DE1-1316E0151A60}"/>
    <hyperlink ref="AB390" r:id="rId6640" display="https://erdr.gp.gov.ua/erdr/erdr.bi.web.Listing.cls?link=t16m1c21r18&amp;key=11233800" xr:uid="{0D1617D1-6B0B-467B-9541-00CCF9FE00AF}"/>
    <hyperlink ref="I391" r:id="rId6641" display="https://erdr.gp.gov.ua/erdr/erdr.bi.web.Listing.cls?link=t16m1c1r19&amp;key=11233800" xr:uid="{5C85E209-1D26-42D3-AB8B-61D98E0A2516}"/>
    <hyperlink ref="J391" r:id="rId6642" display="https://erdr.gp.gov.ua/erdr/erdr.bi.web.Listing.cls?link=t16m1c2r19&amp;key=11233800" xr:uid="{C119DD92-B4A1-4511-9858-CACBD3071E60}"/>
    <hyperlink ref="K391" r:id="rId6643" display="https://erdr.gp.gov.ua/erdr/erdr.bi.web.Listing.cls?link=t16m1c3r19&amp;key=11233800" xr:uid="{5BC68AF2-ED91-4D4F-B3EC-59ECA93F1AE8}"/>
    <hyperlink ref="L391" r:id="rId6644" display="https://erdr.gp.gov.ua/erdr/erdr.bi.web.Listing.cls?link=t16m1c4r19&amp;key=11233800" xr:uid="{6A4A8F05-D619-46AF-9CCE-F1D0F2E38457}"/>
    <hyperlink ref="M391" r:id="rId6645" display="https://erdr.gp.gov.ua/erdr/erdr.bi.web.Listing.cls?link=t16m1c5r19&amp;key=11233800" xr:uid="{2DB71E75-665D-4EB6-9659-33FBBC874B14}"/>
    <hyperlink ref="N391" r:id="rId6646" display="https://erdr.gp.gov.ua/erdr/erdr.bi.web.Listing.cls?link=t16m1c7r19&amp;key=11233800" xr:uid="{8BDF0476-F7CA-445B-AFFA-A6FF07CAEE82}"/>
    <hyperlink ref="O391" r:id="rId6647" display="https://erdr.gp.gov.ua/erdr/erdr.bi.web.Listing.cls?link=t16m1c8r19&amp;key=11233800" xr:uid="{1849A8E9-082E-4DFF-8187-BE57DEA62154}"/>
    <hyperlink ref="P391" r:id="rId6648" display="https://erdr.gp.gov.ua/erdr/erdr.bi.web.Listing.cls?link=t16m1c9r19&amp;key=11233800" xr:uid="{C50B3897-0C3C-4187-BBF3-6CCB39A95F3A}"/>
    <hyperlink ref="Q391" r:id="rId6649" display="https://erdr.gp.gov.ua/erdr/erdr.bi.web.Listing.cls?link=t16m1c10r19&amp;key=11233800" xr:uid="{6A979368-6037-4270-A07E-1783A23979D1}"/>
    <hyperlink ref="R391" r:id="rId6650" display="https://erdr.gp.gov.ua/erdr/erdr.bi.web.Listing.cls?link=t16m1c11r19&amp;key=11233800" xr:uid="{DC21D437-279E-4F34-9604-B60E1E6B5094}"/>
    <hyperlink ref="S391" r:id="rId6651" display="https://erdr.gp.gov.ua/erdr/erdr.bi.web.Listing.cls?link=t16m1c12r19&amp;key=11233800" xr:uid="{A1F63A3F-9ECD-416D-BC29-B4636A96970A}"/>
    <hyperlink ref="T391" r:id="rId6652" display="https://erdr.gp.gov.ua/erdr/erdr.bi.web.Listing.cls?link=t16m1c13r19&amp;key=11233800" xr:uid="{1DF4E735-D71B-4019-B7CE-2B1325CCD373}"/>
    <hyperlink ref="U391" r:id="rId6653" display="https://erdr.gp.gov.ua/erdr/erdr.bi.web.Listing.cls?link=t16m1c14r19&amp;key=11233800" xr:uid="{4877C224-4061-4E05-88F4-A1C29278BF79}"/>
    <hyperlink ref="V391" r:id="rId6654" display="https://erdr.gp.gov.ua/erdr/erdr.bi.web.Listing.cls?link=t16m1c15r19&amp;key=11233800" xr:uid="{EE97BF5E-20F4-40B3-B5DC-58D8E8CD6246}"/>
    <hyperlink ref="W391" r:id="rId6655" display="https://erdr.gp.gov.ua/erdr/erdr.bi.web.Listing.cls?link=t16m1c16r19&amp;key=11233800" xr:uid="{A32CD091-B026-4A2F-9580-CCE309443171}"/>
    <hyperlink ref="X391" r:id="rId6656" display="https://erdr.gp.gov.ua/erdr/erdr.bi.web.Listing.cls?link=t16m1c17r19&amp;key=11233800" xr:uid="{78B4FD29-ADE9-4C77-933A-F87DF0BF6114}"/>
    <hyperlink ref="Y391" r:id="rId6657" display="https://erdr.gp.gov.ua/erdr/erdr.bi.web.Listing.cls?link=t16m1c18r19&amp;key=11233800" xr:uid="{0C177D34-FC6B-41D0-9CC4-89059FAB6DEA}"/>
    <hyperlink ref="Z391" r:id="rId6658" display="https://erdr.gp.gov.ua/erdr/erdr.bi.web.Listing.cls?link=t16m1c19r19&amp;key=11233800" xr:uid="{8BA16E40-3176-4E6E-B770-3332F4E4661E}"/>
    <hyperlink ref="AA391" r:id="rId6659" display="https://erdr.gp.gov.ua/erdr/erdr.bi.web.Listing.cls?link=t16m1c20r19&amp;key=11233800" xr:uid="{A4D2D527-ABE0-4115-89A3-5CD5812F9140}"/>
    <hyperlink ref="AB391" r:id="rId6660" display="https://erdr.gp.gov.ua/erdr/erdr.bi.web.Listing.cls?link=t16m1c21r19&amp;key=11233800" xr:uid="{CD0255E3-D090-4252-8ACF-3C9F1C1E6D8D}"/>
    <hyperlink ref="I392" r:id="rId6661" display="https://erdr.gp.gov.ua/erdr/erdr.bi.web.Listing.cls?link=t16m1c1r20&amp;key=11233800" xr:uid="{97030BF6-DBDD-4EAD-9298-80414F174198}"/>
    <hyperlink ref="J392" r:id="rId6662" display="https://erdr.gp.gov.ua/erdr/erdr.bi.web.Listing.cls?link=t16m1c2r20&amp;key=11233800" xr:uid="{103EAB01-275E-4B54-BBC8-ABF730214528}"/>
    <hyperlink ref="K392" r:id="rId6663" display="https://erdr.gp.gov.ua/erdr/erdr.bi.web.Listing.cls?link=t16m1c3r20&amp;key=11233800" xr:uid="{F7A4E8BA-BBF2-4500-AB14-F57208ED0278}"/>
    <hyperlink ref="L392" r:id="rId6664" display="https://erdr.gp.gov.ua/erdr/erdr.bi.web.Listing.cls?link=t16m1c4r20&amp;key=11233800" xr:uid="{8E228DB8-1C16-4701-B8DC-AC8ED7D72462}"/>
    <hyperlink ref="M392" r:id="rId6665" display="https://erdr.gp.gov.ua/erdr/erdr.bi.web.Listing.cls?link=t16m1c5r20&amp;key=11233800" xr:uid="{8D139DC4-DFB3-4B42-8040-ADFF0EBB1330}"/>
    <hyperlink ref="N392" r:id="rId6666" display="https://erdr.gp.gov.ua/erdr/erdr.bi.web.Listing.cls?link=t16m1c7r20&amp;key=11233800" xr:uid="{14CF24EF-6B19-4AF4-879B-5FF276E14483}"/>
    <hyperlink ref="O392" r:id="rId6667" display="https://erdr.gp.gov.ua/erdr/erdr.bi.web.Listing.cls?link=t16m1c8r20&amp;key=11233800" xr:uid="{A7BCB3B3-AED5-40A5-B397-0C6244F1FF18}"/>
    <hyperlink ref="P392" r:id="rId6668" display="https://erdr.gp.gov.ua/erdr/erdr.bi.web.Listing.cls?link=t16m1c9r20&amp;key=11233800" xr:uid="{1C0CD7B6-7F60-4BA8-A1CA-49797ADC74CE}"/>
    <hyperlink ref="Q392" r:id="rId6669" display="https://erdr.gp.gov.ua/erdr/erdr.bi.web.Listing.cls?link=t16m1c10r20&amp;key=11233800" xr:uid="{EAEA8395-CE1E-4BAC-9560-C423BA666F17}"/>
    <hyperlink ref="R392" r:id="rId6670" display="https://erdr.gp.gov.ua/erdr/erdr.bi.web.Listing.cls?link=t16m1c11r20&amp;key=11233800" xr:uid="{4C8299FA-2EF0-400B-8BE7-A0CD03DB3126}"/>
    <hyperlink ref="S392" r:id="rId6671" display="https://erdr.gp.gov.ua/erdr/erdr.bi.web.Listing.cls?link=t16m1c12r20&amp;key=11233800" xr:uid="{48FA0D62-B7B7-46BD-AA4F-0FDFA45D6C0C}"/>
    <hyperlink ref="T392" r:id="rId6672" display="https://erdr.gp.gov.ua/erdr/erdr.bi.web.Listing.cls?link=t16m1c13r20&amp;key=11233800" xr:uid="{7BEC8386-2D76-4DE7-86E7-F83C54B70B04}"/>
    <hyperlink ref="U392" r:id="rId6673" display="https://erdr.gp.gov.ua/erdr/erdr.bi.web.Listing.cls?link=t16m1c14r20&amp;key=11233800" xr:uid="{99B20409-DF04-4FE8-BD73-131004AB49F5}"/>
    <hyperlink ref="V392" r:id="rId6674" display="https://erdr.gp.gov.ua/erdr/erdr.bi.web.Listing.cls?link=t16m1c15r20&amp;key=11233800" xr:uid="{FFA4D768-9ACF-41E0-A48A-3FCDD3664D8C}"/>
    <hyperlink ref="W392" r:id="rId6675" display="https://erdr.gp.gov.ua/erdr/erdr.bi.web.Listing.cls?link=t16m1c16r20&amp;key=11233800" xr:uid="{2B1121FB-21F3-43C7-9A5C-2A40E0D0B8E7}"/>
    <hyperlink ref="X392" r:id="rId6676" display="https://erdr.gp.gov.ua/erdr/erdr.bi.web.Listing.cls?link=t16m1c17r20&amp;key=11233800" xr:uid="{11AE1E63-3586-4E8D-8AB0-E831EF3E94C7}"/>
    <hyperlink ref="Y392" r:id="rId6677" display="https://erdr.gp.gov.ua/erdr/erdr.bi.web.Listing.cls?link=t16m1c18r20&amp;key=11233800" xr:uid="{8DE52C21-B7C3-46B2-B558-51494859485A}"/>
    <hyperlink ref="Z392" r:id="rId6678" display="https://erdr.gp.gov.ua/erdr/erdr.bi.web.Listing.cls?link=t16m1c19r20&amp;key=11233800" xr:uid="{5232C0B8-B90C-4140-9854-EE9EBEC10B96}"/>
    <hyperlink ref="AA392" r:id="rId6679" display="https://erdr.gp.gov.ua/erdr/erdr.bi.web.Listing.cls?link=t16m1c20r20&amp;key=11233800" xr:uid="{BC04B669-3653-402F-AA07-5A0DF227F69D}"/>
    <hyperlink ref="AB392" r:id="rId6680" display="https://erdr.gp.gov.ua/erdr/erdr.bi.web.Listing.cls?link=t16m1c21r20&amp;key=11233800" xr:uid="{DE14F642-BEC5-4FBC-A3FC-270A03BD2371}"/>
    <hyperlink ref="I393" r:id="rId6681" display="https://erdr.gp.gov.ua/erdr/erdr.bi.web.Listing.cls?link=t16m1c1r21&amp;key=11233800" xr:uid="{5A6EF6AD-B46B-450E-B2EB-C727A6B721F8}"/>
    <hyperlink ref="J393" r:id="rId6682" display="https://erdr.gp.gov.ua/erdr/erdr.bi.web.Listing.cls?link=t16m1c2r21&amp;key=11233800" xr:uid="{5CF0694D-4933-4B14-B6C9-B38C0168CE00}"/>
    <hyperlink ref="K393" r:id="rId6683" display="https://erdr.gp.gov.ua/erdr/erdr.bi.web.Listing.cls?link=t16m1c3r21&amp;key=11233800" xr:uid="{6FC2EACD-AE9F-4A0D-ABB1-A2DFE5BED10C}"/>
    <hyperlink ref="L393" r:id="rId6684" display="https://erdr.gp.gov.ua/erdr/erdr.bi.web.Listing.cls?link=t16m1c4r21&amp;key=11233800" xr:uid="{F54BF548-9F13-42BE-87A4-1F5F69DCAC30}"/>
    <hyperlink ref="M393" r:id="rId6685" display="https://erdr.gp.gov.ua/erdr/erdr.bi.web.Listing.cls?link=t16m1c5r21&amp;key=11233800" xr:uid="{71BA094D-8D38-4CCB-8765-F4A22C4B9C8F}"/>
    <hyperlink ref="N393" r:id="rId6686" display="https://erdr.gp.gov.ua/erdr/erdr.bi.web.Listing.cls?link=t16m1c7r21&amp;key=11233800" xr:uid="{B254138A-9E90-459F-A0DD-2A793D1692EF}"/>
    <hyperlink ref="O393" r:id="rId6687" display="https://erdr.gp.gov.ua/erdr/erdr.bi.web.Listing.cls?link=t16m1c8r21&amp;key=11233800" xr:uid="{F618A678-0093-4AA0-9A5B-342318AADC83}"/>
    <hyperlink ref="P393" r:id="rId6688" display="https://erdr.gp.gov.ua/erdr/erdr.bi.web.Listing.cls?link=t16m1c9r21&amp;key=11233800" xr:uid="{8E2D83C0-25EF-4D84-9A0F-3D1337C80F28}"/>
    <hyperlink ref="Q393" r:id="rId6689" display="https://erdr.gp.gov.ua/erdr/erdr.bi.web.Listing.cls?link=t16m1c10r21&amp;key=11233800" xr:uid="{82DC6061-7C0F-4A3F-915E-3E440313F066}"/>
    <hyperlink ref="R393" r:id="rId6690" display="https://erdr.gp.gov.ua/erdr/erdr.bi.web.Listing.cls?link=t16m1c11r21&amp;key=11233800" xr:uid="{B3B20A13-F324-496B-BB18-AB16A2611A3A}"/>
    <hyperlink ref="S393" r:id="rId6691" display="https://erdr.gp.gov.ua/erdr/erdr.bi.web.Listing.cls?link=t16m1c12r21&amp;key=11233800" xr:uid="{B4AFEA3A-1FB0-4A65-9913-72A1D7BAEF82}"/>
    <hyperlink ref="T393" r:id="rId6692" display="https://erdr.gp.gov.ua/erdr/erdr.bi.web.Listing.cls?link=t16m1c13r21&amp;key=11233800" xr:uid="{1A8060FD-0AC3-427D-A1E7-1382E6BA97A2}"/>
    <hyperlink ref="U393" r:id="rId6693" display="https://erdr.gp.gov.ua/erdr/erdr.bi.web.Listing.cls?link=t16m1c14r21&amp;key=11233800" xr:uid="{D88B206F-FC73-4818-8E03-278B360DFD7D}"/>
    <hyperlink ref="V393" r:id="rId6694" display="https://erdr.gp.gov.ua/erdr/erdr.bi.web.Listing.cls?link=t16m1c15r21&amp;key=11233800" xr:uid="{0825D7D5-14C9-4004-9AEA-C1EEB5F5B7E9}"/>
    <hyperlink ref="W393" r:id="rId6695" display="https://erdr.gp.gov.ua/erdr/erdr.bi.web.Listing.cls?link=t16m1c16r21&amp;key=11233800" xr:uid="{F51F1492-9DFF-449A-9337-FE3C91FFFC8B}"/>
    <hyperlink ref="X393" r:id="rId6696" display="https://erdr.gp.gov.ua/erdr/erdr.bi.web.Listing.cls?link=t16m1c17r21&amp;key=11233800" xr:uid="{A5E3D2BD-D32D-4035-BA54-3B1AD48BECE6}"/>
    <hyperlink ref="Y393" r:id="rId6697" display="https://erdr.gp.gov.ua/erdr/erdr.bi.web.Listing.cls?link=t16m1c18r21&amp;key=11233800" xr:uid="{E41CEB36-CB72-4ACA-A3D8-BD6270D46CC5}"/>
    <hyperlink ref="Z393" r:id="rId6698" display="https://erdr.gp.gov.ua/erdr/erdr.bi.web.Listing.cls?link=t16m1c19r21&amp;key=11233800" xr:uid="{0B0F69C6-C183-4800-A49B-9366ACDEDD6A}"/>
    <hyperlink ref="AA393" r:id="rId6699" display="https://erdr.gp.gov.ua/erdr/erdr.bi.web.Listing.cls?link=t16m1c20r21&amp;key=11233800" xr:uid="{CEB241ED-2939-47B4-BEE0-039CE831A08A}"/>
    <hyperlink ref="AB393" r:id="rId6700" display="https://erdr.gp.gov.ua/erdr/erdr.bi.web.Listing.cls?link=t16m1c21r21&amp;key=11233800" xr:uid="{5A11F025-C548-48B5-A061-9309A632BD2B}"/>
    <hyperlink ref="I394" r:id="rId6701" display="https://erdr.gp.gov.ua/erdr/erdr.bi.web.Listing.cls?link=t16m1c1r22&amp;key=11233800" xr:uid="{EC256379-79CD-4D2F-B26F-214C375AC693}"/>
    <hyperlink ref="J394" r:id="rId6702" display="https://erdr.gp.gov.ua/erdr/erdr.bi.web.Listing.cls?link=t16m1c2r22&amp;key=11233800" xr:uid="{8C6C927D-246E-4DD2-A055-5D386CB80B6B}"/>
    <hyperlink ref="K394" r:id="rId6703" display="https://erdr.gp.gov.ua/erdr/erdr.bi.web.Listing.cls?link=t16m1c3r22&amp;key=11233800" xr:uid="{3D2067F7-5DB7-4281-8ED9-AE5003C08F93}"/>
    <hyperlink ref="L394" r:id="rId6704" display="https://erdr.gp.gov.ua/erdr/erdr.bi.web.Listing.cls?link=t16m1c4r22&amp;key=11233800" xr:uid="{15B97E75-F7BD-41F1-BBD1-98CD2823437B}"/>
    <hyperlink ref="M394" r:id="rId6705" display="https://erdr.gp.gov.ua/erdr/erdr.bi.web.Listing.cls?link=t16m1c5r22&amp;key=11233800" xr:uid="{70BAAB7E-0496-4B66-B8E6-6E388EC292FC}"/>
    <hyperlink ref="N394" r:id="rId6706" display="https://erdr.gp.gov.ua/erdr/erdr.bi.web.Listing.cls?link=t16m1c7r22&amp;key=11233800" xr:uid="{AACD85A7-ABAB-4A00-9F1A-FB1BC8E5E716}"/>
    <hyperlink ref="O394" r:id="rId6707" display="https://erdr.gp.gov.ua/erdr/erdr.bi.web.Listing.cls?link=t16m1c8r22&amp;key=11233800" xr:uid="{0133DBE4-C5DE-4A6F-A6BC-BB4BA9648AED}"/>
    <hyperlink ref="P394" r:id="rId6708" display="https://erdr.gp.gov.ua/erdr/erdr.bi.web.Listing.cls?link=t16m1c9r22&amp;key=11233800" xr:uid="{7C4976A0-3EBE-4350-8B7A-5D8F20797865}"/>
    <hyperlink ref="Q394" r:id="rId6709" display="https://erdr.gp.gov.ua/erdr/erdr.bi.web.Listing.cls?link=t16m1c10r22&amp;key=11233800" xr:uid="{D54B8EBF-2E16-42E0-B9C7-235E5D703AF3}"/>
    <hyperlink ref="R394" r:id="rId6710" display="https://erdr.gp.gov.ua/erdr/erdr.bi.web.Listing.cls?link=t16m1c11r22&amp;key=11233800" xr:uid="{FABE5FEA-ABBA-4AA5-B801-FAC62684BDB7}"/>
    <hyperlink ref="S394" r:id="rId6711" display="https://erdr.gp.gov.ua/erdr/erdr.bi.web.Listing.cls?link=t16m1c12r22&amp;key=11233800" xr:uid="{6F503962-E867-4C10-A21A-5F83B88374A1}"/>
    <hyperlink ref="T394" r:id="rId6712" display="https://erdr.gp.gov.ua/erdr/erdr.bi.web.Listing.cls?link=t16m1c13r22&amp;key=11233800" xr:uid="{5E4A83E5-2799-4AD7-8362-518C8CB1195F}"/>
    <hyperlink ref="U394" r:id="rId6713" display="https://erdr.gp.gov.ua/erdr/erdr.bi.web.Listing.cls?link=t16m1c14r22&amp;key=11233800" xr:uid="{83FADE94-D5E0-42F7-93B8-0084C5FB5459}"/>
    <hyperlink ref="V394" r:id="rId6714" display="https://erdr.gp.gov.ua/erdr/erdr.bi.web.Listing.cls?link=t16m1c15r22&amp;key=11233800" xr:uid="{CB54C06E-10FC-43C0-B01E-7818371B053A}"/>
    <hyperlink ref="W394" r:id="rId6715" display="https://erdr.gp.gov.ua/erdr/erdr.bi.web.Listing.cls?link=t16m1c16r22&amp;key=11233800" xr:uid="{BC3CE676-71D0-4DCA-AF49-F44A3DF87A1D}"/>
    <hyperlink ref="X394" r:id="rId6716" display="https://erdr.gp.gov.ua/erdr/erdr.bi.web.Listing.cls?link=t16m1c17r22&amp;key=11233800" xr:uid="{847D6E48-14AA-4E92-BF5B-84923B872504}"/>
    <hyperlink ref="Y394" r:id="rId6717" display="https://erdr.gp.gov.ua/erdr/erdr.bi.web.Listing.cls?link=t16m1c18r22&amp;key=11233800" xr:uid="{536128AC-2F3D-4147-A931-EF278E52D234}"/>
    <hyperlink ref="Z394" r:id="rId6718" display="https://erdr.gp.gov.ua/erdr/erdr.bi.web.Listing.cls?link=t16m1c19r22&amp;key=11233800" xr:uid="{516CB066-ADFA-412C-9CBE-8427F31B5FFA}"/>
    <hyperlink ref="AA394" r:id="rId6719" display="https://erdr.gp.gov.ua/erdr/erdr.bi.web.Listing.cls?link=t16m1c20r22&amp;key=11233800" xr:uid="{CA4AE5C8-9A03-4CB4-B6BE-9963284A1562}"/>
    <hyperlink ref="AB394" r:id="rId6720" display="https://erdr.gp.gov.ua/erdr/erdr.bi.web.Listing.cls?link=t16m1c21r22&amp;key=11233800" xr:uid="{588EA4D1-53AC-4B6E-A552-729851652257}"/>
    <hyperlink ref="I395" r:id="rId6721" display="https://erdr.gp.gov.ua/erdr/erdr.bi.web.Listing.cls?link=t16m1c1r23&amp;key=11233800" xr:uid="{2BEE99DD-B6C4-4B05-9798-92A03561EDE0}"/>
    <hyperlink ref="J395" r:id="rId6722" display="https://erdr.gp.gov.ua/erdr/erdr.bi.web.Listing.cls?link=t16m1c2r23&amp;key=11233800" xr:uid="{8C3FFE73-6B9E-44E8-8930-ACA342A5966F}"/>
    <hyperlink ref="K395" r:id="rId6723" display="https://erdr.gp.gov.ua/erdr/erdr.bi.web.Listing.cls?link=t16m1c3r23&amp;key=11233800" xr:uid="{DC5C5205-D402-4F96-9991-CC2469847D4E}"/>
    <hyperlink ref="L395" r:id="rId6724" display="https://erdr.gp.gov.ua/erdr/erdr.bi.web.Listing.cls?link=t16m1c4r23&amp;key=11233800" xr:uid="{2977FB02-649B-46CA-8C30-0120602D9062}"/>
    <hyperlink ref="M395" r:id="rId6725" display="https://erdr.gp.gov.ua/erdr/erdr.bi.web.Listing.cls?link=t16m1c5r23&amp;key=11233800" xr:uid="{EABA8CB4-B3A4-4AA8-A986-E08560ABC385}"/>
    <hyperlink ref="N395" r:id="rId6726" display="https://erdr.gp.gov.ua/erdr/erdr.bi.web.Listing.cls?link=t16m1c7r23&amp;key=11233800" xr:uid="{F16D9E41-F75C-4143-A968-5B0D57B79526}"/>
    <hyperlink ref="O395" r:id="rId6727" display="https://erdr.gp.gov.ua/erdr/erdr.bi.web.Listing.cls?link=t16m1c8r23&amp;key=11233800" xr:uid="{6B0532CD-3840-4714-8DA8-4A6829C3A354}"/>
    <hyperlink ref="P395" r:id="rId6728" display="https://erdr.gp.gov.ua/erdr/erdr.bi.web.Listing.cls?link=t16m1c9r23&amp;key=11233800" xr:uid="{DA012800-D9E5-40E8-A5AE-134E1559EA58}"/>
    <hyperlink ref="Q395" r:id="rId6729" display="https://erdr.gp.gov.ua/erdr/erdr.bi.web.Listing.cls?link=t16m1c10r23&amp;key=11233800" xr:uid="{CB3F0D11-B252-4096-889C-EE2DEE34BA15}"/>
    <hyperlink ref="R395" r:id="rId6730" display="https://erdr.gp.gov.ua/erdr/erdr.bi.web.Listing.cls?link=t16m1c11r23&amp;key=11233800" xr:uid="{D2720643-403E-494C-A320-A4FF4E0807C1}"/>
    <hyperlink ref="S395" r:id="rId6731" display="https://erdr.gp.gov.ua/erdr/erdr.bi.web.Listing.cls?link=t16m1c12r23&amp;key=11233800" xr:uid="{BE455E70-7A5F-4F26-9EB0-1A9FDFF80998}"/>
    <hyperlink ref="T395" r:id="rId6732" display="https://erdr.gp.gov.ua/erdr/erdr.bi.web.Listing.cls?link=t16m1c13r23&amp;key=11233800" xr:uid="{39210EA0-1EF3-4752-A0FD-0FFFCE9C5FC1}"/>
    <hyperlink ref="U395" r:id="rId6733" display="https://erdr.gp.gov.ua/erdr/erdr.bi.web.Listing.cls?link=t16m1c14r23&amp;key=11233800" xr:uid="{F391A5CD-DEC1-444D-94B0-2DAF82E6183D}"/>
    <hyperlink ref="V395" r:id="rId6734" display="https://erdr.gp.gov.ua/erdr/erdr.bi.web.Listing.cls?link=t16m1c15r23&amp;key=11233800" xr:uid="{836E9280-087A-485C-A11D-95BD4D0E8106}"/>
    <hyperlink ref="W395" r:id="rId6735" display="https://erdr.gp.gov.ua/erdr/erdr.bi.web.Listing.cls?link=t16m1c16r23&amp;key=11233800" xr:uid="{8C3EE22A-E0EC-4B54-9A90-E3BADF8EFD50}"/>
    <hyperlink ref="X395" r:id="rId6736" display="https://erdr.gp.gov.ua/erdr/erdr.bi.web.Listing.cls?link=t16m1c17r23&amp;key=11233800" xr:uid="{1475CBBE-9539-438A-BDF6-5E2C04890751}"/>
    <hyperlink ref="Y395" r:id="rId6737" display="https://erdr.gp.gov.ua/erdr/erdr.bi.web.Listing.cls?link=t16m1c18r23&amp;key=11233800" xr:uid="{5DA60430-AE41-44A8-836E-F8A6FC51A81A}"/>
    <hyperlink ref="Z395" r:id="rId6738" display="https://erdr.gp.gov.ua/erdr/erdr.bi.web.Listing.cls?link=t16m1c19r23&amp;key=11233800" xr:uid="{9DA0EE26-4E3C-4F09-8D46-AC36D524053A}"/>
    <hyperlink ref="AA395" r:id="rId6739" display="https://erdr.gp.gov.ua/erdr/erdr.bi.web.Listing.cls?link=t16m1c20r23&amp;key=11233800" xr:uid="{C1A58B1F-8DF2-4B6E-ABCA-A41716C2C473}"/>
    <hyperlink ref="AB395" r:id="rId6740" display="https://erdr.gp.gov.ua/erdr/erdr.bi.web.Listing.cls?link=t16m1c21r23&amp;key=11233800" xr:uid="{08F128E1-5236-4B79-9A58-C58E9363DE0A}"/>
    <hyperlink ref="I396" r:id="rId6741" display="https://erdr.gp.gov.ua/erdr/erdr.bi.web.Listing.cls?link=t16m1c1r24&amp;key=11233800" xr:uid="{773CC2D9-0C40-4DCA-B50E-34F72F962E5D}"/>
    <hyperlink ref="J396" r:id="rId6742" display="https://erdr.gp.gov.ua/erdr/erdr.bi.web.Listing.cls?link=t16m1c2r24&amp;key=11233800" xr:uid="{C2C090C1-51B2-4FC1-BF36-DEA3B8C99181}"/>
    <hyperlink ref="K396" r:id="rId6743" display="https://erdr.gp.gov.ua/erdr/erdr.bi.web.Listing.cls?link=t16m1c3r24&amp;key=11233800" xr:uid="{1B92905A-9913-48E0-8D8A-B5BDDC612113}"/>
    <hyperlink ref="L396" r:id="rId6744" display="https://erdr.gp.gov.ua/erdr/erdr.bi.web.Listing.cls?link=t16m1c4r24&amp;key=11233800" xr:uid="{5F97F7B6-E165-44FD-A964-8DCD577F87C3}"/>
    <hyperlink ref="M396" r:id="rId6745" display="https://erdr.gp.gov.ua/erdr/erdr.bi.web.Listing.cls?link=t16m1c5r24&amp;key=11233800" xr:uid="{9B1BDF31-E6FE-46ED-9358-044ED32E42BC}"/>
    <hyperlink ref="N396" r:id="rId6746" display="https://erdr.gp.gov.ua/erdr/erdr.bi.web.Listing.cls?link=t16m1c7r24&amp;key=11233800" xr:uid="{A649F374-ADA6-4CD6-AE40-7D20EDC8522E}"/>
    <hyperlink ref="O396" r:id="rId6747" display="https://erdr.gp.gov.ua/erdr/erdr.bi.web.Listing.cls?link=t16m1c8r24&amp;key=11233800" xr:uid="{AF68A50C-0453-488D-ADE7-8D6E3F200A58}"/>
    <hyperlink ref="P396" r:id="rId6748" display="https://erdr.gp.gov.ua/erdr/erdr.bi.web.Listing.cls?link=t16m1c9r24&amp;key=11233800" xr:uid="{9A2A85D5-97BD-48FD-95BE-575AAF4FBBF5}"/>
    <hyperlink ref="Q396" r:id="rId6749" display="https://erdr.gp.gov.ua/erdr/erdr.bi.web.Listing.cls?link=t16m1c10r24&amp;key=11233800" xr:uid="{0BA2E093-8587-4629-A036-D98F338F304D}"/>
    <hyperlink ref="R396" r:id="rId6750" display="https://erdr.gp.gov.ua/erdr/erdr.bi.web.Listing.cls?link=t16m1c11r24&amp;key=11233800" xr:uid="{BC456551-A5FB-4668-A650-37A291CEEC43}"/>
    <hyperlink ref="S396" r:id="rId6751" display="https://erdr.gp.gov.ua/erdr/erdr.bi.web.Listing.cls?link=t16m1c12r24&amp;key=11233800" xr:uid="{FC72F0FE-B510-4756-9254-3B4FB49AEF11}"/>
    <hyperlink ref="T396" r:id="rId6752" display="https://erdr.gp.gov.ua/erdr/erdr.bi.web.Listing.cls?link=t16m1c13r24&amp;key=11233800" xr:uid="{95F8639C-64A2-4DCC-BB85-BEF3BDF2DFF1}"/>
    <hyperlink ref="U396" r:id="rId6753" display="https://erdr.gp.gov.ua/erdr/erdr.bi.web.Listing.cls?link=t16m1c14r24&amp;key=11233800" xr:uid="{129F5053-4721-414A-9615-973CB67274EE}"/>
    <hyperlink ref="V396" r:id="rId6754" display="https://erdr.gp.gov.ua/erdr/erdr.bi.web.Listing.cls?link=t16m1c15r24&amp;key=11233800" xr:uid="{EA873707-C353-4C98-A2D7-83F6E6B7AF0D}"/>
    <hyperlink ref="W396" r:id="rId6755" display="https://erdr.gp.gov.ua/erdr/erdr.bi.web.Listing.cls?link=t16m1c16r24&amp;key=11233800" xr:uid="{41C05B8C-419F-4B32-901A-0C4E2D0D4676}"/>
    <hyperlink ref="X396" r:id="rId6756" display="https://erdr.gp.gov.ua/erdr/erdr.bi.web.Listing.cls?link=t16m1c17r24&amp;key=11233800" xr:uid="{526236CB-C86B-4F9B-9CFB-80A3FA69F493}"/>
    <hyperlink ref="Y396" r:id="rId6757" display="https://erdr.gp.gov.ua/erdr/erdr.bi.web.Listing.cls?link=t16m1c18r24&amp;key=11233800" xr:uid="{8AF4E9C0-FBB0-46DB-ABF5-33AA14C124B4}"/>
    <hyperlink ref="Z396" r:id="rId6758" display="https://erdr.gp.gov.ua/erdr/erdr.bi.web.Listing.cls?link=t16m1c19r24&amp;key=11233800" xr:uid="{CAC67253-C868-4EB6-81BC-09D2D4F466C8}"/>
    <hyperlink ref="AA396" r:id="rId6759" display="https://erdr.gp.gov.ua/erdr/erdr.bi.web.Listing.cls?link=t16m1c20r24&amp;key=11233800" xr:uid="{37A53C98-59B9-4EDA-B9F0-D78625EA7FA2}"/>
    <hyperlink ref="AB396" r:id="rId6760" display="https://erdr.gp.gov.ua/erdr/erdr.bi.web.Listing.cls?link=t16m1c21r24&amp;key=11233800" xr:uid="{227025FC-2458-4B8C-91C1-28B7B80BE141}"/>
    <hyperlink ref="I397" r:id="rId6761" display="https://erdr.gp.gov.ua/erdr/erdr.bi.web.Listing.cls?link=t16m1c1r25&amp;key=11233800" xr:uid="{3BBDFAAB-6DB7-4D65-A48E-B2AEE4FB4C3E}"/>
    <hyperlink ref="J397" r:id="rId6762" display="https://erdr.gp.gov.ua/erdr/erdr.bi.web.Listing.cls?link=t16m1c2r25&amp;key=11233800" xr:uid="{1629A57A-327B-44F6-96D2-592D4F50F93B}"/>
    <hyperlink ref="K397" r:id="rId6763" display="https://erdr.gp.gov.ua/erdr/erdr.bi.web.Listing.cls?link=t16m1c3r25&amp;key=11233800" xr:uid="{5E56F2D1-0A80-4C66-93B7-A73DD56DC37B}"/>
    <hyperlink ref="L397" r:id="rId6764" display="https://erdr.gp.gov.ua/erdr/erdr.bi.web.Listing.cls?link=t16m1c4r25&amp;key=11233800" xr:uid="{8394EBE8-E657-4D52-BA83-C8E86A7A6493}"/>
    <hyperlink ref="M397" r:id="rId6765" display="https://erdr.gp.gov.ua/erdr/erdr.bi.web.Listing.cls?link=t16m1c5r25&amp;key=11233800" xr:uid="{B1E7CE5D-F3A4-4F99-B8AF-C267FEB6A5CC}"/>
    <hyperlink ref="N397" r:id="rId6766" display="https://erdr.gp.gov.ua/erdr/erdr.bi.web.Listing.cls?link=t16m1c7r25&amp;key=11233800" xr:uid="{A787C229-9B40-4A58-8345-FA191E227F1A}"/>
    <hyperlink ref="O397" r:id="rId6767" display="https://erdr.gp.gov.ua/erdr/erdr.bi.web.Listing.cls?link=t16m1c8r25&amp;key=11233800" xr:uid="{11B70656-44F7-46E1-9293-4594AAF5675C}"/>
    <hyperlink ref="P397" r:id="rId6768" display="https://erdr.gp.gov.ua/erdr/erdr.bi.web.Listing.cls?link=t16m1c9r25&amp;key=11233800" xr:uid="{B112A2B9-E205-4A86-8C72-4FCD48298B67}"/>
    <hyperlink ref="Q397" r:id="rId6769" display="https://erdr.gp.gov.ua/erdr/erdr.bi.web.Listing.cls?link=t16m1c10r25&amp;key=11233800" xr:uid="{6EDCFCDA-77A6-4F88-9AA5-B8E1B5A6F9BD}"/>
    <hyperlink ref="R397" r:id="rId6770" display="https://erdr.gp.gov.ua/erdr/erdr.bi.web.Listing.cls?link=t16m1c11r25&amp;key=11233800" xr:uid="{07971713-4C50-4122-8786-84659E0C8C9F}"/>
    <hyperlink ref="S397" r:id="rId6771" display="https://erdr.gp.gov.ua/erdr/erdr.bi.web.Listing.cls?link=t16m1c12r25&amp;key=11233800" xr:uid="{B274224F-13DE-4780-8934-059AA60AE0D2}"/>
    <hyperlink ref="T397" r:id="rId6772" display="https://erdr.gp.gov.ua/erdr/erdr.bi.web.Listing.cls?link=t16m1c13r25&amp;key=11233800" xr:uid="{353C4FEB-30A5-4DE0-B84B-009848D815EC}"/>
    <hyperlink ref="U397" r:id="rId6773" display="https://erdr.gp.gov.ua/erdr/erdr.bi.web.Listing.cls?link=t16m1c14r25&amp;key=11233800" xr:uid="{16B7F402-87DF-4840-9BA8-AC905612FD42}"/>
    <hyperlink ref="V397" r:id="rId6774" display="https://erdr.gp.gov.ua/erdr/erdr.bi.web.Listing.cls?link=t16m1c15r25&amp;key=11233800" xr:uid="{20C2A110-86E1-42D2-9B70-4597DC3DB8DE}"/>
    <hyperlink ref="W397" r:id="rId6775" display="https://erdr.gp.gov.ua/erdr/erdr.bi.web.Listing.cls?link=t16m1c16r25&amp;key=11233800" xr:uid="{E9E20761-CC2B-43C1-9DDB-0ABD94CDE2CB}"/>
    <hyperlink ref="X397" r:id="rId6776" display="https://erdr.gp.gov.ua/erdr/erdr.bi.web.Listing.cls?link=t16m1c17r25&amp;key=11233800" xr:uid="{2747809A-6F74-4D9B-9A99-A37FAA7B4B05}"/>
    <hyperlink ref="Y397" r:id="rId6777" display="https://erdr.gp.gov.ua/erdr/erdr.bi.web.Listing.cls?link=t16m1c18r25&amp;key=11233800" xr:uid="{07E4AE49-66F5-4795-9AD6-5D0DE22E95BD}"/>
    <hyperlink ref="Z397" r:id="rId6778" display="https://erdr.gp.gov.ua/erdr/erdr.bi.web.Listing.cls?link=t16m1c19r25&amp;key=11233800" xr:uid="{5FB8E07A-2EB6-4CF7-AEED-F5BDB9F68407}"/>
    <hyperlink ref="AA397" r:id="rId6779" display="https://erdr.gp.gov.ua/erdr/erdr.bi.web.Listing.cls?link=t16m1c20r25&amp;key=11233800" xr:uid="{DF7D9254-E020-4209-8138-EF2792EA42CB}"/>
    <hyperlink ref="AB397" r:id="rId6780" display="https://erdr.gp.gov.ua/erdr/erdr.bi.web.Listing.cls?link=t16m1c21r25&amp;key=11233800" xr:uid="{FF077286-B525-4281-8AC3-5A50D9969507}"/>
    <hyperlink ref="I398" r:id="rId6781" display="https://erdr.gp.gov.ua/erdr/erdr.bi.web.Listing.cls?link=t16m1c1r26&amp;key=11233800" xr:uid="{1A768C50-FD7A-4F62-913A-132FD81D1A0B}"/>
    <hyperlink ref="J398" r:id="rId6782" display="https://erdr.gp.gov.ua/erdr/erdr.bi.web.Listing.cls?link=t16m1c2r26&amp;key=11233800" xr:uid="{A100C57F-5ED6-4453-B1CB-5BA3436CF842}"/>
    <hyperlink ref="K398" r:id="rId6783" display="https://erdr.gp.gov.ua/erdr/erdr.bi.web.Listing.cls?link=t16m1c3r26&amp;key=11233800" xr:uid="{2A314504-8BE4-4B3A-9E49-E1C01F2C5DC2}"/>
    <hyperlink ref="L398" r:id="rId6784" display="https://erdr.gp.gov.ua/erdr/erdr.bi.web.Listing.cls?link=t16m1c4r26&amp;key=11233800" xr:uid="{930027CF-E075-4BCD-9CF4-3E068F5DC8C3}"/>
    <hyperlink ref="M398" r:id="rId6785" display="https://erdr.gp.gov.ua/erdr/erdr.bi.web.Listing.cls?link=t16m1c5r26&amp;key=11233800" xr:uid="{96289687-4EEE-4FDD-9023-8A99B3EE0D03}"/>
    <hyperlink ref="N398" r:id="rId6786" display="https://erdr.gp.gov.ua/erdr/erdr.bi.web.Listing.cls?link=t16m1c7r26&amp;key=11233800" xr:uid="{D46E6C6A-4FA2-4F55-A2D2-AF682B022A4A}"/>
    <hyperlink ref="O398" r:id="rId6787" display="https://erdr.gp.gov.ua/erdr/erdr.bi.web.Listing.cls?link=t16m1c8r26&amp;key=11233800" xr:uid="{74BBC837-8B52-40A7-AB19-B09C2B11E2AA}"/>
    <hyperlink ref="P398" r:id="rId6788" display="https://erdr.gp.gov.ua/erdr/erdr.bi.web.Listing.cls?link=t16m1c9r26&amp;key=11233800" xr:uid="{CCAF105A-266C-4F09-9F72-A3891B95B059}"/>
    <hyperlink ref="Q398" r:id="rId6789" display="https://erdr.gp.gov.ua/erdr/erdr.bi.web.Listing.cls?link=t16m1c10r26&amp;key=11233800" xr:uid="{F1A20434-5F34-481F-B309-98AB4FE86A21}"/>
    <hyperlink ref="R398" r:id="rId6790" display="https://erdr.gp.gov.ua/erdr/erdr.bi.web.Listing.cls?link=t16m1c11r26&amp;key=11233800" xr:uid="{0CE5FE19-3612-4F47-9466-C026C66C6FA7}"/>
    <hyperlink ref="S398" r:id="rId6791" display="https://erdr.gp.gov.ua/erdr/erdr.bi.web.Listing.cls?link=t16m1c12r26&amp;key=11233800" xr:uid="{C1CA6765-3074-40B1-8F0F-958ABCBD31A0}"/>
    <hyperlink ref="T398" r:id="rId6792" display="https://erdr.gp.gov.ua/erdr/erdr.bi.web.Listing.cls?link=t16m1c13r26&amp;key=11233800" xr:uid="{5C7CA682-911B-4FE9-8ED5-B2DB37213FB8}"/>
    <hyperlink ref="U398" r:id="rId6793" display="https://erdr.gp.gov.ua/erdr/erdr.bi.web.Listing.cls?link=t16m1c14r26&amp;key=11233800" xr:uid="{85272F49-8ACA-4F93-A87C-D0DFEC86A47B}"/>
    <hyperlink ref="V398" r:id="rId6794" display="https://erdr.gp.gov.ua/erdr/erdr.bi.web.Listing.cls?link=t16m1c15r26&amp;key=11233800" xr:uid="{1A957880-2C89-45FA-BC36-AFFA6091A604}"/>
    <hyperlink ref="W398" r:id="rId6795" display="https://erdr.gp.gov.ua/erdr/erdr.bi.web.Listing.cls?link=t16m1c16r26&amp;key=11233800" xr:uid="{B143B128-A769-4FB2-85A5-BC94CEDD5C7C}"/>
    <hyperlink ref="X398" r:id="rId6796" display="https://erdr.gp.gov.ua/erdr/erdr.bi.web.Listing.cls?link=t16m1c17r26&amp;key=11233800" xr:uid="{2CAB4ACB-5F1A-41EE-9DC3-0C5976563438}"/>
    <hyperlink ref="Y398" r:id="rId6797" display="https://erdr.gp.gov.ua/erdr/erdr.bi.web.Listing.cls?link=t16m1c18r26&amp;key=11233800" xr:uid="{3C526D85-CDDF-46DE-A173-E6AD6DAE3A14}"/>
    <hyperlink ref="Z398" r:id="rId6798" display="https://erdr.gp.gov.ua/erdr/erdr.bi.web.Listing.cls?link=t16m1c19r26&amp;key=11233800" xr:uid="{B37EDF04-E12D-41F9-B29B-06CCEDA25093}"/>
    <hyperlink ref="AA398" r:id="rId6799" display="https://erdr.gp.gov.ua/erdr/erdr.bi.web.Listing.cls?link=t16m1c20r26&amp;key=11233800" xr:uid="{4D809C63-6D6B-4B6D-917C-A460F84F90B7}"/>
    <hyperlink ref="AB398" r:id="rId6800" display="https://erdr.gp.gov.ua/erdr/erdr.bi.web.Listing.cls?link=t16m1c21r26&amp;key=11233800" xr:uid="{A806C13E-DC88-43D4-8A9E-C29ABC8296B0}"/>
    <hyperlink ref="I399" r:id="rId6801" display="https://erdr.gp.gov.ua/erdr/erdr.bi.web.Listing.cls?link=t16m1c1r27&amp;key=11233800" xr:uid="{B5CC2B4B-8BE5-4AE4-8304-3ADBB748164E}"/>
    <hyperlink ref="J399" r:id="rId6802" display="https://erdr.gp.gov.ua/erdr/erdr.bi.web.Listing.cls?link=t16m1c2r27&amp;key=11233800" xr:uid="{1A1E886B-B763-4E2D-9DD6-4A83DD1ECF77}"/>
    <hyperlink ref="K399" r:id="rId6803" display="https://erdr.gp.gov.ua/erdr/erdr.bi.web.Listing.cls?link=t16m1c3r27&amp;key=11233800" xr:uid="{AA04FD55-0CC3-4956-93C7-E5F4BCE06256}"/>
    <hyperlink ref="L399" r:id="rId6804" display="https://erdr.gp.gov.ua/erdr/erdr.bi.web.Listing.cls?link=t16m1c4r27&amp;key=11233800" xr:uid="{108A41AD-9C1F-478D-A61F-3B96486B5E7D}"/>
    <hyperlink ref="M399" r:id="rId6805" display="https://erdr.gp.gov.ua/erdr/erdr.bi.web.Listing.cls?link=t16m1c5r27&amp;key=11233800" xr:uid="{27504DEE-3DF2-44F9-B623-DD9CD434B442}"/>
    <hyperlink ref="N399" r:id="rId6806" display="https://erdr.gp.gov.ua/erdr/erdr.bi.web.Listing.cls?link=t16m1c7r27&amp;key=11233800" xr:uid="{8732DADF-AFB2-4D45-A977-D50D440E5604}"/>
    <hyperlink ref="O399" r:id="rId6807" display="https://erdr.gp.gov.ua/erdr/erdr.bi.web.Listing.cls?link=t16m1c8r27&amp;key=11233800" xr:uid="{BF57672E-FEFC-4E6E-AF46-8AE6980F0C98}"/>
    <hyperlink ref="P399" r:id="rId6808" display="https://erdr.gp.gov.ua/erdr/erdr.bi.web.Listing.cls?link=t16m1c9r27&amp;key=11233800" xr:uid="{AEC11BB1-289E-4B20-B9B9-239AD2D6A198}"/>
    <hyperlink ref="Q399" r:id="rId6809" display="https://erdr.gp.gov.ua/erdr/erdr.bi.web.Listing.cls?link=t16m1c10r27&amp;key=11233800" xr:uid="{D7D092E4-AA21-4268-B20A-220EC9D6AC0D}"/>
    <hyperlink ref="R399" r:id="rId6810" display="https://erdr.gp.gov.ua/erdr/erdr.bi.web.Listing.cls?link=t16m1c11r27&amp;key=11233800" xr:uid="{1CDC6372-2D0A-4924-BE34-C8C68FB929A9}"/>
    <hyperlink ref="S399" r:id="rId6811" display="https://erdr.gp.gov.ua/erdr/erdr.bi.web.Listing.cls?link=t16m1c12r27&amp;key=11233800" xr:uid="{BD7FF49D-47B4-4D35-96B2-BCC6AD9F4213}"/>
    <hyperlink ref="T399" r:id="rId6812" display="https://erdr.gp.gov.ua/erdr/erdr.bi.web.Listing.cls?link=t16m1c13r27&amp;key=11233800" xr:uid="{76BEDB77-334A-415A-A7DA-626AC8635C2D}"/>
    <hyperlink ref="U399" r:id="rId6813" display="https://erdr.gp.gov.ua/erdr/erdr.bi.web.Listing.cls?link=t16m1c14r27&amp;key=11233800" xr:uid="{88A4A0BC-C61B-4F68-B0F0-760A05D650A0}"/>
    <hyperlink ref="V399" r:id="rId6814" display="https://erdr.gp.gov.ua/erdr/erdr.bi.web.Listing.cls?link=t16m1c15r27&amp;key=11233800" xr:uid="{FF53CF83-7AB3-4135-A2CF-3745F488C6C0}"/>
    <hyperlink ref="W399" r:id="rId6815" display="https://erdr.gp.gov.ua/erdr/erdr.bi.web.Listing.cls?link=t16m1c16r27&amp;key=11233800" xr:uid="{1BE1B8D8-80C7-41F1-B9D6-329A792B6B27}"/>
    <hyperlink ref="X399" r:id="rId6816" display="https://erdr.gp.gov.ua/erdr/erdr.bi.web.Listing.cls?link=t16m1c17r27&amp;key=11233800" xr:uid="{63396434-11CB-4664-8ED0-39AE15F49A2E}"/>
    <hyperlink ref="Y399" r:id="rId6817" display="https://erdr.gp.gov.ua/erdr/erdr.bi.web.Listing.cls?link=t16m1c18r27&amp;key=11233800" xr:uid="{82EE22C8-5CDA-4BF3-B61D-D126B2431221}"/>
    <hyperlink ref="Z399" r:id="rId6818" display="https://erdr.gp.gov.ua/erdr/erdr.bi.web.Listing.cls?link=t16m1c19r27&amp;key=11233800" xr:uid="{04DC0316-BAFA-4AF9-8B4C-05D8B6287F59}"/>
    <hyperlink ref="AA399" r:id="rId6819" display="https://erdr.gp.gov.ua/erdr/erdr.bi.web.Listing.cls?link=t16m1c20r27&amp;key=11233800" xr:uid="{F6EE3C82-3BA3-4803-AB26-671D823E49FA}"/>
    <hyperlink ref="AB399" r:id="rId6820" display="https://erdr.gp.gov.ua/erdr/erdr.bi.web.Listing.cls?link=t16m1c21r27&amp;key=11233800" xr:uid="{AB29F08F-CC32-40DF-9037-A36464D26A08}"/>
    <hyperlink ref="I400" r:id="rId6821" display="https://erdr.gp.gov.ua/erdr/erdr.bi.web.Listing.cls?link=t16m1c1r28&amp;key=11233800" xr:uid="{2BB6E733-1DAF-42D1-81E8-3206F1102DE2}"/>
    <hyperlink ref="J400" r:id="rId6822" display="https://erdr.gp.gov.ua/erdr/erdr.bi.web.Listing.cls?link=t16m1c2r28&amp;key=11233800" xr:uid="{03FA6A81-BF7E-46F3-9CD8-6ABFE19401C4}"/>
    <hyperlink ref="K400" r:id="rId6823" display="https://erdr.gp.gov.ua/erdr/erdr.bi.web.Listing.cls?link=t16m1c3r28&amp;key=11233800" xr:uid="{C801FA0F-D731-42C6-B451-A12DAA95E1C8}"/>
    <hyperlink ref="L400" r:id="rId6824" display="https://erdr.gp.gov.ua/erdr/erdr.bi.web.Listing.cls?link=t16m1c4r28&amp;key=11233800" xr:uid="{496ADE3A-5FC7-4412-96FE-B9F9FD808891}"/>
    <hyperlink ref="M400" r:id="rId6825" display="https://erdr.gp.gov.ua/erdr/erdr.bi.web.Listing.cls?link=t16m1c5r28&amp;key=11233800" xr:uid="{023FCC4B-1FCF-41E5-9408-B7FD2A4AE8EA}"/>
    <hyperlink ref="N400" r:id="rId6826" display="https://erdr.gp.gov.ua/erdr/erdr.bi.web.Listing.cls?link=t16m1c7r28&amp;key=11233800" xr:uid="{FA9F22A6-3479-4B5B-AA0F-1A32A30DEACA}"/>
    <hyperlink ref="O400" r:id="rId6827" display="https://erdr.gp.gov.ua/erdr/erdr.bi.web.Listing.cls?link=t16m1c8r28&amp;key=11233800" xr:uid="{3F547C0A-1900-4408-A6D6-0EF6675034B4}"/>
    <hyperlink ref="P400" r:id="rId6828" display="https://erdr.gp.gov.ua/erdr/erdr.bi.web.Listing.cls?link=t16m1c9r28&amp;key=11233800" xr:uid="{FBB8488E-130C-4293-8074-FF1A737D5BFA}"/>
    <hyperlink ref="Q400" r:id="rId6829" display="https://erdr.gp.gov.ua/erdr/erdr.bi.web.Listing.cls?link=t16m1c10r28&amp;key=11233800" xr:uid="{916ADC04-47FA-4CF9-BD09-EFA2E4D659E6}"/>
    <hyperlink ref="R400" r:id="rId6830" display="https://erdr.gp.gov.ua/erdr/erdr.bi.web.Listing.cls?link=t16m1c11r28&amp;key=11233800" xr:uid="{B5E4A53B-8964-411F-88C1-8AD3D03A43D3}"/>
    <hyperlink ref="S400" r:id="rId6831" display="https://erdr.gp.gov.ua/erdr/erdr.bi.web.Listing.cls?link=t16m1c12r28&amp;key=11233800" xr:uid="{7111DCD7-43D4-41C0-94F6-75A7D7A6C9DD}"/>
    <hyperlink ref="T400" r:id="rId6832" display="https://erdr.gp.gov.ua/erdr/erdr.bi.web.Listing.cls?link=t16m1c13r28&amp;key=11233800" xr:uid="{1E93F981-E25A-4F4D-80EB-44E46B1F7089}"/>
    <hyperlink ref="U400" r:id="rId6833" display="https://erdr.gp.gov.ua/erdr/erdr.bi.web.Listing.cls?link=t16m1c14r28&amp;key=11233800" xr:uid="{82B4C8D2-E5DF-48D4-8754-BF11C5ABB52A}"/>
    <hyperlink ref="V400" r:id="rId6834" display="https://erdr.gp.gov.ua/erdr/erdr.bi.web.Listing.cls?link=t16m1c15r28&amp;key=11233800" xr:uid="{228D00F9-BA1B-465E-8D41-FA5E303E9670}"/>
    <hyperlink ref="W400" r:id="rId6835" display="https://erdr.gp.gov.ua/erdr/erdr.bi.web.Listing.cls?link=t16m1c16r28&amp;key=11233800" xr:uid="{8CB82569-2078-4AD7-AA6B-C5286B10BE92}"/>
    <hyperlink ref="X400" r:id="rId6836" display="https://erdr.gp.gov.ua/erdr/erdr.bi.web.Listing.cls?link=t16m1c17r28&amp;key=11233800" xr:uid="{EC569AA2-63F9-4B84-B74B-13AE6427F4BC}"/>
    <hyperlink ref="Y400" r:id="rId6837" display="https://erdr.gp.gov.ua/erdr/erdr.bi.web.Listing.cls?link=t16m1c18r28&amp;key=11233800" xr:uid="{72517E6A-1954-4C0D-B26B-E2B165785B57}"/>
    <hyperlink ref="Z400" r:id="rId6838" display="https://erdr.gp.gov.ua/erdr/erdr.bi.web.Listing.cls?link=t16m1c19r28&amp;key=11233800" xr:uid="{134760ED-2FD2-457D-A965-51E0FEAA7D1C}"/>
    <hyperlink ref="AA400" r:id="rId6839" display="https://erdr.gp.gov.ua/erdr/erdr.bi.web.Listing.cls?link=t16m1c20r28&amp;key=11233800" xr:uid="{07D4C261-288C-403E-AE25-9DE4CEEC4823}"/>
    <hyperlink ref="AB400" r:id="rId6840" display="https://erdr.gp.gov.ua/erdr/erdr.bi.web.Listing.cls?link=t16m1c21r28&amp;key=11233800" xr:uid="{8A627F43-0327-44E3-87E7-D18E736A6734}"/>
    <hyperlink ref="I401" r:id="rId6841" display="https://erdr.gp.gov.ua/erdr/erdr.bi.web.Listing.cls?link=t16m1c1r29&amp;key=11233800" xr:uid="{B83AEC11-0974-4768-BBFA-7EBF02C32BB8}"/>
    <hyperlink ref="J401" r:id="rId6842" display="https://erdr.gp.gov.ua/erdr/erdr.bi.web.Listing.cls?link=t16m1c2r29&amp;key=11233800" xr:uid="{2EA89D1A-4C6E-4F69-9503-4A86719D32F0}"/>
    <hyperlink ref="K401" r:id="rId6843" display="https://erdr.gp.gov.ua/erdr/erdr.bi.web.Listing.cls?link=t16m1c3r29&amp;key=11233800" xr:uid="{ADA3CB54-3901-430A-8B3A-6E4F755890AE}"/>
    <hyperlink ref="L401" r:id="rId6844" display="https://erdr.gp.gov.ua/erdr/erdr.bi.web.Listing.cls?link=t16m1c4r29&amp;key=11233800" xr:uid="{FDCF1412-302E-47C7-A334-33051E8BAAAD}"/>
    <hyperlink ref="M401" r:id="rId6845" display="https://erdr.gp.gov.ua/erdr/erdr.bi.web.Listing.cls?link=t16m1c5r29&amp;key=11233800" xr:uid="{6A03DC05-1AA5-4BC3-86DE-8B94A212B593}"/>
    <hyperlink ref="N401" r:id="rId6846" display="https://erdr.gp.gov.ua/erdr/erdr.bi.web.Listing.cls?link=t16m1c7r29&amp;key=11233800" xr:uid="{2E2B8C73-0CB3-4B35-91E2-86EC147C0219}"/>
    <hyperlink ref="O401" r:id="rId6847" display="https://erdr.gp.gov.ua/erdr/erdr.bi.web.Listing.cls?link=t16m1c8r29&amp;key=11233800" xr:uid="{AB39A908-2264-438D-B371-A3068B915334}"/>
    <hyperlink ref="P401" r:id="rId6848" display="https://erdr.gp.gov.ua/erdr/erdr.bi.web.Listing.cls?link=t16m1c9r29&amp;key=11233800" xr:uid="{83B77143-3EF0-4AAE-A6CF-546638546819}"/>
    <hyperlink ref="Q401" r:id="rId6849" display="https://erdr.gp.gov.ua/erdr/erdr.bi.web.Listing.cls?link=t16m1c10r29&amp;key=11233800" xr:uid="{AF8C9B74-D2AA-4B0C-A8FC-1C040E973121}"/>
    <hyperlink ref="R401" r:id="rId6850" display="https://erdr.gp.gov.ua/erdr/erdr.bi.web.Listing.cls?link=t16m1c11r29&amp;key=11233800" xr:uid="{A23906D2-222D-4651-926D-9DB9B0764901}"/>
    <hyperlink ref="S401" r:id="rId6851" display="https://erdr.gp.gov.ua/erdr/erdr.bi.web.Listing.cls?link=t16m1c12r29&amp;key=11233800" xr:uid="{2E6EC9CF-B747-45DD-ABC9-55E169B55293}"/>
    <hyperlink ref="T401" r:id="rId6852" display="https://erdr.gp.gov.ua/erdr/erdr.bi.web.Listing.cls?link=t16m1c13r29&amp;key=11233800" xr:uid="{AFD03106-7881-43E3-9736-DC32A31A3C10}"/>
    <hyperlink ref="U401" r:id="rId6853" display="https://erdr.gp.gov.ua/erdr/erdr.bi.web.Listing.cls?link=t16m1c14r29&amp;key=11233800" xr:uid="{434B3046-5E73-49B2-AF0F-9E9F311C943C}"/>
    <hyperlink ref="V401" r:id="rId6854" display="https://erdr.gp.gov.ua/erdr/erdr.bi.web.Listing.cls?link=t16m1c15r29&amp;key=11233800" xr:uid="{87FA03BD-FFF7-4775-BCEE-69D1B349B778}"/>
    <hyperlink ref="W401" r:id="rId6855" display="https://erdr.gp.gov.ua/erdr/erdr.bi.web.Listing.cls?link=t16m1c16r29&amp;key=11233800" xr:uid="{C421C9ED-9FEE-45E4-988D-DA77D15A8C9B}"/>
    <hyperlink ref="X401" r:id="rId6856" display="https://erdr.gp.gov.ua/erdr/erdr.bi.web.Listing.cls?link=t16m1c17r29&amp;key=11233800" xr:uid="{37DC5C5E-295E-402D-9771-F9EAE28BAFD5}"/>
    <hyperlink ref="Y401" r:id="rId6857" display="https://erdr.gp.gov.ua/erdr/erdr.bi.web.Listing.cls?link=t16m1c18r29&amp;key=11233800" xr:uid="{6A249A10-D074-423A-81DD-9F4B8F6144E3}"/>
    <hyperlink ref="Z401" r:id="rId6858" display="https://erdr.gp.gov.ua/erdr/erdr.bi.web.Listing.cls?link=t16m1c19r29&amp;key=11233800" xr:uid="{B8F9BAEA-9EDB-4A63-9639-918CFC16146D}"/>
    <hyperlink ref="AA401" r:id="rId6859" display="https://erdr.gp.gov.ua/erdr/erdr.bi.web.Listing.cls?link=t16m1c20r29&amp;key=11233800" xr:uid="{2C2DB708-CA69-4051-BC2C-DFDDDDACB978}"/>
    <hyperlink ref="AB401" r:id="rId6860" display="https://erdr.gp.gov.ua/erdr/erdr.bi.web.Listing.cls?link=t16m1c21r29&amp;key=11233800" xr:uid="{2CAEFAA5-606D-4600-9455-2D56DEC72A60}"/>
    <hyperlink ref="I402" r:id="rId6861" display="https://erdr.gp.gov.ua/erdr/erdr.bi.web.Listing.cls?link=t16m1c1r30&amp;key=11233800" xr:uid="{C31AEBDE-114A-4C9B-816B-E84C9B2EFBFA}"/>
    <hyperlink ref="J402" r:id="rId6862" display="https://erdr.gp.gov.ua/erdr/erdr.bi.web.Listing.cls?link=t16m1c2r30&amp;key=11233800" xr:uid="{1E7101B2-E900-4C34-BA02-7F7EB316AD05}"/>
    <hyperlink ref="K402" r:id="rId6863" display="https://erdr.gp.gov.ua/erdr/erdr.bi.web.Listing.cls?link=t16m1c3r30&amp;key=11233800" xr:uid="{73F8F65E-6E7E-4A68-BA2A-CD1E59742F22}"/>
    <hyperlink ref="L402" r:id="rId6864" display="https://erdr.gp.gov.ua/erdr/erdr.bi.web.Listing.cls?link=t16m1c4r30&amp;key=11233800" xr:uid="{371F960D-21DF-4995-B302-8056478CE7A4}"/>
    <hyperlink ref="M402" r:id="rId6865" display="https://erdr.gp.gov.ua/erdr/erdr.bi.web.Listing.cls?link=t16m1c5r30&amp;key=11233800" xr:uid="{DD3828AD-E866-4654-B1E0-CB67F0F5EF11}"/>
    <hyperlink ref="N402" r:id="rId6866" display="https://erdr.gp.gov.ua/erdr/erdr.bi.web.Listing.cls?link=t16m1c7r30&amp;key=11233800" xr:uid="{748F3B96-3331-46B2-9DFD-3A7F61CC94B5}"/>
    <hyperlink ref="O402" r:id="rId6867" display="https://erdr.gp.gov.ua/erdr/erdr.bi.web.Listing.cls?link=t16m1c8r30&amp;key=11233800" xr:uid="{72F657E2-D57B-4B8D-AC21-11E351448348}"/>
    <hyperlink ref="P402" r:id="rId6868" display="https://erdr.gp.gov.ua/erdr/erdr.bi.web.Listing.cls?link=t16m1c9r30&amp;key=11233800" xr:uid="{19F35BB4-7EB4-4A31-8203-F1DC9C240471}"/>
    <hyperlink ref="Q402" r:id="rId6869" display="https://erdr.gp.gov.ua/erdr/erdr.bi.web.Listing.cls?link=t16m1c10r30&amp;key=11233800" xr:uid="{E1454B9C-BA6D-4D71-BF26-A7D4E6E3B63F}"/>
    <hyperlink ref="R402" r:id="rId6870" display="https://erdr.gp.gov.ua/erdr/erdr.bi.web.Listing.cls?link=t16m1c11r30&amp;key=11233800" xr:uid="{9896F6CB-22A3-4C9D-9839-1E38203EE1E3}"/>
    <hyperlink ref="S402" r:id="rId6871" display="https://erdr.gp.gov.ua/erdr/erdr.bi.web.Listing.cls?link=t16m1c12r30&amp;key=11233800" xr:uid="{223DE7BF-94F7-4BDE-809C-9999DCE40FF8}"/>
    <hyperlink ref="T402" r:id="rId6872" display="https://erdr.gp.gov.ua/erdr/erdr.bi.web.Listing.cls?link=t16m1c13r30&amp;key=11233800" xr:uid="{1EF2D8B5-A25E-4036-89AF-80F1ABC37F6F}"/>
    <hyperlink ref="U402" r:id="rId6873" display="https://erdr.gp.gov.ua/erdr/erdr.bi.web.Listing.cls?link=t16m1c14r30&amp;key=11233800" xr:uid="{D2F1FC70-01C2-403A-B1D3-2EA044D4609B}"/>
    <hyperlink ref="V402" r:id="rId6874" display="https://erdr.gp.gov.ua/erdr/erdr.bi.web.Listing.cls?link=t16m1c15r30&amp;key=11233800" xr:uid="{7C6252D6-A339-4AFD-A385-F5119B39F44C}"/>
    <hyperlink ref="W402" r:id="rId6875" display="https://erdr.gp.gov.ua/erdr/erdr.bi.web.Listing.cls?link=t16m1c16r30&amp;key=11233800" xr:uid="{11F837D6-CEFE-4749-86C9-BCE5479FC2B5}"/>
    <hyperlink ref="X402" r:id="rId6876" display="https://erdr.gp.gov.ua/erdr/erdr.bi.web.Listing.cls?link=t16m1c17r30&amp;key=11233800" xr:uid="{AD4AC720-48EC-430E-A558-AB0F1E6AD59A}"/>
    <hyperlink ref="Y402" r:id="rId6877" display="https://erdr.gp.gov.ua/erdr/erdr.bi.web.Listing.cls?link=t16m1c18r30&amp;key=11233800" xr:uid="{CE7BCF38-8D3C-43AB-8AEE-5C67435FC12B}"/>
    <hyperlink ref="Z402" r:id="rId6878" display="https://erdr.gp.gov.ua/erdr/erdr.bi.web.Listing.cls?link=t16m1c19r30&amp;key=11233800" xr:uid="{56ECD909-C601-42C8-9265-C8C615DAC929}"/>
    <hyperlink ref="AA402" r:id="rId6879" display="https://erdr.gp.gov.ua/erdr/erdr.bi.web.Listing.cls?link=t16m1c20r30&amp;key=11233800" xr:uid="{080B39B0-661B-43AA-8688-87C752708DB4}"/>
    <hyperlink ref="AB402" r:id="rId6880" display="https://erdr.gp.gov.ua/erdr/erdr.bi.web.Listing.cls?link=t16m1c21r30&amp;key=11233800" xr:uid="{58BD2170-E8C1-4943-B7FD-94C083ED540C}"/>
    <hyperlink ref="I403" r:id="rId6881" display="https://erdr.gp.gov.ua/erdr/erdr.bi.web.Listing.cls?link=t16m1c1r31&amp;key=11233800" xr:uid="{4D5954DB-E049-441A-AC69-2877538BF0B0}"/>
    <hyperlink ref="J403" r:id="rId6882" display="https://erdr.gp.gov.ua/erdr/erdr.bi.web.Listing.cls?link=t16m1c2r31&amp;key=11233800" xr:uid="{00A8806B-AE23-47F6-850A-7CCFBC6F6C72}"/>
    <hyperlink ref="K403" r:id="rId6883" display="https://erdr.gp.gov.ua/erdr/erdr.bi.web.Listing.cls?link=t16m1c3r31&amp;key=11233800" xr:uid="{1F51004A-C252-4239-95FF-30413D182588}"/>
    <hyperlink ref="L403" r:id="rId6884" display="https://erdr.gp.gov.ua/erdr/erdr.bi.web.Listing.cls?link=t16m1c4r31&amp;key=11233800" xr:uid="{58ABDF21-8D34-4D05-93C2-1CC7FF2A3541}"/>
    <hyperlink ref="M403" r:id="rId6885" display="https://erdr.gp.gov.ua/erdr/erdr.bi.web.Listing.cls?link=t16m1c5r31&amp;key=11233800" xr:uid="{8C11116E-FE85-4AA4-A98A-A698CD3568BD}"/>
    <hyperlink ref="N403" r:id="rId6886" display="https://erdr.gp.gov.ua/erdr/erdr.bi.web.Listing.cls?link=t16m1c7r31&amp;key=11233800" xr:uid="{74334E72-D66F-4DC1-B324-429FB97AEB07}"/>
    <hyperlink ref="O403" r:id="rId6887" display="https://erdr.gp.gov.ua/erdr/erdr.bi.web.Listing.cls?link=t16m1c8r31&amp;key=11233800" xr:uid="{3336EA58-42EC-4D0D-B29E-7703722A9272}"/>
    <hyperlink ref="P403" r:id="rId6888" display="https://erdr.gp.gov.ua/erdr/erdr.bi.web.Listing.cls?link=t16m1c9r31&amp;key=11233800" xr:uid="{B1163DE8-B5FA-47DE-92E7-E9DCE51C1FF4}"/>
    <hyperlink ref="Q403" r:id="rId6889" display="https://erdr.gp.gov.ua/erdr/erdr.bi.web.Listing.cls?link=t16m1c10r31&amp;key=11233800" xr:uid="{CEC4449C-C258-47C2-97D8-8BBC4C0B9BBB}"/>
    <hyperlink ref="R403" r:id="rId6890" display="https://erdr.gp.gov.ua/erdr/erdr.bi.web.Listing.cls?link=t16m1c11r31&amp;key=11233800" xr:uid="{51D271BA-97EE-4C4B-A75D-58B23F6D8F27}"/>
    <hyperlink ref="S403" r:id="rId6891" display="https://erdr.gp.gov.ua/erdr/erdr.bi.web.Listing.cls?link=t16m1c12r31&amp;key=11233800" xr:uid="{54CDB753-C31D-4880-8196-497112512DB2}"/>
    <hyperlink ref="T403" r:id="rId6892" display="https://erdr.gp.gov.ua/erdr/erdr.bi.web.Listing.cls?link=t16m1c13r31&amp;key=11233800" xr:uid="{5064CB6A-70DE-4023-9EC8-49CB8084F04A}"/>
    <hyperlink ref="U403" r:id="rId6893" display="https://erdr.gp.gov.ua/erdr/erdr.bi.web.Listing.cls?link=t16m1c14r31&amp;key=11233800" xr:uid="{4E60B090-1F25-47B1-9D32-23751E016D1D}"/>
    <hyperlink ref="V403" r:id="rId6894" display="https://erdr.gp.gov.ua/erdr/erdr.bi.web.Listing.cls?link=t16m1c15r31&amp;key=11233800" xr:uid="{2B9DCB35-591C-41BA-A65E-E1543B5B780C}"/>
    <hyperlink ref="W403" r:id="rId6895" display="https://erdr.gp.gov.ua/erdr/erdr.bi.web.Listing.cls?link=t16m1c16r31&amp;key=11233800" xr:uid="{81A529E8-F839-4D7C-95A7-1A23E0A91832}"/>
    <hyperlink ref="X403" r:id="rId6896" display="https://erdr.gp.gov.ua/erdr/erdr.bi.web.Listing.cls?link=t16m1c17r31&amp;key=11233800" xr:uid="{C5EE9657-2030-4113-B471-126D265C2093}"/>
    <hyperlink ref="Y403" r:id="rId6897" display="https://erdr.gp.gov.ua/erdr/erdr.bi.web.Listing.cls?link=t16m1c18r31&amp;key=11233800" xr:uid="{F7341862-A1B5-45EE-84A2-71F72772CB2B}"/>
    <hyperlink ref="Z403" r:id="rId6898" display="https://erdr.gp.gov.ua/erdr/erdr.bi.web.Listing.cls?link=t16m1c19r31&amp;key=11233800" xr:uid="{DA0B1584-8BF3-4B73-89BA-04AB2F6375CD}"/>
    <hyperlink ref="AA403" r:id="rId6899" display="https://erdr.gp.gov.ua/erdr/erdr.bi.web.Listing.cls?link=t16m1c20r31&amp;key=11233800" xr:uid="{B0241EFD-6DE8-4E57-AE05-A577933FB909}"/>
    <hyperlink ref="AB403" r:id="rId6900" display="https://erdr.gp.gov.ua/erdr/erdr.bi.web.Listing.cls?link=t16m1c21r31&amp;key=11233800" xr:uid="{E41388F6-15DC-462E-9796-1E9EA01785E3}"/>
    <hyperlink ref="I404" r:id="rId6901" display="https://erdr.gp.gov.ua/erdr/erdr.bi.web.Listing.cls?link=t16m1c1r32&amp;key=11233800" xr:uid="{22B1FD12-560C-4474-8B22-8EC7BFF2EDEB}"/>
    <hyperlink ref="J404" r:id="rId6902" display="https://erdr.gp.gov.ua/erdr/erdr.bi.web.Listing.cls?link=t16m1c2r32&amp;key=11233800" xr:uid="{A79EB16E-6D63-4FD9-9198-09AA86835E97}"/>
    <hyperlink ref="K404" r:id="rId6903" display="https://erdr.gp.gov.ua/erdr/erdr.bi.web.Listing.cls?link=t16m1c3r32&amp;key=11233800" xr:uid="{FCABAAF3-689B-4511-8383-54C7512D1FC0}"/>
    <hyperlink ref="L404" r:id="rId6904" display="https://erdr.gp.gov.ua/erdr/erdr.bi.web.Listing.cls?link=t16m1c4r32&amp;key=11233800" xr:uid="{8AB779A7-21FB-4B84-823B-F90888B23008}"/>
    <hyperlink ref="M404" r:id="rId6905" display="https://erdr.gp.gov.ua/erdr/erdr.bi.web.Listing.cls?link=t16m1c5r32&amp;key=11233800" xr:uid="{2CCF3AAD-E645-437B-B8E0-93070F3FCDAF}"/>
    <hyperlink ref="N404" r:id="rId6906" display="https://erdr.gp.gov.ua/erdr/erdr.bi.web.Listing.cls?link=t16m1c7r32&amp;key=11233800" xr:uid="{4E2C3547-DCD9-4BAA-9F5C-D667EA29BAFC}"/>
    <hyperlink ref="O404" r:id="rId6907" display="https://erdr.gp.gov.ua/erdr/erdr.bi.web.Listing.cls?link=t16m1c8r32&amp;key=11233800" xr:uid="{5C44AD2C-39FF-4496-B241-C943E48EDE62}"/>
    <hyperlink ref="P404" r:id="rId6908" display="https://erdr.gp.gov.ua/erdr/erdr.bi.web.Listing.cls?link=t16m1c9r32&amp;key=11233800" xr:uid="{4E74C8FD-C52A-47CC-AEB2-5FD256A65A01}"/>
    <hyperlink ref="Q404" r:id="rId6909" display="https://erdr.gp.gov.ua/erdr/erdr.bi.web.Listing.cls?link=t16m1c10r32&amp;key=11233800" xr:uid="{72E35C39-39EC-470D-AAD6-658911E544C9}"/>
    <hyperlink ref="R404" r:id="rId6910" display="https://erdr.gp.gov.ua/erdr/erdr.bi.web.Listing.cls?link=t16m1c11r32&amp;key=11233800" xr:uid="{9AD126A2-0C9E-4486-A3DB-B1FF5627B646}"/>
    <hyperlink ref="S404" r:id="rId6911" display="https://erdr.gp.gov.ua/erdr/erdr.bi.web.Listing.cls?link=t16m1c12r32&amp;key=11233800" xr:uid="{E0415317-7482-42A0-9E14-639701220FAF}"/>
    <hyperlink ref="T404" r:id="rId6912" display="https://erdr.gp.gov.ua/erdr/erdr.bi.web.Listing.cls?link=t16m1c13r32&amp;key=11233800" xr:uid="{C76EAA32-D305-4FBB-874C-6BF9377B78E1}"/>
    <hyperlink ref="U404" r:id="rId6913" display="https://erdr.gp.gov.ua/erdr/erdr.bi.web.Listing.cls?link=t16m1c14r32&amp;key=11233800" xr:uid="{644BF228-3DEB-44CF-9999-6EBB9FA3ED72}"/>
    <hyperlink ref="V404" r:id="rId6914" display="https://erdr.gp.gov.ua/erdr/erdr.bi.web.Listing.cls?link=t16m1c15r32&amp;key=11233800" xr:uid="{5C021D5E-664D-4A0B-860D-C3BEE83DAFDB}"/>
    <hyperlink ref="W404" r:id="rId6915" display="https://erdr.gp.gov.ua/erdr/erdr.bi.web.Listing.cls?link=t16m1c16r32&amp;key=11233800" xr:uid="{69515656-B2D6-4CCB-96E6-10BF51C6AF6E}"/>
    <hyperlink ref="X404" r:id="rId6916" display="https://erdr.gp.gov.ua/erdr/erdr.bi.web.Listing.cls?link=t16m1c17r32&amp;key=11233800" xr:uid="{CD78BA0C-751E-423E-9AC8-4A5889669925}"/>
    <hyperlink ref="Y404" r:id="rId6917" display="https://erdr.gp.gov.ua/erdr/erdr.bi.web.Listing.cls?link=t16m1c18r32&amp;key=11233800" xr:uid="{ABB6EA7C-418B-4AB5-9A02-96B4A5379D2D}"/>
    <hyperlink ref="Z404" r:id="rId6918" display="https://erdr.gp.gov.ua/erdr/erdr.bi.web.Listing.cls?link=t16m1c19r32&amp;key=11233800" xr:uid="{51196CEA-ACC7-49DE-A74D-27878AA0E460}"/>
    <hyperlink ref="AA404" r:id="rId6919" display="https://erdr.gp.gov.ua/erdr/erdr.bi.web.Listing.cls?link=t16m1c20r32&amp;key=11233800" xr:uid="{75334C06-EF3E-4271-B3AA-7865EE05D02C}"/>
    <hyperlink ref="AB404" r:id="rId6920" display="https://erdr.gp.gov.ua/erdr/erdr.bi.web.Listing.cls?link=t16m1c21r32&amp;key=11233800" xr:uid="{88E4F868-517C-491E-9AD7-093DA87F524E}"/>
    <hyperlink ref="I405" r:id="rId6921" display="https://erdr.gp.gov.ua/erdr/erdr.bi.web.Listing.cls?link=t16m1c1r33&amp;key=11233800" xr:uid="{E4A70254-6AC9-4E19-B3D4-4288D9CEFCC3}"/>
    <hyperlink ref="J405" r:id="rId6922" display="https://erdr.gp.gov.ua/erdr/erdr.bi.web.Listing.cls?link=t16m1c2r33&amp;key=11233800" xr:uid="{C8E35750-A9B0-41BE-AB3A-BDD50C022758}"/>
    <hyperlink ref="K405" r:id="rId6923" display="https://erdr.gp.gov.ua/erdr/erdr.bi.web.Listing.cls?link=t16m1c3r33&amp;key=11233800" xr:uid="{DA7DA7F9-CD95-4A29-9B12-DF7FEE504E33}"/>
    <hyperlink ref="L405" r:id="rId6924" display="https://erdr.gp.gov.ua/erdr/erdr.bi.web.Listing.cls?link=t16m1c4r33&amp;key=11233800" xr:uid="{10B72CE1-BB3B-425D-8D89-CB2B18CBBBB1}"/>
    <hyperlink ref="M405" r:id="rId6925" display="https://erdr.gp.gov.ua/erdr/erdr.bi.web.Listing.cls?link=t16m1c5r33&amp;key=11233800" xr:uid="{E1FE01C7-501E-4DB9-BE02-5877DD271761}"/>
    <hyperlink ref="N405" r:id="rId6926" display="https://erdr.gp.gov.ua/erdr/erdr.bi.web.Listing.cls?link=t16m1c7r33&amp;key=11233800" xr:uid="{B0B6FA6C-C0AE-44F5-92C6-E1E8517C4B91}"/>
    <hyperlink ref="O405" r:id="rId6927" display="https://erdr.gp.gov.ua/erdr/erdr.bi.web.Listing.cls?link=t16m1c8r33&amp;key=11233800" xr:uid="{822A6780-778B-45BE-9CC9-197022053C97}"/>
    <hyperlink ref="P405" r:id="rId6928" display="https://erdr.gp.gov.ua/erdr/erdr.bi.web.Listing.cls?link=t16m1c9r33&amp;key=11233800" xr:uid="{7D460083-7BBF-4407-920D-CC7B2321CEC8}"/>
    <hyperlink ref="Q405" r:id="rId6929" display="https://erdr.gp.gov.ua/erdr/erdr.bi.web.Listing.cls?link=t16m1c10r33&amp;key=11233800" xr:uid="{F416BE6C-D356-4160-8D5A-70545525236F}"/>
    <hyperlink ref="R405" r:id="rId6930" display="https://erdr.gp.gov.ua/erdr/erdr.bi.web.Listing.cls?link=t16m1c11r33&amp;key=11233800" xr:uid="{9C7A2C7B-38CC-42E1-8AD5-F4F88BC2D530}"/>
    <hyperlink ref="S405" r:id="rId6931" display="https://erdr.gp.gov.ua/erdr/erdr.bi.web.Listing.cls?link=t16m1c12r33&amp;key=11233800" xr:uid="{C373FE0C-C8BE-4A20-BAA8-711BE68DFF91}"/>
    <hyperlink ref="T405" r:id="rId6932" display="https://erdr.gp.gov.ua/erdr/erdr.bi.web.Listing.cls?link=t16m1c13r33&amp;key=11233800" xr:uid="{550DD24C-94C2-42C0-9673-F588757AE553}"/>
    <hyperlink ref="U405" r:id="rId6933" display="https://erdr.gp.gov.ua/erdr/erdr.bi.web.Listing.cls?link=t16m1c14r33&amp;key=11233800" xr:uid="{C1473766-0D19-40FB-A013-82C457810B57}"/>
    <hyperlink ref="V405" r:id="rId6934" display="https://erdr.gp.gov.ua/erdr/erdr.bi.web.Listing.cls?link=t16m1c15r33&amp;key=11233800" xr:uid="{4D1BB26D-079A-4766-B8C8-A35EA9DDB35F}"/>
    <hyperlink ref="W405" r:id="rId6935" display="https://erdr.gp.gov.ua/erdr/erdr.bi.web.Listing.cls?link=t16m1c16r33&amp;key=11233800" xr:uid="{4C3F8F1E-F950-4B08-B683-7D0C63D27F85}"/>
    <hyperlink ref="X405" r:id="rId6936" display="https://erdr.gp.gov.ua/erdr/erdr.bi.web.Listing.cls?link=t16m1c17r33&amp;key=11233800" xr:uid="{C8B1CF14-368F-42F5-AB53-E5126C10B4BF}"/>
    <hyperlink ref="Y405" r:id="rId6937" display="https://erdr.gp.gov.ua/erdr/erdr.bi.web.Listing.cls?link=t16m1c18r33&amp;key=11233800" xr:uid="{9AE4B26D-7B1D-4E88-B631-306A1670EA8E}"/>
    <hyperlink ref="Z405" r:id="rId6938" display="https://erdr.gp.gov.ua/erdr/erdr.bi.web.Listing.cls?link=t16m1c19r33&amp;key=11233800" xr:uid="{C01DC8A8-4B57-44F5-9493-043FB45BC991}"/>
    <hyperlink ref="AA405" r:id="rId6939" display="https://erdr.gp.gov.ua/erdr/erdr.bi.web.Listing.cls?link=t16m1c20r33&amp;key=11233800" xr:uid="{0D3082B7-EE49-468B-A45F-64F4BE9BD918}"/>
    <hyperlink ref="AB405" r:id="rId6940" display="https://erdr.gp.gov.ua/erdr/erdr.bi.web.Listing.cls?link=t16m1c21r33&amp;key=11233800" xr:uid="{3718170A-AADB-4D36-AD7F-B3F7A30B2C57}"/>
    <hyperlink ref="I406" r:id="rId6941" display="https://erdr.gp.gov.ua/erdr/erdr.bi.web.Listing.cls?link=t16m1c1r34&amp;key=11233800" xr:uid="{8D8FD871-F1EA-42E7-A876-D33BEC3C0FCA}"/>
    <hyperlink ref="J406" r:id="rId6942" display="https://erdr.gp.gov.ua/erdr/erdr.bi.web.Listing.cls?link=t16m1c2r34&amp;key=11233800" xr:uid="{5BB4DE1C-598A-47C9-B729-1510D6E1C974}"/>
    <hyperlink ref="K406" r:id="rId6943" display="https://erdr.gp.gov.ua/erdr/erdr.bi.web.Listing.cls?link=t16m1c3r34&amp;key=11233800" xr:uid="{DB48D8D5-2623-493F-84AC-172E35F6B6DA}"/>
    <hyperlink ref="L406" r:id="rId6944" display="https://erdr.gp.gov.ua/erdr/erdr.bi.web.Listing.cls?link=t16m1c4r34&amp;key=11233800" xr:uid="{AC97ECF3-1253-43D6-B439-99944127B794}"/>
    <hyperlink ref="M406" r:id="rId6945" display="https://erdr.gp.gov.ua/erdr/erdr.bi.web.Listing.cls?link=t16m1c5r34&amp;key=11233800" xr:uid="{D19BC923-E827-4678-B4A1-E70429E00872}"/>
    <hyperlink ref="N406" r:id="rId6946" display="https://erdr.gp.gov.ua/erdr/erdr.bi.web.Listing.cls?link=t16m1c7r34&amp;key=11233800" xr:uid="{2535ADE0-5112-483C-9DD2-B8DB1F671009}"/>
    <hyperlink ref="O406" r:id="rId6947" display="https://erdr.gp.gov.ua/erdr/erdr.bi.web.Listing.cls?link=t16m1c8r34&amp;key=11233800" xr:uid="{C9DE5896-1298-426C-9F93-A18CDFFB16CB}"/>
    <hyperlink ref="P406" r:id="rId6948" display="https://erdr.gp.gov.ua/erdr/erdr.bi.web.Listing.cls?link=t16m1c9r34&amp;key=11233800" xr:uid="{8A2C8699-98EB-4604-8CC9-D6F86BDE17D9}"/>
    <hyperlink ref="Q406" r:id="rId6949" display="https://erdr.gp.gov.ua/erdr/erdr.bi.web.Listing.cls?link=t16m1c10r34&amp;key=11233800" xr:uid="{A75F0C84-A056-4A27-B3DB-B18DB90CFDF9}"/>
    <hyperlink ref="R406" r:id="rId6950" display="https://erdr.gp.gov.ua/erdr/erdr.bi.web.Listing.cls?link=t16m1c11r34&amp;key=11233800" xr:uid="{D227E27C-38ED-462C-B322-9123E14E37A7}"/>
    <hyperlink ref="S406" r:id="rId6951" display="https://erdr.gp.gov.ua/erdr/erdr.bi.web.Listing.cls?link=t16m1c12r34&amp;key=11233800" xr:uid="{5DEC14DA-23EF-42B9-965B-CFE6762DA8D7}"/>
    <hyperlink ref="T406" r:id="rId6952" display="https://erdr.gp.gov.ua/erdr/erdr.bi.web.Listing.cls?link=t16m1c13r34&amp;key=11233800" xr:uid="{ECF322EB-8137-4B6D-B27A-D5E73BFC955D}"/>
    <hyperlink ref="U406" r:id="rId6953" display="https://erdr.gp.gov.ua/erdr/erdr.bi.web.Listing.cls?link=t16m1c14r34&amp;key=11233800" xr:uid="{DBEBD263-8B15-4EC0-9ECD-C0BB330B0CBB}"/>
    <hyperlink ref="V406" r:id="rId6954" display="https://erdr.gp.gov.ua/erdr/erdr.bi.web.Listing.cls?link=t16m1c15r34&amp;key=11233800" xr:uid="{81D096D1-913D-4026-9ED5-2D22A3EBF2F6}"/>
    <hyperlink ref="W406" r:id="rId6955" display="https://erdr.gp.gov.ua/erdr/erdr.bi.web.Listing.cls?link=t16m1c16r34&amp;key=11233800" xr:uid="{BEB382E3-7605-4C2A-95EA-3415B93AD9CA}"/>
    <hyperlink ref="X406" r:id="rId6956" display="https://erdr.gp.gov.ua/erdr/erdr.bi.web.Listing.cls?link=t16m1c17r34&amp;key=11233800" xr:uid="{9E36AA9F-DEB2-47F4-BFC4-69CAC6186643}"/>
    <hyperlink ref="Y406" r:id="rId6957" display="https://erdr.gp.gov.ua/erdr/erdr.bi.web.Listing.cls?link=t16m1c18r34&amp;key=11233800" xr:uid="{0523D54C-A6FA-4015-91B2-4981A6308AFF}"/>
    <hyperlink ref="Z406" r:id="rId6958" display="https://erdr.gp.gov.ua/erdr/erdr.bi.web.Listing.cls?link=t16m1c19r34&amp;key=11233800" xr:uid="{FD21D5D4-8FCA-482C-817E-0CBEC2371699}"/>
    <hyperlink ref="AA406" r:id="rId6959" display="https://erdr.gp.gov.ua/erdr/erdr.bi.web.Listing.cls?link=t16m1c20r34&amp;key=11233800" xr:uid="{E8578211-2B6F-4A91-84D5-455C9518E1EA}"/>
    <hyperlink ref="AB406" r:id="rId6960" display="https://erdr.gp.gov.ua/erdr/erdr.bi.web.Listing.cls?link=t16m1c21r34&amp;key=11233800" xr:uid="{880A7AAB-3933-44EF-A25F-CB4704190625}"/>
    <hyperlink ref="I407" r:id="rId6961" display="https://erdr.gp.gov.ua/erdr/erdr.bi.web.Listing.cls?link=t16m1c1r35&amp;key=11233800" xr:uid="{036EE607-4124-450F-BE61-A8FFFBD131E5}"/>
    <hyperlink ref="J407" r:id="rId6962" display="https://erdr.gp.gov.ua/erdr/erdr.bi.web.Listing.cls?link=t16m1c2r35&amp;key=11233800" xr:uid="{79A6FBE2-DAD0-4F3C-8836-DE2D1FA591FD}"/>
    <hyperlink ref="K407" r:id="rId6963" display="https://erdr.gp.gov.ua/erdr/erdr.bi.web.Listing.cls?link=t16m1c3r35&amp;key=11233800" xr:uid="{65124B7C-549A-4708-867A-EA687BE57CC0}"/>
    <hyperlink ref="L407" r:id="rId6964" display="https://erdr.gp.gov.ua/erdr/erdr.bi.web.Listing.cls?link=t16m1c4r35&amp;key=11233800" xr:uid="{7753B2A5-6965-43B2-A1B5-46C4EFE9CC04}"/>
    <hyperlink ref="M407" r:id="rId6965" display="https://erdr.gp.gov.ua/erdr/erdr.bi.web.Listing.cls?link=t16m1c5r35&amp;key=11233800" xr:uid="{6B30A926-A61F-4F00-9928-CE025467058E}"/>
    <hyperlink ref="N407" r:id="rId6966" display="https://erdr.gp.gov.ua/erdr/erdr.bi.web.Listing.cls?link=t16m1c7r35&amp;key=11233800" xr:uid="{427D8169-29C4-4F94-8F50-AABDA9294CEF}"/>
    <hyperlink ref="O407" r:id="rId6967" display="https://erdr.gp.gov.ua/erdr/erdr.bi.web.Listing.cls?link=t16m1c8r35&amp;key=11233800" xr:uid="{9D12D4FE-7136-4B11-994D-EF65FF8E6CEB}"/>
    <hyperlink ref="P407" r:id="rId6968" display="https://erdr.gp.gov.ua/erdr/erdr.bi.web.Listing.cls?link=t16m1c9r35&amp;key=11233800" xr:uid="{5C1690EE-A9A5-46F8-847D-AA1B0F6F4241}"/>
    <hyperlink ref="Q407" r:id="rId6969" display="https://erdr.gp.gov.ua/erdr/erdr.bi.web.Listing.cls?link=t16m1c10r35&amp;key=11233800" xr:uid="{425037E2-0E99-4939-BB2B-1B8A255A0631}"/>
    <hyperlink ref="R407" r:id="rId6970" display="https://erdr.gp.gov.ua/erdr/erdr.bi.web.Listing.cls?link=t16m1c11r35&amp;key=11233800" xr:uid="{E39890BD-4FAB-4D0F-8AAA-6E6F4AEC3680}"/>
    <hyperlink ref="S407" r:id="rId6971" display="https://erdr.gp.gov.ua/erdr/erdr.bi.web.Listing.cls?link=t16m1c12r35&amp;key=11233800" xr:uid="{3FE1CB4E-D5A7-4047-B8B1-4AD1AA7E48A7}"/>
    <hyperlink ref="T407" r:id="rId6972" display="https://erdr.gp.gov.ua/erdr/erdr.bi.web.Listing.cls?link=t16m1c13r35&amp;key=11233800" xr:uid="{C96D1695-6EEB-4546-B21E-4D894D31D249}"/>
    <hyperlink ref="U407" r:id="rId6973" display="https://erdr.gp.gov.ua/erdr/erdr.bi.web.Listing.cls?link=t16m1c14r35&amp;key=11233800" xr:uid="{878102AC-6CAE-477E-818E-6C4C7CE80D68}"/>
    <hyperlink ref="V407" r:id="rId6974" display="https://erdr.gp.gov.ua/erdr/erdr.bi.web.Listing.cls?link=t16m1c15r35&amp;key=11233800" xr:uid="{D43B0A1E-94FF-4E64-BE5A-8EAAC7C8AEF5}"/>
    <hyperlink ref="W407" r:id="rId6975" display="https://erdr.gp.gov.ua/erdr/erdr.bi.web.Listing.cls?link=t16m1c16r35&amp;key=11233800" xr:uid="{2EE4AA48-754A-4D2E-BAC7-F85CBB1E5308}"/>
    <hyperlink ref="X407" r:id="rId6976" display="https://erdr.gp.gov.ua/erdr/erdr.bi.web.Listing.cls?link=t16m1c17r35&amp;key=11233800" xr:uid="{ED4F9C03-D5A4-43AE-B803-508A85AD519B}"/>
    <hyperlink ref="Y407" r:id="rId6977" display="https://erdr.gp.gov.ua/erdr/erdr.bi.web.Listing.cls?link=t16m1c18r35&amp;key=11233800" xr:uid="{771FE6BA-24DC-4140-8052-5FE92AC4C8EC}"/>
    <hyperlink ref="Z407" r:id="rId6978" display="https://erdr.gp.gov.ua/erdr/erdr.bi.web.Listing.cls?link=t16m1c19r35&amp;key=11233800" xr:uid="{2E78E58B-5C36-43A6-9707-5757931F2E87}"/>
    <hyperlink ref="AA407" r:id="rId6979" display="https://erdr.gp.gov.ua/erdr/erdr.bi.web.Listing.cls?link=t16m1c20r35&amp;key=11233800" xr:uid="{DDF4B8F4-6162-4A70-96AC-345BCA5E2846}"/>
    <hyperlink ref="AB407" r:id="rId6980" display="https://erdr.gp.gov.ua/erdr/erdr.bi.web.Listing.cls?link=t16m1c21r35&amp;key=11233800" xr:uid="{6FFC937D-4CF8-4A53-B627-A0E759B4E5DE}"/>
    <hyperlink ref="I408" r:id="rId6981" display="https://erdr.gp.gov.ua/erdr/erdr.bi.web.Listing.cls?link=t16m1c1r36&amp;key=11233800" xr:uid="{C22E9DDD-1AA2-45D6-BFD6-992FFB992901}"/>
    <hyperlink ref="J408" r:id="rId6982" display="https://erdr.gp.gov.ua/erdr/erdr.bi.web.Listing.cls?link=t16m1c2r36&amp;key=11233800" xr:uid="{BC15B18E-E9D5-4171-A753-A41ED03EE492}"/>
    <hyperlink ref="K408" r:id="rId6983" display="https://erdr.gp.gov.ua/erdr/erdr.bi.web.Listing.cls?link=t16m1c3r36&amp;key=11233800" xr:uid="{B0E0623E-3204-4B96-B89E-0101DAB6A25D}"/>
    <hyperlink ref="L408" r:id="rId6984" display="https://erdr.gp.gov.ua/erdr/erdr.bi.web.Listing.cls?link=t16m1c4r36&amp;key=11233800" xr:uid="{EB7BDFFB-1610-4084-8AB2-D9EEA49E7A02}"/>
    <hyperlink ref="M408" r:id="rId6985" display="https://erdr.gp.gov.ua/erdr/erdr.bi.web.Listing.cls?link=t16m1c5r36&amp;key=11233800" xr:uid="{CB7CDA71-43D1-4AA0-AA05-506E9FCF2CA4}"/>
    <hyperlink ref="N408" r:id="rId6986" display="https://erdr.gp.gov.ua/erdr/erdr.bi.web.Listing.cls?link=t16m1c7r36&amp;key=11233800" xr:uid="{99334745-EDB7-41D5-9D78-294213037956}"/>
    <hyperlink ref="O408" r:id="rId6987" display="https://erdr.gp.gov.ua/erdr/erdr.bi.web.Listing.cls?link=t16m1c8r36&amp;key=11233800" xr:uid="{9B835B87-C2DC-4173-B1A5-DACE9E9A1C70}"/>
    <hyperlink ref="P408" r:id="rId6988" display="https://erdr.gp.gov.ua/erdr/erdr.bi.web.Listing.cls?link=t16m1c9r36&amp;key=11233800" xr:uid="{856CA015-A845-4F4C-B03A-9B1FD220F54C}"/>
    <hyperlink ref="Q408" r:id="rId6989" display="https://erdr.gp.gov.ua/erdr/erdr.bi.web.Listing.cls?link=t16m1c10r36&amp;key=11233800" xr:uid="{8ECB5E0A-69DC-41C3-9F74-36D1E2F837E8}"/>
    <hyperlink ref="R408" r:id="rId6990" display="https://erdr.gp.gov.ua/erdr/erdr.bi.web.Listing.cls?link=t16m1c11r36&amp;key=11233800" xr:uid="{0D22B07B-3DEF-4366-B07E-EFE83A40D445}"/>
    <hyperlink ref="S408" r:id="rId6991" display="https://erdr.gp.gov.ua/erdr/erdr.bi.web.Listing.cls?link=t16m1c12r36&amp;key=11233800" xr:uid="{FF7D5A42-DE06-4FDC-A7F2-356F8981B03B}"/>
    <hyperlink ref="T408" r:id="rId6992" display="https://erdr.gp.gov.ua/erdr/erdr.bi.web.Listing.cls?link=t16m1c13r36&amp;key=11233800" xr:uid="{4B9F6FC1-667C-44C1-A25C-1A1382FEDDDF}"/>
    <hyperlink ref="U408" r:id="rId6993" display="https://erdr.gp.gov.ua/erdr/erdr.bi.web.Listing.cls?link=t16m1c14r36&amp;key=11233800" xr:uid="{7543B041-8569-4CD2-99ED-4C5E08C6D993}"/>
    <hyperlink ref="V408" r:id="rId6994" display="https://erdr.gp.gov.ua/erdr/erdr.bi.web.Listing.cls?link=t16m1c15r36&amp;key=11233800" xr:uid="{7D8AA78B-338D-4772-B1CA-C94FDFF69818}"/>
    <hyperlink ref="W408" r:id="rId6995" display="https://erdr.gp.gov.ua/erdr/erdr.bi.web.Listing.cls?link=t16m1c16r36&amp;key=11233800" xr:uid="{D183FC07-ACC2-471A-977D-756090ED571E}"/>
    <hyperlink ref="X408" r:id="rId6996" display="https://erdr.gp.gov.ua/erdr/erdr.bi.web.Listing.cls?link=t16m1c17r36&amp;key=11233800" xr:uid="{17755A43-9E85-4744-9C1A-80402FBD7528}"/>
    <hyperlink ref="Y408" r:id="rId6997" display="https://erdr.gp.gov.ua/erdr/erdr.bi.web.Listing.cls?link=t16m1c18r36&amp;key=11233800" xr:uid="{C24F0EAF-B5B7-41C2-9C5D-EAF29E11BA3A}"/>
    <hyperlink ref="Z408" r:id="rId6998" display="https://erdr.gp.gov.ua/erdr/erdr.bi.web.Listing.cls?link=t16m1c19r36&amp;key=11233800" xr:uid="{020CB9E8-697C-4EA5-8613-66A3FC5D441F}"/>
    <hyperlink ref="AA408" r:id="rId6999" display="https://erdr.gp.gov.ua/erdr/erdr.bi.web.Listing.cls?link=t16m1c20r36&amp;key=11233800" xr:uid="{5E0BBD95-FAF7-4F55-B666-0AAB0EBE7D4E}"/>
    <hyperlink ref="AB408" r:id="rId7000" display="https://erdr.gp.gov.ua/erdr/erdr.bi.web.Listing.cls?link=t16m1c21r36&amp;key=11233800" xr:uid="{67BC2AEF-B59E-4E5A-9B13-787EF61F4B9C}"/>
    <hyperlink ref="I409" r:id="rId7001" display="https://erdr.gp.gov.ua/erdr/erdr.bi.web.Listing.cls?link=t16m1c1r37&amp;key=11233800" xr:uid="{383CEC27-4409-4B21-96FF-06158928E743}"/>
    <hyperlink ref="J409" r:id="rId7002" display="https://erdr.gp.gov.ua/erdr/erdr.bi.web.Listing.cls?link=t16m1c2r37&amp;key=11233800" xr:uid="{63CEE8EB-6341-4862-8F35-4B4CD94F5C4D}"/>
    <hyperlink ref="K409" r:id="rId7003" display="https://erdr.gp.gov.ua/erdr/erdr.bi.web.Listing.cls?link=t16m1c3r37&amp;key=11233800" xr:uid="{90B3AE74-ECDA-4DA6-8C84-378D99640504}"/>
    <hyperlink ref="L409" r:id="rId7004" display="https://erdr.gp.gov.ua/erdr/erdr.bi.web.Listing.cls?link=t16m1c4r37&amp;key=11233800" xr:uid="{438214A4-88B4-4AB8-9DEE-2BB89CBDA966}"/>
    <hyperlink ref="M409" r:id="rId7005" display="https://erdr.gp.gov.ua/erdr/erdr.bi.web.Listing.cls?link=t16m1c5r37&amp;key=11233800" xr:uid="{3DC8E6ED-A944-4921-80B1-67B1CA2D1B66}"/>
    <hyperlink ref="N409" r:id="rId7006" display="https://erdr.gp.gov.ua/erdr/erdr.bi.web.Listing.cls?link=t16m1c7r37&amp;key=11233800" xr:uid="{DF3E2B8B-D296-44C0-A620-96F507CED6C2}"/>
    <hyperlink ref="O409" r:id="rId7007" display="https://erdr.gp.gov.ua/erdr/erdr.bi.web.Listing.cls?link=t16m1c8r37&amp;key=11233800" xr:uid="{7AFB9AA8-E4D7-42F7-A78D-F9ADF4F3B441}"/>
    <hyperlink ref="P409" r:id="rId7008" display="https://erdr.gp.gov.ua/erdr/erdr.bi.web.Listing.cls?link=t16m1c9r37&amp;key=11233800" xr:uid="{79A0E357-7D61-4BEC-AE91-FD421A13B43B}"/>
    <hyperlink ref="Q409" r:id="rId7009" display="https://erdr.gp.gov.ua/erdr/erdr.bi.web.Listing.cls?link=t16m1c10r37&amp;key=11233800" xr:uid="{5266A97F-F67E-498D-A234-7FD0CB4CA7A2}"/>
    <hyperlink ref="R409" r:id="rId7010" display="https://erdr.gp.gov.ua/erdr/erdr.bi.web.Listing.cls?link=t16m1c11r37&amp;key=11233800" xr:uid="{11B36DD7-092F-46B0-AF65-3B5F4EDE300F}"/>
    <hyperlink ref="S409" r:id="rId7011" display="https://erdr.gp.gov.ua/erdr/erdr.bi.web.Listing.cls?link=t16m1c12r37&amp;key=11233800" xr:uid="{852BC871-68FA-4C24-B913-F5B0C21C9B16}"/>
    <hyperlink ref="T409" r:id="rId7012" display="https://erdr.gp.gov.ua/erdr/erdr.bi.web.Listing.cls?link=t16m1c13r37&amp;key=11233800" xr:uid="{1554EF19-9912-48C2-9F41-02CAE2BF86D9}"/>
    <hyperlink ref="U409" r:id="rId7013" display="https://erdr.gp.gov.ua/erdr/erdr.bi.web.Listing.cls?link=t16m1c14r37&amp;key=11233800" xr:uid="{D6820C23-A1F9-4A7A-8C6B-DC6E77548362}"/>
    <hyperlink ref="V409" r:id="rId7014" display="https://erdr.gp.gov.ua/erdr/erdr.bi.web.Listing.cls?link=t16m1c15r37&amp;key=11233800" xr:uid="{98346224-3FAF-4CAE-A28E-E79DA0BB49E3}"/>
    <hyperlink ref="W409" r:id="rId7015" display="https://erdr.gp.gov.ua/erdr/erdr.bi.web.Listing.cls?link=t16m1c16r37&amp;key=11233800" xr:uid="{04E03414-D47D-4DCB-8E7E-CFF5E544D974}"/>
    <hyperlink ref="X409" r:id="rId7016" display="https://erdr.gp.gov.ua/erdr/erdr.bi.web.Listing.cls?link=t16m1c17r37&amp;key=11233800" xr:uid="{B5CE94A9-A999-4EFF-8943-326AE04CE8B5}"/>
    <hyperlink ref="Y409" r:id="rId7017" display="https://erdr.gp.gov.ua/erdr/erdr.bi.web.Listing.cls?link=t16m1c18r37&amp;key=11233800" xr:uid="{9263C173-A9B6-4903-A6E2-739ADDF341F3}"/>
    <hyperlink ref="Z409" r:id="rId7018" display="https://erdr.gp.gov.ua/erdr/erdr.bi.web.Listing.cls?link=t16m1c19r37&amp;key=11233800" xr:uid="{3D31A069-7D15-41E6-8AC5-A07146EC486D}"/>
    <hyperlink ref="AA409" r:id="rId7019" display="https://erdr.gp.gov.ua/erdr/erdr.bi.web.Listing.cls?link=t16m1c20r37&amp;key=11233800" xr:uid="{C340F3F3-B5E5-459E-8EF3-6C22E3E62DD3}"/>
    <hyperlink ref="AB409" r:id="rId7020" display="https://erdr.gp.gov.ua/erdr/erdr.bi.web.Listing.cls?link=t16m1c21r37&amp;key=11233800" xr:uid="{EC476B80-60FB-4A87-BBFF-885EA8930A52}"/>
    <hyperlink ref="I410" r:id="rId7021" display="https://erdr.gp.gov.ua/erdr/erdr.bi.web.Listing.cls?link=t16m1c1r38&amp;key=11233800" xr:uid="{959ECFDA-44F2-4971-BDFB-0AECDE6DBAA9}"/>
    <hyperlink ref="J410" r:id="rId7022" display="https://erdr.gp.gov.ua/erdr/erdr.bi.web.Listing.cls?link=t16m1c2r38&amp;key=11233800" xr:uid="{5CA2D5EB-ADA2-4F6B-8853-51D60407730D}"/>
    <hyperlink ref="K410" r:id="rId7023" display="https://erdr.gp.gov.ua/erdr/erdr.bi.web.Listing.cls?link=t16m1c3r38&amp;key=11233800" xr:uid="{60906734-6FE6-4C1F-A049-58C4FD6F2E93}"/>
    <hyperlink ref="L410" r:id="rId7024" display="https://erdr.gp.gov.ua/erdr/erdr.bi.web.Listing.cls?link=t16m1c4r38&amp;key=11233800" xr:uid="{5143A610-81D6-4AD4-BD8D-65671D94472F}"/>
    <hyperlink ref="M410" r:id="rId7025" display="https://erdr.gp.gov.ua/erdr/erdr.bi.web.Listing.cls?link=t16m1c5r38&amp;key=11233800" xr:uid="{9EA865EF-F92D-4A91-A9BC-03B44381C39A}"/>
    <hyperlink ref="N410" r:id="rId7026" display="https://erdr.gp.gov.ua/erdr/erdr.bi.web.Listing.cls?link=t16m1c7r38&amp;key=11233800" xr:uid="{783F1D93-47BF-4511-B845-FF053FFE9FC6}"/>
    <hyperlink ref="O410" r:id="rId7027" display="https://erdr.gp.gov.ua/erdr/erdr.bi.web.Listing.cls?link=t16m1c8r38&amp;key=11233800" xr:uid="{6F03D053-4FDD-4981-98D7-28E3AB2ED0A8}"/>
    <hyperlink ref="P410" r:id="rId7028" display="https://erdr.gp.gov.ua/erdr/erdr.bi.web.Listing.cls?link=t16m1c9r38&amp;key=11233800" xr:uid="{AFEA4ACE-6BED-4B5B-B60F-627751219AB0}"/>
    <hyperlink ref="Q410" r:id="rId7029" display="https://erdr.gp.gov.ua/erdr/erdr.bi.web.Listing.cls?link=t16m1c10r38&amp;key=11233800" xr:uid="{8AB52D4B-1DFC-45F0-A47C-3A932AC14D5C}"/>
    <hyperlink ref="R410" r:id="rId7030" display="https://erdr.gp.gov.ua/erdr/erdr.bi.web.Listing.cls?link=t16m1c11r38&amp;key=11233800" xr:uid="{B8DC7D49-B009-4742-A22A-AEF6CF1EF1D8}"/>
    <hyperlink ref="S410" r:id="rId7031" display="https://erdr.gp.gov.ua/erdr/erdr.bi.web.Listing.cls?link=t16m1c12r38&amp;key=11233800" xr:uid="{03C9D10A-B4A7-454B-BB67-A05B30A1E515}"/>
    <hyperlink ref="T410" r:id="rId7032" display="https://erdr.gp.gov.ua/erdr/erdr.bi.web.Listing.cls?link=t16m1c13r38&amp;key=11233800" xr:uid="{005FD9B6-B509-4706-8855-DE2B5CBCABE7}"/>
    <hyperlink ref="U410" r:id="rId7033" display="https://erdr.gp.gov.ua/erdr/erdr.bi.web.Listing.cls?link=t16m1c14r38&amp;key=11233800" xr:uid="{4056D89E-7AF0-48AA-A8B6-874A3A4D2805}"/>
    <hyperlink ref="V410" r:id="rId7034" display="https://erdr.gp.gov.ua/erdr/erdr.bi.web.Listing.cls?link=t16m1c15r38&amp;key=11233800" xr:uid="{C201DE36-7E9E-4497-9EC1-6FC37871D9CA}"/>
    <hyperlink ref="W410" r:id="rId7035" display="https://erdr.gp.gov.ua/erdr/erdr.bi.web.Listing.cls?link=t16m1c16r38&amp;key=11233800" xr:uid="{02340A46-8E18-497E-BD26-6CB90D6D43B7}"/>
    <hyperlink ref="X410" r:id="rId7036" display="https://erdr.gp.gov.ua/erdr/erdr.bi.web.Listing.cls?link=t16m1c17r38&amp;key=11233800" xr:uid="{4AD2D2D0-D2AD-4EE8-82D5-A162F001D1E1}"/>
    <hyperlink ref="Y410" r:id="rId7037" display="https://erdr.gp.gov.ua/erdr/erdr.bi.web.Listing.cls?link=t16m1c18r38&amp;key=11233800" xr:uid="{B4D2C2E6-6BC2-4AD1-A35A-A9508FE3B9D7}"/>
    <hyperlink ref="Z410" r:id="rId7038" display="https://erdr.gp.gov.ua/erdr/erdr.bi.web.Listing.cls?link=t16m1c19r38&amp;key=11233800" xr:uid="{D0823CEB-8AF4-412E-8F3B-5EDF3ED16D4F}"/>
    <hyperlink ref="AA410" r:id="rId7039" display="https://erdr.gp.gov.ua/erdr/erdr.bi.web.Listing.cls?link=t16m1c20r38&amp;key=11233800" xr:uid="{D7E51C1C-7979-43C8-A4DA-D6DAC8A376B3}"/>
    <hyperlink ref="AB410" r:id="rId7040" display="https://erdr.gp.gov.ua/erdr/erdr.bi.web.Listing.cls?link=t16m1c21r38&amp;key=11233800" xr:uid="{43369608-07A6-41F7-8EB7-826B94E8694E}"/>
    <hyperlink ref="I411" r:id="rId7041" display="https://erdr.gp.gov.ua/erdr/erdr.bi.web.Listing.cls?link=t16m1c1r39&amp;key=11233800" xr:uid="{B519D104-2BE8-42A9-BE19-5DDA96374944}"/>
    <hyperlink ref="J411" r:id="rId7042" display="https://erdr.gp.gov.ua/erdr/erdr.bi.web.Listing.cls?link=t16m1c2r39&amp;key=11233800" xr:uid="{3C2FD5CB-EE78-45F2-A0C1-7440159C9C9F}"/>
    <hyperlink ref="K411" r:id="rId7043" display="https://erdr.gp.gov.ua/erdr/erdr.bi.web.Listing.cls?link=t16m1c3r39&amp;key=11233800" xr:uid="{7AF22C2E-2C4A-4EC9-BA06-8058C8A631AF}"/>
    <hyperlink ref="L411" r:id="rId7044" display="https://erdr.gp.gov.ua/erdr/erdr.bi.web.Listing.cls?link=t16m1c4r39&amp;key=11233800" xr:uid="{87764131-35EA-400E-9DF1-0CAD597E0C48}"/>
    <hyperlink ref="M411" r:id="rId7045" display="https://erdr.gp.gov.ua/erdr/erdr.bi.web.Listing.cls?link=t16m1c5r39&amp;key=11233800" xr:uid="{531BDC63-1354-4A34-A2F9-31CE9AD9340C}"/>
    <hyperlink ref="N411" r:id="rId7046" display="https://erdr.gp.gov.ua/erdr/erdr.bi.web.Listing.cls?link=t16m1c7r39&amp;key=11233800" xr:uid="{452BFE1C-3C28-4923-AB3B-2CCD3CA4868F}"/>
    <hyperlink ref="O411" r:id="rId7047" display="https://erdr.gp.gov.ua/erdr/erdr.bi.web.Listing.cls?link=t16m1c8r39&amp;key=11233800" xr:uid="{414C0E26-97D0-487C-B316-C63F7573B355}"/>
    <hyperlink ref="P411" r:id="rId7048" display="https://erdr.gp.gov.ua/erdr/erdr.bi.web.Listing.cls?link=t16m1c9r39&amp;key=11233800" xr:uid="{AB4DA671-D6FA-4831-A311-964CBD3F4BE0}"/>
    <hyperlink ref="Q411" r:id="rId7049" display="https://erdr.gp.gov.ua/erdr/erdr.bi.web.Listing.cls?link=t16m1c10r39&amp;key=11233800" xr:uid="{ADF893A4-1830-4D39-8606-4BA404118886}"/>
    <hyperlink ref="R411" r:id="rId7050" display="https://erdr.gp.gov.ua/erdr/erdr.bi.web.Listing.cls?link=t16m1c11r39&amp;key=11233800" xr:uid="{1B4F4ADD-5D3C-4366-B2B7-48525D738C30}"/>
    <hyperlink ref="S411" r:id="rId7051" display="https://erdr.gp.gov.ua/erdr/erdr.bi.web.Listing.cls?link=t16m1c12r39&amp;key=11233800" xr:uid="{3458080E-6023-42EF-A193-506D1FAFD4E6}"/>
    <hyperlink ref="T411" r:id="rId7052" display="https://erdr.gp.gov.ua/erdr/erdr.bi.web.Listing.cls?link=t16m1c13r39&amp;key=11233800" xr:uid="{3B1498B3-421A-403B-9F84-BB9794E07892}"/>
    <hyperlink ref="U411" r:id="rId7053" display="https://erdr.gp.gov.ua/erdr/erdr.bi.web.Listing.cls?link=t16m1c14r39&amp;key=11233800" xr:uid="{7158FC83-475B-4320-A444-42A5B4A5D5B7}"/>
    <hyperlink ref="V411" r:id="rId7054" display="https://erdr.gp.gov.ua/erdr/erdr.bi.web.Listing.cls?link=t16m1c15r39&amp;key=11233800" xr:uid="{0B7980AF-E111-4A7C-8E18-1B063921F8A7}"/>
    <hyperlink ref="W411" r:id="rId7055" display="https://erdr.gp.gov.ua/erdr/erdr.bi.web.Listing.cls?link=t16m1c16r39&amp;key=11233800" xr:uid="{BD476E3A-1E2E-474C-A37A-9AB315C47FC3}"/>
    <hyperlink ref="X411" r:id="rId7056" display="https://erdr.gp.gov.ua/erdr/erdr.bi.web.Listing.cls?link=t16m1c17r39&amp;key=11233800" xr:uid="{79B2590F-FD2A-496D-A091-4F57354EF356}"/>
    <hyperlink ref="Y411" r:id="rId7057" display="https://erdr.gp.gov.ua/erdr/erdr.bi.web.Listing.cls?link=t16m1c18r39&amp;key=11233800" xr:uid="{AC77FDFE-7BD7-4FB9-9A34-D43D6F6C46E2}"/>
    <hyperlink ref="Z411" r:id="rId7058" display="https://erdr.gp.gov.ua/erdr/erdr.bi.web.Listing.cls?link=t16m1c19r39&amp;key=11233800" xr:uid="{8CDED449-5A72-4AA7-8E56-B68D93A0FAA0}"/>
    <hyperlink ref="AA411" r:id="rId7059" display="https://erdr.gp.gov.ua/erdr/erdr.bi.web.Listing.cls?link=t16m1c20r39&amp;key=11233800" xr:uid="{483E3C86-597A-45AA-9F4D-8720F6515055}"/>
    <hyperlink ref="AB411" r:id="rId7060" display="https://erdr.gp.gov.ua/erdr/erdr.bi.web.Listing.cls?link=t16m1c21r39&amp;key=11233800" xr:uid="{E2299B7F-BA88-4C23-861E-5CEF7A709158}"/>
    <hyperlink ref="I412" r:id="rId7061" display="https://erdr.gp.gov.ua/erdr/erdr.bi.web.Listing.cls?link=t16m1c1r40&amp;key=11233800" xr:uid="{D5E12DAF-4FEB-4329-9180-3B19B32C9E55}"/>
    <hyperlink ref="J412" r:id="rId7062" display="https://erdr.gp.gov.ua/erdr/erdr.bi.web.Listing.cls?link=t16m1c2r40&amp;key=11233800" xr:uid="{488A4787-963A-4291-958B-0B926F5743EE}"/>
    <hyperlink ref="K412" r:id="rId7063" display="https://erdr.gp.gov.ua/erdr/erdr.bi.web.Listing.cls?link=t16m1c3r40&amp;key=11233800" xr:uid="{308983BA-DF63-4D20-B81A-2BD8D8F9163D}"/>
    <hyperlink ref="L412" r:id="rId7064" display="https://erdr.gp.gov.ua/erdr/erdr.bi.web.Listing.cls?link=t16m1c4r40&amp;key=11233800" xr:uid="{30496A06-8FB2-4118-8C19-D1C4638CC794}"/>
    <hyperlink ref="M412" r:id="rId7065" display="https://erdr.gp.gov.ua/erdr/erdr.bi.web.Listing.cls?link=t16m1c5r40&amp;key=11233800" xr:uid="{88C03689-9867-49D1-BDDA-88A0AEFC9F3E}"/>
    <hyperlink ref="N412" r:id="rId7066" display="https://erdr.gp.gov.ua/erdr/erdr.bi.web.Listing.cls?link=t16m1c7r40&amp;key=11233800" xr:uid="{12501BE4-3297-4792-B0FC-F59A639FEA81}"/>
    <hyperlink ref="O412" r:id="rId7067" display="https://erdr.gp.gov.ua/erdr/erdr.bi.web.Listing.cls?link=t16m1c8r40&amp;key=11233800" xr:uid="{27E2351A-78A9-4A9D-B71F-87C3A4F88D1D}"/>
    <hyperlink ref="P412" r:id="rId7068" display="https://erdr.gp.gov.ua/erdr/erdr.bi.web.Listing.cls?link=t16m1c9r40&amp;key=11233800" xr:uid="{E8CE94E2-1F74-4C75-8085-8DACBE8D6718}"/>
    <hyperlink ref="Q412" r:id="rId7069" display="https://erdr.gp.gov.ua/erdr/erdr.bi.web.Listing.cls?link=t16m1c10r40&amp;key=11233800" xr:uid="{09B3F433-58BF-4494-BD53-2B22993FA582}"/>
    <hyperlink ref="R412" r:id="rId7070" display="https://erdr.gp.gov.ua/erdr/erdr.bi.web.Listing.cls?link=t16m1c11r40&amp;key=11233800" xr:uid="{E5507559-7DDE-4A9E-8226-DC869E9C151A}"/>
    <hyperlink ref="S412" r:id="rId7071" display="https://erdr.gp.gov.ua/erdr/erdr.bi.web.Listing.cls?link=t16m1c12r40&amp;key=11233800" xr:uid="{BF40994C-89EC-418A-AFFA-79CA99A050E4}"/>
    <hyperlink ref="T412" r:id="rId7072" display="https://erdr.gp.gov.ua/erdr/erdr.bi.web.Listing.cls?link=t16m1c13r40&amp;key=11233800" xr:uid="{A85D49FE-35F6-46E4-8E17-568952545C81}"/>
    <hyperlink ref="U412" r:id="rId7073" display="https://erdr.gp.gov.ua/erdr/erdr.bi.web.Listing.cls?link=t16m1c14r40&amp;key=11233800" xr:uid="{40BC90E2-3E39-420E-9148-B824DEDCE39F}"/>
    <hyperlink ref="V412" r:id="rId7074" display="https://erdr.gp.gov.ua/erdr/erdr.bi.web.Listing.cls?link=t16m1c15r40&amp;key=11233800" xr:uid="{F1FC7F7A-B484-430A-A2D4-235FB7E640A2}"/>
    <hyperlink ref="W412" r:id="rId7075" display="https://erdr.gp.gov.ua/erdr/erdr.bi.web.Listing.cls?link=t16m1c16r40&amp;key=11233800" xr:uid="{9F6F1CE7-70E2-4F35-9FCD-1407BCDF1F1D}"/>
    <hyperlink ref="X412" r:id="rId7076" display="https://erdr.gp.gov.ua/erdr/erdr.bi.web.Listing.cls?link=t16m1c17r40&amp;key=11233800" xr:uid="{BE0C9017-BC4B-46AD-8642-3FDC26E39371}"/>
    <hyperlink ref="Y412" r:id="rId7077" display="https://erdr.gp.gov.ua/erdr/erdr.bi.web.Listing.cls?link=t16m1c18r40&amp;key=11233800" xr:uid="{F59201BD-D786-41CC-97F2-4E7084C4F0E8}"/>
    <hyperlink ref="Z412" r:id="rId7078" display="https://erdr.gp.gov.ua/erdr/erdr.bi.web.Listing.cls?link=t16m1c19r40&amp;key=11233800" xr:uid="{E09FEE9B-C44D-4EEA-ACCD-7DA982501E0D}"/>
    <hyperlink ref="AA412" r:id="rId7079" display="https://erdr.gp.gov.ua/erdr/erdr.bi.web.Listing.cls?link=t16m1c20r40&amp;key=11233800" xr:uid="{D5D814C0-C4ED-4F31-9FF1-BEEC847195BF}"/>
    <hyperlink ref="AB412" r:id="rId7080" display="https://erdr.gp.gov.ua/erdr/erdr.bi.web.Listing.cls?link=t16m1c21r40&amp;key=11233800" xr:uid="{3044A0ED-1C6B-42BC-A48B-DEDC3354868B}"/>
    <hyperlink ref="I413" r:id="rId7081" display="https://erdr.gp.gov.ua/erdr/erdr.bi.web.Listing.cls?link=t16m1c1r41&amp;key=11233800" xr:uid="{7806E18E-BD5B-4476-A475-0DBCE637615F}"/>
    <hyperlink ref="J413" r:id="rId7082" display="https://erdr.gp.gov.ua/erdr/erdr.bi.web.Listing.cls?link=t16m1c2r41&amp;key=11233800" xr:uid="{36CA8109-776D-40FD-A373-9186CCA8F02A}"/>
    <hyperlink ref="K413" r:id="rId7083" display="https://erdr.gp.gov.ua/erdr/erdr.bi.web.Listing.cls?link=t16m1c3r41&amp;key=11233800" xr:uid="{0121D417-ABEA-4ED5-B281-44E410877602}"/>
    <hyperlink ref="L413" r:id="rId7084" display="https://erdr.gp.gov.ua/erdr/erdr.bi.web.Listing.cls?link=t16m1c4r41&amp;key=11233800" xr:uid="{64F8BA3C-23CF-4AA0-85A2-11150FA8D13B}"/>
    <hyperlink ref="M413" r:id="rId7085" display="https://erdr.gp.gov.ua/erdr/erdr.bi.web.Listing.cls?link=t16m1c5r41&amp;key=11233800" xr:uid="{7885409A-05B2-47FD-9CEB-49C9AE9F9316}"/>
    <hyperlink ref="N413" r:id="rId7086" display="https://erdr.gp.gov.ua/erdr/erdr.bi.web.Listing.cls?link=t16m1c7r41&amp;key=11233800" xr:uid="{A37F3609-DCB4-4223-8DB6-39519A1F9333}"/>
    <hyperlink ref="O413" r:id="rId7087" display="https://erdr.gp.gov.ua/erdr/erdr.bi.web.Listing.cls?link=t16m1c8r41&amp;key=11233800" xr:uid="{13A4ED46-7D0D-4E59-B822-0EDF786D00AC}"/>
    <hyperlink ref="P413" r:id="rId7088" display="https://erdr.gp.gov.ua/erdr/erdr.bi.web.Listing.cls?link=t16m1c9r41&amp;key=11233800" xr:uid="{A8341415-B869-46B1-B47C-E1CA6C917314}"/>
    <hyperlink ref="Q413" r:id="rId7089" display="https://erdr.gp.gov.ua/erdr/erdr.bi.web.Listing.cls?link=t16m1c10r41&amp;key=11233800" xr:uid="{3E333E1E-4963-4389-8DBB-D048E674F03D}"/>
    <hyperlink ref="R413" r:id="rId7090" display="https://erdr.gp.gov.ua/erdr/erdr.bi.web.Listing.cls?link=t16m1c11r41&amp;key=11233800" xr:uid="{8C31956E-8EFE-4EA1-A431-4013387518CE}"/>
    <hyperlink ref="S413" r:id="rId7091" display="https://erdr.gp.gov.ua/erdr/erdr.bi.web.Listing.cls?link=t16m1c12r41&amp;key=11233800" xr:uid="{CFA6EADF-D68E-4A28-9B5B-9DF4B4DD44FD}"/>
    <hyperlink ref="T413" r:id="rId7092" display="https://erdr.gp.gov.ua/erdr/erdr.bi.web.Listing.cls?link=t16m1c13r41&amp;key=11233800" xr:uid="{2395AF40-021C-4399-A7F2-79C33331F6C2}"/>
    <hyperlink ref="U413" r:id="rId7093" display="https://erdr.gp.gov.ua/erdr/erdr.bi.web.Listing.cls?link=t16m1c14r41&amp;key=11233800" xr:uid="{4520FECB-B72A-417E-A762-71B233B5C76F}"/>
    <hyperlink ref="V413" r:id="rId7094" display="https://erdr.gp.gov.ua/erdr/erdr.bi.web.Listing.cls?link=t16m1c15r41&amp;key=11233800" xr:uid="{9E31C1A5-9BF4-4E25-928B-2713470FAFD1}"/>
    <hyperlink ref="W413" r:id="rId7095" display="https://erdr.gp.gov.ua/erdr/erdr.bi.web.Listing.cls?link=t16m1c16r41&amp;key=11233800" xr:uid="{11D11DFE-AB25-4C88-9C5C-722C2E94D900}"/>
    <hyperlink ref="X413" r:id="rId7096" display="https://erdr.gp.gov.ua/erdr/erdr.bi.web.Listing.cls?link=t16m1c17r41&amp;key=11233800" xr:uid="{6D0EA772-0733-40A7-B6F4-22667A5CEB4B}"/>
    <hyperlink ref="Y413" r:id="rId7097" display="https://erdr.gp.gov.ua/erdr/erdr.bi.web.Listing.cls?link=t16m1c18r41&amp;key=11233800" xr:uid="{471D5608-1B75-4098-942D-A8CA7D4E24DF}"/>
    <hyperlink ref="Z413" r:id="rId7098" display="https://erdr.gp.gov.ua/erdr/erdr.bi.web.Listing.cls?link=t16m1c19r41&amp;key=11233800" xr:uid="{A5ED87C1-A5AF-48A0-B12F-F5D8880F2D99}"/>
    <hyperlink ref="AA413" r:id="rId7099" display="https://erdr.gp.gov.ua/erdr/erdr.bi.web.Listing.cls?link=t16m1c20r41&amp;key=11233800" xr:uid="{80C7D35A-8C80-48E8-BA29-B1985CA50834}"/>
    <hyperlink ref="AB413" r:id="rId7100" display="https://erdr.gp.gov.ua/erdr/erdr.bi.web.Listing.cls?link=t16m1c21r41&amp;key=11233800" xr:uid="{FD61C29F-41B3-4F62-8661-9B4A8E4854A7}"/>
    <hyperlink ref="I414" r:id="rId7101" display="https://erdr.gp.gov.ua/erdr/erdr.bi.web.Listing.cls?link=t16m1c1r42&amp;key=11233800" xr:uid="{629ECF42-D7F2-4F98-86A0-77E367E3A6B2}"/>
    <hyperlink ref="J414" r:id="rId7102" display="https://erdr.gp.gov.ua/erdr/erdr.bi.web.Listing.cls?link=t16m1c2r42&amp;key=11233800" xr:uid="{41BF764C-B974-4EE1-9070-DEE55065CEFE}"/>
    <hyperlink ref="K414" r:id="rId7103" display="https://erdr.gp.gov.ua/erdr/erdr.bi.web.Listing.cls?link=t16m1c3r42&amp;key=11233800" xr:uid="{9AD44DBC-5189-44B1-BE2A-36E445285681}"/>
    <hyperlink ref="L414" r:id="rId7104" display="https://erdr.gp.gov.ua/erdr/erdr.bi.web.Listing.cls?link=t16m1c4r42&amp;key=11233800" xr:uid="{4C27B5DC-DB60-445B-9671-DA453605E180}"/>
    <hyperlink ref="M414" r:id="rId7105" display="https://erdr.gp.gov.ua/erdr/erdr.bi.web.Listing.cls?link=t16m1c5r42&amp;key=11233800" xr:uid="{AC4474BE-566E-412D-B8E0-D25389B491DB}"/>
    <hyperlink ref="N414" r:id="rId7106" display="https://erdr.gp.gov.ua/erdr/erdr.bi.web.Listing.cls?link=t16m1c7r42&amp;key=11233800" xr:uid="{3AE3E707-8B47-4F5C-80EE-8EA9AD321BAD}"/>
    <hyperlink ref="O414" r:id="rId7107" display="https://erdr.gp.gov.ua/erdr/erdr.bi.web.Listing.cls?link=t16m1c8r42&amp;key=11233800" xr:uid="{6FBB0989-E76C-430F-994C-68BFE9EAB955}"/>
    <hyperlink ref="P414" r:id="rId7108" display="https://erdr.gp.gov.ua/erdr/erdr.bi.web.Listing.cls?link=t16m1c9r42&amp;key=11233800" xr:uid="{8B49B16A-E0EC-4D53-B31F-0C773A0D9269}"/>
    <hyperlink ref="Q414" r:id="rId7109" display="https://erdr.gp.gov.ua/erdr/erdr.bi.web.Listing.cls?link=t16m1c10r42&amp;key=11233800" xr:uid="{13BD3073-E4E8-4BF6-9F63-9EFE8D352EA0}"/>
    <hyperlink ref="R414" r:id="rId7110" display="https://erdr.gp.gov.ua/erdr/erdr.bi.web.Listing.cls?link=t16m1c11r42&amp;key=11233800" xr:uid="{A6B286B1-9C34-4D1C-8D8B-3955779897C3}"/>
    <hyperlink ref="S414" r:id="rId7111" display="https://erdr.gp.gov.ua/erdr/erdr.bi.web.Listing.cls?link=t16m1c12r42&amp;key=11233800" xr:uid="{A22AD38A-F7FB-4E9B-AB3F-65FF8C9F9B69}"/>
    <hyperlink ref="T414" r:id="rId7112" display="https://erdr.gp.gov.ua/erdr/erdr.bi.web.Listing.cls?link=t16m1c13r42&amp;key=11233800" xr:uid="{97E6A8BA-EB60-4B78-B377-54C1BE9E1130}"/>
    <hyperlink ref="U414" r:id="rId7113" display="https://erdr.gp.gov.ua/erdr/erdr.bi.web.Listing.cls?link=t16m1c14r42&amp;key=11233800" xr:uid="{3E1D6849-230D-4F4D-93AC-B4F3255A3303}"/>
    <hyperlink ref="V414" r:id="rId7114" display="https://erdr.gp.gov.ua/erdr/erdr.bi.web.Listing.cls?link=t16m1c15r42&amp;key=11233800" xr:uid="{47BF8894-4A98-444D-B600-744CC54042B6}"/>
    <hyperlink ref="W414" r:id="rId7115" display="https://erdr.gp.gov.ua/erdr/erdr.bi.web.Listing.cls?link=t16m1c16r42&amp;key=11233800" xr:uid="{01326271-9A94-4E0A-937F-19935A614BFE}"/>
    <hyperlink ref="X414" r:id="rId7116" display="https://erdr.gp.gov.ua/erdr/erdr.bi.web.Listing.cls?link=t16m1c17r42&amp;key=11233800" xr:uid="{1731BE61-39F7-4C97-8011-606C985F18CE}"/>
    <hyperlink ref="Y414" r:id="rId7117" display="https://erdr.gp.gov.ua/erdr/erdr.bi.web.Listing.cls?link=t16m1c18r42&amp;key=11233800" xr:uid="{F15AC4AF-264D-4BD1-A14A-606E5D7A28D0}"/>
    <hyperlink ref="Z414" r:id="rId7118" display="https://erdr.gp.gov.ua/erdr/erdr.bi.web.Listing.cls?link=t16m1c19r42&amp;key=11233800" xr:uid="{9C6017B5-D649-4458-8E03-2D036D81FD23}"/>
    <hyperlink ref="AA414" r:id="rId7119" display="https://erdr.gp.gov.ua/erdr/erdr.bi.web.Listing.cls?link=t16m1c20r42&amp;key=11233800" xr:uid="{B053A69E-BD4B-4472-BD55-87CD88D3AE06}"/>
    <hyperlink ref="AB414" r:id="rId7120" display="https://erdr.gp.gov.ua/erdr/erdr.bi.web.Listing.cls?link=t16m1c21r42&amp;key=11233800" xr:uid="{C8E81FE5-BDE6-4C1E-B639-F9E424838D73}"/>
    <hyperlink ref="I415" r:id="rId7121" display="https://erdr.gp.gov.ua/erdr/erdr.bi.web.Listing.cls?link=t16m1c1r43&amp;key=11233800" xr:uid="{9F53274A-E253-49FB-AD6C-C6372C598E38}"/>
    <hyperlink ref="J415" r:id="rId7122" display="https://erdr.gp.gov.ua/erdr/erdr.bi.web.Listing.cls?link=t16m1c2r43&amp;key=11233800" xr:uid="{4701286C-7248-4643-B88C-91E3B4591611}"/>
    <hyperlink ref="K415" r:id="rId7123" display="https://erdr.gp.gov.ua/erdr/erdr.bi.web.Listing.cls?link=t16m1c3r43&amp;key=11233800" xr:uid="{ED6520BF-910F-4752-943D-4997AF50E399}"/>
    <hyperlink ref="L415" r:id="rId7124" display="https://erdr.gp.gov.ua/erdr/erdr.bi.web.Listing.cls?link=t16m1c4r43&amp;key=11233800" xr:uid="{B0F2AC30-3C17-4D42-B892-558703EED35F}"/>
    <hyperlink ref="M415" r:id="rId7125" display="https://erdr.gp.gov.ua/erdr/erdr.bi.web.Listing.cls?link=t16m1c5r43&amp;key=11233800" xr:uid="{057C5AAB-C4D9-42F3-94D9-B3C2293AC76A}"/>
    <hyperlink ref="N415" r:id="rId7126" display="https://erdr.gp.gov.ua/erdr/erdr.bi.web.Listing.cls?link=t16m1c7r43&amp;key=11233800" xr:uid="{0CCE94E2-5B1D-4C7D-8633-7473A1612E6D}"/>
    <hyperlink ref="O415" r:id="rId7127" display="https://erdr.gp.gov.ua/erdr/erdr.bi.web.Listing.cls?link=t16m1c8r43&amp;key=11233800" xr:uid="{584D34A4-AE55-47D4-95DE-91666D50BBC7}"/>
    <hyperlink ref="P415" r:id="rId7128" display="https://erdr.gp.gov.ua/erdr/erdr.bi.web.Listing.cls?link=t16m1c9r43&amp;key=11233800" xr:uid="{E0316FFB-51C8-4FE3-827A-FD7E8C174136}"/>
    <hyperlink ref="Q415" r:id="rId7129" display="https://erdr.gp.gov.ua/erdr/erdr.bi.web.Listing.cls?link=t16m1c10r43&amp;key=11233800" xr:uid="{92BB09A7-04AC-45ED-A1B3-714C790E9477}"/>
    <hyperlink ref="R415" r:id="rId7130" display="https://erdr.gp.gov.ua/erdr/erdr.bi.web.Listing.cls?link=t16m1c11r43&amp;key=11233800" xr:uid="{7030ABC0-AEBB-4E0A-B402-877713D41542}"/>
    <hyperlink ref="S415" r:id="rId7131" display="https://erdr.gp.gov.ua/erdr/erdr.bi.web.Listing.cls?link=t16m1c12r43&amp;key=11233800" xr:uid="{0CC761EE-3E6F-4AD4-AA0B-ADEA33F0DC27}"/>
    <hyperlink ref="T415" r:id="rId7132" display="https://erdr.gp.gov.ua/erdr/erdr.bi.web.Listing.cls?link=t16m1c13r43&amp;key=11233800" xr:uid="{C23FBF6B-80C3-41E9-BC71-D423F6A6FB8E}"/>
    <hyperlink ref="U415" r:id="rId7133" display="https://erdr.gp.gov.ua/erdr/erdr.bi.web.Listing.cls?link=t16m1c14r43&amp;key=11233800" xr:uid="{61FE7E17-BAA2-4E5F-8A8C-EF40A6D2C6C8}"/>
    <hyperlink ref="V415" r:id="rId7134" display="https://erdr.gp.gov.ua/erdr/erdr.bi.web.Listing.cls?link=t16m1c15r43&amp;key=11233800" xr:uid="{23FBB6C2-8616-4D5E-ABDF-24197CDC34F8}"/>
    <hyperlink ref="W415" r:id="rId7135" display="https://erdr.gp.gov.ua/erdr/erdr.bi.web.Listing.cls?link=t16m1c16r43&amp;key=11233800" xr:uid="{F8A16815-09ED-4957-AB93-8149D1E9D1D0}"/>
    <hyperlink ref="X415" r:id="rId7136" display="https://erdr.gp.gov.ua/erdr/erdr.bi.web.Listing.cls?link=t16m1c17r43&amp;key=11233800" xr:uid="{7A6D8787-3F3A-4914-9084-2D018F471E00}"/>
    <hyperlink ref="Y415" r:id="rId7137" display="https://erdr.gp.gov.ua/erdr/erdr.bi.web.Listing.cls?link=t16m1c18r43&amp;key=11233800" xr:uid="{D3EF2C8E-321A-40DF-9C04-42CAFED01F83}"/>
    <hyperlink ref="Z415" r:id="rId7138" display="https://erdr.gp.gov.ua/erdr/erdr.bi.web.Listing.cls?link=t16m1c19r43&amp;key=11233800" xr:uid="{355BD4B5-74CE-4B14-87AF-80F7904D262B}"/>
    <hyperlink ref="AA415" r:id="rId7139" display="https://erdr.gp.gov.ua/erdr/erdr.bi.web.Listing.cls?link=t16m1c20r43&amp;key=11233800" xr:uid="{ABEEE651-CB53-44A3-B27A-BE3293F9FF34}"/>
    <hyperlink ref="AB415" r:id="rId7140" display="https://erdr.gp.gov.ua/erdr/erdr.bi.web.Listing.cls?link=t16m1c21r43&amp;key=11233800" xr:uid="{D62AD716-12F4-444D-82DE-CC96274E876B}"/>
    <hyperlink ref="I417" r:id="rId7141" display="https://erdr.gp.gov.ua/erdr/erdr.bi.web.Listing.cls?link=t16m1c1r44&amp;key=11233800" xr:uid="{0CDA79DA-72A7-4CB0-AFE9-8CA9F0677819}"/>
    <hyperlink ref="J417" r:id="rId7142" display="https://erdr.gp.gov.ua/erdr/erdr.bi.web.Listing.cls?link=t16m1c2r44&amp;key=11233800" xr:uid="{A44B1AE5-90B7-45B1-9890-C5DC33BE25A3}"/>
    <hyperlink ref="K417" r:id="rId7143" display="https://erdr.gp.gov.ua/erdr/erdr.bi.web.Listing.cls?link=t16m1c3r44&amp;key=11233800" xr:uid="{6C0284D8-8913-43AD-993E-BCA25E50F476}"/>
    <hyperlink ref="L417" r:id="rId7144" display="https://erdr.gp.gov.ua/erdr/erdr.bi.web.Listing.cls?link=t16m1c4r44&amp;key=11233800" xr:uid="{C62890D0-7B44-4D96-AD6E-100245CEAC2E}"/>
    <hyperlink ref="M417" r:id="rId7145" display="https://erdr.gp.gov.ua/erdr/erdr.bi.web.Listing.cls?link=t16m1c5r44&amp;key=11233800" xr:uid="{E9EA124A-8EED-4465-8500-FE6B117C6DB6}"/>
    <hyperlink ref="N417" r:id="rId7146" display="https://erdr.gp.gov.ua/erdr/erdr.bi.web.Listing.cls?link=t16m1c7r44&amp;key=11233800" xr:uid="{49421B95-A1D1-484F-84B6-46C9B325130A}"/>
    <hyperlink ref="O417" r:id="rId7147" display="https://erdr.gp.gov.ua/erdr/erdr.bi.web.Listing.cls?link=t16m1c8r44&amp;key=11233800" xr:uid="{85293B38-3CFF-4F93-9BC5-B7F3FFF7D0C2}"/>
    <hyperlink ref="P417" r:id="rId7148" display="https://erdr.gp.gov.ua/erdr/erdr.bi.web.Listing.cls?link=t16m1c9r44&amp;key=11233800" xr:uid="{853080F7-2956-4114-BE7F-3BB7F9BAA392}"/>
    <hyperlink ref="Q417" r:id="rId7149" display="https://erdr.gp.gov.ua/erdr/erdr.bi.web.Listing.cls?link=t16m1c10r44&amp;key=11233800" xr:uid="{A87DD306-C1DC-4254-A1F9-1DB1F4A05D01}"/>
    <hyperlink ref="R417" r:id="rId7150" display="https://erdr.gp.gov.ua/erdr/erdr.bi.web.Listing.cls?link=t16m1c11r44&amp;key=11233800" xr:uid="{19FB6D90-5D32-4ADF-8085-755042F1A98D}"/>
    <hyperlink ref="S417" r:id="rId7151" display="https://erdr.gp.gov.ua/erdr/erdr.bi.web.Listing.cls?link=t16m1c12r44&amp;key=11233800" xr:uid="{370D63D6-4F90-4469-AABA-124E6A4BE62F}"/>
    <hyperlink ref="T417" r:id="rId7152" display="https://erdr.gp.gov.ua/erdr/erdr.bi.web.Listing.cls?link=t16m1c13r44&amp;key=11233800" xr:uid="{4A875CC2-9839-4111-BCD6-0DBB28C1D8D1}"/>
    <hyperlink ref="U417" r:id="rId7153" display="https://erdr.gp.gov.ua/erdr/erdr.bi.web.Listing.cls?link=t16m1c14r44&amp;key=11233800" xr:uid="{E408CF76-47BE-4FF4-9594-FAC9D79CE84D}"/>
    <hyperlink ref="V417" r:id="rId7154" display="https://erdr.gp.gov.ua/erdr/erdr.bi.web.Listing.cls?link=t16m1c15r44&amp;key=11233800" xr:uid="{0290DB4F-9C7D-42CC-BA5E-1FED1EEE8484}"/>
    <hyperlink ref="W417" r:id="rId7155" display="https://erdr.gp.gov.ua/erdr/erdr.bi.web.Listing.cls?link=t16m1c16r44&amp;key=11233800" xr:uid="{F3A12B34-32F7-4DF4-95E9-39E70E21F74F}"/>
    <hyperlink ref="X417" r:id="rId7156" display="https://erdr.gp.gov.ua/erdr/erdr.bi.web.Listing.cls?link=t16m1c17r44&amp;key=11233800" xr:uid="{74AF1031-CB73-4124-8625-EEC1A786A2FD}"/>
    <hyperlink ref="Y417" r:id="rId7157" display="https://erdr.gp.gov.ua/erdr/erdr.bi.web.Listing.cls?link=t16m1c18r44&amp;key=11233800" xr:uid="{A68440FE-5325-4F4F-BA62-834F56BAE85B}"/>
    <hyperlink ref="Z417" r:id="rId7158" display="https://erdr.gp.gov.ua/erdr/erdr.bi.web.Listing.cls?link=t16m1c19r44&amp;key=11233800" xr:uid="{6D67DC99-7220-429D-AE04-12C13E87EC8C}"/>
    <hyperlink ref="AA417" r:id="rId7159" display="https://erdr.gp.gov.ua/erdr/erdr.bi.web.Listing.cls?link=t16m1c20r44&amp;key=11233800" xr:uid="{812BB511-BB11-4662-8C8B-D2B0F3FF7794}"/>
    <hyperlink ref="AB417" r:id="rId7160" display="https://erdr.gp.gov.ua/erdr/erdr.bi.web.Listing.cls?link=t16m1c21r44&amp;key=11233800" xr:uid="{394B435C-E327-4C57-AF7B-A2FC67C512CD}"/>
    <hyperlink ref="I418" r:id="rId7161" display="https://erdr.gp.gov.ua/erdr/erdr.bi.web.Listing.cls?link=t16m1c1r45&amp;key=11233800" xr:uid="{9CA60D7E-A62E-48BD-BEB3-6C43EFD7E538}"/>
    <hyperlink ref="J418" r:id="rId7162" display="https://erdr.gp.gov.ua/erdr/erdr.bi.web.Listing.cls?link=t16m1c2r45&amp;key=11233800" xr:uid="{6084ABC5-0935-4002-8B42-878ADB4F0021}"/>
    <hyperlink ref="K418" r:id="rId7163" display="https://erdr.gp.gov.ua/erdr/erdr.bi.web.Listing.cls?link=t16m1c3r45&amp;key=11233800" xr:uid="{C6B8EEE3-26FB-460B-8C8C-590E4371FCAF}"/>
    <hyperlink ref="L418" r:id="rId7164" display="https://erdr.gp.gov.ua/erdr/erdr.bi.web.Listing.cls?link=t16m1c4r45&amp;key=11233800" xr:uid="{CB92AE2B-65C7-4010-BA3B-3DF67FBCE858}"/>
    <hyperlink ref="M418" r:id="rId7165" display="https://erdr.gp.gov.ua/erdr/erdr.bi.web.Listing.cls?link=t16m1c5r45&amp;key=11233800" xr:uid="{BB7EFE54-357E-4189-A89A-757EEDDA07CC}"/>
    <hyperlink ref="N418" r:id="rId7166" display="https://erdr.gp.gov.ua/erdr/erdr.bi.web.Listing.cls?link=t16m1c7r45&amp;key=11233800" xr:uid="{2018C652-CD07-4221-8F9A-6311DA07539D}"/>
    <hyperlink ref="O418" r:id="rId7167" display="https://erdr.gp.gov.ua/erdr/erdr.bi.web.Listing.cls?link=t16m1c8r45&amp;key=11233800" xr:uid="{0429C655-CF99-4E0B-97CD-7B2EB228361B}"/>
    <hyperlink ref="P418" r:id="rId7168" display="https://erdr.gp.gov.ua/erdr/erdr.bi.web.Listing.cls?link=t16m1c9r45&amp;key=11233800" xr:uid="{CB4EBE31-1B51-484F-BC23-766F02EAD5A0}"/>
    <hyperlink ref="Q418" r:id="rId7169" display="https://erdr.gp.gov.ua/erdr/erdr.bi.web.Listing.cls?link=t16m1c10r45&amp;key=11233800" xr:uid="{CB1D33CF-6B68-4C65-A403-C93B4B40129C}"/>
    <hyperlink ref="R418" r:id="rId7170" display="https://erdr.gp.gov.ua/erdr/erdr.bi.web.Listing.cls?link=t16m1c11r45&amp;key=11233800" xr:uid="{18B0B8BE-E785-484C-868F-E865A8BA771C}"/>
    <hyperlink ref="S418" r:id="rId7171" display="https://erdr.gp.gov.ua/erdr/erdr.bi.web.Listing.cls?link=t16m1c12r45&amp;key=11233800" xr:uid="{3D6B71B1-AA19-403A-A537-942E6B3DD903}"/>
    <hyperlink ref="T418" r:id="rId7172" display="https://erdr.gp.gov.ua/erdr/erdr.bi.web.Listing.cls?link=t16m1c13r45&amp;key=11233800" xr:uid="{325D0E58-D478-4D69-9CA8-8154888DEE06}"/>
    <hyperlink ref="U418" r:id="rId7173" display="https://erdr.gp.gov.ua/erdr/erdr.bi.web.Listing.cls?link=t16m1c14r45&amp;key=11233800" xr:uid="{E0739462-6BDE-46E1-809B-49450EDAADB2}"/>
    <hyperlink ref="V418" r:id="rId7174" display="https://erdr.gp.gov.ua/erdr/erdr.bi.web.Listing.cls?link=t16m1c15r45&amp;key=11233800" xr:uid="{594777B4-45C1-4639-B192-548A9618D308}"/>
    <hyperlink ref="W418" r:id="rId7175" display="https://erdr.gp.gov.ua/erdr/erdr.bi.web.Listing.cls?link=t16m1c16r45&amp;key=11233800" xr:uid="{47BC596D-DA02-4CF1-A9FD-8E361D538F6E}"/>
    <hyperlink ref="X418" r:id="rId7176" display="https://erdr.gp.gov.ua/erdr/erdr.bi.web.Listing.cls?link=t16m1c17r45&amp;key=11233800" xr:uid="{4DD98E0E-278D-4956-94A4-68A69708B226}"/>
    <hyperlink ref="Y418" r:id="rId7177" display="https://erdr.gp.gov.ua/erdr/erdr.bi.web.Listing.cls?link=t16m1c18r45&amp;key=11233800" xr:uid="{8A7FB2BF-4D18-4C44-A272-D81A5AFE2187}"/>
    <hyperlink ref="Z418" r:id="rId7178" display="https://erdr.gp.gov.ua/erdr/erdr.bi.web.Listing.cls?link=t16m1c19r45&amp;key=11233800" xr:uid="{612E54E4-33AA-4B30-9D76-2A805ECEDA04}"/>
    <hyperlink ref="AA418" r:id="rId7179" display="https://erdr.gp.gov.ua/erdr/erdr.bi.web.Listing.cls?link=t16m1c20r45&amp;key=11233800" xr:uid="{1A228107-1539-48EC-AC2F-1CBDAE8C19A2}"/>
    <hyperlink ref="AB418" r:id="rId7180" display="https://erdr.gp.gov.ua/erdr/erdr.bi.web.Listing.cls?link=t16m1c21r45&amp;key=11233800" xr:uid="{0F249E42-44E8-491D-811D-7C2CB7743E01}"/>
    <hyperlink ref="I419" r:id="rId7181" display="https://erdr.gp.gov.ua/erdr/erdr.bi.web.Listing.cls?link=t16m1c1r46&amp;key=11233800" xr:uid="{D682975C-B644-4B76-AA2F-88AB02FF0AEE}"/>
    <hyperlink ref="J419" r:id="rId7182" display="https://erdr.gp.gov.ua/erdr/erdr.bi.web.Listing.cls?link=t16m1c2r46&amp;key=11233800" xr:uid="{28F59D7B-3142-4DB7-99FD-8B8C15B58DA7}"/>
    <hyperlink ref="K419" r:id="rId7183" display="https://erdr.gp.gov.ua/erdr/erdr.bi.web.Listing.cls?link=t16m1c3r46&amp;key=11233800" xr:uid="{E2720931-6016-4C4F-A71F-192F63473265}"/>
    <hyperlink ref="L419" r:id="rId7184" display="https://erdr.gp.gov.ua/erdr/erdr.bi.web.Listing.cls?link=t16m1c4r46&amp;key=11233800" xr:uid="{6D80D7E9-AABC-4DCA-8E73-40576B4AA25C}"/>
    <hyperlink ref="M419" r:id="rId7185" display="https://erdr.gp.gov.ua/erdr/erdr.bi.web.Listing.cls?link=t16m1c5r46&amp;key=11233800" xr:uid="{24668D29-8D34-4204-98DB-0BB6509A99BA}"/>
    <hyperlink ref="N419" r:id="rId7186" display="https://erdr.gp.gov.ua/erdr/erdr.bi.web.Listing.cls?link=t16m1c7r46&amp;key=11233800" xr:uid="{87A1DFE8-AF3C-4488-A7BF-B4F5E960A405}"/>
    <hyperlink ref="O419" r:id="rId7187" display="https://erdr.gp.gov.ua/erdr/erdr.bi.web.Listing.cls?link=t16m1c8r46&amp;key=11233800" xr:uid="{0D444CD3-88D5-4430-9C2A-FFB9635253D6}"/>
    <hyperlink ref="P419" r:id="rId7188" display="https://erdr.gp.gov.ua/erdr/erdr.bi.web.Listing.cls?link=t16m1c9r46&amp;key=11233800" xr:uid="{8E2C483C-9F53-4B86-A94D-3B7A878A9E58}"/>
    <hyperlink ref="Q419" r:id="rId7189" display="https://erdr.gp.gov.ua/erdr/erdr.bi.web.Listing.cls?link=t16m1c10r46&amp;key=11233800" xr:uid="{DCBCA971-AEDE-4076-B403-0ED4E992136D}"/>
    <hyperlink ref="R419" r:id="rId7190" display="https://erdr.gp.gov.ua/erdr/erdr.bi.web.Listing.cls?link=t16m1c11r46&amp;key=11233800" xr:uid="{15C77B72-BE11-4A52-B4DF-496AF5B2E6D2}"/>
    <hyperlink ref="S419" r:id="rId7191" display="https://erdr.gp.gov.ua/erdr/erdr.bi.web.Listing.cls?link=t16m1c12r46&amp;key=11233800" xr:uid="{1D33623E-F30E-422F-8AFF-C0ABDD40B5D6}"/>
    <hyperlink ref="T419" r:id="rId7192" display="https://erdr.gp.gov.ua/erdr/erdr.bi.web.Listing.cls?link=t16m1c13r46&amp;key=11233800" xr:uid="{7B54EDDA-E8D2-4369-B2AE-14539B5DBD54}"/>
    <hyperlink ref="U419" r:id="rId7193" display="https://erdr.gp.gov.ua/erdr/erdr.bi.web.Listing.cls?link=t16m1c14r46&amp;key=11233800" xr:uid="{34DC160A-CF6A-4131-9E95-B87FD6B4C399}"/>
    <hyperlink ref="V419" r:id="rId7194" display="https://erdr.gp.gov.ua/erdr/erdr.bi.web.Listing.cls?link=t16m1c15r46&amp;key=11233800" xr:uid="{6B30B03D-6BFC-4AC0-B424-7CF736A599F5}"/>
    <hyperlink ref="W419" r:id="rId7195" display="https://erdr.gp.gov.ua/erdr/erdr.bi.web.Listing.cls?link=t16m1c16r46&amp;key=11233800" xr:uid="{4FA39BAE-D828-42EF-8674-35775A02C103}"/>
    <hyperlink ref="X419" r:id="rId7196" display="https://erdr.gp.gov.ua/erdr/erdr.bi.web.Listing.cls?link=t16m1c17r46&amp;key=11233800" xr:uid="{B18E4608-B884-46EF-9166-72826E322B24}"/>
    <hyperlink ref="Y419" r:id="rId7197" display="https://erdr.gp.gov.ua/erdr/erdr.bi.web.Listing.cls?link=t16m1c18r46&amp;key=11233800" xr:uid="{F8680CBD-C8E3-4EA7-AD7B-F635374CE47A}"/>
    <hyperlink ref="Z419" r:id="rId7198" display="https://erdr.gp.gov.ua/erdr/erdr.bi.web.Listing.cls?link=t16m1c19r46&amp;key=11233800" xr:uid="{8595A514-A4EB-498A-82D6-EE92520943E2}"/>
    <hyperlink ref="AA419" r:id="rId7199" display="https://erdr.gp.gov.ua/erdr/erdr.bi.web.Listing.cls?link=t16m1c20r46&amp;key=11233800" xr:uid="{A44ADFB6-2302-415A-906F-D7145646A253}"/>
    <hyperlink ref="AB419" r:id="rId7200" display="https://erdr.gp.gov.ua/erdr/erdr.bi.web.Listing.cls?link=t16m1c21r46&amp;key=11233800" xr:uid="{77ED5A10-87B3-4365-9191-641C78627FB5}"/>
    <hyperlink ref="I420" r:id="rId7201" display="https://erdr.gp.gov.ua/erdr/erdr.bi.web.Listing.cls?link=t16m1c1r47&amp;key=11233800" xr:uid="{24AF0BD6-0DA5-4DB6-95A8-4F7694DA2468}"/>
    <hyperlink ref="J420" r:id="rId7202" display="https://erdr.gp.gov.ua/erdr/erdr.bi.web.Listing.cls?link=t16m1c2r47&amp;key=11233800" xr:uid="{0187ACB1-851F-4C45-A6F3-0CBF2CEDEC1C}"/>
    <hyperlink ref="K420" r:id="rId7203" display="https://erdr.gp.gov.ua/erdr/erdr.bi.web.Listing.cls?link=t16m1c3r47&amp;key=11233800" xr:uid="{F16F7F51-3767-4A9F-916D-9D583EC69210}"/>
    <hyperlink ref="L420" r:id="rId7204" display="https://erdr.gp.gov.ua/erdr/erdr.bi.web.Listing.cls?link=t16m1c4r47&amp;key=11233800" xr:uid="{92900D04-C849-438A-A851-ECDBBF76851A}"/>
    <hyperlink ref="M420" r:id="rId7205" display="https://erdr.gp.gov.ua/erdr/erdr.bi.web.Listing.cls?link=t16m1c5r47&amp;key=11233800" xr:uid="{78DD91E6-CBF7-40DA-8C27-B310595BEEDB}"/>
    <hyperlink ref="N420" r:id="rId7206" display="https://erdr.gp.gov.ua/erdr/erdr.bi.web.Listing.cls?link=t16m1c7r47&amp;key=11233800" xr:uid="{E27EC0C9-F812-442E-BB70-654D37FDE1AD}"/>
    <hyperlink ref="O420" r:id="rId7207" display="https://erdr.gp.gov.ua/erdr/erdr.bi.web.Listing.cls?link=t16m1c8r47&amp;key=11233800" xr:uid="{C3A65A6D-5A59-4B1F-B2CD-35FC8051C057}"/>
    <hyperlink ref="P420" r:id="rId7208" display="https://erdr.gp.gov.ua/erdr/erdr.bi.web.Listing.cls?link=t16m1c9r47&amp;key=11233800" xr:uid="{ED75E660-6A63-4D7C-82AD-FF3966474499}"/>
    <hyperlink ref="Q420" r:id="rId7209" display="https://erdr.gp.gov.ua/erdr/erdr.bi.web.Listing.cls?link=t16m1c10r47&amp;key=11233800" xr:uid="{6DD33E76-754A-4A26-85F1-A42C463C4822}"/>
    <hyperlink ref="R420" r:id="rId7210" display="https://erdr.gp.gov.ua/erdr/erdr.bi.web.Listing.cls?link=t16m1c11r47&amp;key=11233800" xr:uid="{18CA1599-F972-4B20-83BD-7B211EB8099E}"/>
    <hyperlink ref="S420" r:id="rId7211" display="https://erdr.gp.gov.ua/erdr/erdr.bi.web.Listing.cls?link=t16m1c12r47&amp;key=11233800" xr:uid="{C8835191-48D8-4D07-91F4-323598FD44E0}"/>
    <hyperlink ref="T420" r:id="rId7212" display="https://erdr.gp.gov.ua/erdr/erdr.bi.web.Listing.cls?link=t16m1c13r47&amp;key=11233800" xr:uid="{5331CF7A-5CD7-4937-A61E-F02EB5259218}"/>
    <hyperlink ref="U420" r:id="rId7213" display="https://erdr.gp.gov.ua/erdr/erdr.bi.web.Listing.cls?link=t16m1c14r47&amp;key=11233800" xr:uid="{86A28BB3-E9BA-4A1A-9A20-5E36C73346C6}"/>
    <hyperlink ref="V420" r:id="rId7214" display="https://erdr.gp.gov.ua/erdr/erdr.bi.web.Listing.cls?link=t16m1c15r47&amp;key=11233800" xr:uid="{55E81A3C-AA65-4630-8062-6314B32F8C87}"/>
    <hyperlink ref="W420" r:id="rId7215" display="https://erdr.gp.gov.ua/erdr/erdr.bi.web.Listing.cls?link=t16m1c16r47&amp;key=11233800" xr:uid="{287251C1-A7A2-44E2-A94C-F1DCA72CEDC8}"/>
    <hyperlink ref="X420" r:id="rId7216" display="https://erdr.gp.gov.ua/erdr/erdr.bi.web.Listing.cls?link=t16m1c17r47&amp;key=11233800" xr:uid="{24601067-0108-4733-8B52-3C89591615F1}"/>
    <hyperlink ref="Y420" r:id="rId7217" display="https://erdr.gp.gov.ua/erdr/erdr.bi.web.Listing.cls?link=t16m1c18r47&amp;key=11233800" xr:uid="{CEC73A72-84F6-441F-B013-C26FEE1F52B4}"/>
    <hyperlink ref="Z420" r:id="rId7218" display="https://erdr.gp.gov.ua/erdr/erdr.bi.web.Listing.cls?link=t16m1c19r47&amp;key=11233800" xr:uid="{2B1E7FBB-8DD0-47F7-8E61-74802FCE5DE3}"/>
    <hyperlink ref="AA420" r:id="rId7219" display="https://erdr.gp.gov.ua/erdr/erdr.bi.web.Listing.cls?link=t16m1c20r47&amp;key=11233800" xr:uid="{7E753697-3EF2-4263-8D27-92961E7D907F}"/>
    <hyperlink ref="AB420" r:id="rId7220" display="https://erdr.gp.gov.ua/erdr/erdr.bi.web.Listing.cls?link=t16m1c21r47&amp;key=11233800" xr:uid="{7C7D4596-2352-4391-8423-0B05117E8BC3}"/>
    <hyperlink ref="I421" r:id="rId7221" display="https://erdr.gp.gov.ua/erdr/erdr.bi.web.Listing.cls?link=t16m1c1r48&amp;key=11233800" xr:uid="{680896CB-1F8F-4A88-A907-E6CBEF7A99C3}"/>
    <hyperlink ref="J421" r:id="rId7222" display="https://erdr.gp.gov.ua/erdr/erdr.bi.web.Listing.cls?link=t16m1c2r48&amp;key=11233800" xr:uid="{F671278C-ED20-4DFC-984F-392E11F197C2}"/>
    <hyperlink ref="K421" r:id="rId7223" display="https://erdr.gp.gov.ua/erdr/erdr.bi.web.Listing.cls?link=t16m1c3r48&amp;key=11233800" xr:uid="{42B7570C-C07F-4FCE-9747-64F8184D69ED}"/>
    <hyperlink ref="L421" r:id="rId7224" display="https://erdr.gp.gov.ua/erdr/erdr.bi.web.Listing.cls?link=t16m1c4r48&amp;key=11233800" xr:uid="{81415E75-8AEF-4622-BF5D-8392D61EE72B}"/>
    <hyperlink ref="M421" r:id="rId7225" display="https://erdr.gp.gov.ua/erdr/erdr.bi.web.Listing.cls?link=t16m1c5r48&amp;key=11233800" xr:uid="{F20C645C-3220-4F88-B66A-D6A0DA6C860A}"/>
    <hyperlink ref="N421" r:id="rId7226" display="https://erdr.gp.gov.ua/erdr/erdr.bi.web.Listing.cls?link=t16m1c7r48&amp;key=11233800" xr:uid="{B549213A-29DE-4314-94C5-3079284117C0}"/>
    <hyperlink ref="O421" r:id="rId7227" display="https://erdr.gp.gov.ua/erdr/erdr.bi.web.Listing.cls?link=t16m1c8r48&amp;key=11233800" xr:uid="{D5A46EA3-F701-4172-AE0C-B5EBEBCEEF25}"/>
    <hyperlink ref="P421" r:id="rId7228" display="https://erdr.gp.gov.ua/erdr/erdr.bi.web.Listing.cls?link=t16m1c9r48&amp;key=11233800" xr:uid="{BFE19241-EBD3-4A54-98C0-F4870C52B3E0}"/>
    <hyperlink ref="Q421" r:id="rId7229" display="https://erdr.gp.gov.ua/erdr/erdr.bi.web.Listing.cls?link=t16m1c10r48&amp;key=11233800" xr:uid="{5ECC0E56-153C-4176-A061-CDA6CF39B152}"/>
    <hyperlink ref="R421" r:id="rId7230" display="https://erdr.gp.gov.ua/erdr/erdr.bi.web.Listing.cls?link=t16m1c11r48&amp;key=11233800" xr:uid="{578BC2F8-86D4-45A5-B40D-2914BE6FF225}"/>
    <hyperlink ref="S421" r:id="rId7231" display="https://erdr.gp.gov.ua/erdr/erdr.bi.web.Listing.cls?link=t16m1c12r48&amp;key=11233800" xr:uid="{EE9CDF42-ED9F-410B-840B-E17024C3DC9D}"/>
    <hyperlink ref="T421" r:id="rId7232" display="https://erdr.gp.gov.ua/erdr/erdr.bi.web.Listing.cls?link=t16m1c13r48&amp;key=11233800" xr:uid="{9C1A1420-B25D-401B-8EEE-227EFBCD025C}"/>
    <hyperlink ref="U421" r:id="rId7233" display="https://erdr.gp.gov.ua/erdr/erdr.bi.web.Listing.cls?link=t16m1c14r48&amp;key=11233800" xr:uid="{35A1FA0C-49A6-4E0F-B6C1-8FFBC9186444}"/>
    <hyperlink ref="V421" r:id="rId7234" display="https://erdr.gp.gov.ua/erdr/erdr.bi.web.Listing.cls?link=t16m1c15r48&amp;key=11233800" xr:uid="{07AAA6D0-CF2B-4FEF-95C5-69FA2799D2F0}"/>
    <hyperlink ref="W421" r:id="rId7235" display="https://erdr.gp.gov.ua/erdr/erdr.bi.web.Listing.cls?link=t16m1c16r48&amp;key=11233800" xr:uid="{CD85B17A-4B95-4814-BDA9-C43C23508549}"/>
    <hyperlink ref="X421" r:id="rId7236" display="https://erdr.gp.gov.ua/erdr/erdr.bi.web.Listing.cls?link=t16m1c17r48&amp;key=11233800" xr:uid="{74981B92-6C00-493A-93EB-4CAFBA0B3A80}"/>
    <hyperlink ref="Y421" r:id="rId7237" display="https://erdr.gp.gov.ua/erdr/erdr.bi.web.Listing.cls?link=t16m1c18r48&amp;key=11233800" xr:uid="{05C1FD8E-67AD-4910-9E89-107B13224328}"/>
    <hyperlink ref="Z421" r:id="rId7238" display="https://erdr.gp.gov.ua/erdr/erdr.bi.web.Listing.cls?link=t16m1c19r48&amp;key=11233800" xr:uid="{D54FC0DC-8300-4305-81C4-A05F4A7FE6D2}"/>
    <hyperlink ref="AA421" r:id="rId7239" display="https://erdr.gp.gov.ua/erdr/erdr.bi.web.Listing.cls?link=t16m1c20r48&amp;key=11233800" xr:uid="{33E7A966-F820-4851-87A1-95DAB19A71A5}"/>
    <hyperlink ref="AB421" r:id="rId7240" display="https://erdr.gp.gov.ua/erdr/erdr.bi.web.Listing.cls?link=t16m1c21r48&amp;key=11233800" xr:uid="{343D7D52-F298-40A8-9BED-7D636379D5AA}"/>
    <hyperlink ref="I422" r:id="rId7241" display="https://erdr.gp.gov.ua/erdr/erdr.bi.web.Listing.cls?link=t16m1c1r49&amp;key=11233800" xr:uid="{4DB25EF4-AA3E-4571-87A6-CAA71A0890DF}"/>
    <hyperlink ref="J422" r:id="rId7242" display="https://erdr.gp.gov.ua/erdr/erdr.bi.web.Listing.cls?link=t16m1c2r49&amp;key=11233800" xr:uid="{E192DFEB-1B16-42D3-A16D-349B9674E898}"/>
    <hyperlink ref="K422" r:id="rId7243" display="https://erdr.gp.gov.ua/erdr/erdr.bi.web.Listing.cls?link=t16m1c3r49&amp;key=11233800" xr:uid="{65F82FDA-A9A7-4737-890D-BCECDFCBD324}"/>
    <hyperlink ref="L422" r:id="rId7244" display="https://erdr.gp.gov.ua/erdr/erdr.bi.web.Listing.cls?link=t16m1c4r49&amp;key=11233800" xr:uid="{A0332854-BAE8-410E-906C-76AE90AFC137}"/>
    <hyperlink ref="M422" r:id="rId7245" display="https://erdr.gp.gov.ua/erdr/erdr.bi.web.Listing.cls?link=t16m1c5r49&amp;key=11233800" xr:uid="{6154794A-B3D1-4C84-B7B1-08783D24CF06}"/>
    <hyperlink ref="N422" r:id="rId7246" display="https://erdr.gp.gov.ua/erdr/erdr.bi.web.Listing.cls?link=t16m1c7r49&amp;key=11233800" xr:uid="{FC646C94-1A00-406E-9EF4-AEA6FF5032F5}"/>
    <hyperlink ref="O422" r:id="rId7247" display="https://erdr.gp.gov.ua/erdr/erdr.bi.web.Listing.cls?link=t16m1c8r49&amp;key=11233800" xr:uid="{0B88A81B-4223-4BA0-BFF0-7A83AD2740A9}"/>
    <hyperlink ref="P422" r:id="rId7248" display="https://erdr.gp.gov.ua/erdr/erdr.bi.web.Listing.cls?link=t16m1c9r49&amp;key=11233800" xr:uid="{7475A463-4CB8-4563-9BB6-C15BC4F92C4D}"/>
    <hyperlink ref="Q422" r:id="rId7249" display="https://erdr.gp.gov.ua/erdr/erdr.bi.web.Listing.cls?link=t16m1c10r49&amp;key=11233800" xr:uid="{BFA6EF65-1AFB-484B-B004-873E863DF70C}"/>
    <hyperlink ref="R422" r:id="rId7250" display="https://erdr.gp.gov.ua/erdr/erdr.bi.web.Listing.cls?link=t16m1c11r49&amp;key=11233800" xr:uid="{E4674C84-1FC0-4A38-99EF-BD0E032300E7}"/>
    <hyperlink ref="S422" r:id="rId7251" display="https://erdr.gp.gov.ua/erdr/erdr.bi.web.Listing.cls?link=t16m1c12r49&amp;key=11233800" xr:uid="{36F0D190-DC2B-4FE2-8B25-30CF02344057}"/>
    <hyperlink ref="T422" r:id="rId7252" display="https://erdr.gp.gov.ua/erdr/erdr.bi.web.Listing.cls?link=t16m1c13r49&amp;key=11233800" xr:uid="{C759F9A4-653A-49FA-B71F-2980F1E8AD3F}"/>
    <hyperlink ref="U422" r:id="rId7253" display="https://erdr.gp.gov.ua/erdr/erdr.bi.web.Listing.cls?link=t16m1c14r49&amp;key=11233800" xr:uid="{6C7294F2-6FF3-4EED-A0AF-078445399F31}"/>
    <hyperlink ref="V422" r:id="rId7254" display="https://erdr.gp.gov.ua/erdr/erdr.bi.web.Listing.cls?link=t16m1c15r49&amp;key=11233800" xr:uid="{417FF5A3-A53D-41C7-963B-FBFBA63123F4}"/>
    <hyperlink ref="W422" r:id="rId7255" display="https://erdr.gp.gov.ua/erdr/erdr.bi.web.Listing.cls?link=t16m1c16r49&amp;key=11233800" xr:uid="{47099071-4846-4FA4-B877-C40E00AE1AC4}"/>
    <hyperlink ref="X422" r:id="rId7256" display="https://erdr.gp.gov.ua/erdr/erdr.bi.web.Listing.cls?link=t16m1c17r49&amp;key=11233800" xr:uid="{7B135C1D-C571-4503-9211-D145DEB1CCFD}"/>
    <hyperlink ref="Y422" r:id="rId7257" display="https://erdr.gp.gov.ua/erdr/erdr.bi.web.Listing.cls?link=t16m1c18r49&amp;key=11233800" xr:uid="{1F9AC77B-3022-46A1-8F95-F6EE39B1A158}"/>
    <hyperlink ref="Z422" r:id="rId7258" display="https://erdr.gp.gov.ua/erdr/erdr.bi.web.Listing.cls?link=t16m1c19r49&amp;key=11233800" xr:uid="{FD0A3DBD-4C90-409B-9BE1-2BB60D3E8BE3}"/>
    <hyperlink ref="AA422" r:id="rId7259" display="https://erdr.gp.gov.ua/erdr/erdr.bi.web.Listing.cls?link=t16m1c20r49&amp;key=11233800" xr:uid="{14BBC925-4578-4AEE-AB2E-D71C48683635}"/>
    <hyperlink ref="AB422" r:id="rId7260" display="https://erdr.gp.gov.ua/erdr/erdr.bi.web.Listing.cls?link=t16m1c21r49&amp;key=11233800" xr:uid="{D46DF1A0-44FB-4405-BBAF-C6CC22483836}"/>
    <hyperlink ref="I423" r:id="rId7261" display="https://erdr.gp.gov.ua/erdr/erdr.bi.web.Listing.cls?link=t16m1c1r50&amp;key=11233800" xr:uid="{6A3B5DB3-711D-4FFA-BAE4-7C9EDD098FBE}"/>
    <hyperlink ref="J423" r:id="rId7262" display="https://erdr.gp.gov.ua/erdr/erdr.bi.web.Listing.cls?link=t16m1c2r50&amp;key=11233800" xr:uid="{5FD59E04-8BE0-4936-87BC-D2BF2087CB44}"/>
    <hyperlink ref="K423" r:id="rId7263" display="https://erdr.gp.gov.ua/erdr/erdr.bi.web.Listing.cls?link=t16m1c3r50&amp;key=11233800" xr:uid="{7532F640-2621-4CBD-AE78-97FCFCD31D29}"/>
    <hyperlink ref="L423" r:id="rId7264" display="https://erdr.gp.gov.ua/erdr/erdr.bi.web.Listing.cls?link=t16m1c4r50&amp;key=11233800" xr:uid="{E395DB29-48BC-46B7-BE59-508AE06AB434}"/>
    <hyperlink ref="M423" r:id="rId7265" display="https://erdr.gp.gov.ua/erdr/erdr.bi.web.Listing.cls?link=t16m1c5r50&amp;key=11233800" xr:uid="{F8CC5208-B808-4863-B50E-399CC5617A5C}"/>
    <hyperlink ref="N423" r:id="rId7266" display="https://erdr.gp.gov.ua/erdr/erdr.bi.web.Listing.cls?link=t16m1c7r50&amp;key=11233800" xr:uid="{D5461AD0-E509-4011-A0B2-7EDCCC8BCD6D}"/>
    <hyperlink ref="O423" r:id="rId7267" display="https://erdr.gp.gov.ua/erdr/erdr.bi.web.Listing.cls?link=t16m1c8r50&amp;key=11233800" xr:uid="{FDDE005E-7F55-486B-A957-E442533950CC}"/>
    <hyperlink ref="P423" r:id="rId7268" display="https://erdr.gp.gov.ua/erdr/erdr.bi.web.Listing.cls?link=t16m1c9r50&amp;key=11233800" xr:uid="{7862F0C0-08B0-4392-84F4-0A5AD8D37C75}"/>
    <hyperlink ref="Q423" r:id="rId7269" display="https://erdr.gp.gov.ua/erdr/erdr.bi.web.Listing.cls?link=t16m1c10r50&amp;key=11233800" xr:uid="{F0EF443A-E235-47D5-9BE3-4AB276FCDCD2}"/>
    <hyperlink ref="R423" r:id="rId7270" display="https://erdr.gp.gov.ua/erdr/erdr.bi.web.Listing.cls?link=t16m1c11r50&amp;key=11233800" xr:uid="{98BA7385-D671-4A1F-829F-8B1061BF6C3B}"/>
    <hyperlink ref="S423" r:id="rId7271" display="https://erdr.gp.gov.ua/erdr/erdr.bi.web.Listing.cls?link=t16m1c12r50&amp;key=11233800" xr:uid="{073B92D1-6A09-42EE-9882-81972C16BF0C}"/>
    <hyperlink ref="T423" r:id="rId7272" display="https://erdr.gp.gov.ua/erdr/erdr.bi.web.Listing.cls?link=t16m1c13r50&amp;key=11233800" xr:uid="{3035D90D-B65C-4D17-9D43-1456D3C6273B}"/>
    <hyperlink ref="U423" r:id="rId7273" display="https://erdr.gp.gov.ua/erdr/erdr.bi.web.Listing.cls?link=t16m1c14r50&amp;key=11233800" xr:uid="{0E668C2B-8645-44F9-947A-D5C2B6120027}"/>
    <hyperlink ref="V423" r:id="rId7274" display="https://erdr.gp.gov.ua/erdr/erdr.bi.web.Listing.cls?link=t16m1c15r50&amp;key=11233800" xr:uid="{768E9DF0-E61E-4E78-B3CA-645BF9BBE131}"/>
    <hyperlink ref="W423" r:id="rId7275" display="https://erdr.gp.gov.ua/erdr/erdr.bi.web.Listing.cls?link=t16m1c16r50&amp;key=11233800" xr:uid="{FC93922C-7C1E-4F84-AB4E-0B7FF7C4C2B2}"/>
    <hyperlink ref="X423" r:id="rId7276" display="https://erdr.gp.gov.ua/erdr/erdr.bi.web.Listing.cls?link=t16m1c17r50&amp;key=11233800" xr:uid="{55511193-3F63-454C-B77E-B77B6A0EAF76}"/>
    <hyperlink ref="Y423" r:id="rId7277" display="https://erdr.gp.gov.ua/erdr/erdr.bi.web.Listing.cls?link=t16m1c18r50&amp;key=11233800" xr:uid="{93B28A7C-9F7E-4C46-9C36-E81B42738FDA}"/>
    <hyperlink ref="Z423" r:id="rId7278" display="https://erdr.gp.gov.ua/erdr/erdr.bi.web.Listing.cls?link=t16m1c19r50&amp;key=11233800" xr:uid="{230EFED0-2AEE-4D03-8CD5-FE74912122D2}"/>
    <hyperlink ref="AA423" r:id="rId7279" display="https://erdr.gp.gov.ua/erdr/erdr.bi.web.Listing.cls?link=t16m1c20r50&amp;key=11233800" xr:uid="{90AB45B8-25D9-49E9-9B1B-239427EFF3E0}"/>
    <hyperlink ref="AB423" r:id="rId7280" display="https://erdr.gp.gov.ua/erdr/erdr.bi.web.Listing.cls?link=t16m1c21r50&amp;key=11233800" xr:uid="{29FDC591-FB28-4CC4-82E9-EACAADBD06FC}"/>
    <hyperlink ref="I424" r:id="rId7281" display="https://erdr.gp.gov.ua/erdr/erdr.bi.web.Listing.cls?link=t16m1c1r51&amp;key=11233800" xr:uid="{2410C544-B9FA-42D5-8317-16BFB2BE3CD9}"/>
    <hyperlink ref="J424" r:id="rId7282" display="https://erdr.gp.gov.ua/erdr/erdr.bi.web.Listing.cls?link=t16m1c2r51&amp;key=11233800" xr:uid="{14E2CFC6-2294-454D-94FB-2BE6F95B0290}"/>
    <hyperlink ref="K424" r:id="rId7283" display="https://erdr.gp.gov.ua/erdr/erdr.bi.web.Listing.cls?link=t16m1c3r51&amp;key=11233800" xr:uid="{19F29A91-A2EC-4629-85D4-3974F85D35FB}"/>
    <hyperlink ref="L424" r:id="rId7284" display="https://erdr.gp.gov.ua/erdr/erdr.bi.web.Listing.cls?link=t16m1c4r51&amp;key=11233800" xr:uid="{5E0017FB-CD11-4B4E-8927-E9CDBCC27311}"/>
    <hyperlink ref="M424" r:id="rId7285" display="https://erdr.gp.gov.ua/erdr/erdr.bi.web.Listing.cls?link=t16m1c5r51&amp;key=11233800" xr:uid="{13ED0ABF-BCF8-4925-82B8-7A5F6F1FC920}"/>
    <hyperlink ref="N424" r:id="rId7286" display="https://erdr.gp.gov.ua/erdr/erdr.bi.web.Listing.cls?link=t16m1c7r51&amp;key=11233800" xr:uid="{F42232F9-6FD5-4A5B-B972-0FB27C8F84E7}"/>
    <hyperlink ref="O424" r:id="rId7287" display="https://erdr.gp.gov.ua/erdr/erdr.bi.web.Listing.cls?link=t16m1c8r51&amp;key=11233800" xr:uid="{20F6D06F-3CB9-4452-89E1-0466681B4061}"/>
    <hyperlink ref="P424" r:id="rId7288" display="https://erdr.gp.gov.ua/erdr/erdr.bi.web.Listing.cls?link=t16m1c9r51&amp;key=11233800" xr:uid="{84D6192F-314C-4998-B82E-DC8543F92BA5}"/>
    <hyperlink ref="Q424" r:id="rId7289" display="https://erdr.gp.gov.ua/erdr/erdr.bi.web.Listing.cls?link=t16m1c10r51&amp;key=11233800" xr:uid="{63419D73-67A5-4F45-B05D-06F578DA48E0}"/>
    <hyperlink ref="R424" r:id="rId7290" display="https://erdr.gp.gov.ua/erdr/erdr.bi.web.Listing.cls?link=t16m1c11r51&amp;key=11233800" xr:uid="{6FB93630-5160-4040-98E5-385A90F96E7A}"/>
    <hyperlink ref="S424" r:id="rId7291" display="https://erdr.gp.gov.ua/erdr/erdr.bi.web.Listing.cls?link=t16m1c12r51&amp;key=11233800" xr:uid="{E934B770-2CBF-4623-8374-E5881F3716A3}"/>
    <hyperlink ref="T424" r:id="rId7292" display="https://erdr.gp.gov.ua/erdr/erdr.bi.web.Listing.cls?link=t16m1c13r51&amp;key=11233800" xr:uid="{A085AD12-038A-4D55-BB04-F3A1A370797A}"/>
    <hyperlink ref="U424" r:id="rId7293" display="https://erdr.gp.gov.ua/erdr/erdr.bi.web.Listing.cls?link=t16m1c14r51&amp;key=11233800" xr:uid="{E2273570-C6B5-41F4-A7BF-03EE7523D911}"/>
    <hyperlink ref="V424" r:id="rId7294" display="https://erdr.gp.gov.ua/erdr/erdr.bi.web.Listing.cls?link=t16m1c15r51&amp;key=11233800" xr:uid="{80103FAF-DD41-4C58-80A8-59BC90CE2841}"/>
    <hyperlink ref="W424" r:id="rId7295" display="https://erdr.gp.gov.ua/erdr/erdr.bi.web.Listing.cls?link=t16m1c16r51&amp;key=11233800" xr:uid="{8A3B7164-91BB-42D4-9FF2-10049F030033}"/>
    <hyperlink ref="X424" r:id="rId7296" display="https://erdr.gp.gov.ua/erdr/erdr.bi.web.Listing.cls?link=t16m1c17r51&amp;key=11233800" xr:uid="{914ABB77-3FBA-4CCD-A9BF-1C70306D3092}"/>
    <hyperlink ref="Y424" r:id="rId7297" display="https://erdr.gp.gov.ua/erdr/erdr.bi.web.Listing.cls?link=t16m1c18r51&amp;key=11233800" xr:uid="{A754AE8C-BA0E-4778-91BE-D408D6B7CA32}"/>
    <hyperlink ref="Z424" r:id="rId7298" display="https://erdr.gp.gov.ua/erdr/erdr.bi.web.Listing.cls?link=t16m1c19r51&amp;key=11233800" xr:uid="{B9C9C118-1737-4320-9A33-0481835152A3}"/>
    <hyperlink ref="AA424" r:id="rId7299" display="https://erdr.gp.gov.ua/erdr/erdr.bi.web.Listing.cls?link=t16m1c20r51&amp;key=11233800" xr:uid="{ECDD0E15-2932-4E59-B21B-8C3E00900B33}"/>
    <hyperlink ref="AB424" r:id="rId7300" display="https://erdr.gp.gov.ua/erdr/erdr.bi.web.Listing.cls?link=t16m1c21r51&amp;key=11233800" xr:uid="{628DDBC0-F56A-4AF9-8CB7-C568498F96F4}"/>
    <hyperlink ref="I425" r:id="rId7301" display="https://erdr.gp.gov.ua/erdr/erdr.bi.web.Listing.cls?link=t16m1c1r52&amp;key=11233800" xr:uid="{DE143597-B715-4E6C-A15E-D80E4645581F}"/>
    <hyperlink ref="J425" r:id="rId7302" display="https://erdr.gp.gov.ua/erdr/erdr.bi.web.Listing.cls?link=t16m1c2r52&amp;key=11233800" xr:uid="{9BDE6097-EF36-4FC7-9598-35E32BB5A8E1}"/>
    <hyperlink ref="K425" r:id="rId7303" display="https://erdr.gp.gov.ua/erdr/erdr.bi.web.Listing.cls?link=t16m1c3r52&amp;key=11233800" xr:uid="{E312013A-A12A-43A3-A11B-231FD9DAAFD5}"/>
    <hyperlink ref="L425" r:id="rId7304" display="https://erdr.gp.gov.ua/erdr/erdr.bi.web.Listing.cls?link=t16m1c4r52&amp;key=11233800" xr:uid="{8D841A7B-95AF-44CB-B0A8-89D10F117AE6}"/>
    <hyperlink ref="M425" r:id="rId7305" display="https://erdr.gp.gov.ua/erdr/erdr.bi.web.Listing.cls?link=t16m1c5r52&amp;key=11233800" xr:uid="{FCD8C885-4CE1-4BB2-9A79-9749360C3EF8}"/>
    <hyperlink ref="N425" r:id="rId7306" display="https://erdr.gp.gov.ua/erdr/erdr.bi.web.Listing.cls?link=t16m1c7r52&amp;key=11233800" xr:uid="{F27C6122-A9CC-4EBE-A775-C7C483E14599}"/>
    <hyperlink ref="O425" r:id="rId7307" display="https://erdr.gp.gov.ua/erdr/erdr.bi.web.Listing.cls?link=t16m1c8r52&amp;key=11233800" xr:uid="{FC037F78-BC8D-426F-A4AE-9020FA23BFA3}"/>
    <hyperlink ref="P425" r:id="rId7308" display="https://erdr.gp.gov.ua/erdr/erdr.bi.web.Listing.cls?link=t16m1c9r52&amp;key=11233800" xr:uid="{82C8333B-114F-4ED4-B5E5-647773471207}"/>
    <hyperlink ref="Q425" r:id="rId7309" display="https://erdr.gp.gov.ua/erdr/erdr.bi.web.Listing.cls?link=t16m1c10r52&amp;key=11233800" xr:uid="{544242DD-F393-4D8D-BEAE-575287A6B722}"/>
    <hyperlink ref="R425" r:id="rId7310" display="https://erdr.gp.gov.ua/erdr/erdr.bi.web.Listing.cls?link=t16m1c11r52&amp;key=11233800" xr:uid="{ABD83611-0F55-4CF7-9161-35F1F22BBF04}"/>
    <hyperlink ref="S425" r:id="rId7311" display="https://erdr.gp.gov.ua/erdr/erdr.bi.web.Listing.cls?link=t16m1c12r52&amp;key=11233800" xr:uid="{88A95FBF-F2E8-4F94-B8E2-653FE4251315}"/>
    <hyperlink ref="T425" r:id="rId7312" display="https://erdr.gp.gov.ua/erdr/erdr.bi.web.Listing.cls?link=t16m1c13r52&amp;key=11233800" xr:uid="{3FC0CF90-3EB0-48AD-9478-1C5F0CA26B56}"/>
    <hyperlink ref="U425" r:id="rId7313" display="https://erdr.gp.gov.ua/erdr/erdr.bi.web.Listing.cls?link=t16m1c14r52&amp;key=11233800" xr:uid="{AF60C5AA-0389-4577-9A5F-8690F961DED5}"/>
    <hyperlink ref="V425" r:id="rId7314" display="https://erdr.gp.gov.ua/erdr/erdr.bi.web.Listing.cls?link=t16m1c15r52&amp;key=11233800" xr:uid="{92ECEAE9-F503-41BF-A453-8D10C716D4E8}"/>
    <hyperlink ref="W425" r:id="rId7315" display="https://erdr.gp.gov.ua/erdr/erdr.bi.web.Listing.cls?link=t16m1c16r52&amp;key=11233800" xr:uid="{74DA71F7-0A1F-480D-9135-398D252D7BFA}"/>
    <hyperlink ref="X425" r:id="rId7316" display="https://erdr.gp.gov.ua/erdr/erdr.bi.web.Listing.cls?link=t16m1c17r52&amp;key=11233800" xr:uid="{5230E975-3BAF-4741-A8DE-3B2D8B0D50CD}"/>
    <hyperlink ref="Y425" r:id="rId7317" display="https://erdr.gp.gov.ua/erdr/erdr.bi.web.Listing.cls?link=t16m1c18r52&amp;key=11233800" xr:uid="{9F4530C5-CD31-4926-9D3F-0A7E5FDA189F}"/>
    <hyperlink ref="Z425" r:id="rId7318" display="https://erdr.gp.gov.ua/erdr/erdr.bi.web.Listing.cls?link=t16m1c19r52&amp;key=11233800" xr:uid="{22C450AD-EE09-451F-9F69-CC57D6CC744C}"/>
    <hyperlink ref="AA425" r:id="rId7319" display="https://erdr.gp.gov.ua/erdr/erdr.bi.web.Listing.cls?link=t16m1c20r52&amp;key=11233800" xr:uid="{1E75425A-9492-4486-8659-07E5387E7F73}"/>
    <hyperlink ref="AB425" r:id="rId7320" display="https://erdr.gp.gov.ua/erdr/erdr.bi.web.Listing.cls?link=t16m1c21r52&amp;key=11233800" xr:uid="{9E14B5FE-368A-4BFD-9D89-015B800D6537}"/>
    <hyperlink ref="I426" r:id="rId7321" display="https://erdr.gp.gov.ua/erdr/erdr.bi.web.Listing.cls?link=t16m1c1r53&amp;key=11233800" xr:uid="{2A177145-5089-44BA-8C37-618138C178AE}"/>
    <hyperlink ref="J426" r:id="rId7322" display="https://erdr.gp.gov.ua/erdr/erdr.bi.web.Listing.cls?link=t16m1c2r53&amp;key=11233800" xr:uid="{9712228D-1A59-48D2-B077-7F1FD28263B2}"/>
    <hyperlink ref="K426" r:id="rId7323" display="https://erdr.gp.gov.ua/erdr/erdr.bi.web.Listing.cls?link=t16m1c3r53&amp;key=11233800" xr:uid="{44B6C6C2-C942-4227-9E47-9747E4E5A926}"/>
    <hyperlink ref="L426" r:id="rId7324" display="https://erdr.gp.gov.ua/erdr/erdr.bi.web.Listing.cls?link=t16m1c4r53&amp;key=11233800" xr:uid="{5930AA88-9904-42AC-BC9C-A4BA3BE0C3ED}"/>
    <hyperlink ref="M426" r:id="rId7325" display="https://erdr.gp.gov.ua/erdr/erdr.bi.web.Listing.cls?link=t16m1c5r53&amp;key=11233800" xr:uid="{DC54797A-03A2-432B-B361-69659A20D09E}"/>
    <hyperlink ref="N426" r:id="rId7326" display="https://erdr.gp.gov.ua/erdr/erdr.bi.web.Listing.cls?link=t16m1c7r53&amp;key=11233800" xr:uid="{19CC651B-8638-441C-936E-9BAF2354B22A}"/>
    <hyperlink ref="O426" r:id="rId7327" display="https://erdr.gp.gov.ua/erdr/erdr.bi.web.Listing.cls?link=t16m1c8r53&amp;key=11233800" xr:uid="{39502A22-B363-4E4D-9A34-FA9A8E6A3D66}"/>
    <hyperlink ref="P426" r:id="rId7328" display="https://erdr.gp.gov.ua/erdr/erdr.bi.web.Listing.cls?link=t16m1c9r53&amp;key=11233800" xr:uid="{11C41350-D8AF-4120-991B-5B254248BB7B}"/>
    <hyperlink ref="Q426" r:id="rId7329" display="https://erdr.gp.gov.ua/erdr/erdr.bi.web.Listing.cls?link=t16m1c10r53&amp;key=11233800" xr:uid="{4AA1A46D-23AD-4206-AF1B-2DA7DE2B74BC}"/>
    <hyperlink ref="R426" r:id="rId7330" display="https://erdr.gp.gov.ua/erdr/erdr.bi.web.Listing.cls?link=t16m1c11r53&amp;key=11233800" xr:uid="{46B13847-65E9-43DD-B902-9AB6697BA57F}"/>
    <hyperlink ref="S426" r:id="rId7331" display="https://erdr.gp.gov.ua/erdr/erdr.bi.web.Listing.cls?link=t16m1c12r53&amp;key=11233800" xr:uid="{BC89D01A-12C0-4595-9E23-78469DD24FB0}"/>
    <hyperlink ref="T426" r:id="rId7332" display="https://erdr.gp.gov.ua/erdr/erdr.bi.web.Listing.cls?link=t16m1c13r53&amp;key=11233800" xr:uid="{0402EAAC-CD5A-4F6E-9B9C-AB7EA8A14008}"/>
    <hyperlink ref="U426" r:id="rId7333" display="https://erdr.gp.gov.ua/erdr/erdr.bi.web.Listing.cls?link=t16m1c14r53&amp;key=11233800" xr:uid="{D16BF07F-4245-45CA-9928-BEE61DDBA245}"/>
    <hyperlink ref="V426" r:id="rId7334" display="https://erdr.gp.gov.ua/erdr/erdr.bi.web.Listing.cls?link=t16m1c15r53&amp;key=11233800" xr:uid="{DEA08766-E1A4-4123-9CAB-A533FECBEFE2}"/>
    <hyperlink ref="W426" r:id="rId7335" display="https://erdr.gp.gov.ua/erdr/erdr.bi.web.Listing.cls?link=t16m1c16r53&amp;key=11233800" xr:uid="{7BBE625A-1946-4E95-9612-7DF476DBDA6F}"/>
    <hyperlink ref="X426" r:id="rId7336" display="https://erdr.gp.gov.ua/erdr/erdr.bi.web.Listing.cls?link=t16m1c17r53&amp;key=11233800" xr:uid="{6CFDC3EE-4D3F-47BC-B112-F754624EBA8B}"/>
    <hyperlink ref="Y426" r:id="rId7337" display="https://erdr.gp.gov.ua/erdr/erdr.bi.web.Listing.cls?link=t16m1c18r53&amp;key=11233800" xr:uid="{C66EA2B8-E2DC-49E9-83F1-AD5A6CA83FE2}"/>
    <hyperlink ref="Z426" r:id="rId7338" display="https://erdr.gp.gov.ua/erdr/erdr.bi.web.Listing.cls?link=t16m1c19r53&amp;key=11233800" xr:uid="{6CDA0A16-3CBA-49BD-AAFC-1BDECEA9C141}"/>
    <hyperlink ref="AA426" r:id="rId7339" display="https://erdr.gp.gov.ua/erdr/erdr.bi.web.Listing.cls?link=t16m1c20r53&amp;key=11233800" xr:uid="{9B5EAC64-ECA5-4DE0-BFF9-AC8901C6E6A7}"/>
    <hyperlink ref="AB426" r:id="rId7340" display="https://erdr.gp.gov.ua/erdr/erdr.bi.web.Listing.cls?link=t16m1c21r53&amp;key=11233800" xr:uid="{8F49D533-FA06-47B0-A7F5-7E5F8DCE03A8}"/>
    <hyperlink ref="I427" r:id="rId7341" display="https://erdr.gp.gov.ua/erdr/erdr.bi.web.Listing.cls?link=t16m1c1r54&amp;key=11233800" xr:uid="{41B876F5-77AD-40A2-9C48-FD87C813AEB0}"/>
    <hyperlink ref="J427" r:id="rId7342" display="https://erdr.gp.gov.ua/erdr/erdr.bi.web.Listing.cls?link=t16m1c2r54&amp;key=11233800" xr:uid="{DC663FB3-670C-44DC-836F-09DA97043366}"/>
    <hyperlink ref="K427" r:id="rId7343" display="https://erdr.gp.gov.ua/erdr/erdr.bi.web.Listing.cls?link=t16m1c3r54&amp;key=11233800" xr:uid="{80290BB0-3853-429A-AEB3-43480AAB5E15}"/>
    <hyperlink ref="L427" r:id="rId7344" display="https://erdr.gp.gov.ua/erdr/erdr.bi.web.Listing.cls?link=t16m1c4r54&amp;key=11233800" xr:uid="{CD230535-09A8-4F79-8DED-BD7FDB3B98CC}"/>
    <hyperlink ref="M427" r:id="rId7345" display="https://erdr.gp.gov.ua/erdr/erdr.bi.web.Listing.cls?link=t16m1c5r54&amp;key=11233800" xr:uid="{A46B0903-47E0-497A-8273-218FABF5E714}"/>
    <hyperlink ref="N427" r:id="rId7346" display="https://erdr.gp.gov.ua/erdr/erdr.bi.web.Listing.cls?link=t16m1c7r54&amp;key=11233800" xr:uid="{E890E9B1-6D5B-4874-BBD4-4A4825B96179}"/>
    <hyperlink ref="O427" r:id="rId7347" display="https://erdr.gp.gov.ua/erdr/erdr.bi.web.Listing.cls?link=t16m1c8r54&amp;key=11233800" xr:uid="{B5F3C83E-2037-4642-A5EF-D5155804FE03}"/>
    <hyperlink ref="P427" r:id="rId7348" display="https://erdr.gp.gov.ua/erdr/erdr.bi.web.Listing.cls?link=t16m1c9r54&amp;key=11233800" xr:uid="{5E3FF53E-84AD-444A-95F2-A52BAF789A2D}"/>
    <hyperlink ref="Q427" r:id="rId7349" display="https://erdr.gp.gov.ua/erdr/erdr.bi.web.Listing.cls?link=t16m1c10r54&amp;key=11233800" xr:uid="{FCF89689-B7BD-4E65-AC0F-6DAD1EC22CC4}"/>
    <hyperlink ref="R427" r:id="rId7350" display="https://erdr.gp.gov.ua/erdr/erdr.bi.web.Listing.cls?link=t16m1c11r54&amp;key=11233800" xr:uid="{79ABC288-6118-4C30-9F25-EE85867E0E3A}"/>
    <hyperlink ref="S427" r:id="rId7351" display="https://erdr.gp.gov.ua/erdr/erdr.bi.web.Listing.cls?link=t16m1c12r54&amp;key=11233800" xr:uid="{D16EC9B4-3985-4643-89DE-BB432056E524}"/>
    <hyperlink ref="T427" r:id="rId7352" display="https://erdr.gp.gov.ua/erdr/erdr.bi.web.Listing.cls?link=t16m1c13r54&amp;key=11233800" xr:uid="{A6B54FCF-01B4-47D6-BD3F-52957B23A83A}"/>
    <hyperlink ref="U427" r:id="rId7353" display="https://erdr.gp.gov.ua/erdr/erdr.bi.web.Listing.cls?link=t16m1c14r54&amp;key=11233800" xr:uid="{359DD5CC-9F0E-45F5-91CA-8554F3B41313}"/>
    <hyperlink ref="V427" r:id="rId7354" display="https://erdr.gp.gov.ua/erdr/erdr.bi.web.Listing.cls?link=t16m1c15r54&amp;key=11233800" xr:uid="{5F2505F1-3CB9-4BDF-A841-071595BD8A7E}"/>
    <hyperlink ref="W427" r:id="rId7355" display="https://erdr.gp.gov.ua/erdr/erdr.bi.web.Listing.cls?link=t16m1c16r54&amp;key=11233800" xr:uid="{966FA7E2-BD01-43C6-800E-EC8E8BD39665}"/>
    <hyperlink ref="X427" r:id="rId7356" display="https://erdr.gp.gov.ua/erdr/erdr.bi.web.Listing.cls?link=t16m1c17r54&amp;key=11233800" xr:uid="{DDA759A5-F722-48D0-AEB3-A89A2FA8A9F1}"/>
    <hyperlink ref="Y427" r:id="rId7357" display="https://erdr.gp.gov.ua/erdr/erdr.bi.web.Listing.cls?link=t16m1c18r54&amp;key=11233800" xr:uid="{2471E8A7-B21A-4B7C-8BE5-BF2D60605E77}"/>
    <hyperlink ref="Z427" r:id="rId7358" display="https://erdr.gp.gov.ua/erdr/erdr.bi.web.Listing.cls?link=t16m1c19r54&amp;key=11233800" xr:uid="{7E063BA5-8F22-44F1-9307-BE6C446E3FDE}"/>
    <hyperlink ref="AA427" r:id="rId7359" display="https://erdr.gp.gov.ua/erdr/erdr.bi.web.Listing.cls?link=t16m1c20r54&amp;key=11233800" xr:uid="{7F53D8D6-97E5-4AB3-8F9D-A85C1D45CFA0}"/>
    <hyperlink ref="AB427" r:id="rId7360" display="https://erdr.gp.gov.ua/erdr/erdr.bi.web.Listing.cls?link=t16m1c21r54&amp;key=11233800" xr:uid="{9DCF3B88-8FEF-4307-99BD-A813F057D6B8}"/>
    <hyperlink ref="I428" r:id="rId7361" display="https://erdr.gp.gov.ua/erdr/erdr.bi.web.Listing.cls?link=t16m1c1r55&amp;key=11233800" xr:uid="{3ADA3F54-8DB8-4346-BF8F-25E134855B47}"/>
    <hyperlink ref="J428" r:id="rId7362" display="https://erdr.gp.gov.ua/erdr/erdr.bi.web.Listing.cls?link=t16m1c2r55&amp;key=11233800" xr:uid="{1FD35582-73B3-4F2E-A815-047E60288364}"/>
    <hyperlink ref="K428" r:id="rId7363" display="https://erdr.gp.gov.ua/erdr/erdr.bi.web.Listing.cls?link=t16m1c3r55&amp;key=11233800" xr:uid="{ED20E85D-AD84-46C2-8BEA-8B4D8C0B7C66}"/>
    <hyperlink ref="L428" r:id="rId7364" display="https://erdr.gp.gov.ua/erdr/erdr.bi.web.Listing.cls?link=t16m1c4r55&amp;key=11233800" xr:uid="{0C2A8A1E-8E92-4209-924B-EC103188D54C}"/>
    <hyperlink ref="M428" r:id="rId7365" display="https://erdr.gp.gov.ua/erdr/erdr.bi.web.Listing.cls?link=t16m1c5r55&amp;key=11233800" xr:uid="{B631BCA7-D365-47E6-BCFA-455724491AAA}"/>
    <hyperlink ref="N428" r:id="rId7366" display="https://erdr.gp.gov.ua/erdr/erdr.bi.web.Listing.cls?link=t16m1c7r55&amp;key=11233800" xr:uid="{003097DC-BD59-4869-8B2C-790AB3BB1992}"/>
    <hyperlink ref="O428" r:id="rId7367" display="https://erdr.gp.gov.ua/erdr/erdr.bi.web.Listing.cls?link=t16m1c8r55&amp;key=11233800" xr:uid="{47DF0FE5-6BA7-40C8-842E-103A3FDCD80D}"/>
    <hyperlink ref="P428" r:id="rId7368" display="https://erdr.gp.gov.ua/erdr/erdr.bi.web.Listing.cls?link=t16m1c9r55&amp;key=11233800" xr:uid="{B9FE6B03-FCE5-424C-9AC4-E14B4AF258F3}"/>
    <hyperlink ref="Q428" r:id="rId7369" display="https://erdr.gp.gov.ua/erdr/erdr.bi.web.Listing.cls?link=t16m1c10r55&amp;key=11233800" xr:uid="{FE786078-8867-4A75-80AF-D0E0A7612342}"/>
    <hyperlink ref="R428" r:id="rId7370" display="https://erdr.gp.gov.ua/erdr/erdr.bi.web.Listing.cls?link=t16m1c11r55&amp;key=11233800" xr:uid="{22C03F12-002F-4FF5-9BDA-A7FD2A857AF0}"/>
    <hyperlink ref="S428" r:id="rId7371" display="https://erdr.gp.gov.ua/erdr/erdr.bi.web.Listing.cls?link=t16m1c12r55&amp;key=11233800" xr:uid="{EA7172E2-D5AB-4F22-BE36-7DC08C53C5DE}"/>
    <hyperlink ref="T428" r:id="rId7372" display="https://erdr.gp.gov.ua/erdr/erdr.bi.web.Listing.cls?link=t16m1c13r55&amp;key=11233800" xr:uid="{626FA4AE-9874-4573-A732-54317ADF3669}"/>
    <hyperlink ref="U428" r:id="rId7373" display="https://erdr.gp.gov.ua/erdr/erdr.bi.web.Listing.cls?link=t16m1c14r55&amp;key=11233800" xr:uid="{89A26F1E-3B7F-41E5-B395-883E6B8DBC05}"/>
    <hyperlink ref="V428" r:id="rId7374" display="https://erdr.gp.gov.ua/erdr/erdr.bi.web.Listing.cls?link=t16m1c15r55&amp;key=11233800" xr:uid="{2F17B6F1-0725-42A7-A360-364ABDC9A591}"/>
    <hyperlink ref="W428" r:id="rId7375" display="https://erdr.gp.gov.ua/erdr/erdr.bi.web.Listing.cls?link=t16m1c16r55&amp;key=11233800" xr:uid="{FD765097-3394-4377-BEA5-91E866D3011D}"/>
    <hyperlink ref="X428" r:id="rId7376" display="https://erdr.gp.gov.ua/erdr/erdr.bi.web.Listing.cls?link=t16m1c17r55&amp;key=11233800" xr:uid="{75CCE5C8-1D83-48CB-ABE4-0E4E70F0701C}"/>
    <hyperlink ref="Y428" r:id="rId7377" display="https://erdr.gp.gov.ua/erdr/erdr.bi.web.Listing.cls?link=t16m1c18r55&amp;key=11233800" xr:uid="{C1E00ABF-5E5D-4969-9409-7A4A00A695FE}"/>
    <hyperlink ref="Z428" r:id="rId7378" display="https://erdr.gp.gov.ua/erdr/erdr.bi.web.Listing.cls?link=t16m1c19r55&amp;key=11233800" xr:uid="{D1551B59-4E02-4AD8-B532-27AA42DB3EC5}"/>
    <hyperlink ref="AA428" r:id="rId7379" display="https://erdr.gp.gov.ua/erdr/erdr.bi.web.Listing.cls?link=t16m1c20r55&amp;key=11233800" xr:uid="{0E5EFDCE-73F1-4457-974C-5BDBF6958886}"/>
    <hyperlink ref="AB428" r:id="rId7380" display="https://erdr.gp.gov.ua/erdr/erdr.bi.web.Listing.cls?link=t16m1c21r55&amp;key=11233800" xr:uid="{53758F1C-51FE-4ED8-ABF9-D3AFAAA5B499}"/>
    <hyperlink ref="I429" r:id="rId7381" display="https://erdr.gp.gov.ua/erdr/erdr.bi.web.Listing.cls?link=t16m1c1r56&amp;key=11233800" xr:uid="{27285E0A-12AA-4686-A2D3-13103211C5F0}"/>
    <hyperlink ref="J429" r:id="rId7382" display="https://erdr.gp.gov.ua/erdr/erdr.bi.web.Listing.cls?link=t16m1c2r56&amp;key=11233800" xr:uid="{AFB4AB68-5248-476D-928A-77FCAD4A56F4}"/>
    <hyperlink ref="K429" r:id="rId7383" display="https://erdr.gp.gov.ua/erdr/erdr.bi.web.Listing.cls?link=t16m1c3r56&amp;key=11233800" xr:uid="{151EF8BE-AB57-4071-8ADA-B4C3FB1596D2}"/>
    <hyperlink ref="L429" r:id="rId7384" display="https://erdr.gp.gov.ua/erdr/erdr.bi.web.Listing.cls?link=t16m1c4r56&amp;key=11233800" xr:uid="{107733A4-D1D3-408A-B280-3F29FA152653}"/>
    <hyperlink ref="M429" r:id="rId7385" display="https://erdr.gp.gov.ua/erdr/erdr.bi.web.Listing.cls?link=t16m1c5r56&amp;key=11233800" xr:uid="{DDEA3F1F-E909-49E1-AEC0-C787C17008AA}"/>
    <hyperlink ref="N429" r:id="rId7386" display="https://erdr.gp.gov.ua/erdr/erdr.bi.web.Listing.cls?link=t16m1c7r56&amp;key=11233800" xr:uid="{180C0FAF-FE4F-489B-9716-3CA6AB9B2A70}"/>
    <hyperlink ref="O429" r:id="rId7387" display="https://erdr.gp.gov.ua/erdr/erdr.bi.web.Listing.cls?link=t16m1c8r56&amp;key=11233800" xr:uid="{EF4C6878-815D-41B1-AEEC-F7710FB17E24}"/>
    <hyperlink ref="P429" r:id="rId7388" display="https://erdr.gp.gov.ua/erdr/erdr.bi.web.Listing.cls?link=t16m1c9r56&amp;key=11233800" xr:uid="{FA4ADBDE-FC0B-4FDA-899C-672EBA23D1BC}"/>
    <hyperlink ref="Q429" r:id="rId7389" display="https://erdr.gp.gov.ua/erdr/erdr.bi.web.Listing.cls?link=t16m1c10r56&amp;key=11233800" xr:uid="{677526C4-3FA4-472A-A066-BBF0FCD430F9}"/>
    <hyperlink ref="R429" r:id="rId7390" display="https://erdr.gp.gov.ua/erdr/erdr.bi.web.Listing.cls?link=t16m1c11r56&amp;key=11233800" xr:uid="{B8DE3201-AA84-4295-BAC1-05064C16830D}"/>
    <hyperlink ref="S429" r:id="rId7391" display="https://erdr.gp.gov.ua/erdr/erdr.bi.web.Listing.cls?link=t16m1c12r56&amp;key=11233800" xr:uid="{0C8D73D5-933B-4728-92FC-3BB882B6CD76}"/>
    <hyperlink ref="T429" r:id="rId7392" display="https://erdr.gp.gov.ua/erdr/erdr.bi.web.Listing.cls?link=t16m1c13r56&amp;key=11233800" xr:uid="{A99EE966-1EB9-48A5-B699-8C9435B72248}"/>
    <hyperlink ref="U429" r:id="rId7393" display="https://erdr.gp.gov.ua/erdr/erdr.bi.web.Listing.cls?link=t16m1c14r56&amp;key=11233800" xr:uid="{468D7EE7-35DC-4ACA-A832-EF95CEC681F6}"/>
    <hyperlink ref="V429" r:id="rId7394" display="https://erdr.gp.gov.ua/erdr/erdr.bi.web.Listing.cls?link=t16m1c15r56&amp;key=11233800" xr:uid="{5FBCC2B0-1991-4FB9-88AB-E974768C9E78}"/>
    <hyperlink ref="W429" r:id="rId7395" display="https://erdr.gp.gov.ua/erdr/erdr.bi.web.Listing.cls?link=t16m1c16r56&amp;key=11233800" xr:uid="{B28883B5-47B4-4318-9C5B-157E5E8153F1}"/>
    <hyperlink ref="X429" r:id="rId7396" display="https://erdr.gp.gov.ua/erdr/erdr.bi.web.Listing.cls?link=t16m1c17r56&amp;key=11233800" xr:uid="{7829FC27-9A5F-420D-A627-D7D24EBD66FF}"/>
    <hyperlink ref="Y429" r:id="rId7397" display="https://erdr.gp.gov.ua/erdr/erdr.bi.web.Listing.cls?link=t16m1c18r56&amp;key=11233800" xr:uid="{32388F56-F583-4E1A-BFBB-FFF3431A5579}"/>
    <hyperlink ref="Z429" r:id="rId7398" display="https://erdr.gp.gov.ua/erdr/erdr.bi.web.Listing.cls?link=t16m1c19r56&amp;key=11233800" xr:uid="{63E430A0-82CD-4896-B09F-575C548F9A67}"/>
    <hyperlink ref="AA429" r:id="rId7399" display="https://erdr.gp.gov.ua/erdr/erdr.bi.web.Listing.cls?link=t16m1c20r56&amp;key=11233800" xr:uid="{B5A688EE-4CBD-464C-87CF-166E8B5CA3F6}"/>
    <hyperlink ref="AB429" r:id="rId7400" display="https://erdr.gp.gov.ua/erdr/erdr.bi.web.Listing.cls?link=t16m1c21r56&amp;key=11233800" xr:uid="{5DE9AB8B-779C-4398-A6B5-67144DBD4052}"/>
    <hyperlink ref="I437" r:id="rId7401" display="https://erdr.gp.gov.ua/erdr/erdr.bi.web.Listing.cls?link=t17m1c1r1&amp;key=11233800" xr:uid="{B8002C5C-937C-49E3-857E-575FFC4D0D2A}"/>
    <hyperlink ref="J437" r:id="rId7402" display="https://erdr.gp.gov.ua/erdr/erdr.bi.web.Listing.cls?link=t17m1c2r1&amp;key=11233800" xr:uid="{2B2F46EE-715A-4895-9385-FF01EF97784B}"/>
    <hyperlink ref="K437" r:id="rId7403" display="https://erdr.gp.gov.ua/erdr/erdr.bi.web.Listing.cls?link=t17m1c3r1&amp;key=11233800" xr:uid="{2368E500-2F5B-4582-9790-3CAD00E55C67}"/>
    <hyperlink ref="L437" r:id="rId7404" display="https://erdr.gp.gov.ua/erdr/erdr.bi.web.Listing.cls?link=t17m1c4r1&amp;key=11233800" xr:uid="{1BA1643A-F436-4901-8403-297191BD46A5}"/>
    <hyperlink ref="M437" r:id="rId7405" display="https://erdr.gp.gov.ua/erdr/erdr.bi.web.Listing.cls?link=t17m1c5r1&amp;key=11233800" xr:uid="{847335E5-C25B-4D30-ADC8-66F19F8EF491}"/>
    <hyperlink ref="N437" r:id="rId7406" display="https://erdr.gp.gov.ua/erdr/erdr.bi.web.Listing.cls?link=t17m1c7r1&amp;key=11233800" xr:uid="{D4E6ED19-A796-43E9-A113-1341E3B53D1C}"/>
    <hyperlink ref="O437" r:id="rId7407" display="https://erdr.gp.gov.ua/erdr/erdr.bi.web.Listing.cls?link=t17m1c8r1&amp;key=11233800" xr:uid="{9EA58E36-4DC9-4BB0-983F-CDC071630613}"/>
    <hyperlink ref="P437" r:id="rId7408" display="https://erdr.gp.gov.ua/erdr/erdr.bi.web.Listing.cls?link=t17m1c9r1&amp;key=11233800" xr:uid="{56ED68BC-F481-476A-974D-8D7849A20313}"/>
    <hyperlink ref="Q437" r:id="rId7409" display="https://erdr.gp.gov.ua/erdr/erdr.bi.web.Listing.cls?link=t17m1c10r1&amp;key=11233800" xr:uid="{CB7B8EE9-99D6-40ED-841C-BFC5A55D67BF}"/>
    <hyperlink ref="R437" r:id="rId7410" display="https://erdr.gp.gov.ua/erdr/erdr.bi.web.Listing.cls?link=t17m1c11r1&amp;key=11233800" xr:uid="{28D10CB4-6041-46AC-84AE-081E155B4691}"/>
    <hyperlink ref="S437" r:id="rId7411" display="https://erdr.gp.gov.ua/erdr/erdr.bi.web.Listing.cls?link=t17m1c12r1&amp;key=11233800" xr:uid="{68DCE759-8AE5-4C88-BD58-15E90F22AF14}"/>
    <hyperlink ref="T437" r:id="rId7412" display="https://erdr.gp.gov.ua/erdr/erdr.bi.web.Listing.cls?link=t17m1c13r1&amp;key=11233800" xr:uid="{E895EA94-9D4B-401A-AB64-CB8C37F56145}"/>
    <hyperlink ref="U437" r:id="rId7413" display="https://erdr.gp.gov.ua/erdr/erdr.bi.web.Listing.cls?link=t17m1c14r1&amp;key=11233800" xr:uid="{5ED0CD49-3CD1-4166-BCC3-37DA781A4684}"/>
    <hyperlink ref="V437" r:id="rId7414" display="https://erdr.gp.gov.ua/erdr/erdr.bi.web.Listing.cls?link=t17m1c15r1&amp;key=11233800" xr:uid="{7665471E-8362-4BCB-83B3-5DC82E6C1615}"/>
    <hyperlink ref="W437" r:id="rId7415" display="https://erdr.gp.gov.ua/erdr/erdr.bi.web.Listing.cls?link=t17m1c16r1&amp;key=11233800" xr:uid="{839E7534-195B-4C1C-8EAA-256EA2B76E9C}"/>
    <hyperlink ref="X437" r:id="rId7416" display="https://erdr.gp.gov.ua/erdr/erdr.bi.web.Listing.cls?link=t17m1c17r1&amp;key=11233800" xr:uid="{33F28F4D-6754-4F0A-B245-A291B9238E5A}"/>
    <hyperlink ref="Y437" r:id="rId7417" display="https://erdr.gp.gov.ua/erdr/erdr.bi.web.Listing.cls?link=t17m1c18r1&amp;key=11233800" xr:uid="{159CC709-E5E9-4115-BBD9-55681FA9CF34}"/>
    <hyperlink ref="Z437" r:id="rId7418" display="https://erdr.gp.gov.ua/erdr/erdr.bi.web.Listing.cls?link=t17m1c19r1&amp;key=11233800" xr:uid="{A59A826D-2E32-4826-9C23-8075B516AD8A}"/>
    <hyperlink ref="AA437" r:id="rId7419" display="https://erdr.gp.gov.ua/erdr/erdr.bi.web.Listing.cls?link=t17m1c20r1&amp;key=11233800" xr:uid="{DF0CC26A-903B-4426-8EDD-9123D7E1E8CE}"/>
    <hyperlink ref="AB437" r:id="rId7420" display="https://erdr.gp.gov.ua/erdr/erdr.bi.web.Listing.cls?link=t17m1c21r1&amp;key=11233800" xr:uid="{AA0F620D-3134-4FD2-B293-AFB43B2AF0C3}"/>
    <hyperlink ref="I438" r:id="rId7421" display="https://erdr.gp.gov.ua/erdr/erdr.bi.web.Listing.cls?link=t17m1c1r2&amp;key=11233800" xr:uid="{87DC4E28-6BB6-45A8-A65A-F3E293F60F5C}"/>
    <hyperlink ref="J438" r:id="rId7422" display="https://erdr.gp.gov.ua/erdr/erdr.bi.web.Listing.cls?link=t17m1c2r2&amp;key=11233800" xr:uid="{90BDC03A-9363-4799-A8DF-0D21C6CDA0F5}"/>
    <hyperlink ref="K438" r:id="rId7423" display="https://erdr.gp.gov.ua/erdr/erdr.bi.web.Listing.cls?link=t17m1c3r2&amp;key=11233800" xr:uid="{519B96B5-7770-48CD-8211-FA4427A9B474}"/>
    <hyperlink ref="L438" r:id="rId7424" display="https://erdr.gp.gov.ua/erdr/erdr.bi.web.Listing.cls?link=t17m1c4r2&amp;key=11233800" xr:uid="{7A783AAE-9640-48A3-8110-90DCE0F7079E}"/>
    <hyperlink ref="M438" r:id="rId7425" display="https://erdr.gp.gov.ua/erdr/erdr.bi.web.Listing.cls?link=t17m1c5r2&amp;key=11233800" xr:uid="{2DF3E11F-7592-4AEE-9ED2-3E5952C36005}"/>
    <hyperlink ref="N438" r:id="rId7426" display="https://erdr.gp.gov.ua/erdr/erdr.bi.web.Listing.cls?link=t17m1c7r2&amp;key=11233800" xr:uid="{2E87C0B4-54A1-46C3-AB7E-CEEC1BC89962}"/>
    <hyperlink ref="O438" r:id="rId7427" display="https://erdr.gp.gov.ua/erdr/erdr.bi.web.Listing.cls?link=t17m1c8r2&amp;key=11233800" xr:uid="{06FB56FB-D1DF-4225-9B15-A4B439A20BA6}"/>
    <hyperlink ref="P438" r:id="rId7428" display="https://erdr.gp.gov.ua/erdr/erdr.bi.web.Listing.cls?link=t17m1c9r2&amp;key=11233800" xr:uid="{8947D107-12C3-4121-BEE0-F9829A5DB38C}"/>
    <hyperlink ref="Q438" r:id="rId7429" display="https://erdr.gp.gov.ua/erdr/erdr.bi.web.Listing.cls?link=t17m1c10r2&amp;key=11233800" xr:uid="{35FE68C4-93E5-424F-9C4D-8E43DF9F3DF5}"/>
    <hyperlink ref="R438" r:id="rId7430" display="https://erdr.gp.gov.ua/erdr/erdr.bi.web.Listing.cls?link=t17m1c11r2&amp;key=11233800" xr:uid="{5DDEAAE9-839A-4319-8438-7BD6276448F7}"/>
    <hyperlink ref="S438" r:id="rId7431" display="https://erdr.gp.gov.ua/erdr/erdr.bi.web.Listing.cls?link=t17m1c12r2&amp;key=11233800" xr:uid="{162B62E9-550A-4AE9-887A-F90B893435C0}"/>
    <hyperlink ref="T438" r:id="rId7432" display="https://erdr.gp.gov.ua/erdr/erdr.bi.web.Listing.cls?link=t17m1c13r2&amp;key=11233800" xr:uid="{35CC647F-B5C5-476E-916A-DD03753AE64F}"/>
    <hyperlink ref="U438" r:id="rId7433" display="https://erdr.gp.gov.ua/erdr/erdr.bi.web.Listing.cls?link=t17m1c14r2&amp;key=11233800" xr:uid="{00106AA4-8D68-419E-92D1-53C7C4F07513}"/>
    <hyperlink ref="V438" r:id="rId7434" display="https://erdr.gp.gov.ua/erdr/erdr.bi.web.Listing.cls?link=t17m1c15r2&amp;key=11233800" xr:uid="{2759B6DB-1829-42F0-8CBA-7803FF173E0F}"/>
    <hyperlink ref="W438" r:id="rId7435" display="https://erdr.gp.gov.ua/erdr/erdr.bi.web.Listing.cls?link=t17m1c16r2&amp;key=11233800" xr:uid="{3307178E-C52D-4F8A-861C-3C2D324489A0}"/>
    <hyperlink ref="X438" r:id="rId7436" display="https://erdr.gp.gov.ua/erdr/erdr.bi.web.Listing.cls?link=t17m1c17r2&amp;key=11233800" xr:uid="{85995286-6F8B-4D92-BAF4-DC6F9A5CED13}"/>
    <hyperlink ref="Y438" r:id="rId7437" display="https://erdr.gp.gov.ua/erdr/erdr.bi.web.Listing.cls?link=t17m1c18r2&amp;key=11233800" xr:uid="{DF9A913B-274B-47DA-B95A-BD82DC0BEFDB}"/>
    <hyperlink ref="Z438" r:id="rId7438" display="https://erdr.gp.gov.ua/erdr/erdr.bi.web.Listing.cls?link=t17m1c19r2&amp;key=11233800" xr:uid="{2665DDCF-B8DF-4CF6-9B67-6B8938FDD31F}"/>
    <hyperlink ref="AA438" r:id="rId7439" display="https://erdr.gp.gov.ua/erdr/erdr.bi.web.Listing.cls?link=t17m1c20r2&amp;key=11233800" xr:uid="{C8CB1631-D7B0-49F7-B5E8-6B01107EC964}"/>
    <hyperlink ref="AB438" r:id="rId7440" display="https://erdr.gp.gov.ua/erdr/erdr.bi.web.Listing.cls?link=t17m1c21r2&amp;key=11233800" xr:uid="{522D9483-F4B6-4BB2-941A-B2CEBA419470}"/>
    <hyperlink ref="I439" r:id="rId7441" display="https://erdr.gp.gov.ua/erdr/erdr.bi.web.Listing.cls?link=t17m1c1r3&amp;key=11233800" xr:uid="{BD8A2A03-AB82-4F98-BF1F-D27FD9445D73}"/>
    <hyperlink ref="J439" r:id="rId7442" display="https://erdr.gp.gov.ua/erdr/erdr.bi.web.Listing.cls?link=t17m1c2r3&amp;key=11233800" xr:uid="{8C0EB59F-7850-4DF9-B17B-6C422433BDA5}"/>
    <hyperlink ref="K439" r:id="rId7443" display="https://erdr.gp.gov.ua/erdr/erdr.bi.web.Listing.cls?link=t17m1c3r3&amp;key=11233800" xr:uid="{F93C1776-1211-4AE5-9678-E842F2E95097}"/>
    <hyperlink ref="L439" r:id="rId7444" display="https://erdr.gp.gov.ua/erdr/erdr.bi.web.Listing.cls?link=t17m1c4r3&amp;key=11233800" xr:uid="{2FB01BF2-B9CA-4428-957A-95BE44B8EEE9}"/>
    <hyperlink ref="M439" r:id="rId7445" display="https://erdr.gp.gov.ua/erdr/erdr.bi.web.Listing.cls?link=t17m1c5r3&amp;key=11233800" xr:uid="{633F6C9D-0B3C-4D55-9705-13BBEF6B666F}"/>
    <hyperlink ref="N439" r:id="rId7446" display="https://erdr.gp.gov.ua/erdr/erdr.bi.web.Listing.cls?link=t17m1c7r3&amp;key=11233800" xr:uid="{11F45D85-E0F7-4EA5-9770-7D25BE8C0F25}"/>
    <hyperlink ref="O439" r:id="rId7447" display="https://erdr.gp.gov.ua/erdr/erdr.bi.web.Listing.cls?link=t17m1c8r3&amp;key=11233800" xr:uid="{07518DA0-E598-404B-983D-BEF3ED08E446}"/>
    <hyperlink ref="P439" r:id="rId7448" display="https://erdr.gp.gov.ua/erdr/erdr.bi.web.Listing.cls?link=t17m1c9r3&amp;key=11233800" xr:uid="{D2EA5A9E-6CCF-4242-ACC5-FCF596F564BB}"/>
    <hyperlink ref="Q439" r:id="rId7449" display="https://erdr.gp.gov.ua/erdr/erdr.bi.web.Listing.cls?link=t17m1c10r3&amp;key=11233800" xr:uid="{694006BB-E548-4C69-80C2-11F4A85D76A1}"/>
    <hyperlink ref="R439" r:id="rId7450" display="https://erdr.gp.gov.ua/erdr/erdr.bi.web.Listing.cls?link=t17m1c11r3&amp;key=11233800" xr:uid="{150FFD6D-D7E2-460B-BCE2-C6BF4A3B9510}"/>
    <hyperlink ref="S439" r:id="rId7451" display="https://erdr.gp.gov.ua/erdr/erdr.bi.web.Listing.cls?link=t17m1c12r3&amp;key=11233800" xr:uid="{DA3B8F75-3CB0-4E14-8810-6C5169F0BB9D}"/>
    <hyperlink ref="T439" r:id="rId7452" display="https://erdr.gp.gov.ua/erdr/erdr.bi.web.Listing.cls?link=t17m1c13r3&amp;key=11233800" xr:uid="{D4B4272C-D071-424A-8DDE-C272CC5B606A}"/>
    <hyperlink ref="U439" r:id="rId7453" display="https://erdr.gp.gov.ua/erdr/erdr.bi.web.Listing.cls?link=t17m1c14r3&amp;key=11233800" xr:uid="{73818CDA-79F2-47C0-8AD4-7FDBAE6482E5}"/>
    <hyperlink ref="V439" r:id="rId7454" display="https://erdr.gp.gov.ua/erdr/erdr.bi.web.Listing.cls?link=t17m1c15r3&amp;key=11233800" xr:uid="{FEA03011-4671-47E2-BBBB-C0699F5254E9}"/>
    <hyperlink ref="W439" r:id="rId7455" display="https://erdr.gp.gov.ua/erdr/erdr.bi.web.Listing.cls?link=t17m1c16r3&amp;key=11233800" xr:uid="{E1FE931A-DC72-42EC-9EE5-CBC72520B385}"/>
    <hyperlink ref="X439" r:id="rId7456" display="https://erdr.gp.gov.ua/erdr/erdr.bi.web.Listing.cls?link=t17m1c17r3&amp;key=11233800" xr:uid="{83ACB83C-3643-4AE6-9428-834AB2798286}"/>
    <hyperlink ref="Y439" r:id="rId7457" display="https://erdr.gp.gov.ua/erdr/erdr.bi.web.Listing.cls?link=t17m1c18r3&amp;key=11233800" xr:uid="{BE73ECB8-3869-4F1F-AC1E-476B22F5406D}"/>
    <hyperlink ref="Z439" r:id="rId7458" display="https://erdr.gp.gov.ua/erdr/erdr.bi.web.Listing.cls?link=t17m1c19r3&amp;key=11233800" xr:uid="{8CDC4E6F-EF7F-4E19-9FDD-05B0B4A21482}"/>
    <hyperlink ref="AA439" r:id="rId7459" display="https://erdr.gp.gov.ua/erdr/erdr.bi.web.Listing.cls?link=t17m1c20r3&amp;key=11233800" xr:uid="{1DE67B84-59AC-4803-9F9F-7FF173EC4300}"/>
    <hyperlink ref="AB439" r:id="rId7460" display="https://erdr.gp.gov.ua/erdr/erdr.bi.web.Listing.cls?link=t17m1c21r3&amp;key=11233800" xr:uid="{54CB6FFC-1255-4FFA-8278-54209D76BC8B}"/>
    <hyperlink ref="I440" r:id="rId7461" display="https://erdr.gp.gov.ua/erdr/erdr.bi.web.Listing.cls?link=t17m1c1r4&amp;key=11233800" xr:uid="{395AB539-3A12-4D7E-8D6A-2A293C99D174}"/>
    <hyperlink ref="J440" r:id="rId7462" display="https://erdr.gp.gov.ua/erdr/erdr.bi.web.Listing.cls?link=t17m1c2r4&amp;key=11233800" xr:uid="{428C5544-AC77-4FFB-BFBA-12A35E3B1ED3}"/>
    <hyperlink ref="K440" r:id="rId7463" display="https://erdr.gp.gov.ua/erdr/erdr.bi.web.Listing.cls?link=t17m1c3r4&amp;key=11233800" xr:uid="{40D53BED-7BCE-48E2-88F8-36EBA31DCFFD}"/>
    <hyperlink ref="L440" r:id="rId7464" display="https://erdr.gp.gov.ua/erdr/erdr.bi.web.Listing.cls?link=t17m1c4r4&amp;key=11233800" xr:uid="{1FCD4991-5F7F-451E-9988-4176A0EEE2C1}"/>
    <hyperlink ref="M440" r:id="rId7465" display="https://erdr.gp.gov.ua/erdr/erdr.bi.web.Listing.cls?link=t17m1c5r4&amp;key=11233800" xr:uid="{B68032C4-3BB1-4F92-A086-596442152C2D}"/>
    <hyperlink ref="N440" r:id="rId7466" display="https://erdr.gp.gov.ua/erdr/erdr.bi.web.Listing.cls?link=t17m1c7r4&amp;key=11233800" xr:uid="{18385A9C-3F45-4D8A-984D-04BE38640333}"/>
    <hyperlink ref="O440" r:id="rId7467" display="https://erdr.gp.gov.ua/erdr/erdr.bi.web.Listing.cls?link=t17m1c8r4&amp;key=11233800" xr:uid="{9B00DA1C-FDE3-4290-82BC-A1F0B1F4F0F8}"/>
    <hyperlink ref="P440" r:id="rId7468" display="https://erdr.gp.gov.ua/erdr/erdr.bi.web.Listing.cls?link=t17m1c9r4&amp;key=11233800" xr:uid="{E9CA2793-825F-4EB4-9FE8-9EACC0858148}"/>
    <hyperlink ref="Q440" r:id="rId7469" display="https://erdr.gp.gov.ua/erdr/erdr.bi.web.Listing.cls?link=t17m1c10r4&amp;key=11233800" xr:uid="{99BC9337-81A4-4FBB-83E1-BBC95DBDD44A}"/>
    <hyperlink ref="R440" r:id="rId7470" display="https://erdr.gp.gov.ua/erdr/erdr.bi.web.Listing.cls?link=t17m1c11r4&amp;key=11233800" xr:uid="{7336C71E-B47D-46D2-BBB4-B48895313964}"/>
    <hyperlink ref="S440" r:id="rId7471" display="https://erdr.gp.gov.ua/erdr/erdr.bi.web.Listing.cls?link=t17m1c12r4&amp;key=11233800" xr:uid="{9D65B840-1AAB-487F-9DD6-F0349238B88A}"/>
    <hyperlink ref="T440" r:id="rId7472" display="https://erdr.gp.gov.ua/erdr/erdr.bi.web.Listing.cls?link=t17m1c13r4&amp;key=11233800" xr:uid="{74D38AFD-4C41-44E5-A20C-94C00A5AA49F}"/>
    <hyperlink ref="U440" r:id="rId7473" display="https://erdr.gp.gov.ua/erdr/erdr.bi.web.Listing.cls?link=t17m1c14r4&amp;key=11233800" xr:uid="{B2D63E4D-453B-43D0-9070-8CEBBEB62C45}"/>
    <hyperlink ref="V440" r:id="rId7474" display="https://erdr.gp.gov.ua/erdr/erdr.bi.web.Listing.cls?link=t17m1c15r4&amp;key=11233800" xr:uid="{B4F93F45-C4C7-46D0-9735-582EF096A35A}"/>
    <hyperlink ref="W440" r:id="rId7475" display="https://erdr.gp.gov.ua/erdr/erdr.bi.web.Listing.cls?link=t17m1c16r4&amp;key=11233800" xr:uid="{D9CE2E1B-8223-4724-8968-6BBA24E3F7F1}"/>
    <hyperlink ref="X440" r:id="rId7476" display="https://erdr.gp.gov.ua/erdr/erdr.bi.web.Listing.cls?link=t17m1c17r4&amp;key=11233800" xr:uid="{6BEE5CC9-4C38-4836-BF45-B40DD9CB7C0B}"/>
    <hyperlink ref="Y440" r:id="rId7477" display="https://erdr.gp.gov.ua/erdr/erdr.bi.web.Listing.cls?link=t17m1c18r4&amp;key=11233800" xr:uid="{B69D22EB-1F11-4775-BE3D-7E3F2CE5464C}"/>
    <hyperlink ref="Z440" r:id="rId7478" display="https://erdr.gp.gov.ua/erdr/erdr.bi.web.Listing.cls?link=t17m1c19r4&amp;key=11233800" xr:uid="{E7EC458C-879E-40B6-B123-28BBE4E5E587}"/>
    <hyperlink ref="AA440" r:id="rId7479" display="https://erdr.gp.gov.ua/erdr/erdr.bi.web.Listing.cls?link=t17m1c20r4&amp;key=11233800" xr:uid="{01A4D717-87A9-4F3A-8720-332C7A406702}"/>
    <hyperlink ref="AB440" r:id="rId7480" display="https://erdr.gp.gov.ua/erdr/erdr.bi.web.Listing.cls?link=t17m1c21r4&amp;key=11233800" xr:uid="{BD2F8C28-355B-4231-8A54-2224F98F8623}"/>
    <hyperlink ref="I441" r:id="rId7481" display="https://erdr.gp.gov.ua/erdr/erdr.bi.web.Listing.cls?link=t17m1c1r5&amp;key=11233800" xr:uid="{CEB0FB89-A38F-4260-AD84-6F52DFE421D6}"/>
    <hyperlink ref="J441" r:id="rId7482" display="https://erdr.gp.gov.ua/erdr/erdr.bi.web.Listing.cls?link=t17m1c2r5&amp;key=11233800" xr:uid="{424531CD-208E-4B32-8C25-359668D620EA}"/>
    <hyperlink ref="K441" r:id="rId7483" display="https://erdr.gp.gov.ua/erdr/erdr.bi.web.Listing.cls?link=t17m1c3r5&amp;key=11233800" xr:uid="{61D2AE63-05DB-4F14-BC76-01A602C773C9}"/>
    <hyperlink ref="L441" r:id="rId7484" display="https://erdr.gp.gov.ua/erdr/erdr.bi.web.Listing.cls?link=t17m1c4r5&amp;key=11233800" xr:uid="{3279BF80-5723-44F6-9836-16A695195274}"/>
    <hyperlink ref="M441" r:id="rId7485" display="https://erdr.gp.gov.ua/erdr/erdr.bi.web.Listing.cls?link=t17m1c5r5&amp;key=11233800" xr:uid="{394A1D8E-4D2F-4D5C-BF17-04128CF6102D}"/>
    <hyperlink ref="N441" r:id="rId7486" display="https://erdr.gp.gov.ua/erdr/erdr.bi.web.Listing.cls?link=t17m1c7r5&amp;key=11233800" xr:uid="{E9699320-B34F-4CC0-BAFB-2611FC3CA0D9}"/>
    <hyperlink ref="O441" r:id="rId7487" display="https://erdr.gp.gov.ua/erdr/erdr.bi.web.Listing.cls?link=t17m1c8r5&amp;key=11233800" xr:uid="{317863AA-82B3-4EBD-82A0-9D97B8A5F2DB}"/>
    <hyperlink ref="P441" r:id="rId7488" display="https://erdr.gp.gov.ua/erdr/erdr.bi.web.Listing.cls?link=t17m1c9r5&amp;key=11233800" xr:uid="{1142BA62-DCEF-4F7B-B120-D273CFEF37C2}"/>
    <hyperlink ref="Q441" r:id="rId7489" display="https://erdr.gp.gov.ua/erdr/erdr.bi.web.Listing.cls?link=t17m1c10r5&amp;key=11233800" xr:uid="{0E59946B-6D0C-42B0-843B-0C612FEB7B9E}"/>
    <hyperlink ref="R441" r:id="rId7490" display="https://erdr.gp.gov.ua/erdr/erdr.bi.web.Listing.cls?link=t17m1c11r5&amp;key=11233800" xr:uid="{87CF48BF-7FD2-4E55-9AC9-59C1988D5492}"/>
    <hyperlink ref="S441" r:id="rId7491" display="https://erdr.gp.gov.ua/erdr/erdr.bi.web.Listing.cls?link=t17m1c12r5&amp;key=11233800" xr:uid="{6F4EB212-01F2-4DFA-931E-2E33F51FD99B}"/>
    <hyperlink ref="T441" r:id="rId7492" display="https://erdr.gp.gov.ua/erdr/erdr.bi.web.Listing.cls?link=t17m1c13r5&amp;key=11233800" xr:uid="{08F87966-7985-43F4-A43B-E211D8DF4B9B}"/>
    <hyperlink ref="U441" r:id="rId7493" display="https://erdr.gp.gov.ua/erdr/erdr.bi.web.Listing.cls?link=t17m1c14r5&amp;key=11233800" xr:uid="{23F7D17A-E2CB-4DBB-BC8B-468E955A0025}"/>
    <hyperlink ref="V441" r:id="rId7494" display="https://erdr.gp.gov.ua/erdr/erdr.bi.web.Listing.cls?link=t17m1c15r5&amp;key=11233800" xr:uid="{70FDC2F5-3777-47B6-933C-936AC93DDCAB}"/>
    <hyperlink ref="W441" r:id="rId7495" display="https://erdr.gp.gov.ua/erdr/erdr.bi.web.Listing.cls?link=t17m1c16r5&amp;key=11233800" xr:uid="{7E6EC49F-FF48-4466-B952-FC38FA01791D}"/>
    <hyperlink ref="X441" r:id="rId7496" display="https://erdr.gp.gov.ua/erdr/erdr.bi.web.Listing.cls?link=t17m1c17r5&amp;key=11233800" xr:uid="{0FDA2B62-CB27-4976-B769-AC445D6AA1A7}"/>
    <hyperlink ref="Y441" r:id="rId7497" display="https://erdr.gp.gov.ua/erdr/erdr.bi.web.Listing.cls?link=t17m1c18r5&amp;key=11233800" xr:uid="{92F30C92-B6F9-485B-912F-B6EB899722E7}"/>
    <hyperlink ref="Z441" r:id="rId7498" display="https://erdr.gp.gov.ua/erdr/erdr.bi.web.Listing.cls?link=t17m1c19r5&amp;key=11233800" xr:uid="{A2641CD8-DCF7-433B-B4ED-EB65D4DAFA75}"/>
    <hyperlink ref="AA441" r:id="rId7499" display="https://erdr.gp.gov.ua/erdr/erdr.bi.web.Listing.cls?link=t17m1c20r5&amp;key=11233800" xr:uid="{227247D7-542B-4799-B545-32360B3F4D26}"/>
    <hyperlink ref="AB441" r:id="rId7500" display="https://erdr.gp.gov.ua/erdr/erdr.bi.web.Listing.cls?link=t17m1c21r5&amp;key=11233800" xr:uid="{1679CC8D-815C-4A0A-B60A-8B48B5259D06}"/>
    <hyperlink ref="I442" r:id="rId7501" display="https://erdr.gp.gov.ua/erdr/erdr.bi.web.Listing.cls?link=t17m1c1r6&amp;key=11233800" xr:uid="{D2BEDC1D-1A70-45D3-BCCD-6C0528D32ED6}"/>
    <hyperlink ref="J442" r:id="rId7502" display="https://erdr.gp.gov.ua/erdr/erdr.bi.web.Listing.cls?link=t17m1c2r6&amp;key=11233800" xr:uid="{8C56DEC7-A940-4706-9731-A7584F3D0CA9}"/>
    <hyperlink ref="K442" r:id="rId7503" display="https://erdr.gp.gov.ua/erdr/erdr.bi.web.Listing.cls?link=t17m1c3r6&amp;key=11233800" xr:uid="{217F6590-4B66-4925-BB55-0988F30E8748}"/>
    <hyperlink ref="L442" r:id="rId7504" display="https://erdr.gp.gov.ua/erdr/erdr.bi.web.Listing.cls?link=t17m1c4r6&amp;key=11233800" xr:uid="{CFBB5950-CD75-4525-9F91-895B0D4D9BE0}"/>
    <hyperlink ref="M442" r:id="rId7505" display="https://erdr.gp.gov.ua/erdr/erdr.bi.web.Listing.cls?link=t17m1c5r6&amp;key=11233800" xr:uid="{C18CE744-8B17-45A5-A1BB-0C444ABD558C}"/>
    <hyperlink ref="N442" r:id="rId7506" display="https://erdr.gp.gov.ua/erdr/erdr.bi.web.Listing.cls?link=t17m1c7r6&amp;key=11233800" xr:uid="{91C9E8BC-78AF-43BD-AE89-AC3CF9302659}"/>
    <hyperlink ref="O442" r:id="rId7507" display="https://erdr.gp.gov.ua/erdr/erdr.bi.web.Listing.cls?link=t17m1c8r6&amp;key=11233800" xr:uid="{7E8AD94B-B86D-4B8B-B33C-514522CA00BE}"/>
    <hyperlink ref="P442" r:id="rId7508" display="https://erdr.gp.gov.ua/erdr/erdr.bi.web.Listing.cls?link=t17m1c9r6&amp;key=11233800" xr:uid="{9F3D16AC-6A58-4473-B05B-AFE7F7C8A4BD}"/>
    <hyperlink ref="Q442" r:id="rId7509" display="https://erdr.gp.gov.ua/erdr/erdr.bi.web.Listing.cls?link=t17m1c10r6&amp;key=11233800" xr:uid="{A55EF2BB-9FD4-4011-9E63-84D2CCF99163}"/>
    <hyperlink ref="R442" r:id="rId7510" display="https://erdr.gp.gov.ua/erdr/erdr.bi.web.Listing.cls?link=t17m1c11r6&amp;key=11233800" xr:uid="{D44C4937-D19B-445B-9EE4-2FD5C4B19CEB}"/>
    <hyperlink ref="S442" r:id="rId7511" display="https://erdr.gp.gov.ua/erdr/erdr.bi.web.Listing.cls?link=t17m1c12r6&amp;key=11233800" xr:uid="{E7DDA61B-D3D3-4F10-9D16-9A3D501A209B}"/>
    <hyperlink ref="T442" r:id="rId7512" display="https://erdr.gp.gov.ua/erdr/erdr.bi.web.Listing.cls?link=t17m1c13r6&amp;key=11233800" xr:uid="{7D1FC477-FCF1-4484-A247-D4A5152EBAF0}"/>
    <hyperlink ref="U442" r:id="rId7513" display="https://erdr.gp.gov.ua/erdr/erdr.bi.web.Listing.cls?link=t17m1c14r6&amp;key=11233800" xr:uid="{97ADE2C7-34B7-4E6D-AD3D-9D14E915AE6B}"/>
    <hyperlink ref="V442" r:id="rId7514" display="https://erdr.gp.gov.ua/erdr/erdr.bi.web.Listing.cls?link=t17m1c15r6&amp;key=11233800" xr:uid="{7B1D1BDE-77E6-449A-B90E-8082649F81A1}"/>
    <hyperlink ref="W442" r:id="rId7515" display="https://erdr.gp.gov.ua/erdr/erdr.bi.web.Listing.cls?link=t17m1c16r6&amp;key=11233800" xr:uid="{15620270-FE73-4E57-A2B3-5CF4BE6B4D7B}"/>
    <hyperlink ref="X442" r:id="rId7516" display="https://erdr.gp.gov.ua/erdr/erdr.bi.web.Listing.cls?link=t17m1c17r6&amp;key=11233800" xr:uid="{3EA30C62-55C2-4F9D-894F-ED90B0C0D3F1}"/>
    <hyperlink ref="Y442" r:id="rId7517" display="https://erdr.gp.gov.ua/erdr/erdr.bi.web.Listing.cls?link=t17m1c18r6&amp;key=11233800" xr:uid="{EB813EB7-586D-4426-B608-F63FD937140C}"/>
    <hyperlink ref="Z442" r:id="rId7518" display="https://erdr.gp.gov.ua/erdr/erdr.bi.web.Listing.cls?link=t17m1c19r6&amp;key=11233800" xr:uid="{F74D9854-0183-45C9-B00A-CC938090A511}"/>
    <hyperlink ref="AA442" r:id="rId7519" display="https://erdr.gp.gov.ua/erdr/erdr.bi.web.Listing.cls?link=t17m1c20r6&amp;key=11233800" xr:uid="{923D3658-4803-4434-B158-B2B22AF61E23}"/>
    <hyperlink ref="AB442" r:id="rId7520" display="https://erdr.gp.gov.ua/erdr/erdr.bi.web.Listing.cls?link=t17m1c21r6&amp;key=11233800" xr:uid="{DBE59F77-B029-44EC-9E6B-A818016A8E9A}"/>
    <hyperlink ref="I443" r:id="rId7521" display="https://erdr.gp.gov.ua/erdr/erdr.bi.web.Listing.cls?link=t17m1c1r7&amp;key=11233800" xr:uid="{06C612B7-D77D-4459-A6F8-699DE07DFB7B}"/>
    <hyperlink ref="J443" r:id="rId7522" display="https://erdr.gp.gov.ua/erdr/erdr.bi.web.Listing.cls?link=t17m1c2r7&amp;key=11233800" xr:uid="{EE9D3F98-100A-4992-A28D-49D020C60F0C}"/>
    <hyperlink ref="K443" r:id="rId7523" display="https://erdr.gp.gov.ua/erdr/erdr.bi.web.Listing.cls?link=t17m1c3r7&amp;key=11233800" xr:uid="{ABF26D58-0B52-4110-9F76-4FA02F5ADDC8}"/>
    <hyperlink ref="L443" r:id="rId7524" display="https://erdr.gp.gov.ua/erdr/erdr.bi.web.Listing.cls?link=t17m1c4r7&amp;key=11233800" xr:uid="{68FC69B9-5DC5-4203-99DD-D15A1C486D4D}"/>
    <hyperlink ref="M443" r:id="rId7525" display="https://erdr.gp.gov.ua/erdr/erdr.bi.web.Listing.cls?link=t17m1c5r7&amp;key=11233800" xr:uid="{A8981E23-135F-45D6-828E-FC4E86160769}"/>
    <hyperlink ref="N443" r:id="rId7526" display="https://erdr.gp.gov.ua/erdr/erdr.bi.web.Listing.cls?link=t17m1c7r7&amp;key=11233800" xr:uid="{F51C6D2E-5E1A-496D-A727-0F7F9630D362}"/>
    <hyperlink ref="O443" r:id="rId7527" display="https://erdr.gp.gov.ua/erdr/erdr.bi.web.Listing.cls?link=t17m1c8r7&amp;key=11233800" xr:uid="{854A291F-7164-43D4-8018-3457984957A7}"/>
    <hyperlink ref="P443" r:id="rId7528" display="https://erdr.gp.gov.ua/erdr/erdr.bi.web.Listing.cls?link=t17m1c9r7&amp;key=11233800" xr:uid="{8BE859D3-1257-47F6-9267-C464012740E0}"/>
    <hyperlink ref="Q443" r:id="rId7529" display="https://erdr.gp.gov.ua/erdr/erdr.bi.web.Listing.cls?link=t17m1c10r7&amp;key=11233800" xr:uid="{DDD8BCD7-CE58-4775-9826-D4854DE1B84C}"/>
    <hyperlink ref="R443" r:id="rId7530" display="https://erdr.gp.gov.ua/erdr/erdr.bi.web.Listing.cls?link=t17m1c11r7&amp;key=11233800" xr:uid="{F0640B40-BB11-450F-9736-278EED4C9D44}"/>
    <hyperlink ref="S443" r:id="rId7531" display="https://erdr.gp.gov.ua/erdr/erdr.bi.web.Listing.cls?link=t17m1c12r7&amp;key=11233800" xr:uid="{156E931B-6447-4D1D-A692-83D5C79480A6}"/>
    <hyperlink ref="T443" r:id="rId7532" display="https://erdr.gp.gov.ua/erdr/erdr.bi.web.Listing.cls?link=t17m1c13r7&amp;key=11233800" xr:uid="{9F06E465-A525-4B59-A81B-B83FD33A0204}"/>
    <hyperlink ref="U443" r:id="rId7533" display="https://erdr.gp.gov.ua/erdr/erdr.bi.web.Listing.cls?link=t17m1c14r7&amp;key=11233800" xr:uid="{00CC0B9D-24B1-47CB-88C3-462CFA3CD71F}"/>
    <hyperlink ref="V443" r:id="rId7534" display="https://erdr.gp.gov.ua/erdr/erdr.bi.web.Listing.cls?link=t17m1c15r7&amp;key=11233800" xr:uid="{8E14D66A-1434-4036-B5BA-26995ED9A8F6}"/>
    <hyperlink ref="W443" r:id="rId7535" display="https://erdr.gp.gov.ua/erdr/erdr.bi.web.Listing.cls?link=t17m1c16r7&amp;key=11233800" xr:uid="{7D104B8C-C8DF-42C8-9AB9-A036C69B2D8D}"/>
    <hyperlink ref="X443" r:id="rId7536" display="https://erdr.gp.gov.ua/erdr/erdr.bi.web.Listing.cls?link=t17m1c17r7&amp;key=11233800" xr:uid="{30ED31E0-26A6-48FA-8693-DD108C7A2A80}"/>
    <hyperlink ref="Y443" r:id="rId7537" display="https://erdr.gp.gov.ua/erdr/erdr.bi.web.Listing.cls?link=t17m1c18r7&amp;key=11233800" xr:uid="{D53314D2-AF7C-4F6D-B6E4-ED265B38C40A}"/>
    <hyperlink ref="Z443" r:id="rId7538" display="https://erdr.gp.gov.ua/erdr/erdr.bi.web.Listing.cls?link=t17m1c19r7&amp;key=11233800" xr:uid="{7A12BE47-BA8B-435F-AB19-0D562FB97A5A}"/>
    <hyperlink ref="AA443" r:id="rId7539" display="https://erdr.gp.gov.ua/erdr/erdr.bi.web.Listing.cls?link=t17m1c20r7&amp;key=11233800" xr:uid="{07D7DE87-91FD-4F42-9853-66B9B8074123}"/>
    <hyperlink ref="AB443" r:id="rId7540" display="https://erdr.gp.gov.ua/erdr/erdr.bi.web.Listing.cls?link=t17m1c21r7&amp;key=11233800" xr:uid="{9199F1EC-5C97-4956-9D09-9ED8011D1049}"/>
    <hyperlink ref="I444" r:id="rId7541" display="https://erdr.gp.gov.ua/erdr/erdr.bi.web.Listing.cls?link=t17m1c1r8&amp;key=11233800" xr:uid="{D0B40493-D92C-4B12-BAC0-86340A98C2B0}"/>
    <hyperlink ref="J444" r:id="rId7542" display="https://erdr.gp.gov.ua/erdr/erdr.bi.web.Listing.cls?link=t17m1c2r8&amp;key=11233800" xr:uid="{9A643134-3735-409D-A2C2-A4D23E79CB6D}"/>
    <hyperlink ref="K444" r:id="rId7543" display="https://erdr.gp.gov.ua/erdr/erdr.bi.web.Listing.cls?link=t17m1c3r8&amp;key=11233800" xr:uid="{C2A89E0F-D9B6-49A5-8718-C325122694ED}"/>
    <hyperlink ref="L444" r:id="rId7544" display="https://erdr.gp.gov.ua/erdr/erdr.bi.web.Listing.cls?link=t17m1c4r8&amp;key=11233800" xr:uid="{17BCE302-5BAC-4ACF-98A9-61EA91402DF1}"/>
    <hyperlink ref="M444" r:id="rId7545" display="https://erdr.gp.gov.ua/erdr/erdr.bi.web.Listing.cls?link=t17m1c5r8&amp;key=11233800" xr:uid="{741C4077-8998-4D6F-B069-9A76952EC703}"/>
    <hyperlink ref="N444" r:id="rId7546" display="https://erdr.gp.gov.ua/erdr/erdr.bi.web.Listing.cls?link=t17m1c7r8&amp;key=11233800" xr:uid="{B1CAD56F-7E14-4EF9-9832-CEF6B84744CD}"/>
    <hyperlink ref="O444" r:id="rId7547" display="https://erdr.gp.gov.ua/erdr/erdr.bi.web.Listing.cls?link=t17m1c8r8&amp;key=11233800" xr:uid="{AA68D76B-5412-4DF8-BB3C-8AB26A6BCEC8}"/>
    <hyperlink ref="P444" r:id="rId7548" display="https://erdr.gp.gov.ua/erdr/erdr.bi.web.Listing.cls?link=t17m1c9r8&amp;key=11233800" xr:uid="{737EF1E0-42E1-457D-9566-8A1F240DBDB5}"/>
    <hyperlink ref="Q444" r:id="rId7549" display="https://erdr.gp.gov.ua/erdr/erdr.bi.web.Listing.cls?link=t17m1c10r8&amp;key=11233800" xr:uid="{96EAD914-0961-44FE-8631-31893C34A287}"/>
    <hyperlink ref="R444" r:id="rId7550" display="https://erdr.gp.gov.ua/erdr/erdr.bi.web.Listing.cls?link=t17m1c11r8&amp;key=11233800" xr:uid="{79FD2C64-E52B-43BB-A6E5-028C53C73C03}"/>
    <hyperlink ref="S444" r:id="rId7551" display="https://erdr.gp.gov.ua/erdr/erdr.bi.web.Listing.cls?link=t17m1c12r8&amp;key=11233800" xr:uid="{BA0A74C4-1386-4A43-925E-7A95F60CDC98}"/>
    <hyperlink ref="T444" r:id="rId7552" display="https://erdr.gp.gov.ua/erdr/erdr.bi.web.Listing.cls?link=t17m1c13r8&amp;key=11233800" xr:uid="{F6195D51-8431-4A32-BFE4-51E83F244C61}"/>
    <hyperlink ref="U444" r:id="rId7553" display="https://erdr.gp.gov.ua/erdr/erdr.bi.web.Listing.cls?link=t17m1c14r8&amp;key=11233800" xr:uid="{E46A924E-18C0-44E4-AB4E-56BBAAF7D2C4}"/>
    <hyperlink ref="V444" r:id="rId7554" display="https://erdr.gp.gov.ua/erdr/erdr.bi.web.Listing.cls?link=t17m1c15r8&amp;key=11233800" xr:uid="{D27BF383-B913-442F-90DA-D9CFE90DFFC9}"/>
    <hyperlink ref="W444" r:id="rId7555" display="https://erdr.gp.gov.ua/erdr/erdr.bi.web.Listing.cls?link=t17m1c16r8&amp;key=11233800" xr:uid="{AA9A8D5D-8876-4B28-8590-50B517E8123A}"/>
    <hyperlink ref="X444" r:id="rId7556" display="https://erdr.gp.gov.ua/erdr/erdr.bi.web.Listing.cls?link=t17m1c17r8&amp;key=11233800" xr:uid="{039A4FE7-179B-4993-96B6-F935C60B7045}"/>
    <hyperlink ref="Y444" r:id="rId7557" display="https://erdr.gp.gov.ua/erdr/erdr.bi.web.Listing.cls?link=t17m1c18r8&amp;key=11233800" xr:uid="{23B4680E-2805-47E3-B0D4-68E5E14559B2}"/>
    <hyperlink ref="Z444" r:id="rId7558" display="https://erdr.gp.gov.ua/erdr/erdr.bi.web.Listing.cls?link=t17m1c19r8&amp;key=11233800" xr:uid="{CDA699BA-A2CC-4B80-9E99-49FB3473206E}"/>
    <hyperlink ref="AA444" r:id="rId7559" display="https://erdr.gp.gov.ua/erdr/erdr.bi.web.Listing.cls?link=t17m1c20r8&amp;key=11233800" xr:uid="{2EB3EEF8-BBDE-470C-9BB7-B4725A5EF642}"/>
    <hyperlink ref="AB444" r:id="rId7560" display="https://erdr.gp.gov.ua/erdr/erdr.bi.web.Listing.cls?link=t17m1c21r8&amp;key=11233800" xr:uid="{FB3EF14E-3BC9-4300-B59D-FD414146C6CE}"/>
    <hyperlink ref="I445" r:id="rId7561" display="https://erdr.gp.gov.ua/erdr/erdr.bi.web.Listing.cls?link=t17m1c1r9&amp;key=11233800" xr:uid="{B95A4EE8-E5BF-422E-8852-E4CC752811CC}"/>
    <hyperlink ref="J445" r:id="rId7562" display="https://erdr.gp.gov.ua/erdr/erdr.bi.web.Listing.cls?link=t17m1c2r9&amp;key=11233800" xr:uid="{18EDB296-B75E-44A2-8E5C-14859A09FC2C}"/>
    <hyperlink ref="K445" r:id="rId7563" display="https://erdr.gp.gov.ua/erdr/erdr.bi.web.Listing.cls?link=t17m1c3r9&amp;key=11233800" xr:uid="{00F81591-9318-4AA8-9922-1DD2EBD834B1}"/>
    <hyperlink ref="L445" r:id="rId7564" display="https://erdr.gp.gov.ua/erdr/erdr.bi.web.Listing.cls?link=t17m1c4r9&amp;key=11233800" xr:uid="{FBBB3D50-CA2E-44B8-B5BA-C0F5D75A6D07}"/>
    <hyperlink ref="M445" r:id="rId7565" display="https://erdr.gp.gov.ua/erdr/erdr.bi.web.Listing.cls?link=t17m1c5r9&amp;key=11233800" xr:uid="{651CE14D-CB74-46A0-B221-DEA24A75FD24}"/>
    <hyperlink ref="N445" r:id="rId7566" display="https://erdr.gp.gov.ua/erdr/erdr.bi.web.Listing.cls?link=t17m1c7r9&amp;key=11233800" xr:uid="{BC9467BB-0683-40EF-B490-D53EEF87B0F4}"/>
    <hyperlink ref="O445" r:id="rId7567" display="https://erdr.gp.gov.ua/erdr/erdr.bi.web.Listing.cls?link=t17m1c8r9&amp;key=11233800" xr:uid="{6B72B019-330C-44DB-A7F4-9C6A578CBCC3}"/>
    <hyperlink ref="P445" r:id="rId7568" display="https://erdr.gp.gov.ua/erdr/erdr.bi.web.Listing.cls?link=t17m1c9r9&amp;key=11233800" xr:uid="{9E414E10-FD8B-40F6-A01E-850F26E13B38}"/>
    <hyperlink ref="Q445" r:id="rId7569" display="https://erdr.gp.gov.ua/erdr/erdr.bi.web.Listing.cls?link=t17m1c10r9&amp;key=11233800" xr:uid="{DE7076A2-2A91-4997-8A9B-329BA9567C01}"/>
    <hyperlink ref="R445" r:id="rId7570" display="https://erdr.gp.gov.ua/erdr/erdr.bi.web.Listing.cls?link=t17m1c11r9&amp;key=11233800" xr:uid="{A4092FB4-9900-43F6-B9F6-4147F415FAB7}"/>
    <hyperlink ref="S445" r:id="rId7571" display="https://erdr.gp.gov.ua/erdr/erdr.bi.web.Listing.cls?link=t17m1c12r9&amp;key=11233800" xr:uid="{F0E613D0-E390-468D-A011-F984E648C229}"/>
    <hyperlink ref="T445" r:id="rId7572" display="https://erdr.gp.gov.ua/erdr/erdr.bi.web.Listing.cls?link=t17m1c13r9&amp;key=11233800" xr:uid="{261246C1-D0AA-4540-8EF9-D555B9ACF32C}"/>
    <hyperlink ref="U445" r:id="rId7573" display="https://erdr.gp.gov.ua/erdr/erdr.bi.web.Listing.cls?link=t17m1c14r9&amp;key=11233800" xr:uid="{39CA0A8E-980F-47CB-BE50-FD7574591BD9}"/>
    <hyperlink ref="V445" r:id="rId7574" display="https://erdr.gp.gov.ua/erdr/erdr.bi.web.Listing.cls?link=t17m1c15r9&amp;key=11233800" xr:uid="{0F3730DC-A727-459D-A451-38FC6BE5B058}"/>
    <hyperlink ref="W445" r:id="rId7575" display="https://erdr.gp.gov.ua/erdr/erdr.bi.web.Listing.cls?link=t17m1c16r9&amp;key=11233800" xr:uid="{AB28D20A-C95F-492A-B2A2-75AAE8784E75}"/>
    <hyperlink ref="X445" r:id="rId7576" display="https://erdr.gp.gov.ua/erdr/erdr.bi.web.Listing.cls?link=t17m1c17r9&amp;key=11233800" xr:uid="{417FB828-352D-426D-AFDD-7ACE1565B275}"/>
    <hyperlink ref="Y445" r:id="rId7577" display="https://erdr.gp.gov.ua/erdr/erdr.bi.web.Listing.cls?link=t17m1c18r9&amp;key=11233800" xr:uid="{32DD080F-1B7F-43CE-851F-EEFC09C7C072}"/>
    <hyperlink ref="Z445" r:id="rId7578" display="https://erdr.gp.gov.ua/erdr/erdr.bi.web.Listing.cls?link=t17m1c19r9&amp;key=11233800" xr:uid="{3252E13F-42C7-4B11-9E0D-2FF50B2FAC85}"/>
    <hyperlink ref="AA445" r:id="rId7579" display="https://erdr.gp.gov.ua/erdr/erdr.bi.web.Listing.cls?link=t17m1c20r9&amp;key=11233800" xr:uid="{91E46661-27D3-4D68-A663-99E7DAB48997}"/>
    <hyperlink ref="AB445" r:id="rId7580" display="https://erdr.gp.gov.ua/erdr/erdr.bi.web.Listing.cls?link=t17m1c21r9&amp;key=11233800" xr:uid="{D1B0EA76-EAE0-4134-ADF4-A64009DD8CE8}"/>
    <hyperlink ref="I446" r:id="rId7581" display="https://erdr.gp.gov.ua/erdr/erdr.bi.web.Listing.cls?link=t17m3c1r1&amp;key=11233800" xr:uid="{79E7F3B1-E50A-4985-9858-3B8BD6BFD1BD}"/>
    <hyperlink ref="J446" r:id="rId7582" display="https://erdr.gp.gov.ua/erdr/erdr.bi.web.Listing.cls?link=t17m3c2r1&amp;key=11233800" xr:uid="{0C036BF6-125A-4623-A5A1-3645DCE209E6}"/>
    <hyperlink ref="K446" r:id="rId7583" display="https://erdr.gp.gov.ua/erdr/erdr.bi.web.Listing.cls?link=t17m3c3r1&amp;key=11233800" xr:uid="{7658F71E-48A2-498F-B9C9-ACE7CF3609EC}"/>
    <hyperlink ref="L446" r:id="rId7584" display="https://erdr.gp.gov.ua/erdr/erdr.bi.web.Listing.cls?link=t17m3c4r1&amp;key=11233800" xr:uid="{6B381C38-B4A3-46B7-B62A-C5DD82542F31}"/>
    <hyperlink ref="M446" r:id="rId7585" display="https://erdr.gp.gov.ua/erdr/erdr.bi.web.Listing.cls?link=t17m3c5r1&amp;key=11233800" xr:uid="{07FE195F-E02E-4654-AB87-F00DF717AFF5}"/>
    <hyperlink ref="N446" r:id="rId7586" display="https://erdr.gp.gov.ua/erdr/erdr.bi.web.Listing.cls?link=t17m3c7r1&amp;key=11233800" xr:uid="{8504EE34-C162-46B8-AA1C-544E12E3D026}"/>
    <hyperlink ref="O446" r:id="rId7587" display="https://erdr.gp.gov.ua/erdr/erdr.bi.web.Listing.cls?link=t17m3c8r1&amp;key=11233800" xr:uid="{290188A3-06C4-4ECD-BC84-A1B7DD9E18B8}"/>
    <hyperlink ref="P446" r:id="rId7588" display="https://erdr.gp.gov.ua/erdr/erdr.bi.web.Listing.cls?link=t17m3c9r1&amp;key=11233800" xr:uid="{0D000BEA-C685-4133-B3FD-35D8386EEC53}"/>
    <hyperlink ref="Q446" r:id="rId7589" display="https://erdr.gp.gov.ua/erdr/erdr.bi.web.Listing.cls?link=t17m3c10r1&amp;key=11233800" xr:uid="{0EC0B9C9-A94B-41B4-B1B0-D73CA801BDD3}"/>
    <hyperlink ref="R446" r:id="rId7590" display="https://erdr.gp.gov.ua/erdr/erdr.bi.web.Listing.cls?link=t17m3c11r1&amp;key=11233800" xr:uid="{E4860E5E-D021-465B-AC22-63064F20D233}"/>
    <hyperlink ref="S446" r:id="rId7591" display="https://erdr.gp.gov.ua/erdr/erdr.bi.web.Listing.cls?link=t17m3c12r1&amp;key=11233800" xr:uid="{6F1607E4-6839-4F32-96E6-5AF0989EA4E4}"/>
    <hyperlink ref="T446" r:id="rId7592" display="https://erdr.gp.gov.ua/erdr/erdr.bi.web.Listing.cls?link=t17m3c13r1&amp;key=11233800" xr:uid="{0E223D11-CF71-4EAF-9B5E-349E6120F0A6}"/>
    <hyperlink ref="U446" r:id="rId7593" display="https://erdr.gp.gov.ua/erdr/erdr.bi.web.Listing.cls?link=t17m3c14r1&amp;key=11233800" xr:uid="{3016037B-8C07-4A65-B637-E1FFE1529193}"/>
    <hyperlink ref="V446" r:id="rId7594" display="https://erdr.gp.gov.ua/erdr/erdr.bi.web.Listing.cls?link=t17m3c15r1&amp;key=11233800" xr:uid="{93408310-771B-4740-B6D2-4BACC004EE6E}"/>
    <hyperlink ref="W446" r:id="rId7595" display="https://erdr.gp.gov.ua/erdr/erdr.bi.web.Listing.cls?link=t17m3c16r1&amp;key=11233800" xr:uid="{19BED048-EAFB-4CA1-A809-81DF20E78480}"/>
    <hyperlink ref="X446" r:id="rId7596" display="https://erdr.gp.gov.ua/erdr/erdr.bi.web.Listing.cls?link=t17m3c17r1&amp;key=11233800" xr:uid="{F9A0A362-6E25-407C-9C59-AD49C163032A}"/>
    <hyperlink ref="Y446" r:id="rId7597" display="https://erdr.gp.gov.ua/erdr/erdr.bi.web.Listing.cls?link=t17m3c18r1&amp;key=11233800" xr:uid="{00CFB4C1-8341-4DF6-9C79-4E02D28171B2}"/>
    <hyperlink ref="Z446" r:id="rId7598" display="https://erdr.gp.gov.ua/erdr/erdr.bi.web.Listing.cls?link=t17m3c19r1&amp;key=11233800" xr:uid="{58D0F43E-3F54-45B4-98A8-311106F88BDA}"/>
    <hyperlink ref="AA446" r:id="rId7599" display="https://erdr.gp.gov.ua/erdr/erdr.bi.web.Listing.cls?link=t17m3c20r1&amp;key=11233800" xr:uid="{2BD220A4-9BFF-4EFD-8317-3A22C63ABBBC}"/>
    <hyperlink ref="AB446" r:id="rId7600" display="https://erdr.gp.gov.ua/erdr/erdr.bi.web.Listing.cls?link=t17m3c21r1&amp;key=11233800" xr:uid="{1DD12A57-99FE-4AFD-9CFC-520D492C89F1}"/>
    <hyperlink ref="I447" r:id="rId7601" display="https://erdr.gp.gov.ua/erdr/erdr.bi.web.Listing.cls?link=t17m2c1r3&amp;key=11233800" xr:uid="{89479A4F-5B68-407F-B387-2FF03915D3ED}"/>
    <hyperlink ref="J447" r:id="rId7602" display="https://erdr.gp.gov.ua/erdr/erdr.bi.web.Listing.cls?link=t17m2c2r3&amp;key=11233800" xr:uid="{DD39938F-E289-4BF8-95A4-06407DB90B36}"/>
    <hyperlink ref="K447" r:id="rId7603" display="https://erdr.gp.gov.ua/erdr/erdr.bi.web.Listing.cls?link=t17m2c3r3&amp;key=11233800" xr:uid="{FD84D36D-8026-4AE0-99B4-698D65CCCE28}"/>
    <hyperlink ref="L447" r:id="rId7604" display="https://erdr.gp.gov.ua/erdr/erdr.bi.web.Listing.cls?link=t17m2c4r3&amp;key=11233800" xr:uid="{3FAD8CBA-4066-4439-B8C3-E0E95016C6D1}"/>
    <hyperlink ref="M447" r:id="rId7605" display="https://erdr.gp.gov.ua/erdr/erdr.bi.web.Listing.cls?link=t17m2c5r3&amp;key=11233800" xr:uid="{B6B9C261-90CF-4040-B35F-7C8002C9FA74}"/>
    <hyperlink ref="N447" r:id="rId7606" display="https://erdr.gp.gov.ua/erdr/erdr.bi.web.Listing.cls?link=t17m2c7r3&amp;key=11233800" xr:uid="{CCD339CE-455A-431F-AABF-BF83294A14DC}"/>
    <hyperlink ref="O447" r:id="rId7607" display="https://erdr.gp.gov.ua/erdr/erdr.bi.web.Listing.cls?link=t17m2c8r3&amp;key=11233800" xr:uid="{B1C88CFA-2DC5-4791-8681-C721122545FA}"/>
    <hyperlink ref="P447" r:id="rId7608" display="https://erdr.gp.gov.ua/erdr/erdr.bi.web.Listing.cls?link=t17m2c9r3&amp;key=11233800" xr:uid="{49CC5DFD-6193-44FF-AA47-4D74F73E6474}"/>
    <hyperlink ref="Q447" r:id="rId7609" display="https://erdr.gp.gov.ua/erdr/erdr.bi.web.Listing.cls?link=t17m2c10r3&amp;key=11233800" xr:uid="{36471EDD-49FF-49FB-903D-3838C3A0AA63}"/>
    <hyperlink ref="R447" r:id="rId7610" display="https://erdr.gp.gov.ua/erdr/erdr.bi.web.Listing.cls?link=t17m2c11r3&amp;key=11233800" xr:uid="{A391FD5C-6A08-47B9-B339-78F8B43FDE54}"/>
    <hyperlink ref="S447" r:id="rId7611" display="https://erdr.gp.gov.ua/erdr/erdr.bi.web.Listing.cls?link=t17m2c12r3&amp;key=11233800" xr:uid="{225ED023-994E-40A1-8DCB-DE02E2F991D7}"/>
    <hyperlink ref="T447" r:id="rId7612" display="https://erdr.gp.gov.ua/erdr/erdr.bi.web.Listing.cls?link=t17m2c13r3&amp;key=11233800" xr:uid="{6C19844F-96F4-4472-B18C-04B8D3F1DF4A}"/>
    <hyperlink ref="U447" r:id="rId7613" display="https://erdr.gp.gov.ua/erdr/erdr.bi.web.Listing.cls?link=t17m2c14r3&amp;key=11233800" xr:uid="{9485523F-4E59-4316-B797-06B5938EFB8E}"/>
    <hyperlink ref="V447" r:id="rId7614" display="https://erdr.gp.gov.ua/erdr/erdr.bi.web.Listing.cls?link=t17m2c15r3&amp;key=11233800" xr:uid="{70C92733-7F22-4738-8761-7190EEE8C680}"/>
    <hyperlink ref="W447" r:id="rId7615" display="https://erdr.gp.gov.ua/erdr/erdr.bi.web.Listing.cls?link=t17m2c16r3&amp;key=11233800" xr:uid="{558D135A-19DC-41EF-9ED4-4F73F0C00D64}"/>
    <hyperlink ref="X447" r:id="rId7616" display="https://erdr.gp.gov.ua/erdr/erdr.bi.web.Listing.cls?link=t17m2c17r3&amp;key=11233800" xr:uid="{47D1625B-4261-44BC-95C5-DE25D0BFB81A}"/>
    <hyperlink ref="Y447" r:id="rId7617" display="https://erdr.gp.gov.ua/erdr/erdr.bi.web.Listing.cls?link=t17m2c18r3&amp;key=11233800" xr:uid="{305438E2-6CF6-4E70-84FB-6BEF94A8044E}"/>
    <hyperlink ref="Z447" r:id="rId7618" display="https://erdr.gp.gov.ua/erdr/erdr.bi.web.Listing.cls?link=t17m2c19r3&amp;key=11233800" xr:uid="{C1B6162D-1766-40F6-8C51-2BB44CDF9866}"/>
    <hyperlink ref="AA447" r:id="rId7619" display="https://erdr.gp.gov.ua/erdr/erdr.bi.web.Listing.cls?link=t17m2c20r3&amp;key=11233800" xr:uid="{0D3188B3-751F-41EE-9785-54B2808F90CA}"/>
    <hyperlink ref="AB447" r:id="rId7620" display="https://erdr.gp.gov.ua/erdr/erdr.bi.web.Listing.cls?link=t17m2c21r3&amp;key=11233800" xr:uid="{B7F62F97-F52F-4AE1-83FE-4A2AFBFDCCD8}"/>
    <hyperlink ref="I448" r:id="rId7621" display="https://erdr.gp.gov.ua/erdr/erdr.bi.web.Listing.cls?link=t17m2c1r4&amp;key=11233800" xr:uid="{BD019523-4266-4F1B-B01E-8A8668DB3642}"/>
    <hyperlink ref="J448" r:id="rId7622" display="https://erdr.gp.gov.ua/erdr/erdr.bi.web.Listing.cls?link=t17m2c2r4&amp;key=11233800" xr:uid="{D720E728-FAA4-4EF2-9AC3-1A90A4F4E7DD}"/>
    <hyperlink ref="K448" r:id="rId7623" display="https://erdr.gp.gov.ua/erdr/erdr.bi.web.Listing.cls?link=t17m2c3r4&amp;key=11233800" xr:uid="{63B61A90-2F47-4892-9EA3-9F6FFF7B604B}"/>
    <hyperlink ref="L448" r:id="rId7624" display="https://erdr.gp.gov.ua/erdr/erdr.bi.web.Listing.cls?link=t17m2c4r4&amp;key=11233800" xr:uid="{DB38077B-1081-438F-9F9B-46F41BE2B0E6}"/>
    <hyperlink ref="M448" r:id="rId7625" display="https://erdr.gp.gov.ua/erdr/erdr.bi.web.Listing.cls?link=t17m2c5r4&amp;key=11233800" xr:uid="{41D9FAC7-3FB8-40D6-94D5-454A33CE2624}"/>
    <hyperlink ref="N448" r:id="rId7626" display="https://erdr.gp.gov.ua/erdr/erdr.bi.web.Listing.cls?link=t17m2c7r4&amp;key=11233800" xr:uid="{B83FB1C9-664D-4768-A8C6-44AB1EC8ECB8}"/>
    <hyperlink ref="O448" r:id="rId7627" display="https://erdr.gp.gov.ua/erdr/erdr.bi.web.Listing.cls?link=t17m2c8r4&amp;key=11233800" xr:uid="{49C48178-B0F6-4079-AC11-9344614682F4}"/>
    <hyperlink ref="P448" r:id="rId7628" display="https://erdr.gp.gov.ua/erdr/erdr.bi.web.Listing.cls?link=t17m2c9r4&amp;key=11233800" xr:uid="{D3C3DF9B-BF54-400F-939D-40771502011E}"/>
    <hyperlink ref="Q448" r:id="rId7629" display="https://erdr.gp.gov.ua/erdr/erdr.bi.web.Listing.cls?link=t17m2c10r4&amp;key=11233800" xr:uid="{AA868341-2865-4CCB-89F9-EEE22A98CA36}"/>
    <hyperlink ref="R448" r:id="rId7630" display="https://erdr.gp.gov.ua/erdr/erdr.bi.web.Listing.cls?link=t17m2c11r4&amp;key=11233800" xr:uid="{36B05496-8C8E-4B13-A763-DC71C17AC4B4}"/>
    <hyperlink ref="S448" r:id="rId7631" display="https://erdr.gp.gov.ua/erdr/erdr.bi.web.Listing.cls?link=t17m2c12r4&amp;key=11233800" xr:uid="{22258546-1E5A-4BD1-BB75-2A7AF35CC2F7}"/>
    <hyperlink ref="T448" r:id="rId7632" display="https://erdr.gp.gov.ua/erdr/erdr.bi.web.Listing.cls?link=t17m2c13r4&amp;key=11233800" xr:uid="{BCD60030-E736-4AF4-94FC-579FB438588A}"/>
    <hyperlink ref="U448" r:id="rId7633" display="https://erdr.gp.gov.ua/erdr/erdr.bi.web.Listing.cls?link=t17m2c14r4&amp;key=11233800" xr:uid="{F6AB5A52-7804-4D06-9FB4-7BFCC471FD05}"/>
    <hyperlink ref="V448" r:id="rId7634" display="https://erdr.gp.gov.ua/erdr/erdr.bi.web.Listing.cls?link=t17m2c15r4&amp;key=11233800" xr:uid="{05BA556F-AAE5-4A95-AA2D-BC3B5F1C2117}"/>
    <hyperlink ref="W448" r:id="rId7635" display="https://erdr.gp.gov.ua/erdr/erdr.bi.web.Listing.cls?link=t17m2c16r4&amp;key=11233800" xr:uid="{165AECDB-48FF-43D8-8C7A-420C65A86044}"/>
    <hyperlink ref="X448" r:id="rId7636" display="https://erdr.gp.gov.ua/erdr/erdr.bi.web.Listing.cls?link=t17m2c17r4&amp;key=11233800" xr:uid="{41B3BD49-6128-4A02-BB30-16A2957A4637}"/>
    <hyperlink ref="Y448" r:id="rId7637" display="https://erdr.gp.gov.ua/erdr/erdr.bi.web.Listing.cls?link=t17m2c18r4&amp;key=11233800" xr:uid="{1C2800CA-EC67-4C2F-8A4A-6830794F946A}"/>
    <hyperlink ref="Z448" r:id="rId7638" display="https://erdr.gp.gov.ua/erdr/erdr.bi.web.Listing.cls?link=t17m2c19r4&amp;key=11233800" xr:uid="{AA8BE11C-561F-4C61-992C-170E5E30E35F}"/>
    <hyperlink ref="AA448" r:id="rId7639" display="https://erdr.gp.gov.ua/erdr/erdr.bi.web.Listing.cls?link=t17m2c20r4&amp;key=11233800" xr:uid="{E3520CA0-BF9E-4128-B22D-FF976BE69C33}"/>
    <hyperlink ref="AB448" r:id="rId7640" display="https://erdr.gp.gov.ua/erdr/erdr.bi.web.Listing.cls?link=t17m2c21r4&amp;key=11233800" xr:uid="{DB2593BB-C310-446A-A3D3-1779F53A8771}"/>
    <hyperlink ref="I449" r:id="rId7641" display="https://erdr.gp.gov.ua/erdr/erdr.bi.web.Listing.cls?link=t17m3c1r2&amp;key=11233800" xr:uid="{16EF2C78-631C-4EE1-A199-F5426C939F8C}"/>
    <hyperlink ref="J449" r:id="rId7642" display="https://erdr.gp.gov.ua/erdr/erdr.bi.web.Listing.cls?link=t17m3c2r2&amp;key=11233800" xr:uid="{F4473EB7-2E12-4BB6-BDE2-80E8BCE7DACF}"/>
    <hyperlink ref="K449" r:id="rId7643" display="https://erdr.gp.gov.ua/erdr/erdr.bi.web.Listing.cls?link=t17m3c3r2&amp;key=11233800" xr:uid="{EDF5CAFE-0EF9-403F-8EDB-12AC8822C827}"/>
    <hyperlink ref="L449" r:id="rId7644" display="https://erdr.gp.gov.ua/erdr/erdr.bi.web.Listing.cls?link=t17m3c4r2&amp;key=11233800" xr:uid="{656B8582-D868-406E-ABDF-B9838E9DF5E1}"/>
    <hyperlink ref="M449" r:id="rId7645" display="https://erdr.gp.gov.ua/erdr/erdr.bi.web.Listing.cls?link=t17m3c5r2&amp;key=11233800" xr:uid="{FDFC3A0A-55BB-426B-99DC-2D72FF89A049}"/>
    <hyperlink ref="N449" r:id="rId7646" display="https://erdr.gp.gov.ua/erdr/erdr.bi.web.Listing.cls?link=t17m3c7r2&amp;key=11233800" xr:uid="{DB674717-4E29-4B27-97F3-66A3EF1D1AE4}"/>
    <hyperlink ref="O449" r:id="rId7647" display="https://erdr.gp.gov.ua/erdr/erdr.bi.web.Listing.cls?link=t17m3c8r2&amp;key=11233800" xr:uid="{9B5E74DD-1077-4F3D-86A5-CFD86BF45CE2}"/>
    <hyperlink ref="P449" r:id="rId7648" display="https://erdr.gp.gov.ua/erdr/erdr.bi.web.Listing.cls?link=t17m3c9r2&amp;key=11233800" xr:uid="{6D5F0D13-315E-4A1C-A7B9-FAAA531308DE}"/>
    <hyperlink ref="Q449" r:id="rId7649" display="https://erdr.gp.gov.ua/erdr/erdr.bi.web.Listing.cls?link=t17m3c10r2&amp;key=11233800" xr:uid="{B2A15F33-1330-4588-83F7-7C79235EF3DA}"/>
    <hyperlink ref="R449" r:id="rId7650" display="https://erdr.gp.gov.ua/erdr/erdr.bi.web.Listing.cls?link=t17m3c11r2&amp;key=11233800" xr:uid="{04578D20-1C3B-4DC8-B3AE-6166DD3FCF06}"/>
    <hyperlink ref="S449" r:id="rId7651" display="https://erdr.gp.gov.ua/erdr/erdr.bi.web.Listing.cls?link=t17m3c12r2&amp;key=11233800" xr:uid="{5FE45213-CA99-4774-BD40-E9A073EB0EF1}"/>
    <hyperlink ref="T449" r:id="rId7652" display="https://erdr.gp.gov.ua/erdr/erdr.bi.web.Listing.cls?link=t17m3c13r2&amp;key=11233800" xr:uid="{ECC3B84A-C345-4BD1-B867-A44A864B9B2D}"/>
    <hyperlink ref="U449" r:id="rId7653" display="https://erdr.gp.gov.ua/erdr/erdr.bi.web.Listing.cls?link=t17m3c14r2&amp;key=11233800" xr:uid="{50333683-85CC-4B0D-AE3A-2E84B1A7E7CC}"/>
    <hyperlink ref="V449" r:id="rId7654" display="https://erdr.gp.gov.ua/erdr/erdr.bi.web.Listing.cls?link=t17m3c15r2&amp;key=11233800" xr:uid="{F6E1453F-E274-48B1-96F4-8B34C602B756}"/>
    <hyperlink ref="W449" r:id="rId7655" display="https://erdr.gp.gov.ua/erdr/erdr.bi.web.Listing.cls?link=t17m3c16r2&amp;key=11233800" xr:uid="{BA80DB2F-3278-4BB3-9B13-A25602A9784E}"/>
    <hyperlink ref="X449" r:id="rId7656" display="https://erdr.gp.gov.ua/erdr/erdr.bi.web.Listing.cls?link=t17m3c17r2&amp;key=11233800" xr:uid="{98440ABC-E821-4670-A422-698DEC2480F9}"/>
    <hyperlink ref="Y449" r:id="rId7657" display="https://erdr.gp.gov.ua/erdr/erdr.bi.web.Listing.cls?link=t17m3c18r2&amp;key=11233800" xr:uid="{ABDCC357-6B30-4BEE-98A4-5AC14D661842}"/>
    <hyperlink ref="Z449" r:id="rId7658" display="https://erdr.gp.gov.ua/erdr/erdr.bi.web.Listing.cls?link=t17m3c19r2&amp;key=11233800" xr:uid="{BD2E09A7-CC6C-4CE9-8E3D-E4812B15B2BC}"/>
    <hyperlink ref="AA449" r:id="rId7659" display="https://erdr.gp.gov.ua/erdr/erdr.bi.web.Listing.cls?link=t17m3c20r2&amp;key=11233800" xr:uid="{7ED18F1E-A1B2-418F-909A-26D20A86ACA2}"/>
    <hyperlink ref="AB449" r:id="rId7660" display="https://erdr.gp.gov.ua/erdr/erdr.bi.web.Listing.cls?link=t17m3c21r2&amp;key=11233800" xr:uid="{A3A64BB9-DE84-438B-8E08-B9995D3F755C}"/>
    <hyperlink ref="I450" r:id="rId7661" display="https://erdr.gp.gov.ua/erdr/erdr.bi.web.Listing.cls?link=t17m3c1r3&amp;key=11233800" xr:uid="{957E1A29-FCE9-48FA-947A-BDBA2636F961}"/>
    <hyperlink ref="J450" r:id="rId7662" display="https://erdr.gp.gov.ua/erdr/erdr.bi.web.Listing.cls?link=t17m3c2r3&amp;key=11233800" xr:uid="{B247B597-A8C2-4C2E-A579-16DBB95BCDEB}"/>
    <hyperlink ref="K450" r:id="rId7663" display="https://erdr.gp.gov.ua/erdr/erdr.bi.web.Listing.cls?link=t17m3c3r3&amp;key=11233800" xr:uid="{CCD15412-9A8F-45B3-9410-EB71F682B159}"/>
    <hyperlink ref="L450" r:id="rId7664" display="https://erdr.gp.gov.ua/erdr/erdr.bi.web.Listing.cls?link=t17m3c4r3&amp;key=11233800" xr:uid="{EE62B770-2A97-40E3-87D8-DFFC53C53A12}"/>
    <hyperlink ref="M450" r:id="rId7665" display="https://erdr.gp.gov.ua/erdr/erdr.bi.web.Listing.cls?link=t17m3c5r3&amp;key=11233800" xr:uid="{71F7D21E-9C29-4761-B466-5D860F65C5C3}"/>
    <hyperlink ref="N450" r:id="rId7666" display="https://erdr.gp.gov.ua/erdr/erdr.bi.web.Listing.cls?link=t17m3c7r3&amp;key=11233800" xr:uid="{27420661-DF27-4F92-89A2-694DA3FB549E}"/>
    <hyperlink ref="O450" r:id="rId7667" display="https://erdr.gp.gov.ua/erdr/erdr.bi.web.Listing.cls?link=t17m3c8r3&amp;key=11233800" xr:uid="{F0B7A763-0F0F-495D-BE9F-8387E461A332}"/>
    <hyperlink ref="P450" r:id="rId7668" display="https://erdr.gp.gov.ua/erdr/erdr.bi.web.Listing.cls?link=t17m3c9r3&amp;key=11233800" xr:uid="{85D20DAE-E81A-41B4-A981-167BE84F5A6C}"/>
    <hyperlink ref="Q450" r:id="rId7669" display="https://erdr.gp.gov.ua/erdr/erdr.bi.web.Listing.cls?link=t17m3c10r3&amp;key=11233800" xr:uid="{4B4AA8FE-7840-41C9-992F-2911A92AD874}"/>
    <hyperlink ref="R450" r:id="rId7670" display="https://erdr.gp.gov.ua/erdr/erdr.bi.web.Listing.cls?link=t17m3c11r3&amp;key=11233800" xr:uid="{294897BF-70EB-457F-A260-E55094123E3B}"/>
    <hyperlink ref="S450" r:id="rId7671" display="https://erdr.gp.gov.ua/erdr/erdr.bi.web.Listing.cls?link=t17m3c12r3&amp;key=11233800" xr:uid="{249AC989-7817-496D-BE60-A578961C5DF0}"/>
    <hyperlink ref="T450" r:id="rId7672" display="https://erdr.gp.gov.ua/erdr/erdr.bi.web.Listing.cls?link=t17m3c13r3&amp;key=11233800" xr:uid="{3B492FE4-020B-4710-8B0A-959E30A621D3}"/>
    <hyperlink ref="U450" r:id="rId7673" display="https://erdr.gp.gov.ua/erdr/erdr.bi.web.Listing.cls?link=t17m3c14r3&amp;key=11233800" xr:uid="{2AB1881C-25D6-443B-8A5C-F4F1BED10341}"/>
    <hyperlink ref="V450" r:id="rId7674" display="https://erdr.gp.gov.ua/erdr/erdr.bi.web.Listing.cls?link=t17m3c15r3&amp;key=11233800" xr:uid="{B2F8E3DB-657B-40E0-837C-B47CC22EBE4B}"/>
    <hyperlink ref="W450" r:id="rId7675" display="https://erdr.gp.gov.ua/erdr/erdr.bi.web.Listing.cls?link=t17m3c16r3&amp;key=11233800" xr:uid="{FC820835-5B74-47F6-B185-56B0CEAE0BCD}"/>
    <hyperlink ref="X450" r:id="rId7676" display="https://erdr.gp.gov.ua/erdr/erdr.bi.web.Listing.cls?link=t17m3c17r3&amp;key=11233800" xr:uid="{7F65B83E-0178-4759-AFA0-8A9B333E9805}"/>
    <hyperlink ref="Y450" r:id="rId7677" display="https://erdr.gp.gov.ua/erdr/erdr.bi.web.Listing.cls?link=t17m3c18r3&amp;key=11233800" xr:uid="{4A1734DC-C115-4376-AD11-2698BA34CFC5}"/>
    <hyperlink ref="Z450" r:id="rId7678" display="https://erdr.gp.gov.ua/erdr/erdr.bi.web.Listing.cls?link=t17m3c19r3&amp;key=11233800" xr:uid="{A8C321E6-CF09-48AD-9CD1-8924EFC282A6}"/>
    <hyperlink ref="AA450" r:id="rId7679" display="https://erdr.gp.gov.ua/erdr/erdr.bi.web.Listing.cls?link=t17m3c20r3&amp;key=11233800" xr:uid="{EA0882BA-9F9D-4941-966E-CD1FA27512AA}"/>
    <hyperlink ref="AB450" r:id="rId7680" display="https://erdr.gp.gov.ua/erdr/erdr.bi.web.Listing.cls?link=t17m3c21r3&amp;key=11233800" xr:uid="{A6E0AA41-6A9A-4A01-8088-3BE081E48BF5}"/>
    <hyperlink ref="I451" r:id="rId7681" display="https://erdr.gp.gov.ua/erdr/erdr.bi.web.Listing.cls?link=t17m3c1r4&amp;key=11233800" xr:uid="{58CCAFFC-422A-4404-8A7E-B768E093DE5F}"/>
    <hyperlink ref="J451" r:id="rId7682" display="https://erdr.gp.gov.ua/erdr/erdr.bi.web.Listing.cls?link=t17m3c2r4&amp;key=11233800" xr:uid="{A11063DF-253E-4207-B2E3-36FFE770CFFA}"/>
    <hyperlink ref="K451" r:id="rId7683" display="https://erdr.gp.gov.ua/erdr/erdr.bi.web.Listing.cls?link=t17m3c3r4&amp;key=11233800" xr:uid="{B2E9639B-EAAE-4126-83B1-31C2E8AE5146}"/>
    <hyperlink ref="L451" r:id="rId7684" display="https://erdr.gp.gov.ua/erdr/erdr.bi.web.Listing.cls?link=t17m3c4r4&amp;key=11233800" xr:uid="{8D0518A0-88BD-46C8-ABF0-2F86F81C6842}"/>
    <hyperlink ref="M451" r:id="rId7685" display="https://erdr.gp.gov.ua/erdr/erdr.bi.web.Listing.cls?link=t17m3c5r4&amp;key=11233800" xr:uid="{C4A4EB14-2323-4F97-87BE-AAC5FBD5B9CF}"/>
    <hyperlink ref="N451" r:id="rId7686" display="https://erdr.gp.gov.ua/erdr/erdr.bi.web.Listing.cls?link=t17m3c7r4&amp;key=11233800" xr:uid="{C883B0E6-251C-4921-83C4-303591CF8654}"/>
    <hyperlink ref="O451" r:id="rId7687" display="https://erdr.gp.gov.ua/erdr/erdr.bi.web.Listing.cls?link=t17m3c8r4&amp;key=11233800" xr:uid="{7ABDBCD7-57A9-41F1-B30D-3A6628519F88}"/>
    <hyperlink ref="P451" r:id="rId7688" display="https://erdr.gp.gov.ua/erdr/erdr.bi.web.Listing.cls?link=t17m3c9r4&amp;key=11233800" xr:uid="{85008C7B-81B1-46B3-A6D0-AEF1D91D015A}"/>
    <hyperlink ref="Q451" r:id="rId7689" display="https://erdr.gp.gov.ua/erdr/erdr.bi.web.Listing.cls?link=t17m3c10r4&amp;key=11233800" xr:uid="{EED37713-520F-4E0C-BAA7-1A4F63F66285}"/>
    <hyperlink ref="R451" r:id="rId7690" display="https://erdr.gp.gov.ua/erdr/erdr.bi.web.Listing.cls?link=t17m3c11r4&amp;key=11233800" xr:uid="{CD798CE9-1F9E-47F6-B413-5DDFFBD74C34}"/>
    <hyperlink ref="S451" r:id="rId7691" display="https://erdr.gp.gov.ua/erdr/erdr.bi.web.Listing.cls?link=t17m3c12r4&amp;key=11233800" xr:uid="{6225165A-54CE-42AC-A515-D45E8D07491F}"/>
    <hyperlink ref="T451" r:id="rId7692" display="https://erdr.gp.gov.ua/erdr/erdr.bi.web.Listing.cls?link=t17m3c13r4&amp;key=11233800" xr:uid="{FB766EA6-5669-498D-A97E-B8B2C01AC9A6}"/>
    <hyperlink ref="U451" r:id="rId7693" display="https://erdr.gp.gov.ua/erdr/erdr.bi.web.Listing.cls?link=t17m3c14r4&amp;key=11233800" xr:uid="{370E28F3-50D1-4C7A-8746-C3F9FDEEC396}"/>
    <hyperlink ref="V451" r:id="rId7694" display="https://erdr.gp.gov.ua/erdr/erdr.bi.web.Listing.cls?link=t17m3c15r4&amp;key=11233800" xr:uid="{76DD6605-4589-4E32-9A12-320227EE93CA}"/>
    <hyperlink ref="W451" r:id="rId7695" display="https://erdr.gp.gov.ua/erdr/erdr.bi.web.Listing.cls?link=t17m3c16r4&amp;key=11233800" xr:uid="{FAEA8383-A555-4DF4-9C64-02F035B61FE6}"/>
    <hyperlink ref="X451" r:id="rId7696" display="https://erdr.gp.gov.ua/erdr/erdr.bi.web.Listing.cls?link=t17m3c17r4&amp;key=11233800" xr:uid="{364CA370-E916-479A-87A6-EBDADFBB7655}"/>
    <hyperlink ref="Y451" r:id="rId7697" display="https://erdr.gp.gov.ua/erdr/erdr.bi.web.Listing.cls?link=t17m3c18r4&amp;key=11233800" xr:uid="{88BB0156-F8F7-4E62-AE80-14CCA49C83D6}"/>
    <hyperlink ref="Z451" r:id="rId7698" display="https://erdr.gp.gov.ua/erdr/erdr.bi.web.Listing.cls?link=t17m3c19r4&amp;key=11233800" xr:uid="{5B8D6143-2C2D-4C71-934D-347A87E90CB0}"/>
    <hyperlink ref="AA451" r:id="rId7699" display="https://erdr.gp.gov.ua/erdr/erdr.bi.web.Listing.cls?link=t17m3c20r4&amp;key=11233800" xr:uid="{E12D6D3D-8993-4844-B417-CA5EC1C37FDC}"/>
    <hyperlink ref="AB451" r:id="rId7700" display="https://erdr.gp.gov.ua/erdr/erdr.bi.web.Listing.cls?link=t17m3c21r4&amp;key=11233800" xr:uid="{10FDDF06-CBD3-427D-82EB-4C2644EDA409}"/>
    <hyperlink ref="I452" r:id="rId7701" display="https://erdr.gp.gov.ua/erdr/erdr.bi.web.Listing.cls?link=t17m3c1r5&amp;key=11233800" xr:uid="{38BFBC6D-69DD-40B0-8DF9-F2FB0EFC35C8}"/>
    <hyperlink ref="J452" r:id="rId7702" display="https://erdr.gp.gov.ua/erdr/erdr.bi.web.Listing.cls?link=t17m3c2r5&amp;key=11233800" xr:uid="{517DB3BF-8F77-4298-98E1-0FD93723EF49}"/>
    <hyperlink ref="K452" r:id="rId7703" display="https://erdr.gp.gov.ua/erdr/erdr.bi.web.Listing.cls?link=t17m3c3r5&amp;key=11233800" xr:uid="{E556A63F-09F2-489B-A4C8-3B07B0162FA7}"/>
    <hyperlink ref="L452" r:id="rId7704" display="https://erdr.gp.gov.ua/erdr/erdr.bi.web.Listing.cls?link=t17m3c4r5&amp;key=11233800" xr:uid="{1D737535-E2C1-42BF-9F7D-4437F0F7A848}"/>
    <hyperlink ref="M452" r:id="rId7705" display="https://erdr.gp.gov.ua/erdr/erdr.bi.web.Listing.cls?link=t17m3c5r5&amp;key=11233800" xr:uid="{F770A04F-643A-4374-9A78-EDCFE0C80F2F}"/>
    <hyperlink ref="N452" r:id="rId7706" display="https://erdr.gp.gov.ua/erdr/erdr.bi.web.Listing.cls?link=t17m3c7r5&amp;key=11233800" xr:uid="{5BC8DA16-7FD1-4684-8117-7EC872AD4F73}"/>
    <hyperlink ref="O452" r:id="rId7707" display="https://erdr.gp.gov.ua/erdr/erdr.bi.web.Listing.cls?link=t17m3c8r5&amp;key=11233800" xr:uid="{2F97424E-0F65-44EA-B843-6CCA2CBB5584}"/>
    <hyperlink ref="P452" r:id="rId7708" display="https://erdr.gp.gov.ua/erdr/erdr.bi.web.Listing.cls?link=t17m3c9r5&amp;key=11233800" xr:uid="{C6CAF6B6-98F5-4621-89C7-AF0B289BE3A8}"/>
    <hyperlink ref="Q452" r:id="rId7709" display="https://erdr.gp.gov.ua/erdr/erdr.bi.web.Listing.cls?link=t17m3c10r5&amp;key=11233800" xr:uid="{6FA1F840-E9F5-46C8-83FE-0F82432E741A}"/>
    <hyperlink ref="R452" r:id="rId7710" display="https://erdr.gp.gov.ua/erdr/erdr.bi.web.Listing.cls?link=t17m3c11r5&amp;key=11233800" xr:uid="{3028F2D2-0F14-4933-8FEA-CCD43C71EEB9}"/>
    <hyperlink ref="S452" r:id="rId7711" display="https://erdr.gp.gov.ua/erdr/erdr.bi.web.Listing.cls?link=t17m3c12r5&amp;key=11233800" xr:uid="{34E06989-44BF-453E-818D-AE9B59A0557E}"/>
    <hyperlink ref="T452" r:id="rId7712" display="https://erdr.gp.gov.ua/erdr/erdr.bi.web.Listing.cls?link=t17m3c13r5&amp;key=11233800" xr:uid="{6F555D9E-FBE1-4196-95AF-E4244B98D0F4}"/>
    <hyperlink ref="U452" r:id="rId7713" display="https://erdr.gp.gov.ua/erdr/erdr.bi.web.Listing.cls?link=t17m3c14r5&amp;key=11233800" xr:uid="{62C440E0-1231-4F5D-8B0F-B8B78809FE82}"/>
    <hyperlink ref="V452" r:id="rId7714" display="https://erdr.gp.gov.ua/erdr/erdr.bi.web.Listing.cls?link=t17m3c15r5&amp;key=11233800" xr:uid="{C3523E5D-7453-4AFE-84D4-D995F898ACF1}"/>
    <hyperlink ref="W452" r:id="rId7715" display="https://erdr.gp.gov.ua/erdr/erdr.bi.web.Listing.cls?link=t17m3c16r5&amp;key=11233800" xr:uid="{1E1DBD72-64D6-486C-B5CC-92227A6A64FE}"/>
    <hyperlink ref="X452" r:id="rId7716" display="https://erdr.gp.gov.ua/erdr/erdr.bi.web.Listing.cls?link=t17m3c17r5&amp;key=11233800" xr:uid="{3135EF76-2C77-431A-98B2-E2022A2A59E1}"/>
    <hyperlink ref="Y452" r:id="rId7717" display="https://erdr.gp.gov.ua/erdr/erdr.bi.web.Listing.cls?link=t17m3c18r5&amp;key=11233800" xr:uid="{9755194C-56D2-4A16-84CB-CB3CF5E3FB55}"/>
    <hyperlink ref="Z452" r:id="rId7718" display="https://erdr.gp.gov.ua/erdr/erdr.bi.web.Listing.cls?link=t17m3c19r5&amp;key=11233800" xr:uid="{A6DD7C35-4C22-41EC-95FE-5A5AFEBF571B}"/>
    <hyperlink ref="AA452" r:id="rId7719" display="https://erdr.gp.gov.ua/erdr/erdr.bi.web.Listing.cls?link=t17m3c20r5&amp;key=11233800" xr:uid="{0EF04E5B-BC19-406C-98EA-E830DF300F61}"/>
    <hyperlink ref="AB452" r:id="rId7720" display="https://erdr.gp.gov.ua/erdr/erdr.bi.web.Listing.cls?link=t17m3c21r5&amp;key=11233800" xr:uid="{3007320E-5D86-4DEB-9756-665117875767}"/>
    <hyperlink ref="I453" r:id="rId7721" display="https://erdr.gp.gov.ua/erdr/erdr.bi.web.Listing.cls?link=t17m3c1r6&amp;key=11233800" xr:uid="{F1C01992-C5BC-45BE-AE2E-44EF0A9698BF}"/>
    <hyperlink ref="J453" r:id="rId7722" display="https://erdr.gp.gov.ua/erdr/erdr.bi.web.Listing.cls?link=t17m3c2r6&amp;key=11233800" xr:uid="{F38B9EF3-B030-4DEA-8C78-3800411C3CA3}"/>
    <hyperlink ref="K453" r:id="rId7723" display="https://erdr.gp.gov.ua/erdr/erdr.bi.web.Listing.cls?link=t17m3c3r6&amp;key=11233800" xr:uid="{A15610B6-4B7A-4BBF-AF0A-B5B41D2333F4}"/>
    <hyperlink ref="L453" r:id="rId7724" display="https://erdr.gp.gov.ua/erdr/erdr.bi.web.Listing.cls?link=t17m3c4r6&amp;key=11233800" xr:uid="{EBEDADA1-71C2-498D-BC60-CFD872AC8B16}"/>
    <hyperlink ref="M453" r:id="rId7725" display="https://erdr.gp.gov.ua/erdr/erdr.bi.web.Listing.cls?link=t17m3c5r6&amp;key=11233800" xr:uid="{5E8D760F-3D3A-470F-B074-B01B6D6EC5C7}"/>
    <hyperlink ref="N453" r:id="rId7726" display="https://erdr.gp.gov.ua/erdr/erdr.bi.web.Listing.cls?link=t17m3c7r6&amp;key=11233800" xr:uid="{D177E2EE-0467-4A52-BCAD-A9569A511374}"/>
    <hyperlink ref="O453" r:id="rId7727" display="https://erdr.gp.gov.ua/erdr/erdr.bi.web.Listing.cls?link=t17m3c8r6&amp;key=11233800" xr:uid="{DAD2D5ED-F1B9-4380-BE52-2C4C83DE7EB7}"/>
    <hyperlink ref="P453" r:id="rId7728" display="https://erdr.gp.gov.ua/erdr/erdr.bi.web.Listing.cls?link=t17m3c9r6&amp;key=11233800" xr:uid="{C55D9D78-6CFE-46D4-B32C-E56EFADCAF41}"/>
    <hyperlink ref="Q453" r:id="rId7729" display="https://erdr.gp.gov.ua/erdr/erdr.bi.web.Listing.cls?link=t17m3c10r6&amp;key=11233800" xr:uid="{BC87EEFA-75CC-4E93-9C49-074646B8A1FF}"/>
    <hyperlink ref="R453" r:id="rId7730" display="https://erdr.gp.gov.ua/erdr/erdr.bi.web.Listing.cls?link=t17m3c11r6&amp;key=11233800" xr:uid="{24D38460-23D4-44AE-A3E7-0C2A178D4E0E}"/>
    <hyperlink ref="S453" r:id="rId7731" display="https://erdr.gp.gov.ua/erdr/erdr.bi.web.Listing.cls?link=t17m3c12r6&amp;key=11233800" xr:uid="{82CF4BF8-243C-4202-A44A-61AC7B1FBE13}"/>
    <hyperlink ref="T453" r:id="rId7732" display="https://erdr.gp.gov.ua/erdr/erdr.bi.web.Listing.cls?link=t17m3c13r6&amp;key=11233800" xr:uid="{2CF4B1A8-0793-4B61-92E6-87D15A877BEF}"/>
    <hyperlink ref="U453" r:id="rId7733" display="https://erdr.gp.gov.ua/erdr/erdr.bi.web.Listing.cls?link=t17m3c14r6&amp;key=11233800" xr:uid="{93F0A87F-2F18-4165-B7FC-D9980CD3A246}"/>
    <hyperlink ref="V453" r:id="rId7734" display="https://erdr.gp.gov.ua/erdr/erdr.bi.web.Listing.cls?link=t17m3c15r6&amp;key=11233800" xr:uid="{EADBAACA-8632-4034-BE43-B701C5CD0325}"/>
    <hyperlink ref="W453" r:id="rId7735" display="https://erdr.gp.gov.ua/erdr/erdr.bi.web.Listing.cls?link=t17m3c16r6&amp;key=11233800" xr:uid="{03F599C6-0B64-41F6-8032-F70DB84C5D5D}"/>
    <hyperlink ref="X453" r:id="rId7736" display="https://erdr.gp.gov.ua/erdr/erdr.bi.web.Listing.cls?link=t17m3c17r6&amp;key=11233800" xr:uid="{F4B81003-992F-46E1-AA7F-8EF9781834AA}"/>
    <hyperlink ref="Y453" r:id="rId7737" display="https://erdr.gp.gov.ua/erdr/erdr.bi.web.Listing.cls?link=t17m3c18r6&amp;key=11233800" xr:uid="{8EAA2E0A-FFC6-49DC-8957-9D16723877D3}"/>
    <hyperlink ref="Z453" r:id="rId7738" display="https://erdr.gp.gov.ua/erdr/erdr.bi.web.Listing.cls?link=t17m3c19r6&amp;key=11233800" xr:uid="{9C3025E6-0E76-46C6-8C1F-EF9F225A9BCC}"/>
    <hyperlink ref="AA453" r:id="rId7739" display="https://erdr.gp.gov.ua/erdr/erdr.bi.web.Listing.cls?link=t17m3c20r6&amp;key=11233800" xr:uid="{91EDEFD7-663B-4135-BA30-DA90B43212BD}"/>
    <hyperlink ref="AB453" r:id="rId7740" display="https://erdr.gp.gov.ua/erdr/erdr.bi.web.Listing.cls?link=t17m3c21r6&amp;key=11233800" xr:uid="{F9DBDF99-3D54-4D97-8EBA-435F9FED3E23}"/>
    <hyperlink ref="I454" r:id="rId7741" display="https://erdr.gp.gov.ua/erdr/erdr.bi.web.Listing.cls?link=t17m1c1r10&amp;key=11233800" xr:uid="{235893C9-C08E-47A6-BDFA-0323E98C22E2}"/>
    <hyperlink ref="J454" r:id="rId7742" display="https://erdr.gp.gov.ua/erdr/erdr.bi.web.Listing.cls?link=t17m1c2r10&amp;key=11233800" xr:uid="{A279F8ED-B92D-4C32-8213-1D22D04111F3}"/>
    <hyperlink ref="K454" r:id="rId7743" display="https://erdr.gp.gov.ua/erdr/erdr.bi.web.Listing.cls?link=t17m1c3r10&amp;key=11233800" xr:uid="{2E714B31-C605-4929-BBC7-29D1A4540993}"/>
    <hyperlink ref="L454" r:id="rId7744" display="https://erdr.gp.gov.ua/erdr/erdr.bi.web.Listing.cls?link=t17m1c4r10&amp;key=11233800" xr:uid="{E58DD4B2-AA1B-4680-9CED-914477BB13F6}"/>
    <hyperlink ref="M454" r:id="rId7745" display="https://erdr.gp.gov.ua/erdr/erdr.bi.web.Listing.cls?link=t17m1c5r10&amp;key=11233800" xr:uid="{0C501052-7A51-40C7-927B-7C977DA6FA5A}"/>
    <hyperlink ref="N454" r:id="rId7746" display="https://erdr.gp.gov.ua/erdr/erdr.bi.web.Listing.cls?link=t17m1c7r10&amp;key=11233800" xr:uid="{3CE4D885-12D8-4E40-B843-DBF48CA4B551}"/>
    <hyperlink ref="O454" r:id="rId7747" display="https://erdr.gp.gov.ua/erdr/erdr.bi.web.Listing.cls?link=t17m1c8r10&amp;key=11233800" xr:uid="{AB68C4A1-D5FB-4D67-801F-559037FA7C32}"/>
    <hyperlink ref="P454" r:id="rId7748" display="https://erdr.gp.gov.ua/erdr/erdr.bi.web.Listing.cls?link=t17m1c9r10&amp;key=11233800" xr:uid="{56D110DC-CC9F-45EE-A0B0-446144B353E5}"/>
    <hyperlink ref="Q454" r:id="rId7749" display="https://erdr.gp.gov.ua/erdr/erdr.bi.web.Listing.cls?link=t17m1c10r10&amp;key=11233800" xr:uid="{BABD95FF-95BF-4624-8A36-D6C1BFFD483B}"/>
    <hyperlink ref="R454" r:id="rId7750" display="https://erdr.gp.gov.ua/erdr/erdr.bi.web.Listing.cls?link=t17m1c11r10&amp;key=11233800" xr:uid="{72495DA3-10BF-4421-A3A5-CC12E6C7FB95}"/>
    <hyperlink ref="S454" r:id="rId7751" display="https://erdr.gp.gov.ua/erdr/erdr.bi.web.Listing.cls?link=t17m1c12r10&amp;key=11233800" xr:uid="{1BD73391-DF75-43DE-A171-F498953A68F7}"/>
    <hyperlink ref="T454" r:id="rId7752" display="https://erdr.gp.gov.ua/erdr/erdr.bi.web.Listing.cls?link=t17m1c13r10&amp;key=11233800" xr:uid="{9D2B94A0-D9BD-41C0-BE89-7A0A44AFCE79}"/>
    <hyperlink ref="U454" r:id="rId7753" display="https://erdr.gp.gov.ua/erdr/erdr.bi.web.Listing.cls?link=t17m1c14r10&amp;key=11233800" xr:uid="{B5AB16CB-75D2-44E7-A498-A08A71274C85}"/>
    <hyperlink ref="V454" r:id="rId7754" display="https://erdr.gp.gov.ua/erdr/erdr.bi.web.Listing.cls?link=t17m1c15r10&amp;key=11233800" xr:uid="{09F84FD8-84FF-4D2C-B5F1-60860A77F66C}"/>
    <hyperlink ref="W454" r:id="rId7755" display="https://erdr.gp.gov.ua/erdr/erdr.bi.web.Listing.cls?link=t17m1c16r10&amp;key=11233800" xr:uid="{59C98261-6E0F-41B3-8D71-3F5C614019EF}"/>
    <hyperlink ref="X454" r:id="rId7756" display="https://erdr.gp.gov.ua/erdr/erdr.bi.web.Listing.cls?link=t17m1c17r10&amp;key=11233800" xr:uid="{D3FFEFEC-AB7B-486B-B110-A3F630BA5848}"/>
    <hyperlink ref="Y454" r:id="rId7757" display="https://erdr.gp.gov.ua/erdr/erdr.bi.web.Listing.cls?link=t17m1c18r10&amp;key=11233800" xr:uid="{8B43238D-31C6-4A04-A2C4-327FCE977146}"/>
    <hyperlink ref="Z454" r:id="rId7758" display="https://erdr.gp.gov.ua/erdr/erdr.bi.web.Listing.cls?link=t17m1c19r10&amp;key=11233800" xr:uid="{F077759C-AB84-48FE-B538-19F60BA28353}"/>
    <hyperlink ref="AA454" r:id="rId7759" display="https://erdr.gp.gov.ua/erdr/erdr.bi.web.Listing.cls?link=t17m1c20r10&amp;key=11233800" xr:uid="{AAED5EE9-1CE1-4D1D-87BF-036E5BAD47FA}"/>
    <hyperlink ref="AB454" r:id="rId7760" display="https://erdr.gp.gov.ua/erdr/erdr.bi.web.Listing.cls?link=t17m1c21r10&amp;key=11233800" xr:uid="{CE91F41B-8E04-48CC-93B4-FF4EEDF38EE4}"/>
    <hyperlink ref="I455" r:id="rId7761" display="https://erdr.gp.gov.ua/erdr/erdr.bi.web.Listing.cls?link=t17m1c1r11&amp;key=11233800" xr:uid="{F8580200-ABD0-4EEF-AC66-1F55882D10C4}"/>
    <hyperlink ref="J455" r:id="rId7762" display="https://erdr.gp.gov.ua/erdr/erdr.bi.web.Listing.cls?link=t17m1c2r11&amp;key=11233800" xr:uid="{BE5DD98C-6F95-4398-ACEB-F03CA0B9C8B1}"/>
    <hyperlink ref="K455" r:id="rId7763" display="https://erdr.gp.gov.ua/erdr/erdr.bi.web.Listing.cls?link=t17m1c3r11&amp;key=11233800" xr:uid="{FFC44F01-8393-4CF6-8B3D-1ECE5C87AACB}"/>
    <hyperlink ref="L455" r:id="rId7764" display="https://erdr.gp.gov.ua/erdr/erdr.bi.web.Listing.cls?link=t17m1c4r11&amp;key=11233800" xr:uid="{CEE770E1-DE87-41CB-B447-6170451C4F4D}"/>
    <hyperlink ref="M455" r:id="rId7765" display="https://erdr.gp.gov.ua/erdr/erdr.bi.web.Listing.cls?link=t17m1c5r11&amp;key=11233800" xr:uid="{DFB97767-933E-4562-9A99-129ACF51788E}"/>
    <hyperlink ref="N455" r:id="rId7766" display="https://erdr.gp.gov.ua/erdr/erdr.bi.web.Listing.cls?link=t17m1c7r11&amp;key=11233800" xr:uid="{00CD32F1-EA0F-4F12-9E4D-99DAA91233B6}"/>
    <hyperlink ref="O455" r:id="rId7767" display="https://erdr.gp.gov.ua/erdr/erdr.bi.web.Listing.cls?link=t17m1c8r11&amp;key=11233800" xr:uid="{D906F88C-A3C0-4F40-A0D7-30B8CB9351DB}"/>
    <hyperlink ref="P455" r:id="rId7768" display="https://erdr.gp.gov.ua/erdr/erdr.bi.web.Listing.cls?link=t17m1c9r11&amp;key=11233800" xr:uid="{3F176661-FA2C-4FCB-95DF-B656551E0E0B}"/>
    <hyperlink ref="Q455" r:id="rId7769" display="https://erdr.gp.gov.ua/erdr/erdr.bi.web.Listing.cls?link=t17m1c10r11&amp;key=11233800" xr:uid="{8F44DB29-E6BA-4476-B679-E5A969DF02FF}"/>
    <hyperlink ref="R455" r:id="rId7770" display="https://erdr.gp.gov.ua/erdr/erdr.bi.web.Listing.cls?link=t17m1c11r11&amp;key=11233800" xr:uid="{CB1405C3-6965-4430-8763-CD5A373FD311}"/>
    <hyperlink ref="S455" r:id="rId7771" display="https://erdr.gp.gov.ua/erdr/erdr.bi.web.Listing.cls?link=t17m1c12r11&amp;key=11233800" xr:uid="{F61D25F6-0851-4606-AB5E-D7991FB8357A}"/>
    <hyperlink ref="T455" r:id="rId7772" display="https://erdr.gp.gov.ua/erdr/erdr.bi.web.Listing.cls?link=t17m1c13r11&amp;key=11233800" xr:uid="{B088EFD5-5E52-49D2-9BF5-00719E0F3DBC}"/>
    <hyperlink ref="U455" r:id="rId7773" display="https://erdr.gp.gov.ua/erdr/erdr.bi.web.Listing.cls?link=t17m1c14r11&amp;key=11233800" xr:uid="{86B7368C-AF8E-40E0-9137-D9519BFBF884}"/>
    <hyperlink ref="V455" r:id="rId7774" display="https://erdr.gp.gov.ua/erdr/erdr.bi.web.Listing.cls?link=t17m1c15r11&amp;key=11233800" xr:uid="{5B9D36B4-B891-49B3-8322-8093C60CC1C9}"/>
    <hyperlink ref="W455" r:id="rId7775" display="https://erdr.gp.gov.ua/erdr/erdr.bi.web.Listing.cls?link=t17m1c16r11&amp;key=11233800" xr:uid="{43CBA9D5-A9C1-42EF-A1C0-73664238CD2A}"/>
    <hyperlink ref="X455" r:id="rId7776" display="https://erdr.gp.gov.ua/erdr/erdr.bi.web.Listing.cls?link=t17m1c17r11&amp;key=11233800" xr:uid="{C429CB07-D5CC-4320-A282-7BBAC6261B24}"/>
    <hyperlink ref="Y455" r:id="rId7777" display="https://erdr.gp.gov.ua/erdr/erdr.bi.web.Listing.cls?link=t17m1c18r11&amp;key=11233800" xr:uid="{9314CD51-34A6-4882-A5C6-AA7670B74ED3}"/>
    <hyperlink ref="Z455" r:id="rId7778" display="https://erdr.gp.gov.ua/erdr/erdr.bi.web.Listing.cls?link=t17m1c19r11&amp;key=11233800" xr:uid="{DB0418AC-5ECD-47F9-95B2-7C7336FDFE17}"/>
    <hyperlink ref="AA455" r:id="rId7779" display="https://erdr.gp.gov.ua/erdr/erdr.bi.web.Listing.cls?link=t17m1c20r11&amp;key=11233800" xr:uid="{DF37DCB2-7BA6-4835-A965-2519C034D4FB}"/>
    <hyperlink ref="AB455" r:id="rId7780" display="https://erdr.gp.gov.ua/erdr/erdr.bi.web.Listing.cls?link=t17m1c21r11&amp;key=11233800" xr:uid="{5DD2C68C-DD21-4B09-9B00-C710514691C2}"/>
    <hyperlink ref="I456" r:id="rId7781" display="https://erdr.gp.gov.ua/erdr/erdr.bi.web.Listing.cls?link=t17m1c1r12&amp;key=11233800" xr:uid="{8804D858-8DD9-4362-B558-C16D7D51F627}"/>
    <hyperlink ref="J456" r:id="rId7782" display="https://erdr.gp.gov.ua/erdr/erdr.bi.web.Listing.cls?link=t17m1c2r12&amp;key=11233800" xr:uid="{AEA064A5-8D39-49CF-B779-3D42F70F2BA5}"/>
    <hyperlink ref="K456" r:id="rId7783" display="https://erdr.gp.gov.ua/erdr/erdr.bi.web.Listing.cls?link=t17m1c3r12&amp;key=11233800" xr:uid="{88C401C0-D81C-4E27-B808-0146F29A8737}"/>
    <hyperlink ref="L456" r:id="rId7784" display="https://erdr.gp.gov.ua/erdr/erdr.bi.web.Listing.cls?link=t17m1c4r12&amp;key=11233800" xr:uid="{67C5F1EA-7997-47B0-9999-4CA46FC4AD30}"/>
    <hyperlink ref="M456" r:id="rId7785" display="https://erdr.gp.gov.ua/erdr/erdr.bi.web.Listing.cls?link=t17m1c5r12&amp;key=11233800" xr:uid="{A2D9CE4E-4F64-42F7-B159-A6828D1AB0CA}"/>
    <hyperlink ref="N456" r:id="rId7786" display="https://erdr.gp.gov.ua/erdr/erdr.bi.web.Listing.cls?link=t17m1c7r12&amp;key=11233800" xr:uid="{4B541B4E-AF35-4EB9-8C4D-DBC10F4BACBF}"/>
    <hyperlink ref="O456" r:id="rId7787" display="https://erdr.gp.gov.ua/erdr/erdr.bi.web.Listing.cls?link=t17m1c8r12&amp;key=11233800" xr:uid="{A28D297A-6747-4DC1-B6D2-1921E1C17CEF}"/>
    <hyperlink ref="P456" r:id="rId7788" display="https://erdr.gp.gov.ua/erdr/erdr.bi.web.Listing.cls?link=t17m1c9r12&amp;key=11233800" xr:uid="{EF943774-7630-4A47-A41C-B00960A0095C}"/>
    <hyperlink ref="Q456" r:id="rId7789" display="https://erdr.gp.gov.ua/erdr/erdr.bi.web.Listing.cls?link=t17m1c10r12&amp;key=11233800" xr:uid="{B2A71163-2DEB-449E-A887-4CD297039AF8}"/>
    <hyperlink ref="R456" r:id="rId7790" display="https://erdr.gp.gov.ua/erdr/erdr.bi.web.Listing.cls?link=t17m1c11r12&amp;key=11233800" xr:uid="{8E560260-66EE-4B2B-A102-614333AC2D52}"/>
    <hyperlink ref="S456" r:id="rId7791" display="https://erdr.gp.gov.ua/erdr/erdr.bi.web.Listing.cls?link=t17m1c12r12&amp;key=11233800" xr:uid="{3766ABD9-F16A-4FF1-8D4E-30AE7FAD2792}"/>
    <hyperlink ref="T456" r:id="rId7792" display="https://erdr.gp.gov.ua/erdr/erdr.bi.web.Listing.cls?link=t17m1c13r12&amp;key=11233800" xr:uid="{95AAFF36-7FB6-457B-B994-ACA552A3F675}"/>
    <hyperlink ref="U456" r:id="rId7793" display="https://erdr.gp.gov.ua/erdr/erdr.bi.web.Listing.cls?link=t17m1c14r12&amp;key=11233800" xr:uid="{0BAEA858-C421-49E7-AF52-8A5327F78864}"/>
    <hyperlink ref="V456" r:id="rId7794" display="https://erdr.gp.gov.ua/erdr/erdr.bi.web.Listing.cls?link=t17m1c15r12&amp;key=11233800" xr:uid="{545E9CCA-26DD-41AC-A759-A01B7187A1BE}"/>
    <hyperlink ref="W456" r:id="rId7795" display="https://erdr.gp.gov.ua/erdr/erdr.bi.web.Listing.cls?link=t17m1c16r12&amp;key=11233800" xr:uid="{517E1064-6D1F-45F1-8811-C5B8141CC57D}"/>
    <hyperlink ref="X456" r:id="rId7796" display="https://erdr.gp.gov.ua/erdr/erdr.bi.web.Listing.cls?link=t17m1c17r12&amp;key=11233800" xr:uid="{F2F86327-CC00-4FE6-8BA7-024DB440B2CF}"/>
    <hyperlink ref="Y456" r:id="rId7797" display="https://erdr.gp.gov.ua/erdr/erdr.bi.web.Listing.cls?link=t17m1c18r12&amp;key=11233800" xr:uid="{5989BEE7-C73F-4567-9BCD-88B207E8B126}"/>
    <hyperlink ref="Z456" r:id="rId7798" display="https://erdr.gp.gov.ua/erdr/erdr.bi.web.Listing.cls?link=t17m1c19r12&amp;key=11233800" xr:uid="{15836962-0631-4DC4-A90B-49AA737A8D46}"/>
    <hyperlink ref="AA456" r:id="rId7799" display="https://erdr.gp.gov.ua/erdr/erdr.bi.web.Listing.cls?link=t17m1c20r12&amp;key=11233800" xr:uid="{AA257B76-9BA7-4D44-99D0-B09A4621A329}"/>
    <hyperlink ref="AB456" r:id="rId7800" display="https://erdr.gp.gov.ua/erdr/erdr.bi.web.Listing.cls?link=t17m1c21r12&amp;key=11233800" xr:uid="{835B2FB0-8E1C-4761-98A6-A5BC6152F914}"/>
    <hyperlink ref="I457" r:id="rId7801" display="https://erdr.gp.gov.ua/erdr/erdr.bi.web.Listing.cls?link=t17m3c1r7&amp;key=11233800" xr:uid="{506CC3E2-6C30-4BAE-978B-BBBBFAF645EB}"/>
    <hyperlink ref="J457" r:id="rId7802" display="https://erdr.gp.gov.ua/erdr/erdr.bi.web.Listing.cls?link=t17m3c2r7&amp;key=11233800" xr:uid="{A875F111-644D-4DCA-8E88-B6A95EBE5366}"/>
    <hyperlink ref="K457" r:id="rId7803" display="https://erdr.gp.gov.ua/erdr/erdr.bi.web.Listing.cls?link=t17m3c3r7&amp;key=11233800" xr:uid="{B24F455F-192C-4E92-96D8-F1C8FC8543D1}"/>
    <hyperlink ref="L457" r:id="rId7804" display="https://erdr.gp.gov.ua/erdr/erdr.bi.web.Listing.cls?link=t17m3c4r7&amp;key=11233800" xr:uid="{315DD38D-25B2-415B-8281-E4B6AA6C12CD}"/>
    <hyperlink ref="M457" r:id="rId7805" display="https://erdr.gp.gov.ua/erdr/erdr.bi.web.Listing.cls?link=t17m3c5r7&amp;key=11233800" xr:uid="{23C9037F-7337-45E0-8E21-0935A3683BFF}"/>
    <hyperlink ref="N457" r:id="rId7806" display="https://erdr.gp.gov.ua/erdr/erdr.bi.web.Listing.cls?link=t17m3c7r7&amp;key=11233800" xr:uid="{205B3C58-4DD0-45F5-9CD8-E74CEBCB070D}"/>
    <hyperlink ref="O457" r:id="rId7807" display="https://erdr.gp.gov.ua/erdr/erdr.bi.web.Listing.cls?link=t17m3c8r7&amp;key=11233800" xr:uid="{6DED2277-731F-4271-91FD-91BC24AE2F8D}"/>
    <hyperlink ref="P457" r:id="rId7808" display="https://erdr.gp.gov.ua/erdr/erdr.bi.web.Listing.cls?link=t17m3c9r7&amp;key=11233800" xr:uid="{5E95A5A3-19F2-413F-8FB4-A4CA3E0A66ED}"/>
    <hyperlink ref="Q457" r:id="rId7809" display="https://erdr.gp.gov.ua/erdr/erdr.bi.web.Listing.cls?link=t17m3c10r7&amp;key=11233800" xr:uid="{FDA5CE83-A2F9-4784-8757-2659054D1E54}"/>
    <hyperlink ref="R457" r:id="rId7810" display="https://erdr.gp.gov.ua/erdr/erdr.bi.web.Listing.cls?link=t17m3c11r7&amp;key=11233800" xr:uid="{9D7562F6-CB3F-41BA-867F-613098D07A05}"/>
    <hyperlink ref="S457" r:id="rId7811" display="https://erdr.gp.gov.ua/erdr/erdr.bi.web.Listing.cls?link=t17m3c12r7&amp;key=11233800" xr:uid="{F3C54BF5-0811-462F-A356-6E041C5E8F9E}"/>
    <hyperlink ref="T457" r:id="rId7812" display="https://erdr.gp.gov.ua/erdr/erdr.bi.web.Listing.cls?link=t17m3c13r7&amp;key=11233800" xr:uid="{AA80F944-2123-4B21-AF55-AD17355C48E6}"/>
    <hyperlink ref="U457" r:id="rId7813" display="https://erdr.gp.gov.ua/erdr/erdr.bi.web.Listing.cls?link=t17m3c14r7&amp;key=11233800" xr:uid="{38E69530-4C75-452C-8DB9-1A0CD8AACB50}"/>
    <hyperlink ref="V457" r:id="rId7814" display="https://erdr.gp.gov.ua/erdr/erdr.bi.web.Listing.cls?link=t17m3c15r7&amp;key=11233800" xr:uid="{98E5D0CF-1CE6-42CD-9F2B-90931E285C08}"/>
    <hyperlink ref="W457" r:id="rId7815" display="https://erdr.gp.gov.ua/erdr/erdr.bi.web.Listing.cls?link=t17m3c16r7&amp;key=11233800" xr:uid="{BE43EBD4-4978-4367-8519-D9D18F4A001A}"/>
    <hyperlink ref="X457" r:id="rId7816" display="https://erdr.gp.gov.ua/erdr/erdr.bi.web.Listing.cls?link=t17m3c17r7&amp;key=11233800" xr:uid="{4E1BCFC2-8DC5-4F7C-A9B8-35F6648782A5}"/>
    <hyperlink ref="Y457" r:id="rId7817" display="https://erdr.gp.gov.ua/erdr/erdr.bi.web.Listing.cls?link=t17m3c18r7&amp;key=11233800" xr:uid="{0D4087DC-8227-496C-A20C-9EE3C50D2C92}"/>
    <hyperlink ref="Z457" r:id="rId7818" display="https://erdr.gp.gov.ua/erdr/erdr.bi.web.Listing.cls?link=t17m3c19r7&amp;key=11233800" xr:uid="{5E79D22F-0382-4A41-8976-67F26688AEFF}"/>
    <hyperlink ref="AA457" r:id="rId7819" display="https://erdr.gp.gov.ua/erdr/erdr.bi.web.Listing.cls?link=t17m3c20r7&amp;key=11233800" xr:uid="{5722C3D7-2D64-4B06-90D6-4F0B9F43CEF8}"/>
    <hyperlink ref="AB457" r:id="rId7820" display="https://erdr.gp.gov.ua/erdr/erdr.bi.web.Listing.cls?link=t17m3c21r7&amp;key=11233800" xr:uid="{A7576541-DCBE-478E-85F1-445DC623E66A}"/>
    <hyperlink ref="I458" r:id="rId7821" display="https://erdr.gp.gov.ua/erdr/erdr.bi.web.Listing.cls?link=t17m2c1r5&amp;key=11233800" xr:uid="{2CE844A5-8A80-4317-AE80-07DA43933B0F}"/>
    <hyperlink ref="J458" r:id="rId7822" display="https://erdr.gp.gov.ua/erdr/erdr.bi.web.Listing.cls?link=t17m2c2r5&amp;key=11233800" xr:uid="{F06B44DD-CBE3-49DD-996C-EAF13D48F14E}"/>
    <hyperlink ref="K458" r:id="rId7823" display="https://erdr.gp.gov.ua/erdr/erdr.bi.web.Listing.cls?link=t17m2c3r5&amp;key=11233800" xr:uid="{ECFE84AD-A517-4F74-B844-4BEC75993B0A}"/>
    <hyperlink ref="L458" r:id="rId7824" display="https://erdr.gp.gov.ua/erdr/erdr.bi.web.Listing.cls?link=t17m2c4r5&amp;key=11233800" xr:uid="{9BC0961B-E2BB-408C-BC02-1A62B06B9BCE}"/>
    <hyperlink ref="M458" r:id="rId7825" display="https://erdr.gp.gov.ua/erdr/erdr.bi.web.Listing.cls?link=t17m2c5r5&amp;key=11233800" xr:uid="{35AA1ACD-B0F9-4039-BC30-35637FADBAC0}"/>
    <hyperlink ref="N458" r:id="rId7826" display="https://erdr.gp.gov.ua/erdr/erdr.bi.web.Listing.cls?link=t17m2c7r5&amp;key=11233800" xr:uid="{154B4E2E-1044-4BE6-BF2E-24A7C74E334C}"/>
    <hyperlink ref="O458" r:id="rId7827" display="https://erdr.gp.gov.ua/erdr/erdr.bi.web.Listing.cls?link=t17m2c8r5&amp;key=11233800" xr:uid="{9F571E72-2D64-4E02-A523-9CDB4D5782A1}"/>
    <hyperlink ref="P458" r:id="rId7828" display="https://erdr.gp.gov.ua/erdr/erdr.bi.web.Listing.cls?link=t17m2c9r5&amp;key=11233800" xr:uid="{145078AA-2948-46A3-B0A9-2B6F7D55ACD9}"/>
    <hyperlink ref="Q458" r:id="rId7829" display="https://erdr.gp.gov.ua/erdr/erdr.bi.web.Listing.cls?link=t17m2c10r5&amp;key=11233800" xr:uid="{711E1D0E-901F-4E21-BF7F-3D82B0CBDBD4}"/>
    <hyperlink ref="R458" r:id="rId7830" display="https://erdr.gp.gov.ua/erdr/erdr.bi.web.Listing.cls?link=t17m2c11r5&amp;key=11233800" xr:uid="{7EBE19FB-BF96-4256-93DF-2246CF5E42C8}"/>
    <hyperlink ref="S458" r:id="rId7831" display="https://erdr.gp.gov.ua/erdr/erdr.bi.web.Listing.cls?link=t17m2c12r5&amp;key=11233800" xr:uid="{296327A2-6AAD-4715-BD03-B832B0D85DE4}"/>
    <hyperlink ref="T458" r:id="rId7832" display="https://erdr.gp.gov.ua/erdr/erdr.bi.web.Listing.cls?link=t17m2c13r5&amp;key=11233800" xr:uid="{60157075-367A-4F0E-87B3-5C101F3F9E20}"/>
    <hyperlink ref="U458" r:id="rId7833" display="https://erdr.gp.gov.ua/erdr/erdr.bi.web.Listing.cls?link=t17m2c14r5&amp;key=11233800" xr:uid="{ED8D702A-B53B-44FC-AE02-8A9AD191EB79}"/>
    <hyperlink ref="V458" r:id="rId7834" display="https://erdr.gp.gov.ua/erdr/erdr.bi.web.Listing.cls?link=t17m2c15r5&amp;key=11233800" xr:uid="{6C851B6C-173C-4600-ADD8-82F1565BACA8}"/>
    <hyperlink ref="W458" r:id="rId7835" display="https://erdr.gp.gov.ua/erdr/erdr.bi.web.Listing.cls?link=t17m2c16r5&amp;key=11233800" xr:uid="{2F9E27B5-2C00-4658-B352-EEF3F82538DA}"/>
    <hyperlink ref="X458" r:id="rId7836" display="https://erdr.gp.gov.ua/erdr/erdr.bi.web.Listing.cls?link=t17m2c17r5&amp;key=11233800" xr:uid="{EBBC7DF5-C0E7-48A5-9829-E09E71968CE9}"/>
    <hyperlink ref="Y458" r:id="rId7837" display="https://erdr.gp.gov.ua/erdr/erdr.bi.web.Listing.cls?link=t17m2c18r5&amp;key=11233800" xr:uid="{8E166E16-D22D-4EF5-8F30-C3FB93D1C0DD}"/>
    <hyperlink ref="Z458" r:id="rId7838" display="https://erdr.gp.gov.ua/erdr/erdr.bi.web.Listing.cls?link=t17m2c19r5&amp;key=11233800" xr:uid="{AF7876FF-F2C9-4EC5-967D-CA174C538DD2}"/>
    <hyperlink ref="AA458" r:id="rId7839" display="https://erdr.gp.gov.ua/erdr/erdr.bi.web.Listing.cls?link=t17m2c20r5&amp;key=11233800" xr:uid="{7440D1A2-3C56-42ED-B74D-B02288AFCC2B}"/>
    <hyperlink ref="AB458" r:id="rId7840" display="https://erdr.gp.gov.ua/erdr/erdr.bi.web.Listing.cls?link=t17m2c21r5&amp;key=11233800" xr:uid="{4F1AB8C1-23F6-43C0-8EF0-965F1FF28971}"/>
    <hyperlink ref="I459" r:id="rId7841" display="https://erdr.gp.gov.ua/erdr/erdr.bi.web.Listing.cls?link=t17m3c1r8&amp;key=11233800" xr:uid="{E6585FBA-E4A6-4880-9C28-EDF8913EA9FF}"/>
    <hyperlink ref="J459" r:id="rId7842" display="https://erdr.gp.gov.ua/erdr/erdr.bi.web.Listing.cls?link=t17m3c2r8&amp;key=11233800" xr:uid="{6B1027BD-DA36-400D-A784-062F4153F7BB}"/>
    <hyperlink ref="K459" r:id="rId7843" display="https://erdr.gp.gov.ua/erdr/erdr.bi.web.Listing.cls?link=t17m3c3r8&amp;key=11233800" xr:uid="{B88A02B7-7F5D-4ED4-A236-444E27910A44}"/>
    <hyperlink ref="L459" r:id="rId7844" display="https://erdr.gp.gov.ua/erdr/erdr.bi.web.Listing.cls?link=t17m3c4r8&amp;key=11233800" xr:uid="{47305B08-D034-45A9-B39F-7186D1B14DA4}"/>
    <hyperlink ref="M459" r:id="rId7845" display="https://erdr.gp.gov.ua/erdr/erdr.bi.web.Listing.cls?link=t17m3c5r8&amp;key=11233800" xr:uid="{FD260A18-ADEF-4187-A778-009575F03CCA}"/>
    <hyperlink ref="N459" r:id="rId7846" display="https://erdr.gp.gov.ua/erdr/erdr.bi.web.Listing.cls?link=t17m3c7r8&amp;key=11233800" xr:uid="{0A2C5595-BA19-4557-BE3A-9443C953EC99}"/>
    <hyperlink ref="O459" r:id="rId7847" display="https://erdr.gp.gov.ua/erdr/erdr.bi.web.Listing.cls?link=t17m3c8r8&amp;key=11233800" xr:uid="{7EF5FCE0-52AD-44D4-8B10-0F150348E6D7}"/>
    <hyperlink ref="P459" r:id="rId7848" display="https://erdr.gp.gov.ua/erdr/erdr.bi.web.Listing.cls?link=t17m3c9r8&amp;key=11233800" xr:uid="{A3450591-C9C1-40B2-B22E-EFC4E897D67F}"/>
    <hyperlink ref="Q459" r:id="rId7849" display="https://erdr.gp.gov.ua/erdr/erdr.bi.web.Listing.cls?link=t17m3c10r8&amp;key=11233800" xr:uid="{4A2EF1DB-1893-41CC-AEFE-521437AEC323}"/>
    <hyperlink ref="R459" r:id="rId7850" display="https://erdr.gp.gov.ua/erdr/erdr.bi.web.Listing.cls?link=t17m3c11r8&amp;key=11233800" xr:uid="{DC4FC65E-988D-4E85-A42B-43DFACBB2F87}"/>
    <hyperlink ref="S459" r:id="rId7851" display="https://erdr.gp.gov.ua/erdr/erdr.bi.web.Listing.cls?link=t17m3c12r8&amp;key=11233800" xr:uid="{D1B183FA-F5B1-4B93-80A9-1BAB33E3AE3E}"/>
    <hyperlink ref="T459" r:id="rId7852" display="https://erdr.gp.gov.ua/erdr/erdr.bi.web.Listing.cls?link=t17m3c13r8&amp;key=11233800" xr:uid="{8EEE5BA6-6E3E-466F-BB75-F7B1D24B5057}"/>
    <hyperlink ref="U459" r:id="rId7853" display="https://erdr.gp.gov.ua/erdr/erdr.bi.web.Listing.cls?link=t17m3c14r8&amp;key=11233800" xr:uid="{A5652CED-5645-402F-AA0F-1838A39D4C4F}"/>
    <hyperlink ref="V459" r:id="rId7854" display="https://erdr.gp.gov.ua/erdr/erdr.bi.web.Listing.cls?link=t17m3c15r8&amp;key=11233800" xr:uid="{5EC195C7-12DB-4E3A-8BE5-7D2DFA57703C}"/>
    <hyperlink ref="W459" r:id="rId7855" display="https://erdr.gp.gov.ua/erdr/erdr.bi.web.Listing.cls?link=t17m3c16r8&amp;key=11233800" xr:uid="{25463739-2A36-475D-9A10-CE6B329103A4}"/>
    <hyperlink ref="X459" r:id="rId7856" display="https://erdr.gp.gov.ua/erdr/erdr.bi.web.Listing.cls?link=t17m3c17r8&amp;key=11233800" xr:uid="{0B0D2432-A372-4BFF-8C2D-513B6598F9F0}"/>
    <hyperlink ref="Y459" r:id="rId7857" display="https://erdr.gp.gov.ua/erdr/erdr.bi.web.Listing.cls?link=t17m3c18r8&amp;key=11233800" xr:uid="{F9B6B79D-5E6C-4270-8381-6FEA90B1CF39}"/>
    <hyperlink ref="Z459" r:id="rId7858" display="https://erdr.gp.gov.ua/erdr/erdr.bi.web.Listing.cls?link=t17m3c19r8&amp;key=11233800" xr:uid="{ADBC0E8B-EF6C-4C41-BB28-76CC062EE7DD}"/>
    <hyperlink ref="AA459" r:id="rId7859" display="https://erdr.gp.gov.ua/erdr/erdr.bi.web.Listing.cls?link=t17m3c20r8&amp;key=11233800" xr:uid="{2EAED104-8C81-4CEB-ABCA-E0656602A5C5}"/>
    <hyperlink ref="AB459" r:id="rId7860" display="https://erdr.gp.gov.ua/erdr/erdr.bi.web.Listing.cls?link=t17m3c21r8&amp;key=11233800" xr:uid="{E190B548-4CF1-4015-9B35-283A878CDB8D}"/>
    <hyperlink ref="I460" r:id="rId7861" display="https://erdr.gp.gov.ua/erdr/erdr.bi.web.Listing.cls?link=t17m3c1r9&amp;key=11233800" xr:uid="{51FAA14E-B744-43BB-AB44-6E2CB090ABF2}"/>
    <hyperlink ref="J460" r:id="rId7862" display="https://erdr.gp.gov.ua/erdr/erdr.bi.web.Listing.cls?link=t17m3c2r9&amp;key=11233800" xr:uid="{B512025D-FF82-4D94-95AD-836BCDC695D3}"/>
    <hyperlink ref="K460" r:id="rId7863" display="https://erdr.gp.gov.ua/erdr/erdr.bi.web.Listing.cls?link=t17m3c3r9&amp;key=11233800" xr:uid="{5FEE0078-CDB6-42D3-8113-2D2559D4939F}"/>
    <hyperlink ref="L460" r:id="rId7864" display="https://erdr.gp.gov.ua/erdr/erdr.bi.web.Listing.cls?link=t17m3c4r9&amp;key=11233800" xr:uid="{7EAAB0DE-ED0A-4ECA-8B07-E5930F2211E0}"/>
    <hyperlink ref="M460" r:id="rId7865" display="https://erdr.gp.gov.ua/erdr/erdr.bi.web.Listing.cls?link=t17m3c5r9&amp;key=11233800" xr:uid="{814ED611-2A11-4720-A2FB-3FB1C37A860C}"/>
    <hyperlink ref="N460" r:id="rId7866" display="https://erdr.gp.gov.ua/erdr/erdr.bi.web.Listing.cls?link=t17m3c7r9&amp;key=11233800" xr:uid="{ECCE4BC5-B897-44B3-BBE0-9BF0A5F9B7EB}"/>
    <hyperlink ref="O460" r:id="rId7867" display="https://erdr.gp.gov.ua/erdr/erdr.bi.web.Listing.cls?link=t17m3c8r9&amp;key=11233800" xr:uid="{218601B7-A6B4-4B4E-9128-CBE1E1826B53}"/>
    <hyperlink ref="P460" r:id="rId7868" display="https://erdr.gp.gov.ua/erdr/erdr.bi.web.Listing.cls?link=t17m3c9r9&amp;key=11233800" xr:uid="{18105BE5-5917-4C73-8CED-0563C824BA8E}"/>
    <hyperlink ref="Q460" r:id="rId7869" display="https://erdr.gp.gov.ua/erdr/erdr.bi.web.Listing.cls?link=t17m3c10r9&amp;key=11233800" xr:uid="{B16A606D-AD3E-4DEA-98F8-08F563AB7D1E}"/>
    <hyperlink ref="R460" r:id="rId7870" display="https://erdr.gp.gov.ua/erdr/erdr.bi.web.Listing.cls?link=t17m3c11r9&amp;key=11233800" xr:uid="{757F00A2-30F9-4AFF-AE2B-5493EC5D8B02}"/>
    <hyperlink ref="S460" r:id="rId7871" display="https://erdr.gp.gov.ua/erdr/erdr.bi.web.Listing.cls?link=t17m3c12r9&amp;key=11233800" xr:uid="{90357964-8ACA-4A15-9CB3-E817033804E1}"/>
    <hyperlink ref="T460" r:id="rId7872" display="https://erdr.gp.gov.ua/erdr/erdr.bi.web.Listing.cls?link=t17m3c13r9&amp;key=11233800" xr:uid="{8E4994C7-17CA-4E54-912A-80E7A90B54A0}"/>
    <hyperlink ref="U460" r:id="rId7873" display="https://erdr.gp.gov.ua/erdr/erdr.bi.web.Listing.cls?link=t17m3c14r9&amp;key=11233800" xr:uid="{9599F69E-2343-4AC1-8421-A24B56345AFA}"/>
    <hyperlink ref="V460" r:id="rId7874" display="https://erdr.gp.gov.ua/erdr/erdr.bi.web.Listing.cls?link=t17m3c15r9&amp;key=11233800" xr:uid="{307B0DEA-DB5E-4649-A384-076D1E20218E}"/>
    <hyperlink ref="W460" r:id="rId7875" display="https://erdr.gp.gov.ua/erdr/erdr.bi.web.Listing.cls?link=t17m3c16r9&amp;key=11233800" xr:uid="{A1F85936-280E-4573-9DE5-B5FA5E8C646A}"/>
    <hyperlink ref="X460" r:id="rId7876" display="https://erdr.gp.gov.ua/erdr/erdr.bi.web.Listing.cls?link=t17m3c17r9&amp;key=11233800" xr:uid="{B5A829F1-15B4-49B6-B127-3668CB3CE077}"/>
    <hyperlink ref="Y460" r:id="rId7877" display="https://erdr.gp.gov.ua/erdr/erdr.bi.web.Listing.cls?link=t17m3c18r9&amp;key=11233800" xr:uid="{332B85D8-CA3B-43B4-A468-1A1EF4EB4601}"/>
    <hyperlink ref="Z460" r:id="rId7878" display="https://erdr.gp.gov.ua/erdr/erdr.bi.web.Listing.cls?link=t17m3c19r9&amp;key=11233800" xr:uid="{2EE5530E-5DB9-49A8-BD4C-E654B74C4E4C}"/>
    <hyperlink ref="AA460" r:id="rId7879" display="https://erdr.gp.gov.ua/erdr/erdr.bi.web.Listing.cls?link=t17m3c20r9&amp;key=11233800" xr:uid="{B312452D-614C-459E-B2D7-50C191B2DBCE}"/>
    <hyperlink ref="AB460" r:id="rId7880" display="https://erdr.gp.gov.ua/erdr/erdr.bi.web.Listing.cls?link=t17m3c21r9&amp;key=11233800" xr:uid="{13174B58-B1EF-4766-BD0B-184BEE658325}"/>
    <hyperlink ref="I461" r:id="rId7881" display="https://erdr.gp.gov.ua/erdr/erdr.bi.web.Listing.cls?link=t17m3c1r10&amp;key=11233800" xr:uid="{53B34F54-5F43-4A0F-BC89-01E51528C59D}"/>
    <hyperlink ref="J461" r:id="rId7882" display="https://erdr.gp.gov.ua/erdr/erdr.bi.web.Listing.cls?link=t17m3c2r10&amp;key=11233800" xr:uid="{740074D8-0832-41E2-B296-B18A67AB47F7}"/>
    <hyperlink ref="K461" r:id="rId7883" display="https://erdr.gp.gov.ua/erdr/erdr.bi.web.Listing.cls?link=t17m3c3r10&amp;key=11233800" xr:uid="{AFD5EC8C-7BAF-4EF2-B89B-DD8E6EBD6B8F}"/>
    <hyperlink ref="L461" r:id="rId7884" display="https://erdr.gp.gov.ua/erdr/erdr.bi.web.Listing.cls?link=t17m3c4r10&amp;key=11233800" xr:uid="{842880C8-BFB7-4C9F-ABD5-3487FC14F443}"/>
    <hyperlink ref="M461" r:id="rId7885" display="https://erdr.gp.gov.ua/erdr/erdr.bi.web.Listing.cls?link=t17m3c5r10&amp;key=11233800" xr:uid="{931B35C4-040E-4265-95CD-72C4D7BE1422}"/>
    <hyperlink ref="N461" r:id="rId7886" display="https://erdr.gp.gov.ua/erdr/erdr.bi.web.Listing.cls?link=t17m3c7r10&amp;key=11233800" xr:uid="{DFBC755E-5E00-4077-9317-507570CC55E7}"/>
    <hyperlink ref="O461" r:id="rId7887" display="https://erdr.gp.gov.ua/erdr/erdr.bi.web.Listing.cls?link=t17m3c8r10&amp;key=11233800" xr:uid="{1097190B-9AAA-4B5F-A7BD-BECC6A286850}"/>
    <hyperlink ref="P461" r:id="rId7888" display="https://erdr.gp.gov.ua/erdr/erdr.bi.web.Listing.cls?link=t17m3c9r10&amp;key=11233800" xr:uid="{1D48EDFD-7A25-411D-B6AA-F852313BF929}"/>
    <hyperlink ref="Q461" r:id="rId7889" display="https://erdr.gp.gov.ua/erdr/erdr.bi.web.Listing.cls?link=t17m3c10r10&amp;key=11233800" xr:uid="{529B068B-DDCB-497A-8A00-257494C72B3B}"/>
    <hyperlink ref="R461" r:id="rId7890" display="https://erdr.gp.gov.ua/erdr/erdr.bi.web.Listing.cls?link=t17m3c11r10&amp;key=11233800" xr:uid="{2C7A24B7-9AFE-49BB-8A4D-4B34E5E8744B}"/>
    <hyperlink ref="S461" r:id="rId7891" display="https://erdr.gp.gov.ua/erdr/erdr.bi.web.Listing.cls?link=t17m3c12r10&amp;key=11233800" xr:uid="{1F6040D5-4606-4FDF-9168-B9C76C7AAE7A}"/>
    <hyperlink ref="T461" r:id="rId7892" display="https://erdr.gp.gov.ua/erdr/erdr.bi.web.Listing.cls?link=t17m3c13r10&amp;key=11233800" xr:uid="{65FED7B5-0AA2-4607-BBA4-8F5944870890}"/>
    <hyperlink ref="U461" r:id="rId7893" display="https://erdr.gp.gov.ua/erdr/erdr.bi.web.Listing.cls?link=t17m3c14r10&amp;key=11233800" xr:uid="{6A45D66C-067B-480C-919A-F86D15B2099E}"/>
    <hyperlink ref="V461" r:id="rId7894" display="https://erdr.gp.gov.ua/erdr/erdr.bi.web.Listing.cls?link=t17m3c15r10&amp;key=11233800" xr:uid="{16C51D9F-96C8-43C8-8A52-29F12E34851E}"/>
    <hyperlink ref="W461" r:id="rId7895" display="https://erdr.gp.gov.ua/erdr/erdr.bi.web.Listing.cls?link=t17m3c16r10&amp;key=11233800" xr:uid="{7FF067E4-A599-4625-88DB-8380A59024EC}"/>
    <hyperlink ref="X461" r:id="rId7896" display="https://erdr.gp.gov.ua/erdr/erdr.bi.web.Listing.cls?link=t17m3c17r10&amp;key=11233800" xr:uid="{9D7820BE-3664-4E54-AEC7-68359B92F4EC}"/>
    <hyperlink ref="Y461" r:id="rId7897" display="https://erdr.gp.gov.ua/erdr/erdr.bi.web.Listing.cls?link=t17m3c18r10&amp;key=11233800" xr:uid="{69A0A52B-62AA-4F9D-84F5-034764BF5E85}"/>
    <hyperlink ref="Z461" r:id="rId7898" display="https://erdr.gp.gov.ua/erdr/erdr.bi.web.Listing.cls?link=t17m3c19r10&amp;key=11233800" xr:uid="{BFC26F07-E2BB-49D4-A869-E134D694C589}"/>
    <hyperlink ref="AA461" r:id="rId7899" display="https://erdr.gp.gov.ua/erdr/erdr.bi.web.Listing.cls?link=t17m3c20r10&amp;key=11233800" xr:uid="{E4C67553-380B-476B-A499-3B17F72575C6}"/>
    <hyperlink ref="AB461" r:id="rId7900" display="https://erdr.gp.gov.ua/erdr/erdr.bi.web.Listing.cls?link=t17m3c21r10&amp;key=11233800" xr:uid="{9B3580F9-389C-44E3-A09A-47D943438BE4}"/>
    <hyperlink ref="I463" r:id="rId7901" display="https://erdr.gp.gov.ua/erdr/erdr.bi.web.Listing.cls?link=t17m1c1r13&amp;key=11233800" xr:uid="{5BB3EC39-E036-474A-826F-87E2A190EAD6}"/>
    <hyperlink ref="J463" r:id="rId7902" display="https://erdr.gp.gov.ua/erdr/erdr.bi.web.Listing.cls?link=t17m1c2r13&amp;key=11233800" xr:uid="{3AD20482-B688-400D-8009-BB55239A73B0}"/>
    <hyperlink ref="K463" r:id="rId7903" display="https://erdr.gp.gov.ua/erdr/erdr.bi.web.Listing.cls?link=t17m1c3r13&amp;key=11233800" xr:uid="{F6AF802B-2EE2-490C-A8A1-E22AA64B5BFF}"/>
    <hyperlink ref="L463" r:id="rId7904" display="https://erdr.gp.gov.ua/erdr/erdr.bi.web.Listing.cls?link=t17m1c4r13&amp;key=11233800" xr:uid="{9C44B117-43F1-4B96-83AF-42426C54CE5A}"/>
    <hyperlink ref="M463" r:id="rId7905" display="https://erdr.gp.gov.ua/erdr/erdr.bi.web.Listing.cls?link=t17m1c5r13&amp;key=11233800" xr:uid="{BBD12EC4-E7FE-4DC5-A717-8940E537E70D}"/>
    <hyperlink ref="N463" r:id="rId7906" display="https://erdr.gp.gov.ua/erdr/erdr.bi.web.Listing.cls?link=t17m1c7r13&amp;key=11233800" xr:uid="{52247FD5-1657-4CD9-8057-1B8FB761B30E}"/>
    <hyperlink ref="O463" r:id="rId7907" display="https://erdr.gp.gov.ua/erdr/erdr.bi.web.Listing.cls?link=t17m1c8r13&amp;key=11233800" xr:uid="{A420C1C1-4496-4870-82A8-873227EBD04D}"/>
    <hyperlink ref="P463" r:id="rId7908" display="https://erdr.gp.gov.ua/erdr/erdr.bi.web.Listing.cls?link=t17m1c9r13&amp;key=11233800" xr:uid="{A01AF57A-343F-4681-81A4-7026B6EA1885}"/>
    <hyperlink ref="Q463" r:id="rId7909" display="https://erdr.gp.gov.ua/erdr/erdr.bi.web.Listing.cls?link=t17m1c10r13&amp;key=11233800" xr:uid="{E653CBEF-395D-4BE6-9841-6392625EE90F}"/>
    <hyperlink ref="R463" r:id="rId7910" display="https://erdr.gp.gov.ua/erdr/erdr.bi.web.Listing.cls?link=t17m1c11r13&amp;key=11233800" xr:uid="{77B62A00-6781-4D02-9216-236579CA2F99}"/>
    <hyperlink ref="S463" r:id="rId7911" display="https://erdr.gp.gov.ua/erdr/erdr.bi.web.Listing.cls?link=t17m1c12r13&amp;key=11233800" xr:uid="{A3CAAD96-56C8-488A-B5C9-791AC55A6A1B}"/>
    <hyperlink ref="T463" r:id="rId7912" display="https://erdr.gp.gov.ua/erdr/erdr.bi.web.Listing.cls?link=t17m1c13r13&amp;key=11233800" xr:uid="{00510B94-45E5-4AB9-AA95-7AC54148EE11}"/>
    <hyperlink ref="U463" r:id="rId7913" display="https://erdr.gp.gov.ua/erdr/erdr.bi.web.Listing.cls?link=t17m1c14r13&amp;key=11233800" xr:uid="{2B94AECE-D263-4A93-BBC7-7BF3FA970587}"/>
    <hyperlink ref="V463" r:id="rId7914" display="https://erdr.gp.gov.ua/erdr/erdr.bi.web.Listing.cls?link=t17m1c15r13&amp;key=11233800" xr:uid="{9BDD8DAE-BE64-47EA-AD0E-404FD83C18CB}"/>
    <hyperlink ref="W463" r:id="rId7915" display="https://erdr.gp.gov.ua/erdr/erdr.bi.web.Listing.cls?link=t17m1c16r13&amp;key=11233800" xr:uid="{9CB34D3C-A729-4A02-90FF-6E5ADC05153C}"/>
    <hyperlink ref="X463" r:id="rId7916" display="https://erdr.gp.gov.ua/erdr/erdr.bi.web.Listing.cls?link=t17m1c17r13&amp;key=11233800" xr:uid="{39C79401-778E-4325-9AF7-7BFC59A62BA8}"/>
    <hyperlink ref="Y463" r:id="rId7917" display="https://erdr.gp.gov.ua/erdr/erdr.bi.web.Listing.cls?link=t17m1c18r13&amp;key=11233800" xr:uid="{DC4A5EE2-97E8-420C-A80F-CF6145EA7900}"/>
    <hyperlink ref="Z463" r:id="rId7918" display="https://erdr.gp.gov.ua/erdr/erdr.bi.web.Listing.cls?link=t17m1c19r13&amp;key=11233800" xr:uid="{382A8BDF-B681-492C-B52B-FA84AC2F1F37}"/>
    <hyperlink ref="AA463" r:id="rId7919" display="https://erdr.gp.gov.ua/erdr/erdr.bi.web.Listing.cls?link=t17m1c20r13&amp;key=11233800" xr:uid="{D1090DDA-1D4B-43EC-B944-6B6579542B67}"/>
    <hyperlink ref="AB463" r:id="rId7920" display="https://erdr.gp.gov.ua/erdr/erdr.bi.web.Listing.cls?link=t17m1c21r13&amp;key=11233800" xr:uid="{51E2D1DE-597C-4EC4-B048-4D66DB3B5FAA}"/>
    <hyperlink ref="I464" r:id="rId7921" display="https://erdr.gp.gov.ua/erdr/erdr.bi.web.Listing.cls?link=t17m1c1r14&amp;key=11233800" xr:uid="{719DE397-B1ED-4002-9EE0-D9E3ABE28273}"/>
    <hyperlink ref="J464" r:id="rId7922" display="https://erdr.gp.gov.ua/erdr/erdr.bi.web.Listing.cls?link=t17m1c2r14&amp;key=11233800" xr:uid="{DD5E4E74-F4E6-4E6C-AB32-589C97B3D870}"/>
    <hyperlink ref="K464" r:id="rId7923" display="https://erdr.gp.gov.ua/erdr/erdr.bi.web.Listing.cls?link=t17m1c3r14&amp;key=11233800" xr:uid="{EB94BCC1-4773-452A-A8B0-C1045955D130}"/>
    <hyperlink ref="L464" r:id="rId7924" display="https://erdr.gp.gov.ua/erdr/erdr.bi.web.Listing.cls?link=t17m1c4r14&amp;key=11233800" xr:uid="{A34EC6CD-F22E-4FEF-8C26-CFE14BD9B878}"/>
    <hyperlink ref="M464" r:id="rId7925" display="https://erdr.gp.gov.ua/erdr/erdr.bi.web.Listing.cls?link=t17m1c5r14&amp;key=11233800" xr:uid="{A27A766E-A431-490F-BD79-03273B01F122}"/>
    <hyperlink ref="N464" r:id="rId7926" display="https://erdr.gp.gov.ua/erdr/erdr.bi.web.Listing.cls?link=t17m1c7r14&amp;key=11233800" xr:uid="{8F2BE229-B269-404F-8A8D-B13285AC7BAA}"/>
    <hyperlink ref="O464" r:id="rId7927" display="https://erdr.gp.gov.ua/erdr/erdr.bi.web.Listing.cls?link=t17m1c8r14&amp;key=11233800" xr:uid="{3A1D0641-2315-47F7-A6E6-1BCD52293F1B}"/>
    <hyperlink ref="P464" r:id="rId7928" display="https://erdr.gp.gov.ua/erdr/erdr.bi.web.Listing.cls?link=t17m1c9r14&amp;key=11233800" xr:uid="{F14D10DC-21BD-448C-9E9D-50AEAA414DA8}"/>
    <hyperlink ref="Q464" r:id="rId7929" display="https://erdr.gp.gov.ua/erdr/erdr.bi.web.Listing.cls?link=t17m1c10r14&amp;key=11233800" xr:uid="{7706D272-94E4-4F45-908F-99620F0DA33F}"/>
    <hyperlink ref="R464" r:id="rId7930" display="https://erdr.gp.gov.ua/erdr/erdr.bi.web.Listing.cls?link=t17m1c11r14&amp;key=11233800" xr:uid="{948CEAFA-BEA6-45B7-AFA9-7981984489A0}"/>
    <hyperlink ref="S464" r:id="rId7931" display="https://erdr.gp.gov.ua/erdr/erdr.bi.web.Listing.cls?link=t17m1c12r14&amp;key=11233800" xr:uid="{CB5D2DE5-7952-497E-91B9-889CA5BBC6A8}"/>
    <hyperlink ref="T464" r:id="rId7932" display="https://erdr.gp.gov.ua/erdr/erdr.bi.web.Listing.cls?link=t17m1c13r14&amp;key=11233800" xr:uid="{F6B6F496-892E-4C86-90B9-D9545544140B}"/>
    <hyperlink ref="U464" r:id="rId7933" display="https://erdr.gp.gov.ua/erdr/erdr.bi.web.Listing.cls?link=t17m1c14r14&amp;key=11233800" xr:uid="{1B318E67-CFD8-4B6B-8791-C3F5B5206E6A}"/>
    <hyperlink ref="V464" r:id="rId7934" display="https://erdr.gp.gov.ua/erdr/erdr.bi.web.Listing.cls?link=t17m1c15r14&amp;key=11233800" xr:uid="{C607AFCA-CD5D-425B-8E8E-596A8E3664AE}"/>
    <hyperlink ref="W464" r:id="rId7935" display="https://erdr.gp.gov.ua/erdr/erdr.bi.web.Listing.cls?link=t17m1c16r14&amp;key=11233800" xr:uid="{80486E28-6E59-482A-AE61-15DA5A75D030}"/>
    <hyperlink ref="X464" r:id="rId7936" display="https://erdr.gp.gov.ua/erdr/erdr.bi.web.Listing.cls?link=t17m1c17r14&amp;key=11233800" xr:uid="{E9B69958-0D06-4E0B-95E3-90D36AB939DD}"/>
    <hyperlink ref="Y464" r:id="rId7937" display="https://erdr.gp.gov.ua/erdr/erdr.bi.web.Listing.cls?link=t17m1c18r14&amp;key=11233800" xr:uid="{0377973F-B594-40E6-AB0B-928080CB70D9}"/>
    <hyperlink ref="Z464" r:id="rId7938" display="https://erdr.gp.gov.ua/erdr/erdr.bi.web.Listing.cls?link=t17m1c19r14&amp;key=11233800" xr:uid="{1D4241CE-E9C9-4774-93CA-DC392A3C99BF}"/>
    <hyperlink ref="AA464" r:id="rId7939" display="https://erdr.gp.gov.ua/erdr/erdr.bi.web.Listing.cls?link=t17m1c20r14&amp;key=11233800" xr:uid="{77CEAFB5-CBF4-4D36-A000-D6E2AC93EA91}"/>
    <hyperlink ref="AB464" r:id="rId7940" display="https://erdr.gp.gov.ua/erdr/erdr.bi.web.Listing.cls?link=t17m1c21r14&amp;key=11233800" xr:uid="{1B7061F7-12EE-45B5-B5D1-156536D20653}"/>
    <hyperlink ref="I465" r:id="rId7941" display="https://erdr.gp.gov.ua/erdr/erdr.bi.web.Listing.cls?link=t17m1c1r15&amp;key=11233800" xr:uid="{0EC4A0B8-E5F3-439B-8FF4-92E6341D2087}"/>
    <hyperlink ref="J465" r:id="rId7942" display="https://erdr.gp.gov.ua/erdr/erdr.bi.web.Listing.cls?link=t17m1c2r15&amp;key=11233800" xr:uid="{DD5C51AD-A3D5-45BD-97C1-ADEA25958904}"/>
    <hyperlink ref="K465" r:id="rId7943" display="https://erdr.gp.gov.ua/erdr/erdr.bi.web.Listing.cls?link=t17m1c3r15&amp;key=11233800" xr:uid="{641FB6CD-F0EA-46F3-AE2C-F0B72FA9404E}"/>
    <hyperlink ref="L465" r:id="rId7944" display="https://erdr.gp.gov.ua/erdr/erdr.bi.web.Listing.cls?link=t17m1c4r15&amp;key=11233800" xr:uid="{914B877F-6DB5-488F-B82F-7779A866C24D}"/>
    <hyperlink ref="M465" r:id="rId7945" display="https://erdr.gp.gov.ua/erdr/erdr.bi.web.Listing.cls?link=t17m1c5r15&amp;key=11233800" xr:uid="{3B011417-D21E-4344-A600-3F9D6579EF83}"/>
    <hyperlink ref="N465" r:id="rId7946" display="https://erdr.gp.gov.ua/erdr/erdr.bi.web.Listing.cls?link=t17m1c7r15&amp;key=11233800" xr:uid="{FED04242-B0AA-4A90-8462-246F2F087C3B}"/>
    <hyperlink ref="O465" r:id="rId7947" display="https://erdr.gp.gov.ua/erdr/erdr.bi.web.Listing.cls?link=t17m1c8r15&amp;key=11233800" xr:uid="{C75B8267-EA18-4610-8BE7-2D96F1116172}"/>
    <hyperlink ref="P465" r:id="rId7948" display="https://erdr.gp.gov.ua/erdr/erdr.bi.web.Listing.cls?link=t17m1c9r15&amp;key=11233800" xr:uid="{E44B5E80-1180-42A7-B842-3A1F98EE5D5F}"/>
    <hyperlink ref="Q465" r:id="rId7949" display="https://erdr.gp.gov.ua/erdr/erdr.bi.web.Listing.cls?link=t17m1c10r15&amp;key=11233800" xr:uid="{3A7EF346-B12A-4C39-8E08-9FAB404651E5}"/>
    <hyperlink ref="R465" r:id="rId7950" display="https://erdr.gp.gov.ua/erdr/erdr.bi.web.Listing.cls?link=t17m1c11r15&amp;key=11233800" xr:uid="{91920C18-BD64-4E39-A00F-77486673BAC6}"/>
    <hyperlink ref="S465" r:id="rId7951" display="https://erdr.gp.gov.ua/erdr/erdr.bi.web.Listing.cls?link=t17m1c12r15&amp;key=11233800" xr:uid="{74D03651-4CBA-4199-88D5-B9167053963F}"/>
    <hyperlink ref="T465" r:id="rId7952" display="https://erdr.gp.gov.ua/erdr/erdr.bi.web.Listing.cls?link=t17m1c13r15&amp;key=11233800" xr:uid="{AAFD057F-428A-4205-8D3A-736DBA8C8A2D}"/>
    <hyperlink ref="U465" r:id="rId7953" display="https://erdr.gp.gov.ua/erdr/erdr.bi.web.Listing.cls?link=t17m1c14r15&amp;key=11233800" xr:uid="{F449D603-1655-471E-9B0F-B12013AD5BDC}"/>
    <hyperlink ref="V465" r:id="rId7954" display="https://erdr.gp.gov.ua/erdr/erdr.bi.web.Listing.cls?link=t17m1c15r15&amp;key=11233800" xr:uid="{AE006B2E-A8EB-4A8B-8734-86BE070BD8F1}"/>
    <hyperlink ref="W465" r:id="rId7955" display="https://erdr.gp.gov.ua/erdr/erdr.bi.web.Listing.cls?link=t17m1c16r15&amp;key=11233800" xr:uid="{CA2F80F9-DC0F-48AB-BC29-D6F8571BF97B}"/>
    <hyperlink ref="X465" r:id="rId7956" display="https://erdr.gp.gov.ua/erdr/erdr.bi.web.Listing.cls?link=t17m1c17r15&amp;key=11233800" xr:uid="{0F4AB501-BF7A-45FF-96BF-FC51858CE21B}"/>
    <hyperlink ref="Y465" r:id="rId7957" display="https://erdr.gp.gov.ua/erdr/erdr.bi.web.Listing.cls?link=t17m1c18r15&amp;key=11233800" xr:uid="{F9D6142C-7F6A-471B-8652-C0FE67EA2693}"/>
    <hyperlink ref="Z465" r:id="rId7958" display="https://erdr.gp.gov.ua/erdr/erdr.bi.web.Listing.cls?link=t17m1c19r15&amp;key=11233800" xr:uid="{92232C9D-E219-4441-9CEA-B3EFF78FCA93}"/>
    <hyperlink ref="AA465" r:id="rId7959" display="https://erdr.gp.gov.ua/erdr/erdr.bi.web.Listing.cls?link=t17m1c20r15&amp;key=11233800" xr:uid="{885F5B21-9BE7-47FB-B6A6-D50352456E43}"/>
    <hyperlink ref="AB465" r:id="rId7960" display="https://erdr.gp.gov.ua/erdr/erdr.bi.web.Listing.cls?link=t17m1c21r15&amp;key=11233800" xr:uid="{8A28ABC9-D9BE-45EF-9DDC-A45635786CE8}"/>
    <hyperlink ref="I466" r:id="rId7961" display="https://erdr.gp.gov.ua/erdr/erdr.bi.web.Listing.cls?link=t17m1c1r16&amp;key=11233800" xr:uid="{AE843D7C-61BA-4D5E-AE09-E32F65A628B5}"/>
    <hyperlink ref="J466" r:id="rId7962" display="https://erdr.gp.gov.ua/erdr/erdr.bi.web.Listing.cls?link=t17m1c2r16&amp;key=11233800" xr:uid="{D9118B14-7CD3-4F4C-AE4B-548F43006195}"/>
    <hyperlink ref="K466" r:id="rId7963" display="https://erdr.gp.gov.ua/erdr/erdr.bi.web.Listing.cls?link=t17m1c3r16&amp;key=11233800" xr:uid="{462C4692-18A8-4934-B366-CF8F96B0E7BE}"/>
    <hyperlink ref="L466" r:id="rId7964" display="https://erdr.gp.gov.ua/erdr/erdr.bi.web.Listing.cls?link=t17m1c4r16&amp;key=11233800" xr:uid="{32F97808-3CB9-4EDA-8F92-DF27AA6B6F3B}"/>
    <hyperlink ref="M466" r:id="rId7965" display="https://erdr.gp.gov.ua/erdr/erdr.bi.web.Listing.cls?link=t17m1c5r16&amp;key=11233800" xr:uid="{4F92BB4F-7B95-4A61-A875-2F36AD82D6DD}"/>
    <hyperlink ref="N466" r:id="rId7966" display="https://erdr.gp.gov.ua/erdr/erdr.bi.web.Listing.cls?link=t17m1c7r16&amp;key=11233800" xr:uid="{BA557CFD-72E5-4B86-B9DD-84EC07924E79}"/>
    <hyperlink ref="O466" r:id="rId7967" display="https://erdr.gp.gov.ua/erdr/erdr.bi.web.Listing.cls?link=t17m1c8r16&amp;key=11233800" xr:uid="{85557A41-4726-4C33-8C26-BCE30E6E30C5}"/>
    <hyperlink ref="P466" r:id="rId7968" display="https://erdr.gp.gov.ua/erdr/erdr.bi.web.Listing.cls?link=t17m1c9r16&amp;key=11233800" xr:uid="{933750A7-3C1D-46A6-A57B-ACEA7FB2B968}"/>
    <hyperlink ref="Q466" r:id="rId7969" display="https://erdr.gp.gov.ua/erdr/erdr.bi.web.Listing.cls?link=t17m1c10r16&amp;key=11233800" xr:uid="{E5E38BF7-78EF-4C40-A22B-8702F0387C29}"/>
    <hyperlink ref="R466" r:id="rId7970" display="https://erdr.gp.gov.ua/erdr/erdr.bi.web.Listing.cls?link=t17m1c11r16&amp;key=11233800" xr:uid="{BAD04F3D-D622-4099-8FC1-182C29A704C6}"/>
    <hyperlink ref="S466" r:id="rId7971" display="https://erdr.gp.gov.ua/erdr/erdr.bi.web.Listing.cls?link=t17m1c12r16&amp;key=11233800" xr:uid="{5CAE4178-2A5C-4870-BEC8-903C5BD37B85}"/>
    <hyperlink ref="T466" r:id="rId7972" display="https://erdr.gp.gov.ua/erdr/erdr.bi.web.Listing.cls?link=t17m1c13r16&amp;key=11233800" xr:uid="{463E098E-2212-490E-ABFC-011A3C630386}"/>
    <hyperlink ref="U466" r:id="rId7973" display="https://erdr.gp.gov.ua/erdr/erdr.bi.web.Listing.cls?link=t17m1c14r16&amp;key=11233800" xr:uid="{25938F80-5D1E-4D4C-A562-ABCA10E13CCE}"/>
    <hyperlink ref="V466" r:id="rId7974" display="https://erdr.gp.gov.ua/erdr/erdr.bi.web.Listing.cls?link=t17m1c15r16&amp;key=11233800" xr:uid="{7D0EDD08-A74A-455A-9C67-803CBF9CEF0B}"/>
    <hyperlink ref="W466" r:id="rId7975" display="https://erdr.gp.gov.ua/erdr/erdr.bi.web.Listing.cls?link=t17m1c16r16&amp;key=11233800" xr:uid="{08158CA7-6FFA-4FCA-8818-CE6D1C1D811C}"/>
    <hyperlink ref="X466" r:id="rId7976" display="https://erdr.gp.gov.ua/erdr/erdr.bi.web.Listing.cls?link=t17m1c17r16&amp;key=11233800" xr:uid="{9105BE8C-D38D-46CB-BD8E-054748C94A2B}"/>
    <hyperlink ref="Y466" r:id="rId7977" display="https://erdr.gp.gov.ua/erdr/erdr.bi.web.Listing.cls?link=t17m1c18r16&amp;key=11233800" xr:uid="{11EDE475-046E-4B08-8CAE-9ED4D38A2267}"/>
    <hyperlink ref="Z466" r:id="rId7978" display="https://erdr.gp.gov.ua/erdr/erdr.bi.web.Listing.cls?link=t17m1c19r16&amp;key=11233800" xr:uid="{E1E5E3C3-DDE1-4BF8-9E8E-35DEB00605CE}"/>
    <hyperlink ref="AA466" r:id="rId7979" display="https://erdr.gp.gov.ua/erdr/erdr.bi.web.Listing.cls?link=t17m1c20r16&amp;key=11233800" xr:uid="{974EA57E-1299-48E9-86E2-FF85FFE92A44}"/>
    <hyperlink ref="AB466" r:id="rId7980" display="https://erdr.gp.gov.ua/erdr/erdr.bi.web.Listing.cls?link=t17m1c21r16&amp;key=11233800" xr:uid="{FA00569A-1908-4531-949E-A6DAADEDE6BA}"/>
    <hyperlink ref="I467" r:id="rId7981" display="https://erdr.gp.gov.ua/erdr/erdr.bi.web.Listing.cls?link=t17m3c1r11&amp;key=11233800" xr:uid="{6A3AA9EC-AD92-40A7-B04B-34F56C1F2C30}"/>
    <hyperlink ref="J467" r:id="rId7982" display="https://erdr.gp.gov.ua/erdr/erdr.bi.web.Listing.cls?link=t17m3c2r11&amp;key=11233800" xr:uid="{D2E39CB5-B6F3-4277-B745-706FF26890A0}"/>
    <hyperlink ref="K467" r:id="rId7983" display="https://erdr.gp.gov.ua/erdr/erdr.bi.web.Listing.cls?link=t17m3c3r11&amp;key=11233800" xr:uid="{019828DC-FBBC-4216-9F37-7AA4CA8128AE}"/>
    <hyperlink ref="L467" r:id="rId7984" display="https://erdr.gp.gov.ua/erdr/erdr.bi.web.Listing.cls?link=t17m3c4r11&amp;key=11233800" xr:uid="{E586E9E3-89D4-4381-A7B8-F96A6E96EACF}"/>
    <hyperlink ref="M467" r:id="rId7985" display="https://erdr.gp.gov.ua/erdr/erdr.bi.web.Listing.cls?link=t17m3c5r11&amp;key=11233800" xr:uid="{EA9C8F89-E526-4D87-94C1-0041999EEA3E}"/>
    <hyperlink ref="N467" r:id="rId7986" display="https://erdr.gp.gov.ua/erdr/erdr.bi.web.Listing.cls?link=t17m3c7r11&amp;key=11233800" xr:uid="{78A433F9-2EB8-4D34-BFE1-0C66B9F33B5A}"/>
    <hyperlink ref="O467" r:id="rId7987" display="https://erdr.gp.gov.ua/erdr/erdr.bi.web.Listing.cls?link=t17m3c8r11&amp;key=11233800" xr:uid="{1CFF8928-39C7-424B-B226-B5FA375787C0}"/>
    <hyperlink ref="P467" r:id="rId7988" display="https://erdr.gp.gov.ua/erdr/erdr.bi.web.Listing.cls?link=t17m3c9r11&amp;key=11233800" xr:uid="{6F9EF607-09DD-4C84-84CB-33B7DEBA8FC7}"/>
    <hyperlink ref="Q467" r:id="rId7989" display="https://erdr.gp.gov.ua/erdr/erdr.bi.web.Listing.cls?link=t17m3c10r11&amp;key=11233800" xr:uid="{1DEE2522-34AF-4375-B342-EF2ECF688862}"/>
    <hyperlink ref="R467" r:id="rId7990" display="https://erdr.gp.gov.ua/erdr/erdr.bi.web.Listing.cls?link=t17m3c11r11&amp;key=11233800" xr:uid="{69897630-39DC-401E-B879-645E57853A3D}"/>
    <hyperlink ref="S467" r:id="rId7991" display="https://erdr.gp.gov.ua/erdr/erdr.bi.web.Listing.cls?link=t17m3c12r11&amp;key=11233800" xr:uid="{21428635-AC9D-4ED5-AC0A-843EEF3356E9}"/>
    <hyperlink ref="T467" r:id="rId7992" display="https://erdr.gp.gov.ua/erdr/erdr.bi.web.Listing.cls?link=t17m3c13r11&amp;key=11233800" xr:uid="{22ED85CD-50B3-471D-B47A-525E9ADF6F4F}"/>
    <hyperlink ref="U467" r:id="rId7993" display="https://erdr.gp.gov.ua/erdr/erdr.bi.web.Listing.cls?link=t17m3c14r11&amp;key=11233800" xr:uid="{0C379CF1-B720-4A7E-A611-93EB31ED437A}"/>
    <hyperlink ref="V467" r:id="rId7994" display="https://erdr.gp.gov.ua/erdr/erdr.bi.web.Listing.cls?link=t17m3c15r11&amp;key=11233800" xr:uid="{10F4FBC9-8385-4FB6-9638-0452EC9B6410}"/>
    <hyperlink ref="W467" r:id="rId7995" display="https://erdr.gp.gov.ua/erdr/erdr.bi.web.Listing.cls?link=t17m3c16r11&amp;key=11233800" xr:uid="{E405052C-C8A3-4EEC-8516-2F99AE205E01}"/>
    <hyperlink ref="X467" r:id="rId7996" display="https://erdr.gp.gov.ua/erdr/erdr.bi.web.Listing.cls?link=t17m3c17r11&amp;key=11233800" xr:uid="{9E75FA76-F2CC-4161-B6E9-1F02C47C2A42}"/>
    <hyperlink ref="Y467" r:id="rId7997" display="https://erdr.gp.gov.ua/erdr/erdr.bi.web.Listing.cls?link=t17m3c18r11&amp;key=11233800" xr:uid="{CAB09B0D-761D-4E4E-BAA3-E9EB034563A2}"/>
    <hyperlink ref="Z467" r:id="rId7998" display="https://erdr.gp.gov.ua/erdr/erdr.bi.web.Listing.cls?link=t17m3c19r11&amp;key=11233800" xr:uid="{2A927A17-DAF4-46A0-802D-C59D80947B74}"/>
    <hyperlink ref="AA467" r:id="rId7999" display="https://erdr.gp.gov.ua/erdr/erdr.bi.web.Listing.cls?link=t17m3c20r11&amp;key=11233800" xr:uid="{D759E299-1B13-4ACE-9DC2-6F601B662E3D}"/>
    <hyperlink ref="AB467" r:id="rId8000" display="https://erdr.gp.gov.ua/erdr/erdr.bi.web.Listing.cls?link=t17m3c21r11&amp;key=11233800" xr:uid="{6031763A-4D2C-40FE-AAB7-A7B5FA733183}"/>
    <hyperlink ref="I468" r:id="rId8001" display="https://erdr.gp.gov.ua/erdr/erdr.bi.web.Listing.cls?link=t17m2c1r6&amp;key=11233800" xr:uid="{5703A95C-880D-410A-BE06-535A7703459C}"/>
    <hyperlink ref="J468" r:id="rId8002" display="https://erdr.gp.gov.ua/erdr/erdr.bi.web.Listing.cls?link=t17m2c2r6&amp;key=11233800" xr:uid="{4A8EC6C1-74C2-42FE-B18E-67C88449190C}"/>
    <hyperlink ref="K468" r:id="rId8003" display="https://erdr.gp.gov.ua/erdr/erdr.bi.web.Listing.cls?link=t17m2c3r6&amp;key=11233800" xr:uid="{F53031AB-7F3B-48AB-A409-20FB79431314}"/>
    <hyperlink ref="L468" r:id="rId8004" display="https://erdr.gp.gov.ua/erdr/erdr.bi.web.Listing.cls?link=t17m2c4r6&amp;key=11233800" xr:uid="{D21D5F52-4640-40DF-A138-4C5656787417}"/>
    <hyperlink ref="M468" r:id="rId8005" display="https://erdr.gp.gov.ua/erdr/erdr.bi.web.Listing.cls?link=t17m2c5r6&amp;key=11233800" xr:uid="{81CB0443-9DDD-4057-A47C-09D9C49EF1C1}"/>
    <hyperlink ref="N468" r:id="rId8006" display="https://erdr.gp.gov.ua/erdr/erdr.bi.web.Listing.cls?link=t17m2c7r6&amp;key=11233800" xr:uid="{31DD1D27-5BC1-43DB-8DA0-F7896123BD16}"/>
    <hyperlink ref="O468" r:id="rId8007" display="https://erdr.gp.gov.ua/erdr/erdr.bi.web.Listing.cls?link=t17m2c8r6&amp;key=11233800" xr:uid="{7B83E270-7832-40B0-8D76-DF0D87ED251C}"/>
    <hyperlink ref="P468" r:id="rId8008" display="https://erdr.gp.gov.ua/erdr/erdr.bi.web.Listing.cls?link=t17m2c9r6&amp;key=11233800" xr:uid="{8140A6ED-91DD-4AD0-92CE-0AA4AFF1D061}"/>
    <hyperlink ref="Q468" r:id="rId8009" display="https://erdr.gp.gov.ua/erdr/erdr.bi.web.Listing.cls?link=t17m2c10r6&amp;key=11233800" xr:uid="{B2332B6B-41B8-450E-BA56-3E5B3DB62F1D}"/>
    <hyperlink ref="R468" r:id="rId8010" display="https://erdr.gp.gov.ua/erdr/erdr.bi.web.Listing.cls?link=t17m2c11r6&amp;key=11233800" xr:uid="{ACB3382B-9FA6-42A3-B992-B6B2AFF955B5}"/>
    <hyperlink ref="S468" r:id="rId8011" display="https://erdr.gp.gov.ua/erdr/erdr.bi.web.Listing.cls?link=t17m2c12r6&amp;key=11233800" xr:uid="{8075EC23-5C0C-4040-9172-89BFB73C56C8}"/>
    <hyperlink ref="T468" r:id="rId8012" display="https://erdr.gp.gov.ua/erdr/erdr.bi.web.Listing.cls?link=t17m2c13r6&amp;key=11233800" xr:uid="{397F0AC8-9960-4A8C-AD01-71DE639CD98B}"/>
    <hyperlink ref="U468" r:id="rId8013" display="https://erdr.gp.gov.ua/erdr/erdr.bi.web.Listing.cls?link=t17m2c14r6&amp;key=11233800" xr:uid="{261C6C05-6FA4-4305-A4D2-6082EC2C034D}"/>
    <hyperlink ref="V468" r:id="rId8014" display="https://erdr.gp.gov.ua/erdr/erdr.bi.web.Listing.cls?link=t17m2c15r6&amp;key=11233800" xr:uid="{AD253B26-73BF-4C0B-A50A-78475CFCFBAE}"/>
    <hyperlink ref="W468" r:id="rId8015" display="https://erdr.gp.gov.ua/erdr/erdr.bi.web.Listing.cls?link=t17m2c16r6&amp;key=11233800" xr:uid="{1489DF2C-2DC3-4904-AED4-3A5F9E82A885}"/>
    <hyperlink ref="X468" r:id="rId8016" display="https://erdr.gp.gov.ua/erdr/erdr.bi.web.Listing.cls?link=t17m2c17r6&amp;key=11233800" xr:uid="{40EDFA11-EEF5-455D-BCC5-490A1E47D6AE}"/>
    <hyperlink ref="Y468" r:id="rId8017" display="https://erdr.gp.gov.ua/erdr/erdr.bi.web.Listing.cls?link=t17m2c18r6&amp;key=11233800" xr:uid="{B819CDB7-AF22-41C7-A156-683A4DDB23B7}"/>
    <hyperlink ref="Z468" r:id="rId8018" display="https://erdr.gp.gov.ua/erdr/erdr.bi.web.Listing.cls?link=t17m2c19r6&amp;key=11233800" xr:uid="{E6256684-A6BC-4D49-99F2-423852890BAD}"/>
    <hyperlink ref="AA468" r:id="rId8019" display="https://erdr.gp.gov.ua/erdr/erdr.bi.web.Listing.cls?link=t17m2c20r6&amp;key=11233800" xr:uid="{1C30CA3B-E82C-4DF6-86D1-A980E385124A}"/>
    <hyperlink ref="AB468" r:id="rId8020" display="https://erdr.gp.gov.ua/erdr/erdr.bi.web.Listing.cls?link=t17m2c21r6&amp;key=11233800" xr:uid="{A5E12643-F99D-4A7C-A18F-F13D3C6B11AD}"/>
    <hyperlink ref="I469" r:id="rId8021" display="https://erdr.gp.gov.ua/erdr/erdr.bi.web.Listing.cls?link=t17m2c1r7&amp;key=11233800" xr:uid="{DC800279-0182-4EAB-9195-684D44DD3D5A}"/>
    <hyperlink ref="J469" r:id="rId8022" display="https://erdr.gp.gov.ua/erdr/erdr.bi.web.Listing.cls?link=t17m2c2r7&amp;key=11233800" xr:uid="{E4719FB3-34E8-4D62-B4F6-6809425C12C8}"/>
    <hyperlink ref="K469" r:id="rId8023" display="https://erdr.gp.gov.ua/erdr/erdr.bi.web.Listing.cls?link=t17m2c3r7&amp;key=11233800" xr:uid="{70E2C4FC-2D28-43D6-9D2A-825A5F426245}"/>
    <hyperlink ref="L469" r:id="rId8024" display="https://erdr.gp.gov.ua/erdr/erdr.bi.web.Listing.cls?link=t17m2c4r7&amp;key=11233800" xr:uid="{3B53B6C7-F1DA-41D6-9BAB-873969D6842D}"/>
    <hyperlink ref="M469" r:id="rId8025" display="https://erdr.gp.gov.ua/erdr/erdr.bi.web.Listing.cls?link=t17m2c5r7&amp;key=11233800" xr:uid="{5062D51A-8D3E-449C-86D7-44BD346B2894}"/>
    <hyperlink ref="N469" r:id="rId8026" display="https://erdr.gp.gov.ua/erdr/erdr.bi.web.Listing.cls?link=t17m2c7r7&amp;key=11233800" xr:uid="{F7D707C1-2790-4213-AFAA-96D31E280741}"/>
    <hyperlink ref="O469" r:id="rId8027" display="https://erdr.gp.gov.ua/erdr/erdr.bi.web.Listing.cls?link=t17m2c8r7&amp;key=11233800" xr:uid="{19074E1F-EF8E-4D42-95C6-F7362E3C4AFE}"/>
    <hyperlink ref="P469" r:id="rId8028" display="https://erdr.gp.gov.ua/erdr/erdr.bi.web.Listing.cls?link=t17m2c9r7&amp;key=11233800" xr:uid="{615F940E-A0E9-4812-9AB3-C410B4A78653}"/>
    <hyperlink ref="Q469" r:id="rId8029" display="https://erdr.gp.gov.ua/erdr/erdr.bi.web.Listing.cls?link=t17m2c10r7&amp;key=11233800" xr:uid="{D6BED495-1471-420D-AF3C-826777E0C8F5}"/>
    <hyperlink ref="R469" r:id="rId8030" display="https://erdr.gp.gov.ua/erdr/erdr.bi.web.Listing.cls?link=t17m2c11r7&amp;key=11233800" xr:uid="{6BF9F53E-2FA1-4AB4-B2E8-910D6B31DCF2}"/>
    <hyperlink ref="S469" r:id="rId8031" display="https://erdr.gp.gov.ua/erdr/erdr.bi.web.Listing.cls?link=t17m2c12r7&amp;key=11233800" xr:uid="{DDEE5468-2FA5-4DB8-AE2E-41CE55C964DC}"/>
    <hyperlink ref="T469" r:id="rId8032" display="https://erdr.gp.gov.ua/erdr/erdr.bi.web.Listing.cls?link=t17m2c13r7&amp;key=11233800" xr:uid="{1D611BDA-81F8-4BCE-A346-8AC0E176618B}"/>
    <hyperlink ref="U469" r:id="rId8033" display="https://erdr.gp.gov.ua/erdr/erdr.bi.web.Listing.cls?link=t17m2c14r7&amp;key=11233800" xr:uid="{50DF2750-A99B-498E-97EC-5DA306B73DB5}"/>
    <hyperlink ref="V469" r:id="rId8034" display="https://erdr.gp.gov.ua/erdr/erdr.bi.web.Listing.cls?link=t17m2c15r7&amp;key=11233800" xr:uid="{6CAD042D-C41D-4CFF-BBFB-E964C90800BD}"/>
    <hyperlink ref="W469" r:id="rId8035" display="https://erdr.gp.gov.ua/erdr/erdr.bi.web.Listing.cls?link=t17m2c16r7&amp;key=11233800" xr:uid="{D3D981EB-1D22-4489-B568-05B55986CEA7}"/>
    <hyperlink ref="X469" r:id="rId8036" display="https://erdr.gp.gov.ua/erdr/erdr.bi.web.Listing.cls?link=t17m2c17r7&amp;key=11233800" xr:uid="{C06B282B-3781-44E9-B1A8-2B48A0BB157B}"/>
    <hyperlink ref="Y469" r:id="rId8037" display="https://erdr.gp.gov.ua/erdr/erdr.bi.web.Listing.cls?link=t17m2c18r7&amp;key=11233800" xr:uid="{F48A0357-3726-4D77-A73F-46C0DBF47C22}"/>
    <hyperlink ref="Z469" r:id="rId8038" display="https://erdr.gp.gov.ua/erdr/erdr.bi.web.Listing.cls?link=t17m2c19r7&amp;key=11233800" xr:uid="{ABD33164-93D5-4930-9B27-F59AF9AFDE5C}"/>
    <hyperlink ref="AA469" r:id="rId8039" display="https://erdr.gp.gov.ua/erdr/erdr.bi.web.Listing.cls?link=t17m2c20r7&amp;key=11233800" xr:uid="{142D4176-DB62-47FC-968E-559B0E7D8E2E}"/>
    <hyperlink ref="AB469" r:id="rId8040" display="https://erdr.gp.gov.ua/erdr/erdr.bi.web.Listing.cls?link=t17m2c21r7&amp;key=11233800" xr:uid="{04D2BFB3-4E20-47C4-8ADD-7A3992BCA32C}"/>
    <hyperlink ref="I470" r:id="rId8041" display="https://erdr.gp.gov.ua/erdr/erdr.bi.web.Listing.cls?link=t17m3c1r12&amp;key=11233800" xr:uid="{0D8D72C1-7FBE-4B83-9196-B9DD0D970EEB}"/>
    <hyperlink ref="J470" r:id="rId8042" display="https://erdr.gp.gov.ua/erdr/erdr.bi.web.Listing.cls?link=t17m3c2r12&amp;key=11233800" xr:uid="{210173C4-EFEF-40B1-AE2E-4DB58EEFA2B4}"/>
    <hyperlink ref="K470" r:id="rId8043" display="https://erdr.gp.gov.ua/erdr/erdr.bi.web.Listing.cls?link=t17m3c3r12&amp;key=11233800" xr:uid="{C0A8E565-B6C7-4293-95D9-2B3287FFCCD2}"/>
    <hyperlink ref="L470" r:id="rId8044" display="https://erdr.gp.gov.ua/erdr/erdr.bi.web.Listing.cls?link=t17m3c4r12&amp;key=11233800" xr:uid="{EB4575E8-832D-42BF-BEB7-44EEDE2BCBCB}"/>
    <hyperlink ref="M470" r:id="rId8045" display="https://erdr.gp.gov.ua/erdr/erdr.bi.web.Listing.cls?link=t17m3c5r12&amp;key=11233800" xr:uid="{CAD82674-0589-492A-B255-1D0847B28B79}"/>
    <hyperlink ref="N470" r:id="rId8046" display="https://erdr.gp.gov.ua/erdr/erdr.bi.web.Listing.cls?link=t17m3c7r12&amp;key=11233800" xr:uid="{4CBF858B-FA0B-451E-996B-C5E6FD69FC42}"/>
    <hyperlink ref="O470" r:id="rId8047" display="https://erdr.gp.gov.ua/erdr/erdr.bi.web.Listing.cls?link=t17m3c8r12&amp;key=11233800" xr:uid="{0C85FA18-FFCC-4E49-A364-013F072D960D}"/>
    <hyperlink ref="P470" r:id="rId8048" display="https://erdr.gp.gov.ua/erdr/erdr.bi.web.Listing.cls?link=t17m3c9r12&amp;key=11233800" xr:uid="{BE000C24-5334-4356-AC6A-33AFFD5367C6}"/>
    <hyperlink ref="Q470" r:id="rId8049" display="https://erdr.gp.gov.ua/erdr/erdr.bi.web.Listing.cls?link=t17m3c10r12&amp;key=11233800" xr:uid="{F7A94150-671E-437C-B82C-228461C35F0C}"/>
    <hyperlink ref="R470" r:id="rId8050" display="https://erdr.gp.gov.ua/erdr/erdr.bi.web.Listing.cls?link=t17m3c11r12&amp;key=11233800" xr:uid="{4A46D5D0-95A3-4B94-A99F-6782D2237D88}"/>
    <hyperlink ref="S470" r:id="rId8051" display="https://erdr.gp.gov.ua/erdr/erdr.bi.web.Listing.cls?link=t17m3c12r12&amp;key=11233800" xr:uid="{B837475B-D8AF-4D7D-9BED-00ADC4858774}"/>
    <hyperlink ref="T470" r:id="rId8052" display="https://erdr.gp.gov.ua/erdr/erdr.bi.web.Listing.cls?link=t17m3c13r12&amp;key=11233800" xr:uid="{BD2F1433-0A36-44B5-9396-74A70DEB64D0}"/>
    <hyperlink ref="U470" r:id="rId8053" display="https://erdr.gp.gov.ua/erdr/erdr.bi.web.Listing.cls?link=t17m3c14r12&amp;key=11233800" xr:uid="{167D1C6D-2FF1-4DFA-AEC9-3766FDD2DA6B}"/>
    <hyperlink ref="V470" r:id="rId8054" display="https://erdr.gp.gov.ua/erdr/erdr.bi.web.Listing.cls?link=t17m3c15r12&amp;key=11233800" xr:uid="{188E244E-0EB4-4091-89F9-2048B380F19F}"/>
    <hyperlink ref="W470" r:id="rId8055" display="https://erdr.gp.gov.ua/erdr/erdr.bi.web.Listing.cls?link=t17m3c16r12&amp;key=11233800" xr:uid="{27D11334-0292-4F09-A1A9-8767FE656374}"/>
    <hyperlink ref="X470" r:id="rId8056" display="https://erdr.gp.gov.ua/erdr/erdr.bi.web.Listing.cls?link=t17m3c17r12&amp;key=11233800" xr:uid="{1DEF50FC-7DC3-47C9-B1E6-755B47ACF2A3}"/>
    <hyperlink ref="Y470" r:id="rId8057" display="https://erdr.gp.gov.ua/erdr/erdr.bi.web.Listing.cls?link=t17m3c18r12&amp;key=11233800" xr:uid="{C538FFAA-CB03-4C38-9E85-F6C5A0CCE02D}"/>
    <hyperlink ref="Z470" r:id="rId8058" display="https://erdr.gp.gov.ua/erdr/erdr.bi.web.Listing.cls?link=t17m3c19r12&amp;key=11233800" xr:uid="{79B0F372-2CE9-4F58-8C82-925D45F0365C}"/>
    <hyperlink ref="AA470" r:id="rId8059" display="https://erdr.gp.gov.ua/erdr/erdr.bi.web.Listing.cls?link=t17m3c20r12&amp;key=11233800" xr:uid="{551CC9A7-627F-4488-8E9D-F0E648FC4AA6}"/>
    <hyperlink ref="AB470" r:id="rId8060" display="https://erdr.gp.gov.ua/erdr/erdr.bi.web.Listing.cls?link=t17m3c21r12&amp;key=11233800" xr:uid="{7095D30F-F089-4965-97E5-4BF517B96431}"/>
    <hyperlink ref="I471" r:id="rId8061" display="https://erdr.gp.gov.ua/erdr/erdr.bi.web.Listing.cls?link=t17m3c1r13&amp;key=11233800" xr:uid="{83398044-F950-41AA-81DF-B129C035D0CD}"/>
    <hyperlink ref="J471" r:id="rId8062" display="https://erdr.gp.gov.ua/erdr/erdr.bi.web.Listing.cls?link=t17m3c2r13&amp;key=11233800" xr:uid="{AEEB7AEB-D854-4ECA-96DA-1F1C977BDD16}"/>
    <hyperlink ref="K471" r:id="rId8063" display="https://erdr.gp.gov.ua/erdr/erdr.bi.web.Listing.cls?link=t17m3c3r13&amp;key=11233800" xr:uid="{7E24AA79-9DAD-413C-AB5F-97B353BDA0FC}"/>
    <hyperlink ref="L471" r:id="rId8064" display="https://erdr.gp.gov.ua/erdr/erdr.bi.web.Listing.cls?link=t17m3c4r13&amp;key=11233800" xr:uid="{59E7FFD5-A5FE-483C-999B-52CCB5C090F9}"/>
    <hyperlink ref="M471" r:id="rId8065" display="https://erdr.gp.gov.ua/erdr/erdr.bi.web.Listing.cls?link=t17m3c5r13&amp;key=11233800" xr:uid="{3A5268B4-3EAB-49EE-8CB8-FE6585C8C206}"/>
    <hyperlink ref="N471" r:id="rId8066" display="https://erdr.gp.gov.ua/erdr/erdr.bi.web.Listing.cls?link=t17m3c7r13&amp;key=11233800" xr:uid="{59BBCA91-7A96-4107-9184-A06514ECC7AF}"/>
    <hyperlink ref="O471" r:id="rId8067" display="https://erdr.gp.gov.ua/erdr/erdr.bi.web.Listing.cls?link=t17m3c8r13&amp;key=11233800" xr:uid="{2757F14F-41EC-4F38-99D6-D7B192073BF4}"/>
    <hyperlink ref="P471" r:id="rId8068" display="https://erdr.gp.gov.ua/erdr/erdr.bi.web.Listing.cls?link=t17m3c9r13&amp;key=11233800" xr:uid="{2B11224B-5AF9-448B-8757-676CD3D0F59F}"/>
    <hyperlink ref="Q471" r:id="rId8069" display="https://erdr.gp.gov.ua/erdr/erdr.bi.web.Listing.cls?link=t17m3c10r13&amp;key=11233800" xr:uid="{861A555F-F496-4BB3-BA01-DEEB2075D1EC}"/>
    <hyperlink ref="R471" r:id="rId8070" display="https://erdr.gp.gov.ua/erdr/erdr.bi.web.Listing.cls?link=t17m3c11r13&amp;key=11233800" xr:uid="{17595153-69EC-4BC8-AC2C-A65E5E19E545}"/>
    <hyperlink ref="S471" r:id="rId8071" display="https://erdr.gp.gov.ua/erdr/erdr.bi.web.Listing.cls?link=t17m3c12r13&amp;key=11233800" xr:uid="{FDA1EFFA-3F71-43FD-A57C-E51503FC2BBA}"/>
    <hyperlink ref="T471" r:id="rId8072" display="https://erdr.gp.gov.ua/erdr/erdr.bi.web.Listing.cls?link=t17m3c13r13&amp;key=11233800" xr:uid="{04B6491D-65A3-40AB-9A9D-DF141E5A9C3A}"/>
    <hyperlink ref="U471" r:id="rId8073" display="https://erdr.gp.gov.ua/erdr/erdr.bi.web.Listing.cls?link=t17m3c14r13&amp;key=11233800" xr:uid="{0660DEBC-61CA-4D1F-A3AB-E1BCDAE99127}"/>
    <hyperlink ref="V471" r:id="rId8074" display="https://erdr.gp.gov.ua/erdr/erdr.bi.web.Listing.cls?link=t17m3c15r13&amp;key=11233800" xr:uid="{77040322-6694-4103-A9A3-E53CD99B0464}"/>
    <hyperlink ref="W471" r:id="rId8075" display="https://erdr.gp.gov.ua/erdr/erdr.bi.web.Listing.cls?link=t17m3c16r13&amp;key=11233800" xr:uid="{D7381B94-11DD-4114-847B-371DF5C3A0F6}"/>
    <hyperlink ref="X471" r:id="rId8076" display="https://erdr.gp.gov.ua/erdr/erdr.bi.web.Listing.cls?link=t17m3c17r13&amp;key=11233800" xr:uid="{FC344022-E538-4394-849F-95D7EF2BD202}"/>
    <hyperlink ref="Y471" r:id="rId8077" display="https://erdr.gp.gov.ua/erdr/erdr.bi.web.Listing.cls?link=t17m3c18r13&amp;key=11233800" xr:uid="{DCD924AC-EF15-458D-AAF1-535944BF2853}"/>
    <hyperlink ref="Z471" r:id="rId8078" display="https://erdr.gp.gov.ua/erdr/erdr.bi.web.Listing.cls?link=t17m3c19r13&amp;key=11233800" xr:uid="{647A8AC9-24D7-4B70-997B-D310D7C68479}"/>
    <hyperlink ref="AA471" r:id="rId8079" display="https://erdr.gp.gov.ua/erdr/erdr.bi.web.Listing.cls?link=t17m3c20r13&amp;key=11233800" xr:uid="{029A1408-8CA6-4F93-AD19-4B478DD0359B}"/>
    <hyperlink ref="AB471" r:id="rId8080" display="https://erdr.gp.gov.ua/erdr/erdr.bi.web.Listing.cls?link=t17m3c21r13&amp;key=11233800" xr:uid="{160B65DA-1CEA-4BBE-B186-7AD980885A64}"/>
    <hyperlink ref="I472" r:id="rId8081" display="https://erdr.gp.gov.ua/erdr/erdr.bi.web.Listing.cls?link=t17m3c1r14&amp;key=11233800" xr:uid="{527EC535-E1A4-4EE8-878A-0D6440164FE6}"/>
    <hyperlink ref="J472" r:id="rId8082" display="https://erdr.gp.gov.ua/erdr/erdr.bi.web.Listing.cls?link=t17m3c2r14&amp;key=11233800" xr:uid="{A1D1FF80-59B2-4B1C-80D7-62B7E880611F}"/>
    <hyperlink ref="K472" r:id="rId8083" display="https://erdr.gp.gov.ua/erdr/erdr.bi.web.Listing.cls?link=t17m3c3r14&amp;key=11233800" xr:uid="{27D2108A-36DF-4E05-B548-1FC982F8784E}"/>
    <hyperlink ref="L472" r:id="rId8084" display="https://erdr.gp.gov.ua/erdr/erdr.bi.web.Listing.cls?link=t17m3c4r14&amp;key=11233800" xr:uid="{ABA9C6E5-4BE0-47A9-A89E-1714F62107B3}"/>
    <hyperlink ref="M472" r:id="rId8085" display="https://erdr.gp.gov.ua/erdr/erdr.bi.web.Listing.cls?link=t17m3c5r14&amp;key=11233800" xr:uid="{C919E019-4EDB-453A-A791-4F7490FD0D1D}"/>
    <hyperlink ref="N472" r:id="rId8086" display="https://erdr.gp.gov.ua/erdr/erdr.bi.web.Listing.cls?link=t17m3c7r14&amp;key=11233800" xr:uid="{E78E678E-35BD-4474-BB47-F780A93538D9}"/>
    <hyperlink ref="O472" r:id="rId8087" display="https://erdr.gp.gov.ua/erdr/erdr.bi.web.Listing.cls?link=t17m3c8r14&amp;key=11233800" xr:uid="{691D65AF-160E-429F-AE7D-2B067D8A6F3B}"/>
    <hyperlink ref="P472" r:id="rId8088" display="https://erdr.gp.gov.ua/erdr/erdr.bi.web.Listing.cls?link=t17m3c9r14&amp;key=11233800" xr:uid="{A0FBD8D1-5FB0-4DDE-AA48-E2C59FB95E4A}"/>
    <hyperlink ref="Q472" r:id="rId8089" display="https://erdr.gp.gov.ua/erdr/erdr.bi.web.Listing.cls?link=t17m3c10r14&amp;key=11233800" xr:uid="{1DBBFE65-5F8C-4436-B2F1-9CA66782D740}"/>
    <hyperlink ref="R472" r:id="rId8090" display="https://erdr.gp.gov.ua/erdr/erdr.bi.web.Listing.cls?link=t17m3c11r14&amp;key=11233800" xr:uid="{8A94C491-CFD5-4078-83FE-BEB9D777B6AD}"/>
    <hyperlink ref="S472" r:id="rId8091" display="https://erdr.gp.gov.ua/erdr/erdr.bi.web.Listing.cls?link=t17m3c12r14&amp;key=11233800" xr:uid="{D6D567E7-EF22-4087-8754-371CBC4DA9CF}"/>
    <hyperlink ref="T472" r:id="rId8092" display="https://erdr.gp.gov.ua/erdr/erdr.bi.web.Listing.cls?link=t17m3c13r14&amp;key=11233800" xr:uid="{0EC08557-C17C-4A32-AD3E-100BA1F20B13}"/>
    <hyperlink ref="U472" r:id="rId8093" display="https://erdr.gp.gov.ua/erdr/erdr.bi.web.Listing.cls?link=t17m3c14r14&amp;key=11233800" xr:uid="{8A25E04B-DA27-4D2B-A32D-0E823AD2DBDC}"/>
    <hyperlink ref="V472" r:id="rId8094" display="https://erdr.gp.gov.ua/erdr/erdr.bi.web.Listing.cls?link=t17m3c15r14&amp;key=11233800" xr:uid="{A9CC699D-7C98-4655-A759-10337BBF2CDF}"/>
    <hyperlink ref="W472" r:id="rId8095" display="https://erdr.gp.gov.ua/erdr/erdr.bi.web.Listing.cls?link=t17m3c16r14&amp;key=11233800" xr:uid="{2BEF189D-E04F-4C2C-A8D6-7A5D0F7052AE}"/>
    <hyperlink ref="X472" r:id="rId8096" display="https://erdr.gp.gov.ua/erdr/erdr.bi.web.Listing.cls?link=t17m3c17r14&amp;key=11233800" xr:uid="{D59C6669-3A78-4E50-B709-FB21082E0A26}"/>
    <hyperlink ref="Y472" r:id="rId8097" display="https://erdr.gp.gov.ua/erdr/erdr.bi.web.Listing.cls?link=t17m3c18r14&amp;key=11233800" xr:uid="{4D660F15-F96F-4797-AD01-583DE7598D70}"/>
    <hyperlink ref="Z472" r:id="rId8098" display="https://erdr.gp.gov.ua/erdr/erdr.bi.web.Listing.cls?link=t17m3c19r14&amp;key=11233800" xr:uid="{B40D8AA6-4C2E-455E-9549-FC6F5C21CC9A}"/>
    <hyperlink ref="AA472" r:id="rId8099" display="https://erdr.gp.gov.ua/erdr/erdr.bi.web.Listing.cls?link=t17m3c20r14&amp;key=11233800" xr:uid="{C03A6856-99B6-4AE4-97BF-AB25382F418B}"/>
    <hyperlink ref="AB472" r:id="rId8100" display="https://erdr.gp.gov.ua/erdr/erdr.bi.web.Listing.cls?link=t17m3c21r14&amp;key=11233800" xr:uid="{3FEC3CFD-0D24-4996-8509-651330BE798F}"/>
    <hyperlink ref="I473" r:id="rId8101" display="https://erdr.gp.gov.ua/erdr/erdr.bi.web.Listing.cls?link=t17m3c1r15&amp;key=11233800" xr:uid="{6100114C-E9FE-4E72-B48C-D4F8707CB317}"/>
    <hyperlink ref="J473" r:id="rId8102" display="https://erdr.gp.gov.ua/erdr/erdr.bi.web.Listing.cls?link=t17m3c2r15&amp;key=11233800" xr:uid="{294165E9-C091-4FB7-9372-55914EC6D857}"/>
    <hyperlink ref="K473" r:id="rId8103" display="https://erdr.gp.gov.ua/erdr/erdr.bi.web.Listing.cls?link=t17m3c3r15&amp;key=11233800" xr:uid="{F1C5AEC4-42D2-4746-89AB-C717158750FC}"/>
    <hyperlink ref="L473" r:id="rId8104" display="https://erdr.gp.gov.ua/erdr/erdr.bi.web.Listing.cls?link=t17m3c4r15&amp;key=11233800" xr:uid="{85E0498D-BBC8-4591-97BA-B66041CCAFAB}"/>
    <hyperlink ref="M473" r:id="rId8105" display="https://erdr.gp.gov.ua/erdr/erdr.bi.web.Listing.cls?link=t17m3c5r15&amp;key=11233800" xr:uid="{370DDCB1-9134-4C38-A70F-1FBFB94C6EAB}"/>
    <hyperlink ref="N473" r:id="rId8106" display="https://erdr.gp.gov.ua/erdr/erdr.bi.web.Listing.cls?link=t17m3c7r15&amp;key=11233800" xr:uid="{DAC88F38-97E6-4A49-B965-B78B5BFBE9B1}"/>
    <hyperlink ref="O473" r:id="rId8107" display="https://erdr.gp.gov.ua/erdr/erdr.bi.web.Listing.cls?link=t17m3c8r15&amp;key=11233800" xr:uid="{548ACD8D-F439-4212-B91D-64B42B0E38D2}"/>
    <hyperlink ref="P473" r:id="rId8108" display="https://erdr.gp.gov.ua/erdr/erdr.bi.web.Listing.cls?link=t17m3c9r15&amp;key=11233800" xr:uid="{CBD1EEC2-4E84-4E40-9038-C5E5DCBAFE61}"/>
    <hyperlink ref="Q473" r:id="rId8109" display="https://erdr.gp.gov.ua/erdr/erdr.bi.web.Listing.cls?link=t17m3c10r15&amp;key=11233800" xr:uid="{7D0DD0DA-6E11-45B8-B579-733253F622C7}"/>
    <hyperlink ref="R473" r:id="rId8110" display="https://erdr.gp.gov.ua/erdr/erdr.bi.web.Listing.cls?link=t17m3c11r15&amp;key=11233800" xr:uid="{3FC16371-1CBB-4923-8C57-88C2D4AF4162}"/>
    <hyperlink ref="S473" r:id="rId8111" display="https://erdr.gp.gov.ua/erdr/erdr.bi.web.Listing.cls?link=t17m3c12r15&amp;key=11233800" xr:uid="{83E6C6C3-DB8C-449E-B9BD-6EB8FB065F91}"/>
    <hyperlink ref="T473" r:id="rId8112" display="https://erdr.gp.gov.ua/erdr/erdr.bi.web.Listing.cls?link=t17m3c13r15&amp;key=11233800" xr:uid="{37926A8B-E148-4FAB-8A20-CE40ACBC6D4B}"/>
    <hyperlink ref="U473" r:id="rId8113" display="https://erdr.gp.gov.ua/erdr/erdr.bi.web.Listing.cls?link=t17m3c14r15&amp;key=11233800" xr:uid="{20B003F3-B3D6-4380-9D26-4C69AFD821B2}"/>
    <hyperlink ref="V473" r:id="rId8114" display="https://erdr.gp.gov.ua/erdr/erdr.bi.web.Listing.cls?link=t17m3c15r15&amp;key=11233800" xr:uid="{BE8C461F-9D7C-4776-A3A9-0E2B7E30482E}"/>
    <hyperlink ref="W473" r:id="rId8115" display="https://erdr.gp.gov.ua/erdr/erdr.bi.web.Listing.cls?link=t17m3c16r15&amp;key=11233800" xr:uid="{9ED9798E-D5DC-445C-B129-4D0792DE24A0}"/>
    <hyperlink ref="X473" r:id="rId8116" display="https://erdr.gp.gov.ua/erdr/erdr.bi.web.Listing.cls?link=t17m3c17r15&amp;key=11233800" xr:uid="{924FED81-F754-4DC3-B5B0-2C52DDF28A55}"/>
    <hyperlink ref="Y473" r:id="rId8117" display="https://erdr.gp.gov.ua/erdr/erdr.bi.web.Listing.cls?link=t17m3c18r15&amp;key=11233800" xr:uid="{D0D1A8F3-402D-4DC7-B157-8CF2F61798BE}"/>
    <hyperlink ref="Z473" r:id="rId8118" display="https://erdr.gp.gov.ua/erdr/erdr.bi.web.Listing.cls?link=t17m3c19r15&amp;key=11233800" xr:uid="{346416C4-6A14-4359-BA59-70BB0693E0B0}"/>
    <hyperlink ref="AA473" r:id="rId8119" display="https://erdr.gp.gov.ua/erdr/erdr.bi.web.Listing.cls?link=t17m3c20r15&amp;key=11233800" xr:uid="{1889653C-2BE5-43AB-BD87-52E1225F4FD0}"/>
    <hyperlink ref="AB473" r:id="rId8120" display="https://erdr.gp.gov.ua/erdr/erdr.bi.web.Listing.cls?link=t17m3c21r15&amp;key=11233800" xr:uid="{731A9BDA-7311-44ED-8591-0C4C47DF41F0}"/>
    <hyperlink ref="I474" r:id="rId8121" display="https://erdr.gp.gov.ua/erdr/erdr.bi.web.Listing.cls?link=t17m3c1r16&amp;key=11233800" xr:uid="{461BE9D7-D981-40F6-A968-FE098134FC01}"/>
    <hyperlink ref="J474" r:id="rId8122" display="https://erdr.gp.gov.ua/erdr/erdr.bi.web.Listing.cls?link=t17m3c2r16&amp;key=11233800" xr:uid="{F787BEA6-C31A-45DB-93BB-F926D2DD7E3F}"/>
    <hyperlink ref="K474" r:id="rId8123" display="https://erdr.gp.gov.ua/erdr/erdr.bi.web.Listing.cls?link=t17m3c3r16&amp;key=11233800" xr:uid="{3FED5ACA-BFC6-4C56-96CB-81ED1467EBC6}"/>
    <hyperlink ref="L474" r:id="rId8124" display="https://erdr.gp.gov.ua/erdr/erdr.bi.web.Listing.cls?link=t17m3c4r16&amp;key=11233800" xr:uid="{D2FD781C-06B4-43A8-9767-0AE81700C163}"/>
    <hyperlink ref="M474" r:id="rId8125" display="https://erdr.gp.gov.ua/erdr/erdr.bi.web.Listing.cls?link=t17m3c5r16&amp;key=11233800" xr:uid="{30B28D1D-3712-4547-A54C-073D7353DB9C}"/>
    <hyperlink ref="N474" r:id="rId8126" display="https://erdr.gp.gov.ua/erdr/erdr.bi.web.Listing.cls?link=t17m3c7r16&amp;key=11233800" xr:uid="{90AFD3F1-BAD5-4DD0-BC82-C00343C2B520}"/>
    <hyperlink ref="O474" r:id="rId8127" display="https://erdr.gp.gov.ua/erdr/erdr.bi.web.Listing.cls?link=t17m3c8r16&amp;key=11233800" xr:uid="{D9CB702B-7518-405B-A7F7-9743A830924B}"/>
    <hyperlink ref="P474" r:id="rId8128" display="https://erdr.gp.gov.ua/erdr/erdr.bi.web.Listing.cls?link=t17m3c9r16&amp;key=11233800" xr:uid="{D8AD6C6F-A280-47C0-97E4-C7F20330341D}"/>
    <hyperlink ref="Q474" r:id="rId8129" display="https://erdr.gp.gov.ua/erdr/erdr.bi.web.Listing.cls?link=t17m3c10r16&amp;key=11233800" xr:uid="{4E5C83E8-E2FD-42DC-8799-6184E3CDB7A1}"/>
    <hyperlink ref="R474" r:id="rId8130" display="https://erdr.gp.gov.ua/erdr/erdr.bi.web.Listing.cls?link=t17m3c11r16&amp;key=11233800" xr:uid="{EF057D43-A781-45E7-8E77-2D4C1CBC8D7B}"/>
    <hyperlink ref="S474" r:id="rId8131" display="https://erdr.gp.gov.ua/erdr/erdr.bi.web.Listing.cls?link=t17m3c12r16&amp;key=11233800" xr:uid="{097DAB3F-7DD9-4BBE-B653-9FCF956C8079}"/>
    <hyperlink ref="T474" r:id="rId8132" display="https://erdr.gp.gov.ua/erdr/erdr.bi.web.Listing.cls?link=t17m3c13r16&amp;key=11233800" xr:uid="{F90E2431-8F26-4141-8859-AE324C130693}"/>
    <hyperlink ref="U474" r:id="rId8133" display="https://erdr.gp.gov.ua/erdr/erdr.bi.web.Listing.cls?link=t17m3c14r16&amp;key=11233800" xr:uid="{B0DB030C-0C4D-4C01-979E-BFB5B1DF63B2}"/>
    <hyperlink ref="V474" r:id="rId8134" display="https://erdr.gp.gov.ua/erdr/erdr.bi.web.Listing.cls?link=t17m3c15r16&amp;key=11233800" xr:uid="{F9B764D6-094D-4D2E-BAB3-E27392008976}"/>
    <hyperlink ref="W474" r:id="rId8135" display="https://erdr.gp.gov.ua/erdr/erdr.bi.web.Listing.cls?link=t17m3c16r16&amp;key=11233800" xr:uid="{CA20B8FB-6676-4B16-B587-A8B55E1E280D}"/>
    <hyperlink ref="X474" r:id="rId8136" display="https://erdr.gp.gov.ua/erdr/erdr.bi.web.Listing.cls?link=t17m3c17r16&amp;key=11233800" xr:uid="{47E855D5-AEE7-4E67-904B-2508F0E8FB3C}"/>
    <hyperlink ref="Y474" r:id="rId8137" display="https://erdr.gp.gov.ua/erdr/erdr.bi.web.Listing.cls?link=t17m3c18r16&amp;key=11233800" xr:uid="{10861F49-34AF-44C7-BF3A-3D3B7AEADF4F}"/>
    <hyperlink ref="Z474" r:id="rId8138" display="https://erdr.gp.gov.ua/erdr/erdr.bi.web.Listing.cls?link=t17m3c19r16&amp;key=11233800" xr:uid="{2019C378-19EF-46A2-B0F1-598055E86928}"/>
    <hyperlink ref="AA474" r:id="rId8139" display="https://erdr.gp.gov.ua/erdr/erdr.bi.web.Listing.cls?link=t17m3c20r16&amp;key=11233800" xr:uid="{7B26F6EE-4893-47F6-B1F1-1A485ED78C37}"/>
    <hyperlink ref="AB474" r:id="rId8140" display="https://erdr.gp.gov.ua/erdr/erdr.bi.web.Listing.cls?link=t17m3c21r16&amp;key=11233800" xr:uid="{BD6B996E-27F9-4C3C-9859-E83D80EBB712}"/>
    <hyperlink ref="I475" r:id="rId8141" display="https://erdr.gp.gov.ua/erdr/erdr.bi.web.Listing.cls?link=t17m1c1r17&amp;key=11233800" xr:uid="{0DAD9643-2B4C-4CA3-9C27-308F76B0BD37}"/>
    <hyperlink ref="J475" r:id="rId8142" display="https://erdr.gp.gov.ua/erdr/erdr.bi.web.Listing.cls?link=t17m1c2r17&amp;key=11233800" xr:uid="{22A8DE12-5F61-4856-9039-CB408EC4925E}"/>
    <hyperlink ref="K475" r:id="rId8143" display="https://erdr.gp.gov.ua/erdr/erdr.bi.web.Listing.cls?link=t17m1c3r17&amp;key=11233800" xr:uid="{3E572269-6E38-4236-8243-005F86077B30}"/>
    <hyperlink ref="L475" r:id="rId8144" display="https://erdr.gp.gov.ua/erdr/erdr.bi.web.Listing.cls?link=t17m1c4r17&amp;key=11233800" xr:uid="{A2B52CD3-33F7-49C6-93A8-3010030E59EE}"/>
    <hyperlink ref="M475" r:id="rId8145" display="https://erdr.gp.gov.ua/erdr/erdr.bi.web.Listing.cls?link=t17m1c5r17&amp;key=11233800" xr:uid="{1E7283BF-0275-4227-A2CD-5DDD5A58CFE6}"/>
    <hyperlink ref="N475" r:id="rId8146" display="https://erdr.gp.gov.ua/erdr/erdr.bi.web.Listing.cls?link=t17m1c7r17&amp;key=11233800" xr:uid="{F84F2831-2833-4AD4-8E23-F23CF4B237EF}"/>
    <hyperlink ref="O475" r:id="rId8147" display="https://erdr.gp.gov.ua/erdr/erdr.bi.web.Listing.cls?link=t17m1c8r17&amp;key=11233800" xr:uid="{17B42128-32F5-4F8F-822F-090229D65F1B}"/>
    <hyperlink ref="P475" r:id="rId8148" display="https://erdr.gp.gov.ua/erdr/erdr.bi.web.Listing.cls?link=t17m1c9r17&amp;key=11233800" xr:uid="{818888BE-CD90-4034-917D-3E864B697A18}"/>
    <hyperlink ref="Q475" r:id="rId8149" display="https://erdr.gp.gov.ua/erdr/erdr.bi.web.Listing.cls?link=t17m1c10r17&amp;key=11233800" xr:uid="{B13559EE-AA5A-46AA-863A-4F97FD59A5CF}"/>
    <hyperlink ref="R475" r:id="rId8150" display="https://erdr.gp.gov.ua/erdr/erdr.bi.web.Listing.cls?link=t17m1c11r17&amp;key=11233800" xr:uid="{3C091986-FD18-44F0-BD07-0D15874CD4B1}"/>
    <hyperlink ref="S475" r:id="rId8151" display="https://erdr.gp.gov.ua/erdr/erdr.bi.web.Listing.cls?link=t17m1c12r17&amp;key=11233800" xr:uid="{202C7C4C-A444-4E19-B228-E83F81895F38}"/>
    <hyperlink ref="T475" r:id="rId8152" display="https://erdr.gp.gov.ua/erdr/erdr.bi.web.Listing.cls?link=t17m1c13r17&amp;key=11233800" xr:uid="{35DFB3B7-E512-4CE9-BFA2-B8CD38CC4DDE}"/>
    <hyperlink ref="U475" r:id="rId8153" display="https://erdr.gp.gov.ua/erdr/erdr.bi.web.Listing.cls?link=t17m1c14r17&amp;key=11233800" xr:uid="{727F6803-5279-49AA-A8C9-4F9E93D15444}"/>
    <hyperlink ref="V475" r:id="rId8154" display="https://erdr.gp.gov.ua/erdr/erdr.bi.web.Listing.cls?link=t17m1c15r17&amp;key=11233800" xr:uid="{65C2EA7E-8974-41AB-AB3F-F3C129212C17}"/>
    <hyperlink ref="W475" r:id="rId8155" display="https://erdr.gp.gov.ua/erdr/erdr.bi.web.Listing.cls?link=t17m1c16r17&amp;key=11233800" xr:uid="{C0401327-C153-4ECB-9B24-4657DB0C1CA7}"/>
    <hyperlink ref="X475" r:id="rId8156" display="https://erdr.gp.gov.ua/erdr/erdr.bi.web.Listing.cls?link=t17m1c17r17&amp;key=11233800" xr:uid="{B88C3E2B-7A42-43ED-971D-ADDE178E35C4}"/>
    <hyperlink ref="Y475" r:id="rId8157" display="https://erdr.gp.gov.ua/erdr/erdr.bi.web.Listing.cls?link=t17m1c18r17&amp;key=11233800" xr:uid="{DD987377-6EB0-43B8-80DB-2BF63242D5E0}"/>
    <hyperlink ref="Z475" r:id="rId8158" display="https://erdr.gp.gov.ua/erdr/erdr.bi.web.Listing.cls?link=t17m1c19r17&amp;key=11233800" xr:uid="{0631670F-5A6E-49B8-817D-EFD6EB91E663}"/>
    <hyperlink ref="AA475" r:id="rId8159" display="https://erdr.gp.gov.ua/erdr/erdr.bi.web.Listing.cls?link=t17m1c20r17&amp;key=11233800" xr:uid="{D7F862B5-A9D5-4D59-9C22-41ABB313055A}"/>
    <hyperlink ref="AB475" r:id="rId8160" display="https://erdr.gp.gov.ua/erdr/erdr.bi.web.Listing.cls?link=t17m1c21r17&amp;key=11233800" xr:uid="{56B0C603-D920-4610-B445-004BDB83873E}"/>
    <hyperlink ref="I476" r:id="rId8161" display="https://erdr.gp.gov.ua/erdr/erdr.bi.web.Listing.cls?link=t17m1c1r18&amp;key=11233800" xr:uid="{52261300-F7C6-4A5E-91DE-8C6F39CA1716}"/>
    <hyperlink ref="J476" r:id="rId8162" display="https://erdr.gp.gov.ua/erdr/erdr.bi.web.Listing.cls?link=t17m1c2r18&amp;key=11233800" xr:uid="{76088899-5D9D-4245-B6F5-C4543BC92BF7}"/>
    <hyperlink ref="K476" r:id="rId8163" display="https://erdr.gp.gov.ua/erdr/erdr.bi.web.Listing.cls?link=t17m1c3r18&amp;key=11233800" xr:uid="{461D8E91-B821-4DF6-A4D9-0EFCEBE68DAD}"/>
    <hyperlink ref="L476" r:id="rId8164" display="https://erdr.gp.gov.ua/erdr/erdr.bi.web.Listing.cls?link=t17m1c4r18&amp;key=11233800" xr:uid="{9E3AC68D-A1CA-4481-8998-E38D346E334A}"/>
    <hyperlink ref="M476" r:id="rId8165" display="https://erdr.gp.gov.ua/erdr/erdr.bi.web.Listing.cls?link=t17m1c5r18&amp;key=11233800" xr:uid="{AD16606F-D8DE-4579-B3C8-69F8885A57E8}"/>
    <hyperlink ref="N476" r:id="rId8166" display="https://erdr.gp.gov.ua/erdr/erdr.bi.web.Listing.cls?link=t17m1c7r18&amp;key=11233800" xr:uid="{A7D53017-44DD-46E4-8A82-9EEC916B2B10}"/>
    <hyperlink ref="O476" r:id="rId8167" display="https://erdr.gp.gov.ua/erdr/erdr.bi.web.Listing.cls?link=t17m1c8r18&amp;key=11233800" xr:uid="{AF4EB9B6-F133-4B8B-87B1-5AB15B3AAF15}"/>
    <hyperlink ref="P476" r:id="rId8168" display="https://erdr.gp.gov.ua/erdr/erdr.bi.web.Listing.cls?link=t17m1c9r18&amp;key=11233800" xr:uid="{B6482175-51E3-4B7D-AA10-498B1E945B28}"/>
    <hyperlink ref="Q476" r:id="rId8169" display="https://erdr.gp.gov.ua/erdr/erdr.bi.web.Listing.cls?link=t17m1c10r18&amp;key=11233800" xr:uid="{B3D60974-4F85-4363-BB46-C54EFA3A946C}"/>
    <hyperlink ref="R476" r:id="rId8170" display="https://erdr.gp.gov.ua/erdr/erdr.bi.web.Listing.cls?link=t17m1c11r18&amp;key=11233800" xr:uid="{F01448BB-0051-4569-979B-C3658F5208AC}"/>
    <hyperlink ref="S476" r:id="rId8171" display="https://erdr.gp.gov.ua/erdr/erdr.bi.web.Listing.cls?link=t17m1c12r18&amp;key=11233800" xr:uid="{CD15D892-FD68-496D-B8BF-F0EF4FCE5D7E}"/>
    <hyperlink ref="T476" r:id="rId8172" display="https://erdr.gp.gov.ua/erdr/erdr.bi.web.Listing.cls?link=t17m1c13r18&amp;key=11233800" xr:uid="{572903A9-863A-4C17-878D-996281280081}"/>
    <hyperlink ref="U476" r:id="rId8173" display="https://erdr.gp.gov.ua/erdr/erdr.bi.web.Listing.cls?link=t17m1c14r18&amp;key=11233800" xr:uid="{26ADB396-0F90-43B9-9DCF-F7C712F767AE}"/>
    <hyperlink ref="V476" r:id="rId8174" display="https://erdr.gp.gov.ua/erdr/erdr.bi.web.Listing.cls?link=t17m1c15r18&amp;key=11233800" xr:uid="{5D9AEEA8-CE7E-435F-AD47-A92D81F004B5}"/>
    <hyperlink ref="W476" r:id="rId8175" display="https://erdr.gp.gov.ua/erdr/erdr.bi.web.Listing.cls?link=t17m1c16r18&amp;key=11233800" xr:uid="{7082B889-CC94-4C27-A8E5-6921F3306521}"/>
    <hyperlink ref="X476" r:id="rId8176" display="https://erdr.gp.gov.ua/erdr/erdr.bi.web.Listing.cls?link=t17m1c17r18&amp;key=11233800" xr:uid="{AE48F735-8A6D-45E2-900D-12B32F5401CC}"/>
    <hyperlink ref="Y476" r:id="rId8177" display="https://erdr.gp.gov.ua/erdr/erdr.bi.web.Listing.cls?link=t17m1c18r18&amp;key=11233800" xr:uid="{405E4E17-AC06-4878-8189-E74F9D40BDE7}"/>
    <hyperlink ref="Z476" r:id="rId8178" display="https://erdr.gp.gov.ua/erdr/erdr.bi.web.Listing.cls?link=t17m1c19r18&amp;key=11233800" xr:uid="{25D4B963-7F34-405A-8160-3212BA4FF0D9}"/>
    <hyperlink ref="AA476" r:id="rId8179" display="https://erdr.gp.gov.ua/erdr/erdr.bi.web.Listing.cls?link=t17m1c20r18&amp;key=11233800" xr:uid="{3A79E773-4D97-4447-820F-A9764F2DB8D6}"/>
    <hyperlink ref="AB476" r:id="rId8180" display="https://erdr.gp.gov.ua/erdr/erdr.bi.web.Listing.cls?link=t17m1c21r18&amp;key=11233800" xr:uid="{37116A1C-607B-4788-A6AC-19DAD00DB959}"/>
    <hyperlink ref="I477" r:id="rId8181" display="https://erdr.gp.gov.ua/erdr/erdr.bi.web.Listing.cls?link=t17m1c1r19&amp;key=11233800" xr:uid="{AFFCE8CA-60A9-4B6B-A696-0D39B93DC51C}"/>
    <hyperlink ref="J477" r:id="rId8182" display="https://erdr.gp.gov.ua/erdr/erdr.bi.web.Listing.cls?link=t17m1c2r19&amp;key=11233800" xr:uid="{D1094946-A58C-48B7-BD5E-59E0874FDDA3}"/>
    <hyperlink ref="K477" r:id="rId8183" display="https://erdr.gp.gov.ua/erdr/erdr.bi.web.Listing.cls?link=t17m1c3r19&amp;key=11233800" xr:uid="{68DFC670-C60D-4FFF-8089-E72829FF5BEB}"/>
    <hyperlink ref="L477" r:id="rId8184" display="https://erdr.gp.gov.ua/erdr/erdr.bi.web.Listing.cls?link=t17m1c4r19&amp;key=11233800" xr:uid="{8F4EA009-61C5-4015-A209-95D7B40CF8F1}"/>
    <hyperlink ref="M477" r:id="rId8185" display="https://erdr.gp.gov.ua/erdr/erdr.bi.web.Listing.cls?link=t17m1c5r19&amp;key=11233800" xr:uid="{922A3E3A-3A23-4743-8795-F6B9FFEE174D}"/>
    <hyperlink ref="N477" r:id="rId8186" display="https://erdr.gp.gov.ua/erdr/erdr.bi.web.Listing.cls?link=t17m1c7r19&amp;key=11233800" xr:uid="{AD86D1DE-3170-4C94-AD71-B1754523374E}"/>
    <hyperlink ref="O477" r:id="rId8187" display="https://erdr.gp.gov.ua/erdr/erdr.bi.web.Listing.cls?link=t17m1c8r19&amp;key=11233800" xr:uid="{76EB70DC-9AA4-4A94-A2C1-F0F13A5A1DB9}"/>
    <hyperlink ref="P477" r:id="rId8188" display="https://erdr.gp.gov.ua/erdr/erdr.bi.web.Listing.cls?link=t17m1c9r19&amp;key=11233800" xr:uid="{FB643C23-774E-44B6-9835-A6A2EA4C696C}"/>
    <hyperlink ref="Q477" r:id="rId8189" display="https://erdr.gp.gov.ua/erdr/erdr.bi.web.Listing.cls?link=t17m1c10r19&amp;key=11233800" xr:uid="{FF585CEA-EC5C-4F8C-BE56-463C424E01BC}"/>
    <hyperlink ref="R477" r:id="rId8190" display="https://erdr.gp.gov.ua/erdr/erdr.bi.web.Listing.cls?link=t17m1c11r19&amp;key=11233800" xr:uid="{3F43EB3F-83B7-4419-B1F8-AE038AD612BF}"/>
    <hyperlink ref="S477" r:id="rId8191" display="https://erdr.gp.gov.ua/erdr/erdr.bi.web.Listing.cls?link=t17m1c12r19&amp;key=11233800" xr:uid="{803B2CC1-9822-40CA-8D55-E8B1C8E6D213}"/>
    <hyperlink ref="T477" r:id="rId8192" display="https://erdr.gp.gov.ua/erdr/erdr.bi.web.Listing.cls?link=t17m1c13r19&amp;key=11233800" xr:uid="{F1907E11-46ED-4EEB-8E43-89F6EC21415B}"/>
    <hyperlink ref="U477" r:id="rId8193" display="https://erdr.gp.gov.ua/erdr/erdr.bi.web.Listing.cls?link=t17m1c14r19&amp;key=11233800" xr:uid="{7A757E58-F063-4701-8218-CEEACB0650C8}"/>
    <hyperlink ref="V477" r:id="rId8194" display="https://erdr.gp.gov.ua/erdr/erdr.bi.web.Listing.cls?link=t17m1c15r19&amp;key=11233800" xr:uid="{01B373CA-81EC-4B06-ADF9-39C7BFA040A9}"/>
    <hyperlink ref="W477" r:id="rId8195" display="https://erdr.gp.gov.ua/erdr/erdr.bi.web.Listing.cls?link=t17m1c16r19&amp;key=11233800" xr:uid="{3D7AC1BC-0806-496C-8038-ABCEAF13C976}"/>
    <hyperlink ref="X477" r:id="rId8196" display="https://erdr.gp.gov.ua/erdr/erdr.bi.web.Listing.cls?link=t17m1c17r19&amp;key=11233800" xr:uid="{98D59BE0-2474-4DA8-A1EA-D053BE52103E}"/>
    <hyperlink ref="Y477" r:id="rId8197" display="https://erdr.gp.gov.ua/erdr/erdr.bi.web.Listing.cls?link=t17m1c18r19&amp;key=11233800" xr:uid="{5EA70B4F-75A7-4933-887A-A126DBF6F74B}"/>
    <hyperlink ref="Z477" r:id="rId8198" display="https://erdr.gp.gov.ua/erdr/erdr.bi.web.Listing.cls?link=t17m1c19r19&amp;key=11233800" xr:uid="{D5D1AC6A-B80C-40C1-8790-84713301319B}"/>
    <hyperlink ref="AA477" r:id="rId8199" display="https://erdr.gp.gov.ua/erdr/erdr.bi.web.Listing.cls?link=t17m1c20r19&amp;key=11233800" xr:uid="{EE303A50-9B15-4266-B9E6-6DF5C1FBAE06}"/>
    <hyperlink ref="AB477" r:id="rId8200" display="https://erdr.gp.gov.ua/erdr/erdr.bi.web.Listing.cls?link=t17m1c21r19&amp;key=11233800" xr:uid="{6C8C826D-4B79-4E47-850D-BB1E0F525AF6}"/>
    <hyperlink ref="I478" r:id="rId8201" display="https://erdr.gp.gov.ua/erdr/erdr.bi.web.Listing.cls?link=t17m1c1r20&amp;key=11233800" xr:uid="{2E44AE34-202B-43AE-8B35-53E4209E2EB9}"/>
    <hyperlink ref="J478" r:id="rId8202" display="https://erdr.gp.gov.ua/erdr/erdr.bi.web.Listing.cls?link=t17m1c2r20&amp;key=11233800" xr:uid="{13DF12C8-17AA-4DDF-9956-EED9294E1F89}"/>
    <hyperlink ref="K478" r:id="rId8203" display="https://erdr.gp.gov.ua/erdr/erdr.bi.web.Listing.cls?link=t17m1c3r20&amp;key=11233800" xr:uid="{A5791C5D-814B-451C-AD31-465B45BB5DD5}"/>
    <hyperlink ref="L478" r:id="rId8204" display="https://erdr.gp.gov.ua/erdr/erdr.bi.web.Listing.cls?link=t17m1c4r20&amp;key=11233800" xr:uid="{9E9DD90B-FF0D-4618-BACA-08648F270019}"/>
    <hyperlink ref="M478" r:id="rId8205" display="https://erdr.gp.gov.ua/erdr/erdr.bi.web.Listing.cls?link=t17m1c5r20&amp;key=11233800" xr:uid="{C0CF3B30-971A-45B8-8B48-181460D86201}"/>
    <hyperlink ref="N478" r:id="rId8206" display="https://erdr.gp.gov.ua/erdr/erdr.bi.web.Listing.cls?link=t17m1c7r20&amp;key=11233800" xr:uid="{FAB5027E-47BC-4790-9CE5-45DE6533AB94}"/>
    <hyperlink ref="O478" r:id="rId8207" display="https://erdr.gp.gov.ua/erdr/erdr.bi.web.Listing.cls?link=t17m1c8r20&amp;key=11233800" xr:uid="{551ED0CE-6F0E-4C6F-9ECD-419AE242A761}"/>
    <hyperlink ref="P478" r:id="rId8208" display="https://erdr.gp.gov.ua/erdr/erdr.bi.web.Listing.cls?link=t17m1c9r20&amp;key=11233800" xr:uid="{F55B7748-FB3C-49A9-BC07-41B323AA321E}"/>
    <hyperlink ref="Q478" r:id="rId8209" display="https://erdr.gp.gov.ua/erdr/erdr.bi.web.Listing.cls?link=t17m1c10r20&amp;key=11233800" xr:uid="{1DF5A3AD-3D55-4F18-91EC-4D64E0033B0E}"/>
    <hyperlink ref="R478" r:id="rId8210" display="https://erdr.gp.gov.ua/erdr/erdr.bi.web.Listing.cls?link=t17m1c11r20&amp;key=11233800" xr:uid="{630BCD33-DC29-4AA9-AC1B-92413785A27C}"/>
    <hyperlink ref="S478" r:id="rId8211" display="https://erdr.gp.gov.ua/erdr/erdr.bi.web.Listing.cls?link=t17m1c12r20&amp;key=11233800" xr:uid="{DA6E7B85-38FA-4F03-AC15-7BE11B322FFD}"/>
    <hyperlink ref="T478" r:id="rId8212" display="https://erdr.gp.gov.ua/erdr/erdr.bi.web.Listing.cls?link=t17m1c13r20&amp;key=11233800" xr:uid="{D4A2AE3B-24AC-422B-AA21-74E26B206E08}"/>
    <hyperlink ref="U478" r:id="rId8213" display="https://erdr.gp.gov.ua/erdr/erdr.bi.web.Listing.cls?link=t17m1c14r20&amp;key=11233800" xr:uid="{341EC011-8C18-4EC4-A3E9-B99709439B87}"/>
    <hyperlink ref="V478" r:id="rId8214" display="https://erdr.gp.gov.ua/erdr/erdr.bi.web.Listing.cls?link=t17m1c15r20&amp;key=11233800" xr:uid="{A88B8E9A-330B-436D-9B25-638596EC6B15}"/>
    <hyperlink ref="W478" r:id="rId8215" display="https://erdr.gp.gov.ua/erdr/erdr.bi.web.Listing.cls?link=t17m1c16r20&amp;key=11233800" xr:uid="{D0A012F9-5B74-4EE0-9DE8-5EDA497605CA}"/>
    <hyperlink ref="X478" r:id="rId8216" display="https://erdr.gp.gov.ua/erdr/erdr.bi.web.Listing.cls?link=t17m1c17r20&amp;key=11233800" xr:uid="{C582E3A7-0186-41F0-A096-F0E94FE29F87}"/>
    <hyperlink ref="Y478" r:id="rId8217" display="https://erdr.gp.gov.ua/erdr/erdr.bi.web.Listing.cls?link=t17m1c18r20&amp;key=11233800" xr:uid="{F31298FA-C118-45A2-AFA8-D446FAEF2B13}"/>
    <hyperlink ref="Z478" r:id="rId8218" display="https://erdr.gp.gov.ua/erdr/erdr.bi.web.Listing.cls?link=t17m1c19r20&amp;key=11233800" xr:uid="{D2911B75-77C0-4662-A9FC-42A316F73F11}"/>
    <hyperlink ref="AA478" r:id="rId8219" display="https://erdr.gp.gov.ua/erdr/erdr.bi.web.Listing.cls?link=t17m1c20r20&amp;key=11233800" xr:uid="{4452CF33-E907-4828-8C68-DC3138CE6AF0}"/>
    <hyperlink ref="AB478" r:id="rId8220" display="https://erdr.gp.gov.ua/erdr/erdr.bi.web.Listing.cls?link=t17m1c21r20&amp;key=11233800" xr:uid="{EB2B5B7F-4F68-4E29-8210-D0A73E8D6B3C}"/>
    <hyperlink ref="I479" r:id="rId8221" display="https://erdr.gp.gov.ua/erdr/erdr.bi.web.Listing.cls?link=t17m1c1r21&amp;key=11233800" xr:uid="{3BF39B91-F61C-4AC1-BB37-2A2AFB4DFD4E}"/>
    <hyperlink ref="J479" r:id="rId8222" display="https://erdr.gp.gov.ua/erdr/erdr.bi.web.Listing.cls?link=t17m1c2r21&amp;key=11233800" xr:uid="{A6A66DCA-10B7-4517-B2E6-6A6FE225B43C}"/>
    <hyperlink ref="K479" r:id="rId8223" display="https://erdr.gp.gov.ua/erdr/erdr.bi.web.Listing.cls?link=t17m1c3r21&amp;key=11233800" xr:uid="{5936D093-B250-4AEF-9D10-24BEB4CB73A3}"/>
    <hyperlink ref="L479" r:id="rId8224" display="https://erdr.gp.gov.ua/erdr/erdr.bi.web.Listing.cls?link=t17m1c4r21&amp;key=11233800" xr:uid="{437ED18F-BC51-4D34-8F44-92177082D5C6}"/>
    <hyperlink ref="M479" r:id="rId8225" display="https://erdr.gp.gov.ua/erdr/erdr.bi.web.Listing.cls?link=t17m1c5r21&amp;key=11233800" xr:uid="{D0F1A7AE-1529-422E-B070-BCD207E75B07}"/>
    <hyperlink ref="N479" r:id="rId8226" display="https://erdr.gp.gov.ua/erdr/erdr.bi.web.Listing.cls?link=t17m1c7r21&amp;key=11233800" xr:uid="{01DF6207-B8F9-4B97-BF09-11EFC7783302}"/>
    <hyperlink ref="O479" r:id="rId8227" display="https://erdr.gp.gov.ua/erdr/erdr.bi.web.Listing.cls?link=t17m1c8r21&amp;key=11233800" xr:uid="{E9BB5EC5-74B4-4884-A109-FABCBF139A12}"/>
    <hyperlink ref="P479" r:id="rId8228" display="https://erdr.gp.gov.ua/erdr/erdr.bi.web.Listing.cls?link=t17m1c9r21&amp;key=11233800" xr:uid="{3C410C1B-8A1D-44ED-A0E5-7AC3F8BA96A3}"/>
    <hyperlink ref="Q479" r:id="rId8229" display="https://erdr.gp.gov.ua/erdr/erdr.bi.web.Listing.cls?link=t17m1c10r21&amp;key=11233800" xr:uid="{7CC7E124-1242-41A6-9DFB-FDE3A68C4E57}"/>
    <hyperlink ref="R479" r:id="rId8230" display="https://erdr.gp.gov.ua/erdr/erdr.bi.web.Listing.cls?link=t17m1c11r21&amp;key=11233800" xr:uid="{F447BC60-F0B6-4B0F-B2C7-40CC3E063006}"/>
    <hyperlink ref="S479" r:id="rId8231" display="https://erdr.gp.gov.ua/erdr/erdr.bi.web.Listing.cls?link=t17m1c12r21&amp;key=11233800" xr:uid="{82F76A94-C426-4A51-8055-AD64644004CD}"/>
    <hyperlink ref="T479" r:id="rId8232" display="https://erdr.gp.gov.ua/erdr/erdr.bi.web.Listing.cls?link=t17m1c13r21&amp;key=11233800" xr:uid="{AFE95959-5F13-4171-9347-77ECB9FA2CD1}"/>
    <hyperlink ref="U479" r:id="rId8233" display="https://erdr.gp.gov.ua/erdr/erdr.bi.web.Listing.cls?link=t17m1c14r21&amp;key=11233800" xr:uid="{59538660-8719-4F7F-8569-F58F2896840F}"/>
    <hyperlink ref="V479" r:id="rId8234" display="https://erdr.gp.gov.ua/erdr/erdr.bi.web.Listing.cls?link=t17m1c15r21&amp;key=11233800" xr:uid="{1356C4ED-9E7F-427C-AD4C-C4F72B31C878}"/>
    <hyperlink ref="W479" r:id="rId8235" display="https://erdr.gp.gov.ua/erdr/erdr.bi.web.Listing.cls?link=t17m1c16r21&amp;key=11233800" xr:uid="{EBE830FE-2A93-433D-951B-22C6CAB4ECCB}"/>
    <hyperlink ref="X479" r:id="rId8236" display="https://erdr.gp.gov.ua/erdr/erdr.bi.web.Listing.cls?link=t17m1c17r21&amp;key=11233800" xr:uid="{D29573C2-1771-4659-A412-F0B6B33022BF}"/>
    <hyperlink ref="Y479" r:id="rId8237" display="https://erdr.gp.gov.ua/erdr/erdr.bi.web.Listing.cls?link=t17m1c18r21&amp;key=11233800" xr:uid="{2569F1B7-2796-4475-AD83-A57EF28FA2A4}"/>
    <hyperlink ref="Z479" r:id="rId8238" display="https://erdr.gp.gov.ua/erdr/erdr.bi.web.Listing.cls?link=t17m1c19r21&amp;key=11233800" xr:uid="{872454B1-1A5D-402D-B029-211C6D7772DC}"/>
    <hyperlink ref="AA479" r:id="rId8239" display="https://erdr.gp.gov.ua/erdr/erdr.bi.web.Listing.cls?link=t17m1c20r21&amp;key=11233800" xr:uid="{9058BEA1-E11F-4D68-9415-E10CC47F862D}"/>
    <hyperlink ref="AB479" r:id="rId8240" display="https://erdr.gp.gov.ua/erdr/erdr.bi.web.Listing.cls?link=t17m1c21r21&amp;key=11233800" xr:uid="{D1F7C320-2F9E-489F-9595-40D17718A309}"/>
    <hyperlink ref="I480" r:id="rId8241" display="https://erdr.gp.gov.ua/erdr/erdr.bi.web.Listing.cls?link=t17m1c1r22&amp;key=11233800" xr:uid="{21C49BB0-F8FE-430A-A9DA-B3ED71378837}"/>
    <hyperlink ref="J480" r:id="rId8242" display="https://erdr.gp.gov.ua/erdr/erdr.bi.web.Listing.cls?link=t17m1c2r22&amp;key=11233800" xr:uid="{B9018626-2C65-4A46-BFA8-590A6958BA6D}"/>
    <hyperlink ref="K480" r:id="rId8243" display="https://erdr.gp.gov.ua/erdr/erdr.bi.web.Listing.cls?link=t17m1c3r22&amp;key=11233800" xr:uid="{8D1901F4-0F34-4290-B597-A65B47C1A624}"/>
    <hyperlink ref="L480" r:id="rId8244" display="https://erdr.gp.gov.ua/erdr/erdr.bi.web.Listing.cls?link=t17m1c4r22&amp;key=11233800" xr:uid="{5997D9E9-DE23-42E6-8766-A7295923F305}"/>
    <hyperlink ref="M480" r:id="rId8245" display="https://erdr.gp.gov.ua/erdr/erdr.bi.web.Listing.cls?link=t17m1c5r22&amp;key=11233800" xr:uid="{AC37A2B3-A440-4C4B-8021-8EF4F131B65A}"/>
    <hyperlink ref="N480" r:id="rId8246" display="https://erdr.gp.gov.ua/erdr/erdr.bi.web.Listing.cls?link=t17m1c7r22&amp;key=11233800" xr:uid="{0A59EF2B-8414-4E5A-9CF0-8F1CCDAC176A}"/>
    <hyperlink ref="O480" r:id="rId8247" display="https://erdr.gp.gov.ua/erdr/erdr.bi.web.Listing.cls?link=t17m1c8r22&amp;key=11233800" xr:uid="{3357F33E-C4B6-41F0-AED1-0178015FBE57}"/>
    <hyperlink ref="P480" r:id="rId8248" display="https://erdr.gp.gov.ua/erdr/erdr.bi.web.Listing.cls?link=t17m1c9r22&amp;key=11233800" xr:uid="{706E5ACE-7DC3-4EA0-B06D-AC62C4650262}"/>
    <hyperlink ref="Q480" r:id="rId8249" display="https://erdr.gp.gov.ua/erdr/erdr.bi.web.Listing.cls?link=t17m1c10r22&amp;key=11233800" xr:uid="{5652CD3E-AE91-456D-9CAF-C86D1B48556E}"/>
    <hyperlink ref="R480" r:id="rId8250" display="https://erdr.gp.gov.ua/erdr/erdr.bi.web.Listing.cls?link=t17m1c11r22&amp;key=11233800" xr:uid="{61B429E0-230C-4F70-92D7-25841EEB05EA}"/>
    <hyperlink ref="S480" r:id="rId8251" display="https://erdr.gp.gov.ua/erdr/erdr.bi.web.Listing.cls?link=t17m1c12r22&amp;key=11233800" xr:uid="{B1B8257D-F09F-4EDE-8239-11BC2C9A2A3E}"/>
    <hyperlink ref="T480" r:id="rId8252" display="https://erdr.gp.gov.ua/erdr/erdr.bi.web.Listing.cls?link=t17m1c13r22&amp;key=11233800" xr:uid="{F6FD2389-2519-43D6-A153-5AB031D49D9F}"/>
    <hyperlink ref="U480" r:id="rId8253" display="https://erdr.gp.gov.ua/erdr/erdr.bi.web.Listing.cls?link=t17m1c14r22&amp;key=11233800" xr:uid="{F22FEB0E-8DBE-46C2-80BF-D80D94CE702F}"/>
    <hyperlink ref="V480" r:id="rId8254" display="https://erdr.gp.gov.ua/erdr/erdr.bi.web.Listing.cls?link=t17m1c15r22&amp;key=11233800" xr:uid="{34878957-8E0F-4B9D-AF74-E73F78217CA0}"/>
    <hyperlink ref="W480" r:id="rId8255" display="https://erdr.gp.gov.ua/erdr/erdr.bi.web.Listing.cls?link=t17m1c16r22&amp;key=11233800" xr:uid="{44D1E96E-EFA5-43CA-AEDE-323593F8C565}"/>
    <hyperlink ref="X480" r:id="rId8256" display="https://erdr.gp.gov.ua/erdr/erdr.bi.web.Listing.cls?link=t17m1c17r22&amp;key=11233800" xr:uid="{B61E22CA-F937-49EE-B0B3-E579ED81AACB}"/>
    <hyperlink ref="Y480" r:id="rId8257" display="https://erdr.gp.gov.ua/erdr/erdr.bi.web.Listing.cls?link=t17m1c18r22&amp;key=11233800" xr:uid="{874AB910-DCBD-4788-BE88-837F5237D958}"/>
    <hyperlink ref="Z480" r:id="rId8258" display="https://erdr.gp.gov.ua/erdr/erdr.bi.web.Listing.cls?link=t17m1c19r22&amp;key=11233800" xr:uid="{E3AC8D15-810B-4BA0-95D7-B515F0CB7022}"/>
    <hyperlink ref="AA480" r:id="rId8259" display="https://erdr.gp.gov.ua/erdr/erdr.bi.web.Listing.cls?link=t17m1c20r22&amp;key=11233800" xr:uid="{A718FAB5-C4AF-41E7-B86C-66F425B607FB}"/>
    <hyperlink ref="AB480" r:id="rId8260" display="https://erdr.gp.gov.ua/erdr/erdr.bi.web.Listing.cls?link=t17m1c21r22&amp;key=11233800" xr:uid="{5371C845-9E5B-43AA-AF3E-3E9A5129B246}"/>
    <hyperlink ref="I481" r:id="rId8261" display="https://erdr.gp.gov.ua/erdr/erdr.bi.web.Listing.cls?link=t17m1c1r23&amp;key=11233800" xr:uid="{D8AE1A3C-8662-4A99-A765-8354CEE57CAF}"/>
    <hyperlink ref="J481" r:id="rId8262" display="https://erdr.gp.gov.ua/erdr/erdr.bi.web.Listing.cls?link=t17m1c2r23&amp;key=11233800" xr:uid="{11BF11C2-AF2C-403C-80A6-FF99C1C4210B}"/>
    <hyperlink ref="K481" r:id="rId8263" display="https://erdr.gp.gov.ua/erdr/erdr.bi.web.Listing.cls?link=t17m1c3r23&amp;key=11233800" xr:uid="{80338110-8AB3-4AB0-9E8F-D081DBE934E6}"/>
    <hyperlink ref="L481" r:id="rId8264" display="https://erdr.gp.gov.ua/erdr/erdr.bi.web.Listing.cls?link=t17m1c4r23&amp;key=11233800" xr:uid="{FE6996C3-4ED7-420B-A1B4-294A886B5166}"/>
    <hyperlink ref="M481" r:id="rId8265" display="https://erdr.gp.gov.ua/erdr/erdr.bi.web.Listing.cls?link=t17m1c5r23&amp;key=11233800" xr:uid="{E32514F9-9351-4F57-8B8D-4C84FA1C1DC9}"/>
    <hyperlink ref="N481" r:id="rId8266" display="https://erdr.gp.gov.ua/erdr/erdr.bi.web.Listing.cls?link=t17m1c7r23&amp;key=11233800" xr:uid="{E9F1CC10-B008-4757-BBF4-4FA9C43FB99B}"/>
    <hyperlink ref="O481" r:id="rId8267" display="https://erdr.gp.gov.ua/erdr/erdr.bi.web.Listing.cls?link=t17m1c8r23&amp;key=11233800" xr:uid="{77273850-B284-4AA5-B261-BF12E0053F99}"/>
    <hyperlink ref="P481" r:id="rId8268" display="https://erdr.gp.gov.ua/erdr/erdr.bi.web.Listing.cls?link=t17m1c9r23&amp;key=11233800" xr:uid="{B3D9B88B-7327-4FA0-91BB-48DC7C875888}"/>
    <hyperlink ref="Q481" r:id="rId8269" display="https://erdr.gp.gov.ua/erdr/erdr.bi.web.Listing.cls?link=t17m1c10r23&amp;key=11233800" xr:uid="{9250BCF0-C0EF-44E7-8570-36E804AB363F}"/>
    <hyperlink ref="R481" r:id="rId8270" display="https://erdr.gp.gov.ua/erdr/erdr.bi.web.Listing.cls?link=t17m1c11r23&amp;key=11233800" xr:uid="{BBC74DEA-BA19-4460-AE13-39B4B2664A3A}"/>
    <hyperlink ref="S481" r:id="rId8271" display="https://erdr.gp.gov.ua/erdr/erdr.bi.web.Listing.cls?link=t17m1c12r23&amp;key=11233800" xr:uid="{C9D29F09-6468-4CD5-96E5-3D43D8DD2D35}"/>
    <hyperlink ref="T481" r:id="rId8272" display="https://erdr.gp.gov.ua/erdr/erdr.bi.web.Listing.cls?link=t17m1c13r23&amp;key=11233800" xr:uid="{993B3930-9902-4310-847C-F31627C3DB07}"/>
    <hyperlink ref="U481" r:id="rId8273" display="https://erdr.gp.gov.ua/erdr/erdr.bi.web.Listing.cls?link=t17m1c14r23&amp;key=11233800" xr:uid="{E85A6998-0873-4CF4-9AB9-5078F0AADCD9}"/>
    <hyperlink ref="V481" r:id="rId8274" display="https://erdr.gp.gov.ua/erdr/erdr.bi.web.Listing.cls?link=t17m1c15r23&amp;key=11233800" xr:uid="{A6DA381D-3981-4AB8-AFBD-41D2F31CE54A}"/>
    <hyperlink ref="W481" r:id="rId8275" display="https://erdr.gp.gov.ua/erdr/erdr.bi.web.Listing.cls?link=t17m1c16r23&amp;key=11233800" xr:uid="{556FF63F-8B57-4FEF-8B7E-E72E34FBF26F}"/>
    <hyperlink ref="X481" r:id="rId8276" display="https://erdr.gp.gov.ua/erdr/erdr.bi.web.Listing.cls?link=t17m1c17r23&amp;key=11233800" xr:uid="{8A14B7BC-BD7F-402D-A77D-2ECA7366129E}"/>
    <hyperlink ref="Y481" r:id="rId8277" display="https://erdr.gp.gov.ua/erdr/erdr.bi.web.Listing.cls?link=t17m1c18r23&amp;key=11233800" xr:uid="{A304542F-0291-4286-BDC1-B791279687CB}"/>
    <hyperlink ref="Z481" r:id="rId8278" display="https://erdr.gp.gov.ua/erdr/erdr.bi.web.Listing.cls?link=t17m1c19r23&amp;key=11233800" xr:uid="{75D37FBD-9CE3-45CB-B8A5-2806678D739B}"/>
    <hyperlink ref="AA481" r:id="rId8279" display="https://erdr.gp.gov.ua/erdr/erdr.bi.web.Listing.cls?link=t17m1c20r23&amp;key=11233800" xr:uid="{7338D5AA-1B2C-43B0-9FDD-709F54CBF92E}"/>
    <hyperlink ref="AB481" r:id="rId8280" display="https://erdr.gp.gov.ua/erdr/erdr.bi.web.Listing.cls?link=t17m1c21r23&amp;key=11233800" xr:uid="{C54DBE35-3867-4E41-ABC1-00B25CEA7F4C}"/>
    <hyperlink ref="I482" r:id="rId8281" display="https://erdr.gp.gov.ua/erdr/erdr.bi.web.Listing.cls?link=t17m1c1r24&amp;key=11233800" xr:uid="{3C2BCF89-15DF-4576-9BA2-000AFC015E37}"/>
    <hyperlink ref="J482" r:id="rId8282" display="https://erdr.gp.gov.ua/erdr/erdr.bi.web.Listing.cls?link=t17m1c2r24&amp;key=11233800" xr:uid="{7F2039B2-A388-48D9-B0E3-ECD1744A4EB5}"/>
    <hyperlink ref="K482" r:id="rId8283" display="https://erdr.gp.gov.ua/erdr/erdr.bi.web.Listing.cls?link=t17m1c3r24&amp;key=11233800" xr:uid="{63F46771-832B-47CE-8F19-DF0BBBDA98E0}"/>
    <hyperlink ref="L482" r:id="rId8284" display="https://erdr.gp.gov.ua/erdr/erdr.bi.web.Listing.cls?link=t17m1c4r24&amp;key=11233800" xr:uid="{1FC29DE7-B16C-45C0-8566-D91FE8D52646}"/>
    <hyperlink ref="M482" r:id="rId8285" display="https://erdr.gp.gov.ua/erdr/erdr.bi.web.Listing.cls?link=t17m1c5r24&amp;key=11233800" xr:uid="{30E2E016-27F8-4104-89E9-7871617E1943}"/>
    <hyperlink ref="N482" r:id="rId8286" display="https://erdr.gp.gov.ua/erdr/erdr.bi.web.Listing.cls?link=t17m1c7r24&amp;key=11233800" xr:uid="{B5577452-7ADE-49DC-8F7F-90C2C9F93868}"/>
    <hyperlink ref="O482" r:id="rId8287" display="https://erdr.gp.gov.ua/erdr/erdr.bi.web.Listing.cls?link=t17m1c8r24&amp;key=11233800" xr:uid="{735D4A33-4D1E-4E7B-AB07-2D9B121B7DCB}"/>
    <hyperlink ref="P482" r:id="rId8288" display="https://erdr.gp.gov.ua/erdr/erdr.bi.web.Listing.cls?link=t17m1c9r24&amp;key=11233800" xr:uid="{B6EF74FD-C4E4-4306-A0F6-24D9BE2D3F7E}"/>
    <hyperlink ref="Q482" r:id="rId8289" display="https://erdr.gp.gov.ua/erdr/erdr.bi.web.Listing.cls?link=t17m1c10r24&amp;key=11233800" xr:uid="{27A11081-F84B-4BC4-B2D8-CD32AC63745A}"/>
    <hyperlink ref="R482" r:id="rId8290" display="https://erdr.gp.gov.ua/erdr/erdr.bi.web.Listing.cls?link=t17m1c11r24&amp;key=11233800" xr:uid="{6001F89A-F7D1-494F-BCAE-EB2EFB23A19C}"/>
    <hyperlink ref="S482" r:id="rId8291" display="https://erdr.gp.gov.ua/erdr/erdr.bi.web.Listing.cls?link=t17m1c12r24&amp;key=11233800" xr:uid="{8DAB5FC3-7D26-4BFC-8C9E-DFE66B35E298}"/>
    <hyperlink ref="T482" r:id="rId8292" display="https://erdr.gp.gov.ua/erdr/erdr.bi.web.Listing.cls?link=t17m1c13r24&amp;key=11233800" xr:uid="{60C9CD7A-5C2D-4703-8413-5F70EB85266C}"/>
    <hyperlink ref="U482" r:id="rId8293" display="https://erdr.gp.gov.ua/erdr/erdr.bi.web.Listing.cls?link=t17m1c14r24&amp;key=11233800" xr:uid="{45D2CACE-3B90-4009-9C56-3472135D31F9}"/>
    <hyperlink ref="V482" r:id="rId8294" display="https://erdr.gp.gov.ua/erdr/erdr.bi.web.Listing.cls?link=t17m1c15r24&amp;key=11233800" xr:uid="{8A630A04-5BA0-4FA2-B6DC-5561138F390F}"/>
    <hyperlink ref="W482" r:id="rId8295" display="https://erdr.gp.gov.ua/erdr/erdr.bi.web.Listing.cls?link=t17m1c16r24&amp;key=11233800" xr:uid="{AA1C5CD5-2316-4702-93CB-BDEFD79249F3}"/>
    <hyperlink ref="X482" r:id="rId8296" display="https://erdr.gp.gov.ua/erdr/erdr.bi.web.Listing.cls?link=t17m1c17r24&amp;key=11233800" xr:uid="{A5576C8D-81CA-418B-A21D-79BF88737ECE}"/>
    <hyperlink ref="Y482" r:id="rId8297" display="https://erdr.gp.gov.ua/erdr/erdr.bi.web.Listing.cls?link=t17m1c18r24&amp;key=11233800" xr:uid="{24AC8D9E-3630-499A-AFB3-696AE6F1B44B}"/>
    <hyperlink ref="Z482" r:id="rId8298" display="https://erdr.gp.gov.ua/erdr/erdr.bi.web.Listing.cls?link=t17m1c19r24&amp;key=11233800" xr:uid="{08D8EE39-E63C-46B8-B265-F509210D8671}"/>
    <hyperlink ref="AA482" r:id="rId8299" display="https://erdr.gp.gov.ua/erdr/erdr.bi.web.Listing.cls?link=t17m1c20r24&amp;key=11233800" xr:uid="{EC16FD2A-F34A-4D5E-813E-879D7EC4049E}"/>
    <hyperlink ref="AB482" r:id="rId8300" display="https://erdr.gp.gov.ua/erdr/erdr.bi.web.Listing.cls?link=t17m1c21r24&amp;key=11233800" xr:uid="{BBE3C128-03BE-44A6-884D-6625C65198D7}"/>
    <hyperlink ref="I483" r:id="rId8301" display="https://erdr.gp.gov.ua/erdr/erdr.bi.web.Listing.cls?link=t17m1c1r25&amp;key=11233800" xr:uid="{6A56261F-1B1C-4A4A-B08E-07AFBA9C3F01}"/>
    <hyperlink ref="J483" r:id="rId8302" display="https://erdr.gp.gov.ua/erdr/erdr.bi.web.Listing.cls?link=t17m1c2r25&amp;key=11233800" xr:uid="{FC9D9C62-03E3-461A-A0E7-F66799027FB9}"/>
    <hyperlink ref="K483" r:id="rId8303" display="https://erdr.gp.gov.ua/erdr/erdr.bi.web.Listing.cls?link=t17m1c3r25&amp;key=11233800" xr:uid="{832BC295-8B53-4825-AABF-CFA889AB3964}"/>
    <hyperlink ref="L483" r:id="rId8304" display="https://erdr.gp.gov.ua/erdr/erdr.bi.web.Listing.cls?link=t17m1c4r25&amp;key=11233800" xr:uid="{53362C45-7F59-4219-AF49-F5E934E015D2}"/>
    <hyperlink ref="M483" r:id="rId8305" display="https://erdr.gp.gov.ua/erdr/erdr.bi.web.Listing.cls?link=t17m1c5r25&amp;key=11233800" xr:uid="{0B9293AE-0B2D-4922-89CA-ACB1D37F5D6A}"/>
    <hyperlink ref="N483" r:id="rId8306" display="https://erdr.gp.gov.ua/erdr/erdr.bi.web.Listing.cls?link=t17m1c7r25&amp;key=11233800" xr:uid="{69FBDA96-F488-4F79-BB05-A7D478D7C556}"/>
    <hyperlink ref="O483" r:id="rId8307" display="https://erdr.gp.gov.ua/erdr/erdr.bi.web.Listing.cls?link=t17m1c8r25&amp;key=11233800" xr:uid="{99112EC0-FEC9-4BD7-9DC1-5CD666ACC3E5}"/>
    <hyperlink ref="P483" r:id="rId8308" display="https://erdr.gp.gov.ua/erdr/erdr.bi.web.Listing.cls?link=t17m1c9r25&amp;key=11233800" xr:uid="{86F055A9-0130-464E-8A14-C94A9DD71A70}"/>
    <hyperlink ref="Q483" r:id="rId8309" display="https://erdr.gp.gov.ua/erdr/erdr.bi.web.Listing.cls?link=t17m1c10r25&amp;key=11233800" xr:uid="{EF0FE240-7629-44D0-AE78-24B1D9F8F788}"/>
    <hyperlink ref="R483" r:id="rId8310" display="https://erdr.gp.gov.ua/erdr/erdr.bi.web.Listing.cls?link=t17m1c11r25&amp;key=11233800" xr:uid="{EA34EDCD-3225-44C0-9C80-79364D02F639}"/>
    <hyperlink ref="S483" r:id="rId8311" display="https://erdr.gp.gov.ua/erdr/erdr.bi.web.Listing.cls?link=t17m1c12r25&amp;key=11233800" xr:uid="{BAEAE6B5-7434-4486-80CE-13D074CE38EF}"/>
    <hyperlink ref="T483" r:id="rId8312" display="https://erdr.gp.gov.ua/erdr/erdr.bi.web.Listing.cls?link=t17m1c13r25&amp;key=11233800" xr:uid="{7D2DEF12-9F02-47BC-9145-A6372916C2A4}"/>
    <hyperlink ref="U483" r:id="rId8313" display="https://erdr.gp.gov.ua/erdr/erdr.bi.web.Listing.cls?link=t17m1c14r25&amp;key=11233800" xr:uid="{40686C78-4816-4DE2-AD1E-FCADF34F5237}"/>
    <hyperlink ref="V483" r:id="rId8314" display="https://erdr.gp.gov.ua/erdr/erdr.bi.web.Listing.cls?link=t17m1c15r25&amp;key=11233800" xr:uid="{7203EC92-8EEC-438B-8C26-7E755159F13C}"/>
    <hyperlink ref="W483" r:id="rId8315" display="https://erdr.gp.gov.ua/erdr/erdr.bi.web.Listing.cls?link=t17m1c16r25&amp;key=11233800" xr:uid="{7FA3E5B1-59F3-43BB-B8D8-50E444C0A624}"/>
    <hyperlink ref="X483" r:id="rId8316" display="https://erdr.gp.gov.ua/erdr/erdr.bi.web.Listing.cls?link=t17m1c17r25&amp;key=11233800" xr:uid="{C5EBD5AA-0822-4085-991C-BACC0FDE0BC6}"/>
    <hyperlink ref="Y483" r:id="rId8317" display="https://erdr.gp.gov.ua/erdr/erdr.bi.web.Listing.cls?link=t17m1c18r25&amp;key=11233800" xr:uid="{FA0E692A-4894-4D8A-A66D-33752929ED7E}"/>
    <hyperlink ref="Z483" r:id="rId8318" display="https://erdr.gp.gov.ua/erdr/erdr.bi.web.Listing.cls?link=t17m1c19r25&amp;key=11233800" xr:uid="{F004FA9E-8A0C-462B-BE33-DA4E01F92794}"/>
    <hyperlink ref="AA483" r:id="rId8319" display="https://erdr.gp.gov.ua/erdr/erdr.bi.web.Listing.cls?link=t17m1c20r25&amp;key=11233800" xr:uid="{33F2B588-9CBF-465A-A738-764065E570C6}"/>
    <hyperlink ref="AB483" r:id="rId8320" display="https://erdr.gp.gov.ua/erdr/erdr.bi.web.Listing.cls?link=t17m1c21r25&amp;key=11233800" xr:uid="{09239724-337A-46A8-9E09-7E94D6BBC8DB}"/>
    <hyperlink ref="I484" r:id="rId8321" display="https://erdr.gp.gov.ua/erdr/erdr.bi.web.Listing.cls?link=t17m2c1r8&amp;key=11233800" xr:uid="{9B744A8B-2957-4A79-B241-CECB3178B662}"/>
    <hyperlink ref="J484" r:id="rId8322" display="https://erdr.gp.gov.ua/erdr/erdr.bi.web.Listing.cls?link=t17m2c2r8&amp;key=11233800" xr:uid="{1FF7879F-B611-43E7-B500-39579DC8C13E}"/>
    <hyperlink ref="K484" r:id="rId8323" display="https://erdr.gp.gov.ua/erdr/erdr.bi.web.Listing.cls?link=t17m2c3r8&amp;key=11233800" xr:uid="{FA65F55D-E69F-448B-AB07-25262F12096D}"/>
    <hyperlink ref="L484" r:id="rId8324" display="https://erdr.gp.gov.ua/erdr/erdr.bi.web.Listing.cls?link=t17m2c4r8&amp;key=11233800" xr:uid="{432657F9-7AD2-441E-9D44-606FCE622C2A}"/>
    <hyperlink ref="M484" r:id="rId8325" display="https://erdr.gp.gov.ua/erdr/erdr.bi.web.Listing.cls?link=t17m2c5r8&amp;key=11233800" xr:uid="{B797401D-A362-4A0B-9716-B141481FF410}"/>
    <hyperlink ref="N484" r:id="rId8326" display="https://erdr.gp.gov.ua/erdr/erdr.bi.web.Listing.cls?link=t17m2c7r8&amp;key=11233800" xr:uid="{29EA1C73-C379-41D7-ACBB-29DF180A984C}"/>
    <hyperlink ref="O484" r:id="rId8327" display="https://erdr.gp.gov.ua/erdr/erdr.bi.web.Listing.cls?link=t17m2c8r8&amp;key=11233800" xr:uid="{7168D15A-7FDA-42CC-8549-D6D8F1AC0F0E}"/>
    <hyperlink ref="P484" r:id="rId8328" display="https://erdr.gp.gov.ua/erdr/erdr.bi.web.Listing.cls?link=t17m2c9r8&amp;key=11233800" xr:uid="{13365BB4-AFFE-4746-A963-BD408DB53AB0}"/>
    <hyperlink ref="Q484" r:id="rId8329" display="https://erdr.gp.gov.ua/erdr/erdr.bi.web.Listing.cls?link=t17m2c10r8&amp;key=11233800" xr:uid="{DA88D589-2E3F-4979-A3C0-AD8FD68C8AAB}"/>
    <hyperlink ref="R484" r:id="rId8330" display="https://erdr.gp.gov.ua/erdr/erdr.bi.web.Listing.cls?link=t17m2c11r8&amp;key=11233800" xr:uid="{0109774C-14F3-417B-A44D-80629AEF8C82}"/>
    <hyperlink ref="S484" r:id="rId8331" display="https://erdr.gp.gov.ua/erdr/erdr.bi.web.Listing.cls?link=t17m2c12r8&amp;key=11233800" xr:uid="{330C9B09-3A87-4ABB-A540-1F14877FAD28}"/>
    <hyperlink ref="T484" r:id="rId8332" display="https://erdr.gp.gov.ua/erdr/erdr.bi.web.Listing.cls?link=t17m2c13r8&amp;key=11233800" xr:uid="{6FCE2DD0-72F3-4F09-952F-558DD014D0E7}"/>
    <hyperlink ref="U484" r:id="rId8333" display="https://erdr.gp.gov.ua/erdr/erdr.bi.web.Listing.cls?link=t17m2c14r8&amp;key=11233800" xr:uid="{C45847D3-E0D3-48E5-B49F-03BB552E67E1}"/>
    <hyperlink ref="V484" r:id="rId8334" display="https://erdr.gp.gov.ua/erdr/erdr.bi.web.Listing.cls?link=t17m2c15r8&amp;key=11233800" xr:uid="{77BDE43E-B725-4A80-98CC-3497342B6874}"/>
    <hyperlink ref="W484" r:id="rId8335" display="https://erdr.gp.gov.ua/erdr/erdr.bi.web.Listing.cls?link=t17m2c16r8&amp;key=11233800" xr:uid="{06479113-1AC5-491C-8FC1-59D9DAA070E4}"/>
    <hyperlink ref="X484" r:id="rId8336" display="https://erdr.gp.gov.ua/erdr/erdr.bi.web.Listing.cls?link=t17m2c17r8&amp;key=11233800" xr:uid="{AC839E95-A6D8-4EA8-B598-E880D861DB5E}"/>
    <hyperlink ref="Y484" r:id="rId8337" display="https://erdr.gp.gov.ua/erdr/erdr.bi.web.Listing.cls?link=t17m2c18r8&amp;key=11233800" xr:uid="{7FAF68AD-6B4A-4D57-9F8E-52301C4374CA}"/>
    <hyperlink ref="Z484" r:id="rId8338" display="https://erdr.gp.gov.ua/erdr/erdr.bi.web.Listing.cls?link=t17m2c19r8&amp;key=11233800" xr:uid="{38B3E99F-C0E2-4B10-A9AF-CB4D7BE3395E}"/>
    <hyperlink ref="AA484" r:id="rId8339" display="https://erdr.gp.gov.ua/erdr/erdr.bi.web.Listing.cls?link=t17m2c20r8&amp;key=11233800" xr:uid="{D24D281C-5AA3-48FD-AF9E-C46898AB682B}"/>
    <hyperlink ref="AB484" r:id="rId8340" display="https://erdr.gp.gov.ua/erdr/erdr.bi.web.Listing.cls?link=t17m2c21r8&amp;key=11233800" xr:uid="{2479B7CB-E80B-4F6B-ACBA-F02E428EF343}"/>
    <hyperlink ref="I485" r:id="rId8341" display="https://erdr.gp.gov.ua/erdr/erdr.bi.web.Listing.cls?link=t17m1c1r26&amp;key=11233800" xr:uid="{B46626CF-1FE8-4CD8-9045-FD0FC5419E9D}"/>
    <hyperlink ref="J485" r:id="rId8342" display="https://erdr.gp.gov.ua/erdr/erdr.bi.web.Listing.cls?link=t17m1c2r26&amp;key=11233800" xr:uid="{B6743746-C445-48BA-8C57-6A0A24888CDA}"/>
    <hyperlink ref="K485" r:id="rId8343" display="https://erdr.gp.gov.ua/erdr/erdr.bi.web.Listing.cls?link=t17m1c3r26&amp;key=11233800" xr:uid="{E209F98D-006D-47CC-9D81-2436636C217A}"/>
    <hyperlink ref="L485" r:id="rId8344" display="https://erdr.gp.gov.ua/erdr/erdr.bi.web.Listing.cls?link=t17m1c4r26&amp;key=11233800" xr:uid="{30C95428-4C6E-44B2-8CFD-33AF1538434B}"/>
    <hyperlink ref="M485" r:id="rId8345" display="https://erdr.gp.gov.ua/erdr/erdr.bi.web.Listing.cls?link=t17m1c5r26&amp;key=11233800" xr:uid="{EDFF4F2E-D096-476C-B284-F1F1A8B3D1A4}"/>
    <hyperlink ref="N485" r:id="rId8346" display="https://erdr.gp.gov.ua/erdr/erdr.bi.web.Listing.cls?link=t17m1c7r26&amp;key=11233800" xr:uid="{8AFCD3A4-5F83-465E-A61D-F41C711DEB92}"/>
    <hyperlink ref="O485" r:id="rId8347" display="https://erdr.gp.gov.ua/erdr/erdr.bi.web.Listing.cls?link=t17m1c8r26&amp;key=11233800" xr:uid="{9C0EC54E-A806-4C94-BB17-3A6DBBF9016A}"/>
    <hyperlink ref="P485" r:id="rId8348" display="https://erdr.gp.gov.ua/erdr/erdr.bi.web.Listing.cls?link=t17m1c9r26&amp;key=11233800" xr:uid="{32FF3A42-B4AA-4D9F-9C11-2DF9DD3FC89E}"/>
    <hyperlink ref="Q485" r:id="rId8349" display="https://erdr.gp.gov.ua/erdr/erdr.bi.web.Listing.cls?link=t17m1c10r26&amp;key=11233800" xr:uid="{448EBA4E-874B-4316-A78D-925ADD088292}"/>
    <hyperlink ref="R485" r:id="rId8350" display="https://erdr.gp.gov.ua/erdr/erdr.bi.web.Listing.cls?link=t17m1c11r26&amp;key=11233800" xr:uid="{E261154D-AFB7-4517-BD69-05EE71FFAF7E}"/>
    <hyperlink ref="S485" r:id="rId8351" display="https://erdr.gp.gov.ua/erdr/erdr.bi.web.Listing.cls?link=t17m1c12r26&amp;key=11233800" xr:uid="{1702E921-705E-41D3-81FA-F6A2479F3820}"/>
    <hyperlink ref="T485" r:id="rId8352" display="https://erdr.gp.gov.ua/erdr/erdr.bi.web.Listing.cls?link=t17m1c13r26&amp;key=11233800" xr:uid="{74B9DC00-9D72-4870-9684-50B4AC0C896E}"/>
    <hyperlink ref="U485" r:id="rId8353" display="https://erdr.gp.gov.ua/erdr/erdr.bi.web.Listing.cls?link=t17m1c14r26&amp;key=11233800" xr:uid="{5063E7F1-14C4-4BED-860B-85F70CFAAF4D}"/>
    <hyperlink ref="V485" r:id="rId8354" display="https://erdr.gp.gov.ua/erdr/erdr.bi.web.Listing.cls?link=t17m1c15r26&amp;key=11233800" xr:uid="{846A92F4-AAC9-43E2-A409-0516464F3019}"/>
    <hyperlink ref="W485" r:id="rId8355" display="https://erdr.gp.gov.ua/erdr/erdr.bi.web.Listing.cls?link=t17m1c16r26&amp;key=11233800" xr:uid="{33A9CD74-AE98-4A6F-893D-479D7D6828D6}"/>
    <hyperlink ref="X485" r:id="rId8356" display="https://erdr.gp.gov.ua/erdr/erdr.bi.web.Listing.cls?link=t17m1c17r26&amp;key=11233800" xr:uid="{E2A06EC6-ABBB-44EC-8DA2-1344339E4BB2}"/>
    <hyperlink ref="Y485" r:id="rId8357" display="https://erdr.gp.gov.ua/erdr/erdr.bi.web.Listing.cls?link=t17m1c18r26&amp;key=11233800" xr:uid="{7E30379C-B4A5-4AB5-8406-47698CEF8A84}"/>
    <hyperlink ref="Z485" r:id="rId8358" display="https://erdr.gp.gov.ua/erdr/erdr.bi.web.Listing.cls?link=t17m1c19r26&amp;key=11233800" xr:uid="{147046FB-666E-45D4-9CC0-FD46A479BE3A}"/>
    <hyperlink ref="AA485" r:id="rId8359" display="https://erdr.gp.gov.ua/erdr/erdr.bi.web.Listing.cls?link=t17m1c20r26&amp;key=11233800" xr:uid="{51EAFCC9-62C7-4C21-85D2-9E1337F147D7}"/>
    <hyperlink ref="AB485" r:id="rId8360" display="https://erdr.gp.gov.ua/erdr/erdr.bi.web.Listing.cls?link=t17m1c21r26&amp;key=11233800" xr:uid="{B79DB981-F252-4F89-A9BA-10B0EABAD4A5}"/>
    <hyperlink ref="I486" r:id="rId8361" display="https://erdr.gp.gov.ua/erdr/erdr.bi.web.Listing.cls?link=t17m1c1r27&amp;key=11233800" xr:uid="{3278B830-5621-4134-80B3-61FE7EF4ED0F}"/>
    <hyperlink ref="J486" r:id="rId8362" display="https://erdr.gp.gov.ua/erdr/erdr.bi.web.Listing.cls?link=t17m1c2r27&amp;key=11233800" xr:uid="{BA8A1376-2208-4434-A7FD-F53BAA338168}"/>
    <hyperlink ref="K486" r:id="rId8363" display="https://erdr.gp.gov.ua/erdr/erdr.bi.web.Listing.cls?link=t17m1c3r27&amp;key=11233800" xr:uid="{735AE6F7-0B14-4C46-88EC-575D5F0954D8}"/>
    <hyperlink ref="L486" r:id="rId8364" display="https://erdr.gp.gov.ua/erdr/erdr.bi.web.Listing.cls?link=t17m1c4r27&amp;key=11233800" xr:uid="{3B835C25-04DB-47C8-9CC1-2284718BCF3A}"/>
    <hyperlink ref="M486" r:id="rId8365" display="https://erdr.gp.gov.ua/erdr/erdr.bi.web.Listing.cls?link=t17m1c5r27&amp;key=11233800" xr:uid="{09040850-EB1E-416F-AE64-29B08D02B3D1}"/>
    <hyperlink ref="N486" r:id="rId8366" display="https://erdr.gp.gov.ua/erdr/erdr.bi.web.Listing.cls?link=t17m1c7r27&amp;key=11233800" xr:uid="{2E24AF01-923D-439F-96AF-38EE1AD5496C}"/>
    <hyperlink ref="O486" r:id="rId8367" display="https://erdr.gp.gov.ua/erdr/erdr.bi.web.Listing.cls?link=t17m1c8r27&amp;key=11233800" xr:uid="{15C5555D-8D52-4A4D-B5ED-58B7CA7A70F0}"/>
    <hyperlink ref="P486" r:id="rId8368" display="https://erdr.gp.gov.ua/erdr/erdr.bi.web.Listing.cls?link=t17m1c9r27&amp;key=11233800" xr:uid="{F576E00F-349A-4054-87AA-7A58C8E63FF6}"/>
    <hyperlink ref="Q486" r:id="rId8369" display="https://erdr.gp.gov.ua/erdr/erdr.bi.web.Listing.cls?link=t17m1c10r27&amp;key=11233800" xr:uid="{7E7B570D-638A-4215-A8C6-ABF42BEB9522}"/>
    <hyperlink ref="R486" r:id="rId8370" display="https://erdr.gp.gov.ua/erdr/erdr.bi.web.Listing.cls?link=t17m1c11r27&amp;key=11233800" xr:uid="{CE01FD9A-B194-4F44-B1CA-3F89FE87AFC0}"/>
    <hyperlink ref="S486" r:id="rId8371" display="https://erdr.gp.gov.ua/erdr/erdr.bi.web.Listing.cls?link=t17m1c12r27&amp;key=11233800" xr:uid="{938D2FCC-825C-43FA-805E-C4FB78FEB629}"/>
    <hyperlink ref="T486" r:id="rId8372" display="https://erdr.gp.gov.ua/erdr/erdr.bi.web.Listing.cls?link=t17m1c13r27&amp;key=11233800" xr:uid="{B478EDA2-EB9A-4E4C-A13B-71C895C2F215}"/>
    <hyperlink ref="U486" r:id="rId8373" display="https://erdr.gp.gov.ua/erdr/erdr.bi.web.Listing.cls?link=t17m1c14r27&amp;key=11233800" xr:uid="{80E86636-856C-4D6D-93AE-BF2975D0D286}"/>
    <hyperlink ref="V486" r:id="rId8374" display="https://erdr.gp.gov.ua/erdr/erdr.bi.web.Listing.cls?link=t17m1c15r27&amp;key=11233800" xr:uid="{6F777047-02F6-4C45-BFCC-E9374E85D70D}"/>
    <hyperlink ref="W486" r:id="rId8375" display="https://erdr.gp.gov.ua/erdr/erdr.bi.web.Listing.cls?link=t17m1c16r27&amp;key=11233800" xr:uid="{AB46E6E3-AD69-48D8-9D92-AEE586B545D6}"/>
    <hyperlink ref="X486" r:id="rId8376" display="https://erdr.gp.gov.ua/erdr/erdr.bi.web.Listing.cls?link=t17m1c17r27&amp;key=11233800" xr:uid="{33A9F5AF-63C0-403F-BA0B-94AC45635498}"/>
    <hyperlink ref="Y486" r:id="rId8377" display="https://erdr.gp.gov.ua/erdr/erdr.bi.web.Listing.cls?link=t17m1c18r27&amp;key=11233800" xr:uid="{C410664F-6472-41E7-8457-18B6EF43CF1B}"/>
    <hyperlink ref="Z486" r:id="rId8378" display="https://erdr.gp.gov.ua/erdr/erdr.bi.web.Listing.cls?link=t17m1c19r27&amp;key=11233800" xr:uid="{8FCACF51-A09D-46E7-AA88-A38DB66F7690}"/>
    <hyperlink ref="AA486" r:id="rId8379" display="https://erdr.gp.gov.ua/erdr/erdr.bi.web.Listing.cls?link=t17m1c20r27&amp;key=11233800" xr:uid="{1B7F45C3-89C6-4004-8D5A-6C7F502CF66F}"/>
    <hyperlink ref="AB486" r:id="rId8380" display="https://erdr.gp.gov.ua/erdr/erdr.bi.web.Listing.cls?link=t17m1c21r27&amp;key=11233800" xr:uid="{ACD1E967-409D-49CC-AD70-1F50B45DA065}"/>
    <hyperlink ref="I487" r:id="rId8381" display="https://erdr.gp.gov.ua/erdr/erdr.bi.web.Listing.cls?link=t17m1c1r28&amp;key=11233800" xr:uid="{B31E2DB4-FDC6-4CC8-BEFB-33F27A7C07AB}"/>
    <hyperlink ref="J487" r:id="rId8382" display="https://erdr.gp.gov.ua/erdr/erdr.bi.web.Listing.cls?link=t17m1c2r28&amp;key=11233800" xr:uid="{1DA2F98C-E98A-482C-B847-2526B27F5309}"/>
    <hyperlink ref="K487" r:id="rId8383" display="https://erdr.gp.gov.ua/erdr/erdr.bi.web.Listing.cls?link=t17m1c3r28&amp;key=11233800" xr:uid="{3F7B1A93-E01C-4AE3-B309-D7BDD6973F25}"/>
    <hyperlink ref="L487" r:id="rId8384" display="https://erdr.gp.gov.ua/erdr/erdr.bi.web.Listing.cls?link=t17m1c4r28&amp;key=11233800" xr:uid="{A7641AF1-146E-4A15-9D1D-462B809271F5}"/>
    <hyperlink ref="M487" r:id="rId8385" display="https://erdr.gp.gov.ua/erdr/erdr.bi.web.Listing.cls?link=t17m1c5r28&amp;key=11233800" xr:uid="{C966D8BC-84E3-436E-B3BD-5A59CBABA2B0}"/>
    <hyperlink ref="N487" r:id="rId8386" display="https://erdr.gp.gov.ua/erdr/erdr.bi.web.Listing.cls?link=t17m1c7r28&amp;key=11233800" xr:uid="{7D28EE48-8A45-4944-8104-C06D0A0ED0C9}"/>
    <hyperlink ref="O487" r:id="rId8387" display="https://erdr.gp.gov.ua/erdr/erdr.bi.web.Listing.cls?link=t17m1c8r28&amp;key=11233800" xr:uid="{BC5910F4-7E1A-423E-9CD2-1332EC8835B1}"/>
    <hyperlink ref="P487" r:id="rId8388" display="https://erdr.gp.gov.ua/erdr/erdr.bi.web.Listing.cls?link=t17m1c9r28&amp;key=11233800" xr:uid="{4CD6A327-3C18-4302-9CEE-C8CC40183F97}"/>
    <hyperlink ref="Q487" r:id="rId8389" display="https://erdr.gp.gov.ua/erdr/erdr.bi.web.Listing.cls?link=t17m1c10r28&amp;key=11233800" xr:uid="{B8D64E6D-E529-456A-842D-F9A47EEBF1C0}"/>
    <hyperlink ref="R487" r:id="rId8390" display="https://erdr.gp.gov.ua/erdr/erdr.bi.web.Listing.cls?link=t17m1c11r28&amp;key=11233800" xr:uid="{F3CE7E88-E548-4FF1-A5C5-3614714018B7}"/>
    <hyperlink ref="S487" r:id="rId8391" display="https://erdr.gp.gov.ua/erdr/erdr.bi.web.Listing.cls?link=t17m1c12r28&amp;key=11233800" xr:uid="{32C8AB21-66E2-4179-B6EC-24089F76AC4A}"/>
    <hyperlink ref="T487" r:id="rId8392" display="https://erdr.gp.gov.ua/erdr/erdr.bi.web.Listing.cls?link=t17m1c13r28&amp;key=11233800" xr:uid="{0D89863C-C856-4DAB-BBCF-24E2958A1E89}"/>
    <hyperlink ref="U487" r:id="rId8393" display="https://erdr.gp.gov.ua/erdr/erdr.bi.web.Listing.cls?link=t17m1c14r28&amp;key=11233800" xr:uid="{5EEA5CF3-E93E-4464-A290-26F62B8CC988}"/>
    <hyperlink ref="V487" r:id="rId8394" display="https://erdr.gp.gov.ua/erdr/erdr.bi.web.Listing.cls?link=t17m1c15r28&amp;key=11233800" xr:uid="{7F24A068-81C9-4B7B-8F46-06398522971B}"/>
    <hyperlink ref="W487" r:id="rId8395" display="https://erdr.gp.gov.ua/erdr/erdr.bi.web.Listing.cls?link=t17m1c16r28&amp;key=11233800" xr:uid="{FF3E492B-5794-47C6-A2CB-9E9AE1EF47E0}"/>
    <hyperlink ref="X487" r:id="rId8396" display="https://erdr.gp.gov.ua/erdr/erdr.bi.web.Listing.cls?link=t17m1c17r28&amp;key=11233800" xr:uid="{8FA2CA86-FEBC-4506-9E8D-60C18A12C37E}"/>
    <hyperlink ref="Y487" r:id="rId8397" display="https://erdr.gp.gov.ua/erdr/erdr.bi.web.Listing.cls?link=t17m1c18r28&amp;key=11233800" xr:uid="{779095A1-D444-40D0-88C0-350AC22B67CA}"/>
    <hyperlink ref="Z487" r:id="rId8398" display="https://erdr.gp.gov.ua/erdr/erdr.bi.web.Listing.cls?link=t17m1c19r28&amp;key=11233800" xr:uid="{12782F98-7D3F-48E6-A488-DC337ABB6BC8}"/>
    <hyperlink ref="AA487" r:id="rId8399" display="https://erdr.gp.gov.ua/erdr/erdr.bi.web.Listing.cls?link=t17m1c20r28&amp;key=11233800" xr:uid="{0A25A81D-7237-417E-8666-DD8DD1C2400C}"/>
    <hyperlink ref="AB487" r:id="rId8400" display="https://erdr.gp.gov.ua/erdr/erdr.bi.web.Listing.cls?link=t17m1c21r28&amp;key=11233800" xr:uid="{0504456D-713E-476D-B59B-BD82535662EF}"/>
    <hyperlink ref="I488" r:id="rId8401" display="https://erdr.gp.gov.ua/erdr/erdr.bi.web.Listing.cls?link=t17m1c1r29&amp;key=11233800" xr:uid="{EC7CA174-C2B1-4BAD-8D27-6921C39CFB8B}"/>
    <hyperlink ref="J488" r:id="rId8402" display="https://erdr.gp.gov.ua/erdr/erdr.bi.web.Listing.cls?link=t17m1c2r29&amp;key=11233800" xr:uid="{923B33ED-2546-4560-BD8D-4969BBC65028}"/>
    <hyperlink ref="K488" r:id="rId8403" display="https://erdr.gp.gov.ua/erdr/erdr.bi.web.Listing.cls?link=t17m1c3r29&amp;key=11233800" xr:uid="{7449D5C3-3E62-4CA8-A471-47475257AB78}"/>
    <hyperlink ref="L488" r:id="rId8404" display="https://erdr.gp.gov.ua/erdr/erdr.bi.web.Listing.cls?link=t17m1c4r29&amp;key=11233800" xr:uid="{D93A46D7-1026-4AEF-AF37-1A22CE3DC9E9}"/>
    <hyperlink ref="M488" r:id="rId8405" display="https://erdr.gp.gov.ua/erdr/erdr.bi.web.Listing.cls?link=t17m1c5r29&amp;key=11233800" xr:uid="{6BE4953F-7807-4310-A5B5-48D0E814D2A2}"/>
    <hyperlink ref="N488" r:id="rId8406" display="https://erdr.gp.gov.ua/erdr/erdr.bi.web.Listing.cls?link=t17m1c7r29&amp;key=11233800" xr:uid="{D75C37E7-916C-44CA-98A1-6B6E70A7E2BA}"/>
    <hyperlink ref="O488" r:id="rId8407" display="https://erdr.gp.gov.ua/erdr/erdr.bi.web.Listing.cls?link=t17m1c8r29&amp;key=11233800" xr:uid="{2B57C130-F17F-4C2A-9EC3-E6D6C36A6B05}"/>
    <hyperlink ref="P488" r:id="rId8408" display="https://erdr.gp.gov.ua/erdr/erdr.bi.web.Listing.cls?link=t17m1c9r29&amp;key=11233800" xr:uid="{9390F22F-00C0-48FA-82E4-8825BCBDB989}"/>
    <hyperlink ref="Q488" r:id="rId8409" display="https://erdr.gp.gov.ua/erdr/erdr.bi.web.Listing.cls?link=t17m1c10r29&amp;key=11233800" xr:uid="{25B53A95-122D-465F-91FC-B0FA0D9E4ABE}"/>
    <hyperlink ref="R488" r:id="rId8410" display="https://erdr.gp.gov.ua/erdr/erdr.bi.web.Listing.cls?link=t17m1c11r29&amp;key=11233800" xr:uid="{C5D70207-20F1-495A-AEF9-DA6EC4B3F16B}"/>
    <hyperlink ref="S488" r:id="rId8411" display="https://erdr.gp.gov.ua/erdr/erdr.bi.web.Listing.cls?link=t17m1c12r29&amp;key=11233800" xr:uid="{1408A54F-0AF5-40E5-8DCA-0B65EE2C419B}"/>
    <hyperlink ref="T488" r:id="rId8412" display="https://erdr.gp.gov.ua/erdr/erdr.bi.web.Listing.cls?link=t17m1c13r29&amp;key=11233800" xr:uid="{E735344D-BDD0-4717-B34E-A5190434D21C}"/>
    <hyperlink ref="U488" r:id="rId8413" display="https://erdr.gp.gov.ua/erdr/erdr.bi.web.Listing.cls?link=t17m1c14r29&amp;key=11233800" xr:uid="{914C3E6D-C9A2-4373-9415-5A3753CE7C1C}"/>
    <hyperlink ref="V488" r:id="rId8414" display="https://erdr.gp.gov.ua/erdr/erdr.bi.web.Listing.cls?link=t17m1c15r29&amp;key=11233800" xr:uid="{819F3E74-4305-4BAE-969A-68398749F178}"/>
    <hyperlink ref="W488" r:id="rId8415" display="https://erdr.gp.gov.ua/erdr/erdr.bi.web.Listing.cls?link=t17m1c16r29&amp;key=11233800" xr:uid="{B8814CE8-0E5B-48CC-BD93-B36676550DCA}"/>
    <hyperlink ref="X488" r:id="rId8416" display="https://erdr.gp.gov.ua/erdr/erdr.bi.web.Listing.cls?link=t17m1c17r29&amp;key=11233800" xr:uid="{19546738-5EC0-4016-9BDD-B8993C9949EA}"/>
    <hyperlink ref="Y488" r:id="rId8417" display="https://erdr.gp.gov.ua/erdr/erdr.bi.web.Listing.cls?link=t17m1c18r29&amp;key=11233800" xr:uid="{ED83E754-E093-4BAE-B21A-E78DB823C581}"/>
    <hyperlink ref="Z488" r:id="rId8418" display="https://erdr.gp.gov.ua/erdr/erdr.bi.web.Listing.cls?link=t17m1c19r29&amp;key=11233800" xr:uid="{F649E44F-B922-4287-868F-EE6F2F34B07A}"/>
    <hyperlink ref="AA488" r:id="rId8419" display="https://erdr.gp.gov.ua/erdr/erdr.bi.web.Listing.cls?link=t17m1c20r29&amp;key=11233800" xr:uid="{8801A98F-3F2F-44CD-8F33-83CD1099E084}"/>
    <hyperlink ref="AB488" r:id="rId8420" display="https://erdr.gp.gov.ua/erdr/erdr.bi.web.Listing.cls?link=t17m1c21r29&amp;key=11233800" xr:uid="{E0DAF12C-B54A-45E9-AA5A-AE4D4AEA361B}"/>
    <hyperlink ref="I489" r:id="rId8421" display="https://erdr.gp.gov.ua/erdr/erdr.bi.web.Listing.cls?link=t17m1c1r30&amp;key=11233800" xr:uid="{A1205BF2-224C-43AF-B317-4BE88738AC6B}"/>
    <hyperlink ref="J489" r:id="rId8422" display="https://erdr.gp.gov.ua/erdr/erdr.bi.web.Listing.cls?link=t17m1c2r30&amp;key=11233800" xr:uid="{1BF29B39-DF8C-412B-A10D-D6EAC4E8508D}"/>
    <hyperlink ref="K489" r:id="rId8423" display="https://erdr.gp.gov.ua/erdr/erdr.bi.web.Listing.cls?link=t17m1c3r30&amp;key=11233800" xr:uid="{9ACC7CFD-DB6A-4412-A36D-38A514F31321}"/>
    <hyperlink ref="L489" r:id="rId8424" display="https://erdr.gp.gov.ua/erdr/erdr.bi.web.Listing.cls?link=t17m1c4r30&amp;key=11233800" xr:uid="{D9FA68E7-F1D6-4DF0-8C9E-F93AA3F93D52}"/>
    <hyperlink ref="M489" r:id="rId8425" display="https://erdr.gp.gov.ua/erdr/erdr.bi.web.Listing.cls?link=t17m1c5r30&amp;key=11233800" xr:uid="{E4BEB75B-301B-4DF6-A044-37CB167DD82E}"/>
    <hyperlink ref="N489" r:id="rId8426" display="https://erdr.gp.gov.ua/erdr/erdr.bi.web.Listing.cls?link=t17m1c7r30&amp;key=11233800" xr:uid="{BE6580B0-DB67-4E9B-9D77-BCD35A9ABC41}"/>
    <hyperlink ref="O489" r:id="rId8427" display="https://erdr.gp.gov.ua/erdr/erdr.bi.web.Listing.cls?link=t17m1c8r30&amp;key=11233800" xr:uid="{129486CB-88C6-4E77-BA19-59D56FC28E82}"/>
    <hyperlink ref="P489" r:id="rId8428" display="https://erdr.gp.gov.ua/erdr/erdr.bi.web.Listing.cls?link=t17m1c9r30&amp;key=11233800" xr:uid="{7D376D91-F13C-43D8-A71F-4D704EC987D2}"/>
    <hyperlink ref="Q489" r:id="rId8429" display="https://erdr.gp.gov.ua/erdr/erdr.bi.web.Listing.cls?link=t17m1c10r30&amp;key=11233800" xr:uid="{DCBD7F35-9BB5-4BC2-8773-3B1C35AF6C11}"/>
    <hyperlink ref="R489" r:id="rId8430" display="https://erdr.gp.gov.ua/erdr/erdr.bi.web.Listing.cls?link=t17m1c11r30&amp;key=11233800" xr:uid="{FF1CFB6F-B547-40CD-A477-A7E58A562649}"/>
    <hyperlink ref="S489" r:id="rId8431" display="https://erdr.gp.gov.ua/erdr/erdr.bi.web.Listing.cls?link=t17m1c12r30&amp;key=11233800" xr:uid="{A708C1B7-C0BC-4C56-BE50-10158B3D797F}"/>
    <hyperlink ref="T489" r:id="rId8432" display="https://erdr.gp.gov.ua/erdr/erdr.bi.web.Listing.cls?link=t17m1c13r30&amp;key=11233800" xr:uid="{EA7DAE6C-A3F5-4D3F-A6C7-D1DFCA0267EA}"/>
    <hyperlink ref="U489" r:id="rId8433" display="https://erdr.gp.gov.ua/erdr/erdr.bi.web.Listing.cls?link=t17m1c14r30&amp;key=11233800" xr:uid="{571035A6-1712-4898-A3DB-64A0F00B73F2}"/>
    <hyperlink ref="V489" r:id="rId8434" display="https://erdr.gp.gov.ua/erdr/erdr.bi.web.Listing.cls?link=t17m1c15r30&amp;key=11233800" xr:uid="{1DE1BB6F-DF7F-452A-8F67-4C8991DB0D89}"/>
    <hyperlink ref="W489" r:id="rId8435" display="https://erdr.gp.gov.ua/erdr/erdr.bi.web.Listing.cls?link=t17m1c16r30&amp;key=11233800" xr:uid="{4F0A02B2-9C34-4BBD-8536-7EE0FA172180}"/>
    <hyperlink ref="X489" r:id="rId8436" display="https://erdr.gp.gov.ua/erdr/erdr.bi.web.Listing.cls?link=t17m1c17r30&amp;key=11233800" xr:uid="{6B61AE13-3C39-4D33-82F3-1100CFCD3504}"/>
    <hyperlink ref="Y489" r:id="rId8437" display="https://erdr.gp.gov.ua/erdr/erdr.bi.web.Listing.cls?link=t17m1c18r30&amp;key=11233800" xr:uid="{00D0D179-8569-482F-BC8C-347BA09AB882}"/>
    <hyperlink ref="Z489" r:id="rId8438" display="https://erdr.gp.gov.ua/erdr/erdr.bi.web.Listing.cls?link=t17m1c19r30&amp;key=11233800" xr:uid="{FB433312-0CE4-49EA-9BD0-5D62FCDE5B91}"/>
    <hyperlink ref="AA489" r:id="rId8439" display="https://erdr.gp.gov.ua/erdr/erdr.bi.web.Listing.cls?link=t17m1c20r30&amp;key=11233800" xr:uid="{459B382C-91B2-47DC-8E84-F3BB2FDEE193}"/>
    <hyperlink ref="AB489" r:id="rId8440" display="https://erdr.gp.gov.ua/erdr/erdr.bi.web.Listing.cls?link=t17m1c21r30&amp;key=11233800" xr:uid="{EA14D9B0-F335-4FF6-A934-023FCF59BB22}"/>
    <hyperlink ref="I490" r:id="rId8441" display="https://erdr.gp.gov.ua/erdr/erdr.bi.web.Listing.cls?link=t17m1c1r31&amp;key=11233800" xr:uid="{3D1C0159-DACA-4391-8D15-F7E0F973955A}"/>
    <hyperlink ref="J490" r:id="rId8442" display="https://erdr.gp.gov.ua/erdr/erdr.bi.web.Listing.cls?link=t17m1c2r31&amp;key=11233800" xr:uid="{F57B934D-8ABF-4015-AF80-7A002A566ED4}"/>
    <hyperlink ref="K490" r:id="rId8443" display="https://erdr.gp.gov.ua/erdr/erdr.bi.web.Listing.cls?link=t17m1c3r31&amp;key=11233800" xr:uid="{A485FCEB-B4AB-4278-BA22-A441B19F97B8}"/>
    <hyperlink ref="L490" r:id="rId8444" display="https://erdr.gp.gov.ua/erdr/erdr.bi.web.Listing.cls?link=t17m1c4r31&amp;key=11233800" xr:uid="{34DB4CEB-8D6E-4C1C-A46B-B73D628A52FA}"/>
    <hyperlink ref="M490" r:id="rId8445" display="https://erdr.gp.gov.ua/erdr/erdr.bi.web.Listing.cls?link=t17m1c5r31&amp;key=11233800" xr:uid="{0842C69A-3544-4B79-B402-B5EF7398E27B}"/>
    <hyperlink ref="N490" r:id="rId8446" display="https://erdr.gp.gov.ua/erdr/erdr.bi.web.Listing.cls?link=t17m1c7r31&amp;key=11233800" xr:uid="{5F9951AE-904C-4AB7-B6EF-D4783744F592}"/>
    <hyperlink ref="O490" r:id="rId8447" display="https://erdr.gp.gov.ua/erdr/erdr.bi.web.Listing.cls?link=t17m1c8r31&amp;key=11233800" xr:uid="{F573C240-4DDB-41A0-BF99-3048F72ECAEA}"/>
    <hyperlink ref="P490" r:id="rId8448" display="https://erdr.gp.gov.ua/erdr/erdr.bi.web.Listing.cls?link=t17m1c9r31&amp;key=11233800" xr:uid="{ACF6527A-647F-430D-8992-BD809FD57184}"/>
    <hyperlink ref="Q490" r:id="rId8449" display="https://erdr.gp.gov.ua/erdr/erdr.bi.web.Listing.cls?link=t17m1c10r31&amp;key=11233800" xr:uid="{960186F4-0FC5-4862-B6E9-764D34F7E3FA}"/>
    <hyperlink ref="R490" r:id="rId8450" display="https://erdr.gp.gov.ua/erdr/erdr.bi.web.Listing.cls?link=t17m1c11r31&amp;key=11233800" xr:uid="{092FE6C9-8A2C-4478-A0BC-AFCC6897ED4B}"/>
    <hyperlink ref="S490" r:id="rId8451" display="https://erdr.gp.gov.ua/erdr/erdr.bi.web.Listing.cls?link=t17m1c12r31&amp;key=11233800" xr:uid="{A4B879EE-82E6-4456-8308-9A4A14432606}"/>
    <hyperlink ref="T490" r:id="rId8452" display="https://erdr.gp.gov.ua/erdr/erdr.bi.web.Listing.cls?link=t17m1c13r31&amp;key=11233800" xr:uid="{6E1CF289-B9EC-4673-9D9E-6FFE7DA909C3}"/>
    <hyperlink ref="U490" r:id="rId8453" display="https://erdr.gp.gov.ua/erdr/erdr.bi.web.Listing.cls?link=t17m1c14r31&amp;key=11233800" xr:uid="{1B7A79D9-0D94-4585-906A-9D01D10D150E}"/>
    <hyperlink ref="V490" r:id="rId8454" display="https://erdr.gp.gov.ua/erdr/erdr.bi.web.Listing.cls?link=t17m1c15r31&amp;key=11233800" xr:uid="{282EC1A1-136E-437E-9604-5CBD52DF436D}"/>
    <hyperlink ref="W490" r:id="rId8455" display="https://erdr.gp.gov.ua/erdr/erdr.bi.web.Listing.cls?link=t17m1c16r31&amp;key=11233800" xr:uid="{E817C71E-E9EE-4ECC-8D8F-F096A8EECA9D}"/>
    <hyperlink ref="X490" r:id="rId8456" display="https://erdr.gp.gov.ua/erdr/erdr.bi.web.Listing.cls?link=t17m1c17r31&amp;key=11233800" xr:uid="{5BB49E01-9FD9-4B19-8A5E-8CF202EA4DA4}"/>
    <hyperlink ref="Y490" r:id="rId8457" display="https://erdr.gp.gov.ua/erdr/erdr.bi.web.Listing.cls?link=t17m1c18r31&amp;key=11233800" xr:uid="{FC39D390-3233-4355-8431-CC4E2207A428}"/>
    <hyperlink ref="Z490" r:id="rId8458" display="https://erdr.gp.gov.ua/erdr/erdr.bi.web.Listing.cls?link=t17m1c19r31&amp;key=11233800" xr:uid="{4D66BEB4-8407-4A73-A8BE-FF9FB2FF5E0F}"/>
    <hyperlink ref="AA490" r:id="rId8459" display="https://erdr.gp.gov.ua/erdr/erdr.bi.web.Listing.cls?link=t17m1c20r31&amp;key=11233800" xr:uid="{4FEBF72B-E3B1-4906-8E4B-C6A09BD54B1E}"/>
    <hyperlink ref="AB490" r:id="rId8460" display="https://erdr.gp.gov.ua/erdr/erdr.bi.web.Listing.cls?link=t17m1c21r31&amp;key=11233800" xr:uid="{352DEFC3-3499-49E1-A21D-AFD471720CB2}"/>
    <hyperlink ref="I491" r:id="rId8461" display="https://erdr.gp.gov.ua/erdr/erdr.bi.web.Listing.cls?link=t17m3c1r17&amp;key=11233800" xr:uid="{D261C42E-FA0A-49A4-A37B-11D4E484176A}"/>
    <hyperlink ref="J491" r:id="rId8462" display="https://erdr.gp.gov.ua/erdr/erdr.bi.web.Listing.cls?link=t17m3c2r17&amp;key=11233800" xr:uid="{0F3805B5-5D60-4C50-A511-3224031131DF}"/>
    <hyperlink ref="K491" r:id="rId8463" display="https://erdr.gp.gov.ua/erdr/erdr.bi.web.Listing.cls?link=t17m3c3r17&amp;key=11233800" xr:uid="{91ACDDB7-4D43-46D7-96C5-8D35983B9219}"/>
    <hyperlink ref="L491" r:id="rId8464" display="https://erdr.gp.gov.ua/erdr/erdr.bi.web.Listing.cls?link=t17m3c4r17&amp;key=11233800" xr:uid="{151EE4AF-E6B9-4406-8EF0-75362EC3504E}"/>
    <hyperlink ref="M491" r:id="rId8465" display="https://erdr.gp.gov.ua/erdr/erdr.bi.web.Listing.cls?link=t17m3c5r17&amp;key=11233800" xr:uid="{251DD34E-76F3-4AB8-993D-4397826C2104}"/>
    <hyperlink ref="N491" r:id="rId8466" display="https://erdr.gp.gov.ua/erdr/erdr.bi.web.Listing.cls?link=t17m3c7r17&amp;key=11233800" xr:uid="{3B7FFB1B-F661-4BFF-9BE3-16E356751584}"/>
    <hyperlink ref="O491" r:id="rId8467" display="https://erdr.gp.gov.ua/erdr/erdr.bi.web.Listing.cls?link=t17m3c8r17&amp;key=11233800" xr:uid="{E4A23C8F-ED6D-4852-B1EC-F56137919780}"/>
    <hyperlink ref="P491" r:id="rId8468" display="https://erdr.gp.gov.ua/erdr/erdr.bi.web.Listing.cls?link=t17m3c9r17&amp;key=11233800" xr:uid="{3CEBEF34-E2AF-480C-BD5E-8A866427BB8E}"/>
    <hyperlink ref="Q491" r:id="rId8469" display="https://erdr.gp.gov.ua/erdr/erdr.bi.web.Listing.cls?link=t17m3c10r17&amp;key=11233800" xr:uid="{5F69C3CF-B45A-414F-BA0E-FCE643E3DE58}"/>
    <hyperlink ref="R491" r:id="rId8470" display="https://erdr.gp.gov.ua/erdr/erdr.bi.web.Listing.cls?link=t17m3c11r17&amp;key=11233800" xr:uid="{E5B689FE-B4AB-4239-BCEA-766AADE3CE4E}"/>
    <hyperlink ref="S491" r:id="rId8471" display="https://erdr.gp.gov.ua/erdr/erdr.bi.web.Listing.cls?link=t17m3c12r17&amp;key=11233800" xr:uid="{30A55987-9D79-4E83-A374-120FC5E1BF52}"/>
    <hyperlink ref="T491" r:id="rId8472" display="https://erdr.gp.gov.ua/erdr/erdr.bi.web.Listing.cls?link=t17m3c13r17&amp;key=11233800" xr:uid="{585CD742-6A77-41C1-A962-D1A1E74D237F}"/>
    <hyperlink ref="U491" r:id="rId8473" display="https://erdr.gp.gov.ua/erdr/erdr.bi.web.Listing.cls?link=t17m3c14r17&amp;key=11233800" xr:uid="{C98D0809-3EDC-4DB6-822A-E2B5ED7ADF4E}"/>
    <hyperlink ref="V491" r:id="rId8474" display="https://erdr.gp.gov.ua/erdr/erdr.bi.web.Listing.cls?link=t17m3c15r17&amp;key=11233800" xr:uid="{D30E95A1-4569-45EB-96BB-54CB75ECAF02}"/>
    <hyperlink ref="W491" r:id="rId8475" display="https://erdr.gp.gov.ua/erdr/erdr.bi.web.Listing.cls?link=t17m3c16r17&amp;key=11233800" xr:uid="{8303CF20-97FC-4A85-876E-BC66EF7D6491}"/>
    <hyperlink ref="X491" r:id="rId8476" display="https://erdr.gp.gov.ua/erdr/erdr.bi.web.Listing.cls?link=t17m3c17r17&amp;key=11233800" xr:uid="{7D0B567B-7C07-4142-804A-2A1975A42AB3}"/>
    <hyperlink ref="Y491" r:id="rId8477" display="https://erdr.gp.gov.ua/erdr/erdr.bi.web.Listing.cls?link=t17m3c18r17&amp;key=11233800" xr:uid="{5FC3DB19-AB00-442F-A039-472D8E81F5F0}"/>
    <hyperlink ref="Z491" r:id="rId8478" display="https://erdr.gp.gov.ua/erdr/erdr.bi.web.Listing.cls?link=t17m3c19r17&amp;key=11233800" xr:uid="{60F2A444-95C9-464F-ABD5-26E3EE79A45F}"/>
    <hyperlink ref="AA491" r:id="rId8479" display="https://erdr.gp.gov.ua/erdr/erdr.bi.web.Listing.cls?link=t17m3c20r17&amp;key=11233800" xr:uid="{8FDB4F36-2103-46B6-82FA-9BEAA6D6D6FB}"/>
    <hyperlink ref="AB491" r:id="rId8480" display="https://erdr.gp.gov.ua/erdr/erdr.bi.web.Listing.cls?link=t17m3c21r17&amp;key=11233800" xr:uid="{137A3C11-87D0-495B-9D6A-2ACDBE62E3D8}"/>
    <hyperlink ref="I492" r:id="rId8481" display="https://erdr.gp.gov.ua/erdr/erdr.bi.web.Listing.cls?link=t17m1c1r32&amp;key=11233800" xr:uid="{1181332C-354F-4E48-907C-6A2CB381EC88}"/>
    <hyperlink ref="J492" r:id="rId8482" display="https://erdr.gp.gov.ua/erdr/erdr.bi.web.Listing.cls?link=t17m1c2r32&amp;key=11233800" xr:uid="{013DAE2D-9AB1-4BE4-9C48-47C95D9681F1}"/>
    <hyperlink ref="K492" r:id="rId8483" display="https://erdr.gp.gov.ua/erdr/erdr.bi.web.Listing.cls?link=t17m1c3r32&amp;key=11233800" xr:uid="{DF30263F-C227-42A7-9EE4-EB918D27FCA7}"/>
    <hyperlink ref="L492" r:id="rId8484" display="https://erdr.gp.gov.ua/erdr/erdr.bi.web.Listing.cls?link=t17m1c4r32&amp;key=11233800" xr:uid="{79C6A235-E8A7-400B-8429-0AC64F510CE1}"/>
    <hyperlink ref="M492" r:id="rId8485" display="https://erdr.gp.gov.ua/erdr/erdr.bi.web.Listing.cls?link=t17m1c5r32&amp;key=11233800" xr:uid="{A414C24B-0A43-48F9-B5CB-2ABCFB4B697F}"/>
    <hyperlink ref="N492" r:id="rId8486" display="https://erdr.gp.gov.ua/erdr/erdr.bi.web.Listing.cls?link=t17m1c7r32&amp;key=11233800" xr:uid="{E4BD532E-9F52-4C5D-BE25-07A6F9A7AEEC}"/>
    <hyperlink ref="O492" r:id="rId8487" display="https://erdr.gp.gov.ua/erdr/erdr.bi.web.Listing.cls?link=t17m1c8r32&amp;key=11233800" xr:uid="{865AA1A1-1A5D-4A59-B219-6BA2EE1B3C22}"/>
    <hyperlink ref="P492" r:id="rId8488" display="https://erdr.gp.gov.ua/erdr/erdr.bi.web.Listing.cls?link=t17m1c9r32&amp;key=11233800" xr:uid="{2A247845-ADD3-434B-9E7F-E20D8E6ECA80}"/>
    <hyperlink ref="Q492" r:id="rId8489" display="https://erdr.gp.gov.ua/erdr/erdr.bi.web.Listing.cls?link=t17m1c10r32&amp;key=11233800" xr:uid="{3024EFC8-369F-4A3E-A4DB-D56C9D7E2CE0}"/>
    <hyperlink ref="R492" r:id="rId8490" display="https://erdr.gp.gov.ua/erdr/erdr.bi.web.Listing.cls?link=t17m1c11r32&amp;key=11233800" xr:uid="{DD67FD24-BC4D-49A6-8732-515246140E0C}"/>
    <hyperlink ref="S492" r:id="rId8491" display="https://erdr.gp.gov.ua/erdr/erdr.bi.web.Listing.cls?link=t17m1c12r32&amp;key=11233800" xr:uid="{42977CAF-67F7-4906-8264-EE2FB3BE2147}"/>
    <hyperlink ref="T492" r:id="rId8492" display="https://erdr.gp.gov.ua/erdr/erdr.bi.web.Listing.cls?link=t17m1c13r32&amp;key=11233800" xr:uid="{31C958C8-9949-41FE-99C7-5C7C519FDA8A}"/>
    <hyperlink ref="U492" r:id="rId8493" display="https://erdr.gp.gov.ua/erdr/erdr.bi.web.Listing.cls?link=t17m1c14r32&amp;key=11233800" xr:uid="{06924454-23AC-4CEB-B124-CC6D9A1B0AF3}"/>
    <hyperlink ref="V492" r:id="rId8494" display="https://erdr.gp.gov.ua/erdr/erdr.bi.web.Listing.cls?link=t17m1c15r32&amp;key=11233800" xr:uid="{8A0396F0-17C4-4C85-88F1-2543C00A86CD}"/>
    <hyperlink ref="W492" r:id="rId8495" display="https://erdr.gp.gov.ua/erdr/erdr.bi.web.Listing.cls?link=t17m1c16r32&amp;key=11233800" xr:uid="{030A14B0-633B-4604-B1C4-615170B77817}"/>
    <hyperlink ref="X492" r:id="rId8496" display="https://erdr.gp.gov.ua/erdr/erdr.bi.web.Listing.cls?link=t17m1c17r32&amp;key=11233800" xr:uid="{B594B969-0C9A-4C6C-90E7-9F3CB8FD930C}"/>
    <hyperlink ref="Y492" r:id="rId8497" display="https://erdr.gp.gov.ua/erdr/erdr.bi.web.Listing.cls?link=t17m1c18r32&amp;key=11233800" xr:uid="{3916603F-AD5B-44AB-A69B-58FA1F006AA1}"/>
    <hyperlink ref="Z492" r:id="rId8498" display="https://erdr.gp.gov.ua/erdr/erdr.bi.web.Listing.cls?link=t17m1c19r32&amp;key=11233800" xr:uid="{41F22435-3F03-4654-ABFD-263FB7A204DE}"/>
    <hyperlink ref="AA492" r:id="rId8499" display="https://erdr.gp.gov.ua/erdr/erdr.bi.web.Listing.cls?link=t17m1c20r32&amp;key=11233800" xr:uid="{CAA0BCFB-39F6-4485-B653-5E6ED37B4845}"/>
    <hyperlink ref="AB492" r:id="rId8500" display="https://erdr.gp.gov.ua/erdr/erdr.bi.web.Listing.cls?link=t17m1c21r32&amp;key=11233800" xr:uid="{D19652B0-13C0-406E-988D-346FFCDBD140}"/>
    <hyperlink ref="I493" r:id="rId8501" display="https://erdr.gp.gov.ua/erdr/erdr.bi.web.Listing.cls?link=t17m1c1r33&amp;key=11233800" xr:uid="{70FCB7F8-4318-499B-A3CB-6D55E4FFCF5E}"/>
    <hyperlink ref="J493" r:id="rId8502" display="https://erdr.gp.gov.ua/erdr/erdr.bi.web.Listing.cls?link=t17m1c2r33&amp;key=11233800" xr:uid="{DCF4895C-39A0-4818-B70C-D8FF91B612BA}"/>
    <hyperlink ref="K493" r:id="rId8503" display="https://erdr.gp.gov.ua/erdr/erdr.bi.web.Listing.cls?link=t17m1c3r33&amp;key=11233800" xr:uid="{DF26C5F6-1867-4869-AF2B-19854A2DE975}"/>
    <hyperlink ref="L493" r:id="rId8504" display="https://erdr.gp.gov.ua/erdr/erdr.bi.web.Listing.cls?link=t17m1c4r33&amp;key=11233800" xr:uid="{C11E03D2-30E5-4DD8-A33F-28DB685C2BFE}"/>
    <hyperlink ref="M493" r:id="rId8505" display="https://erdr.gp.gov.ua/erdr/erdr.bi.web.Listing.cls?link=t17m1c5r33&amp;key=11233800" xr:uid="{A33AC03C-602D-46A7-BABD-8C40C66D309B}"/>
    <hyperlink ref="N493" r:id="rId8506" display="https://erdr.gp.gov.ua/erdr/erdr.bi.web.Listing.cls?link=t17m1c7r33&amp;key=11233800" xr:uid="{5EF3B06F-A470-4A71-BFF7-29329FA382B7}"/>
    <hyperlink ref="O493" r:id="rId8507" display="https://erdr.gp.gov.ua/erdr/erdr.bi.web.Listing.cls?link=t17m1c8r33&amp;key=11233800" xr:uid="{4398CBE4-9E60-4AB2-BF57-C5752A6975AF}"/>
    <hyperlink ref="P493" r:id="rId8508" display="https://erdr.gp.gov.ua/erdr/erdr.bi.web.Listing.cls?link=t17m1c9r33&amp;key=11233800" xr:uid="{E3C2E05E-B1A5-4C31-8B18-721382F0CDF6}"/>
    <hyperlink ref="Q493" r:id="rId8509" display="https://erdr.gp.gov.ua/erdr/erdr.bi.web.Listing.cls?link=t17m1c10r33&amp;key=11233800" xr:uid="{B6769662-CD53-4B9F-8726-D9F77689DE31}"/>
    <hyperlink ref="R493" r:id="rId8510" display="https://erdr.gp.gov.ua/erdr/erdr.bi.web.Listing.cls?link=t17m1c11r33&amp;key=11233800" xr:uid="{536BF355-70E8-46C0-8CC5-E646FC3935C8}"/>
    <hyperlink ref="S493" r:id="rId8511" display="https://erdr.gp.gov.ua/erdr/erdr.bi.web.Listing.cls?link=t17m1c12r33&amp;key=11233800" xr:uid="{B752A2B0-71EE-43CC-AE15-80A22D8DA3BC}"/>
    <hyperlink ref="T493" r:id="rId8512" display="https://erdr.gp.gov.ua/erdr/erdr.bi.web.Listing.cls?link=t17m1c13r33&amp;key=11233800" xr:uid="{A309E1D5-D1AA-44C3-A708-7683E6D842CF}"/>
    <hyperlink ref="U493" r:id="rId8513" display="https://erdr.gp.gov.ua/erdr/erdr.bi.web.Listing.cls?link=t17m1c14r33&amp;key=11233800" xr:uid="{376E8FA6-8A92-48FA-BC8C-D22965EFB49E}"/>
    <hyperlink ref="V493" r:id="rId8514" display="https://erdr.gp.gov.ua/erdr/erdr.bi.web.Listing.cls?link=t17m1c15r33&amp;key=11233800" xr:uid="{F0E6F484-85E4-4C1A-8DFF-49FFA7ED5701}"/>
    <hyperlink ref="W493" r:id="rId8515" display="https://erdr.gp.gov.ua/erdr/erdr.bi.web.Listing.cls?link=t17m1c16r33&amp;key=11233800" xr:uid="{42F9BD15-7FA6-472E-B41C-51DB9A09DBBD}"/>
    <hyperlink ref="X493" r:id="rId8516" display="https://erdr.gp.gov.ua/erdr/erdr.bi.web.Listing.cls?link=t17m1c17r33&amp;key=11233800" xr:uid="{F2D8E2AB-B45B-4D8D-B7B2-89844A741C62}"/>
    <hyperlink ref="Y493" r:id="rId8517" display="https://erdr.gp.gov.ua/erdr/erdr.bi.web.Listing.cls?link=t17m1c18r33&amp;key=11233800" xr:uid="{D8BDB30B-82C2-4053-BD9E-4ABF9425BFE3}"/>
    <hyperlink ref="Z493" r:id="rId8518" display="https://erdr.gp.gov.ua/erdr/erdr.bi.web.Listing.cls?link=t17m1c19r33&amp;key=11233800" xr:uid="{B677E04E-79D2-445F-94A1-658BE3CDAC3E}"/>
    <hyperlink ref="AA493" r:id="rId8519" display="https://erdr.gp.gov.ua/erdr/erdr.bi.web.Listing.cls?link=t17m1c20r33&amp;key=11233800" xr:uid="{FBD3AB42-865D-41BB-93A1-B7E124A64EC5}"/>
    <hyperlink ref="AB493" r:id="rId8520" display="https://erdr.gp.gov.ua/erdr/erdr.bi.web.Listing.cls?link=t17m1c21r33&amp;key=11233800" xr:uid="{AFCB07B8-829E-4DBA-8073-903BD7DCBCE1}"/>
    <hyperlink ref="I494" r:id="rId8521" display="https://erdr.gp.gov.ua/erdr/erdr.bi.web.Listing.cls?link=t17m1c1r34&amp;key=11233800" xr:uid="{27986251-AB0E-4D39-A569-6589734502DA}"/>
    <hyperlink ref="J494" r:id="rId8522" display="https://erdr.gp.gov.ua/erdr/erdr.bi.web.Listing.cls?link=t17m1c2r34&amp;key=11233800" xr:uid="{A897BB4A-9054-4498-BE50-96D78B427A7C}"/>
    <hyperlink ref="K494" r:id="rId8523" display="https://erdr.gp.gov.ua/erdr/erdr.bi.web.Listing.cls?link=t17m1c3r34&amp;key=11233800" xr:uid="{EF32AE90-BBA3-47CF-9CFB-12666778DE50}"/>
    <hyperlink ref="L494" r:id="rId8524" display="https://erdr.gp.gov.ua/erdr/erdr.bi.web.Listing.cls?link=t17m1c4r34&amp;key=11233800" xr:uid="{6FD79524-EE90-4019-AE9C-39AC6D76CF20}"/>
    <hyperlink ref="M494" r:id="rId8525" display="https://erdr.gp.gov.ua/erdr/erdr.bi.web.Listing.cls?link=t17m1c5r34&amp;key=11233800" xr:uid="{47C87026-200F-4C4B-AA63-5696E71B6B3F}"/>
    <hyperlink ref="N494" r:id="rId8526" display="https://erdr.gp.gov.ua/erdr/erdr.bi.web.Listing.cls?link=t17m1c7r34&amp;key=11233800" xr:uid="{EF197EF5-9D9A-4305-A887-A3CBCE95C4EF}"/>
    <hyperlink ref="O494" r:id="rId8527" display="https://erdr.gp.gov.ua/erdr/erdr.bi.web.Listing.cls?link=t17m1c8r34&amp;key=11233800" xr:uid="{D3349AE1-4AB2-4744-AD78-832473B6D408}"/>
    <hyperlink ref="P494" r:id="rId8528" display="https://erdr.gp.gov.ua/erdr/erdr.bi.web.Listing.cls?link=t17m1c9r34&amp;key=11233800" xr:uid="{23BB6BE9-F2A4-43EF-B380-AD255CB7C0BD}"/>
    <hyperlink ref="Q494" r:id="rId8529" display="https://erdr.gp.gov.ua/erdr/erdr.bi.web.Listing.cls?link=t17m1c10r34&amp;key=11233800" xr:uid="{3A6AF8C9-0F3B-4BA0-86C1-B13F82A44700}"/>
    <hyperlink ref="R494" r:id="rId8530" display="https://erdr.gp.gov.ua/erdr/erdr.bi.web.Listing.cls?link=t17m1c11r34&amp;key=11233800" xr:uid="{EDF49AA1-3940-4B33-A904-FF7728D9C68B}"/>
    <hyperlink ref="S494" r:id="rId8531" display="https://erdr.gp.gov.ua/erdr/erdr.bi.web.Listing.cls?link=t17m1c12r34&amp;key=11233800" xr:uid="{0DAEEA4F-5DA0-40D2-B078-B119B5ADD626}"/>
    <hyperlink ref="T494" r:id="rId8532" display="https://erdr.gp.gov.ua/erdr/erdr.bi.web.Listing.cls?link=t17m1c13r34&amp;key=11233800" xr:uid="{42A9C835-AB25-43AC-94E2-446A002BE39A}"/>
    <hyperlink ref="U494" r:id="rId8533" display="https://erdr.gp.gov.ua/erdr/erdr.bi.web.Listing.cls?link=t17m1c14r34&amp;key=11233800" xr:uid="{4E02AF45-6048-4050-86C4-17B143672706}"/>
    <hyperlink ref="V494" r:id="rId8534" display="https://erdr.gp.gov.ua/erdr/erdr.bi.web.Listing.cls?link=t17m1c15r34&amp;key=11233800" xr:uid="{42C4667E-72BA-4A4C-998E-3C5FCB8F13EB}"/>
    <hyperlink ref="W494" r:id="rId8535" display="https://erdr.gp.gov.ua/erdr/erdr.bi.web.Listing.cls?link=t17m1c16r34&amp;key=11233800" xr:uid="{C11DEAC8-35A2-4C21-BC03-74C9651BF4BC}"/>
    <hyperlink ref="X494" r:id="rId8536" display="https://erdr.gp.gov.ua/erdr/erdr.bi.web.Listing.cls?link=t17m1c17r34&amp;key=11233800" xr:uid="{A43BEFB1-5142-49DC-A01A-EC9241934A2A}"/>
    <hyperlink ref="Y494" r:id="rId8537" display="https://erdr.gp.gov.ua/erdr/erdr.bi.web.Listing.cls?link=t17m1c18r34&amp;key=11233800" xr:uid="{D5AAFAD5-E5AB-473C-8D6A-66E9262C64F1}"/>
    <hyperlink ref="Z494" r:id="rId8538" display="https://erdr.gp.gov.ua/erdr/erdr.bi.web.Listing.cls?link=t17m1c19r34&amp;key=11233800" xr:uid="{879119B9-2F83-4C78-ADA5-9C9B6C51DF71}"/>
    <hyperlink ref="AA494" r:id="rId8539" display="https://erdr.gp.gov.ua/erdr/erdr.bi.web.Listing.cls?link=t17m1c20r34&amp;key=11233800" xr:uid="{1C8480A0-CC8E-480E-9F22-37C99B449C49}"/>
    <hyperlink ref="AB494" r:id="rId8540" display="https://erdr.gp.gov.ua/erdr/erdr.bi.web.Listing.cls?link=t17m1c21r34&amp;key=11233800" xr:uid="{96DEC03B-0590-4EDA-9DE1-59DC29290A91}"/>
    <hyperlink ref="I495" r:id="rId8541" display="https://erdr.gp.gov.ua/erdr/erdr.bi.web.Listing.cls?link=t17m1c1r35&amp;key=11233800" xr:uid="{1B9752E1-1287-4392-AB5D-5B7824C92054}"/>
    <hyperlink ref="J495" r:id="rId8542" display="https://erdr.gp.gov.ua/erdr/erdr.bi.web.Listing.cls?link=t17m1c2r35&amp;key=11233800" xr:uid="{F9321067-8E9E-4D16-BC26-0713E2B7DCC7}"/>
    <hyperlink ref="K495" r:id="rId8543" display="https://erdr.gp.gov.ua/erdr/erdr.bi.web.Listing.cls?link=t17m1c3r35&amp;key=11233800" xr:uid="{5A248942-0975-45CD-BA69-5225CD4D5698}"/>
    <hyperlink ref="L495" r:id="rId8544" display="https://erdr.gp.gov.ua/erdr/erdr.bi.web.Listing.cls?link=t17m1c4r35&amp;key=11233800" xr:uid="{F6BBD01C-A41D-4302-B6BD-D77D47BE2EF5}"/>
    <hyperlink ref="M495" r:id="rId8545" display="https://erdr.gp.gov.ua/erdr/erdr.bi.web.Listing.cls?link=t17m1c5r35&amp;key=11233800" xr:uid="{2531CEF5-8EB5-4033-9B38-F4740F59A063}"/>
    <hyperlink ref="N495" r:id="rId8546" display="https://erdr.gp.gov.ua/erdr/erdr.bi.web.Listing.cls?link=t17m1c7r35&amp;key=11233800" xr:uid="{93ACF671-04FE-4A11-A483-1292239FF71A}"/>
    <hyperlink ref="O495" r:id="rId8547" display="https://erdr.gp.gov.ua/erdr/erdr.bi.web.Listing.cls?link=t17m1c8r35&amp;key=11233800" xr:uid="{F4A4AE31-A047-486F-9647-F893F0BA6D83}"/>
    <hyperlink ref="P495" r:id="rId8548" display="https://erdr.gp.gov.ua/erdr/erdr.bi.web.Listing.cls?link=t17m1c9r35&amp;key=11233800" xr:uid="{BCBA91E0-DB7B-4EC8-9372-274B4F63F599}"/>
    <hyperlink ref="Q495" r:id="rId8549" display="https://erdr.gp.gov.ua/erdr/erdr.bi.web.Listing.cls?link=t17m1c10r35&amp;key=11233800" xr:uid="{F2183307-1B12-479F-B019-3A60FA9BACEE}"/>
    <hyperlink ref="R495" r:id="rId8550" display="https://erdr.gp.gov.ua/erdr/erdr.bi.web.Listing.cls?link=t17m1c11r35&amp;key=11233800" xr:uid="{EB8BCCE3-C096-4359-9B39-42568B526A81}"/>
    <hyperlink ref="S495" r:id="rId8551" display="https://erdr.gp.gov.ua/erdr/erdr.bi.web.Listing.cls?link=t17m1c12r35&amp;key=11233800" xr:uid="{888664CC-97E6-4D19-AD0B-C1D2F1E3BE0D}"/>
    <hyperlink ref="T495" r:id="rId8552" display="https://erdr.gp.gov.ua/erdr/erdr.bi.web.Listing.cls?link=t17m1c13r35&amp;key=11233800" xr:uid="{F0A2D221-E484-4F82-8E64-3D6A52739596}"/>
    <hyperlink ref="U495" r:id="rId8553" display="https://erdr.gp.gov.ua/erdr/erdr.bi.web.Listing.cls?link=t17m1c14r35&amp;key=11233800" xr:uid="{9270972C-4118-4DA2-B29B-EB74A4928CDD}"/>
    <hyperlink ref="V495" r:id="rId8554" display="https://erdr.gp.gov.ua/erdr/erdr.bi.web.Listing.cls?link=t17m1c15r35&amp;key=11233800" xr:uid="{893CA893-1C62-41CA-B556-2C1F856CBEB1}"/>
    <hyperlink ref="W495" r:id="rId8555" display="https://erdr.gp.gov.ua/erdr/erdr.bi.web.Listing.cls?link=t17m1c16r35&amp;key=11233800" xr:uid="{93E565CA-7A2A-465C-B489-7065501899C1}"/>
    <hyperlink ref="X495" r:id="rId8556" display="https://erdr.gp.gov.ua/erdr/erdr.bi.web.Listing.cls?link=t17m1c17r35&amp;key=11233800" xr:uid="{4F539D5A-99A9-465E-85C4-F7CD97A6FF1B}"/>
    <hyperlink ref="Y495" r:id="rId8557" display="https://erdr.gp.gov.ua/erdr/erdr.bi.web.Listing.cls?link=t17m1c18r35&amp;key=11233800" xr:uid="{EA1335B3-8F03-4DB8-9B58-6F16494DFEF5}"/>
    <hyperlink ref="Z495" r:id="rId8558" display="https://erdr.gp.gov.ua/erdr/erdr.bi.web.Listing.cls?link=t17m1c19r35&amp;key=11233800" xr:uid="{E21C3812-BE6E-4C3C-9FB2-C0908A1BF50F}"/>
    <hyperlink ref="AA495" r:id="rId8559" display="https://erdr.gp.gov.ua/erdr/erdr.bi.web.Listing.cls?link=t17m1c20r35&amp;key=11233800" xr:uid="{57376C46-A37B-487C-8002-3192754A960B}"/>
    <hyperlink ref="AB495" r:id="rId8560" display="https://erdr.gp.gov.ua/erdr/erdr.bi.web.Listing.cls?link=t17m1c21r35&amp;key=11233800" xr:uid="{55C805DB-F05A-47B7-84A6-B368122BA8EE}"/>
    <hyperlink ref="I496" r:id="rId8561" display="https://erdr.gp.gov.ua/erdr/erdr.bi.web.Listing.cls?link=t17m1c1r36&amp;key=11233800" xr:uid="{8AD1FDD4-CB44-40F7-828E-1ADFFA29C23B}"/>
    <hyperlink ref="J496" r:id="rId8562" display="https://erdr.gp.gov.ua/erdr/erdr.bi.web.Listing.cls?link=t17m1c2r36&amp;key=11233800" xr:uid="{BEDFAEB0-3A35-496F-A939-A43977D86E58}"/>
    <hyperlink ref="K496" r:id="rId8563" display="https://erdr.gp.gov.ua/erdr/erdr.bi.web.Listing.cls?link=t17m1c3r36&amp;key=11233800" xr:uid="{AC9E18E5-3659-4AE2-9F70-739B5F8CF5FA}"/>
    <hyperlink ref="L496" r:id="rId8564" display="https://erdr.gp.gov.ua/erdr/erdr.bi.web.Listing.cls?link=t17m1c4r36&amp;key=11233800" xr:uid="{7F517931-E513-44A5-B6B3-F06033CF690D}"/>
    <hyperlink ref="M496" r:id="rId8565" display="https://erdr.gp.gov.ua/erdr/erdr.bi.web.Listing.cls?link=t17m1c5r36&amp;key=11233800" xr:uid="{C73E4646-B76D-4CC1-91D3-92CD9F61E482}"/>
    <hyperlink ref="N496" r:id="rId8566" display="https://erdr.gp.gov.ua/erdr/erdr.bi.web.Listing.cls?link=t17m1c7r36&amp;key=11233800" xr:uid="{43602B57-B5D5-4212-AFE4-459E706A4F9F}"/>
    <hyperlink ref="O496" r:id="rId8567" display="https://erdr.gp.gov.ua/erdr/erdr.bi.web.Listing.cls?link=t17m1c8r36&amp;key=11233800" xr:uid="{776622CA-6912-49EA-96A8-D7CE2FA20B9B}"/>
    <hyperlink ref="P496" r:id="rId8568" display="https://erdr.gp.gov.ua/erdr/erdr.bi.web.Listing.cls?link=t17m1c9r36&amp;key=11233800" xr:uid="{9A5C8BF3-A157-48BA-A13B-58C7C5DFD090}"/>
    <hyperlink ref="Q496" r:id="rId8569" display="https://erdr.gp.gov.ua/erdr/erdr.bi.web.Listing.cls?link=t17m1c10r36&amp;key=11233800" xr:uid="{B7C00943-7012-413B-A6DE-FAD0D92173DE}"/>
    <hyperlink ref="R496" r:id="rId8570" display="https://erdr.gp.gov.ua/erdr/erdr.bi.web.Listing.cls?link=t17m1c11r36&amp;key=11233800" xr:uid="{28164E63-1598-4B5E-926C-0A2A77C5D6CC}"/>
    <hyperlink ref="S496" r:id="rId8571" display="https://erdr.gp.gov.ua/erdr/erdr.bi.web.Listing.cls?link=t17m1c12r36&amp;key=11233800" xr:uid="{160C395A-4C5C-45D8-AAFB-D0F638EC1E84}"/>
    <hyperlink ref="T496" r:id="rId8572" display="https://erdr.gp.gov.ua/erdr/erdr.bi.web.Listing.cls?link=t17m1c13r36&amp;key=11233800" xr:uid="{C19709F8-46D1-413F-B5F7-22C418C2D304}"/>
    <hyperlink ref="U496" r:id="rId8573" display="https://erdr.gp.gov.ua/erdr/erdr.bi.web.Listing.cls?link=t17m1c14r36&amp;key=11233800" xr:uid="{41440E32-E882-4638-9D34-3A1B5B0DCF48}"/>
    <hyperlink ref="V496" r:id="rId8574" display="https://erdr.gp.gov.ua/erdr/erdr.bi.web.Listing.cls?link=t17m1c15r36&amp;key=11233800" xr:uid="{915DC150-F88E-473E-8238-1E6D6D5E0026}"/>
    <hyperlink ref="W496" r:id="rId8575" display="https://erdr.gp.gov.ua/erdr/erdr.bi.web.Listing.cls?link=t17m1c16r36&amp;key=11233800" xr:uid="{245C2F7A-32A5-499B-B214-0A3A67C2A61D}"/>
    <hyperlink ref="X496" r:id="rId8576" display="https://erdr.gp.gov.ua/erdr/erdr.bi.web.Listing.cls?link=t17m1c17r36&amp;key=11233800" xr:uid="{46128676-2D84-4FD6-80E6-FEF261DAF135}"/>
    <hyperlink ref="Y496" r:id="rId8577" display="https://erdr.gp.gov.ua/erdr/erdr.bi.web.Listing.cls?link=t17m1c18r36&amp;key=11233800" xr:uid="{7ED1B0CB-6C47-4144-8E5C-7C6C38AF62B9}"/>
    <hyperlink ref="Z496" r:id="rId8578" display="https://erdr.gp.gov.ua/erdr/erdr.bi.web.Listing.cls?link=t17m1c19r36&amp;key=11233800" xr:uid="{7A655D56-A839-4EA4-B9FA-673007FC309E}"/>
    <hyperlink ref="AA496" r:id="rId8579" display="https://erdr.gp.gov.ua/erdr/erdr.bi.web.Listing.cls?link=t17m1c20r36&amp;key=11233800" xr:uid="{2BCC79BA-3FEB-456B-BC99-3FA16B0943C6}"/>
    <hyperlink ref="AB496" r:id="rId8580" display="https://erdr.gp.gov.ua/erdr/erdr.bi.web.Listing.cls?link=t17m1c21r36&amp;key=11233800" xr:uid="{693C11F1-851A-4A34-BD8F-BDC9E4547402}"/>
    <hyperlink ref="I497" r:id="rId8581" display="https://erdr.gp.gov.ua/erdr/erdr.bi.web.Listing.cls?link=t17m1c1r37&amp;key=11233800" xr:uid="{9AB1F73D-CD94-40B2-BAF7-943E5CB3C9AE}"/>
    <hyperlink ref="J497" r:id="rId8582" display="https://erdr.gp.gov.ua/erdr/erdr.bi.web.Listing.cls?link=t17m1c2r37&amp;key=11233800" xr:uid="{48A91080-619F-449D-8D4E-30FA0DDF1B39}"/>
    <hyperlink ref="K497" r:id="rId8583" display="https://erdr.gp.gov.ua/erdr/erdr.bi.web.Listing.cls?link=t17m1c3r37&amp;key=11233800" xr:uid="{5E24E90F-C3B6-450A-BB99-C2B3F1B18FD4}"/>
    <hyperlink ref="L497" r:id="rId8584" display="https://erdr.gp.gov.ua/erdr/erdr.bi.web.Listing.cls?link=t17m1c4r37&amp;key=11233800" xr:uid="{CEC965F9-BC90-4547-8B38-B2DF70DB7036}"/>
    <hyperlink ref="M497" r:id="rId8585" display="https://erdr.gp.gov.ua/erdr/erdr.bi.web.Listing.cls?link=t17m1c5r37&amp;key=11233800" xr:uid="{DF52CAF5-94AB-41C1-AEA4-2B46753A268D}"/>
    <hyperlink ref="N497" r:id="rId8586" display="https://erdr.gp.gov.ua/erdr/erdr.bi.web.Listing.cls?link=t17m1c7r37&amp;key=11233800" xr:uid="{856EFAA0-0F89-407F-AA39-9AFBBF68B180}"/>
    <hyperlink ref="O497" r:id="rId8587" display="https://erdr.gp.gov.ua/erdr/erdr.bi.web.Listing.cls?link=t17m1c8r37&amp;key=11233800" xr:uid="{552D658F-44EB-4202-84CC-B0AA4F831E56}"/>
    <hyperlink ref="P497" r:id="rId8588" display="https://erdr.gp.gov.ua/erdr/erdr.bi.web.Listing.cls?link=t17m1c9r37&amp;key=11233800" xr:uid="{43E84D6B-BBB0-459D-B6EA-7CEF4B3864B1}"/>
    <hyperlink ref="Q497" r:id="rId8589" display="https://erdr.gp.gov.ua/erdr/erdr.bi.web.Listing.cls?link=t17m1c10r37&amp;key=11233800" xr:uid="{E7A5813C-02D8-4300-B469-B54FFC863FB0}"/>
    <hyperlink ref="R497" r:id="rId8590" display="https://erdr.gp.gov.ua/erdr/erdr.bi.web.Listing.cls?link=t17m1c11r37&amp;key=11233800" xr:uid="{D634E959-919D-4D8D-996C-076843367791}"/>
    <hyperlink ref="S497" r:id="rId8591" display="https://erdr.gp.gov.ua/erdr/erdr.bi.web.Listing.cls?link=t17m1c12r37&amp;key=11233800" xr:uid="{D2E1872A-F45A-4123-841B-4DA4EE479CF0}"/>
    <hyperlink ref="T497" r:id="rId8592" display="https://erdr.gp.gov.ua/erdr/erdr.bi.web.Listing.cls?link=t17m1c13r37&amp;key=11233800" xr:uid="{B530C3D1-2099-42B4-B7FE-D993F0639123}"/>
    <hyperlink ref="U497" r:id="rId8593" display="https://erdr.gp.gov.ua/erdr/erdr.bi.web.Listing.cls?link=t17m1c14r37&amp;key=11233800" xr:uid="{F1C70DB8-521F-4B77-9546-4B3F2DBE30DE}"/>
    <hyperlink ref="V497" r:id="rId8594" display="https://erdr.gp.gov.ua/erdr/erdr.bi.web.Listing.cls?link=t17m1c15r37&amp;key=11233800" xr:uid="{09A1274E-84D5-43E1-B7A7-6456410CC483}"/>
    <hyperlink ref="W497" r:id="rId8595" display="https://erdr.gp.gov.ua/erdr/erdr.bi.web.Listing.cls?link=t17m1c16r37&amp;key=11233800" xr:uid="{47ABF827-590F-400E-813F-5BBA23F267B4}"/>
    <hyperlink ref="X497" r:id="rId8596" display="https://erdr.gp.gov.ua/erdr/erdr.bi.web.Listing.cls?link=t17m1c17r37&amp;key=11233800" xr:uid="{6B8C241F-F592-48F7-B2A2-ABA2AF6CDE04}"/>
    <hyperlink ref="Y497" r:id="rId8597" display="https://erdr.gp.gov.ua/erdr/erdr.bi.web.Listing.cls?link=t17m1c18r37&amp;key=11233800" xr:uid="{903156B7-AC74-467F-B658-C26EEB5CBF07}"/>
    <hyperlink ref="Z497" r:id="rId8598" display="https://erdr.gp.gov.ua/erdr/erdr.bi.web.Listing.cls?link=t17m1c19r37&amp;key=11233800" xr:uid="{4989E62D-4435-4236-8083-1F63DECFA6F6}"/>
    <hyperlink ref="AA497" r:id="rId8599" display="https://erdr.gp.gov.ua/erdr/erdr.bi.web.Listing.cls?link=t17m1c20r37&amp;key=11233800" xr:uid="{74D89507-4048-47A0-8614-2930C5DFA055}"/>
    <hyperlink ref="AB497" r:id="rId8600" display="https://erdr.gp.gov.ua/erdr/erdr.bi.web.Listing.cls?link=t17m1c21r37&amp;key=11233800" xr:uid="{504105D4-6DD9-44E1-B8C7-6AEBEDB4E8C5}"/>
    <hyperlink ref="I498" r:id="rId8601" display="https://erdr.gp.gov.ua/erdr/erdr.bi.web.Listing.cls?link=t17m1c1r38&amp;key=11233800" xr:uid="{2760AB30-1C80-48AF-B480-7AC64CBCC6B4}"/>
    <hyperlink ref="J498" r:id="rId8602" display="https://erdr.gp.gov.ua/erdr/erdr.bi.web.Listing.cls?link=t17m1c2r38&amp;key=11233800" xr:uid="{5731830B-8F0C-4708-BBF5-67E8C603782A}"/>
    <hyperlink ref="K498" r:id="rId8603" display="https://erdr.gp.gov.ua/erdr/erdr.bi.web.Listing.cls?link=t17m1c3r38&amp;key=11233800" xr:uid="{656AA5D8-381F-4A70-A516-EF606EB5E789}"/>
    <hyperlink ref="L498" r:id="rId8604" display="https://erdr.gp.gov.ua/erdr/erdr.bi.web.Listing.cls?link=t17m1c4r38&amp;key=11233800" xr:uid="{9620CD04-0FA9-4C0B-AED4-6D68B7776B77}"/>
    <hyperlink ref="M498" r:id="rId8605" display="https://erdr.gp.gov.ua/erdr/erdr.bi.web.Listing.cls?link=t17m1c5r38&amp;key=11233800" xr:uid="{30D39175-D1F5-4C64-BE2F-C63CAD2272D5}"/>
    <hyperlink ref="N498" r:id="rId8606" display="https://erdr.gp.gov.ua/erdr/erdr.bi.web.Listing.cls?link=t17m1c7r38&amp;key=11233800" xr:uid="{8342ECD5-7AAF-4261-AA30-B4018B27D445}"/>
    <hyperlink ref="O498" r:id="rId8607" display="https://erdr.gp.gov.ua/erdr/erdr.bi.web.Listing.cls?link=t17m1c8r38&amp;key=11233800" xr:uid="{14FFED5E-6BB9-4C44-8B44-C99E4A2D87A4}"/>
    <hyperlink ref="P498" r:id="rId8608" display="https://erdr.gp.gov.ua/erdr/erdr.bi.web.Listing.cls?link=t17m1c9r38&amp;key=11233800" xr:uid="{8420B0A2-B8BE-4B5E-A2ED-FBF3FA316EB0}"/>
    <hyperlink ref="Q498" r:id="rId8609" display="https://erdr.gp.gov.ua/erdr/erdr.bi.web.Listing.cls?link=t17m1c10r38&amp;key=11233800" xr:uid="{088C80BD-E92C-4A10-BF3E-5214D50F09B9}"/>
    <hyperlink ref="R498" r:id="rId8610" display="https://erdr.gp.gov.ua/erdr/erdr.bi.web.Listing.cls?link=t17m1c11r38&amp;key=11233800" xr:uid="{B7871E55-ABC9-4C4F-8BE4-7DC2A4FFC342}"/>
    <hyperlink ref="S498" r:id="rId8611" display="https://erdr.gp.gov.ua/erdr/erdr.bi.web.Listing.cls?link=t17m1c12r38&amp;key=11233800" xr:uid="{4241BAF0-C00E-43A6-8D1D-CD3645C8A1AB}"/>
    <hyperlink ref="T498" r:id="rId8612" display="https://erdr.gp.gov.ua/erdr/erdr.bi.web.Listing.cls?link=t17m1c13r38&amp;key=11233800" xr:uid="{975EC07A-03C8-45B2-82CA-8953CEDEB04E}"/>
    <hyperlink ref="U498" r:id="rId8613" display="https://erdr.gp.gov.ua/erdr/erdr.bi.web.Listing.cls?link=t17m1c14r38&amp;key=11233800" xr:uid="{7C8F07FC-9165-44A6-A323-284424F19803}"/>
    <hyperlink ref="V498" r:id="rId8614" display="https://erdr.gp.gov.ua/erdr/erdr.bi.web.Listing.cls?link=t17m1c15r38&amp;key=11233800" xr:uid="{01BE90AD-F3BB-49BB-8B8A-A8789936C1B7}"/>
    <hyperlink ref="W498" r:id="rId8615" display="https://erdr.gp.gov.ua/erdr/erdr.bi.web.Listing.cls?link=t17m1c16r38&amp;key=11233800" xr:uid="{38C85296-A287-4F93-A4E6-46A982F9241C}"/>
    <hyperlink ref="X498" r:id="rId8616" display="https://erdr.gp.gov.ua/erdr/erdr.bi.web.Listing.cls?link=t17m1c17r38&amp;key=11233800" xr:uid="{F26F5D7A-D489-4316-9E33-B4DB09C4F729}"/>
    <hyperlink ref="Y498" r:id="rId8617" display="https://erdr.gp.gov.ua/erdr/erdr.bi.web.Listing.cls?link=t17m1c18r38&amp;key=11233800" xr:uid="{8595DCAC-E8A2-44DF-A1ED-0ADD325A75CD}"/>
    <hyperlink ref="Z498" r:id="rId8618" display="https://erdr.gp.gov.ua/erdr/erdr.bi.web.Listing.cls?link=t17m1c19r38&amp;key=11233800" xr:uid="{3CBA2947-BF4B-46FE-A990-ED6FBED84642}"/>
    <hyperlink ref="AA498" r:id="rId8619" display="https://erdr.gp.gov.ua/erdr/erdr.bi.web.Listing.cls?link=t17m1c20r38&amp;key=11233800" xr:uid="{45831867-A21E-4ABA-88F7-835AA80B783A}"/>
    <hyperlink ref="AB498" r:id="rId8620" display="https://erdr.gp.gov.ua/erdr/erdr.bi.web.Listing.cls?link=t17m1c21r38&amp;key=11233800" xr:uid="{94A98940-BB07-4965-9A41-7083E72773AB}"/>
    <hyperlink ref="I499" r:id="rId8621" display="https://erdr.gp.gov.ua/erdr/erdr.bi.web.Listing.cls?link=t17m1c1r39&amp;key=11233800" xr:uid="{0642606F-B8E9-491F-A377-3F00E1F73BB3}"/>
    <hyperlink ref="J499" r:id="rId8622" display="https://erdr.gp.gov.ua/erdr/erdr.bi.web.Listing.cls?link=t17m1c2r39&amp;key=11233800" xr:uid="{A48128B6-0C2D-4AC4-B74B-BDF172251AC8}"/>
    <hyperlink ref="K499" r:id="rId8623" display="https://erdr.gp.gov.ua/erdr/erdr.bi.web.Listing.cls?link=t17m1c3r39&amp;key=11233800" xr:uid="{35C68756-15AF-4A4F-B4F2-5ABBC8A5B3D0}"/>
    <hyperlink ref="L499" r:id="rId8624" display="https://erdr.gp.gov.ua/erdr/erdr.bi.web.Listing.cls?link=t17m1c4r39&amp;key=11233800" xr:uid="{8949FDE7-01E6-4E83-9A73-14242D0A1DA9}"/>
    <hyperlink ref="M499" r:id="rId8625" display="https://erdr.gp.gov.ua/erdr/erdr.bi.web.Listing.cls?link=t17m1c5r39&amp;key=11233800" xr:uid="{27A0B0BD-5E01-4617-8261-F272059C4E7C}"/>
    <hyperlink ref="N499" r:id="rId8626" display="https://erdr.gp.gov.ua/erdr/erdr.bi.web.Listing.cls?link=t17m1c7r39&amp;key=11233800" xr:uid="{303D90FE-DD25-4AA8-83DF-1DC2541A0C22}"/>
    <hyperlink ref="O499" r:id="rId8627" display="https://erdr.gp.gov.ua/erdr/erdr.bi.web.Listing.cls?link=t17m1c8r39&amp;key=11233800" xr:uid="{94459095-74DC-4F78-BB54-C822B2C22ACC}"/>
    <hyperlink ref="P499" r:id="rId8628" display="https://erdr.gp.gov.ua/erdr/erdr.bi.web.Listing.cls?link=t17m1c9r39&amp;key=11233800" xr:uid="{71956AF5-DD8F-4431-ADD5-356663E52D17}"/>
    <hyperlink ref="Q499" r:id="rId8629" display="https://erdr.gp.gov.ua/erdr/erdr.bi.web.Listing.cls?link=t17m1c10r39&amp;key=11233800" xr:uid="{D14A16DE-622A-494D-B029-5B94AECDCEB3}"/>
    <hyperlink ref="R499" r:id="rId8630" display="https://erdr.gp.gov.ua/erdr/erdr.bi.web.Listing.cls?link=t17m1c11r39&amp;key=11233800" xr:uid="{9A37CA7A-4C78-438D-873E-1A4C871907ED}"/>
    <hyperlink ref="S499" r:id="rId8631" display="https://erdr.gp.gov.ua/erdr/erdr.bi.web.Listing.cls?link=t17m1c12r39&amp;key=11233800" xr:uid="{E62426D4-4D14-4777-A605-E05E3AD796A7}"/>
    <hyperlink ref="T499" r:id="rId8632" display="https://erdr.gp.gov.ua/erdr/erdr.bi.web.Listing.cls?link=t17m1c13r39&amp;key=11233800" xr:uid="{1837C889-D908-40F5-B551-8DE177F04164}"/>
    <hyperlink ref="U499" r:id="rId8633" display="https://erdr.gp.gov.ua/erdr/erdr.bi.web.Listing.cls?link=t17m1c14r39&amp;key=11233800" xr:uid="{CDF11A5E-CB1F-4DA9-89B3-E77DB2F536E2}"/>
    <hyperlink ref="V499" r:id="rId8634" display="https://erdr.gp.gov.ua/erdr/erdr.bi.web.Listing.cls?link=t17m1c15r39&amp;key=11233800" xr:uid="{6C44BA54-8E88-4191-9E89-1C8C36A04B9F}"/>
    <hyperlink ref="W499" r:id="rId8635" display="https://erdr.gp.gov.ua/erdr/erdr.bi.web.Listing.cls?link=t17m1c16r39&amp;key=11233800" xr:uid="{587332D2-DAFF-4202-B566-3DC6C0BB01F0}"/>
    <hyperlink ref="X499" r:id="rId8636" display="https://erdr.gp.gov.ua/erdr/erdr.bi.web.Listing.cls?link=t17m1c17r39&amp;key=11233800" xr:uid="{6C1D499C-3822-4BE1-BB72-46469A355DCA}"/>
    <hyperlink ref="Y499" r:id="rId8637" display="https://erdr.gp.gov.ua/erdr/erdr.bi.web.Listing.cls?link=t17m1c18r39&amp;key=11233800" xr:uid="{252117BD-F2B8-418A-8E7E-D0BABA81701F}"/>
    <hyperlink ref="Z499" r:id="rId8638" display="https://erdr.gp.gov.ua/erdr/erdr.bi.web.Listing.cls?link=t17m1c19r39&amp;key=11233800" xr:uid="{4242E9A2-B324-4F6B-B74A-4F6EF8F18996}"/>
    <hyperlink ref="AA499" r:id="rId8639" display="https://erdr.gp.gov.ua/erdr/erdr.bi.web.Listing.cls?link=t17m1c20r39&amp;key=11233800" xr:uid="{BFE54D0C-F94D-479A-8BCD-AAB7A68CA766}"/>
    <hyperlink ref="AB499" r:id="rId8640" display="https://erdr.gp.gov.ua/erdr/erdr.bi.web.Listing.cls?link=t17m1c21r39&amp;key=11233800" xr:uid="{369907BF-8B62-42A3-8DDD-80A9C772F263}"/>
    <hyperlink ref="I500" r:id="rId8641" display="https://erdr.gp.gov.ua/erdr/erdr.bi.web.Listing.cls?link=t17m1c1r40&amp;key=11233800" xr:uid="{9102C690-8EB9-4D41-8712-D17E26AEE9FD}"/>
    <hyperlink ref="J500" r:id="rId8642" display="https://erdr.gp.gov.ua/erdr/erdr.bi.web.Listing.cls?link=t17m1c2r40&amp;key=11233800" xr:uid="{E50F27E8-C186-4C61-928B-D1BF396FAACB}"/>
    <hyperlink ref="K500" r:id="rId8643" display="https://erdr.gp.gov.ua/erdr/erdr.bi.web.Listing.cls?link=t17m1c3r40&amp;key=11233800" xr:uid="{30AFA6F0-39F2-47DE-A621-D0B21D720BF8}"/>
    <hyperlink ref="L500" r:id="rId8644" display="https://erdr.gp.gov.ua/erdr/erdr.bi.web.Listing.cls?link=t17m1c4r40&amp;key=11233800" xr:uid="{5E62B156-AD86-4EAA-8D24-DC1295108EFF}"/>
    <hyperlink ref="M500" r:id="rId8645" display="https://erdr.gp.gov.ua/erdr/erdr.bi.web.Listing.cls?link=t17m1c5r40&amp;key=11233800" xr:uid="{FC80E795-7503-4A37-8A37-29789470832A}"/>
    <hyperlink ref="N500" r:id="rId8646" display="https://erdr.gp.gov.ua/erdr/erdr.bi.web.Listing.cls?link=t17m1c7r40&amp;key=11233800" xr:uid="{CDE8E2F1-3498-4AE8-B769-378142E02AA1}"/>
    <hyperlink ref="O500" r:id="rId8647" display="https://erdr.gp.gov.ua/erdr/erdr.bi.web.Listing.cls?link=t17m1c8r40&amp;key=11233800" xr:uid="{B8230531-AA64-4EEC-8739-9CEA958906CB}"/>
    <hyperlink ref="P500" r:id="rId8648" display="https://erdr.gp.gov.ua/erdr/erdr.bi.web.Listing.cls?link=t17m1c9r40&amp;key=11233800" xr:uid="{00A83513-B127-4B9E-8CAF-FB1D83257AAB}"/>
    <hyperlink ref="Q500" r:id="rId8649" display="https://erdr.gp.gov.ua/erdr/erdr.bi.web.Listing.cls?link=t17m1c10r40&amp;key=11233800" xr:uid="{EF17E443-D175-48B7-91B5-7713EFBFCA8F}"/>
    <hyperlink ref="R500" r:id="rId8650" display="https://erdr.gp.gov.ua/erdr/erdr.bi.web.Listing.cls?link=t17m1c11r40&amp;key=11233800" xr:uid="{FB89F04B-5444-41B6-B7DD-2BF65A885A26}"/>
    <hyperlink ref="S500" r:id="rId8651" display="https://erdr.gp.gov.ua/erdr/erdr.bi.web.Listing.cls?link=t17m1c12r40&amp;key=11233800" xr:uid="{77AE138D-81F5-40C2-8187-9BEEB7AEFB5B}"/>
    <hyperlink ref="T500" r:id="rId8652" display="https://erdr.gp.gov.ua/erdr/erdr.bi.web.Listing.cls?link=t17m1c13r40&amp;key=11233800" xr:uid="{F2EC7DE4-F4E2-4CDC-AB5D-F8F23D94ED92}"/>
    <hyperlink ref="U500" r:id="rId8653" display="https://erdr.gp.gov.ua/erdr/erdr.bi.web.Listing.cls?link=t17m1c14r40&amp;key=11233800" xr:uid="{E03891FE-53F9-4B2F-A44B-F60ED85CEA9F}"/>
    <hyperlink ref="V500" r:id="rId8654" display="https://erdr.gp.gov.ua/erdr/erdr.bi.web.Listing.cls?link=t17m1c15r40&amp;key=11233800" xr:uid="{D4051F11-19FA-438D-814E-18ADD90EDB82}"/>
    <hyperlink ref="W500" r:id="rId8655" display="https://erdr.gp.gov.ua/erdr/erdr.bi.web.Listing.cls?link=t17m1c16r40&amp;key=11233800" xr:uid="{D1BF94BD-4CBB-4B41-8C3B-8466D726EFFD}"/>
    <hyperlink ref="X500" r:id="rId8656" display="https://erdr.gp.gov.ua/erdr/erdr.bi.web.Listing.cls?link=t17m1c17r40&amp;key=11233800" xr:uid="{57419F30-BD54-4D16-BD1D-B3F049B2666F}"/>
    <hyperlink ref="Y500" r:id="rId8657" display="https://erdr.gp.gov.ua/erdr/erdr.bi.web.Listing.cls?link=t17m1c18r40&amp;key=11233800" xr:uid="{52B0E5E7-2EB5-4C10-A8DF-1C3DF8AF83DA}"/>
    <hyperlink ref="Z500" r:id="rId8658" display="https://erdr.gp.gov.ua/erdr/erdr.bi.web.Listing.cls?link=t17m1c19r40&amp;key=11233800" xr:uid="{EE9E09C2-71B6-4BC9-86A6-F9CA248E0E49}"/>
    <hyperlink ref="AA500" r:id="rId8659" display="https://erdr.gp.gov.ua/erdr/erdr.bi.web.Listing.cls?link=t17m1c20r40&amp;key=11233800" xr:uid="{DA0EDBB3-3458-4681-843C-DDFC68CFD8CD}"/>
    <hyperlink ref="AB500" r:id="rId8660" display="https://erdr.gp.gov.ua/erdr/erdr.bi.web.Listing.cls?link=t17m1c21r40&amp;key=11233800" xr:uid="{593D445D-1770-45A7-ADD9-0174DAFC28A1}"/>
    <hyperlink ref="I508" r:id="rId8661" display="https://erdr.gp.gov.ua/erdr/erdr.bi.web.Listing.cls?link=t18m1c1r1&amp;key=11233800" xr:uid="{BA283170-A711-4F33-9B4C-2F6758584B33}"/>
    <hyperlink ref="J508" r:id="rId8662" display="https://erdr.gp.gov.ua/erdr/erdr.bi.web.Listing.cls?link=t18m1c2r1&amp;key=11233800" xr:uid="{78160FF2-F862-4219-BADE-D618D1190584}"/>
    <hyperlink ref="K508" r:id="rId8663" display="https://erdr.gp.gov.ua/erdr/erdr.bi.web.Listing.cls?link=t18m1c3r1&amp;key=11233800" xr:uid="{C15B4D85-28F8-4653-9B59-9F075BAEB84E}"/>
    <hyperlink ref="L508" r:id="rId8664" display="https://erdr.gp.gov.ua/erdr/erdr.bi.web.Listing.cls?link=t18m1c4r1&amp;key=11233800" xr:uid="{EF5C6527-EA56-4EA2-B78A-49DD4A836AC7}"/>
    <hyperlink ref="M508" r:id="rId8665" display="https://erdr.gp.gov.ua/erdr/erdr.bi.web.Listing.cls?link=t18m1c5r1&amp;key=11233800" xr:uid="{1A249D89-BA56-4B7D-9CC1-71D89F7C4A11}"/>
    <hyperlink ref="N508" r:id="rId8666" display="https://erdr.gp.gov.ua/erdr/erdr.bi.web.Listing.cls?link=t18m1c7r1&amp;key=11233800" xr:uid="{E1A70CD5-3A76-4B82-A557-2829B1DD4562}"/>
    <hyperlink ref="O508" r:id="rId8667" display="https://erdr.gp.gov.ua/erdr/erdr.bi.web.Listing.cls?link=t18m1c8r1&amp;key=11233800" xr:uid="{3B925198-A537-4AE6-80E2-B3BB71509055}"/>
    <hyperlink ref="P508" r:id="rId8668" display="https://erdr.gp.gov.ua/erdr/erdr.bi.web.Listing.cls?link=t18m1c9r1&amp;key=11233800" xr:uid="{75D49E01-6CF7-4649-A49A-948EEB5828F8}"/>
    <hyperlink ref="Q508" r:id="rId8669" display="https://erdr.gp.gov.ua/erdr/erdr.bi.web.Listing.cls?link=t18m1c10r1&amp;key=11233800" xr:uid="{F2277E08-834F-4466-8763-CCB2C0EFACAA}"/>
    <hyperlink ref="R508" r:id="rId8670" display="https://erdr.gp.gov.ua/erdr/erdr.bi.web.Listing.cls?link=t18m1c11r1&amp;key=11233800" xr:uid="{60F11492-9000-4122-BD56-79505BD7DFE0}"/>
    <hyperlink ref="S508" r:id="rId8671" display="https://erdr.gp.gov.ua/erdr/erdr.bi.web.Listing.cls?link=t18m1c12r1&amp;key=11233800" xr:uid="{E39BD48E-6095-482C-B596-BE3E5123EA0A}"/>
    <hyperlink ref="T508" r:id="rId8672" display="https://erdr.gp.gov.ua/erdr/erdr.bi.web.Listing.cls?link=t18m1c13r1&amp;key=11233800" xr:uid="{06E69879-7634-48D6-B38D-AC042B7F61D5}"/>
    <hyperlink ref="U508" r:id="rId8673" display="https://erdr.gp.gov.ua/erdr/erdr.bi.web.Listing.cls?link=t18m1c14r1&amp;key=11233800" xr:uid="{DA4B7654-D4D8-41B9-9704-83AA3ADFF971}"/>
    <hyperlink ref="V508" r:id="rId8674" display="https://erdr.gp.gov.ua/erdr/erdr.bi.web.Listing.cls?link=t18m1c15r1&amp;key=11233800" xr:uid="{3F3964B1-DE24-410A-9D12-42F7C11DA529}"/>
    <hyperlink ref="W508" r:id="rId8675" display="https://erdr.gp.gov.ua/erdr/erdr.bi.web.Listing.cls?link=t18m1c16r1&amp;key=11233800" xr:uid="{F9EDDAEF-DDA8-461A-A313-69851BA19BF9}"/>
    <hyperlink ref="X508" r:id="rId8676" display="https://erdr.gp.gov.ua/erdr/erdr.bi.web.Listing.cls?link=t18m1c17r1&amp;key=11233800" xr:uid="{2F73137A-7A9B-43F0-BB40-D6BEDB021DC3}"/>
    <hyperlink ref="Y508" r:id="rId8677" display="https://erdr.gp.gov.ua/erdr/erdr.bi.web.Listing.cls?link=t18m1c18r1&amp;key=11233800" xr:uid="{243ABB0E-E7EA-47B1-86AE-1E39E452D17C}"/>
    <hyperlink ref="Z508" r:id="rId8678" display="https://erdr.gp.gov.ua/erdr/erdr.bi.web.Listing.cls?link=t18m1c19r1&amp;key=11233800" xr:uid="{8071865C-6BC0-40C1-94AF-3B0BB93CD55C}"/>
    <hyperlink ref="AA508" r:id="rId8679" display="https://erdr.gp.gov.ua/erdr/erdr.bi.web.Listing.cls?link=t18m1c20r1&amp;key=11233800" xr:uid="{897E9267-F750-46EF-A04F-CF3F275B422E}"/>
    <hyperlink ref="AB508" r:id="rId8680" display="https://erdr.gp.gov.ua/erdr/erdr.bi.web.Listing.cls?link=t18m1c21r1&amp;key=11233800" xr:uid="{FB699D0C-8DA8-4CD7-B29C-5578FE18F0D5}"/>
    <hyperlink ref="I509" r:id="rId8681" display="https://erdr.gp.gov.ua/erdr/erdr.bi.web.Listing.cls?link=t18m1c1r2&amp;key=11233800" xr:uid="{232BB6B2-7BAF-443D-91E8-57634036294D}"/>
    <hyperlink ref="J509" r:id="rId8682" display="https://erdr.gp.gov.ua/erdr/erdr.bi.web.Listing.cls?link=t18m1c2r2&amp;key=11233800" xr:uid="{13693A24-D42A-4F3C-BFFB-C4069D6D1994}"/>
    <hyperlink ref="K509" r:id="rId8683" display="https://erdr.gp.gov.ua/erdr/erdr.bi.web.Listing.cls?link=t18m1c3r2&amp;key=11233800" xr:uid="{0FA4FD2D-6805-4475-B753-AA78DC6D023F}"/>
    <hyperlink ref="L509" r:id="rId8684" display="https://erdr.gp.gov.ua/erdr/erdr.bi.web.Listing.cls?link=t18m1c4r2&amp;key=11233800" xr:uid="{C004756A-E4B8-4E5E-BEED-BBFB6EA577E5}"/>
    <hyperlink ref="M509" r:id="rId8685" display="https://erdr.gp.gov.ua/erdr/erdr.bi.web.Listing.cls?link=t18m1c5r2&amp;key=11233800" xr:uid="{C292CBB3-867D-4491-8DAF-33B0BD37A2AB}"/>
    <hyperlink ref="N509" r:id="rId8686" display="https://erdr.gp.gov.ua/erdr/erdr.bi.web.Listing.cls?link=t18m1c7r2&amp;key=11233800" xr:uid="{508FD207-6117-4AA9-98C3-1F3FAB323AF2}"/>
    <hyperlink ref="O509" r:id="rId8687" display="https://erdr.gp.gov.ua/erdr/erdr.bi.web.Listing.cls?link=t18m1c8r2&amp;key=11233800" xr:uid="{41C31D03-23B0-4BC0-88E4-93D5EEFFDFF2}"/>
    <hyperlink ref="P509" r:id="rId8688" display="https://erdr.gp.gov.ua/erdr/erdr.bi.web.Listing.cls?link=t18m1c9r2&amp;key=11233800" xr:uid="{B59F85C9-85FA-45A8-B8EC-DC8267EA630C}"/>
    <hyperlink ref="Q509" r:id="rId8689" display="https://erdr.gp.gov.ua/erdr/erdr.bi.web.Listing.cls?link=t18m1c10r2&amp;key=11233800" xr:uid="{253212B9-38FA-4C6C-B63E-D6CF75239137}"/>
    <hyperlink ref="R509" r:id="rId8690" display="https://erdr.gp.gov.ua/erdr/erdr.bi.web.Listing.cls?link=t18m1c11r2&amp;key=11233800" xr:uid="{A8B137D9-1725-4271-8367-4C1E0D2B30D4}"/>
    <hyperlink ref="S509" r:id="rId8691" display="https://erdr.gp.gov.ua/erdr/erdr.bi.web.Listing.cls?link=t18m1c12r2&amp;key=11233800" xr:uid="{605043D8-C364-4BA1-99E5-21F35F3042E6}"/>
    <hyperlink ref="T509" r:id="rId8692" display="https://erdr.gp.gov.ua/erdr/erdr.bi.web.Listing.cls?link=t18m1c13r2&amp;key=11233800" xr:uid="{D7D6A668-C4B5-41F0-B8B4-99D686041534}"/>
    <hyperlink ref="U509" r:id="rId8693" display="https://erdr.gp.gov.ua/erdr/erdr.bi.web.Listing.cls?link=t18m1c14r2&amp;key=11233800" xr:uid="{87D1E903-6A8A-46FB-AEA0-D2AC4A2C4719}"/>
    <hyperlink ref="V509" r:id="rId8694" display="https://erdr.gp.gov.ua/erdr/erdr.bi.web.Listing.cls?link=t18m1c15r2&amp;key=11233800" xr:uid="{8371866C-4776-4FD8-A38E-CD665E054CCE}"/>
    <hyperlink ref="W509" r:id="rId8695" display="https://erdr.gp.gov.ua/erdr/erdr.bi.web.Listing.cls?link=t18m1c16r2&amp;key=11233800" xr:uid="{119CFE39-708C-4966-B0F8-4C2A7C6D5A3E}"/>
    <hyperlink ref="X509" r:id="rId8696" display="https://erdr.gp.gov.ua/erdr/erdr.bi.web.Listing.cls?link=t18m1c17r2&amp;key=11233800" xr:uid="{9FA01101-C970-4AD3-AEDB-A6F5C80F1954}"/>
    <hyperlink ref="Y509" r:id="rId8697" display="https://erdr.gp.gov.ua/erdr/erdr.bi.web.Listing.cls?link=t18m1c18r2&amp;key=11233800" xr:uid="{BED1A8D8-DAAE-4D5F-9F81-D30477F9F0B6}"/>
    <hyperlink ref="Z509" r:id="rId8698" display="https://erdr.gp.gov.ua/erdr/erdr.bi.web.Listing.cls?link=t18m1c19r2&amp;key=11233800" xr:uid="{98664471-82BA-49CF-989D-D582E8A1DC52}"/>
    <hyperlink ref="AA509" r:id="rId8699" display="https://erdr.gp.gov.ua/erdr/erdr.bi.web.Listing.cls?link=t18m1c20r2&amp;key=11233800" xr:uid="{3BCD3793-5C36-4B97-89B6-928531A2E45E}"/>
    <hyperlink ref="AB509" r:id="rId8700" display="https://erdr.gp.gov.ua/erdr/erdr.bi.web.Listing.cls?link=t18m1c21r2&amp;key=11233800" xr:uid="{C7746DC4-B064-4667-814A-A639525CDB84}"/>
    <hyperlink ref="I510" r:id="rId8701" display="https://erdr.gp.gov.ua/erdr/erdr.bi.web.Listing.cls?link=t18m1c1r3&amp;key=11233800" xr:uid="{4107EDBD-602E-4D38-BCAF-2DCCB7BCA672}"/>
    <hyperlink ref="J510" r:id="rId8702" display="https://erdr.gp.gov.ua/erdr/erdr.bi.web.Listing.cls?link=t18m1c2r3&amp;key=11233800" xr:uid="{A2F02A56-0508-4CF5-9728-D8A5326A987C}"/>
    <hyperlink ref="K510" r:id="rId8703" display="https://erdr.gp.gov.ua/erdr/erdr.bi.web.Listing.cls?link=t18m1c3r3&amp;key=11233800" xr:uid="{871AC9AC-FB07-44C0-A8B6-7591325CE0FE}"/>
    <hyperlink ref="L510" r:id="rId8704" display="https://erdr.gp.gov.ua/erdr/erdr.bi.web.Listing.cls?link=t18m1c4r3&amp;key=11233800" xr:uid="{7215BBAA-0FEE-46FF-A2B1-22B32F65E923}"/>
    <hyperlink ref="M510" r:id="rId8705" display="https://erdr.gp.gov.ua/erdr/erdr.bi.web.Listing.cls?link=t18m1c5r3&amp;key=11233800" xr:uid="{0A6B9B53-2F54-4299-826C-AE361E0E2F56}"/>
    <hyperlink ref="N510" r:id="rId8706" display="https://erdr.gp.gov.ua/erdr/erdr.bi.web.Listing.cls?link=t18m1c7r3&amp;key=11233800" xr:uid="{66D1500E-B1F1-4C11-9DEC-755943E1104D}"/>
    <hyperlink ref="O510" r:id="rId8707" display="https://erdr.gp.gov.ua/erdr/erdr.bi.web.Listing.cls?link=t18m1c8r3&amp;key=11233800" xr:uid="{C051CA36-D5AB-4A29-B058-C087108567B9}"/>
    <hyperlink ref="P510" r:id="rId8708" display="https://erdr.gp.gov.ua/erdr/erdr.bi.web.Listing.cls?link=t18m1c9r3&amp;key=11233800" xr:uid="{CFA0A89B-B816-4286-B3E6-B2306041D98C}"/>
    <hyperlink ref="Q510" r:id="rId8709" display="https://erdr.gp.gov.ua/erdr/erdr.bi.web.Listing.cls?link=t18m1c10r3&amp;key=11233800" xr:uid="{A57CEC81-B0D5-4940-8C81-8A60F2C3775F}"/>
    <hyperlink ref="R510" r:id="rId8710" display="https://erdr.gp.gov.ua/erdr/erdr.bi.web.Listing.cls?link=t18m1c11r3&amp;key=11233800" xr:uid="{A62D298E-F3F7-44A3-8668-DDACD7FEDD71}"/>
    <hyperlink ref="S510" r:id="rId8711" display="https://erdr.gp.gov.ua/erdr/erdr.bi.web.Listing.cls?link=t18m1c12r3&amp;key=11233800" xr:uid="{0A433B74-7B8E-4244-9CEE-F010EA36C16A}"/>
    <hyperlink ref="T510" r:id="rId8712" display="https://erdr.gp.gov.ua/erdr/erdr.bi.web.Listing.cls?link=t18m1c13r3&amp;key=11233800" xr:uid="{F0EE3729-D771-49AF-80B0-D0F32FC2FB57}"/>
    <hyperlink ref="U510" r:id="rId8713" display="https://erdr.gp.gov.ua/erdr/erdr.bi.web.Listing.cls?link=t18m1c14r3&amp;key=11233800" xr:uid="{94E0C9A7-C61A-4AE5-B0BA-55AA9BD30E30}"/>
    <hyperlink ref="V510" r:id="rId8714" display="https://erdr.gp.gov.ua/erdr/erdr.bi.web.Listing.cls?link=t18m1c15r3&amp;key=11233800" xr:uid="{8A7CCCA9-F94C-4801-9B2E-5C116DCCDEF0}"/>
    <hyperlink ref="W510" r:id="rId8715" display="https://erdr.gp.gov.ua/erdr/erdr.bi.web.Listing.cls?link=t18m1c16r3&amp;key=11233800" xr:uid="{D3102C65-9528-4F7D-9A15-C3ABCE2FF87F}"/>
    <hyperlink ref="X510" r:id="rId8716" display="https://erdr.gp.gov.ua/erdr/erdr.bi.web.Listing.cls?link=t18m1c17r3&amp;key=11233800" xr:uid="{3A63AFE2-CA80-425E-97BA-454CAD60C943}"/>
    <hyperlink ref="Y510" r:id="rId8717" display="https://erdr.gp.gov.ua/erdr/erdr.bi.web.Listing.cls?link=t18m1c18r3&amp;key=11233800" xr:uid="{5AF776CF-D4B9-4772-8431-4C2929B126DA}"/>
    <hyperlink ref="Z510" r:id="rId8718" display="https://erdr.gp.gov.ua/erdr/erdr.bi.web.Listing.cls?link=t18m1c19r3&amp;key=11233800" xr:uid="{09722842-457D-4381-AE25-5E78CD535EAC}"/>
    <hyperlink ref="AA510" r:id="rId8719" display="https://erdr.gp.gov.ua/erdr/erdr.bi.web.Listing.cls?link=t18m1c20r3&amp;key=11233800" xr:uid="{B41ED6FD-4B74-4095-93B7-778279C9D24C}"/>
    <hyperlink ref="AB510" r:id="rId8720" display="https://erdr.gp.gov.ua/erdr/erdr.bi.web.Listing.cls?link=t18m1c21r3&amp;key=11233800" xr:uid="{0B8ECA7A-3C26-4166-901D-062C39E43B00}"/>
    <hyperlink ref="I511" r:id="rId8721" display="https://erdr.gp.gov.ua/erdr/erdr.bi.web.Listing.cls?link=t18m1c1r4&amp;key=11233800" xr:uid="{1DE023E0-F8B2-42A3-9D7D-37B6819137CB}"/>
    <hyperlink ref="J511" r:id="rId8722" display="https://erdr.gp.gov.ua/erdr/erdr.bi.web.Listing.cls?link=t18m1c2r4&amp;key=11233800" xr:uid="{3B75F326-4D73-4036-820D-E1FAF962CFCE}"/>
    <hyperlink ref="K511" r:id="rId8723" display="https://erdr.gp.gov.ua/erdr/erdr.bi.web.Listing.cls?link=t18m1c3r4&amp;key=11233800" xr:uid="{2D2C21CF-BC5C-402E-9004-36459C77611D}"/>
    <hyperlink ref="L511" r:id="rId8724" display="https://erdr.gp.gov.ua/erdr/erdr.bi.web.Listing.cls?link=t18m1c4r4&amp;key=11233800" xr:uid="{2053DCA4-1B9A-4EE7-AECE-35D6DCC9E15F}"/>
    <hyperlink ref="M511" r:id="rId8725" display="https://erdr.gp.gov.ua/erdr/erdr.bi.web.Listing.cls?link=t18m1c5r4&amp;key=11233800" xr:uid="{0CD22502-B5B7-4BAA-8934-6B2640E52229}"/>
    <hyperlink ref="N511" r:id="rId8726" display="https://erdr.gp.gov.ua/erdr/erdr.bi.web.Listing.cls?link=t18m1c7r4&amp;key=11233800" xr:uid="{3B6C1139-F5F0-4E40-81F1-17DA79C5C091}"/>
    <hyperlink ref="O511" r:id="rId8727" display="https://erdr.gp.gov.ua/erdr/erdr.bi.web.Listing.cls?link=t18m1c8r4&amp;key=11233800" xr:uid="{0298614B-3DE6-4103-9286-621E185C59AA}"/>
    <hyperlink ref="P511" r:id="rId8728" display="https://erdr.gp.gov.ua/erdr/erdr.bi.web.Listing.cls?link=t18m1c9r4&amp;key=11233800" xr:uid="{C7749A48-2E9A-4CA7-881B-BCDED70E8DE2}"/>
    <hyperlink ref="Q511" r:id="rId8729" display="https://erdr.gp.gov.ua/erdr/erdr.bi.web.Listing.cls?link=t18m1c10r4&amp;key=11233800" xr:uid="{6E5FC300-3550-4D02-9E48-2EEB037560E6}"/>
    <hyperlink ref="R511" r:id="rId8730" display="https://erdr.gp.gov.ua/erdr/erdr.bi.web.Listing.cls?link=t18m1c11r4&amp;key=11233800" xr:uid="{1A311A5A-84CD-4C3F-9645-D4C3EBC00652}"/>
    <hyperlink ref="S511" r:id="rId8731" display="https://erdr.gp.gov.ua/erdr/erdr.bi.web.Listing.cls?link=t18m1c12r4&amp;key=11233800" xr:uid="{7D6832A4-507C-4A37-8461-BC815AA96F02}"/>
    <hyperlink ref="T511" r:id="rId8732" display="https://erdr.gp.gov.ua/erdr/erdr.bi.web.Listing.cls?link=t18m1c13r4&amp;key=11233800" xr:uid="{D0A66082-0561-43D0-A512-7442D1DFB202}"/>
    <hyperlink ref="U511" r:id="rId8733" display="https://erdr.gp.gov.ua/erdr/erdr.bi.web.Listing.cls?link=t18m1c14r4&amp;key=11233800" xr:uid="{70C3AA59-1CF2-4990-BA2E-87E796AA7ABC}"/>
    <hyperlink ref="V511" r:id="rId8734" display="https://erdr.gp.gov.ua/erdr/erdr.bi.web.Listing.cls?link=t18m1c15r4&amp;key=11233800" xr:uid="{C136405C-510B-49D4-A1E8-90811D44AB78}"/>
    <hyperlink ref="W511" r:id="rId8735" display="https://erdr.gp.gov.ua/erdr/erdr.bi.web.Listing.cls?link=t18m1c16r4&amp;key=11233800" xr:uid="{72EB87A4-1718-4367-851D-7481A6CB9837}"/>
    <hyperlink ref="X511" r:id="rId8736" display="https://erdr.gp.gov.ua/erdr/erdr.bi.web.Listing.cls?link=t18m1c17r4&amp;key=11233800" xr:uid="{2CC88A72-D862-4186-96D1-3D95B1A82F26}"/>
    <hyperlink ref="Y511" r:id="rId8737" display="https://erdr.gp.gov.ua/erdr/erdr.bi.web.Listing.cls?link=t18m1c18r4&amp;key=11233800" xr:uid="{DEE41584-630F-4F8E-99BD-B8F5239B3ED6}"/>
    <hyperlink ref="Z511" r:id="rId8738" display="https://erdr.gp.gov.ua/erdr/erdr.bi.web.Listing.cls?link=t18m1c19r4&amp;key=11233800" xr:uid="{638945AD-EDB5-4758-8E37-4DE218C40F36}"/>
    <hyperlink ref="AA511" r:id="rId8739" display="https://erdr.gp.gov.ua/erdr/erdr.bi.web.Listing.cls?link=t18m1c20r4&amp;key=11233800" xr:uid="{5FE6C201-DAFD-4ABF-ADE7-5532E10EF0D9}"/>
    <hyperlink ref="AB511" r:id="rId8740" display="https://erdr.gp.gov.ua/erdr/erdr.bi.web.Listing.cls?link=t18m1c21r4&amp;key=11233800" xr:uid="{8FE81C48-72B3-4920-B5CA-7555E974E7CE}"/>
    <hyperlink ref="I512" r:id="rId8741" display="https://erdr.gp.gov.ua/erdr/erdr.bi.web.Listing.cls?link=t18m1c1r5&amp;key=11233800" xr:uid="{9660E93D-9FE2-4F68-95DC-94F9FB0D5E39}"/>
    <hyperlink ref="J512" r:id="rId8742" display="https://erdr.gp.gov.ua/erdr/erdr.bi.web.Listing.cls?link=t18m1c2r5&amp;key=11233800" xr:uid="{666BA411-DFA3-45E3-AE71-7AFEE8607512}"/>
    <hyperlink ref="K512" r:id="rId8743" display="https://erdr.gp.gov.ua/erdr/erdr.bi.web.Listing.cls?link=t18m1c3r5&amp;key=11233800" xr:uid="{0A837389-3812-471A-B91F-C0F77C4ABBA1}"/>
    <hyperlink ref="L512" r:id="rId8744" display="https://erdr.gp.gov.ua/erdr/erdr.bi.web.Listing.cls?link=t18m1c4r5&amp;key=11233800" xr:uid="{348D4B96-8FE6-42EC-AE61-6CCD93011B37}"/>
    <hyperlink ref="M512" r:id="rId8745" display="https://erdr.gp.gov.ua/erdr/erdr.bi.web.Listing.cls?link=t18m1c5r5&amp;key=11233800" xr:uid="{C2BDDBBE-C9DF-4FC0-8250-07775BF7EA68}"/>
    <hyperlink ref="N512" r:id="rId8746" display="https://erdr.gp.gov.ua/erdr/erdr.bi.web.Listing.cls?link=t18m1c7r5&amp;key=11233800" xr:uid="{8B91F519-B536-41BF-BF8E-283A21B1DCA6}"/>
    <hyperlink ref="O512" r:id="rId8747" display="https://erdr.gp.gov.ua/erdr/erdr.bi.web.Listing.cls?link=t18m1c8r5&amp;key=11233800" xr:uid="{68C2F67D-832B-4ED0-B581-0195F3CCF887}"/>
    <hyperlink ref="P512" r:id="rId8748" display="https://erdr.gp.gov.ua/erdr/erdr.bi.web.Listing.cls?link=t18m1c9r5&amp;key=11233800" xr:uid="{7A27D035-1C56-4295-BE09-4DFA54D34358}"/>
    <hyperlink ref="Q512" r:id="rId8749" display="https://erdr.gp.gov.ua/erdr/erdr.bi.web.Listing.cls?link=t18m1c10r5&amp;key=11233800" xr:uid="{EEE5ECB9-052C-4473-A90E-4B0B2417B56A}"/>
    <hyperlink ref="R512" r:id="rId8750" display="https://erdr.gp.gov.ua/erdr/erdr.bi.web.Listing.cls?link=t18m1c11r5&amp;key=11233800" xr:uid="{E8C78397-C9C6-47D4-B5F0-818A600A6830}"/>
    <hyperlink ref="S512" r:id="rId8751" display="https://erdr.gp.gov.ua/erdr/erdr.bi.web.Listing.cls?link=t18m1c12r5&amp;key=11233800" xr:uid="{F1EECC00-10FB-48F3-B236-A56F691A84FC}"/>
    <hyperlink ref="T512" r:id="rId8752" display="https://erdr.gp.gov.ua/erdr/erdr.bi.web.Listing.cls?link=t18m1c13r5&amp;key=11233800" xr:uid="{1D35177C-19C7-4AB1-ADC8-4972BC23CAA4}"/>
    <hyperlink ref="U512" r:id="rId8753" display="https://erdr.gp.gov.ua/erdr/erdr.bi.web.Listing.cls?link=t18m1c14r5&amp;key=11233800" xr:uid="{C7B62EEC-386B-400B-919A-25A398B55F97}"/>
    <hyperlink ref="V512" r:id="rId8754" display="https://erdr.gp.gov.ua/erdr/erdr.bi.web.Listing.cls?link=t18m1c15r5&amp;key=11233800" xr:uid="{11C0A23C-C14B-4065-BE5D-E6E3D8C97459}"/>
    <hyperlink ref="W512" r:id="rId8755" display="https://erdr.gp.gov.ua/erdr/erdr.bi.web.Listing.cls?link=t18m1c16r5&amp;key=11233800" xr:uid="{645EF534-56CB-48B5-ABAE-90E5A83E5E09}"/>
    <hyperlink ref="X512" r:id="rId8756" display="https://erdr.gp.gov.ua/erdr/erdr.bi.web.Listing.cls?link=t18m1c17r5&amp;key=11233800" xr:uid="{2438E8DF-657C-40EA-955E-60E827DABD59}"/>
    <hyperlink ref="Y512" r:id="rId8757" display="https://erdr.gp.gov.ua/erdr/erdr.bi.web.Listing.cls?link=t18m1c18r5&amp;key=11233800" xr:uid="{72C3066E-23B8-44F1-9B68-8F9BC18EB359}"/>
    <hyperlink ref="Z512" r:id="rId8758" display="https://erdr.gp.gov.ua/erdr/erdr.bi.web.Listing.cls?link=t18m1c19r5&amp;key=11233800" xr:uid="{EFDBFC56-9A40-4ADD-BCDA-7FFB802C1B25}"/>
    <hyperlink ref="AA512" r:id="rId8759" display="https://erdr.gp.gov.ua/erdr/erdr.bi.web.Listing.cls?link=t18m1c20r5&amp;key=11233800" xr:uid="{F02FD5B2-76F0-4689-A37B-4980CE6938F9}"/>
    <hyperlink ref="AB512" r:id="rId8760" display="https://erdr.gp.gov.ua/erdr/erdr.bi.web.Listing.cls?link=t18m1c21r5&amp;key=11233800" xr:uid="{F06AF8D3-608E-46D6-BA01-192F8B25BC3D}"/>
    <hyperlink ref="I513" r:id="rId8761" display="https://erdr.gp.gov.ua/erdr/erdr.bi.web.Listing.cls?link=t18m1c1r6&amp;key=11233800" xr:uid="{3F0B535C-78AF-49A8-96C1-875DB2EBBB72}"/>
    <hyperlink ref="J513" r:id="rId8762" display="https://erdr.gp.gov.ua/erdr/erdr.bi.web.Listing.cls?link=t18m1c2r6&amp;key=11233800" xr:uid="{E9F900E5-9C26-4DCA-981E-62B467E20E31}"/>
    <hyperlink ref="K513" r:id="rId8763" display="https://erdr.gp.gov.ua/erdr/erdr.bi.web.Listing.cls?link=t18m1c3r6&amp;key=11233800" xr:uid="{34952A54-6E54-43CA-81AA-C1B90B619E83}"/>
    <hyperlink ref="L513" r:id="rId8764" display="https://erdr.gp.gov.ua/erdr/erdr.bi.web.Listing.cls?link=t18m1c4r6&amp;key=11233800" xr:uid="{CE97B551-EA5F-4697-ABB2-4BFDC2D0BE72}"/>
    <hyperlink ref="M513" r:id="rId8765" display="https://erdr.gp.gov.ua/erdr/erdr.bi.web.Listing.cls?link=t18m1c5r6&amp;key=11233800" xr:uid="{8D99E5AA-DAD7-4629-8D82-E1F154076B34}"/>
    <hyperlink ref="N513" r:id="rId8766" display="https://erdr.gp.gov.ua/erdr/erdr.bi.web.Listing.cls?link=t18m1c7r6&amp;key=11233800" xr:uid="{F50FDEAB-46CC-4790-A825-453973200BE0}"/>
    <hyperlink ref="O513" r:id="rId8767" display="https://erdr.gp.gov.ua/erdr/erdr.bi.web.Listing.cls?link=t18m1c8r6&amp;key=11233800" xr:uid="{5081655C-A069-4134-ABB7-F39C0C0FA312}"/>
    <hyperlink ref="P513" r:id="rId8768" display="https://erdr.gp.gov.ua/erdr/erdr.bi.web.Listing.cls?link=t18m1c9r6&amp;key=11233800" xr:uid="{6512EF04-F2F1-416F-AC35-D76959BC7577}"/>
    <hyperlink ref="Q513" r:id="rId8769" display="https://erdr.gp.gov.ua/erdr/erdr.bi.web.Listing.cls?link=t18m1c10r6&amp;key=11233800" xr:uid="{BF147A9B-F771-4157-8CE5-A3B363E49594}"/>
    <hyperlink ref="R513" r:id="rId8770" display="https://erdr.gp.gov.ua/erdr/erdr.bi.web.Listing.cls?link=t18m1c11r6&amp;key=11233800" xr:uid="{7ADDC17D-70F2-4CEC-AACF-5AB837EBC6C6}"/>
    <hyperlink ref="S513" r:id="rId8771" display="https://erdr.gp.gov.ua/erdr/erdr.bi.web.Listing.cls?link=t18m1c12r6&amp;key=11233800" xr:uid="{2A3FF968-98CD-4AC5-8C95-266C3D2553D8}"/>
    <hyperlink ref="T513" r:id="rId8772" display="https://erdr.gp.gov.ua/erdr/erdr.bi.web.Listing.cls?link=t18m1c13r6&amp;key=11233800" xr:uid="{14177D39-4503-48E5-947D-17C369D658CA}"/>
    <hyperlink ref="U513" r:id="rId8773" display="https://erdr.gp.gov.ua/erdr/erdr.bi.web.Listing.cls?link=t18m1c14r6&amp;key=11233800" xr:uid="{C2CAF9E2-7287-42DA-9B06-BFE83DDC7931}"/>
    <hyperlink ref="V513" r:id="rId8774" display="https://erdr.gp.gov.ua/erdr/erdr.bi.web.Listing.cls?link=t18m1c15r6&amp;key=11233800" xr:uid="{1AE0CD9A-28C9-43C9-B3CF-3486C0F56586}"/>
    <hyperlink ref="W513" r:id="rId8775" display="https://erdr.gp.gov.ua/erdr/erdr.bi.web.Listing.cls?link=t18m1c16r6&amp;key=11233800" xr:uid="{2AE6F95B-950A-4801-86A5-FB71E7EE6BCC}"/>
    <hyperlink ref="X513" r:id="rId8776" display="https://erdr.gp.gov.ua/erdr/erdr.bi.web.Listing.cls?link=t18m1c17r6&amp;key=11233800" xr:uid="{8162BE93-B91C-46D3-8BA1-D7C59762063A}"/>
    <hyperlink ref="Y513" r:id="rId8777" display="https://erdr.gp.gov.ua/erdr/erdr.bi.web.Listing.cls?link=t18m1c18r6&amp;key=11233800" xr:uid="{294CE2D2-7134-44B6-AFD5-631B12AE32F7}"/>
    <hyperlink ref="Z513" r:id="rId8778" display="https://erdr.gp.gov.ua/erdr/erdr.bi.web.Listing.cls?link=t18m1c19r6&amp;key=11233800" xr:uid="{2B4414D4-0A51-4215-BD0E-5721CC896182}"/>
    <hyperlink ref="AA513" r:id="rId8779" display="https://erdr.gp.gov.ua/erdr/erdr.bi.web.Listing.cls?link=t18m1c20r6&amp;key=11233800" xr:uid="{B231FC77-9C3F-46E4-BF8A-E01FE0D7B4D5}"/>
    <hyperlink ref="AB513" r:id="rId8780" display="https://erdr.gp.gov.ua/erdr/erdr.bi.web.Listing.cls?link=t18m1c21r6&amp;key=11233800" xr:uid="{E431D656-9DEF-454A-88AA-CD3115A84AB6}"/>
    <hyperlink ref="I515" r:id="rId8781" display="https://erdr.gp.gov.ua/erdr/erdr.bi.web.Listing.cls?link=t18m1c1r7&amp;key=11233800" xr:uid="{00FC6C1F-52EB-4D68-8A03-CFB865315DB1}"/>
    <hyperlink ref="J515" r:id="rId8782" display="https://erdr.gp.gov.ua/erdr/erdr.bi.web.Listing.cls?link=t18m1c2r7&amp;key=11233800" xr:uid="{D2601DEC-6853-44C9-B11F-E63A4AAA2E67}"/>
    <hyperlink ref="K515" r:id="rId8783" display="https://erdr.gp.gov.ua/erdr/erdr.bi.web.Listing.cls?link=t18m1c3r7&amp;key=11233800" xr:uid="{259AAB21-D92F-47D6-B89E-F7E6E8DDAC1C}"/>
    <hyperlink ref="L515" r:id="rId8784" display="https://erdr.gp.gov.ua/erdr/erdr.bi.web.Listing.cls?link=t18m1c4r7&amp;key=11233800" xr:uid="{27B44975-E0FA-4F29-82B3-CBA5F881F301}"/>
    <hyperlink ref="M515" r:id="rId8785" display="https://erdr.gp.gov.ua/erdr/erdr.bi.web.Listing.cls?link=t18m1c5r7&amp;key=11233800" xr:uid="{2F4C1887-C990-4ECA-B459-504FE32A132F}"/>
    <hyperlink ref="N515" r:id="rId8786" display="https://erdr.gp.gov.ua/erdr/erdr.bi.web.Listing.cls?link=t18m1c7r7&amp;key=11233800" xr:uid="{A215E902-4D95-4CE0-ADBC-7D74FBA2FE43}"/>
    <hyperlink ref="O515" r:id="rId8787" display="https://erdr.gp.gov.ua/erdr/erdr.bi.web.Listing.cls?link=t18m1c8r7&amp;key=11233800" xr:uid="{1B329297-2F39-4706-B141-E587E5B396A6}"/>
    <hyperlink ref="P515" r:id="rId8788" display="https://erdr.gp.gov.ua/erdr/erdr.bi.web.Listing.cls?link=t18m1c9r7&amp;key=11233800" xr:uid="{A1F2B3FE-637F-4C21-9D1D-047051BC1039}"/>
    <hyperlink ref="Q515" r:id="rId8789" display="https://erdr.gp.gov.ua/erdr/erdr.bi.web.Listing.cls?link=t18m1c10r7&amp;key=11233800" xr:uid="{02B45474-B3CB-407D-92B8-1648ED9EE8A3}"/>
    <hyperlink ref="R515" r:id="rId8790" display="https://erdr.gp.gov.ua/erdr/erdr.bi.web.Listing.cls?link=t18m1c11r7&amp;key=11233800" xr:uid="{6BD347A3-572A-4D39-87D5-5E1B48EAB551}"/>
    <hyperlink ref="S515" r:id="rId8791" display="https://erdr.gp.gov.ua/erdr/erdr.bi.web.Listing.cls?link=t18m1c12r7&amp;key=11233800" xr:uid="{27A4D715-AA3C-4457-9DCB-E08D1CECE4F7}"/>
    <hyperlink ref="T515" r:id="rId8792" display="https://erdr.gp.gov.ua/erdr/erdr.bi.web.Listing.cls?link=t18m1c13r7&amp;key=11233800" xr:uid="{01434A0C-D281-484C-93F0-5BD81654E28B}"/>
    <hyperlink ref="U515" r:id="rId8793" display="https://erdr.gp.gov.ua/erdr/erdr.bi.web.Listing.cls?link=t18m1c14r7&amp;key=11233800" xr:uid="{74FFB388-2759-4FF5-9602-720371EF23E4}"/>
    <hyperlink ref="V515" r:id="rId8794" display="https://erdr.gp.gov.ua/erdr/erdr.bi.web.Listing.cls?link=t18m1c15r7&amp;key=11233800" xr:uid="{D01539DC-10FF-4766-A375-967CCD048F63}"/>
    <hyperlink ref="W515" r:id="rId8795" display="https://erdr.gp.gov.ua/erdr/erdr.bi.web.Listing.cls?link=t18m1c16r7&amp;key=11233800" xr:uid="{DDE50BFF-4228-4879-87D1-F8EA7E5060DC}"/>
    <hyperlink ref="X515" r:id="rId8796" display="https://erdr.gp.gov.ua/erdr/erdr.bi.web.Listing.cls?link=t18m1c17r7&amp;key=11233800" xr:uid="{BD5DDE07-EC14-4E97-B4B8-2C49476D3D98}"/>
    <hyperlink ref="Y515" r:id="rId8797" display="https://erdr.gp.gov.ua/erdr/erdr.bi.web.Listing.cls?link=t18m1c18r7&amp;key=11233800" xr:uid="{FE7EA948-382C-4658-AC13-D0C6ACD2C636}"/>
    <hyperlink ref="Z515" r:id="rId8798" display="https://erdr.gp.gov.ua/erdr/erdr.bi.web.Listing.cls?link=t18m1c19r7&amp;key=11233800" xr:uid="{BB6926B7-5140-4929-BF9B-8F5167813344}"/>
    <hyperlink ref="AA515" r:id="rId8799" display="https://erdr.gp.gov.ua/erdr/erdr.bi.web.Listing.cls?link=t18m1c20r7&amp;key=11233800" xr:uid="{898222E9-4E1A-445B-9BB7-F9B13F768F7A}"/>
    <hyperlink ref="AB515" r:id="rId8800" display="https://erdr.gp.gov.ua/erdr/erdr.bi.web.Listing.cls?link=t18m1c21r7&amp;key=11233800" xr:uid="{8993DA10-DE59-49D3-A7C0-377E4BA03641}"/>
    <hyperlink ref="I516" r:id="rId8801" display="https://erdr.gp.gov.ua/erdr/erdr.bi.web.Listing.cls?link=t18m1c1r8&amp;key=11233800" xr:uid="{FA0E6843-CF5B-434D-8B59-968918E3CDF5}"/>
    <hyperlink ref="J516" r:id="rId8802" display="https://erdr.gp.gov.ua/erdr/erdr.bi.web.Listing.cls?link=t18m1c2r8&amp;key=11233800" xr:uid="{5C21CC94-A77E-48F3-90E6-E351E058124A}"/>
    <hyperlink ref="K516" r:id="rId8803" display="https://erdr.gp.gov.ua/erdr/erdr.bi.web.Listing.cls?link=t18m1c3r8&amp;key=11233800" xr:uid="{6C061FB4-EA04-4A24-A8B9-119F974DE628}"/>
    <hyperlink ref="L516" r:id="rId8804" display="https://erdr.gp.gov.ua/erdr/erdr.bi.web.Listing.cls?link=t18m1c4r8&amp;key=11233800" xr:uid="{6C36ABC0-47E5-47D5-B9D4-B3FF96F98F7C}"/>
    <hyperlink ref="M516" r:id="rId8805" display="https://erdr.gp.gov.ua/erdr/erdr.bi.web.Listing.cls?link=t18m1c5r8&amp;key=11233800" xr:uid="{5A18A0EB-DF29-4C3D-8A6A-83FF6FCCC6D2}"/>
    <hyperlink ref="N516" r:id="rId8806" display="https://erdr.gp.gov.ua/erdr/erdr.bi.web.Listing.cls?link=t18m1c7r8&amp;key=11233800" xr:uid="{EC5618A8-605F-415F-8BAD-B3F85CBE1766}"/>
    <hyperlink ref="O516" r:id="rId8807" display="https://erdr.gp.gov.ua/erdr/erdr.bi.web.Listing.cls?link=t18m1c8r8&amp;key=11233800" xr:uid="{38BD9F03-0B3A-4BFC-A5FE-C9610F51C8D8}"/>
    <hyperlink ref="P516" r:id="rId8808" display="https://erdr.gp.gov.ua/erdr/erdr.bi.web.Listing.cls?link=t18m1c9r8&amp;key=11233800" xr:uid="{8976B31B-78B0-479F-A3A3-E9BC9C5C63D4}"/>
    <hyperlink ref="Q516" r:id="rId8809" display="https://erdr.gp.gov.ua/erdr/erdr.bi.web.Listing.cls?link=t18m1c10r8&amp;key=11233800" xr:uid="{C8D85BF9-C0AB-43D2-96F7-8CDAFF2311C4}"/>
    <hyperlink ref="R516" r:id="rId8810" display="https://erdr.gp.gov.ua/erdr/erdr.bi.web.Listing.cls?link=t18m1c11r8&amp;key=11233800" xr:uid="{20BC5896-2BCE-4A93-A385-A6D0238F8E4B}"/>
    <hyperlink ref="S516" r:id="rId8811" display="https://erdr.gp.gov.ua/erdr/erdr.bi.web.Listing.cls?link=t18m1c12r8&amp;key=11233800" xr:uid="{B3B6693F-F3C1-4C6E-B3F9-4D5F07A966BB}"/>
    <hyperlink ref="T516" r:id="rId8812" display="https://erdr.gp.gov.ua/erdr/erdr.bi.web.Listing.cls?link=t18m1c13r8&amp;key=11233800" xr:uid="{FAAA1369-5FE4-47C9-B2F7-461B557CC744}"/>
    <hyperlink ref="U516" r:id="rId8813" display="https://erdr.gp.gov.ua/erdr/erdr.bi.web.Listing.cls?link=t18m1c14r8&amp;key=11233800" xr:uid="{A7A6AB01-6092-4DEA-9BC5-F94D24DFF5D0}"/>
    <hyperlink ref="V516" r:id="rId8814" display="https://erdr.gp.gov.ua/erdr/erdr.bi.web.Listing.cls?link=t18m1c15r8&amp;key=11233800" xr:uid="{4FC6D538-0B6B-48A0-B476-AC5D1845A7A5}"/>
    <hyperlink ref="W516" r:id="rId8815" display="https://erdr.gp.gov.ua/erdr/erdr.bi.web.Listing.cls?link=t18m1c16r8&amp;key=11233800" xr:uid="{3A585C57-A5CD-4E15-B846-9E6AD29B6B05}"/>
    <hyperlink ref="X516" r:id="rId8816" display="https://erdr.gp.gov.ua/erdr/erdr.bi.web.Listing.cls?link=t18m1c17r8&amp;key=11233800" xr:uid="{D17DE96E-E262-4AAF-9A58-C6C5884BBC45}"/>
    <hyperlink ref="Y516" r:id="rId8817" display="https://erdr.gp.gov.ua/erdr/erdr.bi.web.Listing.cls?link=t18m1c18r8&amp;key=11233800" xr:uid="{61A30779-DF41-4D67-98C2-90EAB710C040}"/>
    <hyperlink ref="Z516" r:id="rId8818" display="https://erdr.gp.gov.ua/erdr/erdr.bi.web.Listing.cls?link=t18m1c19r8&amp;key=11233800" xr:uid="{EADF6F80-DC24-4CA9-86B9-3C1446AD826D}"/>
    <hyperlink ref="AA516" r:id="rId8819" display="https://erdr.gp.gov.ua/erdr/erdr.bi.web.Listing.cls?link=t18m1c20r8&amp;key=11233800" xr:uid="{C6091397-345B-4256-979B-0E4E436CFA33}"/>
    <hyperlink ref="AB516" r:id="rId8820" display="https://erdr.gp.gov.ua/erdr/erdr.bi.web.Listing.cls?link=t18m1c21r8&amp;key=11233800" xr:uid="{70DF9F6D-7EB2-4833-BD74-4E6AF740C457}"/>
    <hyperlink ref="I517" r:id="rId8821" display="https://erdr.gp.gov.ua/erdr/erdr.bi.web.Listing.cls?link=t18m1c1r9&amp;key=11233800" xr:uid="{6F2B002F-C761-4971-87E7-5DB159E9BBDE}"/>
    <hyperlink ref="J517" r:id="rId8822" display="https://erdr.gp.gov.ua/erdr/erdr.bi.web.Listing.cls?link=t18m1c2r9&amp;key=11233800" xr:uid="{D5D65B7F-9BA0-4CBA-B8AD-05F30EEDAF15}"/>
    <hyperlink ref="K517" r:id="rId8823" display="https://erdr.gp.gov.ua/erdr/erdr.bi.web.Listing.cls?link=t18m1c3r9&amp;key=11233800" xr:uid="{A813A554-EA5A-4947-A8D2-FDBED15A5B28}"/>
    <hyperlink ref="L517" r:id="rId8824" display="https://erdr.gp.gov.ua/erdr/erdr.bi.web.Listing.cls?link=t18m1c4r9&amp;key=11233800" xr:uid="{348D366A-0F56-4823-8705-AA9F271F1716}"/>
    <hyperlink ref="M517" r:id="rId8825" display="https://erdr.gp.gov.ua/erdr/erdr.bi.web.Listing.cls?link=t18m1c5r9&amp;key=11233800" xr:uid="{428637F9-CE2E-4F72-AB00-ADB6DFDDCE31}"/>
    <hyperlink ref="N517" r:id="rId8826" display="https://erdr.gp.gov.ua/erdr/erdr.bi.web.Listing.cls?link=t18m1c7r9&amp;key=11233800" xr:uid="{AA600F1A-8D7D-44E0-BFA3-B700C387DC3F}"/>
    <hyperlink ref="O517" r:id="rId8827" display="https://erdr.gp.gov.ua/erdr/erdr.bi.web.Listing.cls?link=t18m1c8r9&amp;key=11233800" xr:uid="{E1540265-607B-49E6-BD8E-53FD8B71FF4F}"/>
    <hyperlink ref="P517" r:id="rId8828" display="https://erdr.gp.gov.ua/erdr/erdr.bi.web.Listing.cls?link=t18m1c9r9&amp;key=11233800" xr:uid="{C0AC3B40-92A1-4202-9F28-B3D71BE6EF65}"/>
    <hyperlink ref="Q517" r:id="rId8829" display="https://erdr.gp.gov.ua/erdr/erdr.bi.web.Listing.cls?link=t18m1c10r9&amp;key=11233800" xr:uid="{FBB6286F-972A-4E8B-8F24-BFF3E92F202D}"/>
    <hyperlink ref="R517" r:id="rId8830" display="https://erdr.gp.gov.ua/erdr/erdr.bi.web.Listing.cls?link=t18m1c11r9&amp;key=11233800" xr:uid="{71FACAC6-1269-4FA4-B3F5-C28857643037}"/>
    <hyperlink ref="S517" r:id="rId8831" display="https://erdr.gp.gov.ua/erdr/erdr.bi.web.Listing.cls?link=t18m1c12r9&amp;key=11233800" xr:uid="{2E14BB51-EDCB-42EF-8797-0D305384D831}"/>
    <hyperlink ref="T517" r:id="rId8832" display="https://erdr.gp.gov.ua/erdr/erdr.bi.web.Listing.cls?link=t18m1c13r9&amp;key=11233800" xr:uid="{1F892204-78D8-4E8F-B564-AC9991938B44}"/>
    <hyperlink ref="U517" r:id="rId8833" display="https://erdr.gp.gov.ua/erdr/erdr.bi.web.Listing.cls?link=t18m1c14r9&amp;key=11233800" xr:uid="{25B38F9E-A36D-4E27-AF3D-363BBB4CE55A}"/>
    <hyperlink ref="V517" r:id="rId8834" display="https://erdr.gp.gov.ua/erdr/erdr.bi.web.Listing.cls?link=t18m1c15r9&amp;key=11233800" xr:uid="{85AC27D3-77BE-42FE-A52C-9C0884EB475F}"/>
    <hyperlink ref="W517" r:id="rId8835" display="https://erdr.gp.gov.ua/erdr/erdr.bi.web.Listing.cls?link=t18m1c16r9&amp;key=11233800" xr:uid="{939C5A60-5A0A-42CE-A011-4C534BD1B97C}"/>
    <hyperlink ref="X517" r:id="rId8836" display="https://erdr.gp.gov.ua/erdr/erdr.bi.web.Listing.cls?link=t18m1c17r9&amp;key=11233800" xr:uid="{F3A25F13-BFFB-461B-81C3-555C13E2D597}"/>
    <hyperlink ref="Y517" r:id="rId8837" display="https://erdr.gp.gov.ua/erdr/erdr.bi.web.Listing.cls?link=t18m1c18r9&amp;key=11233800" xr:uid="{C49735B6-9CC6-481B-A701-20C02E45A927}"/>
    <hyperlink ref="Z517" r:id="rId8838" display="https://erdr.gp.gov.ua/erdr/erdr.bi.web.Listing.cls?link=t18m1c19r9&amp;key=11233800" xr:uid="{CF3999D6-8D78-4B66-B1C1-25221ADF2D28}"/>
    <hyperlink ref="AA517" r:id="rId8839" display="https://erdr.gp.gov.ua/erdr/erdr.bi.web.Listing.cls?link=t18m1c20r9&amp;key=11233800" xr:uid="{3BEE7621-E2AE-4D2F-8ABE-0EDDB561A510}"/>
    <hyperlink ref="AB517" r:id="rId8840" display="https://erdr.gp.gov.ua/erdr/erdr.bi.web.Listing.cls?link=t18m1c21r9&amp;key=11233800" xr:uid="{9E5EE114-F161-43DB-8FCC-5426AF45C7D9}"/>
    <hyperlink ref="I518" r:id="rId8841" display="https://erdr.gp.gov.ua/erdr/erdr.bi.web.Listing.cls?link=t18m1c1r10&amp;key=11233800" xr:uid="{04150C88-0B25-456E-A2FC-777E862BAA2B}"/>
    <hyperlink ref="J518" r:id="rId8842" display="https://erdr.gp.gov.ua/erdr/erdr.bi.web.Listing.cls?link=t18m1c2r10&amp;key=11233800" xr:uid="{10E8CC80-7395-425C-AFA3-7E7BBAED29D5}"/>
    <hyperlink ref="K518" r:id="rId8843" display="https://erdr.gp.gov.ua/erdr/erdr.bi.web.Listing.cls?link=t18m1c3r10&amp;key=11233800" xr:uid="{1B829883-FE76-4B74-87F8-4259E3FF2148}"/>
    <hyperlink ref="L518" r:id="rId8844" display="https://erdr.gp.gov.ua/erdr/erdr.bi.web.Listing.cls?link=t18m1c4r10&amp;key=11233800" xr:uid="{8A309D87-C94D-4FA4-AAE3-30C988A4F004}"/>
    <hyperlink ref="M518" r:id="rId8845" display="https://erdr.gp.gov.ua/erdr/erdr.bi.web.Listing.cls?link=t18m1c5r10&amp;key=11233800" xr:uid="{E99FA437-3BA8-443E-AC9E-620CA12827BD}"/>
    <hyperlink ref="N518" r:id="rId8846" display="https://erdr.gp.gov.ua/erdr/erdr.bi.web.Listing.cls?link=t18m1c7r10&amp;key=11233800" xr:uid="{2A7D5800-BAC7-43A8-B9D1-FC2FE99911EE}"/>
    <hyperlink ref="O518" r:id="rId8847" display="https://erdr.gp.gov.ua/erdr/erdr.bi.web.Listing.cls?link=t18m1c8r10&amp;key=11233800" xr:uid="{449B65AB-99F4-462B-94CD-CCC20A5F96D8}"/>
    <hyperlink ref="P518" r:id="rId8848" display="https://erdr.gp.gov.ua/erdr/erdr.bi.web.Listing.cls?link=t18m1c9r10&amp;key=11233800" xr:uid="{DCA77730-0129-4028-A6EC-C0C48C787E42}"/>
    <hyperlink ref="Q518" r:id="rId8849" display="https://erdr.gp.gov.ua/erdr/erdr.bi.web.Listing.cls?link=t18m1c10r10&amp;key=11233800" xr:uid="{9CC723B3-9316-4AB2-B54F-EF3556005F46}"/>
    <hyperlink ref="R518" r:id="rId8850" display="https://erdr.gp.gov.ua/erdr/erdr.bi.web.Listing.cls?link=t18m1c11r10&amp;key=11233800" xr:uid="{F32C9746-601B-4D69-963B-F97AC015B662}"/>
    <hyperlink ref="S518" r:id="rId8851" display="https://erdr.gp.gov.ua/erdr/erdr.bi.web.Listing.cls?link=t18m1c12r10&amp;key=11233800" xr:uid="{2075CBDB-7121-4A43-981C-17F1614DE0A7}"/>
    <hyperlink ref="T518" r:id="rId8852" display="https://erdr.gp.gov.ua/erdr/erdr.bi.web.Listing.cls?link=t18m1c13r10&amp;key=11233800" xr:uid="{274D8D72-C0D7-43A4-9599-9AE5F94FA9FA}"/>
    <hyperlink ref="U518" r:id="rId8853" display="https://erdr.gp.gov.ua/erdr/erdr.bi.web.Listing.cls?link=t18m1c14r10&amp;key=11233800" xr:uid="{5FE20117-9C46-4C1A-BF1C-4A7D32A58321}"/>
    <hyperlink ref="V518" r:id="rId8854" display="https://erdr.gp.gov.ua/erdr/erdr.bi.web.Listing.cls?link=t18m1c15r10&amp;key=11233800" xr:uid="{0DF9D82C-6C12-45A9-BFF2-48B29F0DEFA1}"/>
    <hyperlink ref="W518" r:id="rId8855" display="https://erdr.gp.gov.ua/erdr/erdr.bi.web.Listing.cls?link=t18m1c16r10&amp;key=11233800" xr:uid="{7FFB59D0-557D-4024-89DD-59F85658C56D}"/>
    <hyperlink ref="X518" r:id="rId8856" display="https://erdr.gp.gov.ua/erdr/erdr.bi.web.Listing.cls?link=t18m1c17r10&amp;key=11233800" xr:uid="{3AF48587-F100-4232-9133-39C981B6A14C}"/>
    <hyperlink ref="Y518" r:id="rId8857" display="https://erdr.gp.gov.ua/erdr/erdr.bi.web.Listing.cls?link=t18m1c18r10&amp;key=11233800" xr:uid="{17C90D4C-E042-4F3B-84C7-8B28425B6E69}"/>
    <hyperlink ref="Z518" r:id="rId8858" display="https://erdr.gp.gov.ua/erdr/erdr.bi.web.Listing.cls?link=t18m1c19r10&amp;key=11233800" xr:uid="{D3A94E0B-9825-4DDB-B103-3E074C61B4F2}"/>
    <hyperlink ref="AA518" r:id="rId8859" display="https://erdr.gp.gov.ua/erdr/erdr.bi.web.Listing.cls?link=t18m1c20r10&amp;key=11233800" xr:uid="{1450C877-1D36-4107-8F17-FDD26B72861A}"/>
    <hyperlink ref="AB518" r:id="rId8860" display="https://erdr.gp.gov.ua/erdr/erdr.bi.web.Listing.cls?link=t18m1c21r10&amp;key=11233800" xr:uid="{28071085-4848-416C-9E62-90B625A0F223}"/>
    <hyperlink ref="I519" r:id="rId8861" display="https://erdr.gp.gov.ua/erdr/erdr.bi.web.Listing.cls?link=t18m1c1r11&amp;key=11233800" xr:uid="{C0C06550-5DBD-4175-A8DE-E879D5F23D1A}"/>
    <hyperlink ref="J519" r:id="rId8862" display="https://erdr.gp.gov.ua/erdr/erdr.bi.web.Listing.cls?link=t18m1c2r11&amp;key=11233800" xr:uid="{FE71A47E-AB57-4493-9178-BAB48AB5635A}"/>
    <hyperlink ref="K519" r:id="rId8863" display="https://erdr.gp.gov.ua/erdr/erdr.bi.web.Listing.cls?link=t18m1c3r11&amp;key=11233800" xr:uid="{FE9F93DF-8FEE-46DB-A101-1DB85E43D247}"/>
    <hyperlink ref="L519" r:id="rId8864" display="https://erdr.gp.gov.ua/erdr/erdr.bi.web.Listing.cls?link=t18m1c4r11&amp;key=11233800" xr:uid="{FEA18D8E-CF3B-4A66-BF69-00D28ABCF772}"/>
    <hyperlink ref="M519" r:id="rId8865" display="https://erdr.gp.gov.ua/erdr/erdr.bi.web.Listing.cls?link=t18m1c5r11&amp;key=11233800" xr:uid="{BB8C1CD3-01D5-4554-93A6-32ED782EEFB8}"/>
    <hyperlink ref="N519" r:id="rId8866" display="https://erdr.gp.gov.ua/erdr/erdr.bi.web.Listing.cls?link=t18m1c7r11&amp;key=11233800" xr:uid="{80AF7C85-A21D-4067-9809-07911C8D5195}"/>
    <hyperlink ref="O519" r:id="rId8867" display="https://erdr.gp.gov.ua/erdr/erdr.bi.web.Listing.cls?link=t18m1c8r11&amp;key=11233800" xr:uid="{E694889B-35F6-4DDB-8F4B-D64E7EE7EFE5}"/>
    <hyperlink ref="P519" r:id="rId8868" display="https://erdr.gp.gov.ua/erdr/erdr.bi.web.Listing.cls?link=t18m1c9r11&amp;key=11233800" xr:uid="{CB82CC3F-80D7-4ABF-862E-BA8A4E0E9C04}"/>
    <hyperlink ref="Q519" r:id="rId8869" display="https://erdr.gp.gov.ua/erdr/erdr.bi.web.Listing.cls?link=t18m1c10r11&amp;key=11233800" xr:uid="{4D5908BF-95A4-4264-9773-7CEB04F1D42A}"/>
    <hyperlink ref="R519" r:id="rId8870" display="https://erdr.gp.gov.ua/erdr/erdr.bi.web.Listing.cls?link=t18m1c11r11&amp;key=11233800" xr:uid="{DCB2BFBB-34B4-4056-8DE9-CB6BB94461F9}"/>
    <hyperlink ref="S519" r:id="rId8871" display="https://erdr.gp.gov.ua/erdr/erdr.bi.web.Listing.cls?link=t18m1c12r11&amp;key=11233800" xr:uid="{F6FB4A84-2636-45D6-89CB-744472E4F3FE}"/>
    <hyperlink ref="T519" r:id="rId8872" display="https://erdr.gp.gov.ua/erdr/erdr.bi.web.Listing.cls?link=t18m1c13r11&amp;key=11233800" xr:uid="{AF4EB788-1DCF-4F83-9C9E-133E7BD1A96E}"/>
    <hyperlink ref="U519" r:id="rId8873" display="https://erdr.gp.gov.ua/erdr/erdr.bi.web.Listing.cls?link=t18m1c14r11&amp;key=11233800" xr:uid="{2831CD59-95FD-4655-9BD7-740C3B3073BD}"/>
    <hyperlink ref="V519" r:id="rId8874" display="https://erdr.gp.gov.ua/erdr/erdr.bi.web.Listing.cls?link=t18m1c15r11&amp;key=11233800" xr:uid="{A9352F3E-C663-48AC-B999-3AFEC247EF6E}"/>
    <hyperlink ref="W519" r:id="rId8875" display="https://erdr.gp.gov.ua/erdr/erdr.bi.web.Listing.cls?link=t18m1c16r11&amp;key=11233800" xr:uid="{C4E3D8F6-BB5D-4CBE-B40C-F2E90262A64D}"/>
    <hyperlink ref="X519" r:id="rId8876" display="https://erdr.gp.gov.ua/erdr/erdr.bi.web.Listing.cls?link=t18m1c17r11&amp;key=11233800" xr:uid="{0720AC1A-59AB-4D0F-81B8-AFC095B54947}"/>
    <hyperlink ref="Y519" r:id="rId8877" display="https://erdr.gp.gov.ua/erdr/erdr.bi.web.Listing.cls?link=t18m1c18r11&amp;key=11233800" xr:uid="{B2FD8996-D161-4F64-9DC1-A894061385D8}"/>
    <hyperlink ref="Z519" r:id="rId8878" display="https://erdr.gp.gov.ua/erdr/erdr.bi.web.Listing.cls?link=t18m1c19r11&amp;key=11233800" xr:uid="{10DBFFCF-171A-48DE-8254-82E04A7D084C}"/>
    <hyperlink ref="AA519" r:id="rId8879" display="https://erdr.gp.gov.ua/erdr/erdr.bi.web.Listing.cls?link=t18m1c20r11&amp;key=11233800" xr:uid="{7FA108D5-9E20-4B27-8CA6-1C1A01BFDE61}"/>
    <hyperlink ref="AB519" r:id="rId8880" display="https://erdr.gp.gov.ua/erdr/erdr.bi.web.Listing.cls?link=t18m1c21r11&amp;key=11233800" xr:uid="{D8C7A844-BAB1-4C34-9FF4-E0A56F497C38}"/>
    <hyperlink ref="I520" r:id="rId8881" display="https://erdr.gp.gov.ua/erdr/erdr.bi.web.Listing.cls?link=t18m1c1r12&amp;key=11233800" xr:uid="{4D53FFC4-2597-435E-90AD-82C67B3E78D2}"/>
    <hyperlink ref="J520" r:id="rId8882" display="https://erdr.gp.gov.ua/erdr/erdr.bi.web.Listing.cls?link=t18m1c2r12&amp;key=11233800" xr:uid="{3F8E6C17-0ECA-4189-839D-C3AEBCB896A6}"/>
    <hyperlink ref="K520" r:id="rId8883" display="https://erdr.gp.gov.ua/erdr/erdr.bi.web.Listing.cls?link=t18m1c3r12&amp;key=11233800" xr:uid="{ACA8F475-3BDE-43B0-922C-07F968F28886}"/>
    <hyperlink ref="L520" r:id="rId8884" display="https://erdr.gp.gov.ua/erdr/erdr.bi.web.Listing.cls?link=t18m1c4r12&amp;key=11233800" xr:uid="{1AD5526B-DC68-4CEF-9CB2-810D3BE161B1}"/>
    <hyperlink ref="M520" r:id="rId8885" display="https://erdr.gp.gov.ua/erdr/erdr.bi.web.Listing.cls?link=t18m1c5r12&amp;key=11233800" xr:uid="{C0828699-16A7-49F2-ACAD-B02361A82594}"/>
    <hyperlink ref="N520" r:id="rId8886" display="https://erdr.gp.gov.ua/erdr/erdr.bi.web.Listing.cls?link=t18m1c7r12&amp;key=11233800" xr:uid="{CF031CC1-E61D-4562-8179-D0210C4A7F1C}"/>
    <hyperlink ref="O520" r:id="rId8887" display="https://erdr.gp.gov.ua/erdr/erdr.bi.web.Listing.cls?link=t18m1c8r12&amp;key=11233800" xr:uid="{9BA0D628-F44B-4A00-A14E-702FD4841354}"/>
    <hyperlink ref="P520" r:id="rId8888" display="https://erdr.gp.gov.ua/erdr/erdr.bi.web.Listing.cls?link=t18m1c9r12&amp;key=11233800" xr:uid="{798A9B51-674E-454F-ADEE-D6D5CDC112C1}"/>
    <hyperlink ref="Q520" r:id="rId8889" display="https://erdr.gp.gov.ua/erdr/erdr.bi.web.Listing.cls?link=t18m1c10r12&amp;key=11233800" xr:uid="{854CDD96-1753-4C97-A121-BB390773B9AF}"/>
    <hyperlink ref="R520" r:id="rId8890" display="https://erdr.gp.gov.ua/erdr/erdr.bi.web.Listing.cls?link=t18m1c11r12&amp;key=11233800" xr:uid="{99A46B17-FA24-4F69-9042-08033FB2C2F5}"/>
    <hyperlink ref="S520" r:id="rId8891" display="https://erdr.gp.gov.ua/erdr/erdr.bi.web.Listing.cls?link=t18m1c12r12&amp;key=11233800" xr:uid="{12A1ADF3-2B80-4948-972B-391A26ABA964}"/>
    <hyperlink ref="T520" r:id="rId8892" display="https://erdr.gp.gov.ua/erdr/erdr.bi.web.Listing.cls?link=t18m1c13r12&amp;key=11233800" xr:uid="{831D23E9-A6B4-41D9-8915-FD0082CF77F2}"/>
    <hyperlink ref="U520" r:id="rId8893" display="https://erdr.gp.gov.ua/erdr/erdr.bi.web.Listing.cls?link=t18m1c14r12&amp;key=11233800" xr:uid="{4B074295-AB78-43A0-B5F7-C058C8CF78BE}"/>
    <hyperlink ref="V520" r:id="rId8894" display="https://erdr.gp.gov.ua/erdr/erdr.bi.web.Listing.cls?link=t18m1c15r12&amp;key=11233800" xr:uid="{2B280229-D8BF-4175-9ADE-CD920F598EAA}"/>
    <hyperlink ref="W520" r:id="rId8895" display="https://erdr.gp.gov.ua/erdr/erdr.bi.web.Listing.cls?link=t18m1c16r12&amp;key=11233800" xr:uid="{504F6207-54E2-4F6D-952E-7DC1DD0E7AC4}"/>
    <hyperlink ref="X520" r:id="rId8896" display="https://erdr.gp.gov.ua/erdr/erdr.bi.web.Listing.cls?link=t18m1c17r12&amp;key=11233800" xr:uid="{C9E91F20-090A-4B23-B556-2EF009A4A702}"/>
    <hyperlink ref="Y520" r:id="rId8897" display="https://erdr.gp.gov.ua/erdr/erdr.bi.web.Listing.cls?link=t18m1c18r12&amp;key=11233800" xr:uid="{FAF5544E-4C6C-456E-9BD2-CE512B5ADC58}"/>
    <hyperlink ref="Z520" r:id="rId8898" display="https://erdr.gp.gov.ua/erdr/erdr.bi.web.Listing.cls?link=t18m1c19r12&amp;key=11233800" xr:uid="{745B05D9-1236-4A80-AF0E-87B481056437}"/>
    <hyperlink ref="AA520" r:id="rId8899" display="https://erdr.gp.gov.ua/erdr/erdr.bi.web.Listing.cls?link=t18m1c20r12&amp;key=11233800" xr:uid="{60241A36-76EC-48D2-A29E-A4E8533B549B}"/>
    <hyperlink ref="AB520" r:id="rId8900" display="https://erdr.gp.gov.ua/erdr/erdr.bi.web.Listing.cls?link=t18m1c21r12&amp;key=11233800" xr:uid="{31CDAA66-E03D-42A0-B7D9-542197029D69}"/>
    <hyperlink ref="I521" r:id="rId8901" display="https://erdr.gp.gov.ua/erdr/erdr.bi.web.Listing.cls?link=t18m1c1r13&amp;key=11233800" xr:uid="{6FEC8073-A3F0-4B52-8AB6-49571EE93AE8}"/>
    <hyperlink ref="J521" r:id="rId8902" display="https://erdr.gp.gov.ua/erdr/erdr.bi.web.Listing.cls?link=t18m1c2r13&amp;key=11233800" xr:uid="{2DA54BCC-ACCB-4146-8DDC-649C4DDF507A}"/>
    <hyperlink ref="K521" r:id="rId8903" display="https://erdr.gp.gov.ua/erdr/erdr.bi.web.Listing.cls?link=t18m1c3r13&amp;key=11233800" xr:uid="{4BF59CB8-17A4-4C64-9027-8CD6DE2B7C94}"/>
    <hyperlink ref="L521" r:id="rId8904" display="https://erdr.gp.gov.ua/erdr/erdr.bi.web.Listing.cls?link=t18m1c4r13&amp;key=11233800" xr:uid="{44475198-2172-4D9C-8E75-0E88D694B809}"/>
    <hyperlink ref="M521" r:id="rId8905" display="https://erdr.gp.gov.ua/erdr/erdr.bi.web.Listing.cls?link=t18m1c5r13&amp;key=11233800" xr:uid="{4249FA5A-73E9-49DE-8EF9-16910E4C5D82}"/>
    <hyperlink ref="N521" r:id="rId8906" display="https://erdr.gp.gov.ua/erdr/erdr.bi.web.Listing.cls?link=t18m1c7r13&amp;key=11233800" xr:uid="{6A3133D5-E487-48CE-8545-D8EEDD6E3BAB}"/>
    <hyperlink ref="O521" r:id="rId8907" display="https://erdr.gp.gov.ua/erdr/erdr.bi.web.Listing.cls?link=t18m1c8r13&amp;key=11233800" xr:uid="{A3991202-02D7-4E06-84D7-AC29A56D96CA}"/>
    <hyperlink ref="P521" r:id="rId8908" display="https://erdr.gp.gov.ua/erdr/erdr.bi.web.Listing.cls?link=t18m1c9r13&amp;key=11233800" xr:uid="{74E772D6-84C5-4ACA-A823-E0C807D702BC}"/>
    <hyperlink ref="Q521" r:id="rId8909" display="https://erdr.gp.gov.ua/erdr/erdr.bi.web.Listing.cls?link=t18m1c10r13&amp;key=11233800" xr:uid="{F2915E07-A7DC-4B01-96C2-6CD4EA56732C}"/>
    <hyperlink ref="R521" r:id="rId8910" display="https://erdr.gp.gov.ua/erdr/erdr.bi.web.Listing.cls?link=t18m1c11r13&amp;key=11233800" xr:uid="{5C63A140-A4C0-4855-9598-700C2FF23E28}"/>
    <hyperlink ref="S521" r:id="rId8911" display="https://erdr.gp.gov.ua/erdr/erdr.bi.web.Listing.cls?link=t18m1c12r13&amp;key=11233800" xr:uid="{6F5B16F2-04FA-440D-A7E4-6910E60BF7D0}"/>
    <hyperlink ref="T521" r:id="rId8912" display="https://erdr.gp.gov.ua/erdr/erdr.bi.web.Listing.cls?link=t18m1c13r13&amp;key=11233800" xr:uid="{08BC5C7A-C72F-498B-B56D-D807BC6DA365}"/>
    <hyperlink ref="U521" r:id="rId8913" display="https://erdr.gp.gov.ua/erdr/erdr.bi.web.Listing.cls?link=t18m1c14r13&amp;key=11233800" xr:uid="{FAFEB475-F6F0-436B-8597-6E6FFA6FE151}"/>
    <hyperlink ref="V521" r:id="rId8914" display="https://erdr.gp.gov.ua/erdr/erdr.bi.web.Listing.cls?link=t18m1c15r13&amp;key=11233800" xr:uid="{D1C2C814-869C-48A8-9786-815B3942F1CD}"/>
    <hyperlink ref="W521" r:id="rId8915" display="https://erdr.gp.gov.ua/erdr/erdr.bi.web.Listing.cls?link=t18m1c16r13&amp;key=11233800" xr:uid="{A03BAA61-2A15-4CA6-8743-1AB05B917AC3}"/>
    <hyperlink ref="X521" r:id="rId8916" display="https://erdr.gp.gov.ua/erdr/erdr.bi.web.Listing.cls?link=t18m1c17r13&amp;key=11233800" xr:uid="{2A494892-A064-47F1-B886-0B0D4CF594BD}"/>
    <hyperlink ref="Y521" r:id="rId8917" display="https://erdr.gp.gov.ua/erdr/erdr.bi.web.Listing.cls?link=t18m1c18r13&amp;key=11233800" xr:uid="{A90574AF-9F58-4E42-AECB-5CA0742A8904}"/>
    <hyperlink ref="Z521" r:id="rId8918" display="https://erdr.gp.gov.ua/erdr/erdr.bi.web.Listing.cls?link=t18m1c19r13&amp;key=11233800" xr:uid="{92048405-B7C9-4510-8A75-BC1B091C9717}"/>
    <hyperlink ref="AA521" r:id="rId8919" display="https://erdr.gp.gov.ua/erdr/erdr.bi.web.Listing.cls?link=t18m1c20r13&amp;key=11233800" xr:uid="{C0C8E1E5-561D-42CC-AB1B-35E647D25054}"/>
    <hyperlink ref="AB521" r:id="rId8920" display="https://erdr.gp.gov.ua/erdr/erdr.bi.web.Listing.cls?link=t18m1c21r13&amp;key=11233800" xr:uid="{E1B20E5A-2FBF-4330-BB68-0B826F56E634}"/>
    <hyperlink ref="I522" r:id="rId8921" display="https://erdr.gp.gov.ua/erdr/erdr.bi.web.Listing.cls?link=t18m1c1r14&amp;key=11233800" xr:uid="{36209479-E35D-4F13-AAEC-7E5057B8BD24}"/>
    <hyperlink ref="J522" r:id="rId8922" display="https://erdr.gp.gov.ua/erdr/erdr.bi.web.Listing.cls?link=t18m1c2r14&amp;key=11233800" xr:uid="{8C52A54A-4290-4352-A51C-C584CC6D3FE1}"/>
    <hyperlink ref="K522" r:id="rId8923" display="https://erdr.gp.gov.ua/erdr/erdr.bi.web.Listing.cls?link=t18m1c3r14&amp;key=11233800" xr:uid="{F1EDF1E9-F668-4185-AB3A-84A7F0649602}"/>
    <hyperlink ref="L522" r:id="rId8924" display="https://erdr.gp.gov.ua/erdr/erdr.bi.web.Listing.cls?link=t18m1c4r14&amp;key=11233800" xr:uid="{414614C5-E511-41C1-9265-564259BC33BE}"/>
    <hyperlink ref="M522" r:id="rId8925" display="https://erdr.gp.gov.ua/erdr/erdr.bi.web.Listing.cls?link=t18m1c5r14&amp;key=11233800" xr:uid="{8FD9762D-73F2-4A05-82A2-88D4587B2B31}"/>
    <hyperlink ref="N522" r:id="rId8926" display="https://erdr.gp.gov.ua/erdr/erdr.bi.web.Listing.cls?link=t18m1c7r14&amp;key=11233800" xr:uid="{2830E0B0-C697-47E6-8190-3B7D19A2FCF9}"/>
    <hyperlink ref="O522" r:id="rId8927" display="https://erdr.gp.gov.ua/erdr/erdr.bi.web.Listing.cls?link=t18m1c8r14&amp;key=11233800" xr:uid="{47F66A06-391D-448D-A24F-4EA49308D586}"/>
    <hyperlink ref="P522" r:id="rId8928" display="https://erdr.gp.gov.ua/erdr/erdr.bi.web.Listing.cls?link=t18m1c9r14&amp;key=11233800" xr:uid="{FEC0B500-C85A-45CE-952B-A0511EE9ABA7}"/>
    <hyperlink ref="Q522" r:id="rId8929" display="https://erdr.gp.gov.ua/erdr/erdr.bi.web.Listing.cls?link=t18m1c10r14&amp;key=11233800" xr:uid="{AEB96400-E085-40E8-BAB7-2FF9D3939148}"/>
    <hyperlink ref="R522" r:id="rId8930" display="https://erdr.gp.gov.ua/erdr/erdr.bi.web.Listing.cls?link=t18m1c11r14&amp;key=11233800" xr:uid="{14E596D2-01CB-4350-ABFE-F469E621BC01}"/>
    <hyperlink ref="S522" r:id="rId8931" display="https://erdr.gp.gov.ua/erdr/erdr.bi.web.Listing.cls?link=t18m1c12r14&amp;key=11233800" xr:uid="{63703F55-CC3D-4938-94AA-019589C99807}"/>
    <hyperlink ref="T522" r:id="rId8932" display="https://erdr.gp.gov.ua/erdr/erdr.bi.web.Listing.cls?link=t18m1c13r14&amp;key=11233800" xr:uid="{04173888-6DC8-47D8-B810-924AB82FA8DB}"/>
    <hyperlink ref="U522" r:id="rId8933" display="https://erdr.gp.gov.ua/erdr/erdr.bi.web.Listing.cls?link=t18m1c14r14&amp;key=11233800" xr:uid="{0C7082EC-4253-402F-9250-AF7F3953052C}"/>
    <hyperlink ref="V522" r:id="rId8934" display="https://erdr.gp.gov.ua/erdr/erdr.bi.web.Listing.cls?link=t18m1c15r14&amp;key=11233800" xr:uid="{5D4687EF-32AF-4025-BEFB-B37B51C8A683}"/>
    <hyperlink ref="W522" r:id="rId8935" display="https://erdr.gp.gov.ua/erdr/erdr.bi.web.Listing.cls?link=t18m1c16r14&amp;key=11233800" xr:uid="{9B115CE1-D531-45FC-90C8-0BF77344DD3E}"/>
    <hyperlink ref="X522" r:id="rId8936" display="https://erdr.gp.gov.ua/erdr/erdr.bi.web.Listing.cls?link=t18m1c17r14&amp;key=11233800" xr:uid="{D3DC2117-3843-4F2A-AD91-7EC5A79D1874}"/>
    <hyperlink ref="Y522" r:id="rId8937" display="https://erdr.gp.gov.ua/erdr/erdr.bi.web.Listing.cls?link=t18m1c18r14&amp;key=11233800" xr:uid="{477E85B4-BC68-4E58-9673-2FF5D554FA97}"/>
    <hyperlink ref="Z522" r:id="rId8938" display="https://erdr.gp.gov.ua/erdr/erdr.bi.web.Listing.cls?link=t18m1c19r14&amp;key=11233800" xr:uid="{AB9FB0FD-2B82-4F70-826C-696EB2BB533A}"/>
    <hyperlink ref="AA522" r:id="rId8939" display="https://erdr.gp.gov.ua/erdr/erdr.bi.web.Listing.cls?link=t18m1c20r14&amp;key=11233800" xr:uid="{51C50CCE-0B02-43F8-A418-F39AEE917627}"/>
    <hyperlink ref="AB522" r:id="rId8940" display="https://erdr.gp.gov.ua/erdr/erdr.bi.web.Listing.cls?link=t18m1c21r14&amp;key=11233800" xr:uid="{F9AC3A2E-DBAD-4287-B8E5-3A89A642BA58}"/>
    <hyperlink ref="I523" r:id="rId8941" display="https://erdr.gp.gov.ua/erdr/erdr.bi.web.Listing.cls?link=t18m1c1r15&amp;key=11233800" xr:uid="{6A79183B-00AA-4F99-9DD8-97F404C27165}"/>
    <hyperlink ref="J523" r:id="rId8942" display="https://erdr.gp.gov.ua/erdr/erdr.bi.web.Listing.cls?link=t18m1c2r15&amp;key=11233800" xr:uid="{2B25B14A-62B5-4602-91C3-8DF789EF74F0}"/>
    <hyperlink ref="K523" r:id="rId8943" display="https://erdr.gp.gov.ua/erdr/erdr.bi.web.Listing.cls?link=t18m1c3r15&amp;key=11233800" xr:uid="{A736B6A6-AC0F-43D5-81E5-37E3A8ACC2F4}"/>
    <hyperlink ref="L523" r:id="rId8944" display="https://erdr.gp.gov.ua/erdr/erdr.bi.web.Listing.cls?link=t18m1c4r15&amp;key=11233800" xr:uid="{DC93270D-418F-4A81-AD52-7603F8EFBEED}"/>
    <hyperlink ref="M523" r:id="rId8945" display="https://erdr.gp.gov.ua/erdr/erdr.bi.web.Listing.cls?link=t18m1c5r15&amp;key=11233800" xr:uid="{B123FFCF-C1EF-47A8-8582-90A99DED4516}"/>
    <hyperlink ref="N523" r:id="rId8946" display="https://erdr.gp.gov.ua/erdr/erdr.bi.web.Listing.cls?link=t18m1c7r15&amp;key=11233800" xr:uid="{D3C5C3C7-707C-470E-8A21-5C92438D63C1}"/>
    <hyperlink ref="O523" r:id="rId8947" display="https://erdr.gp.gov.ua/erdr/erdr.bi.web.Listing.cls?link=t18m1c8r15&amp;key=11233800" xr:uid="{2D25F567-EB94-479C-8910-2A8B7A4CD1DA}"/>
    <hyperlink ref="P523" r:id="rId8948" display="https://erdr.gp.gov.ua/erdr/erdr.bi.web.Listing.cls?link=t18m1c9r15&amp;key=11233800" xr:uid="{8A05AD82-6508-4C11-BC7F-8F387C8C2BDA}"/>
    <hyperlink ref="Q523" r:id="rId8949" display="https://erdr.gp.gov.ua/erdr/erdr.bi.web.Listing.cls?link=t18m1c10r15&amp;key=11233800" xr:uid="{98ACF868-5C2B-40FB-BB26-F2FA3F53B2F7}"/>
    <hyperlink ref="R523" r:id="rId8950" display="https://erdr.gp.gov.ua/erdr/erdr.bi.web.Listing.cls?link=t18m1c11r15&amp;key=11233800" xr:uid="{A16E0C12-2A59-41D2-A6B2-ED3250A12DBF}"/>
    <hyperlink ref="S523" r:id="rId8951" display="https://erdr.gp.gov.ua/erdr/erdr.bi.web.Listing.cls?link=t18m1c12r15&amp;key=11233800" xr:uid="{89836711-6EF1-4CE3-85FD-9B56B403E01B}"/>
    <hyperlink ref="T523" r:id="rId8952" display="https://erdr.gp.gov.ua/erdr/erdr.bi.web.Listing.cls?link=t18m1c13r15&amp;key=11233800" xr:uid="{2D13D7D2-F1EE-47FE-AC71-EDB505180806}"/>
    <hyperlink ref="U523" r:id="rId8953" display="https://erdr.gp.gov.ua/erdr/erdr.bi.web.Listing.cls?link=t18m1c14r15&amp;key=11233800" xr:uid="{60BD7201-FDE0-4FA3-B65D-160155BE4C89}"/>
    <hyperlink ref="V523" r:id="rId8954" display="https://erdr.gp.gov.ua/erdr/erdr.bi.web.Listing.cls?link=t18m1c15r15&amp;key=11233800" xr:uid="{54A06E5D-E575-4957-857F-F92990953BFD}"/>
    <hyperlink ref="W523" r:id="rId8955" display="https://erdr.gp.gov.ua/erdr/erdr.bi.web.Listing.cls?link=t18m1c16r15&amp;key=11233800" xr:uid="{B9484CE2-0431-4475-839F-45AC6CE88DE3}"/>
    <hyperlink ref="X523" r:id="rId8956" display="https://erdr.gp.gov.ua/erdr/erdr.bi.web.Listing.cls?link=t18m1c17r15&amp;key=11233800" xr:uid="{BBD85790-49C7-405C-B637-8CB15736F33E}"/>
    <hyperlink ref="Y523" r:id="rId8957" display="https://erdr.gp.gov.ua/erdr/erdr.bi.web.Listing.cls?link=t18m1c18r15&amp;key=11233800" xr:uid="{BDE1F30D-6D3D-48AC-95D0-8CDA19B228EA}"/>
    <hyperlink ref="Z523" r:id="rId8958" display="https://erdr.gp.gov.ua/erdr/erdr.bi.web.Listing.cls?link=t18m1c19r15&amp;key=11233800" xr:uid="{C212892B-E842-438F-8C9B-684231AE88D6}"/>
    <hyperlink ref="AA523" r:id="rId8959" display="https://erdr.gp.gov.ua/erdr/erdr.bi.web.Listing.cls?link=t18m1c20r15&amp;key=11233800" xr:uid="{5C04783E-6B5B-44C5-85D7-AA56290B312E}"/>
    <hyperlink ref="AB523" r:id="rId8960" display="https://erdr.gp.gov.ua/erdr/erdr.bi.web.Listing.cls?link=t18m1c21r15&amp;key=11233800" xr:uid="{AAB4B5DB-DAAD-4D3E-B9AE-B20AEFFBFA79}"/>
    <hyperlink ref="I524" r:id="rId8961" display="https://erdr.gp.gov.ua/erdr/erdr.bi.web.Listing.cls?link=t18m1c1r16&amp;key=11233800" xr:uid="{3AA60AC4-4D12-4664-A28A-DAF2D8A397CB}"/>
    <hyperlink ref="J524" r:id="rId8962" display="https://erdr.gp.gov.ua/erdr/erdr.bi.web.Listing.cls?link=t18m1c2r16&amp;key=11233800" xr:uid="{9D8C69D5-8E79-428C-A8EF-3D5DFB0312BE}"/>
    <hyperlink ref="K524" r:id="rId8963" display="https://erdr.gp.gov.ua/erdr/erdr.bi.web.Listing.cls?link=t18m1c3r16&amp;key=11233800" xr:uid="{DF8C0413-41BD-409C-9F94-65856791C4D6}"/>
    <hyperlink ref="L524" r:id="rId8964" display="https://erdr.gp.gov.ua/erdr/erdr.bi.web.Listing.cls?link=t18m1c4r16&amp;key=11233800" xr:uid="{23157618-7A25-4B6A-B8D4-10362BD59974}"/>
    <hyperlink ref="M524" r:id="rId8965" display="https://erdr.gp.gov.ua/erdr/erdr.bi.web.Listing.cls?link=t18m1c5r16&amp;key=11233800" xr:uid="{89B491D2-03E8-44D5-AECA-6331299A232A}"/>
    <hyperlink ref="N524" r:id="rId8966" display="https://erdr.gp.gov.ua/erdr/erdr.bi.web.Listing.cls?link=t18m1c7r16&amp;key=11233800" xr:uid="{BEEE6B89-54EB-41D8-885D-F3AB4847EB4E}"/>
    <hyperlink ref="O524" r:id="rId8967" display="https://erdr.gp.gov.ua/erdr/erdr.bi.web.Listing.cls?link=t18m1c8r16&amp;key=11233800" xr:uid="{F9A06489-998E-4D46-92FC-289320BA18D1}"/>
    <hyperlink ref="P524" r:id="rId8968" display="https://erdr.gp.gov.ua/erdr/erdr.bi.web.Listing.cls?link=t18m1c9r16&amp;key=11233800" xr:uid="{51844609-41E8-4F3F-9D33-A457DE0BD2D4}"/>
    <hyperlink ref="Q524" r:id="rId8969" display="https://erdr.gp.gov.ua/erdr/erdr.bi.web.Listing.cls?link=t18m1c10r16&amp;key=11233800" xr:uid="{2E83DC93-9036-4941-B8F2-6CCB694756BD}"/>
    <hyperlink ref="R524" r:id="rId8970" display="https://erdr.gp.gov.ua/erdr/erdr.bi.web.Listing.cls?link=t18m1c11r16&amp;key=11233800" xr:uid="{7139029D-AA61-4E99-AC67-9519ED0E4186}"/>
    <hyperlink ref="S524" r:id="rId8971" display="https://erdr.gp.gov.ua/erdr/erdr.bi.web.Listing.cls?link=t18m1c12r16&amp;key=11233800" xr:uid="{72D96BCE-429C-4F79-B427-8DEF96098666}"/>
    <hyperlink ref="T524" r:id="rId8972" display="https://erdr.gp.gov.ua/erdr/erdr.bi.web.Listing.cls?link=t18m1c13r16&amp;key=11233800" xr:uid="{2DBF54C6-1EEA-4AB0-9D9E-F28A5A1C68C1}"/>
    <hyperlink ref="U524" r:id="rId8973" display="https://erdr.gp.gov.ua/erdr/erdr.bi.web.Listing.cls?link=t18m1c14r16&amp;key=11233800" xr:uid="{D6798296-6828-4AF9-8A2F-AF2B21406632}"/>
    <hyperlink ref="V524" r:id="rId8974" display="https://erdr.gp.gov.ua/erdr/erdr.bi.web.Listing.cls?link=t18m1c15r16&amp;key=11233800" xr:uid="{8DC2F5B4-A744-42B7-9C86-FD6FEEA43946}"/>
    <hyperlink ref="W524" r:id="rId8975" display="https://erdr.gp.gov.ua/erdr/erdr.bi.web.Listing.cls?link=t18m1c16r16&amp;key=11233800" xr:uid="{6B952547-55B7-4821-91D0-BF848225A85B}"/>
    <hyperlink ref="X524" r:id="rId8976" display="https://erdr.gp.gov.ua/erdr/erdr.bi.web.Listing.cls?link=t18m1c17r16&amp;key=11233800" xr:uid="{4AFC80A5-E5A8-4950-9226-C6A58C6705F4}"/>
    <hyperlink ref="Y524" r:id="rId8977" display="https://erdr.gp.gov.ua/erdr/erdr.bi.web.Listing.cls?link=t18m1c18r16&amp;key=11233800" xr:uid="{962B6F72-4876-4DB4-84D8-E688E012D56F}"/>
    <hyperlink ref="Z524" r:id="rId8978" display="https://erdr.gp.gov.ua/erdr/erdr.bi.web.Listing.cls?link=t18m1c19r16&amp;key=11233800" xr:uid="{8FA12EBF-D91A-400B-9586-575ED2F937D5}"/>
    <hyperlink ref="AA524" r:id="rId8979" display="https://erdr.gp.gov.ua/erdr/erdr.bi.web.Listing.cls?link=t18m1c20r16&amp;key=11233800" xr:uid="{6CD28BEE-E97D-4164-83F1-FDA693802059}"/>
    <hyperlink ref="AB524" r:id="rId8980" display="https://erdr.gp.gov.ua/erdr/erdr.bi.web.Listing.cls?link=t18m1c21r16&amp;key=11233800" xr:uid="{4C5ABB93-0630-481F-8A35-BB91FD56A7A0}"/>
    <hyperlink ref="I525" r:id="rId8981" display="https://erdr.gp.gov.ua/erdr/erdr.bi.web.Listing.cls?link=t18m1c1r17&amp;key=11233800" xr:uid="{E8573D40-AF90-4136-833D-45FB8C5908C0}"/>
    <hyperlink ref="J525" r:id="rId8982" display="https://erdr.gp.gov.ua/erdr/erdr.bi.web.Listing.cls?link=t18m1c2r17&amp;key=11233800" xr:uid="{8A40BB57-2013-49EB-BBDB-0565D9DB9145}"/>
    <hyperlink ref="K525" r:id="rId8983" display="https://erdr.gp.gov.ua/erdr/erdr.bi.web.Listing.cls?link=t18m1c3r17&amp;key=11233800" xr:uid="{2624B927-C037-4E37-8B2C-79D28E0A6707}"/>
    <hyperlink ref="L525" r:id="rId8984" display="https://erdr.gp.gov.ua/erdr/erdr.bi.web.Listing.cls?link=t18m1c4r17&amp;key=11233800" xr:uid="{FF5DAAC4-67C8-436B-8CDF-F2FD47609760}"/>
    <hyperlink ref="M525" r:id="rId8985" display="https://erdr.gp.gov.ua/erdr/erdr.bi.web.Listing.cls?link=t18m1c5r17&amp;key=11233800" xr:uid="{24022E91-4332-4B68-BCCD-820AA3A2F1EB}"/>
    <hyperlink ref="N525" r:id="rId8986" display="https://erdr.gp.gov.ua/erdr/erdr.bi.web.Listing.cls?link=t18m1c7r17&amp;key=11233800" xr:uid="{ACC41F9E-DEB6-4928-8828-B794F860ADE3}"/>
    <hyperlink ref="O525" r:id="rId8987" display="https://erdr.gp.gov.ua/erdr/erdr.bi.web.Listing.cls?link=t18m1c8r17&amp;key=11233800" xr:uid="{391FB692-862B-4A9B-80B0-B8ABA841469A}"/>
    <hyperlink ref="P525" r:id="rId8988" display="https://erdr.gp.gov.ua/erdr/erdr.bi.web.Listing.cls?link=t18m1c9r17&amp;key=11233800" xr:uid="{8129767A-94DF-4716-86F5-046D8CCC6E20}"/>
    <hyperlink ref="Q525" r:id="rId8989" display="https://erdr.gp.gov.ua/erdr/erdr.bi.web.Listing.cls?link=t18m1c10r17&amp;key=11233800" xr:uid="{00ACAC3D-2767-4CE3-95EA-ABE451DE8B45}"/>
    <hyperlink ref="R525" r:id="rId8990" display="https://erdr.gp.gov.ua/erdr/erdr.bi.web.Listing.cls?link=t18m1c11r17&amp;key=11233800" xr:uid="{C46050F6-5CF8-466E-A994-24B248583604}"/>
    <hyperlink ref="S525" r:id="rId8991" display="https://erdr.gp.gov.ua/erdr/erdr.bi.web.Listing.cls?link=t18m1c12r17&amp;key=11233800" xr:uid="{2CA26ED3-B7F3-4220-AC6C-BF773AC790A4}"/>
    <hyperlink ref="T525" r:id="rId8992" display="https://erdr.gp.gov.ua/erdr/erdr.bi.web.Listing.cls?link=t18m1c13r17&amp;key=11233800" xr:uid="{8264EEAB-31B6-4959-B833-0D54E7E63D82}"/>
    <hyperlink ref="U525" r:id="rId8993" display="https://erdr.gp.gov.ua/erdr/erdr.bi.web.Listing.cls?link=t18m1c14r17&amp;key=11233800" xr:uid="{4630CCD9-0626-40A8-A8FA-731115B34343}"/>
    <hyperlink ref="V525" r:id="rId8994" display="https://erdr.gp.gov.ua/erdr/erdr.bi.web.Listing.cls?link=t18m1c15r17&amp;key=11233800" xr:uid="{8DB79FC5-C98C-4C5D-84A5-3C18EE37ABCE}"/>
    <hyperlink ref="W525" r:id="rId8995" display="https://erdr.gp.gov.ua/erdr/erdr.bi.web.Listing.cls?link=t18m1c16r17&amp;key=11233800" xr:uid="{4FCD0C42-A43B-4AF2-AC2E-72535A7422DF}"/>
    <hyperlink ref="X525" r:id="rId8996" display="https://erdr.gp.gov.ua/erdr/erdr.bi.web.Listing.cls?link=t18m1c17r17&amp;key=11233800" xr:uid="{2ABF1297-A989-4921-950A-927B08BB646E}"/>
    <hyperlink ref="Y525" r:id="rId8997" display="https://erdr.gp.gov.ua/erdr/erdr.bi.web.Listing.cls?link=t18m1c18r17&amp;key=11233800" xr:uid="{212CF49F-8E47-48B7-8340-4680151FD547}"/>
    <hyperlink ref="Z525" r:id="rId8998" display="https://erdr.gp.gov.ua/erdr/erdr.bi.web.Listing.cls?link=t18m1c19r17&amp;key=11233800" xr:uid="{533B5F64-9E1E-49AE-A2A5-8A992B4828CC}"/>
    <hyperlink ref="AA525" r:id="rId8999" display="https://erdr.gp.gov.ua/erdr/erdr.bi.web.Listing.cls?link=t18m1c20r17&amp;key=11233800" xr:uid="{083838CC-0AB4-472F-A21D-DFE3C8E469B4}"/>
    <hyperlink ref="AB525" r:id="rId9000" display="https://erdr.gp.gov.ua/erdr/erdr.bi.web.Listing.cls?link=t18m1c21r17&amp;key=11233800" xr:uid="{5B46B371-126E-4A68-883D-81F7A31E07D3}"/>
    <hyperlink ref="I526" r:id="rId9001" display="https://erdr.gp.gov.ua/erdr/erdr.bi.web.Listing.cls?link=t18m1c1r18&amp;key=11233800" xr:uid="{4F4EC0C8-D984-44F7-A2F8-606675E6D3C5}"/>
    <hyperlink ref="J526" r:id="rId9002" display="https://erdr.gp.gov.ua/erdr/erdr.bi.web.Listing.cls?link=t18m1c2r18&amp;key=11233800" xr:uid="{6494B160-080A-4A1B-A29E-55E65C3294FE}"/>
    <hyperlink ref="K526" r:id="rId9003" display="https://erdr.gp.gov.ua/erdr/erdr.bi.web.Listing.cls?link=t18m1c3r18&amp;key=11233800" xr:uid="{81E18F77-B6E4-42BA-B67B-2926EE233424}"/>
    <hyperlink ref="L526" r:id="rId9004" display="https://erdr.gp.gov.ua/erdr/erdr.bi.web.Listing.cls?link=t18m1c4r18&amp;key=11233800" xr:uid="{674A2D8F-8927-46F7-ADC4-D87FF7D739A5}"/>
    <hyperlink ref="M526" r:id="rId9005" display="https://erdr.gp.gov.ua/erdr/erdr.bi.web.Listing.cls?link=t18m1c5r18&amp;key=11233800" xr:uid="{C33E5AFD-D5B6-4A29-9E17-F1EBF42BB94B}"/>
    <hyperlink ref="N526" r:id="rId9006" display="https://erdr.gp.gov.ua/erdr/erdr.bi.web.Listing.cls?link=t18m1c7r18&amp;key=11233800" xr:uid="{1119BBEB-CB7D-42A1-AC2E-D72845CDF48A}"/>
    <hyperlink ref="O526" r:id="rId9007" display="https://erdr.gp.gov.ua/erdr/erdr.bi.web.Listing.cls?link=t18m1c8r18&amp;key=11233800" xr:uid="{C444868D-4BFF-4874-8657-318744A7DD86}"/>
    <hyperlink ref="P526" r:id="rId9008" display="https://erdr.gp.gov.ua/erdr/erdr.bi.web.Listing.cls?link=t18m1c9r18&amp;key=11233800" xr:uid="{2727B46A-EC9C-4CCD-AAC0-7D46AEDEEED1}"/>
    <hyperlink ref="Q526" r:id="rId9009" display="https://erdr.gp.gov.ua/erdr/erdr.bi.web.Listing.cls?link=t18m1c10r18&amp;key=11233800" xr:uid="{0C91F4C5-79C0-4486-BB94-8B912D41DD4D}"/>
    <hyperlink ref="R526" r:id="rId9010" display="https://erdr.gp.gov.ua/erdr/erdr.bi.web.Listing.cls?link=t18m1c11r18&amp;key=11233800" xr:uid="{F40164C0-3AB0-4369-ABC3-E68DC50040AE}"/>
    <hyperlink ref="S526" r:id="rId9011" display="https://erdr.gp.gov.ua/erdr/erdr.bi.web.Listing.cls?link=t18m1c12r18&amp;key=11233800" xr:uid="{467A2CC5-863E-4ECF-BCF4-1C12C207DEF8}"/>
    <hyperlink ref="T526" r:id="rId9012" display="https://erdr.gp.gov.ua/erdr/erdr.bi.web.Listing.cls?link=t18m1c13r18&amp;key=11233800" xr:uid="{5449C9C0-04B9-4F32-BE76-487E49A0E84C}"/>
    <hyperlink ref="U526" r:id="rId9013" display="https://erdr.gp.gov.ua/erdr/erdr.bi.web.Listing.cls?link=t18m1c14r18&amp;key=11233800" xr:uid="{A8608A35-ADBD-463F-86DD-F5B2DBEEC0DC}"/>
    <hyperlink ref="V526" r:id="rId9014" display="https://erdr.gp.gov.ua/erdr/erdr.bi.web.Listing.cls?link=t18m1c15r18&amp;key=11233800" xr:uid="{77702CEF-FF6A-42F7-BDF7-D02D4993C03C}"/>
    <hyperlink ref="W526" r:id="rId9015" display="https://erdr.gp.gov.ua/erdr/erdr.bi.web.Listing.cls?link=t18m1c16r18&amp;key=11233800" xr:uid="{46023EE2-6436-418B-B0D8-879595344547}"/>
    <hyperlink ref="X526" r:id="rId9016" display="https://erdr.gp.gov.ua/erdr/erdr.bi.web.Listing.cls?link=t18m1c17r18&amp;key=11233800" xr:uid="{2ADA7EFA-FC4A-4A63-9D40-E58CFF079453}"/>
    <hyperlink ref="Y526" r:id="rId9017" display="https://erdr.gp.gov.ua/erdr/erdr.bi.web.Listing.cls?link=t18m1c18r18&amp;key=11233800" xr:uid="{2045A270-BAD0-4A87-A5C2-17750116F954}"/>
    <hyperlink ref="Z526" r:id="rId9018" display="https://erdr.gp.gov.ua/erdr/erdr.bi.web.Listing.cls?link=t18m1c19r18&amp;key=11233800" xr:uid="{B701E1B4-B21D-41BD-9F09-6FFCFB1DF192}"/>
    <hyperlink ref="AA526" r:id="rId9019" display="https://erdr.gp.gov.ua/erdr/erdr.bi.web.Listing.cls?link=t18m1c20r18&amp;key=11233800" xr:uid="{4605744F-7E9D-45D8-852B-9FCEBBAEC5DB}"/>
    <hyperlink ref="AB526" r:id="rId9020" display="https://erdr.gp.gov.ua/erdr/erdr.bi.web.Listing.cls?link=t18m1c21r18&amp;key=11233800" xr:uid="{C8F619C1-59BD-494A-8229-4557FCA63CD7}"/>
    <hyperlink ref="I527" r:id="rId9021" display="https://erdr.gp.gov.ua/erdr/erdr.bi.web.Listing.cls?link=t18m1c1r19&amp;key=11233800" xr:uid="{2E77057B-C9DF-4A4B-B6CB-CBF1594120A4}"/>
    <hyperlink ref="J527" r:id="rId9022" display="https://erdr.gp.gov.ua/erdr/erdr.bi.web.Listing.cls?link=t18m1c2r19&amp;key=11233800" xr:uid="{8E5F36D8-E16F-4505-BC65-65556569FF98}"/>
    <hyperlink ref="K527" r:id="rId9023" display="https://erdr.gp.gov.ua/erdr/erdr.bi.web.Listing.cls?link=t18m1c3r19&amp;key=11233800" xr:uid="{4E05D5C0-7990-4473-A7A9-53CDA380B243}"/>
    <hyperlink ref="L527" r:id="rId9024" display="https://erdr.gp.gov.ua/erdr/erdr.bi.web.Listing.cls?link=t18m1c4r19&amp;key=11233800" xr:uid="{1215DD4B-F068-458F-9AF6-3641786160B9}"/>
    <hyperlink ref="M527" r:id="rId9025" display="https://erdr.gp.gov.ua/erdr/erdr.bi.web.Listing.cls?link=t18m1c5r19&amp;key=11233800" xr:uid="{9474EFC6-DDF8-484B-9449-39BED525B3AA}"/>
    <hyperlink ref="N527" r:id="rId9026" display="https://erdr.gp.gov.ua/erdr/erdr.bi.web.Listing.cls?link=t18m1c7r19&amp;key=11233800" xr:uid="{212C0CD5-1BA6-48DF-B354-682B653ADEE2}"/>
    <hyperlink ref="O527" r:id="rId9027" display="https://erdr.gp.gov.ua/erdr/erdr.bi.web.Listing.cls?link=t18m1c8r19&amp;key=11233800" xr:uid="{7F44C158-2E05-4070-BB2F-C95C0E869B2D}"/>
    <hyperlink ref="P527" r:id="rId9028" display="https://erdr.gp.gov.ua/erdr/erdr.bi.web.Listing.cls?link=t18m1c9r19&amp;key=11233800" xr:uid="{6C2BB524-43B9-4A5D-AF3B-B85B78A2ED3E}"/>
    <hyperlink ref="Q527" r:id="rId9029" display="https://erdr.gp.gov.ua/erdr/erdr.bi.web.Listing.cls?link=t18m1c10r19&amp;key=11233800" xr:uid="{FB438AB5-E2B6-4511-8145-8C85006A960F}"/>
    <hyperlink ref="R527" r:id="rId9030" display="https://erdr.gp.gov.ua/erdr/erdr.bi.web.Listing.cls?link=t18m1c11r19&amp;key=11233800" xr:uid="{A1A49BA4-0726-44B3-BB99-6C7D567F85A8}"/>
    <hyperlink ref="S527" r:id="rId9031" display="https://erdr.gp.gov.ua/erdr/erdr.bi.web.Listing.cls?link=t18m1c12r19&amp;key=11233800" xr:uid="{B88D9B03-4B99-48FE-8C3D-89650AA4845A}"/>
    <hyperlink ref="T527" r:id="rId9032" display="https://erdr.gp.gov.ua/erdr/erdr.bi.web.Listing.cls?link=t18m1c13r19&amp;key=11233800" xr:uid="{4FBEE7C1-96D2-4D90-AB12-DA99077F97A0}"/>
    <hyperlink ref="U527" r:id="rId9033" display="https://erdr.gp.gov.ua/erdr/erdr.bi.web.Listing.cls?link=t18m1c14r19&amp;key=11233800" xr:uid="{4E5BFBCD-28EF-49D7-859E-CC3CD47695FB}"/>
    <hyperlink ref="V527" r:id="rId9034" display="https://erdr.gp.gov.ua/erdr/erdr.bi.web.Listing.cls?link=t18m1c15r19&amp;key=11233800" xr:uid="{C1FA14E0-D147-4163-915C-DDC1AC0E89C4}"/>
    <hyperlink ref="W527" r:id="rId9035" display="https://erdr.gp.gov.ua/erdr/erdr.bi.web.Listing.cls?link=t18m1c16r19&amp;key=11233800" xr:uid="{064B297A-D219-43CE-873F-AFD6446DCC47}"/>
    <hyperlink ref="X527" r:id="rId9036" display="https://erdr.gp.gov.ua/erdr/erdr.bi.web.Listing.cls?link=t18m1c17r19&amp;key=11233800" xr:uid="{D6B60346-3D20-4C74-B441-A2BB0DE2651D}"/>
    <hyperlink ref="Y527" r:id="rId9037" display="https://erdr.gp.gov.ua/erdr/erdr.bi.web.Listing.cls?link=t18m1c18r19&amp;key=11233800" xr:uid="{DA87E258-C25F-465A-AE40-01349FC55680}"/>
    <hyperlink ref="Z527" r:id="rId9038" display="https://erdr.gp.gov.ua/erdr/erdr.bi.web.Listing.cls?link=t18m1c19r19&amp;key=11233800" xr:uid="{6FF7FC22-415B-42BD-9A1C-CD8BFEB161BD}"/>
    <hyperlink ref="AA527" r:id="rId9039" display="https://erdr.gp.gov.ua/erdr/erdr.bi.web.Listing.cls?link=t18m1c20r19&amp;key=11233800" xr:uid="{E5E4F270-9621-43ED-A7EB-D9531F0FD52E}"/>
    <hyperlink ref="AB527" r:id="rId9040" display="https://erdr.gp.gov.ua/erdr/erdr.bi.web.Listing.cls?link=t18m1c21r19&amp;key=11233800" xr:uid="{0BDBD2C9-7A08-4A3B-BD27-27E6562866F8}"/>
    <hyperlink ref="I528" r:id="rId9041" display="https://erdr.gp.gov.ua/erdr/erdr.bi.web.Listing.cls?link=t18m1c1r20&amp;key=11233800" xr:uid="{D04B7703-BC35-4C75-BC62-7089BA96E0AD}"/>
    <hyperlink ref="J528" r:id="rId9042" display="https://erdr.gp.gov.ua/erdr/erdr.bi.web.Listing.cls?link=t18m1c2r20&amp;key=11233800" xr:uid="{F95BDEB4-15E9-44C3-A323-E532037CD4A7}"/>
    <hyperlink ref="K528" r:id="rId9043" display="https://erdr.gp.gov.ua/erdr/erdr.bi.web.Listing.cls?link=t18m1c3r20&amp;key=11233800" xr:uid="{4D325DC7-52DE-4D12-95AE-9E6EFD1C003C}"/>
    <hyperlink ref="L528" r:id="rId9044" display="https://erdr.gp.gov.ua/erdr/erdr.bi.web.Listing.cls?link=t18m1c4r20&amp;key=11233800" xr:uid="{3500737B-8C69-4D45-B14E-061DA16739B9}"/>
    <hyperlink ref="M528" r:id="rId9045" display="https://erdr.gp.gov.ua/erdr/erdr.bi.web.Listing.cls?link=t18m1c5r20&amp;key=11233800" xr:uid="{9D9BD9A8-C6CE-46C1-9C4C-23EAC5876C40}"/>
    <hyperlink ref="N528" r:id="rId9046" display="https://erdr.gp.gov.ua/erdr/erdr.bi.web.Listing.cls?link=t18m1c7r20&amp;key=11233800" xr:uid="{03BFD3C7-D8A0-4D1A-A225-8565F019A432}"/>
    <hyperlink ref="O528" r:id="rId9047" display="https://erdr.gp.gov.ua/erdr/erdr.bi.web.Listing.cls?link=t18m1c8r20&amp;key=11233800" xr:uid="{D449602F-CD98-4173-A379-FC4900E41007}"/>
    <hyperlink ref="P528" r:id="rId9048" display="https://erdr.gp.gov.ua/erdr/erdr.bi.web.Listing.cls?link=t18m1c9r20&amp;key=11233800" xr:uid="{E9D74C77-F893-466E-BDA2-DB0378052FE9}"/>
    <hyperlink ref="Q528" r:id="rId9049" display="https://erdr.gp.gov.ua/erdr/erdr.bi.web.Listing.cls?link=t18m1c10r20&amp;key=11233800" xr:uid="{600E6585-2D3C-4910-AE54-CF7B005438F9}"/>
    <hyperlink ref="R528" r:id="rId9050" display="https://erdr.gp.gov.ua/erdr/erdr.bi.web.Listing.cls?link=t18m1c11r20&amp;key=11233800" xr:uid="{E569EEB0-4571-43B2-8B9E-43DA6960077E}"/>
    <hyperlink ref="S528" r:id="rId9051" display="https://erdr.gp.gov.ua/erdr/erdr.bi.web.Listing.cls?link=t18m1c12r20&amp;key=11233800" xr:uid="{7A692D4D-1EC5-4D07-9004-A95784FA8AA2}"/>
    <hyperlink ref="T528" r:id="rId9052" display="https://erdr.gp.gov.ua/erdr/erdr.bi.web.Listing.cls?link=t18m1c13r20&amp;key=11233800" xr:uid="{A64196E6-0155-4513-B235-FAEC8054B1B8}"/>
    <hyperlink ref="U528" r:id="rId9053" display="https://erdr.gp.gov.ua/erdr/erdr.bi.web.Listing.cls?link=t18m1c14r20&amp;key=11233800" xr:uid="{AC86FD1B-E445-4878-9984-FB043BA77DD0}"/>
    <hyperlink ref="V528" r:id="rId9054" display="https://erdr.gp.gov.ua/erdr/erdr.bi.web.Listing.cls?link=t18m1c15r20&amp;key=11233800" xr:uid="{4B503E3F-4A25-4923-BE1A-AE1682E3E932}"/>
    <hyperlink ref="W528" r:id="rId9055" display="https://erdr.gp.gov.ua/erdr/erdr.bi.web.Listing.cls?link=t18m1c16r20&amp;key=11233800" xr:uid="{BC75C866-B738-4264-B3D1-78A9485714FD}"/>
    <hyperlink ref="X528" r:id="rId9056" display="https://erdr.gp.gov.ua/erdr/erdr.bi.web.Listing.cls?link=t18m1c17r20&amp;key=11233800" xr:uid="{24ED3A26-4BBA-43CB-A323-CAF3C94CCC8A}"/>
    <hyperlink ref="Y528" r:id="rId9057" display="https://erdr.gp.gov.ua/erdr/erdr.bi.web.Listing.cls?link=t18m1c18r20&amp;key=11233800" xr:uid="{5022488C-EE2D-44DE-90C9-96B23A51A9D1}"/>
    <hyperlink ref="Z528" r:id="rId9058" display="https://erdr.gp.gov.ua/erdr/erdr.bi.web.Listing.cls?link=t18m1c19r20&amp;key=11233800" xr:uid="{107D3679-3962-4F18-B073-E851080C6B18}"/>
    <hyperlink ref="AA528" r:id="rId9059" display="https://erdr.gp.gov.ua/erdr/erdr.bi.web.Listing.cls?link=t18m1c20r20&amp;key=11233800" xr:uid="{DED2AD2F-068C-4A34-8D88-0FD547734B81}"/>
    <hyperlink ref="AB528" r:id="rId9060" display="https://erdr.gp.gov.ua/erdr/erdr.bi.web.Listing.cls?link=t18m1c21r20&amp;key=11233800" xr:uid="{3446B83E-1561-44DA-AC30-E89C5B45F002}"/>
    <hyperlink ref="I529" r:id="rId9061" display="https://erdr.gp.gov.ua/erdr/erdr.bi.web.Listing.cls?link=t18m1c1r21&amp;key=11233800" xr:uid="{E88EA198-2A6E-49D4-BA28-7730EB850121}"/>
    <hyperlink ref="J529" r:id="rId9062" display="https://erdr.gp.gov.ua/erdr/erdr.bi.web.Listing.cls?link=t18m1c2r21&amp;key=11233800" xr:uid="{C6E26F66-EA9D-4F7B-A5FD-1338C1C45D09}"/>
    <hyperlink ref="K529" r:id="rId9063" display="https://erdr.gp.gov.ua/erdr/erdr.bi.web.Listing.cls?link=t18m1c3r21&amp;key=11233800" xr:uid="{17581DD5-72DF-4B45-AA86-142F606F9483}"/>
    <hyperlink ref="L529" r:id="rId9064" display="https://erdr.gp.gov.ua/erdr/erdr.bi.web.Listing.cls?link=t18m1c4r21&amp;key=11233800" xr:uid="{F13F5026-0F2E-4D63-80FC-FDECC98B6824}"/>
    <hyperlink ref="M529" r:id="rId9065" display="https://erdr.gp.gov.ua/erdr/erdr.bi.web.Listing.cls?link=t18m1c5r21&amp;key=11233800" xr:uid="{B4057316-98FC-46A2-A12E-08AC147CD88E}"/>
    <hyperlink ref="N529" r:id="rId9066" display="https://erdr.gp.gov.ua/erdr/erdr.bi.web.Listing.cls?link=t18m1c7r21&amp;key=11233800" xr:uid="{B18AFFB6-EB3B-4C2D-94BC-C8F5AC80FADA}"/>
    <hyperlink ref="O529" r:id="rId9067" display="https://erdr.gp.gov.ua/erdr/erdr.bi.web.Listing.cls?link=t18m1c8r21&amp;key=11233800" xr:uid="{F1BF41CB-554E-41D1-964E-5FAD3942BB61}"/>
    <hyperlink ref="P529" r:id="rId9068" display="https://erdr.gp.gov.ua/erdr/erdr.bi.web.Listing.cls?link=t18m1c9r21&amp;key=11233800" xr:uid="{505AC99B-AFFA-439A-A2E3-C9096F230D89}"/>
    <hyperlink ref="Q529" r:id="rId9069" display="https://erdr.gp.gov.ua/erdr/erdr.bi.web.Listing.cls?link=t18m1c10r21&amp;key=11233800" xr:uid="{A2BEDBD3-8255-4201-AE5E-214B783B847D}"/>
    <hyperlink ref="R529" r:id="rId9070" display="https://erdr.gp.gov.ua/erdr/erdr.bi.web.Listing.cls?link=t18m1c11r21&amp;key=11233800" xr:uid="{D78BB2B8-37AA-4996-B3AC-293031D2DD09}"/>
    <hyperlink ref="S529" r:id="rId9071" display="https://erdr.gp.gov.ua/erdr/erdr.bi.web.Listing.cls?link=t18m1c12r21&amp;key=11233800" xr:uid="{75AAF628-48B9-414B-B705-DBBC8282B37C}"/>
    <hyperlink ref="T529" r:id="rId9072" display="https://erdr.gp.gov.ua/erdr/erdr.bi.web.Listing.cls?link=t18m1c13r21&amp;key=11233800" xr:uid="{9284C756-76F8-458B-BD8A-0910D322C66C}"/>
    <hyperlink ref="U529" r:id="rId9073" display="https://erdr.gp.gov.ua/erdr/erdr.bi.web.Listing.cls?link=t18m1c14r21&amp;key=11233800" xr:uid="{05CCB838-B945-4EC7-B2A9-99D58933FEC1}"/>
    <hyperlink ref="V529" r:id="rId9074" display="https://erdr.gp.gov.ua/erdr/erdr.bi.web.Listing.cls?link=t18m1c15r21&amp;key=11233800" xr:uid="{FCF68D71-B701-49C6-B3C8-8D9210DF4F2C}"/>
    <hyperlink ref="W529" r:id="rId9075" display="https://erdr.gp.gov.ua/erdr/erdr.bi.web.Listing.cls?link=t18m1c16r21&amp;key=11233800" xr:uid="{70CAE12F-EDBA-4694-9013-3CA4246023A7}"/>
    <hyperlink ref="X529" r:id="rId9076" display="https://erdr.gp.gov.ua/erdr/erdr.bi.web.Listing.cls?link=t18m1c17r21&amp;key=11233800" xr:uid="{24F79A9D-D6C9-4735-ACC5-0CFD7D1D2587}"/>
    <hyperlink ref="Y529" r:id="rId9077" display="https://erdr.gp.gov.ua/erdr/erdr.bi.web.Listing.cls?link=t18m1c18r21&amp;key=11233800" xr:uid="{8EFD88B5-D37D-4DDD-939B-44098C9992B3}"/>
    <hyperlink ref="Z529" r:id="rId9078" display="https://erdr.gp.gov.ua/erdr/erdr.bi.web.Listing.cls?link=t18m1c19r21&amp;key=11233800" xr:uid="{2954B347-B62A-427E-90D5-B52BEDA29537}"/>
    <hyperlink ref="AA529" r:id="rId9079" display="https://erdr.gp.gov.ua/erdr/erdr.bi.web.Listing.cls?link=t18m1c20r21&amp;key=11233800" xr:uid="{0460F66B-8164-43BC-8157-29CB285426DE}"/>
    <hyperlink ref="AB529" r:id="rId9080" display="https://erdr.gp.gov.ua/erdr/erdr.bi.web.Listing.cls?link=t18m1c21r21&amp;key=11233800" xr:uid="{E0AA7AEF-4A9B-498C-A8F8-82D13CD6AF38}"/>
    <hyperlink ref="I530" r:id="rId9081" display="https://erdr.gp.gov.ua/erdr/erdr.bi.web.Listing.cls?link=t18m1c1r22&amp;key=11233800" xr:uid="{89B3BF5B-4450-41EA-9473-36EB924C689A}"/>
    <hyperlink ref="J530" r:id="rId9082" display="https://erdr.gp.gov.ua/erdr/erdr.bi.web.Listing.cls?link=t18m1c2r22&amp;key=11233800" xr:uid="{C7785179-273C-4F00-82C0-17CA4440A3A1}"/>
    <hyperlink ref="K530" r:id="rId9083" display="https://erdr.gp.gov.ua/erdr/erdr.bi.web.Listing.cls?link=t18m1c3r22&amp;key=11233800" xr:uid="{6B9AF3E0-95F0-4D0B-BE64-1EC5BBA1355F}"/>
    <hyperlink ref="L530" r:id="rId9084" display="https://erdr.gp.gov.ua/erdr/erdr.bi.web.Listing.cls?link=t18m1c4r22&amp;key=11233800" xr:uid="{1639C716-BAF4-4D33-94BB-6EFCD5D5B6A0}"/>
    <hyperlink ref="M530" r:id="rId9085" display="https://erdr.gp.gov.ua/erdr/erdr.bi.web.Listing.cls?link=t18m1c5r22&amp;key=11233800" xr:uid="{BC60836E-964F-4AB6-A2E6-6682A5531B68}"/>
    <hyperlink ref="N530" r:id="rId9086" display="https://erdr.gp.gov.ua/erdr/erdr.bi.web.Listing.cls?link=t18m1c7r22&amp;key=11233800" xr:uid="{717AB994-BDE6-4A5B-AB1B-50BCA962FB36}"/>
    <hyperlink ref="O530" r:id="rId9087" display="https://erdr.gp.gov.ua/erdr/erdr.bi.web.Listing.cls?link=t18m1c8r22&amp;key=11233800" xr:uid="{473EAD27-E827-4316-8E12-04A4E2C1E631}"/>
    <hyperlink ref="P530" r:id="rId9088" display="https://erdr.gp.gov.ua/erdr/erdr.bi.web.Listing.cls?link=t18m1c9r22&amp;key=11233800" xr:uid="{19D305A2-43E7-424E-9C8F-F5ED19F73333}"/>
    <hyperlink ref="Q530" r:id="rId9089" display="https://erdr.gp.gov.ua/erdr/erdr.bi.web.Listing.cls?link=t18m1c10r22&amp;key=11233800" xr:uid="{8E6372F3-B6FA-4B3E-A558-F177C97BF99A}"/>
    <hyperlink ref="R530" r:id="rId9090" display="https://erdr.gp.gov.ua/erdr/erdr.bi.web.Listing.cls?link=t18m1c11r22&amp;key=11233800" xr:uid="{B628D1F0-45D9-48AF-A4EF-148DEEAB0BD4}"/>
    <hyperlink ref="S530" r:id="rId9091" display="https://erdr.gp.gov.ua/erdr/erdr.bi.web.Listing.cls?link=t18m1c12r22&amp;key=11233800" xr:uid="{FE46CA90-057A-4325-ACC1-FEC324C5F773}"/>
    <hyperlink ref="T530" r:id="rId9092" display="https://erdr.gp.gov.ua/erdr/erdr.bi.web.Listing.cls?link=t18m1c13r22&amp;key=11233800" xr:uid="{803A265F-23DF-4100-A9FA-108189E34FA7}"/>
    <hyperlink ref="U530" r:id="rId9093" display="https://erdr.gp.gov.ua/erdr/erdr.bi.web.Listing.cls?link=t18m1c14r22&amp;key=11233800" xr:uid="{94F9C30E-BD0A-4C90-B7B7-D5B9DBA6BA05}"/>
    <hyperlink ref="V530" r:id="rId9094" display="https://erdr.gp.gov.ua/erdr/erdr.bi.web.Listing.cls?link=t18m1c15r22&amp;key=11233800" xr:uid="{A7E57A33-DFC4-4B78-A3AA-6B5464D5D781}"/>
    <hyperlink ref="W530" r:id="rId9095" display="https://erdr.gp.gov.ua/erdr/erdr.bi.web.Listing.cls?link=t18m1c16r22&amp;key=11233800" xr:uid="{AD29BCE6-C6B3-4674-B3B0-CA2A95C70147}"/>
    <hyperlink ref="X530" r:id="rId9096" display="https://erdr.gp.gov.ua/erdr/erdr.bi.web.Listing.cls?link=t18m1c17r22&amp;key=11233800" xr:uid="{C6E0190C-678B-4884-8087-D066FB440EB9}"/>
    <hyperlink ref="Y530" r:id="rId9097" display="https://erdr.gp.gov.ua/erdr/erdr.bi.web.Listing.cls?link=t18m1c18r22&amp;key=11233800" xr:uid="{0BF22C97-F332-4F7F-92B7-D3E3E9A2EDA9}"/>
    <hyperlink ref="Z530" r:id="rId9098" display="https://erdr.gp.gov.ua/erdr/erdr.bi.web.Listing.cls?link=t18m1c19r22&amp;key=11233800" xr:uid="{EF2BF891-313E-4230-A896-C53CD0A1C11F}"/>
    <hyperlink ref="AA530" r:id="rId9099" display="https://erdr.gp.gov.ua/erdr/erdr.bi.web.Listing.cls?link=t18m1c20r22&amp;key=11233800" xr:uid="{6E6E9592-11BF-4898-B47A-38F68BC97D62}"/>
    <hyperlink ref="AB530" r:id="rId9100" display="https://erdr.gp.gov.ua/erdr/erdr.bi.web.Listing.cls?link=t18m1c21r22&amp;key=11233800" xr:uid="{C6905C6D-6196-4557-940A-186DFD68B849}"/>
    <hyperlink ref="I531" r:id="rId9101" display="https://erdr.gp.gov.ua/erdr/erdr.bi.web.Listing.cls?link=t18m1c1r23&amp;key=11233800" xr:uid="{C0615D56-ACB3-499E-87FB-405CBBE77A15}"/>
    <hyperlink ref="J531" r:id="rId9102" display="https://erdr.gp.gov.ua/erdr/erdr.bi.web.Listing.cls?link=t18m1c2r23&amp;key=11233800" xr:uid="{880ACAB1-68C6-426C-AAEF-5D1318D25232}"/>
    <hyperlink ref="K531" r:id="rId9103" display="https://erdr.gp.gov.ua/erdr/erdr.bi.web.Listing.cls?link=t18m1c3r23&amp;key=11233800" xr:uid="{A10398DD-B374-47C5-B63A-5FDEE3761630}"/>
    <hyperlink ref="L531" r:id="rId9104" display="https://erdr.gp.gov.ua/erdr/erdr.bi.web.Listing.cls?link=t18m1c4r23&amp;key=11233800" xr:uid="{7A160830-11C9-4F36-9FA3-202350D0BD95}"/>
    <hyperlink ref="M531" r:id="rId9105" display="https://erdr.gp.gov.ua/erdr/erdr.bi.web.Listing.cls?link=t18m1c5r23&amp;key=11233800" xr:uid="{66F52743-5C7A-48ED-A9D6-E160E8D8A0CF}"/>
    <hyperlink ref="N531" r:id="rId9106" display="https://erdr.gp.gov.ua/erdr/erdr.bi.web.Listing.cls?link=t18m1c7r23&amp;key=11233800" xr:uid="{257F5510-C215-4EE7-9A53-3D4B8E01B8E3}"/>
    <hyperlink ref="O531" r:id="rId9107" display="https://erdr.gp.gov.ua/erdr/erdr.bi.web.Listing.cls?link=t18m1c8r23&amp;key=11233800" xr:uid="{8D6BA372-F07F-4CAB-BE38-C605B253DFC8}"/>
    <hyperlink ref="P531" r:id="rId9108" display="https://erdr.gp.gov.ua/erdr/erdr.bi.web.Listing.cls?link=t18m1c9r23&amp;key=11233800" xr:uid="{5B9E39B1-A5CA-4699-973B-8B5122F169FC}"/>
    <hyperlink ref="Q531" r:id="rId9109" display="https://erdr.gp.gov.ua/erdr/erdr.bi.web.Listing.cls?link=t18m1c10r23&amp;key=11233800" xr:uid="{FAB4A950-64E0-4AB7-8669-BFDDBB8D82B4}"/>
    <hyperlink ref="R531" r:id="rId9110" display="https://erdr.gp.gov.ua/erdr/erdr.bi.web.Listing.cls?link=t18m1c11r23&amp;key=11233800" xr:uid="{E5495B1C-8558-44ED-BE55-CBFFF0C87040}"/>
    <hyperlink ref="S531" r:id="rId9111" display="https://erdr.gp.gov.ua/erdr/erdr.bi.web.Listing.cls?link=t18m1c12r23&amp;key=11233800" xr:uid="{2BE459B7-6DB3-47A2-9460-51E7D7A39704}"/>
    <hyperlink ref="T531" r:id="rId9112" display="https://erdr.gp.gov.ua/erdr/erdr.bi.web.Listing.cls?link=t18m1c13r23&amp;key=11233800" xr:uid="{4E126631-9719-4FC8-9894-A035B92F7B89}"/>
    <hyperlink ref="U531" r:id="rId9113" display="https://erdr.gp.gov.ua/erdr/erdr.bi.web.Listing.cls?link=t18m1c14r23&amp;key=11233800" xr:uid="{DB680511-6EE4-46EA-B783-7059BB9477CE}"/>
    <hyperlink ref="V531" r:id="rId9114" display="https://erdr.gp.gov.ua/erdr/erdr.bi.web.Listing.cls?link=t18m1c15r23&amp;key=11233800" xr:uid="{CC5AA841-B903-4D31-A688-EA384A790547}"/>
    <hyperlink ref="W531" r:id="rId9115" display="https://erdr.gp.gov.ua/erdr/erdr.bi.web.Listing.cls?link=t18m1c16r23&amp;key=11233800" xr:uid="{22B8E225-E81B-45E7-8F78-A503FFC6845D}"/>
    <hyperlink ref="X531" r:id="rId9116" display="https://erdr.gp.gov.ua/erdr/erdr.bi.web.Listing.cls?link=t18m1c17r23&amp;key=11233800" xr:uid="{226BA6AD-9100-45E5-B429-31E259D67AB2}"/>
    <hyperlink ref="Y531" r:id="rId9117" display="https://erdr.gp.gov.ua/erdr/erdr.bi.web.Listing.cls?link=t18m1c18r23&amp;key=11233800" xr:uid="{595DE50D-A5FD-4CD2-9806-6985D47B6DAC}"/>
    <hyperlink ref="Z531" r:id="rId9118" display="https://erdr.gp.gov.ua/erdr/erdr.bi.web.Listing.cls?link=t18m1c19r23&amp;key=11233800" xr:uid="{FE59F230-9E8C-4F11-B0CC-440A40A9902C}"/>
    <hyperlink ref="AA531" r:id="rId9119" display="https://erdr.gp.gov.ua/erdr/erdr.bi.web.Listing.cls?link=t18m1c20r23&amp;key=11233800" xr:uid="{50317C14-BCF1-4998-9003-B7B29BB85F32}"/>
    <hyperlink ref="AB531" r:id="rId9120" display="https://erdr.gp.gov.ua/erdr/erdr.bi.web.Listing.cls?link=t18m1c21r23&amp;key=11233800" xr:uid="{506F8FE0-EA30-4AF3-B2D3-2692EE1E619A}"/>
    <hyperlink ref="I532" r:id="rId9121" display="https://erdr.gp.gov.ua/erdr/erdr.bi.web.Listing.cls?link=t18m1c1r24&amp;key=11233800" xr:uid="{08F96897-1095-4B9A-A080-07EB93FF7F5E}"/>
    <hyperlink ref="J532" r:id="rId9122" display="https://erdr.gp.gov.ua/erdr/erdr.bi.web.Listing.cls?link=t18m1c2r24&amp;key=11233800" xr:uid="{0BC697FA-CDD2-4518-8C5E-D8938C0CACDE}"/>
    <hyperlink ref="K532" r:id="rId9123" display="https://erdr.gp.gov.ua/erdr/erdr.bi.web.Listing.cls?link=t18m1c3r24&amp;key=11233800" xr:uid="{AC2E76A3-EE21-41B2-A0B0-612B8ED2928D}"/>
    <hyperlink ref="L532" r:id="rId9124" display="https://erdr.gp.gov.ua/erdr/erdr.bi.web.Listing.cls?link=t18m1c4r24&amp;key=11233800" xr:uid="{51520C3A-B3C0-43E8-80C5-E80CDD511203}"/>
    <hyperlink ref="M532" r:id="rId9125" display="https://erdr.gp.gov.ua/erdr/erdr.bi.web.Listing.cls?link=t18m1c5r24&amp;key=11233800" xr:uid="{C1D9F502-FE7F-414F-BB93-BE01AEC22CC1}"/>
    <hyperlink ref="N532" r:id="rId9126" display="https://erdr.gp.gov.ua/erdr/erdr.bi.web.Listing.cls?link=t18m1c7r24&amp;key=11233800" xr:uid="{497C8CC0-AB6D-422A-834D-438FB4B80163}"/>
    <hyperlink ref="O532" r:id="rId9127" display="https://erdr.gp.gov.ua/erdr/erdr.bi.web.Listing.cls?link=t18m1c8r24&amp;key=11233800" xr:uid="{EF7A5C37-0B0A-45E7-95E9-56CAAB13FC6B}"/>
    <hyperlink ref="P532" r:id="rId9128" display="https://erdr.gp.gov.ua/erdr/erdr.bi.web.Listing.cls?link=t18m1c9r24&amp;key=11233800" xr:uid="{FBC29700-1D70-4BBD-84C6-AA6A242F5418}"/>
    <hyperlink ref="Q532" r:id="rId9129" display="https://erdr.gp.gov.ua/erdr/erdr.bi.web.Listing.cls?link=t18m1c10r24&amp;key=11233800" xr:uid="{F0C3481E-9CDC-45BD-B0EA-3BABB8C3DC86}"/>
    <hyperlink ref="R532" r:id="rId9130" display="https://erdr.gp.gov.ua/erdr/erdr.bi.web.Listing.cls?link=t18m1c11r24&amp;key=11233800" xr:uid="{A2E82E92-7820-4A1E-AE5E-86F455B85300}"/>
    <hyperlink ref="S532" r:id="rId9131" display="https://erdr.gp.gov.ua/erdr/erdr.bi.web.Listing.cls?link=t18m1c12r24&amp;key=11233800" xr:uid="{C7BA540D-F52A-41CD-BABA-3A9EF40E4ADF}"/>
    <hyperlink ref="T532" r:id="rId9132" display="https://erdr.gp.gov.ua/erdr/erdr.bi.web.Listing.cls?link=t18m1c13r24&amp;key=11233800" xr:uid="{ECFEC9C3-1F6E-4CE7-A04F-F194521289AA}"/>
    <hyperlink ref="U532" r:id="rId9133" display="https://erdr.gp.gov.ua/erdr/erdr.bi.web.Listing.cls?link=t18m1c14r24&amp;key=11233800" xr:uid="{C0B8D47C-E43E-4E76-8AAE-88B595C9C6AF}"/>
    <hyperlink ref="V532" r:id="rId9134" display="https://erdr.gp.gov.ua/erdr/erdr.bi.web.Listing.cls?link=t18m1c15r24&amp;key=11233800" xr:uid="{CFD2F725-6008-4E6E-BCF3-8F4E62F4751D}"/>
    <hyperlink ref="W532" r:id="rId9135" display="https://erdr.gp.gov.ua/erdr/erdr.bi.web.Listing.cls?link=t18m1c16r24&amp;key=11233800" xr:uid="{8EB5D507-8BFD-4F0E-85DC-67B6EBC1D1B1}"/>
    <hyperlink ref="X532" r:id="rId9136" display="https://erdr.gp.gov.ua/erdr/erdr.bi.web.Listing.cls?link=t18m1c17r24&amp;key=11233800" xr:uid="{EBF9917A-331E-400B-94CB-A7A190F85F33}"/>
    <hyperlink ref="Y532" r:id="rId9137" display="https://erdr.gp.gov.ua/erdr/erdr.bi.web.Listing.cls?link=t18m1c18r24&amp;key=11233800" xr:uid="{390ACEF5-DB2A-4DF1-86AB-F89A77C7A1B2}"/>
    <hyperlink ref="Z532" r:id="rId9138" display="https://erdr.gp.gov.ua/erdr/erdr.bi.web.Listing.cls?link=t18m1c19r24&amp;key=11233800" xr:uid="{6185A017-205D-427F-BAE2-2BC9152DF118}"/>
    <hyperlink ref="AA532" r:id="rId9139" display="https://erdr.gp.gov.ua/erdr/erdr.bi.web.Listing.cls?link=t18m1c20r24&amp;key=11233800" xr:uid="{D6D49049-5D99-4BA6-86F9-3F9F5D805CD9}"/>
    <hyperlink ref="AB532" r:id="rId9140" display="https://erdr.gp.gov.ua/erdr/erdr.bi.web.Listing.cls?link=t18m1c21r24&amp;key=11233800" xr:uid="{F3AE7240-F1C5-4077-8AD5-BEF2A88FAE74}"/>
    <hyperlink ref="I533" r:id="rId9141" display="https://erdr.gp.gov.ua/erdr/erdr.bi.web.Listing.cls?link=t18m1c1r25&amp;key=11233800" xr:uid="{44C5AB5B-3CC7-409D-B6F6-AE32D215EAD7}"/>
    <hyperlink ref="J533" r:id="rId9142" display="https://erdr.gp.gov.ua/erdr/erdr.bi.web.Listing.cls?link=t18m1c2r25&amp;key=11233800" xr:uid="{597C26D5-7E46-4C60-829C-F437FBA6F7AD}"/>
    <hyperlink ref="K533" r:id="rId9143" display="https://erdr.gp.gov.ua/erdr/erdr.bi.web.Listing.cls?link=t18m1c3r25&amp;key=11233800" xr:uid="{9014ED6A-2FE3-4877-9C45-B33F156A5D9F}"/>
    <hyperlink ref="L533" r:id="rId9144" display="https://erdr.gp.gov.ua/erdr/erdr.bi.web.Listing.cls?link=t18m1c4r25&amp;key=11233800" xr:uid="{0D131A13-E5ED-43FC-8997-423F75915693}"/>
    <hyperlink ref="M533" r:id="rId9145" display="https://erdr.gp.gov.ua/erdr/erdr.bi.web.Listing.cls?link=t18m1c5r25&amp;key=11233800" xr:uid="{6836D1A6-A6D6-44B4-8874-713C78C1A441}"/>
    <hyperlink ref="N533" r:id="rId9146" display="https://erdr.gp.gov.ua/erdr/erdr.bi.web.Listing.cls?link=t18m1c7r25&amp;key=11233800" xr:uid="{DEF8EA54-073A-4E35-886A-0B7BC5A3384B}"/>
    <hyperlink ref="O533" r:id="rId9147" display="https://erdr.gp.gov.ua/erdr/erdr.bi.web.Listing.cls?link=t18m1c8r25&amp;key=11233800" xr:uid="{9BE53CCB-3EDA-4221-B814-ED94D33264A5}"/>
    <hyperlink ref="P533" r:id="rId9148" display="https://erdr.gp.gov.ua/erdr/erdr.bi.web.Listing.cls?link=t18m1c9r25&amp;key=11233800" xr:uid="{D16FEF31-531D-425C-9854-87CB14179586}"/>
    <hyperlink ref="Q533" r:id="rId9149" display="https://erdr.gp.gov.ua/erdr/erdr.bi.web.Listing.cls?link=t18m1c10r25&amp;key=11233800" xr:uid="{091FDAED-B832-4AAF-86EA-C40A77DBB4F4}"/>
    <hyperlink ref="R533" r:id="rId9150" display="https://erdr.gp.gov.ua/erdr/erdr.bi.web.Listing.cls?link=t18m1c11r25&amp;key=11233800" xr:uid="{FD94E977-FA2A-46E9-9E1F-84EA757F2000}"/>
    <hyperlink ref="S533" r:id="rId9151" display="https://erdr.gp.gov.ua/erdr/erdr.bi.web.Listing.cls?link=t18m1c12r25&amp;key=11233800" xr:uid="{4221505A-CB1D-4AA7-8F7B-2819CCD420FA}"/>
    <hyperlink ref="T533" r:id="rId9152" display="https://erdr.gp.gov.ua/erdr/erdr.bi.web.Listing.cls?link=t18m1c13r25&amp;key=11233800" xr:uid="{D29F1FDC-B7C1-4354-8176-2B8DAD6A58BA}"/>
    <hyperlink ref="U533" r:id="rId9153" display="https://erdr.gp.gov.ua/erdr/erdr.bi.web.Listing.cls?link=t18m1c14r25&amp;key=11233800" xr:uid="{CA4BE0AD-EFC8-42DF-983A-8A6D958E1D94}"/>
    <hyperlink ref="V533" r:id="rId9154" display="https://erdr.gp.gov.ua/erdr/erdr.bi.web.Listing.cls?link=t18m1c15r25&amp;key=11233800" xr:uid="{82EB6500-9508-4911-9540-CC043FAAEFE0}"/>
    <hyperlink ref="W533" r:id="rId9155" display="https://erdr.gp.gov.ua/erdr/erdr.bi.web.Listing.cls?link=t18m1c16r25&amp;key=11233800" xr:uid="{968EA731-B1B3-430A-A2B5-7F533A62ECC4}"/>
    <hyperlink ref="X533" r:id="rId9156" display="https://erdr.gp.gov.ua/erdr/erdr.bi.web.Listing.cls?link=t18m1c17r25&amp;key=11233800" xr:uid="{8D1EBBB6-1C6F-445C-BE12-9364EB41A0F9}"/>
    <hyperlink ref="Y533" r:id="rId9157" display="https://erdr.gp.gov.ua/erdr/erdr.bi.web.Listing.cls?link=t18m1c18r25&amp;key=11233800" xr:uid="{8AD541DA-1DDB-4044-BB47-42E024BE5048}"/>
    <hyperlink ref="Z533" r:id="rId9158" display="https://erdr.gp.gov.ua/erdr/erdr.bi.web.Listing.cls?link=t18m1c19r25&amp;key=11233800" xr:uid="{18C2FAD7-8097-4B06-97A8-E22B8F051FB4}"/>
    <hyperlink ref="AA533" r:id="rId9159" display="https://erdr.gp.gov.ua/erdr/erdr.bi.web.Listing.cls?link=t18m1c20r25&amp;key=11233800" xr:uid="{11B18FA2-6501-4269-91B9-3E04D128BDC3}"/>
    <hyperlink ref="AB533" r:id="rId9160" display="https://erdr.gp.gov.ua/erdr/erdr.bi.web.Listing.cls?link=t18m1c21r25&amp;key=11233800" xr:uid="{07383AFF-88DC-4A98-BEFD-4E8E614191EE}"/>
    <hyperlink ref="I534" r:id="rId9161" display="https://erdr.gp.gov.ua/erdr/erdr.bi.web.Listing.cls?link=t18m1c1r26&amp;key=11233800" xr:uid="{7CA63510-2267-4887-BE85-FFA437526E76}"/>
    <hyperlink ref="J534" r:id="rId9162" display="https://erdr.gp.gov.ua/erdr/erdr.bi.web.Listing.cls?link=t18m1c2r26&amp;key=11233800" xr:uid="{73CAE7E2-0312-4B09-BDC3-2DFD0DD31FE4}"/>
    <hyperlink ref="K534" r:id="rId9163" display="https://erdr.gp.gov.ua/erdr/erdr.bi.web.Listing.cls?link=t18m1c3r26&amp;key=11233800" xr:uid="{C6B7DD1B-D61A-42EF-801C-EFE61E9EC070}"/>
    <hyperlink ref="L534" r:id="rId9164" display="https://erdr.gp.gov.ua/erdr/erdr.bi.web.Listing.cls?link=t18m1c4r26&amp;key=11233800" xr:uid="{3F8C350D-022A-4C41-A7F6-13D6E3BF09D9}"/>
    <hyperlink ref="M534" r:id="rId9165" display="https://erdr.gp.gov.ua/erdr/erdr.bi.web.Listing.cls?link=t18m1c5r26&amp;key=11233800" xr:uid="{8E0A69E4-CDED-44A9-9B09-CFE55FA79915}"/>
    <hyperlink ref="N534" r:id="rId9166" display="https://erdr.gp.gov.ua/erdr/erdr.bi.web.Listing.cls?link=t18m1c7r26&amp;key=11233800" xr:uid="{B48A7620-C9C5-4885-B21D-DFB58CAC7B8D}"/>
    <hyperlink ref="O534" r:id="rId9167" display="https://erdr.gp.gov.ua/erdr/erdr.bi.web.Listing.cls?link=t18m1c8r26&amp;key=11233800" xr:uid="{41966536-72F5-4BAF-B87C-BAB5B6CE4F51}"/>
    <hyperlink ref="P534" r:id="rId9168" display="https://erdr.gp.gov.ua/erdr/erdr.bi.web.Listing.cls?link=t18m1c9r26&amp;key=11233800" xr:uid="{8DFE565D-C57B-444A-9433-A29D9E879C76}"/>
    <hyperlink ref="Q534" r:id="rId9169" display="https://erdr.gp.gov.ua/erdr/erdr.bi.web.Listing.cls?link=t18m1c10r26&amp;key=11233800" xr:uid="{3CA4A61D-F589-4B43-95FC-FA04BDBA12C2}"/>
    <hyperlink ref="R534" r:id="rId9170" display="https://erdr.gp.gov.ua/erdr/erdr.bi.web.Listing.cls?link=t18m1c11r26&amp;key=11233800" xr:uid="{046FF1DF-52B6-4156-9CC9-DAA0CC18684D}"/>
    <hyperlink ref="S534" r:id="rId9171" display="https://erdr.gp.gov.ua/erdr/erdr.bi.web.Listing.cls?link=t18m1c12r26&amp;key=11233800" xr:uid="{A41438A3-D634-43B8-A88F-06552F046430}"/>
    <hyperlink ref="T534" r:id="rId9172" display="https://erdr.gp.gov.ua/erdr/erdr.bi.web.Listing.cls?link=t18m1c13r26&amp;key=11233800" xr:uid="{30817F5A-812A-4600-B342-21289E57A436}"/>
    <hyperlink ref="U534" r:id="rId9173" display="https://erdr.gp.gov.ua/erdr/erdr.bi.web.Listing.cls?link=t18m1c14r26&amp;key=11233800" xr:uid="{8DB98E98-A413-4F2D-8CC7-480EFEF761A6}"/>
    <hyperlink ref="V534" r:id="rId9174" display="https://erdr.gp.gov.ua/erdr/erdr.bi.web.Listing.cls?link=t18m1c15r26&amp;key=11233800" xr:uid="{A1B2154B-0540-493D-BB16-FB740745DD90}"/>
    <hyperlink ref="W534" r:id="rId9175" display="https://erdr.gp.gov.ua/erdr/erdr.bi.web.Listing.cls?link=t18m1c16r26&amp;key=11233800" xr:uid="{B5B68203-7BA9-4DBB-A024-BEA4E5665EE5}"/>
    <hyperlink ref="X534" r:id="rId9176" display="https://erdr.gp.gov.ua/erdr/erdr.bi.web.Listing.cls?link=t18m1c17r26&amp;key=11233800" xr:uid="{FE422391-6C1D-40E6-BF9B-40A83D1B91FA}"/>
    <hyperlink ref="Y534" r:id="rId9177" display="https://erdr.gp.gov.ua/erdr/erdr.bi.web.Listing.cls?link=t18m1c18r26&amp;key=11233800" xr:uid="{A8FD9F65-B036-46D0-AD94-9B76205DFAA2}"/>
    <hyperlink ref="Z534" r:id="rId9178" display="https://erdr.gp.gov.ua/erdr/erdr.bi.web.Listing.cls?link=t18m1c19r26&amp;key=11233800" xr:uid="{CC102230-EF2E-4139-BCCD-4D9AA83F22FB}"/>
    <hyperlink ref="AA534" r:id="rId9179" display="https://erdr.gp.gov.ua/erdr/erdr.bi.web.Listing.cls?link=t18m1c20r26&amp;key=11233800" xr:uid="{9843C3D2-D287-4177-824F-AA5BFF4142DB}"/>
    <hyperlink ref="AB534" r:id="rId9180" display="https://erdr.gp.gov.ua/erdr/erdr.bi.web.Listing.cls?link=t18m1c21r26&amp;key=11233800" xr:uid="{FE4466B1-F5E2-484B-B46C-3EECA87CDC75}"/>
    <hyperlink ref="I535" r:id="rId9181" display="https://erdr.gp.gov.ua/erdr/erdr.bi.web.Listing.cls?link=t18m1c1r27&amp;key=11233800" xr:uid="{9441AF19-8812-44D1-AE05-E115BE8CC229}"/>
    <hyperlink ref="J535" r:id="rId9182" display="https://erdr.gp.gov.ua/erdr/erdr.bi.web.Listing.cls?link=t18m1c2r27&amp;key=11233800" xr:uid="{A9E930B0-6E5B-4C43-9557-443877543815}"/>
    <hyperlink ref="K535" r:id="rId9183" display="https://erdr.gp.gov.ua/erdr/erdr.bi.web.Listing.cls?link=t18m1c3r27&amp;key=11233800" xr:uid="{23AA3B24-2EC7-4C4D-85D9-8AE38C3E1EEF}"/>
    <hyperlink ref="L535" r:id="rId9184" display="https://erdr.gp.gov.ua/erdr/erdr.bi.web.Listing.cls?link=t18m1c4r27&amp;key=11233800" xr:uid="{A3E475E7-1DA9-40FA-91AA-6F869B6566FA}"/>
    <hyperlink ref="M535" r:id="rId9185" display="https://erdr.gp.gov.ua/erdr/erdr.bi.web.Listing.cls?link=t18m1c5r27&amp;key=11233800" xr:uid="{BE015D88-538F-4878-B69F-6D47671925F5}"/>
    <hyperlink ref="N535" r:id="rId9186" display="https://erdr.gp.gov.ua/erdr/erdr.bi.web.Listing.cls?link=t18m1c7r27&amp;key=11233800" xr:uid="{374CE9CA-E6DB-488F-8A8D-13362C5C7592}"/>
    <hyperlink ref="O535" r:id="rId9187" display="https://erdr.gp.gov.ua/erdr/erdr.bi.web.Listing.cls?link=t18m1c8r27&amp;key=11233800" xr:uid="{C8F83750-82AA-443D-8AC9-77CDC6A7EE18}"/>
    <hyperlink ref="P535" r:id="rId9188" display="https://erdr.gp.gov.ua/erdr/erdr.bi.web.Listing.cls?link=t18m1c9r27&amp;key=11233800" xr:uid="{83670724-E50A-464C-BDEA-6EABD64E91AB}"/>
    <hyperlink ref="Q535" r:id="rId9189" display="https://erdr.gp.gov.ua/erdr/erdr.bi.web.Listing.cls?link=t18m1c10r27&amp;key=11233800" xr:uid="{5A7A82CC-528A-487E-B44C-7F0B279E68F4}"/>
    <hyperlink ref="R535" r:id="rId9190" display="https://erdr.gp.gov.ua/erdr/erdr.bi.web.Listing.cls?link=t18m1c11r27&amp;key=11233800" xr:uid="{26598C3A-28EE-44FE-9CC7-113FE9FE6912}"/>
    <hyperlink ref="S535" r:id="rId9191" display="https://erdr.gp.gov.ua/erdr/erdr.bi.web.Listing.cls?link=t18m1c12r27&amp;key=11233800" xr:uid="{CC137411-5DDE-48FC-9057-F4A14C7C73D3}"/>
    <hyperlink ref="T535" r:id="rId9192" display="https://erdr.gp.gov.ua/erdr/erdr.bi.web.Listing.cls?link=t18m1c13r27&amp;key=11233800" xr:uid="{DB24FC67-C3E4-4021-952F-ABE41A73072F}"/>
    <hyperlink ref="U535" r:id="rId9193" display="https://erdr.gp.gov.ua/erdr/erdr.bi.web.Listing.cls?link=t18m1c14r27&amp;key=11233800" xr:uid="{D496FFC1-0104-4602-AD9E-66B1FE3B20CA}"/>
    <hyperlink ref="V535" r:id="rId9194" display="https://erdr.gp.gov.ua/erdr/erdr.bi.web.Listing.cls?link=t18m1c15r27&amp;key=11233800" xr:uid="{56B60972-A03D-4E49-BE0E-C9F599AAEF48}"/>
    <hyperlink ref="W535" r:id="rId9195" display="https://erdr.gp.gov.ua/erdr/erdr.bi.web.Listing.cls?link=t18m1c16r27&amp;key=11233800" xr:uid="{E3A96D27-6A15-4324-8A23-785BFA607A09}"/>
    <hyperlink ref="X535" r:id="rId9196" display="https://erdr.gp.gov.ua/erdr/erdr.bi.web.Listing.cls?link=t18m1c17r27&amp;key=11233800" xr:uid="{1A30BD63-FABF-41A2-99D9-CA9AA2A133C4}"/>
    <hyperlink ref="Y535" r:id="rId9197" display="https://erdr.gp.gov.ua/erdr/erdr.bi.web.Listing.cls?link=t18m1c18r27&amp;key=11233800" xr:uid="{04A61DE1-EFE1-47A2-AC35-07CE3561F9DA}"/>
    <hyperlink ref="Z535" r:id="rId9198" display="https://erdr.gp.gov.ua/erdr/erdr.bi.web.Listing.cls?link=t18m1c19r27&amp;key=11233800" xr:uid="{117117C7-D824-4873-9215-9930171A52A5}"/>
    <hyperlink ref="AA535" r:id="rId9199" display="https://erdr.gp.gov.ua/erdr/erdr.bi.web.Listing.cls?link=t18m1c20r27&amp;key=11233800" xr:uid="{92A100F5-D01B-472C-938A-2330A491F9C8}"/>
    <hyperlink ref="AB535" r:id="rId9200" display="https://erdr.gp.gov.ua/erdr/erdr.bi.web.Listing.cls?link=t18m1c21r27&amp;key=11233800" xr:uid="{59F8D4B0-CE74-47BF-8E85-65F986DABDCD}"/>
    <hyperlink ref="I536" r:id="rId9201" display="https://erdr.gp.gov.ua/erdr/erdr.bi.web.Listing.cls?link=t18m1c1r28&amp;key=11233800" xr:uid="{DC8A1323-834B-4B9E-ACE0-56B85C5D6F11}"/>
    <hyperlink ref="J536" r:id="rId9202" display="https://erdr.gp.gov.ua/erdr/erdr.bi.web.Listing.cls?link=t18m1c2r28&amp;key=11233800" xr:uid="{C98F105A-3160-41C9-A696-E7B89C852E42}"/>
    <hyperlink ref="K536" r:id="rId9203" display="https://erdr.gp.gov.ua/erdr/erdr.bi.web.Listing.cls?link=t18m1c3r28&amp;key=11233800" xr:uid="{BCBBBA9E-3CCC-4151-A972-44FC7603CA63}"/>
    <hyperlink ref="L536" r:id="rId9204" display="https://erdr.gp.gov.ua/erdr/erdr.bi.web.Listing.cls?link=t18m1c4r28&amp;key=11233800" xr:uid="{FEE95D37-7F32-450F-948C-DF661C0127B9}"/>
    <hyperlink ref="M536" r:id="rId9205" display="https://erdr.gp.gov.ua/erdr/erdr.bi.web.Listing.cls?link=t18m1c5r28&amp;key=11233800" xr:uid="{29F43DEF-9BC6-4FCE-9B50-56BA112763AA}"/>
    <hyperlink ref="N536" r:id="rId9206" display="https://erdr.gp.gov.ua/erdr/erdr.bi.web.Listing.cls?link=t18m1c7r28&amp;key=11233800" xr:uid="{B8B99EA8-E90C-42A3-9728-EF66958C5A7A}"/>
    <hyperlink ref="O536" r:id="rId9207" display="https://erdr.gp.gov.ua/erdr/erdr.bi.web.Listing.cls?link=t18m1c8r28&amp;key=11233800" xr:uid="{328777E8-480D-4D51-8260-26DC928B7FAB}"/>
    <hyperlink ref="P536" r:id="rId9208" display="https://erdr.gp.gov.ua/erdr/erdr.bi.web.Listing.cls?link=t18m1c9r28&amp;key=11233800" xr:uid="{14B1FAD2-46AC-4676-9EA7-13479E798E43}"/>
    <hyperlink ref="Q536" r:id="rId9209" display="https://erdr.gp.gov.ua/erdr/erdr.bi.web.Listing.cls?link=t18m1c10r28&amp;key=11233800" xr:uid="{7D9BD6E2-F301-4856-94E9-6A6D475AF123}"/>
    <hyperlink ref="R536" r:id="rId9210" display="https://erdr.gp.gov.ua/erdr/erdr.bi.web.Listing.cls?link=t18m1c11r28&amp;key=11233800" xr:uid="{76A74D67-5D6C-457F-9A09-F31CC0D1BF52}"/>
    <hyperlink ref="S536" r:id="rId9211" display="https://erdr.gp.gov.ua/erdr/erdr.bi.web.Listing.cls?link=t18m1c12r28&amp;key=11233800" xr:uid="{3C64BAF0-E098-410E-9FA7-2A126078614C}"/>
    <hyperlink ref="T536" r:id="rId9212" display="https://erdr.gp.gov.ua/erdr/erdr.bi.web.Listing.cls?link=t18m1c13r28&amp;key=11233800" xr:uid="{3CDCF994-C00E-421C-82A3-C9C1B8AC6A67}"/>
    <hyperlink ref="U536" r:id="rId9213" display="https://erdr.gp.gov.ua/erdr/erdr.bi.web.Listing.cls?link=t18m1c14r28&amp;key=11233800" xr:uid="{4A376DC9-A5E9-4EC0-A05F-637268921818}"/>
    <hyperlink ref="V536" r:id="rId9214" display="https://erdr.gp.gov.ua/erdr/erdr.bi.web.Listing.cls?link=t18m1c15r28&amp;key=11233800" xr:uid="{48CF5142-985C-4E90-997A-1BC7FF3D85D5}"/>
    <hyperlink ref="W536" r:id="rId9215" display="https://erdr.gp.gov.ua/erdr/erdr.bi.web.Listing.cls?link=t18m1c16r28&amp;key=11233800" xr:uid="{D4D85932-F990-488E-880D-B14788AC8C9A}"/>
    <hyperlink ref="X536" r:id="rId9216" display="https://erdr.gp.gov.ua/erdr/erdr.bi.web.Listing.cls?link=t18m1c17r28&amp;key=11233800" xr:uid="{244A0664-C1AD-4A5A-A414-F91E871856CE}"/>
    <hyperlink ref="Y536" r:id="rId9217" display="https://erdr.gp.gov.ua/erdr/erdr.bi.web.Listing.cls?link=t18m1c18r28&amp;key=11233800" xr:uid="{75F93927-967B-4B10-9DBF-7F9BCA9B9BC6}"/>
    <hyperlink ref="Z536" r:id="rId9218" display="https://erdr.gp.gov.ua/erdr/erdr.bi.web.Listing.cls?link=t18m1c19r28&amp;key=11233800" xr:uid="{0B9A97C4-BDD2-44B3-A253-015BF554D13C}"/>
    <hyperlink ref="AA536" r:id="rId9219" display="https://erdr.gp.gov.ua/erdr/erdr.bi.web.Listing.cls?link=t18m1c20r28&amp;key=11233800" xr:uid="{9B42CDD4-2B7B-434E-AC95-CA0BD6BBE975}"/>
    <hyperlink ref="AB536" r:id="rId9220" display="https://erdr.gp.gov.ua/erdr/erdr.bi.web.Listing.cls?link=t18m1c21r28&amp;key=11233800" xr:uid="{3CD7494F-F5A3-4759-827E-AA2F72DC87F7}"/>
    <hyperlink ref="I537" r:id="rId9221" display="https://erdr.gp.gov.ua/erdr/erdr.bi.web.Listing.cls?link=t18m1c1r29&amp;key=11233800" xr:uid="{1D82F6BD-4BB7-4580-898A-D3EA8B748320}"/>
    <hyperlink ref="J537" r:id="rId9222" display="https://erdr.gp.gov.ua/erdr/erdr.bi.web.Listing.cls?link=t18m1c2r29&amp;key=11233800" xr:uid="{E6606EA4-1BE2-4548-9850-4B090E703B3A}"/>
    <hyperlink ref="K537" r:id="rId9223" display="https://erdr.gp.gov.ua/erdr/erdr.bi.web.Listing.cls?link=t18m1c3r29&amp;key=11233800" xr:uid="{5034A686-9C01-46DE-96C4-597428625F1D}"/>
    <hyperlink ref="L537" r:id="rId9224" display="https://erdr.gp.gov.ua/erdr/erdr.bi.web.Listing.cls?link=t18m1c4r29&amp;key=11233800" xr:uid="{8A342E26-9603-4400-BEC2-11564B6ECD94}"/>
    <hyperlink ref="M537" r:id="rId9225" display="https://erdr.gp.gov.ua/erdr/erdr.bi.web.Listing.cls?link=t18m1c5r29&amp;key=11233800" xr:uid="{C8419885-B814-4FBC-BB69-3D795379D69F}"/>
    <hyperlink ref="N537" r:id="rId9226" display="https://erdr.gp.gov.ua/erdr/erdr.bi.web.Listing.cls?link=t18m1c7r29&amp;key=11233800" xr:uid="{21DB3C99-943D-4D98-9684-F2DBFC30A90F}"/>
    <hyperlink ref="O537" r:id="rId9227" display="https://erdr.gp.gov.ua/erdr/erdr.bi.web.Listing.cls?link=t18m1c8r29&amp;key=11233800" xr:uid="{F0B6E3A2-78EF-4269-B6C6-D9951EC07DEE}"/>
    <hyperlink ref="P537" r:id="rId9228" display="https://erdr.gp.gov.ua/erdr/erdr.bi.web.Listing.cls?link=t18m1c9r29&amp;key=11233800" xr:uid="{13BA6F4C-8F62-4AC1-979F-986050296A99}"/>
    <hyperlink ref="Q537" r:id="rId9229" display="https://erdr.gp.gov.ua/erdr/erdr.bi.web.Listing.cls?link=t18m1c10r29&amp;key=11233800" xr:uid="{C7B28142-CEDC-4411-94E5-4C291C9C3ADE}"/>
    <hyperlink ref="R537" r:id="rId9230" display="https://erdr.gp.gov.ua/erdr/erdr.bi.web.Listing.cls?link=t18m1c11r29&amp;key=11233800" xr:uid="{94DA1BC1-6CE0-4F2D-BCDD-BB20EB3DFD0D}"/>
    <hyperlink ref="S537" r:id="rId9231" display="https://erdr.gp.gov.ua/erdr/erdr.bi.web.Listing.cls?link=t18m1c12r29&amp;key=11233800" xr:uid="{3C271744-40CA-4FC9-9F39-0FD94AFEEFC4}"/>
    <hyperlink ref="T537" r:id="rId9232" display="https://erdr.gp.gov.ua/erdr/erdr.bi.web.Listing.cls?link=t18m1c13r29&amp;key=11233800" xr:uid="{35B432DC-7C14-43A6-8690-0075BE64FB7D}"/>
    <hyperlink ref="U537" r:id="rId9233" display="https://erdr.gp.gov.ua/erdr/erdr.bi.web.Listing.cls?link=t18m1c14r29&amp;key=11233800" xr:uid="{DBD92EA8-DAD1-4EA6-AC39-62D86343718B}"/>
    <hyperlink ref="V537" r:id="rId9234" display="https://erdr.gp.gov.ua/erdr/erdr.bi.web.Listing.cls?link=t18m1c15r29&amp;key=11233800" xr:uid="{74C989C7-C415-4926-B6E8-F1E3E4DCCEE8}"/>
    <hyperlink ref="W537" r:id="rId9235" display="https://erdr.gp.gov.ua/erdr/erdr.bi.web.Listing.cls?link=t18m1c16r29&amp;key=11233800" xr:uid="{7CBAE05A-4809-48FB-9CBC-46E9C7570135}"/>
    <hyperlink ref="X537" r:id="rId9236" display="https://erdr.gp.gov.ua/erdr/erdr.bi.web.Listing.cls?link=t18m1c17r29&amp;key=11233800" xr:uid="{F5959BC1-68A4-43CF-B124-DB6969EB431F}"/>
    <hyperlink ref="Y537" r:id="rId9237" display="https://erdr.gp.gov.ua/erdr/erdr.bi.web.Listing.cls?link=t18m1c18r29&amp;key=11233800" xr:uid="{25914024-1BE4-4D89-8C58-665F78DAE7E3}"/>
    <hyperlink ref="Z537" r:id="rId9238" display="https://erdr.gp.gov.ua/erdr/erdr.bi.web.Listing.cls?link=t18m1c19r29&amp;key=11233800" xr:uid="{10325C17-24FD-4C11-8BDB-F5C3643826D8}"/>
    <hyperlink ref="AA537" r:id="rId9239" display="https://erdr.gp.gov.ua/erdr/erdr.bi.web.Listing.cls?link=t18m1c20r29&amp;key=11233800" xr:uid="{6FD0B6B0-0A57-4D03-8AD1-C5A0DF70557E}"/>
    <hyperlink ref="AB537" r:id="rId9240" display="https://erdr.gp.gov.ua/erdr/erdr.bi.web.Listing.cls?link=t18m1c21r29&amp;key=11233800" xr:uid="{D0925565-2C79-4EF7-9E56-099AB6D2CD9B}"/>
    <hyperlink ref="I538" r:id="rId9241" display="https://erdr.gp.gov.ua/erdr/erdr.bi.web.Listing.cls?link=t18m1c1r30&amp;key=11233800" xr:uid="{0019D1DE-BD6B-4E19-8C87-0426764D7F34}"/>
    <hyperlink ref="J538" r:id="rId9242" display="https://erdr.gp.gov.ua/erdr/erdr.bi.web.Listing.cls?link=t18m1c2r30&amp;key=11233800" xr:uid="{18450608-270A-45E3-A6AF-0D217338258F}"/>
    <hyperlink ref="K538" r:id="rId9243" display="https://erdr.gp.gov.ua/erdr/erdr.bi.web.Listing.cls?link=t18m1c3r30&amp;key=11233800" xr:uid="{10199E13-7E47-4469-B3A9-576D7B1965BB}"/>
    <hyperlink ref="L538" r:id="rId9244" display="https://erdr.gp.gov.ua/erdr/erdr.bi.web.Listing.cls?link=t18m1c4r30&amp;key=11233800" xr:uid="{B252742E-9ED1-4C7B-9D52-F5905A2F441F}"/>
    <hyperlink ref="M538" r:id="rId9245" display="https://erdr.gp.gov.ua/erdr/erdr.bi.web.Listing.cls?link=t18m1c5r30&amp;key=11233800" xr:uid="{3DF9337F-0E2D-4FD3-870D-957D673E8B82}"/>
    <hyperlink ref="N538" r:id="rId9246" display="https://erdr.gp.gov.ua/erdr/erdr.bi.web.Listing.cls?link=t18m1c7r30&amp;key=11233800" xr:uid="{5C9B35A1-BEBE-453D-AEF7-CE6900FA36ED}"/>
    <hyperlink ref="O538" r:id="rId9247" display="https://erdr.gp.gov.ua/erdr/erdr.bi.web.Listing.cls?link=t18m1c8r30&amp;key=11233800" xr:uid="{19B0EE33-6653-4EDA-B5B0-8E661139B3E8}"/>
    <hyperlink ref="P538" r:id="rId9248" display="https://erdr.gp.gov.ua/erdr/erdr.bi.web.Listing.cls?link=t18m1c9r30&amp;key=11233800" xr:uid="{0C28E7DD-D298-4A64-969B-CB482283F2AB}"/>
    <hyperlink ref="Q538" r:id="rId9249" display="https://erdr.gp.gov.ua/erdr/erdr.bi.web.Listing.cls?link=t18m1c10r30&amp;key=11233800" xr:uid="{7EE55607-C375-4FA0-AF6D-EBCBE11A63FF}"/>
    <hyperlink ref="R538" r:id="rId9250" display="https://erdr.gp.gov.ua/erdr/erdr.bi.web.Listing.cls?link=t18m1c11r30&amp;key=11233800" xr:uid="{F5309624-17B3-4B5B-8F58-36F19DE14689}"/>
    <hyperlink ref="S538" r:id="rId9251" display="https://erdr.gp.gov.ua/erdr/erdr.bi.web.Listing.cls?link=t18m1c12r30&amp;key=11233800" xr:uid="{133A97A7-676D-4CF8-8982-8D46DAAF42A8}"/>
    <hyperlink ref="T538" r:id="rId9252" display="https://erdr.gp.gov.ua/erdr/erdr.bi.web.Listing.cls?link=t18m1c13r30&amp;key=11233800" xr:uid="{4AFEFB3B-D933-486E-88E9-375EFC04C76E}"/>
    <hyperlink ref="U538" r:id="rId9253" display="https://erdr.gp.gov.ua/erdr/erdr.bi.web.Listing.cls?link=t18m1c14r30&amp;key=11233800" xr:uid="{E8292AC0-0C45-4B4F-92CF-135507568929}"/>
    <hyperlink ref="V538" r:id="rId9254" display="https://erdr.gp.gov.ua/erdr/erdr.bi.web.Listing.cls?link=t18m1c15r30&amp;key=11233800" xr:uid="{AAFED577-7576-4594-90B6-1113F8B1C65E}"/>
    <hyperlink ref="W538" r:id="rId9255" display="https://erdr.gp.gov.ua/erdr/erdr.bi.web.Listing.cls?link=t18m1c16r30&amp;key=11233800" xr:uid="{DAEFC5A0-726C-4151-916D-9B582F677151}"/>
    <hyperlink ref="X538" r:id="rId9256" display="https://erdr.gp.gov.ua/erdr/erdr.bi.web.Listing.cls?link=t18m1c17r30&amp;key=11233800" xr:uid="{4837B127-BBD3-4002-B4F2-68E5B180D501}"/>
    <hyperlink ref="Y538" r:id="rId9257" display="https://erdr.gp.gov.ua/erdr/erdr.bi.web.Listing.cls?link=t18m1c18r30&amp;key=11233800" xr:uid="{C3B8990B-E0B0-4586-8FD6-0F770CB346BD}"/>
    <hyperlink ref="Z538" r:id="rId9258" display="https://erdr.gp.gov.ua/erdr/erdr.bi.web.Listing.cls?link=t18m1c19r30&amp;key=11233800" xr:uid="{CA281059-1DE8-4778-BCAA-A60F8A2C5797}"/>
    <hyperlink ref="AA538" r:id="rId9259" display="https://erdr.gp.gov.ua/erdr/erdr.bi.web.Listing.cls?link=t18m1c20r30&amp;key=11233800" xr:uid="{ED537B79-B51D-4FC8-9741-AE892623732C}"/>
    <hyperlink ref="AB538" r:id="rId9260" display="https://erdr.gp.gov.ua/erdr/erdr.bi.web.Listing.cls?link=t18m1c21r30&amp;key=11233800" xr:uid="{1B870B9E-5BD6-4B71-93F9-1F27CFB5E3F3}"/>
    <hyperlink ref="I539" r:id="rId9261" display="https://erdr.gp.gov.ua/erdr/erdr.bi.web.Listing.cls?link=t18m1c1r31&amp;key=11233800" xr:uid="{EFA96A2A-7DD5-4F04-B2F2-C3CE93168593}"/>
    <hyperlink ref="J539" r:id="rId9262" display="https://erdr.gp.gov.ua/erdr/erdr.bi.web.Listing.cls?link=t18m1c2r31&amp;key=11233800" xr:uid="{1524C283-F264-4495-9BE3-85E7942B6663}"/>
    <hyperlink ref="K539" r:id="rId9263" display="https://erdr.gp.gov.ua/erdr/erdr.bi.web.Listing.cls?link=t18m1c3r31&amp;key=11233800" xr:uid="{87D7981E-EF65-4047-A00D-2C3667C1ECB1}"/>
    <hyperlink ref="L539" r:id="rId9264" display="https://erdr.gp.gov.ua/erdr/erdr.bi.web.Listing.cls?link=t18m1c4r31&amp;key=11233800" xr:uid="{6C689AA4-0D06-4EBD-8404-A2D731B1A3AC}"/>
    <hyperlink ref="M539" r:id="rId9265" display="https://erdr.gp.gov.ua/erdr/erdr.bi.web.Listing.cls?link=t18m1c5r31&amp;key=11233800" xr:uid="{88DD9D0B-407B-49FE-9638-1F37EC6437F8}"/>
    <hyperlink ref="N539" r:id="rId9266" display="https://erdr.gp.gov.ua/erdr/erdr.bi.web.Listing.cls?link=t18m1c7r31&amp;key=11233800" xr:uid="{0691C64E-7ACA-47B5-BE36-7CABB6076ECD}"/>
    <hyperlink ref="O539" r:id="rId9267" display="https://erdr.gp.gov.ua/erdr/erdr.bi.web.Listing.cls?link=t18m1c8r31&amp;key=11233800" xr:uid="{3785A100-CF5E-4A00-8121-080AA1284995}"/>
    <hyperlink ref="P539" r:id="rId9268" display="https://erdr.gp.gov.ua/erdr/erdr.bi.web.Listing.cls?link=t18m1c9r31&amp;key=11233800" xr:uid="{13945718-570F-40D1-B96A-9B12E454FFF2}"/>
    <hyperlink ref="Q539" r:id="rId9269" display="https://erdr.gp.gov.ua/erdr/erdr.bi.web.Listing.cls?link=t18m1c10r31&amp;key=11233800" xr:uid="{B9ED9464-94D6-46F8-91E5-371BF59A01EB}"/>
    <hyperlink ref="R539" r:id="rId9270" display="https://erdr.gp.gov.ua/erdr/erdr.bi.web.Listing.cls?link=t18m1c11r31&amp;key=11233800" xr:uid="{7739ECB2-36F5-46E9-8D5C-28BF55E9075A}"/>
    <hyperlink ref="S539" r:id="rId9271" display="https://erdr.gp.gov.ua/erdr/erdr.bi.web.Listing.cls?link=t18m1c12r31&amp;key=11233800" xr:uid="{C256D9D3-4504-4C6F-A1FB-132BA3752160}"/>
    <hyperlink ref="T539" r:id="rId9272" display="https://erdr.gp.gov.ua/erdr/erdr.bi.web.Listing.cls?link=t18m1c13r31&amp;key=11233800" xr:uid="{6C3F4ED7-A4BE-4463-843B-EEB277D379D7}"/>
    <hyperlink ref="U539" r:id="rId9273" display="https://erdr.gp.gov.ua/erdr/erdr.bi.web.Listing.cls?link=t18m1c14r31&amp;key=11233800" xr:uid="{CA0EB632-4891-4ADD-B1D3-5498C22F68A3}"/>
    <hyperlink ref="V539" r:id="rId9274" display="https://erdr.gp.gov.ua/erdr/erdr.bi.web.Listing.cls?link=t18m1c15r31&amp;key=11233800" xr:uid="{67DDBF80-F64A-49A7-BFCD-75130D7F190E}"/>
    <hyperlink ref="W539" r:id="rId9275" display="https://erdr.gp.gov.ua/erdr/erdr.bi.web.Listing.cls?link=t18m1c16r31&amp;key=11233800" xr:uid="{35EBEB79-6D2A-402B-A228-E1F60A085FE5}"/>
    <hyperlink ref="X539" r:id="rId9276" display="https://erdr.gp.gov.ua/erdr/erdr.bi.web.Listing.cls?link=t18m1c17r31&amp;key=11233800" xr:uid="{3C7AA133-B260-44DB-9F70-43DE10EABAD4}"/>
    <hyperlink ref="Y539" r:id="rId9277" display="https://erdr.gp.gov.ua/erdr/erdr.bi.web.Listing.cls?link=t18m1c18r31&amp;key=11233800" xr:uid="{3C0FAE93-91B1-4062-A30A-D04CBC130715}"/>
    <hyperlink ref="Z539" r:id="rId9278" display="https://erdr.gp.gov.ua/erdr/erdr.bi.web.Listing.cls?link=t18m1c19r31&amp;key=11233800" xr:uid="{1FD2AC58-692E-42A6-B9E8-3669E0BE3E19}"/>
    <hyperlink ref="AA539" r:id="rId9279" display="https://erdr.gp.gov.ua/erdr/erdr.bi.web.Listing.cls?link=t18m1c20r31&amp;key=11233800" xr:uid="{5FD0CA8C-D475-4953-ACB5-E8E2F2A68C1A}"/>
    <hyperlink ref="AB539" r:id="rId9280" display="https://erdr.gp.gov.ua/erdr/erdr.bi.web.Listing.cls?link=t18m1c21r31&amp;key=11233800" xr:uid="{0E4E52D4-B3EF-422E-B365-AD8643DD7146}"/>
    <hyperlink ref="I540" r:id="rId9281" display="https://erdr.gp.gov.ua/erdr/erdr.bi.web.Listing.cls?link=t18m1c1r32&amp;key=11233800" xr:uid="{A61B0B96-C955-44E0-B117-366414433A37}"/>
    <hyperlink ref="J540" r:id="rId9282" display="https://erdr.gp.gov.ua/erdr/erdr.bi.web.Listing.cls?link=t18m1c2r32&amp;key=11233800" xr:uid="{E885369C-E343-4482-9B2B-A43C2FE0C752}"/>
    <hyperlink ref="K540" r:id="rId9283" display="https://erdr.gp.gov.ua/erdr/erdr.bi.web.Listing.cls?link=t18m1c3r32&amp;key=11233800" xr:uid="{97E11714-F154-4724-AC26-16CCC80F3775}"/>
    <hyperlink ref="L540" r:id="rId9284" display="https://erdr.gp.gov.ua/erdr/erdr.bi.web.Listing.cls?link=t18m1c4r32&amp;key=11233800" xr:uid="{ACAC2CF0-0943-4FE6-A1A4-8F61B411227B}"/>
    <hyperlink ref="M540" r:id="rId9285" display="https://erdr.gp.gov.ua/erdr/erdr.bi.web.Listing.cls?link=t18m1c5r32&amp;key=11233800" xr:uid="{E00B9021-F7A3-4D40-A679-D80995431472}"/>
    <hyperlink ref="N540" r:id="rId9286" display="https://erdr.gp.gov.ua/erdr/erdr.bi.web.Listing.cls?link=t18m1c7r32&amp;key=11233800" xr:uid="{19FBAF97-7F59-4DA1-A720-EB1E0535A56D}"/>
    <hyperlink ref="O540" r:id="rId9287" display="https://erdr.gp.gov.ua/erdr/erdr.bi.web.Listing.cls?link=t18m1c8r32&amp;key=11233800" xr:uid="{FD4AC5A9-FEBB-4D7B-9803-7A12D89E30FE}"/>
    <hyperlink ref="P540" r:id="rId9288" display="https://erdr.gp.gov.ua/erdr/erdr.bi.web.Listing.cls?link=t18m1c9r32&amp;key=11233800" xr:uid="{5C7AD7EC-F2E5-4530-9F66-4A106363CE76}"/>
    <hyperlink ref="Q540" r:id="rId9289" display="https://erdr.gp.gov.ua/erdr/erdr.bi.web.Listing.cls?link=t18m1c10r32&amp;key=11233800" xr:uid="{7ADD2AD2-8E08-4593-BC5A-FF464C8B19B6}"/>
    <hyperlink ref="R540" r:id="rId9290" display="https://erdr.gp.gov.ua/erdr/erdr.bi.web.Listing.cls?link=t18m1c11r32&amp;key=11233800" xr:uid="{A7BC2F94-EF0E-4505-ACF8-CDFCB9870193}"/>
    <hyperlink ref="S540" r:id="rId9291" display="https://erdr.gp.gov.ua/erdr/erdr.bi.web.Listing.cls?link=t18m1c12r32&amp;key=11233800" xr:uid="{5FD970E5-0FC4-43C2-9060-276D19C679FE}"/>
    <hyperlink ref="T540" r:id="rId9292" display="https://erdr.gp.gov.ua/erdr/erdr.bi.web.Listing.cls?link=t18m1c13r32&amp;key=11233800" xr:uid="{FB3D4584-6E34-4439-80E1-E5A5CC3164E8}"/>
    <hyperlink ref="U540" r:id="rId9293" display="https://erdr.gp.gov.ua/erdr/erdr.bi.web.Listing.cls?link=t18m1c14r32&amp;key=11233800" xr:uid="{AA303961-56C1-4E70-AC1F-9B51CBD1E344}"/>
    <hyperlink ref="V540" r:id="rId9294" display="https://erdr.gp.gov.ua/erdr/erdr.bi.web.Listing.cls?link=t18m1c15r32&amp;key=11233800" xr:uid="{2A549BA6-67C8-4D2A-95E1-AF82F7B11407}"/>
    <hyperlink ref="W540" r:id="rId9295" display="https://erdr.gp.gov.ua/erdr/erdr.bi.web.Listing.cls?link=t18m1c16r32&amp;key=11233800" xr:uid="{CD5CD703-D2F9-475F-A011-47E8ED6BCB23}"/>
    <hyperlink ref="X540" r:id="rId9296" display="https://erdr.gp.gov.ua/erdr/erdr.bi.web.Listing.cls?link=t18m1c17r32&amp;key=11233800" xr:uid="{A99F4DCE-FD2F-4748-AC1F-E4694A9E52A8}"/>
    <hyperlink ref="Y540" r:id="rId9297" display="https://erdr.gp.gov.ua/erdr/erdr.bi.web.Listing.cls?link=t18m1c18r32&amp;key=11233800" xr:uid="{3374041A-751E-43E8-A8FE-EB6DE47FEDD9}"/>
    <hyperlink ref="Z540" r:id="rId9298" display="https://erdr.gp.gov.ua/erdr/erdr.bi.web.Listing.cls?link=t18m1c19r32&amp;key=11233800" xr:uid="{F9E4F401-E045-404A-A37A-A09254D459B6}"/>
    <hyperlink ref="AA540" r:id="rId9299" display="https://erdr.gp.gov.ua/erdr/erdr.bi.web.Listing.cls?link=t18m1c20r32&amp;key=11233800" xr:uid="{5BABF205-5A08-4DCB-A79B-1BF8B5F9EBE0}"/>
    <hyperlink ref="AB540" r:id="rId9300" display="https://erdr.gp.gov.ua/erdr/erdr.bi.web.Listing.cls?link=t18m1c21r32&amp;key=11233800" xr:uid="{B796CEA7-7945-4E15-A933-C26C4195416A}"/>
    <hyperlink ref="I541" r:id="rId9301" display="https://erdr.gp.gov.ua/erdr/erdr.bi.web.Listing.cls?link=t18m1c1r33&amp;key=11233800" xr:uid="{43AB68D6-93C9-4613-B02B-EDFF5AF29F4E}"/>
    <hyperlink ref="J541" r:id="rId9302" display="https://erdr.gp.gov.ua/erdr/erdr.bi.web.Listing.cls?link=t18m1c2r33&amp;key=11233800" xr:uid="{4911EDA6-E980-4242-9CC4-2DE2E43A31C0}"/>
    <hyperlink ref="K541" r:id="rId9303" display="https://erdr.gp.gov.ua/erdr/erdr.bi.web.Listing.cls?link=t18m1c3r33&amp;key=11233800" xr:uid="{293C1FE7-2969-48C5-B9C2-BBEFE921251A}"/>
    <hyperlink ref="L541" r:id="rId9304" display="https://erdr.gp.gov.ua/erdr/erdr.bi.web.Listing.cls?link=t18m1c4r33&amp;key=11233800" xr:uid="{F59E119C-3E77-441A-80B3-B44BA09F4934}"/>
    <hyperlink ref="M541" r:id="rId9305" display="https://erdr.gp.gov.ua/erdr/erdr.bi.web.Listing.cls?link=t18m1c5r33&amp;key=11233800" xr:uid="{655116E4-BEDF-4878-9C2A-EF4A01D61F14}"/>
    <hyperlink ref="N541" r:id="rId9306" display="https://erdr.gp.gov.ua/erdr/erdr.bi.web.Listing.cls?link=t18m1c7r33&amp;key=11233800" xr:uid="{5D8F6404-E318-4B9A-93F0-A9D21A9F50A2}"/>
    <hyperlink ref="O541" r:id="rId9307" display="https://erdr.gp.gov.ua/erdr/erdr.bi.web.Listing.cls?link=t18m1c8r33&amp;key=11233800" xr:uid="{585E59F7-1F8E-48CE-BE58-46C8143F1392}"/>
    <hyperlink ref="P541" r:id="rId9308" display="https://erdr.gp.gov.ua/erdr/erdr.bi.web.Listing.cls?link=t18m1c9r33&amp;key=11233800" xr:uid="{8721065C-F66B-493A-95BE-64122E60AC30}"/>
    <hyperlink ref="Q541" r:id="rId9309" display="https://erdr.gp.gov.ua/erdr/erdr.bi.web.Listing.cls?link=t18m1c10r33&amp;key=11233800" xr:uid="{148F88E8-914B-4E6E-9591-479174BC7D50}"/>
    <hyperlink ref="R541" r:id="rId9310" display="https://erdr.gp.gov.ua/erdr/erdr.bi.web.Listing.cls?link=t18m1c11r33&amp;key=11233800" xr:uid="{CC2F2450-6225-4460-83FA-2AAF1219F0D2}"/>
    <hyperlink ref="S541" r:id="rId9311" display="https://erdr.gp.gov.ua/erdr/erdr.bi.web.Listing.cls?link=t18m1c12r33&amp;key=11233800" xr:uid="{01128C14-3490-4955-8CD0-0DB96FBA33F1}"/>
    <hyperlink ref="T541" r:id="rId9312" display="https://erdr.gp.gov.ua/erdr/erdr.bi.web.Listing.cls?link=t18m1c13r33&amp;key=11233800" xr:uid="{02065E65-104C-4241-8A89-6578FBA06B69}"/>
    <hyperlink ref="U541" r:id="rId9313" display="https://erdr.gp.gov.ua/erdr/erdr.bi.web.Listing.cls?link=t18m1c14r33&amp;key=11233800" xr:uid="{5BB15036-5A64-40A7-B4D6-DE28570C469E}"/>
    <hyperlink ref="V541" r:id="rId9314" display="https://erdr.gp.gov.ua/erdr/erdr.bi.web.Listing.cls?link=t18m1c15r33&amp;key=11233800" xr:uid="{3BB49FCC-8BE8-4378-A254-04328D646C19}"/>
    <hyperlink ref="W541" r:id="rId9315" display="https://erdr.gp.gov.ua/erdr/erdr.bi.web.Listing.cls?link=t18m1c16r33&amp;key=11233800" xr:uid="{9CC9E6A1-2FD2-4441-81BE-1F1656B1C158}"/>
    <hyperlink ref="X541" r:id="rId9316" display="https://erdr.gp.gov.ua/erdr/erdr.bi.web.Listing.cls?link=t18m1c17r33&amp;key=11233800" xr:uid="{05DDBCCF-1A44-4668-9C7C-471C7490E3ED}"/>
    <hyperlink ref="Y541" r:id="rId9317" display="https://erdr.gp.gov.ua/erdr/erdr.bi.web.Listing.cls?link=t18m1c18r33&amp;key=11233800" xr:uid="{E91FD34D-A36F-43A6-9A0E-71FAE76E2311}"/>
    <hyperlink ref="Z541" r:id="rId9318" display="https://erdr.gp.gov.ua/erdr/erdr.bi.web.Listing.cls?link=t18m1c19r33&amp;key=11233800" xr:uid="{D1B6D3D6-A059-4622-8450-C0D119BA5E25}"/>
    <hyperlink ref="AA541" r:id="rId9319" display="https://erdr.gp.gov.ua/erdr/erdr.bi.web.Listing.cls?link=t18m1c20r33&amp;key=11233800" xr:uid="{F0064546-8BEB-49CC-BE8A-CF609D4FD1A8}"/>
    <hyperlink ref="AB541" r:id="rId9320" display="https://erdr.gp.gov.ua/erdr/erdr.bi.web.Listing.cls?link=t18m1c21r33&amp;key=11233800" xr:uid="{28109691-81B7-42D3-8EDA-D8AA441C7FE6}"/>
    <hyperlink ref="I542" r:id="rId9321" display="https://erdr.gp.gov.ua/erdr/erdr.bi.web.Listing.cls?link=t18m1c1r34&amp;key=11233800" xr:uid="{B47F4340-5C40-4F19-AA99-32343CBA2046}"/>
    <hyperlink ref="J542" r:id="rId9322" display="https://erdr.gp.gov.ua/erdr/erdr.bi.web.Listing.cls?link=t18m1c2r34&amp;key=11233800" xr:uid="{9D8C1237-809C-4E4A-9065-600F0E37A298}"/>
    <hyperlink ref="K542" r:id="rId9323" display="https://erdr.gp.gov.ua/erdr/erdr.bi.web.Listing.cls?link=t18m1c3r34&amp;key=11233800" xr:uid="{D13D0507-7DA0-48E5-83A2-19FB6BD88837}"/>
    <hyperlink ref="L542" r:id="rId9324" display="https://erdr.gp.gov.ua/erdr/erdr.bi.web.Listing.cls?link=t18m1c4r34&amp;key=11233800" xr:uid="{1F60CBA4-3F87-45FE-AEA5-75449862DEB5}"/>
    <hyperlink ref="M542" r:id="rId9325" display="https://erdr.gp.gov.ua/erdr/erdr.bi.web.Listing.cls?link=t18m1c5r34&amp;key=11233800" xr:uid="{29DBA748-88D5-4851-9453-7509AF9A009C}"/>
    <hyperlink ref="N542" r:id="rId9326" display="https://erdr.gp.gov.ua/erdr/erdr.bi.web.Listing.cls?link=t18m1c7r34&amp;key=11233800" xr:uid="{89B4C7BE-4324-41D1-A576-B879C5A3F01A}"/>
    <hyperlink ref="O542" r:id="rId9327" display="https://erdr.gp.gov.ua/erdr/erdr.bi.web.Listing.cls?link=t18m1c8r34&amp;key=11233800" xr:uid="{4EEBD45B-CCBB-448D-A418-5411837B95F9}"/>
    <hyperlink ref="P542" r:id="rId9328" display="https://erdr.gp.gov.ua/erdr/erdr.bi.web.Listing.cls?link=t18m1c9r34&amp;key=11233800" xr:uid="{D904694A-AB4A-4E9E-B4E7-D2BA70206D85}"/>
    <hyperlink ref="Q542" r:id="rId9329" display="https://erdr.gp.gov.ua/erdr/erdr.bi.web.Listing.cls?link=t18m1c10r34&amp;key=11233800" xr:uid="{3D627018-C6D7-4721-BA58-84CC80FC6D3A}"/>
    <hyperlink ref="R542" r:id="rId9330" display="https://erdr.gp.gov.ua/erdr/erdr.bi.web.Listing.cls?link=t18m1c11r34&amp;key=11233800" xr:uid="{E5F49100-3E1D-4CD7-B22C-ADE2FB65F119}"/>
    <hyperlink ref="S542" r:id="rId9331" display="https://erdr.gp.gov.ua/erdr/erdr.bi.web.Listing.cls?link=t18m1c12r34&amp;key=11233800" xr:uid="{B4452DB2-0E83-449D-90D3-37DC66DB935E}"/>
    <hyperlink ref="T542" r:id="rId9332" display="https://erdr.gp.gov.ua/erdr/erdr.bi.web.Listing.cls?link=t18m1c13r34&amp;key=11233800" xr:uid="{5E8D77DF-054E-45A0-9A08-B523B9DE3D93}"/>
    <hyperlink ref="U542" r:id="rId9333" display="https://erdr.gp.gov.ua/erdr/erdr.bi.web.Listing.cls?link=t18m1c14r34&amp;key=11233800" xr:uid="{787AC656-47DC-4F75-BDB9-DB711E5F9124}"/>
    <hyperlink ref="V542" r:id="rId9334" display="https://erdr.gp.gov.ua/erdr/erdr.bi.web.Listing.cls?link=t18m1c15r34&amp;key=11233800" xr:uid="{3134437C-D701-4F5D-9CDB-A2505EAA6AC8}"/>
    <hyperlink ref="W542" r:id="rId9335" display="https://erdr.gp.gov.ua/erdr/erdr.bi.web.Listing.cls?link=t18m1c16r34&amp;key=11233800" xr:uid="{CF749101-9576-480E-BCCB-FDB2EB7A5E1C}"/>
    <hyperlink ref="X542" r:id="rId9336" display="https://erdr.gp.gov.ua/erdr/erdr.bi.web.Listing.cls?link=t18m1c17r34&amp;key=11233800" xr:uid="{050187A4-56E3-41D7-8278-F1C25DCCA7DE}"/>
    <hyperlink ref="Y542" r:id="rId9337" display="https://erdr.gp.gov.ua/erdr/erdr.bi.web.Listing.cls?link=t18m1c18r34&amp;key=11233800" xr:uid="{6A26345A-29E6-4F08-9A90-AA90342A5DEF}"/>
    <hyperlink ref="Z542" r:id="rId9338" display="https://erdr.gp.gov.ua/erdr/erdr.bi.web.Listing.cls?link=t18m1c19r34&amp;key=11233800" xr:uid="{BD5D198A-C31A-4D6D-A280-728C29039970}"/>
    <hyperlink ref="AA542" r:id="rId9339" display="https://erdr.gp.gov.ua/erdr/erdr.bi.web.Listing.cls?link=t18m1c20r34&amp;key=11233800" xr:uid="{2DBFC12D-1C30-4518-96D4-BDFEDAF4B753}"/>
    <hyperlink ref="AB542" r:id="rId9340" display="https://erdr.gp.gov.ua/erdr/erdr.bi.web.Listing.cls?link=t18m1c21r34&amp;key=11233800" xr:uid="{37C939C4-BE77-4495-AF22-1FEDC5492D64}"/>
    <hyperlink ref="I543" r:id="rId9341" display="https://erdr.gp.gov.ua/erdr/erdr.bi.web.Listing.cls?link=t18m1c1r35&amp;key=11233800" xr:uid="{1E16C0D4-3D03-4905-B5F5-2A2FF75F718A}"/>
    <hyperlink ref="J543" r:id="rId9342" display="https://erdr.gp.gov.ua/erdr/erdr.bi.web.Listing.cls?link=t18m1c2r35&amp;key=11233800" xr:uid="{4CF1DF72-0E63-42A2-8899-9B3790705CF2}"/>
    <hyperlink ref="K543" r:id="rId9343" display="https://erdr.gp.gov.ua/erdr/erdr.bi.web.Listing.cls?link=t18m1c3r35&amp;key=11233800" xr:uid="{2AC94A74-F5E5-44DB-B06F-92FC3FCCEDCB}"/>
    <hyperlink ref="L543" r:id="rId9344" display="https://erdr.gp.gov.ua/erdr/erdr.bi.web.Listing.cls?link=t18m1c4r35&amp;key=11233800" xr:uid="{B8C6CA3E-9E57-40E2-9074-D36A3524EF81}"/>
    <hyperlink ref="M543" r:id="rId9345" display="https://erdr.gp.gov.ua/erdr/erdr.bi.web.Listing.cls?link=t18m1c5r35&amp;key=11233800" xr:uid="{54042363-E854-4745-8500-09E3CA298121}"/>
    <hyperlink ref="N543" r:id="rId9346" display="https://erdr.gp.gov.ua/erdr/erdr.bi.web.Listing.cls?link=t18m1c7r35&amp;key=11233800" xr:uid="{18B0349C-800A-44D5-93FE-83E69DE9FAA4}"/>
    <hyperlink ref="O543" r:id="rId9347" display="https://erdr.gp.gov.ua/erdr/erdr.bi.web.Listing.cls?link=t18m1c8r35&amp;key=11233800" xr:uid="{497B8F88-7265-4A7C-AC47-79FF873D4E29}"/>
    <hyperlink ref="P543" r:id="rId9348" display="https://erdr.gp.gov.ua/erdr/erdr.bi.web.Listing.cls?link=t18m1c9r35&amp;key=11233800" xr:uid="{8CBFD5D3-F1EC-43FE-A94C-6CE88C12E288}"/>
    <hyperlink ref="Q543" r:id="rId9349" display="https://erdr.gp.gov.ua/erdr/erdr.bi.web.Listing.cls?link=t18m1c10r35&amp;key=11233800" xr:uid="{A0F3DBAD-7313-4ADD-8EBA-62A4A877EA77}"/>
    <hyperlink ref="R543" r:id="rId9350" display="https://erdr.gp.gov.ua/erdr/erdr.bi.web.Listing.cls?link=t18m1c11r35&amp;key=11233800" xr:uid="{DAF60E07-4C89-460E-B6A1-FAF741475455}"/>
    <hyperlink ref="S543" r:id="rId9351" display="https://erdr.gp.gov.ua/erdr/erdr.bi.web.Listing.cls?link=t18m1c12r35&amp;key=11233800" xr:uid="{8ABAF119-5C0B-4C31-8DB5-1264EE1149E6}"/>
    <hyperlink ref="T543" r:id="rId9352" display="https://erdr.gp.gov.ua/erdr/erdr.bi.web.Listing.cls?link=t18m1c13r35&amp;key=11233800" xr:uid="{3BCD7D7B-0956-425E-9357-14D2B6A72F97}"/>
    <hyperlink ref="U543" r:id="rId9353" display="https://erdr.gp.gov.ua/erdr/erdr.bi.web.Listing.cls?link=t18m1c14r35&amp;key=11233800" xr:uid="{1A5CCC8F-BE0A-4674-B6BA-403137B556BC}"/>
    <hyperlink ref="V543" r:id="rId9354" display="https://erdr.gp.gov.ua/erdr/erdr.bi.web.Listing.cls?link=t18m1c15r35&amp;key=11233800" xr:uid="{8990F155-B9B6-481D-BDCF-6FF8CCFC50B4}"/>
    <hyperlink ref="W543" r:id="rId9355" display="https://erdr.gp.gov.ua/erdr/erdr.bi.web.Listing.cls?link=t18m1c16r35&amp;key=11233800" xr:uid="{22F80E72-71A9-42FD-9938-BE7F680E8850}"/>
    <hyperlink ref="X543" r:id="rId9356" display="https://erdr.gp.gov.ua/erdr/erdr.bi.web.Listing.cls?link=t18m1c17r35&amp;key=11233800" xr:uid="{EBC62520-BE3A-48DB-B0C8-6A8BCF8B695B}"/>
    <hyperlink ref="Y543" r:id="rId9357" display="https://erdr.gp.gov.ua/erdr/erdr.bi.web.Listing.cls?link=t18m1c18r35&amp;key=11233800" xr:uid="{705BCBEB-C5FC-424B-B057-9B886430F0DE}"/>
    <hyperlink ref="Z543" r:id="rId9358" display="https://erdr.gp.gov.ua/erdr/erdr.bi.web.Listing.cls?link=t18m1c19r35&amp;key=11233800" xr:uid="{A56BF529-B7DB-4AD0-B7EE-8C6803BB00D9}"/>
    <hyperlink ref="AA543" r:id="rId9359" display="https://erdr.gp.gov.ua/erdr/erdr.bi.web.Listing.cls?link=t18m1c20r35&amp;key=11233800" xr:uid="{64BB88EA-A217-4FE4-B67E-71A63F4DF8FB}"/>
    <hyperlink ref="AB543" r:id="rId9360" display="https://erdr.gp.gov.ua/erdr/erdr.bi.web.Listing.cls?link=t18m1c21r35&amp;key=11233800" xr:uid="{3A5B7731-9D34-439E-A997-0EA328F3B140}"/>
    <hyperlink ref="I544" r:id="rId9361" display="https://erdr.gp.gov.ua/erdr/erdr.bi.web.Listing.cls?link=t18m1c1r36&amp;key=11233800" xr:uid="{D6FB8428-52A8-4AAF-835F-C88004DC2160}"/>
    <hyperlink ref="J544" r:id="rId9362" display="https://erdr.gp.gov.ua/erdr/erdr.bi.web.Listing.cls?link=t18m1c2r36&amp;key=11233800" xr:uid="{CCFA3C01-1D3B-47FF-B64D-076D68FE8FC9}"/>
    <hyperlink ref="K544" r:id="rId9363" display="https://erdr.gp.gov.ua/erdr/erdr.bi.web.Listing.cls?link=t18m1c3r36&amp;key=11233800" xr:uid="{376B7A32-6CF2-4A96-AF50-86E749AF6B02}"/>
    <hyperlink ref="L544" r:id="rId9364" display="https://erdr.gp.gov.ua/erdr/erdr.bi.web.Listing.cls?link=t18m1c4r36&amp;key=11233800" xr:uid="{89894C6F-E577-4DD5-BA17-62C70381361D}"/>
    <hyperlink ref="M544" r:id="rId9365" display="https://erdr.gp.gov.ua/erdr/erdr.bi.web.Listing.cls?link=t18m1c5r36&amp;key=11233800" xr:uid="{BC02F314-64DB-4F7E-8C84-0A965F2A9069}"/>
    <hyperlink ref="N544" r:id="rId9366" display="https://erdr.gp.gov.ua/erdr/erdr.bi.web.Listing.cls?link=t18m1c7r36&amp;key=11233800" xr:uid="{F4065EC6-2F39-49E3-B166-DEB250E73581}"/>
    <hyperlink ref="O544" r:id="rId9367" display="https://erdr.gp.gov.ua/erdr/erdr.bi.web.Listing.cls?link=t18m1c8r36&amp;key=11233800" xr:uid="{12B4E440-B218-4171-BFF5-A5590553A3F4}"/>
    <hyperlink ref="P544" r:id="rId9368" display="https://erdr.gp.gov.ua/erdr/erdr.bi.web.Listing.cls?link=t18m1c9r36&amp;key=11233800" xr:uid="{88505103-A42A-41E8-9781-DBB74E4B1C2D}"/>
    <hyperlink ref="Q544" r:id="rId9369" display="https://erdr.gp.gov.ua/erdr/erdr.bi.web.Listing.cls?link=t18m1c10r36&amp;key=11233800" xr:uid="{9ADBF0D2-4D7E-4BD9-99DD-6F081A43E459}"/>
    <hyperlink ref="R544" r:id="rId9370" display="https://erdr.gp.gov.ua/erdr/erdr.bi.web.Listing.cls?link=t18m1c11r36&amp;key=11233800" xr:uid="{9716929A-7BBB-4D59-B955-A35CE5F93C33}"/>
    <hyperlink ref="S544" r:id="rId9371" display="https://erdr.gp.gov.ua/erdr/erdr.bi.web.Listing.cls?link=t18m1c12r36&amp;key=11233800" xr:uid="{EB525B2C-1EC6-463D-954F-282631C2598B}"/>
    <hyperlink ref="T544" r:id="rId9372" display="https://erdr.gp.gov.ua/erdr/erdr.bi.web.Listing.cls?link=t18m1c13r36&amp;key=11233800" xr:uid="{2890065F-7B5B-421D-A83F-F324E6055EBC}"/>
    <hyperlink ref="U544" r:id="rId9373" display="https://erdr.gp.gov.ua/erdr/erdr.bi.web.Listing.cls?link=t18m1c14r36&amp;key=11233800" xr:uid="{FB56A5E3-60D7-4A0E-B101-B3BFA333EE02}"/>
    <hyperlink ref="V544" r:id="rId9374" display="https://erdr.gp.gov.ua/erdr/erdr.bi.web.Listing.cls?link=t18m1c15r36&amp;key=11233800" xr:uid="{F5E769EF-28BF-4B6A-B860-C259690FD6EF}"/>
    <hyperlink ref="W544" r:id="rId9375" display="https://erdr.gp.gov.ua/erdr/erdr.bi.web.Listing.cls?link=t18m1c16r36&amp;key=11233800" xr:uid="{105E5285-5DB2-4A01-9CCB-3BD794EEBF6C}"/>
    <hyperlink ref="X544" r:id="rId9376" display="https://erdr.gp.gov.ua/erdr/erdr.bi.web.Listing.cls?link=t18m1c17r36&amp;key=11233800" xr:uid="{5E89052E-B003-4DB0-B733-B07009FD4944}"/>
    <hyperlink ref="Y544" r:id="rId9377" display="https://erdr.gp.gov.ua/erdr/erdr.bi.web.Listing.cls?link=t18m1c18r36&amp;key=11233800" xr:uid="{A1D88E2D-5F14-4C3A-86DB-304E058DAA71}"/>
    <hyperlink ref="Z544" r:id="rId9378" display="https://erdr.gp.gov.ua/erdr/erdr.bi.web.Listing.cls?link=t18m1c19r36&amp;key=11233800" xr:uid="{79A3273B-D72A-416E-8E2F-3256DEB95C65}"/>
    <hyperlink ref="AA544" r:id="rId9379" display="https://erdr.gp.gov.ua/erdr/erdr.bi.web.Listing.cls?link=t18m1c20r36&amp;key=11233800" xr:uid="{50EF8CAF-F1D1-46BA-95B2-B490BC9B9915}"/>
    <hyperlink ref="AB544" r:id="rId9380" display="https://erdr.gp.gov.ua/erdr/erdr.bi.web.Listing.cls?link=t18m1c21r36&amp;key=11233800" xr:uid="{99F879DA-827B-4765-91BA-6E7EDD192FE3}"/>
    <hyperlink ref="I545" r:id="rId9381" display="https://erdr.gp.gov.ua/erdr/erdr.bi.web.Listing.cls?link=t18m1c1r37&amp;key=11233800" xr:uid="{54C736C7-83BC-4FC2-8CB4-44BBBFEA8736}"/>
    <hyperlink ref="J545" r:id="rId9382" display="https://erdr.gp.gov.ua/erdr/erdr.bi.web.Listing.cls?link=t18m1c2r37&amp;key=11233800" xr:uid="{8F54F100-DDA0-4335-981F-E673A7C0672F}"/>
    <hyperlink ref="K545" r:id="rId9383" display="https://erdr.gp.gov.ua/erdr/erdr.bi.web.Listing.cls?link=t18m1c3r37&amp;key=11233800" xr:uid="{0F25EBC6-C0E5-43B1-B98B-FB34F97B71DA}"/>
    <hyperlink ref="L545" r:id="rId9384" display="https://erdr.gp.gov.ua/erdr/erdr.bi.web.Listing.cls?link=t18m1c4r37&amp;key=11233800" xr:uid="{7FB14D6F-9A2B-4ADA-ACDD-BC9808C76F9E}"/>
    <hyperlink ref="M545" r:id="rId9385" display="https://erdr.gp.gov.ua/erdr/erdr.bi.web.Listing.cls?link=t18m1c5r37&amp;key=11233800" xr:uid="{A81B7B06-6A9F-4DC4-88C8-EEB73ACFB94C}"/>
    <hyperlink ref="N545" r:id="rId9386" display="https://erdr.gp.gov.ua/erdr/erdr.bi.web.Listing.cls?link=t18m1c7r37&amp;key=11233800" xr:uid="{ABC22C8D-B760-460F-889B-7F4572D2D1A0}"/>
    <hyperlink ref="O545" r:id="rId9387" display="https://erdr.gp.gov.ua/erdr/erdr.bi.web.Listing.cls?link=t18m1c8r37&amp;key=11233800" xr:uid="{BB6ABF13-5D83-49A3-894B-D8AAD8AC2AFA}"/>
    <hyperlink ref="P545" r:id="rId9388" display="https://erdr.gp.gov.ua/erdr/erdr.bi.web.Listing.cls?link=t18m1c9r37&amp;key=11233800" xr:uid="{11808FF2-FDC4-4B26-9CE2-650796BCFE98}"/>
    <hyperlink ref="Q545" r:id="rId9389" display="https://erdr.gp.gov.ua/erdr/erdr.bi.web.Listing.cls?link=t18m1c10r37&amp;key=11233800" xr:uid="{2D28FDAE-B4FA-40A0-A2B1-97AFA267AC43}"/>
    <hyperlink ref="R545" r:id="rId9390" display="https://erdr.gp.gov.ua/erdr/erdr.bi.web.Listing.cls?link=t18m1c11r37&amp;key=11233800" xr:uid="{9F37CBD5-2721-4859-AB41-CEF79E6F987B}"/>
    <hyperlink ref="S545" r:id="rId9391" display="https://erdr.gp.gov.ua/erdr/erdr.bi.web.Listing.cls?link=t18m1c12r37&amp;key=11233800" xr:uid="{9E2B2798-1C1A-40D1-B8EB-3853ECF13A8F}"/>
    <hyperlink ref="T545" r:id="rId9392" display="https://erdr.gp.gov.ua/erdr/erdr.bi.web.Listing.cls?link=t18m1c13r37&amp;key=11233800" xr:uid="{26520C70-54ED-4F7B-A245-77864EA68922}"/>
    <hyperlink ref="U545" r:id="rId9393" display="https://erdr.gp.gov.ua/erdr/erdr.bi.web.Listing.cls?link=t18m1c14r37&amp;key=11233800" xr:uid="{FE223CE4-F641-40E5-9F19-3CC6CA54D182}"/>
    <hyperlink ref="V545" r:id="rId9394" display="https://erdr.gp.gov.ua/erdr/erdr.bi.web.Listing.cls?link=t18m1c15r37&amp;key=11233800" xr:uid="{3F922CB2-D134-43B8-9509-B4644421C62F}"/>
    <hyperlink ref="W545" r:id="rId9395" display="https://erdr.gp.gov.ua/erdr/erdr.bi.web.Listing.cls?link=t18m1c16r37&amp;key=11233800" xr:uid="{4DCA708B-7B78-420B-B5F1-9F5BC33AB59A}"/>
    <hyperlink ref="X545" r:id="rId9396" display="https://erdr.gp.gov.ua/erdr/erdr.bi.web.Listing.cls?link=t18m1c17r37&amp;key=11233800" xr:uid="{36EE017D-345D-4FA6-AF88-1223D2DADD92}"/>
    <hyperlink ref="Y545" r:id="rId9397" display="https://erdr.gp.gov.ua/erdr/erdr.bi.web.Listing.cls?link=t18m1c18r37&amp;key=11233800" xr:uid="{245AB8F5-B66E-44C8-A96E-D358DBEC244D}"/>
    <hyperlink ref="Z545" r:id="rId9398" display="https://erdr.gp.gov.ua/erdr/erdr.bi.web.Listing.cls?link=t18m1c19r37&amp;key=11233800" xr:uid="{7A573240-D9C9-427D-B630-1556D1754F67}"/>
    <hyperlink ref="AA545" r:id="rId9399" display="https://erdr.gp.gov.ua/erdr/erdr.bi.web.Listing.cls?link=t18m1c20r37&amp;key=11233800" xr:uid="{45C0EED4-4F17-4A8C-A8A2-2D46B03277CC}"/>
    <hyperlink ref="AB545" r:id="rId9400" display="https://erdr.gp.gov.ua/erdr/erdr.bi.web.Listing.cls?link=t18m1c21r37&amp;key=11233800" xr:uid="{93F84EB1-FC3B-4F51-9C98-A257520F18E8}"/>
    <hyperlink ref="I546" r:id="rId9401" display="https://erdr.gp.gov.ua/erdr/erdr.bi.web.Listing.cls?link=t18m1c1r38&amp;key=11233800" xr:uid="{EFE34B48-070F-4586-AF29-69EBFE01D64A}"/>
    <hyperlink ref="J546" r:id="rId9402" display="https://erdr.gp.gov.ua/erdr/erdr.bi.web.Listing.cls?link=t18m1c2r38&amp;key=11233800" xr:uid="{C3AB74AD-569F-4CBB-BEE2-4560324FB0DA}"/>
    <hyperlink ref="K546" r:id="rId9403" display="https://erdr.gp.gov.ua/erdr/erdr.bi.web.Listing.cls?link=t18m1c3r38&amp;key=11233800" xr:uid="{C9D9137E-7EA9-470B-8812-1D48927C5DFC}"/>
    <hyperlink ref="L546" r:id="rId9404" display="https://erdr.gp.gov.ua/erdr/erdr.bi.web.Listing.cls?link=t18m1c4r38&amp;key=11233800" xr:uid="{8EB00C8F-A4BC-495F-9CE3-0926042C4ADE}"/>
    <hyperlink ref="M546" r:id="rId9405" display="https://erdr.gp.gov.ua/erdr/erdr.bi.web.Listing.cls?link=t18m1c5r38&amp;key=11233800" xr:uid="{E277610D-FAEE-40F4-8F3A-73AB8DFDB294}"/>
    <hyperlink ref="N546" r:id="rId9406" display="https://erdr.gp.gov.ua/erdr/erdr.bi.web.Listing.cls?link=t18m1c7r38&amp;key=11233800" xr:uid="{0F05BC18-EB68-48BC-AD6D-86356CC4A622}"/>
    <hyperlink ref="O546" r:id="rId9407" display="https://erdr.gp.gov.ua/erdr/erdr.bi.web.Listing.cls?link=t18m1c8r38&amp;key=11233800" xr:uid="{9FEF702B-29CE-420D-9394-42EC56831D69}"/>
    <hyperlink ref="P546" r:id="rId9408" display="https://erdr.gp.gov.ua/erdr/erdr.bi.web.Listing.cls?link=t18m1c9r38&amp;key=11233800" xr:uid="{4EB2B8F5-F134-4B42-94DC-98682BB0FE86}"/>
    <hyperlink ref="Q546" r:id="rId9409" display="https://erdr.gp.gov.ua/erdr/erdr.bi.web.Listing.cls?link=t18m1c10r38&amp;key=11233800" xr:uid="{4DA3FCDE-5AF3-4EBD-89AD-7D75B4907F4B}"/>
    <hyperlink ref="R546" r:id="rId9410" display="https://erdr.gp.gov.ua/erdr/erdr.bi.web.Listing.cls?link=t18m1c11r38&amp;key=11233800" xr:uid="{C1AB6677-2C02-46FD-A81B-E332C4075010}"/>
    <hyperlink ref="S546" r:id="rId9411" display="https://erdr.gp.gov.ua/erdr/erdr.bi.web.Listing.cls?link=t18m1c12r38&amp;key=11233800" xr:uid="{7718CEB8-9EFC-400E-B25C-608D42F82D7D}"/>
    <hyperlink ref="T546" r:id="rId9412" display="https://erdr.gp.gov.ua/erdr/erdr.bi.web.Listing.cls?link=t18m1c13r38&amp;key=11233800" xr:uid="{9A60D885-3A10-4537-A3D0-2E29A1232556}"/>
    <hyperlink ref="U546" r:id="rId9413" display="https://erdr.gp.gov.ua/erdr/erdr.bi.web.Listing.cls?link=t18m1c14r38&amp;key=11233800" xr:uid="{14612EC0-F820-4659-97A5-CDB28B88E1BE}"/>
    <hyperlink ref="V546" r:id="rId9414" display="https://erdr.gp.gov.ua/erdr/erdr.bi.web.Listing.cls?link=t18m1c15r38&amp;key=11233800" xr:uid="{B2BBAD68-9DD7-4185-B7DD-9C9DC6FEBB01}"/>
    <hyperlink ref="W546" r:id="rId9415" display="https://erdr.gp.gov.ua/erdr/erdr.bi.web.Listing.cls?link=t18m1c16r38&amp;key=11233800" xr:uid="{1F110F29-64BF-4A28-8308-CED1A94CC501}"/>
    <hyperlink ref="X546" r:id="rId9416" display="https://erdr.gp.gov.ua/erdr/erdr.bi.web.Listing.cls?link=t18m1c17r38&amp;key=11233800" xr:uid="{47D5D4B5-1DD2-4771-A12F-47981DEBF9C1}"/>
    <hyperlink ref="Y546" r:id="rId9417" display="https://erdr.gp.gov.ua/erdr/erdr.bi.web.Listing.cls?link=t18m1c18r38&amp;key=11233800" xr:uid="{3B2CA4B2-BA51-461A-BCEA-1675E8B5849F}"/>
    <hyperlink ref="Z546" r:id="rId9418" display="https://erdr.gp.gov.ua/erdr/erdr.bi.web.Listing.cls?link=t18m1c19r38&amp;key=11233800" xr:uid="{851096C7-4D19-450F-998B-F273274607A4}"/>
    <hyperlink ref="AA546" r:id="rId9419" display="https://erdr.gp.gov.ua/erdr/erdr.bi.web.Listing.cls?link=t18m1c20r38&amp;key=11233800" xr:uid="{867D14F0-E1B9-4411-8B10-8C771440F16E}"/>
    <hyperlink ref="AB546" r:id="rId9420" display="https://erdr.gp.gov.ua/erdr/erdr.bi.web.Listing.cls?link=t18m1c21r38&amp;key=11233800" xr:uid="{2CE4ACC9-CFC1-4581-8A9A-1BF87DD5F83F}"/>
    <hyperlink ref="I547" r:id="rId9421" display="https://erdr.gp.gov.ua/erdr/erdr.bi.web.Listing.cls?link=t18m1c1r39&amp;key=11233800" xr:uid="{8FEFE52A-2BF3-43F7-92AD-E77552AD9A4F}"/>
    <hyperlink ref="J547" r:id="rId9422" display="https://erdr.gp.gov.ua/erdr/erdr.bi.web.Listing.cls?link=t18m1c2r39&amp;key=11233800" xr:uid="{8B4FE2B3-D089-4A66-9C4C-565FB87D380C}"/>
    <hyperlink ref="K547" r:id="rId9423" display="https://erdr.gp.gov.ua/erdr/erdr.bi.web.Listing.cls?link=t18m1c3r39&amp;key=11233800" xr:uid="{C63ACADA-6F15-412F-956C-0767A7024EAF}"/>
    <hyperlink ref="L547" r:id="rId9424" display="https://erdr.gp.gov.ua/erdr/erdr.bi.web.Listing.cls?link=t18m1c4r39&amp;key=11233800" xr:uid="{CC0F8F1E-EFDC-4DA4-AD8F-CB0394573362}"/>
    <hyperlink ref="M547" r:id="rId9425" display="https://erdr.gp.gov.ua/erdr/erdr.bi.web.Listing.cls?link=t18m1c5r39&amp;key=11233800" xr:uid="{EB33DB64-321C-4BC6-A8E2-AAFEBB602B91}"/>
    <hyperlink ref="N547" r:id="rId9426" display="https://erdr.gp.gov.ua/erdr/erdr.bi.web.Listing.cls?link=t18m1c7r39&amp;key=11233800" xr:uid="{E041AD61-53BE-4C9A-AA01-1B38B40683E2}"/>
    <hyperlink ref="O547" r:id="rId9427" display="https://erdr.gp.gov.ua/erdr/erdr.bi.web.Listing.cls?link=t18m1c8r39&amp;key=11233800" xr:uid="{8BCC87AF-EDE6-433E-8084-676D21663456}"/>
    <hyperlink ref="P547" r:id="rId9428" display="https://erdr.gp.gov.ua/erdr/erdr.bi.web.Listing.cls?link=t18m1c9r39&amp;key=11233800" xr:uid="{0703BE40-F07E-4AB7-A672-DDC169204C22}"/>
    <hyperlink ref="Q547" r:id="rId9429" display="https://erdr.gp.gov.ua/erdr/erdr.bi.web.Listing.cls?link=t18m1c10r39&amp;key=11233800" xr:uid="{34E10FBC-9BE4-47D1-801B-CB61AF0738A5}"/>
    <hyperlink ref="R547" r:id="rId9430" display="https://erdr.gp.gov.ua/erdr/erdr.bi.web.Listing.cls?link=t18m1c11r39&amp;key=11233800" xr:uid="{3109FF26-2EDA-4C69-8561-7D50D580CF47}"/>
    <hyperlink ref="S547" r:id="rId9431" display="https://erdr.gp.gov.ua/erdr/erdr.bi.web.Listing.cls?link=t18m1c12r39&amp;key=11233800" xr:uid="{8AB9DFCB-BF59-4C36-BE7C-80A0E0BB9C02}"/>
    <hyperlink ref="T547" r:id="rId9432" display="https://erdr.gp.gov.ua/erdr/erdr.bi.web.Listing.cls?link=t18m1c13r39&amp;key=11233800" xr:uid="{939E5DEA-7EC4-4F23-9E2F-2C0444072CA5}"/>
    <hyperlink ref="U547" r:id="rId9433" display="https://erdr.gp.gov.ua/erdr/erdr.bi.web.Listing.cls?link=t18m1c14r39&amp;key=11233800" xr:uid="{7E1B5A14-E670-476C-A6DF-B75C8B8922AE}"/>
    <hyperlink ref="V547" r:id="rId9434" display="https://erdr.gp.gov.ua/erdr/erdr.bi.web.Listing.cls?link=t18m1c15r39&amp;key=11233800" xr:uid="{7CA3564F-0C1E-420A-8625-E605C43E057E}"/>
    <hyperlink ref="W547" r:id="rId9435" display="https://erdr.gp.gov.ua/erdr/erdr.bi.web.Listing.cls?link=t18m1c16r39&amp;key=11233800" xr:uid="{61AEEEAA-6005-479D-88EA-4FDAF8370EC0}"/>
    <hyperlink ref="X547" r:id="rId9436" display="https://erdr.gp.gov.ua/erdr/erdr.bi.web.Listing.cls?link=t18m1c17r39&amp;key=11233800" xr:uid="{7B6414B1-F4AA-444F-BC54-0BFED9B2ECD2}"/>
    <hyperlink ref="Y547" r:id="rId9437" display="https://erdr.gp.gov.ua/erdr/erdr.bi.web.Listing.cls?link=t18m1c18r39&amp;key=11233800" xr:uid="{8A24B7F2-9CA9-4510-A1C6-1EB678755EA2}"/>
    <hyperlink ref="Z547" r:id="rId9438" display="https://erdr.gp.gov.ua/erdr/erdr.bi.web.Listing.cls?link=t18m1c19r39&amp;key=11233800" xr:uid="{70935B09-BC64-45A8-83B5-8DED86228ADC}"/>
    <hyperlink ref="AA547" r:id="rId9439" display="https://erdr.gp.gov.ua/erdr/erdr.bi.web.Listing.cls?link=t18m1c20r39&amp;key=11233800" xr:uid="{3BC924F9-D0DA-433B-9C39-6C6E16D07DE2}"/>
    <hyperlink ref="AB547" r:id="rId9440" display="https://erdr.gp.gov.ua/erdr/erdr.bi.web.Listing.cls?link=t18m1c21r39&amp;key=11233800" xr:uid="{D6501235-B38F-4527-8B2D-4591484B7EA1}"/>
    <hyperlink ref="I548" r:id="rId9441" display="https://erdr.gp.gov.ua/erdr/erdr.bi.web.Listing.cls?link=t18m1c1r40&amp;key=11233800" xr:uid="{FF6ECE0B-272D-489A-BB33-F90806E6D381}"/>
    <hyperlink ref="J548" r:id="rId9442" display="https://erdr.gp.gov.ua/erdr/erdr.bi.web.Listing.cls?link=t18m1c2r40&amp;key=11233800" xr:uid="{319C97DF-CBFD-4F92-BCD2-C2F1269C5C2C}"/>
    <hyperlink ref="K548" r:id="rId9443" display="https://erdr.gp.gov.ua/erdr/erdr.bi.web.Listing.cls?link=t18m1c3r40&amp;key=11233800" xr:uid="{C4A77807-6598-4C48-8658-7F724BBFCA54}"/>
    <hyperlink ref="L548" r:id="rId9444" display="https://erdr.gp.gov.ua/erdr/erdr.bi.web.Listing.cls?link=t18m1c4r40&amp;key=11233800" xr:uid="{E2C027E2-CA1B-44AD-9193-FB23BB6D0E25}"/>
    <hyperlink ref="M548" r:id="rId9445" display="https://erdr.gp.gov.ua/erdr/erdr.bi.web.Listing.cls?link=t18m1c5r40&amp;key=11233800" xr:uid="{D5DD77FD-FD72-4CEC-A1AE-CD14C98FEF7B}"/>
    <hyperlink ref="N548" r:id="rId9446" display="https://erdr.gp.gov.ua/erdr/erdr.bi.web.Listing.cls?link=t18m1c7r40&amp;key=11233800" xr:uid="{C90B8589-71B3-4DF5-B560-DBDA8C947905}"/>
    <hyperlink ref="O548" r:id="rId9447" display="https://erdr.gp.gov.ua/erdr/erdr.bi.web.Listing.cls?link=t18m1c8r40&amp;key=11233800" xr:uid="{63931D25-D013-446F-A0B8-08C78D7386D5}"/>
    <hyperlink ref="P548" r:id="rId9448" display="https://erdr.gp.gov.ua/erdr/erdr.bi.web.Listing.cls?link=t18m1c9r40&amp;key=11233800" xr:uid="{E6DF0921-26C7-47D8-81B9-FB56D8EFEAB8}"/>
    <hyperlink ref="Q548" r:id="rId9449" display="https://erdr.gp.gov.ua/erdr/erdr.bi.web.Listing.cls?link=t18m1c10r40&amp;key=11233800" xr:uid="{AEEA3EF7-6273-40BC-A94A-5FC178DA1253}"/>
    <hyperlink ref="R548" r:id="rId9450" display="https://erdr.gp.gov.ua/erdr/erdr.bi.web.Listing.cls?link=t18m1c11r40&amp;key=11233800" xr:uid="{98B50600-6F1B-4AA6-A242-66B797FE277D}"/>
    <hyperlink ref="S548" r:id="rId9451" display="https://erdr.gp.gov.ua/erdr/erdr.bi.web.Listing.cls?link=t18m1c12r40&amp;key=11233800" xr:uid="{5B3F28F8-2426-408A-86B1-D5E53DA51A37}"/>
    <hyperlink ref="T548" r:id="rId9452" display="https://erdr.gp.gov.ua/erdr/erdr.bi.web.Listing.cls?link=t18m1c13r40&amp;key=11233800" xr:uid="{66B3309B-F1D7-47C7-A363-54B86BC79119}"/>
    <hyperlink ref="U548" r:id="rId9453" display="https://erdr.gp.gov.ua/erdr/erdr.bi.web.Listing.cls?link=t18m1c14r40&amp;key=11233800" xr:uid="{51BCC55C-4EFD-45F5-B7C0-3F857083BAB3}"/>
    <hyperlink ref="V548" r:id="rId9454" display="https://erdr.gp.gov.ua/erdr/erdr.bi.web.Listing.cls?link=t18m1c15r40&amp;key=11233800" xr:uid="{0F270CB4-7AA7-4384-AD88-A7BAB2572990}"/>
    <hyperlink ref="W548" r:id="rId9455" display="https://erdr.gp.gov.ua/erdr/erdr.bi.web.Listing.cls?link=t18m1c16r40&amp;key=11233800" xr:uid="{DE2999C9-BB19-4FA1-AE43-2B199799CE17}"/>
    <hyperlink ref="X548" r:id="rId9456" display="https://erdr.gp.gov.ua/erdr/erdr.bi.web.Listing.cls?link=t18m1c17r40&amp;key=11233800" xr:uid="{8A0FE533-D21A-49B0-9AD4-FCECDD725BFB}"/>
    <hyperlink ref="Y548" r:id="rId9457" display="https://erdr.gp.gov.ua/erdr/erdr.bi.web.Listing.cls?link=t18m1c18r40&amp;key=11233800" xr:uid="{F6C704B7-D69C-4BE8-9DE1-5DCCE2E99F3D}"/>
    <hyperlink ref="Z548" r:id="rId9458" display="https://erdr.gp.gov.ua/erdr/erdr.bi.web.Listing.cls?link=t18m1c19r40&amp;key=11233800" xr:uid="{73D05DD0-3058-4007-B3B2-1645D35BD6DC}"/>
    <hyperlink ref="AA548" r:id="rId9459" display="https://erdr.gp.gov.ua/erdr/erdr.bi.web.Listing.cls?link=t18m1c20r40&amp;key=11233800" xr:uid="{4239BF01-E732-4E87-8EAF-070060A91190}"/>
    <hyperlink ref="AB548" r:id="rId9460" display="https://erdr.gp.gov.ua/erdr/erdr.bi.web.Listing.cls?link=t18m1c21r40&amp;key=11233800" xr:uid="{E44732BB-BB11-4E46-AC5D-DCE18D82E5EB}"/>
    <hyperlink ref="I549" r:id="rId9461" display="https://erdr.gp.gov.ua/erdr/erdr.bi.web.Listing.cls?link=t18m1c1r41&amp;key=11233800" xr:uid="{221ECF24-1EB1-43C2-896A-0ED4C0FE4F3D}"/>
    <hyperlink ref="J549" r:id="rId9462" display="https://erdr.gp.gov.ua/erdr/erdr.bi.web.Listing.cls?link=t18m1c2r41&amp;key=11233800" xr:uid="{FB7132CA-3AB1-4A9F-BD79-142C7CB9D049}"/>
    <hyperlink ref="K549" r:id="rId9463" display="https://erdr.gp.gov.ua/erdr/erdr.bi.web.Listing.cls?link=t18m1c3r41&amp;key=11233800" xr:uid="{A2863E36-9B25-4124-B406-F463FFBDFEC8}"/>
    <hyperlink ref="L549" r:id="rId9464" display="https://erdr.gp.gov.ua/erdr/erdr.bi.web.Listing.cls?link=t18m1c4r41&amp;key=11233800" xr:uid="{C6B236FC-CDA2-4C11-AE29-AC43181108C7}"/>
    <hyperlink ref="M549" r:id="rId9465" display="https://erdr.gp.gov.ua/erdr/erdr.bi.web.Listing.cls?link=t18m1c5r41&amp;key=11233800" xr:uid="{CEB53E7A-6210-4D3F-BAD6-E16E8DCB0D6F}"/>
    <hyperlink ref="N549" r:id="rId9466" display="https://erdr.gp.gov.ua/erdr/erdr.bi.web.Listing.cls?link=t18m1c7r41&amp;key=11233800" xr:uid="{B35F21C9-F04C-4492-BDCE-BF86EF98CBC6}"/>
    <hyperlink ref="O549" r:id="rId9467" display="https://erdr.gp.gov.ua/erdr/erdr.bi.web.Listing.cls?link=t18m1c8r41&amp;key=11233800" xr:uid="{72C7B7A9-A308-43C3-83DF-2F59CFEE5749}"/>
    <hyperlink ref="P549" r:id="rId9468" display="https://erdr.gp.gov.ua/erdr/erdr.bi.web.Listing.cls?link=t18m1c9r41&amp;key=11233800" xr:uid="{DCBC7D49-3188-4C30-9DC5-BEA8E3635871}"/>
    <hyperlink ref="Q549" r:id="rId9469" display="https://erdr.gp.gov.ua/erdr/erdr.bi.web.Listing.cls?link=t18m1c10r41&amp;key=11233800" xr:uid="{06ECDD5A-AA25-418B-AB7D-8DC932535C1B}"/>
    <hyperlink ref="R549" r:id="rId9470" display="https://erdr.gp.gov.ua/erdr/erdr.bi.web.Listing.cls?link=t18m1c11r41&amp;key=11233800" xr:uid="{12292510-BF29-47B4-B63D-5B20424B7974}"/>
    <hyperlink ref="S549" r:id="rId9471" display="https://erdr.gp.gov.ua/erdr/erdr.bi.web.Listing.cls?link=t18m1c12r41&amp;key=11233800" xr:uid="{9DDE642D-BB1D-437B-BC4F-FB240FEF7D3F}"/>
    <hyperlink ref="T549" r:id="rId9472" display="https://erdr.gp.gov.ua/erdr/erdr.bi.web.Listing.cls?link=t18m1c13r41&amp;key=11233800" xr:uid="{3C5BD6C7-C54C-4476-8286-A18EEE8B8C7E}"/>
    <hyperlink ref="U549" r:id="rId9473" display="https://erdr.gp.gov.ua/erdr/erdr.bi.web.Listing.cls?link=t18m1c14r41&amp;key=11233800" xr:uid="{CD85D11C-4A07-4D44-9F47-4C4516F873E4}"/>
    <hyperlink ref="V549" r:id="rId9474" display="https://erdr.gp.gov.ua/erdr/erdr.bi.web.Listing.cls?link=t18m1c15r41&amp;key=11233800" xr:uid="{E85F56BE-E5DF-4D54-BC71-1DE64EF110F6}"/>
    <hyperlink ref="W549" r:id="rId9475" display="https://erdr.gp.gov.ua/erdr/erdr.bi.web.Listing.cls?link=t18m1c16r41&amp;key=11233800" xr:uid="{5A680885-099C-4A8E-BCD1-7A1B5F9DD1ED}"/>
    <hyperlink ref="X549" r:id="rId9476" display="https://erdr.gp.gov.ua/erdr/erdr.bi.web.Listing.cls?link=t18m1c17r41&amp;key=11233800" xr:uid="{205C6833-88E4-4515-9280-D1D767635B48}"/>
    <hyperlink ref="Y549" r:id="rId9477" display="https://erdr.gp.gov.ua/erdr/erdr.bi.web.Listing.cls?link=t18m1c18r41&amp;key=11233800" xr:uid="{DD574704-07B3-4660-A23A-ACC1CB6FA1CF}"/>
    <hyperlink ref="Z549" r:id="rId9478" display="https://erdr.gp.gov.ua/erdr/erdr.bi.web.Listing.cls?link=t18m1c19r41&amp;key=11233800" xr:uid="{189E14FE-1152-4B11-B87F-9C9C8140AAF2}"/>
    <hyperlink ref="AA549" r:id="rId9479" display="https://erdr.gp.gov.ua/erdr/erdr.bi.web.Listing.cls?link=t18m1c20r41&amp;key=11233800" xr:uid="{98F7F54D-A5CA-4D0E-B345-531CA3713919}"/>
    <hyperlink ref="AB549" r:id="rId9480" display="https://erdr.gp.gov.ua/erdr/erdr.bi.web.Listing.cls?link=t18m1c21r41&amp;key=11233800" xr:uid="{21492C4B-A310-4484-BFD3-8FCC3BC717A5}"/>
    <hyperlink ref="I550" r:id="rId9481" display="https://erdr.gp.gov.ua/erdr/erdr.bi.web.Listing.cls?link=t18m1c1r42&amp;key=11233800" xr:uid="{4DD8E1BD-5234-457A-BDE8-977762242BAD}"/>
    <hyperlink ref="J550" r:id="rId9482" display="https://erdr.gp.gov.ua/erdr/erdr.bi.web.Listing.cls?link=t18m1c2r42&amp;key=11233800" xr:uid="{CCEE33BF-C7E9-47D4-B3AF-EF2E773D097D}"/>
    <hyperlink ref="K550" r:id="rId9483" display="https://erdr.gp.gov.ua/erdr/erdr.bi.web.Listing.cls?link=t18m1c3r42&amp;key=11233800" xr:uid="{74FB3549-11F5-431E-97AD-0A068630D1AA}"/>
    <hyperlink ref="L550" r:id="rId9484" display="https://erdr.gp.gov.ua/erdr/erdr.bi.web.Listing.cls?link=t18m1c4r42&amp;key=11233800" xr:uid="{89ED092A-2289-4B68-B9B2-814B0AF8E0A5}"/>
    <hyperlink ref="M550" r:id="rId9485" display="https://erdr.gp.gov.ua/erdr/erdr.bi.web.Listing.cls?link=t18m1c5r42&amp;key=11233800" xr:uid="{51D56C14-C8FB-4D3D-B6DB-46B9B5666DAA}"/>
    <hyperlink ref="N550" r:id="rId9486" display="https://erdr.gp.gov.ua/erdr/erdr.bi.web.Listing.cls?link=t18m1c7r42&amp;key=11233800" xr:uid="{E8A6D046-59E4-45B3-BE88-202B29040B75}"/>
    <hyperlink ref="O550" r:id="rId9487" display="https://erdr.gp.gov.ua/erdr/erdr.bi.web.Listing.cls?link=t18m1c8r42&amp;key=11233800" xr:uid="{026220B1-AEAF-4466-9C5D-24E709074A25}"/>
    <hyperlink ref="P550" r:id="rId9488" display="https://erdr.gp.gov.ua/erdr/erdr.bi.web.Listing.cls?link=t18m1c9r42&amp;key=11233800" xr:uid="{E3D28835-0C88-4DBF-BD2F-320883C3FAAD}"/>
    <hyperlink ref="Q550" r:id="rId9489" display="https://erdr.gp.gov.ua/erdr/erdr.bi.web.Listing.cls?link=t18m1c10r42&amp;key=11233800" xr:uid="{A8768A4F-2A5F-4D23-BEC8-C5B0A81EB547}"/>
    <hyperlink ref="R550" r:id="rId9490" display="https://erdr.gp.gov.ua/erdr/erdr.bi.web.Listing.cls?link=t18m1c11r42&amp;key=11233800" xr:uid="{7A41E4E4-42F8-42CE-91AE-0FE353E3EB2D}"/>
    <hyperlink ref="S550" r:id="rId9491" display="https://erdr.gp.gov.ua/erdr/erdr.bi.web.Listing.cls?link=t18m1c12r42&amp;key=11233800" xr:uid="{937AE902-FBF3-484E-96D9-0A7B66DF4217}"/>
    <hyperlink ref="T550" r:id="rId9492" display="https://erdr.gp.gov.ua/erdr/erdr.bi.web.Listing.cls?link=t18m1c13r42&amp;key=11233800" xr:uid="{0F5CBD2D-DC2B-4645-8BAC-5EA66EBB75B6}"/>
    <hyperlink ref="U550" r:id="rId9493" display="https://erdr.gp.gov.ua/erdr/erdr.bi.web.Listing.cls?link=t18m1c14r42&amp;key=11233800" xr:uid="{ECD2C818-999B-4967-9DE4-BEF2E49887D9}"/>
    <hyperlink ref="V550" r:id="rId9494" display="https://erdr.gp.gov.ua/erdr/erdr.bi.web.Listing.cls?link=t18m1c15r42&amp;key=11233800" xr:uid="{3CA0C072-38E9-49D9-BCAD-E3F118E13448}"/>
    <hyperlink ref="W550" r:id="rId9495" display="https://erdr.gp.gov.ua/erdr/erdr.bi.web.Listing.cls?link=t18m1c16r42&amp;key=11233800" xr:uid="{6EE32AA4-20D1-48AF-9EA5-2E7175BFA799}"/>
    <hyperlink ref="X550" r:id="rId9496" display="https://erdr.gp.gov.ua/erdr/erdr.bi.web.Listing.cls?link=t18m1c17r42&amp;key=11233800" xr:uid="{2D2D190D-1F95-4A3A-BCF3-25C84EA61F5B}"/>
    <hyperlink ref="Y550" r:id="rId9497" display="https://erdr.gp.gov.ua/erdr/erdr.bi.web.Listing.cls?link=t18m1c18r42&amp;key=11233800" xr:uid="{A3017587-C77D-4E17-88F6-C50E61253501}"/>
    <hyperlink ref="Z550" r:id="rId9498" display="https://erdr.gp.gov.ua/erdr/erdr.bi.web.Listing.cls?link=t18m1c19r42&amp;key=11233800" xr:uid="{43F87A98-41FC-4D2D-BDF9-3C26C1F6F5AF}"/>
    <hyperlink ref="AA550" r:id="rId9499" display="https://erdr.gp.gov.ua/erdr/erdr.bi.web.Listing.cls?link=t18m1c20r42&amp;key=11233800" xr:uid="{227062B7-0E19-4163-8F6E-37ACC2F1EE9E}"/>
    <hyperlink ref="AB550" r:id="rId9500" display="https://erdr.gp.gov.ua/erdr/erdr.bi.web.Listing.cls?link=t18m1c21r42&amp;key=11233800" xr:uid="{E0FEC94B-999C-483E-8217-121BB050CA1E}"/>
    <hyperlink ref="I551" r:id="rId9501" display="https://erdr.gp.gov.ua/erdr/erdr.bi.web.Listing.cls?link=t18m1c1r43&amp;key=11233800" xr:uid="{EBB22060-D8D7-4149-BEE3-245324B11F85}"/>
    <hyperlink ref="J551" r:id="rId9502" display="https://erdr.gp.gov.ua/erdr/erdr.bi.web.Listing.cls?link=t18m1c2r43&amp;key=11233800" xr:uid="{3FDD1357-12FD-4F9E-A7CC-E314DD0B2815}"/>
    <hyperlink ref="K551" r:id="rId9503" display="https://erdr.gp.gov.ua/erdr/erdr.bi.web.Listing.cls?link=t18m1c3r43&amp;key=11233800" xr:uid="{1B1B5CDC-F3D8-4B5D-BDF7-D4280D3B1882}"/>
    <hyperlink ref="L551" r:id="rId9504" display="https://erdr.gp.gov.ua/erdr/erdr.bi.web.Listing.cls?link=t18m1c4r43&amp;key=11233800" xr:uid="{2DAE5425-A8F8-4C82-BE38-5708B60BB886}"/>
    <hyperlink ref="M551" r:id="rId9505" display="https://erdr.gp.gov.ua/erdr/erdr.bi.web.Listing.cls?link=t18m1c5r43&amp;key=11233800" xr:uid="{AC577681-2BE5-48B7-ABC2-5B14611AE3A2}"/>
    <hyperlink ref="N551" r:id="rId9506" display="https://erdr.gp.gov.ua/erdr/erdr.bi.web.Listing.cls?link=t18m1c7r43&amp;key=11233800" xr:uid="{02A29B3B-B3B3-4D79-9ED4-9B7F1C78E1B2}"/>
    <hyperlink ref="O551" r:id="rId9507" display="https://erdr.gp.gov.ua/erdr/erdr.bi.web.Listing.cls?link=t18m1c8r43&amp;key=11233800" xr:uid="{482772C8-47F6-4B77-B4A2-2B0838DF1678}"/>
    <hyperlink ref="P551" r:id="rId9508" display="https://erdr.gp.gov.ua/erdr/erdr.bi.web.Listing.cls?link=t18m1c9r43&amp;key=11233800" xr:uid="{A0B08D80-D70A-470F-B922-EAA7089B8607}"/>
    <hyperlink ref="Q551" r:id="rId9509" display="https://erdr.gp.gov.ua/erdr/erdr.bi.web.Listing.cls?link=t18m1c10r43&amp;key=11233800" xr:uid="{70F8A049-5B20-4CB3-BDFB-ED22D17B2310}"/>
    <hyperlink ref="R551" r:id="rId9510" display="https://erdr.gp.gov.ua/erdr/erdr.bi.web.Listing.cls?link=t18m1c11r43&amp;key=11233800" xr:uid="{942B1EA1-C580-4871-95B8-EA0E5F77EABD}"/>
    <hyperlink ref="S551" r:id="rId9511" display="https://erdr.gp.gov.ua/erdr/erdr.bi.web.Listing.cls?link=t18m1c12r43&amp;key=11233800" xr:uid="{6F41FDB3-9933-4303-842F-F888B79BF78B}"/>
    <hyperlink ref="T551" r:id="rId9512" display="https://erdr.gp.gov.ua/erdr/erdr.bi.web.Listing.cls?link=t18m1c13r43&amp;key=11233800" xr:uid="{0925B818-C6F4-46A1-8253-B508178D09AA}"/>
    <hyperlink ref="U551" r:id="rId9513" display="https://erdr.gp.gov.ua/erdr/erdr.bi.web.Listing.cls?link=t18m1c14r43&amp;key=11233800" xr:uid="{E9158AC2-A651-4172-B72D-C2BBEAE31BC2}"/>
    <hyperlink ref="V551" r:id="rId9514" display="https://erdr.gp.gov.ua/erdr/erdr.bi.web.Listing.cls?link=t18m1c15r43&amp;key=11233800" xr:uid="{0A245D9D-81CB-4042-87C2-ACF59358F4CF}"/>
    <hyperlink ref="W551" r:id="rId9515" display="https://erdr.gp.gov.ua/erdr/erdr.bi.web.Listing.cls?link=t18m1c16r43&amp;key=11233800" xr:uid="{49495078-403D-427D-A793-5799942A9B00}"/>
    <hyperlink ref="X551" r:id="rId9516" display="https://erdr.gp.gov.ua/erdr/erdr.bi.web.Listing.cls?link=t18m1c17r43&amp;key=11233800" xr:uid="{9EDC8D64-4383-4D8E-8C2B-490C15A379BC}"/>
    <hyperlink ref="Y551" r:id="rId9517" display="https://erdr.gp.gov.ua/erdr/erdr.bi.web.Listing.cls?link=t18m1c18r43&amp;key=11233800" xr:uid="{CF60DE54-D140-4691-9821-98636F29ADE1}"/>
    <hyperlink ref="Z551" r:id="rId9518" display="https://erdr.gp.gov.ua/erdr/erdr.bi.web.Listing.cls?link=t18m1c19r43&amp;key=11233800" xr:uid="{66B942B7-945F-4B07-B6E2-4AA688B27F00}"/>
    <hyperlink ref="AA551" r:id="rId9519" display="https://erdr.gp.gov.ua/erdr/erdr.bi.web.Listing.cls?link=t18m1c20r43&amp;key=11233800" xr:uid="{7EFC2868-4CA7-447F-A37E-A99CABB515EC}"/>
    <hyperlink ref="AB551" r:id="rId9520" display="https://erdr.gp.gov.ua/erdr/erdr.bi.web.Listing.cls?link=t18m1c21r43&amp;key=11233800" xr:uid="{17EDAFB7-7714-46E7-91DA-499897EC783C}"/>
    <hyperlink ref="I552" r:id="rId9521" display="https://erdr.gp.gov.ua/erdr/erdr.bi.web.Listing.cls?link=t18m1c1r44&amp;key=11233800" xr:uid="{BF1C2053-5654-4D33-A1E4-D0F064DC8D27}"/>
    <hyperlink ref="J552" r:id="rId9522" display="https://erdr.gp.gov.ua/erdr/erdr.bi.web.Listing.cls?link=t18m1c2r44&amp;key=11233800" xr:uid="{4C9E6364-1C1B-41F7-AA65-FFD498E7DAB4}"/>
    <hyperlink ref="K552" r:id="rId9523" display="https://erdr.gp.gov.ua/erdr/erdr.bi.web.Listing.cls?link=t18m1c3r44&amp;key=11233800" xr:uid="{3FFA45D5-0F77-47E7-AF5A-F348C09B5031}"/>
    <hyperlink ref="L552" r:id="rId9524" display="https://erdr.gp.gov.ua/erdr/erdr.bi.web.Listing.cls?link=t18m1c4r44&amp;key=11233800" xr:uid="{38F4E5B0-AF20-4A39-8F2C-4B1B478DC57A}"/>
    <hyperlink ref="M552" r:id="rId9525" display="https://erdr.gp.gov.ua/erdr/erdr.bi.web.Listing.cls?link=t18m1c5r44&amp;key=11233800" xr:uid="{0A917CB2-3860-4FD0-8081-81DA0E0510B3}"/>
    <hyperlink ref="N552" r:id="rId9526" display="https://erdr.gp.gov.ua/erdr/erdr.bi.web.Listing.cls?link=t18m1c7r44&amp;key=11233800" xr:uid="{F4E2F7BB-B89E-46CB-BC89-9F5811527BA2}"/>
    <hyperlink ref="O552" r:id="rId9527" display="https://erdr.gp.gov.ua/erdr/erdr.bi.web.Listing.cls?link=t18m1c8r44&amp;key=11233800" xr:uid="{69E0BA6A-47B3-47A6-AE0D-BAF6CCC15819}"/>
    <hyperlink ref="P552" r:id="rId9528" display="https://erdr.gp.gov.ua/erdr/erdr.bi.web.Listing.cls?link=t18m1c9r44&amp;key=11233800" xr:uid="{5A400728-2DC3-4B8D-B8D5-4F74FC3A8326}"/>
    <hyperlink ref="Q552" r:id="rId9529" display="https://erdr.gp.gov.ua/erdr/erdr.bi.web.Listing.cls?link=t18m1c10r44&amp;key=11233800" xr:uid="{9612B5C7-700D-4BDE-B95A-67E6F8A02E0F}"/>
    <hyperlink ref="R552" r:id="rId9530" display="https://erdr.gp.gov.ua/erdr/erdr.bi.web.Listing.cls?link=t18m1c11r44&amp;key=11233800" xr:uid="{FDEB7AAE-1531-4428-82B4-9DE814BDAAB2}"/>
    <hyperlink ref="S552" r:id="rId9531" display="https://erdr.gp.gov.ua/erdr/erdr.bi.web.Listing.cls?link=t18m1c12r44&amp;key=11233800" xr:uid="{1A8E9E1E-767B-41DB-A712-1234D8713399}"/>
    <hyperlink ref="T552" r:id="rId9532" display="https://erdr.gp.gov.ua/erdr/erdr.bi.web.Listing.cls?link=t18m1c13r44&amp;key=11233800" xr:uid="{D248BD55-7DB5-4C45-998A-E39B1748DF5F}"/>
    <hyperlink ref="U552" r:id="rId9533" display="https://erdr.gp.gov.ua/erdr/erdr.bi.web.Listing.cls?link=t18m1c14r44&amp;key=11233800" xr:uid="{3ACB8DCE-A161-46AB-B536-70A98871231C}"/>
    <hyperlink ref="V552" r:id="rId9534" display="https://erdr.gp.gov.ua/erdr/erdr.bi.web.Listing.cls?link=t18m1c15r44&amp;key=11233800" xr:uid="{BD31831A-AA32-47BF-B7BF-3F201F8F050D}"/>
    <hyperlink ref="W552" r:id="rId9535" display="https://erdr.gp.gov.ua/erdr/erdr.bi.web.Listing.cls?link=t18m1c16r44&amp;key=11233800" xr:uid="{EB9D1D8D-F398-4B2F-93C3-65684B2BBF4C}"/>
    <hyperlink ref="X552" r:id="rId9536" display="https://erdr.gp.gov.ua/erdr/erdr.bi.web.Listing.cls?link=t18m1c17r44&amp;key=11233800" xr:uid="{2490DE24-FA57-42BD-B401-FB348148708D}"/>
    <hyperlink ref="Y552" r:id="rId9537" display="https://erdr.gp.gov.ua/erdr/erdr.bi.web.Listing.cls?link=t18m1c18r44&amp;key=11233800" xr:uid="{92D74840-3588-44D3-A10F-3612215B2C29}"/>
    <hyperlink ref="Z552" r:id="rId9538" display="https://erdr.gp.gov.ua/erdr/erdr.bi.web.Listing.cls?link=t18m1c19r44&amp;key=11233800" xr:uid="{A7EA5461-AD6D-4E8D-AFDB-9F2AB45497D8}"/>
    <hyperlink ref="AA552" r:id="rId9539" display="https://erdr.gp.gov.ua/erdr/erdr.bi.web.Listing.cls?link=t18m1c20r44&amp;key=11233800" xr:uid="{B464011B-5B63-4F74-B61B-FE4DB0E0D61F}"/>
    <hyperlink ref="AB552" r:id="rId9540" display="https://erdr.gp.gov.ua/erdr/erdr.bi.web.Listing.cls?link=t18m1c21r44&amp;key=11233800" xr:uid="{6B4E54B1-808E-4AE4-A7D9-34002D4A54AC}"/>
    <hyperlink ref="I553" r:id="rId9541" display="https://erdr.gp.gov.ua/erdr/erdr.bi.web.Listing.cls?link=t18m1c1r45&amp;key=11233800" xr:uid="{1774251F-A4F7-4DD6-AA5E-2629CF598108}"/>
    <hyperlink ref="J553" r:id="rId9542" display="https://erdr.gp.gov.ua/erdr/erdr.bi.web.Listing.cls?link=t18m1c2r45&amp;key=11233800" xr:uid="{DEB8CC81-BB46-47EE-9BCA-CFB56EF1A97B}"/>
    <hyperlink ref="K553" r:id="rId9543" display="https://erdr.gp.gov.ua/erdr/erdr.bi.web.Listing.cls?link=t18m1c3r45&amp;key=11233800" xr:uid="{03369782-EE9B-4BDF-A372-3C9607677F56}"/>
    <hyperlink ref="L553" r:id="rId9544" display="https://erdr.gp.gov.ua/erdr/erdr.bi.web.Listing.cls?link=t18m1c4r45&amp;key=11233800" xr:uid="{8372B53A-E487-469F-90FC-5EBEBC7EA687}"/>
    <hyperlink ref="M553" r:id="rId9545" display="https://erdr.gp.gov.ua/erdr/erdr.bi.web.Listing.cls?link=t18m1c5r45&amp;key=11233800" xr:uid="{1EBC68DB-BFB6-43E3-B472-D10C46B4ACBF}"/>
    <hyperlink ref="N553" r:id="rId9546" display="https://erdr.gp.gov.ua/erdr/erdr.bi.web.Listing.cls?link=t18m1c7r45&amp;key=11233800" xr:uid="{A1AD15CE-C73B-428C-88E0-24AFB2E4B90C}"/>
    <hyperlink ref="O553" r:id="rId9547" display="https://erdr.gp.gov.ua/erdr/erdr.bi.web.Listing.cls?link=t18m1c8r45&amp;key=11233800" xr:uid="{ADE73AA5-9C7B-41FD-8DCA-67DA3CDE849E}"/>
    <hyperlink ref="P553" r:id="rId9548" display="https://erdr.gp.gov.ua/erdr/erdr.bi.web.Listing.cls?link=t18m1c9r45&amp;key=11233800" xr:uid="{FD096027-81E9-4F3C-A57E-219403230B87}"/>
    <hyperlink ref="Q553" r:id="rId9549" display="https://erdr.gp.gov.ua/erdr/erdr.bi.web.Listing.cls?link=t18m1c10r45&amp;key=11233800" xr:uid="{A9B047B1-161F-4750-8249-3CBC1B8BAB45}"/>
    <hyperlink ref="R553" r:id="rId9550" display="https://erdr.gp.gov.ua/erdr/erdr.bi.web.Listing.cls?link=t18m1c11r45&amp;key=11233800" xr:uid="{C9F58505-5E1F-42BD-9AED-33A54385C3C2}"/>
    <hyperlink ref="S553" r:id="rId9551" display="https://erdr.gp.gov.ua/erdr/erdr.bi.web.Listing.cls?link=t18m1c12r45&amp;key=11233800" xr:uid="{D2110DC7-1248-4774-99BB-61188A80C648}"/>
    <hyperlink ref="T553" r:id="rId9552" display="https://erdr.gp.gov.ua/erdr/erdr.bi.web.Listing.cls?link=t18m1c13r45&amp;key=11233800" xr:uid="{896811D7-5AAA-4194-8552-9CE204DD19D6}"/>
    <hyperlink ref="U553" r:id="rId9553" display="https://erdr.gp.gov.ua/erdr/erdr.bi.web.Listing.cls?link=t18m1c14r45&amp;key=11233800" xr:uid="{83477620-9D81-4212-8964-F53A1CE53436}"/>
    <hyperlink ref="V553" r:id="rId9554" display="https://erdr.gp.gov.ua/erdr/erdr.bi.web.Listing.cls?link=t18m1c15r45&amp;key=11233800" xr:uid="{CA34D391-13BD-4775-8DF0-192E53B44C76}"/>
    <hyperlink ref="W553" r:id="rId9555" display="https://erdr.gp.gov.ua/erdr/erdr.bi.web.Listing.cls?link=t18m1c16r45&amp;key=11233800" xr:uid="{710F6394-40ED-4F73-9E00-564B19351770}"/>
    <hyperlink ref="X553" r:id="rId9556" display="https://erdr.gp.gov.ua/erdr/erdr.bi.web.Listing.cls?link=t18m1c17r45&amp;key=11233800" xr:uid="{9C4CC492-55A4-47F5-9CC4-28B0FF9BDBF1}"/>
    <hyperlink ref="Y553" r:id="rId9557" display="https://erdr.gp.gov.ua/erdr/erdr.bi.web.Listing.cls?link=t18m1c18r45&amp;key=11233800" xr:uid="{92E8F49C-0907-4199-B3A6-4CF1D5364504}"/>
    <hyperlink ref="Z553" r:id="rId9558" display="https://erdr.gp.gov.ua/erdr/erdr.bi.web.Listing.cls?link=t18m1c19r45&amp;key=11233800" xr:uid="{06AB0BA1-2AA7-4104-B047-64D59ACC8C9D}"/>
    <hyperlink ref="AA553" r:id="rId9559" display="https://erdr.gp.gov.ua/erdr/erdr.bi.web.Listing.cls?link=t18m1c20r45&amp;key=11233800" xr:uid="{EF691E5F-EA59-4AA8-A06C-668E46567CA1}"/>
    <hyperlink ref="AB553" r:id="rId9560" display="https://erdr.gp.gov.ua/erdr/erdr.bi.web.Listing.cls?link=t18m1c21r45&amp;key=11233800" xr:uid="{5393FC1C-28A6-4F52-B1A3-647298C52EA2}"/>
    <hyperlink ref="I554" r:id="rId9561" display="https://erdr.gp.gov.ua/erdr/erdr.bi.web.Listing.cls?link=t18m1c1r46&amp;key=11233800" xr:uid="{9FC0310D-66F6-43EE-8995-48A401B649F9}"/>
    <hyperlink ref="J554" r:id="rId9562" display="https://erdr.gp.gov.ua/erdr/erdr.bi.web.Listing.cls?link=t18m1c2r46&amp;key=11233800" xr:uid="{D9F0F4B6-1B68-425A-8DA2-362BDABE1340}"/>
    <hyperlink ref="K554" r:id="rId9563" display="https://erdr.gp.gov.ua/erdr/erdr.bi.web.Listing.cls?link=t18m1c3r46&amp;key=11233800" xr:uid="{C5B10D23-0321-4426-9FA1-1147C11CE9FD}"/>
    <hyperlink ref="L554" r:id="rId9564" display="https://erdr.gp.gov.ua/erdr/erdr.bi.web.Listing.cls?link=t18m1c4r46&amp;key=11233800" xr:uid="{47344F25-5390-4430-BEE1-DB34A57EEEE4}"/>
    <hyperlink ref="M554" r:id="rId9565" display="https://erdr.gp.gov.ua/erdr/erdr.bi.web.Listing.cls?link=t18m1c5r46&amp;key=11233800" xr:uid="{8A38798E-C63C-4DC9-8153-9403C54BBB63}"/>
    <hyperlink ref="N554" r:id="rId9566" display="https://erdr.gp.gov.ua/erdr/erdr.bi.web.Listing.cls?link=t18m1c7r46&amp;key=11233800" xr:uid="{4A5B70D5-529A-4436-9BDF-DF15F978AB23}"/>
    <hyperlink ref="O554" r:id="rId9567" display="https://erdr.gp.gov.ua/erdr/erdr.bi.web.Listing.cls?link=t18m1c8r46&amp;key=11233800" xr:uid="{6B54C0CC-B534-4CC3-92FE-8122BA3178E8}"/>
    <hyperlink ref="P554" r:id="rId9568" display="https://erdr.gp.gov.ua/erdr/erdr.bi.web.Listing.cls?link=t18m1c9r46&amp;key=11233800" xr:uid="{7C017602-BB4D-42D0-8E27-119E37E9B03B}"/>
    <hyperlink ref="Q554" r:id="rId9569" display="https://erdr.gp.gov.ua/erdr/erdr.bi.web.Listing.cls?link=t18m1c10r46&amp;key=11233800" xr:uid="{37012035-27D5-40A2-A646-0B89B5C4DEB1}"/>
    <hyperlink ref="R554" r:id="rId9570" display="https://erdr.gp.gov.ua/erdr/erdr.bi.web.Listing.cls?link=t18m1c11r46&amp;key=11233800" xr:uid="{0319FBE4-02BF-4FCE-A61C-6FB034F52C40}"/>
    <hyperlink ref="S554" r:id="rId9571" display="https://erdr.gp.gov.ua/erdr/erdr.bi.web.Listing.cls?link=t18m1c12r46&amp;key=11233800" xr:uid="{3F1963B5-0C68-409D-91B6-2E9C309027A6}"/>
    <hyperlink ref="T554" r:id="rId9572" display="https://erdr.gp.gov.ua/erdr/erdr.bi.web.Listing.cls?link=t18m1c13r46&amp;key=11233800" xr:uid="{28AA9860-5024-41F1-AD41-3C085097E082}"/>
    <hyperlink ref="U554" r:id="rId9573" display="https://erdr.gp.gov.ua/erdr/erdr.bi.web.Listing.cls?link=t18m1c14r46&amp;key=11233800" xr:uid="{2DC0B2CF-7A81-49ED-916F-F2A957597CA7}"/>
    <hyperlink ref="V554" r:id="rId9574" display="https://erdr.gp.gov.ua/erdr/erdr.bi.web.Listing.cls?link=t18m1c15r46&amp;key=11233800" xr:uid="{3BC34246-E6A5-438F-B7B0-81484C17BC3B}"/>
    <hyperlink ref="W554" r:id="rId9575" display="https://erdr.gp.gov.ua/erdr/erdr.bi.web.Listing.cls?link=t18m1c16r46&amp;key=11233800" xr:uid="{F093C07F-7A8F-406A-B0A3-19362359EB24}"/>
    <hyperlink ref="X554" r:id="rId9576" display="https://erdr.gp.gov.ua/erdr/erdr.bi.web.Listing.cls?link=t18m1c17r46&amp;key=11233800" xr:uid="{1054C1F5-851D-48A3-B860-B110E0BFF75B}"/>
    <hyperlink ref="Y554" r:id="rId9577" display="https://erdr.gp.gov.ua/erdr/erdr.bi.web.Listing.cls?link=t18m1c18r46&amp;key=11233800" xr:uid="{FB3EBD10-E766-4CD5-8D0F-A543BFB397C3}"/>
    <hyperlink ref="Z554" r:id="rId9578" display="https://erdr.gp.gov.ua/erdr/erdr.bi.web.Listing.cls?link=t18m1c19r46&amp;key=11233800" xr:uid="{088561A4-6959-43BF-94C9-B07C81651E5C}"/>
    <hyperlink ref="AA554" r:id="rId9579" display="https://erdr.gp.gov.ua/erdr/erdr.bi.web.Listing.cls?link=t18m1c20r46&amp;key=11233800" xr:uid="{5165587F-97A6-40E2-BC6D-A2885C53C99A}"/>
    <hyperlink ref="AB554" r:id="rId9580" display="https://erdr.gp.gov.ua/erdr/erdr.bi.web.Listing.cls?link=t18m1c21r46&amp;key=11233800" xr:uid="{7394965F-18A4-402F-A184-2810BF889E95}"/>
    <hyperlink ref="I555" r:id="rId9581" display="https://erdr.gp.gov.ua/erdr/erdr.bi.web.Listing.cls?link=t18m1c1r47&amp;key=11233800" xr:uid="{03050E96-CDB2-44F3-AE25-4B6CF59CF301}"/>
    <hyperlink ref="J555" r:id="rId9582" display="https://erdr.gp.gov.ua/erdr/erdr.bi.web.Listing.cls?link=t18m1c2r47&amp;key=11233800" xr:uid="{D0A36F5A-F8A2-4E39-AAF7-9707E9AE155F}"/>
    <hyperlink ref="K555" r:id="rId9583" display="https://erdr.gp.gov.ua/erdr/erdr.bi.web.Listing.cls?link=t18m1c3r47&amp;key=11233800" xr:uid="{17D1BA26-D15D-4FAA-8B3F-18705D587094}"/>
    <hyperlink ref="L555" r:id="rId9584" display="https://erdr.gp.gov.ua/erdr/erdr.bi.web.Listing.cls?link=t18m1c4r47&amp;key=11233800" xr:uid="{5DB892EE-22FF-4F2C-B0AF-B8EC1810DDEB}"/>
    <hyperlink ref="M555" r:id="rId9585" display="https://erdr.gp.gov.ua/erdr/erdr.bi.web.Listing.cls?link=t18m1c5r47&amp;key=11233800" xr:uid="{5F210E77-58F2-4212-AAE7-7053515BD7EE}"/>
    <hyperlink ref="N555" r:id="rId9586" display="https://erdr.gp.gov.ua/erdr/erdr.bi.web.Listing.cls?link=t18m1c7r47&amp;key=11233800" xr:uid="{F54661F7-A170-488C-8B72-E6B9574EBB71}"/>
    <hyperlink ref="O555" r:id="rId9587" display="https://erdr.gp.gov.ua/erdr/erdr.bi.web.Listing.cls?link=t18m1c8r47&amp;key=11233800" xr:uid="{3DD718F1-8CDF-4325-B6FA-AB6149E89440}"/>
    <hyperlink ref="P555" r:id="rId9588" display="https://erdr.gp.gov.ua/erdr/erdr.bi.web.Listing.cls?link=t18m1c9r47&amp;key=11233800" xr:uid="{A10340CA-5445-4A46-BD96-80E1C5728066}"/>
    <hyperlink ref="Q555" r:id="rId9589" display="https://erdr.gp.gov.ua/erdr/erdr.bi.web.Listing.cls?link=t18m1c10r47&amp;key=11233800" xr:uid="{3ABC9463-BC4C-44B2-A5D9-88E9D537C51B}"/>
    <hyperlink ref="R555" r:id="rId9590" display="https://erdr.gp.gov.ua/erdr/erdr.bi.web.Listing.cls?link=t18m1c11r47&amp;key=11233800" xr:uid="{E3DC37A8-EC7D-41B6-8761-267CA727CDDB}"/>
    <hyperlink ref="S555" r:id="rId9591" display="https://erdr.gp.gov.ua/erdr/erdr.bi.web.Listing.cls?link=t18m1c12r47&amp;key=11233800" xr:uid="{588AA45F-A482-4C77-99C7-87A5376631E0}"/>
    <hyperlink ref="T555" r:id="rId9592" display="https://erdr.gp.gov.ua/erdr/erdr.bi.web.Listing.cls?link=t18m1c13r47&amp;key=11233800" xr:uid="{2B32A79A-D382-4183-A011-6D45167C5A33}"/>
    <hyperlink ref="U555" r:id="rId9593" display="https://erdr.gp.gov.ua/erdr/erdr.bi.web.Listing.cls?link=t18m1c14r47&amp;key=11233800" xr:uid="{4F95C5E8-BCFE-4A59-86D6-FA1A7DDEF15F}"/>
    <hyperlink ref="V555" r:id="rId9594" display="https://erdr.gp.gov.ua/erdr/erdr.bi.web.Listing.cls?link=t18m1c15r47&amp;key=11233800" xr:uid="{7269DA86-AEF0-4505-939B-A64F1CDC8439}"/>
    <hyperlink ref="W555" r:id="rId9595" display="https://erdr.gp.gov.ua/erdr/erdr.bi.web.Listing.cls?link=t18m1c16r47&amp;key=11233800" xr:uid="{9CE0FCC7-4E49-436D-B513-B4668E967948}"/>
    <hyperlink ref="X555" r:id="rId9596" display="https://erdr.gp.gov.ua/erdr/erdr.bi.web.Listing.cls?link=t18m1c17r47&amp;key=11233800" xr:uid="{DE0FF707-AA41-45C1-ABC0-725C80CFB855}"/>
    <hyperlink ref="Y555" r:id="rId9597" display="https://erdr.gp.gov.ua/erdr/erdr.bi.web.Listing.cls?link=t18m1c18r47&amp;key=11233800" xr:uid="{E015CF56-7126-4269-941D-EC5A11842A91}"/>
    <hyperlink ref="Z555" r:id="rId9598" display="https://erdr.gp.gov.ua/erdr/erdr.bi.web.Listing.cls?link=t18m1c19r47&amp;key=11233800" xr:uid="{7D624C0E-C247-4C93-B42B-4394054AC27E}"/>
    <hyperlink ref="AA555" r:id="rId9599" display="https://erdr.gp.gov.ua/erdr/erdr.bi.web.Listing.cls?link=t18m1c20r47&amp;key=11233800" xr:uid="{FC41DD56-72A6-48C9-ABA5-B79E4DA7D586}"/>
    <hyperlink ref="AB555" r:id="rId9600" display="https://erdr.gp.gov.ua/erdr/erdr.bi.web.Listing.cls?link=t18m1c21r47&amp;key=11233800" xr:uid="{B4A924A0-B130-4C84-B684-E0006791FBFF}"/>
    <hyperlink ref="I556" r:id="rId9601" display="https://erdr.gp.gov.ua/erdr/erdr.bi.web.Listing.cls?link=t18m1c1r48&amp;key=11233800" xr:uid="{DF203853-6EDE-4FA0-BD2F-95A62788ED80}"/>
    <hyperlink ref="J556" r:id="rId9602" display="https://erdr.gp.gov.ua/erdr/erdr.bi.web.Listing.cls?link=t18m1c2r48&amp;key=11233800" xr:uid="{DF56B93D-0BE4-4B9C-9FB0-306FE7B3A2A3}"/>
    <hyperlink ref="K556" r:id="rId9603" display="https://erdr.gp.gov.ua/erdr/erdr.bi.web.Listing.cls?link=t18m1c3r48&amp;key=11233800" xr:uid="{A5D1BC79-0CD8-41BD-BE63-59E937B85626}"/>
    <hyperlink ref="L556" r:id="rId9604" display="https://erdr.gp.gov.ua/erdr/erdr.bi.web.Listing.cls?link=t18m1c4r48&amp;key=11233800" xr:uid="{C51DB489-F052-4F91-995D-3190F7649411}"/>
    <hyperlink ref="M556" r:id="rId9605" display="https://erdr.gp.gov.ua/erdr/erdr.bi.web.Listing.cls?link=t18m1c5r48&amp;key=11233800" xr:uid="{EE5B7AC0-8A50-4748-92F6-A9F112EEC5B1}"/>
    <hyperlink ref="N556" r:id="rId9606" display="https://erdr.gp.gov.ua/erdr/erdr.bi.web.Listing.cls?link=t18m1c7r48&amp;key=11233800" xr:uid="{915B3F2D-A5D7-466E-8341-FA16A5E4E95B}"/>
    <hyperlink ref="O556" r:id="rId9607" display="https://erdr.gp.gov.ua/erdr/erdr.bi.web.Listing.cls?link=t18m1c8r48&amp;key=11233800" xr:uid="{AE149091-594A-4568-AAE7-1E848122CD26}"/>
    <hyperlink ref="P556" r:id="rId9608" display="https://erdr.gp.gov.ua/erdr/erdr.bi.web.Listing.cls?link=t18m1c9r48&amp;key=11233800" xr:uid="{4021198F-7027-4117-BB1C-B39427AABE6C}"/>
    <hyperlink ref="Q556" r:id="rId9609" display="https://erdr.gp.gov.ua/erdr/erdr.bi.web.Listing.cls?link=t18m1c10r48&amp;key=11233800" xr:uid="{D181D2CF-DDD8-4AA9-B526-DC8CDF3B4A30}"/>
    <hyperlink ref="R556" r:id="rId9610" display="https://erdr.gp.gov.ua/erdr/erdr.bi.web.Listing.cls?link=t18m1c11r48&amp;key=11233800" xr:uid="{070D2624-794B-43C8-8AC1-C98222FDAFDD}"/>
    <hyperlink ref="S556" r:id="rId9611" display="https://erdr.gp.gov.ua/erdr/erdr.bi.web.Listing.cls?link=t18m1c12r48&amp;key=11233800" xr:uid="{A22EFEC6-47F4-4E90-A3AA-6B23E84B0609}"/>
    <hyperlink ref="T556" r:id="rId9612" display="https://erdr.gp.gov.ua/erdr/erdr.bi.web.Listing.cls?link=t18m1c13r48&amp;key=11233800" xr:uid="{D981A9CC-BB24-4182-BD99-E41016FC80C1}"/>
    <hyperlink ref="U556" r:id="rId9613" display="https://erdr.gp.gov.ua/erdr/erdr.bi.web.Listing.cls?link=t18m1c14r48&amp;key=11233800" xr:uid="{DE52E2AC-7151-4F28-BD85-3EB9A724F916}"/>
    <hyperlink ref="V556" r:id="rId9614" display="https://erdr.gp.gov.ua/erdr/erdr.bi.web.Listing.cls?link=t18m1c15r48&amp;key=11233800" xr:uid="{F937DD70-22EA-4331-B1AB-6217407541E0}"/>
    <hyperlink ref="W556" r:id="rId9615" display="https://erdr.gp.gov.ua/erdr/erdr.bi.web.Listing.cls?link=t18m1c16r48&amp;key=11233800" xr:uid="{A70E7612-5B7F-4ABB-87B3-8097717FAD4E}"/>
    <hyperlink ref="X556" r:id="rId9616" display="https://erdr.gp.gov.ua/erdr/erdr.bi.web.Listing.cls?link=t18m1c17r48&amp;key=11233800" xr:uid="{2E156BE6-F10D-4800-8EE8-A9090F8CE6C9}"/>
    <hyperlink ref="Y556" r:id="rId9617" display="https://erdr.gp.gov.ua/erdr/erdr.bi.web.Listing.cls?link=t18m1c18r48&amp;key=11233800" xr:uid="{FBE7BE22-E820-45BF-BC98-145547DBA485}"/>
    <hyperlink ref="Z556" r:id="rId9618" display="https://erdr.gp.gov.ua/erdr/erdr.bi.web.Listing.cls?link=t18m1c19r48&amp;key=11233800" xr:uid="{0A4FF2EF-E536-4EEE-B5A7-D155C0702EB8}"/>
    <hyperlink ref="AA556" r:id="rId9619" display="https://erdr.gp.gov.ua/erdr/erdr.bi.web.Listing.cls?link=t18m1c20r48&amp;key=11233800" xr:uid="{951362D2-B75E-41FB-B652-1B0D30F5B8C6}"/>
    <hyperlink ref="AB556" r:id="rId9620" display="https://erdr.gp.gov.ua/erdr/erdr.bi.web.Listing.cls?link=t18m1c21r48&amp;key=11233800" xr:uid="{9B27C1D4-97A6-4525-BD6C-42BAFDE4BF9E}"/>
    <hyperlink ref="I557" r:id="rId9621" display="https://erdr.gp.gov.ua/erdr/erdr.bi.web.Listing.cls?link=t18m1c1r49&amp;key=11233800" xr:uid="{66D00D47-5E16-4983-A6B2-2BF8829980B8}"/>
    <hyperlink ref="J557" r:id="rId9622" display="https://erdr.gp.gov.ua/erdr/erdr.bi.web.Listing.cls?link=t18m1c2r49&amp;key=11233800" xr:uid="{5119CA05-3921-4BD5-AD82-9BE842F4FE62}"/>
    <hyperlink ref="K557" r:id="rId9623" display="https://erdr.gp.gov.ua/erdr/erdr.bi.web.Listing.cls?link=t18m1c3r49&amp;key=11233800" xr:uid="{A3FA28D0-38E0-4C5B-803E-F82AC4FEF00D}"/>
    <hyperlink ref="L557" r:id="rId9624" display="https://erdr.gp.gov.ua/erdr/erdr.bi.web.Listing.cls?link=t18m1c4r49&amp;key=11233800" xr:uid="{187A10A6-AFEF-4FF8-9A1B-97A5BA40ACB7}"/>
    <hyperlink ref="M557" r:id="rId9625" display="https://erdr.gp.gov.ua/erdr/erdr.bi.web.Listing.cls?link=t18m1c5r49&amp;key=11233800" xr:uid="{DBA448CE-3935-4890-9377-74A846AA3A9C}"/>
    <hyperlink ref="N557" r:id="rId9626" display="https://erdr.gp.gov.ua/erdr/erdr.bi.web.Listing.cls?link=t18m1c7r49&amp;key=11233800" xr:uid="{CF1E3322-4E56-4C17-ADDB-3B8B00E5DF75}"/>
    <hyperlink ref="O557" r:id="rId9627" display="https://erdr.gp.gov.ua/erdr/erdr.bi.web.Listing.cls?link=t18m1c8r49&amp;key=11233800" xr:uid="{40C435EE-48C4-48F8-9C90-B34A1DB091A4}"/>
    <hyperlink ref="P557" r:id="rId9628" display="https://erdr.gp.gov.ua/erdr/erdr.bi.web.Listing.cls?link=t18m1c9r49&amp;key=11233800" xr:uid="{6E0EC560-204A-4246-BE05-644C3E1EDBCB}"/>
    <hyperlink ref="Q557" r:id="rId9629" display="https://erdr.gp.gov.ua/erdr/erdr.bi.web.Listing.cls?link=t18m1c10r49&amp;key=11233800" xr:uid="{3F5E27D8-BF6C-4B0E-875A-4A41EA435FA3}"/>
    <hyperlink ref="R557" r:id="rId9630" display="https://erdr.gp.gov.ua/erdr/erdr.bi.web.Listing.cls?link=t18m1c11r49&amp;key=11233800" xr:uid="{DBE867A4-1D7B-418E-9EDD-2FCD6638F41E}"/>
    <hyperlink ref="S557" r:id="rId9631" display="https://erdr.gp.gov.ua/erdr/erdr.bi.web.Listing.cls?link=t18m1c12r49&amp;key=11233800" xr:uid="{2DF30C2F-A2AB-4F2B-A3B1-EFFCA6722ED8}"/>
    <hyperlink ref="T557" r:id="rId9632" display="https://erdr.gp.gov.ua/erdr/erdr.bi.web.Listing.cls?link=t18m1c13r49&amp;key=11233800" xr:uid="{47041D54-AAFF-4B88-ADBB-42E7B3CD1D66}"/>
    <hyperlink ref="U557" r:id="rId9633" display="https://erdr.gp.gov.ua/erdr/erdr.bi.web.Listing.cls?link=t18m1c14r49&amp;key=11233800" xr:uid="{CC222C20-69BD-4B42-A026-7D4A1671B5EB}"/>
    <hyperlink ref="V557" r:id="rId9634" display="https://erdr.gp.gov.ua/erdr/erdr.bi.web.Listing.cls?link=t18m1c15r49&amp;key=11233800" xr:uid="{4894CBBA-9CA1-4B04-8329-B002828274DB}"/>
    <hyperlink ref="W557" r:id="rId9635" display="https://erdr.gp.gov.ua/erdr/erdr.bi.web.Listing.cls?link=t18m1c16r49&amp;key=11233800" xr:uid="{727502EE-E06A-44D1-9D13-80AD30F852E3}"/>
    <hyperlink ref="X557" r:id="rId9636" display="https://erdr.gp.gov.ua/erdr/erdr.bi.web.Listing.cls?link=t18m1c17r49&amp;key=11233800" xr:uid="{E2C845BE-8F2B-450E-B1E8-29D382B3CB92}"/>
    <hyperlink ref="Y557" r:id="rId9637" display="https://erdr.gp.gov.ua/erdr/erdr.bi.web.Listing.cls?link=t18m1c18r49&amp;key=11233800" xr:uid="{6270CCFD-5CCB-4794-A81B-7FF34F7A2B19}"/>
    <hyperlink ref="Z557" r:id="rId9638" display="https://erdr.gp.gov.ua/erdr/erdr.bi.web.Listing.cls?link=t18m1c19r49&amp;key=11233800" xr:uid="{13C5A813-AEB6-4D7F-98DA-1ABE8D17F44B}"/>
    <hyperlink ref="AA557" r:id="rId9639" display="https://erdr.gp.gov.ua/erdr/erdr.bi.web.Listing.cls?link=t18m1c20r49&amp;key=11233800" xr:uid="{A10F037E-A964-4F62-B6DE-76997BC2E0B7}"/>
    <hyperlink ref="AB557" r:id="rId9640" display="https://erdr.gp.gov.ua/erdr/erdr.bi.web.Listing.cls?link=t18m1c21r49&amp;key=11233800" xr:uid="{E87CB8F1-FF79-4EF0-B991-16188C25165C}"/>
    <hyperlink ref="I565" r:id="rId9641" display="https://erdr.gp.gov.ua/erdr/erdr.bi.web.Listing.cls?link=t19m1c1r1&amp;key=11233800" xr:uid="{4DF35C08-80BB-4B95-9238-898207ADB43E}"/>
    <hyperlink ref="J565" r:id="rId9642" display="https://erdr.gp.gov.ua/erdr/erdr.bi.web.Listing.cls?link=t19m1c2r1&amp;key=11233800" xr:uid="{0900D8F3-1B58-4088-85E4-5125EDDDDA4E}"/>
    <hyperlink ref="K565" r:id="rId9643" display="https://erdr.gp.gov.ua/erdr/erdr.bi.web.Listing.cls?link=t19m1c3r1&amp;key=11233800" xr:uid="{CCE90CCC-5E3A-435B-AFB7-39290F77DF57}"/>
    <hyperlink ref="L565" r:id="rId9644" display="https://erdr.gp.gov.ua/erdr/erdr.bi.web.Listing.cls?link=t19m1c4r1&amp;key=11233800" xr:uid="{BBA12036-A890-4581-97B4-5C85692EA5D9}"/>
    <hyperlink ref="M565" r:id="rId9645" display="https://erdr.gp.gov.ua/erdr/erdr.bi.web.Listing.cls?link=t19m1c5r1&amp;key=11233800" xr:uid="{18E918AD-7152-4A8E-A3E0-6A983F60F68B}"/>
    <hyperlink ref="N565" r:id="rId9646" display="https://erdr.gp.gov.ua/erdr/erdr.bi.web.Listing.cls?link=t19m1c7r1&amp;key=11233800" xr:uid="{97676B85-6D7F-4144-AB7B-3770E36B21FD}"/>
    <hyperlink ref="O565" r:id="rId9647" display="https://erdr.gp.gov.ua/erdr/erdr.bi.web.Listing.cls?link=t19m1c8r1&amp;key=11233800" xr:uid="{F1BA0F39-CA09-4E37-BE56-43D38BF46347}"/>
    <hyperlink ref="P565" r:id="rId9648" display="https://erdr.gp.gov.ua/erdr/erdr.bi.web.Listing.cls?link=t19m1c9r1&amp;key=11233800" xr:uid="{3DFF4EF8-259A-4EE8-A7C4-D5D1A1529E2C}"/>
    <hyperlink ref="Q565" r:id="rId9649" display="https://erdr.gp.gov.ua/erdr/erdr.bi.web.Listing.cls?link=t19m1c10r1&amp;key=11233800" xr:uid="{2DEB9B1B-8B7C-43A3-90F2-06AB3FD93948}"/>
    <hyperlink ref="R565" r:id="rId9650" display="https://erdr.gp.gov.ua/erdr/erdr.bi.web.Listing.cls?link=t19m1c11r1&amp;key=11233800" xr:uid="{D4E90E0D-1E8A-4CCC-AD1F-9B1883542D9F}"/>
    <hyperlink ref="S565" r:id="rId9651" display="https://erdr.gp.gov.ua/erdr/erdr.bi.web.Listing.cls?link=t19m1c12r1&amp;key=11233800" xr:uid="{AE0F974C-5FE2-490C-ACBC-0B027A1722D5}"/>
    <hyperlink ref="T565" r:id="rId9652" display="https://erdr.gp.gov.ua/erdr/erdr.bi.web.Listing.cls?link=t19m1c13r1&amp;key=11233800" xr:uid="{B7DC391C-6A87-41F0-BEA6-1E102503BD7E}"/>
    <hyperlink ref="U565" r:id="rId9653" display="https://erdr.gp.gov.ua/erdr/erdr.bi.web.Listing.cls?link=t19m1c14r1&amp;key=11233800" xr:uid="{DDE9D26F-160C-4EE8-940C-BB8B7326DF68}"/>
    <hyperlink ref="V565" r:id="rId9654" display="https://erdr.gp.gov.ua/erdr/erdr.bi.web.Listing.cls?link=t19m1c15r1&amp;key=11233800" xr:uid="{5EDED302-8FF0-4C53-8D54-0538DF389E75}"/>
    <hyperlink ref="W565" r:id="rId9655" display="https://erdr.gp.gov.ua/erdr/erdr.bi.web.Listing.cls?link=t19m1c16r1&amp;key=11233800" xr:uid="{CE637C58-0227-4DAB-95BB-AB6AFDAD4CC5}"/>
    <hyperlink ref="X565" r:id="rId9656" display="https://erdr.gp.gov.ua/erdr/erdr.bi.web.Listing.cls?link=t19m1c17r1&amp;key=11233800" xr:uid="{E99CC91F-26EC-43D8-B3CD-C279437532D4}"/>
    <hyperlink ref="Y565" r:id="rId9657" display="https://erdr.gp.gov.ua/erdr/erdr.bi.web.Listing.cls?link=t19m1c18r1&amp;key=11233800" xr:uid="{0C92AC34-56EE-4ED0-AEB3-31EDB0A9D518}"/>
    <hyperlink ref="Z565" r:id="rId9658" display="https://erdr.gp.gov.ua/erdr/erdr.bi.web.Listing.cls?link=t19m1c19r1&amp;key=11233800" xr:uid="{A2404492-B456-4E60-AD36-52DB84718209}"/>
    <hyperlink ref="AA565" r:id="rId9659" display="https://erdr.gp.gov.ua/erdr/erdr.bi.web.Listing.cls?link=t19m1c20r1&amp;key=11233800" xr:uid="{B8C5B6FB-465E-4D85-A9C7-5F0287795060}"/>
    <hyperlink ref="AB565" r:id="rId9660" display="https://erdr.gp.gov.ua/erdr/erdr.bi.web.Listing.cls?link=t19m1c21r1&amp;key=11233800" xr:uid="{3CD66698-1A32-4760-B003-EBFFB355C685}"/>
    <hyperlink ref="I566" r:id="rId9661" display="https://erdr.gp.gov.ua/erdr/erdr.bi.web.Listing.cls?link=t19m1c1r2&amp;key=11233800" xr:uid="{BE93F5FD-5E3A-4E9F-86CE-5402811DDD10}"/>
    <hyperlink ref="J566" r:id="rId9662" display="https://erdr.gp.gov.ua/erdr/erdr.bi.web.Listing.cls?link=t19m1c2r2&amp;key=11233800" xr:uid="{1B891195-2A4C-4C3E-9A01-7B430AC5AFF8}"/>
    <hyperlink ref="K566" r:id="rId9663" display="https://erdr.gp.gov.ua/erdr/erdr.bi.web.Listing.cls?link=t19m1c3r2&amp;key=11233800" xr:uid="{B52527DD-C67C-4F2B-94AE-FD029FFA9D7B}"/>
    <hyperlink ref="L566" r:id="rId9664" display="https://erdr.gp.gov.ua/erdr/erdr.bi.web.Listing.cls?link=t19m1c4r2&amp;key=11233800" xr:uid="{CF677D09-CFBA-4FA5-A301-69EDB7D85E99}"/>
    <hyperlink ref="M566" r:id="rId9665" display="https://erdr.gp.gov.ua/erdr/erdr.bi.web.Listing.cls?link=t19m1c5r2&amp;key=11233800" xr:uid="{B116180B-088F-4C97-98BB-109F7F71E82A}"/>
    <hyperlink ref="N566" r:id="rId9666" display="https://erdr.gp.gov.ua/erdr/erdr.bi.web.Listing.cls?link=t19m1c7r2&amp;key=11233800" xr:uid="{A5D11BA5-C5B4-4A13-A960-CC93086677A5}"/>
    <hyperlink ref="O566" r:id="rId9667" display="https://erdr.gp.gov.ua/erdr/erdr.bi.web.Listing.cls?link=t19m1c8r2&amp;key=11233800" xr:uid="{F511321F-4980-4BE3-ACE9-C45C3AEB9980}"/>
    <hyperlink ref="P566" r:id="rId9668" display="https://erdr.gp.gov.ua/erdr/erdr.bi.web.Listing.cls?link=t19m1c9r2&amp;key=11233800" xr:uid="{6F44DB81-E06B-4D54-8363-DF1218A287C1}"/>
    <hyperlink ref="Q566" r:id="rId9669" display="https://erdr.gp.gov.ua/erdr/erdr.bi.web.Listing.cls?link=t19m1c10r2&amp;key=11233800" xr:uid="{03571B43-FD6F-4628-84FA-116E4A7E3ED8}"/>
    <hyperlink ref="R566" r:id="rId9670" display="https://erdr.gp.gov.ua/erdr/erdr.bi.web.Listing.cls?link=t19m1c11r2&amp;key=11233800" xr:uid="{C8776368-98F8-4BAC-A962-E5751DDB4F84}"/>
    <hyperlink ref="S566" r:id="rId9671" display="https://erdr.gp.gov.ua/erdr/erdr.bi.web.Listing.cls?link=t19m1c12r2&amp;key=11233800" xr:uid="{A86E8B07-7831-440D-AA53-B7AD4ABBDCE0}"/>
    <hyperlink ref="T566" r:id="rId9672" display="https://erdr.gp.gov.ua/erdr/erdr.bi.web.Listing.cls?link=t19m1c13r2&amp;key=11233800" xr:uid="{5327E069-9337-4853-A9FA-AAB769BF7827}"/>
    <hyperlink ref="U566" r:id="rId9673" display="https://erdr.gp.gov.ua/erdr/erdr.bi.web.Listing.cls?link=t19m1c14r2&amp;key=11233800" xr:uid="{C0EC864B-8F3B-4537-A846-FE5A1D3B14E5}"/>
    <hyperlink ref="V566" r:id="rId9674" display="https://erdr.gp.gov.ua/erdr/erdr.bi.web.Listing.cls?link=t19m1c15r2&amp;key=11233800" xr:uid="{5A38792E-7029-4BEE-AC73-0738299C0111}"/>
    <hyperlink ref="W566" r:id="rId9675" display="https://erdr.gp.gov.ua/erdr/erdr.bi.web.Listing.cls?link=t19m1c16r2&amp;key=11233800" xr:uid="{F378BEF4-39E7-4061-A2B1-D48D9D0B4EC9}"/>
    <hyperlink ref="X566" r:id="rId9676" display="https://erdr.gp.gov.ua/erdr/erdr.bi.web.Listing.cls?link=t19m1c17r2&amp;key=11233800" xr:uid="{CF9AC636-63E1-41AD-B240-A2C91825D5F9}"/>
    <hyperlink ref="Y566" r:id="rId9677" display="https://erdr.gp.gov.ua/erdr/erdr.bi.web.Listing.cls?link=t19m1c18r2&amp;key=11233800" xr:uid="{40CD48A2-B021-4461-AC4C-46ED532E3F44}"/>
    <hyperlink ref="Z566" r:id="rId9678" display="https://erdr.gp.gov.ua/erdr/erdr.bi.web.Listing.cls?link=t19m1c19r2&amp;key=11233800" xr:uid="{728C902E-1BD6-48DE-A3A6-763FDD7A92C1}"/>
    <hyperlink ref="AA566" r:id="rId9679" display="https://erdr.gp.gov.ua/erdr/erdr.bi.web.Listing.cls?link=t19m1c20r2&amp;key=11233800" xr:uid="{BA751FC6-E13A-4116-9F78-200FE1AA7373}"/>
    <hyperlink ref="AB566" r:id="rId9680" display="https://erdr.gp.gov.ua/erdr/erdr.bi.web.Listing.cls?link=t19m1c21r2&amp;key=11233800" xr:uid="{F5F07B74-A81C-4C55-8D40-B1EBB6349CE9}"/>
    <hyperlink ref="I567" r:id="rId9681" display="https://erdr.gp.gov.ua/erdr/erdr.bi.web.Listing.cls?link=t19m1c1r3&amp;key=11233800" xr:uid="{F794D746-9FA9-4ED8-934D-D5F1DD28661C}"/>
    <hyperlink ref="J567" r:id="rId9682" display="https://erdr.gp.gov.ua/erdr/erdr.bi.web.Listing.cls?link=t19m1c2r3&amp;key=11233800" xr:uid="{C999768A-42B9-4758-9933-942FBDD3664C}"/>
    <hyperlink ref="K567" r:id="rId9683" display="https://erdr.gp.gov.ua/erdr/erdr.bi.web.Listing.cls?link=t19m1c3r3&amp;key=11233800" xr:uid="{EB8C2B03-0F4E-4416-9929-62F65C23D774}"/>
    <hyperlink ref="L567" r:id="rId9684" display="https://erdr.gp.gov.ua/erdr/erdr.bi.web.Listing.cls?link=t19m1c4r3&amp;key=11233800" xr:uid="{F4A5FE9B-ED1E-4917-9A87-C54B8E8BC9FA}"/>
    <hyperlink ref="M567" r:id="rId9685" display="https://erdr.gp.gov.ua/erdr/erdr.bi.web.Listing.cls?link=t19m1c5r3&amp;key=11233800" xr:uid="{3C93C006-9000-48E9-8956-5F4D62539CBC}"/>
    <hyperlink ref="N567" r:id="rId9686" display="https://erdr.gp.gov.ua/erdr/erdr.bi.web.Listing.cls?link=t19m1c7r3&amp;key=11233800" xr:uid="{5469F5B6-A997-4303-A390-8E4DDA118EBC}"/>
    <hyperlink ref="O567" r:id="rId9687" display="https://erdr.gp.gov.ua/erdr/erdr.bi.web.Listing.cls?link=t19m1c8r3&amp;key=11233800" xr:uid="{DD276FD7-E1DB-4DF3-BFF0-C65EB5553A7E}"/>
    <hyperlink ref="P567" r:id="rId9688" display="https://erdr.gp.gov.ua/erdr/erdr.bi.web.Listing.cls?link=t19m1c9r3&amp;key=11233800" xr:uid="{8BD8E5FB-986E-4C86-911F-C16751B40528}"/>
    <hyperlink ref="Q567" r:id="rId9689" display="https://erdr.gp.gov.ua/erdr/erdr.bi.web.Listing.cls?link=t19m1c10r3&amp;key=11233800" xr:uid="{A0EF71D1-4548-46DA-B068-E5668C884F5B}"/>
    <hyperlink ref="R567" r:id="rId9690" display="https://erdr.gp.gov.ua/erdr/erdr.bi.web.Listing.cls?link=t19m1c11r3&amp;key=11233800" xr:uid="{665FC38D-EA13-4F6A-BE57-2CE74D61C717}"/>
    <hyperlink ref="S567" r:id="rId9691" display="https://erdr.gp.gov.ua/erdr/erdr.bi.web.Listing.cls?link=t19m1c12r3&amp;key=11233800" xr:uid="{F54CC26A-C791-43A0-94F6-28A0CD1A8AB5}"/>
    <hyperlink ref="T567" r:id="rId9692" display="https://erdr.gp.gov.ua/erdr/erdr.bi.web.Listing.cls?link=t19m1c13r3&amp;key=11233800" xr:uid="{9B29110B-9C79-4A21-99F6-F009D28059F1}"/>
    <hyperlink ref="U567" r:id="rId9693" display="https://erdr.gp.gov.ua/erdr/erdr.bi.web.Listing.cls?link=t19m1c14r3&amp;key=11233800" xr:uid="{B136330D-43A7-4B07-9BB5-25C692895EA9}"/>
    <hyperlink ref="V567" r:id="rId9694" display="https://erdr.gp.gov.ua/erdr/erdr.bi.web.Listing.cls?link=t19m1c15r3&amp;key=11233800" xr:uid="{37AA335D-DCD1-44A9-9B08-67316CD05290}"/>
    <hyperlink ref="W567" r:id="rId9695" display="https://erdr.gp.gov.ua/erdr/erdr.bi.web.Listing.cls?link=t19m1c16r3&amp;key=11233800" xr:uid="{3FDAC7AA-9EDD-408F-863D-182AF914BAF9}"/>
    <hyperlink ref="X567" r:id="rId9696" display="https://erdr.gp.gov.ua/erdr/erdr.bi.web.Listing.cls?link=t19m1c17r3&amp;key=11233800" xr:uid="{34AA49B0-F608-4ED1-916F-3DD4A0B7A02F}"/>
    <hyperlink ref="Y567" r:id="rId9697" display="https://erdr.gp.gov.ua/erdr/erdr.bi.web.Listing.cls?link=t19m1c18r3&amp;key=11233800" xr:uid="{E165F314-865C-49B3-8FBB-8DFB7AF83FA8}"/>
    <hyperlink ref="Z567" r:id="rId9698" display="https://erdr.gp.gov.ua/erdr/erdr.bi.web.Listing.cls?link=t19m1c19r3&amp;key=11233800" xr:uid="{CC850D16-1442-4D72-9A18-B67315A35939}"/>
    <hyperlink ref="AA567" r:id="rId9699" display="https://erdr.gp.gov.ua/erdr/erdr.bi.web.Listing.cls?link=t19m1c20r3&amp;key=11233800" xr:uid="{976731D9-59DB-4B16-818E-56B8C927BCEA}"/>
    <hyperlink ref="AB567" r:id="rId9700" display="https://erdr.gp.gov.ua/erdr/erdr.bi.web.Listing.cls?link=t19m1c21r3&amp;key=11233800" xr:uid="{2A278940-4F93-43CA-98CD-434F3A790668}"/>
    <hyperlink ref="I568" r:id="rId9701" display="https://erdr.gp.gov.ua/erdr/erdr.bi.web.Listing.cls?link=t19m1c1r4&amp;key=11233800" xr:uid="{59CDF923-BE39-466D-A019-C20759390AD9}"/>
    <hyperlink ref="J568" r:id="rId9702" display="https://erdr.gp.gov.ua/erdr/erdr.bi.web.Listing.cls?link=t19m1c2r4&amp;key=11233800" xr:uid="{292EE41E-33AE-4ABE-B581-4506964A448D}"/>
    <hyperlink ref="K568" r:id="rId9703" display="https://erdr.gp.gov.ua/erdr/erdr.bi.web.Listing.cls?link=t19m1c3r4&amp;key=11233800" xr:uid="{46BE678B-A056-48B4-9313-DF6A67059002}"/>
    <hyperlink ref="L568" r:id="rId9704" display="https://erdr.gp.gov.ua/erdr/erdr.bi.web.Listing.cls?link=t19m1c4r4&amp;key=11233800" xr:uid="{6A20DD09-D642-48F1-9647-F2D8EFC65BC8}"/>
    <hyperlink ref="M568" r:id="rId9705" display="https://erdr.gp.gov.ua/erdr/erdr.bi.web.Listing.cls?link=t19m1c5r4&amp;key=11233800" xr:uid="{9BA125CE-DD9E-4C43-A107-F4C5E39BA4FE}"/>
    <hyperlink ref="N568" r:id="rId9706" display="https://erdr.gp.gov.ua/erdr/erdr.bi.web.Listing.cls?link=t19m1c7r4&amp;key=11233800" xr:uid="{1034A2D3-372A-4CE7-AC0D-E6A409C0A248}"/>
    <hyperlink ref="O568" r:id="rId9707" display="https://erdr.gp.gov.ua/erdr/erdr.bi.web.Listing.cls?link=t19m1c8r4&amp;key=11233800" xr:uid="{03A62BC4-5EC7-4212-9BB3-613C9A367930}"/>
    <hyperlink ref="P568" r:id="rId9708" display="https://erdr.gp.gov.ua/erdr/erdr.bi.web.Listing.cls?link=t19m1c9r4&amp;key=11233800" xr:uid="{E1EFD50E-04DB-4D2F-A212-809A560F95FD}"/>
    <hyperlink ref="Q568" r:id="rId9709" display="https://erdr.gp.gov.ua/erdr/erdr.bi.web.Listing.cls?link=t19m1c10r4&amp;key=11233800" xr:uid="{FBDC8AE9-F5EE-424A-A760-614B5773BFED}"/>
    <hyperlink ref="R568" r:id="rId9710" display="https://erdr.gp.gov.ua/erdr/erdr.bi.web.Listing.cls?link=t19m1c11r4&amp;key=11233800" xr:uid="{A03B793C-19F3-4623-A2E2-5764F030D51B}"/>
    <hyperlink ref="S568" r:id="rId9711" display="https://erdr.gp.gov.ua/erdr/erdr.bi.web.Listing.cls?link=t19m1c12r4&amp;key=11233800" xr:uid="{3E732ABF-8A8D-457F-908C-8693F83659B8}"/>
    <hyperlink ref="T568" r:id="rId9712" display="https://erdr.gp.gov.ua/erdr/erdr.bi.web.Listing.cls?link=t19m1c13r4&amp;key=11233800" xr:uid="{4214B35B-3D40-4416-9BED-5A8E468C6314}"/>
    <hyperlink ref="U568" r:id="rId9713" display="https://erdr.gp.gov.ua/erdr/erdr.bi.web.Listing.cls?link=t19m1c14r4&amp;key=11233800" xr:uid="{C678EEDA-42A0-4CEC-8BF3-49AF1EF2519A}"/>
    <hyperlink ref="V568" r:id="rId9714" display="https://erdr.gp.gov.ua/erdr/erdr.bi.web.Listing.cls?link=t19m1c15r4&amp;key=11233800" xr:uid="{8F57012E-6140-43CE-970E-22B0EB218D87}"/>
    <hyperlink ref="W568" r:id="rId9715" display="https://erdr.gp.gov.ua/erdr/erdr.bi.web.Listing.cls?link=t19m1c16r4&amp;key=11233800" xr:uid="{23BE37A4-CEE2-48BF-BEE2-E8274F3D3759}"/>
    <hyperlink ref="X568" r:id="rId9716" display="https://erdr.gp.gov.ua/erdr/erdr.bi.web.Listing.cls?link=t19m1c17r4&amp;key=11233800" xr:uid="{0B31792E-0D1E-4E6B-8674-0DCD28EC9E8E}"/>
    <hyperlink ref="Y568" r:id="rId9717" display="https://erdr.gp.gov.ua/erdr/erdr.bi.web.Listing.cls?link=t19m1c18r4&amp;key=11233800" xr:uid="{C3DDCCA6-BFCD-45C7-90B8-F054D39E3ADA}"/>
    <hyperlink ref="Z568" r:id="rId9718" display="https://erdr.gp.gov.ua/erdr/erdr.bi.web.Listing.cls?link=t19m1c19r4&amp;key=11233800" xr:uid="{113509AA-5495-4E28-907C-A96A0A82C950}"/>
    <hyperlink ref="AA568" r:id="rId9719" display="https://erdr.gp.gov.ua/erdr/erdr.bi.web.Listing.cls?link=t19m1c20r4&amp;key=11233800" xr:uid="{02383299-DF94-4372-87EB-1622C09E6108}"/>
    <hyperlink ref="AB568" r:id="rId9720" display="https://erdr.gp.gov.ua/erdr/erdr.bi.web.Listing.cls?link=t19m1c21r4&amp;key=11233800" xr:uid="{477113A8-0907-4A24-B63A-DF5373FBF5EB}"/>
    <hyperlink ref="I569" r:id="rId9721" display="https://erdr.gp.gov.ua/erdr/erdr.bi.web.Listing.cls?link=t19m1c1r5&amp;key=11233800" xr:uid="{F5543093-C244-4322-9F8A-F6C6E9CA144C}"/>
    <hyperlink ref="J569" r:id="rId9722" display="https://erdr.gp.gov.ua/erdr/erdr.bi.web.Listing.cls?link=t19m1c2r5&amp;key=11233800" xr:uid="{32CBA8F8-5D44-4845-B250-59708792EA3C}"/>
    <hyperlink ref="K569" r:id="rId9723" display="https://erdr.gp.gov.ua/erdr/erdr.bi.web.Listing.cls?link=t19m1c3r5&amp;key=11233800" xr:uid="{08767BF9-B24E-49DC-96D5-6448B4F9838D}"/>
    <hyperlink ref="L569" r:id="rId9724" display="https://erdr.gp.gov.ua/erdr/erdr.bi.web.Listing.cls?link=t19m1c4r5&amp;key=11233800" xr:uid="{CC33D509-CA9B-4DB8-A879-24AD11CD290B}"/>
    <hyperlink ref="M569" r:id="rId9725" display="https://erdr.gp.gov.ua/erdr/erdr.bi.web.Listing.cls?link=t19m1c5r5&amp;key=11233800" xr:uid="{432E7324-AE2A-440E-A229-E54682AAF985}"/>
    <hyperlink ref="N569" r:id="rId9726" display="https://erdr.gp.gov.ua/erdr/erdr.bi.web.Listing.cls?link=t19m1c7r5&amp;key=11233800" xr:uid="{F365A2BB-1AC7-4635-8DE3-5A47A3C1D38E}"/>
    <hyperlink ref="O569" r:id="rId9727" display="https://erdr.gp.gov.ua/erdr/erdr.bi.web.Listing.cls?link=t19m1c8r5&amp;key=11233800" xr:uid="{C2D2127E-13AB-4E00-86F0-1CA7799B50F1}"/>
    <hyperlink ref="P569" r:id="rId9728" display="https://erdr.gp.gov.ua/erdr/erdr.bi.web.Listing.cls?link=t19m1c9r5&amp;key=11233800" xr:uid="{751E78B7-ADFB-475C-954F-9474DE067F94}"/>
    <hyperlink ref="Q569" r:id="rId9729" display="https://erdr.gp.gov.ua/erdr/erdr.bi.web.Listing.cls?link=t19m1c10r5&amp;key=11233800" xr:uid="{92651E59-CE9D-4C1B-A03F-B6E1DBBF0601}"/>
    <hyperlink ref="R569" r:id="rId9730" display="https://erdr.gp.gov.ua/erdr/erdr.bi.web.Listing.cls?link=t19m1c11r5&amp;key=11233800" xr:uid="{006A4D94-BCF4-4DC9-8D5F-A00F3326BB11}"/>
    <hyperlink ref="S569" r:id="rId9731" display="https://erdr.gp.gov.ua/erdr/erdr.bi.web.Listing.cls?link=t19m1c12r5&amp;key=11233800" xr:uid="{3E57DD58-BC15-43A6-89C1-8B50C865D41A}"/>
    <hyperlink ref="T569" r:id="rId9732" display="https://erdr.gp.gov.ua/erdr/erdr.bi.web.Listing.cls?link=t19m1c13r5&amp;key=11233800" xr:uid="{CB5DD00B-831C-44EB-85A9-2EFC14D07019}"/>
    <hyperlink ref="U569" r:id="rId9733" display="https://erdr.gp.gov.ua/erdr/erdr.bi.web.Listing.cls?link=t19m1c14r5&amp;key=11233800" xr:uid="{F5E1BC43-4FE8-4E01-B3D8-ABF077FAB4FC}"/>
    <hyperlink ref="V569" r:id="rId9734" display="https://erdr.gp.gov.ua/erdr/erdr.bi.web.Listing.cls?link=t19m1c15r5&amp;key=11233800" xr:uid="{59FF960C-4731-4FDE-A7F3-EAB7DAAA2EA4}"/>
    <hyperlink ref="W569" r:id="rId9735" display="https://erdr.gp.gov.ua/erdr/erdr.bi.web.Listing.cls?link=t19m1c16r5&amp;key=11233800" xr:uid="{9FA3FAAD-58D8-41C2-B7E4-8D659CB7D9AB}"/>
    <hyperlink ref="X569" r:id="rId9736" display="https://erdr.gp.gov.ua/erdr/erdr.bi.web.Listing.cls?link=t19m1c17r5&amp;key=11233800" xr:uid="{C9BF5FB5-F75C-4E53-879D-F0482977175A}"/>
    <hyperlink ref="Y569" r:id="rId9737" display="https://erdr.gp.gov.ua/erdr/erdr.bi.web.Listing.cls?link=t19m1c18r5&amp;key=11233800" xr:uid="{EDD6FBFD-5E18-4FCD-B8DE-84CF8A7A9BA3}"/>
    <hyperlink ref="Z569" r:id="rId9738" display="https://erdr.gp.gov.ua/erdr/erdr.bi.web.Listing.cls?link=t19m1c19r5&amp;key=11233800" xr:uid="{4554DCC5-C0CD-4902-94D4-2FC7F13D2225}"/>
    <hyperlink ref="AA569" r:id="rId9739" display="https://erdr.gp.gov.ua/erdr/erdr.bi.web.Listing.cls?link=t19m1c20r5&amp;key=11233800" xr:uid="{A9C09A28-7C49-473A-B58E-1557DB3EF3B6}"/>
    <hyperlink ref="AB569" r:id="rId9740" display="https://erdr.gp.gov.ua/erdr/erdr.bi.web.Listing.cls?link=t19m1c21r5&amp;key=11233800" xr:uid="{3CB849CA-8027-4A81-BB84-FCA6851D63B9}"/>
    <hyperlink ref="I570" r:id="rId9741" display="https://erdr.gp.gov.ua/erdr/erdr.bi.web.Listing.cls?link=t19m1c1r6&amp;key=11233800" xr:uid="{07EB850F-AB68-42B6-A12A-BCADE9467142}"/>
    <hyperlink ref="J570" r:id="rId9742" display="https://erdr.gp.gov.ua/erdr/erdr.bi.web.Listing.cls?link=t19m1c2r6&amp;key=11233800" xr:uid="{54CA5E30-13C7-4AA9-BFA8-C370B59E0062}"/>
    <hyperlink ref="K570" r:id="rId9743" display="https://erdr.gp.gov.ua/erdr/erdr.bi.web.Listing.cls?link=t19m1c3r6&amp;key=11233800" xr:uid="{BC0EAE0D-29BA-44C0-A07E-883E546198FE}"/>
    <hyperlink ref="L570" r:id="rId9744" display="https://erdr.gp.gov.ua/erdr/erdr.bi.web.Listing.cls?link=t19m1c4r6&amp;key=11233800" xr:uid="{B610D953-C11D-4F2F-9B33-BE63217986A3}"/>
    <hyperlink ref="M570" r:id="rId9745" display="https://erdr.gp.gov.ua/erdr/erdr.bi.web.Listing.cls?link=t19m1c5r6&amp;key=11233800" xr:uid="{447BB035-2731-4914-8D1F-14F984E056FA}"/>
    <hyperlink ref="N570" r:id="rId9746" display="https://erdr.gp.gov.ua/erdr/erdr.bi.web.Listing.cls?link=t19m1c7r6&amp;key=11233800" xr:uid="{BEB62DDC-8E70-41D3-85A3-37DDDE19306A}"/>
    <hyperlink ref="O570" r:id="rId9747" display="https://erdr.gp.gov.ua/erdr/erdr.bi.web.Listing.cls?link=t19m1c8r6&amp;key=11233800" xr:uid="{3C207ECE-2DC0-49FE-8479-7791246A5941}"/>
    <hyperlink ref="P570" r:id="rId9748" display="https://erdr.gp.gov.ua/erdr/erdr.bi.web.Listing.cls?link=t19m1c9r6&amp;key=11233800" xr:uid="{5C47B13F-BE3F-41CA-87E4-48A7112960B2}"/>
    <hyperlink ref="Q570" r:id="rId9749" display="https://erdr.gp.gov.ua/erdr/erdr.bi.web.Listing.cls?link=t19m1c10r6&amp;key=11233800" xr:uid="{943F1810-BE5B-4AE0-9111-3FA39FBDA015}"/>
    <hyperlink ref="R570" r:id="rId9750" display="https://erdr.gp.gov.ua/erdr/erdr.bi.web.Listing.cls?link=t19m1c11r6&amp;key=11233800" xr:uid="{8DEA2C1F-00AE-41FA-B714-D4662641B605}"/>
    <hyperlink ref="S570" r:id="rId9751" display="https://erdr.gp.gov.ua/erdr/erdr.bi.web.Listing.cls?link=t19m1c12r6&amp;key=11233800" xr:uid="{D2CAF02A-14B0-456C-B30A-BEC449C93E74}"/>
    <hyperlink ref="T570" r:id="rId9752" display="https://erdr.gp.gov.ua/erdr/erdr.bi.web.Listing.cls?link=t19m1c13r6&amp;key=11233800" xr:uid="{D82CC109-D194-4729-B6A5-B8B13730812C}"/>
    <hyperlink ref="U570" r:id="rId9753" display="https://erdr.gp.gov.ua/erdr/erdr.bi.web.Listing.cls?link=t19m1c14r6&amp;key=11233800" xr:uid="{FBB6BF5B-8728-4C0C-86F9-EF41477AA66E}"/>
    <hyperlink ref="V570" r:id="rId9754" display="https://erdr.gp.gov.ua/erdr/erdr.bi.web.Listing.cls?link=t19m1c15r6&amp;key=11233800" xr:uid="{2070AC99-A0CF-4202-8553-2CB80E005F7D}"/>
    <hyperlink ref="W570" r:id="rId9755" display="https://erdr.gp.gov.ua/erdr/erdr.bi.web.Listing.cls?link=t19m1c16r6&amp;key=11233800" xr:uid="{F0E2556C-C2ED-4CDD-AC35-5AD400510A53}"/>
    <hyperlink ref="X570" r:id="rId9756" display="https://erdr.gp.gov.ua/erdr/erdr.bi.web.Listing.cls?link=t19m1c17r6&amp;key=11233800" xr:uid="{7522865D-D869-4E7A-82EC-C35C5BF53CE4}"/>
    <hyperlink ref="Y570" r:id="rId9757" display="https://erdr.gp.gov.ua/erdr/erdr.bi.web.Listing.cls?link=t19m1c18r6&amp;key=11233800" xr:uid="{43263F0F-4D6C-4F4F-B6FB-AF7FF60D1246}"/>
    <hyperlink ref="Z570" r:id="rId9758" display="https://erdr.gp.gov.ua/erdr/erdr.bi.web.Listing.cls?link=t19m1c19r6&amp;key=11233800" xr:uid="{455C6C0F-B45C-42BD-B56C-C8AE08E1E306}"/>
    <hyperlink ref="AA570" r:id="rId9759" display="https://erdr.gp.gov.ua/erdr/erdr.bi.web.Listing.cls?link=t19m1c20r6&amp;key=11233800" xr:uid="{18F22617-CD57-44F1-84E2-5B933065326F}"/>
    <hyperlink ref="AB570" r:id="rId9760" display="https://erdr.gp.gov.ua/erdr/erdr.bi.web.Listing.cls?link=t19m1c21r6&amp;key=11233800" xr:uid="{8CEC7E2A-3076-471A-AD8C-125597725646}"/>
    <hyperlink ref="I571" r:id="rId9761" display="https://erdr.gp.gov.ua/erdr/erdr.bi.web.Listing.cls?link=t19m1c1r7&amp;key=11233800" xr:uid="{20AC751A-2463-4B81-A10C-9096CF0A28F5}"/>
    <hyperlink ref="J571" r:id="rId9762" display="https://erdr.gp.gov.ua/erdr/erdr.bi.web.Listing.cls?link=t19m1c2r7&amp;key=11233800" xr:uid="{E0E64430-558F-4A0A-B65F-9C2C60194670}"/>
    <hyperlink ref="K571" r:id="rId9763" display="https://erdr.gp.gov.ua/erdr/erdr.bi.web.Listing.cls?link=t19m1c3r7&amp;key=11233800" xr:uid="{B84A2FD8-B451-4B2D-83BA-C60A0E4DE580}"/>
    <hyperlink ref="L571" r:id="rId9764" display="https://erdr.gp.gov.ua/erdr/erdr.bi.web.Listing.cls?link=t19m1c4r7&amp;key=11233800" xr:uid="{F1D45641-DC3A-41C9-B209-EB3CAF105584}"/>
    <hyperlink ref="M571" r:id="rId9765" display="https://erdr.gp.gov.ua/erdr/erdr.bi.web.Listing.cls?link=t19m1c5r7&amp;key=11233800" xr:uid="{E5A4CF0F-7FE4-4D72-8952-D1A80DE43DA2}"/>
    <hyperlink ref="N571" r:id="rId9766" display="https://erdr.gp.gov.ua/erdr/erdr.bi.web.Listing.cls?link=t19m1c7r7&amp;key=11233800" xr:uid="{370E7245-2F06-4A2B-88B4-6B8934E974B8}"/>
    <hyperlink ref="O571" r:id="rId9767" display="https://erdr.gp.gov.ua/erdr/erdr.bi.web.Listing.cls?link=t19m1c8r7&amp;key=11233800" xr:uid="{047B6779-6E26-4EDD-BEE9-B53F1524DB04}"/>
    <hyperlink ref="P571" r:id="rId9768" display="https://erdr.gp.gov.ua/erdr/erdr.bi.web.Listing.cls?link=t19m1c9r7&amp;key=11233800" xr:uid="{95A10BCF-6D82-4403-AA7E-7F7014CD5052}"/>
    <hyperlink ref="Q571" r:id="rId9769" display="https://erdr.gp.gov.ua/erdr/erdr.bi.web.Listing.cls?link=t19m1c10r7&amp;key=11233800" xr:uid="{36BAAF0F-512C-4678-9294-FB8C8342D415}"/>
    <hyperlink ref="R571" r:id="rId9770" display="https://erdr.gp.gov.ua/erdr/erdr.bi.web.Listing.cls?link=t19m1c11r7&amp;key=11233800" xr:uid="{1F50DCD8-0CCC-4E4D-8E0F-AD345BD45682}"/>
    <hyperlink ref="S571" r:id="rId9771" display="https://erdr.gp.gov.ua/erdr/erdr.bi.web.Listing.cls?link=t19m1c12r7&amp;key=11233800" xr:uid="{67CCBEAA-3564-4366-8111-949B9211AF2A}"/>
    <hyperlink ref="T571" r:id="rId9772" display="https://erdr.gp.gov.ua/erdr/erdr.bi.web.Listing.cls?link=t19m1c13r7&amp;key=11233800" xr:uid="{03AA1C23-37CB-4AA9-AD03-CB444B9E106F}"/>
    <hyperlink ref="U571" r:id="rId9773" display="https://erdr.gp.gov.ua/erdr/erdr.bi.web.Listing.cls?link=t19m1c14r7&amp;key=11233800" xr:uid="{9309A395-DD3B-4685-89AE-193ED85BD942}"/>
    <hyperlink ref="V571" r:id="rId9774" display="https://erdr.gp.gov.ua/erdr/erdr.bi.web.Listing.cls?link=t19m1c15r7&amp;key=11233800" xr:uid="{DB2C24FC-9AA5-4B42-B094-62BC71F38400}"/>
    <hyperlink ref="W571" r:id="rId9775" display="https://erdr.gp.gov.ua/erdr/erdr.bi.web.Listing.cls?link=t19m1c16r7&amp;key=11233800" xr:uid="{6034D6AC-64C3-451B-AF54-7A94DB001E2A}"/>
    <hyperlink ref="X571" r:id="rId9776" display="https://erdr.gp.gov.ua/erdr/erdr.bi.web.Listing.cls?link=t19m1c17r7&amp;key=11233800" xr:uid="{0402F8F8-4CD6-44D8-9130-DDEC62E454DA}"/>
    <hyperlink ref="Y571" r:id="rId9777" display="https://erdr.gp.gov.ua/erdr/erdr.bi.web.Listing.cls?link=t19m1c18r7&amp;key=11233800" xr:uid="{1A0D76AC-E52C-4A98-A388-7DFF6B5A1A2D}"/>
    <hyperlink ref="Z571" r:id="rId9778" display="https://erdr.gp.gov.ua/erdr/erdr.bi.web.Listing.cls?link=t19m1c19r7&amp;key=11233800" xr:uid="{F3FC58DF-16BC-4145-9CF4-049FAA54C075}"/>
    <hyperlink ref="AA571" r:id="rId9779" display="https://erdr.gp.gov.ua/erdr/erdr.bi.web.Listing.cls?link=t19m1c20r7&amp;key=11233800" xr:uid="{129E7A89-9136-4832-95C8-C0A0E7163313}"/>
    <hyperlink ref="AB571" r:id="rId9780" display="https://erdr.gp.gov.ua/erdr/erdr.bi.web.Listing.cls?link=t19m1c21r7&amp;key=11233800" xr:uid="{5A8C6041-AD99-413D-8516-067F281BAB9B}"/>
    <hyperlink ref="I572" r:id="rId9781" display="https://erdr.gp.gov.ua/erdr/erdr.bi.web.Listing.cls?link=t19m1c1r8&amp;key=11233800" xr:uid="{2D3FC74F-F122-40EB-A3F8-90E16ABFF721}"/>
    <hyperlink ref="J572" r:id="rId9782" display="https://erdr.gp.gov.ua/erdr/erdr.bi.web.Listing.cls?link=t19m1c2r8&amp;key=11233800" xr:uid="{AFEFE74B-266B-4063-A853-9B528EA80760}"/>
    <hyperlink ref="K572" r:id="rId9783" display="https://erdr.gp.gov.ua/erdr/erdr.bi.web.Listing.cls?link=t19m1c3r8&amp;key=11233800" xr:uid="{99E1D736-F026-4382-AB88-4E53D583E16F}"/>
    <hyperlink ref="L572" r:id="rId9784" display="https://erdr.gp.gov.ua/erdr/erdr.bi.web.Listing.cls?link=t19m1c4r8&amp;key=11233800" xr:uid="{4282CAD3-2044-4447-A9D6-B16EB00DF07A}"/>
    <hyperlink ref="M572" r:id="rId9785" display="https://erdr.gp.gov.ua/erdr/erdr.bi.web.Listing.cls?link=t19m1c5r8&amp;key=11233800" xr:uid="{876CA50C-93E7-40F8-861B-C11BB939C69D}"/>
    <hyperlink ref="N572" r:id="rId9786" display="https://erdr.gp.gov.ua/erdr/erdr.bi.web.Listing.cls?link=t19m1c7r8&amp;key=11233800" xr:uid="{8039A7C8-A905-465E-84B5-2FE6AA13B1B2}"/>
    <hyperlink ref="O572" r:id="rId9787" display="https://erdr.gp.gov.ua/erdr/erdr.bi.web.Listing.cls?link=t19m1c8r8&amp;key=11233800" xr:uid="{96C29CD9-C71C-4919-AFBE-8A5CC53C6D69}"/>
    <hyperlink ref="P572" r:id="rId9788" display="https://erdr.gp.gov.ua/erdr/erdr.bi.web.Listing.cls?link=t19m1c9r8&amp;key=11233800" xr:uid="{6A8ABDB5-CE32-4FB5-97CD-250FADE83B2D}"/>
    <hyperlink ref="Q572" r:id="rId9789" display="https://erdr.gp.gov.ua/erdr/erdr.bi.web.Listing.cls?link=t19m1c10r8&amp;key=11233800" xr:uid="{BC30BD56-0E00-40BC-B51A-660A20C2B835}"/>
    <hyperlink ref="R572" r:id="rId9790" display="https://erdr.gp.gov.ua/erdr/erdr.bi.web.Listing.cls?link=t19m1c11r8&amp;key=11233800" xr:uid="{758A23FB-D2D8-4173-BFC9-CE91BB7AA970}"/>
    <hyperlink ref="S572" r:id="rId9791" display="https://erdr.gp.gov.ua/erdr/erdr.bi.web.Listing.cls?link=t19m1c12r8&amp;key=11233800" xr:uid="{45152C9B-B2DF-4E61-B052-A47D331676C3}"/>
    <hyperlink ref="T572" r:id="rId9792" display="https://erdr.gp.gov.ua/erdr/erdr.bi.web.Listing.cls?link=t19m1c13r8&amp;key=11233800" xr:uid="{60097A8B-ECA9-4819-BB32-DD832824F8E0}"/>
    <hyperlink ref="U572" r:id="rId9793" display="https://erdr.gp.gov.ua/erdr/erdr.bi.web.Listing.cls?link=t19m1c14r8&amp;key=11233800" xr:uid="{7EFFA455-599D-4412-80F1-49D338CB5654}"/>
    <hyperlink ref="V572" r:id="rId9794" display="https://erdr.gp.gov.ua/erdr/erdr.bi.web.Listing.cls?link=t19m1c15r8&amp;key=11233800" xr:uid="{C6CFED74-7E8A-48A7-ABE9-EF7997C1A1EA}"/>
    <hyperlink ref="W572" r:id="rId9795" display="https://erdr.gp.gov.ua/erdr/erdr.bi.web.Listing.cls?link=t19m1c16r8&amp;key=11233800" xr:uid="{2751AA9F-4467-4118-8AE6-6CB3782798D3}"/>
    <hyperlink ref="X572" r:id="rId9796" display="https://erdr.gp.gov.ua/erdr/erdr.bi.web.Listing.cls?link=t19m1c17r8&amp;key=11233800" xr:uid="{B49632A0-B8D4-4F98-89E9-FA3B15EAE699}"/>
    <hyperlink ref="Y572" r:id="rId9797" display="https://erdr.gp.gov.ua/erdr/erdr.bi.web.Listing.cls?link=t19m1c18r8&amp;key=11233800" xr:uid="{FF3111FA-866A-477F-A967-73BDAA13A90E}"/>
    <hyperlink ref="Z572" r:id="rId9798" display="https://erdr.gp.gov.ua/erdr/erdr.bi.web.Listing.cls?link=t19m1c19r8&amp;key=11233800" xr:uid="{8C993513-5BC3-440D-BF94-611C45180363}"/>
    <hyperlink ref="AA572" r:id="rId9799" display="https://erdr.gp.gov.ua/erdr/erdr.bi.web.Listing.cls?link=t19m1c20r8&amp;key=11233800" xr:uid="{0EB602AC-BE8C-4C96-AED2-99FCD788D081}"/>
    <hyperlink ref="AB572" r:id="rId9800" display="https://erdr.gp.gov.ua/erdr/erdr.bi.web.Listing.cls?link=t19m1c21r8&amp;key=11233800" xr:uid="{C79E6292-E59A-4A19-99D8-9828DC54CCE8}"/>
    <hyperlink ref="I573" r:id="rId9801" display="https://erdr.gp.gov.ua/erdr/erdr.bi.web.Listing.cls?link=t19m1c1r9&amp;key=11233800" xr:uid="{2C28CBC9-B9D1-464C-A6D4-4CBDC00677DA}"/>
    <hyperlink ref="J573" r:id="rId9802" display="https://erdr.gp.gov.ua/erdr/erdr.bi.web.Listing.cls?link=t19m1c2r9&amp;key=11233800" xr:uid="{2032A36C-1434-47C2-858B-7EE0B8F118E9}"/>
    <hyperlink ref="K573" r:id="rId9803" display="https://erdr.gp.gov.ua/erdr/erdr.bi.web.Listing.cls?link=t19m1c3r9&amp;key=11233800" xr:uid="{D0992136-AE93-4C74-BE63-482755B2E941}"/>
    <hyperlink ref="L573" r:id="rId9804" display="https://erdr.gp.gov.ua/erdr/erdr.bi.web.Listing.cls?link=t19m1c4r9&amp;key=11233800" xr:uid="{D143FED5-22A5-415C-8F2A-A2EE48323DB4}"/>
    <hyperlink ref="M573" r:id="rId9805" display="https://erdr.gp.gov.ua/erdr/erdr.bi.web.Listing.cls?link=t19m1c5r9&amp;key=11233800" xr:uid="{A6044D48-769F-4BF1-A6FC-1D093470D9BC}"/>
    <hyperlink ref="N573" r:id="rId9806" display="https://erdr.gp.gov.ua/erdr/erdr.bi.web.Listing.cls?link=t19m1c7r9&amp;key=11233800" xr:uid="{10C06608-12A1-4119-AB84-9B99F73F85B8}"/>
    <hyperlink ref="O573" r:id="rId9807" display="https://erdr.gp.gov.ua/erdr/erdr.bi.web.Listing.cls?link=t19m1c8r9&amp;key=11233800" xr:uid="{CC387A33-8E3D-4AD0-BF17-015DBC956A6F}"/>
    <hyperlink ref="P573" r:id="rId9808" display="https://erdr.gp.gov.ua/erdr/erdr.bi.web.Listing.cls?link=t19m1c9r9&amp;key=11233800" xr:uid="{7FD6005A-B026-4DBA-93F1-F00FE7EBADD5}"/>
    <hyperlink ref="Q573" r:id="rId9809" display="https://erdr.gp.gov.ua/erdr/erdr.bi.web.Listing.cls?link=t19m1c10r9&amp;key=11233800" xr:uid="{C9F3DD9F-F29A-48C1-B10A-EBBF50837EC3}"/>
    <hyperlink ref="R573" r:id="rId9810" display="https://erdr.gp.gov.ua/erdr/erdr.bi.web.Listing.cls?link=t19m1c11r9&amp;key=11233800" xr:uid="{B6C8664F-3FD7-41EC-BEDE-7328CBE6DB2E}"/>
    <hyperlink ref="S573" r:id="rId9811" display="https://erdr.gp.gov.ua/erdr/erdr.bi.web.Listing.cls?link=t19m1c12r9&amp;key=11233800" xr:uid="{1D9B7662-DAA0-4095-8484-7675FBBE540D}"/>
    <hyperlink ref="T573" r:id="rId9812" display="https://erdr.gp.gov.ua/erdr/erdr.bi.web.Listing.cls?link=t19m1c13r9&amp;key=11233800" xr:uid="{E6507C0C-0BCD-4E31-8137-3E2EDE1DFC0B}"/>
    <hyperlink ref="U573" r:id="rId9813" display="https://erdr.gp.gov.ua/erdr/erdr.bi.web.Listing.cls?link=t19m1c14r9&amp;key=11233800" xr:uid="{3D271ADB-6226-4EB7-A88E-82D3B7C1F06F}"/>
    <hyperlink ref="V573" r:id="rId9814" display="https://erdr.gp.gov.ua/erdr/erdr.bi.web.Listing.cls?link=t19m1c15r9&amp;key=11233800" xr:uid="{C2C68CD5-3D8F-4F86-BC51-B18DDCE72C9F}"/>
    <hyperlink ref="W573" r:id="rId9815" display="https://erdr.gp.gov.ua/erdr/erdr.bi.web.Listing.cls?link=t19m1c16r9&amp;key=11233800" xr:uid="{F3598A51-7FB4-422D-9DEF-633A1AC3EA69}"/>
    <hyperlink ref="X573" r:id="rId9816" display="https://erdr.gp.gov.ua/erdr/erdr.bi.web.Listing.cls?link=t19m1c17r9&amp;key=11233800" xr:uid="{A1FA38C4-235E-4278-8252-A05644E0BF49}"/>
    <hyperlink ref="Y573" r:id="rId9817" display="https://erdr.gp.gov.ua/erdr/erdr.bi.web.Listing.cls?link=t19m1c18r9&amp;key=11233800" xr:uid="{DAF6BFDB-9FDC-45C7-8666-63F860092237}"/>
    <hyperlink ref="Z573" r:id="rId9818" display="https://erdr.gp.gov.ua/erdr/erdr.bi.web.Listing.cls?link=t19m1c19r9&amp;key=11233800" xr:uid="{024ED518-1528-484C-ABAC-FBE98CED67C3}"/>
    <hyperlink ref="AA573" r:id="rId9819" display="https://erdr.gp.gov.ua/erdr/erdr.bi.web.Listing.cls?link=t19m1c20r9&amp;key=11233800" xr:uid="{B86CB969-B091-4A3D-BFB4-F4120FB0A5C0}"/>
    <hyperlink ref="AB573" r:id="rId9820" display="https://erdr.gp.gov.ua/erdr/erdr.bi.web.Listing.cls?link=t19m1c21r9&amp;key=11233800" xr:uid="{DF16C390-5C34-4DC0-B7F8-EE1E5360329C}"/>
    <hyperlink ref="I574" r:id="rId9821" display="https://erdr.gp.gov.ua/erdr/erdr.bi.web.Listing.cls?link=t19m1c1r10&amp;key=11233800" xr:uid="{3A228661-2BA1-4EB2-8E45-DB869CCE8D7E}"/>
    <hyperlink ref="J574" r:id="rId9822" display="https://erdr.gp.gov.ua/erdr/erdr.bi.web.Listing.cls?link=t19m1c2r10&amp;key=11233800" xr:uid="{2C5A9DE8-3687-4B8A-B559-6503447C2DDF}"/>
    <hyperlink ref="K574" r:id="rId9823" display="https://erdr.gp.gov.ua/erdr/erdr.bi.web.Listing.cls?link=t19m1c3r10&amp;key=11233800" xr:uid="{3FAF63CC-9CDE-44C3-A029-21977B2E4E48}"/>
    <hyperlink ref="L574" r:id="rId9824" display="https://erdr.gp.gov.ua/erdr/erdr.bi.web.Listing.cls?link=t19m1c4r10&amp;key=11233800" xr:uid="{4C42A896-4D68-417E-930B-37731BD87868}"/>
    <hyperlink ref="M574" r:id="rId9825" display="https://erdr.gp.gov.ua/erdr/erdr.bi.web.Listing.cls?link=t19m1c5r10&amp;key=11233800" xr:uid="{57076DE4-50B3-45B4-91BA-06B3A286E0BB}"/>
    <hyperlink ref="N574" r:id="rId9826" display="https://erdr.gp.gov.ua/erdr/erdr.bi.web.Listing.cls?link=t19m1c7r10&amp;key=11233800" xr:uid="{9750023D-C949-4B0F-BFC2-C226AC6B8ABF}"/>
    <hyperlink ref="O574" r:id="rId9827" display="https://erdr.gp.gov.ua/erdr/erdr.bi.web.Listing.cls?link=t19m1c8r10&amp;key=11233800" xr:uid="{76CE7F6C-645F-4D05-8D74-C3871A28ECBD}"/>
    <hyperlink ref="P574" r:id="rId9828" display="https://erdr.gp.gov.ua/erdr/erdr.bi.web.Listing.cls?link=t19m1c9r10&amp;key=11233800" xr:uid="{38730106-0FA3-4EDD-AC60-69A91DE36298}"/>
    <hyperlink ref="Q574" r:id="rId9829" display="https://erdr.gp.gov.ua/erdr/erdr.bi.web.Listing.cls?link=t19m1c10r10&amp;key=11233800" xr:uid="{58D24D38-130D-4D95-91E6-7FDCC5443369}"/>
    <hyperlink ref="R574" r:id="rId9830" display="https://erdr.gp.gov.ua/erdr/erdr.bi.web.Listing.cls?link=t19m1c11r10&amp;key=11233800" xr:uid="{CA847254-B63F-4383-84CE-F14A29813B30}"/>
    <hyperlink ref="S574" r:id="rId9831" display="https://erdr.gp.gov.ua/erdr/erdr.bi.web.Listing.cls?link=t19m1c12r10&amp;key=11233800" xr:uid="{6F4260AE-9C15-4137-BE74-024061C83A33}"/>
    <hyperlink ref="T574" r:id="rId9832" display="https://erdr.gp.gov.ua/erdr/erdr.bi.web.Listing.cls?link=t19m1c13r10&amp;key=11233800" xr:uid="{6A3CF1E0-D0B5-4B40-B5E5-4A499F92A186}"/>
    <hyperlink ref="U574" r:id="rId9833" display="https://erdr.gp.gov.ua/erdr/erdr.bi.web.Listing.cls?link=t19m1c14r10&amp;key=11233800" xr:uid="{ECBE1F8F-59F2-4009-894D-E9C36E0FC779}"/>
    <hyperlink ref="V574" r:id="rId9834" display="https://erdr.gp.gov.ua/erdr/erdr.bi.web.Listing.cls?link=t19m1c15r10&amp;key=11233800" xr:uid="{AB786185-8C5D-4BC6-A074-2AC9F768B866}"/>
    <hyperlink ref="W574" r:id="rId9835" display="https://erdr.gp.gov.ua/erdr/erdr.bi.web.Listing.cls?link=t19m1c16r10&amp;key=11233800" xr:uid="{0B61F264-3448-4340-8136-12514144B053}"/>
    <hyperlink ref="X574" r:id="rId9836" display="https://erdr.gp.gov.ua/erdr/erdr.bi.web.Listing.cls?link=t19m1c17r10&amp;key=11233800" xr:uid="{0974CCAA-EBB1-4F65-B4FB-F25BD4342D33}"/>
    <hyperlink ref="Y574" r:id="rId9837" display="https://erdr.gp.gov.ua/erdr/erdr.bi.web.Listing.cls?link=t19m1c18r10&amp;key=11233800" xr:uid="{9495B992-3E7E-4708-B424-104FBDCB0706}"/>
    <hyperlink ref="Z574" r:id="rId9838" display="https://erdr.gp.gov.ua/erdr/erdr.bi.web.Listing.cls?link=t19m1c19r10&amp;key=11233800" xr:uid="{43B4356A-1971-4AE4-9AEA-CB840886DA35}"/>
    <hyperlink ref="AA574" r:id="rId9839" display="https://erdr.gp.gov.ua/erdr/erdr.bi.web.Listing.cls?link=t19m1c20r10&amp;key=11233800" xr:uid="{5B3E2873-2948-41CA-9977-FAFA755F55E7}"/>
    <hyperlink ref="AB574" r:id="rId9840" display="https://erdr.gp.gov.ua/erdr/erdr.bi.web.Listing.cls?link=t19m1c21r10&amp;key=11233800" xr:uid="{EB5C0E70-55D1-49F2-AFF4-8FC3BA524F60}"/>
    <hyperlink ref="I575" r:id="rId9841" display="https://erdr.gp.gov.ua/erdr/erdr.bi.web.Listing.cls?link=t19m1c1r11&amp;key=11233800" xr:uid="{8E0B8E0C-7CBB-48BB-BF4B-77190AE3AF4B}"/>
    <hyperlink ref="J575" r:id="rId9842" display="https://erdr.gp.gov.ua/erdr/erdr.bi.web.Listing.cls?link=t19m1c2r11&amp;key=11233800" xr:uid="{1AAEDBEC-BBAC-438C-ABF0-C501F12AA14D}"/>
    <hyperlink ref="K575" r:id="rId9843" display="https://erdr.gp.gov.ua/erdr/erdr.bi.web.Listing.cls?link=t19m1c3r11&amp;key=11233800" xr:uid="{3285863C-119A-42DF-929D-852F65582AE2}"/>
    <hyperlink ref="L575" r:id="rId9844" display="https://erdr.gp.gov.ua/erdr/erdr.bi.web.Listing.cls?link=t19m1c4r11&amp;key=11233800" xr:uid="{C9D7F822-FAA5-40F2-8045-6424AD786A9F}"/>
    <hyperlink ref="M575" r:id="rId9845" display="https://erdr.gp.gov.ua/erdr/erdr.bi.web.Listing.cls?link=t19m1c5r11&amp;key=11233800" xr:uid="{D1601DEB-B772-43DF-AD65-EBC908A2F559}"/>
    <hyperlink ref="N575" r:id="rId9846" display="https://erdr.gp.gov.ua/erdr/erdr.bi.web.Listing.cls?link=t19m1c7r11&amp;key=11233800" xr:uid="{BB36A877-9D89-4B7E-88B3-85BD769177EB}"/>
    <hyperlink ref="O575" r:id="rId9847" display="https://erdr.gp.gov.ua/erdr/erdr.bi.web.Listing.cls?link=t19m1c8r11&amp;key=11233800" xr:uid="{49CF0819-40B6-469D-82DC-548CAF3201CD}"/>
    <hyperlink ref="P575" r:id="rId9848" display="https://erdr.gp.gov.ua/erdr/erdr.bi.web.Listing.cls?link=t19m1c9r11&amp;key=11233800" xr:uid="{A3ED6B05-B431-44A7-AEE6-EF280BAEAF65}"/>
    <hyperlink ref="Q575" r:id="rId9849" display="https://erdr.gp.gov.ua/erdr/erdr.bi.web.Listing.cls?link=t19m1c10r11&amp;key=11233800" xr:uid="{E90A86EF-F547-4384-9DE0-5668DE56E38F}"/>
    <hyperlink ref="R575" r:id="rId9850" display="https://erdr.gp.gov.ua/erdr/erdr.bi.web.Listing.cls?link=t19m1c11r11&amp;key=11233800" xr:uid="{814A3E2A-354B-4A6C-A560-BD2E54BCE648}"/>
    <hyperlink ref="S575" r:id="rId9851" display="https://erdr.gp.gov.ua/erdr/erdr.bi.web.Listing.cls?link=t19m1c12r11&amp;key=11233800" xr:uid="{B39E61FE-5CB1-4C19-8B4A-0531CD0DB94C}"/>
    <hyperlink ref="T575" r:id="rId9852" display="https://erdr.gp.gov.ua/erdr/erdr.bi.web.Listing.cls?link=t19m1c13r11&amp;key=11233800" xr:uid="{31731C04-001A-4B7B-8254-EB55399EEC0A}"/>
    <hyperlink ref="U575" r:id="rId9853" display="https://erdr.gp.gov.ua/erdr/erdr.bi.web.Listing.cls?link=t19m1c14r11&amp;key=11233800" xr:uid="{520E6B41-C49B-4F7B-A8C7-F74335C14197}"/>
    <hyperlink ref="V575" r:id="rId9854" display="https://erdr.gp.gov.ua/erdr/erdr.bi.web.Listing.cls?link=t19m1c15r11&amp;key=11233800" xr:uid="{76DA079A-E079-4233-A047-0478F0B6A65D}"/>
    <hyperlink ref="W575" r:id="rId9855" display="https://erdr.gp.gov.ua/erdr/erdr.bi.web.Listing.cls?link=t19m1c16r11&amp;key=11233800" xr:uid="{3AD09ED7-88BB-4332-813B-A81B9A2ADD30}"/>
    <hyperlink ref="X575" r:id="rId9856" display="https://erdr.gp.gov.ua/erdr/erdr.bi.web.Listing.cls?link=t19m1c17r11&amp;key=11233800" xr:uid="{FC2146E8-63B7-490B-8E8B-8BDDE43157A9}"/>
    <hyperlink ref="Y575" r:id="rId9857" display="https://erdr.gp.gov.ua/erdr/erdr.bi.web.Listing.cls?link=t19m1c18r11&amp;key=11233800" xr:uid="{DE2727F6-58BB-4294-8BF4-AA287F4BEA71}"/>
    <hyperlink ref="Z575" r:id="rId9858" display="https://erdr.gp.gov.ua/erdr/erdr.bi.web.Listing.cls?link=t19m1c19r11&amp;key=11233800" xr:uid="{36A27EE2-D25D-4CDE-AA2C-9467463B5E8D}"/>
    <hyperlink ref="AA575" r:id="rId9859" display="https://erdr.gp.gov.ua/erdr/erdr.bi.web.Listing.cls?link=t19m1c20r11&amp;key=11233800" xr:uid="{B02067E9-0FC3-4CDF-97FD-DC19EED946F1}"/>
    <hyperlink ref="AB575" r:id="rId9860" display="https://erdr.gp.gov.ua/erdr/erdr.bi.web.Listing.cls?link=t19m1c21r11&amp;key=11233800" xr:uid="{E64D2BBC-DFCD-4C54-9BFE-AD3A8EC5D8E6}"/>
    <hyperlink ref="I576" r:id="rId9861" display="https://erdr.gp.gov.ua/erdr/erdr.bi.web.Listing.cls?link=t19m1c1r12&amp;key=11233800" xr:uid="{41297CB6-A3BF-472C-AA49-B2B4B1CF5996}"/>
    <hyperlink ref="J576" r:id="rId9862" display="https://erdr.gp.gov.ua/erdr/erdr.bi.web.Listing.cls?link=t19m1c2r12&amp;key=11233800" xr:uid="{13EC0A81-BD50-4EAC-8043-75F819C48DE4}"/>
    <hyperlink ref="K576" r:id="rId9863" display="https://erdr.gp.gov.ua/erdr/erdr.bi.web.Listing.cls?link=t19m1c3r12&amp;key=11233800" xr:uid="{62FE40E5-7B2D-4ED5-9319-A0FED6B7EDE1}"/>
    <hyperlink ref="L576" r:id="rId9864" display="https://erdr.gp.gov.ua/erdr/erdr.bi.web.Listing.cls?link=t19m1c4r12&amp;key=11233800" xr:uid="{2DFADFC0-0888-477C-9781-D86051EEA48A}"/>
    <hyperlink ref="M576" r:id="rId9865" display="https://erdr.gp.gov.ua/erdr/erdr.bi.web.Listing.cls?link=t19m1c5r12&amp;key=11233800" xr:uid="{05E58277-93E7-4264-BAAA-C65F4B33189C}"/>
    <hyperlink ref="N576" r:id="rId9866" display="https://erdr.gp.gov.ua/erdr/erdr.bi.web.Listing.cls?link=t19m1c7r12&amp;key=11233800" xr:uid="{080A082C-E2D7-4D9E-BB19-B9DAA4681403}"/>
    <hyperlink ref="O576" r:id="rId9867" display="https://erdr.gp.gov.ua/erdr/erdr.bi.web.Listing.cls?link=t19m1c8r12&amp;key=11233800" xr:uid="{94A3B26C-B7D8-4E41-A4FD-85003DB4C877}"/>
    <hyperlink ref="P576" r:id="rId9868" display="https://erdr.gp.gov.ua/erdr/erdr.bi.web.Listing.cls?link=t19m1c9r12&amp;key=11233800" xr:uid="{4E223BFC-7A82-4060-AC9E-55198FF983E5}"/>
    <hyperlink ref="Q576" r:id="rId9869" display="https://erdr.gp.gov.ua/erdr/erdr.bi.web.Listing.cls?link=t19m1c10r12&amp;key=11233800" xr:uid="{6D398C3B-CE5C-4E0A-86FE-5FA4770757D3}"/>
    <hyperlink ref="R576" r:id="rId9870" display="https://erdr.gp.gov.ua/erdr/erdr.bi.web.Listing.cls?link=t19m1c11r12&amp;key=11233800" xr:uid="{D5B60C07-664F-43F0-8DD3-792E51E3DEE4}"/>
    <hyperlink ref="S576" r:id="rId9871" display="https://erdr.gp.gov.ua/erdr/erdr.bi.web.Listing.cls?link=t19m1c12r12&amp;key=11233800" xr:uid="{675B8775-FED0-4D5D-B6D0-0E7F96960B2E}"/>
    <hyperlink ref="T576" r:id="rId9872" display="https://erdr.gp.gov.ua/erdr/erdr.bi.web.Listing.cls?link=t19m1c13r12&amp;key=11233800" xr:uid="{A2167CAD-BAB8-4EB7-B84C-26DCCF1DFACA}"/>
    <hyperlink ref="U576" r:id="rId9873" display="https://erdr.gp.gov.ua/erdr/erdr.bi.web.Listing.cls?link=t19m1c14r12&amp;key=11233800" xr:uid="{7AC3B4C3-543D-49A2-9E23-B10E3EDFE614}"/>
    <hyperlink ref="V576" r:id="rId9874" display="https://erdr.gp.gov.ua/erdr/erdr.bi.web.Listing.cls?link=t19m1c15r12&amp;key=11233800" xr:uid="{B3E4BA63-4E1B-44C5-B634-736D15CEFD4D}"/>
    <hyperlink ref="W576" r:id="rId9875" display="https://erdr.gp.gov.ua/erdr/erdr.bi.web.Listing.cls?link=t19m1c16r12&amp;key=11233800" xr:uid="{8A44AFCE-CBD3-49B2-ABD3-E35041AFEA9C}"/>
    <hyperlink ref="X576" r:id="rId9876" display="https://erdr.gp.gov.ua/erdr/erdr.bi.web.Listing.cls?link=t19m1c17r12&amp;key=11233800" xr:uid="{A35DD180-DB8A-4295-8AEF-58647DB18219}"/>
    <hyperlink ref="Y576" r:id="rId9877" display="https://erdr.gp.gov.ua/erdr/erdr.bi.web.Listing.cls?link=t19m1c18r12&amp;key=11233800" xr:uid="{80D5C878-4FA3-415A-A572-3D925D2EDEA6}"/>
    <hyperlink ref="Z576" r:id="rId9878" display="https://erdr.gp.gov.ua/erdr/erdr.bi.web.Listing.cls?link=t19m1c19r12&amp;key=11233800" xr:uid="{2781552A-DBDB-4246-B6D9-D3DC1F319EFC}"/>
    <hyperlink ref="AA576" r:id="rId9879" display="https://erdr.gp.gov.ua/erdr/erdr.bi.web.Listing.cls?link=t19m1c20r12&amp;key=11233800" xr:uid="{662D8736-3C4E-4CEE-94D7-0CDB64047002}"/>
    <hyperlink ref="AB576" r:id="rId9880" display="https://erdr.gp.gov.ua/erdr/erdr.bi.web.Listing.cls?link=t19m1c21r12&amp;key=11233800" xr:uid="{C554E098-5622-47E0-92A4-067E424CCD1D}"/>
    <hyperlink ref="I577" r:id="rId9881" display="https://erdr.gp.gov.ua/erdr/erdr.bi.web.Listing.cls?link=t19m1c1r13&amp;key=11233800" xr:uid="{DA6BC3EF-38C2-4D46-9BEF-80BA7A7F6DB0}"/>
    <hyperlink ref="J577" r:id="rId9882" display="https://erdr.gp.gov.ua/erdr/erdr.bi.web.Listing.cls?link=t19m1c2r13&amp;key=11233800" xr:uid="{7F5139FD-2694-412F-B909-00CD84DB842A}"/>
    <hyperlink ref="K577" r:id="rId9883" display="https://erdr.gp.gov.ua/erdr/erdr.bi.web.Listing.cls?link=t19m1c3r13&amp;key=11233800" xr:uid="{3EBD6E49-2DAE-4073-AA6A-1D2F3B18C770}"/>
    <hyperlink ref="L577" r:id="rId9884" display="https://erdr.gp.gov.ua/erdr/erdr.bi.web.Listing.cls?link=t19m1c4r13&amp;key=11233800" xr:uid="{C5B776BD-8730-4D9C-A455-936B8C7F7B75}"/>
    <hyperlink ref="M577" r:id="rId9885" display="https://erdr.gp.gov.ua/erdr/erdr.bi.web.Listing.cls?link=t19m1c5r13&amp;key=11233800" xr:uid="{D7181946-45FF-4CAE-8B40-E10AF6A08352}"/>
    <hyperlink ref="N577" r:id="rId9886" display="https://erdr.gp.gov.ua/erdr/erdr.bi.web.Listing.cls?link=t19m1c7r13&amp;key=11233800" xr:uid="{604766A4-D43E-469A-8447-7B2A98988DFB}"/>
    <hyperlink ref="O577" r:id="rId9887" display="https://erdr.gp.gov.ua/erdr/erdr.bi.web.Listing.cls?link=t19m1c8r13&amp;key=11233800" xr:uid="{5E36E32C-C2B9-43D4-B6B6-EB8B6E2AF5A5}"/>
    <hyperlink ref="P577" r:id="rId9888" display="https://erdr.gp.gov.ua/erdr/erdr.bi.web.Listing.cls?link=t19m1c9r13&amp;key=11233800" xr:uid="{2B939D6C-127C-4BF8-B45F-E803B07779BF}"/>
    <hyperlink ref="Q577" r:id="rId9889" display="https://erdr.gp.gov.ua/erdr/erdr.bi.web.Listing.cls?link=t19m1c10r13&amp;key=11233800" xr:uid="{A0A40880-E450-41E4-95C7-A2FF476ACC67}"/>
    <hyperlink ref="R577" r:id="rId9890" display="https://erdr.gp.gov.ua/erdr/erdr.bi.web.Listing.cls?link=t19m1c11r13&amp;key=11233800" xr:uid="{19E62447-90D6-4075-9E6C-465DAB8F9077}"/>
    <hyperlink ref="S577" r:id="rId9891" display="https://erdr.gp.gov.ua/erdr/erdr.bi.web.Listing.cls?link=t19m1c12r13&amp;key=11233800" xr:uid="{247EDE32-0BAA-4924-88D1-DE626594612A}"/>
    <hyperlink ref="T577" r:id="rId9892" display="https://erdr.gp.gov.ua/erdr/erdr.bi.web.Listing.cls?link=t19m1c13r13&amp;key=11233800" xr:uid="{F04B638A-04BC-40F5-ABE9-3734EAA58008}"/>
    <hyperlink ref="U577" r:id="rId9893" display="https://erdr.gp.gov.ua/erdr/erdr.bi.web.Listing.cls?link=t19m1c14r13&amp;key=11233800" xr:uid="{0E113C38-1745-4254-8E58-A93AC80E5538}"/>
    <hyperlink ref="V577" r:id="rId9894" display="https://erdr.gp.gov.ua/erdr/erdr.bi.web.Listing.cls?link=t19m1c15r13&amp;key=11233800" xr:uid="{A454BE4D-638F-4C7B-A11A-3D6F5D6E7224}"/>
    <hyperlink ref="W577" r:id="rId9895" display="https://erdr.gp.gov.ua/erdr/erdr.bi.web.Listing.cls?link=t19m1c16r13&amp;key=11233800" xr:uid="{194BC7AD-C847-47A5-8281-7F6E9A8E5E28}"/>
    <hyperlink ref="X577" r:id="rId9896" display="https://erdr.gp.gov.ua/erdr/erdr.bi.web.Listing.cls?link=t19m1c17r13&amp;key=11233800" xr:uid="{9F6CC4AA-CC29-4706-BD33-569BB2B0CB07}"/>
    <hyperlink ref="Y577" r:id="rId9897" display="https://erdr.gp.gov.ua/erdr/erdr.bi.web.Listing.cls?link=t19m1c18r13&amp;key=11233800" xr:uid="{40400CB7-F05D-4AC8-ABD7-40F0DAE3C9F0}"/>
    <hyperlink ref="Z577" r:id="rId9898" display="https://erdr.gp.gov.ua/erdr/erdr.bi.web.Listing.cls?link=t19m1c19r13&amp;key=11233800" xr:uid="{D0311806-0064-4C3C-B889-A1FB29529A14}"/>
    <hyperlink ref="AA577" r:id="rId9899" display="https://erdr.gp.gov.ua/erdr/erdr.bi.web.Listing.cls?link=t19m1c20r13&amp;key=11233800" xr:uid="{820173F2-BB33-4A7E-9376-37295C109E37}"/>
    <hyperlink ref="AB577" r:id="rId9900" display="https://erdr.gp.gov.ua/erdr/erdr.bi.web.Listing.cls?link=t19m1c21r13&amp;key=11233800" xr:uid="{0643FBC5-7FED-48C4-BB6A-0F88075D264B}"/>
    <hyperlink ref="I578" r:id="rId9901" display="https://erdr.gp.gov.ua/erdr/erdr.bi.web.Listing.cls?link=t19m1c1r14&amp;key=11233800" xr:uid="{C3C7AFF4-1D85-4314-AF78-02DC3864633E}"/>
    <hyperlink ref="J578" r:id="rId9902" display="https://erdr.gp.gov.ua/erdr/erdr.bi.web.Listing.cls?link=t19m1c2r14&amp;key=11233800" xr:uid="{09E13CAB-5814-423A-B40D-C8BE6E202D0A}"/>
    <hyperlink ref="K578" r:id="rId9903" display="https://erdr.gp.gov.ua/erdr/erdr.bi.web.Listing.cls?link=t19m1c3r14&amp;key=11233800" xr:uid="{6C18978C-1ACF-4225-B70D-004243280B85}"/>
    <hyperlink ref="L578" r:id="rId9904" display="https://erdr.gp.gov.ua/erdr/erdr.bi.web.Listing.cls?link=t19m1c4r14&amp;key=11233800" xr:uid="{77BB2E01-E94C-44DA-BC09-B3299B00BDA5}"/>
    <hyperlink ref="M578" r:id="rId9905" display="https://erdr.gp.gov.ua/erdr/erdr.bi.web.Listing.cls?link=t19m1c5r14&amp;key=11233800" xr:uid="{85EC51D8-008F-4E6A-87A2-4F3FFA06A5C3}"/>
    <hyperlink ref="N578" r:id="rId9906" display="https://erdr.gp.gov.ua/erdr/erdr.bi.web.Listing.cls?link=t19m1c7r14&amp;key=11233800" xr:uid="{A4467EC3-C8E1-4DE9-B873-0AD0353A60D3}"/>
    <hyperlink ref="O578" r:id="rId9907" display="https://erdr.gp.gov.ua/erdr/erdr.bi.web.Listing.cls?link=t19m1c8r14&amp;key=11233800" xr:uid="{786E7092-C87F-42B4-8FC7-FCC30DA32E28}"/>
    <hyperlink ref="P578" r:id="rId9908" display="https://erdr.gp.gov.ua/erdr/erdr.bi.web.Listing.cls?link=t19m1c9r14&amp;key=11233800" xr:uid="{204978D5-5D78-410F-B67A-26399912C183}"/>
    <hyperlink ref="Q578" r:id="rId9909" display="https://erdr.gp.gov.ua/erdr/erdr.bi.web.Listing.cls?link=t19m1c10r14&amp;key=11233800" xr:uid="{52DCB8B9-E291-4B13-AE46-963EBFE792B2}"/>
    <hyperlink ref="R578" r:id="rId9910" display="https://erdr.gp.gov.ua/erdr/erdr.bi.web.Listing.cls?link=t19m1c11r14&amp;key=11233800" xr:uid="{E7701E9D-D18A-4E42-9E2E-4ADC518AA1F5}"/>
    <hyperlink ref="S578" r:id="rId9911" display="https://erdr.gp.gov.ua/erdr/erdr.bi.web.Listing.cls?link=t19m1c12r14&amp;key=11233800" xr:uid="{FB37183B-673F-4617-855E-C8E531ECFB7E}"/>
    <hyperlink ref="T578" r:id="rId9912" display="https://erdr.gp.gov.ua/erdr/erdr.bi.web.Listing.cls?link=t19m1c13r14&amp;key=11233800" xr:uid="{0199B447-9681-4769-9618-F21AEFB15027}"/>
    <hyperlink ref="U578" r:id="rId9913" display="https://erdr.gp.gov.ua/erdr/erdr.bi.web.Listing.cls?link=t19m1c14r14&amp;key=11233800" xr:uid="{40C301AF-3215-49CA-8A64-79160278E6B3}"/>
    <hyperlink ref="V578" r:id="rId9914" display="https://erdr.gp.gov.ua/erdr/erdr.bi.web.Listing.cls?link=t19m1c15r14&amp;key=11233800" xr:uid="{EA6400FC-8C94-4BA4-B016-0C5C67A8DE57}"/>
    <hyperlink ref="W578" r:id="rId9915" display="https://erdr.gp.gov.ua/erdr/erdr.bi.web.Listing.cls?link=t19m1c16r14&amp;key=11233800" xr:uid="{3EE7FC8B-F8AB-428B-9EAA-272C27EF4C0F}"/>
    <hyperlink ref="X578" r:id="rId9916" display="https://erdr.gp.gov.ua/erdr/erdr.bi.web.Listing.cls?link=t19m1c17r14&amp;key=11233800" xr:uid="{A884801B-C28C-43A2-A8D3-5533ECF0D1E8}"/>
    <hyperlink ref="Y578" r:id="rId9917" display="https://erdr.gp.gov.ua/erdr/erdr.bi.web.Listing.cls?link=t19m1c18r14&amp;key=11233800" xr:uid="{9AACA3C5-1A9D-40F6-844F-D37C1B277692}"/>
    <hyperlink ref="Z578" r:id="rId9918" display="https://erdr.gp.gov.ua/erdr/erdr.bi.web.Listing.cls?link=t19m1c19r14&amp;key=11233800" xr:uid="{635B6B35-421B-43F3-918D-819DCC19CD22}"/>
    <hyperlink ref="AA578" r:id="rId9919" display="https://erdr.gp.gov.ua/erdr/erdr.bi.web.Listing.cls?link=t19m1c20r14&amp;key=11233800" xr:uid="{B829728E-735E-44C3-97EE-945F5CB40FCE}"/>
    <hyperlink ref="AB578" r:id="rId9920" display="https://erdr.gp.gov.ua/erdr/erdr.bi.web.Listing.cls?link=t19m1c21r14&amp;key=11233800" xr:uid="{6247AAF7-E4AE-4C7D-9517-94230CD1D227}"/>
    <hyperlink ref="I579" r:id="rId9921" display="https://erdr.gp.gov.ua/erdr/erdr.bi.web.Listing.cls?link=t19m1c1r15&amp;key=11233800" xr:uid="{55FDE402-C80D-49E3-96C4-A059146A98D2}"/>
    <hyperlink ref="J579" r:id="rId9922" display="https://erdr.gp.gov.ua/erdr/erdr.bi.web.Listing.cls?link=t19m1c2r15&amp;key=11233800" xr:uid="{B3A7330F-1DA1-4A3C-B9F6-0B750FB81CE0}"/>
    <hyperlink ref="K579" r:id="rId9923" display="https://erdr.gp.gov.ua/erdr/erdr.bi.web.Listing.cls?link=t19m1c3r15&amp;key=11233800" xr:uid="{645CD286-0906-4BB4-BD00-D35E838B4E9B}"/>
    <hyperlink ref="L579" r:id="rId9924" display="https://erdr.gp.gov.ua/erdr/erdr.bi.web.Listing.cls?link=t19m1c4r15&amp;key=11233800" xr:uid="{3B343C98-D68E-4D5E-8721-F55690625D7A}"/>
    <hyperlink ref="M579" r:id="rId9925" display="https://erdr.gp.gov.ua/erdr/erdr.bi.web.Listing.cls?link=t19m1c5r15&amp;key=11233800" xr:uid="{8B0C1FF1-EC94-4900-AFDB-5BFB342D61AE}"/>
    <hyperlink ref="N579" r:id="rId9926" display="https://erdr.gp.gov.ua/erdr/erdr.bi.web.Listing.cls?link=t19m1c7r15&amp;key=11233800" xr:uid="{A882D24D-E12A-4B41-A2BC-6021E2F2D725}"/>
    <hyperlink ref="O579" r:id="rId9927" display="https://erdr.gp.gov.ua/erdr/erdr.bi.web.Listing.cls?link=t19m1c8r15&amp;key=11233800" xr:uid="{53336C28-BD4F-49D8-AD3A-96C063CA1D52}"/>
    <hyperlink ref="P579" r:id="rId9928" display="https://erdr.gp.gov.ua/erdr/erdr.bi.web.Listing.cls?link=t19m1c9r15&amp;key=11233800" xr:uid="{9236B994-90D6-4247-9D05-C8AC3CFD1B1D}"/>
    <hyperlink ref="Q579" r:id="rId9929" display="https://erdr.gp.gov.ua/erdr/erdr.bi.web.Listing.cls?link=t19m1c10r15&amp;key=11233800" xr:uid="{9446B528-E71C-45B1-A4DA-B4DBCF2E52BF}"/>
    <hyperlink ref="R579" r:id="rId9930" display="https://erdr.gp.gov.ua/erdr/erdr.bi.web.Listing.cls?link=t19m1c11r15&amp;key=11233800" xr:uid="{06652ACF-75F4-42D3-B15C-35634F9645C2}"/>
    <hyperlink ref="S579" r:id="rId9931" display="https://erdr.gp.gov.ua/erdr/erdr.bi.web.Listing.cls?link=t19m1c12r15&amp;key=11233800" xr:uid="{1E3FD6B7-16F7-43F9-8327-22476ACEBCC4}"/>
    <hyperlink ref="T579" r:id="rId9932" display="https://erdr.gp.gov.ua/erdr/erdr.bi.web.Listing.cls?link=t19m1c13r15&amp;key=11233800" xr:uid="{A3763BFC-8A0E-460D-96C7-7FFD77438394}"/>
    <hyperlink ref="U579" r:id="rId9933" display="https://erdr.gp.gov.ua/erdr/erdr.bi.web.Listing.cls?link=t19m1c14r15&amp;key=11233800" xr:uid="{3E98D5DA-64AA-41F1-867A-810EFDE82DB7}"/>
    <hyperlink ref="V579" r:id="rId9934" display="https://erdr.gp.gov.ua/erdr/erdr.bi.web.Listing.cls?link=t19m1c15r15&amp;key=11233800" xr:uid="{D60E0189-FA7E-43BB-9016-138BB70D9175}"/>
    <hyperlink ref="W579" r:id="rId9935" display="https://erdr.gp.gov.ua/erdr/erdr.bi.web.Listing.cls?link=t19m1c16r15&amp;key=11233800" xr:uid="{611703F4-702B-402D-8F99-9DF5169A6591}"/>
    <hyperlink ref="X579" r:id="rId9936" display="https://erdr.gp.gov.ua/erdr/erdr.bi.web.Listing.cls?link=t19m1c17r15&amp;key=11233800" xr:uid="{CBF066EF-CCCD-4462-9C53-D3DC1EDB7EA0}"/>
    <hyperlink ref="Y579" r:id="rId9937" display="https://erdr.gp.gov.ua/erdr/erdr.bi.web.Listing.cls?link=t19m1c18r15&amp;key=11233800" xr:uid="{B8EDE1D4-3259-4F66-A209-C702861D8118}"/>
    <hyperlink ref="Z579" r:id="rId9938" display="https://erdr.gp.gov.ua/erdr/erdr.bi.web.Listing.cls?link=t19m1c19r15&amp;key=11233800" xr:uid="{8FDD4AAA-530B-4467-B737-7C3014E6A20A}"/>
    <hyperlink ref="AA579" r:id="rId9939" display="https://erdr.gp.gov.ua/erdr/erdr.bi.web.Listing.cls?link=t19m1c20r15&amp;key=11233800" xr:uid="{A50DAEF7-DECE-4ABC-A30E-5C08FAB55F3F}"/>
    <hyperlink ref="AB579" r:id="rId9940" display="https://erdr.gp.gov.ua/erdr/erdr.bi.web.Listing.cls?link=t19m1c21r15&amp;key=11233800" xr:uid="{CA861C2D-AFCB-4730-BD38-B7341F149B56}"/>
    <hyperlink ref="I580" r:id="rId9941" display="https://erdr.gp.gov.ua/erdr/erdr.bi.web.Listing.cls?link=t19m1c1r16&amp;key=11233800" xr:uid="{24992C53-4BD3-4101-99DC-EDBF057723C4}"/>
    <hyperlink ref="J580" r:id="rId9942" display="https://erdr.gp.gov.ua/erdr/erdr.bi.web.Listing.cls?link=t19m1c2r16&amp;key=11233800" xr:uid="{9B06E57B-1EEA-4BC7-BC4F-9C4FF4F26075}"/>
    <hyperlink ref="K580" r:id="rId9943" display="https://erdr.gp.gov.ua/erdr/erdr.bi.web.Listing.cls?link=t19m1c3r16&amp;key=11233800" xr:uid="{F9F0CB2A-E6C9-475E-A952-2D25F56F5C55}"/>
    <hyperlink ref="L580" r:id="rId9944" display="https://erdr.gp.gov.ua/erdr/erdr.bi.web.Listing.cls?link=t19m1c4r16&amp;key=11233800" xr:uid="{21DE2CF3-7A62-46D6-91C4-0EBC9D97E5F4}"/>
    <hyperlink ref="M580" r:id="rId9945" display="https://erdr.gp.gov.ua/erdr/erdr.bi.web.Listing.cls?link=t19m1c5r16&amp;key=11233800" xr:uid="{D665D870-7C8A-4FA4-87A1-F0CF432DFA23}"/>
    <hyperlink ref="N580" r:id="rId9946" display="https://erdr.gp.gov.ua/erdr/erdr.bi.web.Listing.cls?link=t19m1c7r16&amp;key=11233800" xr:uid="{8383D86F-80F5-44EC-A226-F112F5DFAB02}"/>
    <hyperlink ref="O580" r:id="rId9947" display="https://erdr.gp.gov.ua/erdr/erdr.bi.web.Listing.cls?link=t19m1c8r16&amp;key=11233800" xr:uid="{601A0CB9-5DF2-45F9-A07E-9FC0A7345DFC}"/>
    <hyperlink ref="P580" r:id="rId9948" display="https://erdr.gp.gov.ua/erdr/erdr.bi.web.Listing.cls?link=t19m1c9r16&amp;key=11233800" xr:uid="{7DF8A161-7F35-4037-819B-6F520216B6B9}"/>
    <hyperlink ref="Q580" r:id="rId9949" display="https://erdr.gp.gov.ua/erdr/erdr.bi.web.Listing.cls?link=t19m1c10r16&amp;key=11233800" xr:uid="{232069D3-77A1-4AD0-9E79-659AA1B599A4}"/>
    <hyperlink ref="R580" r:id="rId9950" display="https://erdr.gp.gov.ua/erdr/erdr.bi.web.Listing.cls?link=t19m1c11r16&amp;key=11233800" xr:uid="{AABD8D4A-3F75-4B1A-8584-8DF33E2A8465}"/>
    <hyperlink ref="S580" r:id="rId9951" display="https://erdr.gp.gov.ua/erdr/erdr.bi.web.Listing.cls?link=t19m1c12r16&amp;key=11233800" xr:uid="{5DF63313-3E02-4D4D-9215-26F9791DE1C8}"/>
    <hyperlink ref="T580" r:id="rId9952" display="https://erdr.gp.gov.ua/erdr/erdr.bi.web.Listing.cls?link=t19m1c13r16&amp;key=11233800" xr:uid="{FE06089A-998A-4DC1-899F-EC547C408588}"/>
    <hyperlink ref="U580" r:id="rId9953" display="https://erdr.gp.gov.ua/erdr/erdr.bi.web.Listing.cls?link=t19m1c14r16&amp;key=11233800" xr:uid="{AD498D4B-7791-4CA8-8EE1-DA7652E9364E}"/>
    <hyperlink ref="V580" r:id="rId9954" display="https://erdr.gp.gov.ua/erdr/erdr.bi.web.Listing.cls?link=t19m1c15r16&amp;key=11233800" xr:uid="{32641103-28C3-4EAB-B342-E14E084F50CB}"/>
    <hyperlink ref="W580" r:id="rId9955" display="https://erdr.gp.gov.ua/erdr/erdr.bi.web.Listing.cls?link=t19m1c16r16&amp;key=11233800" xr:uid="{F6377A97-CC4C-478C-96C3-B2B50F0B8D28}"/>
    <hyperlink ref="X580" r:id="rId9956" display="https://erdr.gp.gov.ua/erdr/erdr.bi.web.Listing.cls?link=t19m1c17r16&amp;key=11233800" xr:uid="{2D5D0516-95C2-44CD-AD1C-ABBC0969F5D1}"/>
    <hyperlink ref="Y580" r:id="rId9957" display="https://erdr.gp.gov.ua/erdr/erdr.bi.web.Listing.cls?link=t19m1c18r16&amp;key=11233800" xr:uid="{3FFEBF7A-3EAF-4418-981B-7A751567211F}"/>
    <hyperlink ref="Z580" r:id="rId9958" display="https://erdr.gp.gov.ua/erdr/erdr.bi.web.Listing.cls?link=t19m1c19r16&amp;key=11233800" xr:uid="{D35E6BF4-1AF9-49BC-A1E2-54396269E9C8}"/>
    <hyperlink ref="AA580" r:id="rId9959" display="https://erdr.gp.gov.ua/erdr/erdr.bi.web.Listing.cls?link=t19m1c20r16&amp;key=11233800" xr:uid="{E0E3DB30-FC44-4638-9945-DE83EC993810}"/>
    <hyperlink ref="AB580" r:id="rId9960" display="https://erdr.gp.gov.ua/erdr/erdr.bi.web.Listing.cls?link=t19m1c21r16&amp;key=11233800" xr:uid="{CA8AC213-5334-431C-A305-D38C9278A789}"/>
    <hyperlink ref="I581" r:id="rId9961" display="https://erdr.gp.gov.ua/erdr/erdr.bi.web.Listing.cls?link=t19m1c1r17&amp;key=11233800" xr:uid="{3409152F-D1A4-41F9-99D5-418F61CC65A9}"/>
    <hyperlink ref="J581" r:id="rId9962" display="https://erdr.gp.gov.ua/erdr/erdr.bi.web.Listing.cls?link=t19m1c2r17&amp;key=11233800" xr:uid="{933479E3-F28B-4C1B-81A5-040979FD40C6}"/>
    <hyperlink ref="K581" r:id="rId9963" display="https://erdr.gp.gov.ua/erdr/erdr.bi.web.Listing.cls?link=t19m1c3r17&amp;key=11233800" xr:uid="{03F72C56-8359-4D52-8158-F3F519764FD6}"/>
    <hyperlink ref="L581" r:id="rId9964" display="https://erdr.gp.gov.ua/erdr/erdr.bi.web.Listing.cls?link=t19m1c4r17&amp;key=11233800" xr:uid="{9E1CE69B-E758-439A-8303-BB42C0D6B1DD}"/>
    <hyperlink ref="M581" r:id="rId9965" display="https://erdr.gp.gov.ua/erdr/erdr.bi.web.Listing.cls?link=t19m1c5r17&amp;key=11233800" xr:uid="{12E234EF-A17B-4813-8F25-C5C5913166AF}"/>
    <hyperlink ref="N581" r:id="rId9966" display="https://erdr.gp.gov.ua/erdr/erdr.bi.web.Listing.cls?link=t19m1c7r17&amp;key=11233800" xr:uid="{E32698AC-4983-4947-917D-BE4C1580D9DF}"/>
    <hyperlink ref="O581" r:id="rId9967" display="https://erdr.gp.gov.ua/erdr/erdr.bi.web.Listing.cls?link=t19m1c8r17&amp;key=11233800" xr:uid="{D6D98C6B-502E-46A3-8E6F-BC43FB59F2C9}"/>
    <hyperlink ref="P581" r:id="rId9968" display="https://erdr.gp.gov.ua/erdr/erdr.bi.web.Listing.cls?link=t19m1c9r17&amp;key=11233800" xr:uid="{16458472-93BA-4953-99DA-0617BBF24181}"/>
    <hyperlink ref="Q581" r:id="rId9969" display="https://erdr.gp.gov.ua/erdr/erdr.bi.web.Listing.cls?link=t19m1c10r17&amp;key=11233800" xr:uid="{B4DE134F-624F-4266-9779-77B069993974}"/>
    <hyperlink ref="R581" r:id="rId9970" display="https://erdr.gp.gov.ua/erdr/erdr.bi.web.Listing.cls?link=t19m1c11r17&amp;key=11233800" xr:uid="{96839BAC-99BD-4877-9AAB-9F28475CE248}"/>
    <hyperlink ref="S581" r:id="rId9971" display="https://erdr.gp.gov.ua/erdr/erdr.bi.web.Listing.cls?link=t19m1c12r17&amp;key=11233800" xr:uid="{A043AE97-F115-4731-A740-7A9E0EA09766}"/>
    <hyperlink ref="T581" r:id="rId9972" display="https://erdr.gp.gov.ua/erdr/erdr.bi.web.Listing.cls?link=t19m1c13r17&amp;key=11233800" xr:uid="{7E472941-F99C-49B8-8F27-3E7D58317C90}"/>
    <hyperlink ref="U581" r:id="rId9973" display="https://erdr.gp.gov.ua/erdr/erdr.bi.web.Listing.cls?link=t19m1c14r17&amp;key=11233800" xr:uid="{9236FE15-5BF3-4AF4-883B-88838DFCB29C}"/>
    <hyperlink ref="V581" r:id="rId9974" display="https://erdr.gp.gov.ua/erdr/erdr.bi.web.Listing.cls?link=t19m1c15r17&amp;key=11233800" xr:uid="{26FD3B93-066C-46DC-A6E9-A2CC8A5A674D}"/>
    <hyperlink ref="W581" r:id="rId9975" display="https://erdr.gp.gov.ua/erdr/erdr.bi.web.Listing.cls?link=t19m1c16r17&amp;key=11233800" xr:uid="{303EE0BE-7C47-4870-8CDA-ED061DEC651B}"/>
    <hyperlink ref="X581" r:id="rId9976" display="https://erdr.gp.gov.ua/erdr/erdr.bi.web.Listing.cls?link=t19m1c17r17&amp;key=11233800" xr:uid="{ACDC1CBA-0C44-495E-8AB3-ADA2BB754911}"/>
    <hyperlink ref="Y581" r:id="rId9977" display="https://erdr.gp.gov.ua/erdr/erdr.bi.web.Listing.cls?link=t19m1c18r17&amp;key=11233800" xr:uid="{FCB27B9E-11A2-49ED-8412-61DC84B5E3FD}"/>
    <hyperlink ref="Z581" r:id="rId9978" display="https://erdr.gp.gov.ua/erdr/erdr.bi.web.Listing.cls?link=t19m1c19r17&amp;key=11233800" xr:uid="{EF73806C-F3E3-419C-A6A7-1621178EBB9F}"/>
    <hyperlink ref="AA581" r:id="rId9979" display="https://erdr.gp.gov.ua/erdr/erdr.bi.web.Listing.cls?link=t19m1c20r17&amp;key=11233800" xr:uid="{B9B2F8E5-ED00-4FC3-9D34-840C8F3DC121}"/>
    <hyperlink ref="AB581" r:id="rId9980" display="https://erdr.gp.gov.ua/erdr/erdr.bi.web.Listing.cls?link=t19m1c21r17&amp;key=11233800" xr:uid="{611FEA1C-018D-4625-BF19-63B0CAD1A9D8}"/>
    <hyperlink ref="I582" r:id="rId9981" display="https://erdr.gp.gov.ua/erdr/erdr.bi.web.Listing.cls?link=t19m1c1r18&amp;key=11233800" xr:uid="{FCDC349F-2D0B-45A9-924A-625B9EBCB810}"/>
    <hyperlink ref="J582" r:id="rId9982" display="https://erdr.gp.gov.ua/erdr/erdr.bi.web.Listing.cls?link=t19m1c2r18&amp;key=11233800" xr:uid="{373D700F-0360-4DA7-9933-949B0B65A52B}"/>
    <hyperlink ref="K582" r:id="rId9983" display="https://erdr.gp.gov.ua/erdr/erdr.bi.web.Listing.cls?link=t19m1c3r18&amp;key=11233800" xr:uid="{32F892D8-DFA0-4D64-A060-1FA7A9661948}"/>
    <hyperlink ref="L582" r:id="rId9984" display="https://erdr.gp.gov.ua/erdr/erdr.bi.web.Listing.cls?link=t19m1c4r18&amp;key=11233800" xr:uid="{F32F0BC3-EC08-4710-9453-A475D467E794}"/>
    <hyperlink ref="M582" r:id="rId9985" display="https://erdr.gp.gov.ua/erdr/erdr.bi.web.Listing.cls?link=t19m1c5r18&amp;key=11233800" xr:uid="{A9DDB649-BC8D-4131-9316-401C88878366}"/>
    <hyperlink ref="N582" r:id="rId9986" display="https://erdr.gp.gov.ua/erdr/erdr.bi.web.Listing.cls?link=t19m1c7r18&amp;key=11233800" xr:uid="{7412856C-9D92-49C6-8431-ECCED7644DCD}"/>
    <hyperlink ref="O582" r:id="rId9987" display="https://erdr.gp.gov.ua/erdr/erdr.bi.web.Listing.cls?link=t19m1c8r18&amp;key=11233800" xr:uid="{30FF01FC-EA2E-49EE-B086-E103D29AFC31}"/>
    <hyperlink ref="P582" r:id="rId9988" display="https://erdr.gp.gov.ua/erdr/erdr.bi.web.Listing.cls?link=t19m1c9r18&amp;key=11233800" xr:uid="{CA439E9F-AFBE-4E2C-AD92-5478CBE4FD3E}"/>
    <hyperlink ref="Q582" r:id="rId9989" display="https://erdr.gp.gov.ua/erdr/erdr.bi.web.Listing.cls?link=t19m1c10r18&amp;key=11233800" xr:uid="{21FD6BB4-7D5F-4ECB-94A7-742C96431FF1}"/>
    <hyperlink ref="R582" r:id="rId9990" display="https://erdr.gp.gov.ua/erdr/erdr.bi.web.Listing.cls?link=t19m1c11r18&amp;key=11233800" xr:uid="{87799873-46A6-4FEB-A5E2-025F32F84F18}"/>
    <hyperlink ref="S582" r:id="rId9991" display="https://erdr.gp.gov.ua/erdr/erdr.bi.web.Listing.cls?link=t19m1c12r18&amp;key=11233800" xr:uid="{AB4300E7-490B-407B-A023-4C8CC5182EF0}"/>
    <hyperlink ref="T582" r:id="rId9992" display="https://erdr.gp.gov.ua/erdr/erdr.bi.web.Listing.cls?link=t19m1c13r18&amp;key=11233800" xr:uid="{85062655-1EB0-41FF-8416-37B50C80A00B}"/>
    <hyperlink ref="U582" r:id="rId9993" display="https://erdr.gp.gov.ua/erdr/erdr.bi.web.Listing.cls?link=t19m1c14r18&amp;key=11233800" xr:uid="{75B01115-2496-455D-B161-FC6C8C7B9B7A}"/>
    <hyperlink ref="V582" r:id="rId9994" display="https://erdr.gp.gov.ua/erdr/erdr.bi.web.Listing.cls?link=t19m1c15r18&amp;key=11233800" xr:uid="{F886B7C2-0911-474B-84AD-2BB4EAD4B92F}"/>
    <hyperlink ref="W582" r:id="rId9995" display="https://erdr.gp.gov.ua/erdr/erdr.bi.web.Listing.cls?link=t19m1c16r18&amp;key=11233800" xr:uid="{1D166CCC-CBA3-49CD-BF60-A630D00D98D1}"/>
    <hyperlink ref="X582" r:id="rId9996" display="https://erdr.gp.gov.ua/erdr/erdr.bi.web.Listing.cls?link=t19m1c17r18&amp;key=11233800" xr:uid="{9694A312-A8FC-4458-BABB-C9213581787A}"/>
    <hyperlink ref="Y582" r:id="rId9997" display="https://erdr.gp.gov.ua/erdr/erdr.bi.web.Listing.cls?link=t19m1c18r18&amp;key=11233800" xr:uid="{06836175-A1B5-4C33-AA14-DF2CC0016069}"/>
    <hyperlink ref="Z582" r:id="rId9998" display="https://erdr.gp.gov.ua/erdr/erdr.bi.web.Listing.cls?link=t19m1c19r18&amp;key=11233800" xr:uid="{FFF5EF02-719B-42E1-89FE-64BE19A2A08D}"/>
    <hyperlink ref="AA582" r:id="rId9999" display="https://erdr.gp.gov.ua/erdr/erdr.bi.web.Listing.cls?link=t19m1c20r18&amp;key=11233800" xr:uid="{54A6C9AC-6A4E-48A5-8204-FA2AEEEFDAD8}"/>
    <hyperlink ref="AB582" r:id="rId10000" display="https://erdr.gp.gov.ua/erdr/erdr.bi.web.Listing.cls?link=t19m1c21r18&amp;key=11233800" xr:uid="{DE610F2C-D747-4FBD-B380-6632145BAD89}"/>
    <hyperlink ref="I583" r:id="rId10001" display="https://erdr.gp.gov.ua/erdr/erdr.bi.web.Listing.cls?link=t19m1c1r19&amp;key=11233800" xr:uid="{56DACC80-CCB4-405C-95C4-F93C78769128}"/>
    <hyperlink ref="J583" r:id="rId10002" display="https://erdr.gp.gov.ua/erdr/erdr.bi.web.Listing.cls?link=t19m1c2r19&amp;key=11233800" xr:uid="{F9E0F774-C11F-4371-9120-360715643562}"/>
    <hyperlink ref="K583" r:id="rId10003" display="https://erdr.gp.gov.ua/erdr/erdr.bi.web.Listing.cls?link=t19m1c3r19&amp;key=11233800" xr:uid="{C3B34B1E-C233-4478-8374-026C7D073F3B}"/>
    <hyperlink ref="L583" r:id="rId10004" display="https://erdr.gp.gov.ua/erdr/erdr.bi.web.Listing.cls?link=t19m1c4r19&amp;key=11233800" xr:uid="{34C676A9-EBB3-4727-B850-032CCAA28826}"/>
    <hyperlink ref="M583" r:id="rId10005" display="https://erdr.gp.gov.ua/erdr/erdr.bi.web.Listing.cls?link=t19m1c5r19&amp;key=11233800" xr:uid="{A84DE63A-2B8D-4121-8A40-053769B4C60A}"/>
    <hyperlink ref="N583" r:id="rId10006" display="https://erdr.gp.gov.ua/erdr/erdr.bi.web.Listing.cls?link=t19m1c7r19&amp;key=11233800" xr:uid="{B3F0B4BD-545E-4810-9BFE-B78AED2FF6EE}"/>
    <hyperlink ref="O583" r:id="rId10007" display="https://erdr.gp.gov.ua/erdr/erdr.bi.web.Listing.cls?link=t19m1c8r19&amp;key=11233800" xr:uid="{78B017CD-20C4-4C0B-B45B-8BD2916B0A65}"/>
    <hyperlink ref="P583" r:id="rId10008" display="https://erdr.gp.gov.ua/erdr/erdr.bi.web.Listing.cls?link=t19m1c9r19&amp;key=11233800" xr:uid="{09DBDFB7-5CF8-4988-BFF0-4B2842E26FC6}"/>
    <hyperlink ref="Q583" r:id="rId10009" display="https://erdr.gp.gov.ua/erdr/erdr.bi.web.Listing.cls?link=t19m1c10r19&amp;key=11233800" xr:uid="{0F9E928A-DBB3-4C32-B069-1652778C5B1E}"/>
    <hyperlink ref="R583" r:id="rId10010" display="https://erdr.gp.gov.ua/erdr/erdr.bi.web.Listing.cls?link=t19m1c11r19&amp;key=11233800" xr:uid="{B59C5633-8478-4F37-8459-7326C02BA826}"/>
    <hyperlink ref="S583" r:id="rId10011" display="https://erdr.gp.gov.ua/erdr/erdr.bi.web.Listing.cls?link=t19m1c12r19&amp;key=11233800" xr:uid="{52C6FD98-C5FF-4D63-B556-2E138BEBD3FD}"/>
    <hyperlink ref="T583" r:id="rId10012" display="https://erdr.gp.gov.ua/erdr/erdr.bi.web.Listing.cls?link=t19m1c13r19&amp;key=11233800" xr:uid="{8FBF08EF-A5B2-47EE-B0A4-ECB05FA36509}"/>
    <hyperlink ref="U583" r:id="rId10013" display="https://erdr.gp.gov.ua/erdr/erdr.bi.web.Listing.cls?link=t19m1c14r19&amp;key=11233800" xr:uid="{D3D5E9AF-EBA5-4143-B6A7-BD15F9A2C577}"/>
    <hyperlink ref="V583" r:id="rId10014" display="https://erdr.gp.gov.ua/erdr/erdr.bi.web.Listing.cls?link=t19m1c15r19&amp;key=11233800" xr:uid="{BAE52350-9712-4E00-8A3E-5FE398106389}"/>
    <hyperlink ref="W583" r:id="rId10015" display="https://erdr.gp.gov.ua/erdr/erdr.bi.web.Listing.cls?link=t19m1c16r19&amp;key=11233800" xr:uid="{CD9BA4BF-A6C6-4E5B-8F2E-D41E6EA8FF2D}"/>
    <hyperlink ref="X583" r:id="rId10016" display="https://erdr.gp.gov.ua/erdr/erdr.bi.web.Listing.cls?link=t19m1c17r19&amp;key=11233800" xr:uid="{6930C9D0-8EC7-41A9-A68C-857F5831AC57}"/>
    <hyperlink ref="Y583" r:id="rId10017" display="https://erdr.gp.gov.ua/erdr/erdr.bi.web.Listing.cls?link=t19m1c18r19&amp;key=11233800" xr:uid="{3D110291-55A5-455A-980B-C6A2F1278E04}"/>
    <hyperlink ref="Z583" r:id="rId10018" display="https://erdr.gp.gov.ua/erdr/erdr.bi.web.Listing.cls?link=t19m1c19r19&amp;key=11233800" xr:uid="{40518609-D1F1-4371-AF7B-366139DB5357}"/>
    <hyperlink ref="AA583" r:id="rId10019" display="https://erdr.gp.gov.ua/erdr/erdr.bi.web.Listing.cls?link=t19m1c20r19&amp;key=11233800" xr:uid="{9E3F3C34-3C68-40C4-B014-BA3A5A18A6F9}"/>
    <hyperlink ref="AB583" r:id="rId10020" display="https://erdr.gp.gov.ua/erdr/erdr.bi.web.Listing.cls?link=t19m1c21r19&amp;key=11233800" xr:uid="{9CA7BE30-6B31-4185-AC78-55352D4D818C}"/>
    <hyperlink ref="I584" r:id="rId10021" display="https://erdr.gp.gov.ua/erdr/erdr.bi.web.Listing.cls?link=t19m1c1r20&amp;key=11233800" xr:uid="{16A134A3-ECB9-4970-A845-8D9C1E654E94}"/>
    <hyperlink ref="J584" r:id="rId10022" display="https://erdr.gp.gov.ua/erdr/erdr.bi.web.Listing.cls?link=t19m1c2r20&amp;key=11233800" xr:uid="{A214E3D5-2293-4DB0-ABD6-26B56DB15E70}"/>
    <hyperlink ref="K584" r:id="rId10023" display="https://erdr.gp.gov.ua/erdr/erdr.bi.web.Listing.cls?link=t19m1c3r20&amp;key=11233800" xr:uid="{BD6CAB12-61B5-4C11-B401-544D16959D62}"/>
    <hyperlink ref="L584" r:id="rId10024" display="https://erdr.gp.gov.ua/erdr/erdr.bi.web.Listing.cls?link=t19m1c4r20&amp;key=11233800" xr:uid="{E5F65057-AF45-42FC-A4E3-310E6476B845}"/>
    <hyperlink ref="M584" r:id="rId10025" display="https://erdr.gp.gov.ua/erdr/erdr.bi.web.Listing.cls?link=t19m1c5r20&amp;key=11233800" xr:uid="{EF18A600-EC4D-4CBF-898B-C3D8296800ED}"/>
    <hyperlink ref="N584" r:id="rId10026" display="https://erdr.gp.gov.ua/erdr/erdr.bi.web.Listing.cls?link=t19m1c7r20&amp;key=11233800" xr:uid="{8F586685-A484-45AC-A754-EAF538536C38}"/>
    <hyperlink ref="O584" r:id="rId10027" display="https://erdr.gp.gov.ua/erdr/erdr.bi.web.Listing.cls?link=t19m1c8r20&amp;key=11233800" xr:uid="{67C52D37-A79F-433F-B0F9-D304E694AB41}"/>
    <hyperlink ref="P584" r:id="rId10028" display="https://erdr.gp.gov.ua/erdr/erdr.bi.web.Listing.cls?link=t19m1c9r20&amp;key=11233800" xr:uid="{125C6A51-5AE3-4653-9459-2893497A737F}"/>
    <hyperlink ref="Q584" r:id="rId10029" display="https://erdr.gp.gov.ua/erdr/erdr.bi.web.Listing.cls?link=t19m1c10r20&amp;key=11233800" xr:uid="{8B7ABF6F-2597-47A5-A6E4-4878BAC26622}"/>
    <hyperlink ref="R584" r:id="rId10030" display="https://erdr.gp.gov.ua/erdr/erdr.bi.web.Listing.cls?link=t19m1c11r20&amp;key=11233800" xr:uid="{35EDBDF4-9F3D-45DB-A42C-A703E0E53C0E}"/>
    <hyperlink ref="S584" r:id="rId10031" display="https://erdr.gp.gov.ua/erdr/erdr.bi.web.Listing.cls?link=t19m1c12r20&amp;key=11233800" xr:uid="{3D3CDD5C-9F67-4EF1-91C9-E79709993F25}"/>
    <hyperlink ref="T584" r:id="rId10032" display="https://erdr.gp.gov.ua/erdr/erdr.bi.web.Listing.cls?link=t19m1c13r20&amp;key=11233800" xr:uid="{9B29E729-B68D-42C5-85F6-42F9437C99C5}"/>
    <hyperlink ref="U584" r:id="rId10033" display="https://erdr.gp.gov.ua/erdr/erdr.bi.web.Listing.cls?link=t19m1c14r20&amp;key=11233800" xr:uid="{5C660315-D67C-4A0A-A7C8-B6A8B08A7BF1}"/>
    <hyperlink ref="V584" r:id="rId10034" display="https://erdr.gp.gov.ua/erdr/erdr.bi.web.Listing.cls?link=t19m1c15r20&amp;key=11233800" xr:uid="{826D8A0D-D059-4E9D-9883-50DA517CB635}"/>
    <hyperlink ref="W584" r:id="rId10035" display="https://erdr.gp.gov.ua/erdr/erdr.bi.web.Listing.cls?link=t19m1c16r20&amp;key=11233800" xr:uid="{6FB5A7E2-3D52-4398-9726-45CA4414F4E3}"/>
    <hyperlink ref="X584" r:id="rId10036" display="https://erdr.gp.gov.ua/erdr/erdr.bi.web.Listing.cls?link=t19m1c17r20&amp;key=11233800" xr:uid="{E6A744D3-222F-40BE-B89C-F52FED53ACCE}"/>
    <hyperlink ref="Y584" r:id="rId10037" display="https://erdr.gp.gov.ua/erdr/erdr.bi.web.Listing.cls?link=t19m1c18r20&amp;key=11233800" xr:uid="{A76CDA7B-135F-4F15-A901-E02E7D769F00}"/>
    <hyperlink ref="Z584" r:id="rId10038" display="https://erdr.gp.gov.ua/erdr/erdr.bi.web.Listing.cls?link=t19m1c19r20&amp;key=11233800" xr:uid="{E81EA51C-1B7E-4B97-BDE0-9014F14F0943}"/>
    <hyperlink ref="AA584" r:id="rId10039" display="https://erdr.gp.gov.ua/erdr/erdr.bi.web.Listing.cls?link=t19m1c20r20&amp;key=11233800" xr:uid="{B105DD8D-E294-43FD-AADE-DDF032F084DE}"/>
    <hyperlink ref="AB584" r:id="rId10040" display="https://erdr.gp.gov.ua/erdr/erdr.bi.web.Listing.cls?link=t19m1c21r20&amp;key=11233800" xr:uid="{C80D44F7-DCB1-4873-9511-1E1B12B1496C}"/>
    <hyperlink ref="I585" r:id="rId10041" display="https://erdr.gp.gov.ua/erdr/erdr.bi.web.Listing.cls?link=t19m1c1r21&amp;key=11233800" xr:uid="{7AD89CE4-5000-4617-B874-6120A4794F00}"/>
    <hyperlink ref="J585" r:id="rId10042" display="https://erdr.gp.gov.ua/erdr/erdr.bi.web.Listing.cls?link=t19m1c2r21&amp;key=11233800" xr:uid="{12D241DE-6AE3-4979-AEFF-279DC05F3A83}"/>
    <hyperlink ref="K585" r:id="rId10043" display="https://erdr.gp.gov.ua/erdr/erdr.bi.web.Listing.cls?link=t19m1c3r21&amp;key=11233800" xr:uid="{412FBD1C-97A2-4882-8C3F-69E54DA5C650}"/>
    <hyperlink ref="L585" r:id="rId10044" display="https://erdr.gp.gov.ua/erdr/erdr.bi.web.Listing.cls?link=t19m1c4r21&amp;key=11233800" xr:uid="{D611B757-84A7-41BB-9D66-AD9EBF5A690A}"/>
    <hyperlink ref="M585" r:id="rId10045" display="https://erdr.gp.gov.ua/erdr/erdr.bi.web.Listing.cls?link=t19m1c5r21&amp;key=11233800" xr:uid="{99364DAA-772C-4E86-A094-5C6F34965C79}"/>
    <hyperlink ref="N585" r:id="rId10046" display="https://erdr.gp.gov.ua/erdr/erdr.bi.web.Listing.cls?link=t19m1c7r21&amp;key=11233800" xr:uid="{795C0B0E-78AA-4D10-A0FA-81C34C40ED0C}"/>
    <hyperlink ref="O585" r:id="rId10047" display="https://erdr.gp.gov.ua/erdr/erdr.bi.web.Listing.cls?link=t19m1c8r21&amp;key=11233800" xr:uid="{161015F4-07E4-4ED4-B949-C9921EFA2FD9}"/>
    <hyperlink ref="P585" r:id="rId10048" display="https://erdr.gp.gov.ua/erdr/erdr.bi.web.Listing.cls?link=t19m1c9r21&amp;key=11233800" xr:uid="{6BED2D7E-68AB-43B3-867A-6A3F4FCD0039}"/>
    <hyperlink ref="Q585" r:id="rId10049" display="https://erdr.gp.gov.ua/erdr/erdr.bi.web.Listing.cls?link=t19m1c10r21&amp;key=11233800" xr:uid="{B0B8C64B-691E-482B-BBD6-5094DD415C11}"/>
    <hyperlink ref="R585" r:id="rId10050" display="https://erdr.gp.gov.ua/erdr/erdr.bi.web.Listing.cls?link=t19m1c11r21&amp;key=11233800" xr:uid="{BE4A941A-B873-486B-BB01-967F9E49539D}"/>
    <hyperlink ref="S585" r:id="rId10051" display="https://erdr.gp.gov.ua/erdr/erdr.bi.web.Listing.cls?link=t19m1c12r21&amp;key=11233800" xr:uid="{0A9D1629-F75E-43C1-8D90-63D3845AEA98}"/>
    <hyperlink ref="T585" r:id="rId10052" display="https://erdr.gp.gov.ua/erdr/erdr.bi.web.Listing.cls?link=t19m1c13r21&amp;key=11233800" xr:uid="{7495EA64-5BDA-4679-8689-1FB56AEFB3F9}"/>
    <hyperlink ref="U585" r:id="rId10053" display="https://erdr.gp.gov.ua/erdr/erdr.bi.web.Listing.cls?link=t19m1c14r21&amp;key=11233800" xr:uid="{0F3A5639-959F-4F30-94EE-AB1DDC7869DA}"/>
    <hyperlink ref="V585" r:id="rId10054" display="https://erdr.gp.gov.ua/erdr/erdr.bi.web.Listing.cls?link=t19m1c15r21&amp;key=11233800" xr:uid="{F867FE27-00EA-4401-A9A3-EB3239B99F15}"/>
    <hyperlink ref="W585" r:id="rId10055" display="https://erdr.gp.gov.ua/erdr/erdr.bi.web.Listing.cls?link=t19m1c16r21&amp;key=11233800" xr:uid="{8DE75CC9-789D-4728-A6E7-80914BB8C504}"/>
    <hyperlink ref="X585" r:id="rId10056" display="https://erdr.gp.gov.ua/erdr/erdr.bi.web.Listing.cls?link=t19m1c17r21&amp;key=11233800" xr:uid="{5994A59C-36C8-4FE0-BB1E-325E0FCFC22F}"/>
    <hyperlink ref="Y585" r:id="rId10057" display="https://erdr.gp.gov.ua/erdr/erdr.bi.web.Listing.cls?link=t19m1c18r21&amp;key=11233800" xr:uid="{924F84B1-DC3A-4348-BEE9-E6ABA4AE92EF}"/>
    <hyperlink ref="Z585" r:id="rId10058" display="https://erdr.gp.gov.ua/erdr/erdr.bi.web.Listing.cls?link=t19m1c19r21&amp;key=11233800" xr:uid="{24EEBBF4-C43C-462B-99C5-BF5ED58A1515}"/>
    <hyperlink ref="AA585" r:id="rId10059" display="https://erdr.gp.gov.ua/erdr/erdr.bi.web.Listing.cls?link=t19m1c20r21&amp;key=11233800" xr:uid="{2FC0E412-8966-4547-BCD6-1789AC3DAEEA}"/>
    <hyperlink ref="AB585" r:id="rId10060" display="https://erdr.gp.gov.ua/erdr/erdr.bi.web.Listing.cls?link=t19m1c21r21&amp;key=11233800" xr:uid="{6A426029-1072-4821-B11F-090B8124B1C9}"/>
    <hyperlink ref="I586" r:id="rId10061" display="https://erdr.gp.gov.ua/erdr/erdr.bi.web.Listing.cls?link=t19m1c1r22&amp;key=11233800" xr:uid="{77819340-BF1B-446A-82DC-75388C568ADE}"/>
    <hyperlink ref="J586" r:id="rId10062" display="https://erdr.gp.gov.ua/erdr/erdr.bi.web.Listing.cls?link=t19m1c2r22&amp;key=11233800" xr:uid="{2B4B197A-C113-41D1-8675-BECC3C04D8AD}"/>
    <hyperlink ref="K586" r:id="rId10063" display="https://erdr.gp.gov.ua/erdr/erdr.bi.web.Listing.cls?link=t19m1c3r22&amp;key=11233800" xr:uid="{855892AE-6F7E-44A3-878D-B42AD8450BBE}"/>
    <hyperlink ref="L586" r:id="rId10064" display="https://erdr.gp.gov.ua/erdr/erdr.bi.web.Listing.cls?link=t19m1c4r22&amp;key=11233800" xr:uid="{5F166E9F-B039-4F63-951F-369C94BD860C}"/>
    <hyperlink ref="M586" r:id="rId10065" display="https://erdr.gp.gov.ua/erdr/erdr.bi.web.Listing.cls?link=t19m1c5r22&amp;key=11233800" xr:uid="{1C7C065A-C642-4CCE-9758-303FB21B2C88}"/>
    <hyperlink ref="N586" r:id="rId10066" display="https://erdr.gp.gov.ua/erdr/erdr.bi.web.Listing.cls?link=t19m1c7r22&amp;key=11233800" xr:uid="{B02EAD82-AA3C-4DA6-953F-941142A01AB4}"/>
    <hyperlink ref="O586" r:id="rId10067" display="https://erdr.gp.gov.ua/erdr/erdr.bi.web.Listing.cls?link=t19m1c8r22&amp;key=11233800" xr:uid="{7B855BBC-408D-4A58-8374-688A639A9449}"/>
    <hyperlink ref="P586" r:id="rId10068" display="https://erdr.gp.gov.ua/erdr/erdr.bi.web.Listing.cls?link=t19m1c9r22&amp;key=11233800" xr:uid="{E9556BF0-DDF4-4125-8CF6-D84A8922D55C}"/>
    <hyperlink ref="Q586" r:id="rId10069" display="https://erdr.gp.gov.ua/erdr/erdr.bi.web.Listing.cls?link=t19m1c10r22&amp;key=11233800" xr:uid="{C99EEC6D-2416-491E-AC0C-71FDB4114103}"/>
    <hyperlink ref="R586" r:id="rId10070" display="https://erdr.gp.gov.ua/erdr/erdr.bi.web.Listing.cls?link=t19m1c11r22&amp;key=11233800" xr:uid="{E7AB3A65-3CD9-440D-A7A7-E761EB521352}"/>
    <hyperlink ref="S586" r:id="rId10071" display="https://erdr.gp.gov.ua/erdr/erdr.bi.web.Listing.cls?link=t19m1c12r22&amp;key=11233800" xr:uid="{B7C45C5E-85D2-49C4-A273-979F20779EE2}"/>
    <hyperlink ref="T586" r:id="rId10072" display="https://erdr.gp.gov.ua/erdr/erdr.bi.web.Listing.cls?link=t19m1c13r22&amp;key=11233800" xr:uid="{82A3186D-B549-4A22-B589-6EC5AD871C48}"/>
    <hyperlink ref="U586" r:id="rId10073" display="https://erdr.gp.gov.ua/erdr/erdr.bi.web.Listing.cls?link=t19m1c14r22&amp;key=11233800" xr:uid="{018C5E8E-415A-4494-AC3B-EE978AB33FF4}"/>
    <hyperlink ref="V586" r:id="rId10074" display="https://erdr.gp.gov.ua/erdr/erdr.bi.web.Listing.cls?link=t19m1c15r22&amp;key=11233800" xr:uid="{8489439B-CBF1-4369-A178-B95CD9AD6C08}"/>
    <hyperlink ref="W586" r:id="rId10075" display="https://erdr.gp.gov.ua/erdr/erdr.bi.web.Listing.cls?link=t19m1c16r22&amp;key=11233800" xr:uid="{FF1347E8-ACE2-47B9-B554-40D3EEC30990}"/>
    <hyperlink ref="X586" r:id="rId10076" display="https://erdr.gp.gov.ua/erdr/erdr.bi.web.Listing.cls?link=t19m1c17r22&amp;key=11233800" xr:uid="{3DD625C8-74E5-49DD-8612-C044C162990B}"/>
    <hyperlink ref="Y586" r:id="rId10077" display="https://erdr.gp.gov.ua/erdr/erdr.bi.web.Listing.cls?link=t19m1c18r22&amp;key=11233800" xr:uid="{6B391919-BEBE-44E2-BC0A-1E9C895E4DF1}"/>
    <hyperlink ref="Z586" r:id="rId10078" display="https://erdr.gp.gov.ua/erdr/erdr.bi.web.Listing.cls?link=t19m1c19r22&amp;key=11233800" xr:uid="{1A6CD9B1-EF8D-42D5-A162-45FDE5EBA74A}"/>
    <hyperlink ref="AA586" r:id="rId10079" display="https://erdr.gp.gov.ua/erdr/erdr.bi.web.Listing.cls?link=t19m1c20r22&amp;key=11233800" xr:uid="{28C0C694-1289-48E4-8014-8315F6851746}"/>
    <hyperlink ref="AB586" r:id="rId10080" display="https://erdr.gp.gov.ua/erdr/erdr.bi.web.Listing.cls?link=t19m1c21r22&amp;key=11233800" xr:uid="{34676367-66B8-419B-A860-60CD11ADA894}"/>
    <hyperlink ref="I587" r:id="rId10081" display="https://erdr.gp.gov.ua/erdr/erdr.bi.web.Listing.cls?link=t19m1c1r23&amp;key=11233800" xr:uid="{C28A283C-0BBC-4661-9B8B-C7AD15128637}"/>
    <hyperlink ref="J587" r:id="rId10082" display="https://erdr.gp.gov.ua/erdr/erdr.bi.web.Listing.cls?link=t19m1c2r23&amp;key=11233800" xr:uid="{7D2F12A4-779F-4A4D-844C-EBFF5CAD5138}"/>
    <hyperlink ref="K587" r:id="rId10083" display="https://erdr.gp.gov.ua/erdr/erdr.bi.web.Listing.cls?link=t19m1c3r23&amp;key=11233800" xr:uid="{E2EE460C-93AA-442A-B5D5-EBDE83814D2B}"/>
    <hyperlink ref="L587" r:id="rId10084" display="https://erdr.gp.gov.ua/erdr/erdr.bi.web.Listing.cls?link=t19m1c4r23&amp;key=11233800" xr:uid="{8E059011-7740-4468-BB8D-C035BB60A10D}"/>
    <hyperlink ref="M587" r:id="rId10085" display="https://erdr.gp.gov.ua/erdr/erdr.bi.web.Listing.cls?link=t19m1c5r23&amp;key=11233800" xr:uid="{BC3A6441-418A-4682-A2BC-CA85906FEBBE}"/>
    <hyperlink ref="N587" r:id="rId10086" display="https://erdr.gp.gov.ua/erdr/erdr.bi.web.Listing.cls?link=t19m1c7r23&amp;key=11233800" xr:uid="{7B1EFB93-8240-41A2-AE2A-613100BD71F2}"/>
    <hyperlink ref="O587" r:id="rId10087" display="https://erdr.gp.gov.ua/erdr/erdr.bi.web.Listing.cls?link=t19m1c8r23&amp;key=11233800" xr:uid="{077B8256-BEF7-406C-91AF-B6F7BE57628D}"/>
    <hyperlink ref="P587" r:id="rId10088" display="https://erdr.gp.gov.ua/erdr/erdr.bi.web.Listing.cls?link=t19m1c9r23&amp;key=11233800" xr:uid="{36B75F79-2AAC-4861-A668-E4E15D2231D9}"/>
    <hyperlink ref="Q587" r:id="rId10089" display="https://erdr.gp.gov.ua/erdr/erdr.bi.web.Listing.cls?link=t19m1c10r23&amp;key=11233800" xr:uid="{C60742D7-C197-4A5B-97EE-64EF142903DE}"/>
    <hyperlink ref="R587" r:id="rId10090" display="https://erdr.gp.gov.ua/erdr/erdr.bi.web.Listing.cls?link=t19m1c11r23&amp;key=11233800" xr:uid="{463AD671-C50D-49F3-B21C-5B53E6CF4633}"/>
    <hyperlink ref="S587" r:id="rId10091" display="https://erdr.gp.gov.ua/erdr/erdr.bi.web.Listing.cls?link=t19m1c12r23&amp;key=11233800" xr:uid="{0DBCCE14-F4D6-4092-8550-E296180714D4}"/>
    <hyperlink ref="T587" r:id="rId10092" display="https://erdr.gp.gov.ua/erdr/erdr.bi.web.Listing.cls?link=t19m1c13r23&amp;key=11233800" xr:uid="{4D06F2D6-3D88-4874-9E42-D34C9142B466}"/>
    <hyperlink ref="U587" r:id="rId10093" display="https://erdr.gp.gov.ua/erdr/erdr.bi.web.Listing.cls?link=t19m1c14r23&amp;key=11233800" xr:uid="{D769A42B-7B6B-4B91-B2BC-2ED147817D43}"/>
    <hyperlink ref="V587" r:id="rId10094" display="https://erdr.gp.gov.ua/erdr/erdr.bi.web.Listing.cls?link=t19m1c15r23&amp;key=11233800" xr:uid="{97068C24-6613-42FF-AEE2-CFF61DD02DA8}"/>
    <hyperlink ref="W587" r:id="rId10095" display="https://erdr.gp.gov.ua/erdr/erdr.bi.web.Listing.cls?link=t19m1c16r23&amp;key=11233800" xr:uid="{E9CF793D-59BE-4F62-87A0-B3B013D4005E}"/>
    <hyperlink ref="X587" r:id="rId10096" display="https://erdr.gp.gov.ua/erdr/erdr.bi.web.Listing.cls?link=t19m1c17r23&amp;key=11233800" xr:uid="{5C2B124B-F8D3-4117-9E71-CA45DC7CAEE9}"/>
    <hyperlink ref="Y587" r:id="rId10097" display="https://erdr.gp.gov.ua/erdr/erdr.bi.web.Listing.cls?link=t19m1c18r23&amp;key=11233800" xr:uid="{64C39341-BC7F-4969-81A7-AB6948842632}"/>
    <hyperlink ref="Z587" r:id="rId10098" display="https://erdr.gp.gov.ua/erdr/erdr.bi.web.Listing.cls?link=t19m1c19r23&amp;key=11233800" xr:uid="{946B90EE-C3C2-4E48-93B6-7909B9DB84D8}"/>
    <hyperlink ref="AA587" r:id="rId10099" display="https://erdr.gp.gov.ua/erdr/erdr.bi.web.Listing.cls?link=t19m1c20r23&amp;key=11233800" xr:uid="{0D4BCFCB-4CB5-454F-B0C3-1F92ACB05EC2}"/>
    <hyperlink ref="AB587" r:id="rId10100" display="https://erdr.gp.gov.ua/erdr/erdr.bi.web.Listing.cls?link=t19m1c21r23&amp;key=11233800" xr:uid="{C94E7DBF-3C6A-4B50-BF5F-443F2A44DFAA}"/>
    <hyperlink ref="I588" r:id="rId10101" display="https://erdr.gp.gov.ua/erdr/erdr.bi.web.Listing.cls?link=t19m1c1r24&amp;key=11233800" xr:uid="{C7AD8405-EF60-40E3-B2B8-3B287AB2D22D}"/>
    <hyperlink ref="J588" r:id="rId10102" display="https://erdr.gp.gov.ua/erdr/erdr.bi.web.Listing.cls?link=t19m1c2r24&amp;key=11233800" xr:uid="{A4EAED97-72E4-4142-9D73-818EA3B2F935}"/>
    <hyperlink ref="K588" r:id="rId10103" display="https://erdr.gp.gov.ua/erdr/erdr.bi.web.Listing.cls?link=t19m1c3r24&amp;key=11233800" xr:uid="{AE1935EB-7973-4398-BA81-0008B6067C63}"/>
    <hyperlink ref="L588" r:id="rId10104" display="https://erdr.gp.gov.ua/erdr/erdr.bi.web.Listing.cls?link=t19m1c4r24&amp;key=11233800" xr:uid="{337A90D9-1B1F-4FDB-97D9-614793247C97}"/>
    <hyperlink ref="M588" r:id="rId10105" display="https://erdr.gp.gov.ua/erdr/erdr.bi.web.Listing.cls?link=t19m1c5r24&amp;key=11233800" xr:uid="{2F8E69E9-108F-4039-9285-1BBF99A198E6}"/>
    <hyperlink ref="N588" r:id="rId10106" display="https://erdr.gp.gov.ua/erdr/erdr.bi.web.Listing.cls?link=t19m1c7r24&amp;key=11233800" xr:uid="{0BEC04AB-AD9D-4B6B-97F7-A464176EC805}"/>
    <hyperlink ref="O588" r:id="rId10107" display="https://erdr.gp.gov.ua/erdr/erdr.bi.web.Listing.cls?link=t19m1c8r24&amp;key=11233800" xr:uid="{608299F7-E978-4F47-94F0-C6B786639B56}"/>
    <hyperlink ref="P588" r:id="rId10108" display="https://erdr.gp.gov.ua/erdr/erdr.bi.web.Listing.cls?link=t19m1c9r24&amp;key=11233800" xr:uid="{610E2280-DFA6-4886-9A4B-8CF6D0D1F03A}"/>
    <hyperlink ref="Q588" r:id="rId10109" display="https://erdr.gp.gov.ua/erdr/erdr.bi.web.Listing.cls?link=t19m1c10r24&amp;key=11233800" xr:uid="{5CB71AB9-1E18-486D-9D1E-CDA658B2390A}"/>
    <hyperlink ref="R588" r:id="rId10110" display="https://erdr.gp.gov.ua/erdr/erdr.bi.web.Listing.cls?link=t19m1c11r24&amp;key=11233800" xr:uid="{59F29340-C6B7-4498-9C63-352F48CCBC30}"/>
    <hyperlink ref="S588" r:id="rId10111" display="https://erdr.gp.gov.ua/erdr/erdr.bi.web.Listing.cls?link=t19m1c12r24&amp;key=11233800" xr:uid="{2BE449D6-77A1-4EC5-A443-32C91AC29D38}"/>
    <hyperlink ref="T588" r:id="rId10112" display="https://erdr.gp.gov.ua/erdr/erdr.bi.web.Listing.cls?link=t19m1c13r24&amp;key=11233800" xr:uid="{AD70B7A5-2032-48A9-AFF8-F95D6EF1E74B}"/>
    <hyperlink ref="U588" r:id="rId10113" display="https://erdr.gp.gov.ua/erdr/erdr.bi.web.Listing.cls?link=t19m1c14r24&amp;key=11233800" xr:uid="{5DF2B504-E92C-4335-8425-4015D7780837}"/>
    <hyperlink ref="V588" r:id="rId10114" display="https://erdr.gp.gov.ua/erdr/erdr.bi.web.Listing.cls?link=t19m1c15r24&amp;key=11233800" xr:uid="{C7BAA887-F9A2-4A7A-94B5-F1FA798C9D11}"/>
    <hyperlink ref="W588" r:id="rId10115" display="https://erdr.gp.gov.ua/erdr/erdr.bi.web.Listing.cls?link=t19m1c16r24&amp;key=11233800" xr:uid="{42798C7A-F071-4F11-9200-76A3FA9D80D5}"/>
    <hyperlink ref="X588" r:id="rId10116" display="https://erdr.gp.gov.ua/erdr/erdr.bi.web.Listing.cls?link=t19m1c17r24&amp;key=11233800" xr:uid="{14214E50-0032-41A8-BAEB-35DA639AB825}"/>
    <hyperlink ref="Y588" r:id="rId10117" display="https://erdr.gp.gov.ua/erdr/erdr.bi.web.Listing.cls?link=t19m1c18r24&amp;key=11233800" xr:uid="{7C57B3C0-E2D3-4C23-AF85-1947993295D4}"/>
    <hyperlink ref="Z588" r:id="rId10118" display="https://erdr.gp.gov.ua/erdr/erdr.bi.web.Listing.cls?link=t19m1c19r24&amp;key=11233800" xr:uid="{0AD00EEC-C68C-48AE-A950-350127DFE4C3}"/>
    <hyperlink ref="AA588" r:id="rId10119" display="https://erdr.gp.gov.ua/erdr/erdr.bi.web.Listing.cls?link=t19m1c20r24&amp;key=11233800" xr:uid="{A317653D-9B56-467D-8303-E08A9C7CA9E9}"/>
    <hyperlink ref="AB588" r:id="rId10120" display="https://erdr.gp.gov.ua/erdr/erdr.bi.web.Listing.cls?link=t19m1c21r24&amp;key=11233800" xr:uid="{59870039-24C5-46DF-83FA-35766E3A8CDF}"/>
    <hyperlink ref="I589" r:id="rId10121" display="https://erdr.gp.gov.ua/erdr/erdr.bi.web.Listing.cls?link=t19m1c1r25&amp;key=11233800" xr:uid="{3C066136-29A8-4AB9-9060-D6F696394B4B}"/>
    <hyperlink ref="J589" r:id="rId10122" display="https://erdr.gp.gov.ua/erdr/erdr.bi.web.Listing.cls?link=t19m1c2r25&amp;key=11233800" xr:uid="{DB968AF6-4DA5-49EA-8BED-28C0A3B7C119}"/>
    <hyperlink ref="K589" r:id="rId10123" display="https://erdr.gp.gov.ua/erdr/erdr.bi.web.Listing.cls?link=t19m1c3r25&amp;key=11233800" xr:uid="{BDCBBF27-8AF4-44FA-A6A4-B119D0A680E5}"/>
    <hyperlink ref="L589" r:id="rId10124" display="https://erdr.gp.gov.ua/erdr/erdr.bi.web.Listing.cls?link=t19m1c4r25&amp;key=11233800" xr:uid="{11E19E22-46E8-4FAE-B1F7-43A5D7D917A9}"/>
    <hyperlink ref="M589" r:id="rId10125" display="https://erdr.gp.gov.ua/erdr/erdr.bi.web.Listing.cls?link=t19m1c5r25&amp;key=11233800" xr:uid="{7144E5A5-0BB0-4D97-937F-23CF16CE4394}"/>
    <hyperlink ref="N589" r:id="rId10126" display="https://erdr.gp.gov.ua/erdr/erdr.bi.web.Listing.cls?link=t19m1c7r25&amp;key=11233800" xr:uid="{A85DA274-8A00-41CE-90E5-DEF21092503A}"/>
    <hyperlink ref="O589" r:id="rId10127" display="https://erdr.gp.gov.ua/erdr/erdr.bi.web.Listing.cls?link=t19m1c8r25&amp;key=11233800" xr:uid="{671584A4-1A11-4319-B72C-0DBE720F606A}"/>
    <hyperlink ref="P589" r:id="rId10128" display="https://erdr.gp.gov.ua/erdr/erdr.bi.web.Listing.cls?link=t19m1c9r25&amp;key=11233800" xr:uid="{465645F2-3946-4D3A-B06D-4F8DF56C2D49}"/>
    <hyperlink ref="Q589" r:id="rId10129" display="https://erdr.gp.gov.ua/erdr/erdr.bi.web.Listing.cls?link=t19m1c10r25&amp;key=11233800" xr:uid="{41C5D9E1-E889-4B15-820D-A4D31629D35E}"/>
    <hyperlink ref="R589" r:id="rId10130" display="https://erdr.gp.gov.ua/erdr/erdr.bi.web.Listing.cls?link=t19m1c11r25&amp;key=11233800" xr:uid="{736EB8D0-0D04-4E15-94E7-07FCC8CDF8C1}"/>
    <hyperlink ref="S589" r:id="rId10131" display="https://erdr.gp.gov.ua/erdr/erdr.bi.web.Listing.cls?link=t19m1c12r25&amp;key=11233800" xr:uid="{2E39AFA7-2DA4-4A30-935B-75FCDB02904D}"/>
    <hyperlink ref="T589" r:id="rId10132" display="https://erdr.gp.gov.ua/erdr/erdr.bi.web.Listing.cls?link=t19m1c13r25&amp;key=11233800" xr:uid="{2957BB83-5947-4A79-BE52-D10ED79E7FF2}"/>
    <hyperlink ref="U589" r:id="rId10133" display="https://erdr.gp.gov.ua/erdr/erdr.bi.web.Listing.cls?link=t19m1c14r25&amp;key=11233800" xr:uid="{BABE1525-3F54-4AC1-A3C4-F713B3A024EB}"/>
    <hyperlink ref="V589" r:id="rId10134" display="https://erdr.gp.gov.ua/erdr/erdr.bi.web.Listing.cls?link=t19m1c15r25&amp;key=11233800" xr:uid="{057C0B6A-0DE3-412C-90E5-1B5C65667C6E}"/>
    <hyperlink ref="W589" r:id="rId10135" display="https://erdr.gp.gov.ua/erdr/erdr.bi.web.Listing.cls?link=t19m1c16r25&amp;key=11233800" xr:uid="{6B4EEF8C-9580-408F-8737-C66B518118E0}"/>
    <hyperlink ref="X589" r:id="rId10136" display="https://erdr.gp.gov.ua/erdr/erdr.bi.web.Listing.cls?link=t19m1c17r25&amp;key=11233800" xr:uid="{6354D566-8583-4756-A558-D61B8BD6430E}"/>
    <hyperlink ref="Y589" r:id="rId10137" display="https://erdr.gp.gov.ua/erdr/erdr.bi.web.Listing.cls?link=t19m1c18r25&amp;key=11233800" xr:uid="{4FC7FBAE-3D36-4362-95D5-5E71D905BF8B}"/>
    <hyperlink ref="Z589" r:id="rId10138" display="https://erdr.gp.gov.ua/erdr/erdr.bi.web.Listing.cls?link=t19m1c19r25&amp;key=11233800" xr:uid="{3165DC5A-580A-486D-8464-F7838CF07993}"/>
    <hyperlink ref="AA589" r:id="rId10139" display="https://erdr.gp.gov.ua/erdr/erdr.bi.web.Listing.cls?link=t19m1c20r25&amp;key=11233800" xr:uid="{C4030CD7-2074-49AE-A8C4-7E3E64FC766D}"/>
    <hyperlink ref="AB589" r:id="rId10140" display="https://erdr.gp.gov.ua/erdr/erdr.bi.web.Listing.cls?link=t19m1c21r25&amp;key=11233800" xr:uid="{6CC5FDD3-2D80-45C3-91EF-683B90648919}"/>
    <hyperlink ref="I590" r:id="rId10141" display="https://erdr.gp.gov.ua/erdr/erdr.bi.web.Listing.cls?link=t19m1c1r26&amp;key=11233800" xr:uid="{4E38B71E-565C-4180-A7BA-F5D85D65C756}"/>
    <hyperlink ref="J590" r:id="rId10142" display="https://erdr.gp.gov.ua/erdr/erdr.bi.web.Listing.cls?link=t19m1c2r26&amp;key=11233800" xr:uid="{F39B277E-CF96-439A-91B5-A3A33E0E2150}"/>
    <hyperlink ref="K590" r:id="rId10143" display="https://erdr.gp.gov.ua/erdr/erdr.bi.web.Listing.cls?link=t19m1c3r26&amp;key=11233800" xr:uid="{3D9914EC-C309-4797-B589-91BF258F8754}"/>
    <hyperlink ref="L590" r:id="rId10144" display="https://erdr.gp.gov.ua/erdr/erdr.bi.web.Listing.cls?link=t19m1c4r26&amp;key=11233800" xr:uid="{5B0A0078-2F3F-4E1D-8860-ADD98BAD0967}"/>
    <hyperlink ref="M590" r:id="rId10145" display="https://erdr.gp.gov.ua/erdr/erdr.bi.web.Listing.cls?link=t19m1c5r26&amp;key=11233800" xr:uid="{48DA916D-BEEA-498B-8F18-53BE7CC5CC9C}"/>
    <hyperlink ref="N590" r:id="rId10146" display="https://erdr.gp.gov.ua/erdr/erdr.bi.web.Listing.cls?link=t19m1c7r26&amp;key=11233800" xr:uid="{114432F0-E193-4C52-BF4C-487A30AD0AEC}"/>
    <hyperlink ref="O590" r:id="rId10147" display="https://erdr.gp.gov.ua/erdr/erdr.bi.web.Listing.cls?link=t19m1c8r26&amp;key=11233800" xr:uid="{22D23E81-6B34-45CD-87E0-30B954F6A10A}"/>
    <hyperlink ref="P590" r:id="rId10148" display="https://erdr.gp.gov.ua/erdr/erdr.bi.web.Listing.cls?link=t19m1c9r26&amp;key=11233800" xr:uid="{ABAD625E-80C5-4386-8698-87FE60433F5F}"/>
    <hyperlink ref="Q590" r:id="rId10149" display="https://erdr.gp.gov.ua/erdr/erdr.bi.web.Listing.cls?link=t19m1c10r26&amp;key=11233800" xr:uid="{4B6A300E-1B2B-43B2-BE50-01C88E5A019B}"/>
    <hyperlink ref="R590" r:id="rId10150" display="https://erdr.gp.gov.ua/erdr/erdr.bi.web.Listing.cls?link=t19m1c11r26&amp;key=11233800" xr:uid="{C1896A6F-1CD0-4A00-A2E1-6083F2B8FF25}"/>
    <hyperlink ref="S590" r:id="rId10151" display="https://erdr.gp.gov.ua/erdr/erdr.bi.web.Listing.cls?link=t19m1c12r26&amp;key=11233800" xr:uid="{2E0C8865-53EB-4F15-A036-472461E0FBBE}"/>
    <hyperlink ref="T590" r:id="rId10152" display="https://erdr.gp.gov.ua/erdr/erdr.bi.web.Listing.cls?link=t19m1c13r26&amp;key=11233800" xr:uid="{3F0CD6EE-BBC4-44CF-BBDC-4B8F492930B0}"/>
    <hyperlink ref="U590" r:id="rId10153" display="https://erdr.gp.gov.ua/erdr/erdr.bi.web.Listing.cls?link=t19m1c14r26&amp;key=11233800" xr:uid="{6260479A-B67F-4690-BC4F-720CA27AAEF3}"/>
    <hyperlink ref="V590" r:id="rId10154" display="https://erdr.gp.gov.ua/erdr/erdr.bi.web.Listing.cls?link=t19m1c15r26&amp;key=11233800" xr:uid="{95FB4947-1EBA-43BB-B0AF-29437F5A2BF7}"/>
    <hyperlink ref="W590" r:id="rId10155" display="https://erdr.gp.gov.ua/erdr/erdr.bi.web.Listing.cls?link=t19m1c16r26&amp;key=11233800" xr:uid="{211D5128-CB4C-489A-960E-09D4FCBF96E7}"/>
    <hyperlink ref="X590" r:id="rId10156" display="https://erdr.gp.gov.ua/erdr/erdr.bi.web.Listing.cls?link=t19m1c17r26&amp;key=11233800" xr:uid="{2B04C41B-5EC4-483A-B567-E35A1022A6D4}"/>
    <hyperlink ref="Y590" r:id="rId10157" display="https://erdr.gp.gov.ua/erdr/erdr.bi.web.Listing.cls?link=t19m1c18r26&amp;key=11233800" xr:uid="{D0533F3D-64D5-4BAF-A7C3-9B3881DAA7F6}"/>
    <hyperlink ref="Z590" r:id="rId10158" display="https://erdr.gp.gov.ua/erdr/erdr.bi.web.Listing.cls?link=t19m1c19r26&amp;key=11233800" xr:uid="{6F606DA6-D038-4A8B-9F00-802E32607F38}"/>
    <hyperlink ref="AA590" r:id="rId10159" display="https://erdr.gp.gov.ua/erdr/erdr.bi.web.Listing.cls?link=t19m1c20r26&amp;key=11233800" xr:uid="{18A5FCD7-B0A7-44CD-96CF-CBF77FBD5137}"/>
    <hyperlink ref="AB590" r:id="rId10160" display="https://erdr.gp.gov.ua/erdr/erdr.bi.web.Listing.cls?link=t19m1c21r26&amp;key=11233800" xr:uid="{FBAAF0E6-B1B3-4016-A609-E2D4FF311F9A}"/>
    <hyperlink ref="I591" r:id="rId10161" display="https://erdr.gp.gov.ua/erdr/erdr.bi.web.Listing.cls?link=t19m1c1r27&amp;key=11233800" xr:uid="{963FCE81-533B-4D35-A87A-CFDEF1C9B324}"/>
    <hyperlink ref="J591" r:id="rId10162" display="https://erdr.gp.gov.ua/erdr/erdr.bi.web.Listing.cls?link=t19m1c2r27&amp;key=11233800" xr:uid="{E030435A-DCE0-4320-B528-D87F86D975CB}"/>
    <hyperlink ref="K591" r:id="rId10163" display="https://erdr.gp.gov.ua/erdr/erdr.bi.web.Listing.cls?link=t19m1c3r27&amp;key=11233800" xr:uid="{78770752-7C9E-4333-B283-ECA0BECF8229}"/>
    <hyperlink ref="L591" r:id="rId10164" display="https://erdr.gp.gov.ua/erdr/erdr.bi.web.Listing.cls?link=t19m1c4r27&amp;key=11233800" xr:uid="{ACA8963C-6A89-4047-913A-9F83BDED249D}"/>
    <hyperlink ref="M591" r:id="rId10165" display="https://erdr.gp.gov.ua/erdr/erdr.bi.web.Listing.cls?link=t19m1c5r27&amp;key=11233800" xr:uid="{2DE7EBAE-38B1-4B6F-85C8-03E4EF90BA55}"/>
    <hyperlink ref="N591" r:id="rId10166" display="https://erdr.gp.gov.ua/erdr/erdr.bi.web.Listing.cls?link=t19m1c7r27&amp;key=11233800" xr:uid="{4E071927-CF29-4CE7-8566-4102A8D03442}"/>
    <hyperlink ref="O591" r:id="rId10167" display="https://erdr.gp.gov.ua/erdr/erdr.bi.web.Listing.cls?link=t19m1c8r27&amp;key=11233800" xr:uid="{066B5B34-2F6D-4519-A6D5-7970757319AE}"/>
    <hyperlink ref="P591" r:id="rId10168" display="https://erdr.gp.gov.ua/erdr/erdr.bi.web.Listing.cls?link=t19m1c9r27&amp;key=11233800" xr:uid="{6D953D1D-E700-44EF-8664-856F285FBD59}"/>
    <hyperlink ref="Q591" r:id="rId10169" display="https://erdr.gp.gov.ua/erdr/erdr.bi.web.Listing.cls?link=t19m1c10r27&amp;key=11233800" xr:uid="{7C3C087C-F4A2-4E08-8CFB-E69B07A47871}"/>
    <hyperlink ref="R591" r:id="rId10170" display="https://erdr.gp.gov.ua/erdr/erdr.bi.web.Listing.cls?link=t19m1c11r27&amp;key=11233800" xr:uid="{A7DE2416-8A0F-4591-B721-4192D08905C1}"/>
    <hyperlink ref="S591" r:id="rId10171" display="https://erdr.gp.gov.ua/erdr/erdr.bi.web.Listing.cls?link=t19m1c12r27&amp;key=11233800" xr:uid="{788E1743-087B-49D7-83A5-1589DC5FD206}"/>
    <hyperlink ref="T591" r:id="rId10172" display="https://erdr.gp.gov.ua/erdr/erdr.bi.web.Listing.cls?link=t19m1c13r27&amp;key=11233800" xr:uid="{85575B06-1FD7-4093-8F96-D9AB3175AC3D}"/>
    <hyperlink ref="U591" r:id="rId10173" display="https://erdr.gp.gov.ua/erdr/erdr.bi.web.Listing.cls?link=t19m1c14r27&amp;key=11233800" xr:uid="{C07247A1-ECFB-42C8-B57C-7302070FC1CD}"/>
    <hyperlink ref="V591" r:id="rId10174" display="https://erdr.gp.gov.ua/erdr/erdr.bi.web.Listing.cls?link=t19m1c15r27&amp;key=11233800" xr:uid="{E1376DD3-CB6A-4EC6-BEE6-979130804E5D}"/>
    <hyperlink ref="W591" r:id="rId10175" display="https://erdr.gp.gov.ua/erdr/erdr.bi.web.Listing.cls?link=t19m1c16r27&amp;key=11233800" xr:uid="{17A2E8D7-9049-4697-B8E0-CC6B499A4D4C}"/>
    <hyperlink ref="X591" r:id="rId10176" display="https://erdr.gp.gov.ua/erdr/erdr.bi.web.Listing.cls?link=t19m1c17r27&amp;key=11233800" xr:uid="{65E3EA79-2871-4356-B7ED-60B56315ED57}"/>
    <hyperlink ref="Y591" r:id="rId10177" display="https://erdr.gp.gov.ua/erdr/erdr.bi.web.Listing.cls?link=t19m1c18r27&amp;key=11233800" xr:uid="{CF66F1C6-D03D-4A9F-B715-FA7CA6A56612}"/>
    <hyperlink ref="Z591" r:id="rId10178" display="https://erdr.gp.gov.ua/erdr/erdr.bi.web.Listing.cls?link=t19m1c19r27&amp;key=11233800" xr:uid="{3607DDD6-4629-4023-8344-3565D4E0AF4F}"/>
    <hyperlink ref="AA591" r:id="rId10179" display="https://erdr.gp.gov.ua/erdr/erdr.bi.web.Listing.cls?link=t19m1c20r27&amp;key=11233800" xr:uid="{A4183219-BC1A-4401-9860-BABA15457F40}"/>
    <hyperlink ref="AB591" r:id="rId10180" display="https://erdr.gp.gov.ua/erdr/erdr.bi.web.Listing.cls?link=t19m1c21r27&amp;key=11233800" xr:uid="{770A076F-E730-4529-8596-8783D8A631C5}"/>
    <hyperlink ref="I592" r:id="rId10181" display="https://erdr.gp.gov.ua/erdr/erdr.bi.web.Listing.cls?link=t19m1c1r28&amp;key=11233800" xr:uid="{FC4F3572-AC0F-436C-891D-B672451BEFB9}"/>
    <hyperlink ref="J592" r:id="rId10182" display="https://erdr.gp.gov.ua/erdr/erdr.bi.web.Listing.cls?link=t19m1c2r28&amp;key=11233800" xr:uid="{28C2E5E2-8785-4F53-9252-AA885CFEDA5A}"/>
    <hyperlink ref="K592" r:id="rId10183" display="https://erdr.gp.gov.ua/erdr/erdr.bi.web.Listing.cls?link=t19m1c3r28&amp;key=11233800" xr:uid="{C9A6DF0B-E47C-4787-A10F-C7FCA4015E09}"/>
    <hyperlink ref="L592" r:id="rId10184" display="https://erdr.gp.gov.ua/erdr/erdr.bi.web.Listing.cls?link=t19m1c4r28&amp;key=11233800" xr:uid="{4F4DCB52-7CF3-4017-B49A-6444D173A6BD}"/>
    <hyperlink ref="M592" r:id="rId10185" display="https://erdr.gp.gov.ua/erdr/erdr.bi.web.Listing.cls?link=t19m1c5r28&amp;key=11233800" xr:uid="{EFFABE0B-4009-43E9-9DBB-09E66360942A}"/>
    <hyperlink ref="N592" r:id="rId10186" display="https://erdr.gp.gov.ua/erdr/erdr.bi.web.Listing.cls?link=t19m1c7r28&amp;key=11233800" xr:uid="{8C1AF932-A274-4ACC-B1F7-E2D169DEFC94}"/>
    <hyperlink ref="O592" r:id="rId10187" display="https://erdr.gp.gov.ua/erdr/erdr.bi.web.Listing.cls?link=t19m1c8r28&amp;key=11233800" xr:uid="{C36E4C0B-F830-4A25-9532-582ABFC32B2B}"/>
    <hyperlink ref="P592" r:id="rId10188" display="https://erdr.gp.gov.ua/erdr/erdr.bi.web.Listing.cls?link=t19m1c9r28&amp;key=11233800" xr:uid="{4D667527-04C3-48A1-A479-2B049FF35442}"/>
    <hyperlink ref="Q592" r:id="rId10189" display="https://erdr.gp.gov.ua/erdr/erdr.bi.web.Listing.cls?link=t19m1c10r28&amp;key=11233800" xr:uid="{B70125B2-62A8-4FF8-898F-F878AEE3100F}"/>
    <hyperlink ref="R592" r:id="rId10190" display="https://erdr.gp.gov.ua/erdr/erdr.bi.web.Listing.cls?link=t19m1c11r28&amp;key=11233800" xr:uid="{FC1D80A1-F7D6-4139-8BD8-031823C56044}"/>
    <hyperlink ref="S592" r:id="rId10191" display="https://erdr.gp.gov.ua/erdr/erdr.bi.web.Listing.cls?link=t19m1c12r28&amp;key=11233800" xr:uid="{E0D34F68-6D1F-45B2-ADB4-2187C6A075E9}"/>
    <hyperlink ref="T592" r:id="rId10192" display="https://erdr.gp.gov.ua/erdr/erdr.bi.web.Listing.cls?link=t19m1c13r28&amp;key=11233800" xr:uid="{7827E477-8D79-48FC-863C-27CEC4FF35CF}"/>
    <hyperlink ref="U592" r:id="rId10193" display="https://erdr.gp.gov.ua/erdr/erdr.bi.web.Listing.cls?link=t19m1c14r28&amp;key=11233800" xr:uid="{8282DAF9-86E5-4681-9232-3A556B18EDD3}"/>
    <hyperlink ref="V592" r:id="rId10194" display="https://erdr.gp.gov.ua/erdr/erdr.bi.web.Listing.cls?link=t19m1c15r28&amp;key=11233800" xr:uid="{79702A2C-62C6-4370-A74E-FF9CABC96120}"/>
    <hyperlink ref="W592" r:id="rId10195" display="https://erdr.gp.gov.ua/erdr/erdr.bi.web.Listing.cls?link=t19m1c16r28&amp;key=11233800" xr:uid="{5BFA2E1D-4340-40E6-A794-427C0D1D5C3E}"/>
    <hyperlink ref="X592" r:id="rId10196" display="https://erdr.gp.gov.ua/erdr/erdr.bi.web.Listing.cls?link=t19m1c17r28&amp;key=11233800" xr:uid="{3F187932-8E59-4F6B-AAA9-EDDEE8FAA106}"/>
    <hyperlink ref="Y592" r:id="rId10197" display="https://erdr.gp.gov.ua/erdr/erdr.bi.web.Listing.cls?link=t19m1c18r28&amp;key=11233800" xr:uid="{70B827E9-3F6A-454C-954B-C63585A6C1BF}"/>
    <hyperlink ref="Z592" r:id="rId10198" display="https://erdr.gp.gov.ua/erdr/erdr.bi.web.Listing.cls?link=t19m1c19r28&amp;key=11233800" xr:uid="{938F968F-17BD-4F88-A08A-A2E1D9612F56}"/>
    <hyperlink ref="AA592" r:id="rId10199" display="https://erdr.gp.gov.ua/erdr/erdr.bi.web.Listing.cls?link=t19m1c20r28&amp;key=11233800" xr:uid="{A57D99AC-C271-430D-B1A7-06B596C3C3B0}"/>
    <hyperlink ref="AB592" r:id="rId10200" display="https://erdr.gp.gov.ua/erdr/erdr.bi.web.Listing.cls?link=t19m1c21r28&amp;key=11233800" xr:uid="{1E01C53F-DDCD-4B1B-8BAD-78F5EB626409}"/>
    <hyperlink ref="I593" r:id="rId10201" display="https://erdr.gp.gov.ua/erdr/erdr.bi.web.Listing.cls?link=t19m1c1r29&amp;key=11233800" xr:uid="{4F1C81A1-2CE2-4751-9117-E0C0D252035B}"/>
    <hyperlink ref="J593" r:id="rId10202" display="https://erdr.gp.gov.ua/erdr/erdr.bi.web.Listing.cls?link=t19m1c2r29&amp;key=11233800" xr:uid="{C685EDDF-B09B-4E89-9A30-F4EC6B2A8F66}"/>
    <hyperlink ref="K593" r:id="rId10203" display="https://erdr.gp.gov.ua/erdr/erdr.bi.web.Listing.cls?link=t19m1c3r29&amp;key=11233800" xr:uid="{FAA3296F-D24F-4CB8-A806-07171F2FCC6A}"/>
    <hyperlink ref="L593" r:id="rId10204" display="https://erdr.gp.gov.ua/erdr/erdr.bi.web.Listing.cls?link=t19m1c4r29&amp;key=11233800" xr:uid="{447E2E0D-D574-4040-9A77-78B6D7592441}"/>
    <hyperlink ref="M593" r:id="rId10205" display="https://erdr.gp.gov.ua/erdr/erdr.bi.web.Listing.cls?link=t19m1c5r29&amp;key=11233800" xr:uid="{34F6761D-974A-4BA4-B6D1-81605452847D}"/>
    <hyperlink ref="N593" r:id="rId10206" display="https://erdr.gp.gov.ua/erdr/erdr.bi.web.Listing.cls?link=t19m1c7r29&amp;key=11233800" xr:uid="{D9D75D4B-5B0D-4D3F-AAC3-2BAD4BD627DF}"/>
    <hyperlink ref="O593" r:id="rId10207" display="https://erdr.gp.gov.ua/erdr/erdr.bi.web.Listing.cls?link=t19m1c8r29&amp;key=11233800" xr:uid="{E1C2BBA5-684C-433A-818B-84D2A4751CA3}"/>
    <hyperlink ref="P593" r:id="rId10208" display="https://erdr.gp.gov.ua/erdr/erdr.bi.web.Listing.cls?link=t19m1c9r29&amp;key=11233800" xr:uid="{232A5C58-8FF1-440E-92F9-F2B7F06B7B4E}"/>
    <hyperlink ref="Q593" r:id="rId10209" display="https://erdr.gp.gov.ua/erdr/erdr.bi.web.Listing.cls?link=t19m1c10r29&amp;key=11233800" xr:uid="{5C4FB460-7844-495E-89F1-0F6C8DDDBA96}"/>
    <hyperlink ref="R593" r:id="rId10210" display="https://erdr.gp.gov.ua/erdr/erdr.bi.web.Listing.cls?link=t19m1c11r29&amp;key=11233800" xr:uid="{D12A22BC-A662-43EE-A366-948BCD3C038A}"/>
    <hyperlink ref="S593" r:id="rId10211" display="https://erdr.gp.gov.ua/erdr/erdr.bi.web.Listing.cls?link=t19m1c12r29&amp;key=11233800" xr:uid="{302D97DE-D80B-46BA-A2CF-4D9DB012DF0D}"/>
    <hyperlink ref="T593" r:id="rId10212" display="https://erdr.gp.gov.ua/erdr/erdr.bi.web.Listing.cls?link=t19m1c13r29&amp;key=11233800" xr:uid="{8A34763E-7FBF-4C01-9620-4C2CB3B291F8}"/>
    <hyperlink ref="U593" r:id="rId10213" display="https://erdr.gp.gov.ua/erdr/erdr.bi.web.Listing.cls?link=t19m1c14r29&amp;key=11233800" xr:uid="{2C35A68B-9C7E-4BAF-9287-84643EAA407A}"/>
    <hyperlink ref="V593" r:id="rId10214" display="https://erdr.gp.gov.ua/erdr/erdr.bi.web.Listing.cls?link=t19m1c15r29&amp;key=11233800" xr:uid="{4F297F9A-837F-4164-A62D-B46F11737EED}"/>
    <hyperlink ref="W593" r:id="rId10215" display="https://erdr.gp.gov.ua/erdr/erdr.bi.web.Listing.cls?link=t19m1c16r29&amp;key=11233800" xr:uid="{D6C24B78-E675-4858-B634-708A9D2632E0}"/>
    <hyperlink ref="X593" r:id="rId10216" display="https://erdr.gp.gov.ua/erdr/erdr.bi.web.Listing.cls?link=t19m1c17r29&amp;key=11233800" xr:uid="{8B6E99E5-8DAB-4898-83D8-F5792C9C8959}"/>
    <hyperlink ref="Y593" r:id="rId10217" display="https://erdr.gp.gov.ua/erdr/erdr.bi.web.Listing.cls?link=t19m1c18r29&amp;key=11233800" xr:uid="{336ADB74-AF1A-4604-9C20-9B6EC60DF5E2}"/>
    <hyperlink ref="Z593" r:id="rId10218" display="https://erdr.gp.gov.ua/erdr/erdr.bi.web.Listing.cls?link=t19m1c19r29&amp;key=11233800" xr:uid="{3213F816-0203-4F90-B67F-FC28D4BD4217}"/>
    <hyperlink ref="AA593" r:id="rId10219" display="https://erdr.gp.gov.ua/erdr/erdr.bi.web.Listing.cls?link=t19m1c20r29&amp;key=11233800" xr:uid="{04EA0C2D-BE57-4F8E-9E11-F0BD201C8F80}"/>
    <hyperlink ref="AB593" r:id="rId10220" display="https://erdr.gp.gov.ua/erdr/erdr.bi.web.Listing.cls?link=t19m1c21r29&amp;key=11233800" xr:uid="{1A2A3462-CD8F-4142-92C5-954F5D5D84AA}"/>
    <hyperlink ref="I594" r:id="rId10221" display="https://erdr.gp.gov.ua/erdr/erdr.bi.web.Listing.cls?link=t19m1c1r30&amp;key=11233800" xr:uid="{1F745CE4-892E-42BC-84A2-B93B3861CF12}"/>
    <hyperlink ref="J594" r:id="rId10222" display="https://erdr.gp.gov.ua/erdr/erdr.bi.web.Listing.cls?link=t19m1c2r30&amp;key=11233800" xr:uid="{920A4E17-6662-47EE-889F-864E9A0C484A}"/>
    <hyperlink ref="K594" r:id="rId10223" display="https://erdr.gp.gov.ua/erdr/erdr.bi.web.Listing.cls?link=t19m1c3r30&amp;key=11233800" xr:uid="{29842945-BB08-435D-92BB-13293DD57614}"/>
    <hyperlink ref="L594" r:id="rId10224" display="https://erdr.gp.gov.ua/erdr/erdr.bi.web.Listing.cls?link=t19m1c4r30&amp;key=11233800" xr:uid="{9D527148-3357-4535-8294-65FF07EA67F1}"/>
    <hyperlink ref="M594" r:id="rId10225" display="https://erdr.gp.gov.ua/erdr/erdr.bi.web.Listing.cls?link=t19m1c5r30&amp;key=11233800" xr:uid="{07BA5233-96EA-42AF-95A5-8141888E5A49}"/>
    <hyperlink ref="N594" r:id="rId10226" display="https://erdr.gp.gov.ua/erdr/erdr.bi.web.Listing.cls?link=t19m1c7r30&amp;key=11233800" xr:uid="{C332388B-7773-4FBD-B82F-FF53A5968C76}"/>
    <hyperlink ref="O594" r:id="rId10227" display="https://erdr.gp.gov.ua/erdr/erdr.bi.web.Listing.cls?link=t19m1c8r30&amp;key=11233800" xr:uid="{D6F369BE-A0BF-4F95-80B0-B6D8178C54FC}"/>
    <hyperlink ref="P594" r:id="rId10228" display="https://erdr.gp.gov.ua/erdr/erdr.bi.web.Listing.cls?link=t19m1c9r30&amp;key=11233800" xr:uid="{CC407927-4637-4C82-A04C-9CC10B7C257B}"/>
    <hyperlink ref="Q594" r:id="rId10229" display="https://erdr.gp.gov.ua/erdr/erdr.bi.web.Listing.cls?link=t19m1c10r30&amp;key=11233800" xr:uid="{AD28988D-0D3A-4F66-A722-1C434A0BDAB1}"/>
    <hyperlink ref="R594" r:id="rId10230" display="https://erdr.gp.gov.ua/erdr/erdr.bi.web.Listing.cls?link=t19m1c11r30&amp;key=11233800" xr:uid="{DA8A412C-BDA9-4AF8-ACA8-82C4455B9DF3}"/>
    <hyperlink ref="S594" r:id="rId10231" display="https://erdr.gp.gov.ua/erdr/erdr.bi.web.Listing.cls?link=t19m1c12r30&amp;key=11233800" xr:uid="{D2912400-33EA-42FD-82E7-7369A9BA9D98}"/>
    <hyperlink ref="T594" r:id="rId10232" display="https://erdr.gp.gov.ua/erdr/erdr.bi.web.Listing.cls?link=t19m1c13r30&amp;key=11233800" xr:uid="{A00D48F7-0701-4F93-A0FF-D0308AEB212C}"/>
    <hyperlink ref="U594" r:id="rId10233" display="https://erdr.gp.gov.ua/erdr/erdr.bi.web.Listing.cls?link=t19m1c14r30&amp;key=11233800" xr:uid="{BDE8D0DE-DDD1-47C5-850D-E3012476749E}"/>
    <hyperlink ref="V594" r:id="rId10234" display="https://erdr.gp.gov.ua/erdr/erdr.bi.web.Listing.cls?link=t19m1c15r30&amp;key=11233800" xr:uid="{CC5FB1E9-78D4-4A66-B3FB-3B503F62086C}"/>
    <hyperlink ref="W594" r:id="rId10235" display="https://erdr.gp.gov.ua/erdr/erdr.bi.web.Listing.cls?link=t19m1c16r30&amp;key=11233800" xr:uid="{F45F6C0C-3B12-456A-AEE4-A05C12179C94}"/>
    <hyperlink ref="X594" r:id="rId10236" display="https://erdr.gp.gov.ua/erdr/erdr.bi.web.Listing.cls?link=t19m1c17r30&amp;key=11233800" xr:uid="{B8C2D334-7BD5-4B81-8DFF-CB54C7C2B64B}"/>
    <hyperlink ref="Y594" r:id="rId10237" display="https://erdr.gp.gov.ua/erdr/erdr.bi.web.Listing.cls?link=t19m1c18r30&amp;key=11233800" xr:uid="{1C252D49-D58C-4E74-B03E-B7C444FADA18}"/>
    <hyperlink ref="Z594" r:id="rId10238" display="https://erdr.gp.gov.ua/erdr/erdr.bi.web.Listing.cls?link=t19m1c19r30&amp;key=11233800" xr:uid="{32159E7B-9B73-441E-B4E1-D85E0EF2C30B}"/>
    <hyperlink ref="AA594" r:id="rId10239" display="https://erdr.gp.gov.ua/erdr/erdr.bi.web.Listing.cls?link=t19m1c20r30&amp;key=11233800" xr:uid="{131DD73A-37D1-4E89-B783-3B874EDDDFB2}"/>
    <hyperlink ref="AB594" r:id="rId10240" display="https://erdr.gp.gov.ua/erdr/erdr.bi.web.Listing.cls?link=t19m1c21r30&amp;key=11233800" xr:uid="{44DAE429-DA7B-4148-828D-6C82814E1EED}"/>
    <hyperlink ref="I595" r:id="rId10241" display="https://erdr.gp.gov.ua/erdr/erdr.bi.web.Listing.cls?link=t19m1c1r31&amp;key=11233800" xr:uid="{68B4A6EA-5840-4DCF-8C73-B03473FE52C8}"/>
    <hyperlink ref="J595" r:id="rId10242" display="https://erdr.gp.gov.ua/erdr/erdr.bi.web.Listing.cls?link=t19m1c2r31&amp;key=11233800" xr:uid="{A96099A7-94CE-464A-89F5-E86FCEE44C4D}"/>
    <hyperlink ref="K595" r:id="rId10243" display="https://erdr.gp.gov.ua/erdr/erdr.bi.web.Listing.cls?link=t19m1c3r31&amp;key=11233800" xr:uid="{5C618CBA-2FDE-4179-9E2D-F06E4BBFE247}"/>
    <hyperlink ref="L595" r:id="rId10244" display="https://erdr.gp.gov.ua/erdr/erdr.bi.web.Listing.cls?link=t19m1c4r31&amp;key=11233800" xr:uid="{4084E7C9-C8B0-4D07-A8C7-A4718DA4A3E0}"/>
    <hyperlink ref="M595" r:id="rId10245" display="https://erdr.gp.gov.ua/erdr/erdr.bi.web.Listing.cls?link=t19m1c5r31&amp;key=11233800" xr:uid="{5BC7D4ED-BB3D-413C-AAC5-60F1A568926E}"/>
    <hyperlink ref="N595" r:id="rId10246" display="https://erdr.gp.gov.ua/erdr/erdr.bi.web.Listing.cls?link=t19m1c7r31&amp;key=11233800" xr:uid="{BB44FB11-C686-46D3-AE60-79C7B7439C57}"/>
    <hyperlink ref="O595" r:id="rId10247" display="https://erdr.gp.gov.ua/erdr/erdr.bi.web.Listing.cls?link=t19m1c8r31&amp;key=11233800" xr:uid="{B5F7CE93-6D66-466F-AD77-B8AA69A3E8CC}"/>
    <hyperlink ref="P595" r:id="rId10248" display="https://erdr.gp.gov.ua/erdr/erdr.bi.web.Listing.cls?link=t19m1c9r31&amp;key=11233800" xr:uid="{C9E5A1EE-569B-4902-9445-C691B9315369}"/>
    <hyperlink ref="Q595" r:id="rId10249" display="https://erdr.gp.gov.ua/erdr/erdr.bi.web.Listing.cls?link=t19m1c10r31&amp;key=11233800" xr:uid="{27702D74-4BFB-4EF0-81EC-60D5C567DF47}"/>
    <hyperlink ref="R595" r:id="rId10250" display="https://erdr.gp.gov.ua/erdr/erdr.bi.web.Listing.cls?link=t19m1c11r31&amp;key=11233800" xr:uid="{DC9DC4FD-5B55-4B05-9019-B6761357C912}"/>
    <hyperlink ref="S595" r:id="rId10251" display="https://erdr.gp.gov.ua/erdr/erdr.bi.web.Listing.cls?link=t19m1c12r31&amp;key=11233800" xr:uid="{2A76E203-A075-4365-AA50-C8AFA193D0E4}"/>
    <hyperlink ref="T595" r:id="rId10252" display="https://erdr.gp.gov.ua/erdr/erdr.bi.web.Listing.cls?link=t19m1c13r31&amp;key=11233800" xr:uid="{60F311A6-4331-4D62-B960-2D84CC61973C}"/>
    <hyperlink ref="U595" r:id="rId10253" display="https://erdr.gp.gov.ua/erdr/erdr.bi.web.Listing.cls?link=t19m1c14r31&amp;key=11233800" xr:uid="{25B75902-85BB-4E86-A9B3-744923938907}"/>
    <hyperlink ref="V595" r:id="rId10254" display="https://erdr.gp.gov.ua/erdr/erdr.bi.web.Listing.cls?link=t19m1c15r31&amp;key=11233800" xr:uid="{FED525B8-5E97-458E-ADCC-0A0C9D7A46B0}"/>
    <hyperlink ref="W595" r:id="rId10255" display="https://erdr.gp.gov.ua/erdr/erdr.bi.web.Listing.cls?link=t19m1c16r31&amp;key=11233800" xr:uid="{D730E33A-9051-4921-8BC8-B2126D001617}"/>
    <hyperlink ref="X595" r:id="rId10256" display="https://erdr.gp.gov.ua/erdr/erdr.bi.web.Listing.cls?link=t19m1c17r31&amp;key=11233800" xr:uid="{7CA1760A-5889-4CF8-8926-A287C3B15AD9}"/>
    <hyperlink ref="Y595" r:id="rId10257" display="https://erdr.gp.gov.ua/erdr/erdr.bi.web.Listing.cls?link=t19m1c18r31&amp;key=11233800" xr:uid="{70B822CF-6C1A-49AE-AFB2-9141B8D0278D}"/>
    <hyperlink ref="Z595" r:id="rId10258" display="https://erdr.gp.gov.ua/erdr/erdr.bi.web.Listing.cls?link=t19m1c19r31&amp;key=11233800" xr:uid="{5557517F-C61D-44D4-92A5-63AF39BE8265}"/>
    <hyperlink ref="AA595" r:id="rId10259" display="https://erdr.gp.gov.ua/erdr/erdr.bi.web.Listing.cls?link=t19m1c20r31&amp;key=11233800" xr:uid="{F55FD680-A1CA-446D-95DA-63F77E0CB25B}"/>
    <hyperlink ref="AB595" r:id="rId10260" display="https://erdr.gp.gov.ua/erdr/erdr.bi.web.Listing.cls?link=t19m1c21r31&amp;key=11233800" xr:uid="{ADADFB69-3EBD-4ED0-AEDC-D736CA076CB4}"/>
    <hyperlink ref="I596" r:id="rId10261" display="https://erdr.gp.gov.ua/erdr/erdr.bi.web.Listing.cls?link=t19m1c1r32&amp;key=11233800" xr:uid="{3684CA05-995C-43F6-BFBF-0A2465790055}"/>
    <hyperlink ref="J596" r:id="rId10262" display="https://erdr.gp.gov.ua/erdr/erdr.bi.web.Listing.cls?link=t19m1c2r32&amp;key=11233800" xr:uid="{05A8B3FF-DAF9-4E0D-8DA9-94F4CD3A30BF}"/>
    <hyperlink ref="K596" r:id="rId10263" display="https://erdr.gp.gov.ua/erdr/erdr.bi.web.Listing.cls?link=t19m1c3r32&amp;key=11233800" xr:uid="{FF41FB6D-26AF-4034-91CB-F1C18ED52787}"/>
    <hyperlink ref="L596" r:id="rId10264" display="https://erdr.gp.gov.ua/erdr/erdr.bi.web.Listing.cls?link=t19m1c4r32&amp;key=11233800" xr:uid="{075616D9-86E7-4062-BFEA-79259018F531}"/>
    <hyperlink ref="M596" r:id="rId10265" display="https://erdr.gp.gov.ua/erdr/erdr.bi.web.Listing.cls?link=t19m1c5r32&amp;key=11233800" xr:uid="{C0CCD413-C242-4C50-B9FA-20AA65C2D77F}"/>
    <hyperlink ref="N596" r:id="rId10266" display="https://erdr.gp.gov.ua/erdr/erdr.bi.web.Listing.cls?link=t19m1c7r32&amp;key=11233800" xr:uid="{7C6F8215-1B90-40E7-B407-D9C6AF21379B}"/>
    <hyperlink ref="O596" r:id="rId10267" display="https://erdr.gp.gov.ua/erdr/erdr.bi.web.Listing.cls?link=t19m1c8r32&amp;key=11233800" xr:uid="{5BA4CA5B-4157-4ADF-8C30-FB797364CB4D}"/>
    <hyperlink ref="P596" r:id="rId10268" display="https://erdr.gp.gov.ua/erdr/erdr.bi.web.Listing.cls?link=t19m1c9r32&amp;key=11233800" xr:uid="{3CAA8A12-C5CF-495E-8663-5399899B81E1}"/>
    <hyperlink ref="Q596" r:id="rId10269" display="https://erdr.gp.gov.ua/erdr/erdr.bi.web.Listing.cls?link=t19m1c10r32&amp;key=11233800" xr:uid="{205E548A-4FF1-4183-8598-B6B002328178}"/>
    <hyperlink ref="R596" r:id="rId10270" display="https://erdr.gp.gov.ua/erdr/erdr.bi.web.Listing.cls?link=t19m1c11r32&amp;key=11233800" xr:uid="{DE3B20EE-C5FB-40AD-A72D-C83C67ABE9D7}"/>
    <hyperlink ref="S596" r:id="rId10271" display="https://erdr.gp.gov.ua/erdr/erdr.bi.web.Listing.cls?link=t19m1c12r32&amp;key=11233800" xr:uid="{F519EA0A-9334-424D-A700-6C591BB60AF8}"/>
    <hyperlink ref="T596" r:id="rId10272" display="https://erdr.gp.gov.ua/erdr/erdr.bi.web.Listing.cls?link=t19m1c13r32&amp;key=11233800" xr:uid="{A228A7DD-5C44-4C6F-8F22-00C245C8D579}"/>
    <hyperlink ref="U596" r:id="rId10273" display="https://erdr.gp.gov.ua/erdr/erdr.bi.web.Listing.cls?link=t19m1c14r32&amp;key=11233800" xr:uid="{F2848360-6DA9-4EA7-8627-E1B1DE029DBA}"/>
    <hyperlink ref="V596" r:id="rId10274" display="https://erdr.gp.gov.ua/erdr/erdr.bi.web.Listing.cls?link=t19m1c15r32&amp;key=11233800" xr:uid="{A428B121-129F-4757-B59E-9858240EA236}"/>
    <hyperlink ref="W596" r:id="rId10275" display="https://erdr.gp.gov.ua/erdr/erdr.bi.web.Listing.cls?link=t19m1c16r32&amp;key=11233800" xr:uid="{1EF65511-522D-4A2A-9223-2E71C2450A28}"/>
    <hyperlink ref="X596" r:id="rId10276" display="https://erdr.gp.gov.ua/erdr/erdr.bi.web.Listing.cls?link=t19m1c17r32&amp;key=11233800" xr:uid="{9D4FB860-4B64-4AF0-A324-E51E835381AA}"/>
    <hyperlink ref="Y596" r:id="rId10277" display="https://erdr.gp.gov.ua/erdr/erdr.bi.web.Listing.cls?link=t19m1c18r32&amp;key=11233800" xr:uid="{BBD9B064-8719-4741-91C8-4267B17C55E9}"/>
    <hyperlink ref="Z596" r:id="rId10278" display="https://erdr.gp.gov.ua/erdr/erdr.bi.web.Listing.cls?link=t19m1c19r32&amp;key=11233800" xr:uid="{FCF09DF3-81A5-4CFC-B754-B3FDA2AD1FA0}"/>
    <hyperlink ref="AA596" r:id="rId10279" display="https://erdr.gp.gov.ua/erdr/erdr.bi.web.Listing.cls?link=t19m1c20r32&amp;key=11233800" xr:uid="{BED316E3-3DBF-434C-BD34-FE1F0D5D57AB}"/>
    <hyperlink ref="AB596" r:id="rId10280" display="https://erdr.gp.gov.ua/erdr/erdr.bi.web.Listing.cls?link=t19m1c21r32&amp;key=11233800" xr:uid="{7268794D-9509-4859-A38E-4F0EC4A23674}"/>
    <hyperlink ref="I597" r:id="rId10281" display="https://erdr.gp.gov.ua/erdr/erdr.bi.web.Listing.cls?link=t19m1c1r33&amp;key=11233800" xr:uid="{8636DE89-2A18-44FB-A2EA-1E9C7F362108}"/>
    <hyperlink ref="J597" r:id="rId10282" display="https://erdr.gp.gov.ua/erdr/erdr.bi.web.Listing.cls?link=t19m1c2r33&amp;key=11233800" xr:uid="{CAA1B093-C4E1-476F-A5B2-2D757A38D798}"/>
    <hyperlink ref="K597" r:id="rId10283" display="https://erdr.gp.gov.ua/erdr/erdr.bi.web.Listing.cls?link=t19m1c3r33&amp;key=11233800" xr:uid="{CA2AA312-39FB-4AEB-BDC1-CFC8DBE3BF94}"/>
    <hyperlink ref="L597" r:id="rId10284" display="https://erdr.gp.gov.ua/erdr/erdr.bi.web.Listing.cls?link=t19m1c4r33&amp;key=11233800" xr:uid="{490B3CC6-7CA4-4445-B397-184860C0F194}"/>
    <hyperlink ref="M597" r:id="rId10285" display="https://erdr.gp.gov.ua/erdr/erdr.bi.web.Listing.cls?link=t19m1c5r33&amp;key=11233800" xr:uid="{AE21D457-D3BB-4198-8033-C36DF8692CA3}"/>
    <hyperlink ref="N597" r:id="rId10286" display="https://erdr.gp.gov.ua/erdr/erdr.bi.web.Listing.cls?link=t19m1c7r33&amp;key=11233800" xr:uid="{62EFFCAC-0522-42AB-9999-CDF8E5E87DFA}"/>
    <hyperlink ref="O597" r:id="rId10287" display="https://erdr.gp.gov.ua/erdr/erdr.bi.web.Listing.cls?link=t19m1c8r33&amp;key=11233800" xr:uid="{8670A650-8DE0-4332-9C4C-121969B17DBC}"/>
    <hyperlink ref="P597" r:id="rId10288" display="https://erdr.gp.gov.ua/erdr/erdr.bi.web.Listing.cls?link=t19m1c9r33&amp;key=11233800" xr:uid="{BA9FE479-BEE6-4921-AC76-ACB1E2EC1397}"/>
    <hyperlink ref="Q597" r:id="rId10289" display="https://erdr.gp.gov.ua/erdr/erdr.bi.web.Listing.cls?link=t19m1c10r33&amp;key=11233800" xr:uid="{C732BEB0-8BD4-4AAE-977E-07B50E3036E5}"/>
    <hyperlink ref="R597" r:id="rId10290" display="https://erdr.gp.gov.ua/erdr/erdr.bi.web.Listing.cls?link=t19m1c11r33&amp;key=11233800" xr:uid="{CE97F10B-E427-45F3-ABDE-E3DAEA833EC9}"/>
    <hyperlink ref="S597" r:id="rId10291" display="https://erdr.gp.gov.ua/erdr/erdr.bi.web.Listing.cls?link=t19m1c12r33&amp;key=11233800" xr:uid="{5D158F70-9C81-424C-9690-0F0C8B911F0B}"/>
    <hyperlink ref="T597" r:id="rId10292" display="https://erdr.gp.gov.ua/erdr/erdr.bi.web.Listing.cls?link=t19m1c13r33&amp;key=11233800" xr:uid="{E7D01581-9A91-49E3-8CB5-7544FCE5DD6A}"/>
    <hyperlink ref="U597" r:id="rId10293" display="https://erdr.gp.gov.ua/erdr/erdr.bi.web.Listing.cls?link=t19m1c14r33&amp;key=11233800" xr:uid="{4073E0B9-79E0-4C2F-B587-1FE109941051}"/>
    <hyperlink ref="V597" r:id="rId10294" display="https://erdr.gp.gov.ua/erdr/erdr.bi.web.Listing.cls?link=t19m1c15r33&amp;key=11233800" xr:uid="{51539178-2DA3-49ED-A9CE-F8C26E0F075F}"/>
    <hyperlink ref="W597" r:id="rId10295" display="https://erdr.gp.gov.ua/erdr/erdr.bi.web.Listing.cls?link=t19m1c16r33&amp;key=11233800" xr:uid="{A3CA64FA-2E7A-4DAD-9C09-6CA30F319F0D}"/>
    <hyperlink ref="X597" r:id="rId10296" display="https://erdr.gp.gov.ua/erdr/erdr.bi.web.Listing.cls?link=t19m1c17r33&amp;key=11233800" xr:uid="{C60E10B8-3DE4-4BF5-8C8D-AE6278245310}"/>
    <hyperlink ref="Y597" r:id="rId10297" display="https://erdr.gp.gov.ua/erdr/erdr.bi.web.Listing.cls?link=t19m1c18r33&amp;key=11233800" xr:uid="{09F1D5FF-F920-4CD3-9C8B-A78742C8964F}"/>
    <hyperlink ref="Z597" r:id="rId10298" display="https://erdr.gp.gov.ua/erdr/erdr.bi.web.Listing.cls?link=t19m1c19r33&amp;key=11233800" xr:uid="{B85BE0B0-2E26-4D9B-A3AF-38CB89B93E4C}"/>
    <hyperlink ref="AA597" r:id="rId10299" display="https://erdr.gp.gov.ua/erdr/erdr.bi.web.Listing.cls?link=t19m1c20r33&amp;key=11233800" xr:uid="{EC2FF50A-251D-4486-8339-0532513F4FC3}"/>
    <hyperlink ref="AB597" r:id="rId10300" display="https://erdr.gp.gov.ua/erdr/erdr.bi.web.Listing.cls?link=t19m1c21r33&amp;key=11233800" xr:uid="{5AD34997-9296-4386-B53A-793B7FA8C38E}"/>
    <hyperlink ref="I598" r:id="rId10301" display="https://erdr.gp.gov.ua/erdr/erdr.bi.web.Listing.cls?link=t19m1c1r34&amp;key=11233800" xr:uid="{536AC9D1-AE6B-4003-AE1D-B7D85AC156BB}"/>
    <hyperlink ref="J598" r:id="rId10302" display="https://erdr.gp.gov.ua/erdr/erdr.bi.web.Listing.cls?link=t19m1c2r34&amp;key=11233800" xr:uid="{E90A0EFC-C42C-4506-9B9E-5EC2B38E61CD}"/>
    <hyperlink ref="K598" r:id="rId10303" display="https://erdr.gp.gov.ua/erdr/erdr.bi.web.Listing.cls?link=t19m1c3r34&amp;key=11233800" xr:uid="{0E61E6B5-6DD0-46AC-ABAE-176D899CF62A}"/>
    <hyperlink ref="L598" r:id="rId10304" display="https://erdr.gp.gov.ua/erdr/erdr.bi.web.Listing.cls?link=t19m1c4r34&amp;key=11233800" xr:uid="{411BD450-B72F-4FC8-8617-24D0E7A3462E}"/>
    <hyperlink ref="M598" r:id="rId10305" display="https://erdr.gp.gov.ua/erdr/erdr.bi.web.Listing.cls?link=t19m1c5r34&amp;key=11233800" xr:uid="{3A3B0033-A9DD-44DB-8A99-9775964681A0}"/>
    <hyperlink ref="N598" r:id="rId10306" display="https://erdr.gp.gov.ua/erdr/erdr.bi.web.Listing.cls?link=t19m1c7r34&amp;key=11233800" xr:uid="{D3A02CBC-25CF-4E5A-9873-9781212EB41B}"/>
    <hyperlink ref="O598" r:id="rId10307" display="https://erdr.gp.gov.ua/erdr/erdr.bi.web.Listing.cls?link=t19m1c8r34&amp;key=11233800" xr:uid="{1B9AE7C4-0956-4906-8BC0-85A071C6A484}"/>
    <hyperlink ref="P598" r:id="rId10308" display="https://erdr.gp.gov.ua/erdr/erdr.bi.web.Listing.cls?link=t19m1c9r34&amp;key=11233800" xr:uid="{FBBE00F1-4E6C-4698-A425-6A581B122112}"/>
    <hyperlink ref="Q598" r:id="rId10309" display="https://erdr.gp.gov.ua/erdr/erdr.bi.web.Listing.cls?link=t19m1c10r34&amp;key=11233800" xr:uid="{0CEA8884-8173-497B-BAB3-785AFB35344C}"/>
    <hyperlink ref="R598" r:id="rId10310" display="https://erdr.gp.gov.ua/erdr/erdr.bi.web.Listing.cls?link=t19m1c11r34&amp;key=11233800" xr:uid="{316C6AC4-1BA7-472B-A29D-805E50F74BAC}"/>
    <hyperlink ref="S598" r:id="rId10311" display="https://erdr.gp.gov.ua/erdr/erdr.bi.web.Listing.cls?link=t19m1c12r34&amp;key=11233800" xr:uid="{F33D314D-5088-4E01-8DC4-57F229154FB9}"/>
    <hyperlink ref="T598" r:id="rId10312" display="https://erdr.gp.gov.ua/erdr/erdr.bi.web.Listing.cls?link=t19m1c13r34&amp;key=11233800" xr:uid="{89EB25DD-7DD6-4865-BCB3-094988E75D48}"/>
    <hyperlink ref="U598" r:id="rId10313" display="https://erdr.gp.gov.ua/erdr/erdr.bi.web.Listing.cls?link=t19m1c14r34&amp;key=11233800" xr:uid="{E5BD2294-87DB-468F-8057-1E78DC9959B6}"/>
    <hyperlink ref="V598" r:id="rId10314" display="https://erdr.gp.gov.ua/erdr/erdr.bi.web.Listing.cls?link=t19m1c15r34&amp;key=11233800" xr:uid="{414FCF1E-2753-4C31-9C4E-579BCBD22C84}"/>
    <hyperlink ref="W598" r:id="rId10315" display="https://erdr.gp.gov.ua/erdr/erdr.bi.web.Listing.cls?link=t19m1c16r34&amp;key=11233800" xr:uid="{79A9FF35-F7BC-465E-9F0C-AF933ED66D13}"/>
    <hyperlink ref="X598" r:id="rId10316" display="https://erdr.gp.gov.ua/erdr/erdr.bi.web.Listing.cls?link=t19m1c17r34&amp;key=11233800" xr:uid="{B45F829C-AD16-4818-A4DB-1B5757AA4AFD}"/>
    <hyperlink ref="Y598" r:id="rId10317" display="https://erdr.gp.gov.ua/erdr/erdr.bi.web.Listing.cls?link=t19m1c18r34&amp;key=11233800" xr:uid="{D1C3DE77-F2D6-4B15-A546-DA15D10DF7BE}"/>
    <hyperlink ref="Z598" r:id="rId10318" display="https://erdr.gp.gov.ua/erdr/erdr.bi.web.Listing.cls?link=t19m1c19r34&amp;key=11233800" xr:uid="{F674CD6D-8D3F-4EE3-BFD4-0C09D1E76253}"/>
    <hyperlink ref="AA598" r:id="rId10319" display="https://erdr.gp.gov.ua/erdr/erdr.bi.web.Listing.cls?link=t19m1c20r34&amp;key=11233800" xr:uid="{99A24527-7EA3-47CB-9B84-6B1810AB50C2}"/>
    <hyperlink ref="AB598" r:id="rId10320" display="https://erdr.gp.gov.ua/erdr/erdr.bi.web.Listing.cls?link=t19m1c21r34&amp;key=11233800" xr:uid="{2F588BF7-477F-4F4C-883D-7087CFDF6FFA}"/>
    <hyperlink ref="I599" r:id="rId10321" display="https://erdr.gp.gov.ua/erdr/erdr.bi.web.Listing.cls?link=t19m1c1r35&amp;key=11233800" xr:uid="{0C079483-D12B-4D0D-B055-09F10AFFBA56}"/>
    <hyperlink ref="J599" r:id="rId10322" display="https://erdr.gp.gov.ua/erdr/erdr.bi.web.Listing.cls?link=t19m1c2r35&amp;key=11233800" xr:uid="{175D1450-7E3F-45E1-ADD5-879B69740632}"/>
    <hyperlink ref="K599" r:id="rId10323" display="https://erdr.gp.gov.ua/erdr/erdr.bi.web.Listing.cls?link=t19m1c3r35&amp;key=11233800" xr:uid="{60D06BAB-5236-48A5-A5AD-5A6D05CCDFFE}"/>
    <hyperlink ref="L599" r:id="rId10324" display="https://erdr.gp.gov.ua/erdr/erdr.bi.web.Listing.cls?link=t19m1c4r35&amp;key=11233800" xr:uid="{ED95A3D9-7B8A-4BEB-AF4A-3FBCB28A969E}"/>
    <hyperlink ref="M599" r:id="rId10325" display="https://erdr.gp.gov.ua/erdr/erdr.bi.web.Listing.cls?link=t19m1c5r35&amp;key=11233800" xr:uid="{05FC62F3-D1ED-4F66-A73B-938DE8D7DDF3}"/>
    <hyperlink ref="N599" r:id="rId10326" display="https://erdr.gp.gov.ua/erdr/erdr.bi.web.Listing.cls?link=t19m1c7r35&amp;key=11233800" xr:uid="{DFCE8609-15C2-42C3-A560-6ED5349CCE4C}"/>
    <hyperlink ref="O599" r:id="rId10327" display="https://erdr.gp.gov.ua/erdr/erdr.bi.web.Listing.cls?link=t19m1c8r35&amp;key=11233800" xr:uid="{CFA00091-D530-4E90-B950-621BB6109126}"/>
    <hyperlink ref="P599" r:id="rId10328" display="https://erdr.gp.gov.ua/erdr/erdr.bi.web.Listing.cls?link=t19m1c9r35&amp;key=11233800" xr:uid="{357D65E1-AE11-4863-B7F9-C31291937AD8}"/>
    <hyperlink ref="Q599" r:id="rId10329" display="https://erdr.gp.gov.ua/erdr/erdr.bi.web.Listing.cls?link=t19m1c10r35&amp;key=11233800" xr:uid="{30D63BAA-D091-4A02-B1EE-7B9CB022F9CF}"/>
    <hyperlink ref="R599" r:id="rId10330" display="https://erdr.gp.gov.ua/erdr/erdr.bi.web.Listing.cls?link=t19m1c11r35&amp;key=11233800" xr:uid="{1F93855E-B5F9-46EE-B032-04A0483E4DF4}"/>
    <hyperlink ref="S599" r:id="rId10331" display="https://erdr.gp.gov.ua/erdr/erdr.bi.web.Listing.cls?link=t19m1c12r35&amp;key=11233800" xr:uid="{5F81603E-4900-4E1C-8181-C3C724725EF6}"/>
    <hyperlink ref="T599" r:id="rId10332" display="https://erdr.gp.gov.ua/erdr/erdr.bi.web.Listing.cls?link=t19m1c13r35&amp;key=11233800" xr:uid="{A4A6C8CA-188D-4E63-8FD7-D37E27287A9A}"/>
    <hyperlink ref="U599" r:id="rId10333" display="https://erdr.gp.gov.ua/erdr/erdr.bi.web.Listing.cls?link=t19m1c14r35&amp;key=11233800" xr:uid="{8E1528C2-7AF0-4434-AC03-1A1E29521F56}"/>
    <hyperlink ref="V599" r:id="rId10334" display="https://erdr.gp.gov.ua/erdr/erdr.bi.web.Listing.cls?link=t19m1c15r35&amp;key=11233800" xr:uid="{D4F697D1-2FAD-4DC1-8B15-C9FDAAD86F12}"/>
    <hyperlink ref="W599" r:id="rId10335" display="https://erdr.gp.gov.ua/erdr/erdr.bi.web.Listing.cls?link=t19m1c16r35&amp;key=11233800" xr:uid="{B48F4ABF-E5AF-49B5-8A17-3F2789A17294}"/>
    <hyperlink ref="X599" r:id="rId10336" display="https://erdr.gp.gov.ua/erdr/erdr.bi.web.Listing.cls?link=t19m1c17r35&amp;key=11233800" xr:uid="{FEA511B2-D8F9-4B20-B24F-9ACAF88DDDBD}"/>
    <hyperlink ref="Y599" r:id="rId10337" display="https://erdr.gp.gov.ua/erdr/erdr.bi.web.Listing.cls?link=t19m1c18r35&amp;key=11233800" xr:uid="{06E6F554-1F8F-48EF-8A18-2B591762748C}"/>
    <hyperlink ref="Z599" r:id="rId10338" display="https://erdr.gp.gov.ua/erdr/erdr.bi.web.Listing.cls?link=t19m1c19r35&amp;key=11233800" xr:uid="{011A704D-098B-4A70-ABCE-6D7C1A23BAFF}"/>
    <hyperlink ref="AA599" r:id="rId10339" display="https://erdr.gp.gov.ua/erdr/erdr.bi.web.Listing.cls?link=t19m1c20r35&amp;key=11233800" xr:uid="{D0BFC5BF-F083-4E7F-876B-108D92C7F9ED}"/>
    <hyperlink ref="AB599" r:id="rId10340" display="https://erdr.gp.gov.ua/erdr/erdr.bi.web.Listing.cls?link=t19m1c21r35&amp;key=11233800" xr:uid="{27C80E17-0A11-47F6-BC58-62F49BEE99AA}"/>
    <hyperlink ref="I600" r:id="rId10341" display="https://erdr.gp.gov.ua/erdr/erdr.bi.web.Listing.cls?link=t19m1c1r36&amp;key=11233800" xr:uid="{AF531992-8E39-4972-A73D-3F2E6FFAF313}"/>
    <hyperlink ref="J600" r:id="rId10342" display="https://erdr.gp.gov.ua/erdr/erdr.bi.web.Listing.cls?link=t19m1c2r36&amp;key=11233800" xr:uid="{DEEACA3A-DDE3-4F0C-A0DB-B3832E5242DC}"/>
    <hyperlink ref="K600" r:id="rId10343" display="https://erdr.gp.gov.ua/erdr/erdr.bi.web.Listing.cls?link=t19m1c3r36&amp;key=11233800" xr:uid="{25AA26B0-BE4F-4D8E-A7F7-B0F564E0FA37}"/>
    <hyperlink ref="L600" r:id="rId10344" display="https://erdr.gp.gov.ua/erdr/erdr.bi.web.Listing.cls?link=t19m1c4r36&amp;key=11233800" xr:uid="{5AA66B36-4793-45C4-8F01-09FB59EAF7B4}"/>
    <hyperlink ref="M600" r:id="rId10345" display="https://erdr.gp.gov.ua/erdr/erdr.bi.web.Listing.cls?link=t19m1c5r36&amp;key=11233800" xr:uid="{84841B30-E498-4CDA-92B4-591FAD285DBE}"/>
    <hyperlink ref="N600" r:id="rId10346" display="https://erdr.gp.gov.ua/erdr/erdr.bi.web.Listing.cls?link=t19m1c7r36&amp;key=11233800" xr:uid="{3AFC90AF-96C7-482F-8218-C0033848A25D}"/>
    <hyperlink ref="O600" r:id="rId10347" display="https://erdr.gp.gov.ua/erdr/erdr.bi.web.Listing.cls?link=t19m1c8r36&amp;key=11233800" xr:uid="{5B36B524-CECE-4073-8D1F-2C0CF770FD10}"/>
    <hyperlink ref="P600" r:id="rId10348" display="https://erdr.gp.gov.ua/erdr/erdr.bi.web.Listing.cls?link=t19m1c9r36&amp;key=11233800" xr:uid="{52A5C695-4641-4281-9C07-9288116FA7B4}"/>
    <hyperlink ref="Q600" r:id="rId10349" display="https://erdr.gp.gov.ua/erdr/erdr.bi.web.Listing.cls?link=t19m1c10r36&amp;key=11233800" xr:uid="{DB0DB083-EFD3-4CE2-BF47-D8B0F370FF7C}"/>
    <hyperlink ref="R600" r:id="rId10350" display="https://erdr.gp.gov.ua/erdr/erdr.bi.web.Listing.cls?link=t19m1c11r36&amp;key=11233800" xr:uid="{6AD080AE-7729-493E-AB7B-DBE2C006657E}"/>
    <hyperlink ref="S600" r:id="rId10351" display="https://erdr.gp.gov.ua/erdr/erdr.bi.web.Listing.cls?link=t19m1c12r36&amp;key=11233800" xr:uid="{6A655FB7-3169-4059-9D96-24511FBBC49E}"/>
    <hyperlink ref="T600" r:id="rId10352" display="https://erdr.gp.gov.ua/erdr/erdr.bi.web.Listing.cls?link=t19m1c13r36&amp;key=11233800" xr:uid="{6B2CB4DC-FE37-489F-87B0-46BBBB102018}"/>
    <hyperlink ref="U600" r:id="rId10353" display="https://erdr.gp.gov.ua/erdr/erdr.bi.web.Listing.cls?link=t19m1c14r36&amp;key=11233800" xr:uid="{2E24A9D0-8D0F-4149-8B6F-9165CE09EBA8}"/>
    <hyperlink ref="V600" r:id="rId10354" display="https://erdr.gp.gov.ua/erdr/erdr.bi.web.Listing.cls?link=t19m1c15r36&amp;key=11233800" xr:uid="{8DF8D673-D646-482D-9C79-0DC289676BF4}"/>
    <hyperlink ref="W600" r:id="rId10355" display="https://erdr.gp.gov.ua/erdr/erdr.bi.web.Listing.cls?link=t19m1c16r36&amp;key=11233800" xr:uid="{45601804-CB7B-4D84-897C-C5CB1353D63F}"/>
    <hyperlink ref="X600" r:id="rId10356" display="https://erdr.gp.gov.ua/erdr/erdr.bi.web.Listing.cls?link=t19m1c17r36&amp;key=11233800" xr:uid="{56CCEB4F-90D5-4616-AA3B-BA51D944A85C}"/>
    <hyperlink ref="Y600" r:id="rId10357" display="https://erdr.gp.gov.ua/erdr/erdr.bi.web.Listing.cls?link=t19m1c18r36&amp;key=11233800" xr:uid="{2410C82A-B4B6-4037-871A-9462E5200207}"/>
    <hyperlink ref="Z600" r:id="rId10358" display="https://erdr.gp.gov.ua/erdr/erdr.bi.web.Listing.cls?link=t19m1c19r36&amp;key=11233800" xr:uid="{C254E133-68B5-449D-8DA9-04513E5FB9FF}"/>
    <hyperlink ref="AA600" r:id="rId10359" display="https://erdr.gp.gov.ua/erdr/erdr.bi.web.Listing.cls?link=t19m1c20r36&amp;key=11233800" xr:uid="{661433CA-ACC1-459D-9EC0-2650DC9F7C3C}"/>
    <hyperlink ref="AB600" r:id="rId10360" display="https://erdr.gp.gov.ua/erdr/erdr.bi.web.Listing.cls?link=t19m1c21r36&amp;key=11233800" xr:uid="{FA80CFE1-365D-4098-BEC1-F4D1C5153E06}"/>
    <hyperlink ref="I601" r:id="rId10361" display="https://erdr.gp.gov.ua/erdr/erdr.bi.web.Listing.cls?link=t19m1c1r37&amp;key=11233800" xr:uid="{416E608F-4F2A-4BE6-9431-CF2440DBF0BD}"/>
    <hyperlink ref="J601" r:id="rId10362" display="https://erdr.gp.gov.ua/erdr/erdr.bi.web.Listing.cls?link=t19m1c2r37&amp;key=11233800" xr:uid="{C107A5A6-B814-43CE-8CFA-865600D35CA2}"/>
    <hyperlink ref="K601" r:id="rId10363" display="https://erdr.gp.gov.ua/erdr/erdr.bi.web.Listing.cls?link=t19m1c3r37&amp;key=11233800" xr:uid="{757CC4C3-3C8D-4966-B058-5997301727F4}"/>
    <hyperlink ref="L601" r:id="rId10364" display="https://erdr.gp.gov.ua/erdr/erdr.bi.web.Listing.cls?link=t19m1c4r37&amp;key=11233800" xr:uid="{7AB7BF46-5B85-466A-B51D-1C58257B55D7}"/>
    <hyperlink ref="M601" r:id="rId10365" display="https://erdr.gp.gov.ua/erdr/erdr.bi.web.Listing.cls?link=t19m1c5r37&amp;key=11233800" xr:uid="{41E0188D-4515-4173-B0BD-4847092D02B0}"/>
    <hyperlink ref="N601" r:id="rId10366" display="https://erdr.gp.gov.ua/erdr/erdr.bi.web.Listing.cls?link=t19m1c7r37&amp;key=11233800" xr:uid="{BEAB383F-03C8-472B-ACA8-F1F594464D9A}"/>
    <hyperlink ref="O601" r:id="rId10367" display="https://erdr.gp.gov.ua/erdr/erdr.bi.web.Listing.cls?link=t19m1c8r37&amp;key=11233800" xr:uid="{EDC07882-2733-4B02-A2E1-1A31E74CF4EC}"/>
    <hyperlink ref="P601" r:id="rId10368" display="https://erdr.gp.gov.ua/erdr/erdr.bi.web.Listing.cls?link=t19m1c9r37&amp;key=11233800" xr:uid="{EAB6A8A8-7F3B-4ED0-BF18-BC207D3719AB}"/>
    <hyperlink ref="Q601" r:id="rId10369" display="https://erdr.gp.gov.ua/erdr/erdr.bi.web.Listing.cls?link=t19m1c10r37&amp;key=11233800" xr:uid="{67EC64D1-9789-4994-8737-F0585BE6FF4A}"/>
    <hyperlink ref="R601" r:id="rId10370" display="https://erdr.gp.gov.ua/erdr/erdr.bi.web.Listing.cls?link=t19m1c11r37&amp;key=11233800" xr:uid="{968E8D53-D1F7-4385-931A-456FE065627A}"/>
    <hyperlink ref="S601" r:id="rId10371" display="https://erdr.gp.gov.ua/erdr/erdr.bi.web.Listing.cls?link=t19m1c12r37&amp;key=11233800" xr:uid="{2551D0CE-8E78-4E6C-92E4-D0FC89767AA2}"/>
    <hyperlink ref="T601" r:id="rId10372" display="https://erdr.gp.gov.ua/erdr/erdr.bi.web.Listing.cls?link=t19m1c13r37&amp;key=11233800" xr:uid="{87ACC656-6607-4B99-BB7F-4EB4386A8B23}"/>
    <hyperlink ref="U601" r:id="rId10373" display="https://erdr.gp.gov.ua/erdr/erdr.bi.web.Listing.cls?link=t19m1c14r37&amp;key=11233800" xr:uid="{ACE92D8E-9E59-468E-94A1-4CB41FD05EF4}"/>
    <hyperlink ref="V601" r:id="rId10374" display="https://erdr.gp.gov.ua/erdr/erdr.bi.web.Listing.cls?link=t19m1c15r37&amp;key=11233800" xr:uid="{7A9C86D5-79E4-49AB-800E-554D68AB862F}"/>
    <hyperlink ref="W601" r:id="rId10375" display="https://erdr.gp.gov.ua/erdr/erdr.bi.web.Listing.cls?link=t19m1c16r37&amp;key=11233800" xr:uid="{F0D3B1E0-CD0E-4B9A-B9C2-E39CF7723A21}"/>
    <hyperlink ref="X601" r:id="rId10376" display="https://erdr.gp.gov.ua/erdr/erdr.bi.web.Listing.cls?link=t19m1c17r37&amp;key=11233800" xr:uid="{1167FCC5-CA83-45FD-AA2D-ED89AA52780D}"/>
    <hyperlink ref="Y601" r:id="rId10377" display="https://erdr.gp.gov.ua/erdr/erdr.bi.web.Listing.cls?link=t19m1c18r37&amp;key=11233800" xr:uid="{4475F133-BA1A-4F8A-8E30-C825A61E9AED}"/>
    <hyperlink ref="Z601" r:id="rId10378" display="https://erdr.gp.gov.ua/erdr/erdr.bi.web.Listing.cls?link=t19m1c19r37&amp;key=11233800" xr:uid="{B0C74860-E2D7-4675-B63D-7611C73D2FB8}"/>
    <hyperlink ref="AA601" r:id="rId10379" display="https://erdr.gp.gov.ua/erdr/erdr.bi.web.Listing.cls?link=t19m1c20r37&amp;key=11233800" xr:uid="{8DCAB266-DD54-478A-9AC5-87201FED57F8}"/>
    <hyperlink ref="AB601" r:id="rId10380" display="https://erdr.gp.gov.ua/erdr/erdr.bi.web.Listing.cls?link=t19m1c21r37&amp;key=11233800" xr:uid="{407620A9-CFAE-4FDB-976B-389E20329515}"/>
    <hyperlink ref="I602" r:id="rId10381" display="https://erdr.gp.gov.ua/erdr/erdr.bi.web.Listing.cls?link=t19m1c1r38&amp;key=11233800" xr:uid="{4F8DC3A4-AE76-4E44-8139-F9BD33E5356D}"/>
    <hyperlink ref="J602" r:id="rId10382" display="https://erdr.gp.gov.ua/erdr/erdr.bi.web.Listing.cls?link=t19m1c2r38&amp;key=11233800" xr:uid="{654E2D1F-E70F-4E85-BA57-1EEDFBA4A5EB}"/>
    <hyperlink ref="K602" r:id="rId10383" display="https://erdr.gp.gov.ua/erdr/erdr.bi.web.Listing.cls?link=t19m1c3r38&amp;key=11233800" xr:uid="{D7952688-417C-4027-B92C-C2AC0C28A01E}"/>
    <hyperlink ref="L602" r:id="rId10384" display="https://erdr.gp.gov.ua/erdr/erdr.bi.web.Listing.cls?link=t19m1c4r38&amp;key=11233800" xr:uid="{EA4C5494-C9DB-4126-856A-E7D98833A607}"/>
    <hyperlink ref="M602" r:id="rId10385" display="https://erdr.gp.gov.ua/erdr/erdr.bi.web.Listing.cls?link=t19m1c5r38&amp;key=11233800" xr:uid="{6BECF176-5525-4256-B4F3-92CF7EAB199E}"/>
    <hyperlink ref="N602" r:id="rId10386" display="https://erdr.gp.gov.ua/erdr/erdr.bi.web.Listing.cls?link=t19m1c7r38&amp;key=11233800" xr:uid="{46239546-E667-4282-A270-B02497E8BF39}"/>
    <hyperlink ref="O602" r:id="rId10387" display="https://erdr.gp.gov.ua/erdr/erdr.bi.web.Listing.cls?link=t19m1c8r38&amp;key=11233800" xr:uid="{9F73416E-75A2-4BEE-87A1-B00F7C75106A}"/>
    <hyperlink ref="P602" r:id="rId10388" display="https://erdr.gp.gov.ua/erdr/erdr.bi.web.Listing.cls?link=t19m1c9r38&amp;key=11233800" xr:uid="{218C2670-E9B4-421F-9B30-F9BE10B8920D}"/>
    <hyperlink ref="Q602" r:id="rId10389" display="https://erdr.gp.gov.ua/erdr/erdr.bi.web.Listing.cls?link=t19m1c10r38&amp;key=11233800" xr:uid="{DFB5077C-12D7-447D-ABD1-DA11B7E7B0BE}"/>
    <hyperlink ref="R602" r:id="rId10390" display="https://erdr.gp.gov.ua/erdr/erdr.bi.web.Listing.cls?link=t19m1c11r38&amp;key=11233800" xr:uid="{2FBB9884-F2D3-4337-8638-F90CDF5FDD93}"/>
    <hyperlink ref="S602" r:id="rId10391" display="https://erdr.gp.gov.ua/erdr/erdr.bi.web.Listing.cls?link=t19m1c12r38&amp;key=11233800" xr:uid="{D4CD1892-4EE7-4729-A240-EC684E8CBB4D}"/>
    <hyperlink ref="T602" r:id="rId10392" display="https://erdr.gp.gov.ua/erdr/erdr.bi.web.Listing.cls?link=t19m1c13r38&amp;key=11233800" xr:uid="{61576EDB-D37A-4E74-A3B9-2F377CDAE9D8}"/>
    <hyperlink ref="U602" r:id="rId10393" display="https://erdr.gp.gov.ua/erdr/erdr.bi.web.Listing.cls?link=t19m1c14r38&amp;key=11233800" xr:uid="{DFC1FBAC-75A9-447F-8853-3997A7E5003E}"/>
    <hyperlink ref="V602" r:id="rId10394" display="https://erdr.gp.gov.ua/erdr/erdr.bi.web.Listing.cls?link=t19m1c15r38&amp;key=11233800" xr:uid="{ED799D3E-08F7-4057-9914-0F2F763C7A52}"/>
    <hyperlink ref="W602" r:id="rId10395" display="https://erdr.gp.gov.ua/erdr/erdr.bi.web.Listing.cls?link=t19m1c16r38&amp;key=11233800" xr:uid="{035D3CA7-C8EF-4243-9F48-5617CB188B69}"/>
    <hyperlink ref="X602" r:id="rId10396" display="https://erdr.gp.gov.ua/erdr/erdr.bi.web.Listing.cls?link=t19m1c17r38&amp;key=11233800" xr:uid="{01613664-F3C9-4F04-8F9F-D30FC1EB9010}"/>
    <hyperlink ref="Y602" r:id="rId10397" display="https://erdr.gp.gov.ua/erdr/erdr.bi.web.Listing.cls?link=t19m1c18r38&amp;key=11233800" xr:uid="{4083394E-E3D4-4795-991F-BFC5BC775CED}"/>
    <hyperlink ref="Z602" r:id="rId10398" display="https://erdr.gp.gov.ua/erdr/erdr.bi.web.Listing.cls?link=t19m1c19r38&amp;key=11233800" xr:uid="{A89EDC2B-E989-46B9-A55D-9D6561B29049}"/>
    <hyperlink ref="AA602" r:id="rId10399" display="https://erdr.gp.gov.ua/erdr/erdr.bi.web.Listing.cls?link=t19m1c20r38&amp;key=11233800" xr:uid="{4644C2BD-231A-449D-BA33-D1456ED8AC48}"/>
    <hyperlink ref="AB602" r:id="rId10400" display="https://erdr.gp.gov.ua/erdr/erdr.bi.web.Listing.cls?link=t19m1c21r38&amp;key=11233800" xr:uid="{5B0C41EE-86EA-4A6D-8F58-10C776E8ED83}"/>
    <hyperlink ref="I603" r:id="rId10401" display="https://erdr.gp.gov.ua/erdr/erdr.bi.web.Listing.cls?link=t19m1c1r39&amp;key=11233800" xr:uid="{BC6FD6B5-134D-40BA-A5D0-630A7B34076F}"/>
    <hyperlink ref="J603" r:id="rId10402" display="https://erdr.gp.gov.ua/erdr/erdr.bi.web.Listing.cls?link=t19m1c2r39&amp;key=11233800" xr:uid="{74EFB1F6-882F-4F0B-BF13-07A5B4710E3A}"/>
    <hyperlink ref="K603" r:id="rId10403" display="https://erdr.gp.gov.ua/erdr/erdr.bi.web.Listing.cls?link=t19m1c3r39&amp;key=11233800" xr:uid="{E46BD7D0-449A-474D-A2A2-9026E671D075}"/>
    <hyperlink ref="L603" r:id="rId10404" display="https://erdr.gp.gov.ua/erdr/erdr.bi.web.Listing.cls?link=t19m1c4r39&amp;key=11233800" xr:uid="{C1FEB061-E94F-46A5-A588-2D11D04E467B}"/>
    <hyperlink ref="M603" r:id="rId10405" display="https://erdr.gp.gov.ua/erdr/erdr.bi.web.Listing.cls?link=t19m1c5r39&amp;key=11233800" xr:uid="{3963A203-87D7-4628-B847-7AF79FD433AD}"/>
    <hyperlink ref="N603" r:id="rId10406" display="https://erdr.gp.gov.ua/erdr/erdr.bi.web.Listing.cls?link=t19m1c7r39&amp;key=11233800" xr:uid="{8D1D6513-9470-4E61-AC38-9293ED7B994E}"/>
    <hyperlink ref="O603" r:id="rId10407" display="https://erdr.gp.gov.ua/erdr/erdr.bi.web.Listing.cls?link=t19m1c8r39&amp;key=11233800" xr:uid="{B4C0CF9D-5126-4A02-8374-AEE9B3BD3208}"/>
    <hyperlink ref="P603" r:id="rId10408" display="https://erdr.gp.gov.ua/erdr/erdr.bi.web.Listing.cls?link=t19m1c9r39&amp;key=11233800" xr:uid="{2E709E8F-F567-4BBE-A148-475049E9D954}"/>
    <hyperlink ref="Q603" r:id="rId10409" display="https://erdr.gp.gov.ua/erdr/erdr.bi.web.Listing.cls?link=t19m1c10r39&amp;key=11233800" xr:uid="{1F829C89-CAB1-4424-85BF-C7CBC2E8735B}"/>
    <hyperlink ref="R603" r:id="rId10410" display="https://erdr.gp.gov.ua/erdr/erdr.bi.web.Listing.cls?link=t19m1c11r39&amp;key=11233800" xr:uid="{FE1DD39E-F698-4C57-81B3-EFE009F2446E}"/>
    <hyperlink ref="S603" r:id="rId10411" display="https://erdr.gp.gov.ua/erdr/erdr.bi.web.Listing.cls?link=t19m1c12r39&amp;key=11233800" xr:uid="{5E2C4CB5-E12A-4012-AA0A-F4516F663F02}"/>
    <hyperlink ref="T603" r:id="rId10412" display="https://erdr.gp.gov.ua/erdr/erdr.bi.web.Listing.cls?link=t19m1c13r39&amp;key=11233800" xr:uid="{8B819939-E8B8-4E55-A155-6A8A94393B9F}"/>
    <hyperlink ref="U603" r:id="rId10413" display="https://erdr.gp.gov.ua/erdr/erdr.bi.web.Listing.cls?link=t19m1c14r39&amp;key=11233800" xr:uid="{B15BB58E-E72D-4E4E-BAC4-F3733CC26AFF}"/>
    <hyperlink ref="V603" r:id="rId10414" display="https://erdr.gp.gov.ua/erdr/erdr.bi.web.Listing.cls?link=t19m1c15r39&amp;key=11233800" xr:uid="{95A5BC91-11DB-45BB-937B-04211358192B}"/>
    <hyperlink ref="W603" r:id="rId10415" display="https://erdr.gp.gov.ua/erdr/erdr.bi.web.Listing.cls?link=t19m1c16r39&amp;key=11233800" xr:uid="{7AB790AC-F734-46BA-AA05-8181DB800941}"/>
    <hyperlink ref="X603" r:id="rId10416" display="https://erdr.gp.gov.ua/erdr/erdr.bi.web.Listing.cls?link=t19m1c17r39&amp;key=11233800" xr:uid="{E5FBFE31-B7E9-455A-989D-FB0021FB9383}"/>
    <hyperlink ref="Y603" r:id="rId10417" display="https://erdr.gp.gov.ua/erdr/erdr.bi.web.Listing.cls?link=t19m1c18r39&amp;key=11233800" xr:uid="{2C979C3A-19E7-4C43-821A-D09EC9DC3808}"/>
    <hyperlink ref="Z603" r:id="rId10418" display="https://erdr.gp.gov.ua/erdr/erdr.bi.web.Listing.cls?link=t19m1c19r39&amp;key=11233800" xr:uid="{01B33A72-E50B-4969-929B-57E49E08593F}"/>
    <hyperlink ref="AA603" r:id="rId10419" display="https://erdr.gp.gov.ua/erdr/erdr.bi.web.Listing.cls?link=t19m1c20r39&amp;key=11233800" xr:uid="{D64D0EAC-144E-4677-97DF-4BB00DD44BD4}"/>
    <hyperlink ref="AB603" r:id="rId10420" display="https://erdr.gp.gov.ua/erdr/erdr.bi.web.Listing.cls?link=t19m1c21r39&amp;key=11233800" xr:uid="{6A8F553E-C0ED-4731-819F-4ADE3EFD401C}"/>
    <hyperlink ref="I604" r:id="rId10421" display="https://erdr.gp.gov.ua/erdr/erdr.bi.web.Listing.cls?link=t19m1c1r40&amp;key=11233800" xr:uid="{8011976E-873E-43BA-A645-3A13F28217A4}"/>
    <hyperlink ref="J604" r:id="rId10422" display="https://erdr.gp.gov.ua/erdr/erdr.bi.web.Listing.cls?link=t19m1c2r40&amp;key=11233800" xr:uid="{D9ED8192-7E77-4EF9-891B-78B959A2A5B7}"/>
    <hyperlink ref="K604" r:id="rId10423" display="https://erdr.gp.gov.ua/erdr/erdr.bi.web.Listing.cls?link=t19m1c3r40&amp;key=11233800" xr:uid="{51943180-15FA-4985-BE5F-F6F654C33D1E}"/>
    <hyperlink ref="L604" r:id="rId10424" display="https://erdr.gp.gov.ua/erdr/erdr.bi.web.Listing.cls?link=t19m1c4r40&amp;key=11233800" xr:uid="{F06DF049-97CA-4525-BACC-1E9C717F88E6}"/>
    <hyperlink ref="M604" r:id="rId10425" display="https://erdr.gp.gov.ua/erdr/erdr.bi.web.Listing.cls?link=t19m1c5r40&amp;key=11233800" xr:uid="{AE2EDA44-48E8-440D-8D24-10A790FEBC18}"/>
    <hyperlink ref="N604" r:id="rId10426" display="https://erdr.gp.gov.ua/erdr/erdr.bi.web.Listing.cls?link=t19m1c7r40&amp;key=11233800" xr:uid="{014B28B3-95E3-45CD-BA4A-DC88CF04109D}"/>
    <hyperlink ref="O604" r:id="rId10427" display="https://erdr.gp.gov.ua/erdr/erdr.bi.web.Listing.cls?link=t19m1c8r40&amp;key=11233800" xr:uid="{DD100E50-F979-4FB4-AA2B-F389BD23DC6F}"/>
    <hyperlink ref="P604" r:id="rId10428" display="https://erdr.gp.gov.ua/erdr/erdr.bi.web.Listing.cls?link=t19m1c9r40&amp;key=11233800" xr:uid="{01CD2977-D616-4CBE-8C77-8DF22DC11CC6}"/>
    <hyperlink ref="Q604" r:id="rId10429" display="https://erdr.gp.gov.ua/erdr/erdr.bi.web.Listing.cls?link=t19m1c10r40&amp;key=11233800" xr:uid="{143F404E-C2E5-4EEB-98CE-E572028C2900}"/>
    <hyperlink ref="R604" r:id="rId10430" display="https://erdr.gp.gov.ua/erdr/erdr.bi.web.Listing.cls?link=t19m1c11r40&amp;key=11233800" xr:uid="{92FCE2C4-EE54-4463-8D17-FC91E545EBFA}"/>
    <hyperlink ref="S604" r:id="rId10431" display="https://erdr.gp.gov.ua/erdr/erdr.bi.web.Listing.cls?link=t19m1c12r40&amp;key=11233800" xr:uid="{844815DD-7565-4034-9C98-BC30CFBAB6D6}"/>
    <hyperlink ref="T604" r:id="rId10432" display="https://erdr.gp.gov.ua/erdr/erdr.bi.web.Listing.cls?link=t19m1c13r40&amp;key=11233800" xr:uid="{7F56AAD2-C3BD-4254-9C77-CFCB84F0705E}"/>
    <hyperlink ref="U604" r:id="rId10433" display="https://erdr.gp.gov.ua/erdr/erdr.bi.web.Listing.cls?link=t19m1c14r40&amp;key=11233800" xr:uid="{32E3DCB7-68F3-44C8-86AB-5BAD418E5253}"/>
    <hyperlink ref="V604" r:id="rId10434" display="https://erdr.gp.gov.ua/erdr/erdr.bi.web.Listing.cls?link=t19m1c15r40&amp;key=11233800" xr:uid="{B295F7E5-6FD7-4B64-AC41-D5A4E19095D7}"/>
    <hyperlink ref="W604" r:id="rId10435" display="https://erdr.gp.gov.ua/erdr/erdr.bi.web.Listing.cls?link=t19m1c16r40&amp;key=11233800" xr:uid="{82F7FE44-081A-43C2-9923-AC9198E649F5}"/>
    <hyperlink ref="X604" r:id="rId10436" display="https://erdr.gp.gov.ua/erdr/erdr.bi.web.Listing.cls?link=t19m1c17r40&amp;key=11233800" xr:uid="{7845D446-210A-454C-BEEA-EDE474C877CD}"/>
    <hyperlink ref="Y604" r:id="rId10437" display="https://erdr.gp.gov.ua/erdr/erdr.bi.web.Listing.cls?link=t19m1c18r40&amp;key=11233800" xr:uid="{2023E650-8A98-487B-BE19-FF181411F6D3}"/>
    <hyperlink ref="Z604" r:id="rId10438" display="https://erdr.gp.gov.ua/erdr/erdr.bi.web.Listing.cls?link=t19m1c19r40&amp;key=11233800" xr:uid="{CAA52B7C-6DA9-4C65-8FDE-5E98941F622B}"/>
    <hyperlink ref="AA604" r:id="rId10439" display="https://erdr.gp.gov.ua/erdr/erdr.bi.web.Listing.cls?link=t19m1c20r40&amp;key=11233800" xr:uid="{70ADBA43-D324-478D-A50A-612FAFF1C236}"/>
    <hyperlink ref="AB604" r:id="rId10440" display="https://erdr.gp.gov.ua/erdr/erdr.bi.web.Listing.cls?link=t19m1c21r40&amp;key=11233800" xr:uid="{DF8416DE-A8D5-4950-86A5-13939DD111BC}"/>
    <hyperlink ref="I612" r:id="rId10441" display="https://erdr.gp.gov.ua/erdr/erdr.bi.web.Listing.cls?link=t110m1c1r1&amp;key=11233800" xr:uid="{EC8988A5-30A1-4176-B550-0906D1719369}"/>
    <hyperlink ref="J612" r:id="rId10442" display="https://erdr.gp.gov.ua/erdr/erdr.bi.web.Listing.cls?link=t110m1c2r1&amp;key=11233800" xr:uid="{EBDC3018-D0CF-46D2-A86A-271B3FD826F5}"/>
    <hyperlink ref="K612" r:id="rId10443" display="https://erdr.gp.gov.ua/erdr/erdr.bi.web.Listing.cls?link=t110m1c3r1&amp;key=11233800" xr:uid="{4F7E038C-A1C9-4186-B73D-20FE8CB85C70}"/>
    <hyperlink ref="L612" r:id="rId10444" display="https://erdr.gp.gov.ua/erdr/erdr.bi.web.Listing.cls?link=t110m1c4r1&amp;key=11233800" xr:uid="{7CBE9F82-10B6-49CF-9CB5-EA2A238C59EE}"/>
    <hyperlink ref="M612" r:id="rId10445" display="https://erdr.gp.gov.ua/erdr/erdr.bi.web.Listing.cls?link=t110m1c5r1&amp;key=11233800" xr:uid="{0895B922-22A3-4E98-9085-3D2D0A68FB52}"/>
    <hyperlink ref="N612" r:id="rId10446" display="https://erdr.gp.gov.ua/erdr/erdr.bi.web.Listing.cls?link=t110m1c7r1&amp;key=11233800" xr:uid="{97BC03EE-7A33-4349-8D75-713ED505F994}"/>
    <hyperlink ref="O612" r:id="rId10447" display="https://erdr.gp.gov.ua/erdr/erdr.bi.web.Listing.cls?link=t110m1c8r1&amp;key=11233800" xr:uid="{0EE1BF7B-3797-4ACC-9741-8DFE40058EF5}"/>
    <hyperlink ref="P612" r:id="rId10448" display="https://erdr.gp.gov.ua/erdr/erdr.bi.web.Listing.cls?link=t110m1c9r1&amp;key=11233800" xr:uid="{E91852DE-5FE1-48F9-A9A0-279884023FBC}"/>
    <hyperlink ref="Q612" r:id="rId10449" display="https://erdr.gp.gov.ua/erdr/erdr.bi.web.Listing.cls?link=t110m1c10r1&amp;key=11233800" xr:uid="{932C213E-55D8-4DAD-92D6-B84777794A52}"/>
    <hyperlink ref="R612" r:id="rId10450" display="https://erdr.gp.gov.ua/erdr/erdr.bi.web.Listing.cls?link=t110m1c11r1&amp;key=11233800" xr:uid="{C31FD249-841B-40E1-8A0D-C9EE1943E67C}"/>
    <hyperlink ref="S612" r:id="rId10451" display="https://erdr.gp.gov.ua/erdr/erdr.bi.web.Listing.cls?link=t110m1c12r1&amp;key=11233800" xr:uid="{36E2AA8E-86A2-438E-A80F-79FD0E34454F}"/>
    <hyperlink ref="T612" r:id="rId10452" display="https://erdr.gp.gov.ua/erdr/erdr.bi.web.Listing.cls?link=t110m1c13r1&amp;key=11233800" xr:uid="{2AA8FEDA-1DB0-4956-A627-BF4507832F0B}"/>
    <hyperlink ref="U612" r:id="rId10453" display="https://erdr.gp.gov.ua/erdr/erdr.bi.web.Listing.cls?link=t110m1c14r1&amp;key=11233800" xr:uid="{23CFFEFD-DF0B-4083-AD25-EB7D5DB137EC}"/>
    <hyperlink ref="V612" r:id="rId10454" display="https://erdr.gp.gov.ua/erdr/erdr.bi.web.Listing.cls?link=t110m1c15r1&amp;key=11233800" xr:uid="{63608039-9ABE-4FE9-A232-F952B859368A}"/>
    <hyperlink ref="W612" r:id="rId10455" display="https://erdr.gp.gov.ua/erdr/erdr.bi.web.Listing.cls?link=t110m1c16r1&amp;key=11233800" xr:uid="{600AF632-AA5E-4B56-8070-E0E1BE2D89E4}"/>
    <hyperlink ref="X612" r:id="rId10456" display="https://erdr.gp.gov.ua/erdr/erdr.bi.web.Listing.cls?link=t110m1c17r1&amp;key=11233800" xr:uid="{36B6A7A3-E9C0-44AC-A501-7AB44DC3FCCA}"/>
    <hyperlink ref="Y612" r:id="rId10457" display="https://erdr.gp.gov.ua/erdr/erdr.bi.web.Listing.cls?link=t110m1c18r1&amp;key=11233800" xr:uid="{76BBE5C5-EC86-45DD-ACF4-4A72A92210E9}"/>
    <hyperlink ref="Z612" r:id="rId10458" display="https://erdr.gp.gov.ua/erdr/erdr.bi.web.Listing.cls?link=t110m1c19r1&amp;key=11233800" xr:uid="{7A66C412-18EB-46E2-91C6-FD96CAB09CD0}"/>
    <hyperlink ref="AA612" r:id="rId10459" display="https://erdr.gp.gov.ua/erdr/erdr.bi.web.Listing.cls?link=t110m1c20r1&amp;key=11233800" xr:uid="{F75D0C78-7306-4F87-887A-14182407FF41}"/>
    <hyperlink ref="AB612" r:id="rId10460" display="https://erdr.gp.gov.ua/erdr/erdr.bi.web.Listing.cls?link=t110m1c21r1&amp;key=11233800" xr:uid="{665CB210-4CC4-4A59-B491-460AA7429582}"/>
    <hyperlink ref="I613" r:id="rId10461" display="https://erdr.gp.gov.ua/erdr/erdr.bi.web.Listing.cls?link=t110m1c1r2&amp;key=11233800" xr:uid="{5B864875-BF7A-4E75-8975-7514992759EB}"/>
    <hyperlink ref="J613" r:id="rId10462" display="https://erdr.gp.gov.ua/erdr/erdr.bi.web.Listing.cls?link=t110m1c2r2&amp;key=11233800" xr:uid="{B18E1317-30EF-45B5-B0F6-0C22AB3616B0}"/>
    <hyperlink ref="K613" r:id="rId10463" display="https://erdr.gp.gov.ua/erdr/erdr.bi.web.Listing.cls?link=t110m1c3r2&amp;key=11233800" xr:uid="{79E90D4F-991A-4FC5-A179-9ADCB475A949}"/>
    <hyperlink ref="L613" r:id="rId10464" display="https://erdr.gp.gov.ua/erdr/erdr.bi.web.Listing.cls?link=t110m1c4r2&amp;key=11233800" xr:uid="{D30B0496-CA5A-46D0-97BA-1F8874EB92BE}"/>
    <hyperlink ref="M613" r:id="rId10465" display="https://erdr.gp.gov.ua/erdr/erdr.bi.web.Listing.cls?link=t110m1c5r2&amp;key=11233800" xr:uid="{98D6FFB3-39C5-43D3-A836-6097E002F6C6}"/>
    <hyperlink ref="N613" r:id="rId10466" display="https://erdr.gp.gov.ua/erdr/erdr.bi.web.Listing.cls?link=t110m1c7r2&amp;key=11233800" xr:uid="{D648650D-B230-46D5-AC53-CEBCAE906D6B}"/>
    <hyperlink ref="O613" r:id="rId10467" display="https://erdr.gp.gov.ua/erdr/erdr.bi.web.Listing.cls?link=t110m1c8r2&amp;key=11233800" xr:uid="{DD7820F9-A66F-4837-BB4D-22CB2791DD7C}"/>
    <hyperlink ref="P613" r:id="rId10468" display="https://erdr.gp.gov.ua/erdr/erdr.bi.web.Listing.cls?link=t110m1c9r2&amp;key=11233800" xr:uid="{A9B904B9-CE78-42E9-B58E-86FC8DC9C488}"/>
    <hyperlink ref="Q613" r:id="rId10469" display="https://erdr.gp.gov.ua/erdr/erdr.bi.web.Listing.cls?link=t110m1c10r2&amp;key=11233800" xr:uid="{DF36FF35-E765-4CF7-99AC-7C5BF3940395}"/>
    <hyperlink ref="R613" r:id="rId10470" display="https://erdr.gp.gov.ua/erdr/erdr.bi.web.Listing.cls?link=t110m1c11r2&amp;key=11233800" xr:uid="{4F223CE7-610B-4755-ADAA-943A9B1F3AED}"/>
    <hyperlink ref="S613" r:id="rId10471" display="https://erdr.gp.gov.ua/erdr/erdr.bi.web.Listing.cls?link=t110m1c12r2&amp;key=11233800" xr:uid="{3B978BCA-B824-4AB9-8716-5B4CFA2FD2FE}"/>
    <hyperlink ref="T613" r:id="rId10472" display="https://erdr.gp.gov.ua/erdr/erdr.bi.web.Listing.cls?link=t110m1c13r2&amp;key=11233800" xr:uid="{9403E643-48C4-4BC3-8198-B09BB3CFE509}"/>
    <hyperlink ref="U613" r:id="rId10473" display="https://erdr.gp.gov.ua/erdr/erdr.bi.web.Listing.cls?link=t110m1c14r2&amp;key=11233800" xr:uid="{2EA6D85D-F642-4923-857E-D7F382E45BB7}"/>
    <hyperlink ref="V613" r:id="rId10474" display="https://erdr.gp.gov.ua/erdr/erdr.bi.web.Listing.cls?link=t110m1c15r2&amp;key=11233800" xr:uid="{39D0FB5E-71FB-41DB-A067-886AF33873AD}"/>
    <hyperlink ref="W613" r:id="rId10475" display="https://erdr.gp.gov.ua/erdr/erdr.bi.web.Listing.cls?link=t110m1c16r2&amp;key=11233800" xr:uid="{2BF009E2-D3BC-4FC7-B0CC-C3592537A7ED}"/>
    <hyperlink ref="X613" r:id="rId10476" display="https://erdr.gp.gov.ua/erdr/erdr.bi.web.Listing.cls?link=t110m1c17r2&amp;key=11233800" xr:uid="{3A2DC9B7-DBC1-49FB-B7BA-B14FF2F21CD6}"/>
    <hyperlink ref="Y613" r:id="rId10477" display="https://erdr.gp.gov.ua/erdr/erdr.bi.web.Listing.cls?link=t110m1c18r2&amp;key=11233800" xr:uid="{04935E35-7FE4-4BB3-B26E-D6B1CD95310C}"/>
    <hyperlink ref="Z613" r:id="rId10478" display="https://erdr.gp.gov.ua/erdr/erdr.bi.web.Listing.cls?link=t110m1c19r2&amp;key=11233800" xr:uid="{B8BFC989-E91A-42D0-8F36-A14BB65CA392}"/>
    <hyperlink ref="AA613" r:id="rId10479" display="https://erdr.gp.gov.ua/erdr/erdr.bi.web.Listing.cls?link=t110m1c20r2&amp;key=11233800" xr:uid="{15CF5CC5-4DE8-48BC-8899-970524FB1F89}"/>
    <hyperlink ref="AB613" r:id="rId10480" display="https://erdr.gp.gov.ua/erdr/erdr.bi.web.Listing.cls?link=t110m1c21r2&amp;key=11233800" xr:uid="{4EE4F1C3-EAF6-4B8F-9E0F-CA0DFF59B6EE}"/>
    <hyperlink ref="I614" r:id="rId10481" display="https://erdr.gp.gov.ua/erdr/erdr.bi.web.Listing.cls?link=t110m1c1r3&amp;key=11233800" xr:uid="{E0C50753-FD94-444E-A0C5-4799582B44C2}"/>
    <hyperlink ref="J614" r:id="rId10482" display="https://erdr.gp.gov.ua/erdr/erdr.bi.web.Listing.cls?link=t110m1c2r3&amp;key=11233800" xr:uid="{1A5CFFFB-4B22-41BC-B29F-3433A40292C2}"/>
    <hyperlink ref="K614" r:id="rId10483" display="https://erdr.gp.gov.ua/erdr/erdr.bi.web.Listing.cls?link=t110m1c3r3&amp;key=11233800" xr:uid="{A28C9D93-10AA-4C76-9E20-8EEF72D2824A}"/>
    <hyperlink ref="L614" r:id="rId10484" display="https://erdr.gp.gov.ua/erdr/erdr.bi.web.Listing.cls?link=t110m1c4r3&amp;key=11233800" xr:uid="{1627376C-0E48-4565-8152-62AC99DA3DC9}"/>
    <hyperlink ref="M614" r:id="rId10485" display="https://erdr.gp.gov.ua/erdr/erdr.bi.web.Listing.cls?link=t110m1c5r3&amp;key=11233800" xr:uid="{A571E459-CBE7-424A-9A33-A35284364D09}"/>
    <hyperlink ref="N614" r:id="rId10486" display="https://erdr.gp.gov.ua/erdr/erdr.bi.web.Listing.cls?link=t110m1c7r3&amp;key=11233800" xr:uid="{FCD71D07-578A-406E-824B-07757A2767C5}"/>
    <hyperlink ref="O614" r:id="rId10487" display="https://erdr.gp.gov.ua/erdr/erdr.bi.web.Listing.cls?link=t110m1c8r3&amp;key=11233800" xr:uid="{FEC3DD1B-772D-4FAF-98BC-6E701000710A}"/>
    <hyperlink ref="P614" r:id="rId10488" display="https://erdr.gp.gov.ua/erdr/erdr.bi.web.Listing.cls?link=t110m1c9r3&amp;key=11233800" xr:uid="{802B482B-B7A4-4EF1-9AD1-C49B8E83D913}"/>
    <hyperlink ref="Q614" r:id="rId10489" display="https://erdr.gp.gov.ua/erdr/erdr.bi.web.Listing.cls?link=t110m1c10r3&amp;key=11233800" xr:uid="{0EF61270-9647-4E57-9674-7AC04DA83B94}"/>
    <hyperlink ref="R614" r:id="rId10490" display="https://erdr.gp.gov.ua/erdr/erdr.bi.web.Listing.cls?link=t110m1c11r3&amp;key=11233800" xr:uid="{8CCECF5C-37FC-4E0E-BE58-CC2F12C8A8CA}"/>
    <hyperlink ref="S614" r:id="rId10491" display="https://erdr.gp.gov.ua/erdr/erdr.bi.web.Listing.cls?link=t110m1c12r3&amp;key=11233800" xr:uid="{DE23F15A-6371-4FE8-91BA-7B3FE459F33E}"/>
    <hyperlink ref="T614" r:id="rId10492" display="https://erdr.gp.gov.ua/erdr/erdr.bi.web.Listing.cls?link=t110m1c13r3&amp;key=11233800" xr:uid="{D3C2889A-C013-45DC-B39E-B13B60852771}"/>
    <hyperlink ref="U614" r:id="rId10493" display="https://erdr.gp.gov.ua/erdr/erdr.bi.web.Listing.cls?link=t110m1c14r3&amp;key=11233800" xr:uid="{D0C4C15D-9D66-4B35-8DDB-AA6F589E7899}"/>
    <hyperlink ref="V614" r:id="rId10494" display="https://erdr.gp.gov.ua/erdr/erdr.bi.web.Listing.cls?link=t110m1c15r3&amp;key=11233800" xr:uid="{4F36E701-A1EC-4B7E-A60E-99DE837AA7A0}"/>
    <hyperlink ref="W614" r:id="rId10495" display="https://erdr.gp.gov.ua/erdr/erdr.bi.web.Listing.cls?link=t110m1c16r3&amp;key=11233800" xr:uid="{18D2CFBE-EE07-4E2D-987D-6067270B56D5}"/>
    <hyperlink ref="X614" r:id="rId10496" display="https://erdr.gp.gov.ua/erdr/erdr.bi.web.Listing.cls?link=t110m1c17r3&amp;key=11233800" xr:uid="{B9B3E363-758F-4FF7-8FD0-846890218F05}"/>
    <hyperlink ref="Y614" r:id="rId10497" display="https://erdr.gp.gov.ua/erdr/erdr.bi.web.Listing.cls?link=t110m1c18r3&amp;key=11233800" xr:uid="{FD720D86-2AEA-4CBC-97D1-2204F9518335}"/>
    <hyperlink ref="Z614" r:id="rId10498" display="https://erdr.gp.gov.ua/erdr/erdr.bi.web.Listing.cls?link=t110m1c19r3&amp;key=11233800" xr:uid="{AAA7BD50-2E71-4080-838A-1369A6246675}"/>
    <hyperlink ref="AA614" r:id="rId10499" display="https://erdr.gp.gov.ua/erdr/erdr.bi.web.Listing.cls?link=t110m1c20r3&amp;key=11233800" xr:uid="{9473BED7-A342-4F1B-B59A-9CEA3185A9DA}"/>
    <hyperlink ref="AB614" r:id="rId10500" display="https://erdr.gp.gov.ua/erdr/erdr.bi.web.Listing.cls?link=t110m1c21r3&amp;key=11233800" xr:uid="{BE2694AC-CD03-43B9-A122-8C3D5AE2344F}"/>
    <hyperlink ref="I615" r:id="rId10501" display="https://erdr.gp.gov.ua/erdr/erdr.bi.web.Listing.cls?link=t110m1c1r4&amp;key=11233800" xr:uid="{535BCCE1-7C8C-45F6-A97A-DAA3044CEBCA}"/>
    <hyperlink ref="J615" r:id="rId10502" display="https://erdr.gp.gov.ua/erdr/erdr.bi.web.Listing.cls?link=t110m1c2r4&amp;key=11233800" xr:uid="{4EE22782-A65A-4853-A278-4EB43312CEA6}"/>
    <hyperlink ref="K615" r:id="rId10503" display="https://erdr.gp.gov.ua/erdr/erdr.bi.web.Listing.cls?link=t110m1c3r4&amp;key=11233800" xr:uid="{A3114370-9DCF-41ED-B1D0-A6E67CED76C4}"/>
    <hyperlink ref="L615" r:id="rId10504" display="https://erdr.gp.gov.ua/erdr/erdr.bi.web.Listing.cls?link=t110m1c4r4&amp;key=11233800" xr:uid="{80314F16-AFAA-4656-B230-C3DDA3D03F60}"/>
    <hyperlink ref="M615" r:id="rId10505" display="https://erdr.gp.gov.ua/erdr/erdr.bi.web.Listing.cls?link=t110m1c5r4&amp;key=11233800" xr:uid="{F1CAE47F-BF1B-40B7-ACAB-1CC5C3C2B2B9}"/>
    <hyperlink ref="N615" r:id="rId10506" display="https://erdr.gp.gov.ua/erdr/erdr.bi.web.Listing.cls?link=t110m1c7r4&amp;key=11233800" xr:uid="{A643009E-8CE5-46AC-9EB9-E1AB5AA46DFF}"/>
    <hyperlink ref="O615" r:id="rId10507" display="https://erdr.gp.gov.ua/erdr/erdr.bi.web.Listing.cls?link=t110m1c8r4&amp;key=11233800" xr:uid="{C56972D2-8D46-4998-8087-920FB4FCE39E}"/>
    <hyperlink ref="P615" r:id="rId10508" display="https://erdr.gp.gov.ua/erdr/erdr.bi.web.Listing.cls?link=t110m1c9r4&amp;key=11233800" xr:uid="{BAF3F185-FA88-4AE4-90EF-97F147EEF2F7}"/>
    <hyperlink ref="Q615" r:id="rId10509" display="https://erdr.gp.gov.ua/erdr/erdr.bi.web.Listing.cls?link=t110m1c10r4&amp;key=11233800" xr:uid="{A12EFF7D-6E7D-4118-83F6-84157EC3072D}"/>
    <hyperlink ref="R615" r:id="rId10510" display="https://erdr.gp.gov.ua/erdr/erdr.bi.web.Listing.cls?link=t110m1c11r4&amp;key=11233800" xr:uid="{A0DB08C0-2311-4A4E-9EA0-250C68A308FA}"/>
    <hyperlink ref="S615" r:id="rId10511" display="https://erdr.gp.gov.ua/erdr/erdr.bi.web.Listing.cls?link=t110m1c12r4&amp;key=11233800" xr:uid="{576911B2-A146-4FDB-90B8-495000381D19}"/>
    <hyperlink ref="T615" r:id="rId10512" display="https://erdr.gp.gov.ua/erdr/erdr.bi.web.Listing.cls?link=t110m1c13r4&amp;key=11233800" xr:uid="{6FAEE097-14D5-4FA5-AFE6-83B8B61FFF0E}"/>
    <hyperlink ref="U615" r:id="rId10513" display="https://erdr.gp.gov.ua/erdr/erdr.bi.web.Listing.cls?link=t110m1c14r4&amp;key=11233800" xr:uid="{C358FF08-DBD7-4187-A9A5-86EA4FBE70EE}"/>
    <hyperlink ref="V615" r:id="rId10514" display="https://erdr.gp.gov.ua/erdr/erdr.bi.web.Listing.cls?link=t110m1c15r4&amp;key=11233800" xr:uid="{31705A73-6353-4A2E-93A6-CFF0C2C00E75}"/>
    <hyperlink ref="W615" r:id="rId10515" display="https://erdr.gp.gov.ua/erdr/erdr.bi.web.Listing.cls?link=t110m1c16r4&amp;key=11233800" xr:uid="{5B469303-7D0E-4834-AE26-7492B904D042}"/>
    <hyperlink ref="X615" r:id="rId10516" display="https://erdr.gp.gov.ua/erdr/erdr.bi.web.Listing.cls?link=t110m1c17r4&amp;key=11233800" xr:uid="{1554D985-75D6-4130-B9EE-3659C65A2CF2}"/>
    <hyperlink ref="Y615" r:id="rId10517" display="https://erdr.gp.gov.ua/erdr/erdr.bi.web.Listing.cls?link=t110m1c18r4&amp;key=11233800" xr:uid="{8D885433-C1AF-4BD8-9DBC-6C50BB69F1E9}"/>
    <hyperlink ref="Z615" r:id="rId10518" display="https://erdr.gp.gov.ua/erdr/erdr.bi.web.Listing.cls?link=t110m1c19r4&amp;key=11233800" xr:uid="{04789BA7-E0A1-4240-87D9-143F4DBF93F1}"/>
    <hyperlink ref="AA615" r:id="rId10519" display="https://erdr.gp.gov.ua/erdr/erdr.bi.web.Listing.cls?link=t110m1c20r4&amp;key=11233800" xr:uid="{D483BD20-93BC-44A7-9605-5EA923D68E05}"/>
    <hyperlink ref="AB615" r:id="rId10520" display="https://erdr.gp.gov.ua/erdr/erdr.bi.web.Listing.cls?link=t110m1c21r4&amp;key=11233800" xr:uid="{44FB9B45-F883-48F1-BBAA-180EFAFEB7D2}"/>
    <hyperlink ref="I616" r:id="rId10521" display="https://erdr.gp.gov.ua/erdr/erdr.bi.web.Listing.cls?link=t110m1c1r5&amp;key=11233800" xr:uid="{D909DCBD-31A7-4F99-A35A-DE0C574F3741}"/>
    <hyperlink ref="J616" r:id="rId10522" display="https://erdr.gp.gov.ua/erdr/erdr.bi.web.Listing.cls?link=t110m1c2r5&amp;key=11233800" xr:uid="{220F3D46-847E-4A9F-B506-C057D02964F6}"/>
    <hyperlink ref="K616" r:id="rId10523" display="https://erdr.gp.gov.ua/erdr/erdr.bi.web.Listing.cls?link=t110m1c3r5&amp;key=11233800" xr:uid="{256196FF-47AF-4D3E-A3D4-2710DF2188DC}"/>
    <hyperlink ref="L616" r:id="rId10524" display="https://erdr.gp.gov.ua/erdr/erdr.bi.web.Listing.cls?link=t110m1c4r5&amp;key=11233800" xr:uid="{B5456B47-A241-4E7A-B5DC-EE5D08143133}"/>
    <hyperlink ref="M616" r:id="rId10525" display="https://erdr.gp.gov.ua/erdr/erdr.bi.web.Listing.cls?link=t110m1c5r5&amp;key=11233800" xr:uid="{3845C478-609E-400B-ABFE-28925603C70E}"/>
    <hyperlink ref="N616" r:id="rId10526" display="https://erdr.gp.gov.ua/erdr/erdr.bi.web.Listing.cls?link=t110m1c7r5&amp;key=11233800" xr:uid="{AA8307F4-350A-4B4B-A908-1AC40FCAE961}"/>
    <hyperlink ref="O616" r:id="rId10527" display="https://erdr.gp.gov.ua/erdr/erdr.bi.web.Listing.cls?link=t110m1c8r5&amp;key=11233800" xr:uid="{FBEB85B9-B9F2-4948-B25C-F5DC629DC0E4}"/>
    <hyperlink ref="P616" r:id="rId10528" display="https://erdr.gp.gov.ua/erdr/erdr.bi.web.Listing.cls?link=t110m1c9r5&amp;key=11233800" xr:uid="{BF210C70-7239-4C5E-A5F2-016155166906}"/>
    <hyperlink ref="Q616" r:id="rId10529" display="https://erdr.gp.gov.ua/erdr/erdr.bi.web.Listing.cls?link=t110m1c10r5&amp;key=11233800" xr:uid="{783250F6-E65D-4CBF-B92F-594EE69D7F5F}"/>
    <hyperlink ref="R616" r:id="rId10530" display="https://erdr.gp.gov.ua/erdr/erdr.bi.web.Listing.cls?link=t110m1c11r5&amp;key=11233800" xr:uid="{AEF16EE9-D532-43D4-9EA3-527AB1725608}"/>
    <hyperlink ref="S616" r:id="rId10531" display="https://erdr.gp.gov.ua/erdr/erdr.bi.web.Listing.cls?link=t110m1c12r5&amp;key=11233800" xr:uid="{3260B117-A9F3-4E99-B0D2-0B7248CEDCE4}"/>
    <hyperlink ref="T616" r:id="rId10532" display="https://erdr.gp.gov.ua/erdr/erdr.bi.web.Listing.cls?link=t110m1c13r5&amp;key=11233800" xr:uid="{BCA7DF6E-CA61-4640-B24E-098C68003E60}"/>
    <hyperlink ref="U616" r:id="rId10533" display="https://erdr.gp.gov.ua/erdr/erdr.bi.web.Listing.cls?link=t110m1c14r5&amp;key=11233800" xr:uid="{B215B892-AF2C-40AB-9463-D7914DB2468A}"/>
    <hyperlink ref="V616" r:id="rId10534" display="https://erdr.gp.gov.ua/erdr/erdr.bi.web.Listing.cls?link=t110m1c15r5&amp;key=11233800" xr:uid="{0491F74A-ECE6-44EC-8E5C-6CD1231409B5}"/>
    <hyperlink ref="W616" r:id="rId10535" display="https://erdr.gp.gov.ua/erdr/erdr.bi.web.Listing.cls?link=t110m1c16r5&amp;key=11233800" xr:uid="{4F45EF0F-08AD-4F66-901C-2125D0CCB8DB}"/>
    <hyperlink ref="X616" r:id="rId10536" display="https://erdr.gp.gov.ua/erdr/erdr.bi.web.Listing.cls?link=t110m1c17r5&amp;key=11233800" xr:uid="{852E6E8B-DF7F-4451-A857-3C35C85D3002}"/>
    <hyperlink ref="Y616" r:id="rId10537" display="https://erdr.gp.gov.ua/erdr/erdr.bi.web.Listing.cls?link=t110m1c18r5&amp;key=11233800" xr:uid="{459A0738-7B1E-4A9F-8B06-51A3505B81FB}"/>
    <hyperlink ref="Z616" r:id="rId10538" display="https://erdr.gp.gov.ua/erdr/erdr.bi.web.Listing.cls?link=t110m1c19r5&amp;key=11233800" xr:uid="{D62DAA34-3715-4724-A897-CB7F464C10D5}"/>
    <hyperlink ref="AA616" r:id="rId10539" display="https://erdr.gp.gov.ua/erdr/erdr.bi.web.Listing.cls?link=t110m1c20r5&amp;key=11233800" xr:uid="{F11542DD-81C8-418C-BC2F-BF0912547C0E}"/>
    <hyperlink ref="AB616" r:id="rId10540" display="https://erdr.gp.gov.ua/erdr/erdr.bi.web.Listing.cls?link=t110m1c21r5&amp;key=11233800" xr:uid="{6D783E9C-FEEC-4FE8-B580-14CD166448AB}"/>
    <hyperlink ref="I617" r:id="rId10541" display="https://erdr.gp.gov.ua/erdr/erdr.bi.web.Listing.cls?link=t110m1c1r6&amp;key=11233800" xr:uid="{FE35CD14-F9BF-4AAD-8825-7E71377B9310}"/>
    <hyperlink ref="J617" r:id="rId10542" display="https://erdr.gp.gov.ua/erdr/erdr.bi.web.Listing.cls?link=t110m1c2r6&amp;key=11233800" xr:uid="{5AD6CACB-6850-4DE2-913E-3814BDFD05AD}"/>
    <hyperlink ref="K617" r:id="rId10543" display="https://erdr.gp.gov.ua/erdr/erdr.bi.web.Listing.cls?link=t110m1c3r6&amp;key=11233800" xr:uid="{BF8590BB-6022-4D75-A33A-19DA6194CB6E}"/>
    <hyperlink ref="L617" r:id="rId10544" display="https://erdr.gp.gov.ua/erdr/erdr.bi.web.Listing.cls?link=t110m1c4r6&amp;key=11233800" xr:uid="{BF6D2D65-069B-43F3-AB9F-C2112C48A1FD}"/>
    <hyperlink ref="M617" r:id="rId10545" display="https://erdr.gp.gov.ua/erdr/erdr.bi.web.Listing.cls?link=t110m1c5r6&amp;key=11233800" xr:uid="{1189DF84-1797-4769-9A44-A9D03F1CF068}"/>
    <hyperlink ref="N617" r:id="rId10546" display="https://erdr.gp.gov.ua/erdr/erdr.bi.web.Listing.cls?link=t110m1c7r6&amp;key=11233800" xr:uid="{10D6DDB3-EE30-47D5-8099-C446239B48E5}"/>
    <hyperlink ref="O617" r:id="rId10547" display="https://erdr.gp.gov.ua/erdr/erdr.bi.web.Listing.cls?link=t110m1c8r6&amp;key=11233800" xr:uid="{5CAB6F1D-0114-459B-B17B-788E109C3C0A}"/>
    <hyperlink ref="P617" r:id="rId10548" display="https://erdr.gp.gov.ua/erdr/erdr.bi.web.Listing.cls?link=t110m1c9r6&amp;key=11233800" xr:uid="{C076FEAC-26C5-4270-A628-F13D079C76B9}"/>
    <hyperlink ref="Q617" r:id="rId10549" display="https://erdr.gp.gov.ua/erdr/erdr.bi.web.Listing.cls?link=t110m1c10r6&amp;key=11233800" xr:uid="{5D0B617C-2A70-4B2A-9467-FE737488A6FD}"/>
    <hyperlink ref="R617" r:id="rId10550" display="https://erdr.gp.gov.ua/erdr/erdr.bi.web.Listing.cls?link=t110m1c11r6&amp;key=11233800" xr:uid="{CBBCF327-D0E6-4310-AAB3-DFD43B382C35}"/>
    <hyperlink ref="S617" r:id="rId10551" display="https://erdr.gp.gov.ua/erdr/erdr.bi.web.Listing.cls?link=t110m1c12r6&amp;key=11233800" xr:uid="{08F8BF83-DEB6-41CE-A1D2-DE98B3E86C42}"/>
    <hyperlink ref="T617" r:id="rId10552" display="https://erdr.gp.gov.ua/erdr/erdr.bi.web.Listing.cls?link=t110m1c13r6&amp;key=11233800" xr:uid="{30535AD0-937D-4607-B93B-B2EFF6693980}"/>
    <hyperlink ref="U617" r:id="rId10553" display="https://erdr.gp.gov.ua/erdr/erdr.bi.web.Listing.cls?link=t110m1c14r6&amp;key=11233800" xr:uid="{77973837-71C2-455F-9F9D-E3FCEA58ED82}"/>
    <hyperlink ref="V617" r:id="rId10554" display="https://erdr.gp.gov.ua/erdr/erdr.bi.web.Listing.cls?link=t110m1c15r6&amp;key=11233800" xr:uid="{F3882ED2-84AF-4891-A93F-A2FBDD7D844D}"/>
    <hyperlink ref="W617" r:id="rId10555" display="https://erdr.gp.gov.ua/erdr/erdr.bi.web.Listing.cls?link=t110m1c16r6&amp;key=11233800" xr:uid="{3E43C6BC-7AEC-446B-A59F-106BD13413A0}"/>
    <hyperlink ref="X617" r:id="rId10556" display="https://erdr.gp.gov.ua/erdr/erdr.bi.web.Listing.cls?link=t110m1c17r6&amp;key=11233800" xr:uid="{7774D9AF-D762-4E2D-B194-45F73C289253}"/>
    <hyperlink ref="Y617" r:id="rId10557" display="https://erdr.gp.gov.ua/erdr/erdr.bi.web.Listing.cls?link=t110m1c18r6&amp;key=11233800" xr:uid="{F25BE05C-919D-4BA1-AD24-B7F66717C0E0}"/>
    <hyperlink ref="Z617" r:id="rId10558" display="https://erdr.gp.gov.ua/erdr/erdr.bi.web.Listing.cls?link=t110m1c19r6&amp;key=11233800" xr:uid="{B77D5107-4BED-4D42-BA58-552C8B61F828}"/>
    <hyperlink ref="AA617" r:id="rId10559" display="https://erdr.gp.gov.ua/erdr/erdr.bi.web.Listing.cls?link=t110m1c20r6&amp;key=11233800" xr:uid="{4FD0C2B0-8E16-4B23-BA94-844FDD5D2765}"/>
    <hyperlink ref="AB617" r:id="rId10560" display="https://erdr.gp.gov.ua/erdr/erdr.bi.web.Listing.cls?link=t110m1c21r6&amp;key=11233800" xr:uid="{FF6CBA47-02D1-43AB-AF5D-B0E5CCEF076B}"/>
    <hyperlink ref="I618" r:id="rId10561" display="https://erdr.gp.gov.ua/erdr/erdr.bi.web.Listing.cls?link=t110m1c1r7&amp;key=11233800" xr:uid="{9F6E407E-E8EE-4E4C-A594-AC1226F5376D}"/>
    <hyperlink ref="J618" r:id="rId10562" display="https://erdr.gp.gov.ua/erdr/erdr.bi.web.Listing.cls?link=t110m1c2r7&amp;key=11233800" xr:uid="{81108006-85DB-4A59-9CF2-F4CB40193F6E}"/>
    <hyperlink ref="K618" r:id="rId10563" display="https://erdr.gp.gov.ua/erdr/erdr.bi.web.Listing.cls?link=t110m1c3r7&amp;key=11233800" xr:uid="{B5549FC9-CC35-4B08-9638-5C871E680D62}"/>
    <hyperlink ref="L618" r:id="rId10564" display="https://erdr.gp.gov.ua/erdr/erdr.bi.web.Listing.cls?link=t110m1c4r7&amp;key=11233800" xr:uid="{92D0DC5B-312F-400B-ACBF-B31C61014C5A}"/>
    <hyperlink ref="M618" r:id="rId10565" display="https://erdr.gp.gov.ua/erdr/erdr.bi.web.Listing.cls?link=t110m1c5r7&amp;key=11233800" xr:uid="{645AF1DB-73CF-4A87-BCF2-B58D35A5CB26}"/>
    <hyperlink ref="N618" r:id="rId10566" display="https://erdr.gp.gov.ua/erdr/erdr.bi.web.Listing.cls?link=t110m1c7r7&amp;key=11233800" xr:uid="{01E34806-2B73-42E0-85DE-D1B6E44379C7}"/>
    <hyperlink ref="O618" r:id="rId10567" display="https://erdr.gp.gov.ua/erdr/erdr.bi.web.Listing.cls?link=t110m1c8r7&amp;key=11233800" xr:uid="{D3DE4ECE-4923-4722-8389-E817834914E2}"/>
    <hyperlink ref="P618" r:id="rId10568" display="https://erdr.gp.gov.ua/erdr/erdr.bi.web.Listing.cls?link=t110m1c9r7&amp;key=11233800" xr:uid="{82FAC214-79C9-4CE3-B798-A5DC6339B50A}"/>
    <hyperlink ref="Q618" r:id="rId10569" display="https://erdr.gp.gov.ua/erdr/erdr.bi.web.Listing.cls?link=t110m1c10r7&amp;key=11233800" xr:uid="{55852764-368A-4691-A40A-8B1AB2FA999A}"/>
    <hyperlink ref="R618" r:id="rId10570" display="https://erdr.gp.gov.ua/erdr/erdr.bi.web.Listing.cls?link=t110m1c11r7&amp;key=11233800" xr:uid="{CC04CA0F-9101-43D0-A6C1-BF14BA9339C7}"/>
    <hyperlink ref="S618" r:id="rId10571" display="https://erdr.gp.gov.ua/erdr/erdr.bi.web.Listing.cls?link=t110m1c12r7&amp;key=11233800" xr:uid="{850981E4-1359-4422-872A-A03E71A3E0B8}"/>
    <hyperlink ref="T618" r:id="rId10572" display="https://erdr.gp.gov.ua/erdr/erdr.bi.web.Listing.cls?link=t110m1c13r7&amp;key=11233800" xr:uid="{E9BAFBCC-7B46-45CF-9446-A023890811B9}"/>
    <hyperlink ref="U618" r:id="rId10573" display="https://erdr.gp.gov.ua/erdr/erdr.bi.web.Listing.cls?link=t110m1c14r7&amp;key=11233800" xr:uid="{CAA0385D-232F-4797-8E19-19FAF628B1D5}"/>
    <hyperlink ref="V618" r:id="rId10574" display="https://erdr.gp.gov.ua/erdr/erdr.bi.web.Listing.cls?link=t110m1c15r7&amp;key=11233800" xr:uid="{CBB6B0CB-576E-41FD-8C9E-30FE088D33EF}"/>
    <hyperlink ref="W618" r:id="rId10575" display="https://erdr.gp.gov.ua/erdr/erdr.bi.web.Listing.cls?link=t110m1c16r7&amp;key=11233800" xr:uid="{6CA1CA79-6D19-4D24-ACB4-DA8CE2F396FB}"/>
    <hyperlink ref="X618" r:id="rId10576" display="https://erdr.gp.gov.ua/erdr/erdr.bi.web.Listing.cls?link=t110m1c17r7&amp;key=11233800" xr:uid="{584CE28B-DC6F-46E3-9BB8-726619156151}"/>
    <hyperlink ref="Y618" r:id="rId10577" display="https://erdr.gp.gov.ua/erdr/erdr.bi.web.Listing.cls?link=t110m1c18r7&amp;key=11233800" xr:uid="{68E6413C-E98F-4FD3-9F55-FAE930B918A8}"/>
    <hyperlink ref="Z618" r:id="rId10578" display="https://erdr.gp.gov.ua/erdr/erdr.bi.web.Listing.cls?link=t110m1c19r7&amp;key=11233800" xr:uid="{9FA5B9CB-578E-4EA0-84DB-A85AAE265B80}"/>
    <hyperlink ref="AA618" r:id="rId10579" display="https://erdr.gp.gov.ua/erdr/erdr.bi.web.Listing.cls?link=t110m1c20r7&amp;key=11233800" xr:uid="{F1890093-7A5C-4A6F-9213-2DAB4771164F}"/>
    <hyperlink ref="AB618" r:id="rId10580" display="https://erdr.gp.gov.ua/erdr/erdr.bi.web.Listing.cls?link=t110m1c21r7&amp;key=11233800" xr:uid="{DA6AA8FE-B9C6-4643-B40B-D8A90CBCDB0C}"/>
    <hyperlink ref="I619" r:id="rId10581" display="https://erdr.gp.gov.ua/erdr/erdr.bi.web.Listing.cls?link=t110m1c1r8&amp;key=11233800" xr:uid="{86CC4D41-2D09-483B-8CA3-7A1F6F77EA61}"/>
    <hyperlink ref="J619" r:id="rId10582" display="https://erdr.gp.gov.ua/erdr/erdr.bi.web.Listing.cls?link=t110m1c2r8&amp;key=11233800" xr:uid="{4310497D-489F-4B77-BB55-0B6CCC0097BE}"/>
    <hyperlink ref="K619" r:id="rId10583" display="https://erdr.gp.gov.ua/erdr/erdr.bi.web.Listing.cls?link=t110m1c3r8&amp;key=11233800" xr:uid="{42ABC3EE-9F07-4B18-88FF-492100071107}"/>
    <hyperlink ref="L619" r:id="rId10584" display="https://erdr.gp.gov.ua/erdr/erdr.bi.web.Listing.cls?link=t110m1c4r8&amp;key=11233800" xr:uid="{4E498DC1-082E-4223-B2B7-41CBCDD1AC15}"/>
    <hyperlink ref="M619" r:id="rId10585" display="https://erdr.gp.gov.ua/erdr/erdr.bi.web.Listing.cls?link=t110m1c5r8&amp;key=11233800" xr:uid="{E16710F2-30C7-4817-B1DD-B79B0F2239EF}"/>
    <hyperlink ref="N619" r:id="rId10586" display="https://erdr.gp.gov.ua/erdr/erdr.bi.web.Listing.cls?link=t110m1c7r8&amp;key=11233800" xr:uid="{F08909C8-2A4D-4C27-AAF6-C2A65DD399F9}"/>
    <hyperlink ref="O619" r:id="rId10587" display="https://erdr.gp.gov.ua/erdr/erdr.bi.web.Listing.cls?link=t110m1c8r8&amp;key=11233800" xr:uid="{F3078E7A-FF7B-468D-8D32-9FA34FF3144F}"/>
    <hyperlink ref="P619" r:id="rId10588" display="https://erdr.gp.gov.ua/erdr/erdr.bi.web.Listing.cls?link=t110m1c9r8&amp;key=11233800" xr:uid="{E44398F0-2A8B-4C00-BF4F-FB79BEDD3764}"/>
    <hyperlink ref="Q619" r:id="rId10589" display="https://erdr.gp.gov.ua/erdr/erdr.bi.web.Listing.cls?link=t110m1c10r8&amp;key=11233800" xr:uid="{12C3AFA3-E44D-4836-B00D-FB04B3AB2C34}"/>
    <hyperlink ref="R619" r:id="rId10590" display="https://erdr.gp.gov.ua/erdr/erdr.bi.web.Listing.cls?link=t110m1c11r8&amp;key=11233800" xr:uid="{87DB502C-804E-40A7-B42E-8D564542A02E}"/>
    <hyperlink ref="S619" r:id="rId10591" display="https://erdr.gp.gov.ua/erdr/erdr.bi.web.Listing.cls?link=t110m1c12r8&amp;key=11233800" xr:uid="{FCA8BA7B-92D5-42E3-93B9-FA5341C0EAA3}"/>
    <hyperlink ref="T619" r:id="rId10592" display="https://erdr.gp.gov.ua/erdr/erdr.bi.web.Listing.cls?link=t110m1c13r8&amp;key=11233800" xr:uid="{20AAAE97-86B4-4D5A-82CB-C3173C7BBFD0}"/>
    <hyperlink ref="U619" r:id="rId10593" display="https://erdr.gp.gov.ua/erdr/erdr.bi.web.Listing.cls?link=t110m1c14r8&amp;key=11233800" xr:uid="{F324DF32-6B04-41CF-BE87-2FF263B00465}"/>
    <hyperlink ref="V619" r:id="rId10594" display="https://erdr.gp.gov.ua/erdr/erdr.bi.web.Listing.cls?link=t110m1c15r8&amp;key=11233800" xr:uid="{83718CFE-340E-4D47-8D47-5B561D96436A}"/>
    <hyperlink ref="W619" r:id="rId10595" display="https://erdr.gp.gov.ua/erdr/erdr.bi.web.Listing.cls?link=t110m1c16r8&amp;key=11233800" xr:uid="{31F38BCA-CDB6-440F-A408-B7068003FAB8}"/>
    <hyperlink ref="X619" r:id="rId10596" display="https://erdr.gp.gov.ua/erdr/erdr.bi.web.Listing.cls?link=t110m1c17r8&amp;key=11233800" xr:uid="{89454ADA-00DC-481E-8D38-BF0949ACEBEE}"/>
    <hyperlink ref="Y619" r:id="rId10597" display="https://erdr.gp.gov.ua/erdr/erdr.bi.web.Listing.cls?link=t110m1c18r8&amp;key=11233800" xr:uid="{224AB093-0143-4542-8BC3-3ABD07030A68}"/>
    <hyperlink ref="Z619" r:id="rId10598" display="https://erdr.gp.gov.ua/erdr/erdr.bi.web.Listing.cls?link=t110m1c19r8&amp;key=11233800" xr:uid="{5F20E933-C5DA-4A2D-A170-FAB679020624}"/>
    <hyperlink ref="AA619" r:id="rId10599" display="https://erdr.gp.gov.ua/erdr/erdr.bi.web.Listing.cls?link=t110m1c20r8&amp;key=11233800" xr:uid="{73C03F05-7938-4E22-A90E-B475A98ACD8B}"/>
    <hyperlink ref="AB619" r:id="rId10600" display="https://erdr.gp.gov.ua/erdr/erdr.bi.web.Listing.cls?link=t110m1c21r8&amp;key=11233800" xr:uid="{F2CA3A4B-A58F-41B0-9E7F-7162F9AFEBE6}"/>
    <hyperlink ref="I620" r:id="rId10601" display="https://erdr.gp.gov.ua/erdr/erdr.bi.web.Listing.cls?link=t110m1c1r9&amp;key=11233800" xr:uid="{0A06B6BC-5837-4F7A-AD1F-F77B1497123D}"/>
    <hyperlink ref="J620" r:id="rId10602" display="https://erdr.gp.gov.ua/erdr/erdr.bi.web.Listing.cls?link=t110m1c2r9&amp;key=11233800" xr:uid="{0F8E8B7F-E68A-4F8D-AFD5-1BD3FC6B2F48}"/>
    <hyperlink ref="K620" r:id="rId10603" display="https://erdr.gp.gov.ua/erdr/erdr.bi.web.Listing.cls?link=t110m1c3r9&amp;key=11233800" xr:uid="{D0C142A4-611A-4BA9-BB86-9882AD1CE18F}"/>
    <hyperlink ref="L620" r:id="rId10604" display="https://erdr.gp.gov.ua/erdr/erdr.bi.web.Listing.cls?link=t110m1c4r9&amp;key=11233800" xr:uid="{9961AAAC-EDD4-47DF-B81C-F887E0970BAE}"/>
    <hyperlink ref="M620" r:id="rId10605" display="https://erdr.gp.gov.ua/erdr/erdr.bi.web.Listing.cls?link=t110m1c5r9&amp;key=11233800" xr:uid="{CBC9A6DD-9CBA-47D7-A71B-7579D88EC3BC}"/>
    <hyperlink ref="N620" r:id="rId10606" display="https://erdr.gp.gov.ua/erdr/erdr.bi.web.Listing.cls?link=t110m1c7r9&amp;key=11233800" xr:uid="{4B0359A6-E906-483A-8BE7-7782ED2B83E2}"/>
    <hyperlink ref="O620" r:id="rId10607" display="https://erdr.gp.gov.ua/erdr/erdr.bi.web.Listing.cls?link=t110m1c8r9&amp;key=11233800" xr:uid="{01921930-BC96-4060-AAD4-4E0627ACA1B8}"/>
    <hyperlink ref="P620" r:id="rId10608" display="https://erdr.gp.gov.ua/erdr/erdr.bi.web.Listing.cls?link=t110m1c9r9&amp;key=11233800" xr:uid="{03F9AC68-E1F8-4006-A7F6-CA930604AB76}"/>
    <hyperlink ref="Q620" r:id="rId10609" display="https://erdr.gp.gov.ua/erdr/erdr.bi.web.Listing.cls?link=t110m1c10r9&amp;key=11233800" xr:uid="{A1F5BA9F-8012-40F2-9AE1-FCE5769B4894}"/>
    <hyperlink ref="R620" r:id="rId10610" display="https://erdr.gp.gov.ua/erdr/erdr.bi.web.Listing.cls?link=t110m1c11r9&amp;key=11233800" xr:uid="{8C55DB4B-1445-4FE9-9E6F-F128E3FD7125}"/>
    <hyperlink ref="S620" r:id="rId10611" display="https://erdr.gp.gov.ua/erdr/erdr.bi.web.Listing.cls?link=t110m1c12r9&amp;key=11233800" xr:uid="{84628078-D20B-408B-B5CF-6EA96B5C361A}"/>
    <hyperlink ref="T620" r:id="rId10612" display="https://erdr.gp.gov.ua/erdr/erdr.bi.web.Listing.cls?link=t110m1c13r9&amp;key=11233800" xr:uid="{D7A584CD-F0B8-4418-A6CB-4FF77CC7717A}"/>
    <hyperlink ref="U620" r:id="rId10613" display="https://erdr.gp.gov.ua/erdr/erdr.bi.web.Listing.cls?link=t110m1c14r9&amp;key=11233800" xr:uid="{D5755541-8B95-4A28-8587-7CE9F37DC018}"/>
    <hyperlink ref="V620" r:id="rId10614" display="https://erdr.gp.gov.ua/erdr/erdr.bi.web.Listing.cls?link=t110m1c15r9&amp;key=11233800" xr:uid="{D1350A28-43EB-4F9D-956C-1CF739BF9956}"/>
    <hyperlink ref="W620" r:id="rId10615" display="https://erdr.gp.gov.ua/erdr/erdr.bi.web.Listing.cls?link=t110m1c16r9&amp;key=11233800" xr:uid="{D7168A03-3E97-4C67-BE88-5A5447E602A5}"/>
    <hyperlink ref="X620" r:id="rId10616" display="https://erdr.gp.gov.ua/erdr/erdr.bi.web.Listing.cls?link=t110m1c17r9&amp;key=11233800" xr:uid="{E6DE0781-4750-4314-9A4C-D49818DDCF3F}"/>
    <hyperlink ref="Y620" r:id="rId10617" display="https://erdr.gp.gov.ua/erdr/erdr.bi.web.Listing.cls?link=t110m1c18r9&amp;key=11233800" xr:uid="{8EA8E813-0C16-451E-9253-1D9E8708B60C}"/>
    <hyperlink ref="Z620" r:id="rId10618" display="https://erdr.gp.gov.ua/erdr/erdr.bi.web.Listing.cls?link=t110m1c19r9&amp;key=11233800" xr:uid="{2DABA06B-A822-47B7-B56F-D5280B70FAB1}"/>
    <hyperlink ref="AA620" r:id="rId10619" display="https://erdr.gp.gov.ua/erdr/erdr.bi.web.Listing.cls?link=t110m1c20r9&amp;key=11233800" xr:uid="{C48802FA-3EAF-4E58-8896-AA4195842FE0}"/>
    <hyperlink ref="AB620" r:id="rId10620" display="https://erdr.gp.gov.ua/erdr/erdr.bi.web.Listing.cls?link=t110m1c21r9&amp;key=11233800" xr:uid="{EC37A083-5705-430C-AB05-BE84E3875F39}"/>
    <hyperlink ref="I621" r:id="rId10621" display="https://erdr.gp.gov.ua/erdr/erdr.bi.web.Listing.cls?link=t110m1c1r10&amp;key=11233800" xr:uid="{107D6AF0-3A6A-412D-BEC3-42C3004ED64A}"/>
    <hyperlink ref="J621" r:id="rId10622" display="https://erdr.gp.gov.ua/erdr/erdr.bi.web.Listing.cls?link=t110m1c2r10&amp;key=11233800" xr:uid="{97DC3F8F-79BA-453E-B833-333C7B6B466A}"/>
    <hyperlink ref="K621" r:id="rId10623" display="https://erdr.gp.gov.ua/erdr/erdr.bi.web.Listing.cls?link=t110m1c3r10&amp;key=11233800" xr:uid="{E0B0B804-65AF-4F3C-8772-2950E5F9A91B}"/>
    <hyperlink ref="L621" r:id="rId10624" display="https://erdr.gp.gov.ua/erdr/erdr.bi.web.Listing.cls?link=t110m1c4r10&amp;key=11233800" xr:uid="{23B07921-3AF5-456D-A03A-FEF07D89CD01}"/>
    <hyperlink ref="M621" r:id="rId10625" display="https://erdr.gp.gov.ua/erdr/erdr.bi.web.Listing.cls?link=t110m1c5r10&amp;key=11233800" xr:uid="{42204423-9264-4CD3-9772-87A16E308810}"/>
    <hyperlink ref="N621" r:id="rId10626" display="https://erdr.gp.gov.ua/erdr/erdr.bi.web.Listing.cls?link=t110m1c7r10&amp;key=11233800" xr:uid="{918FB494-5F28-4731-A15E-53BD9F25A6A9}"/>
    <hyperlink ref="O621" r:id="rId10627" display="https://erdr.gp.gov.ua/erdr/erdr.bi.web.Listing.cls?link=t110m1c8r10&amp;key=11233800" xr:uid="{DE253A42-D9D7-4659-8330-797ACE389DA6}"/>
    <hyperlink ref="P621" r:id="rId10628" display="https://erdr.gp.gov.ua/erdr/erdr.bi.web.Listing.cls?link=t110m1c9r10&amp;key=11233800" xr:uid="{A3885802-C6BC-4C11-8D5C-6C9589AE0438}"/>
    <hyperlink ref="Q621" r:id="rId10629" display="https://erdr.gp.gov.ua/erdr/erdr.bi.web.Listing.cls?link=t110m1c10r10&amp;key=11233800" xr:uid="{8F340B31-43D8-475A-B555-DC8489C13BAA}"/>
    <hyperlink ref="R621" r:id="rId10630" display="https://erdr.gp.gov.ua/erdr/erdr.bi.web.Listing.cls?link=t110m1c11r10&amp;key=11233800" xr:uid="{9556138B-E6E8-4E28-A692-944EBC9E22A6}"/>
    <hyperlink ref="S621" r:id="rId10631" display="https://erdr.gp.gov.ua/erdr/erdr.bi.web.Listing.cls?link=t110m1c12r10&amp;key=11233800" xr:uid="{C3CC8B68-6E9C-46B7-859B-B8B25E51A68C}"/>
    <hyperlink ref="T621" r:id="rId10632" display="https://erdr.gp.gov.ua/erdr/erdr.bi.web.Listing.cls?link=t110m1c13r10&amp;key=11233800" xr:uid="{133EB76B-3B3D-4264-8CA7-B3678E65C1EB}"/>
    <hyperlink ref="U621" r:id="rId10633" display="https://erdr.gp.gov.ua/erdr/erdr.bi.web.Listing.cls?link=t110m1c14r10&amp;key=11233800" xr:uid="{1114AAF7-2420-4BA9-B0C2-0107EE4AB2D0}"/>
    <hyperlink ref="V621" r:id="rId10634" display="https://erdr.gp.gov.ua/erdr/erdr.bi.web.Listing.cls?link=t110m1c15r10&amp;key=11233800" xr:uid="{99B03567-5193-4F23-B44A-4EC689A29B73}"/>
    <hyperlink ref="W621" r:id="rId10635" display="https://erdr.gp.gov.ua/erdr/erdr.bi.web.Listing.cls?link=t110m1c16r10&amp;key=11233800" xr:uid="{2359D2FD-CEA4-47AB-8361-E21FDCA3AB8E}"/>
    <hyperlink ref="X621" r:id="rId10636" display="https://erdr.gp.gov.ua/erdr/erdr.bi.web.Listing.cls?link=t110m1c17r10&amp;key=11233800" xr:uid="{5079B809-99A7-40DC-B1FB-7FA4F318D48E}"/>
    <hyperlink ref="Y621" r:id="rId10637" display="https://erdr.gp.gov.ua/erdr/erdr.bi.web.Listing.cls?link=t110m1c18r10&amp;key=11233800" xr:uid="{4691388F-1FBE-42C6-B82B-472D717AFDAB}"/>
    <hyperlink ref="Z621" r:id="rId10638" display="https://erdr.gp.gov.ua/erdr/erdr.bi.web.Listing.cls?link=t110m1c19r10&amp;key=11233800" xr:uid="{D72AEBAA-E3A3-488A-8A5F-B72D58E5C15D}"/>
    <hyperlink ref="AA621" r:id="rId10639" display="https://erdr.gp.gov.ua/erdr/erdr.bi.web.Listing.cls?link=t110m1c20r10&amp;key=11233800" xr:uid="{9E905632-83D2-423E-9638-A1A8FA9895FC}"/>
    <hyperlink ref="AB621" r:id="rId10640" display="https://erdr.gp.gov.ua/erdr/erdr.bi.web.Listing.cls?link=t110m1c21r10&amp;key=11233800" xr:uid="{1F0974D8-C09C-409C-BB07-085F9F86F46B}"/>
    <hyperlink ref="I622" r:id="rId10641" display="https://erdr.gp.gov.ua/erdr/erdr.bi.web.Listing.cls?link=t110m1c1r11&amp;key=11233800" xr:uid="{D771D309-E76D-4C71-8144-3F8C7463FE16}"/>
    <hyperlink ref="J622" r:id="rId10642" display="https://erdr.gp.gov.ua/erdr/erdr.bi.web.Listing.cls?link=t110m1c2r11&amp;key=11233800" xr:uid="{07BC1C53-35E6-4BB5-98C3-3E329614C2E2}"/>
    <hyperlink ref="K622" r:id="rId10643" display="https://erdr.gp.gov.ua/erdr/erdr.bi.web.Listing.cls?link=t110m1c3r11&amp;key=11233800" xr:uid="{EDBA388D-0D2D-4BE2-B388-CF4918E1E445}"/>
    <hyperlink ref="L622" r:id="rId10644" display="https://erdr.gp.gov.ua/erdr/erdr.bi.web.Listing.cls?link=t110m1c4r11&amp;key=11233800" xr:uid="{F0FF8B4F-99A1-4290-AEA8-DC6A97905B3A}"/>
    <hyperlink ref="M622" r:id="rId10645" display="https://erdr.gp.gov.ua/erdr/erdr.bi.web.Listing.cls?link=t110m1c5r11&amp;key=11233800" xr:uid="{FD8BE8A6-E008-4C40-9E72-B4E338A402C0}"/>
    <hyperlink ref="N622" r:id="rId10646" display="https://erdr.gp.gov.ua/erdr/erdr.bi.web.Listing.cls?link=t110m1c7r11&amp;key=11233800" xr:uid="{65C6368E-E107-4C47-90D2-082C3FDAE2CF}"/>
    <hyperlink ref="O622" r:id="rId10647" display="https://erdr.gp.gov.ua/erdr/erdr.bi.web.Listing.cls?link=t110m1c8r11&amp;key=11233800" xr:uid="{E662C742-3FC6-4CA6-B0DF-909EE9FD3BBA}"/>
    <hyperlink ref="P622" r:id="rId10648" display="https://erdr.gp.gov.ua/erdr/erdr.bi.web.Listing.cls?link=t110m1c9r11&amp;key=11233800" xr:uid="{27D1111E-3F1E-4A9B-8C47-90495F184B6B}"/>
    <hyperlink ref="Q622" r:id="rId10649" display="https://erdr.gp.gov.ua/erdr/erdr.bi.web.Listing.cls?link=t110m1c10r11&amp;key=11233800" xr:uid="{6B8C97DB-ABE9-46A2-B349-43DA43AF64FB}"/>
    <hyperlink ref="R622" r:id="rId10650" display="https://erdr.gp.gov.ua/erdr/erdr.bi.web.Listing.cls?link=t110m1c11r11&amp;key=11233800" xr:uid="{0C81C060-3E2E-41BA-B906-C158A2CB0DD6}"/>
    <hyperlink ref="S622" r:id="rId10651" display="https://erdr.gp.gov.ua/erdr/erdr.bi.web.Listing.cls?link=t110m1c12r11&amp;key=11233800" xr:uid="{12D14CCC-D8FB-4049-80DB-527674AA6E20}"/>
    <hyperlink ref="T622" r:id="rId10652" display="https://erdr.gp.gov.ua/erdr/erdr.bi.web.Listing.cls?link=t110m1c13r11&amp;key=11233800" xr:uid="{B7464D7D-36DE-4090-AF12-BEBF8D6A71AB}"/>
    <hyperlink ref="U622" r:id="rId10653" display="https://erdr.gp.gov.ua/erdr/erdr.bi.web.Listing.cls?link=t110m1c14r11&amp;key=11233800" xr:uid="{0C538908-A475-4F7C-A0FE-A6EE0FE8D710}"/>
    <hyperlink ref="V622" r:id="rId10654" display="https://erdr.gp.gov.ua/erdr/erdr.bi.web.Listing.cls?link=t110m1c15r11&amp;key=11233800" xr:uid="{2E06DA6B-D46D-4200-8AC7-922084337AC9}"/>
    <hyperlink ref="W622" r:id="rId10655" display="https://erdr.gp.gov.ua/erdr/erdr.bi.web.Listing.cls?link=t110m1c16r11&amp;key=11233800" xr:uid="{FE159A5F-BA88-485C-A9D4-43A5FE2EC19C}"/>
    <hyperlink ref="X622" r:id="rId10656" display="https://erdr.gp.gov.ua/erdr/erdr.bi.web.Listing.cls?link=t110m1c17r11&amp;key=11233800" xr:uid="{DB96DF89-AD38-4D80-89F5-9100BD0E974C}"/>
    <hyperlink ref="Y622" r:id="rId10657" display="https://erdr.gp.gov.ua/erdr/erdr.bi.web.Listing.cls?link=t110m1c18r11&amp;key=11233800" xr:uid="{B98E84EA-E082-4AAD-9EC1-6C375B01F170}"/>
    <hyperlink ref="Z622" r:id="rId10658" display="https://erdr.gp.gov.ua/erdr/erdr.bi.web.Listing.cls?link=t110m1c19r11&amp;key=11233800" xr:uid="{B5D9D054-5262-4A47-800B-168A23CD2D29}"/>
    <hyperlink ref="AA622" r:id="rId10659" display="https://erdr.gp.gov.ua/erdr/erdr.bi.web.Listing.cls?link=t110m1c20r11&amp;key=11233800" xr:uid="{3DC5DF1F-0A95-4A9A-A2A9-2CE4E126CEDF}"/>
    <hyperlink ref="AB622" r:id="rId10660" display="https://erdr.gp.gov.ua/erdr/erdr.bi.web.Listing.cls?link=t110m1c21r11&amp;key=11233800" xr:uid="{6BC3F07F-BCAA-478D-A1AB-8CBB476F906E}"/>
    <hyperlink ref="I623" r:id="rId10661" display="https://erdr.gp.gov.ua/erdr/erdr.bi.web.Listing.cls?link=t110m1c1r12&amp;key=11233800" xr:uid="{5C1A7D25-DAE1-4DC0-B6C7-788C78567F64}"/>
    <hyperlink ref="J623" r:id="rId10662" display="https://erdr.gp.gov.ua/erdr/erdr.bi.web.Listing.cls?link=t110m1c2r12&amp;key=11233800" xr:uid="{5EE922E4-53EA-49C0-AE8A-297651DE1FC6}"/>
    <hyperlink ref="K623" r:id="rId10663" display="https://erdr.gp.gov.ua/erdr/erdr.bi.web.Listing.cls?link=t110m1c3r12&amp;key=11233800" xr:uid="{A4EDDD98-B1CD-4252-A397-72CCC87FA08C}"/>
    <hyperlink ref="L623" r:id="rId10664" display="https://erdr.gp.gov.ua/erdr/erdr.bi.web.Listing.cls?link=t110m1c4r12&amp;key=11233800" xr:uid="{6685A12B-836A-476C-ACA8-9443125356F7}"/>
    <hyperlink ref="M623" r:id="rId10665" display="https://erdr.gp.gov.ua/erdr/erdr.bi.web.Listing.cls?link=t110m1c5r12&amp;key=11233800" xr:uid="{602A8A5C-DDA4-405E-B4E1-311E6D91CAC1}"/>
    <hyperlink ref="N623" r:id="rId10666" display="https://erdr.gp.gov.ua/erdr/erdr.bi.web.Listing.cls?link=t110m1c7r12&amp;key=11233800" xr:uid="{A29A7591-930D-4B60-9A8D-10FE7466600A}"/>
    <hyperlink ref="O623" r:id="rId10667" display="https://erdr.gp.gov.ua/erdr/erdr.bi.web.Listing.cls?link=t110m1c8r12&amp;key=11233800" xr:uid="{968F979B-F4EE-4376-9D81-9A49230DCE23}"/>
    <hyperlink ref="P623" r:id="rId10668" display="https://erdr.gp.gov.ua/erdr/erdr.bi.web.Listing.cls?link=t110m1c9r12&amp;key=11233800" xr:uid="{9F3ECEB7-24EB-4A30-90F7-40764B52F31B}"/>
    <hyperlink ref="Q623" r:id="rId10669" display="https://erdr.gp.gov.ua/erdr/erdr.bi.web.Listing.cls?link=t110m1c10r12&amp;key=11233800" xr:uid="{9B7F2E42-AD2D-4475-9526-AD80F7F03505}"/>
    <hyperlink ref="R623" r:id="rId10670" display="https://erdr.gp.gov.ua/erdr/erdr.bi.web.Listing.cls?link=t110m1c11r12&amp;key=11233800" xr:uid="{E916BD0B-E03B-48BF-A783-DB0B37329BE3}"/>
    <hyperlink ref="S623" r:id="rId10671" display="https://erdr.gp.gov.ua/erdr/erdr.bi.web.Listing.cls?link=t110m1c12r12&amp;key=11233800" xr:uid="{3637F452-C70E-4CD0-B2DD-2CEFAD1D4520}"/>
    <hyperlink ref="T623" r:id="rId10672" display="https://erdr.gp.gov.ua/erdr/erdr.bi.web.Listing.cls?link=t110m1c13r12&amp;key=11233800" xr:uid="{09DDFC5A-FC4A-4CE7-A1C3-B9D402506C3B}"/>
    <hyperlink ref="U623" r:id="rId10673" display="https://erdr.gp.gov.ua/erdr/erdr.bi.web.Listing.cls?link=t110m1c14r12&amp;key=11233800" xr:uid="{5F237640-12A5-4286-94D8-810057066F0F}"/>
    <hyperlink ref="V623" r:id="rId10674" display="https://erdr.gp.gov.ua/erdr/erdr.bi.web.Listing.cls?link=t110m1c15r12&amp;key=11233800" xr:uid="{55D23E76-2D32-4775-82E1-3EA570527A7A}"/>
    <hyperlink ref="W623" r:id="rId10675" display="https://erdr.gp.gov.ua/erdr/erdr.bi.web.Listing.cls?link=t110m1c16r12&amp;key=11233800" xr:uid="{FC5CCAEA-1527-4F62-8BCE-5913A7192ED0}"/>
    <hyperlink ref="X623" r:id="rId10676" display="https://erdr.gp.gov.ua/erdr/erdr.bi.web.Listing.cls?link=t110m1c17r12&amp;key=11233800" xr:uid="{C5155C03-70C6-497A-A77A-2472707D7EFF}"/>
    <hyperlink ref="Y623" r:id="rId10677" display="https://erdr.gp.gov.ua/erdr/erdr.bi.web.Listing.cls?link=t110m1c18r12&amp;key=11233800" xr:uid="{3F70EAA1-C286-47CE-968D-FDCADB2E839A}"/>
    <hyperlink ref="Z623" r:id="rId10678" display="https://erdr.gp.gov.ua/erdr/erdr.bi.web.Listing.cls?link=t110m1c19r12&amp;key=11233800" xr:uid="{3ACA0C59-6B73-4E2F-8F09-A28492AA4E15}"/>
    <hyperlink ref="AA623" r:id="rId10679" display="https://erdr.gp.gov.ua/erdr/erdr.bi.web.Listing.cls?link=t110m1c20r12&amp;key=11233800" xr:uid="{A9C42E34-AB19-4FDE-9AB5-3CB27156C001}"/>
    <hyperlink ref="AB623" r:id="rId10680" display="https://erdr.gp.gov.ua/erdr/erdr.bi.web.Listing.cls?link=t110m1c21r12&amp;key=11233800" xr:uid="{D0E1D767-1090-4D49-BFA2-F9B5E1428DC7}"/>
    <hyperlink ref="I624" r:id="rId10681" display="https://erdr.gp.gov.ua/erdr/erdr.bi.web.Listing.cls?link=t110m1c1r13&amp;key=11233800" xr:uid="{928F0678-C9F5-41CF-96E9-00747A38F787}"/>
    <hyperlink ref="J624" r:id="rId10682" display="https://erdr.gp.gov.ua/erdr/erdr.bi.web.Listing.cls?link=t110m1c2r13&amp;key=11233800" xr:uid="{A78853D1-9FF3-4114-8B31-A6EA14E0D211}"/>
    <hyperlink ref="K624" r:id="rId10683" display="https://erdr.gp.gov.ua/erdr/erdr.bi.web.Listing.cls?link=t110m1c3r13&amp;key=11233800" xr:uid="{64F184DC-BFBD-4D50-9FC4-3C66121DE50A}"/>
    <hyperlink ref="L624" r:id="rId10684" display="https://erdr.gp.gov.ua/erdr/erdr.bi.web.Listing.cls?link=t110m1c4r13&amp;key=11233800" xr:uid="{10914EAD-03C0-4B0D-B967-A4B33A05C82A}"/>
    <hyperlink ref="M624" r:id="rId10685" display="https://erdr.gp.gov.ua/erdr/erdr.bi.web.Listing.cls?link=t110m1c5r13&amp;key=11233800" xr:uid="{F9399BEC-9226-4C53-82E1-E580D62B21BC}"/>
    <hyperlink ref="N624" r:id="rId10686" display="https://erdr.gp.gov.ua/erdr/erdr.bi.web.Listing.cls?link=t110m1c7r13&amp;key=11233800" xr:uid="{4F1A41B6-A0B0-4E2C-B198-334663D75AA9}"/>
    <hyperlink ref="O624" r:id="rId10687" display="https://erdr.gp.gov.ua/erdr/erdr.bi.web.Listing.cls?link=t110m1c8r13&amp;key=11233800" xr:uid="{A13913E4-C411-48E6-BA8F-31483FBFFAFD}"/>
    <hyperlink ref="P624" r:id="rId10688" display="https://erdr.gp.gov.ua/erdr/erdr.bi.web.Listing.cls?link=t110m1c9r13&amp;key=11233800" xr:uid="{A3B92F71-E6CC-4249-A7D2-842A6FF06D27}"/>
    <hyperlink ref="Q624" r:id="rId10689" display="https://erdr.gp.gov.ua/erdr/erdr.bi.web.Listing.cls?link=t110m1c10r13&amp;key=11233800" xr:uid="{C310617C-746B-4E0C-8F98-90F2E182F705}"/>
    <hyperlink ref="R624" r:id="rId10690" display="https://erdr.gp.gov.ua/erdr/erdr.bi.web.Listing.cls?link=t110m1c11r13&amp;key=11233800" xr:uid="{83A2265A-E0AE-401B-BBD9-C1CD246EA425}"/>
    <hyperlink ref="S624" r:id="rId10691" display="https://erdr.gp.gov.ua/erdr/erdr.bi.web.Listing.cls?link=t110m1c12r13&amp;key=11233800" xr:uid="{6EA25F55-1E8E-4ACC-8A90-B993743EFA9F}"/>
    <hyperlink ref="T624" r:id="rId10692" display="https://erdr.gp.gov.ua/erdr/erdr.bi.web.Listing.cls?link=t110m1c13r13&amp;key=11233800" xr:uid="{8C652501-AB48-49F2-8E28-168CEB5B1BB6}"/>
    <hyperlink ref="U624" r:id="rId10693" display="https://erdr.gp.gov.ua/erdr/erdr.bi.web.Listing.cls?link=t110m1c14r13&amp;key=11233800" xr:uid="{D76A99BF-F065-428A-982D-12B469DB8E49}"/>
    <hyperlink ref="V624" r:id="rId10694" display="https://erdr.gp.gov.ua/erdr/erdr.bi.web.Listing.cls?link=t110m1c15r13&amp;key=11233800" xr:uid="{63430C5D-C0C5-43E6-9D80-17F04C5B9A65}"/>
    <hyperlink ref="W624" r:id="rId10695" display="https://erdr.gp.gov.ua/erdr/erdr.bi.web.Listing.cls?link=t110m1c16r13&amp;key=11233800" xr:uid="{90D4C438-09F7-4AB6-87B8-F7DF228E8587}"/>
    <hyperlink ref="X624" r:id="rId10696" display="https://erdr.gp.gov.ua/erdr/erdr.bi.web.Listing.cls?link=t110m1c17r13&amp;key=11233800" xr:uid="{257FA4C8-B251-4CD8-B93F-5B16751CD7AE}"/>
    <hyperlink ref="Y624" r:id="rId10697" display="https://erdr.gp.gov.ua/erdr/erdr.bi.web.Listing.cls?link=t110m1c18r13&amp;key=11233800" xr:uid="{D6208341-EF92-4C09-895C-7FDF09B2D62A}"/>
    <hyperlink ref="Z624" r:id="rId10698" display="https://erdr.gp.gov.ua/erdr/erdr.bi.web.Listing.cls?link=t110m1c19r13&amp;key=11233800" xr:uid="{3A60A764-1A1C-4335-A28B-EA7307D76889}"/>
    <hyperlink ref="AA624" r:id="rId10699" display="https://erdr.gp.gov.ua/erdr/erdr.bi.web.Listing.cls?link=t110m1c20r13&amp;key=11233800" xr:uid="{C1560ED2-435B-41E1-B652-73657D01B6FA}"/>
    <hyperlink ref="AB624" r:id="rId10700" display="https://erdr.gp.gov.ua/erdr/erdr.bi.web.Listing.cls?link=t110m1c21r13&amp;key=11233800" xr:uid="{0D230C5C-4A35-4508-A817-C74C8309CE17}"/>
    <hyperlink ref="I625" r:id="rId10701" display="https://erdr.gp.gov.ua/erdr/erdr.bi.web.Listing.cls?link=t110m1c1r14&amp;key=11233800" xr:uid="{FBD11757-3DF8-4EAE-B50B-AEE1C68A6C39}"/>
    <hyperlink ref="J625" r:id="rId10702" display="https://erdr.gp.gov.ua/erdr/erdr.bi.web.Listing.cls?link=t110m1c2r14&amp;key=11233800" xr:uid="{3902045A-8ACF-4582-8433-6D64890F0DC3}"/>
    <hyperlink ref="K625" r:id="rId10703" display="https://erdr.gp.gov.ua/erdr/erdr.bi.web.Listing.cls?link=t110m1c3r14&amp;key=11233800" xr:uid="{E3F31A8B-7190-4C41-BC3E-FD4C90251C95}"/>
    <hyperlink ref="L625" r:id="rId10704" display="https://erdr.gp.gov.ua/erdr/erdr.bi.web.Listing.cls?link=t110m1c4r14&amp;key=11233800" xr:uid="{8E20D638-A4E6-46E0-8B01-4F5DCC9FC8A7}"/>
    <hyperlink ref="M625" r:id="rId10705" display="https://erdr.gp.gov.ua/erdr/erdr.bi.web.Listing.cls?link=t110m1c5r14&amp;key=11233800" xr:uid="{44EB1ABE-277B-41A3-AD1C-F7D06DFB0FC0}"/>
    <hyperlink ref="N625" r:id="rId10706" display="https://erdr.gp.gov.ua/erdr/erdr.bi.web.Listing.cls?link=t110m1c7r14&amp;key=11233800" xr:uid="{125E7A3C-1FE4-4656-84A1-341F4F108B70}"/>
    <hyperlink ref="O625" r:id="rId10707" display="https://erdr.gp.gov.ua/erdr/erdr.bi.web.Listing.cls?link=t110m1c8r14&amp;key=11233800" xr:uid="{49D7FFCC-5CCD-4844-9C1B-B20B888B7B1B}"/>
    <hyperlink ref="P625" r:id="rId10708" display="https://erdr.gp.gov.ua/erdr/erdr.bi.web.Listing.cls?link=t110m1c9r14&amp;key=11233800" xr:uid="{DE98B612-0262-4EB3-B9DF-BC02C6F0D88C}"/>
    <hyperlink ref="Q625" r:id="rId10709" display="https://erdr.gp.gov.ua/erdr/erdr.bi.web.Listing.cls?link=t110m1c10r14&amp;key=11233800" xr:uid="{78B2FF0B-6F5C-41E6-9337-9AD6E23D3B4F}"/>
    <hyperlink ref="R625" r:id="rId10710" display="https://erdr.gp.gov.ua/erdr/erdr.bi.web.Listing.cls?link=t110m1c11r14&amp;key=11233800" xr:uid="{6FA5B03F-8BE2-4ACE-9112-B5BCE011C78C}"/>
    <hyperlink ref="S625" r:id="rId10711" display="https://erdr.gp.gov.ua/erdr/erdr.bi.web.Listing.cls?link=t110m1c12r14&amp;key=11233800" xr:uid="{58424EB1-12DA-4063-BE01-D2C06A0CD380}"/>
    <hyperlink ref="T625" r:id="rId10712" display="https://erdr.gp.gov.ua/erdr/erdr.bi.web.Listing.cls?link=t110m1c13r14&amp;key=11233800" xr:uid="{DC339D78-044B-4CD7-AAD8-495685E9CEBD}"/>
    <hyperlink ref="U625" r:id="rId10713" display="https://erdr.gp.gov.ua/erdr/erdr.bi.web.Listing.cls?link=t110m1c14r14&amp;key=11233800" xr:uid="{10AE17F7-053B-47D6-825C-4D528B06C58A}"/>
    <hyperlink ref="V625" r:id="rId10714" display="https://erdr.gp.gov.ua/erdr/erdr.bi.web.Listing.cls?link=t110m1c15r14&amp;key=11233800" xr:uid="{07632DAE-40B7-41F3-941F-7C635A521399}"/>
    <hyperlink ref="W625" r:id="rId10715" display="https://erdr.gp.gov.ua/erdr/erdr.bi.web.Listing.cls?link=t110m1c16r14&amp;key=11233800" xr:uid="{9858C8EB-FBF6-4680-A449-9B1EB4EBE1F7}"/>
    <hyperlink ref="X625" r:id="rId10716" display="https://erdr.gp.gov.ua/erdr/erdr.bi.web.Listing.cls?link=t110m1c17r14&amp;key=11233800" xr:uid="{6A6041DA-9C32-4BBC-A364-491CF7EDAC91}"/>
    <hyperlink ref="Y625" r:id="rId10717" display="https://erdr.gp.gov.ua/erdr/erdr.bi.web.Listing.cls?link=t110m1c18r14&amp;key=11233800" xr:uid="{E62F46DD-9A18-4158-9C3E-B95FFD02B977}"/>
    <hyperlink ref="Z625" r:id="rId10718" display="https://erdr.gp.gov.ua/erdr/erdr.bi.web.Listing.cls?link=t110m1c19r14&amp;key=11233800" xr:uid="{DDD9FB85-31BA-4E4F-A936-3CA8B807A7A2}"/>
    <hyperlink ref="AA625" r:id="rId10719" display="https://erdr.gp.gov.ua/erdr/erdr.bi.web.Listing.cls?link=t110m1c20r14&amp;key=11233800" xr:uid="{5805C394-B1FB-4184-9D76-D81B24F204B7}"/>
    <hyperlink ref="AB625" r:id="rId10720" display="https://erdr.gp.gov.ua/erdr/erdr.bi.web.Listing.cls?link=t110m1c21r14&amp;key=11233800" xr:uid="{AD445763-6195-44B8-A361-4F518CBF7170}"/>
    <hyperlink ref="I626" r:id="rId10721" display="https://erdr.gp.gov.ua/erdr/erdr.bi.web.Listing.cls?link=t110m1c1r15&amp;key=11233800" xr:uid="{00599F07-91BA-43B8-BA48-FE4A2C65DC4F}"/>
    <hyperlink ref="J626" r:id="rId10722" display="https://erdr.gp.gov.ua/erdr/erdr.bi.web.Listing.cls?link=t110m1c2r15&amp;key=11233800" xr:uid="{F0B7E241-F526-44D9-9C1E-9F5FA64DE800}"/>
    <hyperlink ref="K626" r:id="rId10723" display="https://erdr.gp.gov.ua/erdr/erdr.bi.web.Listing.cls?link=t110m1c3r15&amp;key=11233800" xr:uid="{D0A4FA29-7375-4457-BB34-D2F238402BDB}"/>
    <hyperlink ref="L626" r:id="rId10724" display="https://erdr.gp.gov.ua/erdr/erdr.bi.web.Listing.cls?link=t110m1c4r15&amp;key=11233800" xr:uid="{C50E19BC-AD18-4D9E-8216-1106DCEE25C8}"/>
    <hyperlink ref="M626" r:id="rId10725" display="https://erdr.gp.gov.ua/erdr/erdr.bi.web.Listing.cls?link=t110m1c5r15&amp;key=11233800" xr:uid="{ADA838AA-337E-48B9-9CF9-E77676F082BA}"/>
    <hyperlink ref="N626" r:id="rId10726" display="https://erdr.gp.gov.ua/erdr/erdr.bi.web.Listing.cls?link=t110m1c7r15&amp;key=11233800" xr:uid="{487E600C-51C8-496F-8FAF-3A9365E3A3BA}"/>
    <hyperlink ref="O626" r:id="rId10727" display="https://erdr.gp.gov.ua/erdr/erdr.bi.web.Listing.cls?link=t110m1c8r15&amp;key=11233800" xr:uid="{16B82F7A-FA46-45AC-9E57-AA2FD5AC6917}"/>
    <hyperlink ref="P626" r:id="rId10728" display="https://erdr.gp.gov.ua/erdr/erdr.bi.web.Listing.cls?link=t110m1c9r15&amp;key=11233800" xr:uid="{B349D661-5283-4991-B841-3A264E5C989C}"/>
    <hyperlink ref="Q626" r:id="rId10729" display="https://erdr.gp.gov.ua/erdr/erdr.bi.web.Listing.cls?link=t110m1c10r15&amp;key=11233800" xr:uid="{1EFBE768-504A-4BC0-9A55-6961C08F92ED}"/>
    <hyperlink ref="R626" r:id="rId10730" display="https://erdr.gp.gov.ua/erdr/erdr.bi.web.Listing.cls?link=t110m1c11r15&amp;key=11233800" xr:uid="{C5502D9E-806C-4EAC-8521-3F810DF0782D}"/>
    <hyperlink ref="S626" r:id="rId10731" display="https://erdr.gp.gov.ua/erdr/erdr.bi.web.Listing.cls?link=t110m1c12r15&amp;key=11233800" xr:uid="{044A5F27-08EB-443C-83B0-ED3720390003}"/>
    <hyperlink ref="T626" r:id="rId10732" display="https://erdr.gp.gov.ua/erdr/erdr.bi.web.Listing.cls?link=t110m1c13r15&amp;key=11233800" xr:uid="{0AE4CB76-9EF8-41F3-80DC-035FD26CBE21}"/>
    <hyperlink ref="U626" r:id="rId10733" display="https://erdr.gp.gov.ua/erdr/erdr.bi.web.Listing.cls?link=t110m1c14r15&amp;key=11233800" xr:uid="{633AE64A-90A9-444C-9C9E-FA6F07DFBC83}"/>
    <hyperlink ref="V626" r:id="rId10734" display="https://erdr.gp.gov.ua/erdr/erdr.bi.web.Listing.cls?link=t110m1c15r15&amp;key=11233800" xr:uid="{849B4B90-2599-4141-BC34-C8FC86F4CEEE}"/>
    <hyperlink ref="W626" r:id="rId10735" display="https://erdr.gp.gov.ua/erdr/erdr.bi.web.Listing.cls?link=t110m1c16r15&amp;key=11233800" xr:uid="{96F80F04-9DC7-4DD3-940E-AA633BD2F7E9}"/>
    <hyperlink ref="X626" r:id="rId10736" display="https://erdr.gp.gov.ua/erdr/erdr.bi.web.Listing.cls?link=t110m1c17r15&amp;key=11233800" xr:uid="{B8C5591E-7845-4039-8454-75786C50B1BB}"/>
    <hyperlink ref="Y626" r:id="rId10737" display="https://erdr.gp.gov.ua/erdr/erdr.bi.web.Listing.cls?link=t110m1c18r15&amp;key=11233800" xr:uid="{4C38E71F-58E4-4A38-9378-D6C07E84311D}"/>
    <hyperlink ref="Z626" r:id="rId10738" display="https://erdr.gp.gov.ua/erdr/erdr.bi.web.Listing.cls?link=t110m1c19r15&amp;key=11233800" xr:uid="{AD1D314A-56E7-4BF3-B04C-97535C0E4204}"/>
    <hyperlink ref="AA626" r:id="rId10739" display="https://erdr.gp.gov.ua/erdr/erdr.bi.web.Listing.cls?link=t110m1c20r15&amp;key=11233800" xr:uid="{919A933F-8E1F-4FAA-BEA1-4BC048072E8F}"/>
    <hyperlink ref="AB626" r:id="rId10740" display="https://erdr.gp.gov.ua/erdr/erdr.bi.web.Listing.cls?link=t110m1c21r15&amp;key=11233800" xr:uid="{E9FA6E56-E573-46AC-A488-6F75C29CB8DC}"/>
    <hyperlink ref="I627" r:id="rId10741" display="https://erdr.gp.gov.ua/erdr/erdr.bi.web.Listing.cls?link=t110m1c1r16&amp;key=11233800" xr:uid="{70ABD09E-E7E5-4E77-9634-0B02657AAC71}"/>
    <hyperlink ref="J627" r:id="rId10742" display="https://erdr.gp.gov.ua/erdr/erdr.bi.web.Listing.cls?link=t110m1c2r16&amp;key=11233800" xr:uid="{4555D9BB-06A3-449C-8B38-AF111C49A987}"/>
    <hyperlink ref="K627" r:id="rId10743" display="https://erdr.gp.gov.ua/erdr/erdr.bi.web.Listing.cls?link=t110m1c3r16&amp;key=11233800" xr:uid="{32D3E307-6BBA-4D40-B2A7-7287BF158D8A}"/>
    <hyperlink ref="L627" r:id="rId10744" display="https://erdr.gp.gov.ua/erdr/erdr.bi.web.Listing.cls?link=t110m1c4r16&amp;key=11233800" xr:uid="{8C1B776D-5955-435F-AF7F-0C09777BCBAE}"/>
    <hyperlink ref="M627" r:id="rId10745" display="https://erdr.gp.gov.ua/erdr/erdr.bi.web.Listing.cls?link=t110m1c5r16&amp;key=11233800" xr:uid="{DB8EC319-30F9-4411-B414-A99F2A14666E}"/>
    <hyperlink ref="N627" r:id="rId10746" display="https://erdr.gp.gov.ua/erdr/erdr.bi.web.Listing.cls?link=t110m1c7r16&amp;key=11233800" xr:uid="{0D0D412F-3990-4420-A892-DF1D619F469E}"/>
    <hyperlink ref="O627" r:id="rId10747" display="https://erdr.gp.gov.ua/erdr/erdr.bi.web.Listing.cls?link=t110m1c8r16&amp;key=11233800" xr:uid="{0F8D3F02-7DBE-472E-9361-0296EB44D5A8}"/>
    <hyperlink ref="P627" r:id="rId10748" display="https://erdr.gp.gov.ua/erdr/erdr.bi.web.Listing.cls?link=t110m1c9r16&amp;key=11233800" xr:uid="{BDAB73BD-F659-401D-85A2-F457CCC65047}"/>
    <hyperlink ref="Q627" r:id="rId10749" display="https://erdr.gp.gov.ua/erdr/erdr.bi.web.Listing.cls?link=t110m1c10r16&amp;key=11233800" xr:uid="{CDBAAE6C-E7FE-485F-A9AD-A3DFA3A4A6B0}"/>
    <hyperlink ref="R627" r:id="rId10750" display="https://erdr.gp.gov.ua/erdr/erdr.bi.web.Listing.cls?link=t110m1c11r16&amp;key=11233800" xr:uid="{D8AA5FE6-5350-45E8-9812-9235C320828C}"/>
    <hyperlink ref="S627" r:id="rId10751" display="https://erdr.gp.gov.ua/erdr/erdr.bi.web.Listing.cls?link=t110m1c12r16&amp;key=11233800" xr:uid="{B578AB3A-B1ED-465B-9D7A-15ECCF7A865D}"/>
    <hyperlink ref="T627" r:id="rId10752" display="https://erdr.gp.gov.ua/erdr/erdr.bi.web.Listing.cls?link=t110m1c13r16&amp;key=11233800" xr:uid="{16D1B71F-F864-403E-897C-5B9EEAA69E2E}"/>
    <hyperlink ref="U627" r:id="rId10753" display="https://erdr.gp.gov.ua/erdr/erdr.bi.web.Listing.cls?link=t110m1c14r16&amp;key=11233800" xr:uid="{4C9F6450-D65D-4DF4-9915-4DD25D223711}"/>
    <hyperlink ref="V627" r:id="rId10754" display="https://erdr.gp.gov.ua/erdr/erdr.bi.web.Listing.cls?link=t110m1c15r16&amp;key=11233800" xr:uid="{CB5E1E66-CF4A-47B4-BF8C-7643E644E29F}"/>
    <hyperlink ref="W627" r:id="rId10755" display="https://erdr.gp.gov.ua/erdr/erdr.bi.web.Listing.cls?link=t110m1c16r16&amp;key=11233800" xr:uid="{7B42AF05-8D4C-49CA-B6CB-2B0DD617ED90}"/>
    <hyperlink ref="X627" r:id="rId10756" display="https://erdr.gp.gov.ua/erdr/erdr.bi.web.Listing.cls?link=t110m1c17r16&amp;key=11233800" xr:uid="{3C36B937-2564-418D-B607-9C3458496B70}"/>
    <hyperlink ref="Y627" r:id="rId10757" display="https://erdr.gp.gov.ua/erdr/erdr.bi.web.Listing.cls?link=t110m1c18r16&amp;key=11233800" xr:uid="{42123C53-4DF2-47C0-802C-9E1AA9A0DB70}"/>
    <hyperlink ref="Z627" r:id="rId10758" display="https://erdr.gp.gov.ua/erdr/erdr.bi.web.Listing.cls?link=t110m1c19r16&amp;key=11233800" xr:uid="{13D39E72-E1D6-42D7-BF65-6A744A6C9DA4}"/>
    <hyperlink ref="AA627" r:id="rId10759" display="https://erdr.gp.gov.ua/erdr/erdr.bi.web.Listing.cls?link=t110m1c20r16&amp;key=11233800" xr:uid="{2FE9C691-E02B-45DC-91F9-7A308893E186}"/>
    <hyperlink ref="AB627" r:id="rId10760" display="https://erdr.gp.gov.ua/erdr/erdr.bi.web.Listing.cls?link=t110m1c21r16&amp;key=11233800" xr:uid="{D168D1BF-7092-442D-BDF6-6ABE3B4BF16C}"/>
    <hyperlink ref="I628" r:id="rId10761" display="https://erdr.gp.gov.ua/erdr/erdr.bi.web.Listing.cls?link=t110m1c1r17&amp;key=11233800" xr:uid="{799F8E1A-7DF7-4728-8714-7018B395B93D}"/>
    <hyperlink ref="J628" r:id="rId10762" display="https://erdr.gp.gov.ua/erdr/erdr.bi.web.Listing.cls?link=t110m1c2r17&amp;key=11233800" xr:uid="{74E11A49-D701-4DFF-A4D1-1F3A795A2D14}"/>
    <hyperlink ref="K628" r:id="rId10763" display="https://erdr.gp.gov.ua/erdr/erdr.bi.web.Listing.cls?link=t110m1c3r17&amp;key=11233800" xr:uid="{30BB33E6-8D78-4C94-9399-59CD8025892C}"/>
    <hyperlink ref="L628" r:id="rId10764" display="https://erdr.gp.gov.ua/erdr/erdr.bi.web.Listing.cls?link=t110m1c4r17&amp;key=11233800" xr:uid="{2A326601-BB9F-4553-98F8-D1D38E72524E}"/>
    <hyperlink ref="M628" r:id="rId10765" display="https://erdr.gp.gov.ua/erdr/erdr.bi.web.Listing.cls?link=t110m1c5r17&amp;key=11233800" xr:uid="{DE40C5A7-D92C-4FD2-B29B-2AEBC686B3DA}"/>
    <hyperlink ref="N628" r:id="rId10766" display="https://erdr.gp.gov.ua/erdr/erdr.bi.web.Listing.cls?link=t110m1c7r17&amp;key=11233800" xr:uid="{C0A0D5E4-9B3B-4755-8EC7-2E05DCAFE52A}"/>
    <hyperlink ref="O628" r:id="rId10767" display="https://erdr.gp.gov.ua/erdr/erdr.bi.web.Listing.cls?link=t110m1c8r17&amp;key=11233800" xr:uid="{BD0A3117-1BD3-4998-A265-DD5DF7F1C71D}"/>
    <hyperlink ref="P628" r:id="rId10768" display="https://erdr.gp.gov.ua/erdr/erdr.bi.web.Listing.cls?link=t110m1c9r17&amp;key=11233800" xr:uid="{BAE225E6-175E-4AAF-B09A-762758CAE3CA}"/>
    <hyperlink ref="Q628" r:id="rId10769" display="https://erdr.gp.gov.ua/erdr/erdr.bi.web.Listing.cls?link=t110m1c10r17&amp;key=11233800" xr:uid="{61110BBA-5A00-4241-923E-75B5DECD424F}"/>
    <hyperlink ref="R628" r:id="rId10770" display="https://erdr.gp.gov.ua/erdr/erdr.bi.web.Listing.cls?link=t110m1c11r17&amp;key=11233800" xr:uid="{5CFBBB0C-2D3A-4A5B-8298-A6A87FA0AD28}"/>
    <hyperlink ref="S628" r:id="rId10771" display="https://erdr.gp.gov.ua/erdr/erdr.bi.web.Listing.cls?link=t110m1c12r17&amp;key=11233800" xr:uid="{CF6D2B5A-B1D3-41E0-9435-2B31E1AF15B3}"/>
    <hyperlink ref="T628" r:id="rId10772" display="https://erdr.gp.gov.ua/erdr/erdr.bi.web.Listing.cls?link=t110m1c13r17&amp;key=11233800" xr:uid="{5B7F0D0B-C730-4EC2-9B5B-384429C9D463}"/>
    <hyperlink ref="U628" r:id="rId10773" display="https://erdr.gp.gov.ua/erdr/erdr.bi.web.Listing.cls?link=t110m1c14r17&amp;key=11233800" xr:uid="{07B8503B-E3C9-4F4C-A729-694917A8D23B}"/>
    <hyperlink ref="V628" r:id="rId10774" display="https://erdr.gp.gov.ua/erdr/erdr.bi.web.Listing.cls?link=t110m1c15r17&amp;key=11233800" xr:uid="{D2087D4F-8B60-415F-9A5A-68467E70D2FD}"/>
    <hyperlink ref="W628" r:id="rId10775" display="https://erdr.gp.gov.ua/erdr/erdr.bi.web.Listing.cls?link=t110m1c16r17&amp;key=11233800" xr:uid="{E762FA6C-410D-4103-8A12-A11416F30D66}"/>
    <hyperlink ref="X628" r:id="rId10776" display="https://erdr.gp.gov.ua/erdr/erdr.bi.web.Listing.cls?link=t110m1c17r17&amp;key=11233800" xr:uid="{F24BBDFC-D18F-4D6B-AAF1-57F385753C27}"/>
    <hyperlink ref="Y628" r:id="rId10777" display="https://erdr.gp.gov.ua/erdr/erdr.bi.web.Listing.cls?link=t110m1c18r17&amp;key=11233800" xr:uid="{4AD4FEE4-18CF-4DD8-B82D-D5ACC8B7B3EA}"/>
    <hyperlink ref="Z628" r:id="rId10778" display="https://erdr.gp.gov.ua/erdr/erdr.bi.web.Listing.cls?link=t110m1c19r17&amp;key=11233800" xr:uid="{B2DA5B57-39FB-4337-B69F-52A341516B7A}"/>
    <hyperlink ref="AA628" r:id="rId10779" display="https://erdr.gp.gov.ua/erdr/erdr.bi.web.Listing.cls?link=t110m1c20r17&amp;key=11233800" xr:uid="{9ED660AF-ABE4-44F7-A87B-6843A0E0A16D}"/>
    <hyperlink ref="AB628" r:id="rId10780" display="https://erdr.gp.gov.ua/erdr/erdr.bi.web.Listing.cls?link=t110m1c21r17&amp;key=11233800" xr:uid="{D426595F-B677-4044-9A83-2424929061B3}"/>
    <hyperlink ref="I629" r:id="rId10781" display="https://erdr.gp.gov.ua/erdr/erdr.bi.web.Listing.cls?link=t110m1c1r18&amp;key=11233800" xr:uid="{4E0D2E26-D20F-4024-B85A-CE158974B0B9}"/>
    <hyperlink ref="J629" r:id="rId10782" display="https://erdr.gp.gov.ua/erdr/erdr.bi.web.Listing.cls?link=t110m1c2r18&amp;key=11233800" xr:uid="{7EEB46F8-44D4-4132-9CE5-E7674ECA127B}"/>
    <hyperlink ref="K629" r:id="rId10783" display="https://erdr.gp.gov.ua/erdr/erdr.bi.web.Listing.cls?link=t110m1c3r18&amp;key=11233800" xr:uid="{F789CEBA-DF07-4CE6-9E4D-F19246E2E6BE}"/>
    <hyperlink ref="L629" r:id="rId10784" display="https://erdr.gp.gov.ua/erdr/erdr.bi.web.Listing.cls?link=t110m1c4r18&amp;key=11233800" xr:uid="{DCDDBA2E-3925-44CF-B3C0-B4CDF49C821E}"/>
    <hyperlink ref="M629" r:id="rId10785" display="https://erdr.gp.gov.ua/erdr/erdr.bi.web.Listing.cls?link=t110m1c5r18&amp;key=11233800" xr:uid="{472400FD-4E13-4028-A468-0224A03250DA}"/>
    <hyperlink ref="N629" r:id="rId10786" display="https://erdr.gp.gov.ua/erdr/erdr.bi.web.Listing.cls?link=t110m1c7r18&amp;key=11233800" xr:uid="{309D9C13-7094-4782-AD24-1E14C9142852}"/>
    <hyperlink ref="O629" r:id="rId10787" display="https://erdr.gp.gov.ua/erdr/erdr.bi.web.Listing.cls?link=t110m1c8r18&amp;key=11233800" xr:uid="{557CC019-84A3-4710-B236-39FC9560105E}"/>
    <hyperlink ref="P629" r:id="rId10788" display="https://erdr.gp.gov.ua/erdr/erdr.bi.web.Listing.cls?link=t110m1c9r18&amp;key=11233800" xr:uid="{D236B143-5AB7-4C25-8970-9ABF4615B925}"/>
    <hyperlink ref="Q629" r:id="rId10789" display="https://erdr.gp.gov.ua/erdr/erdr.bi.web.Listing.cls?link=t110m1c10r18&amp;key=11233800" xr:uid="{7FB37645-A89B-449B-A7DF-8A9F74190A59}"/>
    <hyperlink ref="R629" r:id="rId10790" display="https://erdr.gp.gov.ua/erdr/erdr.bi.web.Listing.cls?link=t110m1c11r18&amp;key=11233800" xr:uid="{890252AE-B943-4EE7-A538-0B40FD1F515A}"/>
    <hyperlink ref="S629" r:id="rId10791" display="https://erdr.gp.gov.ua/erdr/erdr.bi.web.Listing.cls?link=t110m1c12r18&amp;key=11233800" xr:uid="{86B5397A-960E-419B-90BE-A17BA59AE57A}"/>
    <hyperlink ref="T629" r:id="rId10792" display="https://erdr.gp.gov.ua/erdr/erdr.bi.web.Listing.cls?link=t110m1c13r18&amp;key=11233800" xr:uid="{FABC7F30-30A2-486C-97CC-655B6F0C3FAB}"/>
    <hyperlink ref="U629" r:id="rId10793" display="https://erdr.gp.gov.ua/erdr/erdr.bi.web.Listing.cls?link=t110m1c14r18&amp;key=11233800" xr:uid="{6065F5E5-5D41-4084-98F5-DC0DDED03FF8}"/>
    <hyperlink ref="V629" r:id="rId10794" display="https://erdr.gp.gov.ua/erdr/erdr.bi.web.Listing.cls?link=t110m1c15r18&amp;key=11233800" xr:uid="{EE6DA7C0-A98D-42C7-953F-885D23679336}"/>
    <hyperlink ref="W629" r:id="rId10795" display="https://erdr.gp.gov.ua/erdr/erdr.bi.web.Listing.cls?link=t110m1c16r18&amp;key=11233800" xr:uid="{04D77722-1804-4BDC-B1FB-3EC93E325B95}"/>
    <hyperlink ref="X629" r:id="rId10796" display="https://erdr.gp.gov.ua/erdr/erdr.bi.web.Listing.cls?link=t110m1c17r18&amp;key=11233800" xr:uid="{B7A7DFFB-7FE9-4BA0-8F6E-897C02D64A11}"/>
    <hyperlink ref="Y629" r:id="rId10797" display="https://erdr.gp.gov.ua/erdr/erdr.bi.web.Listing.cls?link=t110m1c18r18&amp;key=11233800" xr:uid="{63FF3047-795A-4A03-97AD-2E024F771860}"/>
    <hyperlink ref="Z629" r:id="rId10798" display="https://erdr.gp.gov.ua/erdr/erdr.bi.web.Listing.cls?link=t110m1c19r18&amp;key=11233800" xr:uid="{C770BE52-AEB8-4109-BECE-8D136013E4B1}"/>
    <hyperlink ref="AA629" r:id="rId10799" display="https://erdr.gp.gov.ua/erdr/erdr.bi.web.Listing.cls?link=t110m1c20r18&amp;key=11233800" xr:uid="{779CFB9E-2AFF-4930-93E2-75443AD964C2}"/>
    <hyperlink ref="AB629" r:id="rId10800" display="https://erdr.gp.gov.ua/erdr/erdr.bi.web.Listing.cls?link=t110m1c21r18&amp;key=11233800" xr:uid="{69AC73A2-E63D-41C1-9B95-6129E3E1D651}"/>
    <hyperlink ref="I630" r:id="rId10801" display="https://erdr.gp.gov.ua/erdr/erdr.bi.web.Listing.cls?link=t110m1c1r19&amp;key=11233800" xr:uid="{54B6D81F-EA07-4383-B0F1-1581B73565F1}"/>
    <hyperlink ref="J630" r:id="rId10802" display="https://erdr.gp.gov.ua/erdr/erdr.bi.web.Listing.cls?link=t110m1c2r19&amp;key=11233800" xr:uid="{C8CC477C-65A8-473D-A9E5-228AA8A6BE83}"/>
    <hyperlink ref="K630" r:id="rId10803" display="https://erdr.gp.gov.ua/erdr/erdr.bi.web.Listing.cls?link=t110m1c3r19&amp;key=11233800" xr:uid="{0C6D8010-8C52-4046-BA8F-FF44F22AA08F}"/>
    <hyperlink ref="L630" r:id="rId10804" display="https://erdr.gp.gov.ua/erdr/erdr.bi.web.Listing.cls?link=t110m1c4r19&amp;key=11233800" xr:uid="{4193C269-8CAF-4830-A665-46109B3666A8}"/>
    <hyperlink ref="M630" r:id="rId10805" display="https://erdr.gp.gov.ua/erdr/erdr.bi.web.Listing.cls?link=t110m1c5r19&amp;key=11233800" xr:uid="{DC9A996B-4BF7-4EC8-84BE-F4379808E3CE}"/>
    <hyperlink ref="N630" r:id="rId10806" display="https://erdr.gp.gov.ua/erdr/erdr.bi.web.Listing.cls?link=t110m1c7r19&amp;key=11233800" xr:uid="{9E9FDA26-4C04-4FD2-89B5-1460C4E2A056}"/>
    <hyperlink ref="O630" r:id="rId10807" display="https://erdr.gp.gov.ua/erdr/erdr.bi.web.Listing.cls?link=t110m1c8r19&amp;key=11233800" xr:uid="{C2A02BF2-C46E-4021-B271-FA3C895707E2}"/>
    <hyperlink ref="P630" r:id="rId10808" display="https://erdr.gp.gov.ua/erdr/erdr.bi.web.Listing.cls?link=t110m1c9r19&amp;key=11233800" xr:uid="{475B4553-5210-474B-B54C-8921FBA9F97C}"/>
    <hyperlink ref="Q630" r:id="rId10809" display="https://erdr.gp.gov.ua/erdr/erdr.bi.web.Listing.cls?link=t110m1c10r19&amp;key=11233800" xr:uid="{7F3B1B40-3B91-48A3-88BA-88211FFFEC13}"/>
    <hyperlink ref="R630" r:id="rId10810" display="https://erdr.gp.gov.ua/erdr/erdr.bi.web.Listing.cls?link=t110m1c11r19&amp;key=11233800" xr:uid="{856FD8AC-C059-46FC-BC57-485F6D1EA469}"/>
    <hyperlink ref="S630" r:id="rId10811" display="https://erdr.gp.gov.ua/erdr/erdr.bi.web.Listing.cls?link=t110m1c12r19&amp;key=11233800" xr:uid="{F5D7D539-EFEF-444A-AE7D-83ABEDA60143}"/>
    <hyperlink ref="T630" r:id="rId10812" display="https://erdr.gp.gov.ua/erdr/erdr.bi.web.Listing.cls?link=t110m1c13r19&amp;key=11233800" xr:uid="{D450F1D4-8437-4851-A510-51885DCBAE77}"/>
    <hyperlink ref="U630" r:id="rId10813" display="https://erdr.gp.gov.ua/erdr/erdr.bi.web.Listing.cls?link=t110m1c14r19&amp;key=11233800" xr:uid="{D7A52792-EA44-457C-95C1-DDD03AFCDFFE}"/>
    <hyperlink ref="V630" r:id="rId10814" display="https://erdr.gp.gov.ua/erdr/erdr.bi.web.Listing.cls?link=t110m1c15r19&amp;key=11233800" xr:uid="{334D0FA6-F543-4E69-B2BB-FC3CC767E97E}"/>
    <hyperlink ref="W630" r:id="rId10815" display="https://erdr.gp.gov.ua/erdr/erdr.bi.web.Listing.cls?link=t110m1c16r19&amp;key=11233800" xr:uid="{BF52AB92-01AA-40BB-B860-4EB96BA03612}"/>
    <hyperlink ref="X630" r:id="rId10816" display="https://erdr.gp.gov.ua/erdr/erdr.bi.web.Listing.cls?link=t110m1c17r19&amp;key=11233800" xr:uid="{8F5BB679-44A0-439E-8F7C-91063DF2CCB3}"/>
    <hyperlink ref="Y630" r:id="rId10817" display="https://erdr.gp.gov.ua/erdr/erdr.bi.web.Listing.cls?link=t110m1c18r19&amp;key=11233800" xr:uid="{FB4697E4-B7AC-4048-A66C-D00EE2698661}"/>
    <hyperlink ref="Z630" r:id="rId10818" display="https://erdr.gp.gov.ua/erdr/erdr.bi.web.Listing.cls?link=t110m1c19r19&amp;key=11233800" xr:uid="{858194A4-8AF1-4306-A67B-2D760CD23C64}"/>
    <hyperlink ref="AA630" r:id="rId10819" display="https://erdr.gp.gov.ua/erdr/erdr.bi.web.Listing.cls?link=t110m1c20r19&amp;key=11233800" xr:uid="{606F9E17-02B5-48D2-AA68-3E59F903206E}"/>
    <hyperlink ref="AB630" r:id="rId10820" display="https://erdr.gp.gov.ua/erdr/erdr.bi.web.Listing.cls?link=t110m1c21r19&amp;key=11233800" xr:uid="{02CFC6EF-7513-4CD4-89CC-93A9FB0FA52D}"/>
    <hyperlink ref="I631" r:id="rId10821" display="https://erdr.gp.gov.ua/erdr/erdr.bi.web.Listing.cls?link=t110m1c1r20&amp;key=11233800" xr:uid="{E8C03A46-0D78-4413-B72F-5E0BA86B5B07}"/>
    <hyperlink ref="J631" r:id="rId10822" display="https://erdr.gp.gov.ua/erdr/erdr.bi.web.Listing.cls?link=t110m1c2r20&amp;key=11233800" xr:uid="{CDD3CD7C-FCB2-43A1-A344-F2F031407FE9}"/>
    <hyperlink ref="K631" r:id="rId10823" display="https://erdr.gp.gov.ua/erdr/erdr.bi.web.Listing.cls?link=t110m1c3r20&amp;key=11233800" xr:uid="{7D7AC20F-0480-40DC-B685-9C9626541468}"/>
    <hyperlink ref="L631" r:id="rId10824" display="https://erdr.gp.gov.ua/erdr/erdr.bi.web.Listing.cls?link=t110m1c4r20&amp;key=11233800" xr:uid="{816F4611-6E02-4E9C-95A9-3D97E4B3C5B1}"/>
    <hyperlink ref="M631" r:id="rId10825" display="https://erdr.gp.gov.ua/erdr/erdr.bi.web.Listing.cls?link=t110m1c5r20&amp;key=11233800" xr:uid="{CA6DB44D-5AC9-464B-9157-78AFC42435AB}"/>
    <hyperlink ref="N631" r:id="rId10826" display="https://erdr.gp.gov.ua/erdr/erdr.bi.web.Listing.cls?link=t110m1c7r20&amp;key=11233800" xr:uid="{EFB48B38-0A8F-4BF7-B1E7-F5E343C50BAE}"/>
    <hyperlink ref="O631" r:id="rId10827" display="https://erdr.gp.gov.ua/erdr/erdr.bi.web.Listing.cls?link=t110m1c8r20&amp;key=11233800" xr:uid="{71D11930-01E5-4E74-8016-4A931C11E7CC}"/>
    <hyperlink ref="P631" r:id="rId10828" display="https://erdr.gp.gov.ua/erdr/erdr.bi.web.Listing.cls?link=t110m1c9r20&amp;key=11233800" xr:uid="{F0F53B13-3133-4C5A-AF64-115EA535EC69}"/>
    <hyperlink ref="Q631" r:id="rId10829" display="https://erdr.gp.gov.ua/erdr/erdr.bi.web.Listing.cls?link=t110m1c10r20&amp;key=11233800" xr:uid="{950A44A9-9B13-4F7A-A1BA-5A0206358163}"/>
    <hyperlink ref="R631" r:id="rId10830" display="https://erdr.gp.gov.ua/erdr/erdr.bi.web.Listing.cls?link=t110m1c11r20&amp;key=11233800" xr:uid="{6A781E7A-8BF1-436F-99F7-DCE690F85B1F}"/>
    <hyperlink ref="S631" r:id="rId10831" display="https://erdr.gp.gov.ua/erdr/erdr.bi.web.Listing.cls?link=t110m1c12r20&amp;key=11233800" xr:uid="{C5EF3830-74FE-4FB2-8299-1B5C07474255}"/>
    <hyperlink ref="T631" r:id="rId10832" display="https://erdr.gp.gov.ua/erdr/erdr.bi.web.Listing.cls?link=t110m1c13r20&amp;key=11233800" xr:uid="{97003A2F-199E-464F-9243-050797754A6F}"/>
    <hyperlink ref="U631" r:id="rId10833" display="https://erdr.gp.gov.ua/erdr/erdr.bi.web.Listing.cls?link=t110m1c14r20&amp;key=11233800" xr:uid="{97DC3123-132A-4F98-94D5-912201BE81B9}"/>
    <hyperlink ref="V631" r:id="rId10834" display="https://erdr.gp.gov.ua/erdr/erdr.bi.web.Listing.cls?link=t110m1c15r20&amp;key=11233800" xr:uid="{ED168DEE-C09C-4347-88B8-A0D9BD39ADA7}"/>
    <hyperlink ref="W631" r:id="rId10835" display="https://erdr.gp.gov.ua/erdr/erdr.bi.web.Listing.cls?link=t110m1c16r20&amp;key=11233800" xr:uid="{8B06474C-7061-47A1-9869-85FE8936EF27}"/>
    <hyperlink ref="X631" r:id="rId10836" display="https://erdr.gp.gov.ua/erdr/erdr.bi.web.Listing.cls?link=t110m1c17r20&amp;key=11233800" xr:uid="{74CF29A1-1C37-4F99-B970-3CCE3547A33B}"/>
    <hyperlink ref="Y631" r:id="rId10837" display="https://erdr.gp.gov.ua/erdr/erdr.bi.web.Listing.cls?link=t110m1c18r20&amp;key=11233800" xr:uid="{5BA529E8-1CDC-4E1A-B147-5C4E77F07EC1}"/>
    <hyperlink ref="Z631" r:id="rId10838" display="https://erdr.gp.gov.ua/erdr/erdr.bi.web.Listing.cls?link=t110m1c19r20&amp;key=11233800" xr:uid="{3A506207-7059-4E31-81CB-7E9AF276B93A}"/>
    <hyperlink ref="AA631" r:id="rId10839" display="https://erdr.gp.gov.ua/erdr/erdr.bi.web.Listing.cls?link=t110m1c20r20&amp;key=11233800" xr:uid="{AE78ED40-A30F-47A0-ADCC-E8A054C1CB87}"/>
    <hyperlink ref="AB631" r:id="rId10840" display="https://erdr.gp.gov.ua/erdr/erdr.bi.web.Listing.cls?link=t110m1c21r20&amp;key=11233800" xr:uid="{32D6C8E0-B4A6-426B-B65D-C9FDF1503D16}"/>
    <hyperlink ref="I632" r:id="rId10841" display="https://erdr.gp.gov.ua/erdr/erdr.bi.web.Listing.cls?link=t110m1c1r21&amp;key=11233800" xr:uid="{5FF5A9D0-8649-4692-823F-7E059E379B90}"/>
    <hyperlink ref="J632" r:id="rId10842" display="https://erdr.gp.gov.ua/erdr/erdr.bi.web.Listing.cls?link=t110m1c2r21&amp;key=11233800" xr:uid="{57C4CB70-5949-4E6D-A8C1-A80A4143B7E6}"/>
    <hyperlink ref="K632" r:id="rId10843" display="https://erdr.gp.gov.ua/erdr/erdr.bi.web.Listing.cls?link=t110m1c3r21&amp;key=11233800" xr:uid="{CF0D70E7-0C63-48E0-8B2A-10078381D934}"/>
    <hyperlink ref="L632" r:id="rId10844" display="https://erdr.gp.gov.ua/erdr/erdr.bi.web.Listing.cls?link=t110m1c4r21&amp;key=11233800" xr:uid="{9FE50BF3-1315-40DC-9C40-A0941C2CD737}"/>
    <hyperlink ref="M632" r:id="rId10845" display="https://erdr.gp.gov.ua/erdr/erdr.bi.web.Listing.cls?link=t110m1c5r21&amp;key=11233800" xr:uid="{79E31966-85E6-4781-B60F-41830C07669F}"/>
    <hyperlink ref="N632" r:id="rId10846" display="https://erdr.gp.gov.ua/erdr/erdr.bi.web.Listing.cls?link=t110m1c7r21&amp;key=11233800" xr:uid="{CF72AB61-E5FD-48DE-B24D-2481B9D61F3F}"/>
    <hyperlink ref="O632" r:id="rId10847" display="https://erdr.gp.gov.ua/erdr/erdr.bi.web.Listing.cls?link=t110m1c8r21&amp;key=11233800" xr:uid="{888F7710-845D-4D03-9FFA-C7F63937CA7B}"/>
    <hyperlink ref="P632" r:id="rId10848" display="https://erdr.gp.gov.ua/erdr/erdr.bi.web.Listing.cls?link=t110m1c9r21&amp;key=11233800" xr:uid="{096F5A6C-B423-43AB-9BA7-21A76A15A72A}"/>
    <hyperlink ref="Q632" r:id="rId10849" display="https://erdr.gp.gov.ua/erdr/erdr.bi.web.Listing.cls?link=t110m1c10r21&amp;key=11233800" xr:uid="{8F66BB5F-180B-4955-9048-289E2FB83DA7}"/>
    <hyperlink ref="R632" r:id="rId10850" display="https://erdr.gp.gov.ua/erdr/erdr.bi.web.Listing.cls?link=t110m1c11r21&amp;key=11233800" xr:uid="{0CF01E35-CD07-4509-990E-3CCB99520416}"/>
    <hyperlink ref="S632" r:id="rId10851" display="https://erdr.gp.gov.ua/erdr/erdr.bi.web.Listing.cls?link=t110m1c12r21&amp;key=11233800" xr:uid="{7DB8BE26-8112-42AB-93FB-F65D5805CF26}"/>
    <hyperlink ref="T632" r:id="rId10852" display="https://erdr.gp.gov.ua/erdr/erdr.bi.web.Listing.cls?link=t110m1c13r21&amp;key=11233800" xr:uid="{55247E6A-413C-4671-AFF4-F48AE9DC70A5}"/>
    <hyperlink ref="U632" r:id="rId10853" display="https://erdr.gp.gov.ua/erdr/erdr.bi.web.Listing.cls?link=t110m1c14r21&amp;key=11233800" xr:uid="{67DB5C16-CAC2-42FD-B32E-442622D2E250}"/>
    <hyperlink ref="V632" r:id="rId10854" display="https://erdr.gp.gov.ua/erdr/erdr.bi.web.Listing.cls?link=t110m1c15r21&amp;key=11233800" xr:uid="{5265476A-86D4-466E-83B5-5C26093BB374}"/>
    <hyperlink ref="W632" r:id="rId10855" display="https://erdr.gp.gov.ua/erdr/erdr.bi.web.Listing.cls?link=t110m1c16r21&amp;key=11233800" xr:uid="{FFA8F156-EBF8-46D0-8EB2-6FFE2432EA16}"/>
    <hyperlink ref="X632" r:id="rId10856" display="https://erdr.gp.gov.ua/erdr/erdr.bi.web.Listing.cls?link=t110m1c17r21&amp;key=11233800" xr:uid="{138CF8C8-5A23-45B1-AF49-C31B2CDACCD6}"/>
    <hyperlink ref="Y632" r:id="rId10857" display="https://erdr.gp.gov.ua/erdr/erdr.bi.web.Listing.cls?link=t110m1c18r21&amp;key=11233800" xr:uid="{B967F1CC-1BAB-42CE-85C5-39F17B8A6ADF}"/>
    <hyperlink ref="Z632" r:id="rId10858" display="https://erdr.gp.gov.ua/erdr/erdr.bi.web.Listing.cls?link=t110m1c19r21&amp;key=11233800" xr:uid="{07BEFF06-3438-4247-AF81-51F3F03462ED}"/>
    <hyperlink ref="AA632" r:id="rId10859" display="https://erdr.gp.gov.ua/erdr/erdr.bi.web.Listing.cls?link=t110m1c20r21&amp;key=11233800" xr:uid="{C7AD0454-471C-4F5E-AB7A-FB9918157B67}"/>
    <hyperlink ref="AB632" r:id="rId10860" display="https://erdr.gp.gov.ua/erdr/erdr.bi.web.Listing.cls?link=t110m1c21r21&amp;key=11233800" xr:uid="{36357A41-3834-4C49-A4CF-DC725EC91CDD}"/>
    <hyperlink ref="I633" r:id="rId10861" display="https://erdr.gp.gov.ua/erdr/erdr.bi.web.Listing.cls?link=t110m1c1r22&amp;key=11233800" xr:uid="{DD56F00C-AA38-4AC2-852A-1BF42897EC3B}"/>
    <hyperlink ref="J633" r:id="rId10862" display="https://erdr.gp.gov.ua/erdr/erdr.bi.web.Listing.cls?link=t110m1c2r22&amp;key=11233800" xr:uid="{CB7C9F96-4313-4B7B-BB41-2B6B5A198AAB}"/>
    <hyperlink ref="K633" r:id="rId10863" display="https://erdr.gp.gov.ua/erdr/erdr.bi.web.Listing.cls?link=t110m1c3r22&amp;key=11233800" xr:uid="{F964F6DF-3637-4346-83FE-62D027A4A22D}"/>
    <hyperlink ref="L633" r:id="rId10864" display="https://erdr.gp.gov.ua/erdr/erdr.bi.web.Listing.cls?link=t110m1c4r22&amp;key=11233800" xr:uid="{42E9425D-4AAC-428E-ACB7-A67E1CAE1E0D}"/>
    <hyperlink ref="M633" r:id="rId10865" display="https://erdr.gp.gov.ua/erdr/erdr.bi.web.Listing.cls?link=t110m1c5r22&amp;key=11233800" xr:uid="{B363922A-DA13-42C4-93DF-B2D162C0BB46}"/>
    <hyperlink ref="N633" r:id="rId10866" display="https://erdr.gp.gov.ua/erdr/erdr.bi.web.Listing.cls?link=t110m1c7r22&amp;key=11233800" xr:uid="{E86E8662-8E92-4933-B438-3C2966F2E1DA}"/>
    <hyperlink ref="O633" r:id="rId10867" display="https://erdr.gp.gov.ua/erdr/erdr.bi.web.Listing.cls?link=t110m1c8r22&amp;key=11233800" xr:uid="{AD68EFAA-C03C-4646-B552-1FE853AE1868}"/>
    <hyperlink ref="P633" r:id="rId10868" display="https://erdr.gp.gov.ua/erdr/erdr.bi.web.Listing.cls?link=t110m1c9r22&amp;key=11233800" xr:uid="{C2BF8848-44D3-4C1E-9752-C647BFA67B18}"/>
    <hyperlink ref="Q633" r:id="rId10869" display="https://erdr.gp.gov.ua/erdr/erdr.bi.web.Listing.cls?link=t110m1c10r22&amp;key=11233800" xr:uid="{47863E5B-0620-4DCE-AADD-F2275DF3A1D2}"/>
    <hyperlink ref="R633" r:id="rId10870" display="https://erdr.gp.gov.ua/erdr/erdr.bi.web.Listing.cls?link=t110m1c11r22&amp;key=11233800" xr:uid="{2FC2ECF2-1376-4943-9703-78303AED5A63}"/>
    <hyperlink ref="S633" r:id="rId10871" display="https://erdr.gp.gov.ua/erdr/erdr.bi.web.Listing.cls?link=t110m1c12r22&amp;key=11233800" xr:uid="{4A219F82-1BBE-4D96-9895-F642B2A51305}"/>
    <hyperlink ref="T633" r:id="rId10872" display="https://erdr.gp.gov.ua/erdr/erdr.bi.web.Listing.cls?link=t110m1c13r22&amp;key=11233800" xr:uid="{61BDC8A7-AE79-495F-BEEB-F5E3C8EBD496}"/>
    <hyperlink ref="U633" r:id="rId10873" display="https://erdr.gp.gov.ua/erdr/erdr.bi.web.Listing.cls?link=t110m1c14r22&amp;key=11233800" xr:uid="{3E0EB62F-94CA-4435-8144-4AD89C92872C}"/>
    <hyperlink ref="V633" r:id="rId10874" display="https://erdr.gp.gov.ua/erdr/erdr.bi.web.Listing.cls?link=t110m1c15r22&amp;key=11233800" xr:uid="{FFFE12CA-6E96-4420-BF09-5F60E403211D}"/>
    <hyperlink ref="W633" r:id="rId10875" display="https://erdr.gp.gov.ua/erdr/erdr.bi.web.Listing.cls?link=t110m1c16r22&amp;key=11233800" xr:uid="{46055E24-F119-4A93-A5D0-DB250E3BE5D9}"/>
    <hyperlink ref="X633" r:id="rId10876" display="https://erdr.gp.gov.ua/erdr/erdr.bi.web.Listing.cls?link=t110m1c17r22&amp;key=11233800" xr:uid="{7105EA84-D005-48D2-B545-3861DB9E6B9A}"/>
    <hyperlink ref="Y633" r:id="rId10877" display="https://erdr.gp.gov.ua/erdr/erdr.bi.web.Listing.cls?link=t110m1c18r22&amp;key=11233800" xr:uid="{79A12BB7-F39C-4636-A5F4-F9648455AB97}"/>
    <hyperlink ref="Z633" r:id="rId10878" display="https://erdr.gp.gov.ua/erdr/erdr.bi.web.Listing.cls?link=t110m1c19r22&amp;key=11233800" xr:uid="{1B7D15D6-675F-42EE-8A17-2DA6F5AD9C5F}"/>
    <hyperlink ref="AA633" r:id="rId10879" display="https://erdr.gp.gov.ua/erdr/erdr.bi.web.Listing.cls?link=t110m1c20r22&amp;key=11233800" xr:uid="{436200F0-06B2-4633-B7F0-7D3087B4DD1D}"/>
    <hyperlink ref="AB633" r:id="rId10880" display="https://erdr.gp.gov.ua/erdr/erdr.bi.web.Listing.cls?link=t110m1c21r22&amp;key=11233800" xr:uid="{C954D344-331D-4EE2-ABED-44672A4E0712}"/>
    <hyperlink ref="I634" r:id="rId10881" display="https://erdr.gp.gov.ua/erdr/erdr.bi.web.Listing.cls?link=t110m1c1r23&amp;key=11233800" xr:uid="{EC7458BC-3352-4841-9894-851853E3E0CE}"/>
    <hyperlink ref="J634" r:id="rId10882" display="https://erdr.gp.gov.ua/erdr/erdr.bi.web.Listing.cls?link=t110m1c2r23&amp;key=11233800" xr:uid="{02CC4C71-A6D3-4D9F-BF0E-09E8869C19B9}"/>
    <hyperlink ref="K634" r:id="rId10883" display="https://erdr.gp.gov.ua/erdr/erdr.bi.web.Listing.cls?link=t110m1c3r23&amp;key=11233800" xr:uid="{E7F1F9C2-82D6-45F9-B569-8B1DB0B3D717}"/>
    <hyperlink ref="L634" r:id="rId10884" display="https://erdr.gp.gov.ua/erdr/erdr.bi.web.Listing.cls?link=t110m1c4r23&amp;key=11233800" xr:uid="{39CD94DE-3AD0-4D1C-95EB-C5ADD0A3B316}"/>
    <hyperlink ref="M634" r:id="rId10885" display="https://erdr.gp.gov.ua/erdr/erdr.bi.web.Listing.cls?link=t110m1c5r23&amp;key=11233800" xr:uid="{FB35C525-B35E-4CCD-96FC-17B9E847FB77}"/>
    <hyperlink ref="N634" r:id="rId10886" display="https://erdr.gp.gov.ua/erdr/erdr.bi.web.Listing.cls?link=t110m1c7r23&amp;key=11233800" xr:uid="{4DB62CE4-FB62-4774-A511-1228911296BF}"/>
    <hyperlink ref="O634" r:id="rId10887" display="https://erdr.gp.gov.ua/erdr/erdr.bi.web.Listing.cls?link=t110m1c8r23&amp;key=11233800" xr:uid="{CB0CE8A5-A65C-4BF6-90FD-8C82DE918888}"/>
    <hyperlink ref="P634" r:id="rId10888" display="https://erdr.gp.gov.ua/erdr/erdr.bi.web.Listing.cls?link=t110m1c9r23&amp;key=11233800" xr:uid="{0EEE41A2-EF72-4F30-BB84-A0DD34E5EDFC}"/>
    <hyperlink ref="Q634" r:id="rId10889" display="https://erdr.gp.gov.ua/erdr/erdr.bi.web.Listing.cls?link=t110m1c10r23&amp;key=11233800" xr:uid="{28238B11-116C-4058-8FAB-3C915062F214}"/>
    <hyperlink ref="R634" r:id="rId10890" display="https://erdr.gp.gov.ua/erdr/erdr.bi.web.Listing.cls?link=t110m1c11r23&amp;key=11233800" xr:uid="{6D4E6246-4A6A-4184-B287-6D831FA957CB}"/>
    <hyperlink ref="S634" r:id="rId10891" display="https://erdr.gp.gov.ua/erdr/erdr.bi.web.Listing.cls?link=t110m1c12r23&amp;key=11233800" xr:uid="{82A7BC6E-DC53-4287-9531-DA708C884E2C}"/>
    <hyperlink ref="T634" r:id="rId10892" display="https://erdr.gp.gov.ua/erdr/erdr.bi.web.Listing.cls?link=t110m1c13r23&amp;key=11233800" xr:uid="{E9010937-0138-484C-BF87-A1B6E60D7175}"/>
    <hyperlink ref="U634" r:id="rId10893" display="https://erdr.gp.gov.ua/erdr/erdr.bi.web.Listing.cls?link=t110m1c14r23&amp;key=11233800" xr:uid="{183B28CE-3FF7-4CB8-A35A-2CA239917E8F}"/>
    <hyperlink ref="V634" r:id="rId10894" display="https://erdr.gp.gov.ua/erdr/erdr.bi.web.Listing.cls?link=t110m1c15r23&amp;key=11233800" xr:uid="{1283171C-42A8-47D9-94BB-49820CBE033F}"/>
    <hyperlink ref="W634" r:id="rId10895" display="https://erdr.gp.gov.ua/erdr/erdr.bi.web.Listing.cls?link=t110m1c16r23&amp;key=11233800" xr:uid="{80F0B456-99C1-47D5-9DB6-48851E7348B2}"/>
    <hyperlink ref="X634" r:id="rId10896" display="https://erdr.gp.gov.ua/erdr/erdr.bi.web.Listing.cls?link=t110m1c17r23&amp;key=11233800" xr:uid="{E2EF0D2A-BC74-4372-BE16-8968133CBA58}"/>
    <hyperlink ref="Y634" r:id="rId10897" display="https://erdr.gp.gov.ua/erdr/erdr.bi.web.Listing.cls?link=t110m1c18r23&amp;key=11233800" xr:uid="{F03DA0EC-5D8A-4A9B-8FC7-927F43644B1A}"/>
    <hyperlink ref="Z634" r:id="rId10898" display="https://erdr.gp.gov.ua/erdr/erdr.bi.web.Listing.cls?link=t110m1c19r23&amp;key=11233800" xr:uid="{C96E3204-6ABB-4B3C-A5AC-BCBB903C0559}"/>
    <hyperlink ref="AA634" r:id="rId10899" display="https://erdr.gp.gov.ua/erdr/erdr.bi.web.Listing.cls?link=t110m1c20r23&amp;key=11233800" xr:uid="{A013D8CC-B1D0-4AB5-8296-8ED520A9638E}"/>
    <hyperlink ref="AB634" r:id="rId10900" display="https://erdr.gp.gov.ua/erdr/erdr.bi.web.Listing.cls?link=t110m1c21r23&amp;key=11233800" xr:uid="{C6C3E26F-A18A-4562-A30F-44F14468A21A}"/>
    <hyperlink ref="I635" r:id="rId10901" display="https://erdr.gp.gov.ua/erdr/erdr.bi.web.Listing.cls?link=t110m1c1r24&amp;key=11233800" xr:uid="{CD74FD5A-BAE2-4BE0-81B0-D21288339EEE}"/>
    <hyperlink ref="J635" r:id="rId10902" display="https://erdr.gp.gov.ua/erdr/erdr.bi.web.Listing.cls?link=t110m1c2r24&amp;key=11233800" xr:uid="{BE9A4DAE-9670-4407-954E-194EE0AAC6C3}"/>
    <hyperlink ref="K635" r:id="rId10903" display="https://erdr.gp.gov.ua/erdr/erdr.bi.web.Listing.cls?link=t110m1c3r24&amp;key=11233800" xr:uid="{276143C9-6937-4730-A01B-EFC77F5D5CAA}"/>
    <hyperlink ref="L635" r:id="rId10904" display="https://erdr.gp.gov.ua/erdr/erdr.bi.web.Listing.cls?link=t110m1c4r24&amp;key=11233800" xr:uid="{42A9D109-4F7B-46E4-8314-22955C2C9A5F}"/>
    <hyperlink ref="M635" r:id="rId10905" display="https://erdr.gp.gov.ua/erdr/erdr.bi.web.Listing.cls?link=t110m1c5r24&amp;key=11233800" xr:uid="{01F74FF0-A19E-4E80-9E3E-2BDEF3C27A36}"/>
    <hyperlink ref="N635" r:id="rId10906" display="https://erdr.gp.gov.ua/erdr/erdr.bi.web.Listing.cls?link=t110m1c7r24&amp;key=11233800" xr:uid="{B0503903-E475-4B7E-B72F-2CAD5E7BC59D}"/>
    <hyperlink ref="O635" r:id="rId10907" display="https://erdr.gp.gov.ua/erdr/erdr.bi.web.Listing.cls?link=t110m1c8r24&amp;key=11233800" xr:uid="{822D5464-54E6-4383-8E47-5E1802119076}"/>
    <hyperlink ref="P635" r:id="rId10908" display="https://erdr.gp.gov.ua/erdr/erdr.bi.web.Listing.cls?link=t110m1c9r24&amp;key=11233800" xr:uid="{C90D70D2-CC4A-4347-B45C-7CBDC67452B2}"/>
    <hyperlink ref="Q635" r:id="rId10909" display="https://erdr.gp.gov.ua/erdr/erdr.bi.web.Listing.cls?link=t110m1c10r24&amp;key=11233800" xr:uid="{9D235598-D0E9-48DE-B145-91A0CC0CC911}"/>
    <hyperlink ref="R635" r:id="rId10910" display="https://erdr.gp.gov.ua/erdr/erdr.bi.web.Listing.cls?link=t110m1c11r24&amp;key=11233800" xr:uid="{2179A819-A85D-42EB-862B-357614C3CAC1}"/>
    <hyperlink ref="S635" r:id="rId10911" display="https://erdr.gp.gov.ua/erdr/erdr.bi.web.Listing.cls?link=t110m1c12r24&amp;key=11233800" xr:uid="{9E934F4D-4A4A-42A9-BEA0-5AE9EFC2CD61}"/>
    <hyperlink ref="T635" r:id="rId10912" display="https://erdr.gp.gov.ua/erdr/erdr.bi.web.Listing.cls?link=t110m1c13r24&amp;key=11233800" xr:uid="{DA6784DC-30B0-40C5-9D5F-48394BC33797}"/>
    <hyperlink ref="U635" r:id="rId10913" display="https://erdr.gp.gov.ua/erdr/erdr.bi.web.Listing.cls?link=t110m1c14r24&amp;key=11233800" xr:uid="{12C92D1C-C47B-4C28-A2CA-69A2F3914EEF}"/>
    <hyperlink ref="V635" r:id="rId10914" display="https://erdr.gp.gov.ua/erdr/erdr.bi.web.Listing.cls?link=t110m1c15r24&amp;key=11233800" xr:uid="{4CDD6A03-CEDD-445C-A87B-70309F03DC8D}"/>
    <hyperlink ref="W635" r:id="rId10915" display="https://erdr.gp.gov.ua/erdr/erdr.bi.web.Listing.cls?link=t110m1c16r24&amp;key=11233800" xr:uid="{952A308D-3793-4D98-B925-0A8447A340B2}"/>
    <hyperlink ref="X635" r:id="rId10916" display="https://erdr.gp.gov.ua/erdr/erdr.bi.web.Listing.cls?link=t110m1c17r24&amp;key=11233800" xr:uid="{345EC4B2-423B-4AB5-8297-65CACE5D7280}"/>
    <hyperlink ref="Y635" r:id="rId10917" display="https://erdr.gp.gov.ua/erdr/erdr.bi.web.Listing.cls?link=t110m1c18r24&amp;key=11233800" xr:uid="{ED015C4C-EFB9-4F84-BD8B-87CB12C33211}"/>
    <hyperlink ref="Z635" r:id="rId10918" display="https://erdr.gp.gov.ua/erdr/erdr.bi.web.Listing.cls?link=t110m1c19r24&amp;key=11233800" xr:uid="{E21CE141-602F-446F-B743-5C724ECF389B}"/>
    <hyperlink ref="AA635" r:id="rId10919" display="https://erdr.gp.gov.ua/erdr/erdr.bi.web.Listing.cls?link=t110m1c20r24&amp;key=11233800" xr:uid="{0B397A76-2CC3-4C1A-A1AB-7BA9D20F3FCB}"/>
    <hyperlink ref="AB635" r:id="rId10920" display="https://erdr.gp.gov.ua/erdr/erdr.bi.web.Listing.cls?link=t110m1c21r24&amp;key=11233800" xr:uid="{B8C5C1AB-B15A-43AF-8BE1-2836D3FBE1D3}"/>
    <hyperlink ref="I636" r:id="rId10921" display="https://erdr.gp.gov.ua/erdr/erdr.bi.web.Listing.cls?link=t110m1c1r25&amp;key=11233800" xr:uid="{8FF62504-C997-48F0-9095-20C95AD55F1D}"/>
    <hyperlink ref="J636" r:id="rId10922" display="https://erdr.gp.gov.ua/erdr/erdr.bi.web.Listing.cls?link=t110m1c2r25&amp;key=11233800" xr:uid="{FDC35187-A278-45A8-945C-7CC15DA1732A}"/>
    <hyperlink ref="K636" r:id="rId10923" display="https://erdr.gp.gov.ua/erdr/erdr.bi.web.Listing.cls?link=t110m1c3r25&amp;key=11233800" xr:uid="{3F333299-538F-4DBF-A29B-BA1C66C63C56}"/>
    <hyperlink ref="L636" r:id="rId10924" display="https://erdr.gp.gov.ua/erdr/erdr.bi.web.Listing.cls?link=t110m1c4r25&amp;key=11233800" xr:uid="{249A9C27-6241-4FC6-A39B-AB13A59BC246}"/>
    <hyperlink ref="M636" r:id="rId10925" display="https://erdr.gp.gov.ua/erdr/erdr.bi.web.Listing.cls?link=t110m1c5r25&amp;key=11233800" xr:uid="{A3F12892-D5D8-407D-84BA-121DB1C89DD4}"/>
    <hyperlink ref="N636" r:id="rId10926" display="https://erdr.gp.gov.ua/erdr/erdr.bi.web.Listing.cls?link=t110m1c7r25&amp;key=11233800" xr:uid="{25DD6E89-E183-425E-A1D9-3CD2C8161FA9}"/>
    <hyperlink ref="O636" r:id="rId10927" display="https://erdr.gp.gov.ua/erdr/erdr.bi.web.Listing.cls?link=t110m1c8r25&amp;key=11233800" xr:uid="{EDF357A3-377A-4F4A-A5E2-1830BACF4B49}"/>
    <hyperlink ref="P636" r:id="rId10928" display="https://erdr.gp.gov.ua/erdr/erdr.bi.web.Listing.cls?link=t110m1c9r25&amp;key=11233800" xr:uid="{7DAB7A62-D208-4759-BCB9-E3D5F4766060}"/>
    <hyperlink ref="Q636" r:id="rId10929" display="https://erdr.gp.gov.ua/erdr/erdr.bi.web.Listing.cls?link=t110m1c10r25&amp;key=11233800" xr:uid="{1ACA5896-CA6C-4F7B-AD7E-A9AD9CE48DB5}"/>
    <hyperlink ref="R636" r:id="rId10930" display="https://erdr.gp.gov.ua/erdr/erdr.bi.web.Listing.cls?link=t110m1c11r25&amp;key=11233800" xr:uid="{98C32AB3-E066-45BD-BC3B-F432D1E9A6A9}"/>
    <hyperlink ref="S636" r:id="rId10931" display="https://erdr.gp.gov.ua/erdr/erdr.bi.web.Listing.cls?link=t110m1c12r25&amp;key=11233800" xr:uid="{236B1C0C-F11F-4F6E-9A40-17469358F81D}"/>
    <hyperlink ref="T636" r:id="rId10932" display="https://erdr.gp.gov.ua/erdr/erdr.bi.web.Listing.cls?link=t110m1c13r25&amp;key=11233800" xr:uid="{93E8BA7A-CA6B-4F4B-97DF-055052E41194}"/>
    <hyperlink ref="U636" r:id="rId10933" display="https://erdr.gp.gov.ua/erdr/erdr.bi.web.Listing.cls?link=t110m1c14r25&amp;key=11233800" xr:uid="{BA61BC7E-7A31-4060-94E4-62CA42EEAB05}"/>
    <hyperlink ref="V636" r:id="rId10934" display="https://erdr.gp.gov.ua/erdr/erdr.bi.web.Listing.cls?link=t110m1c15r25&amp;key=11233800" xr:uid="{78FC9A45-06A9-4347-A776-84CA60A1A17A}"/>
    <hyperlink ref="W636" r:id="rId10935" display="https://erdr.gp.gov.ua/erdr/erdr.bi.web.Listing.cls?link=t110m1c16r25&amp;key=11233800" xr:uid="{8E481341-E556-43C9-9990-284307CD193F}"/>
    <hyperlink ref="X636" r:id="rId10936" display="https://erdr.gp.gov.ua/erdr/erdr.bi.web.Listing.cls?link=t110m1c17r25&amp;key=11233800" xr:uid="{7B513F78-A6B3-4F50-B95B-9F9A30A64B98}"/>
    <hyperlink ref="Y636" r:id="rId10937" display="https://erdr.gp.gov.ua/erdr/erdr.bi.web.Listing.cls?link=t110m1c18r25&amp;key=11233800" xr:uid="{13A7C718-FDE7-40AE-AAD8-6F5D17017ECF}"/>
    <hyperlink ref="Z636" r:id="rId10938" display="https://erdr.gp.gov.ua/erdr/erdr.bi.web.Listing.cls?link=t110m1c19r25&amp;key=11233800" xr:uid="{D5BE4D4C-2913-42AB-B99C-0424EC3FF77A}"/>
    <hyperlink ref="AA636" r:id="rId10939" display="https://erdr.gp.gov.ua/erdr/erdr.bi.web.Listing.cls?link=t110m1c20r25&amp;key=11233800" xr:uid="{89CB830A-82BC-42FC-B0A4-2011CDBCC0A8}"/>
    <hyperlink ref="AB636" r:id="rId10940" display="https://erdr.gp.gov.ua/erdr/erdr.bi.web.Listing.cls?link=t110m1c21r25&amp;key=11233800" xr:uid="{A65163C6-1670-40CE-A0FE-70753A56B312}"/>
    <hyperlink ref="I637" r:id="rId10941" display="https://erdr.gp.gov.ua/erdr/erdr.bi.web.Listing.cls?link=t110m1c1r26&amp;key=11233800" xr:uid="{021DFE59-8FE8-46BA-BA16-D94BE9743E31}"/>
    <hyperlink ref="J637" r:id="rId10942" display="https://erdr.gp.gov.ua/erdr/erdr.bi.web.Listing.cls?link=t110m1c2r26&amp;key=11233800" xr:uid="{EB7013E7-A7C2-4F09-83E5-52C3D2978E86}"/>
    <hyperlink ref="K637" r:id="rId10943" display="https://erdr.gp.gov.ua/erdr/erdr.bi.web.Listing.cls?link=t110m1c3r26&amp;key=11233800" xr:uid="{271656C8-CFDD-408C-91B9-A36A2BBF0A6B}"/>
    <hyperlink ref="L637" r:id="rId10944" display="https://erdr.gp.gov.ua/erdr/erdr.bi.web.Listing.cls?link=t110m1c4r26&amp;key=11233800" xr:uid="{74B5C23E-A08E-4092-BF29-32C9CCA97319}"/>
    <hyperlink ref="M637" r:id="rId10945" display="https://erdr.gp.gov.ua/erdr/erdr.bi.web.Listing.cls?link=t110m1c5r26&amp;key=11233800" xr:uid="{EA6CB6A6-CD72-47AC-9DFD-03989403DCFA}"/>
    <hyperlink ref="N637" r:id="rId10946" display="https://erdr.gp.gov.ua/erdr/erdr.bi.web.Listing.cls?link=t110m1c7r26&amp;key=11233800" xr:uid="{FA22FDBB-25D1-4184-807B-9671AFA3E278}"/>
    <hyperlink ref="O637" r:id="rId10947" display="https://erdr.gp.gov.ua/erdr/erdr.bi.web.Listing.cls?link=t110m1c8r26&amp;key=11233800" xr:uid="{FEDBB42B-A023-432A-9068-5B13EE27747B}"/>
    <hyperlink ref="P637" r:id="rId10948" display="https://erdr.gp.gov.ua/erdr/erdr.bi.web.Listing.cls?link=t110m1c9r26&amp;key=11233800" xr:uid="{737987E9-88C2-4E6E-960A-353DA1ED8854}"/>
    <hyperlink ref="Q637" r:id="rId10949" display="https://erdr.gp.gov.ua/erdr/erdr.bi.web.Listing.cls?link=t110m1c10r26&amp;key=11233800" xr:uid="{2711764C-55E5-47EA-8FFF-91C6F318DDE8}"/>
    <hyperlink ref="R637" r:id="rId10950" display="https://erdr.gp.gov.ua/erdr/erdr.bi.web.Listing.cls?link=t110m1c11r26&amp;key=11233800" xr:uid="{B50CFECE-2ABF-432C-AC60-F7986DBB603A}"/>
    <hyperlink ref="S637" r:id="rId10951" display="https://erdr.gp.gov.ua/erdr/erdr.bi.web.Listing.cls?link=t110m1c12r26&amp;key=11233800" xr:uid="{74AC7857-F30F-4156-BE71-E3E3F949DEE6}"/>
    <hyperlink ref="T637" r:id="rId10952" display="https://erdr.gp.gov.ua/erdr/erdr.bi.web.Listing.cls?link=t110m1c13r26&amp;key=11233800" xr:uid="{72165522-3D43-4789-9936-DBAEF0635E94}"/>
    <hyperlink ref="U637" r:id="rId10953" display="https://erdr.gp.gov.ua/erdr/erdr.bi.web.Listing.cls?link=t110m1c14r26&amp;key=11233800" xr:uid="{C9FDA15A-C356-4066-968B-7C009E8DEB13}"/>
    <hyperlink ref="V637" r:id="rId10954" display="https://erdr.gp.gov.ua/erdr/erdr.bi.web.Listing.cls?link=t110m1c15r26&amp;key=11233800" xr:uid="{EA9C73A2-D031-4582-B8D3-41EE99966670}"/>
    <hyperlink ref="W637" r:id="rId10955" display="https://erdr.gp.gov.ua/erdr/erdr.bi.web.Listing.cls?link=t110m1c16r26&amp;key=11233800" xr:uid="{D2D34150-D486-476C-B850-376966EBC222}"/>
    <hyperlink ref="X637" r:id="rId10956" display="https://erdr.gp.gov.ua/erdr/erdr.bi.web.Listing.cls?link=t110m1c17r26&amp;key=11233800" xr:uid="{1026D616-BAF3-4B59-A630-B079ACC3B97F}"/>
    <hyperlink ref="Y637" r:id="rId10957" display="https://erdr.gp.gov.ua/erdr/erdr.bi.web.Listing.cls?link=t110m1c18r26&amp;key=11233800" xr:uid="{21D9F01B-7B57-4B03-B399-66D4825B9530}"/>
    <hyperlink ref="Z637" r:id="rId10958" display="https://erdr.gp.gov.ua/erdr/erdr.bi.web.Listing.cls?link=t110m1c19r26&amp;key=11233800" xr:uid="{036CD7B1-C073-4CCA-8067-72C201C20782}"/>
    <hyperlink ref="AA637" r:id="rId10959" display="https://erdr.gp.gov.ua/erdr/erdr.bi.web.Listing.cls?link=t110m1c20r26&amp;key=11233800" xr:uid="{0FA8E5C2-DE6C-4A10-8900-C60AE4C47D33}"/>
    <hyperlink ref="AB637" r:id="rId10960" display="https://erdr.gp.gov.ua/erdr/erdr.bi.web.Listing.cls?link=t110m1c21r26&amp;key=11233800" xr:uid="{B7B27CC2-0477-42B5-94E8-EE7A29174215}"/>
    <hyperlink ref="I638" r:id="rId10961" display="https://erdr.gp.gov.ua/erdr/erdr.bi.web.Listing.cls?link=t110m1c1r27&amp;key=11233800" xr:uid="{CA44006B-E815-4B24-A797-04E772B240C8}"/>
    <hyperlink ref="J638" r:id="rId10962" display="https://erdr.gp.gov.ua/erdr/erdr.bi.web.Listing.cls?link=t110m1c2r27&amp;key=11233800" xr:uid="{F6416A46-8AB8-48B9-AAE0-4EC47A7816CF}"/>
    <hyperlink ref="K638" r:id="rId10963" display="https://erdr.gp.gov.ua/erdr/erdr.bi.web.Listing.cls?link=t110m1c3r27&amp;key=11233800" xr:uid="{FE6092F6-EB39-4291-802A-D4A02452DA8D}"/>
    <hyperlink ref="L638" r:id="rId10964" display="https://erdr.gp.gov.ua/erdr/erdr.bi.web.Listing.cls?link=t110m1c4r27&amp;key=11233800" xr:uid="{7A24AD77-8FD5-4224-AAD2-D34307F955E2}"/>
    <hyperlink ref="M638" r:id="rId10965" display="https://erdr.gp.gov.ua/erdr/erdr.bi.web.Listing.cls?link=t110m1c5r27&amp;key=11233800" xr:uid="{6256034A-4CFD-485E-A9C9-7FFF64C0F401}"/>
    <hyperlink ref="N638" r:id="rId10966" display="https://erdr.gp.gov.ua/erdr/erdr.bi.web.Listing.cls?link=t110m1c7r27&amp;key=11233800" xr:uid="{17D5F22A-AD69-4B22-97F8-E862361D1AD1}"/>
    <hyperlink ref="O638" r:id="rId10967" display="https://erdr.gp.gov.ua/erdr/erdr.bi.web.Listing.cls?link=t110m1c8r27&amp;key=11233800" xr:uid="{37976D15-BFD5-483A-A27F-B4DD931FAAB8}"/>
    <hyperlink ref="P638" r:id="rId10968" display="https://erdr.gp.gov.ua/erdr/erdr.bi.web.Listing.cls?link=t110m1c9r27&amp;key=11233800" xr:uid="{C7828CE2-2B09-45CF-81A8-E988F02AC33B}"/>
    <hyperlink ref="Q638" r:id="rId10969" display="https://erdr.gp.gov.ua/erdr/erdr.bi.web.Listing.cls?link=t110m1c10r27&amp;key=11233800" xr:uid="{3C274788-8BF0-44D6-9146-94CABEFB9BFD}"/>
    <hyperlink ref="R638" r:id="rId10970" display="https://erdr.gp.gov.ua/erdr/erdr.bi.web.Listing.cls?link=t110m1c11r27&amp;key=11233800" xr:uid="{E93F53A5-85D6-4B15-99A9-45466F47788C}"/>
    <hyperlink ref="S638" r:id="rId10971" display="https://erdr.gp.gov.ua/erdr/erdr.bi.web.Listing.cls?link=t110m1c12r27&amp;key=11233800" xr:uid="{7DC742AC-C6D3-4DF3-B905-E2479343508B}"/>
    <hyperlink ref="T638" r:id="rId10972" display="https://erdr.gp.gov.ua/erdr/erdr.bi.web.Listing.cls?link=t110m1c13r27&amp;key=11233800" xr:uid="{4660BDB7-D18A-4994-893B-F9EC06A187F6}"/>
    <hyperlink ref="U638" r:id="rId10973" display="https://erdr.gp.gov.ua/erdr/erdr.bi.web.Listing.cls?link=t110m1c14r27&amp;key=11233800" xr:uid="{7BD54B78-FF3B-4EA8-AD9D-6F7285618F65}"/>
    <hyperlink ref="V638" r:id="rId10974" display="https://erdr.gp.gov.ua/erdr/erdr.bi.web.Listing.cls?link=t110m1c15r27&amp;key=11233800" xr:uid="{BD889E3A-F89A-4243-B971-874AFEB09E51}"/>
    <hyperlink ref="W638" r:id="rId10975" display="https://erdr.gp.gov.ua/erdr/erdr.bi.web.Listing.cls?link=t110m1c16r27&amp;key=11233800" xr:uid="{07C6DC09-8D96-4CED-9B4D-67FA014C65E4}"/>
    <hyperlink ref="X638" r:id="rId10976" display="https://erdr.gp.gov.ua/erdr/erdr.bi.web.Listing.cls?link=t110m1c17r27&amp;key=11233800" xr:uid="{B692E515-225F-4EE5-B32C-EFD9B1E2EF0E}"/>
    <hyperlink ref="Y638" r:id="rId10977" display="https://erdr.gp.gov.ua/erdr/erdr.bi.web.Listing.cls?link=t110m1c18r27&amp;key=11233800" xr:uid="{53901463-DF88-4EDD-8DEA-279DA6BB33E2}"/>
    <hyperlink ref="Z638" r:id="rId10978" display="https://erdr.gp.gov.ua/erdr/erdr.bi.web.Listing.cls?link=t110m1c19r27&amp;key=11233800" xr:uid="{E76AC8AD-546D-4550-987C-960713DFF2C4}"/>
    <hyperlink ref="AA638" r:id="rId10979" display="https://erdr.gp.gov.ua/erdr/erdr.bi.web.Listing.cls?link=t110m1c20r27&amp;key=11233800" xr:uid="{958FA336-2DBF-4E0B-BD1C-FF4439E09513}"/>
    <hyperlink ref="AB638" r:id="rId10980" display="https://erdr.gp.gov.ua/erdr/erdr.bi.web.Listing.cls?link=t110m1c21r27&amp;key=11233800" xr:uid="{AF7E31FD-20A7-42C3-AD09-A86FAC81180F}"/>
    <hyperlink ref="I639" r:id="rId10981" display="https://erdr.gp.gov.ua/erdr/erdr.bi.web.Listing.cls?link=t110m1c1r28&amp;key=11233800" xr:uid="{63558A35-92D2-42CE-B972-112212C0B474}"/>
    <hyperlink ref="J639" r:id="rId10982" display="https://erdr.gp.gov.ua/erdr/erdr.bi.web.Listing.cls?link=t110m1c2r28&amp;key=11233800" xr:uid="{6E96782E-F977-4A1E-9CA7-CAD4C1E24CBE}"/>
    <hyperlink ref="K639" r:id="rId10983" display="https://erdr.gp.gov.ua/erdr/erdr.bi.web.Listing.cls?link=t110m1c3r28&amp;key=11233800" xr:uid="{7FCCC28D-78A2-42A7-B847-6855680C1643}"/>
    <hyperlink ref="L639" r:id="rId10984" display="https://erdr.gp.gov.ua/erdr/erdr.bi.web.Listing.cls?link=t110m1c4r28&amp;key=11233800" xr:uid="{F8266A31-F9C9-4F50-8CDA-4E527E230CE4}"/>
    <hyperlink ref="M639" r:id="rId10985" display="https://erdr.gp.gov.ua/erdr/erdr.bi.web.Listing.cls?link=t110m1c5r28&amp;key=11233800" xr:uid="{BEEF7FE6-6A0B-4F4E-95E8-6773F239BD8D}"/>
    <hyperlink ref="N639" r:id="rId10986" display="https://erdr.gp.gov.ua/erdr/erdr.bi.web.Listing.cls?link=t110m1c7r28&amp;key=11233800" xr:uid="{05A29D13-3E7F-482B-A634-64D6D8EA2949}"/>
    <hyperlink ref="O639" r:id="rId10987" display="https://erdr.gp.gov.ua/erdr/erdr.bi.web.Listing.cls?link=t110m1c8r28&amp;key=11233800" xr:uid="{DA4F8228-8F95-488B-A746-6BA4D7CD1CA1}"/>
    <hyperlink ref="P639" r:id="rId10988" display="https://erdr.gp.gov.ua/erdr/erdr.bi.web.Listing.cls?link=t110m1c9r28&amp;key=11233800" xr:uid="{FCCED753-39FD-44FD-9ED3-8F7218391E8E}"/>
    <hyperlink ref="Q639" r:id="rId10989" display="https://erdr.gp.gov.ua/erdr/erdr.bi.web.Listing.cls?link=t110m1c10r28&amp;key=11233800" xr:uid="{C778BD35-9C59-4E0E-8587-903EFE03309C}"/>
    <hyperlink ref="R639" r:id="rId10990" display="https://erdr.gp.gov.ua/erdr/erdr.bi.web.Listing.cls?link=t110m1c11r28&amp;key=11233800" xr:uid="{8BECDAD7-1DA9-4D26-A614-1136A358F9BA}"/>
    <hyperlink ref="S639" r:id="rId10991" display="https://erdr.gp.gov.ua/erdr/erdr.bi.web.Listing.cls?link=t110m1c12r28&amp;key=11233800" xr:uid="{B6745459-ABC5-4EEE-B1BD-9A4723A016A0}"/>
    <hyperlink ref="T639" r:id="rId10992" display="https://erdr.gp.gov.ua/erdr/erdr.bi.web.Listing.cls?link=t110m1c13r28&amp;key=11233800" xr:uid="{D625DC61-FECA-4902-B1A8-9E2F8CF1DEC4}"/>
    <hyperlink ref="U639" r:id="rId10993" display="https://erdr.gp.gov.ua/erdr/erdr.bi.web.Listing.cls?link=t110m1c14r28&amp;key=11233800" xr:uid="{E71617CF-919D-45DD-893E-E0F09264F820}"/>
    <hyperlink ref="V639" r:id="rId10994" display="https://erdr.gp.gov.ua/erdr/erdr.bi.web.Listing.cls?link=t110m1c15r28&amp;key=11233800" xr:uid="{79D5D398-8884-411B-ABC0-F3C96422FC7C}"/>
    <hyperlink ref="W639" r:id="rId10995" display="https://erdr.gp.gov.ua/erdr/erdr.bi.web.Listing.cls?link=t110m1c16r28&amp;key=11233800" xr:uid="{391E2F62-4705-42D9-B332-E44057D6E0AF}"/>
    <hyperlink ref="X639" r:id="rId10996" display="https://erdr.gp.gov.ua/erdr/erdr.bi.web.Listing.cls?link=t110m1c17r28&amp;key=11233800" xr:uid="{85670C4F-898A-489D-A6BF-6A1559BDB23E}"/>
    <hyperlink ref="Y639" r:id="rId10997" display="https://erdr.gp.gov.ua/erdr/erdr.bi.web.Listing.cls?link=t110m1c18r28&amp;key=11233800" xr:uid="{9883B0A9-A070-4E1F-A2A4-2398F20A775D}"/>
    <hyperlink ref="Z639" r:id="rId10998" display="https://erdr.gp.gov.ua/erdr/erdr.bi.web.Listing.cls?link=t110m1c19r28&amp;key=11233800" xr:uid="{F2748CC3-28CD-4051-B96B-4BDAD13C73CF}"/>
    <hyperlink ref="AA639" r:id="rId10999" display="https://erdr.gp.gov.ua/erdr/erdr.bi.web.Listing.cls?link=t110m1c20r28&amp;key=11233800" xr:uid="{E9E5469F-AF48-4FF3-9A6C-D11C9383CAAA}"/>
    <hyperlink ref="AB639" r:id="rId11000" display="https://erdr.gp.gov.ua/erdr/erdr.bi.web.Listing.cls?link=t110m1c21r28&amp;key=11233800" xr:uid="{E73C37DF-AB08-42D3-ADB2-D89F1E2E4B09}"/>
    <hyperlink ref="I640" r:id="rId11001" display="https://erdr.gp.gov.ua/erdr/erdr.bi.web.Listing.cls?link=t110m1c1r29&amp;key=11233800" xr:uid="{E18F0928-BD2B-4DAB-8F94-1168EDBCC332}"/>
    <hyperlink ref="J640" r:id="rId11002" display="https://erdr.gp.gov.ua/erdr/erdr.bi.web.Listing.cls?link=t110m1c2r29&amp;key=11233800" xr:uid="{EE3E60A1-BAEA-470D-92DF-1D5FB0406214}"/>
    <hyperlink ref="K640" r:id="rId11003" display="https://erdr.gp.gov.ua/erdr/erdr.bi.web.Listing.cls?link=t110m1c3r29&amp;key=11233800" xr:uid="{674B8AF4-7887-4464-8CB1-FA8ACD6D42DF}"/>
    <hyperlink ref="L640" r:id="rId11004" display="https://erdr.gp.gov.ua/erdr/erdr.bi.web.Listing.cls?link=t110m1c4r29&amp;key=11233800" xr:uid="{EF5EED73-3E61-4700-88B5-21ED8F1BD209}"/>
    <hyperlink ref="M640" r:id="rId11005" display="https://erdr.gp.gov.ua/erdr/erdr.bi.web.Listing.cls?link=t110m1c5r29&amp;key=11233800" xr:uid="{B578A3B8-7D3B-407A-9B81-E66D4DF82CA3}"/>
    <hyperlink ref="N640" r:id="rId11006" display="https://erdr.gp.gov.ua/erdr/erdr.bi.web.Listing.cls?link=t110m1c7r29&amp;key=11233800" xr:uid="{22590B72-02D8-4F25-87C6-07E5D6D74287}"/>
    <hyperlink ref="O640" r:id="rId11007" display="https://erdr.gp.gov.ua/erdr/erdr.bi.web.Listing.cls?link=t110m1c8r29&amp;key=11233800" xr:uid="{BC5B2591-B2A7-4283-9EB2-C79217F4A1A3}"/>
    <hyperlink ref="P640" r:id="rId11008" display="https://erdr.gp.gov.ua/erdr/erdr.bi.web.Listing.cls?link=t110m1c9r29&amp;key=11233800" xr:uid="{474EF26E-B76E-446D-BE0C-A121E029CBCB}"/>
    <hyperlink ref="Q640" r:id="rId11009" display="https://erdr.gp.gov.ua/erdr/erdr.bi.web.Listing.cls?link=t110m1c10r29&amp;key=11233800" xr:uid="{C6F5D0D0-084E-4FCB-973E-FCA53336DC8B}"/>
    <hyperlink ref="R640" r:id="rId11010" display="https://erdr.gp.gov.ua/erdr/erdr.bi.web.Listing.cls?link=t110m1c11r29&amp;key=11233800" xr:uid="{30136BBD-0C53-4F42-A166-C7726FD1C1E9}"/>
    <hyperlink ref="S640" r:id="rId11011" display="https://erdr.gp.gov.ua/erdr/erdr.bi.web.Listing.cls?link=t110m1c12r29&amp;key=11233800" xr:uid="{1F806D96-1C2E-4E8D-9B25-0942766A0C14}"/>
    <hyperlink ref="T640" r:id="rId11012" display="https://erdr.gp.gov.ua/erdr/erdr.bi.web.Listing.cls?link=t110m1c13r29&amp;key=11233800" xr:uid="{EB0E021A-31C0-4C80-A89D-E81578717F46}"/>
    <hyperlink ref="U640" r:id="rId11013" display="https://erdr.gp.gov.ua/erdr/erdr.bi.web.Listing.cls?link=t110m1c14r29&amp;key=11233800" xr:uid="{9B572FDE-E14A-43CD-8E1B-3F031D8DC3EA}"/>
    <hyperlink ref="V640" r:id="rId11014" display="https://erdr.gp.gov.ua/erdr/erdr.bi.web.Listing.cls?link=t110m1c15r29&amp;key=11233800" xr:uid="{0707D6A4-D266-47DD-A4BB-28C325E55BFD}"/>
    <hyperlink ref="W640" r:id="rId11015" display="https://erdr.gp.gov.ua/erdr/erdr.bi.web.Listing.cls?link=t110m1c16r29&amp;key=11233800" xr:uid="{6CD165B1-619E-47B0-9496-6217A2237E71}"/>
    <hyperlink ref="X640" r:id="rId11016" display="https://erdr.gp.gov.ua/erdr/erdr.bi.web.Listing.cls?link=t110m1c17r29&amp;key=11233800" xr:uid="{2DDEC12D-709C-4DA6-8064-4662A6D17C27}"/>
    <hyperlink ref="Y640" r:id="rId11017" display="https://erdr.gp.gov.ua/erdr/erdr.bi.web.Listing.cls?link=t110m1c18r29&amp;key=11233800" xr:uid="{690C2107-8C71-43CE-9566-9CD933781FD9}"/>
    <hyperlink ref="Z640" r:id="rId11018" display="https://erdr.gp.gov.ua/erdr/erdr.bi.web.Listing.cls?link=t110m1c19r29&amp;key=11233800" xr:uid="{802190EE-782E-41F9-8AF1-BBF8482A1A19}"/>
    <hyperlink ref="AA640" r:id="rId11019" display="https://erdr.gp.gov.ua/erdr/erdr.bi.web.Listing.cls?link=t110m1c20r29&amp;key=11233800" xr:uid="{B44DA6A8-BA5B-4D0B-A1E7-DCAA39CE3022}"/>
    <hyperlink ref="AB640" r:id="rId11020" display="https://erdr.gp.gov.ua/erdr/erdr.bi.web.Listing.cls?link=t110m1c21r29&amp;key=11233800" xr:uid="{0CF7D6A6-3323-4999-8D99-6C96C26A935C}"/>
    <hyperlink ref="I641" r:id="rId11021" display="https://erdr.gp.gov.ua/erdr/erdr.bi.web.Listing.cls?link=t110m1c1r30&amp;key=11233800" xr:uid="{2D80611E-DAD8-4CA0-9C31-38A4EF9F4D42}"/>
    <hyperlink ref="J641" r:id="rId11022" display="https://erdr.gp.gov.ua/erdr/erdr.bi.web.Listing.cls?link=t110m1c2r30&amp;key=11233800" xr:uid="{54621E5E-2CCC-4E47-AAB0-6458FEE1CC20}"/>
    <hyperlink ref="K641" r:id="rId11023" display="https://erdr.gp.gov.ua/erdr/erdr.bi.web.Listing.cls?link=t110m1c3r30&amp;key=11233800" xr:uid="{A2A45E7D-CC02-4379-B33C-99647D1FB69A}"/>
    <hyperlink ref="L641" r:id="rId11024" display="https://erdr.gp.gov.ua/erdr/erdr.bi.web.Listing.cls?link=t110m1c4r30&amp;key=11233800" xr:uid="{40BEC3F6-EEBD-4188-9677-020B61321E5C}"/>
    <hyperlink ref="M641" r:id="rId11025" display="https://erdr.gp.gov.ua/erdr/erdr.bi.web.Listing.cls?link=t110m1c5r30&amp;key=11233800" xr:uid="{0D91B4F3-359F-4F08-A736-E433766240CC}"/>
    <hyperlink ref="N641" r:id="rId11026" display="https://erdr.gp.gov.ua/erdr/erdr.bi.web.Listing.cls?link=t110m1c7r30&amp;key=11233800" xr:uid="{457B2588-6D96-49E1-BDB4-B9C4FA2F6285}"/>
    <hyperlink ref="O641" r:id="rId11027" display="https://erdr.gp.gov.ua/erdr/erdr.bi.web.Listing.cls?link=t110m1c8r30&amp;key=11233800" xr:uid="{49F1305C-6D41-406D-BEFF-300B78CD6013}"/>
    <hyperlink ref="P641" r:id="rId11028" display="https://erdr.gp.gov.ua/erdr/erdr.bi.web.Listing.cls?link=t110m1c9r30&amp;key=11233800" xr:uid="{3F173C40-7B34-49B3-8653-A5FABD8229AB}"/>
    <hyperlink ref="Q641" r:id="rId11029" display="https://erdr.gp.gov.ua/erdr/erdr.bi.web.Listing.cls?link=t110m1c10r30&amp;key=11233800" xr:uid="{C42E9A84-FD2F-470A-83BC-582F961E5104}"/>
    <hyperlink ref="R641" r:id="rId11030" display="https://erdr.gp.gov.ua/erdr/erdr.bi.web.Listing.cls?link=t110m1c11r30&amp;key=11233800" xr:uid="{0293D81B-F44E-49D5-983A-9302A02BFBEF}"/>
    <hyperlink ref="S641" r:id="rId11031" display="https://erdr.gp.gov.ua/erdr/erdr.bi.web.Listing.cls?link=t110m1c12r30&amp;key=11233800" xr:uid="{4D8327CF-F178-44D2-8EC9-40E60AC9B20D}"/>
    <hyperlink ref="T641" r:id="rId11032" display="https://erdr.gp.gov.ua/erdr/erdr.bi.web.Listing.cls?link=t110m1c13r30&amp;key=11233800" xr:uid="{BE18DBC4-487D-4085-92DB-233FA5DFA089}"/>
    <hyperlink ref="U641" r:id="rId11033" display="https://erdr.gp.gov.ua/erdr/erdr.bi.web.Listing.cls?link=t110m1c14r30&amp;key=11233800" xr:uid="{022C8916-37B0-4A34-A2FE-6E2E1C48C8B0}"/>
    <hyperlink ref="V641" r:id="rId11034" display="https://erdr.gp.gov.ua/erdr/erdr.bi.web.Listing.cls?link=t110m1c15r30&amp;key=11233800" xr:uid="{B576C394-B9AE-408C-83D5-D5137BDB7155}"/>
    <hyperlink ref="W641" r:id="rId11035" display="https://erdr.gp.gov.ua/erdr/erdr.bi.web.Listing.cls?link=t110m1c16r30&amp;key=11233800" xr:uid="{9069222F-D3DC-43B7-B68B-53C705447FDC}"/>
    <hyperlink ref="X641" r:id="rId11036" display="https://erdr.gp.gov.ua/erdr/erdr.bi.web.Listing.cls?link=t110m1c17r30&amp;key=11233800" xr:uid="{5AAC8093-1AD9-4FA8-9B4E-34ADFE7BE2F8}"/>
    <hyperlink ref="Y641" r:id="rId11037" display="https://erdr.gp.gov.ua/erdr/erdr.bi.web.Listing.cls?link=t110m1c18r30&amp;key=11233800" xr:uid="{8B3DAD28-C762-4347-9C35-4E5FC64A887D}"/>
    <hyperlink ref="Z641" r:id="rId11038" display="https://erdr.gp.gov.ua/erdr/erdr.bi.web.Listing.cls?link=t110m1c19r30&amp;key=11233800" xr:uid="{0A8EA3E7-AB93-4398-A778-6E56D8A919C7}"/>
    <hyperlink ref="AA641" r:id="rId11039" display="https://erdr.gp.gov.ua/erdr/erdr.bi.web.Listing.cls?link=t110m1c20r30&amp;key=11233800" xr:uid="{B6BECF1B-69A4-4F94-96E5-771215475C5C}"/>
    <hyperlink ref="AB641" r:id="rId11040" display="https://erdr.gp.gov.ua/erdr/erdr.bi.web.Listing.cls?link=t110m1c21r30&amp;key=11233800" xr:uid="{083F5A3A-8AC1-430F-99A6-B3EDC114F1C2}"/>
    <hyperlink ref="I642" r:id="rId11041" display="https://erdr.gp.gov.ua/erdr/erdr.bi.web.Listing.cls?link=t110m1c1r31&amp;key=11233800" xr:uid="{61009339-01A7-401E-9BA3-68BC39141AFD}"/>
    <hyperlink ref="J642" r:id="rId11042" display="https://erdr.gp.gov.ua/erdr/erdr.bi.web.Listing.cls?link=t110m1c2r31&amp;key=11233800" xr:uid="{C2DC9B99-F676-4CA3-8064-871CE5A6AA97}"/>
    <hyperlink ref="K642" r:id="rId11043" display="https://erdr.gp.gov.ua/erdr/erdr.bi.web.Listing.cls?link=t110m1c3r31&amp;key=11233800" xr:uid="{966184F7-027F-488E-A415-9ED6577CCF19}"/>
    <hyperlink ref="L642" r:id="rId11044" display="https://erdr.gp.gov.ua/erdr/erdr.bi.web.Listing.cls?link=t110m1c4r31&amp;key=11233800" xr:uid="{3A1B623C-9C84-48F4-B013-310EB340CC2F}"/>
    <hyperlink ref="M642" r:id="rId11045" display="https://erdr.gp.gov.ua/erdr/erdr.bi.web.Listing.cls?link=t110m1c5r31&amp;key=11233800" xr:uid="{20DD9FCE-10CD-4D91-ACE3-AC7BEBBE337B}"/>
    <hyperlink ref="N642" r:id="rId11046" display="https://erdr.gp.gov.ua/erdr/erdr.bi.web.Listing.cls?link=t110m1c7r31&amp;key=11233800" xr:uid="{FAD2E72E-247D-4724-95C6-88F42B8BE844}"/>
    <hyperlink ref="O642" r:id="rId11047" display="https://erdr.gp.gov.ua/erdr/erdr.bi.web.Listing.cls?link=t110m1c8r31&amp;key=11233800" xr:uid="{F00B82FC-4C3D-4016-B9F7-9F7946EAAAAF}"/>
    <hyperlink ref="P642" r:id="rId11048" display="https://erdr.gp.gov.ua/erdr/erdr.bi.web.Listing.cls?link=t110m1c9r31&amp;key=11233800" xr:uid="{868F7EBE-4B1C-49D2-B05F-563DA542F561}"/>
    <hyperlink ref="Q642" r:id="rId11049" display="https://erdr.gp.gov.ua/erdr/erdr.bi.web.Listing.cls?link=t110m1c10r31&amp;key=11233800" xr:uid="{54488FDF-E163-45AC-BD45-0BB741C127B2}"/>
    <hyperlink ref="R642" r:id="rId11050" display="https://erdr.gp.gov.ua/erdr/erdr.bi.web.Listing.cls?link=t110m1c11r31&amp;key=11233800" xr:uid="{CF26F300-8B79-45BA-957F-0975DAA5EBE3}"/>
    <hyperlink ref="S642" r:id="rId11051" display="https://erdr.gp.gov.ua/erdr/erdr.bi.web.Listing.cls?link=t110m1c12r31&amp;key=11233800" xr:uid="{2E27B1DC-13D5-4729-A1F8-8B3A48690126}"/>
    <hyperlink ref="T642" r:id="rId11052" display="https://erdr.gp.gov.ua/erdr/erdr.bi.web.Listing.cls?link=t110m1c13r31&amp;key=11233800" xr:uid="{A63047A8-2B0C-4627-8B64-48006CA410F2}"/>
    <hyperlink ref="U642" r:id="rId11053" display="https://erdr.gp.gov.ua/erdr/erdr.bi.web.Listing.cls?link=t110m1c14r31&amp;key=11233800" xr:uid="{891DE543-3727-49F5-A5AC-EB936D8CCDCA}"/>
    <hyperlink ref="V642" r:id="rId11054" display="https://erdr.gp.gov.ua/erdr/erdr.bi.web.Listing.cls?link=t110m1c15r31&amp;key=11233800" xr:uid="{F078FD14-4066-41D4-B542-29BE4DC70C59}"/>
    <hyperlink ref="W642" r:id="rId11055" display="https://erdr.gp.gov.ua/erdr/erdr.bi.web.Listing.cls?link=t110m1c16r31&amp;key=11233800" xr:uid="{E52C9D6B-F00B-45F8-8E79-EEB76FEBDBE1}"/>
    <hyperlink ref="X642" r:id="rId11056" display="https://erdr.gp.gov.ua/erdr/erdr.bi.web.Listing.cls?link=t110m1c17r31&amp;key=11233800" xr:uid="{36E7A114-AE35-45B9-8654-A1EDBB1ECD42}"/>
    <hyperlink ref="Y642" r:id="rId11057" display="https://erdr.gp.gov.ua/erdr/erdr.bi.web.Listing.cls?link=t110m1c18r31&amp;key=11233800" xr:uid="{B9FC9D1C-77C8-410D-84F7-413CD2C12B89}"/>
    <hyperlink ref="Z642" r:id="rId11058" display="https://erdr.gp.gov.ua/erdr/erdr.bi.web.Listing.cls?link=t110m1c19r31&amp;key=11233800" xr:uid="{7143CBB3-6AEE-4D41-956D-3AB99B1A4EF3}"/>
    <hyperlink ref="AA642" r:id="rId11059" display="https://erdr.gp.gov.ua/erdr/erdr.bi.web.Listing.cls?link=t110m1c20r31&amp;key=11233800" xr:uid="{9FC5CBC9-228A-416A-A646-132ECCE1E3AF}"/>
    <hyperlink ref="AB642" r:id="rId11060" display="https://erdr.gp.gov.ua/erdr/erdr.bi.web.Listing.cls?link=t110m1c21r31&amp;key=11233800" xr:uid="{6B09A0EC-A567-4268-8CF4-FAD7035E03A9}"/>
    <hyperlink ref="I643" r:id="rId11061" display="https://erdr.gp.gov.ua/erdr/erdr.bi.web.Listing.cls?link=t110m1c1r32&amp;key=11233800" xr:uid="{E04D398B-61BA-41D5-8C1F-C68FFC8B96E0}"/>
    <hyperlink ref="J643" r:id="rId11062" display="https://erdr.gp.gov.ua/erdr/erdr.bi.web.Listing.cls?link=t110m1c2r32&amp;key=11233800" xr:uid="{C7C19CC2-986B-48B9-A3A5-DF4508FC02B8}"/>
    <hyperlink ref="K643" r:id="rId11063" display="https://erdr.gp.gov.ua/erdr/erdr.bi.web.Listing.cls?link=t110m1c3r32&amp;key=11233800" xr:uid="{200724DB-95C9-4CAC-82BA-D89183516CFD}"/>
    <hyperlink ref="L643" r:id="rId11064" display="https://erdr.gp.gov.ua/erdr/erdr.bi.web.Listing.cls?link=t110m1c4r32&amp;key=11233800" xr:uid="{22197D32-816F-4F8D-A76F-35921815EAE9}"/>
    <hyperlink ref="M643" r:id="rId11065" display="https://erdr.gp.gov.ua/erdr/erdr.bi.web.Listing.cls?link=t110m1c5r32&amp;key=11233800" xr:uid="{6E02B607-C7F9-4A0D-B845-485EE6EA7024}"/>
    <hyperlink ref="N643" r:id="rId11066" display="https://erdr.gp.gov.ua/erdr/erdr.bi.web.Listing.cls?link=t110m1c7r32&amp;key=11233800" xr:uid="{7F796243-3773-4B38-94A2-3627A21AD551}"/>
    <hyperlink ref="O643" r:id="rId11067" display="https://erdr.gp.gov.ua/erdr/erdr.bi.web.Listing.cls?link=t110m1c8r32&amp;key=11233800" xr:uid="{B4E11554-3DB4-4454-BF71-F459EA12BDCC}"/>
    <hyperlink ref="P643" r:id="rId11068" display="https://erdr.gp.gov.ua/erdr/erdr.bi.web.Listing.cls?link=t110m1c9r32&amp;key=11233800" xr:uid="{AA179A19-EE94-4956-88E2-AF346812D52E}"/>
    <hyperlink ref="Q643" r:id="rId11069" display="https://erdr.gp.gov.ua/erdr/erdr.bi.web.Listing.cls?link=t110m1c10r32&amp;key=11233800" xr:uid="{7D953AAB-1B34-4D13-B458-F1180D5482E3}"/>
    <hyperlink ref="R643" r:id="rId11070" display="https://erdr.gp.gov.ua/erdr/erdr.bi.web.Listing.cls?link=t110m1c11r32&amp;key=11233800" xr:uid="{29FDB01E-E65C-46F5-9220-F13F35BC8C97}"/>
    <hyperlink ref="S643" r:id="rId11071" display="https://erdr.gp.gov.ua/erdr/erdr.bi.web.Listing.cls?link=t110m1c12r32&amp;key=11233800" xr:uid="{1076341F-C7A0-4716-9B74-0168F38C68DA}"/>
    <hyperlink ref="T643" r:id="rId11072" display="https://erdr.gp.gov.ua/erdr/erdr.bi.web.Listing.cls?link=t110m1c13r32&amp;key=11233800" xr:uid="{691D9A71-FB83-42EC-B510-FF7FFC410700}"/>
    <hyperlink ref="U643" r:id="rId11073" display="https://erdr.gp.gov.ua/erdr/erdr.bi.web.Listing.cls?link=t110m1c14r32&amp;key=11233800" xr:uid="{8A136E5E-589C-4BE8-9A74-A7413638931D}"/>
    <hyperlink ref="V643" r:id="rId11074" display="https://erdr.gp.gov.ua/erdr/erdr.bi.web.Listing.cls?link=t110m1c15r32&amp;key=11233800" xr:uid="{81DB3CCB-5847-4619-B456-6999AD2B36B8}"/>
    <hyperlink ref="W643" r:id="rId11075" display="https://erdr.gp.gov.ua/erdr/erdr.bi.web.Listing.cls?link=t110m1c16r32&amp;key=11233800" xr:uid="{8248504A-B72A-4635-BB08-170EA6293464}"/>
    <hyperlink ref="X643" r:id="rId11076" display="https://erdr.gp.gov.ua/erdr/erdr.bi.web.Listing.cls?link=t110m1c17r32&amp;key=11233800" xr:uid="{C74B63AB-4CE7-4D98-80CB-5B2E2DB613CE}"/>
    <hyperlink ref="Y643" r:id="rId11077" display="https://erdr.gp.gov.ua/erdr/erdr.bi.web.Listing.cls?link=t110m1c18r32&amp;key=11233800" xr:uid="{FC2D8E5D-5088-4B2B-A144-B7257F36B4F4}"/>
    <hyperlink ref="Z643" r:id="rId11078" display="https://erdr.gp.gov.ua/erdr/erdr.bi.web.Listing.cls?link=t110m1c19r32&amp;key=11233800" xr:uid="{C19D2F24-AAFD-4B55-A306-FC70955E8ED1}"/>
    <hyperlink ref="AA643" r:id="rId11079" display="https://erdr.gp.gov.ua/erdr/erdr.bi.web.Listing.cls?link=t110m1c20r32&amp;key=11233800" xr:uid="{531B250C-8848-4ED7-AA93-5D028EFBE090}"/>
    <hyperlink ref="AB643" r:id="rId11080" display="https://erdr.gp.gov.ua/erdr/erdr.bi.web.Listing.cls?link=t110m1c21r32&amp;key=11233800" xr:uid="{F54850E8-93D2-4916-BD5C-83E78A1C74EA}"/>
    <hyperlink ref="I644" r:id="rId11081" display="https://erdr.gp.gov.ua/erdr/erdr.bi.web.Listing.cls?link=t110m1c1r33&amp;key=11233800" xr:uid="{E4A76FB0-A28D-4693-B70D-BAF65B77FCAE}"/>
    <hyperlink ref="J644" r:id="rId11082" display="https://erdr.gp.gov.ua/erdr/erdr.bi.web.Listing.cls?link=t110m1c2r33&amp;key=11233800" xr:uid="{08C7A74A-7D90-4B69-A9C7-D3D11E40A49F}"/>
    <hyperlink ref="K644" r:id="rId11083" display="https://erdr.gp.gov.ua/erdr/erdr.bi.web.Listing.cls?link=t110m1c3r33&amp;key=11233800" xr:uid="{CBB17A02-2100-4884-BD33-89721CF8279D}"/>
    <hyperlink ref="L644" r:id="rId11084" display="https://erdr.gp.gov.ua/erdr/erdr.bi.web.Listing.cls?link=t110m1c4r33&amp;key=11233800" xr:uid="{C87CFA9B-FF59-41D2-BCFB-1BBB1923BDD0}"/>
    <hyperlink ref="M644" r:id="rId11085" display="https://erdr.gp.gov.ua/erdr/erdr.bi.web.Listing.cls?link=t110m1c5r33&amp;key=11233800" xr:uid="{B31A2DBD-6FF0-4285-B84A-492A087CB6F7}"/>
    <hyperlink ref="N644" r:id="rId11086" display="https://erdr.gp.gov.ua/erdr/erdr.bi.web.Listing.cls?link=t110m1c7r33&amp;key=11233800" xr:uid="{6E90B030-2420-4C47-BBB5-64C62BC4C72E}"/>
    <hyperlink ref="O644" r:id="rId11087" display="https://erdr.gp.gov.ua/erdr/erdr.bi.web.Listing.cls?link=t110m1c8r33&amp;key=11233800" xr:uid="{F9D9268F-365B-4880-A157-F62D674382F1}"/>
    <hyperlink ref="P644" r:id="rId11088" display="https://erdr.gp.gov.ua/erdr/erdr.bi.web.Listing.cls?link=t110m1c9r33&amp;key=11233800" xr:uid="{60A72116-52B6-4EE7-9909-15A3A525F6D2}"/>
    <hyperlink ref="Q644" r:id="rId11089" display="https://erdr.gp.gov.ua/erdr/erdr.bi.web.Listing.cls?link=t110m1c10r33&amp;key=11233800" xr:uid="{33B721AA-6199-4539-9FB5-D562F0311A61}"/>
    <hyperlink ref="R644" r:id="rId11090" display="https://erdr.gp.gov.ua/erdr/erdr.bi.web.Listing.cls?link=t110m1c11r33&amp;key=11233800" xr:uid="{E566DD45-5975-4E0F-A9A9-D3DB5A12C98A}"/>
    <hyperlink ref="S644" r:id="rId11091" display="https://erdr.gp.gov.ua/erdr/erdr.bi.web.Listing.cls?link=t110m1c12r33&amp;key=11233800" xr:uid="{F07C039E-51C5-4C48-AA31-1F8945F5853E}"/>
    <hyperlink ref="T644" r:id="rId11092" display="https://erdr.gp.gov.ua/erdr/erdr.bi.web.Listing.cls?link=t110m1c13r33&amp;key=11233800" xr:uid="{7435B7D7-806A-4CD7-AEBB-B2F94EF57327}"/>
    <hyperlink ref="U644" r:id="rId11093" display="https://erdr.gp.gov.ua/erdr/erdr.bi.web.Listing.cls?link=t110m1c14r33&amp;key=11233800" xr:uid="{D8C2EC60-616A-4AF1-A13D-3F2F9A5B41F7}"/>
    <hyperlink ref="V644" r:id="rId11094" display="https://erdr.gp.gov.ua/erdr/erdr.bi.web.Listing.cls?link=t110m1c15r33&amp;key=11233800" xr:uid="{F24CA691-F1D8-4C25-9A14-FADF47465583}"/>
    <hyperlink ref="W644" r:id="rId11095" display="https://erdr.gp.gov.ua/erdr/erdr.bi.web.Listing.cls?link=t110m1c16r33&amp;key=11233800" xr:uid="{803AED4A-F162-4D28-AB5C-6B119534BAD4}"/>
    <hyperlink ref="X644" r:id="rId11096" display="https://erdr.gp.gov.ua/erdr/erdr.bi.web.Listing.cls?link=t110m1c17r33&amp;key=11233800" xr:uid="{DFA01C75-387A-46A0-BD33-A9DCECC3B8C9}"/>
    <hyperlink ref="Y644" r:id="rId11097" display="https://erdr.gp.gov.ua/erdr/erdr.bi.web.Listing.cls?link=t110m1c18r33&amp;key=11233800" xr:uid="{54C9E5B2-E298-401B-8C9A-5643B3C0F08A}"/>
    <hyperlink ref="Z644" r:id="rId11098" display="https://erdr.gp.gov.ua/erdr/erdr.bi.web.Listing.cls?link=t110m1c19r33&amp;key=11233800" xr:uid="{633CA7B9-391C-4AFA-9874-61262DE71AEA}"/>
    <hyperlink ref="AA644" r:id="rId11099" display="https://erdr.gp.gov.ua/erdr/erdr.bi.web.Listing.cls?link=t110m1c20r33&amp;key=11233800" xr:uid="{56C09BC7-9DCF-4512-B64A-2452D80BD96A}"/>
    <hyperlink ref="AB644" r:id="rId11100" display="https://erdr.gp.gov.ua/erdr/erdr.bi.web.Listing.cls?link=t110m1c21r33&amp;key=11233800" xr:uid="{B1ADEBB8-904F-4786-AC66-7B5AE20609CA}"/>
    <hyperlink ref="I645" r:id="rId11101" display="https://erdr.gp.gov.ua/erdr/erdr.bi.web.Listing.cls?link=t110m1c1r34&amp;key=11233800" xr:uid="{6410E125-3270-406F-8AB0-50134FC178B9}"/>
    <hyperlink ref="J645" r:id="rId11102" display="https://erdr.gp.gov.ua/erdr/erdr.bi.web.Listing.cls?link=t110m1c2r34&amp;key=11233800" xr:uid="{A1A4BBDE-084D-4C31-B07E-D3B794751D18}"/>
    <hyperlink ref="K645" r:id="rId11103" display="https://erdr.gp.gov.ua/erdr/erdr.bi.web.Listing.cls?link=t110m1c3r34&amp;key=11233800" xr:uid="{1FA76F4E-6669-4648-92D9-3B14EB21D196}"/>
    <hyperlink ref="L645" r:id="rId11104" display="https://erdr.gp.gov.ua/erdr/erdr.bi.web.Listing.cls?link=t110m1c4r34&amp;key=11233800" xr:uid="{1C06D0F1-B46B-4DAC-9DE2-41EFE8B1D7CE}"/>
    <hyperlink ref="M645" r:id="rId11105" display="https://erdr.gp.gov.ua/erdr/erdr.bi.web.Listing.cls?link=t110m1c5r34&amp;key=11233800" xr:uid="{596926CF-52A3-457F-AFFB-AE01A0E7040B}"/>
    <hyperlink ref="N645" r:id="rId11106" display="https://erdr.gp.gov.ua/erdr/erdr.bi.web.Listing.cls?link=t110m1c7r34&amp;key=11233800" xr:uid="{BED519AA-FDCF-4857-9CDA-C64310DB64DE}"/>
    <hyperlink ref="O645" r:id="rId11107" display="https://erdr.gp.gov.ua/erdr/erdr.bi.web.Listing.cls?link=t110m1c8r34&amp;key=11233800" xr:uid="{C880C309-B080-46BF-98E3-08034FEDF2A0}"/>
    <hyperlink ref="P645" r:id="rId11108" display="https://erdr.gp.gov.ua/erdr/erdr.bi.web.Listing.cls?link=t110m1c9r34&amp;key=11233800" xr:uid="{0001914A-6B01-4C95-B24B-807A1176E447}"/>
    <hyperlink ref="Q645" r:id="rId11109" display="https://erdr.gp.gov.ua/erdr/erdr.bi.web.Listing.cls?link=t110m1c10r34&amp;key=11233800" xr:uid="{3D007642-E814-4715-BF4C-A60AD822C2B5}"/>
    <hyperlink ref="R645" r:id="rId11110" display="https://erdr.gp.gov.ua/erdr/erdr.bi.web.Listing.cls?link=t110m1c11r34&amp;key=11233800" xr:uid="{005E7457-6C32-4C56-8D36-0F4F9DBE39B8}"/>
    <hyperlink ref="S645" r:id="rId11111" display="https://erdr.gp.gov.ua/erdr/erdr.bi.web.Listing.cls?link=t110m1c12r34&amp;key=11233800" xr:uid="{4F4E9954-EF5F-4F56-B6AD-8D7681BC8CF6}"/>
    <hyperlink ref="T645" r:id="rId11112" display="https://erdr.gp.gov.ua/erdr/erdr.bi.web.Listing.cls?link=t110m1c13r34&amp;key=11233800" xr:uid="{16C6CC83-5B53-4566-8730-DAC60083D207}"/>
    <hyperlink ref="U645" r:id="rId11113" display="https://erdr.gp.gov.ua/erdr/erdr.bi.web.Listing.cls?link=t110m1c14r34&amp;key=11233800" xr:uid="{8BFA9B40-DA89-4E98-A075-BFC231762E99}"/>
    <hyperlink ref="V645" r:id="rId11114" display="https://erdr.gp.gov.ua/erdr/erdr.bi.web.Listing.cls?link=t110m1c15r34&amp;key=11233800" xr:uid="{BE6E0A33-727C-440E-88FE-8A7183FA0025}"/>
    <hyperlink ref="W645" r:id="rId11115" display="https://erdr.gp.gov.ua/erdr/erdr.bi.web.Listing.cls?link=t110m1c16r34&amp;key=11233800" xr:uid="{02F3CE6A-EE4E-4CEC-B3AD-8759C9AC03CE}"/>
    <hyperlink ref="X645" r:id="rId11116" display="https://erdr.gp.gov.ua/erdr/erdr.bi.web.Listing.cls?link=t110m1c17r34&amp;key=11233800" xr:uid="{48AB9651-3848-4F9B-9812-BCBA7A4993DE}"/>
    <hyperlink ref="Y645" r:id="rId11117" display="https://erdr.gp.gov.ua/erdr/erdr.bi.web.Listing.cls?link=t110m1c18r34&amp;key=11233800" xr:uid="{7207AC56-A687-4E9F-A195-32E24ED927A1}"/>
    <hyperlink ref="Z645" r:id="rId11118" display="https://erdr.gp.gov.ua/erdr/erdr.bi.web.Listing.cls?link=t110m1c19r34&amp;key=11233800" xr:uid="{2476357E-19EE-460A-B022-4437B02315F8}"/>
    <hyperlink ref="AA645" r:id="rId11119" display="https://erdr.gp.gov.ua/erdr/erdr.bi.web.Listing.cls?link=t110m1c20r34&amp;key=11233800" xr:uid="{8EC21A2F-EC5F-4D8D-8724-8D71C828740C}"/>
    <hyperlink ref="AB645" r:id="rId11120" display="https://erdr.gp.gov.ua/erdr/erdr.bi.web.Listing.cls?link=t110m1c21r34&amp;key=11233800" xr:uid="{33563285-AD2B-47AE-B3A8-641C6056F039}"/>
    <hyperlink ref="I646" r:id="rId11121" display="https://erdr.gp.gov.ua/erdr/erdr.bi.web.Listing.cls?link=t110m1c1r35&amp;key=11233800" xr:uid="{D1BED1B5-7191-468D-8BFA-328101B02AFB}"/>
    <hyperlink ref="J646" r:id="rId11122" display="https://erdr.gp.gov.ua/erdr/erdr.bi.web.Listing.cls?link=t110m1c2r35&amp;key=11233800" xr:uid="{234F7DD7-6C0E-4BFE-A12D-888924D78C32}"/>
    <hyperlink ref="K646" r:id="rId11123" display="https://erdr.gp.gov.ua/erdr/erdr.bi.web.Listing.cls?link=t110m1c3r35&amp;key=11233800" xr:uid="{FABBE076-9976-4569-A81C-028C8FC9F36F}"/>
    <hyperlink ref="L646" r:id="rId11124" display="https://erdr.gp.gov.ua/erdr/erdr.bi.web.Listing.cls?link=t110m1c4r35&amp;key=11233800" xr:uid="{1A857D41-715C-4DA6-AA28-5794E83D65B4}"/>
    <hyperlink ref="M646" r:id="rId11125" display="https://erdr.gp.gov.ua/erdr/erdr.bi.web.Listing.cls?link=t110m1c5r35&amp;key=11233800" xr:uid="{A0E7CDD7-72D5-4255-96E2-F5C6370D5074}"/>
    <hyperlink ref="N646" r:id="rId11126" display="https://erdr.gp.gov.ua/erdr/erdr.bi.web.Listing.cls?link=t110m1c7r35&amp;key=11233800" xr:uid="{468B23BF-8D3E-4862-9D21-60FCEDE98F40}"/>
    <hyperlink ref="O646" r:id="rId11127" display="https://erdr.gp.gov.ua/erdr/erdr.bi.web.Listing.cls?link=t110m1c8r35&amp;key=11233800" xr:uid="{6D0EF1FE-64F8-4791-AF0B-AE74ECB5621C}"/>
    <hyperlink ref="P646" r:id="rId11128" display="https://erdr.gp.gov.ua/erdr/erdr.bi.web.Listing.cls?link=t110m1c9r35&amp;key=11233800" xr:uid="{3D59F25F-2C6E-4B9B-AE50-836DF0FB0B6C}"/>
    <hyperlink ref="Q646" r:id="rId11129" display="https://erdr.gp.gov.ua/erdr/erdr.bi.web.Listing.cls?link=t110m1c10r35&amp;key=11233800" xr:uid="{6F918798-688C-40C3-B458-A8E46CEB2E0C}"/>
    <hyperlink ref="R646" r:id="rId11130" display="https://erdr.gp.gov.ua/erdr/erdr.bi.web.Listing.cls?link=t110m1c11r35&amp;key=11233800" xr:uid="{743E05CD-FDE5-4654-AC11-9C89654E3E74}"/>
    <hyperlink ref="S646" r:id="rId11131" display="https://erdr.gp.gov.ua/erdr/erdr.bi.web.Listing.cls?link=t110m1c12r35&amp;key=11233800" xr:uid="{58A468ED-40E6-43CF-8DE0-BB45FD90BE84}"/>
    <hyperlink ref="T646" r:id="rId11132" display="https://erdr.gp.gov.ua/erdr/erdr.bi.web.Listing.cls?link=t110m1c13r35&amp;key=11233800" xr:uid="{29F06B04-07F8-47E4-A1E2-240D88EB5245}"/>
    <hyperlink ref="U646" r:id="rId11133" display="https://erdr.gp.gov.ua/erdr/erdr.bi.web.Listing.cls?link=t110m1c14r35&amp;key=11233800" xr:uid="{39011430-F575-4951-9BA0-6E31A0B71EF4}"/>
    <hyperlink ref="V646" r:id="rId11134" display="https://erdr.gp.gov.ua/erdr/erdr.bi.web.Listing.cls?link=t110m1c15r35&amp;key=11233800" xr:uid="{512C0B60-75DE-4888-92D0-27C5E2A6F19F}"/>
    <hyperlink ref="W646" r:id="rId11135" display="https://erdr.gp.gov.ua/erdr/erdr.bi.web.Listing.cls?link=t110m1c16r35&amp;key=11233800" xr:uid="{C3CE7112-2A7E-4047-8248-C9C91F5CF3DA}"/>
    <hyperlink ref="X646" r:id="rId11136" display="https://erdr.gp.gov.ua/erdr/erdr.bi.web.Listing.cls?link=t110m1c17r35&amp;key=11233800" xr:uid="{91033D89-BBAE-4801-BBC9-5DDBC79462A2}"/>
    <hyperlink ref="Y646" r:id="rId11137" display="https://erdr.gp.gov.ua/erdr/erdr.bi.web.Listing.cls?link=t110m1c18r35&amp;key=11233800" xr:uid="{E143B4B2-70F1-4986-97FB-2BA692EF40D5}"/>
    <hyperlink ref="Z646" r:id="rId11138" display="https://erdr.gp.gov.ua/erdr/erdr.bi.web.Listing.cls?link=t110m1c19r35&amp;key=11233800" xr:uid="{4D613F01-42CB-4ADF-96B0-8E0C4D75D04D}"/>
    <hyperlink ref="AA646" r:id="rId11139" display="https://erdr.gp.gov.ua/erdr/erdr.bi.web.Listing.cls?link=t110m1c20r35&amp;key=11233800" xr:uid="{90063330-84EA-4425-A43F-A200801B05F7}"/>
    <hyperlink ref="AB646" r:id="rId11140" display="https://erdr.gp.gov.ua/erdr/erdr.bi.web.Listing.cls?link=t110m1c21r35&amp;key=11233800" xr:uid="{3F20E57D-866A-4299-9E3F-7CF7D7EA1CDD}"/>
    <hyperlink ref="I647" r:id="rId11141" display="https://erdr.gp.gov.ua/erdr/erdr.bi.web.Listing.cls?link=t110m1c1r36&amp;key=11233800" xr:uid="{562BF004-B838-4319-9668-513F4CCBD0C7}"/>
    <hyperlink ref="J647" r:id="rId11142" display="https://erdr.gp.gov.ua/erdr/erdr.bi.web.Listing.cls?link=t110m1c2r36&amp;key=11233800" xr:uid="{836AB6DA-81D4-42E5-89C2-C3BDF64F08A9}"/>
    <hyperlink ref="K647" r:id="rId11143" display="https://erdr.gp.gov.ua/erdr/erdr.bi.web.Listing.cls?link=t110m1c3r36&amp;key=11233800" xr:uid="{7DA1250D-46D2-4037-8CE8-5744F9CD13D4}"/>
    <hyperlink ref="L647" r:id="rId11144" display="https://erdr.gp.gov.ua/erdr/erdr.bi.web.Listing.cls?link=t110m1c4r36&amp;key=11233800" xr:uid="{E3D7EA19-4F62-43D4-AFD1-040069AE416F}"/>
    <hyperlink ref="M647" r:id="rId11145" display="https://erdr.gp.gov.ua/erdr/erdr.bi.web.Listing.cls?link=t110m1c5r36&amp;key=11233800" xr:uid="{F60C3FCD-C485-400D-B264-E07D0444DC98}"/>
    <hyperlink ref="N647" r:id="rId11146" display="https://erdr.gp.gov.ua/erdr/erdr.bi.web.Listing.cls?link=t110m1c7r36&amp;key=11233800" xr:uid="{EF02F14C-D795-46ED-851F-D401EBCBE5E6}"/>
    <hyperlink ref="O647" r:id="rId11147" display="https://erdr.gp.gov.ua/erdr/erdr.bi.web.Listing.cls?link=t110m1c8r36&amp;key=11233800" xr:uid="{73920AF2-33FC-4A1C-9344-9DA5179FF4D3}"/>
    <hyperlink ref="P647" r:id="rId11148" display="https://erdr.gp.gov.ua/erdr/erdr.bi.web.Listing.cls?link=t110m1c9r36&amp;key=11233800" xr:uid="{572FDE08-D8EA-4FC9-BAD9-0DACCE606851}"/>
    <hyperlink ref="Q647" r:id="rId11149" display="https://erdr.gp.gov.ua/erdr/erdr.bi.web.Listing.cls?link=t110m1c10r36&amp;key=11233800" xr:uid="{B4224AD4-C32B-4A7F-B760-C64C5ACDBACD}"/>
    <hyperlink ref="R647" r:id="rId11150" display="https://erdr.gp.gov.ua/erdr/erdr.bi.web.Listing.cls?link=t110m1c11r36&amp;key=11233800" xr:uid="{96DF763B-2C08-4BFC-8CA0-DD286C1948A9}"/>
    <hyperlink ref="S647" r:id="rId11151" display="https://erdr.gp.gov.ua/erdr/erdr.bi.web.Listing.cls?link=t110m1c12r36&amp;key=11233800" xr:uid="{B94BC4B3-3C92-471E-A21B-987129540DED}"/>
    <hyperlink ref="T647" r:id="rId11152" display="https://erdr.gp.gov.ua/erdr/erdr.bi.web.Listing.cls?link=t110m1c13r36&amp;key=11233800" xr:uid="{CBB00E70-B40B-4AC2-9574-5BA402118316}"/>
    <hyperlink ref="U647" r:id="rId11153" display="https://erdr.gp.gov.ua/erdr/erdr.bi.web.Listing.cls?link=t110m1c14r36&amp;key=11233800" xr:uid="{8AAAD75D-270D-4964-8EA4-97C99CAAC0F3}"/>
    <hyperlink ref="V647" r:id="rId11154" display="https://erdr.gp.gov.ua/erdr/erdr.bi.web.Listing.cls?link=t110m1c15r36&amp;key=11233800" xr:uid="{9EB2CCD6-B7D6-40D0-A111-4A542E925313}"/>
    <hyperlink ref="W647" r:id="rId11155" display="https://erdr.gp.gov.ua/erdr/erdr.bi.web.Listing.cls?link=t110m1c16r36&amp;key=11233800" xr:uid="{3AE70380-4B9E-4A2E-992C-366E46CF3AB0}"/>
    <hyperlink ref="X647" r:id="rId11156" display="https://erdr.gp.gov.ua/erdr/erdr.bi.web.Listing.cls?link=t110m1c17r36&amp;key=11233800" xr:uid="{B76B01FF-A960-4958-ACFB-7EE6CCFE43F0}"/>
    <hyperlink ref="Y647" r:id="rId11157" display="https://erdr.gp.gov.ua/erdr/erdr.bi.web.Listing.cls?link=t110m1c18r36&amp;key=11233800" xr:uid="{E86EF87F-1483-40D4-802F-1F0B3F29E913}"/>
    <hyperlink ref="Z647" r:id="rId11158" display="https://erdr.gp.gov.ua/erdr/erdr.bi.web.Listing.cls?link=t110m1c19r36&amp;key=11233800" xr:uid="{C8E6BE86-E020-435A-AC2A-08356830B262}"/>
    <hyperlink ref="AA647" r:id="rId11159" display="https://erdr.gp.gov.ua/erdr/erdr.bi.web.Listing.cls?link=t110m1c20r36&amp;key=11233800" xr:uid="{AB48BC94-95A8-460A-9D75-ED2A187D6374}"/>
    <hyperlink ref="AB647" r:id="rId11160" display="https://erdr.gp.gov.ua/erdr/erdr.bi.web.Listing.cls?link=t110m1c21r36&amp;key=11233800" xr:uid="{89EFFAD3-5A78-4A6A-BC0A-02AF2268BE67}"/>
    <hyperlink ref="I648" r:id="rId11161" display="https://erdr.gp.gov.ua/erdr/erdr.bi.web.Listing.cls?link=t110m1c1r37&amp;key=11233800" xr:uid="{DBDF386E-1C4B-4E7B-B402-73BB47F4F335}"/>
    <hyperlink ref="J648" r:id="rId11162" display="https://erdr.gp.gov.ua/erdr/erdr.bi.web.Listing.cls?link=t110m1c2r37&amp;key=11233800" xr:uid="{B8BECF86-943B-48C3-8B70-6761CF2EEDC8}"/>
    <hyperlink ref="K648" r:id="rId11163" display="https://erdr.gp.gov.ua/erdr/erdr.bi.web.Listing.cls?link=t110m1c3r37&amp;key=11233800" xr:uid="{A4A56306-051E-4A17-ADF9-EF7907B02E3C}"/>
    <hyperlink ref="L648" r:id="rId11164" display="https://erdr.gp.gov.ua/erdr/erdr.bi.web.Listing.cls?link=t110m1c4r37&amp;key=11233800" xr:uid="{DF0DBDA2-3268-475C-9D01-40654595D603}"/>
    <hyperlink ref="M648" r:id="rId11165" display="https://erdr.gp.gov.ua/erdr/erdr.bi.web.Listing.cls?link=t110m1c5r37&amp;key=11233800" xr:uid="{CB2B72CC-6FB1-4AE1-B70B-7B1903FEC336}"/>
    <hyperlink ref="N648" r:id="rId11166" display="https://erdr.gp.gov.ua/erdr/erdr.bi.web.Listing.cls?link=t110m1c7r37&amp;key=11233800" xr:uid="{874354C8-59D9-497A-B711-583DB6EDA1D0}"/>
    <hyperlink ref="O648" r:id="rId11167" display="https://erdr.gp.gov.ua/erdr/erdr.bi.web.Listing.cls?link=t110m1c8r37&amp;key=11233800" xr:uid="{E5CF9E7D-A294-4406-AC89-EE786FB0DD38}"/>
    <hyperlink ref="P648" r:id="rId11168" display="https://erdr.gp.gov.ua/erdr/erdr.bi.web.Listing.cls?link=t110m1c9r37&amp;key=11233800" xr:uid="{ADCB0A81-9C87-4D44-8E8D-642E2B155926}"/>
    <hyperlink ref="Q648" r:id="rId11169" display="https://erdr.gp.gov.ua/erdr/erdr.bi.web.Listing.cls?link=t110m1c10r37&amp;key=11233800" xr:uid="{0A6BDC4F-0FE4-48BC-B4B0-DB4A151D0CCB}"/>
    <hyperlink ref="R648" r:id="rId11170" display="https://erdr.gp.gov.ua/erdr/erdr.bi.web.Listing.cls?link=t110m1c11r37&amp;key=11233800" xr:uid="{E591E08A-356C-4D74-9410-81A0732AF4C1}"/>
    <hyperlink ref="S648" r:id="rId11171" display="https://erdr.gp.gov.ua/erdr/erdr.bi.web.Listing.cls?link=t110m1c12r37&amp;key=11233800" xr:uid="{B2269684-8229-4677-8FA3-5D30C1844C6F}"/>
    <hyperlink ref="T648" r:id="rId11172" display="https://erdr.gp.gov.ua/erdr/erdr.bi.web.Listing.cls?link=t110m1c13r37&amp;key=11233800" xr:uid="{B55876C3-0120-4022-BBCE-B06A39490E9A}"/>
    <hyperlink ref="U648" r:id="rId11173" display="https://erdr.gp.gov.ua/erdr/erdr.bi.web.Listing.cls?link=t110m1c14r37&amp;key=11233800" xr:uid="{25B38ADD-8E6C-424F-AFF3-394E24E261AF}"/>
    <hyperlink ref="V648" r:id="rId11174" display="https://erdr.gp.gov.ua/erdr/erdr.bi.web.Listing.cls?link=t110m1c15r37&amp;key=11233800" xr:uid="{C25A7C35-21D6-4BD1-B430-8D766E79D919}"/>
    <hyperlink ref="W648" r:id="rId11175" display="https://erdr.gp.gov.ua/erdr/erdr.bi.web.Listing.cls?link=t110m1c16r37&amp;key=11233800" xr:uid="{FE79FCB9-1E35-4625-B9DB-3569CF6F77C6}"/>
    <hyperlink ref="X648" r:id="rId11176" display="https://erdr.gp.gov.ua/erdr/erdr.bi.web.Listing.cls?link=t110m1c17r37&amp;key=11233800" xr:uid="{47549965-C2B5-49BA-AC47-9FF7C4E397A9}"/>
    <hyperlink ref="Y648" r:id="rId11177" display="https://erdr.gp.gov.ua/erdr/erdr.bi.web.Listing.cls?link=t110m1c18r37&amp;key=11233800" xr:uid="{681BE9A4-D801-4DB6-B9F0-F99AE087847A}"/>
    <hyperlink ref="Z648" r:id="rId11178" display="https://erdr.gp.gov.ua/erdr/erdr.bi.web.Listing.cls?link=t110m1c19r37&amp;key=11233800" xr:uid="{0B70E9D4-AC86-4F16-A892-22ABCEA7EFF8}"/>
    <hyperlink ref="AA648" r:id="rId11179" display="https://erdr.gp.gov.ua/erdr/erdr.bi.web.Listing.cls?link=t110m1c20r37&amp;key=11233800" xr:uid="{37342A1B-7813-456D-8011-3A228099BCE6}"/>
    <hyperlink ref="AB648" r:id="rId11180" display="https://erdr.gp.gov.ua/erdr/erdr.bi.web.Listing.cls?link=t110m1c21r37&amp;key=11233800" xr:uid="{52601967-191C-4B67-AE93-D377208FE8CD}"/>
    <hyperlink ref="I656" r:id="rId11181" display="https://erdr.gp.gov.ua/erdr/erdr.bi.web.Listing.cls?link=t111m1c1r1&amp;key=11233800" xr:uid="{053300C3-D745-49CE-8A87-673664785378}"/>
    <hyperlink ref="J656" r:id="rId11182" display="https://erdr.gp.gov.ua/erdr/erdr.bi.web.Listing.cls?link=t111m1c2r1&amp;key=11233800" xr:uid="{4C89700C-2BDF-4BB6-8BF0-D32F9E73305D}"/>
    <hyperlink ref="K656" r:id="rId11183" display="https://erdr.gp.gov.ua/erdr/erdr.bi.web.Listing.cls?link=t111m1c3r1&amp;key=11233800" xr:uid="{FE8D5D38-7039-427C-A414-2F588238557F}"/>
    <hyperlink ref="L656" r:id="rId11184" display="https://erdr.gp.gov.ua/erdr/erdr.bi.web.Listing.cls?link=t111m1c4r1&amp;key=11233800" xr:uid="{A9788F93-41B7-43F3-AE41-3519BE4A29A2}"/>
    <hyperlink ref="M656" r:id="rId11185" display="https://erdr.gp.gov.ua/erdr/erdr.bi.web.Listing.cls?link=t111m1c5r1&amp;key=11233800" xr:uid="{4EB6FB0B-8F9B-4B0B-99EE-C0DB197E2AB9}"/>
    <hyperlink ref="N656" r:id="rId11186" display="https://erdr.gp.gov.ua/erdr/erdr.bi.web.Listing.cls?link=t111m1c7r1&amp;key=11233800" xr:uid="{DEB3C8ED-DE04-41F4-B5F2-61B1F5ACE0C4}"/>
    <hyperlink ref="O656" r:id="rId11187" display="https://erdr.gp.gov.ua/erdr/erdr.bi.web.Listing.cls?link=t111m1c8r1&amp;key=11233800" xr:uid="{0F3F87FE-3AE3-41EC-A924-A04963B1DA19}"/>
    <hyperlink ref="P656" r:id="rId11188" display="https://erdr.gp.gov.ua/erdr/erdr.bi.web.Listing.cls?link=t111m1c9r1&amp;key=11233800" xr:uid="{B8A89CBC-BF95-41CC-88E7-1C9B87DFBF08}"/>
    <hyperlink ref="Q656" r:id="rId11189" display="https://erdr.gp.gov.ua/erdr/erdr.bi.web.Listing.cls?link=t111m1c10r1&amp;key=11233800" xr:uid="{E014D84C-5D66-4946-8C9C-99E1AF8F3BB2}"/>
    <hyperlink ref="R656" r:id="rId11190" display="https://erdr.gp.gov.ua/erdr/erdr.bi.web.Listing.cls?link=t111m1c11r1&amp;key=11233800" xr:uid="{EC436DA3-43C8-4BE4-8336-DA87F17A9447}"/>
    <hyperlink ref="S656" r:id="rId11191" display="https://erdr.gp.gov.ua/erdr/erdr.bi.web.Listing.cls?link=t111m1c12r1&amp;key=11233800" xr:uid="{606401C5-DE52-4B84-9406-F70CCBADB936}"/>
    <hyperlink ref="T656" r:id="rId11192" display="https://erdr.gp.gov.ua/erdr/erdr.bi.web.Listing.cls?link=t111m1c13r1&amp;key=11233800" xr:uid="{C5CECB4B-FA47-4191-80EA-C4FAC9F019BE}"/>
    <hyperlink ref="U656" r:id="rId11193" display="https://erdr.gp.gov.ua/erdr/erdr.bi.web.Listing.cls?link=t111m1c14r1&amp;key=11233800" xr:uid="{9B63868B-6A7E-4616-A082-DBC4147B7EF9}"/>
    <hyperlink ref="V656" r:id="rId11194" display="https://erdr.gp.gov.ua/erdr/erdr.bi.web.Listing.cls?link=t111m1c15r1&amp;key=11233800" xr:uid="{9A7DAD65-3C85-449F-A6B8-A8B47FC880B9}"/>
    <hyperlink ref="W656" r:id="rId11195" display="https://erdr.gp.gov.ua/erdr/erdr.bi.web.Listing.cls?link=t111m1c16r1&amp;key=11233800" xr:uid="{0816446D-6909-43D3-8C05-318C45AC4D80}"/>
    <hyperlink ref="X656" r:id="rId11196" display="https://erdr.gp.gov.ua/erdr/erdr.bi.web.Listing.cls?link=t111m1c17r1&amp;key=11233800" xr:uid="{2F7881C6-2323-4BBF-8C54-ED7349AA9023}"/>
    <hyperlink ref="Y656" r:id="rId11197" display="https://erdr.gp.gov.ua/erdr/erdr.bi.web.Listing.cls?link=t111m1c18r1&amp;key=11233800" xr:uid="{9A8DE5B3-A5E4-4B39-86D6-AE6A0CB20755}"/>
    <hyperlink ref="Z656" r:id="rId11198" display="https://erdr.gp.gov.ua/erdr/erdr.bi.web.Listing.cls?link=t111m1c19r1&amp;key=11233800" xr:uid="{2D604E26-9CEB-400F-A66D-5D4616754825}"/>
    <hyperlink ref="AA656" r:id="rId11199" display="https://erdr.gp.gov.ua/erdr/erdr.bi.web.Listing.cls?link=t111m1c20r1&amp;key=11233800" xr:uid="{25FEF329-B58E-4D18-9782-DCB573127B6A}"/>
    <hyperlink ref="AB656" r:id="rId11200" display="https://erdr.gp.gov.ua/erdr/erdr.bi.web.Listing.cls?link=t111m1c21r1&amp;key=11233800" xr:uid="{EC0217B1-539F-4AA4-A51D-9092FAAE0651}"/>
    <hyperlink ref="I657" r:id="rId11201" display="https://erdr.gp.gov.ua/erdr/erdr.bi.web.Listing.cls?link=t111m1c1r2&amp;key=11233800" xr:uid="{449FBBA1-A006-41E3-92E0-E7F00E7AB1A7}"/>
    <hyperlink ref="J657" r:id="rId11202" display="https://erdr.gp.gov.ua/erdr/erdr.bi.web.Listing.cls?link=t111m1c2r2&amp;key=11233800" xr:uid="{A7CBD468-77AB-4A22-83CD-FF9E2DA13F6B}"/>
    <hyperlink ref="K657" r:id="rId11203" display="https://erdr.gp.gov.ua/erdr/erdr.bi.web.Listing.cls?link=t111m1c3r2&amp;key=11233800" xr:uid="{8F18DE38-A9CE-4C34-8CF3-01F02460B7C2}"/>
    <hyperlink ref="L657" r:id="rId11204" display="https://erdr.gp.gov.ua/erdr/erdr.bi.web.Listing.cls?link=t111m1c4r2&amp;key=11233800" xr:uid="{4F8824BB-22A0-4915-BAC7-D5A6BFFBDB5F}"/>
    <hyperlink ref="M657" r:id="rId11205" display="https://erdr.gp.gov.ua/erdr/erdr.bi.web.Listing.cls?link=t111m1c5r2&amp;key=11233800" xr:uid="{1FA639F4-E47E-4AA3-B045-91467746E8FA}"/>
    <hyperlink ref="N657" r:id="rId11206" display="https://erdr.gp.gov.ua/erdr/erdr.bi.web.Listing.cls?link=t111m1c7r2&amp;key=11233800" xr:uid="{57C32297-0994-414B-B374-35E87449AE03}"/>
    <hyperlink ref="O657" r:id="rId11207" display="https://erdr.gp.gov.ua/erdr/erdr.bi.web.Listing.cls?link=t111m1c8r2&amp;key=11233800" xr:uid="{A83373E2-5C6B-4725-8E5F-37EFE18272B8}"/>
    <hyperlink ref="P657" r:id="rId11208" display="https://erdr.gp.gov.ua/erdr/erdr.bi.web.Listing.cls?link=t111m1c9r2&amp;key=11233800" xr:uid="{58756AF1-AA57-46CB-9417-52070735075F}"/>
    <hyperlink ref="Q657" r:id="rId11209" display="https://erdr.gp.gov.ua/erdr/erdr.bi.web.Listing.cls?link=t111m1c10r2&amp;key=11233800" xr:uid="{7F85BBA6-6DF6-4BFF-BF6D-675ADFC535F2}"/>
    <hyperlink ref="R657" r:id="rId11210" display="https://erdr.gp.gov.ua/erdr/erdr.bi.web.Listing.cls?link=t111m1c11r2&amp;key=11233800" xr:uid="{E4654C29-7D6C-48AB-9697-3B5004A3DB34}"/>
    <hyperlink ref="S657" r:id="rId11211" display="https://erdr.gp.gov.ua/erdr/erdr.bi.web.Listing.cls?link=t111m1c12r2&amp;key=11233800" xr:uid="{6BEE493B-7DDE-4508-AEC5-9EED23894FDB}"/>
    <hyperlink ref="T657" r:id="rId11212" display="https://erdr.gp.gov.ua/erdr/erdr.bi.web.Listing.cls?link=t111m1c13r2&amp;key=11233800" xr:uid="{C7D74807-FE3A-412A-A793-80322AA804A1}"/>
    <hyperlink ref="U657" r:id="rId11213" display="https://erdr.gp.gov.ua/erdr/erdr.bi.web.Listing.cls?link=t111m1c14r2&amp;key=11233800" xr:uid="{74CA3D0C-FADF-4809-B3D1-DCD39ADE131B}"/>
    <hyperlink ref="V657" r:id="rId11214" display="https://erdr.gp.gov.ua/erdr/erdr.bi.web.Listing.cls?link=t111m1c15r2&amp;key=11233800" xr:uid="{22DBADE4-A353-4317-B8D9-013097546D9D}"/>
    <hyperlink ref="W657" r:id="rId11215" display="https://erdr.gp.gov.ua/erdr/erdr.bi.web.Listing.cls?link=t111m1c16r2&amp;key=11233800" xr:uid="{CB74D10F-7E91-4076-A96B-2A0BF59D1348}"/>
    <hyperlink ref="X657" r:id="rId11216" display="https://erdr.gp.gov.ua/erdr/erdr.bi.web.Listing.cls?link=t111m1c17r2&amp;key=11233800" xr:uid="{46B83494-4D69-4507-9ADB-57101F8F2A01}"/>
    <hyperlink ref="Y657" r:id="rId11217" display="https://erdr.gp.gov.ua/erdr/erdr.bi.web.Listing.cls?link=t111m1c18r2&amp;key=11233800" xr:uid="{7DC3F84C-638D-43D2-B5FA-72F95E76E199}"/>
    <hyperlink ref="Z657" r:id="rId11218" display="https://erdr.gp.gov.ua/erdr/erdr.bi.web.Listing.cls?link=t111m1c19r2&amp;key=11233800" xr:uid="{3F43EBE9-76DA-4A06-8C9F-0F1F5025E241}"/>
    <hyperlink ref="AA657" r:id="rId11219" display="https://erdr.gp.gov.ua/erdr/erdr.bi.web.Listing.cls?link=t111m1c20r2&amp;key=11233800" xr:uid="{4170BFFA-0621-4351-95BC-72ECBD181073}"/>
    <hyperlink ref="AB657" r:id="rId11220" display="https://erdr.gp.gov.ua/erdr/erdr.bi.web.Listing.cls?link=t111m1c21r2&amp;key=11233800" xr:uid="{3CB4F2E7-B66E-460F-8D59-E667165D72FE}"/>
    <hyperlink ref="I658" r:id="rId11221" display="https://erdr.gp.gov.ua/erdr/erdr.bi.web.Listing.cls?link=t111m1c1r3&amp;key=11233800" xr:uid="{F34285B5-7044-4C29-8B9D-75B3DC05AE40}"/>
    <hyperlink ref="J658" r:id="rId11222" display="https://erdr.gp.gov.ua/erdr/erdr.bi.web.Listing.cls?link=t111m1c2r3&amp;key=11233800" xr:uid="{04902DC3-B422-4BDC-B8A9-F8D62FFA7E7F}"/>
    <hyperlink ref="K658" r:id="rId11223" display="https://erdr.gp.gov.ua/erdr/erdr.bi.web.Listing.cls?link=t111m1c3r3&amp;key=11233800" xr:uid="{FBA1C198-5744-437C-9552-C17FF864EDCE}"/>
    <hyperlink ref="L658" r:id="rId11224" display="https://erdr.gp.gov.ua/erdr/erdr.bi.web.Listing.cls?link=t111m1c4r3&amp;key=11233800" xr:uid="{DF0E7D3C-1264-414C-8F00-B19877A47D3E}"/>
    <hyperlink ref="M658" r:id="rId11225" display="https://erdr.gp.gov.ua/erdr/erdr.bi.web.Listing.cls?link=t111m1c5r3&amp;key=11233800" xr:uid="{4AC81F29-0240-4EF0-BCAB-005CBACB66C2}"/>
    <hyperlink ref="N658" r:id="rId11226" display="https://erdr.gp.gov.ua/erdr/erdr.bi.web.Listing.cls?link=t111m1c7r3&amp;key=11233800" xr:uid="{EECF35F7-DB43-41D7-8955-4315188CE7EA}"/>
    <hyperlink ref="O658" r:id="rId11227" display="https://erdr.gp.gov.ua/erdr/erdr.bi.web.Listing.cls?link=t111m1c8r3&amp;key=11233800" xr:uid="{CC6573F2-D3B5-454D-BE7B-F0979CE8AE74}"/>
    <hyperlink ref="P658" r:id="rId11228" display="https://erdr.gp.gov.ua/erdr/erdr.bi.web.Listing.cls?link=t111m1c9r3&amp;key=11233800" xr:uid="{4E7F1DDA-DA74-4A73-B445-73635FCE08F3}"/>
    <hyperlink ref="Q658" r:id="rId11229" display="https://erdr.gp.gov.ua/erdr/erdr.bi.web.Listing.cls?link=t111m1c10r3&amp;key=11233800" xr:uid="{3840F5EE-2FA6-4078-B83D-D20AA5BF7A4B}"/>
    <hyperlink ref="R658" r:id="rId11230" display="https://erdr.gp.gov.ua/erdr/erdr.bi.web.Listing.cls?link=t111m1c11r3&amp;key=11233800" xr:uid="{D03BEE7E-362C-4D9D-969F-22F1B2DAF6F8}"/>
    <hyperlink ref="S658" r:id="rId11231" display="https://erdr.gp.gov.ua/erdr/erdr.bi.web.Listing.cls?link=t111m1c12r3&amp;key=11233800" xr:uid="{A656BF0C-EB4F-40F2-9C6A-505E743A0B02}"/>
    <hyperlink ref="T658" r:id="rId11232" display="https://erdr.gp.gov.ua/erdr/erdr.bi.web.Listing.cls?link=t111m1c13r3&amp;key=11233800" xr:uid="{417D725B-A2AA-4768-9EBF-38AEC0FCC44E}"/>
    <hyperlink ref="U658" r:id="rId11233" display="https://erdr.gp.gov.ua/erdr/erdr.bi.web.Listing.cls?link=t111m1c14r3&amp;key=11233800" xr:uid="{10BFE82B-E29D-4C14-9C77-E99324CDF967}"/>
    <hyperlink ref="V658" r:id="rId11234" display="https://erdr.gp.gov.ua/erdr/erdr.bi.web.Listing.cls?link=t111m1c15r3&amp;key=11233800" xr:uid="{D424FE7A-E86B-4383-9CD3-B1AE10F74B78}"/>
    <hyperlink ref="W658" r:id="rId11235" display="https://erdr.gp.gov.ua/erdr/erdr.bi.web.Listing.cls?link=t111m1c16r3&amp;key=11233800" xr:uid="{EA8F153E-B8E2-418C-873C-30EA2E713F15}"/>
    <hyperlink ref="X658" r:id="rId11236" display="https://erdr.gp.gov.ua/erdr/erdr.bi.web.Listing.cls?link=t111m1c17r3&amp;key=11233800" xr:uid="{71E299C0-717F-49EC-9165-74BAAFE3C993}"/>
    <hyperlink ref="Y658" r:id="rId11237" display="https://erdr.gp.gov.ua/erdr/erdr.bi.web.Listing.cls?link=t111m1c18r3&amp;key=11233800" xr:uid="{FC4DAC4F-EBA0-458D-A5AB-24D5D28BD319}"/>
    <hyperlink ref="Z658" r:id="rId11238" display="https://erdr.gp.gov.ua/erdr/erdr.bi.web.Listing.cls?link=t111m1c19r3&amp;key=11233800" xr:uid="{A2E3B8BC-DA3B-4502-AFEE-A1540B82EFFC}"/>
    <hyperlink ref="AA658" r:id="rId11239" display="https://erdr.gp.gov.ua/erdr/erdr.bi.web.Listing.cls?link=t111m1c20r3&amp;key=11233800" xr:uid="{8504A4C1-4A95-47EA-9AAB-E7CA20B6C1D8}"/>
    <hyperlink ref="AB658" r:id="rId11240" display="https://erdr.gp.gov.ua/erdr/erdr.bi.web.Listing.cls?link=t111m1c21r3&amp;key=11233800" xr:uid="{DB2229DE-A9C7-413E-B1CB-324A39716829}"/>
    <hyperlink ref="I659" r:id="rId11241" display="https://erdr.gp.gov.ua/erdr/erdr.bi.web.Listing.cls?link=t111m1c1r4&amp;key=11233800" xr:uid="{60C7F033-1B6C-473E-8397-AE87316CE63E}"/>
    <hyperlink ref="J659" r:id="rId11242" display="https://erdr.gp.gov.ua/erdr/erdr.bi.web.Listing.cls?link=t111m1c2r4&amp;key=11233800" xr:uid="{ADE73331-2673-4C1C-A235-1A27C2DCA5BB}"/>
    <hyperlink ref="K659" r:id="rId11243" display="https://erdr.gp.gov.ua/erdr/erdr.bi.web.Listing.cls?link=t111m1c3r4&amp;key=11233800" xr:uid="{248E9081-1C5D-46FA-9228-9DCA1A711D9A}"/>
    <hyperlink ref="L659" r:id="rId11244" display="https://erdr.gp.gov.ua/erdr/erdr.bi.web.Listing.cls?link=t111m1c4r4&amp;key=11233800" xr:uid="{BA1242BE-DC8C-4261-A568-03B588B1AB22}"/>
    <hyperlink ref="M659" r:id="rId11245" display="https://erdr.gp.gov.ua/erdr/erdr.bi.web.Listing.cls?link=t111m1c5r4&amp;key=11233800" xr:uid="{BE9394BF-14A7-4196-AC39-D6C162D5A78F}"/>
    <hyperlink ref="N659" r:id="rId11246" display="https://erdr.gp.gov.ua/erdr/erdr.bi.web.Listing.cls?link=t111m1c7r4&amp;key=11233800" xr:uid="{5B7EAFDD-E988-4723-9EDE-D88CAD1AA174}"/>
    <hyperlink ref="O659" r:id="rId11247" display="https://erdr.gp.gov.ua/erdr/erdr.bi.web.Listing.cls?link=t111m1c8r4&amp;key=11233800" xr:uid="{760463B4-0092-4B4A-9FFA-9162FD45A8EB}"/>
    <hyperlink ref="P659" r:id="rId11248" display="https://erdr.gp.gov.ua/erdr/erdr.bi.web.Listing.cls?link=t111m1c9r4&amp;key=11233800" xr:uid="{9CE0BB91-C1B0-4385-87A0-3BE3F40341BD}"/>
    <hyperlink ref="Q659" r:id="rId11249" display="https://erdr.gp.gov.ua/erdr/erdr.bi.web.Listing.cls?link=t111m1c10r4&amp;key=11233800" xr:uid="{F142CD50-2E85-45EC-B629-9CF514A45964}"/>
    <hyperlink ref="R659" r:id="rId11250" display="https://erdr.gp.gov.ua/erdr/erdr.bi.web.Listing.cls?link=t111m1c11r4&amp;key=11233800" xr:uid="{F1E8A0C7-6F13-42F7-9666-3ACB3B18F97F}"/>
    <hyperlink ref="S659" r:id="rId11251" display="https://erdr.gp.gov.ua/erdr/erdr.bi.web.Listing.cls?link=t111m1c12r4&amp;key=11233800" xr:uid="{F9551B76-0BBB-4F17-B6F1-7A0C59942BE9}"/>
    <hyperlink ref="T659" r:id="rId11252" display="https://erdr.gp.gov.ua/erdr/erdr.bi.web.Listing.cls?link=t111m1c13r4&amp;key=11233800" xr:uid="{4E108E1A-B2BD-4C61-9A76-71537F1F862A}"/>
    <hyperlink ref="U659" r:id="rId11253" display="https://erdr.gp.gov.ua/erdr/erdr.bi.web.Listing.cls?link=t111m1c14r4&amp;key=11233800" xr:uid="{37A52E95-3DC5-4C13-911F-8F9270921E86}"/>
    <hyperlink ref="V659" r:id="rId11254" display="https://erdr.gp.gov.ua/erdr/erdr.bi.web.Listing.cls?link=t111m1c15r4&amp;key=11233800" xr:uid="{1E8EA663-E869-4B74-802D-3E02179A981F}"/>
    <hyperlink ref="W659" r:id="rId11255" display="https://erdr.gp.gov.ua/erdr/erdr.bi.web.Listing.cls?link=t111m1c16r4&amp;key=11233800" xr:uid="{D8DD1663-D01D-4A1E-A6A6-DDC82E538CC7}"/>
    <hyperlink ref="X659" r:id="rId11256" display="https://erdr.gp.gov.ua/erdr/erdr.bi.web.Listing.cls?link=t111m1c17r4&amp;key=11233800" xr:uid="{9466732E-19C8-475D-BBFD-576C671EF9E4}"/>
    <hyperlink ref="Y659" r:id="rId11257" display="https://erdr.gp.gov.ua/erdr/erdr.bi.web.Listing.cls?link=t111m1c18r4&amp;key=11233800" xr:uid="{0F04C519-FD95-4F02-8FFF-2FC9EC2DF0D6}"/>
    <hyperlink ref="Z659" r:id="rId11258" display="https://erdr.gp.gov.ua/erdr/erdr.bi.web.Listing.cls?link=t111m1c19r4&amp;key=11233800" xr:uid="{44672ABE-BB0B-492A-AB9C-090008841D9F}"/>
    <hyperlink ref="AA659" r:id="rId11259" display="https://erdr.gp.gov.ua/erdr/erdr.bi.web.Listing.cls?link=t111m1c20r4&amp;key=11233800" xr:uid="{FD2C4251-B6E9-4456-BF85-9A3CFD88D13E}"/>
    <hyperlink ref="AB659" r:id="rId11260" display="https://erdr.gp.gov.ua/erdr/erdr.bi.web.Listing.cls?link=t111m1c21r4&amp;key=11233800" xr:uid="{70654BD0-8C21-49FA-A0C9-790F9E600CB9}"/>
    <hyperlink ref="I660" r:id="rId11261" display="https://erdr.gp.gov.ua/erdr/erdr.bi.web.Listing.cls?link=t111m1c1r5&amp;key=11233800" xr:uid="{3E44E090-6D56-405B-988C-03A929AFFB16}"/>
    <hyperlink ref="J660" r:id="rId11262" display="https://erdr.gp.gov.ua/erdr/erdr.bi.web.Listing.cls?link=t111m1c2r5&amp;key=11233800" xr:uid="{2005D13F-A26C-43B4-94D5-E8516F8F4DF9}"/>
    <hyperlink ref="K660" r:id="rId11263" display="https://erdr.gp.gov.ua/erdr/erdr.bi.web.Listing.cls?link=t111m1c3r5&amp;key=11233800" xr:uid="{B707B222-4364-4113-8145-41BC356118D2}"/>
    <hyperlink ref="L660" r:id="rId11264" display="https://erdr.gp.gov.ua/erdr/erdr.bi.web.Listing.cls?link=t111m1c4r5&amp;key=11233800" xr:uid="{437CEF15-DF84-4975-ABED-72F47CD00648}"/>
    <hyperlink ref="M660" r:id="rId11265" display="https://erdr.gp.gov.ua/erdr/erdr.bi.web.Listing.cls?link=t111m1c5r5&amp;key=11233800" xr:uid="{9719CA76-3791-49DC-B974-B573669E5AF1}"/>
    <hyperlink ref="N660" r:id="rId11266" display="https://erdr.gp.gov.ua/erdr/erdr.bi.web.Listing.cls?link=t111m1c7r5&amp;key=11233800" xr:uid="{2B45269A-B3E8-405B-8947-DC982F16DD47}"/>
    <hyperlink ref="O660" r:id="rId11267" display="https://erdr.gp.gov.ua/erdr/erdr.bi.web.Listing.cls?link=t111m1c8r5&amp;key=11233800" xr:uid="{3E9203EA-EEFA-47FF-9EF4-538F605175B1}"/>
    <hyperlink ref="P660" r:id="rId11268" display="https://erdr.gp.gov.ua/erdr/erdr.bi.web.Listing.cls?link=t111m1c9r5&amp;key=11233800" xr:uid="{14A4D42A-02DB-4F94-BEB5-CB80B929F26A}"/>
    <hyperlink ref="Q660" r:id="rId11269" display="https://erdr.gp.gov.ua/erdr/erdr.bi.web.Listing.cls?link=t111m1c10r5&amp;key=11233800" xr:uid="{506E59DD-AB14-47F3-8860-7B86BCF6A1A3}"/>
    <hyperlink ref="R660" r:id="rId11270" display="https://erdr.gp.gov.ua/erdr/erdr.bi.web.Listing.cls?link=t111m1c11r5&amp;key=11233800" xr:uid="{D1462CED-5B9A-47EC-9C8F-5D2036EF8C84}"/>
    <hyperlink ref="S660" r:id="rId11271" display="https://erdr.gp.gov.ua/erdr/erdr.bi.web.Listing.cls?link=t111m1c12r5&amp;key=11233800" xr:uid="{804294F0-4D29-4555-A2EF-F67808CC8DFB}"/>
    <hyperlink ref="T660" r:id="rId11272" display="https://erdr.gp.gov.ua/erdr/erdr.bi.web.Listing.cls?link=t111m1c13r5&amp;key=11233800" xr:uid="{8B62FC1A-CCA3-4C7E-AE15-A454F9105269}"/>
    <hyperlink ref="U660" r:id="rId11273" display="https://erdr.gp.gov.ua/erdr/erdr.bi.web.Listing.cls?link=t111m1c14r5&amp;key=11233800" xr:uid="{7D3C9166-3535-4FC1-8085-9D599D7A512E}"/>
    <hyperlink ref="V660" r:id="rId11274" display="https://erdr.gp.gov.ua/erdr/erdr.bi.web.Listing.cls?link=t111m1c15r5&amp;key=11233800" xr:uid="{B045889D-4AF9-46E4-BEC9-9BD446B2C794}"/>
    <hyperlink ref="W660" r:id="rId11275" display="https://erdr.gp.gov.ua/erdr/erdr.bi.web.Listing.cls?link=t111m1c16r5&amp;key=11233800" xr:uid="{6BE65C5F-0EE8-409D-B4A7-2E469686E19C}"/>
    <hyperlink ref="X660" r:id="rId11276" display="https://erdr.gp.gov.ua/erdr/erdr.bi.web.Listing.cls?link=t111m1c17r5&amp;key=11233800" xr:uid="{FDA9E625-52DD-44F3-ACEE-1629B7D9AFFB}"/>
    <hyperlink ref="Y660" r:id="rId11277" display="https://erdr.gp.gov.ua/erdr/erdr.bi.web.Listing.cls?link=t111m1c18r5&amp;key=11233800" xr:uid="{78E2A2B4-FEA0-4E57-9948-ED91C5BEB6BF}"/>
    <hyperlink ref="Z660" r:id="rId11278" display="https://erdr.gp.gov.ua/erdr/erdr.bi.web.Listing.cls?link=t111m1c19r5&amp;key=11233800" xr:uid="{4103BA89-9B07-43E2-81EC-1460AC63B03F}"/>
    <hyperlink ref="AA660" r:id="rId11279" display="https://erdr.gp.gov.ua/erdr/erdr.bi.web.Listing.cls?link=t111m1c20r5&amp;key=11233800" xr:uid="{0D972B30-18FB-4931-AE34-6FCF14C633F0}"/>
    <hyperlink ref="AB660" r:id="rId11280" display="https://erdr.gp.gov.ua/erdr/erdr.bi.web.Listing.cls?link=t111m1c21r5&amp;key=11233800" xr:uid="{8FB73984-2D7C-41AE-A17D-EB4E3DEF8A13}"/>
    <hyperlink ref="I662" r:id="rId11281" display="https://erdr.gp.gov.ua/erdr/erdr.bi.web.Listing.cls?link=t111m1c1r6&amp;key=11233800" xr:uid="{607BD785-55D5-40A9-A833-FE7AB3A1E7EF}"/>
    <hyperlink ref="J662" r:id="rId11282" display="https://erdr.gp.gov.ua/erdr/erdr.bi.web.Listing.cls?link=t111m1c2r6&amp;key=11233800" xr:uid="{0543DDF6-5330-4F4C-A990-16C7E5A2CDA1}"/>
    <hyperlink ref="K662" r:id="rId11283" display="https://erdr.gp.gov.ua/erdr/erdr.bi.web.Listing.cls?link=t111m1c3r6&amp;key=11233800" xr:uid="{17EF31C8-F238-4ED2-BE8A-E2637A537F98}"/>
    <hyperlink ref="L662" r:id="rId11284" display="https://erdr.gp.gov.ua/erdr/erdr.bi.web.Listing.cls?link=t111m1c4r6&amp;key=11233800" xr:uid="{B7F82E6F-472B-43D5-9A2F-76F53F8AFBB7}"/>
    <hyperlink ref="M662" r:id="rId11285" display="https://erdr.gp.gov.ua/erdr/erdr.bi.web.Listing.cls?link=t111m1c5r6&amp;key=11233800" xr:uid="{587244D3-13FF-4D7A-9F7A-5CB0B8C12856}"/>
    <hyperlink ref="N662" r:id="rId11286" display="https://erdr.gp.gov.ua/erdr/erdr.bi.web.Listing.cls?link=t111m1c7r6&amp;key=11233800" xr:uid="{486AAE01-A8CC-4B76-BF03-F88AE693B304}"/>
    <hyperlink ref="O662" r:id="rId11287" display="https://erdr.gp.gov.ua/erdr/erdr.bi.web.Listing.cls?link=t111m1c8r6&amp;key=11233800" xr:uid="{7B24EB58-F63D-4C48-822A-74D340D9A89B}"/>
    <hyperlink ref="P662" r:id="rId11288" display="https://erdr.gp.gov.ua/erdr/erdr.bi.web.Listing.cls?link=t111m1c9r6&amp;key=11233800" xr:uid="{413480B4-0440-4D7E-B42F-3DE5ACAB8AFA}"/>
    <hyperlink ref="Q662" r:id="rId11289" display="https://erdr.gp.gov.ua/erdr/erdr.bi.web.Listing.cls?link=t111m1c10r6&amp;key=11233800" xr:uid="{153D9A36-978A-46C1-9DD8-775DD650B928}"/>
    <hyperlink ref="R662" r:id="rId11290" display="https://erdr.gp.gov.ua/erdr/erdr.bi.web.Listing.cls?link=t111m1c11r6&amp;key=11233800" xr:uid="{D8FFFA18-44E3-4000-8B65-51F5CF464E18}"/>
    <hyperlink ref="S662" r:id="rId11291" display="https://erdr.gp.gov.ua/erdr/erdr.bi.web.Listing.cls?link=t111m1c12r6&amp;key=11233800" xr:uid="{238B5A46-09D9-4C37-9ABB-7A7F05DB8E53}"/>
    <hyperlink ref="T662" r:id="rId11292" display="https://erdr.gp.gov.ua/erdr/erdr.bi.web.Listing.cls?link=t111m1c13r6&amp;key=11233800" xr:uid="{7102590D-9783-4F49-B04B-6EE138261C49}"/>
    <hyperlink ref="U662" r:id="rId11293" display="https://erdr.gp.gov.ua/erdr/erdr.bi.web.Listing.cls?link=t111m1c14r6&amp;key=11233800" xr:uid="{096E0766-340F-4EA9-BAE9-3BD30E21B2DE}"/>
    <hyperlink ref="V662" r:id="rId11294" display="https://erdr.gp.gov.ua/erdr/erdr.bi.web.Listing.cls?link=t111m1c15r6&amp;key=11233800" xr:uid="{9D8D8355-0F09-4759-9B17-5C2B732E5CCB}"/>
    <hyperlink ref="W662" r:id="rId11295" display="https://erdr.gp.gov.ua/erdr/erdr.bi.web.Listing.cls?link=t111m1c16r6&amp;key=11233800" xr:uid="{ED0D7163-9283-4414-9857-E031A76E54B5}"/>
    <hyperlink ref="X662" r:id="rId11296" display="https://erdr.gp.gov.ua/erdr/erdr.bi.web.Listing.cls?link=t111m1c17r6&amp;key=11233800" xr:uid="{A0DF3B88-C3AC-4641-927B-84B176660E8F}"/>
    <hyperlink ref="Y662" r:id="rId11297" display="https://erdr.gp.gov.ua/erdr/erdr.bi.web.Listing.cls?link=t111m1c18r6&amp;key=11233800" xr:uid="{3FD6D260-2C32-4A3D-BDBB-FC626C46038B}"/>
    <hyperlink ref="Z662" r:id="rId11298" display="https://erdr.gp.gov.ua/erdr/erdr.bi.web.Listing.cls?link=t111m1c19r6&amp;key=11233800" xr:uid="{2D5E88A0-D4B7-4804-872B-A9B6D3C9E111}"/>
    <hyperlink ref="AA662" r:id="rId11299" display="https://erdr.gp.gov.ua/erdr/erdr.bi.web.Listing.cls?link=t111m1c20r6&amp;key=11233800" xr:uid="{08085B1A-2C02-4981-87B5-9EDDECF21967}"/>
    <hyperlink ref="AB662" r:id="rId11300" display="https://erdr.gp.gov.ua/erdr/erdr.bi.web.Listing.cls?link=t111m1c21r6&amp;key=11233800" xr:uid="{73FCE778-E138-4DB8-8896-104362004336}"/>
    <hyperlink ref="I663" r:id="rId11301" display="https://erdr.gp.gov.ua/erdr/erdr.bi.web.Listing.cls?link=t111m1c1r7&amp;key=11233800" xr:uid="{433F7498-68A2-4F03-944B-565ED259EEF0}"/>
    <hyperlink ref="J663" r:id="rId11302" display="https://erdr.gp.gov.ua/erdr/erdr.bi.web.Listing.cls?link=t111m1c2r7&amp;key=11233800" xr:uid="{8A26E443-CAF3-4EC9-8634-5B712AB48837}"/>
    <hyperlink ref="K663" r:id="rId11303" display="https://erdr.gp.gov.ua/erdr/erdr.bi.web.Listing.cls?link=t111m1c3r7&amp;key=11233800" xr:uid="{A36EC56F-BE39-4163-9366-AB0C02A7C98C}"/>
    <hyperlink ref="L663" r:id="rId11304" display="https://erdr.gp.gov.ua/erdr/erdr.bi.web.Listing.cls?link=t111m1c4r7&amp;key=11233800" xr:uid="{A5A8F520-4322-4BCE-AF3B-5D5AED0189A6}"/>
    <hyperlink ref="M663" r:id="rId11305" display="https://erdr.gp.gov.ua/erdr/erdr.bi.web.Listing.cls?link=t111m1c5r7&amp;key=11233800" xr:uid="{D1E6DBB9-DFB8-4EA2-82A7-1987107EAE6A}"/>
    <hyperlink ref="N663" r:id="rId11306" display="https://erdr.gp.gov.ua/erdr/erdr.bi.web.Listing.cls?link=t111m1c7r7&amp;key=11233800" xr:uid="{20E372C1-76AF-42A0-A1FF-66C0024ED877}"/>
    <hyperlink ref="O663" r:id="rId11307" display="https://erdr.gp.gov.ua/erdr/erdr.bi.web.Listing.cls?link=t111m1c8r7&amp;key=11233800" xr:uid="{2A60459F-5D3F-4391-99CA-6DC8A84C2D55}"/>
    <hyperlink ref="P663" r:id="rId11308" display="https://erdr.gp.gov.ua/erdr/erdr.bi.web.Listing.cls?link=t111m1c9r7&amp;key=11233800" xr:uid="{EA6022ED-30EA-4075-90AB-96886DC31440}"/>
    <hyperlink ref="Q663" r:id="rId11309" display="https://erdr.gp.gov.ua/erdr/erdr.bi.web.Listing.cls?link=t111m1c10r7&amp;key=11233800" xr:uid="{430C52C2-5EF1-48B8-BF35-49483B23546B}"/>
    <hyperlink ref="R663" r:id="rId11310" display="https://erdr.gp.gov.ua/erdr/erdr.bi.web.Listing.cls?link=t111m1c11r7&amp;key=11233800" xr:uid="{5EF1FCDD-F63A-4447-A097-BD3447BCC278}"/>
    <hyperlink ref="S663" r:id="rId11311" display="https://erdr.gp.gov.ua/erdr/erdr.bi.web.Listing.cls?link=t111m1c12r7&amp;key=11233800" xr:uid="{993DD8CE-DDA1-43F8-8394-34672A0EF2FA}"/>
    <hyperlink ref="T663" r:id="rId11312" display="https://erdr.gp.gov.ua/erdr/erdr.bi.web.Listing.cls?link=t111m1c13r7&amp;key=11233800" xr:uid="{DA17548A-13A4-4A56-AF28-61B3C3B44FCF}"/>
    <hyperlink ref="U663" r:id="rId11313" display="https://erdr.gp.gov.ua/erdr/erdr.bi.web.Listing.cls?link=t111m1c14r7&amp;key=11233800" xr:uid="{C13DCC2B-9D1C-478D-9D3F-3DEF5750518F}"/>
    <hyperlink ref="V663" r:id="rId11314" display="https://erdr.gp.gov.ua/erdr/erdr.bi.web.Listing.cls?link=t111m1c15r7&amp;key=11233800" xr:uid="{E8A528AA-6B07-4477-98CD-053BBB89BAB9}"/>
    <hyperlink ref="W663" r:id="rId11315" display="https://erdr.gp.gov.ua/erdr/erdr.bi.web.Listing.cls?link=t111m1c16r7&amp;key=11233800" xr:uid="{E1BB5FD6-E7F4-4FD8-870A-0D20A2F785E9}"/>
    <hyperlink ref="X663" r:id="rId11316" display="https://erdr.gp.gov.ua/erdr/erdr.bi.web.Listing.cls?link=t111m1c17r7&amp;key=11233800" xr:uid="{44362972-2275-4967-BDE0-46F72EA99DC1}"/>
    <hyperlink ref="Y663" r:id="rId11317" display="https://erdr.gp.gov.ua/erdr/erdr.bi.web.Listing.cls?link=t111m1c18r7&amp;key=11233800" xr:uid="{D6DE2747-A1DD-4CD9-9629-6EF4E4D4F606}"/>
    <hyperlink ref="Z663" r:id="rId11318" display="https://erdr.gp.gov.ua/erdr/erdr.bi.web.Listing.cls?link=t111m1c19r7&amp;key=11233800" xr:uid="{4460A4DC-E073-4687-9E77-89303AD078FC}"/>
    <hyperlink ref="AA663" r:id="rId11319" display="https://erdr.gp.gov.ua/erdr/erdr.bi.web.Listing.cls?link=t111m1c20r7&amp;key=11233800" xr:uid="{BEFDD327-A7EC-4E6B-A5FE-8310348F726D}"/>
    <hyperlink ref="AB663" r:id="rId11320" display="https://erdr.gp.gov.ua/erdr/erdr.bi.web.Listing.cls?link=t111m1c21r7&amp;key=11233800" xr:uid="{EE95E961-3B3D-4808-80F8-8F71911A333C}"/>
    <hyperlink ref="I664" r:id="rId11321" display="https://erdr.gp.gov.ua/erdr/erdr.bi.web.Listing.cls?link=t111m1c1r8&amp;key=11233800" xr:uid="{5AF5A792-221C-411F-B32F-6977EF8B9467}"/>
    <hyperlink ref="J664" r:id="rId11322" display="https://erdr.gp.gov.ua/erdr/erdr.bi.web.Listing.cls?link=t111m1c2r8&amp;key=11233800" xr:uid="{CDE132FD-F6D9-4CA2-966B-5B8639496268}"/>
    <hyperlink ref="K664" r:id="rId11323" display="https://erdr.gp.gov.ua/erdr/erdr.bi.web.Listing.cls?link=t111m1c3r8&amp;key=11233800" xr:uid="{0FB3F0C1-EE86-44D3-86F2-71F912E77AB9}"/>
    <hyperlink ref="L664" r:id="rId11324" display="https://erdr.gp.gov.ua/erdr/erdr.bi.web.Listing.cls?link=t111m1c4r8&amp;key=11233800" xr:uid="{4ED813A3-1D16-46C4-BF14-5B2978689433}"/>
    <hyperlink ref="M664" r:id="rId11325" display="https://erdr.gp.gov.ua/erdr/erdr.bi.web.Listing.cls?link=t111m1c5r8&amp;key=11233800" xr:uid="{5D8E90AD-E442-4009-B1C5-87A6AE57DD29}"/>
    <hyperlink ref="N664" r:id="rId11326" display="https://erdr.gp.gov.ua/erdr/erdr.bi.web.Listing.cls?link=t111m1c7r8&amp;key=11233800" xr:uid="{7EAB2FF3-6431-474B-A295-BFD5A49BAC68}"/>
    <hyperlink ref="O664" r:id="rId11327" display="https://erdr.gp.gov.ua/erdr/erdr.bi.web.Listing.cls?link=t111m1c8r8&amp;key=11233800" xr:uid="{FCDA5A54-D6DC-491F-841E-F5A4ED9D4E6E}"/>
    <hyperlink ref="P664" r:id="rId11328" display="https://erdr.gp.gov.ua/erdr/erdr.bi.web.Listing.cls?link=t111m1c9r8&amp;key=11233800" xr:uid="{B7895007-D10C-4C84-9E70-FAE9184E7387}"/>
    <hyperlink ref="Q664" r:id="rId11329" display="https://erdr.gp.gov.ua/erdr/erdr.bi.web.Listing.cls?link=t111m1c10r8&amp;key=11233800" xr:uid="{42AFC573-B555-41AF-81B3-F07D2AB05793}"/>
    <hyperlink ref="R664" r:id="rId11330" display="https://erdr.gp.gov.ua/erdr/erdr.bi.web.Listing.cls?link=t111m1c11r8&amp;key=11233800" xr:uid="{C5A95423-2E7C-49D4-A0F6-867441DA0C90}"/>
    <hyperlink ref="S664" r:id="rId11331" display="https://erdr.gp.gov.ua/erdr/erdr.bi.web.Listing.cls?link=t111m1c12r8&amp;key=11233800" xr:uid="{033AC730-16C7-4EB7-809A-5E7EACC9A57A}"/>
    <hyperlink ref="T664" r:id="rId11332" display="https://erdr.gp.gov.ua/erdr/erdr.bi.web.Listing.cls?link=t111m1c13r8&amp;key=11233800" xr:uid="{E03E8DE5-5998-4382-9563-47699AA52BC6}"/>
    <hyperlink ref="U664" r:id="rId11333" display="https://erdr.gp.gov.ua/erdr/erdr.bi.web.Listing.cls?link=t111m1c14r8&amp;key=11233800" xr:uid="{97C76178-B429-4067-BB4F-A0106C54333D}"/>
    <hyperlink ref="V664" r:id="rId11334" display="https://erdr.gp.gov.ua/erdr/erdr.bi.web.Listing.cls?link=t111m1c15r8&amp;key=11233800" xr:uid="{8314ED12-0D89-439E-992F-DA820E05233D}"/>
    <hyperlink ref="W664" r:id="rId11335" display="https://erdr.gp.gov.ua/erdr/erdr.bi.web.Listing.cls?link=t111m1c16r8&amp;key=11233800" xr:uid="{2E369FC3-F3F8-4699-BDA0-792294E2D63A}"/>
    <hyperlink ref="X664" r:id="rId11336" display="https://erdr.gp.gov.ua/erdr/erdr.bi.web.Listing.cls?link=t111m1c17r8&amp;key=11233800" xr:uid="{7D6A8F72-32CE-4ADA-A022-95144CB5CCB1}"/>
    <hyperlink ref="Y664" r:id="rId11337" display="https://erdr.gp.gov.ua/erdr/erdr.bi.web.Listing.cls?link=t111m1c18r8&amp;key=11233800" xr:uid="{F0AA6213-BF29-4B9D-9FB3-B876767C49F4}"/>
    <hyperlink ref="Z664" r:id="rId11338" display="https://erdr.gp.gov.ua/erdr/erdr.bi.web.Listing.cls?link=t111m1c19r8&amp;key=11233800" xr:uid="{633EE023-CD2C-4E78-86B7-B4F420F42210}"/>
    <hyperlink ref="AA664" r:id="rId11339" display="https://erdr.gp.gov.ua/erdr/erdr.bi.web.Listing.cls?link=t111m1c20r8&amp;key=11233800" xr:uid="{A3010FD5-4DD5-430A-9638-C3F9AD8E2347}"/>
    <hyperlink ref="AB664" r:id="rId11340" display="https://erdr.gp.gov.ua/erdr/erdr.bi.web.Listing.cls?link=t111m1c21r8&amp;key=11233800" xr:uid="{01A9BBB3-DBAB-4209-9932-0D9AB25E0C52}"/>
    <hyperlink ref="I665" r:id="rId11341" display="https://erdr.gp.gov.ua/erdr/erdr.bi.web.Listing.cls?link=t111m1c1r9&amp;key=11233800" xr:uid="{EC9B60CF-F748-43E0-B633-C3FFD1B292E9}"/>
    <hyperlink ref="J665" r:id="rId11342" display="https://erdr.gp.gov.ua/erdr/erdr.bi.web.Listing.cls?link=t111m1c2r9&amp;key=11233800" xr:uid="{40BEFDEF-7E7D-42E8-B3F1-DB4DDDFB60E9}"/>
    <hyperlink ref="K665" r:id="rId11343" display="https://erdr.gp.gov.ua/erdr/erdr.bi.web.Listing.cls?link=t111m1c3r9&amp;key=11233800" xr:uid="{B0EFCCF1-71C1-4A73-AA4A-64CA23883984}"/>
    <hyperlink ref="L665" r:id="rId11344" display="https://erdr.gp.gov.ua/erdr/erdr.bi.web.Listing.cls?link=t111m1c4r9&amp;key=11233800" xr:uid="{4DB2571E-69B5-4FCB-A6F2-8F622BDA87FB}"/>
    <hyperlink ref="M665" r:id="rId11345" display="https://erdr.gp.gov.ua/erdr/erdr.bi.web.Listing.cls?link=t111m1c5r9&amp;key=11233800" xr:uid="{27CB0ABC-8C39-4930-97E9-24DEA7438E5A}"/>
    <hyperlink ref="N665" r:id="rId11346" display="https://erdr.gp.gov.ua/erdr/erdr.bi.web.Listing.cls?link=t111m1c7r9&amp;key=11233800" xr:uid="{FDAFC764-6F7A-4A7E-B5D4-55B6FC90D5E3}"/>
    <hyperlink ref="O665" r:id="rId11347" display="https://erdr.gp.gov.ua/erdr/erdr.bi.web.Listing.cls?link=t111m1c8r9&amp;key=11233800" xr:uid="{20C9D70C-94F5-4489-9C84-F39465103D09}"/>
    <hyperlink ref="P665" r:id="rId11348" display="https://erdr.gp.gov.ua/erdr/erdr.bi.web.Listing.cls?link=t111m1c9r9&amp;key=11233800" xr:uid="{637F4CEE-A010-4B33-B3DC-20FBE91A68F5}"/>
    <hyperlink ref="Q665" r:id="rId11349" display="https://erdr.gp.gov.ua/erdr/erdr.bi.web.Listing.cls?link=t111m1c10r9&amp;key=11233800" xr:uid="{67F8AAEF-3B0E-4AF7-90D7-63280D66BF59}"/>
    <hyperlink ref="R665" r:id="rId11350" display="https://erdr.gp.gov.ua/erdr/erdr.bi.web.Listing.cls?link=t111m1c11r9&amp;key=11233800" xr:uid="{221FB3E3-AD1B-4A77-985B-6BD760B584B4}"/>
    <hyperlink ref="S665" r:id="rId11351" display="https://erdr.gp.gov.ua/erdr/erdr.bi.web.Listing.cls?link=t111m1c12r9&amp;key=11233800" xr:uid="{97084A1F-B3E9-4358-94CB-F03159E262EE}"/>
    <hyperlink ref="T665" r:id="rId11352" display="https://erdr.gp.gov.ua/erdr/erdr.bi.web.Listing.cls?link=t111m1c13r9&amp;key=11233800" xr:uid="{D6924960-D214-48D7-AEB5-A051A6F28551}"/>
    <hyperlink ref="U665" r:id="rId11353" display="https://erdr.gp.gov.ua/erdr/erdr.bi.web.Listing.cls?link=t111m1c14r9&amp;key=11233800" xr:uid="{BF13F96D-4EC2-4395-B564-7D5E2369D5CA}"/>
    <hyperlink ref="V665" r:id="rId11354" display="https://erdr.gp.gov.ua/erdr/erdr.bi.web.Listing.cls?link=t111m1c15r9&amp;key=11233800" xr:uid="{17850906-94E2-4076-8076-88F5D9998193}"/>
    <hyperlink ref="W665" r:id="rId11355" display="https://erdr.gp.gov.ua/erdr/erdr.bi.web.Listing.cls?link=t111m1c16r9&amp;key=11233800" xr:uid="{96FCB0F2-B8C5-4AF5-9399-A0DC874F98A8}"/>
    <hyperlink ref="X665" r:id="rId11356" display="https://erdr.gp.gov.ua/erdr/erdr.bi.web.Listing.cls?link=t111m1c17r9&amp;key=11233800" xr:uid="{7D7E9951-665A-4D8F-99D0-54721EA69FAF}"/>
    <hyperlink ref="Y665" r:id="rId11357" display="https://erdr.gp.gov.ua/erdr/erdr.bi.web.Listing.cls?link=t111m1c18r9&amp;key=11233800" xr:uid="{EAA5F1C7-E599-4D60-9BED-D973F333D5E8}"/>
    <hyperlink ref="Z665" r:id="rId11358" display="https://erdr.gp.gov.ua/erdr/erdr.bi.web.Listing.cls?link=t111m1c19r9&amp;key=11233800" xr:uid="{D37576DD-5D9A-4870-9B18-CBF324765F7E}"/>
    <hyperlink ref="AA665" r:id="rId11359" display="https://erdr.gp.gov.ua/erdr/erdr.bi.web.Listing.cls?link=t111m1c20r9&amp;key=11233800" xr:uid="{D7396D7E-E807-429E-B892-E666B0EE4D7F}"/>
    <hyperlink ref="AB665" r:id="rId11360" display="https://erdr.gp.gov.ua/erdr/erdr.bi.web.Listing.cls?link=t111m1c21r9&amp;key=11233800" xr:uid="{E32EB583-3EEA-4EAE-8F1D-E26E566DE61C}"/>
    <hyperlink ref="I666" r:id="rId11361" display="https://erdr.gp.gov.ua/erdr/erdr.bi.web.Listing.cls?link=t111m1c1r10&amp;key=11233800" xr:uid="{C66F47BC-D8D9-443D-AF1B-83DF57A07F0B}"/>
    <hyperlink ref="J666" r:id="rId11362" display="https://erdr.gp.gov.ua/erdr/erdr.bi.web.Listing.cls?link=t111m1c2r10&amp;key=11233800" xr:uid="{7DC85878-F8FA-47B2-8D47-5C691C39F74C}"/>
    <hyperlink ref="K666" r:id="rId11363" display="https://erdr.gp.gov.ua/erdr/erdr.bi.web.Listing.cls?link=t111m1c3r10&amp;key=11233800" xr:uid="{3A0F2DE4-7AAE-410A-8AB2-571C851CDAF8}"/>
    <hyperlink ref="L666" r:id="rId11364" display="https://erdr.gp.gov.ua/erdr/erdr.bi.web.Listing.cls?link=t111m1c4r10&amp;key=11233800" xr:uid="{3F200480-7F9A-437B-A463-40D44BA4F57C}"/>
    <hyperlink ref="M666" r:id="rId11365" display="https://erdr.gp.gov.ua/erdr/erdr.bi.web.Listing.cls?link=t111m1c5r10&amp;key=11233800" xr:uid="{23411D74-94B7-4F5D-963C-89C192A9BB04}"/>
    <hyperlink ref="N666" r:id="rId11366" display="https://erdr.gp.gov.ua/erdr/erdr.bi.web.Listing.cls?link=t111m1c7r10&amp;key=11233800" xr:uid="{5C966C5E-336E-4BE7-99B2-B9DA57314BED}"/>
    <hyperlink ref="O666" r:id="rId11367" display="https://erdr.gp.gov.ua/erdr/erdr.bi.web.Listing.cls?link=t111m1c8r10&amp;key=11233800" xr:uid="{2FFAB764-5487-49EF-8552-A6D363C27F13}"/>
    <hyperlink ref="P666" r:id="rId11368" display="https://erdr.gp.gov.ua/erdr/erdr.bi.web.Listing.cls?link=t111m1c9r10&amp;key=11233800" xr:uid="{A1F1E43D-9B92-426D-9460-1B640D3986A7}"/>
    <hyperlink ref="Q666" r:id="rId11369" display="https://erdr.gp.gov.ua/erdr/erdr.bi.web.Listing.cls?link=t111m1c10r10&amp;key=11233800" xr:uid="{25DA8B3B-ED2F-4914-91F1-E2C668B1A307}"/>
    <hyperlink ref="R666" r:id="rId11370" display="https://erdr.gp.gov.ua/erdr/erdr.bi.web.Listing.cls?link=t111m1c11r10&amp;key=11233800" xr:uid="{9A3B292A-D7F9-4576-8A86-1A2F5B22D7AC}"/>
    <hyperlink ref="S666" r:id="rId11371" display="https://erdr.gp.gov.ua/erdr/erdr.bi.web.Listing.cls?link=t111m1c12r10&amp;key=11233800" xr:uid="{D64C8277-FA47-4356-8DE5-7BB2230E33F8}"/>
    <hyperlink ref="T666" r:id="rId11372" display="https://erdr.gp.gov.ua/erdr/erdr.bi.web.Listing.cls?link=t111m1c13r10&amp;key=11233800" xr:uid="{563F5BDB-5E70-4F72-B87C-E7986C5B29C9}"/>
    <hyperlink ref="U666" r:id="rId11373" display="https://erdr.gp.gov.ua/erdr/erdr.bi.web.Listing.cls?link=t111m1c14r10&amp;key=11233800" xr:uid="{F7D9EAFB-71B4-4A56-9B81-4AB544778F94}"/>
    <hyperlink ref="V666" r:id="rId11374" display="https://erdr.gp.gov.ua/erdr/erdr.bi.web.Listing.cls?link=t111m1c15r10&amp;key=11233800" xr:uid="{C170D4B5-A8CA-4155-8F9C-5FB8BDA45A30}"/>
    <hyperlink ref="W666" r:id="rId11375" display="https://erdr.gp.gov.ua/erdr/erdr.bi.web.Listing.cls?link=t111m1c16r10&amp;key=11233800" xr:uid="{44BD2C4A-7139-46DA-A3B0-2AB94BB41E23}"/>
    <hyperlink ref="X666" r:id="rId11376" display="https://erdr.gp.gov.ua/erdr/erdr.bi.web.Listing.cls?link=t111m1c17r10&amp;key=11233800" xr:uid="{AAFAA450-C0A6-49BD-9878-A7E2AFD7234F}"/>
    <hyperlink ref="Y666" r:id="rId11377" display="https://erdr.gp.gov.ua/erdr/erdr.bi.web.Listing.cls?link=t111m1c18r10&amp;key=11233800" xr:uid="{F64ADD1B-5D48-417D-A5DC-6F7EF88184E1}"/>
    <hyperlink ref="Z666" r:id="rId11378" display="https://erdr.gp.gov.ua/erdr/erdr.bi.web.Listing.cls?link=t111m1c19r10&amp;key=11233800" xr:uid="{3311A0EE-40FD-4F6C-89E0-664C204EC044}"/>
    <hyperlink ref="AA666" r:id="rId11379" display="https://erdr.gp.gov.ua/erdr/erdr.bi.web.Listing.cls?link=t111m1c20r10&amp;key=11233800" xr:uid="{EF5770A2-D643-4F71-A4F5-9A15BC8FCA5B}"/>
    <hyperlink ref="AB666" r:id="rId11380" display="https://erdr.gp.gov.ua/erdr/erdr.bi.web.Listing.cls?link=t111m1c21r10&amp;key=11233800" xr:uid="{4A79A4A1-4715-4283-8962-81CBBFFA621B}"/>
    <hyperlink ref="I667" r:id="rId11381" display="https://erdr.gp.gov.ua/erdr/erdr.bi.web.Listing.cls?link=t111m1c1r11&amp;key=11233800" xr:uid="{0D6A43CB-8BE8-4B01-A825-2B7579CEC007}"/>
    <hyperlink ref="J667" r:id="rId11382" display="https://erdr.gp.gov.ua/erdr/erdr.bi.web.Listing.cls?link=t111m1c2r11&amp;key=11233800" xr:uid="{BF73C955-3C84-45F7-B71E-D36E64FA1A26}"/>
    <hyperlink ref="K667" r:id="rId11383" display="https://erdr.gp.gov.ua/erdr/erdr.bi.web.Listing.cls?link=t111m1c3r11&amp;key=11233800" xr:uid="{EB9C8AB9-CE5E-4EA8-A7A6-E444E1C9FFB1}"/>
    <hyperlink ref="L667" r:id="rId11384" display="https://erdr.gp.gov.ua/erdr/erdr.bi.web.Listing.cls?link=t111m1c4r11&amp;key=11233800" xr:uid="{14AE74A7-0C76-4DCA-A6BC-AB3308F193E2}"/>
    <hyperlink ref="M667" r:id="rId11385" display="https://erdr.gp.gov.ua/erdr/erdr.bi.web.Listing.cls?link=t111m1c5r11&amp;key=11233800" xr:uid="{407885F4-55DD-4A30-8E74-0EC322F359FD}"/>
    <hyperlink ref="N667" r:id="rId11386" display="https://erdr.gp.gov.ua/erdr/erdr.bi.web.Listing.cls?link=t111m1c7r11&amp;key=11233800" xr:uid="{5390837B-8483-4081-BA3C-231F1D5659E7}"/>
    <hyperlink ref="O667" r:id="rId11387" display="https://erdr.gp.gov.ua/erdr/erdr.bi.web.Listing.cls?link=t111m1c8r11&amp;key=11233800" xr:uid="{0DFC53E7-8F85-4C43-9620-90A2764E4BA0}"/>
    <hyperlink ref="P667" r:id="rId11388" display="https://erdr.gp.gov.ua/erdr/erdr.bi.web.Listing.cls?link=t111m1c9r11&amp;key=11233800" xr:uid="{DB9628A7-7A10-49D3-A3A9-E281237B44BE}"/>
    <hyperlink ref="Q667" r:id="rId11389" display="https://erdr.gp.gov.ua/erdr/erdr.bi.web.Listing.cls?link=t111m1c10r11&amp;key=11233800" xr:uid="{1689B04C-47D8-4F04-B58E-09F629D5E1E2}"/>
    <hyperlink ref="R667" r:id="rId11390" display="https://erdr.gp.gov.ua/erdr/erdr.bi.web.Listing.cls?link=t111m1c11r11&amp;key=11233800" xr:uid="{5EDE0073-6015-41AB-8D4A-7E6DEACF0AA6}"/>
    <hyperlink ref="S667" r:id="rId11391" display="https://erdr.gp.gov.ua/erdr/erdr.bi.web.Listing.cls?link=t111m1c12r11&amp;key=11233800" xr:uid="{6E18E995-3076-4B33-96DB-01B526D8B510}"/>
    <hyperlink ref="T667" r:id="rId11392" display="https://erdr.gp.gov.ua/erdr/erdr.bi.web.Listing.cls?link=t111m1c13r11&amp;key=11233800" xr:uid="{164143C2-3B9F-4FDF-854B-D4DEEDF20B29}"/>
    <hyperlink ref="U667" r:id="rId11393" display="https://erdr.gp.gov.ua/erdr/erdr.bi.web.Listing.cls?link=t111m1c14r11&amp;key=11233800" xr:uid="{A76ED534-6CEA-43AA-ACEF-662EE0E3D0AE}"/>
    <hyperlink ref="V667" r:id="rId11394" display="https://erdr.gp.gov.ua/erdr/erdr.bi.web.Listing.cls?link=t111m1c15r11&amp;key=11233800" xr:uid="{34844286-4724-4AE5-BC2D-23D5065FD85E}"/>
    <hyperlink ref="W667" r:id="rId11395" display="https://erdr.gp.gov.ua/erdr/erdr.bi.web.Listing.cls?link=t111m1c16r11&amp;key=11233800" xr:uid="{96FC29C5-61A4-4CFC-8614-AE962A7AB00A}"/>
    <hyperlink ref="X667" r:id="rId11396" display="https://erdr.gp.gov.ua/erdr/erdr.bi.web.Listing.cls?link=t111m1c17r11&amp;key=11233800" xr:uid="{128CC8EC-D8EE-4429-A9E5-7C8C50B5DE02}"/>
    <hyperlink ref="Y667" r:id="rId11397" display="https://erdr.gp.gov.ua/erdr/erdr.bi.web.Listing.cls?link=t111m1c18r11&amp;key=11233800" xr:uid="{637F35BB-2960-4F18-BB9B-99026B70F954}"/>
    <hyperlink ref="Z667" r:id="rId11398" display="https://erdr.gp.gov.ua/erdr/erdr.bi.web.Listing.cls?link=t111m1c19r11&amp;key=11233800" xr:uid="{F36D6ECB-9B47-429C-840F-EF9AE5AC87D4}"/>
    <hyperlink ref="AA667" r:id="rId11399" display="https://erdr.gp.gov.ua/erdr/erdr.bi.web.Listing.cls?link=t111m1c20r11&amp;key=11233800" xr:uid="{DCD0D12F-6754-4AEA-A27C-7CFF035CB30C}"/>
    <hyperlink ref="AB667" r:id="rId11400" display="https://erdr.gp.gov.ua/erdr/erdr.bi.web.Listing.cls?link=t111m1c21r11&amp;key=11233800" xr:uid="{18A7ED9B-7AAA-4E89-B22C-DF85E0833AAB}"/>
    <hyperlink ref="I668" r:id="rId11401" display="https://erdr.gp.gov.ua/erdr/erdr.bi.web.Listing.cls?link=t111m1c1r12&amp;key=11233800" xr:uid="{F3EA6A68-1627-4CAE-932F-F9608DF13F6D}"/>
    <hyperlink ref="J668" r:id="rId11402" display="https://erdr.gp.gov.ua/erdr/erdr.bi.web.Listing.cls?link=t111m1c2r12&amp;key=11233800" xr:uid="{81A95608-CA19-46EA-B17E-8B9A05094A3C}"/>
    <hyperlink ref="K668" r:id="rId11403" display="https://erdr.gp.gov.ua/erdr/erdr.bi.web.Listing.cls?link=t111m1c3r12&amp;key=11233800" xr:uid="{69CC9E5E-92AF-49C4-B2EA-E4B0235E51C8}"/>
    <hyperlink ref="L668" r:id="rId11404" display="https://erdr.gp.gov.ua/erdr/erdr.bi.web.Listing.cls?link=t111m1c4r12&amp;key=11233800" xr:uid="{6405464D-D50A-4456-BF56-3A94D178A327}"/>
    <hyperlink ref="M668" r:id="rId11405" display="https://erdr.gp.gov.ua/erdr/erdr.bi.web.Listing.cls?link=t111m1c5r12&amp;key=11233800" xr:uid="{4C929C25-A357-4E46-80F2-EEADFC4AC79B}"/>
    <hyperlink ref="N668" r:id="rId11406" display="https://erdr.gp.gov.ua/erdr/erdr.bi.web.Listing.cls?link=t111m1c7r12&amp;key=11233800" xr:uid="{549211B9-DDB5-4514-A34A-3E87A5111B7F}"/>
    <hyperlink ref="O668" r:id="rId11407" display="https://erdr.gp.gov.ua/erdr/erdr.bi.web.Listing.cls?link=t111m1c8r12&amp;key=11233800" xr:uid="{36EBE3AA-9575-497E-B0B8-3319A5A23FAB}"/>
    <hyperlink ref="P668" r:id="rId11408" display="https://erdr.gp.gov.ua/erdr/erdr.bi.web.Listing.cls?link=t111m1c9r12&amp;key=11233800" xr:uid="{BD92E052-E765-4079-95F9-D0B248E294F9}"/>
    <hyperlink ref="Q668" r:id="rId11409" display="https://erdr.gp.gov.ua/erdr/erdr.bi.web.Listing.cls?link=t111m1c10r12&amp;key=11233800" xr:uid="{A976EE3C-8CA9-4096-8D2E-A034DA51CC6E}"/>
    <hyperlink ref="R668" r:id="rId11410" display="https://erdr.gp.gov.ua/erdr/erdr.bi.web.Listing.cls?link=t111m1c11r12&amp;key=11233800" xr:uid="{1953B74F-8ED1-49E3-96C6-891654CCD1BE}"/>
    <hyperlink ref="S668" r:id="rId11411" display="https://erdr.gp.gov.ua/erdr/erdr.bi.web.Listing.cls?link=t111m1c12r12&amp;key=11233800" xr:uid="{C74515FB-8E70-4FD4-B4D2-BF900BA0D24A}"/>
    <hyperlink ref="T668" r:id="rId11412" display="https://erdr.gp.gov.ua/erdr/erdr.bi.web.Listing.cls?link=t111m1c13r12&amp;key=11233800" xr:uid="{7AF421D0-DAA9-4DA3-AF93-0C0FDBFF48D3}"/>
    <hyperlink ref="U668" r:id="rId11413" display="https://erdr.gp.gov.ua/erdr/erdr.bi.web.Listing.cls?link=t111m1c14r12&amp;key=11233800" xr:uid="{7134DFCD-ADAC-4BAB-9C94-9841398E0572}"/>
    <hyperlink ref="V668" r:id="rId11414" display="https://erdr.gp.gov.ua/erdr/erdr.bi.web.Listing.cls?link=t111m1c15r12&amp;key=11233800" xr:uid="{C1E6B60D-ED6D-4A0F-AC53-12DCF1C4B76F}"/>
    <hyperlink ref="W668" r:id="rId11415" display="https://erdr.gp.gov.ua/erdr/erdr.bi.web.Listing.cls?link=t111m1c16r12&amp;key=11233800" xr:uid="{B7EA7BD6-9643-46C9-8663-9F039ECFA417}"/>
    <hyperlink ref="X668" r:id="rId11416" display="https://erdr.gp.gov.ua/erdr/erdr.bi.web.Listing.cls?link=t111m1c17r12&amp;key=11233800" xr:uid="{182555D6-8D1D-407D-82CF-372732E32AF4}"/>
    <hyperlink ref="Y668" r:id="rId11417" display="https://erdr.gp.gov.ua/erdr/erdr.bi.web.Listing.cls?link=t111m1c18r12&amp;key=11233800" xr:uid="{467E6DA1-8110-4A9A-AF83-80016F5C8877}"/>
    <hyperlink ref="Z668" r:id="rId11418" display="https://erdr.gp.gov.ua/erdr/erdr.bi.web.Listing.cls?link=t111m1c19r12&amp;key=11233800" xr:uid="{4BEDB240-11E9-4D7C-9E8D-DA52149954C1}"/>
    <hyperlink ref="AA668" r:id="rId11419" display="https://erdr.gp.gov.ua/erdr/erdr.bi.web.Listing.cls?link=t111m1c20r12&amp;key=11233800" xr:uid="{5CFF611D-2C0C-4C89-A3F0-3A11ACEF702A}"/>
    <hyperlink ref="AB668" r:id="rId11420" display="https://erdr.gp.gov.ua/erdr/erdr.bi.web.Listing.cls?link=t111m1c21r12&amp;key=11233800" xr:uid="{D4B0C3D4-07B9-4E0D-B87A-FC5F41BAE4B9}"/>
    <hyperlink ref="I669" r:id="rId11421" display="https://erdr.gp.gov.ua/erdr/erdr.bi.web.Listing.cls?link=t111m1c1r13&amp;key=11233800" xr:uid="{F78B3778-A154-4DB2-96F4-C80DA8E86397}"/>
    <hyperlink ref="J669" r:id="rId11422" display="https://erdr.gp.gov.ua/erdr/erdr.bi.web.Listing.cls?link=t111m1c2r13&amp;key=11233800" xr:uid="{145D4037-87C6-4D29-8520-67B8EB986DDA}"/>
    <hyperlink ref="K669" r:id="rId11423" display="https://erdr.gp.gov.ua/erdr/erdr.bi.web.Listing.cls?link=t111m1c3r13&amp;key=11233800" xr:uid="{9480FA9B-E310-4D0A-982E-FF9AE0A388DC}"/>
    <hyperlink ref="L669" r:id="rId11424" display="https://erdr.gp.gov.ua/erdr/erdr.bi.web.Listing.cls?link=t111m1c4r13&amp;key=11233800" xr:uid="{25370F69-10BA-49CC-90F8-90AAE204F48F}"/>
    <hyperlink ref="M669" r:id="rId11425" display="https://erdr.gp.gov.ua/erdr/erdr.bi.web.Listing.cls?link=t111m1c5r13&amp;key=11233800" xr:uid="{7498BFB7-84D5-46DC-AEE8-09DEE0FF7F39}"/>
    <hyperlink ref="N669" r:id="rId11426" display="https://erdr.gp.gov.ua/erdr/erdr.bi.web.Listing.cls?link=t111m1c7r13&amp;key=11233800" xr:uid="{E03FD289-4E3E-43FE-97A9-F54069C3047F}"/>
    <hyperlink ref="O669" r:id="rId11427" display="https://erdr.gp.gov.ua/erdr/erdr.bi.web.Listing.cls?link=t111m1c8r13&amp;key=11233800" xr:uid="{16F938DF-EC9F-49D2-8963-784B4E29EE75}"/>
    <hyperlink ref="P669" r:id="rId11428" display="https://erdr.gp.gov.ua/erdr/erdr.bi.web.Listing.cls?link=t111m1c9r13&amp;key=11233800" xr:uid="{20F0BB0B-4F3D-4685-A242-AD60C6F504D7}"/>
    <hyperlink ref="Q669" r:id="rId11429" display="https://erdr.gp.gov.ua/erdr/erdr.bi.web.Listing.cls?link=t111m1c10r13&amp;key=11233800" xr:uid="{589E76A3-09D3-4C45-A707-458FB30D6BFE}"/>
    <hyperlink ref="R669" r:id="rId11430" display="https://erdr.gp.gov.ua/erdr/erdr.bi.web.Listing.cls?link=t111m1c11r13&amp;key=11233800" xr:uid="{544AC7D4-94EB-4B2F-86FB-E2D2DCF369B1}"/>
    <hyperlink ref="S669" r:id="rId11431" display="https://erdr.gp.gov.ua/erdr/erdr.bi.web.Listing.cls?link=t111m1c12r13&amp;key=11233800" xr:uid="{A1F83EBC-869F-46BA-88E8-3B8CDE04EB48}"/>
    <hyperlink ref="T669" r:id="rId11432" display="https://erdr.gp.gov.ua/erdr/erdr.bi.web.Listing.cls?link=t111m1c13r13&amp;key=11233800" xr:uid="{F2EB221E-EFD7-461C-AA3A-B46ECD89B837}"/>
    <hyperlink ref="U669" r:id="rId11433" display="https://erdr.gp.gov.ua/erdr/erdr.bi.web.Listing.cls?link=t111m1c14r13&amp;key=11233800" xr:uid="{57BDDCA0-59C1-4A2B-A63A-4AA661B7B40C}"/>
    <hyperlink ref="V669" r:id="rId11434" display="https://erdr.gp.gov.ua/erdr/erdr.bi.web.Listing.cls?link=t111m1c15r13&amp;key=11233800" xr:uid="{285160F6-D4A2-476A-A9B9-8742245F0353}"/>
    <hyperlink ref="W669" r:id="rId11435" display="https://erdr.gp.gov.ua/erdr/erdr.bi.web.Listing.cls?link=t111m1c16r13&amp;key=11233800" xr:uid="{9AD82DD7-E671-45FE-8361-AE1FFCAC2277}"/>
    <hyperlink ref="X669" r:id="rId11436" display="https://erdr.gp.gov.ua/erdr/erdr.bi.web.Listing.cls?link=t111m1c17r13&amp;key=11233800" xr:uid="{52A3E699-CE73-49E9-99E6-CA0E95FDA50D}"/>
    <hyperlink ref="Y669" r:id="rId11437" display="https://erdr.gp.gov.ua/erdr/erdr.bi.web.Listing.cls?link=t111m1c18r13&amp;key=11233800" xr:uid="{94597BAC-36A1-4BE3-A631-84115B53E0BE}"/>
    <hyperlink ref="Z669" r:id="rId11438" display="https://erdr.gp.gov.ua/erdr/erdr.bi.web.Listing.cls?link=t111m1c19r13&amp;key=11233800" xr:uid="{4175A44B-CA02-44DF-8A0B-31720CDE12D0}"/>
    <hyperlink ref="AA669" r:id="rId11439" display="https://erdr.gp.gov.ua/erdr/erdr.bi.web.Listing.cls?link=t111m1c20r13&amp;key=11233800" xr:uid="{F76974AC-D317-4174-AAAA-A45541E7944F}"/>
    <hyperlink ref="AB669" r:id="rId11440" display="https://erdr.gp.gov.ua/erdr/erdr.bi.web.Listing.cls?link=t111m1c21r13&amp;key=11233800" xr:uid="{1E6773D2-42A8-4934-B2BD-F327EDAA484E}"/>
    <hyperlink ref="I670" r:id="rId11441" display="https://erdr.gp.gov.ua/erdr/erdr.bi.web.Listing.cls?link=t111m1c1r14&amp;key=11233800" xr:uid="{CDFED2F4-39FC-4889-90BA-0516A1529743}"/>
    <hyperlink ref="J670" r:id="rId11442" display="https://erdr.gp.gov.ua/erdr/erdr.bi.web.Listing.cls?link=t111m1c2r14&amp;key=11233800" xr:uid="{BEFCF2C4-11C2-441A-84B0-56CA4FE55F9E}"/>
    <hyperlink ref="K670" r:id="rId11443" display="https://erdr.gp.gov.ua/erdr/erdr.bi.web.Listing.cls?link=t111m1c3r14&amp;key=11233800" xr:uid="{EB74EF68-E310-4B99-91CD-DFE968EA8042}"/>
    <hyperlink ref="L670" r:id="rId11444" display="https://erdr.gp.gov.ua/erdr/erdr.bi.web.Listing.cls?link=t111m1c4r14&amp;key=11233800" xr:uid="{0A2C7214-B019-408E-A2A6-DBB960DDB5D1}"/>
    <hyperlink ref="M670" r:id="rId11445" display="https://erdr.gp.gov.ua/erdr/erdr.bi.web.Listing.cls?link=t111m1c5r14&amp;key=11233800" xr:uid="{ED6E57F9-BCAC-44C7-8C72-CBB5E03F9D04}"/>
    <hyperlink ref="N670" r:id="rId11446" display="https://erdr.gp.gov.ua/erdr/erdr.bi.web.Listing.cls?link=t111m1c7r14&amp;key=11233800" xr:uid="{3A504BE8-B0DD-4622-9C8B-931A384885F9}"/>
    <hyperlink ref="O670" r:id="rId11447" display="https://erdr.gp.gov.ua/erdr/erdr.bi.web.Listing.cls?link=t111m1c8r14&amp;key=11233800" xr:uid="{1D05E97F-5C51-46AD-B611-84D47C62723A}"/>
    <hyperlink ref="P670" r:id="rId11448" display="https://erdr.gp.gov.ua/erdr/erdr.bi.web.Listing.cls?link=t111m1c9r14&amp;key=11233800" xr:uid="{BA3A7770-32E1-4348-BEA5-978122F777C6}"/>
    <hyperlink ref="Q670" r:id="rId11449" display="https://erdr.gp.gov.ua/erdr/erdr.bi.web.Listing.cls?link=t111m1c10r14&amp;key=11233800" xr:uid="{AB103C3E-98A3-4FE5-B91B-C16F1EDE6D8C}"/>
    <hyperlink ref="R670" r:id="rId11450" display="https://erdr.gp.gov.ua/erdr/erdr.bi.web.Listing.cls?link=t111m1c11r14&amp;key=11233800" xr:uid="{3140DC03-F9C5-46E8-8BB0-7D50AAA6D1AE}"/>
    <hyperlink ref="S670" r:id="rId11451" display="https://erdr.gp.gov.ua/erdr/erdr.bi.web.Listing.cls?link=t111m1c12r14&amp;key=11233800" xr:uid="{1727213D-F513-4A54-9CE2-3D4840093FEF}"/>
    <hyperlink ref="T670" r:id="rId11452" display="https://erdr.gp.gov.ua/erdr/erdr.bi.web.Listing.cls?link=t111m1c13r14&amp;key=11233800" xr:uid="{B1B6C8B9-E138-40C9-81D8-8A1E67C24310}"/>
    <hyperlink ref="U670" r:id="rId11453" display="https://erdr.gp.gov.ua/erdr/erdr.bi.web.Listing.cls?link=t111m1c14r14&amp;key=11233800" xr:uid="{F14EEA22-1C74-4D93-AD3F-9FC8F18D0F2F}"/>
    <hyperlink ref="V670" r:id="rId11454" display="https://erdr.gp.gov.ua/erdr/erdr.bi.web.Listing.cls?link=t111m1c15r14&amp;key=11233800" xr:uid="{625CD80C-A749-464A-9F7A-F6DE7E9A70B5}"/>
    <hyperlink ref="W670" r:id="rId11455" display="https://erdr.gp.gov.ua/erdr/erdr.bi.web.Listing.cls?link=t111m1c16r14&amp;key=11233800" xr:uid="{D76DB6E1-566E-4399-A867-D78015DCC7AD}"/>
    <hyperlink ref="X670" r:id="rId11456" display="https://erdr.gp.gov.ua/erdr/erdr.bi.web.Listing.cls?link=t111m1c17r14&amp;key=11233800" xr:uid="{4F8DC377-E548-44AA-A85C-208914355E5F}"/>
    <hyperlink ref="Y670" r:id="rId11457" display="https://erdr.gp.gov.ua/erdr/erdr.bi.web.Listing.cls?link=t111m1c18r14&amp;key=11233800" xr:uid="{A68E3AC7-933F-40A1-AA1F-640D53B92D09}"/>
    <hyperlink ref="Z670" r:id="rId11458" display="https://erdr.gp.gov.ua/erdr/erdr.bi.web.Listing.cls?link=t111m1c19r14&amp;key=11233800" xr:uid="{DD595163-A5F8-4664-8B65-C6407BB8035B}"/>
    <hyperlink ref="AA670" r:id="rId11459" display="https://erdr.gp.gov.ua/erdr/erdr.bi.web.Listing.cls?link=t111m1c20r14&amp;key=11233800" xr:uid="{03CCC075-4649-4A7B-82AB-80E0769A0B4A}"/>
    <hyperlink ref="AB670" r:id="rId11460" display="https://erdr.gp.gov.ua/erdr/erdr.bi.web.Listing.cls?link=t111m1c21r14&amp;key=11233800" xr:uid="{070366EA-C55A-4FA5-99BE-133203E5C4E4}"/>
    <hyperlink ref="I671" r:id="rId11461" display="https://erdr.gp.gov.ua/erdr/erdr.bi.web.Listing.cls?link=t111m1c1r15&amp;key=11233800" xr:uid="{6985E661-1D7C-4A53-904D-9FEEDE929E3F}"/>
    <hyperlink ref="J671" r:id="rId11462" display="https://erdr.gp.gov.ua/erdr/erdr.bi.web.Listing.cls?link=t111m1c2r15&amp;key=11233800" xr:uid="{55BF6689-54AC-461D-8B2F-6B66FEF0ABE5}"/>
    <hyperlink ref="K671" r:id="rId11463" display="https://erdr.gp.gov.ua/erdr/erdr.bi.web.Listing.cls?link=t111m1c3r15&amp;key=11233800" xr:uid="{D14897AE-15ED-468A-8DAC-C536D42F17A0}"/>
    <hyperlink ref="L671" r:id="rId11464" display="https://erdr.gp.gov.ua/erdr/erdr.bi.web.Listing.cls?link=t111m1c4r15&amp;key=11233800" xr:uid="{3579B98C-E352-441A-883F-C88B26657A16}"/>
    <hyperlink ref="M671" r:id="rId11465" display="https://erdr.gp.gov.ua/erdr/erdr.bi.web.Listing.cls?link=t111m1c5r15&amp;key=11233800" xr:uid="{AAA4D9A6-9734-4C15-B422-2CCB84B2DBE1}"/>
    <hyperlink ref="N671" r:id="rId11466" display="https://erdr.gp.gov.ua/erdr/erdr.bi.web.Listing.cls?link=t111m1c7r15&amp;key=11233800" xr:uid="{A0D163FB-C198-4701-9BC9-645D86283674}"/>
    <hyperlink ref="O671" r:id="rId11467" display="https://erdr.gp.gov.ua/erdr/erdr.bi.web.Listing.cls?link=t111m1c8r15&amp;key=11233800" xr:uid="{57F6BA88-0F2B-4638-960A-8C0304C67ECA}"/>
    <hyperlink ref="P671" r:id="rId11468" display="https://erdr.gp.gov.ua/erdr/erdr.bi.web.Listing.cls?link=t111m1c9r15&amp;key=11233800" xr:uid="{25617634-E834-4AEB-8A5C-459A4DFF1E72}"/>
    <hyperlink ref="Q671" r:id="rId11469" display="https://erdr.gp.gov.ua/erdr/erdr.bi.web.Listing.cls?link=t111m1c10r15&amp;key=11233800" xr:uid="{3168C93F-FBA0-41AE-9665-BE5B3DA5D852}"/>
    <hyperlink ref="R671" r:id="rId11470" display="https://erdr.gp.gov.ua/erdr/erdr.bi.web.Listing.cls?link=t111m1c11r15&amp;key=11233800" xr:uid="{22054AD1-E0D3-4F5C-ABAB-6C77E06E4C1A}"/>
    <hyperlink ref="S671" r:id="rId11471" display="https://erdr.gp.gov.ua/erdr/erdr.bi.web.Listing.cls?link=t111m1c12r15&amp;key=11233800" xr:uid="{5B2C6437-99DF-4B7A-AE38-39FE6077E5B3}"/>
    <hyperlink ref="T671" r:id="rId11472" display="https://erdr.gp.gov.ua/erdr/erdr.bi.web.Listing.cls?link=t111m1c13r15&amp;key=11233800" xr:uid="{431E11B6-6943-4604-813C-C878D73B34F7}"/>
    <hyperlink ref="U671" r:id="rId11473" display="https://erdr.gp.gov.ua/erdr/erdr.bi.web.Listing.cls?link=t111m1c14r15&amp;key=11233800" xr:uid="{012C8A9B-B897-4AE5-A583-57E5EB19080C}"/>
    <hyperlink ref="V671" r:id="rId11474" display="https://erdr.gp.gov.ua/erdr/erdr.bi.web.Listing.cls?link=t111m1c15r15&amp;key=11233800" xr:uid="{7863DDB6-9712-42A2-97CC-725966529AC7}"/>
    <hyperlink ref="W671" r:id="rId11475" display="https://erdr.gp.gov.ua/erdr/erdr.bi.web.Listing.cls?link=t111m1c16r15&amp;key=11233800" xr:uid="{A01049E1-1C33-4644-96D2-5202AA473EC8}"/>
    <hyperlink ref="X671" r:id="rId11476" display="https://erdr.gp.gov.ua/erdr/erdr.bi.web.Listing.cls?link=t111m1c17r15&amp;key=11233800" xr:uid="{DF6D2B6E-F539-4940-8BCB-C47E03F03F29}"/>
    <hyperlink ref="Y671" r:id="rId11477" display="https://erdr.gp.gov.ua/erdr/erdr.bi.web.Listing.cls?link=t111m1c18r15&amp;key=11233800" xr:uid="{D5518B56-C6A0-4780-BA45-E07C208C8A09}"/>
    <hyperlink ref="Z671" r:id="rId11478" display="https://erdr.gp.gov.ua/erdr/erdr.bi.web.Listing.cls?link=t111m1c19r15&amp;key=11233800" xr:uid="{31A9741A-EB4A-4DCF-96AB-EA8FE9CA5EA8}"/>
    <hyperlink ref="AA671" r:id="rId11479" display="https://erdr.gp.gov.ua/erdr/erdr.bi.web.Listing.cls?link=t111m1c20r15&amp;key=11233800" xr:uid="{C6775E88-ACFE-4057-AC5A-2ACF1F2BFC87}"/>
    <hyperlink ref="AB671" r:id="rId11480" display="https://erdr.gp.gov.ua/erdr/erdr.bi.web.Listing.cls?link=t111m1c21r15&amp;key=11233800" xr:uid="{E7F7FA43-207D-4310-AD94-76584629A165}"/>
    <hyperlink ref="I672" r:id="rId11481" display="https://erdr.gp.gov.ua/erdr/erdr.bi.web.Listing.cls?link=t111m1c1r16&amp;key=11233800" xr:uid="{E901EDE9-AA47-499F-8719-87A8E5DB3CC8}"/>
    <hyperlink ref="J672" r:id="rId11482" display="https://erdr.gp.gov.ua/erdr/erdr.bi.web.Listing.cls?link=t111m1c2r16&amp;key=11233800" xr:uid="{A694095A-7D44-408B-8F76-0FB482E37856}"/>
    <hyperlink ref="K672" r:id="rId11483" display="https://erdr.gp.gov.ua/erdr/erdr.bi.web.Listing.cls?link=t111m1c3r16&amp;key=11233800" xr:uid="{5D25ECAB-D4BD-4BCF-80BC-48606338FEFE}"/>
    <hyperlink ref="L672" r:id="rId11484" display="https://erdr.gp.gov.ua/erdr/erdr.bi.web.Listing.cls?link=t111m1c4r16&amp;key=11233800" xr:uid="{87926730-8198-48BB-AA9F-1033B676EA5B}"/>
    <hyperlink ref="M672" r:id="rId11485" display="https://erdr.gp.gov.ua/erdr/erdr.bi.web.Listing.cls?link=t111m1c5r16&amp;key=11233800" xr:uid="{06C89D04-2D0C-4CA8-BA2E-0607421647DD}"/>
    <hyperlink ref="N672" r:id="rId11486" display="https://erdr.gp.gov.ua/erdr/erdr.bi.web.Listing.cls?link=t111m1c7r16&amp;key=11233800" xr:uid="{230AA4B7-4AE3-40D8-9B83-AABC61184208}"/>
    <hyperlink ref="O672" r:id="rId11487" display="https://erdr.gp.gov.ua/erdr/erdr.bi.web.Listing.cls?link=t111m1c8r16&amp;key=11233800" xr:uid="{82061EBA-1CA5-4525-A68D-2F61895E0127}"/>
    <hyperlink ref="P672" r:id="rId11488" display="https://erdr.gp.gov.ua/erdr/erdr.bi.web.Listing.cls?link=t111m1c9r16&amp;key=11233800" xr:uid="{78B6AF83-DB3D-4695-B0D2-6A0B2A30854F}"/>
    <hyperlink ref="Q672" r:id="rId11489" display="https://erdr.gp.gov.ua/erdr/erdr.bi.web.Listing.cls?link=t111m1c10r16&amp;key=11233800" xr:uid="{DD47CB82-A826-49AB-8ECE-45A7B7C54F37}"/>
    <hyperlink ref="R672" r:id="rId11490" display="https://erdr.gp.gov.ua/erdr/erdr.bi.web.Listing.cls?link=t111m1c11r16&amp;key=11233800" xr:uid="{636B9FC1-5EC7-42F2-A5C3-F40AA4161336}"/>
    <hyperlink ref="S672" r:id="rId11491" display="https://erdr.gp.gov.ua/erdr/erdr.bi.web.Listing.cls?link=t111m1c12r16&amp;key=11233800" xr:uid="{3EB58794-D2F3-4930-BF09-0799BA402845}"/>
    <hyperlink ref="T672" r:id="rId11492" display="https://erdr.gp.gov.ua/erdr/erdr.bi.web.Listing.cls?link=t111m1c13r16&amp;key=11233800" xr:uid="{C1D5648F-7B9F-4740-AB0B-BB2529171491}"/>
    <hyperlink ref="U672" r:id="rId11493" display="https://erdr.gp.gov.ua/erdr/erdr.bi.web.Listing.cls?link=t111m1c14r16&amp;key=11233800" xr:uid="{33A336CC-6DB1-4C4A-8A44-7755C9057B3C}"/>
    <hyperlink ref="V672" r:id="rId11494" display="https://erdr.gp.gov.ua/erdr/erdr.bi.web.Listing.cls?link=t111m1c15r16&amp;key=11233800" xr:uid="{8151CE8C-FDEF-495C-B7DE-313F9DCDFC2E}"/>
    <hyperlink ref="W672" r:id="rId11495" display="https://erdr.gp.gov.ua/erdr/erdr.bi.web.Listing.cls?link=t111m1c16r16&amp;key=11233800" xr:uid="{1E6B8BC4-CF96-434A-A814-6887843B9B2E}"/>
    <hyperlink ref="X672" r:id="rId11496" display="https://erdr.gp.gov.ua/erdr/erdr.bi.web.Listing.cls?link=t111m1c17r16&amp;key=11233800" xr:uid="{21B28F47-A64D-4C10-AB85-5534DA06F174}"/>
    <hyperlink ref="Y672" r:id="rId11497" display="https://erdr.gp.gov.ua/erdr/erdr.bi.web.Listing.cls?link=t111m1c18r16&amp;key=11233800" xr:uid="{848B3CBF-9A53-4B54-B054-5CCA610C76F4}"/>
    <hyperlink ref="Z672" r:id="rId11498" display="https://erdr.gp.gov.ua/erdr/erdr.bi.web.Listing.cls?link=t111m1c19r16&amp;key=11233800" xr:uid="{A8F2AE27-18E1-4770-98AA-77300C1623A5}"/>
    <hyperlink ref="AA672" r:id="rId11499" display="https://erdr.gp.gov.ua/erdr/erdr.bi.web.Listing.cls?link=t111m1c20r16&amp;key=11233800" xr:uid="{CD510DE1-2EB3-474D-8035-6DC95588B1A3}"/>
    <hyperlink ref="AB672" r:id="rId11500" display="https://erdr.gp.gov.ua/erdr/erdr.bi.web.Listing.cls?link=t111m1c21r16&amp;key=11233800" xr:uid="{8392124C-1941-4B9A-8893-E18C7DF9603C}"/>
    <hyperlink ref="I673" r:id="rId11501" display="https://erdr.gp.gov.ua/erdr/erdr.bi.web.Listing.cls?link=t111m1c1r17&amp;key=11233800" xr:uid="{B932DD83-19EB-4CC6-93A5-6B40B02C8B59}"/>
    <hyperlink ref="J673" r:id="rId11502" display="https://erdr.gp.gov.ua/erdr/erdr.bi.web.Listing.cls?link=t111m1c2r17&amp;key=11233800" xr:uid="{1D815F09-27D3-4FDF-8E1B-8758B67DD7E2}"/>
    <hyperlink ref="K673" r:id="rId11503" display="https://erdr.gp.gov.ua/erdr/erdr.bi.web.Listing.cls?link=t111m1c3r17&amp;key=11233800" xr:uid="{0030C861-9E1F-498C-B8B0-48116487E25E}"/>
    <hyperlink ref="L673" r:id="rId11504" display="https://erdr.gp.gov.ua/erdr/erdr.bi.web.Listing.cls?link=t111m1c4r17&amp;key=11233800" xr:uid="{A682C9C1-CB90-4235-9052-F74EAEDDD67D}"/>
    <hyperlink ref="M673" r:id="rId11505" display="https://erdr.gp.gov.ua/erdr/erdr.bi.web.Listing.cls?link=t111m1c5r17&amp;key=11233800" xr:uid="{AEB4E3A4-0094-43F7-97E5-936EE95363EB}"/>
    <hyperlink ref="N673" r:id="rId11506" display="https://erdr.gp.gov.ua/erdr/erdr.bi.web.Listing.cls?link=t111m1c7r17&amp;key=11233800" xr:uid="{A781D0C7-14CE-47EA-B549-301AB32A7356}"/>
    <hyperlink ref="O673" r:id="rId11507" display="https://erdr.gp.gov.ua/erdr/erdr.bi.web.Listing.cls?link=t111m1c8r17&amp;key=11233800" xr:uid="{5C1F09FA-9C46-4F7F-A7EA-A48F375C160E}"/>
    <hyperlink ref="P673" r:id="rId11508" display="https://erdr.gp.gov.ua/erdr/erdr.bi.web.Listing.cls?link=t111m1c9r17&amp;key=11233800" xr:uid="{337FCE95-604E-4AEC-912F-D5BF5CFE831F}"/>
    <hyperlink ref="Q673" r:id="rId11509" display="https://erdr.gp.gov.ua/erdr/erdr.bi.web.Listing.cls?link=t111m1c10r17&amp;key=11233800" xr:uid="{9D8CA5E0-F5AB-43AA-A620-39E3BBA348A3}"/>
    <hyperlink ref="R673" r:id="rId11510" display="https://erdr.gp.gov.ua/erdr/erdr.bi.web.Listing.cls?link=t111m1c11r17&amp;key=11233800" xr:uid="{B5B7F4F6-2E89-476E-895F-0723A8AEDA5E}"/>
    <hyperlink ref="S673" r:id="rId11511" display="https://erdr.gp.gov.ua/erdr/erdr.bi.web.Listing.cls?link=t111m1c12r17&amp;key=11233800" xr:uid="{57981EFC-8FCA-4222-8805-5851B79EE916}"/>
    <hyperlink ref="T673" r:id="rId11512" display="https://erdr.gp.gov.ua/erdr/erdr.bi.web.Listing.cls?link=t111m1c13r17&amp;key=11233800" xr:uid="{03EA4960-9748-4AB1-AA82-02D8B5FFD4D5}"/>
    <hyperlink ref="U673" r:id="rId11513" display="https://erdr.gp.gov.ua/erdr/erdr.bi.web.Listing.cls?link=t111m1c14r17&amp;key=11233800" xr:uid="{BBA42F9F-7A22-4ACE-AF0B-76F10B87A970}"/>
    <hyperlink ref="V673" r:id="rId11514" display="https://erdr.gp.gov.ua/erdr/erdr.bi.web.Listing.cls?link=t111m1c15r17&amp;key=11233800" xr:uid="{404ECB03-71C8-4015-995E-764C4069F270}"/>
    <hyperlink ref="W673" r:id="rId11515" display="https://erdr.gp.gov.ua/erdr/erdr.bi.web.Listing.cls?link=t111m1c16r17&amp;key=11233800" xr:uid="{38BEDE9E-002C-4990-A1E9-CCBFE530D24F}"/>
    <hyperlink ref="X673" r:id="rId11516" display="https://erdr.gp.gov.ua/erdr/erdr.bi.web.Listing.cls?link=t111m1c17r17&amp;key=11233800" xr:uid="{36AB6658-262A-40CF-99C8-78EE421BF6BB}"/>
    <hyperlink ref="Y673" r:id="rId11517" display="https://erdr.gp.gov.ua/erdr/erdr.bi.web.Listing.cls?link=t111m1c18r17&amp;key=11233800" xr:uid="{B0B21CD4-F1EA-4E9B-930C-83D20F1CA855}"/>
    <hyperlink ref="Z673" r:id="rId11518" display="https://erdr.gp.gov.ua/erdr/erdr.bi.web.Listing.cls?link=t111m1c19r17&amp;key=11233800" xr:uid="{94A5CB60-09DD-44A2-A767-2FCB31D730D7}"/>
    <hyperlink ref="AA673" r:id="rId11519" display="https://erdr.gp.gov.ua/erdr/erdr.bi.web.Listing.cls?link=t111m1c20r17&amp;key=11233800" xr:uid="{34D78791-D21A-471D-AA38-64DCE1AC30AF}"/>
    <hyperlink ref="AB673" r:id="rId11520" display="https://erdr.gp.gov.ua/erdr/erdr.bi.web.Listing.cls?link=t111m1c21r17&amp;key=11233800" xr:uid="{FA7202B4-B751-48D4-B3B4-BC9D300AD336}"/>
    <hyperlink ref="I681" r:id="rId11521" display="https://erdr.gp.gov.ua/erdr/erdr.bi.web.Listing.cls?link=t112m1c1r1&amp;key=11233800" xr:uid="{E724702B-5968-485A-A322-359D62E4D523}"/>
    <hyperlink ref="J681" r:id="rId11522" display="https://erdr.gp.gov.ua/erdr/erdr.bi.web.Listing.cls?link=t112m1c2r1&amp;key=11233800" xr:uid="{F1514E01-6A81-4D69-AE2F-0047375DAA49}"/>
    <hyperlink ref="K681" r:id="rId11523" display="https://erdr.gp.gov.ua/erdr/erdr.bi.web.Listing.cls?link=t112m1c3r1&amp;key=11233800" xr:uid="{44EA5AE7-B764-4435-8912-48B16C9A8C4D}"/>
    <hyperlink ref="L681" r:id="rId11524" display="https://erdr.gp.gov.ua/erdr/erdr.bi.web.Listing.cls?link=t112m1c4r1&amp;key=11233800" xr:uid="{2A552FC9-BA0D-483A-8A70-9F5F26CFA9C1}"/>
    <hyperlink ref="M681" r:id="rId11525" display="https://erdr.gp.gov.ua/erdr/erdr.bi.web.Listing.cls?link=t112m1c5r1&amp;key=11233800" xr:uid="{57E1BC7B-DB54-4EF6-9900-9E4A8F4AA32C}"/>
    <hyperlink ref="N681" r:id="rId11526" display="https://erdr.gp.gov.ua/erdr/erdr.bi.web.Listing.cls?link=t112m1c7r1&amp;key=11233800" xr:uid="{124359A3-3AD3-462F-9148-048EBAB1F415}"/>
    <hyperlink ref="O681" r:id="rId11527" display="https://erdr.gp.gov.ua/erdr/erdr.bi.web.Listing.cls?link=t112m1c8r1&amp;key=11233800" xr:uid="{2393721A-C132-46F8-8AB6-40222EA99DFB}"/>
    <hyperlink ref="P681" r:id="rId11528" display="https://erdr.gp.gov.ua/erdr/erdr.bi.web.Listing.cls?link=t112m1c9r1&amp;key=11233800" xr:uid="{BC5C641B-53B9-4F7A-9636-759493655634}"/>
    <hyperlink ref="Q681" r:id="rId11529" display="https://erdr.gp.gov.ua/erdr/erdr.bi.web.Listing.cls?link=t112m1c10r1&amp;key=11233800" xr:uid="{703C450A-4CF1-4437-81BF-797C0AE47F66}"/>
    <hyperlink ref="R681" r:id="rId11530" display="https://erdr.gp.gov.ua/erdr/erdr.bi.web.Listing.cls?link=t112m1c11r1&amp;key=11233800" xr:uid="{6C1CB2BE-163D-4867-96F7-DDB2C6C4E9F2}"/>
    <hyperlink ref="S681" r:id="rId11531" display="https://erdr.gp.gov.ua/erdr/erdr.bi.web.Listing.cls?link=t112m1c12r1&amp;key=11233800" xr:uid="{E4CA74C6-D9B4-48AF-9C1A-F9EB2ED1246B}"/>
    <hyperlink ref="T681" r:id="rId11532" display="https://erdr.gp.gov.ua/erdr/erdr.bi.web.Listing.cls?link=t112m1c13r1&amp;key=11233800" xr:uid="{C4D108C0-8078-44C2-BD7E-EE36E2DC8751}"/>
    <hyperlink ref="U681" r:id="rId11533" display="https://erdr.gp.gov.ua/erdr/erdr.bi.web.Listing.cls?link=t112m1c14r1&amp;key=11233800" xr:uid="{5BBAAD98-A415-4150-9C42-238AEBA85583}"/>
    <hyperlink ref="V681" r:id="rId11534" display="https://erdr.gp.gov.ua/erdr/erdr.bi.web.Listing.cls?link=t112m1c15r1&amp;key=11233800" xr:uid="{A61ADB21-0B98-46DE-8610-563D6B6A9FA0}"/>
    <hyperlink ref="W681" r:id="rId11535" display="https://erdr.gp.gov.ua/erdr/erdr.bi.web.Listing.cls?link=t112m1c16r1&amp;key=11233800" xr:uid="{9C5915ED-618A-40A3-8178-45B6550796B9}"/>
    <hyperlink ref="X681" r:id="rId11536" display="https://erdr.gp.gov.ua/erdr/erdr.bi.web.Listing.cls?link=t112m1c17r1&amp;key=11233800" xr:uid="{4EFC4265-ED08-4F83-9A4F-37B443958335}"/>
    <hyperlink ref="Y681" r:id="rId11537" display="https://erdr.gp.gov.ua/erdr/erdr.bi.web.Listing.cls?link=t112m1c18r1&amp;key=11233800" xr:uid="{A712CB50-F0F7-4889-8288-93E6EEA4C40B}"/>
    <hyperlink ref="Z681" r:id="rId11538" display="https://erdr.gp.gov.ua/erdr/erdr.bi.web.Listing.cls?link=t112m1c19r1&amp;key=11233800" xr:uid="{681EFDFD-AD81-44CB-9E11-F058B1572785}"/>
    <hyperlink ref="AA681" r:id="rId11539" display="https://erdr.gp.gov.ua/erdr/erdr.bi.web.Listing.cls?link=t112m1c20r1&amp;key=11233800" xr:uid="{D0050090-6034-4279-8A17-26B4D578D7EE}"/>
    <hyperlink ref="AB681" r:id="rId11540" display="https://erdr.gp.gov.ua/erdr/erdr.bi.web.Listing.cls?link=t112m1c21r1&amp;key=11233800" xr:uid="{624BD4CD-EC35-4809-8C33-78F324E6D969}"/>
    <hyperlink ref="I682" r:id="rId11541" display="https://erdr.gp.gov.ua/erdr/erdr.bi.web.Listing.cls?link=t112m1c1r2&amp;key=11233800" xr:uid="{6CB54A25-5762-4EBF-A289-2324E9523872}"/>
    <hyperlink ref="J682" r:id="rId11542" display="https://erdr.gp.gov.ua/erdr/erdr.bi.web.Listing.cls?link=t112m1c2r2&amp;key=11233800" xr:uid="{171EC2BE-3FC4-4460-9BF1-870218319A08}"/>
    <hyperlink ref="K682" r:id="rId11543" display="https://erdr.gp.gov.ua/erdr/erdr.bi.web.Listing.cls?link=t112m1c3r2&amp;key=11233800" xr:uid="{193FFB8C-D4F7-4F51-9121-302E5755A023}"/>
    <hyperlink ref="L682" r:id="rId11544" display="https://erdr.gp.gov.ua/erdr/erdr.bi.web.Listing.cls?link=t112m1c4r2&amp;key=11233800" xr:uid="{231105B3-B0A3-49F9-81C1-32A30E21873D}"/>
    <hyperlink ref="M682" r:id="rId11545" display="https://erdr.gp.gov.ua/erdr/erdr.bi.web.Listing.cls?link=t112m1c5r2&amp;key=11233800" xr:uid="{27665626-5B8E-415B-AD6F-3CA598FDE119}"/>
    <hyperlink ref="N682" r:id="rId11546" display="https://erdr.gp.gov.ua/erdr/erdr.bi.web.Listing.cls?link=t112m1c7r2&amp;key=11233800" xr:uid="{292C6098-6EE0-460F-8904-671842E7D357}"/>
    <hyperlink ref="O682" r:id="rId11547" display="https://erdr.gp.gov.ua/erdr/erdr.bi.web.Listing.cls?link=t112m1c8r2&amp;key=11233800" xr:uid="{1AF81B08-B04E-4C53-8234-34E5E3BFC2FA}"/>
    <hyperlink ref="P682" r:id="rId11548" display="https://erdr.gp.gov.ua/erdr/erdr.bi.web.Listing.cls?link=t112m1c9r2&amp;key=11233800" xr:uid="{4B8D8861-9068-4A23-977F-6ADCF900A5C5}"/>
    <hyperlink ref="Q682" r:id="rId11549" display="https://erdr.gp.gov.ua/erdr/erdr.bi.web.Listing.cls?link=t112m1c10r2&amp;key=11233800" xr:uid="{A6A37E03-8D48-4EED-BE99-B6BCC64A1F9F}"/>
    <hyperlink ref="R682" r:id="rId11550" display="https://erdr.gp.gov.ua/erdr/erdr.bi.web.Listing.cls?link=t112m1c11r2&amp;key=11233800" xr:uid="{FC21AC60-5290-4D65-9816-028B5E4872CB}"/>
    <hyperlink ref="S682" r:id="rId11551" display="https://erdr.gp.gov.ua/erdr/erdr.bi.web.Listing.cls?link=t112m1c12r2&amp;key=11233800" xr:uid="{7FE52E2D-2526-486F-AE55-4860C2EED8C0}"/>
    <hyperlink ref="T682" r:id="rId11552" display="https://erdr.gp.gov.ua/erdr/erdr.bi.web.Listing.cls?link=t112m1c13r2&amp;key=11233800" xr:uid="{DD244714-5369-4A06-BD91-48372C51B4B4}"/>
    <hyperlink ref="U682" r:id="rId11553" display="https://erdr.gp.gov.ua/erdr/erdr.bi.web.Listing.cls?link=t112m1c14r2&amp;key=11233800" xr:uid="{820CF3B1-771B-4976-AF48-A89570E36F0D}"/>
    <hyperlink ref="V682" r:id="rId11554" display="https://erdr.gp.gov.ua/erdr/erdr.bi.web.Listing.cls?link=t112m1c15r2&amp;key=11233800" xr:uid="{4BA8776C-1242-47C2-AE01-297E1C354007}"/>
    <hyperlink ref="W682" r:id="rId11555" display="https://erdr.gp.gov.ua/erdr/erdr.bi.web.Listing.cls?link=t112m1c16r2&amp;key=11233800" xr:uid="{CBFCDCF4-D7EC-4C55-96DB-672DC22452C0}"/>
    <hyperlink ref="X682" r:id="rId11556" display="https://erdr.gp.gov.ua/erdr/erdr.bi.web.Listing.cls?link=t112m1c17r2&amp;key=11233800" xr:uid="{8AE4D524-1023-412F-A6B5-ECD574A940C3}"/>
    <hyperlink ref="Y682" r:id="rId11557" display="https://erdr.gp.gov.ua/erdr/erdr.bi.web.Listing.cls?link=t112m1c18r2&amp;key=11233800" xr:uid="{2F78D2B7-1769-45A8-936A-59F085C26DD4}"/>
    <hyperlink ref="Z682" r:id="rId11558" display="https://erdr.gp.gov.ua/erdr/erdr.bi.web.Listing.cls?link=t112m1c19r2&amp;key=11233800" xr:uid="{BB524758-F425-491E-ABFA-618A0E75A3CF}"/>
    <hyperlink ref="AA682" r:id="rId11559" display="https://erdr.gp.gov.ua/erdr/erdr.bi.web.Listing.cls?link=t112m1c20r2&amp;key=11233800" xr:uid="{E468866B-845D-413E-B355-D00E4D3F8115}"/>
    <hyperlink ref="AB682" r:id="rId11560" display="https://erdr.gp.gov.ua/erdr/erdr.bi.web.Listing.cls?link=t112m1c21r2&amp;key=11233800" xr:uid="{ACFE3F16-6344-4504-B4A4-2EF8B9D03DBC}"/>
    <hyperlink ref="I683" r:id="rId11561" display="https://erdr.gp.gov.ua/erdr/erdr.bi.web.Listing.cls?link=t112m1c1r3&amp;key=11233800" xr:uid="{F88E1645-835C-4F4F-AF69-61026AC763EC}"/>
    <hyperlink ref="J683" r:id="rId11562" display="https://erdr.gp.gov.ua/erdr/erdr.bi.web.Listing.cls?link=t112m1c2r3&amp;key=11233800" xr:uid="{54BBFB91-F9C2-48DB-8AEC-D20CCC7DD784}"/>
    <hyperlink ref="K683" r:id="rId11563" display="https://erdr.gp.gov.ua/erdr/erdr.bi.web.Listing.cls?link=t112m1c3r3&amp;key=11233800" xr:uid="{19A4DD63-FD2F-4509-A062-0A1D2CCE903E}"/>
    <hyperlink ref="L683" r:id="rId11564" display="https://erdr.gp.gov.ua/erdr/erdr.bi.web.Listing.cls?link=t112m1c4r3&amp;key=11233800" xr:uid="{C4936036-393C-4619-B54B-900EBB579849}"/>
    <hyperlink ref="M683" r:id="rId11565" display="https://erdr.gp.gov.ua/erdr/erdr.bi.web.Listing.cls?link=t112m1c5r3&amp;key=11233800" xr:uid="{B7B41908-2C7A-4AAE-BFF4-E8EE48DB206D}"/>
    <hyperlink ref="N683" r:id="rId11566" display="https://erdr.gp.gov.ua/erdr/erdr.bi.web.Listing.cls?link=t112m1c7r3&amp;key=11233800" xr:uid="{940E7634-BA83-4DE7-8B36-8BAB7CA08376}"/>
    <hyperlink ref="O683" r:id="rId11567" display="https://erdr.gp.gov.ua/erdr/erdr.bi.web.Listing.cls?link=t112m1c8r3&amp;key=11233800" xr:uid="{881B655F-F326-4B52-B687-B94A4EC6B7BD}"/>
    <hyperlink ref="P683" r:id="rId11568" display="https://erdr.gp.gov.ua/erdr/erdr.bi.web.Listing.cls?link=t112m1c9r3&amp;key=11233800" xr:uid="{ED811E87-63E4-4CC2-A103-4EC376B067B2}"/>
    <hyperlink ref="Q683" r:id="rId11569" display="https://erdr.gp.gov.ua/erdr/erdr.bi.web.Listing.cls?link=t112m1c10r3&amp;key=11233800" xr:uid="{C8BAD416-C157-439F-9DE4-3A87DE85CDE7}"/>
    <hyperlink ref="R683" r:id="rId11570" display="https://erdr.gp.gov.ua/erdr/erdr.bi.web.Listing.cls?link=t112m1c11r3&amp;key=11233800" xr:uid="{F61BFCCC-C299-40D1-9F0B-FE143A33F944}"/>
    <hyperlink ref="S683" r:id="rId11571" display="https://erdr.gp.gov.ua/erdr/erdr.bi.web.Listing.cls?link=t112m1c12r3&amp;key=11233800" xr:uid="{7F5057CA-445F-4605-B029-BDEF36266DA8}"/>
    <hyperlink ref="T683" r:id="rId11572" display="https://erdr.gp.gov.ua/erdr/erdr.bi.web.Listing.cls?link=t112m1c13r3&amp;key=11233800" xr:uid="{FE50168C-6294-486D-8B96-DFCEBE8D8B82}"/>
    <hyperlink ref="U683" r:id="rId11573" display="https://erdr.gp.gov.ua/erdr/erdr.bi.web.Listing.cls?link=t112m1c14r3&amp;key=11233800" xr:uid="{9484C7EA-8811-4D65-AFCC-696DF5EEE36F}"/>
    <hyperlink ref="V683" r:id="rId11574" display="https://erdr.gp.gov.ua/erdr/erdr.bi.web.Listing.cls?link=t112m1c15r3&amp;key=11233800" xr:uid="{AB999B25-D1D6-4A96-BF15-ADB849AE5B7D}"/>
    <hyperlink ref="W683" r:id="rId11575" display="https://erdr.gp.gov.ua/erdr/erdr.bi.web.Listing.cls?link=t112m1c16r3&amp;key=11233800" xr:uid="{886CB2D0-A60D-4B8E-8739-D83798DA4496}"/>
    <hyperlink ref="X683" r:id="rId11576" display="https://erdr.gp.gov.ua/erdr/erdr.bi.web.Listing.cls?link=t112m1c17r3&amp;key=11233800" xr:uid="{6B6B9B2F-AB10-4D1A-9AC8-E2DE85E307D3}"/>
    <hyperlink ref="Y683" r:id="rId11577" display="https://erdr.gp.gov.ua/erdr/erdr.bi.web.Listing.cls?link=t112m1c18r3&amp;key=11233800" xr:uid="{4B5FC0D3-AEEF-4FC2-9CB1-5AB233D46C33}"/>
    <hyperlink ref="Z683" r:id="rId11578" display="https://erdr.gp.gov.ua/erdr/erdr.bi.web.Listing.cls?link=t112m1c19r3&amp;key=11233800" xr:uid="{0A9262D9-2157-40BC-BE0E-C124571FC9ED}"/>
    <hyperlink ref="AA683" r:id="rId11579" display="https://erdr.gp.gov.ua/erdr/erdr.bi.web.Listing.cls?link=t112m1c20r3&amp;key=11233800" xr:uid="{1E82F2E6-62DF-401F-85E0-B5B650988B50}"/>
    <hyperlink ref="AB683" r:id="rId11580" display="https://erdr.gp.gov.ua/erdr/erdr.bi.web.Listing.cls?link=t112m1c21r3&amp;key=11233800" xr:uid="{39C81A4E-FB3E-4D99-B179-41616BDFE40D}"/>
    <hyperlink ref="I684" r:id="rId11581" display="https://erdr.gp.gov.ua/erdr/erdr.bi.web.Listing.cls?link=t112m1c1r4&amp;key=11233800" xr:uid="{0877ACC9-97F6-43BD-B794-A22B81598C9C}"/>
    <hyperlink ref="J684" r:id="rId11582" display="https://erdr.gp.gov.ua/erdr/erdr.bi.web.Listing.cls?link=t112m1c2r4&amp;key=11233800" xr:uid="{2EFFEC67-2876-4FBA-8189-32EDCC03D740}"/>
    <hyperlink ref="K684" r:id="rId11583" display="https://erdr.gp.gov.ua/erdr/erdr.bi.web.Listing.cls?link=t112m1c3r4&amp;key=11233800" xr:uid="{4896AF6A-0921-427D-B2C1-9A71333B1186}"/>
    <hyperlink ref="L684" r:id="rId11584" display="https://erdr.gp.gov.ua/erdr/erdr.bi.web.Listing.cls?link=t112m1c4r4&amp;key=11233800" xr:uid="{4A4B8764-6C32-46C1-AB73-AE01E9F14671}"/>
    <hyperlink ref="M684" r:id="rId11585" display="https://erdr.gp.gov.ua/erdr/erdr.bi.web.Listing.cls?link=t112m1c5r4&amp;key=11233800" xr:uid="{7C3394AB-7517-45AF-A17F-12AEDDAC06B0}"/>
    <hyperlink ref="N684" r:id="rId11586" display="https://erdr.gp.gov.ua/erdr/erdr.bi.web.Listing.cls?link=t112m1c7r4&amp;key=11233800" xr:uid="{65638D5A-C431-4395-8B3F-77CAA2E0CFBE}"/>
    <hyperlink ref="O684" r:id="rId11587" display="https://erdr.gp.gov.ua/erdr/erdr.bi.web.Listing.cls?link=t112m1c8r4&amp;key=11233800" xr:uid="{86E70B81-5333-40DE-9526-9241A3F21FF9}"/>
    <hyperlink ref="P684" r:id="rId11588" display="https://erdr.gp.gov.ua/erdr/erdr.bi.web.Listing.cls?link=t112m1c9r4&amp;key=11233800" xr:uid="{38EF7D13-037F-4552-B74C-149CADDCF4E8}"/>
    <hyperlink ref="Q684" r:id="rId11589" display="https://erdr.gp.gov.ua/erdr/erdr.bi.web.Listing.cls?link=t112m1c10r4&amp;key=11233800" xr:uid="{5AB55CB1-34F9-45A8-9899-5F57B38BEB08}"/>
    <hyperlink ref="R684" r:id="rId11590" display="https://erdr.gp.gov.ua/erdr/erdr.bi.web.Listing.cls?link=t112m1c11r4&amp;key=11233800" xr:uid="{C60DBE38-C5B0-4EFA-9F92-9F295B396077}"/>
    <hyperlink ref="S684" r:id="rId11591" display="https://erdr.gp.gov.ua/erdr/erdr.bi.web.Listing.cls?link=t112m1c12r4&amp;key=11233800" xr:uid="{0049C6DE-8B87-4506-A3D1-9C2C4AAE7F4F}"/>
    <hyperlink ref="T684" r:id="rId11592" display="https://erdr.gp.gov.ua/erdr/erdr.bi.web.Listing.cls?link=t112m1c13r4&amp;key=11233800" xr:uid="{F7429508-051D-4385-90F8-7F3AD7D4238B}"/>
    <hyperlink ref="U684" r:id="rId11593" display="https://erdr.gp.gov.ua/erdr/erdr.bi.web.Listing.cls?link=t112m1c14r4&amp;key=11233800" xr:uid="{7819C8D5-7357-4444-821E-F939896A9B17}"/>
    <hyperlink ref="V684" r:id="rId11594" display="https://erdr.gp.gov.ua/erdr/erdr.bi.web.Listing.cls?link=t112m1c15r4&amp;key=11233800" xr:uid="{73DCCF3D-7F8C-4455-8D45-4F38AFACBDBA}"/>
    <hyperlink ref="W684" r:id="rId11595" display="https://erdr.gp.gov.ua/erdr/erdr.bi.web.Listing.cls?link=t112m1c16r4&amp;key=11233800" xr:uid="{1036C1F8-84C9-4E41-91EB-F216F55971BE}"/>
    <hyperlink ref="X684" r:id="rId11596" display="https://erdr.gp.gov.ua/erdr/erdr.bi.web.Listing.cls?link=t112m1c17r4&amp;key=11233800" xr:uid="{4D2FE081-50BD-4044-BEBE-1457BA87F636}"/>
    <hyperlink ref="Y684" r:id="rId11597" display="https://erdr.gp.gov.ua/erdr/erdr.bi.web.Listing.cls?link=t112m1c18r4&amp;key=11233800" xr:uid="{73890542-A158-49DF-B16B-E2B7AF6F7D75}"/>
    <hyperlink ref="Z684" r:id="rId11598" display="https://erdr.gp.gov.ua/erdr/erdr.bi.web.Listing.cls?link=t112m1c19r4&amp;key=11233800" xr:uid="{E7B6C6EE-F165-4816-9E43-36BCCA37D3FF}"/>
    <hyperlink ref="AA684" r:id="rId11599" display="https://erdr.gp.gov.ua/erdr/erdr.bi.web.Listing.cls?link=t112m1c20r4&amp;key=11233800" xr:uid="{D84DCFC2-B7F1-47F1-8596-F9D0A178FBBD}"/>
    <hyperlink ref="AB684" r:id="rId11600" display="https://erdr.gp.gov.ua/erdr/erdr.bi.web.Listing.cls?link=t112m1c21r4&amp;key=11233800" xr:uid="{5EE68C3D-3A7C-4456-844D-79F616635139}"/>
    <hyperlink ref="I685" r:id="rId11601" display="https://erdr.gp.gov.ua/erdr/erdr.bi.web.Listing.cls?link=t112m1c1r5&amp;key=11233800" xr:uid="{ECB1E4AF-EF1D-4E27-B930-FA70EBC9224D}"/>
    <hyperlink ref="J685" r:id="rId11602" display="https://erdr.gp.gov.ua/erdr/erdr.bi.web.Listing.cls?link=t112m1c2r5&amp;key=11233800" xr:uid="{508857E0-64AA-48C5-B351-A22DABD2D8CB}"/>
    <hyperlink ref="K685" r:id="rId11603" display="https://erdr.gp.gov.ua/erdr/erdr.bi.web.Listing.cls?link=t112m1c3r5&amp;key=11233800" xr:uid="{C7D5296C-C6B2-4A7D-82B2-2717603D2E43}"/>
    <hyperlink ref="L685" r:id="rId11604" display="https://erdr.gp.gov.ua/erdr/erdr.bi.web.Listing.cls?link=t112m1c4r5&amp;key=11233800" xr:uid="{D0CF497D-64CF-4EA0-89B2-6AD0D721A645}"/>
    <hyperlink ref="M685" r:id="rId11605" display="https://erdr.gp.gov.ua/erdr/erdr.bi.web.Listing.cls?link=t112m1c5r5&amp;key=11233800" xr:uid="{FB47270A-3AF3-402E-8DC7-D145934367BE}"/>
    <hyperlink ref="N685" r:id="rId11606" display="https://erdr.gp.gov.ua/erdr/erdr.bi.web.Listing.cls?link=t112m1c7r5&amp;key=11233800" xr:uid="{33A135A5-9C32-4348-8AB0-A6BEC273D7BE}"/>
    <hyperlink ref="O685" r:id="rId11607" display="https://erdr.gp.gov.ua/erdr/erdr.bi.web.Listing.cls?link=t112m1c8r5&amp;key=11233800" xr:uid="{E8A6D2C8-2B41-49A5-953B-70E869859201}"/>
    <hyperlink ref="P685" r:id="rId11608" display="https://erdr.gp.gov.ua/erdr/erdr.bi.web.Listing.cls?link=t112m1c9r5&amp;key=11233800" xr:uid="{AA901475-858E-4124-877E-0F17CAF50AE9}"/>
    <hyperlink ref="Q685" r:id="rId11609" display="https://erdr.gp.gov.ua/erdr/erdr.bi.web.Listing.cls?link=t112m1c10r5&amp;key=11233800" xr:uid="{8F59D4F4-9BD9-4291-BDA0-57792EE10A07}"/>
    <hyperlink ref="R685" r:id="rId11610" display="https://erdr.gp.gov.ua/erdr/erdr.bi.web.Listing.cls?link=t112m1c11r5&amp;key=11233800" xr:uid="{CAD62A51-69B8-43A0-B9AC-7044333186D4}"/>
    <hyperlink ref="S685" r:id="rId11611" display="https://erdr.gp.gov.ua/erdr/erdr.bi.web.Listing.cls?link=t112m1c12r5&amp;key=11233800" xr:uid="{C93672AD-C7CC-45F2-96B3-5613C56BBA4F}"/>
    <hyperlink ref="T685" r:id="rId11612" display="https://erdr.gp.gov.ua/erdr/erdr.bi.web.Listing.cls?link=t112m1c13r5&amp;key=11233800" xr:uid="{A41FA6FE-2CF2-4789-8A85-8D1D1242BA01}"/>
    <hyperlink ref="U685" r:id="rId11613" display="https://erdr.gp.gov.ua/erdr/erdr.bi.web.Listing.cls?link=t112m1c14r5&amp;key=11233800" xr:uid="{0CD06A5F-D080-4D3F-868A-06DB88548477}"/>
    <hyperlink ref="V685" r:id="rId11614" display="https://erdr.gp.gov.ua/erdr/erdr.bi.web.Listing.cls?link=t112m1c15r5&amp;key=11233800" xr:uid="{3BC6B98C-1349-4915-988A-5AD1B0DDE3A3}"/>
    <hyperlink ref="W685" r:id="rId11615" display="https://erdr.gp.gov.ua/erdr/erdr.bi.web.Listing.cls?link=t112m1c16r5&amp;key=11233800" xr:uid="{887C728E-88E3-41E6-81F9-E22D9C528BCE}"/>
    <hyperlink ref="X685" r:id="rId11616" display="https://erdr.gp.gov.ua/erdr/erdr.bi.web.Listing.cls?link=t112m1c17r5&amp;key=11233800" xr:uid="{98221E2F-5400-46BA-8AFD-1532E68CE786}"/>
    <hyperlink ref="Y685" r:id="rId11617" display="https://erdr.gp.gov.ua/erdr/erdr.bi.web.Listing.cls?link=t112m1c18r5&amp;key=11233800" xr:uid="{34AECCE5-FA52-46B9-B90E-D7AE5BEB30D0}"/>
    <hyperlink ref="Z685" r:id="rId11618" display="https://erdr.gp.gov.ua/erdr/erdr.bi.web.Listing.cls?link=t112m1c19r5&amp;key=11233800" xr:uid="{845029E1-8B1D-46FE-AB08-FCD20D80CFB0}"/>
    <hyperlink ref="AA685" r:id="rId11619" display="https://erdr.gp.gov.ua/erdr/erdr.bi.web.Listing.cls?link=t112m1c20r5&amp;key=11233800" xr:uid="{CD9DCDA2-9792-451A-AD6D-08F8F2D442E1}"/>
    <hyperlink ref="AB685" r:id="rId11620" display="https://erdr.gp.gov.ua/erdr/erdr.bi.web.Listing.cls?link=t112m1c21r5&amp;key=11233800" xr:uid="{E24A509B-E886-48B4-BCF4-A75EC37DDF50}"/>
    <hyperlink ref="I686" r:id="rId11621" display="https://erdr.gp.gov.ua/erdr/erdr.bi.web.Listing.cls?link=t112m1c1r6&amp;key=11233800" xr:uid="{21725C2C-214E-40A8-ACDF-A0B740E1BF7E}"/>
    <hyperlink ref="J686" r:id="rId11622" display="https://erdr.gp.gov.ua/erdr/erdr.bi.web.Listing.cls?link=t112m1c2r6&amp;key=11233800" xr:uid="{E23F9C7D-2D21-406C-8D48-3A99705CD1F9}"/>
    <hyperlink ref="K686" r:id="rId11623" display="https://erdr.gp.gov.ua/erdr/erdr.bi.web.Listing.cls?link=t112m1c3r6&amp;key=11233800" xr:uid="{FF96ABAB-ED47-426C-A213-0E892E7B272A}"/>
    <hyperlink ref="L686" r:id="rId11624" display="https://erdr.gp.gov.ua/erdr/erdr.bi.web.Listing.cls?link=t112m1c4r6&amp;key=11233800" xr:uid="{2A53832A-510B-4C66-9D57-B807E46EFEF6}"/>
    <hyperlink ref="M686" r:id="rId11625" display="https://erdr.gp.gov.ua/erdr/erdr.bi.web.Listing.cls?link=t112m1c5r6&amp;key=11233800" xr:uid="{51528FC5-32F8-4E23-988B-7A6C1CA546ED}"/>
    <hyperlink ref="N686" r:id="rId11626" display="https://erdr.gp.gov.ua/erdr/erdr.bi.web.Listing.cls?link=t112m1c7r6&amp;key=11233800" xr:uid="{86097D9A-2625-4AEC-9F37-4E4BE1F13666}"/>
    <hyperlink ref="O686" r:id="rId11627" display="https://erdr.gp.gov.ua/erdr/erdr.bi.web.Listing.cls?link=t112m1c8r6&amp;key=11233800" xr:uid="{72C95028-1BA9-47E5-BBEA-D0F77AF0000A}"/>
    <hyperlink ref="P686" r:id="rId11628" display="https://erdr.gp.gov.ua/erdr/erdr.bi.web.Listing.cls?link=t112m1c9r6&amp;key=11233800" xr:uid="{BCCC44C4-AB9E-4B98-A133-A5A856251805}"/>
    <hyperlink ref="Q686" r:id="rId11629" display="https://erdr.gp.gov.ua/erdr/erdr.bi.web.Listing.cls?link=t112m1c10r6&amp;key=11233800" xr:uid="{2F26CC48-F468-4F41-B444-D14518DB4033}"/>
    <hyperlink ref="R686" r:id="rId11630" display="https://erdr.gp.gov.ua/erdr/erdr.bi.web.Listing.cls?link=t112m1c11r6&amp;key=11233800" xr:uid="{E918B228-2C88-4BDD-865A-9A57AD70B234}"/>
    <hyperlink ref="S686" r:id="rId11631" display="https://erdr.gp.gov.ua/erdr/erdr.bi.web.Listing.cls?link=t112m1c12r6&amp;key=11233800" xr:uid="{96F8A7D5-5325-42B9-B514-6B8D1A58F5F3}"/>
    <hyperlink ref="T686" r:id="rId11632" display="https://erdr.gp.gov.ua/erdr/erdr.bi.web.Listing.cls?link=t112m1c13r6&amp;key=11233800" xr:uid="{4D265469-1B96-424A-9520-310C8E1D6C6E}"/>
    <hyperlink ref="U686" r:id="rId11633" display="https://erdr.gp.gov.ua/erdr/erdr.bi.web.Listing.cls?link=t112m1c14r6&amp;key=11233800" xr:uid="{527B3405-A39E-418D-BF86-FA203386B907}"/>
    <hyperlink ref="V686" r:id="rId11634" display="https://erdr.gp.gov.ua/erdr/erdr.bi.web.Listing.cls?link=t112m1c15r6&amp;key=11233800" xr:uid="{2CB58F4C-D85E-4B68-9C3F-DCEFD342AE82}"/>
    <hyperlink ref="W686" r:id="rId11635" display="https://erdr.gp.gov.ua/erdr/erdr.bi.web.Listing.cls?link=t112m1c16r6&amp;key=11233800" xr:uid="{F284E0E9-7FDC-4B1B-B98B-35C402482749}"/>
    <hyperlink ref="X686" r:id="rId11636" display="https://erdr.gp.gov.ua/erdr/erdr.bi.web.Listing.cls?link=t112m1c17r6&amp;key=11233800" xr:uid="{E390F239-758B-4467-9813-D37F72B938E1}"/>
    <hyperlink ref="Y686" r:id="rId11637" display="https://erdr.gp.gov.ua/erdr/erdr.bi.web.Listing.cls?link=t112m1c18r6&amp;key=11233800" xr:uid="{E9288FC3-3000-477F-87E5-9B319A498ADA}"/>
    <hyperlink ref="Z686" r:id="rId11638" display="https://erdr.gp.gov.ua/erdr/erdr.bi.web.Listing.cls?link=t112m1c19r6&amp;key=11233800" xr:uid="{EE149C5E-E044-444F-96DC-82333E77C91E}"/>
    <hyperlink ref="AA686" r:id="rId11639" display="https://erdr.gp.gov.ua/erdr/erdr.bi.web.Listing.cls?link=t112m1c20r6&amp;key=11233800" xr:uid="{C7B2D872-F004-4148-9A71-A0ABC29B29C1}"/>
    <hyperlink ref="AB686" r:id="rId11640" display="https://erdr.gp.gov.ua/erdr/erdr.bi.web.Listing.cls?link=t112m1c21r6&amp;key=11233800" xr:uid="{38A35FA4-7F0F-46A5-B882-D8C7613A70A5}"/>
    <hyperlink ref="I687" r:id="rId11641" display="https://erdr.gp.gov.ua/erdr/erdr.bi.web.Listing.cls?link=t112m1c1r7&amp;key=11233800" xr:uid="{623236AB-6434-40FF-835B-27F67FEAB5EC}"/>
    <hyperlink ref="J687" r:id="rId11642" display="https://erdr.gp.gov.ua/erdr/erdr.bi.web.Listing.cls?link=t112m1c2r7&amp;key=11233800" xr:uid="{6C2CA852-597D-4A10-A212-9AB81CB0EF78}"/>
    <hyperlink ref="K687" r:id="rId11643" display="https://erdr.gp.gov.ua/erdr/erdr.bi.web.Listing.cls?link=t112m1c3r7&amp;key=11233800" xr:uid="{59149F1B-463E-4D76-B61C-32CA7F557F1B}"/>
    <hyperlink ref="L687" r:id="rId11644" display="https://erdr.gp.gov.ua/erdr/erdr.bi.web.Listing.cls?link=t112m1c4r7&amp;key=11233800" xr:uid="{4F9733F1-801D-4AF4-99BB-189C49B02B65}"/>
    <hyperlink ref="M687" r:id="rId11645" display="https://erdr.gp.gov.ua/erdr/erdr.bi.web.Listing.cls?link=t112m1c5r7&amp;key=11233800" xr:uid="{DAFDE83C-8CC9-4B78-937B-A2D4FEA6894B}"/>
    <hyperlink ref="N687" r:id="rId11646" display="https://erdr.gp.gov.ua/erdr/erdr.bi.web.Listing.cls?link=t112m1c7r7&amp;key=11233800" xr:uid="{20757DAD-81D1-4EFA-813D-2E87009C28BA}"/>
    <hyperlink ref="O687" r:id="rId11647" display="https://erdr.gp.gov.ua/erdr/erdr.bi.web.Listing.cls?link=t112m1c8r7&amp;key=11233800" xr:uid="{3490137F-4C98-411C-A727-F14A7CF27047}"/>
    <hyperlink ref="P687" r:id="rId11648" display="https://erdr.gp.gov.ua/erdr/erdr.bi.web.Listing.cls?link=t112m1c9r7&amp;key=11233800" xr:uid="{C584A557-8CCC-4479-9801-19D905BCE9CD}"/>
    <hyperlink ref="Q687" r:id="rId11649" display="https://erdr.gp.gov.ua/erdr/erdr.bi.web.Listing.cls?link=t112m1c10r7&amp;key=11233800" xr:uid="{F150DA10-F917-4D66-865B-B496DC1F2750}"/>
    <hyperlink ref="R687" r:id="rId11650" display="https://erdr.gp.gov.ua/erdr/erdr.bi.web.Listing.cls?link=t112m1c11r7&amp;key=11233800" xr:uid="{C8849898-F61E-47A3-99CD-74AE036FFFF3}"/>
    <hyperlink ref="S687" r:id="rId11651" display="https://erdr.gp.gov.ua/erdr/erdr.bi.web.Listing.cls?link=t112m1c12r7&amp;key=11233800" xr:uid="{70E63E53-6031-4F5F-BE5B-BBC12118AE02}"/>
    <hyperlink ref="T687" r:id="rId11652" display="https://erdr.gp.gov.ua/erdr/erdr.bi.web.Listing.cls?link=t112m1c13r7&amp;key=11233800" xr:uid="{590D8DD5-5D71-41C1-831A-5C5713E25DFA}"/>
    <hyperlink ref="U687" r:id="rId11653" display="https://erdr.gp.gov.ua/erdr/erdr.bi.web.Listing.cls?link=t112m1c14r7&amp;key=11233800" xr:uid="{968073D0-9AD4-4AFC-BBFE-72A57D6EE165}"/>
    <hyperlink ref="V687" r:id="rId11654" display="https://erdr.gp.gov.ua/erdr/erdr.bi.web.Listing.cls?link=t112m1c15r7&amp;key=11233800" xr:uid="{B0ADBC28-98DC-4044-9E3E-9ADCB1B620D7}"/>
    <hyperlink ref="W687" r:id="rId11655" display="https://erdr.gp.gov.ua/erdr/erdr.bi.web.Listing.cls?link=t112m1c16r7&amp;key=11233800" xr:uid="{04EA0024-0B6E-46AD-9456-8A4D052FA2CE}"/>
    <hyperlink ref="X687" r:id="rId11656" display="https://erdr.gp.gov.ua/erdr/erdr.bi.web.Listing.cls?link=t112m1c17r7&amp;key=11233800" xr:uid="{6B9FB3CA-4F99-4DCC-A381-B08CF012E5AF}"/>
    <hyperlink ref="Y687" r:id="rId11657" display="https://erdr.gp.gov.ua/erdr/erdr.bi.web.Listing.cls?link=t112m1c18r7&amp;key=11233800" xr:uid="{407B987B-E829-442A-88CC-322E6EA5F71D}"/>
    <hyperlink ref="Z687" r:id="rId11658" display="https://erdr.gp.gov.ua/erdr/erdr.bi.web.Listing.cls?link=t112m1c19r7&amp;key=11233800" xr:uid="{A22525C7-33A3-435F-A4CC-FCBC81556FC4}"/>
    <hyperlink ref="AA687" r:id="rId11659" display="https://erdr.gp.gov.ua/erdr/erdr.bi.web.Listing.cls?link=t112m1c20r7&amp;key=11233800" xr:uid="{DEDC0734-6C62-4B43-86B2-F363A4C3E397}"/>
    <hyperlink ref="AB687" r:id="rId11660" display="https://erdr.gp.gov.ua/erdr/erdr.bi.web.Listing.cls?link=t112m1c21r7&amp;key=11233800" xr:uid="{1F4E0FFA-AF01-4729-AEB7-160DC9A5019B}"/>
    <hyperlink ref="I688" r:id="rId11661" display="https://erdr.gp.gov.ua/erdr/erdr.bi.web.Listing.cls?link=t112m1c1r8&amp;key=11233800" xr:uid="{4BB04D23-1F2C-470A-A177-903A2B782C95}"/>
    <hyperlink ref="J688" r:id="rId11662" display="https://erdr.gp.gov.ua/erdr/erdr.bi.web.Listing.cls?link=t112m1c2r8&amp;key=11233800" xr:uid="{451D2CF4-72AC-4824-87FF-1A5F13152E3E}"/>
    <hyperlink ref="K688" r:id="rId11663" display="https://erdr.gp.gov.ua/erdr/erdr.bi.web.Listing.cls?link=t112m1c3r8&amp;key=11233800" xr:uid="{33E93F7B-F4D4-451D-BA56-0E129802F190}"/>
    <hyperlink ref="L688" r:id="rId11664" display="https://erdr.gp.gov.ua/erdr/erdr.bi.web.Listing.cls?link=t112m1c4r8&amp;key=11233800" xr:uid="{08F81071-90C0-4781-BB46-3FC1C62D4DA6}"/>
    <hyperlink ref="M688" r:id="rId11665" display="https://erdr.gp.gov.ua/erdr/erdr.bi.web.Listing.cls?link=t112m1c5r8&amp;key=11233800" xr:uid="{FBD62CDE-A406-4BF6-ABA6-60404914678F}"/>
    <hyperlink ref="N688" r:id="rId11666" display="https://erdr.gp.gov.ua/erdr/erdr.bi.web.Listing.cls?link=t112m1c7r8&amp;key=11233800" xr:uid="{596C9773-40BC-4B89-AA46-D533588D28B1}"/>
    <hyperlink ref="O688" r:id="rId11667" display="https://erdr.gp.gov.ua/erdr/erdr.bi.web.Listing.cls?link=t112m1c8r8&amp;key=11233800" xr:uid="{732F0762-D183-4632-B59B-B0B61B98A5B2}"/>
    <hyperlink ref="P688" r:id="rId11668" display="https://erdr.gp.gov.ua/erdr/erdr.bi.web.Listing.cls?link=t112m1c9r8&amp;key=11233800" xr:uid="{F7C73788-1E82-49B8-B4F3-1A315DAA64E3}"/>
    <hyperlink ref="Q688" r:id="rId11669" display="https://erdr.gp.gov.ua/erdr/erdr.bi.web.Listing.cls?link=t112m1c10r8&amp;key=11233800" xr:uid="{B5192627-E1C0-4CA4-9D8A-F8FAD311E278}"/>
    <hyperlink ref="R688" r:id="rId11670" display="https://erdr.gp.gov.ua/erdr/erdr.bi.web.Listing.cls?link=t112m1c11r8&amp;key=11233800" xr:uid="{370B6ED3-5B3B-4477-AD9D-A8C256CE4846}"/>
    <hyperlink ref="S688" r:id="rId11671" display="https://erdr.gp.gov.ua/erdr/erdr.bi.web.Listing.cls?link=t112m1c12r8&amp;key=11233800" xr:uid="{E8B54112-C144-437B-A50B-AE85049754C2}"/>
    <hyperlink ref="T688" r:id="rId11672" display="https://erdr.gp.gov.ua/erdr/erdr.bi.web.Listing.cls?link=t112m1c13r8&amp;key=11233800" xr:uid="{C73013F6-F206-4EF0-8C99-97BF4EB637AB}"/>
    <hyperlink ref="U688" r:id="rId11673" display="https://erdr.gp.gov.ua/erdr/erdr.bi.web.Listing.cls?link=t112m1c14r8&amp;key=11233800" xr:uid="{2F48B162-072D-4523-BBE4-367F4C022B8F}"/>
    <hyperlink ref="V688" r:id="rId11674" display="https://erdr.gp.gov.ua/erdr/erdr.bi.web.Listing.cls?link=t112m1c15r8&amp;key=11233800" xr:uid="{05C431B2-140A-4AEB-A3E6-64863320FDAA}"/>
    <hyperlink ref="W688" r:id="rId11675" display="https://erdr.gp.gov.ua/erdr/erdr.bi.web.Listing.cls?link=t112m1c16r8&amp;key=11233800" xr:uid="{94113B31-1949-4B4E-ABBF-D4AA6F2D18B8}"/>
    <hyperlink ref="X688" r:id="rId11676" display="https://erdr.gp.gov.ua/erdr/erdr.bi.web.Listing.cls?link=t112m1c17r8&amp;key=11233800" xr:uid="{41B8411E-8C56-44EC-90AE-AA2B5D61FF54}"/>
    <hyperlink ref="Y688" r:id="rId11677" display="https://erdr.gp.gov.ua/erdr/erdr.bi.web.Listing.cls?link=t112m1c18r8&amp;key=11233800" xr:uid="{84972F1E-E092-46FD-88C0-EC13CB629F48}"/>
    <hyperlink ref="Z688" r:id="rId11678" display="https://erdr.gp.gov.ua/erdr/erdr.bi.web.Listing.cls?link=t112m1c19r8&amp;key=11233800" xr:uid="{EAAF1390-B5C0-49FD-B624-703BC56F154E}"/>
    <hyperlink ref="AA688" r:id="rId11679" display="https://erdr.gp.gov.ua/erdr/erdr.bi.web.Listing.cls?link=t112m1c20r8&amp;key=11233800" xr:uid="{E182B559-164B-400B-93EC-628EB85F9559}"/>
    <hyperlink ref="AB688" r:id="rId11680" display="https://erdr.gp.gov.ua/erdr/erdr.bi.web.Listing.cls?link=t112m1c21r8&amp;key=11233800" xr:uid="{1C37B28C-A667-42F0-BB38-9764579411D7}"/>
    <hyperlink ref="I689" r:id="rId11681" display="https://erdr.gp.gov.ua/erdr/erdr.bi.web.Listing.cls?link=t112m1c1r9&amp;key=11233800" xr:uid="{4E6207B9-F0BE-41DA-9932-32C5E842454D}"/>
    <hyperlink ref="J689" r:id="rId11682" display="https://erdr.gp.gov.ua/erdr/erdr.bi.web.Listing.cls?link=t112m1c2r9&amp;key=11233800" xr:uid="{9453554B-720E-43B9-883F-B24FAAFB4337}"/>
    <hyperlink ref="K689" r:id="rId11683" display="https://erdr.gp.gov.ua/erdr/erdr.bi.web.Listing.cls?link=t112m1c3r9&amp;key=11233800" xr:uid="{DF6302C9-AA98-4D45-8E2F-60F903BCC328}"/>
    <hyperlink ref="L689" r:id="rId11684" display="https://erdr.gp.gov.ua/erdr/erdr.bi.web.Listing.cls?link=t112m1c4r9&amp;key=11233800" xr:uid="{8E8656B6-9A7C-416C-B511-A6A73781C004}"/>
    <hyperlink ref="M689" r:id="rId11685" display="https://erdr.gp.gov.ua/erdr/erdr.bi.web.Listing.cls?link=t112m1c5r9&amp;key=11233800" xr:uid="{41DDF1E2-843B-4BD8-A2A3-49E3BABF9AF7}"/>
    <hyperlink ref="N689" r:id="rId11686" display="https://erdr.gp.gov.ua/erdr/erdr.bi.web.Listing.cls?link=t112m1c7r9&amp;key=11233800" xr:uid="{8499955D-615A-4764-85C3-3A5C46DC09AE}"/>
    <hyperlink ref="O689" r:id="rId11687" display="https://erdr.gp.gov.ua/erdr/erdr.bi.web.Listing.cls?link=t112m1c8r9&amp;key=11233800" xr:uid="{2ED8A1CF-7FC6-4C82-9D05-5E5B1289F5E5}"/>
    <hyperlink ref="P689" r:id="rId11688" display="https://erdr.gp.gov.ua/erdr/erdr.bi.web.Listing.cls?link=t112m1c9r9&amp;key=11233800" xr:uid="{7D5B6451-FA3C-4399-8189-BE7BD80334CB}"/>
    <hyperlink ref="Q689" r:id="rId11689" display="https://erdr.gp.gov.ua/erdr/erdr.bi.web.Listing.cls?link=t112m1c10r9&amp;key=11233800" xr:uid="{A95AA998-41EF-4DEB-BDEB-7785B44D55F0}"/>
    <hyperlink ref="R689" r:id="rId11690" display="https://erdr.gp.gov.ua/erdr/erdr.bi.web.Listing.cls?link=t112m1c11r9&amp;key=11233800" xr:uid="{32DCB56C-06F1-4DAD-8C34-B2B336F2D39B}"/>
    <hyperlink ref="S689" r:id="rId11691" display="https://erdr.gp.gov.ua/erdr/erdr.bi.web.Listing.cls?link=t112m1c12r9&amp;key=11233800" xr:uid="{6B498CD7-D7A1-4C23-A7F8-4A3DC27915DD}"/>
    <hyperlink ref="T689" r:id="rId11692" display="https://erdr.gp.gov.ua/erdr/erdr.bi.web.Listing.cls?link=t112m1c13r9&amp;key=11233800" xr:uid="{6296D98A-3EB3-4837-8811-5031D140D3C1}"/>
    <hyperlink ref="U689" r:id="rId11693" display="https://erdr.gp.gov.ua/erdr/erdr.bi.web.Listing.cls?link=t112m1c14r9&amp;key=11233800" xr:uid="{3E8780FC-E539-4284-8A88-99196835467F}"/>
    <hyperlink ref="V689" r:id="rId11694" display="https://erdr.gp.gov.ua/erdr/erdr.bi.web.Listing.cls?link=t112m1c15r9&amp;key=11233800" xr:uid="{1CE49E2B-E9F0-46E5-8DD8-0C4CD7F1FBBA}"/>
    <hyperlink ref="W689" r:id="rId11695" display="https://erdr.gp.gov.ua/erdr/erdr.bi.web.Listing.cls?link=t112m1c16r9&amp;key=11233800" xr:uid="{8F81FC9A-D918-4E72-A25E-F55AF92FF7CD}"/>
    <hyperlink ref="X689" r:id="rId11696" display="https://erdr.gp.gov.ua/erdr/erdr.bi.web.Listing.cls?link=t112m1c17r9&amp;key=11233800" xr:uid="{FE1D857D-65ED-4476-B605-68EE35A2D637}"/>
    <hyperlink ref="Y689" r:id="rId11697" display="https://erdr.gp.gov.ua/erdr/erdr.bi.web.Listing.cls?link=t112m1c18r9&amp;key=11233800" xr:uid="{ECA4D310-082F-4A89-A434-8DBBE9DC109C}"/>
    <hyperlink ref="Z689" r:id="rId11698" display="https://erdr.gp.gov.ua/erdr/erdr.bi.web.Listing.cls?link=t112m1c19r9&amp;key=11233800" xr:uid="{2AB6772A-ED31-4732-9851-30B21987BFF7}"/>
    <hyperlink ref="AA689" r:id="rId11699" display="https://erdr.gp.gov.ua/erdr/erdr.bi.web.Listing.cls?link=t112m1c20r9&amp;key=11233800" xr:uid="{5D24D1C3-E1F2-4BFC-8AC0-85E4BC224C99}"/>
    <hyperlink ref="AB689" r:id="rId11700" display="https://erdr.gp.gov.ua/erdr/erdr.bi.web.Listing.cls?link=t112m1c21r9&amp;key=11233800" xr:uid="{58162AFD-C733-45CA-A13F-57D00DEBE0B3}"/>
    <hyperlink ref="I690" r:id="rId11701" display="https://erdr.gp.gov.ua/erdr/erdr.bi.web.Listing.cls?link=t112m1c1r10&amp;key=11233800" xr:uid="{484C1888-F6B7-47F1-A23C-D2C51E111380}"/>
    <hyperlink ref="J690" r:id="rId11702" display="https://erdr.gp.gov.ua/erdr/erdr.bi.web.Listing.cls?link=t112m1c2r10&amp;key=11233800" xr:uid="{2F2BE4B1-DD2D-4B69-9366-7FE44529FA92}"/>
    <hyperlink ref="K690" r:id="rId11703" display="https://erdr.gp.gov.ua/erdr/erdr.bi.web.Listing.cls?link=t112m1c3r10&amp;key=11233800" xr:uid="{BE3BAEAB-8FF2-4072-AA3A-4DE2675C6DE1}"/>
    <hyperlink ref="L690" r:id="rId11704" display="https://erdr.gp.gov.ua/erdr/erdr.bi.web.Listing.cls?link=t112m1c4r10&amp;key=11233800" xr:uid="{CCC14C82-FC60-4C38-810E-6CF7BE974C93}"/>
    <hyperlink ref="M690" r:id="rId11705" display="https://erdr.gp.gov.ua/erdr/erdr.bi.web.Listing.cls?link=t112m1c5r10&amp;key=11233800" xr:uid="{A685ADB6-9810-4A02-BC10-0415D2B596DD}"/>
    <hyperlink ref="N690" r:id="rId11706" display="https://erdr.gp.gov.ua/erdr/erdr.bi.web.Listing.cls?link=t112m1c7r10&amp;key=11233800" xr:uid="{3E82612F-10B7-4CAA-9003-B31D6EF0AABA}"/>
    <hyperlink ref="O690" r:id="rId11707" display="https://erdr.gp.gov.ua/erdr/erdr.bi.web.Listing.cls?link=t112m1c8r10&amp;key=11233800" xr:uid="{B07E6EB1-11D5-4EA0-A4B7-D5026F472A16}"/>
    <hyperlink ref="P690" r:id="rId11708" display="https://erdr.gp.gov.ua/erdr/erdr.bi.web.Listing.cls?link=t112m1c9r10&amp;key=11233800" xr:uid="{1C102A2D-F409-4611-98EB-82ECD3D8521A}"/>
    <hyperlink ref="Q690" r:id="rId11709" display="https://erdr.gp.gov.ua/erdr/erdr.bi.web.Listing.cls?link=t112m1c10r10&amp;key=11233800" xr:uid="{0C49B32C-E30E-469E-A4EF-D6D77655BAEF}"/>
    <hyperlink ref="R690" r:id="rId11710" display="https://erdr.gp.gov.ua/erdr/erdr.bi.web.Listing.cls?link=t112m1c11r10&amp;key=11233800" xr:uid="{96A16EDF-3B6E-47A7-AE73-E83A7005FB72}"/>
    <hyperlink ref="S690" r:id="rId11711" display="https://erdr.gp.gov.ua/erdr/erdr.bi.web.Listing.cls?link=t112m1c12r10&amp;key=11233800" xr:uid="{C3DCD6A5-E0BD-4FCE-B2B2-1D86A361BA52}"/>
    <hyperlink ref="T690" r:id="rId11712" display="https://erdr.gp.gov.ua/erdr/erdr.bi.web.Listing.cls?link=t112m1c13r10&amp;key=11233800" xr:uid="{DA178DA2-46A0-4561-B418-88B2838F7F8C}"/>
    <hyperlink ref="U690" r:id="rId11713" display="https://erdr.gp.gov.ua/erdr/erdr.bi.web.Listing.cls?link=t112m1c14r10&amp;key=11233800" xr:uid="{CA6CEF88-B4FA-43CE-98E1-745B6AAFD2D6}"/>
    <hyperlink ref="V690" r:id="rId11714" display="https://erdr.gp.gov.ua/erdr/erdr.bi.web.Listing.cls?link=t112m1c15r10&amp;key=11233800" xr:uid="{D9C9528F-9C6C-4D58-8655-365CCB0DD8A3}"/>
    <hyperlink ref="W690" r:id="rId11715" display="https://erdr.gp.gov.ua/erdr/erdr.bi.web.Listing.cls?link=t112m1c16r10&amp;key=11233800" xr:uid="{F3D6F78A-97D2-457B-A9FC-681B3D8D6532}"/>
    <hyperlink ref="X690" r:id="rId11716" display="https://erdr.gp.gov.ua/erdr/erdr.bi.web.Listing.cls?link=t112m1c17r10&amp;key=11233800" xr:uid="{D8EB6666-2BC9-4B78-9C3C-F6794F126EF0}"/>
    <hyperlink ref="Y690" r:id="rId11717" display="https://erdr.gp.gov.ua/erdr/erdr.bi.web.Listing.cls?link=t112m1c18r10&amp;key=11233800" xr:uid="{0CEE19C2-A4FF-4639-9B21-54A51D05DBEE}"/>
    <hyperlink ref="Z690" r:id="rId11718" display="https://erdr.gp.gov.ua/erdr/erdr.bi.web.Listing.cls?link=t112m1c19r10&amp;key=11233800" xr:uid="{B642193C-26C2-464D-948C-54EE94753DBC}"/>
    <hyperlink ref="AA690" r:id="rId11719" display="https://erdr.gp.gov.ua/erdr/erdr.bi.web.Listing.cls?link=t112m1c20r10&amp;key=11233800" xr:uid="{535944B0-3EAE-44D3-A824-682233247BDA}"/>
    <hyperlink ref="AB690" r:id="rId11720" display="https://erdr.gp.gov.ua/erdr/erdr.bi.web.Listing.cls?link=t112m1c21r10&amp;key=11233800" xr:uid="{BC73910F-CE3C-412E-B1B5-608D8D286B9D}"/>
    <hyperlink ref="I691" r:id="rId11721" display="https://erdr.gp.gov.ua/erdr/erdr.bi.web.Listing.cls?link=t112m1c1r11&amp;key=11233800" xr:uid="{0B4A43FA-3EA6-4466-8685-61C71EE7A3E1}"/>
    <hyperlink ref="J691" r:id="rId11722" display="https://erdr.gp.gov.ua/erdr/erdr.bi.web.Listing.cls?link=t112m1c2r11&amp;key=11233800" xr:uid="{29E22DF0-CA9B-4B2C-96EF-A8E9E5853426}"/>
    <hyperlink ref="K691" r:id="rId11723" display="https://erdr.gp.gov.ua/erdr/erdr.bi.web.Listing.cls?link=t112m1c3r11&amp;key=11233800" xr:uid="{F7852D38-F7D6-4F74-B946-91D7FCC94A31}"/>
    <hyperlink ref="L691" r:id="rId11724" display="https://erdr.gp.gov.ua/erdr/erdr.bi.web.Listing.cls?link=t112m1c4r11&amp;key=11233800" xr:uid="{4DE83A21-4D44-4DE3-8D66-1EBCD0C32692}"/>
    <hyperlink ref="M691" r:id="rId11725" display="https://erdr.gp.gov.ua/erdr/erdr.bi.web.Listing.cls?link=t112m1c5r11&amp;key=11233800" xr:uid="{5CE3270D-89A7-405A-964D-3AEC68EB7CB5}"/>
    <hyperlink ref="N691" r:id="rId11726" display="https://erdr.gp.gov.ua/erdr/erdr.bi.web.Listing.cls?link=t112m1c7r11&amp;key=11233800" xr:uid="{18F1FF58-F6C4-4B60-B676-1185075621F2}"/>
    <hyperlink ref="O691" r:id="rId11727" display="https://erdr.gp.gov.ua/erdr/erdr.bi.web.Listing.cls?link=t112m1c8r11&amp;key=11233800" xr:uid="{13C599AD-7C20-4323-9401-9726B2B60FEB}"/>
    <hyperlink ref="P691" r:id="rId11728" display="https://erdr.gp.gov.ua/erdr/erdr.bi.web.Listing.cls?link=t112m1c9r11&amp;key=11233800" xr:uid="{A73B785A-7CB2-42D7-A71E-14700D6E56A1}"/>
    <hyperlink ref="Q691" r:id="rId11729" display="https://erdr.gp.gov.ua/erdr/erdr.bi.web.Listing.cls?link=t112m1c10r11&amp;key=11233800" xr:uid="{30500222-A2B3-41AA-9E1F-11178DFE5DF3}"/>
    <hyperlink ref="R691" r:id="rId11730" display="https://erdr.gp.gov.ua/erdr/erdr.bi.web.Listing.cls?link=t112m1c11r11&amp;key=11233800" xr:uid="{207711F0-B901-44E9-BB9A-7F8698CC4EE7}"/>
    <hyperlink ref="S691" r:id="rId11731" display="https://erdr.gp.gov.ua/erdr/erdr.bi.web.Listing.cls?link=t112m1c12r11&amp;key=11233800" xr:uid="{DA7B8578-55A6-408F-8189-3EAFBA0E38AA}"/>
    <hyperlink ref="T691" r:id="rId11732" display="https://erdr.gp.gov.ua/erdr/erdr.bi.web.Listing.cls?link=t112m1c13r11&amp;key=11233800" xr:uid="{F7BE46F5-13F6-4CDD-B8F0-CABF8AFFD1EF}"/>
    <hyperlink ref="U691" r:id="rId11733" display="https://erdr.gp.gov.ua/erdr/erdr.bi.web.Listing.cls?link=t112m1c14r11&amp;key=11233800" xr:uid="{112D5124-96EB-4BF3-98B1-EDA974B15F58}"/>
    <hyperlink ref="V691" r:id="rId11734" display="https://erdr.gp.gov.ua/erdr/erdr.bi.web.Listing.cls?link=t112m1c15r11&amp;key=11233800" xr:uid="{43EDC9FC-B651-4BDC-BF71-0019F0A6C7A7}"/>
    <hyperlink ref="W691" r:id="rId11735" display="https://erdr.gp.gov.ua/erdr/erdr.bi.web.Listing.cls?link=t112m1c16r11&amp;key=11233800" xr:uid="{0352FB7A-22FE-4C07-B020-F3CF00102748}"/>
    <hyperlink ref="X691" r:id="rId11736" display="https://erdr.gp.gov.ua/erdr/erdr.bi.web.Listing.cls?link=t112m1c17r11&amp;key=11233800" xr:uid="{DA0B9810-57A4-4D74-8653-98AD734C7A29}"/>
    <hyperlink ref="Y691" r:id="rId11737" display="https://erdr.gp.gov.ua/erdr/erdr.bi.web.Listing.cls?link=t112m1c18r11&amp;key=11233800" xr:uid="{C2EF9D80-D4C3-496C-A029-99A02A8A7353}"/>
    <hyperlink ref="Z691" r:id="rId11738" display="https://erdr.gp.gov.ua/erdr/erdr.bi.web.Listing.cls?link=t112m1c19r11&amp;key=11233800" xr:uid="{182477F5-830F-45DF-86E8-C3E482E7366A}"/>
    <hyperlink ref="AA691" r:id="rId11739" display="https://erdr.gp.gov.ua/erdr/erdr.bi.web.Listing.cls?link=t112m1c20r11&amp;key=11233800" xr:uid="{70310DF9-03F9-4C80-A8B9-982B36B67E59}"/>
    <hyperlink ref="AB691" r:id="rId11740" display="https://erdr.gp.gov.ua/erdr/erdr.bi.web.Listing.cls?link=t112m1c21r11&amp;key=11233800" xr:uid="{303ED856-D109-479E-A435-F54EFC443042}"/>
    <hyperlink ref="I692" r:id="rId11741" display="https://erdr.gp.gov.ua/erdr/erdr.bi.web.Listing.cls?link=t112m1c1r12&amp;key=11233800" xr:uid="{9C6D4ABF-4CAD-49CC-A70B-06B65D16B2FD}"/>
    <hyperlink ref="J692" r:id="rId11742" display="https://erdr.gp.gov.ua/erdr/erdr.bi.web.Listing.cls?link=t112m1c2r12&amp;key=11233800" xr:uid="{DF20B273-74A7-4F78-B4AD-3B0D8776BA22}"/>
    <hyperlink ref="K692" r:id="rId11743" display="https://erdr.gp.gov.ua/erdr/erdr.bi.web.Listing.cls?link=t112m1c3r12&amp;key=11233800" xr:uid="{945A7D9C-9185-4BA3-B4E4-C512A988EBF0}"/>
    <hyperlink ref="L692" r:id="rId11744" display="https://erdr.gp.gov.ua/erdr/erdr.bi.web.Listing.cls?link=t112m1c4r12&amp;key=11233800" xr:uid="{C234A127-8DF6-4AA0-95F9-118E823CF758}"/>
    <hyperlink ref="M692" r:id="rId11745" display="https://erdr.gp.gov.ua/erdr/erdr.bi.web.Listing.cls?link=t112m1c5r12&amp;key=11233800" xr:uid="{8D534635-66FA-4E39-A504-2B5616840B5B}"/>
    <hyperlink ref="N692" r:id="rId11746" display="https://erdr.gp.gov.ua/erdr/erdr.bi.web.Listing.cls?link=t112m1c7r12&amp;key=11233800" xr:uid="{2276584A-F227-43E4-A685-9FC32651D5F2}"/>
    <hyperlink ref="O692" r:id="rId11747" display="https://erdr.gp.gov.ua/erdr/erdr.bi.web.Listing.cls?link=t112m1c8r12&amp;key=11233800" xr:uid="{206BD61B-5B31-4B7E-8B7D-9883A75C2D8A}"/>
    <hyperlink ref="P692" r:id="rId11748" display="https://erdr.gp.gov.ua/erdr/erdr.bi.web.Listing.cls?link=t112m1c9r12&amp;key=11233800" xr:uid="{BF0E53E7-CACD-4B28-B77A-EACF08DCE9CF}"/>
    <hyperlink ref="Q692" r:id="rId11749" display="https://erdr.gp.gov.ua/erdr/erdr.bi.web.Listing.cls?link=t112m1c10r12&amp;key=11233800" xr:uid="{00D86CBC-1E58-44CB-9871-C874BF73EACD}"/>
    <hyperlink ref="R692" r:id="rId11750" display="https://erdr.gp.gov.ua/erdr/erdr.bi.web.Listing.cls?link=t112m1c11r12&amp;key=11233800" xr:uid="{6BA4170A-21A8-41DD-B094-745A10357C60}"/>
    <hyperlink ref="S692" r:id="rId11751" display="https://erdr.gp.gov.ua/erdr/erdr.bi.web.Listing.cls?link=t112m1c12r12&amp;key=11233800" xr:uid="{82D888BD-A668-49C7-9A19-E7FF5C407C46}"/>
    <hyperlink ref="T692" r:id="rId11752" display="https://erdr.gp.gov.ua/erdr/erdr.bi.web.Listing.cls?link=t112m1c13r12&amp;key=11233800" xr:uid="{50E5CBAA-E0D2-4848-8000-31146632BF94}"/>
    <hyperlink ref="U692" r:id="rId11753" display="https://erdr.gp.gov.ua/erdr/erdr.bi.web.Listing.cls?link=t112m1c14r12&amp;key=11233800" xr:uid="{745610C8-6A9F-4190-9BD9-35C5C64ED148}"/>
    <hyperlink ref="V692" r:id="rId11754" display="https://erdr.gp.gov.ua/erdr/erdr.bi.web.Listing.cls?link=t112m1c15r12&amp;key=11233800" xr:uid="{7CBEAF1D-6232-4151-BBCC-BA076A87F2B5}"/>
    <hyperlink ref="W692" r:id="rId11755" display="https://erdr.gp.gov.ua/erdr/erdr.bi.web.Listing.cls?link=t112m1c16r12&amp;key=11233800" xr:uid="{29F407DF-7183-455E-898D-54F140E87E55}"/>
    <hyperlink ref="X692" r:id="rId11756" display="https://erdr.gp.gov.ua/erdr/erdr.bi.web.Listing.cls?link=t112m1c17r12&amp;key=11233800" xr:uid="{9920162B-9631-4960-BE3B-06B9ACFAD67A}"/>
    <hyperlink ref="Y692" r:id="rId11757" display="https://erdr.gp.gov.ua/erdr/erdr.bi.web.Listing.cls?link=t112m1c18r12&amp;key=11233800" xr:uid="{153D2734-EAB6-49EB-A908-813A2C613AAF}"/>
    <hyperlink ref="Z692" r:id="rId11758" display="https://erdr.gp.gov.ua/erdr/erdr.bi.web.Listing.cls?link=t112m1c19r12&amp;key=11233800" xr:uid="{1A5B7246-FE64-4D5B-8AE4-1B9AA387788B}"/>
    <hyperlink ref="AA692" r:id="rId11759" display="https://erdr.gp.gov.ua/erdr/erdr.bi.web.Listing.cls?link=t112m1c20r12&amp;key=11233800" xr:uid="{5ECAD801-5DAD-4B0A-9B74-A37056A84B92}"/>
    <hyperlink ref="AB692" r:id="rId11760" display="https://erdr.gp.gov.ua/erdr/erdr.bi.web.Listing.cls?link=t112m1c21r12&amp;key=11233800" xr:uid="{24CF67D7-71A9-483B-86AA-26251971DFAF}"/>
    <hyperlink ref="I693" r:id="rId11761" display="https://erdr.gp.gov.ua/erdr/erdr.bi.web.Listing.cls?link=t112m1c1r13&amp;key=11233800" xr:uid="{425E9580-CB11-4236-B53D-3B7F31EC1CD7}"/>
    <hyperlink ref="J693" r:id="rId11762" display="https://erdr.gp.gov.ua/erdr/erdr.bi.web.Listing.cls?link=t112m1c2r13&amp;key=11233800" xr:uid="{CF735EE8-C499-4691-B723-4E632A8EE380}"/>
    <hyperlink ref="K693" r:id="rId11763" display="https://erdr.gp.gov.ua/erdr/erdr.bi.web.Listing.cls?link=t112m1c3r13&amp;key=11233800" xr:uid="{050A7FAF-B693-406A-A28F-92FAEEBE0B2E}"/>
    <hyperlink ref="L693" r:id="rId11764" display="https://erdr.gp.gov.ua/erdr/erdr.bi.web.Listing.cls?link=t112m1c4r13&amp;key=11233800" xr:uid="{64115B08-341B-4F72-B32C-A5DB307DB11C}"/>
    <hyperlink ref="M693" r:id="rId11765" display="https://erdr.gp.gov.ua/erdr/erdr.bi.web.Listing.cls?link=t112m1c5r13&amp;key=11233800" xr:uid="{B9BF5EF7-00EE-47F6-A77F-CC7757B9498C}"/>
    <hyperlink ref="N693" r:id="rId11766" display="https://erdr.gp.gov.ua/erdr/erdr.bi.web.Listing.cls?link=t112m1c7r13&amp;key=11233800" xr:uid="{2243C12E-1795-4FD4-AF93-E56DE4D9C195}"/>
    <hyperlink ref="O693" r:id="rId11767" display="https://erdr.gp.gov.ua/erdr/erdr.bi.web.Listing.cls?link=t112m1c8r13&amp;key=11233800" xr:uid="{F810BA0C-8BB0-4CA1-B081-0E43C559A677}"/>
    <hyperlink ref="P693" r:id="rId11768" display="https://erdr.gp.gov.ua/erdr/erdr.bi.web.Listing.cls?link=t112m1c9r13&amp;key=11233800" xr:uid="{DA573320-34DE-4DE1-8C7A-E02FDF260CCC}"/>
    <hyperlink ref="Q693" r:id="rId11769" display="https://erdr.gp.gov.ua/erdr/erdr.bi.web.Listing.cls?link=t112m1c10r13&amp;key=11233800" xr:uid="{FAE3310C-E598-4198-9EF2-33A9D5E61E86}"/>
    <hyperlink ref="R693" r:id="rId11770" display="https://erdr.gp.gov.ua/erdr/erdr.bi.web.Listing.cls?link=t112m1c11r13&amp;key=11233800" xr:uid="{4F10B390-4BB7-40A4-8585-E82D290B6339}"/>
    <hyperlink ref="S693" r:id="rId11771" display="https://erdr.gp.gov.ua/erdr/erdr.bi.web.Listing.cls?link=t112m1c12r13&amp;key=11233800" xr:uid="{1182A0D0-E5D4-4F65-AA7C-48CAF5210DA9}"/>
    <hyperlink ref="T693" r:id="rId11772" display="https://erdr.gp.gov.ua/erdr/erdr.bi.web.Listing.cls?link=t112m1c13r13&amp;key=11233800" xr:uid="{66DAFEA3-29E3-4D6A-9F88-CA075D0E0275}"/>
    <hyperlink ref="U693" r:id="rId11773" display="https://erdr.gp.gov.ua/erdr/erdr.bi.web.Listing.cls?link=t112m1c14r13&amp;key=11233800" xr:uid="{1C02EA10-D3DB-42C8-A19F-2B197E8B3058}"/>
    <hyperlink ref="V693" r:id="rId11774" display="https://erdr.gp.gov.ua/erdr/erdr.bi.web.Listing.cls?link=t112m1c15r13&amp;key=11233800" xr:uid="{95906493-9A91-43C3-8770-695609914C87}"/>
    <hyperlink ref="W693" r:id="rId11775" display="https://erdr.gp.gov.ua/erdr/erdr.bi.web.Listing.cls?link=t112m1c16r13&amp;key=11233800" xr:uid="{5DEABE29-AE04-4B7A-BC46-F8BA0F37E6F4}"/>
    <hyperlink ref="X693" r:id="rId11776" display="https://erdr.gp.gov.ua/erdr/erdr.bi.web.Listing.cls?link=t112m1c17r13&amp;key=11233800" xr:uid="{591D1BB2-4C46-4940-BD0F-A31A9A7F6A9A}"/>
    <hyperlink ref="Y693" r:id="rId11777" display="https://erdr.gp.gov.ua/erdr/erdr.bi.web.Listing.cls?link=t112m1c18r13&amp;key=11233800" xr:uid="{C8BE8399-EA54-4E36-8AE5-929883B62227}"/>
    <hyperlink ref="Z693" r:id="rId11778" display="https://erdr.gp.gov.ua/erdr/erdr.bi.web.Listing.cls?link=t112m1c19r13&amp;key=11233800" xr:uid="{1F49A32E-7895-4E9E-87E8-BC9827D38D39}"/>
    <hyperlink ref="AA693" r:id="rId11779" display="https://erdr.gp.gov.ua/erdr/erdr.bi.web.Listing.cls?link=t112m1c20r13&amp;key=11233800" xr:uid="{A0C44D0B-933C-40E0-8135-104A10E43B77}"/>
    <hyperlink ref="AB693" r:id="rId11780" display="https://erdr.gp.gov.ua/erdr/erdr.bi.web.Listing.cls?link=t112m1c21r13&amp;key=11233800" xr:uid="{9856023B-FA3A-4ED9-B6F0-8CD9EE95A16E}"/>
    <hyperlink ref="I694" r:id="rId11781" display="https://erdr.gp.gov.ua/erdr/erdr.bi.web.Listing.cls?link=t112m1c1r14&amp;key=11233800" xr:uid="{873FBAE8-20B9-4288-9E39-174A4863C247}"/>
    <hyperlink ref="J694" r:id="rId11782" display="https://erdr.gp.gov.ua/erdr/erdr.bi.web.Listing.cls?link=t112m1c2r14&amp;key=11233800" xr:uid="{AFE3EB47-5612-4FD2-BD8A-BCB8864F8493}"/>
    <hyperlink ref="K694" r:id="rId11783" display="https://erdr.gp.gov.ua/erdr/erdr.bi.web.Listing.cls?link=t112m1c3r14&amp;key=11233800" xr:uid="{4601755E-6F47-4019-816A-28EA294F95C4}"/>
    <hyperlink ref="L694" r:id="rId11784" display="https://erdr.gp.gov.ua/erdr/erdr.bi.web.Listing.cls?link=t112m1c4r14&amp;key=11233800" xr:uid="{AB803E42-960D-4C4A-BE8C-D23A30B40113}"/>
    <hyperlink ref="M694" r:id="rId11785" display="https://erdr.gp.gov.ua/erdr/erdr.bi.web.Listing.cls?link=t112m1c5r14&amp;key=11233800" xr:uid="{DE8E54DC-3A8C-41B1-90F6-78B39EB42FE3}"/>
    <hyperlink ref="N694" r:id="rId11786" display="https://erdr.gp.gov.ua/erdr/erdr.bi.web.Listing.cls?link=t112m1c7r14&amp;key=11233800" xr:uid="{2232B560-0E49-47AA-BEF9-E0EE943E4CDD}"/>
    <hyperlink ref="O694" r:id="rId11787" display="https://erdr.gp.gov.ua/erdr/erdr.bi.web.Listing.cls?link=t112m1c8r14&amp;key=11233800" xr:uid="{7754C9A6-31D3-4AAD-8321-B55C24936D24}"/>
    <hyperlink ref="P694" r:id="rId11788" display="https://erdr.gp.gov.ua/erdr/erdr.bi.web.Listing.cls?link=t112m1c9r14&amp;key=11233800" xr:uid="{D65DDA8F-5500-4FF9-BC2F-01015C4EB104}"/>
    <hyperlink ref="Q694" r:id="rId11789" display="https://erdr.gp.gov.ua/erdr/erdr.bi.web.Listing.cls?link=t112m1c10r14&amp;key=11233800" xr:uid="{B9A25980-A5D6-4349-AF67-617FCCC49876}"/>
    <hyperlink ref="R694" r:id="rId11790" display="https://erdr.gp.gov.ua/erdr/erdr.bi.web.Listing.cls?link=t112m1c11r14&amp;key=11233800" xr:uid="{7B796DBE-572F-4972-9AA2-70501AFEDCD7}"/>
    <hyperlink ref="S694" r:id="rId11791" display="https://erdr.gp.gov.ua/erdr/erdr.bi.web.Listing.cls?link=t112m1c12r14&amp;key=11233800" xr:uid="{3C04C9D9-266F-4F3A-AA93-728614271AA0}"/>
    <hyperlink ref="T694" r:id="rId11792" display="https://erdr.gp.gov.ua/erdr/erdr.bi.web.Listing.cls?link=t112m1c13r14&amp;key=11233800" xr:uid="{B4D7CF18-5B10-4866-AB0E-7F8B9FE04216}"/>
    <hyperlink ref="U694" r:id="rId11793" display="https://erdr.gp.gov.ua/erdr/erdr.bi.web.Listing.cls?link=t112m1c14r14&amp;key=11233800" xr:uid="{24D54277-F7D9-4EB8-9061-12C0F1D5DBC5}"/>
    <hyperlink ref="V694" r:id="rId11794" display="https://erdr.gp.gov.ua/erdr/erdr.bi.web.Listing.cls?link=t112m1c15r14&amp;key=11233800" xr:uid="{6980D5C4-0BC2-4C62-82C9-5BC8385CDB46}"/>
    <hyperlink ref="W694" r:id="rId11795" display="https://erdr.gp.gov.ua/erdr/erdr.bi.web.Listing.cls?link=t112m1c16r14&amp;key=11233800" xr:uid="{0D48B30A-63E4-479E-B19D-64EB90E63A52}"/>
    <hyperlink ref="X694" r:id="rId11796" display="https://erdr.gp.gov.ua/erdr/erdr.bi.web.Listing.cls?link=t112m1c17r14&amp;key=11233800" xr:uid="{B7F3F637-0005-419A-87C7-4E51D151821A}"/>
    <hyperlink ref="Y694" r:id="rId11797" display="https://erdr.gp.gov.ua/erdr/erdr.bi.web.Listing.cls?link=t112m1c18r14&amp;key=11233800" xr:uid="{98316F72-040F-4F19-BE07-89FCDD876B87}"/>
    <hyperlink ref="Z694" r:id="rId11798" display="https://erdr.gp.gov.ua/erdr/erdr.bi.web.Listing.cls?link=t112m1c19r14&amp;key=11233800" xr:uid="{45430F57-3A28-497C-8FC3-CCCB2E0F5BD6}"/>
    <hyperlink ref="AA694" r:id="rId11799" display="https://erdr.gp.gov.ua/erdr/erdr.bi.web.Listing.cls?link=t112m1c20r14&amp;key=11233800" xr:uid="{12AB0F0D-2431-4B5F-B7D5-D06A1A4B28AF}"/>
    <hyperlink ref="AB694" r:id="rId11800" display="https://erdr.gp.gov.ua/erdr/erdr.bi.web.Listing.cls?link=t112m1c21r14&amp;key=11233800" xr:uid="{C3710EEC-EEE2-4578-8712-293F98E0A609}"/>
    <hyperlink ref="I695" r:id="rId11801" display="https://erdr.gp.gov.ua/erdr/erdr.bi.web.Listing.cls?link=t112m1c1r15&amp;key=11233800" xr:uid="{F7509009-F334-4C0E-A4C5-B658F3BD75E3}"/>
    <hyperlink ref="J695" r:id="rId11802" display="https://erdr.gp.gov.ua/erdr/erdr.bi.web.Listing.cls?link=t112m1c2r15&amp;key=11233800" xr:uid="{35B5AF4E-B6DC-4003-B3B4-81FF0DCBD846}"/>
    <hyperlink ref="K695" r:id="rId11803" display="https://erdr.gp.gov.ua/erdr/erdr.bi.web.Listing.cls?link=t112m1c3r15&amp;key=11233800" xr:uid="{40BE21AD-8173-438A-8879-C5248D39D139}"/>
    <hyperlink ref="L695" r:id="rId11804" display="https://erdr.gp.gov.ua/erdr/erdr.bi.web.Listing.cls?link=t112m1c4r15&amp;key=11233800" xr:uid="{BCBA143D-8955-4E33-9B1D-0C05CA6022D9}"/>
    <hyperlink ref="M695" r:id="rId11805" display="https://erdr.gp.gov.ua/erdr/erdr.bi.web.Listing.cls?link=t112m1c5r15&amp;key=11233800" xr:uid="{DF10F44D-00A6-4515-8C47-899133DC09A5}"/>
    <hyperlink ref="N695" r:id="rId11806" display="https://erdr.gp.gov.ua/erdr/erdr.bi.web.Listing.cls?link=t112m1c7r15&amp;key=11233800" xr:uid="{2A504EC4-39C9-4E65-B7FD-96783DBB755D}"/>
    <hyperlink ref="O695" r:id="rId11807" display="https://erdr.gp.gov.ua/erdr/erdr.bi.web.Listing.cls?link=t112m1c8r15&amp;key=11233800" xr:uid="{C7F48480-A400-4174-9212-35805AE97ECD}"/>
    <hyperlink ref="P695" r:id="rId11808" display="https://erdr.gp.gov.ua/erdr/erdr.bi.web.Listing.cls?link=t112m1c9r15&amp;key=11233800" xr:uid="{519CA85E-6F27-418E-BCDA-223D7BE3BC95}"/>
    <hyperlink ref="Q695" r:id="rId11809" display="https://erdr.gp.gov.ua/erdr/erdr.bi.web.Listing.cls?link=t112m1c10r15&amp;key=11233800" xr:uid="{2606BFE2-3BDA-43C5-B8C7-85A0F623335A}"/>
    <hyperlink ref="R695" r:id="rId11810" display="https://erdr.gp.gov.ua/erdr/erdr.bi.web.Listing.cls?link=t112m1c11r15&amp;key=11233800" xr:uid="{2458C131-E47F-4AB4-B50E-C4DD63620DB7}"/>
    <hyperlink ref="S695" r:id="rId11811" display="https://erdr.gp.gov.ua/erdr/erdr.bi.web.Listing.cls?link=t112m1c12r15&amp;key=11233800" xr:uid="{C822BD8F-1A29-4FC4-8B87-69B2AFABC4ED}"/>
    <hyperlink ref="T695" r:id="rId11812" display="https://erdr.gp.gov.ua/erdr/erdr.bi.web.Listing.cls?link=t112m1c13r15&amp;key=11233800" xr:uid="{26F22710-6522-4C17-8E2A-9F14D05F1F4A}"/>
    <hyperlink ref="U695" r:id="rId11813" display="https://erdr.gp.gov.ua/erdr/erdr.bi.web.Listing.cls?link=t112m1c14r15&amp;key=11233800" xr:uid="{5F6CD0EE-2616-4DCC-B68A-286E76B3F637}"/>
    <hyperlink ref="V695" r:id="rId11814" display="https://erdr.gp.gov.ua/erdr/erdr.bi.web.Listing.cls?link=t112m1c15r15&amp;key=11233800" xr:uid="{AD01CC08-38B4-4648-98DC-9E8FB7CD6B29}"/>
    <hyperlink ref="W695" r:id="rId11815" display="https://erdr.gp.gov.ua/erdr/erdr.bi.web.Listing.cls?link=t112m1c16r15&amp;key=11233800" xr:uid="{46288A29-C427-44AA-B5E9-A1C56DB10D76}"/>
    <hyperlink ref="X695" r:id="rId11816" display="https://erdr.gp.gov.ua/erdr/erdr.bi.web.Listing.cls?link=t112m1c17r15&amp;key=11233800" xr:uid="{0702ACB4-FAA5-4AC2-BC77-193F87EDBC60}"/>
    <hyperlink ref="Y695" r:id="rId11817" display="https://erdr.gp.gov.ua/erdr/erdr.bi.web.Listing.cls?link=t112m1c18r15&amp;key=11233800" xr:uid="{D2BB9A88-B069-4C45-94C8-4CF6DB00A291}"/>
    <hyperlink ref="Z695" r:id="rId11818" display="https://erdr.gp.gov.ua/erdr/erdr.bi.web.Listing.cls?link=t112m1c19r15&amp;key=11233800" xr:uid="{BF3A9B45-C3FA-4B00-88AF-743DCC5C574A}"/>
    <hyperlink ref="AA695" r:id="rId11819" display="https://erdr.gp.gov.ua/erdr/erdr.bi.web.Listing.cls?link=t112m1c20r15&amp;key=11233800" xr:uid="{1146C4CA-27AC-4768-9E49-1E2DE52F4550}"/>
    <hyperlink ref="AB695" r:id="rId11820" display="https://erdr.gp.gov.ua/erdr/erdr.bi.web.Listing.cls?link=t112m1c21r15&amp;key=11233800" xr:uid="{0DC9FB9F-5B1D-48B3-9B0B-84FFF41661C7}"/>
    <hyperlink ref="I696" r:id="rId11821" display="https://erdr.gp.gov.ua/erdr/erdr.bi.web.Listing.cls?link=t112m1c1r16&amp;key=11233800" xr:uid="{254A6392-81C7-42FF-BD3B-4E0FCF0ED250}"/>
    <hyperlink ref="J696" r:id="rId11822" display="https://erdr.gp.gov.ua/erdr/erdr.bi.web.Listing.cls?link=t112m1c2r16&amp;key=11233800" xr:uid="{3355D11B-7E54-4163-A99D-C84BE6BEAFF7}"/>
    <hyperlink ref="K696" r:id="rId11823" display="https://erdr.gp.gov.ua/erdr/erdr.bi.web.Listing.cls?link=t112m1c3r16&amp;key=11233800" xr:uid="{123D4753-9A35-447F-A28C-12C479D67077}"/>
    <hyperlink ref="L696" r:id="rId11824" display="https://erdr.gp.gov.ua/erdr/erdr.bi.web.Listing.cls?link=t112m1c4r16&amp;key=11233800" xr:uid="{F17841F4-CFCE-4EAD-9C02-DE3AE98AED1B}"/>
    <hyperlink ref="M696" r:id="rId11825" display="https://erdr.gp.gov.ua/erdr/erdr.bi.web.Listing.cls?link=t112m1c5r16&amp;key=11233800" xr:uid="{3BFA479C-152F-47EF-B90B-5C89869BCFFF}"/>
    <hyperlink ref="N696" r:id="rId11826" display="https://erdr.gp.gov.ua/erdr/erdr.bi.web.Listing.cls?link=t112m1c7r16&amp;key=11233800" xr:uid="{9BF2DCF4-3FC2-498F-942A-0E1DD943274A}"/>
    <hyperlink ref="O696" r:id="rId11827" display="https://erdr.gp.gov.ua/erdr/erdr.bi.web.Listing.cls?link=t112m1c8r16&amp;key=11233800" xr:uid="{F6FCE77C-3CC5-47DA-98EA-D3C1A01B82CD}"/>
    <hyperlink ref="P696" r:id="rId11828" display="https://erdr.gp.gov.ua/erdr/erdr.bi.web.Listing.cls?link=t112m1c9r16&amp;key=11233800" xr:uid="{38594E08-F14D-4B79-910A-A9BC5213BF05}"/>
    <hyperlink ref="Q696" r:id="rId11829" display="https://erdr.gp.gov.ua/erdr/erdr.bi.web.Listing.cls?link=t112m1c10r16&amp;key=11233800" xr:uid="{07453545-480C-4D18-829D-22F952D8FD60}"/>
    <hyperlink ref="R696" r:id="rId11830" display="https://erdr.gp.gov.ua/erdr/erdr.bi.web.Listing.cls?link=t112m1c11r16&amp;key=11233800" xr:uid="{E07055F9-D380-48B6-BD94-E990FFCC1730}"/>
    <hyperlink ref="S696" r:id="rId11831" display="https://erdr.gp.gov.ua/erdr/erdr.bi.web.Listing.cls?link=t112m1c12r16&amp;key=11233800" xr:uid="{091D4548-1224-43EE-B03C-992057A218E8}"/>
    <hyperlink ref="T696" r:id="rId11832" display="https://erdr.gp.gov.ua/erdr/erdr.bi.web.Listing.cls?link=t112m1c13r16&amp;key=11233800" xr:uid="{7BBD9E5B-6022-4C68-978A-D90FF356CEF2}"/>
    <hyperlink ref="U696" r:id="rId11833" display="https://erdr.gp.gov.ua/erdr/erdr.bi.web.Listing.cls?link=t112m1c14r16&amp;key=11233800" xr:uid="{56EC5C34-9F7F-46FE-942F-FCDB888E9276}"/>
    <hyperlink ref="V696" r:id="rId11834" display="https://erdr.gp.gov.ua/erdr/erdr.bi.web.Listing.cls?link=t112m1c15r16&amp;key=11233800" xr:uid="{6A3217BA-877F-4D86-9647-B90EBFD7158D}"/>
    <hyperlink ref="W696" r:id="rId11835" display="https://erdr.gp.gov.ua/erdr/erdr.bi.web.Listing.cls?link=t112m1c16r16&amp;key=11233800" xr:uid="{601C4A46-9ED3-4D21-AC9F-399A9E98B588}"/>
    <hyperlink ref="X696" r:id="rId11836" display="https://erdr.gp.gov.ua/erdr/erdr.bi.web.Listing.cls?link=t112m1c17r16&amp;key=11233800" xr:uid="{A3A032F8-1A7D-4802-B0FD-55D0DCA29EA7}"/>
    <hyperlink ref="Y696" r:id="rId11837" display="https://erdr.gp.gov.ua/erdr/erdr.bi.web.Listing.cls?link=t112m1c18r16&amp;key=11233800" xr:uid="{0040B811-91DC-4723-B336-484820FCEE9B}"/>
    <hyperlink ref="Z696" r:id="rId11838" display="https://erdr.gp.gov.ua/erdr/erdr.bi.web.Listing.cls?link=t112m1c19r16&amp;key=11233800" xr:uid="{EA2F708A-1B2C-4E57-AA55-73CD8BAFF2CB}"/>
    <hyperlink ref="AA696" r:id="rId11839" display="https://erdr.gp.gov.ua/erdr/erdr.bi.web.Listing.cls?link=t112m1c20r16&amp;key=11233800" xr:uid="{206CD3D6-F7C5-4686-9DBD-AA4BE368F971}"/>
    <hyperlink ref="AB696" r:id="rId11840" display="https://erdr.gp.gov.ua/erdr/erdr.bi.web.Listing.cls?link=t112m1c21r16&amp;key=11233800" xr:uid="{9B02E38A-3753-47BE-B3E2-DA0ABE4DFC5D}"/>
    <hyperlink ref="I697" r:id="rId11841" display="https://erdr.gp.gov.ua/erdr/erdr.bi.web.Listing.cls?link=t112m1c1r17&amp;key=11233800" xr:uid="{1F1B6126-6F84-4AD6-8F50-493D56B2EA45}"/>
    <hyperlink ref="J697" r:id="rId11842" display="https://erdr.gp.gov.ua/erdr/erdr.bi.web.Listing.cls?link=t112m1c2r17&amp;key=11233800" xr:uid="{28A3470D-EFF0-4F04-8512-E8946BA79F26}"/>
    <hyperlink ref="K697" r:id="rId11843" display="https://erdr.gp.gov.ua/erdr/erdr.bi.web.Listing.cls?link=t112m1c3r17&amp;key=11233800" xr:uid="{6C3F90F3-8D7A-4AB1-AB26-C56693376136}"/>
    <hyperlink ref="L697" r:id="rId11844" display="https://erdr.gp.gov.ua/erdr/erdr.bi.web.Listing.cls?link=t112m1c4r17&amp;key=11233800" xr:uid="{7BF96EB6-2E9C-4F61-8133-B772FE72D5FA}"/>
    <hyperlink ref="M697" r:id="rId11845" display="https://erdr.gp.gov.ua/erdr/erdr.bi.web.Listing.cls?link=t112m1c5r17&amp;key=11233800" xr:uid="{751434AE-E164-4165-8201-A2B87ECB49B7}"/>
    <hyperlink ref="N697" r:id="rId11846" display="https://erdr.gp.gov.ua/erdr/erdr.bi.web.Listing.cls?link=t112m1c7r17&amp;key=11233800" xr:uid="{2654A8F6-7E45-4CB4-B0D5-755A9DC97CFF}"/>
    <hyperlink ref="O697" r:id="rId11847" display="https://erdr.gp.gov.ua/erdr/erdr.bi.web.Listing.cls?link=t112m1c8r17&amp;key=11233800" xr:uid="{050A3292-27C7-4AE2-84A9-7FBFAA3BCC58}"/>
    <hyperlink ref="P697" r:id="rId11848" display="https://erdr.gp.gov.ua/erdr/erdr.bi.web.Listing.cls?link=t112m1c9r17&amp;key=11233800" xr:uid="{25232321-A99B-44F1-B23D-311C99267BE8}"/>
    <hyperlink ref="Q697" r:id="rId11849" display="https://erdr.gp.gov.ua/erdr/erdr.bi.web.Listing.cls?link=t112m1c10r17&amp;key=11233800" xr:uid="{4D969F8B-ED59-49D6-96A0-8495D45DCBB0}"/>
    <hyperlink ref="R697" r:id="rId11850" display="https://erdr.gp.gov.ua/erdr/erdr.bi.web.Listing.cls?link=t112m1c11r17&amp;key=11233800" xr:uid="{848482C2-E3F5-4436-9E5B-1328D86A42AF}"/>
    <hyperlink ref="S697" r:id="rId11851" display="https://erdr.gp.gov.ua/erdr/erdr.bi.web.Listing.cls?link=t112m1c12r17&amp;key=11233800" xr:uid="{F0DBB49B-9F5D-4421-952E-1095715B5D12}"/>
    <hyperlink ref="T697" r:id="rId11852" display="https://erdr.gp.gov.ua/erdr/erdr.bi.web.Listing.cls?link=t112m1c13r17&amp;key=11233800" xr:uid="{914574C6-4767-49F6-921D-4734D5458873}"/>
    <hyperlink ref="U697" r:id="rId11853" display="https://erdr.gp.gov.ua/erdr/erdr.bi.web.Listing.cls?link=t112m1c14r17&amp;key=11233800" xr:uid="{9ED4FCE3-CE71-46D4-BF78-D93696D88976}"/>
    <hyperlink ref="V697" r:id="rId11854" display="https://erdr.gp.gov.ua/erdr/erdr.bi.web.Listing.cls?link=t112m1c15r17&amp;key=11233800" xr:uid="{C5C3542B-D356-422A-AAAC-4C42F0AF7D41}"/>
    <hyperlink ref="W697" r:id="rId11855" display="https://erdr.gp.gov.ua/erdr/erdr.bi.web.Listing.cls?link=t112m1c16r17&amp;key=11233800" xr:uid="{431EEC64-2108-4D79-932F-B13596301555}"/>
    <hyperlink ref="X697" r:id="rId11856" display="https://erdr.gp.gov.ua/erdr/erdr.bi.web.Listing.cls?link=t112m1c17r17&amp;key=11233800" xr:uid="{EEDE7B1A-58D7-4A8B-B378-CE143BF9AED5}"/>
    <hyperlink ref="Y697" r:id="rId11857" display="https://erdr.gp.gov.ua/erdr/erdr.bi.web.Listing.cls?link=t112m1c18r17&amp;key=11233800" xr:uid="{44EB7E7E-F55F-4907-9CF8-4985160AF193}"/>
    <hyperlink ref="Z697" r:id="rId11858" display="https://erdr.gp.gov.ua/erdr/erdr.bi.web.Listing.cls?link=t112m1c19r17&amp;key=11233800" xr:uid="{7253EF9A-9B15-4D7A-8F7C-04946B460B0C}"/>
    <hyperlink ref="AA697" r:id="rId11859" display="https://erdr.gp.gov.ua/erdr/erdr.bi.web.Listing.cls?link=t112m1c20r17&amp;key=11233800" xr:uid="{4EDB11ED-F0D7-4690-AC86-8B738490EC93}"/>
    <hyperlink ref="AB697" r:id="rId11860" display="https://erdr.gp.gov.ua/erdr/erdr.bi.web.Listing.cls?link=t112m1c21r17&amp;key=11233800" xr:uid="{2A4BD60E-DB7E-4042-B709-63FF7FDBCD2D}"/>
    <hyperlink ref="I698" r:id="rId11861" display="https://erdr.gp.gov.ua/erdr/erdr.bi.web.Listing.cls?link=t112m1c1r18&amp;key=11233800" xr:uid="{73D6C31A-3D03-40B1-BBE2-29FD3DE565AE}"/>
    <hyperlink ref="J698" r:id="rId11862" display="https://erdr.gp.gov.ua/erdr/erdr.bi.web.Listing.cls?link=t112m1c2r18&amp;key=11233800" xr:uid="{A5BDD98A-5D89-47BE-8D47-303C97B3B463}"/>
    <hyperlink ref="K698" r:id="rId11863" display="https://erdr.gp.gov.ua/erdr/erdr.bi.web.Listing.cls?link=t112m1c3r18&amp;key=11233800" xr:uid="{B0A04A12-40EC-4A57-A474-467694F18FC9}"/>
    <hyperlink ref="L698" r:id="rId11864" display="https://erdr.gp.gov.ua/erdr/erdr.bi.web.Listing.cls?link=t112m1c4r18&amp;key=11233800" xr:uid="{78104959-859A-4049-BE39-86DB6E18CD08}"/>
    <hyperlink ref="M698" r:id="rId11865" display="https://erdr.gp.gov.ua/erdr/erdr.bi.web.Listing.cls?link=t112m1c5r18&amp;key=11233800" xr:uid="{C0779D29-07D2-406C-8F5B-A480E21DEA0B}"/>
    <hyperlink ref="N698" r:id="rId11866" display="https://erdr.gp.gov.ua/erdr/erdr.bi.web.Listing.cls?link=t112m1c7r18&amp;key=11233800" xr:uid="{A29ACBE9-D64C-48DC-96F2-B681CB32F56A}"/>
    <hyperlink ref="O698" r:id="rId11867" display="https://erdr.gp.gov.ua/erdr/erdr.bi.web.Listing.cls?link=t112m1c8r18&amp;key=11233800" xr:uid="{49E9AB46-5444-464C-907B-98A0224F034C}"/>
    <hyperlink ref="P698" r:id="rId11868" display="https://erdr.gp.gov.ua/erdr/erdr.bi.web.Listing.cls?link=t112m1c9r18&amp;key=11233800" xr:uid="{CE420901-83A6-4C58-B0AE-A630E44414F7}"/>
    <hyperlink ref="Q698" r:id="rId11869" display="https://erdr.gp.gov.ua/erdr/erdr.bi.web.Listing.cls?link=t112m1c10r18&amp;key=11233800" xr:uid="{82AF5CEF-C5C9-4560-89EE-7ED1F76880DB}"/>
    <hyperlink ref="R698" r:id="rId11870" display="https://erdr.gp.gov.ua/erdr/erdr.bi.web.Listing.cls?link=t112m1c11r18&amp;key=11233800" xr:uid="{9201AF1C-D4A8-4334-B3AE-F92C9C51ED82}"/>
    <hyperlink ref="S698" r:id="rId11871" display="https://erdr.gp.gov.ua/erdr/erdr.bi.web.Listing.cls?link=t112m1c12r18&amp;key=11233800" xr:uid="{37712B84-6328-4CBD-BA80-3E9E0926C686}"/>
    <hyperlink ref="T698" r:id="rId11872" display="https://erdr.gp.gov.ua/erdr/erdr.bi.web.Listing.cls?link=t112m1c13r18&amp;key=11233800" xr:uid="{87844F26-DACE-4D9A-B8F9-B38E02D05990}"/>
    <hyperlink ref="U698" r:id="rId11873" display="https://erdr.gp.gov.ua/erdr/erdr.bi.web.Listing.cls?link=t112m1c14r18&amp;key=11233800" xr:uid="{80662AE3-99AD-4CBF-AE73-F1237F5E5A21}"/>
    <hyperlink ref="V698" r:id="rId11874" display="https://erdr.gp.gov.ua/erdr/erdr.bi.web.Listing.cls?link=t112m1c15r18&amp;key=11233800" xr:uid="{BBDA32B3-D18C-47B1-805B-7331F1442CCE}"/>
    <hyperlink ref="W698" r:id="rId11875" display="https://erdr.gp.gov.ua/erdr/erdr.bi.web.Listing.cls?link=t112m1c16r18&amp;key=11233800" xr:uid="{6D36D121-3A53-45CB-9156-24DF9DF7CBD8}"/>
    <hyperlink ref="X698" r:id="rId11876" display="https://erdr.gp.gov.ua/erdr/erdr.bi.web.Listing.cls?link=t112m1c17r18&amp;key=11233800" xr:uid="{C9F46277-AEFC-438A-BACC-9F535CE7E0C3}"/>
    <hyperlink ref="Y698" r:id="rId11877" display="https://erdr.gp.gov.ua/erdr/erdr.bi.web.Listing.cls?link=t112m1c18r18&amp;key=11233800" xr:uid="{E2E9A1FF-8512-41B7-9AD0-1D5E7D918315}"/>
    <hyperlink ref="Z698" r:id="rId11878" display="https://erdr.gp.gov.ua/erdr/erdr.bi.web.Listing.cls?link=t112m1c19r18&amp;key=11233800" xr:uid="{DA64A47E-BCC2-4C22-BF3D-7CC903B12345}"/>
    <hyperlink ref="AA698" r:id="rId11879" display="https://erdr.gp.gov.ua/erdr/erdr.bi.web.Listing.cls?link=t112m1c20r18&amp;key=11233800" xr:uid="{1F59C8A6-4823-4589-A848-2B09E842BAF5}"/>
    <hyperlink ref="AB698" r:id="rId11880" display="https://erdr.gp.gov.ua/erdr/erdr.bi.web.Listing.cls?link=t112m1c21r18&amp;key=11233800" xr:uid="{D5FB2DD1-6FA8-4C34-BD1A-E59888D9613B}"/>
    <hyperlink ref="I699" r:id="rId11881" display="https://erdr.gp.gov.ua/erdr/erdr.bi.web.Listing.cls?link=t112m1c1r19&amp;key=11233800" xr:uid="{42F39019-FF6F-493B-96A6-DA60AEFDE053}"/>
    <hyperlink ref="J699" r:id="rId11882" display="https://erdr.gp.gov.ua/erdr/erdr.bi.web.Listing.cls?link=t112m1c2r19&amp;key=11233800" xr:uid="{695C3D0A-1466-4463-B087-490B7D050B7E}"/>
    <hyperlink ref="K699" r:id="rId11883" display="https://erdr.gp.gov.ua/erdr/erdr.bi.web.Listing.cls?link=t112m1c3r19&amp;key=11233800" xr:uid="{21D82A81-649A-4552-844D-00DFC8A6EAE8}"/>
    <hyperlink ref="L699" r:id="rId11884" display="https://erdr.gp.gov.ua/erdr/erdr.bi.web.Listing.cls?link=t112m1c4r19&amp;key=11233800" xr:uid="{25930048-CABE-4894-AC49-EB01B53D1CFA}"/>
    <hyperlink ref="M699" r:id="rId11885" display="https://erdr.gp.gov.ua/erdr/erdr.bi.web.Listing.cls?link=t112m1c5r19&amp;key=11233800" xr:uid="{D6D6D88C-0368-4868-87F4-1C5BB5E5DD1B}"/>
    <hyperlink ref="N699" r:id="rId11886" display="https://erdr.gp.gov.ua/erdr/erdr.bi.web.Listing.cls?link=t112m1c7r19&amp;key=11233800" xr:uid="{E5E6B113-506D-4184-B3F6-14F0B0AC2A3B}"/>
    <hyperlink ref="O699" r:id="rId11887" display="https://erdr.gp.gov.ua/erdr/erdr.bi.web.Listing.cls?link=t112m1c8r19&amp;key=11233800" xr:uid="{65D3FA33-C9F0-4CD6-9030-E48946A8E995}"/>
    <hyperlink ref="P699" r:id="rId11888" display="https://erdr.gp.gov.ua/erdr/erdr.bi.web.Listing.cls?link=t112m1c9r19&amp;key=11233800" xr:uid="{FE9CDA09-8426-4850-A85E-52C50ABD4BB7}"/>
    <hyperlink ref="Q699" r:id="rId11889" display="https://erdr.gp.gov.ua/erdr/erdr.bi.web.Listing.cls?link=t112m1c10r19&amp;key=11233800" xr:uid="{F8D5BD38-0134-4FCE-8813-29C62A3369F5}"/>
    <hyperlink ref="R699" r:id="rId11890" display="https://erdr.gp.gov.ua/erdr/erdr.bi.web.Listing.cls?link=t112m1c11r19&amp;key=11233800" xr:uid="{6500897D-E775-4272-BD0E-E98DFC31219C}"/>
    <hyperlink ref="S699" r:id="rId11891" display="https://erdr.gp.gov.ua/erdr/erdr.bi.web.Listing.cls?link=t112m1c12r19&amp;key=11233800" xr:uid="{90F45447-1E71-4CF9-9266-94B05A05B538}"/>
    <hyperlink ref="T699" r:id="rId11892" display="https://erdr.gp.gov.ua/erdr/erdr.bi.web.Listing.cls?link=t112m1c13r19&amp;key=11233800" xr:uid="{834B27EE-5705-4419-9899-A806B2B008A9}"/>
    <hyperlink ref="U699" r:id="rId11893" display="https://erdr.gp.gov.ua/erdr/erdr.bi.web.Listing.cls?link=t112m1c14r19&amp;key=11233800" xr:uid="{81A7DCC2-4900-4CFE-AEBF-4B4DC8483C9D}"/>
    <hyperlink ref="V699" r:id="rId11894" display="https://erdr.gp.gov.ua/erdr/erdr.bi.web.Listing.cls?link=t112m1c15r19&amp;key=11233800" xr:uid="{53FEC602-46FB-4432-B30E-F892FD0BAC40}"/>
    <hyperlink ref="W699" r:id="rId11895" display="https://erdr.gp.gov.ua/erdr/erdr.bi.web.Listing.cls?link=t112m1c16r19&amp;key=11233800" xr:uid="{5F14C525-4173-4395-ABFC-C9604B787A64}"/>
    <hyperlink ref="X699" r:id="rId11896" display="https://erdr.gp.gov.ua/erdr/erdr.bi.web.Listing.cls?link=t112m1c17r19&amp;key=11233800" xr:uid="{BF823549-0044-4E15-91B3-FB3F10AB1FD0}"/>
    <hyperlink ref="Y699" r:id="rId11897" display="https://erdr.gp.gov.ua/erdr/erdr.bi.web.Listing.cls?link=t112m1c18r19&amp;key=11233800" xr:uid="{FF064F74-9BED-4C5E-90E8-D14EF02D9E2F}"/>
    <hyperlink ref="Z699" r:id="rId11898" display="https://erdr.gp.gov.ua/erdr/erdr.bi.web.Listing.cls?link=t112m1c19r19&amp;key=11233800" xr:uid="{DC90CCD6-88D3-4EF3-9B97-54CA25FA4341}"/>
    <hyperlink ref="AA699" r:id="rId11899" display="https://erdr.gp.gov.ua/erdr/erdr.bi.web.Listing.cls?link=t112m1c20r19&amp;key=11233800" xr:uid="{5F13E370-BAF5-4573-9F0C-C3601AC4C7DE}"/>
    <hyperlink ref="AB699" r:id="rId11900" display="https://erdr.gp.gov.ua/erdr/erdr.bi.web.Listing.cls?link=t112m1c21r19&amp;key=11233800" xr:uid="{854A0CEB-FCE4-4294-9027-373A3248F1D8}"/>
    <hyperlink ref="I700" r:id="rId11901" display="https://erdr.gp.gov.ua/erdr/erdr.bi.web.Listing.cls?link=t112m1c1r20&amp;key=11233800" xr:uid="{DC1762E1-25A3-4958-A2B7-7DE4DE0026C9}"/>
    <hyperlink ref="J700" r:id="rId11902" display="https://erdr.gp.gov.ua/erdr/erdr.bi.web.Listing.cls?link=t112m1c2r20&amp;key=11233800" xr:uid="{F816A3B4-B1BD-4F25-8FE1-0FC157424AD4}"/>
    <hyperlink ref="K700" r:id="rId11903" display="https://erdr.gp.gov.ua/erdr/erdr.bi.web.Listing.cls?link=t112m1c3r20&amp;key=11233800" xr:uid="{0B050E9E-35DA-4CCE-AC06-DCCD6DDF2C4B}"/>
    <hyperlink ref="L700" r:id="rId11904" display="https://erdr.gp.gov.ua/erdr/erdr.bi.web.Listing.cls?link=t112m1c4r20&amp;key=11233800" xr:uid="{8947DCB3-F7CE-49B4-82AD-EFE85760946A}"/>
    <hyperlink ref="M700" r:id="rId11905" display="https://erdr.gp.gov.ua/erdr/erdr.bi.web.Listing.cls?link=t112m1c5r20&amp;key=11233800" xr:uid="{9CA477A4-1B50-4E0A-9079-D16055906A3D}"/>
    <hyperlink ref="N700" r:id="rId11906" display="https://erdr.gp.gov.ua/erdr/erdr.bi.web.Listing.cls?link=t112m1c7r20&amp;key=11233800" xr:uid="{A437C384-8021-4F86-BAAD-FAF4D0BDAE2A}"/>
    <hyperlink ref="O700" r:id="rId11907" display="https://erdr.gp.gov.ua/erdr/erdr.bi.web.Listing.cls?link=t112m1c8r20&amp;key=11233800" xr:uid="{EA46F3D0-678B-4A97-984A-50EFC972339F}"/>
    <hyperlink ref="P700" r:id="rId11908" display="https://erdr.gp.gov.ua/erdr/erdr.bi.web.Listing.cls?link=t112m1c9r20&amp;key=11233800" xr:uid="{EF0A9588-D623-446B-A22E-D74765E19829}"/>
    <hyperlink ref="Q700" r:id="rId11909" display="https://erdr.gp.gov.ua/erdr/erdr.bi.web.Listing.cls?link=t112m1c10r20&amp;key=11233800" xr:uid="{A5892341-44C9-433F-92E4-2F0FAC8575A0}"/>
    <hyperlink ref="R700" r:id="rId11910" display="https://erdr.gp.gov.ua/erdr/erdr.bi.web.Listing.cls?link=t112m1c11r20&amp;key=11233800" xr:uid="{E41414F9-8047-48F4-BDD3-A4E2E614D3D6}"/>
    <hyperlink ref="S700" r:id="rId11911" display="https://erdr.gp.gov.ua/erdr/erdr.bi.web.Listing.cls?link=t112m1c12r20&amp;key=11233800" xr:uid="{610AB097-9EE6-4054-8C46-9A3012EE0AB8}"/>
    <hyperlink ref="T700" r:id="rId11912" display="https://erdr.gp.gov.ua/erdr/erdr.bi.web.Listing.cls?link=t112m1c13r20&amp;key=11233800" xr:uid="{9D089F48-5AD7-4B8D-BFED-604CAC5A7C61}"/>
    <hyperlink ref="U700" r:id="rId11913" display="https://erdr.gp.gov.ua/erdr/erdr.bi.web.Listing.cls?link=t112m1c14r20&amp;key=11233800" xr:uid="{0684D860-D387-4BC5-9A55-323BA9A46643}"/>
    <hyperlink ref="V700" r:id="rId11914" display="https://erdr.gp.gov.ua/erdr/erdr.bi.web.Listing.cls?link=t112m1c15r20&amp;key=11233800" xr:uid="{27C90831-7ED8-41B0-B2A8-158680E6FE1C}"/>
    <hyperlink ref="W700" r:id="rId11915" display="https://erdr.gp.gov.ua/erdr/erdr.bi.web.Listing.cls?link=t112m1c16r20&amp;key=11233800" xr:uid="{49126CFE-60AE-481E-B98D-2DE23C9ED1CF}"/>
    <hyperlink ref="X700" r:id="rId11916" display="https://erdr.gp.gov.ua/erdr/erdr.bi.web.Listing.cls?link=t112m1c17r20&amp;key=11233800" xr:uid="{789A9B23-7D73-408A-B00C-47794F0AF017}"/>
    <hyperlink ref="Y700" r:id="rId11917" display="https://erdr.gp.gov.ua/erdr/erdr.bi.web.Listing.cls?link=t112m1c18r20&amp;key=11233800" xr:uid="{B0C46760-67DA-4FD9-8C3F-30CF064F49C1}"/>
    <hyperlink ref="Z700" r:id="rId11918" display="https://erdr.gp.gov.ua/erdr/erdr.bi.web.Listing.cls?link=t112m1c19r20&amp;key=11233800" xr:uid="{4101C69C-4D3B-481E-92D8-5BB4D198C5F8}"/>
    <hyperlink ref="AA700" r:id="rId11919" display="https://erdr.gp.gov.ua/erdr/erdr.bi.web.Listing.cls?link=t112m1c20r20&amp;key=11233800" xr:uid="{43298FEA-8765-4E6A-A37A-45879CCDBCCE}"/>
    <hyperlink ref="AB700" r:id="rId11920" display="https://erdr.gp.gov.ua/erdr/erdr.bi.web.Listing.cls?link=t112m1c21r20&amp;key=11233800" xr:uid="{4E41390B-7BD5-4BB4-A536-A02E0C286F3B}"/>
    <hyperlink ref="I701" r:id="rId11921" display="https://erdr.gp.gov.ua/erdr/erdr.bi.web.Listing.cls?link=t112m1c1r21&amp;key=11233800" xr:uid="{330C2C1E-680B-4B7B-ABC8-A765AFEA0767}"/>
    <hyperlink ref="J701" r:id="rId11922" display="https://erdr.gp.gov.ua/erdr/erdr.bi.web.Listing.cls?link=t112m1c2r21&amp;key=11233800" xr:uid="{9F7E23E1-218C-4D17-9DD9-34BB9F5C2DDB}"/>
    <hyperlink ref="K701" r:id="rId11923" display="https://erdr.gp.gov.ua/erdr/erdr.bi.web.Listing.cls?link=t112m1c3r21&amp;key=11233800" xr:uid="{CF02310F-23DE-42E7-BD02-60996FA20D31}"/>
    <hyperlink ref="L701" r:id="rId11924" display="https://erdr.gp.gov.ua/erdr/erdr.bi.web.Listing.cls?link=t112m1c4r21&amp;key=11233800" xr:uid="{2D075ACC-9F90-43D5-A4B0-E690F9DD1E24}"/>
    <hyperlink ref="M701" r:id="rId11925" display="https://erdr.gp.gov.ua/erdr/erdr.bi.web.Listing.cls?link=t112m1c5r21&amp;key=11233800" xr:uid="{8FA98E60-F06C-4133-8C13-BC6AC360478D}"/>
    <hyperlink ref="N701" r:id="rId11926" display="https://erdr.gp.gov.ua/erdr/erdr.bi.web.Listing.cls?link=t112m1c7r21&amp;key=11233800" xr:uid="{1032C9BD-A869-4955-AC7F-1850926EEB6B}"/>
    <hyperlink ref="O701" r:id="rId11927" display="https://erdr.gp.gov.ua/erdr/erdr.bi.web.Listing.cls?link=t112m1c8r21&amp;key=11233800" xr:uid="{ADDFAB1A-11D2-4B60-816F-983DE0C2699F}"/>
    <hyperlink ref="P701" r:id="rId11928" display="https://erdr.gp.gov.ua/erdr/erdr.bi.web.Listing.cls?link=t112m1c9r21&amp;key=11233800" xr:uid="{0478F06F-2D04-4C82-B3A8-89D5239E9C3E}"/>
    <hyperlink ref="Q701" r:id="rId11929" display="https://erdr.gp.gov.ua/erdr/erdr.bi.web.Listing.cls?link=t112m1c10r21&amp;key=11233800" xr:uid="{285BA207-B0D4-4DF4-83A6-2DCCD0E51E5B}"/>
    <hyperlink ref="R701" r:id="rId11930" display="https://erdr.gp.gov.ua/erdr/erdr.bi.web.Listing.cls?link=t112m1c11r21&amp;key=11233800" xr:uid="{EFC108A1-B881-4EEF-81C4-C944AA974E1B}"/>
    <hyperlink ref="S701" r:id="rId11931" display="https://erdr.gp.gov.ua/erdr/erdr.bi.web.Listing.cls?link=t112m1c12r21&amp;key=11233800" xr:uid="{6EB35D42-C524-4608-948B-B5B6E5304E6D}"/>
    <hyperlink ref="T701" r:id="rId11932" display="https://erdr.gp.gov.ua/erdr/erdr.bi.web.Listing.cls?link=t112m1c13r21&amp;key=11233800" xr:uid="{C30FEC1E-6BCC-44B2-B49E-8DC638876214}"/>
    <hyperlink ref="U701" r:id="rId11933" display="https://erdr.gp.gov.ua/erdr/erdr.bi.web.Listing.cls?link=t112m1c14r21&amp;key=11233800" xr:uid="{C8D43889-D261-4D57-A896-38485FE7C0AA}"/>
    <hyperlink ref="V701" r:id="rId11934" display="https://erdr.gp.gov.ua/erdr/erdr.bi.web.Listing.cls?link=t112m1c15r21&amp;key=11233800" xr:uid="{C0753645-AAB3-402A-A115-400635A1550A}"/>
    <hyperlink ref="W701" r:id="rId11935" display="https://erdr.gp.gov.ua/erdr/erdr.bi.web.Listing.cls?link=t112m1c16r21&amp;key=11233800" xr:uid="{0A331866-F7B1-4B6E-88D8-467B85B5C3B3}"/>
    <hyperlink ref="X701" r:id="rId11936" display="https://erdr.gp.gov.ua/erdr/erdr.bi.web.Listing.cls?link=t112m1c17r21&amp;key=11233800" xr:uid="{DD03FEDE-8478-4413-B648-3DB613E84B46}"/>
    <hyperlink ref="Y701" r:id="rId11937" display="https://erdr.gp.gov.ua/erdr/erdr.bi.web.Listing.cls?link=t112m1c18r21&amp;key=11233800" xr:uid="{D6D23A4D-0E1B-4624-9571-6204D798AAA1}"/>
    <hyperlink ref="Z701" r:id="rId11938" display="https://erdr.gp.gov.ua/erdr/erdr.bi.web.Listing.cls?link=t112m1c19r21&amp;key=11233800" xr:uid="{59216733-65F9-48F7-8FCD-FEA9754E0284}"/>
    <hyperlink ref="AA701" r:id="rId11939" display="https://erdr.gp.gov.ua/erdr/erdr.bi.web.Listing.cls?link=t112m1c20r21&amp;key=11233800" xr:uid="{549E0E1D-18B8-4AE7-829E-D587A3E1B113}"/>
    <hyperlink ref="AB701" r:id="rId11940" display="https://erdr.gp.gov.ua/erdr/erdr.bi.web.Listing.cls?link=t112m1c21r21&amp;key=11233800" xr:uid="{C8053763-41C8-4C43-A65D-2FBBD6A9B68F}"/>
    <hyperlink ref="I702" r:id="rId11941" display="https://erdr.gp.gov.ua/erdr/erdr.bi.web.Listing.cls?link=t112m1c1r22&amp;key=11233800" xr:uid="{A381D775-14B4-49D0-9C4D-8C5254D9A243}"/>
    <hyperlink ref="J702" r:id="rId11942" display="https://erdr.gp.gov.ua/erdr/erdr.bi.web.Listing.cls?link=t112m1c2r22&amp;key=11233800" xr:uid="{9289E37C-7455-4BFC-878B-9CD67D88071F}"/>
    <hyperlink ref="K702" r:id="rId11943" display="https://erdr.gp.gov.ua/erdr/erdr.bi.web.Listing.cls?link=t112m1c3r22&amp;key=11233800" xr:uid="{2DBCA26B-E8A2-48CE-929D-FBB9033230A3}"/>
    <hyperlink ref="L702" r:id="rId11944" display="https://erdr.gp.gov.ua/erdr/erdr.bi.web.Listing.cls?link=t112m1c4r22&amp;key=11233800" xr:uid="{39BB988F-3B20-4876-A99F-6ABF4F08DDC5}"/>
    <hyperlink ref="M702" r:id="rId11945" display="https://erdr.gp.gov.ua/erdr/erdr.bi.web.Listing.cls?link=t112m1c5r22&amp;key=11233800" xr:uid="{9E1D571D-67C4-4243-98C3-CA216CAE85A9}"/>
    <hyperlink ref="N702" r:id="rId11946" display="https://erdr.gp.gov.ua/erdr/erdr.bi.web.Listing.cls?link=t112m1c7r22&amp;key=11233800" xr:uid="{263AC042-7451-4707-A94D-B88CD0211F5A}"/>
    <hyperlink ref="O702" r:id="rId11947" display="https://erdr.gp.gov.ua/erdr/erdr.bi.web.Listing.cls?link=t112m1c8r22&amp;key=11233800" xr:uid="{35FDDBF8-B13E-4985-A616-BD5290AB6C6D}"/>
    <hyperlink ref="P702" r:id="rId11948" display="https://erdr.gp.gov.ua/erdr/erdr.bi.web.Listing.cls?link=t112m1c9r22&amp;key=11233800" xr:uid="{6D6DFEA6-DEDF-4788-BEEF-DFFD6BFF77EB}"/>
    <hyperlink ref="Q702" r:id="rId11949" display="https://erdr.gp.gov.ua/erdr/erdr.bi.web.Listing.cls?link=t112m1c10r22&amp;key=11233800" xr:uid="{4CB9830D-3D49-485A-87AC-1F8CD66E3F33}"/>
    <hyperlink ref="R702" r:id="rId11950" display="https://erdr.gp.gov.ua/erdr/erdr.bi.web.Listing.cls?link=t112m1c11r22&amp;key=11233800" xr:uid="{DE027614-8E60-48D6-B450-B9CB1454C760}"/>
    <hyperlink ref="S702" r:id="rId11951" display="https://erdr.gp.gov.ua/erdr/erdr.bi.web.Listing.cls?link=t112m1c12r22&amp;key=11233800" xr:uid="{5E6A2E92-A873-44AC-907B-8DDFDFEB76E1}"/>
    <hyperlink ref="T702" r:id="rId11952" display="https://erdr.gp.gov.ua/erdr/erdr.bi.web.Listing.cls?link=t112m1c13r22&amp;key=11233800" xr:uid="{44FF68BD-4DB1-4D0D-B9AE-EDAC3FE974A2}"/>
    <hyperlink ref="U702" r:id="rId11953" display="https://erdr.gp.gov.ua/erdr/erdr.bi.web.Listing.cls?link=t112m1c14r22&amp;key=11233800" xr:uid="{52881E4A-438A-4C7F-BB51-6363EE3F30C4}"/>
    <hyperlink ref="V702" r:id="rId11954" display="https://erdr.gp.gov.ua/erdr/erdr.bi.web.Listing.cls?link=t112m1c15r22&amp;key=11233800" xr:uid="{798F52B4-5527-443D-ACE3-79DAE6384697}"/>
    <hyperlink ref="W702" r:id="rId11955" display="https://erdr.gp.gov.ua/erdr/erdr.bi.web.Listing.cls?link=t112m1c16r22&amp;key=11233800" xr:uid="{8EC60A88-F96A-4B75-AC47-E7B592D8E178}"/>
    <hyperlink ref="X702" r:id="rId11956" display="https://erdr.gp.gov.ua/erdr/erdr.bi.web.Listing.cls?link=t112m1c17r22&amp;key=11233800" xr:uid="{430C415F-3139-449B-B551-FA1CFA40955B}"/>
    <hyperlink ref="Y702" r:id="rId11957" display="https://erdr.gp.gov.ua/erdr/erdr.bi.web.Listing.cls?link=t112m1c18r22&amp;key=11233800" xr:uid="{91824FF0-03B7-454B-AD47-31995F37D628}"/>
    <hyperlink ref="Z702" r:id="rId11958" display="https://erdr.gp.gov.ua/erdr/erdr.bi.web.Listing.cls?link=t112m1c19r22&amp;key=11233800" xr:uid="{53E11213-EC38-44C5-B53D-70FE4E8414C7}"/>
    <hyperlink ref="AA702" r:id="rId11959" display="https://erdr.gp.gov.ua/erdr/erdr.bi.web.Listing.cls?link=t112m1c20r22&amp;key=11233800" xr:uid="{11F3CB5C-DCCF-4B87-9472-DA6052FC3051}"/>
    <hyperlink ref="AB702" r:id="rId11960" display="https://erdr.gp.gov.ua/erdr/erdr.bi.web.Listing.cls?link=t112m1c21r22&amp;key=11233800" xr:uid="{8A44B3D6-BA70-4A14-A343-BEA33432E778}"/>
    <hyperlink ref="I703" r:id="rId11961" display="https://erdr.gp.gov.ua/erdr/erdr.bi.web.Listing.cls?link=t112m1c1r23&amp;key=11233800" xr:uid="{6C093F7B-E386-4555-BA29-B23D0C83DF81}"/>
    <hyperlink ref="J703" r:id="rId11962" display="https://erdr.gp.gov.ua/erdr/erdr.bi.web.Listing.cls?link=t112m1c2r23&amp;key=11233800" xr:uid="{C7B5BDD3-7B55-4422-BFFA-92685675D2B7}"/>
    <hyperlink ref="K703" r:id="rId11963" display="https://erdr.gp.gov.ua/erdr/erdr.bi.web.Listing.cls?link=t112m1c3r23&amp;key=11233800" xr:uid="{9D00A04C-A587-471C-A27E-EF4AD07CC65A}"/>
    <hyperlink ref="L703" r:id="rId11964" display="https://erdr.gp.gov.ua/erdr/erdr.bi.web.Listing.cls?link=t112m1c4r23&amp;key=11233800" xr:uid="{6F3D340B-EA23-43F3-9263-34A9FDB40F63}"/>
    <hyperlink ref="M703" r:id="rId11965" display="https://erdr.gp.gov.ua/erdr/erdr.bi.web.Listing.cls?link=t112m1c5r23&amp;key=11233800" xr:uid="{FB2BA2FC-9EF0-4158-A800-1580C4FA493D}"/>
    <hyperlink ref="N703" r:id="rId11966" display="https://erdr.gp.gov.ua/erdr/erdr.bi.web.Listing.cls?link=t112m1c7r23&amp;key=11233800" xr:uid="{12442F90-85BC-4F93-A517-AD1027B6B1AD}"/>
    <hyperlink ref="O703" r:id="rId11967" display="https://erdr.gp.gov.ua/erdr/erdr.bi.web.Listing.cls?link=t112m1c8r23&amp;key=11233800" xr:uid="{BA71A5BC-0C67-4B80-9012-5ED778270F2B}"/>
    <hyperlink ref="P703" r:id="rId11968" display="https://erdr.gp.gov.ua/erdr/erdr.bi.web.Listing.cls?link=t112m1c9r23&amp;key=11233800" xr:uid="{EF57C98D-7DE4-4180-9433-F47923DC3F38}"/>
    <hyperlink ref="Q703" r:id="rId11969" display="https://erdr.gp.gov.ua/erdr/erdr.bi.web.Listing.cls?link=t112m1c10r23&amp;key=11233800" xr:uid="{CDF3B8B1-8EFE-4CC4-9666-D4E6E55BF331}"/>
    <hyperlink ref="R703" r:id="rId11970" display="https://erdr.gp.gov.ua/erdr/erdr.bi.web.Listing.cls?link=t112m1c11r23&amp;key=11233800" xr:uid="{022D9059-25C4-4594-9DC4-C43E8A5B3E00}"/>
    <hyperlink ref="S703" r:id="rId11971" display="https://erdr.gp.gov.ua/erdr/erdr.bi.web.Listing.cls?link=t112m1c12r23&amp;key=11233800" xr:uid="{B1CB02A5-609F-4A02-B023-7205ABFFE813}"/>
    <hyperlink ref="T703" r:id="rId11972" display="https://erdr.gp.gov.ua/erdr/erdr.bi.web.Listing.cls?link=t112m1c13r23&amp;key=11233800" xr:uid="{64F67592-D31B-47B3-881F-A4302B8DB33C}"/>
    <hyperlink ref="U703" r:id="rId11973" display="https://erdr.gp.gov.ua/erdr/erdr.bi.web.Listing.cls?link=t112m1c14r23&amp;key=11233800" xr:uid="{E0C99EA3-B607-4559-9271-29A02EC16BEB}"/>
    <hyperlink ref="V703" r:id="rId11974" display="https://erdr.gp.gov.ua/erdr/erdr.bi.web.Listing.cls?link=t112m1c15r23&amp;key=11233800" xr:uid="{E21A67BA-1746-4BBB-B25D-5C69115D4EAD}"/>
    <hyperlink ref="W703" r:id="rId11975" display="https://erdr.gp.gov.ua/erdr/erdr.bi.web.Listing.cls?link=t112m1c16r23&amp;key=11233800" xr:uid="{09FA2763-24DD-4F0C-B662-FC1FED4D9C1B}"/>
    <hyperlink ref="X703" r:id="rId11976" display="https://erdr.gp.gov.ua/erdr/erdr.bi.web.Listing.cls?link=t112m1c17r23&amp;key=11233800" xr:uid="{39211216-117E-470C-9FD9-D2015331F223}"/>
    <hyperlink ref="Y703" r:id="rId11977" display="https://erdr.gp.gov.ua/erdr/erdr.bi.web.Listing.cls?link=t112m1c18r23&amp;key=11233800" xr:uid="{D06D6D6F-3B3A-4751-A8A5-229CD31292D3}"/>
    <hyperlink ref="Z703" r:id="rId11978" display="https://erdr.gp.gov.ua/erdr/erdr.bi.web.Listing.cls?link=t112m1c19r23&amp;key=11233800" xr:uid="{35C3D72C-FFE6-4D43-AF74-BD4A9D72FC3F}"/>
    <hyperlink ref="AA703" r:id="rId11979" display="https://erdr.gp.gov.ua/erdr/erdr.bi.web.Listing.cls?link=t112m1c20r23&amp;key=11233800" xr:uid="{EE37E7AA-E75C-48F1-8314-61BCD9015395}"/>
    <hyperlink ref="AB703" r:id="rId11980" display="https://erdr.gp.gov.ua/erdr/erdr.bi.web.Listing.cls?link=t112m1c21r23&amp;key=11233800" xr:uid="{145112FD-3DEF-4A45-B126-79DC7915C25C}"/>
    <hyperlink ref="I704" r:id="rId11981" display="https://erdr.gp.gov.ua/erdr/erdr.bi.web.Listing.cls?link=t112m1c1r24&amp;key=11233800" xr:uid="{9C95020A-B2AB-48F5-A413-0A371FB574D4}"/>
    <hyperlink ref="J704" r:id="rId11982" display="https://erdr.gp.gov.ua/erdr/erdr.bi.web.Listing.cls?link=t112m1c2r24&amp;key=11233800" xr:uid="{6D38380D-F872-4A12-AA08-FE738BE45993}"/>
    <hyperlink ref="K704" r:id="rId11983" display="https://erdr.gp.gov.ua/erdr/erdr.bi.web.Listing.cls?link=t112m1c3r24&amp;key=11233800" xr:uid="{E0C2379B-D056-4BF8-BBBE-75A7B84D3D37}"/>
    <hyperlink ref="L704" r:id="rId11984" display="https://erdr.gp.gov.ua/erdr/erdr.bi.web.Listing.cls?link=t112m1c4r24&amp;key=11233800" xr:uid="{6FF3C732-454D-4A05-8C78-5FCC1DEEAC81}"/>
    <hyperlink ref="M704" r:id="rId11985" display="https://erdr.gp.gov.ua/erdr/erdr.bi.web.Listing.cls?link=t112m1c5r24&amp;key=11233800" xr:uid="{76ECC621-7125-43B2-85E2-E4782E80958D}"/>
    <hyperlink ref="N704" r:id="rId11986" display="https://erdr.gp.gov.ua/erdr/erdr.bi.web.Listing.cls?link=t112m1c7r24&amp;key=11233800" xr:uid="{08927158-677F-4607-90D3-06EAF6EF3B37}"/>
    <hyperlink ref="O704" r:id="rId11987" display="https://erdr.gp.gov.ua/erdr/erdr.bi.web.Listing.cls?link=t112m1c8r24&amp;key=11233800" xr:uid="{C1C91B9A-7B98-4588-BCA8-3DD4A29F16D9}"/>
    <hyperlink ref="P704" r:id="rId11988" display="https://erdr.gp.gov.ua/erdr/erdr.bi.web.Listing.cls?link=t112m1c9r24&amp;key=11233800" xr:uid="{DBC7AE69-E082-45B8-85ED-8826E744E9B5}"/>
    <hyperlink ref="Q704" r:id="rId11989" display="https://erdr.gp.gov.ua/erdr/erdr.bi.web.Listing.cls?link=t112m1c10r24&amp;key=11233800" xr:uid="{866944A5-1654-452C-AE83-61216401C6CD}"/>
    <hyperlink ref="R704" r:id="rId11990" display="https://erdr.gp.gov.ua/erdr/erdr.bi.web.Listing.cls?link=t112m1c11r24&amp;key=11233800" xr:uid="{41FDFA7B-F9A2-4D45-A705-06999A883608}"/>
    <hyperlink ref="S704" r:id="rId11991" display="https://erdr.gp.gov.ua/erdr/erdr.bi.web.Listing.cls?link=t112m1c12r24&amp;key=11233800" xr:uid="{D646D4F1-3CC5-4FB9-AF93-6D94E276F800}"/>
    <hyperlink ref="T704" r:id="rId11992" display="https://erdr.gp.gov.ua/erdr/erdr.bi.web.Listing.cls?link=t112m1c13r24&amp;key=11233800" xr:uid="{A483B951-DD0A-4257-9884-20EB376B2699}"/>
    <hyperlink ref="U704" r:id="rId11993" display="https://erdr.gp.gov.ua/erdr/erdr.bi.web.Listing.cls?link=t112m1c14r24&amp;key=11233800" xr:uid="{A6E42141-B4BE-4490-A911-9DAF491A678E}"/>
    <hyperlink ref="V704" r:id="rId11994" display="https://erdr.gp.gov.ua/erdr/erdr.bi.web.Listing.cls?link=t112m1c15r24&amp;key=11233800" xr:uid="{72254452-B688-4CF5-BD49-247DE553320D}"/>
    <hyperlink ref="W704" r:id="rId11995" display="https://erdr.gp.gov.ua/erdr/erdr.bi.web.Listing.cls?link=t112m1c16r24&amp;key=11233800" xr:uid="{CCB36DCD-08AA-44B9-870C-D75566651C2B}"/>
    <hyperlink ref="X704" r:id="rId11996" display="https://erdr.gp.gov.ua/erdr/erdr.bi.web.Listing.cls?link=t112m1c17r24&amp;key=11233800" xr:uid="{A00B8334-3A2B-421B-9E35-1198FA5A805C}"/>
    <hyperlink ref="Y704" r:id="rId11997" display="https://erdr.gp.gov.ua/erdr/erdr.bi.web.Listing.cls?link=t112m1c18r24&amp;key=11233800" xr:uid="{D2806AEE-2EC2-4573-8BF1-C8032C54EBF3}"/>
    <hyperlink ref="Z704" r:id="rId11998" display="https://erdr.gp.gov.ua/erdr/erdr.bi.web.Listing.cls?link=t112m1c19r24&amp;key=11233800" xr:uid="{95C61335-5FA4-4683-98A6-A9442F7473CA}"/>
    <hyperlink ref="AA704" r:id="rId11999" display="https://erdr.gp.gov.ua/erdr/erdr.bi.web.Listing.cls?link=t112m1c20r24&amp;key=11233800" xr:uid="{6463114C-F0BF-436A-ABA8-680E3BCF94BD}"/>
    <hyperlink ref="AB704" r:id="rId12000" display="https://erdr.gp.gov.ua/erdr/erdr.bi.web.Listing.cls?link=t112m1c21r24&amp;key=11233800" xr:uid="{FD2C6E95-5C67-4FC3-80E2-26FC9F061216}"/>
    <hyperlink ref="I705" r:id="rId12001" display="https://erdr.gp.gov.ua/erdr/erdr.bi.web.Listing.cls?link=t112m1c1r25&amp;key=11233800" xr:uid="{9E124111-CC44-425F-BD51-F706C2531487}"/>
    <hyperlink ref="J705" r:id="rId12002" display="https://erdr.gp.gov.ua/erdr/erdr.bi.web.Listing.cls?link=t112m1c2r25&amp;key=11233800" xr:uid="{8FD5E0F2-B8F2-42F2-BDF4-19C4B5F8ADA2}"/>
    <hyperlink ref="K705" r:id="rId12003" display="https://erdr.gp.gov.ua/erdr/erdr.bi.web.Listing.cls?link=t112m1c3r25&amp;key=11233800" xr:uid="{42FDBDDF-DC99-42E3-B975-B230ECF732E3}"/>
    <hyperlink ref="L705" r:id="rId12004" display="https://erdr.gp.gov.ua/erdr/erdr.bi.web.Listing.cls?link=t112m1c4r25&amp;key=11233800" xr:uid="{4581C611-D0C9-40E2-BA5F-C3AEDE81B155}"/>
    <hyperlink ref="M705" r:id="rId12005" display="https://erdr.gp.gov.ua/erdr/erdr.bi.web.Listing.cls?link=t112m1c5r25&amp;key=11233800" xr:uid="{4624DFE8-CC9C-4C1F-AFB6-5FA7EE37EB61}"/>
    <hyperlink ref="N705" r:id="rId12006" display="https://erdr.gp.gov.ua/erdr/erdr.bi.web.Listing.cls?link=t112m1c7r25&amp;key=11233800" xr:uid="{C6A8F7A7-6D20-44AA-81D4-8B1A16D464BA}"/>
    <hyperlink ref="O705" r:id="rId12007" display="https://erdr.gp.gov.ua/erdr/erdr.bi.web.Listing.cls?link=t112m1c8r25&amp;key=11233800" xr:uid="{FD753CE9-5E24-4B97-B328-60500AAD5DBC}"/>
    <hyperlink ref="P705" r:id="rId12008" display="https://erdr.gp.gov.ua/erdr/erdr.bi.web.Listing.cls?link=t112m1c9r25&amp;key=11233800" xr:uid="{B10BAAAF-3DFB-4C38-A3D3-7932018C4FE5}"/>
    <hyperlink ref="Q705" r:id="rId12009" display="https://erdr.gp.gov.ua/erdr/erdr.bi.web.Listing.cls?link=t112m1c10r25&amp;key=11233800" xr:uid="{E07910D9-61A1-4F81-A8B4-6AAE89245409}"/>
    <hyperlink ref="R705" r:id="rId12010" display="https://erdr.gp.gov.ua/erdr/erdr.bi.web.Listing.cls?link=t112m1c11r25&amp;key=11233800" xr:uid="{69EED712-BE3C-4E9A-B807-C3871FA6C61E}"/>
    <hyperlink ref="S705" r:id="rId12011" display="https://erdr.gp.gov.ua/erdr/erdr.bi.web.Listing.cls?link=t112m1c12r25&amp;key=11233800" xr:uid="{400C0CA7-245F-4ED7-9745-A34DD868D169}"/>
    <hyperlink ref="T705" r:id="rId12012" display="https://erdr.gp.gov.ua/erdr/erdr.bi.web.Listing.cls?link=t112m1c13r25&amp;key=11233800" xr:uid="{D5E0791D-9F56-4BBF-BA3A-73252F7CC3A6}"/>
    <hyperlink ref="U705" r:id="rId12013" display="https://erdr.gp.gov.ua/erdr/erdr.bi.web.Listing.cls?link=t112m1c14r25&amp;key=11233800" xr:uid="{34BF94FA-09D9-4F50-ADEA-215CCEB40F42}"/>
    <hyperlink ref="V705" r:id="rId12014" display="https://erdr.gp.gov.ua/erdr/erdr.bi.web.Listing.cls?link=t112m1c15r25&amp;key=11233800" xr:uid="{EE63845D-579D-46F3-9252-5106B71782CC}"/>
    <hyperlink ref="W705" r:id="rId12015" display="https://erdr.gp.gov.ua/erdr/erdr.bi.web.Listing.cls?link=t112m1c16r25&amp;key=11233800" xr:uid="{ED4FC321-059A-4CA3-8C56-332FCAF585F9}"/>
    <hyperlink ref="X705" r:id="rId12016" display="https://erdr.gp.gov.ua/erdr/erdr.bi.web.Listing.cls?link=t112m1c17r25&amp;key=11233800" xr:uid="{F57FF81D-E5D6-47FA-8919-0B9030239713}"/>
    <hyperlink ref="Y705" r:id="rId12017" display="https://erdr.gp.gov.ua/erdr/erdr.bi.web.Listing.cls?link=t112m1c18r25&amp;key=11233800" xr:uid="{9C4D27EA-3438-4CAD-BC29-A02623FCFD0E}"/>
    <hyperlink ref="Z705" r:id="rId12018" display="https://erdr.gp.gov.ua/erdr/erdr.bi.web.Listing.cls?link=t112m1c19r25&amp;key=11233800" xr:uid="{A1AEC1C9-9BBA-4788-8DD7-52E23721EEC6}"/>
    <hyperlink ref="AA705" r:id="rId12019" display="https://erdr.gp.gov.ua/erdr/erdr.bi.web.Listing.cls?link=t112m1c20r25&amp;key=11233800" xr:uid="{8964076E-23C5-47AE-A705-3463A5522A56}"/>
    <hyperlink ref="AB705" r:id="rId12020" display="https://erdr.gp.gov.ua/erdr/erdr.bi.web.Listing.cls?link=t112m1c21r25&amp;key=11233800" xr:uid="{FAF7B22F-0D07-4B64-BE67-61CC32E26ACB}"/>
    <hyperlink ref="I706" r:id="rId12021" display="https://erdr.gp.gov.ua/erdr/erdr.bi.web.Listing.cls?link=t112m1c1r26&amp;key=11233800" xr:uid="{7FFDCA28-6371-4FA9-91D7-56C057D8639F}"/>
    <hyperlink ref="J706" r:id="rId12022" display="https://erdr.gp.gov.ua/erdr/erdr.bi.web.Listing.cls?link=t112m1c2r26&amp;key=11233800" xr:uid="{F5D23AAC-4B0B-4A09-81B7-323AB9C9EE00}"/>
    <hyperlink ref="K706" r:id="rId12023" display="https://erdr.gp.gov.ua/erdr/erdr.bi.web.Listing.cls?link=t112m1c3r26&amp;key=11233800" xr:uid="{0596E8AD-CE6A-4728-963E-7C6185A4E6C2}"/>
    <hyperlink ref="L706" r:id="rId12024" display="https://erdr.gp.gov.ua/erdr/erdr.bi.web.Listing.cls?link=t112m1c4r26&amp;key=11233800" xr:uid="{F9CD468E-44E2-4D22-925C-984C519B44BE}"/>
    <hyperlink ref="M706" r:id="rId12025" display="https://erdr.gp.gov.ua/erdr/erdr.bi.web.Listing.cls?link=t112m1c5r26&amp;key=11233800" xr:uid="{DB3439B9-DEE9-45E4-98DA-2A1C81862F49}"/>
    <hyperlink ref="N706" r:id="rId12026" display="https://erdr.gp.gov.ua/erdr/erdr.bi.web.Listing.cls?link=t112m1c7r26&amp;key=11233800" xr:uid="{3B5BAAE7-5964-45B4-A6FE-8DF280753490}"/>
    <hyperlink ref="O706" r:id="rId12027" display="https://erdr.gp.gov.ua/erdr/erdr.bi.web.Listing.cls?link=t112m1c8r26&amp;key=11233800" xr:uid="{A277785F-3B5B-4178-BF76-E82A5E4615F1}"/>
    <hyperlink ref="P706" r:id="rId12028" display="https://erdr.gp.gov.ua/erdr/erdr.bi.web.Listing.cls?link=t112m1c9r26&amp;key=11233800" xr:uid="{76780E47-402D-415C-9CE3-2DC4819047B0}"/>
    <hyperlink ref="Q706" r:id="rId12029" display="https://erdr.gp.gov.ua/erdr/erdr.bi.web.Listing.cls?link=t112m1c10r26&amp;key=11233800" xr:uid="{10FC8DDE-F5C5-4A73-9FD8-4CCE72AE6E6A}"/>
    <hyperlink ref="R706" r:id="rId12030" display="https://erdr.gp.gov.ua/erdr/erdr.bi.web.Listing.cls?link=t112m1c11r26&amp;key=11233800" xr:uid="{4FC1A8DC-5896-47A3-BEEC-B1096691AF04}"/>
    <hyperlink ref="S706" r:id="rId12031" display="https://erdr.gp.gov.ua/erdr/erdr.bi.web.Listing.cls?link=t112m1c12r26&amp;key=11233800" xr:uid="{28243D27-A0B0-47D2-A29B-34E1233D60CB}"/>
    <hyperlink ref="T706" r:id="rId12032" display="https://erdr.gp.gov.ua/erdr/erdr.bi.web.Listing.cls?link=t112m1c13r26&amp;key=11233800" xr:uid="{147D9DB9-DC35-4102-BC0A-8197C1E320EB}"/>
    <hyperlink ref="U706" r:id="rId12033" display="https://erdr.gp.gov.ua/erdr/erdr.bi.web.Listing.cls?link=t112m1c14r26&amp;key=11233800" xr:uid="{99D82528-65A1-4913-8532-362A03E3B822}"/>
    <hyperlink ref="V706" r:id="rId12034" display="https://erdr.gp.gov.ua/erdr/erdr.bi.web.Listing.cls?link=t112m1c15r26&amp;key=11233800" xr:uid="{6FCFAF87-0588-4AA5-AB87-2AC55BDED7EF}"/>
    <hyperlink ref="W706" r:id="rId12035" display="https://erdr.gp.gov.ua/erdr/erdr.bi.web.Listing.cls?link=t112m1c16r26&amp;key=11233800" xr:uid="{43BF55F8-846B-4089-8485-762463588544}"/>
    <hyperlink ref="X706" r:id="rId12036" display="https://erdr.gp.gov.ua/erdr/erdr.bi.web.Listing.cls?link=t112m1c17r26&amp;key=11233800" xr:uid="{23A31690-6348-497A-95B0-F095677A90FB}"/>
    <hyperlink ref="Y706" r:id="rId12037" display="https://erdr.gp.gov.ua/erdr/erdr.bi.web.Listing.cls?link=t112m1c18r26&amp;key=11233800" xr:uid="{DE99C871-C9E7-4FD4-A171-135CABD55822}"/>
    <hyperlink ref="Z706" r:id="rId12038" display="https://erdr.gp.gov.ua/erdr/erdr.bi.web.Listing.cls?link=t112m1c19r26&amp;key=11233800" xr:uid="{A51D719E-A8DE-4981-A2C3-F5B31ADEB4F2}"/>
    <hyperlink ref="AA706" r:id="rId12039" display="https://erdr.gp.gov.ua/erdr/erdr.bi.web.Listing.cls?link=t112m1c20r26&amp;key=11233800" xr:uid="{73D06F26-DE69-4AEE-9089-113962D342FF}"/>
    <hyperlink ref="AB706" r:id="rId12040" display="https://erdr.gp.gov.ua/erdr/erdr.bi.web.Listing.cls?link=t112m1c21r26&amp;key=11233800" xr:uid="{8F4F6B98-FA87-493F-977F-E7CE69EE4DA1}"/>
    <hyperlink ref="I707" r:id="rId12041" display="https://erdr.gp.gov.ua/erdr/erdr.bi.web.Listing.cls?link=t112m1c1r27&amp;key=11233800" xr:uid="{3BA8F1DA-E31D-4C8A-AA75-5053766EF89B}"/>
    <hyperlink ref="J707" r:id="rId12042" display="https://erdr.gp.gov.ua/erdr/erdr.bi.web.Listing.cls?link=t112m1c2r27&amp;key=11233800" xr:uid="{69B1557B-3623-4935-94C4-597701D42E1A}"/>
    <hyperlink ref="K707" r:id="rId12043" display="https://erdr.gp.gov.ua/erdr/erdr.bi.web.Listing.cls?link=t112m1c3r27&amp;key=11233800" xr:uid="{71351329-53BA-4F06-9B90-010AC53ADF73}"/>
    <hyperlink ref="L707" r:id="rId12044" display="https://erdr.gp.gov.ua/erdr/erdr.bi.web.Listing.cls?link=t112m1c4r27&amp;key=11233800" xr:uid="{DC2F2082-1DDA-4E65-9E10-B969CCDD197C}"/>
    <hyperlink ref="M707" r:id="rId12045" display="https://erdr.gp.gov.ua/erdr/erdr.bi.web.Listing.cls?link=t112m1c5r27&amp;key=11233800" xr:uid="{42F89688-363E-4AF3-A076-86A1B612DD9C}"/>
    <hyperlink ref="N707" r:id="rId12046" display="https://erdr.gp.gov.ua/erdr/erdr.bi.web.Listing.cls?link=t112m1c7r27&amp;key=11233800" xr:uid="{154C1F8B-813A-4C5C-A011-1861C8192FEA}"/>
    <hyperlink ref="O707" r:id="rId12047" display="https://erdr.gp.gov.ua/erdr/erdr.bi.web.Listing.cls?link=t112m1c8r27&amp;key=11233800" xr:uid="{685C4C8D-AD74-4FC7-929D-9C7899988AE6}"/>
    <hyperlink ref="P707" r:id="rId12048" display="https://erdr.gp.gov.ua/erdr/erdr.bi.web.Listing.cls?link=t112m1c9r27&amp;key=11233800" xr:uid="{CE264ED2-A0AB-4A75-89A2-34499670A27E}"/>
    <hyperlink ref="Q707" r:id="rId12049" display="https://erdr.gp.gov.ua/erdr/erdr.bi.web.Listing.cls?link=t112m1c10r27&amp;key=11233800" xr:uid="{4E8648FD-EA06-4314-AF7C-57691CF59783}"/>
    <hyperlink ref="R707" r:id="rId12050" display="https://erdr.gp.gov.ua/erdr/erdr.bi.web.Listing.cls?link=t112m1c11r27&amp;key=11233800" xr:uid="{9FCAE683-21C6-47DD-BDAD-A6DEC1EB87E5}"/>
    <hyperlink ref="S707" r:id="rId12051" display="https://erdr.gp.gov.ua/erdr/erdr.bi.web.Listing.cls?link=t112m1c12r27&amp;key=11233800" xr:uid="{DF4B0EF3-5C06-419F-A606-ED5EBE82A871}"/>
    <hyperlink ref="T707" r:id="rId12052" display="https://erdr.gp.gov.ua/erdr/erdr.bi.web.Listing.cls?link=t112m1c13r27&amp;key=11233800" xr:uid="{75C2D502-0F30-4D87-8280-2030A89C90D5}"/>
    <hyperlink ref="U707" r:id="rId12053" display="https://erdr.gp.gov.ua/erdr/erdr.bi.web.Listing.cls?link=t112m1c14r27&amp;key=11233800" xr:uid="{BE6D487C-B03C-40DA-AE83-A5FC2063C04F}"/>
    <hyperlink ref="V707" r:id="rId12054" display="https://erdr.gp.gov.ua/erdr/erdr.bi.web.Listing.cls?link=t112m1c15r27&amp;key=11233800" xr:uid="{4AF0913B-EE5B-494A-B9F6-B03E4A33E896}"/>
    <hyperlink ref="W707" r:id="rId12055" display="https://erdr.gp.gov.ua/erdr/erdr.bi.web.Listing.cls?link=t112m1c16r27&amp;key=11233800" xr:uid="{B3E5B1BD-A5FB-4047-9F24-31963B69A5CD}"/>
    <hyperlink ref="X707" r:id="rId12056" display="https://erdr.gp.gov.ua/erdr/erdr.bi.web.Listing.cls?link=t112m1c17r27&amp;key=11233800" xr:uid="{B58EB7A6-8A86-4611-9BDD-94D5F429AAB9}"/>
    <hyperlink ref="Y707" r:id="rId12057" display="https://erdr.gp.gov.ua/erdr/erdr.bi.web.Listing.cls?link=t112m1c18r27&amp;key=11233800" xr:uid="{14A6336C-301C-448F-86C0-FC833304C837}"/>
    <hyperlink ref="Z707" r:id="rId12058" display="https://erdr.gp.gov.ua/erdr/erdr.bi.web.Listing.cls?link=t112m1c19r27&amp;key=11233800" xr:uid="{A5393FD7-E1D9-4FCB-BC6B-18347F520451}"/>
    <hyperlink ref="AA707" r:id="rId12059" display="https://erdr.gp.gov.ua/erdr/erdr.bi.web.Listing.cls?link=t112m1c20r27&amp;key=11233800" xr:uid="{B99438B4-5368-419D-83DE-53772043F2DA}"/>
    <hyperlink ref="AB707" r:id="rId12060" display="https://erdr.gp.gov.ua/erdr/erdr.bi.web.Listing.cls?link=t112m1c21r27&amp;key=11233800" xr:uid="{DB727585-49D1-4EE7-90E0-0878885E23E6}"/>
    <hyperlink ref="I708" r:id="rId12061" display="https://erdr.gp.gov.ua/erdr/erdr.bi.web.Listing.cls?link=t112m1c1r28&amp;key=11233800" xr:uid="{578EBD63-282F-4781-A718-503316FED808}"/>
    <hyperlink ref="J708" r:id="rId12062" display="https://erdr.gp.gov.ua/erdr/erdr.bi.web.Listing.cls?link=t112m1c2r28&amp;key=11233800" xr:uid="{EAF7F8C4-76F4-475B-963F-1AD9964F2206}"/>
    <hyperlink ref="K708" r:id="rId12063" display="https://erdr.gp.gov.ua/erdr/erdr.bi.web.Listing.cls?link=t112m1c3r28&amp;key=11233800" xr:uid="{73876282-BACA-4317-A274-A8CB418437A1}"/>
    <hyperlink ref="L708" r:id="rId12064" display="https://erdr.gp.gov.ua/erdr/erdr.bi.web.Listing.cls?link=t112m1c4r28&amp;key=11233800" xr:uid="{8B5FC190-B909-4B21-8E3C-519E6641E895}"/>
    <hyperlink ref="M708" r:id="rId12065" display="https://erdr.gp.gov.ua/erdr/erdr.bi.web.Listing.cls?link=t112m1c5r28&amp;key=11233800" xr:uid="{02325445-6249-470D-B825-9449F9EA6823}"/>
    <hyperlink ref="N708" r:id="rId12066" display="https://erdr.gp.gov.ua/erdr/erdr.bi.web.Listing.cls?link=t112m1c7r28&amp;key=11233800" xr:uid="{301AF242-D7E8-4008-9A06-67488904A94F}"/>
    <hyperlink ref="O708" r:id="rId12067" display="https://erdr.gp.gov.ua/erdr/erdr.bi.web.Listing.cls?link=t112m1c8r28&amp;key=11233800" xr:uid="{FC2D2BA5-10E7-4484-AB99-2F7A2831C16C}"/>
    <hyperlink ref="P708" r:id="rId12068" display="https://erdr.gp.gov.ua/erdr/erdr.bi.web.Listing.cls?link=t112m1c9r28&amp;key=11233800" xr:uid="{9D84C4A5-CA2E-45D6-BA91-F5485E0ABA77}"/>
    <hyperlink ref="Q708" r:id="rId12069" display="https://erdr.gp.gov.ua/erdr/erdr.bi.web.Listing.cls?link=t112m1c10r28&amp;key=11233800" xr:uid="{4C694CB6-2CEF-48F7-8D63-2AB8320A64DA}"/>
    <hyperlink ref="R708" r:id="rId12070" display="https://erdr.gp.gov.ua/erdr/erdr.bi.web.Listing.cls?link=t112m1c11r28&amp;key=11233800" xr:uid="{1865391F-BB9F-46EF-9516-45AA15F92347}"/>
    <hyperlink ref="S708" r:id="rId12071" display="https://erdr.gp.gov.ua/erdr/erdr.bi.web.Listing.cls?link=t112m1c12r28&amp;key=11233800" xr:uid="{441C947E-3242-48C9-A011-989DDEA6ABF0}"/>
    <hyperlink ref="T708" r:id="rId12072" display="https://erdr.gp.gov.ua/erdr/erdr.bi.web.Listing.cls?link=t112m1c13r28&amp;key=11233800" xr:uid="{A6383BA4-DECA-4958-A592-8C1F56C51981}"/>
    <hyperlink ref="U708" r:id="rId12073" display="https://erdr.gp.gov.ua/erdr/erdr.bi.web.Listing.cls?link=t112m1c14r28&amp;key=11233800" xr:uid="{C02C57A3-A6FE-4CB9-B45C-CCD67E0D67C4}"/>
    <hyperlink ref="V708" r:id="rId12074" display="https://erdr.gp.gov.ua/erdr/erdr.bi.web.Listing.cls?link=t112m1c15r28&amp;key=11233800" xr:uid="{9629B11F-FBDA-469C-9A29-9BDF146AFDAA}"/>
    <hyperlink ref="W708" r:id="rId12075" display="https://erdr.gp.gov.ua/erdr/erdr.bi.web.Listing.cls?link=t112m1c16r28&amp;key=11233800" xr:uid="{096ECC41-71FC-4E0D-9FCA-E17F6D7F8A06}"/>
    <hyperlink ref="X708" r:id="rId12076" display="https://erdr.gp.gov.ua/erdr/erdr.bi.web.Listing.cls?link=t112m1c17r28&amp;key=11233800" xr:uid="{74BEA21C-9DE3-4718-BCC7-A3B98C89DD54}"/>
    <hyperlink ref="Y708" r:id="rId12077" display="https://erdr.gp.gov.ua/erdr/erdr.bi.web.Listing.cls?link=t112m1c18r28&amp;key=11233800" xr:uid="{9ADED8F8-0E29-45F9-938E-1BFC246B7C18}"/>
    <hyperlink ref="Z708" r:id="rId12078" display="https://erdr.gp.gov.ua/erdr/erdr.bi.web.Listing.cls?link=t112m1c19r28&amp;key=11233800" xr:uid="{75026404-FCC3-4EDC-87B5-D435D9C89D27}"/>
    <hyperlink ref="AA708" r:id="rId12079" display="https://erdr.gp.gov.ua/erdr/erdr.bi.web.Listing.cls?link=t112m1c20r28&amp;key=11233800" xr:uid="{53C6FF5A-B6C8-4E3E-B315-2F08C2AC55A8}"/>
    <hyperlink ref="AB708" r:id="rId12080" display="https://erdr.gp.gov.ua/erdr/erdr.bi.web.Listing.cls?link=t112m1c21r28&amp;key=11233800" xr:uid="{0467CB07-C94A-48C6-BCC1-EB2FF1682468}"/>
    <hyperlink ref="I709" r:id="rId12081" display="https://erdr.gp.gov.ua/erdr/erdr.bi.web.Listing.cls?link=t112m1c1r29&amp;key=11233800" xr:uid="{E5D45FC9-60EF-48B6-A703-8FEA6EC4D67D}"/>
    <hyperlink ref="J709" r:id="rId12082" display="https://erdr.gp.gov.ua/erdr/erdr.bi.web.Listing.cls?link=t112m1c2r29&amp;key=11233800" xr:uid="{2918AAAE-C458-4AB4-B90E-C580702B6697}"/>
    <hyperlink ref="K709" r:id="rId12083" display="https://erdr.gp.gov.ua/erdr/erdr.bi.web.Listing.cls?link=t112m1c3r29&amp;key=11233800" xr:uid="{66F3AA10-DB2A-4994-A477-9CC85840F7EB}"/>
    <hyperlink ref="L709" r:id="rId12084" display="https://erdr.gp.gov.ua/erdr/erdr.bi.web.Listing.cls?link=t112m1c4r29&amp;key=11233800" xr:uid="{524DB44B-1B6E-4AAA-B01B-0B5D42001C4F}"/>
    <hyperlink ref="M709" r:id="rId12085" display="https://erdr.gp.gov.ua/erdr/erdr.bi.web.Listing.cls?link=t112m1c5r29&amp;key=11233800" xr:uid="{368EE1AB-F758-444C-8329-C1DE12EC0667}"/>
    <hyperlink ref="N709" r:id="rId12086" display="https://erdr.gp.gov.ua/erdr/erdr.bi.web.Listing.cls?link=t112m1c7r29&amp;key=11233800" xr:uid="{EB178DB3-5A06-4D97-9410-134839D811F5}"/>
    <hyperlink ref="O709" r:id="rId12087" display="https://erdr.gp.gov.ua/erdr/erdr.bi.web.Listing.cls?link=t112m1c8r29&amp;key=11233800" xr:uid="{1934E8B2-40BB-49DC-A7D9-89E6CABF30DE}"/>
    <hyperlink ref="P709" r:id="rId12088" display="https://erdr.gp.gov.ua/erdr/erdr.bi.web.Listing.cls?link=t112m1c9r29&amp;key=11233800" xr:uid="{F59F2F87-6CE8-4089-B33C-EB58026B801D}"/>
    <hyperlink ref="Q709" r:id="rId12089" display="https://erdr.gp.gov.ua/erdr/erdr.bi.web.Listing.cls?link=t112m1c10r29&amp;key=11233800" xr:uid="{DE341659-3852-43E7-BAED-EE09F18966BA}"/>
    <hyperlink ref="R709" r:id="rId12090" display="https://erdr.gp.gov.ua/erdr/erdr.bi.web.Listing.cls?link=t112m1c11r29&amp;key=11233800" xr:uid="{68A12463-774F-4758-97BC-32867F2248DD}"/>
    <hyperlink ref="S709" r:id="rId12091" display="https://erdr.gp.gov.ua/erdr/erdr.bi.web.Listing.cls?link=t112m1c12r29&amp;key=11233800" xr:uid="{F64C85C3-4596-4039-998F-DCC5A5E69131}"/>
    <hyperlink ref="T709" r:id="rId12092" display="https://erdr.gp.gov.ua/erdr/erdr.bi.web.Listing.cls?link=t112m1c13r29&amp;key=11233800" xr:uid="{366F53C0-05F6-4027-B2F1-8164EC249496}"/>
    <hyperlink ref="U709" r:id="rId12093" display="https://erdr.gp.gov.ua/erdr/erdr.bi.web.Listing.cls?link=t112m1c14r29&amp;key=11233800" xr:uid="{667FAD1F-3B68-4569-8B87-0766EFBC2C43}"/>
    <hyperlink ref="V709" r:id="rId12094" display="https://erdr.gp.gov.ua/erdr/erdr.bi.web.Listing.cls?link=t112m1c15r29&amp;key=11233800" xr:uid="{2A6D54E2-E8A0-47FE-91BF-062ED93EAEF0}"/>
    <hyperlink ref="W709" r:id="rId12095" display="https://erdr.gp.gov.ua/erdr/erdr.bi.web.Listing.cls?link=t112m1c16r29&amp;key=11233800" xr:uid="{C9C96188-05BC-4C98-BFB3-9F1F7D9CD941}"/>
    <hyperlink ref="X709" r:id="rId12096" display="https://erdr.gp.gov.ua/erdr/erdr.bi.web.Listing.cls?link=t112m1c17r29&amp;key=11233800" xr:uid="{69F3F73E-0327-4F28-A608-BB30525D93DF}"/>
    <hyperlink ref="Y709" r:id="rId12097" display="https://erdr.gp.gov.ua/erdr/erdr.bi.web.Listing.cls?link=t112m1c18r29&amp;key=11233800" xr:uid="{031E2536-D443-42FD-A653-CC96F1B77F76}"/>
    <hyperlink ref="Z709" r:id="rId12098" display="https://erdr.gp.gov.ua/erdr/erdr.bi.web.Listing.cls?link=t112m1c19r29&amp;key=11233800" xr:uid="{AD0BE6F8-2F1A-4D46-9904-A955C0A4CCF2}"/>
    <hyperlink ref="AA709" r:id="rId12099" display="https://erdr.gp.gov.ua/erdr/erdr.bi.web.Listing.cls?link=t112m1c20r29&amp;key=11233800" xr:uid="{BCA124F2-E7DF-43A6-8A33-B8A5732C32F9}"/>
    <hyperlink ref="AB709" r:id="rId12100" display="https://erdr.gp.gov.ua/erdr/erdr.bi.web.Listing.cls?link=t112m1c21r29&amp;key=11233800" xr:uid="{8D394EC5-0D6E-4216-B785-729E6DC14B34}"/>
    <hyperlink ref="I710" r:id="rId12101" display="https://erdr.gp.gov.ua/erdr/erdr.bi.web.Listing.cls?link=t112m1c1r30&amp;key=11233800" xr:uid="{01CBEB9C-2522-47CF-AC42-19EE01004137}"/>
    <hyperlink ref="J710" r:id="rId12102" display="https://erdr.gp.gov.ua/erdr/erdr.bi.web.Listing.cls?link=t112m1c2r30&amp;key=11233800" xr:uid="{76E35890-92D6-444B-95F3-D960E9F515C6}"/>
    <hyperlink ref="K710" r:id="rId12103" display="https://erdr.gp.gov.ua/erdr/erdr.bi.web.Listing.cls?link=t112m1c3r30&amp;key=11233800" xr:uid="{D514C37D-295C-47E2-97B6-2D05E6C5AB95}"/>
    <hyperlink ref="L710" r:id="rId12104" display="https://erdr.gp.gov.ua/erdr/erdr.bi.web.Listing.cls?link=t112m1c4r30&amp;key=11233800" xr:uid="{8D656092-12C0-4CEB-868A-709469218B3D}"/>
    <hyperlink ref="M710" r:id="rId12105" display="https://erdr.gp.gov.ua/erdr/erdr.bi.web.Listing.cls?link=t112m1c5r30&amp;key=11233800" xr:uid="{20D96BFA-7042-4FA8-B44E-A4A5B739F8D9}"/>
    <hyperlink ref="N710" r:id="rId12106" display="https://erdr.gp.gov.ua/erdr/erdr.bi.web.Listing.cls?link=t112m1c7r30&amp;key=11233800" xr:uid="{4C704955-34C6-492B-AF2A-B875037BB598}"/>
    <hyperlink ref="O710" r:id="rId12107" display="https://erdr.gp.gov.ua/erdr/erdr.bi.web.Listing.cls?link=t112m1c8r30&amp;key=11233800" xr:uid="{FBEA89BE-4E46-46F7-8ACD-4DC71C2B4AD6}"/>
    <hyperlink ref="P710" r:id="rId12108" display="https://erdr.gp.gov.ua/erdr/erdr.bi.web.Listing.cls?link=t112m1c9r30&amp;key=11233800" xr:uid="{FFD7F05A-935E-4AE0-9A52-49F657927D2D}"/>
    <hyperlink ref="Q710" r:id="rId12109" display="https://erdr.gp.gov.ua/erdr/erdr.bi.web.Listing.cls?link=t112m1c10r30&amp;key=11233800" xr:uid="{7BAD6C23-2283-439B-A7ED-96E52EB2FC8A}"/>
    <hyperlink ref="R710" r:id="rId12110" display="https://erdr.gp.gov.ua/erdr/erdr.bi.web.Listing.cls?link=t112m1c11r30&amp;key=11233800" xr:uid="{8CE02148-0BD5-47EF-8051-533D40217E52}"/>
    <hyperlink ref="S710" r:id="rId12111" display="https://erdr.gp.gov.ua/erdr/erdr.bi.web.Listing.cls?link=t112m1c12r30&amp;key=11233800" xr:uid="{C2B076BC-C0EF-4B30-81D7-29BA1A523F6C}"/>
    <hyperlink ref="T710" r:id="rId12112" display="https://erdr.gp.gov.ua/erdr/erdr.bi.web.Listing.cls?link=t112m1c13r30&amp;key=11233800" xr:uid="{3B38BD7D-A5CF-49CD-B533-92CE117940AB}"/>
    <hyperlink ref="U710" r:id="rId12113" display="https://erdr.gp.gov.ua/erdr/erdr.bi.web.Listing.cls?link=t112m1c14r30&amp;key=11233800" xr:uid="{003E9C54-4DF2-4B3C-9261-F3050DD004ED}"/>
    <hyperlink ref="V710" r:id="rId12114" display="https://erdr.gp.gov.ua/erdr/erdr.bi.web.Listing.cls?link=t112m1c15r30&amp;key=11233800" xr:uid="{F5E438CB-BC58-4F5F-80D1-46C7E5E56F79}"/>
    <hyperlink ref="W710" r:id="rId12115" display="https://erdr.gp.gov.ua/erdr/erdr.bi.web.Listing.cls?link=t112m1c16r30&amp;key=11233800" xr:uid="{D399D790-7099-4A10-B070-E8DC110082F3}"/>
    <hyperlink ref="X710" r:id="rId12116" display="https://erdr.gp.gov.ua/erdr/erdr.bi.web.Listing.cls?link=t112m1c17r30&amp;key=11233800" xr:uid="{193014B5-7FFB-47B8-898C-70B5A12D241C}"/>
    <hyperlink ref="Y710" r:id="rId12117" display="https://erdr.gp.gov.ua/erdr/erdr.bi.web.Listing.cls?link=t112m1c18r30&amp;key=11233800" xr:uid="{B78C1C4C-0364-46B2-A274-D524AE37F974}"/>
    <hyperlink ref="Z710" r:id="rId12118" display="https://erdr.gp.gov.ua/erdr/erdr.bi.web.Listing.cls?link=t112m1c19r30&amp;key=11233800" xr:uid="{4F24DED8-F7D8-4D59-835D-613B6E444A10}"/>
    <hyperlink ref="AA710" r:id="rId12119" display="https://erdr.gp.gov.ua/erdr/erdr.bi.web.Listing.cls?link=t112m1c20r30&amp;key=11233800" xr:uid="{2B6CB5D4-8FD7-4A61-97FA-C461E501F646}"/>
    <hyperlink ref="AB710" r:id="rId12120" display="https://erdr.gp.gov.ua/erdr/erdr.bi.web.Listing.cls?link=t112m1c21r30&amp;key=11233800" xr:uid="{A798ED2D-86F6-42D5-B146-90B88EB041A9}"/>
    <hyperlink ref="I711" r:id="rId12121" display="https://erdr.gp.gov.ua/erdr/erdr.bi.web.Listing.cls?link=t112m1c1r31&amp;key=11233800" xr:uid="{59929F1E-A9CE-4FDA-82D0-EE98E33288A9}"/>
    <hyperlink ref="J711" r:id="rId12122" display="https://erdr.gp.gov.ua/erdr/erdr.bi.web.Listing.cls?link=t112m1c2r31&amp;key=11233800" xr:uid="{9B370AAF-4C5E-45B1-891A-7204FDE6F5F0}"/>
    <hyperlink ref="K711" r:id="rId12123" display="https://erdr.gp.gov.ua/erdr/erdr.bi.web.Listing.cls?link=t112m1c3r31&amp;key=11233800" xr:uid="{4AB276D4-832D-4B36-BD0F-D45DE57420A5}"/>
    <hyperlink ref="L711" r:id="rId12124" display="https://erdr.gp.gov.ua/erdr/erdr.bi.web.Listing.cls?link=t112m1c4r31&amp;key=11233800" xr:uid="{B5F5D75D-08BD-4BC9-A4CE-B3172C777B50}"/>
    <hyperlink ref="M711" r:id="rId12125" display="https://erdr.gp.gov.ua/erdr/erdr.bi.web.Listing.cls?link=t112m1c5r31&amp;key=11233800" xr:uid="{A26A8592-CA3B-470D-B2F6-0625ADD93204}"/>
    <hyperlink ref="N711" r:id="rId12126" display="https://erdr.gp.gov.ua/erdr/erdr.bi.web.Listing.cls?link=t112m1c7r31&amp;key=11233800" xr:uid="{F01051D2-49E5-41B1-B521-A0D68C02DA87}"/>
    <hyperlink ref="O711" r:id="rId12127" display="https://erdr.gp.gov.ua/erdr/erdr.bi.web.Listing.cls?link=t112m1c8r31&amp;key=11233800" xr:uid="{34258B7D-4ADF-44E4-A0DA-EAC3197C31D6}"/>
    <hyperlink ref="P711" r:id="rId12128" display="https://erdr.gp.gov.ua/erdr/erdr.bi.web.Listing.cls?link=t112m1c9r31&amp;key=11233800" xr:uid="{667A924D-7E83-4A12-A48B-93A26714B26A}"/>
    <hyperlink ref="Q711" r:id="rId12129" display="https://erdr.gp.gov.ua/erdr/erdr.bi.web.Listing.cls?link=t112m1c10r31&amp;key=11233800" xr:uid="{65349356-A7D3-4493-815B-7CA84E9F07C1}"/>
    <hyperlink ref="R711" r:id="rId12130" display="https://erdr.gp.gov.ua/erdr/erdr.bi.web.Listing.cls?link=t112m1c11r31&amp;key=11233800" xr:uid="{61CF9869-F8B2-4EDF-80D5-253CEC6F059C}"/>
    <hyperlink ref="S711" r:id="rId12131" display="https://erdr.gp.gov.ua/erdr/erdr.bi.web.Listing.cls?link=t112m1c12r31&amp;key=11233800" xr:uid="{0F77EE9D-C090-4FC6-939C-F0C593A20B44}"/>
    <hyperlink ref="T711" r:id="rId12132" display="https://erdr.gp.gov.ua/erdr/erdr.bi.web.Listing.cls?link=t112m1c13r31&amp;key=11233800" xr:uid="{DB7F72F0-9885-4F31-B4B0-D19C65F6DA1D}"/>
    <hyperlink ref="U711" r:id="rId12133" display="https://erdr.gp.gov.ua/erdr/erdr.bi.web.Listing.cls?link=t112m1c14r31&amp;key=11233800" xr:uid="{D41AAC96-93F9-4B01-AFB1-A58B3083F94D}"/>
    <hyperlink ref="V711" r:id="rId12134" display="https://erdr.gp.gov.ua/erdr/erdr.bi.web.Listing.cls?link=t112m1c15r31&amp;key=11233800" xr:uid="{8C484568-DAA8-4E4B-8343-9FB26FB2BA59}"/>
    <hyperlink ref="W711" r:id="rId12135" display="https://erdr.gp.gov.ua/erdr/erdr.bi.web.Listing.cls?link=t112m1c16r31&amp;key=11233800" xr:uid="{43C6AAD8-AE4D-468F-86F0-A26D76A256DB}"/>
    <hyperlink ref="X711" r:id="rId12136" display="https://erdr.gp.gov.ua/erdr/erdr.bi.web.Listing.cls?link=t112m1c17r31&amp;key=11233800" xr:uid="{7AE657A3-2A2E-4E11-90BF-0CEC7B2A8C50}"/>
    <hyperlink ref="Y711" r:id="rId12137" display="https://erdr.gp.gov.ua/erdr/erdr.bi.web.Listing.cls?link=t112m1c18r31&amp;key=11233800" xr:uid="{8D262A80-6DED-482C-B469-3AB00107688F}"/>
    <hyperlink ref="Z711" r:id="rId12138" display="https://erdr.gp.gov.ua/erdr/erdr.bi.web.Listing.cls?link=t112m1c19r31&amp;key=11233800" xr:uid="{19D9A398-E9FC-4FCF-8AFE-6869F0E19214}"/>
    <hyperlink ref="AA711" r:id="rId12139" display="https://erdr.gp.gov.ua/erdr/erdr.bi.web.Listing.cls?link=t112m1c20r31&amp;key=11233800" xr:uid="{08F692A7-068C-49D6-AC44-B9031D2EA240}"/>
    <hyperlink ref="AB711" r:id="rId12140" display="https://erdr.gp.gov.ua/erdr/erdr.bi.web.Listing.cls?link=t112m1c21r31&amp;key=11233800" xr:uid="{1265FC38-310F-4545-9836-71591DD03985}"/>
    <hyperlink ref="I712" r:id="rId12141" display="https://erdr.gp.gov.ua/erdr/erdr.bi.web.Listing.cls?link=t112m1c1r32&amp;key=11233800" xr:uid="{C9882667-063F-43FE-BD02-C647F05E24E7}"/>
    <hyperlink ref="J712" r:id="rId12142" display="https://erdr.gp.gov.ua/erdr/erdr.bi.web.Listing.cls?link=t112m1c2r32&amp;key=11233800" xr:uid="{99A19F51-1482-4442-914E-C5DE97F8EE0F}"/>
    <hyperlink ref="K712" r:id="rId12143" display="https://erdr.gp.gov.ua/erdr/erdr.bi.web.Listing.cls?link=t112m1c3r32&amp;key=11233800" xr:uid="{15C56A69-C7FC-4D99-9299-1C47CE5112F8}"/>
    <hyperlink ref="L712" r:id="rId12144" display="https://erdr.gp.gov.ua/erdr/erdr.bi.web.Listing.cls?link=t112m1c4r32&amp;key=11233800" xr:uid="{A9FD87A1-7853-4787-B6C4-2AF3C16DC4B6}"/>
    <hyperlink ref="M712" r:id="rId12145" display="https://erdr.gp.gov.ua/erdr/erdr.bi.web.Listing.cls?link=t112m1c5r32&amp;key=11233800" xr:uid="{C19CE898-C07B-4273-A3EE-AB43538EB620}"/>
    <hyperlink ref="N712" r:id="rId12146" display="https://erdr.gp.gov.ua/erdr/erdr.bi.web.Listing.cls?link=t112m1c7r32&amp;key=11233800" xr:uid="{7EBF183C-61D7-45D6-A241-291A9AC8054B}"/>
    <hyperlink ref="O712" r:id="rId12147" display="https://erdr.gp.gov.ua/erdr/erdr.bi.web.Listing.cls?link=t112m1c8r32&amp;key=11233800" xr:uid="{22650856-25E9-479D-9698-3BA73FED005F}"/>
    <hyperlink ref="P712" r:id="rId12148" display="https://erdr.gp.gov.ua/erdr/erdr.bi.web.Listing.cls?link=t112m1c9r32&amp;key=11233800" xr:uid="{C9F0E59D-2EA2-43E8-BD9F-6DEFBB0D01F5}"/>
    <hyperlink ref="Q712" r:id="rId12149" display="https://erdr.gp.gov.ua/erdr/erdr.bi.web.Listing.cls?link=t112m1c10r32&amp;key=11233800" xr:uid="{A6E81637-AFE9-4E2F-AF3F-76824CF3D153}"/>
    <hyperlink ref="R712" r:id="rId12150" display="https://erdr.gp.gov.ua/erdr/erdr.bi.web.Listing.cls?link=t112m1c11r32&amp;key=11233800" xr:uid="{D02A0356-F65E-4D0C-8CA0-BC0903D3FFDE}"/>
    <hyperlink ref="S712" r:id="rId12151" display="https://erdr.gp.gov.ua/erdr/erdr.bi.web.Listing.cls?link=t112m1c12r32&amp;key=11233800" xr:uid="{37BC418E-B9A2-4DFB-91BB-18DC610C00C8}"/>
    <hyperlink ref="T712" r:id="rId12152" display="https://erdr.gp.gov.ua/erdr/erdr.bi.web.Listing.cls?link=t112m1c13r32&amp;key=11233800" xr:uid="{BAA66EFD-3ECA-4BEB-8C7D-DAB2555E583B}"/>
    <hyperlink ref="U712" r:id="rId12153" display="https://erdr.gp.gov.ua/erdr/erdr.bi.web.Listing.cls?link=t112m1c14r32&amp;key=11233800" xr:uid="{8491FC73-9604-4090-9439-44F6F2280AE9}"/>
    <hyperlink ref="V712" r:id="rId12154" display="https://erdr.gp.gov.ua/erdr/erdr.bi.web.Listing.cls?link=t112m1c15r32&amp;key=11233800" xr:uid="{1F7B72F8-35A0-4E05-97E6-B84EB54A76CF}"/>
    <hyperlink ref="W712" r:id="rId12155" display="https://erdr.gp.gov.ua/erdr/erdr.bi.web.Listing.cls?link=t112m1c16r32&amp;key=11233800" xr:uid="{F9ED4025-ACE0-42F1-90E0-9D7A9CB0A4A7}"/>
    <hyperlink ref="X712" r:id="rId12156" display="https://erdr.gp.gov.ua/erdr/erdr.bi.web.Listing.cls?link=t112m1c17r32&amp;key=11233800" xr:uid="{9ED40C05-D38D-421C-BC29-9B6F03F46D2B}"/>
    <hyperlink ref="Y712" r:id="rId12157" display="https://erdr.gp.gov.ua/erdr/erdr.bi.web.Listing.cls?link=t112m1c18r32&amp;key=11233800" xr:uid="{358C2056-AD80-4108-BD9A-4E8CBF268F34}"/>
    <hyperlink ref="Z712" r:id="rId12158" display="https://erdr.gp.gov.ua/erdr/erdr.bi.web.Listing.cls?link=t112m1c19r32&amp;key=11233800" xr:uid="{B74DE873-B2B6-4D7A-9E86-96B7641601E8}"/>
    <hyperlink ref="AA712" r:id="rId12159" display="https://erdr.gp.gov.ua/erdr/erdr.bi.web.Listing.cls?link=t112m1c20r32&amp;key=11233800" xr:uid="{17AFA7AD-1406-4A13-B2FB-77D5114871C1}"/>
    <hyperlink ref="AB712" r:id="rId12160" display="https://erdr.gp.gov.ua/erdr/erdr.bi.web.Listing.cls?link=t112m1c21r32&amp;key=11233800" xr:uid="{C93E31C8-52D8-4E88-BCD1-B5FF7C32A1CE}"/>
    <hyperlink ref="I713" r:id="rId12161" display="https://erdr.gp.gov.ua/erdr/erdr.bi.web.Listing.cls?link=t112m1c1r33&amp;key=11233800" xr:uid="{5178DFCB-7FA8-4CE2-86CC-69FCD92D7811}"/>
    <hyperlink ref="J713" r:id="rId12162" display="https://erdr.gp.gov.ua/erdr/erdr.bi.web.Listing.cls?link=t112m1c2r33&amp;key=11233800" xr:uid="{3D65F20A-A7FD-4D68-880C-7E972147D6AF}"/>
    <hyperlink ref="K713" r:id="rId12163" display="https://erdr.gp.gov.ua/erdr/erdr.bi.web.Listing.cls?link=t112m1c3r33&amp;key=11233800" xr:uid="{174AFEC7-7B88-4DEB-8261-1762B0BC2F18}"/>
    <hyperlink ref="L713" r:id="rId12164" display="https://erdr.gp.gov.ua/erdr/erdr.bi.web.Listing.cls?link=t112m1c4r33&amp;key=11233800" xr:uid="{1766064B-8387-4D99-BE02-6F6ADAD94028}"/>
    <hyperlink ref="M713" r:id="rId12165" display="https://erdr.gp.gov.ua/erdr/erdr.bi.web.Listing.cls?link=t112m1c5r33&amp;key=11233800" xr:uid="{60EE2B87-BE9E-48B7-B9BF-EEA6FF4B808D}"/>
    <hyperlink ref="N713" r:id="rId12166" display="https://erdr.gp.gov.ua/erdr/erdr.bi.web.Listing.cls?link=t112m1c7r33&amp;key=11233800" xr:uid="{DC921702-1934-4D20-A273-333642034C70}"/>
    <hyperlink ref="O713" r:id="rId12167" display="https://erdr.gp.gov.ua/erdr/erdr.bi.web.Listing.cls?link=t112m1c8r33&amp;key=11233800" xr:uid="{23874CED-A812-493B-A596-C0E1521A0B89}"/>
    <hyperlink ref="P713" r:id="rId12168" display="https://erdr.gp.gov.ua/erdr/erdr.bi.web.Listing.cls?link=t112m1c9r33&amp;key=11233800" xr:uid="{07FB9EFC-4035-4A42-9C0C-C24D04D865B2}"/>
    <hyperlink ref="Q713" r:id="rId12169" display="https://erdr.gp.gov.ua/erdr/erdr.bi.web.Listing.cls?link=t112m1c10r33&amp;key=11233800" xr:uid="{FB69B2C4-12E4-48FA-9ACD-F95AA034F8C1}"/>
    <hyperlink ref="R713" r:id="rId12170" display="https://erdr.gp.gov.ua/erdr/erdr.bi.web.Listing.cls?link=t112m1c11r33&amp;key=11233800" xr:uid="{32566498-5A3B-4017-908D-DA6F3831EFF4}"/>
    <hyperlink ref="S713" r:id="rId12171" display="https://erdr.gp.gov.ua/erdr/erdr.bi.web.Listing.cls?link=t112m1c12r33&amp;key=11233800" xr:uid="{566E4557-6F4B-4553-9DAC-AF0FF23644FC}"/>
    <hyperlink ref="T713" r:id="rId12172" display="https://erdr.gp.gov.ua/erdr/erdr.bi.web.Listing.cls?link=t112m1c13r33&amp;key=11233800" xr:uid="{F6D77856-01F7-48FD-9CDF-EBCB5048686B}"/>
    <hyperlink ref="U713" r:id="rId12173" display="https://erdr.gp.gov.ua/erdr/erdr.bi.web.Listing.cls?link=t112m1c14r33&amp;key=11233800" xr:uid="{6574C8D2-2FE2-4DEB-A78D-7409FE7761FD}"/>
    <hyperlink ref="V713" r:id="rId12174" display="https://erdr.gp.gov.ua/erdr/erdr.bi.web.Listing.cls?link=t112m1c15r33&amp;key=11233800" xr:uid="{24AEF31F-A4AB-4DFA-B596-4DA8913D5DB0}"/>
    <hyperlink ref="W713" r:id="rId12175" display="https://erdr.gp.gov.ua/erdr/erdr.bi.web.Listing.cls?link=t112m1c16r33&amp;key=11233800" xr:uid="{43C28177-25DC-450F-82F4-83CBB6B69D96}"/>
    <hyperlink ref="X713" r:id="rId12176" display="https://erdr.gp.gov.ua/erdr/erdr.bi.web.Listing.cls?link=t112m1c17r33&amp;key=11233800" xr:uid="{8C32E345-936A-4760-B3C2-0B86448AB4F7}"/>
    <hyperlink ref="Y713" r:id="rId12177" display="https://erdr.gp.gov.ua/erdr/erdr.bi.web.Listing.cls?link=t112m1c18r33&amp;key=11233800" xr:uid="{6B77034C-530B-4D9C-854A-4BD0621517A6}"/>
    <hyperlink ref="Z713" r:id="rId12178" display="https://erdr.gp.gov.ua/erdr/erdr.bi.web.Listing.cls?link=t112m1c19r33&amp;key=11233800" xr:uid="{F1DF82FA-BE4D-4F75-BAB3-028B351412DC}"/>
    <hyperlink ref="AA713" r:id="rId12179" display="https://erdr.gp.gov.ua/erdr/erdr.bi.web.Listing.cls?link=t112m1c20r33&amp;key=11233800" xr:uid="{763134F5-4407-4E23-95CA-069C79DB63AA}"/>
    <hyperlink ref="AB713" r:id="rId12180" display="https://erdr.gp.gov.ua/erdr/erdr.bi.web.Listing.cls?link=t112m1c21r33&amp;key=11233800" xr:uid="{94F54309-37E6-47D3-9694-6029B768CF50}"/>
    <hyperlink ref="I715" r:id="rId12181" display="https://erdr.gp.gov.ua/erdr/erdr.bi.web.Listing.cls?link=t112m1c1r34&amp;key=11233800" xr:uid="{82D152FD-9A97-492E-B66E-A21406BE8EA2}"/>
    <hyperlink ref="J715" r:id="rId12182" display="https://erdr.gp.gov.ua/erdr/erdr.bi.web.Listing.cls?link=t112m1c2r34&amp;key=11233800" xr:uid="{26AF2416-7C87-441A-8C04-9C49A2364E3F}"/>
    <hyperlink ref="K715" r:id="rId12183" display="https://erdr.gp.gov.ua/erdr/erdr.bi.web.Listing.cls?link=t112m1c3r34&amp;key=11233800" xr:uid="{3CA91CAD-E931-445E-A058-B22BB2F950B1}"/>
    <hyperlink ref="L715" r:id="rId12184" display="https://erdr.gp.gov.ua/erdr/erdr.bi.web.Listing.cls?link=t112m1c4r34&amp;key=11233800" xr:uid="{31A3E788-E906-434F-9594-DD746EA74C53}"/>
    <hyperlink ref="M715" r:id="rId12185" display="https://erdr.gp.gov.ua/erdr/erdr.bi.web.Listing.cls?link=t112m1c5r34&amp;key=11233800" xr:uid="{AA56230A-87B9-4303-9365-0FDAE4E5BCEC}"/>
    <hyperlink ref="N715" r:id="rId12186" display="https://erdr.gp.gov.ua/erdr/erdr.bi.web.Listing.cls?link=t112m1c7r34&amp;key=11233800" xr:uid="{B29BE782-5E65-4D36-AB0E-318BEF7E167A}"/>
    <hyperlink ref="O715" r:id="rId12187" display="https://erdr.gp.gov.ua/erdr/erdr.bi.web.Listing.cls?link=t112m1c8r34&amp;key=11233800" xr:uid="{48299D8F-E780-4700-8B70-5966A02A4233}"/>
    <hyperlink ref="P715" r:id="rId12188" display="https://erdr.gp.gov.ua/erdr/erdr.bi.web.Listing.cls?link=t112m1c9r34&amp;key=11233800" xr:uid="{D2956337-7553-4CB3-B593-4D6C3895C91D}"/>
    <hyperlink ref="Q715" r:id="rId12189" display="https://erdr.gp.gov.ua/erdr/erdr.bi.web.Listing.cls?link=t112m1c10r34&amp;key=11233800" xr:uid="{F6E2B0A1-2AE6-4E90-9742-2A1E34B75FBE}"/>
    <hyperlink ref="R715" r:id="rId12190" display="https://erdr.gp.gov.ua/erdr/erdr.bi.web.Listing.cls?link=t112m1c11r34&amp;key=11233800" xr:uid="{671D8286-63C3-4E24-8CFF-5C1FF5F6AB78}"/>
    <hyperlink ref="S715" r:id="rId12191" display="https://erdr.gp.gov.ua/erdr/erdr.bi.web.Listing.cls?link=t112m1c12r34&amp;key=11233800" xr:uid="{1DEC46EA-11B9-4EFE-A596-FF232751AAC0}"/>
    <hyperlink ref="T715" r:id="rId12192" display="https://erdr.gp.gov.ua/erdr/erdr.bi.web.Listing.cls?link=t112m1c13r34&amp;key=11233800" xr:uid="{E01DDBA4-749E-4E6B-A1DC-37AE61AB0D22}"/>
    <hyperlink ref="U715" r:id="rId12193" display="https://erdr.gp.gov.ua/erdr/erdr.bi.web.Listing.cls?link=t112m1c14r34&amp;key=11233800" xr:uid="{C46C55FB-DD20-45D0-A3C1-746D09CC4ED6}"/>
    <hyperlink ref="V715" r:id="rId12194" display="https://erdr.gp.gov.ua/erdr/erdr.bi.web.Listing.cls?link=t112m1c15r34&amp;key=11233800" xr:uid="{03935FDA-9F27-409F-A3E8-EEFC68563B01}"/>
    <hyperlink ref="W715" r:id="rId12195" display="https://erdr.gp.gov.ua/erdr/erdr.bi.web.Listing.cls?link=t112m1c16r34&amp;key=11233800" xr:uid="{84B37739-DCD8-4765-BDAA-5852F7AA8D21}"/>
    <hyperlink ref="X715" r:id="rId12196" display="https://erdr.gp.gov.ua/erdr/erdr.bi.web.Listing.cls?link=t112m1c17r34&amp;key=11233800" xr:uid="{289B65F7-A491-461B-B056-4E105C74C429}"/>
    <hyperlink ref="Y715" r:id="rId12197" display="https://erdr.gp.gov.ua/erdr/erdr.bi.web.Listing.cls?link=t112m1c18r34&amp;key=11233800" xr:uid="{1D489860-32D5-4048-AECD-4C5006EE135C}"/>
    <hyperlink ref="Z715" r:id="rId12198" display="https://erdr.gp.gov.ua/erdr/erdr.bi.web.Listing.cls?link=t112m1c19r34&amp;key=11233800" xr:uid="{67E0AFF2-CB02-4815-B2E3-C6429A623889}"/>
    <hyperlink ref="AA715" r:id="rId12199" display="https://erdr.gp.gov.ua/erdr/erdr.bi.web.Listing.cls?link=t112m1c20r34&amp;key=11233800" xr:uid="{D94343F8-D93D-4069-AA98-5E4B3077C454}"/>
    <hyperlink ref="AB715" r:id="rId12200" display="https://erdr.gp.gov.ua/erdr/erdr.bi.web.Listing.cls?link=t112m1c21r34&amp;key=11233800" xr:uid="{7FF447FD-92B7-4DE9-A6EE-C65AC6DD2EF2}"/>
    <hyperlink ref="I716" r:id="rId12201" display="https://erdr.gp.gov.ua/erdr/erdr.bi.web.Listing.cls?link=t112m1c1r35&amp;key=11233800" xr:uid="{E24A3ACC-3958-4276-AAF7-6DEFAD173185}"/>
    <hyperlink ref="J716" r:id="rId12202" display="https://erdr.gp.gov.ua/erdr/erdr.bi.web.Listing.cls?link=t112m1c2r35&amp;key=11233800" xr:uid="{937ED769-A544-4033-8783-F2B85DE6024A}"/>
    <hyperlink ref="K716" r:id="rId12203" display="https://erdr.gp.gov.ua/erdr/erdr.bi.web.Listing.cls?link=t112m1c3r35&amp;key=11233800" xr:uid="{9B258C4D-6AEB-45F4-A807-12B097C2125D}"/>
    <hyperlink ref="L716" r:id="rId12204" display="https://erdr.gp.gov.ua/erdr/erdr.bi.web.Listing.cls?link=t112m1c4r35&amp;key=11233800" xr:uid="{416DD571-3C68-4EA1-8603-2D060B67F2A3}"/>
    <hyperlink ref="M716" r:id="rId12205" display="https://erdr.gp.gov.ua/erdr/erdr.bi.web.Listing.cls?link=t112m1c5r35&amp;key=11233800" xr:uid="{83AC43D8-E4C7-40FA-BA36-45DFDEEDC117}"/>
    <hyperlink ref="N716" r:id="rId12206" display="https://erdr.gp.gov.ua/erdr/erdr.bi.web.Listing.cls?link=t112m1c7r35&amp;key=11233800" xr:uid="{8D8EF073-32B0-44BC-BC8D-28381AB900CA}"/>
    <hyperlink ref="O716" r:id="rId12207" display="https://erdr.gp.gov.ua/erdr/erdr.bi.web.Listing.cls?link=t112m1c8r35&amp;key=11233800" xr:uid="{571F5719-5A29-46D3-92F6-8B7F68B792CD}"/>
    <hyperlink ref="P716" r:id="rId12208" display="https://erdr.gp.gov.ua/erdr/erdr.bi.web.Listing.cls?link=t112m1c9r35&amp;key=11233800" xr:uid="{57A04722-02C2-4009-A810-6F06D0777828}"/>
    <hyperlink ref="Q716" r:id="rId12209" display="https://erdr.gp.gov.ua/erdr/erdr.bi.web.Listing.cls?link=t112m1c10r35&amp;key=11233800" xr:uid="{65800DF9-B501-4DCC-ACE0-C90D28BEBA42}"/>
    <hyperlink ref="R716" r:id="rId12210" display="https://erdr.gp.gov.ua/erdr/erdr.bi.web.Listing.cls?link=t112m1c11r35&amp;key=11233800" xr:uid="{F1A4F063-95D0-468C-AD5A-52C6327C8BAE}"/>
    <hyperlink ref="S716" r:id="rId12211" display="https://erdr.gp.gov.ua/erdr/erdr.bi.web.Listing.cls?link=t112m1c12r35&amp;key=11233800" xr:uid="{5DF2D54C-2C55-4AE4-B832-E59391EAB666}"/>
    <hyperlink ref="T716" r:id="rId12212" display="https://erdr.gp.gov.ua/erdr/erdr.bi.web.Listing.cls?link=t112m1c13r35&amp;key=11233800" xr:uid="{2FCF49EC-F560-4436-9A14-0C07900039C2}"/>
    <hyperlink ref="U716" r:id="rId12213" display="https://erdr.gp.gov.ua/erdr/erdr.bi.web.Listing.cls?link=t112m1c14r35&amp;key=11233800" xr:uid="{F74F361D-20DE-4F6D-BC29-D31440024E99}"/>
    <hyperlink ref="V716" r:id="rId12214" display="https://erdr.gp.gov.ua/erdr/erdr.bi.web.Listing.cls?link=t112m1c15r35&amp;key=11233800" xr:uid="{CEC9CB50-FF67-4FD1-B22B-5B8FFF7B6079}"/>
    <hyperlink ref="W716" r:id="rId12215" display="https://erdr.gp.gov.ua/erdr/erdr.bi.web.Listing.cls?link=t112m1c16r35&amp;key=11233800" xr:uid="{DC8ACE6F-D01D-4532-B334-212A6D959E06}"/>
    <hyperlink ref="X716" r:id="rId12216" display="https://erdr.gp.gov.ua/erdr/erdr.bi.web.Listing.cls?link=t112m1c17r35&amp;key=11233800" xr:uid="{633B1838-3C27-41A7-920B-A260B5EBF0F5}"/>
    <hyperlink ref="Y716" r:id="rId12217" display="https://erdr.gp.gov.ua/erdr/erdr.bi.web.Listing.cls?link=t112m1c18r35&amp;key=11233800" xr:uid="{39F4D895-7574-4C43-9730-1C53B8208310}"/>
    <hyperlink ref="Z716" r:id="rId12218" display="https://erdr.gp.gov.ua/erdr/erdr.bi.web.Listing.cls?link=t112m1c19r35&amp;key=11233800" xr:uid="{C73E26D0-A545-4E97-8305-47F3A49AD051}"/>
    <hyperlink ref="AA716" r:id="rId12219" display="https://erdr.gp.gov.ua/erdr/erdr.bi.web.Listing.cls?link=t112m1c20r35&amp;key=11233800" xr:uid="{D342D6D4-381C-4AC7-9C75-7C7635F53507}"/>
    <hyperlink ref="AB716" r:id="rId12220" display="https://erdr.gp.gov.ua/erdr/erdr.bi.web.Listing.cls?link=t112m1c21r35&amp;key=11233800" xr:uid="{46BF608E-B9B9-4B27-9A8A-17C90C9A5E79}"/>
    <hyperlink ref="I717" r:id="rId12221" display="https://erdr.gp.gov.ua/erdr/erdr.bi.web.Listing.cls?link=t112m1c1r36&amp;key=11233800" xr:uid="{E5C2E396-3606-4CAF-96B2-141F61783CFD}"/>
    <hyperlink ref="J717" r:id="rId12222" display="https://erdr.gp.gov.ua/erdr/erdr.bi.web.Listing.cls?link=t112m1c2r36&amp;key=11233800" xr:uid="{CEA5EACB-ED7C-4C32-8468-74EB538DF799}"/>
    <hyperlink ref="K717" r:id="rId12223" display="https://erdr.gp.gov.ua/erdr/erdr.bi.web.Listing.cls?link=t112m1c3r36&amp;key=11233800" xr:uid="{120E21E7-A1EB-4060-AA9D-B1DF87B43988}"/>
    <hyperlink ref="L717" r:id="rId12224" display="https://erdr.gp.gov.ua/erdr/erdr.bi.web.Listing.cls?link=t112m1c4r36&amp;key=11233800" xr:uid="{9653EE6D-0116-4234-8A9A-62FD3C82D451}"/>
    <hyperlink ref="M717" r:id="rId12225" display="https://erdr.gp.gov.ua/erdr/erdr.bi.web.Listing.cls?link=t112m1c5r36&amp;key=11233800" xr:uid="{21343549-EAC1-4D36-A91B-89C1CE567084}"/>
    <hyperlink ref="N717" r:id="rId12226" display="https://erdr.gp.gov.ua/erdr/erdr.bi.web.Listing.cls?link=t112m1c7r36&amp;key=11233800" xr:uid="{FC8C25DC-5914-4EF4-A5FA-455D769E82C8}"/>
    <hyperlink ref="O717" r:id="rId12227" display="https://erdr.gp.gov.ua/erdr/erdr.bi.web.Listing.cls?link=t112m1c8r36&amp;key=11233800" xr:uid="{44D52445-7178-4F8D-BD0A-BD6D5F8DD950}"/>
    <hyperlink ref="P717" r:id="rId12228" display="https://erdr.gp.gov.ua/erdr/erdr.bi.web.Listing.cls?link=t112m1c9r36&amp;key=11233800" xr:uid="{89711D4B-7C06-4821-B9AD-05196C11C820}"/>
    <hyperlink ref="Q717" r:id="rId12229" display="https://erdr.gp.gov.ua/erdr/erdr.bi.web.Listing.cls?link=t112m1c10r36&amp;key=11233800" xr:uid="{F2834F6B-1AB7-4CF7-9ADE-07F4425EA7EA}"/>
    <hyperlink ref="R717" r:id="rId12230" display="https://erdr.gp.gov.ua/erdr/erdr.bi.web.Listing.cls?link=t112m1c11r36&amp;key=11233800" xr:uid="{AE899EED-BD0F-4788-A179-DCD048F9C51B}"/>
    <hyperlink ref="S717" r:id="rId12231" display="https://erdr.gp.gov.ua/erdr/erdr.bi.web.Listing.cls?link=t112m1c12r36&amp;key=11233800" xr:uid="{E5B8827B-AF48-424B-8E80-224B147D6998}"/>
    <hyperlink ref="T717" r:id="rId12232" display="https://erdr.gp.gov.ua/erdr/erdr.bi.web.Listing.cls?link=t112m1c13r36&amp;key=11233800" xr:uid="{70806095-882B-4D11-AF64-3F79E14B66E0}"/>
    <hyperlink ref="U717" r:id="rId12233" display="https://erdr.gp.gov.ua/erdr/erdr.bi.web.Listing.cls?link=t112m1c14r36&amp;key=11233800" xr:uid="{6B74C1D8-1D06-478C-806D-63DC1B06063D}"/>
    <hyperlink ref="V717" r:id="rId12234" display="https://erdr.gp.gov.ua/erdr/erdr.bi.web.Listing.cls?link=t112m1c15r36&amp;key=11233800" xr:uid="{9F354790-93E4-4E84-8172-14F02F467485}"/>
    <hyperlink ref="W717" r:id="rId12235" display="https://erdr.gp.gov.ua/erdr/erdr.bi.web.Listing.cls?link=t112m1c16r36&amp;key=11233800" xr:uid="{C09E7DB6-B096-433B-AE88-9FF6708E7422}"/>
    <hyperlink ref="X717" r:id="rId12236" display="https://erdr.gp.gov.ua/erdr/erdr.bi.web.Listing.cls?link=t112m1c17r36&amp;key=11233800" xr:uid="{930F01B5-41CC-4C38-BF01-767820D8ACAD}"/>
    <hyperlink ref="Y717" r:id="rId12237" display="https://erdr.gp.gov.ua/erdr/erdr.bi.web.Listing.cls?link=t112m1c18r36&amp;key=11233800" xr:uid="{B805635B-B530-4C9E-A965-098C007BE30D}"/>
    <hyperlink ref="Z717" r:id="rId12238" display="https://erdr.gp.gov.ua/erdr/erdr.bi.web.Listing.cls?link=t112m1c19r36&amp;key=11233800" xr:uid="{FA73FDB9-8094-4A00-8FF4-3E8AE53123DF}"/>
    <hyperlink ref="AA717" r:id="rId12239" display="https://erdr.gp.gov.ua/erdr/erdr.bi.web.Listing.cls?link=t112m1c20r36&amp;key=11233800" xr:uid="{1D13D9FC-E5DD-439B-A194-65FE0A20D7E6}"/>
    <hyperlink ref="AB717" r:id="rId12240" display="https://erdr.gp.gov.ua/erdr/erdr.bi.web.Listing.cls?link=t112m1c21r36&amp;key=11233800" xr:uid="{B2F5DE97-6C4E-4398-82A9-A0BB62F2E8FF}"/>
    <hyperlink ref="I718" r:id="rId12241" display="https://erdr.gp.gov.ua/erdr/erdr.bi.web.Listing.cls?link=t112m3c1r1&amp;key=11233800" xr:uid="{6666F000-65E0-42A1-8627-187C146BD872}"/>
    <hyperlink ref="J718" r:id="rId12242" display="https://erdr.gp.gov.ua/erdr/erdr.bi.web.Listing.cls?link=t112m3c2r1&amp;key=11233800" xr:uid="{AFDDB9FE-92B2-4590-A155-FFE715D48843}"/>
    <hyperlink ref="K718" r:id="rId12243" display="https://erdr.gp.gov.ua/erdr/erdr.bi.web.Listing.cls?link=t112m3c3r1&amp;key=11233800" xr:uid="{AF374319-E065-4D31-BE9F-437BB6D0E19F}"/>
    <hyperlink ref="L718" r:id="rId12244" display="https://erdr.gp.gov.ua/erdr/erdr.bi.web.Listing.cls?link=t112m3c4r1&amp;key=11233800" xr:uid="{66480E57-2D29-47B9-AEBE-4717C55EDDF7}"/>
    <hyperlink ref="M718" r:id="rId12245" display="https://erdr.gp.gov.ua/erdr/erdr.bi.web.Listing.cls?link=t112m3c5r1&amp;key=11233800" xr:uid="{CABFF235-A801-413B-A1EB-99085F5750BA}"/>
    <hyperlink ref="N718" r:id="rId12246" display="https://erdr.gp.gov.ua/erdr/erdr.bi.web.Listing.cls?link=t112m3c7r1&amp;key=11233800" xr:uid="{D0B1482E-ADD6-4DC4-80D1-6A9BDB116C93}"/>
    <hyperlink ref="O718" r:id="rId12247" display="https://erdr.gp.gov.ua/erdr/erdr.bi.web.Listing.cls?link=t112m3c8r1&amp;key=11233800" xr:uid="{F2998157-D17B-4A28-A10B-0473BB7BF151}"/>
    <hyperlink ref="P718" r:id="rId12248" display="https://erdr.gp.gov.ua/erdr/erdr.bi.web.Listing.cls?link=t112m3c9r1&amp;key=11233800" xr:uid="{A7A3517B-EBE2-425F-BB02-6BCC4F4AB220}"/>
    <hyperlink ref="Q718" r:id="rId12249" display="https://erdr.gp.gov.ua/erdr/erdr.bi.web.Listing.cls?link=t112m3c10r1&amp;key=11233800" xr:uid="{70A16F5B-3122-4FC6-9985-390AB38ADAEC}"/>
    <hyperlink ref="R718" r:id="rId12250" display="https://erdr.gp.gov.ua/erdr/erdr.bi.web.Listing.cls?link=t112m3c11r1&amp;key=11233800" xr:uid="{20614348-3C4D-41EE-A857-C984266B7643}"/>
    <hyperlink ref="S718" r:id="rId12251" display="https://erdr.gp.gov.ua/erdr/erdr.bi.web.Listing.cls?link=t112m3c12r1&amp;key=11233800" xr:uid="{FB16F221-869A-4572-8072-B7B6F9D7C880}"/>
    <hyperlink ref="T718" r:id="rId12252" display="https://erdr.gp.gov.ua/erdr/erdr.bi.web.Listing.cls?link=t112m3c13r1&amp;key=11233800" xr:uid="{4EBA959B-DE17-46B6-9943-048A5B2548D6}"/>
    <hyperlink ref="U718" r:id="rId12253" display="https://erdr.gp.gov.ua/erdr/erdr.bi.web.Listing.cls?link=t112m3c14r1&amp;key=11233800" xr:uid="{5834C709-CFC3-469F-93AC-8AEAED4F347A}"/>
    <hyperlink ref="V718" r:id="rId12254" display="https://erdr.gp.gov.ua/erdr/erdr.bi.web.Listing.cls?link=t112m3c15r1&amp;key=11233800" xr:uid="{2692E5AF-98D1-49D1-9A9F-F71C3062A223}"/>
    <hyperlink ref="W718" r:id="rId12255" display="https://erdr.gp.gov.ua/erdr/erdr.bi.web.Listing.cls?link=t112m3c16r1&amp;key=11233800" xr:uid="{AA10ABD4-895B-47B9-8143-930430B556E9}"/>
    <hyperlink ref="X718" r:id="rId12256" display="https://erdr.gp.gov.ua/erdr/erdr.bi.web.Listing.cls?link=t112m3c17r1&amp;key=11233800" xr:uid="{D0127245-FAC7-4DCA-9FD5-5EED70E3A753}"/>
    <hyperlink ref="Y718" r:id="rId12257" display="https://erdr.gp.gov.ua/erdr/erdr.bi.web.Listing.cls?link=t112m3c18r1&amp;key=11233800" xr:uid="{6D645B85-80A7-4EB3-9737-941C8B4C73A2}"/>
    <hyperlink ref="Z718" r:id="rId12258" display="https://erdr.gp.gov.ua/erdr/erdr.bi.web.Listing.cls?link=t112m3c19r1&amp;key=11233800" xr:uid="{53765AD7-9965-4AD2-B78A-836592404B45}"/>
    <hyperlink ref="AA718" r:id="rId12259" display="https://erdr.gp.gov.ua/erdr/erdr.bi.web.Listing.cls?link=t112m3c20r1&amp;key=11233800" xr:uid="{F9595B54-210A-459A-9266-FA64DDCC5D3E}"/>
    <hyperlink ref="AB718" r:id="rId12260" display="https://erdr.gp.gov.ua/erdr/erdr.bi.web.Listing.cls?link=t112m3c21r1&amp;key=11233800" xr:uid="{B635D83B-F3CF-446F-8678-3942808DEEE8}"/>
    <hyperlink ref="I719" r:id="rId12261" display="https://erdr.gp.gov.ua/erdr/erdr.bi.web.Listing.cls?link=t112m3c1r2&amp;key=11233800" xr:uid="{A9ECC8D0-5712-4DF3-A6CB-D6766918B434}"/>
    <hyperlink ref="J719" r:id="rId12262" display="https://erdr.gp.gov.ua/erdr/erdr.bi.web.Listing.cls?link=t112m3c2r2&amp;key=11233800" xr:uid="{CF4D085D-4D12-4713-AF66-9D5572A7BA30}"/>
    <hyperlink ref="K719" r:id="rId12263" display="https://erdr.gp.gov.ua/erdr/erdr.bi.web.Listing.cls?link=t112m3c3r2&amp;key=11233800" xr:uid="{53F867CC-CF40-4A35-A45F-268F31F87B99}"/>
    <hyperlink ref="L719" r:id="rId12264" display="https://erdr.gp.gov.ua/erdr/erdr.bi.web.Listing.cls?link=t112m3c4r2&amp;key=11233800" xr:uid="{3E3C96EF-FD60-405A-8F77-AFEAB757FCD1}"/>
    <hyperlink ref="M719" r:id="rId12265" display="https://erdr.gp.gov.ua/erdr/erdr.bi.web.Listing.cls?link=t112m3c5r2&amp;key=11233800" xr:uid="{0AA125E0-E31E-4ECA-8732-F13773CCFC1A}"/>
    <hyperlink ref="N719" r:id="rId12266" display="https://erdr.gp.gov.ua/erdr/erdr.bi.web.Listing.cls?link=t112m3c7r2&amp;key=11233800" xr:uid="{AF5D9FD3-1515-4CCB-BE7A-1F63B39C489F}"/>
    <hyperlink ref="O719" r:id="rId12267" display="https://erdr.gp.gov.ua/erdr/erdr.bi.web.Listing.cls?link=t112m3c8r2&amp;key=11233800" xr:uid="{1E02C67E-B750-4430-9058-AAE51A8044BA}"/>
    <hyperlink ref="P719" r:id="rId12268" display="https://erdr.gp.gov.ua/erdr/erdr.bi.web.Listing.cls?link=t112m3c9r2&amp;key=11233800" xr:uid="{B02AC3F7-8536-41A0-9ADE-94593E724FC7}"/>
    <hyperlink ref="Q719" r:id="rId12269" display="https://erdr.gp.gov.ua/erdr/erdr.bi.web.Listing.cls?link=t112m3c10r2&amp;key=11233800" xr:uid="{4B250B15-FDC1-47CD-ADC2-25CF881C1041}"/>
    <hyperlink ref="R719" r:id="rId12270" display="https://erdr.gp.gov.ua/erdr/erdr.bi.web.Listing.cls?link=t112m3c11r2&amp;key=11233800" xr:uid="{D7F5F1D2-797F-4F75-AA99-812333D70D9E}"/>
    <hyperlink ref="S719" r:id="rId12271" display="https://erdr.gp.gov.ua/erdr/erdr.bi.web.Listing.cls?link=t112m3c12r2&amp;key=11233800" xr:uid="{B08491FD-A417-4AE7-95FD-4B84C1AE0C2E}"/>
    <hyperlink ref="T719" r:id="rId12272" display="https://erdr.gp.gov.ua/erdr/erdr.bi.web.Listing.cls?link=t112m3c13r2&amp;key=11233800" xr:uid="{661E5AE0-8BDF-4275-B085-45C52FF9D722}"/>
    <hyperlink ref="U719" r:id="rId12273" display="https://erdr.gp.gov.ua/erdr/erdr.bi.web.Listing.cls?link=t112m3c14r2&amp;key=11233800" xr:uid="{E3ABCF63-CD11-46D1-A325-A3E4D8DA268F}"/>
    <hyperlink ref="V719" r:id="rId12274" display="https://erdr.gp.gov.ua/erdr/erdr.bi.web.Listing.cls?link=t112m3c15r2&amp;key=11233800" xr:uid="{9AD45D6E-AA9B-4148-ABD4-3182BD356BE9}"/>
    <hyperlink ref="W719" r:id="rId12275" display="https://erdr.gp.gov.ua/erdr/erdr.bi.web.Listing.cls?link=t112m3c16r2&amp;key=11233800" xr:uid="{AF9E1F3C-364B-4120-9B59-055ACE6FA1AA}"/>
    <hyperlink ref="X719" r:id="rId12276" display="https://erdr.gp.gov.ua/erdr/erdr.bi.web.Listing.cls?link=t112m3c17r2&amp;key=11233800" xr:uid="{56BCDEFD-EE16-4A4F-93BE-4E524F235C1E}"/>
    <hyperlink ref="Y719" r:id="rId12277" display="https://erdr.gp.gov.ua/erdr/erdr.bi.web.Listing.cls?link=t112m3c18r2&amp;key=11233800" xr:uid="{65D2D8AE-016D-4197-B624-937565826E85}"/>
    <hyperlink ref="Z719" r:id="rId12278" display="https://erdr.gp.gov.ua/erdr/erdr.bi.web.Listing.cls?link=t112m3c19r2&amp;key=11233800" xr:uid="{BE94992C-1B00-4746-903B-BCCE61E6CC1A}"/>
    <hyperlink ref="AA719" r:id="rId12279" display="https://erdr.gp.gov.ua/erdr/erdr.bi.web.Listing.cls?link=t112m3c20r2&amp;key=11233800" xr:uid="{A27DCAD2-1FCE-431D-AB84-4B9EB17CB5D0}"/>
    <hyperlink ref="AB719" r:id="rId12280" display="https://erdr.gp.gov.ua/erdr/erdr.bi.web.Listing.cls?link=t112m3c21r2&amp;key=11233800" xr:uid="{E34CB133-87B5-4B3E-8B2E-31DFFAA58A05}"/>
    <hyperlink ref="I720" r:id="rId12281" display="https://erdr.gp.gov.ua/erdr/erdr.bi.web.Listing.cls?link=t112m3c1r3&amp;key=11233800" xr:uid="{DA6F0F08-3782-4706-B01B-713EA3F5D64A}"/>
    <hyperlink ref="J720" r:id="rId12282" display="https://erdr.gp.gov.ua/erdr/erdr.bi.web.Listing.cls?link=t112m3c2r3&amp;key=11233800" xr:uid="{BA8A8016-F00D-4FBA-9450-487A79672498}"/>
    <hyperlink ref="K720" r:id="rId12283" display="https://erdr.gp.gov.ua/erdr/erdr.bi.web.Listing.cls?link=t112m3c3r3&amp;key=11233800" xr:uid="{6A7EE9C1-7306-45B6-933D-04D8D97FCEBA}"/>
    <hyperlink ref="L720" r:id="rId12284" display="https://erdr.gp.gov.ua/erdr/erdr.bi.web.Listing.cls?link=t112m3c4r3&amp;key=11233800" xr:uid="{1BCDCCBC-BAC0-4665-8174-014A0162C705}"/>
    <hyperlink ref="M720" r:id="rId12285" display="https://erdr.gp.gov.ua/erdr/erdr.bi.web.Listing.cls?link=t112m3c5r3&amp;key=11233800" xr:uid="{AEBA1453-4134-4B88-B5E8-03EE8B0A51BB}"/>
    <hyperlink ref="N720" r:id="rId12286" display="https://erdr.gp.gov.ua/erdr/erdr.bi.web.Listing.cls?link=t112m3c7r3&amp;key=11233800" xr:uid="{6D34C00F-4AB9-4BE7-A636-B8CD43DEB9EB}"/>
    <hyperlink ref="O720" r:id="rId12287" display="https://erdr.gp.gov.ua/erdr/erdr.bi.web.Listing.cls?link=t112m3c8r3&amp;key=11233800" xr:uid="{271F3897-EE92-4BFF-9439-8C851ACE19F2}"/>
    <hyperlink ref="P720" r:id="rId12288" display="https://erdr.gp.gov.ua/erdr/erdr.bi.web.Listing.cls?link=t112m3c9r3&amp;key=11233800" xr:uid="{B1EA3910-68D3-49BD-9DE8-210299E09A59}"/>
    <hyperlink ref="Q720" r:id="rId12289" display="https://erdr.gp.gov.ua/erdr/erdr.bi.web.Listing.cls?link=t112m3c10r3&amp;key=11233800" xr:uid="{EF02FAF5-1478-4C56-82C2-8DAA178A998A}"/>
    <hyperlink ref="R720" r:id="rId12290" display="https://erdr.gp.gov.ua/erdr/erdr.bi.web.Listing.cls?link=t112m3c11r3&amp;key=11233800" xr:uid="{96E9C138-27B7-40A1-B991-9E183C6AC838}"/>
    <hyperlink ref="S720" r:id="rId12291" display="https://erdr.gp.gov.ua/erdr/erdr.bi.web.Listing.cls?link=t112m3c12r3&amp;key=11233800" xr:uid="{FBE6A1FF-710B-477A-BD94-EB7B7A8240D4}"/>
    <hyperlink ref="T720" r:id="rId12292" display="https://erdr.gp.gov.ua/erdr/erdr.bi.web.Listing.cls?link=t112m3c13r3&amp;key=11233800" xr:uid="{2E9338EA-1F7A-4F5E-B624-786F9FA24D12}"/>
    <hyperlink ref="U720" r:id="rId12293" display="https://erdr.gp.gov.ua/erdr/erdr.bi.web.Listing.cls?link=t112m3c14r3&amp;key=11233800" xr:uid="{7596CECD-4945-41EA-B01C-78E4E1ABD085}"/>
    <hyperlink ref="V720" r:id="rId12294" display="https://erdr.gp.gov.ua/erdr/erdr.bi.web.Listing.cls?link=t112m3c15r3&amp;key=11233800" xr:uid="{2AE9F945-7E2F-4F55-9CA3-AB9DE3E00B76}"/>
    <hyperlink ref="W720" r:id="rId12295" display="https://erdr.gp.gov.ua/erdr/erdr.bi.web.Listing.cls?link=t112m3c16r3&amp;key=11233800" xr:uid="{39C8E4C2-78DF-4D54-8789-23EDCD3AAE57}"/>
    <hyperlink ref="X720" r:id="rId12296" display="https://erdr.gp.gov.ua/erdr/erdr.bi.web.Listing.cls?link=t112m3c17r3&amp;key=11233800" xr:uid="{8F8809BB-5054-4908-AA2A-DC211AABD4FD}"/>
    <hyperlink ref="Y720" r:id="rId12297" display="https://erdr.gp.gov.ua/erdr/erdr.bi.web.Listing.cls?link=t112m3c18r3&amp;key=11233800" xr:uid="{C251B3C9-CB3A-4058-B90A-8B4489F5634A}"/>
    <hyperlink ref="Z720" r:id="rId12298" display="https://erdr.gp.gov.ua/erdr/erdr.bi.web.Listing.cls?link=t112m3c19r3&amp;key=11233800" xr:uid="{67DB411B-02A9-4B45-AA9F-AE42FA510EA2}"/>
    <hyperlink ref="AA720" r:id="rId12299" display="https://erdr.gp.gov.ua/erdr/erdr.bi.web.Listing.cls?link=t112m3c20r3&amp;key=11233800" xr:uid="{DBCF6008-95FA-44F6-A571-FC6B2C6F445E}"/>
    <hyperlink ref="AB720" r:id="rId12300" display="https://erdr.gp.gov.ua/erdr/erdr.bi.web.Listing.cls?link=t112m3c21r3&amp;key=11233800" xr:uid="{D093D8EE-B383-45D8-A83B-FC10580C033C}"/>
    <hyperlink ref="I721" r:id="rId12301" display="https://erdr.gp.gov.ua/erdr/erdr.bi.web.Listing.cls?link=t112m3c1r4&amp;key=11233800" xr:uid="{BACEFAD5-E698-42E4-BC8B-80E583C24DDF}"/>
    <hyperlink ref="J721" r:id="rId12302" display="https://erdr.gp.gov.ua/erdr/erdr.bi.web.Listing.cls?link=t112m3c2r4&amp;key=11233800" xr:uid="{23A0F081-C10F-47E1-9535-D95F54E63AF7}"/>
    <hyperlink ref="K721" r:id="rId12303" display="https://erdr.gp.gov.ua/erdr/erdr.bi.web.Listing.cls?link=t112m3c3r4&amp;key=11233800" xr:uid="{D7EC4A6E-C75B-4A56-9730-62401FB74181}"/>
    <hyperlink ref="L721" r:id="rId12304" display="https://erdr.gp.gov.ua/erdr/erdr.bi.web.Listing.cls?link=t112m3c4r4&amp;key=11233800" xr:uid="{BA2668E2-EEF4-4660-A0DC-8592CA442897}"/>
    <hyperlink ref="M721" r:id="rId12305" display="https://erdr.gp.gov.ua/erdr/erdr.bi.web.Listing.cls?link=t112m3c5r4&amp;key=11233800" xr:uid="{50627231-511E-48CB-8840-64111F22E296}"/>
    <hyperlink ref="N721" r:id="rId12306" display="https://erdr.gp.gov.ua/erdr/erdr.bi.web.Listing.cls?link=t112m3c7r4&amp;key=11233800" xr:uid="{9BF4AE21-60C7-45BD-BF84-229D796848DB}"/>
    <hyperlink ref="O721" r:id="rId12307" display="https://erdr.gp.gov.ua/erdr/erdr.bi.web.Listing.cls?link=t112m3c8r4&amp;key=11233800" xr:uid="{895AD263-356B-4EBB-9395-FBB549C699F7}"/>
    <hyperlink ref="P721" r:id="rId12308" display="https://erdr.gp.gov.ua/erdr/erdr.bi.web.Listing.cls?link=t112m3c9r4&amp;key=11233800" xr:uid="{019117CB-582B-4A69-8B88-A89E5F195352}"/>
    <hyperlink ref="Q721" r:id="rId12309" display="https://erdr.gp.gov.ua/erdr/erdr.bi.web.Listing.cls?link=t112m3c10r4&amp;key=11233800" xr:uid="{2A2CF66A-5F4F-4DCB-B6F6-728439E72E5E}"/>
    <hyperlink ref="R721" r:id="rId12310" display="https://erdr.gp.gov.ua/erdr/erdr.bi.web.Listing.cls?link=t112m3c11r4&amp;key=11233800" xr:uid="{DFFB77E5-14C9-4B5F-A3B4-89EB175709D4}"/>
    <hyperlink ref="S721" r:id="rId12311" display="https://erdr.gp.gov.ua/erdr/erdr.bi.web.Listing.cls?link=t112m3c12r4&amp;key=11233800" xr:uid="{5F60A6AE-D465-47E4-B3A5-1936D3AB99B7}"/>
    <hyperlink ref="T721" r:id="rId12312" display="https://erdr.gp.gov.ua/erdr/erdr.bi.web.Listing.cls?link=t112m3c13r4&amp;key=11233800" xr:uid="{9EA14F0B-7764-4FAE-9B64-02BCB5F003BB}"/>
    <hyperlink ref="U721" r:id="rId12313" display="https://erdr.gp.gov.ua/erdr/erdr.bi.web.Listing.cls?link=t112m3c14r4&amp;key=11233800" xr:uid="{3773D797-16DE-4897-934F-4C00E6D6FC66}"/>
    <hyperlink ref="V721" r:id="rId12314" display="https://erdr.gp.gov.ua/erdr/erdr.bi.web.Listing.cls?link=t112m3c15r4&amp;key=11233800" xr:uid="{5F85A17B-7FBD-4071-8989-AF27F0EDF7FD}"/>
    <hyperlink ref="W721" r:id="rId12315" display="https://erdr.gp.gov.ua/erdr/erdr.bi.web.Listing.cls?link=t112m3c16r4&amp;key=11233800" xr:uid="{D4C62EA4-0462-471A-8747-23BC65A18D34}"/>
    <hyperlink ref="X721" r:id="rId12316" display="https://erdr.gp.gov.ua/erdr/erdr.bi.web.Listing.cls?link=t112m3c17r4&amp;key=11233800" xr:uid="{30D8DEBB-DCA8-432A-9974-E0CD1F732BE5}"/>
    <hyperlink ref="Y721" r:id="rId12317" display="https://erdr.gp.gov.ua/erdr/erdr.bi.web.Listing.cls?link=t112m3c18r4&amp;key=11233800" xr:uid="{EE4BA7DB-4C47-4B91-A9D1-B44EA3547217}"/>
    <hyperlink ref="Z721" r:id="rId12318" display="https://erdr.gp.gov.ua/erdr/erdr.bi.web.Listing.cls?link=t112m3c19r4&amp;key=11233800" xr:uid="{B28FDB52-ACEE-485C-B21B-586C1E10A5B7}"/>
    <hyperlink ref="AA721" r:id="rId12319" display="https://erdr.gp.gov.ua/erdr/erdr.bi.web.Listing.cls?link=t112m3c20r4&amp;key=11233800" xr:uid="{A3ED2ACA-E382-4D5B-A24C-983F9CD6CE48}"/>
    <hyperlink ref="AB721" r:id="rId12320" display="https://erdr.gp.gov.ua/erdr/erdr.bi.web.Listing.cls?link=t112m3c21r4&amp;key=11233800" xr:uid="{BEAA750F-C1D5-460F-A8C9-0C19860A5DC5}"/>
    <hyperlink ref="I722" r:id="rId12321" display="https://erdr.gp.gov.ua/erdr/erdr.bi.web.Listing.cls?link=t112m3c1r5&amp;key=11233800" xr:uid="{F121FF60-E505-4A57-93E3-84DF0CA1E87A}"/>
    <hyperlink ref="J722" r:id="rId12322" display="https://erdr.gp.gov.ua/erdr/erdr.bi.web.Listing.cls?link=t112m3c2r5&amp;key=11233800" xr:uid="{25FBD69C-F255-4F6C-AC73-4D21A10CBC8A}"/>
    <hyperlink ref="K722" r:id="rId12323" display="https://erdr.gp.gov.ua/erdr/erdr.bi.web.Listing.cls?link=t112m3c3r5&amp;key=11233800" xr:uid="{23049FFF-9665-46DB-97DF-08B83AAD0341}"/>
    <hyperlink ref="L722" r:id="rId12324" display="https://erdr.gp.gov.ua/erdr/erdr.bi.web.Listing.cls?link=t112m3c4r5&amp;key=11233800" xr:uid="{9084508E-E3FB-4988-BF3D-636BC41BF39B}"/>
    <hyperlink ref="M722" r:id="rId12325" display="https://erdr.gp.gov.ua/erdr/erdr.bi.web.Listing.cls?link=t112m3c5r5&amp;key=11233800" xr:uid="{41731E8F-C647-4713-B8B6-ABA600234400}"/>
    <hyperlink ref="N722" r:id="rId12326" display="https://erdr.gp.gov.ua/erdr/erdr.bi.web.Listing.cls?link=t112m3c7r5&amp;key=11233800" xr:uid="{FFFF188D-4D93-427F-B1D1-4937F89ADB2E}"/>
    <hyperlink ref="O722" r:id="rId12327" display="https://erdr.gp.gov.ua/erdr/erdr.bi.web.Listing.cls?link=t112m3c8r5&amp;key=11233800" xr:uid="{D915474E-5B8C-4023-AAA4-E5396211DB42}"/>
    <hyperlink ref="P722" r:id="rId12328" display="https://erdr.gp.gov.ua/erdr/erdr.bi.web.Listing.cls?link=t112m3c9r5&amp;key=11233800" xr:uid="{EACF5360-CC91-46C5-9FAA-529C8DD25602}"/>
    <hyperlink ref="Q722" r:id="rId12329" display="https://erdr.gp.gov.ua/erdr/erdr.bi.web.Listing.cls?link=t112m3c10r5&amp;key=11233800" xr:uid="{CF297027-2C68-495C-860C-509ABEB7E8F8}"/>
    <hyperlink ref="R722" r:id="rId12330" display="https://erdr.gp.gov.ua/erdr/erdr.bi.web.Listing.cls?link=t112m3c11r5&amp;key=11233800" xr:uid="{7B7EDBA4-39B2-437F-9058-5D95C498360E}"/>
    <hyperlink ref="S722" r:id="rId12331" display="https://erdr.gp.gov.ua/erdr/erdr.bi.web.Listing.cls?link=t112m3c12r5&amp;key=11233800" xr:uid="{FFAAC778-8D12-4FF4-AE08-08F1B7E28633}"/>
    <hyperlink ref="T722" r:id="rId12332" display="https://erdr.gp.gov.ua/erdr/erdr.bi.web.Listing.cls?link=t112m3c13r5&amp;key=11233800" xr:uid="{4CBCC5C4-283F-4462-8CDC-70EDB2634099}"/>
    <hyperlink ref="U722" r:id="rId12333" display="https://erdr.gp.gov.ua/erdr/erdr.bi.web.Listing.cls?link=t112m3c14r5&amp;key=11233800" xr:uid="{A92DCB2A-3A5E-4441-B3EC-7D54DEB65AF3}"/>
    <hyperlink ref="V722" r:id="rId12334" display="https://erdr.gp.gov.ua/erdr/erdr.bi.web.Listing.cls?link=t112m3c15r5&amp;key=11233800" xr:uid="{DCF63DA9-8C24-4B7C-8E09-9F7C7D335298}"/>
    <hyperlink ref="W722" r:id="rId12335" display="https://erdr.gp.gov.ua/erdr/erdr.bi.web.Listing.cls?link=t112m3c16r5&amp;key=11233800" xr:uid="{DA62092B-0E0F-4794-AEE1-2D135F738CA1}"/>
    <hyperlink ref="X722" r:id="rId12336" display="https://erdr.gp.gov.ua/erdr/erdr.bi.web.Listing.cls?link=t112m3c17r5&amp;key=11233800" xr:uid="{3D533BD1-07CF-49EB-B3A9-6875769914F7}"/>
    <hyperlink ref="Y722" r:id="rId12337" display="https://erdr.gp.gov.ua/erdr/erdr.bi.web.Listing.cls?link=t112m3c18r5&amp;key=11233800" xr:uid="{C0DBD274-E9B4-42C2-BDBD-D032B84E68B9}"/>
    <hyperlink ref="Z722" r:id="rId12338" display="https://erdr.gp.gov.ua/erdr/erdr.bi.web.Listing.cls?link=t112m3c19r5&amp;key=11233800" xr:uid="{4453B374-2209-4566-8610-C8CEF605FC3C}"/>
    <hyperlink ref="AA722" r:id="rId12339" display="https://erdr.gp.gov.ua/erdr/erdr.bi.web.Listing.cls?link=t112m3c20r5&amp;key=11233800" xr:uid="{0F6EA0EA-0324-4323-AD48-77E4685A66E9}"/>
    <hyperlink ref="AB722" r:id="rId12340" display="https://erdr.gp.gov.ua/erdr/erdr.bi.web.Listing.cls?link=t112m3c21r5&amp;key=11233800" xr:uid="{407AB74F-6760-40E0-99D1-94FA4CEEB090}"/>
    <hyperlink ref="I723" r:id="rId12341" display="https://erdr.gp.gov.ua/erdr/erdr.bi.web.Listing.cls?link=t112m2c1r3&amp;key=11233800" xr:uid="{F7B5AF59-70BD-456A-B07B-EC36A4B5175B}"/>
    <hyperlink ref="J723" r:id="rId12342" display="https://erdr.gp.gov.ua/erdr/erdr.bi.web.Listing.cls?link=t112m2c2r3&amp;key=11233800" xr:uid="{924439C8-B9F6-413D-B81C-E36359854847}"/>
    <hyperlink ref="K723" r:id="rId12343" display="https://erdr.gp.gov.ua/erdr/erdr.bi.web.Listing.cls?link=t112m2c3r3&amp;key=11233800" xr:uid="{E2D18C07-BFA5-4BDC-AA42-3E184EAFC0DC}"/>
    <hyperlink ref="L723" r:id="rId12344" display="https://erdr.gp.gov.ua/erdr/erdr.bi.web.Listing.cls?link=t112m2c4r3&amp;key=11233800" xr:uid="{19DD6AC0-F313-430D-B4F7-244B49D63C3F}"/>
    <hyperlink ref="M723" r:id="rId12345" display="https://erdr.gp.gov.ua/erdr/erdr.bi.web.Listing.cls?link=t112m2c5r3&amp;key=11233800" xr:uid="{0E0702F8-D14D-4C46-B725-064E6175DC56}"/>
    <hyperlink ref="N723" r:id="rId12346" display="https://erdr.gp.gov.ua/erdr/erdr.bi.web.Listing.cls?link=t112m2c7r3&amp;key=11233800" xr:uid="{D093CCF8-A9EA-48FF-A103-0107AF68FB0C}"/>
    <hyperlink ref="O723" r:id="rId12347" display="https://erdr.gp.gov.ua/erdr/erdr.bi.web.Listing.cls?link=t112m2c8r3&amp;key=11233800" xr:uid="{14CC33E8-0061-4814-889E-9FC38B07CB7C}"/>
    <hyperlink ref="P723" r:id="rId12348" display="https://erdr.gp.gov.ua/erdr/erdr.bi.web.Listing.cls?link=t112m2c9r3&amp;key=11233800" xr:uid="{401FED65-73E2-4C13-A006-9DCFDBFB4742}"/>
    <hyperlink ref="Q723" r:id="rId12349" display="https://erdr.gp.gov.ua/erdr/erdr.bi.web.Listing.cls?link=t112m2c10r3&amp;key=11233800" xr:uid="{5B72419E-AC37-4CE2-A147-89288C4B071C}"/>
    <hyperlink ref="R723" r:id="rId12350" display="https://erdr.gp.gov.ua/erdr/erdr.bi.web.Listing.cls?link=t112m2c11r3&amp;key=11233800" xr:uid="{CA9E7868-3A2F-44FD-994D-E5872BEAC0A7}"/>
    <hyperlink ref="S723" r:id="rId12351" display="https://erdr.gp.gov.ua/erdr/erdr.bi.web.Listing.cls?link=t112m2c12r3&amp;key=11233800" xr:uid="{C07E534F-974D-47AB-B022-308581502A9F}"/>
    <hyperlink ref="T723" r:id="rId12352" display="https://erdr.gp.gov.ua/erdr/erdr.bi.web.Listing.cls?link=t112m2c13r3&amp;key=11233800" xr:uid="{611B494F-94D8-4612-B41A-6718E20D412B}"/>
    <hyperlink ref="U723" r:id="rId12353" display="https://erdr.gp.gov.ua/erdr/erdr.bi.web.Listing.cls?link=t112m2c14r3&amp;key=11233800" xr:uid="{0E379E86-9A95-44E8-AAAA-B13CCE6C3E34}"/>
    <hyperlink ref="V723" r:id="rId12354" display="https://erdr.gp.gov.ua/erdr/erdr.bi.web.Listing.cls?link=t112m2c15r3&amp;key=11233800" xr:uid="{521BD32D-8D02-46F0-970B-03178FA0C221}"/>
    <hyperlink ref="W723" r:id="rId12355" display="https://erdr.gp.gov.ua/erdr/erdr.bi.web.Listing.cls?link=t112m2c16r3&amp;key=11233800" xr:uid="{D100E2F2-E28E-444D-9C60-8E32BA5F018C}"/>
    <hyperlink ref="X723" r:id="rId12356" display="https://erdr.gp.gov.ua/erdr/erdr.bi.web.Listing.cls?link=t112m2c17r3&amp;key=11233800" xr:uid="{1E2571A4-04E2-4FEC-9112-4E428508CA91}"/>
    <hyperlink ref="Y723" r:id="rId12357" display="https://erdr.gp.gov.ua/erdr/erdr.bi.web.Listing.cls?link=t112m2c18r3&amp;key=11233800" xr:uid="{98CBBDBF-BEE3-43D0-976A-F1B0A647DE8D}"/>
    <hyperlink ref="Z723" r:id="rId12358" display="https://erdr.gp.gov.ua/erdr/erdr.bi.web.Listing.cls?link=t112m2c19r3&amp;key=11233800" xr:uid="{8AAD8C76-9B79-4A31-8C02-B28E14FAB866}"/>
    <hyperlink ref="AA723" r:id="rId12359" display="https://erdr.gp.gov.ua/erdr/erdr.bi.web.Listing.cls?link=t112m2c20r3&amp;key=11233800" xr:uid="{9B3AFC35-47C7-45BB-86A3-F6344A9DB51A}"/>
    <hyperlink ref="AB723" r:id="rId12360" display="https://erdr.gp.gov.ua/erdr/erdr.bi.web.Listing.cls?link=t112m2c21r3&amp;key=11233800" xr:uid="{145F0097-A0EE-4EE9-91E9-DEAD7D3C003F}"/>
    <hyperlink ref="I724" r:id="rId12361" display="https://erdr.gp.gov.ua/erdr/erdr.bi.web.Listing.cls?link=t112m1c1r37&amp;key=11233800" xr:uid="{23896FB4-C5A4-42B6-849C-1EE292623530}"/>
    <hyperlink ref="J724" r:id="rId12362" display="https://erdr.gp.gov.ua/erdr/erdr.bi.web.Listing.cls?link=t112m1c2r37&amp;key=11233800" xr:uid="{8D30A41F-87BE-4F43-BD97-9E8929788078}"/>
    <hyperlink ref="K724" r:id="rId12363" display="https://erdr.gp.gov.ua/erdr/erdr.bi.web.Listing.cls?link=t112m1c3r37&amp;key=11233800" xr:uid="{129B9BF6-1250-4279-9EFF-4DE645A99A2D}"/>
    <hyperlink ref="L724" r:id="rId12364" display="https://erdr.gp.gov.ua/erdr/erdr.bi.web.Listing.cls?link=t112m1c4r37&amp;key=11233800" xr:uid="{E0FEB3B9-720D-43F3-BD6F-8C48670AE519}"/>
    <hyperlink ref="M724" r:id="rId12365" display="https://erdr.gp.gov.ua/erdr/erdr.bi.web.Listing.cls?link=t112m1c5r37&amp;key=11233800" xr:uid="{6D9700BF-8E64-42A7-B610-658E418A2A86}"/>
    <hyperlink ref="N724" r:id="rId12366" display="https://erdr.gp.gov.ua/erdr/erdr.bi.web.Listing.cls?link=t112m1c7r37&amp;key=11233800" xr:uid="{20B90C5D-3E5A-4080-8641-8F372D58922C}"/>
    <hyperlink ref="O724" r:id="rId12367" display="https://erdr.gp.gov.ua/erdr/erdr.bi.web.Listing.cls?link=t112m1c8r37&amp;key=11233800" xr:uid="{ACCCE77E-91D4-42CA-9850-F282BD9BA99D}"/>
    <hyperlink ref="P724" r:id="rId12368" display="https://erdr.gp.gov.ua/erdr/erdr.bi.web.Listing.cls?link=t112m1c9r37&amp;key=11233800" xr:uid="{0DE2541E-7C04-4DF0-844A-E956FA90A686}"/>
    <hyperlink ref="Q724" r:id="rId12369" display="https://erdr.gp.gov.ua/erdr/erdr.bi.web.Listing.cls?link=t112m1c10r37&amp;key=11233800" xr:uid="{E5062239-F401-4844-B77A-EA6CA0EDDCE4}"/>
    <hyperlink ref="R724" r:id="rId12370" display="https://erdr.gp.gov.ua/erdr/erdr.bi.web.Listing.cls?link=t112m1c11r37&amp;key=11233800" xr:uid="{11957126-C6AF-4F6D-B6FE-48C9C34ABAFF}"/>
    <hyperlink ref="S724" r:id="rId12371" display="https://erdr.gp.gov.ua/erdr/erdr.bi.web.Listing.cls?link=t112m1c12r37&amp;key=11233800" xr:uid="{A40B191A-79C1-4136-9A89-9F1262F9CA2B}"/>
    <hyperlink ref="T724" r:id="rId12372" display="https://erdr.gp.gov.ua/erdr/erdr.bi.web.Listing.cls?link=t112m1c13r37&amp;key=11233800" xr:uid="{3B0C65D2-C49E-4DA8-8CBE-C7014EC57F1F}"/>
    <hyperlink ref="U724" r:id="rId12373" display="https://erdr.gp.gov.ua/erdr/erdr.bi.web.Listing.cls?link=t112m1c14r37&amp;key=11233800" xr:uid="{D2F34D4A-BC25-41B7-878C-AE0061AED77E}"/>
    <hyperlink ref="V724" r:id="rId12374" display="https://erdr.gp.gov.ua/erdr/erdr.bi.web.Listing.cls?link=t112m1c15r37&amp;key=11233800" xr:uid="{AB95B66C-4029-43FE-87D6-03F048651569}"/>
    <hyperlink ref="W724" r:id="rId12375" display="https://erdr.gp.gov.ua/erdr/erdr.bi.web.Listing.cls?link=t112m1c16r37&amp;key=11233800" xr:uid="{1EA98F09-4C49-4CD1-AEC5-D20B0CFA315D}"/>
    <hyperlink ref="X724" r:id="rId12376" display="https://erdr.gp.gov.ua/erdr/erdr.bi.web.Listing.cls?link=t112m1c17r37&amp;key=11233800" xr:uid="{7E185763-7016-4E9B-94F5-D4E9AB911EEC}"/>
    <hyperlink ref="Y724" r:id="rId12377" display="https://erdr.gp.gov.ua/erdr/erdr.bi.web.Listing.cls?link=t112m1c18r37&amp;key=11233800" xr:uid="{8E713C15-EF9B-48DC-B0C1-091479BD24F0}"/>
    <hyperlink ref="Z724" r:id="rId12378" display="https://erdr.gp.gov.ua/erdr/erdr.bi.web.Listing.cls?link=t112m1c19r37&amp;key=11233800" xr:uid="{9EF4D1CF-6AAB-447C-B467-2F8864E70C23}"/>
    <hyperlink ref="AA724" r:id="rId12379" display="https://erdr.gp.gov.ua/erdr/erdr.bi.web.Listing.cls?link=t112m1c20r37&amp;key=11233800" xr:uid="{EFE281A6-397B-4179-84B6-06D5DDB915F5}"/>
    <hyperlink ref="AB724" r:id="rId12380" display="https://erdr.gp.gov.ua/erdr/erdr.bi.web.Listing.cls?link=t112m1c21r37&amp;key=11233800" xr:uid="{661A8658-6DE3-4099-82CA-C612057681F9}"/>
    <hyperlink ref="I725" r:id="rId12381" display="https://erdr.gp.gov.ua/erdr/erdr.bi.web.Listing.cls?link=t112m1c1r38&amp;key=11233800" xr:uid="{25A1F032-87B5-4C04-9680-942B1A65ABE1}"/>
    <hyperlink ref="J725" r:id="rId12382" display="https://erdr.gp.gov.ua/erdr/erdr.bi.web.Listing.cls?link=t112m1c2r38&amp;key=11233800" xr:uid="{1ADFCD9F-3198-42AC-A759-B0E51F55287E}"/>
    <hyperlink ref="K725" r:id="rId12383" display="https://erdr.gp.gov.ua/erdr/erdr.bi.web.Listing.cls?link=t112m1c3r38&amp;key=11233800" xr:uid="{43F86935-3D63-4245-B5EB-BAC31FCEB95D}"/>
    <hyperlink ref="L725" r:id="rId12384" display="https://erdr.gp.gov.ua/erdr/erdr.bi.web.Listing.cls?link=t112m1c4r38&amp;key=11233800" xr:uid="{151B925D-5107-4E04-B889-606A4300B179}"/>
    <hyperlink ref="M725" r:id="rId12385" display="https://erdr.gp.gov.ua/erdr/erdr.bi.web.Listing.cls?link=t112m1c5r38&amp;key=11233800" xr:uid="{78EC8107-BF32-47AB-89AE-4A74BA2DC76C}"/>
    <hyperlink ref="N725" r:id="rId12386" display="https://erdr.gp.gov.ua/erdr/erdr.bi.web.Listing.cls?link=t112m1c7r38&amp;key=11233800" xr:uid="{6FDF1412-B0E8-4B17-8231-39AB1D03FEB5}"/>
    <hyperlink ref="O725" r:id="rId12387" display="https://erdr.gp.gov.ua/erdr/erdr.bi.web.Listing.cls?link=t112m1c8r38&amp;key=11233800" xr:uid="{55DFC926-D495-4778-AB69-0CF369DCACDF}"/>
    <hyperlink ref="P725" r:id="rId12388" display="https://erdr.gp.gov.ua/erdr/erdr.bi.web.Listing.cls?link=t112m1c9r38&amp;key=11233800" xr:uid="{DB5FAD86-E12B-40FD-8498-9085F4DDC4BC}"/>
    <hyperlink ref="Q725" r:id="rId12389" display="https://erdr.gp.gov.ua/erdr/erdr.bi.web.Listing.cls?link=t112m1c10r38&amp;key=11233800" xr:uid="{F4E443C5-5556-4FF4-98F0-FD79AC8FD950}"/>
    <hyperlink ref="R725" r:id="rId12390" display="https://erdr.gp.gov.ua/erdr/erdr.bi.web.Listing.cls?link=t112m1c11r38&amp;key=11233800" xr:uid="{85EC07D6-1D78-49B3-885D-8B027F433C80}"/>
    <hyperlink ref="S725" r:id="rId12391" display="https://erdr.gp.gov.ua/erdr/erdr.bi.web.Listing.cls?link=t112m1c12r38&amp;key=11233800" xr:uid="{25FF958C-097F-405E-A3CE-86CAD6352474}"/>
    <hyperlink ref="T725" r:id="rId12392" display="https://erdr.gp.gov.ua/erdr/erdr.bi.web.Listing.cls?link=t112m1c13r38&amp;key=11233800" xr:uid="{3507027A-17F9-461E-AB25-C7A44A43352B}"/>
    <hyperlink ref="U725" r:id="rId12393" display="https://erdr.gp.gov.ua/erdr/erdr.bi.web.Listing.cls?link=t112m1c14r38&amp;key=11233800" xr:uid="{1E196256-F608-4E22-A23C-D4AC5EACD3D0}"/>
    <hyperlink ref="V725" r:id="rId12394" display="https://erdr.gp.gov.ua/erdr/erdr.bi.web.Listing.cls?link=t112m1c15r38&amp;key=11233800" xr:uid="{92E7C66F-C6F5-45C5-82D9-610451CEC7B6}"/>
    <hyperlink ref="W725" r:id="rId12395" display="https://erdr.gp.gov.ua/erdr/erdr.bi.web.Listing.cls?link=t112m1c16r38&amp;key=11233800" xr:uid="{0DECDD6D-225F-41B5-A3B2-0B29096CF17E}"/>
    <hyperlink ref="X725" r:id="rId12396" display="https://erdr.gp.gov.ua/erdr/erdr.bi.web.Listing.cls?link=t112m1c17r38&amp;key=11233800" xr:uid="{BF113720-CCB4-4900-89A0-595D7DBAB2D7}"/>
    <hyperlink ref="Y725" r:id="rId12397" display="https://erdr.gp.gov.ua/erdr/erdr.bi.web.Listing.cls?link=t112m1c18r38&amp;key=11233800" xr:uid="{4823D17A-1F12-4539-8EF0-F980723DE898}"/>
    <hyperlink ref="Z725" r:id="rId12398" display="https://erdr.gp.gov.ua/erdr/erdr.bi.web.Listing.cls?link=t112m1c19r38&amp;key=11233800" xr:uid="{1D584B6D-5794-4CA3-BC71-B55E1964F703}"/>
    <hyperlink ref="AA725" r:id="rId12399" display="https://erdr.gp.gov.ua/erdr/erdr.bi.web.Listing.cls?link=t112m1c20r38&amp;key=11233800" xr:uid="{8B457D5C-F5BC-48F1-981E-6076E1082577}"/>
    <hyperlink ref="AB725" r:id="rId12400" display="https://erdr.gp.gov.ua/erdr/erdr.bi.web.Listing.cls?link=t112m1c21r38&amp;key=11233800" xr:uid="{70325CD5-F2A6-4EE5-9943-5F09176C61E2}"/>
    <hyperlink ref="I726" r:id="rId12401" display="https://erdr.gp.gov.ua/erdr/erdr.bi.web.Listing.cls?link=t112m3c1r6&amp;key=11233800" xr:uid="{5A6A2AF6-4AF0-4CC8-9642-FC238C5B475C}"/>
    <hyperlink ref="J726" r:id="rId12402" display="https://erdr.gp.gov.ua/erdr/erdr.bi.web.Listing.cls?link=t112m3c2r6&amp;key=11233800" xr:uid="{A42A5A61-D32C-4D37-AC9D-7A02431CC55B}"/>
    <hyperlink ref="K726" r:id="rId12403" display="https://erdr.gp.gov.ua/erdr/erdr.bi.web.Listing.cls?link=t112m3c3r6&amp;key=11233800" xr:uid="{CBF8069F-9E51-41E1-A09F-59E5CB3848A5}"/>
    <hyperlink ref="L726" r:id="rId12404" display="https://erdr.gp.gov.ua/erdr/erdr.bi.web.Listing.cls?link=t112m3c4r6&amp;key=11233800" xr:uid="{97F84443-CDFC-4021-928B-884F1A0004B6}"/>
    <hyperlink ref="M726" r:id="rId12405" display="https://erdr.gp.gov.ua/erdr/erdr.bi.web.Listing.cls?link=t112m3c5r6&amp;key=11233800" xr:uid="{E42FD1F8-393B-400F-8558-4C147C86CDDA}"/>
    <hyperlink ref="N726" r:id="rId12406" display="https://erdr.gp.gov.ua/erdr/erdr.bi.web.Listing.cls?link=t112m3c7r6&amp;key=11233800" xr:uid="{EC15EAD4-F658-406C-BE8F-B904967C43C0}"/>
    <hyperlink ref="O726" r:id="rId12407" display="https://erdr.gp.gov.ua/erdr/erdr.bi.web.Listing.cls?link=t112m3c8r6&amp;key=11233800" xr:uid="{9C8A6E50-F0D3-4727-93A0-869218611DC4}"/>
    <hyperlink ref="P726" r:id="rId12408" display="https://erdr.gp.gov.ua/erdr/erdr.bi.web.Listing.cls?link=t112m3c9r6&amp;key=11233800" xr:uid="{EDF72ED8-B551-4299-B26A-58AE8DE60B7C}"/>
    <hyperlink ref="Q726" r:id="rId12409" display="https://erdr.gp.gov.ua/erdr/erdr.bi.web.Listing.cls?link=t112m3c10r6&amp;key=11233800" xr:uid="{579A1B3C-E1B3-449A-A65B-1B71324B12FF}"/>
    <hyperlink ref="R726" r:id="rId12410" display="https://erdr.gp.gov.ua/erdr/erdr.bi.web.Listing.cls?link=t112m3c11r6&amp;key=11233800" xr:uid="{67EE5348-6FD1-4870-B135-024A36E4879F}"/>
    <hyperlink ref="S726" r:id="rId12411" display="https://erdr.gp.gov.ua/erdr/erdr.bi.web.Listing.cls?link=t112m3c12r6&amp;key=11233800" xr:uid="{E8AF9431-BA63-41DC-A153-E0AF42781F82}"/>
    <hyperlink ref="T726" r:id="rId12412" display="https://erdr.gp.gov.ua/erdr/erdr.bi.web.Listing.cls?link=t112m3c13r6&amp;key=11233800" xr:uid="{790BD39E-C678-4D94-ACFF-09A0E8629962}"/>
    <hyperlink ref="U726" r:id="rId12413" display="https://erdr.gp.gov.ua/erdr/erdr.bi.web.Listing.cls?link=t112m3c14r6&amp;key=11233800" xr:uid="{2C53054B-AB59-4A41-B8DE-6C920DFDF8B7}"/>
    <hyperlink ref="V726" r:id="rId12414" display="https://erdr.gp.gov.ua/erdr/erdr.bi.web.Listing.cls?link=t112m3c15r6&amp;key=11233800" xr:uid="{362B9812-4756-4363-8908-007A2E07BEE1}"/>
    <hyperlink ref="W726" r:id="rId12415" display="https://erdr.gp.gov.ua/erdr/erdr.bi.web.Listing.cls?link=t112m3c16r6&amp;key=11233800" xr:uid="{68D802A9-A85D-44F4-82A6-BF9BB240C392}"/>
    <hyperlink ref="X726" r:id="rId12416" display="https://erdr.gp.gov.ua/erdr/erdr.bi.web.Listing.cls?link=t112m3c17r6&amp;key=11233800" xr:uid="{C69C26A0-4A6E-4954-A85A-84E3765F9032}"/>
    <hyperlink ref="Y726" r:id="rId12417" display="https://erdr.gp.gov.ua/erdr/erdr.bi.web.Listing.cls?link=t112m3c18r6&amp;key=11233800" xr:uid="{B40C3EB6-708E-4281-8A32-B42BB1B9F6B4}"/>
    <hyperlink ref="Z726" r:id="rId12418" display="https://erdr.gp.gov.ua/erdr/erdr.bi.web.Listing.cls?link=t112m3c19r6&amp;key=11233800" xr:uid="{1D5F9BFE-673C-4E26-8E99-48CD2C24A490}"/>
    <hyperlink ref="AA726" r:id="rId12419" display="https://erdr.gp.gov.ua/erdr/erdr.bi.web.Listing.cls?link=t112m3c20r6&amp;key=11233800" xr:uid="{1051148E-F3C9-4201-827F-D39DD143A8BC}"/>
    <hyperlink ref="AB726" r:id="rId12420" display="https://erdr.gp.gov.ua/erdr/erdr.bi.web.Listing.cls?link=t112m3c21r6&amp;key=11233800" xr:uid="{ED89940A-D8FD-4FCC-833C-4075E5AE639B}"/>
    <hyperlink ref="I727" r:id="rId12421" display="https://erdr.gp.gov.ua/erdr/erdr.bi.web.Listing.cls?link=t112m3c1r7&amp;key=11233800" xr:uid="{F9707D07-333A-4A85-BE4A-BAFA2D99DA7E}"/>
    <hyperlink ref="J727" r:id="rId12422" display="https://erdr.gp.gov.ua/erdr/erdr.bi.web.Listing.cls?link=t112m3c2r7&amp;key=11233800" xr:uid="{F829D1AC-66C1-4786-AB34-40F09C97EEFA}"/>
    <hyperlink ref="K727" r:id="rId12423" display="https://erdr.gp.gov.ua/erdr/erdr.bi.web.Listing.cls?link=t112m3c3r7&amp;key=11233800" xr:uid="{08129417-1B89-4F22-8595-6F14456167F9}"/>
    <hyperlink ref="L727" r:id="rId12424" display="https://erdr.gp.gov.ua/erdr/erdr.bi.web.Listing.cls?link=t112m3c4r7&amp;key=11233800" xr:uid="{4985218F-5F88-4A90-BC5E-98330E8C6F14}"/>
    <hyperlink ref="M727" r:id="rId12425" display="https://erdr.gp.gov.ua/erdr/erdr.bi.web.Listing.cls?link=t112m3c5r7&amp;key=11233800" xr:uid="{DD69DCB6-C7F6-4520-A3BF-D7E4B345929E}"/>
    <hyperlink ref="N727" r:id="rId12426" display="https://erdr.gp.gov.ua/erdr/erdr.bi.web.Listing.cls?link=t112m3c7r7&amp;key=11233800" xr:uid="{E568496C-F88E-4287-A73E-93A174F207D3}"/>
    <hyperlink ref="O727" r:id="rId12427" display="https://erdr.gp.gov.ua/erdr/erdr.bi.web.Listing.cls?link=t112m3c8r7&amp;key=11233800" xr:uid="{581B958B-ED16-4331-9391-9A1D4BAE5D73}"/>
    <hyperlink ref="P727" r:id="rId12428" display="https://erdr.gp.gov.ua/erdr/erdr.bi.web.Listing.cls?link=t112m3c9r7&amp;key=11233800" xr:uid="{709A7F5D-9704-43F8-945E-3A315B55A743}"/>
    <hyperlink ref="Q727" r:id="rId12429" display="https://erdr.gp.gov.ua/erdr/erdr.bi.web.Listing.cls?link=t112m3c10r7&amp;key=11233800" xr:uid="{C30CB89E-CD86-4A5C-A6D4-063F3E10ECB2}"/>
    <hyperlink ref="R727" r:id="rId12430" display="https://erdr.gp.gov.ua/erdr/erdr.bi.web.Listing.cls?link=t112m3c11r7&amp;key=11233800" xr:uid="{FC53DCBC-18F5-46C7-B7FD-C46A0DDFEDB3}"/>
    <hyperlink ref="S727" r:id="rId12431" display="https://erdr.gp.gov.ua/erdr/erdr.bi.web.Listing.cls?link=t112m3c12r7&amp;key=11233800" xr:uid="{2EB95B6E-5047-4737-B090-A1597B3A5B6B}"/>
    <hyperlink ref="T727" r:id="rId12432" display="https://erdr.gp.gov.ua/erdr/erdr.bi.web.Listing.cls?link=t112m3c13r7&amp;key=11233800" xr:uid="{D23F58EC-D7C4-4726-AC93-96FE3C164139}"/>
    <hyperlink ref="U727" r:id="rId12433" display="https://erdr.gp.gov.ua/erdr/erdr.bi.web.Listing.cls?link=t112m3c14r7&amp;key=11233800" xr:uid="{16CDF499-CD83-4BB4-BFF0-99567891956D}"/>
    <hyperlink ref="V727" r:id="rId12434" display="https://erdr.gp.gov.ua/erdr/erdr.bi.web.Listing.cls?link=t112m3c15r7&amp;key=11233800" xr:uid="{53AC3CA7-DB44-4C20-B72D-FAFA57F91E89}"/>
    <hyperlink ref="W727" r:id="rId12435" display="https://erdr.gp.gov.ua/erdr/erdr.bi.web.Listing.cls?link=t112m3c16r7&amp;key=11233800" xr:uid="{80BC483E-DC5D-434A-BECE-AAC4DE374163}"/>
    <hyperlink ref="X727" r:id="rId12436" display="https://erdr.gp.gov.ua/erdr/erdr.bi.web.Listing.cls?link=t112m3c17r7&amp;key=11233800" xr:uid="{793530BE-BBEF-49C3-A957-E2B81DFBD7E9}"/>
    <hyperlink ref="Y727" r:id="rId12437" display="https://erdr.gp.gov.ua/erdr/erdr.bi.web.Listing.cls?link=t112m3c18r7&amp;key=11233800" xr:uid="{2E7A60E5-CF1D-498C-9725-29F50C0850F5}"/>
    <hyperlink ref="Z727" r:id="rId12438" display="https://erdr.gp.gov.ua/erdr/erdr.bi.web.Listing.cls?link=t112m3c19r7&amp;key=11233800" xr:uid="{9510B8F8-892B-4E72-B53A-D8C2FE7953E7}"/>
    <hyperlink ref="AA727" r:id="rId12439" display="https://erdr.gp.gov.ua/erdr/erdr.bi.web.Listing.cls?link=t112m3c20r7&amp;key=11233800" xr:uid="{CE0BD232-B495-46C2-8B0F-372424D08289}"/>
    <hyperlink ref="AB727" r:id="rId12440" display="https://erdr.gp.gov.ua/erdr/erdr.bi.web.Listing.cls?link=t112m3c21r7&amp;key=11233800" xr:uid="{0214F67E-60A7-4B84-92D2-C8F8A530EA53}"/>
    <hyperlink ref="I728" r:id="rId12441" display="https://erdr.gp.gov.ua/erdr/erdr.bi.web.Listing.cls?link=t112m3c1r8&amp;key=11233800" xr:uid="{7C326689-F294-4E20-891C-C9551F84E5AF}"/>
    <hyperlink ref="J728" r:id="rId12442" display="https://erdr.gp.gov.ua/erdr/erdr.bi.web.Listing.cls?link=t112m3c2r8&amp;key=11233800" xr:uid="{25F83FC8-42C0-441D-B889-67679388E9FA}"/>
    <hyperlink ref="K728" r:id="rId12443" display="https://erdr.gp.gov.ua/erdr/erdr.bi.web.Listing.cls?link=t112m3c3r8&amp;key=11233800" xr:uid="{507C99F2-CFBB-453C-9108-2321CB3F5B93}"/>
    <hyperlink ref="L728" r:id="rId12444" display="https://erdr.gp.gov.ua/erdr/erdr.bi.web.Listing.cls?link=t112m3c4r8&amp;key=11233800" xr:uid="{DBE6D5B3-D95F-43D4-8854-6CCCE48ADD78}"/>
    <hyperlink ref="M728" r:id="rId12445" display="https://erdr.gp.gov.ua/erdr/erdr.bi.web.Listing.cls?link=t112m3c5r8&amp;key=11233800" xr:uid="{15829DAE-6727-4D9C-A313-C76FAFBE493C}"/>
    <hyperlink ref="N728" r:id="rId12446" display="https://erdr.gp.gov.ua/erdr/erdr.bi.web.Listing.cls?link=t112m3c7r8&amp;key=11233800" xr:uid="{E28EB6C5-FD01-4666-B4BF-B432321BADDF}"/>
    <hyperlink ref="O728" r:id="rId12447" display="https://erdr.gp.gov.ua/erdr/erdr.bi.web.Listing.cls?link=t112m3c8r8&amp;key=11233800" xr:uid="{12EF0FEE-1DB8-4661-A52B-C1DC0170E870}"/>
    <hyperlink ref="P728" r:id="rId12448" display="https://erdr.gp.gov.ua/erdr/erdr.bi.web.Listing.cls?link=t112m3c9r8&amp;key=11233800" xr:uid="{B99847F2-F7A8-441F-B94D-7FD9262888EC}"/>
    <hyperlink ref="Q728" r:id="rId12449" display="https://erdr.gp.gov.ua/erdr/erdr.bi.web.Listing.cls?link=t112m3c10r8&amp;key=11233800" xr:uid="{4382BDC2-B3F0-413C-B0B5-80CE558A6610}"/>
    <hyperlink ref="R728" r:id="rId12450" display="https://erdr.gp.gov.ua/erdr/erdr.bi.web.Listing.cls?link=t112m3c11r8&amp;key=11233800" xr:uid="{0ED25401-6C20-4C96-AA5A-BB06781E52DE}"/>
    <hyperlink ref="S728" r:id="rId12451" display="https://erdr.gp.gov.ua/erdr/erdr.bi.web.Listing.cls?link=t112m3c12r8&amp;key=11233800" xr:uid="{EE00E418-0F8D-4C70-B7E0-5CC475FF3211}"/>
    <hyperlink ref="T728" r:id="rId12452" display="https://erdr.gp.gov.ua/erdr/erdr.bi.web.Listing.cls?link=t112m3c13r8&amp;key=11233800" xr:uid="{A1C46314-3106-4253-85BF-FF9D768AA759}"/>
    <hyperlink ref="U728" r:id="rId12453" display="https://erdr.gp.gov.ua/erdr/erdr.bi.web.Listing.cls?link=t112m3c14r8&amp;key=11233800" xr:uid="{15CB82BE-9BDD-4EDD-B76B-A05E8E444EDD}"/>
    <hyperlink ref="V728" r:id="rId12454" display="https://erdr.gp.gov.ua/erdr/erdr.bi.web.Listing.cls?link=t112m3c15r8&amp;key=11233800" xr:uid="{A84732E5-47C3-4462-8D8E-0124E6457611}"/>
    <hyperlink ref="W728" r:id="rId12455" display="https://erdr.gp.gov.ua/erdr/erdr.bi.web.Listing.cls?link=t112m3c16r8&amp;key=11233800" xr:uid="{DA8A3AC8-9494-418D-B9E0-C8FA7768BE37}"/>
    <hyperlink ref="X728" r:id="rId12456" display="https://erdr.gp.gov.ua/erdr/erdr.bi.web.Listing.cls?link=t112m3c17r8&amp;key=11233800" xr:uid="{5980F21A-5B28-4143-832A-BC099A269074}"/>
    <hyperlink ref="Y728" r:id="rId12457" display="https://erdr.gp.gov.ua/erdr/erdr.bi.web.Listing.cls?link=t112m3c18r8&amp;key=11233800" xr:uid="{0E561867-830D-498A-A555-83BA3857C158}"/>
    <hyperlink ref="Z728" r:id="rId12458" display="https://erdr.gp.gov.ua/erdr/erdr.bi.web.Listing.cls?link=t112m3c19r8&amp;key=11233800" xr:uid="{C7F483B1-AEB5-4FF1-9000-CF65267B9A29}"/>
    <hyperlink ref="AA728" r:id="rId12459" display="https://erdr.gp.gov.ua/erdr/erdr.bi.web.Listing.cls?link=t112m3c20r8&amp;key=11233800" xr:uid="{730A41B0-FEC8-4240-B4F3-EE4508280928}"/>
    <hyperlink ref="AB728" r:id="rId12460" display="https://erdr.gp.gov.ua/erdr/erdr.bi.web.Listing.cls?link=t112m3c21r8&amp;key=11233800" xr:uid="{897C24BF-6FB8-46B6-8D36-A6E4E55CBD4F}"/>
    <hyperlink ref="I729" r:id="rId12461" display="https://erdr.gp.gov.ua/erdr/erdr.bi.web.Listing.cls?link=t112m3c1r9&amp;key=11233800" xr:uid="{B85B25EE-E54F-48EE-9B2D-426DA0565DB9}"/>
    <hyperlink ref="J729" r:id="rId12462" display="https://erdr.gp.gov.ua/erdr/erdr.bi.web.Listing.cls?link=t112m3c2r9&amp;key=11233800" xr:uid="{CF6B1037-2ADB-42A2-A0B6-0839E324EF6D}"/>
    <hyperlink ref="K729" r:id="rId12463" display="https://erdr.gp.gov.ua/erdr/erdr.bi.web.Listing.cls?link=t112m3c3r9&amp;key=11233800" xr:uid="{58A3A357-3EA9-4909-8AC0-FEED812D2F34}"/>
    <hyperlink ref="L729" r:id="rId12464" display="https://erdr.gp.gov.ua/erdr/erdr.bi.web.Listing.cls?link=t112m3c4r9&amp;key=11233800" xr:uid="{5461F7B9-ABF8-49DE-8F5E-6D5A60E6FFBA}"/>
    <hyperlink ref="M729" r:id="rId12465" display="https://erdr.gp.gov.ua/erdr/erdr.bi.web.Listing.cls?link=t112m3c5r9&amp;key=11233800" xr:uid="{2D906870-0A27-488F-965B-65FDACDC9733}"/>
    <hyperlink ref="N729" r:id="rId12466" display="https://erdr.gp.gov.ua/erdr/erdr.bi.web.Listing.cls?link=t112m3c7r9&amp;key=11233800" xr:uid="{9FC0592F-3FB2-482A-89EF-5AC6630DCACB}"/>
    <hyperlink ref="O729" r:id="rId12467" display="https://erdr.gp.gov.ua/erdr/erdr.bi.web.Listing.cls?link=t112m3c8r9&amp;key=11233800" xr:uid="{7A0DDB16-22A5-4C47-8426-A96C2F7B9D8C}"/>
    <hyperlink ref="P729" r:id="rId12468" display="https://erdr.gp.gov.ua/erdr/erdr.bi.web.Listing.cls?link=t112m3c9r9&amp;key=11233800" xr:uid="{1B0BC96D-B264-4D5A-8DFE-6891937F108C}"/>
    <hyperlink ref="Q729" r:id="rId12469" display="https://erdr.gp.gov.ua/erdr/erdr.bi.web.Listing.cls?link=t112m3c10r9&amp;key=11233800" xr:uid="{96B6AA2D-C4DC-4152-9D59-7263026F2FF0}"/>
    <hyperlink ref="R729" r:id="rId12470" display="https://erdr.gp.gov.ua/erdr/erdr.bi.web.Listing.cls?link=t112m3c11r9&amp;key=11233800" xr:uid="{34B306C6-9B98-4181-A0C6-37CC6B262A53}"/>
    <hyperlink ref="S729" r:id="rId12471" display="https://erdr.gp.gov.ua/erdr/erdr.bi.web.Listing.cls?link=t112m3c12r9&amp;key=11233800" xr:uid="{EEB0182D-C6D4-4FFE-BBF1-D891D0C25038}"/>
    <hyperlink ref="T729" r:id="rId12472" display="https://erdr.gp.gov.ua/erdr/erdr.bi.web.Listing.cls?link=t112m3c13r9&amp;key=11233800" xr:uid="{F6DE9AB8-A2B2-4DFE-AA39-6DCF0A947D36}"/>
    <hyperlink ref="U729" r:id="rId12473" display="https://erdr.gp.gov.ua/erdr/erdr.bi.web.Listing.cls?link=t112m3c14r9&amp;key=11233800" xr:uid="{08D14DC1-5360-474D-95C9-45456A3E0752}"/>
    <hyperlink ref="V729" r:id="rId12474" display="https://erdr.gp.gov.ua/erdr/erdr.bi.web.Listing.cls?link=t112m3c15r9&amp;key=11233800" xr:uid="{00A4803D-BCE1-4159-9C93-DFB702236248}"/>
    <hyperlink ref="W729" r:id="rId12475" display="https://erdr.gp.gov.ua/erdr/erdr.bi.web.Listing.cls?link=t112m3c16r9&amp;key=11233800" xr:uid="{30852119-8FAD-41FE-BA8A-C8B7869031A3}"/>
    <hyperlink ref="X729" r:id="rId12476" display="https://erdr.gp.gov.ua/erdr/erdr.bi.web.Listing.cls?link=t112m3c17r9&amp;key=11233800" xr:uid="{0462C455-6811-4536-8055-51DAD9F6FFBD}"/>
    <hyperlink ref="Y729" r:id="rId12477" display="https://erdr.gp.gov.ua/erdr/erdr.bi.web.Listing.cls?link=t112m3c18r9&amp;key=11233800" xr:uid="{B05CD961-2C00-4EC9-81B1-5CF09E6A8AD2}"/>
    <hyperlink ref="Z729" r:id="rId12478" display="https://erdr.gp.gov.ua/erdr/erdr.bi.web.Listing.cls?link=t112m3c19r9&amp;key=11233800" xr:uid="{044D6F0C-8289-4200-8A4C-B369AD332200}"/>
    <hyperlink ref="AA729" r:id="rId12479" display="https://erdr.gp.gov.ua/erdr/erdr.bi.web.Listing.cls?link=t112m3c20r9&amp;key=11233800" xr:uid="{2AA07B68-EB72-436A-8210-3CCAA71EF6BE}"/>
    <hyperlink ref="AB729" r:id="rId12480" display="https://erdr.gp.gov.ua/erdr/erdr.bi.web.Listing.cls?link=t112m3c21r9&amp;key=11233800" xr:uid="{E9F9A3A7-CB13-42E6-ABAE-C4A2A87BEDF5}"/>
    <hyperlink ref="I730" r:id="rId12481" display="https://erdr.gp.gov.ua/erdr/erdr.bi.web.Listing.cls?link=t112m3c1r10&amp;key=11233800" xr:uid="{3935E458-5E2B-4D57-9548-ECE7A0E3FF3E}"/>
    <hyperlink ref="J730" r:id="rId12482" display="https://erdr.gp.gov.ua/erdr/erdr.bi.web.Listing.cls?link=t112m3c2r10&amp;key=11233800" xr:uid="{AA1EB685-34CA-48FF-A8FE-7AEFFCFF842C}"/>
    <hyperlink ref="K730" r:id="rId12483" display="https://erdr.gp.gov.ua/erdr/erdr.bi.web.Listing.cls?link=t112m3c3r10&amp;key=11233800" xr:uid="{F6DC6015-1BCD-4AB7-8FEE-36AA155F1B99}"/>
    <hyperlink ref="L730" r:id="rId12484" display="https://erdr.gp.gov.ua/erdr/erdr.bi.web.Listing.cls?link=t112m3c4r10&amp;key=11233800" xr:uid="{CC4092B1-C975-4058-B157-D87B555E9982}"/>
    <hyperlink ref="M730" r:id="rId12485" display="https://erdr.gp.gov.ua/erdr/erdr.bi.web.Listing.cls?link=t112m3c5r10&amp;key=11233800" xr:uid="{BB9FD986-6DFF-40A3-ACC7-383C748C06BE}"/>
    <hyperlink ref="N730" r:id="rId12486" display="https://erdr.gp.gov.ua/erdr/erdr.bi.web.Listing.cls?link=t112m3c7r10&amp;key=11233800" xr:uid="{907B4A9B-4040-4D38-A903-EFB81055EEAD}"/>
    <hyperlink ref="O730" r:id="rId12487" display="https://erdr.gp.gov.ua/erdr/erdr.bi.web.Listing.cls?link=t112m3c8r10&amp;key=11233800" xr:uid="{EAC1B489-A384-4331-8EB6-DB5C8CFE22F6}"/>
    <hyperlink ref="P730" r:id="rId12488" display="https://erdr.gp.gov.ua/erdr/erdr.bi.web.Listing.cls?link=t112m3c9r10&amp;key=11233800" xr:uid="{3D7E2AEA-6A60-4DAB-9111-A427FA42DFB8}"/>
    <hyperlink ref="Q730" r:id="rId12489" display="https://erdr.gp.gov.ua/erdr/erdr.bi.web.Listing.cls?link=t112m3c10r10&amp;key=11233800" xr:uid="{62844BCC-02CC-4FA1-AF74-F96922A69215}"/>
    <hyperlink ref="R730" r:id="rId12490" display="https://erdr.gp.gov.ua/erdr/erdr.bi.web.Listing.cls?link=t112m3c11r10&amp;key=11233800" xr:uid="{9CEC3244-B64B-4C37-82EB-46326F488DC2}"/>
    <hyperlink ref="S730" r:id="rId12491" display="https://erdr.gp.gov.ua/erdr/erdr.bi.web.Listing.cls?link=t112m3c12r10&amp;key=11233800" xr:uid="{FBB6B206-6AD2-4A47-8B5E-F156CBB1DC09}"/>
    <hyperlink ref="T730" r:id="rId12492" display="https://erdr.gp.gov.ua/erdr/erdr.bi.web.Listing.cls?link=t112m3c13r10&amp;key=11233800" xr:uid="{909D9A44-C103-4730-BBC9-1AB0DC0E676B}"/>
    <hyperlink ref="U730" r:id="rId12493" display="https://erdr.gp.gov.ua/erdr/erdr.bi.web.Listing.cls?link=t112m3c14r10&amp;key=11233800" xr:uid="{4CD0E6B0-F79E-4195-9C1A-78BF00DDDC2C}"/>
    <hyperlink ref="V730" r:id="rId12494" display="https://erdr.gp.gov.ua/erdr/erdr.bi.web.Listing.cls?link=t112m3c15r10&amp;key=11233800" xr:uid="{745CDA08-C42D-4923-9161-8F09FF1C1F1D}"/>
    <hyperlink ref="W730" r:id="rId12495" display="https://erdr.gp.gov.ua/erdr/erdr.bi.web.Listing.cls?link=t112m3c16r10&amp;key=11233800" xr:uid="{FDE8DFFA-E8FF-4D77-9950-86639452CC38}"/>
    <hyperlink ref="X730" r:id="rId12496" display="https://erdr.gp.gov.ua/erdr/erdr.bi.web.Listing.cls?link=t112m3c17r10&amp;key=11233800" xr:uid="{50204628-52D9-4FC2-8719-AD31D1E39A70}"/>
    <hyperlink ref="Y730" r:id="rId12497" display="https://erdr.gp.gov.ua/erdr/erdr.bi.web.Listing.cls?link=t112m3c18r10&amp;key=11233800" xr:uid="{8FB0AB88-B554-428B-B6D9-651CE2F19B01}"/>
    <hyperlink ref="Z730" r:id="rId12498" display="https://erdr.gp.gov.ua/erdr/erdr.bi.web.Listing.cls?link=t112m3c19r10&amp;key=11233800" xr:uid="{DE0D349C-255A-44EA-9D4C-E66A924A9F17}"/>
    <hyperlink ref="AA730" r:id="rId12499" display="https://erdr.gp.gov.ua/erdr/erdr.bi.web.Listing.cls?link=t112m3c20r10&amp;key=11233800" xr:uid="{9325112B-03F8-4D4A-9053-4105154E6459}"/>
    <hyperlink ref="AB730" r:id="rId12500" display="https://erdr.gp.gov.ua/erdr/erdr.bi.web.Listing.cls?link=t112m3c21r10&amp;key=11233800" xr:uid="{7649B19F-6CB8-46BE-B7F8-4C17E70801C8}"/>
    <hyperlink ref="I731" r:id="rId12501" display="https://erdr.gp.gov.ua/erdr/erdr.bi.web.Listing.cls?link=t112m1c1r39&amp;key=11233800" xr:uid="{E4845522-EB02-43A9-B92F-F8D9916E437A}"/>
    <hyperlink ref="J731" r:id="rId12502" display="https://erdr.gp.gov.ua/erdr/erdr.bi.web.Listing.cls?link=t112m1c2r39&amp;key=11233800" xr:uid="{33639482-9A7E-4833-BF87-A1842A89DE4F}"/>
    <hyperlink ref="K731" r:id="rId12503" display="https://erdr.gp.gov.ua/erdr/erdr.bi.web.Listing.cls?link=t112m1c3r39&amp;key=11233800" xr:uid="{17D2E695-879D-44D4-AE80-0E6B3BDDAA66}"/>
    <hyperlink ref="L731" r:id="rId12504" display="https://erdr.gp.gov.ua/erdr/erdr.bi.web.Listing.cls?link=t112m1c4r39&amp;key=11233800" xr:uid="{10FA3BD0-D790-4BB8-A756-9F36273222A0}"/>
    <hyperlink ref="M731" r:id="rId12505" display="https://erdr.gp.gov.ua/erdr/erdr.bi.web.Listing.cls?link=t112m1c5r39&amp;key=11233800" xr:uid="{FB99BD7A-2511-4A49-B8A4-45721748E7E6}"/>
    <hyperlink ref="N731" r:id="rId12506" display="https://erdr.gp.gov.ua/erdr/erdr.bi.web.Listing.cls?link=t112m1c7r39&amp;key=11233800" xr:uid="{2A9299B4-6B40-4816-9D4E-C829AF4FBB11}"/>
    <hyperlink ref="O731" r:id="rId12507" display="https://erdr.gp.gov.ua/erdr/erdr.bi.web.Listing.cls?link=t112m1c8r39&amp;key=11233800" xr:uid="{3994377D-47E4-4E0E-BBE7-83442A236F82}"/>
    <hyperlink ref="P731" r:id="rId12508" display="https://erdr.gp.gov.ua/erdr/erdr.bi.web.Listing.cls?link=t112m1c9r39&amp;key=11233800" xr:uid="{25398514-BCE7-483B-BE9B-2A8E9D79947E}"/>
    <hyperlink ref="Q731" r:id="rId12509" display="https://erdr.gp.gov.ua/erdr/erdr.bi.web.Listing.cls?link=t112m1c10r39&amp;key=11233800" xr:uid="{5F239160-B867-4C4E-BF3E-2D74AD0D96FF}"/>
    <hyperlink ref="R731" r:id="rId12510" display="https://erdr.gp.gov.ua/erdr/erdr.bi.web.Listing.cls?link=t112m1c11r39&amp;key=11233800" xr:uid="{7836270C-4B4C-4DD5-8474-C88DABDA535B}"/>
    <hyperlink ref="S731" r:id="rId12511" display="https://erdr.gp.gov.ua/erdr/erdr.bi.web.Listing.cls?link=t112m1c12r39&amp;key=11233800" xr:uid="{FE39BD9F-49B0-445D-832A-C0CC6B1FAB8E}"/>
    <hyperlink ref="T731" r:id="rId12512" display="https://erdr.gp.gov.ua/erdr/erdr.bi.web.Listing.cls?link=t112m1c13r39&amp;key=11233800" xr:uid="{0B984CC8-D487-4A74-AFE0-49014837AD35}"/>
    <hyperlink ref="U731" r:id="rId12513" display="https://erdr.gp.gov.ua/erdr/erdr.bi.web.Listing.cls?link=t112m1c14r39&amp;key=11233800" xr:uid="{758EB7D5-2FF7-4635-A529-F3340D039228}"/>
    <hyperlink ref="V731" r:id="rId12514" display="https://erdr.gp.gov.ua/erdr/erdr.bi.web.Listing.cls?link=t112m1c15r39&amp;key=11233800" xr:uid="{A2B05E6B-1219-45BF-9CE8-CD177473E251}"/>
    <hyperlink ref="W731" r:id="rId12515" display="https://erdr.gp.gov.ua/erdr/erdr.bi.web.Listing.cls?link=t112m1c16r39&amp;key=11233800" xr:uid="{A41541B9-DD8D-4CE8-812A-D691A2D8207C}"/>
    <hyperlink ref="X731" r:id="rId12516" display="https://erdr.gp.gov.ua/erdr/erdr.bi.web.Listing.cls?link=t112m1c17r39&amp;key=11233800" xr:uid="{481448CD-4235-4052-8B9D-3357AF62EF39}"/>
    <hyperlink ref="Y731" r:id="rId12517" display="https://erdr.gp.gov.ua/erdr/erdr.bi.web.Listing.cls?link=t112m1c18r39&amp;key=11233800" xr:uid="{1488F338-2B89-4B6B-9A81-DEA2EEEA29C6}"/>
    <hyperlink ref="Z731" r:id="rId12518" display="https://erdr.gp.gov.ua/erdr/erdr.bi.web.Listing.cls?link=t112m1c19r39&amp;key=11233800" xr:uid="{CA914247-AD0A-4E2C-B0B4-837B7CF35FC6}"/>
    <hyperlink ref="AA731" r:id="rId12519" display="https://erdr.gp.gov.ua/erdr/erdr.bi.web.Listing.cls?link=t112m1c20r39&amp;key=11233800" xr:uid="{656C470A-F046-405E-A03D-025EF5F441E2}"/>
    <hyperlink ref="AB731" r:id="rId12520" display="https://erdr.gp.gov.ua/erdr/erdr.bi.web.Listing.cls?link=t112m1c21r39&amp;key=11233800" xr:uid="{6854279B-EF50-4B51-97B7-EF83FCB7DF30}"/>
    <hyperlink ref="I732" r:id="rId12521" display="https://erdr.gp.gov.ua/erdr/erdr.bi.web.Listing.cls?link=t112m1c1r40&amp;key=11233800" xr:uid="{3619C543-80AD-41D0-B453-91E702B2AF37}"/>
    <hyperlink ref="J732" r:id="rId12522" display="https://erdr.gp.gov.ua/erdr/erdr.bi.web.Listing.cls?link=t112m1c2r40&amp;key=11233800" xr:uid="{7447E3E9-009F-40F7-A248-8A6DE645D768}"/>
    <hyperlink ref="K732" r:id="rId12523" display="https://erdr.gp.gov.ua/erdr/erdr.bi.web.Listing.cls?link=t112m1c3r40&amp;key=11233800" xr:uid="{879E0ECC-F28C-4714-941A-44779FB5C82E}"/>
    <hyperlink ref="L732" r:id="rId12524" display="https://erdr.gp.gov.ua/erdr/erdr.bi.web.Listing.cls?link=t112m1c4r40&amp;key=11233800" xr:uid="{4E0D6479-380E-405C-8A14-B281318E0C2B}"/>
    <hyperlink ref="M732" r:id="rId12525" display="https://erdr.gp.gov.ua/erdr/erdr.bi.web.Listing.cls?link=t112m1c5r40&amp;key=11233800" xr:uid="{35370683-991A-4C85-A96D-C970A32D69AA}"/>
    <hyperlink ref="N732" r:id="rId12526" display="https://erdr.gp.gov.ua/erdr/erdr.bi.web.Listing.cls?link=t112m1c7r40&amp;key=11233800" xr:uid="{79FDC2E7-BF96-4313-936F-08DC42A0E2D8}"/>
    <hyperlink ref="O732" r:id="rId12527" display="https://erdr.gp.gov.ua/erdr/erdr.bi.web.Listing.cls?link=t112m1c8r40&amp;key=11233800" xr:uid="{628B3148-9451-44EB-B1B5-567D03284298}"/>
    <hyperlink ref="P732" r:id="rId12528" display="https://erdr.gp.gov.ua/erdr/erdr.bi.web.Listing.cls?link=t112m1c9r40&amp;key=11233800" xr:uid="{570A889E-D096-47B2-B38F-BD93E30E6F3C}"/>
    <hyperlink ref="Q732" r:id="rId12529" display="https://erdr.gp.gov.ua/erdr/erdr.bi.web.Listing.cls?link=t112m1c10r40&amp;key=11233800" xr:uid="{8599580A-E9AE-4FA5-A9C3-E94726DEE6FB}"/>
    <hyperlink ref="R732" r:id="rId12530" display="https://erdr.gp.gov.ua/erdr/erdr.bi.web.Listing.cls?link=t112m1c11r40&amp;key=11233800" xr:uid="{4EE0A6F9-100E-4CD2-8833-9F670682945E}"/>
    <hyperlink ref="S732" r:id="rId12531" display="https://erdr.gp.gov.ua/erdr/erdr.bi.web.Listing.cls?link=t112m1c12r40&amp;key=11233800" xr:uid="{2D825A45-B312-4C2B-B0ED-BBFC9E0C49A5}"/>
    <hyperlink ref="T732" r:id="rId12532" display="https://erdr.gp.gov.ua/erdr/erdr.bi.web.Listing.cls?link=t112m1c13r40&amp;key=11233800" xr:uid="{2B2C057F-1D72-441C-91FF-832E2D241394}"/>
    <hyperlink ref="U732" r:id="rId12533" display="https://erdr.gp.gov.ua/erdr/erdr.bi.web.Listing.cls?link=t112m1c14r40&amp;key=11233800" xr:uid="{85089BAE-9F70-47BF-B04F-D82BD7AD6342}"/>
    <hyperlink ref="V732" r:id="rId12534" display="https://erdr.gp.gov.ua/erdr/erdr.bi.web.Listing.cls?link=t112m1c15r40&amp;key=11233800" xr:uid="{FD24C334-66D7-4231-920B-102BFFD7F4FB}"/>
    <hyperlink ref="W732" r:id="rId12535" display="https://erdr.gp.gov.ua/erdr/erdr.bi.web.Listing.cls?link=t112m1c16r40&amp;key=11233800" xr:uid="{DA286012-5032-4560-85B0-1821A681B41D}"/>
    <hyperlink ref="X732" r:id="rId12536" display="https://erdr.gp.gov.ua/erdr/erdr.bi.web.Listing.cls?link=t112m1c17r40&amp;key=11233800" xr:uid="{F86533B3-6DD8-459B-8415-AA0EF579E334}"/>
    <hyperlink ref="Y732" r:id="rId12537" display="https://erdr.gp.gov.ua/erdr/erdr.bi.web.Listing.cls?link=t112m1c18r40&amp;key=11233800" xr:uid="{E19B2899-96EA-4C80-B884-65550855B690}"/>
    <hyperlink ref="Z732" r:id="rId12538" display="https://erdr.gp.gov.ua/erdr/erdr.bi.web.Listing.cls?link=t112m1c19r40&amp;key=11233800" xr:uid="{964F4342-D832-41F5-879B-69F97B1F863E}"/>
    <hyperlink ref="AA732" r:id="rId12539" display="https://erdr.gp.gov.ua/erdr/erdr.bi.web.Listing.cls?link=t112m1c20r40&amp;key=11233800" xr:uid="{FE434752-D9FD-4E7E-8B69-15C322F78ADB}"/>
    <hyperlink ref="AB732" r:id="rId12540" display="https://erdr.gp.gov.ua/erdr/erdr.bi.web.Listing.cls?link=t112m1c21r40&amp;key=11233800" xr:uid="{6DB23CF6-7FA1-4ECB-94CF-229A657EEAE0}"/>
    <hyperlink ref="I733" r:id="rId12541" display="https://erdr.gp.gov.ua/erdr/erdr.bi.web.Listing.cls?link=t112m1c1r41&amp;key=11233800" xr:uid="{F9C71E29-DC8E-4685-AC1B-FE3018E96246}"/>
    <hyperlink ref="J733" r:id="rId12542" display="https://erdr.gp.gov.ua/erdr/erdr.bi.web.Listing.cls?link=t112m1c2r41&amp;key=11233800" xr:uid="{0D14EACF-4FD8-409F-8B03-923C309649DA}"/>
    <hyperlink ref="K733" r:id="rId12543" display="https://erdr.gp.gov.ua/erdr/erdr.bi.web.Listing.cls?link=t112m1c3r41&amp;key=11233800" xr:uid="{E3FEBCC7-5232-4166-AFA1-9C4FF9A85FD0}"/>
    <hyperlink ref="L733" r:id="rId12544" display="https://erdr.gp.gov.ua/erdr/erdr.bi.web.Listing.cls?link=t112m1c4r41&amp;key=11233800" xr:uid="{1FA3BCC0-F8A5-462B-99DF-3F20B66243AE}"/>
    <hyperlink ref="M733" r:id="rId12545" display="https://erdr.gp.gov.ua/erdr/erdr.bi.web.Listing.cls?link=t112m1c5r41&amp;key=11233800" xr:uid="{34F6D281-2D9D-4987-BDE1-4F4B8CC6449A}"/>
    <hyperlink ref="N733" r:id="rId12546" display="https://erdr.gp.gov.ua/erdr/erdr.bi.web.Listing.cls?link=t112m1c7r41&amp;key=11233800" xr:uid="{B6764A27-C716-4A0E-B415-2E03C803EDD8}"/>
    <hyperlink ref="O733" r:id="rId12547" display="https://erdr.gp.gov.ua/erdr/erdr.bi.web.Listing.cls?link=t112m1c8r41&amp;key=11233800" xr:uid="{A0B92F08-A92B-432A-AB1B-4F045FB8DF95}"/>
    <hyperlink ref="P733" r:id="rId12548" display="https://erdr.gp.gov.ua/erdr/erdr.bi.web.Listing.cls?link=t112m1c9r41&amp;key=11233800" xr:uid="{B170F06F-B5ED-4856-BFDF-34165A06DD85}"/>
    <hyperlink ref="Q733" r:id="rId12549" display="https://erdr.gp.gov.ua/erdr/erdr.bi.web.Listing.cls?link=t112m1c10r41&amp;key=11233800" xr:uid="{DA9E94E6-3420-4AE6-96F8-DCF76D7907A3}"/>
    <hyperlink ref="R733" r:id="rId12550" display="https://erdr.gp.gov.ua/erdr/erdr.bi.web.Listing.cls?link=t112m1c11r41&amp;key=11233800" xr:uid="{B9E12231-A616-46C7-8EC9-B4F52AF795AC}"/>
    <hyperlink ref="S733" r:id="rId12551" display="https://erdr.gp.gov.ua/erdr/erdr.bi.web.Listing.cls?link=t112m1c12r41&amp;key=11233800" xr:uid="{EF964C37-51B8-4F3B-A39C-C26612C3EE11}"/>
    <hyperlink ref="T733" r:id="rId12552" display="https://erdr.gp.gov.ua/erdr/erdr.bi.web.Listing.cls?link=t112m1c13r41&amp;key=11233800" xr:uid="{73F48846-6D0B-47DF-B783-9E977E00E4B1}"/>
    <hyperlink ref="U733" r:id="rId12553" display="https://erdr.gp.gov.ua/erdr/erdr.bi.web.Listing.cls?link=t112m1c14r41&amp;key=11233800" xr:uid="{EA169DFB-CB7E-4E5D-A371-3F5F28ACFAA8}"/>
    <hyperlink ref="V733" r:id="rId12554" display="https://erdr.gp.gov.ua/erdr/erdr.bi.web.Listing.cls?link=t112m1c15r41&amp;key=11233800" xr:uid="{7B3B3612-C874-43B0-B9A5-9733EA59DD1F}"/>
    <hyperlink ref="W733" r:id="rId12555" display="https://erdr.gp.gov.ua/erdr/erdr.bi.web.Listing.cls?link=t112m1c16r41&amp;key=11233800" xr:uid="{55D9E170-4CBF-4161-B20E-9CC05973A37A}"/>
    <hyperlink ref="X733" r:id="rId12556" display="https://erdr.gp.gov.ua/erdr/erdr.bi.web.Listing.cls?link=t112m1c17r41&amp;key=11233800" xr:uid="{806BEAC7-7671-4003-B9F6-ECF7145D849A}"/>
    <hyperlink ref="Y733" r:id="rId12557" display="https://erdr.gp.gov.ua/erdr/erdr.bi.web.Listing.cls?link=t112m1c18r41&amp;key=11233800" xr:uid="{E4D330FC-06AC-4332-89A6-D42C81CB5AEE}"/>
    <hyperlink ref="Z733" r:id="rId12558" display="https://erdr.gp.gov.ua/erdr/erdr.bi.web.Listing.cls?link=t112m1c19r41&amp;key=11233800" xr:uid="{11A418DA-ED5E-42DB-ABD7-D33B5C94A912}"/>
    <hyperlink ref="AA733" r:id="rId12559" display="https://erdr.gp.gov.ua/erdr/erdr.bi.web.Listing.cls?link=t112m1c20r41&amp;key=11233800" xr:uid="{5051EECB-85DA-4873-AD61-96B7399E5F69}"/>
    <hyperlink ref="AB733" r:id="rId12560" display="https://erdr.gp.gov.ua/erdr/erdr.bi.web.Listing.cls?link=t112m1c21r41&amp;key=11233800" xr:uid="{30C825FE-6145-4E1D-AEBA-B09C37EE12A7}"/>
    <hyperlink ref="I734" r:id="rId12561" display="https://erdr.gp.gov.ua/erdr/erdr.bi.web.Listing.cls?link=t112m1c1r42&amp;key=11233800" xr:uid="{14B179E8-E6AB-47FA-BFAD-A9FBF856D593}"/>
    <hyperlink ref="J734" r:id="rId12562" display="https://erdr.gp.gov.ua/erdr/erdr.bi.web.Listing.cls?link=t112m1c2r42&amp;key=11233800" xr:uid="{273E4C33-A545-41E1-88C1-4365C2FEB7D6}"/>
    <hyperlink ref="K734" r:id="rId12563" display="https://erdr.gp.gov.ua/erdr/erdr.bi.web.Listing.cls?link=t112m1c3r42&amp;key=11233800" xr:uid="{475B007D-0390-48A0-8FEB-D4CE4D3AC882}"/>
    <hyperlink ref="L734" r:id="rId12564" display="https://erdr.gp.gov.ua/erdr/erdr.bi.web.Listing.cls?link=t112m1c4r42&amp;key=11233800" xr:uid="{B31341A6-8F54-427B-AD56-AD4DDABADDAC}"/>
    <hyperlink ref="M734" r:id="rId12565" display="https://erdr.gp.gov.ua/erdr/erdr.bi.web.Listing.cls?link=t112m1c5r42&amp;key=11233800" xr:uid="{3B4938BB-477B-4CA7-8B4A-BA9E9C58130D}"/>
    <hyperlink ref="N734" r:id="rId12566" display="https://erdr.gp.gov.ua/erdr/erdr.bi.web.Listing.cls?link=t112m1c7r42&amp;key=11233800" xr:uid="{314CBA45-2229-4AA4-9D6B-C710AADC6F5B}"/>
    <hyperlink ref="O734" r:id="rId12567" display="https://erdr.gp.gov.ua/erdr/erdr.bi.web.Listing.cls?link=t112m1c8r42&amp;key=11233800" xr:uid="{92419D12-12BF-4140-BC9F-858344DAB100}"/>
    <hyperlink ref="P734" r:id="rId12568" display="https://erdr.gp.gov.ua/erdr/erdr.bi.web.Listing.cls?link=t112m1c9r42&amp;key=11233800" xr:uid="{C09E7D36-93B8-495A-BAEA-71BE0996A8A1}"/>
    <hyperlink ref="Q734" r:id="rId12569" display="https://erdr.gp.gov.ua/erdr/erdr.bi.web.Listing.cls?link=t112m1c10r42&amp;key=11233800" xr:uid="{0033E11A-4DEE-485A-9F7A-32A820F56FD0}"/>
    <hyperlink ref="R734" r:id="rId12570" display="https://erdr.gp.gov.ua/erdr/erdr.bi.web.Listing.cls?link=t112m1c11r42&amp;key=11233800" xr:uid="{16D8D574-4CA7-4C4C-9828-9E52383995FB}"/>
    <hyperlink ref="S734" r:id="rId12571" display="https://erdr.gp.gov.ua/erdr/erdr.bi.web.Listing.cls?link=t112m1c12r42&amp;key=11233800" xr:uid="{C169E397-FFF9-42C6-AA4C-AE4C37D1B9B6}"/>
    <hyperlink ref="T734" r:id="rId12572" display="https://erdr.gp.gov.ua/erdr/erdr.bi.web.Listing.cls?link=t112m1c13r42&amp;key=11233800" xr:uid="{9EFDF37A-2403-4CEC-AAC0-79F082C57989}"/>
    <hyperlink ref="U734" r:id="rId12573" display="https://erdr.gp.gov.ua/erdr/erdr.bi.web.Listing.cls?link=t112m1c14r42&amp;key=11233800" xr:uid="{741151FF-E317-42EF-9B27-E3DEB98DA565}"/>
    <hyperlink ref="V734" r:id="rId12574" display="https://erdr.gp.gov.ua/erdr/erdr.bi.web.Listing.cls?link=t112m1c15r42&amp;key=11233800" xr:uid="{BD820B2D-7691-4B5D-B519-16121D90ED56}"/>
    <hyperlink ref="W734" r:id="rId12575" display="https://erdr.gp.gov.ua/erdr/erdr.bi.web.Listing.cls?link=t112m1c16r42&amp;key=11233800" xr:uid="{3DD6866A-A376-486D-AAC0-A5B43F1034C8}"/>
    <hyperlink ref="X734" r:id="rId12576" display="https://erdr.gp.gov.ua/erdr/erdr.bi.web.Listing.cls?link=t112m1c17r42&amp;key=11233800" xr:uid="{BD204EB9-D11F-4292-BE52-0DEB062294F6}"/>
    <hyperlink ref="Y734" r:id="rId12577" display="https://erdr.gp.gov.ua/erdr/erdr.bi.web.Listing.cls?link=t112m1c18r42&amp;key=11233800" xr:uid="{1F96689C-E4BF-4FB9-B25C-72A6D25AB608}"/>
    <hyperlink ref="Z734" r:id="rId12578" display="https://erdr.gp.gov.ua/erdr/erdr.bi.web.Listing.cls?link=t112m1c19r42&amp;key=11233800" xr:uid="{1DC4DC0D-F3BD-4427-8587-CCED73666053}"/>
    <hyperlink ref="AA734" r:id="rId12579" display="https://erdr.gp.gov.ua/erdr/erdr.bi.web.Listing.cls?link=t112m1c20r42&amp;key=11233800" xr:uid="{A8D5EA44-17CD-4F89-9522-B9820E9C1515}"/>
    <hyperlink ref="AB734" r:id="rId12580" display="https://erdr.gp.gov.ua/erdr/erdr.bi.web.Listing.cls?link=t112m1c21r42&amp;key=11233800" xr:uid="{755175FD-70FF-46CF-88B5-2D323F7D9E1E}"/>
    <hyperlink ref="I742" r:id="rId12581" display="https://erdr.gp.gov.ua/erdr/erdr.bi.web.Listing.cls?link=t113m1c1r1&amp;key=11233800" xr:uid="{B7A66DCE-3B0F-44F1-A685-7FA33D1364DC}"/>
    <hyperlink ref="J742" r:id="rId12582" display="https://erdr.gp.gov.ua/erdr/erdr.bi.web.Listing.cls?link=t113m1c2r1&amp;key=11233800" xr:uid="{E69C0A14-42DD-4DC7-9382-4E646C24B8D0}"/>
    <hyperlink ref="K742" r:id="rId12583" display="https://erdr.gp.gov.ua/erdr/erdr.bi.web.Listing.cls?link=t113m1c3r1&amp;key=11233800" xr:uid="{A0B63403-12BC-4722-9166-BC9F6E8EB283}"/>
    <hyperlink ref="L742" r:id="rId12584" display="https://erdr.gp.gov.ua/erdr/erdr.bi.web.Listing.cls?link=t113m1c4r1&amp;key=11233800" xr:uid="{7C740AE0-BA84-4924-817D-ACF35B718B31}"/>
    <hyperlink ref="M742" r:id="rId12585" display="https://erdr.gp.gov.ua/erdr/erdr.bi.web.Listing.cls?link=t113m1c5r1&amp;key=11233800" xr:uid="{7B27C524-C3CC-41B9-9C95-AF76D76F3658}"/>
    <hyperlink ref="N742" r:id="rId12586" display="https://erdr.gp.gov.ua/erdr/erdr.bi.web.Listing.cls?link=t113m1c7r1&amp;key=11233800" xr:uid="{8BD29933-CF2E-4110-9A47-2519C398EDA8}"/>
    <hyperlink ref="O742" r:id="rId12587" display="https://erdr.gp.gov.ua/erdr/erdr.bi.web.Listing.cls?link=t113m1c8r1&amp;key=11233800" xr:uid="{A8E117F0-1D2E-4CB2-B8DE-6CB4E08342A9}"/>
    <hyperlink ref="P742" r:id="rId12588" display="https://erdr.gp.gov.ua/erdr/erdr.bi.web.Listing.cls?link=t113m1c9r1&amp;key=11233800" xr:uid="{F8CBD3A7-34AF-471B-B720-D1F84E00B844}"/>
    <hyperlink ref="Q742" r:id="rId12589" display="https://erdr.gp.gov.ua/erdr/erdr.bi.web.Listing.cls?link=t113m1c10r1&amp;key=11233800" xr:uid="{A60ED816-2DC8-4155-9F12-271B25046D09}"/>
    <hyperlink ref="R742" r:id="rId12590" display="https://erdr.gp.gov.ua/erdr/erdr.bi.web.Listing.cls?link=t113m1c11r1&amp;key=11233800" xr:uid="{80033E00-F8F2-4783-B9D7-630358C64195}"/>
    <hyperlink ref="S742" r:id="rId12591" display="https://erdr.gp.gov.ua/erdr/erdr.bi.web.Listing.cls?link=t113m1c12r1&amp;key=11233800" xr:uid="{C77FC6B3-1ADF-4B66-9C3D-D5E0FC88D69F}"/>
    <hyperlink ref="T742" r:id="rId12592" display="https://erdr.gp.gov.ua/erdr/erdr.bi.web.Listing.cls?link=t113m1c13r1&amp;key=11233800" xr:uid="{755765AC-E91B-4782-8B38-D81228A7AE83}"/>
    <hyperlink ref="U742" r:id="rId12593" display="https://erdr.gp.gov.ua/erdr/erdr.bi.web.Listing.cls?link=t113m1c14r1&amp;key=11233800" xr:uid="{C87187B6-C23C-4A49-AF7B-032B86752BB0}"/>
    <hyperlink ref="V742" r:id="rId12594" display="https://erdr.gp.gov.ua/erdr/erdr.bi.web.Listing.cls?link=t113m1c15r1&amp;key=11233800" xr:uid="{5283F130-A4B3-4D20-B398-B9806433895C}"/>
    <hyperlink ref="W742" r:id="rId12595" display="https://erdr.gp.gov.ua/erdr/erdr.bi.web.Listing.cls?link=t113m1c16r1&amp;key=11233800" xr:uid="{91D96A05-80B0-43F6-9B5E-4C6F9483C2EE}"/>
    <hyperlink ref="X742" r:id="rId12596" display="https://erdr.gp.gov.ua/erdr/erdr.bi.web.Listing.cls?link=t113m1c17r1&amp;key=11233800" xr:uid="{E2F745BF-5B52-4035-BE52-BC3E506926D2}"/>
    <hyperlink ref="Y742" r:id="rId12597" display="https://erdr.gp.gov.ua/erdr/erdr.bi.web.Listing.cls?link=t113m1c18r1&amp;key=11233800" xr:uid="{1E27A013-A309-4348-B5E4-7390B47EBE58}"/>
    <hyperlink ref="Z742" r:id="rId12598" display="https://erdr.gp.gov.ua/erdr/erdr.bi.web.Listing.cls?link=t113m1c19r1&amp;key=11233800" xr:uid="{57C137E3-87A3-4F67-BDC1-39E2547AE9DF}"/>
    <hyperlink ref="AA742" r:id="rId12599" display="https://erdr.gp.gov.ua/erdr/erdr.bi.web.Listing.cls?link=t113m1c20r1&amp;key=11233800" xr:uid="{9D9828B1-FC09-402E-82EA-66774D7704EB}"/>
    <hyperlink ref="AB742" r:id="rId12600" display="https://erdr.gp.gov.ua/erdr/erdr.bi.web.Listing.cls?link=t113m1c21r1&amp;key=11233800" xr:uid="{B9E1662C-31D2-4813-A5DF-6E1B2C9C2C70}"/>
    <hyperlink ref="I743" r:id="rId12601" display="https://erdr.gp.gov.ua/erdr/erdr.bi.web.Listing.cls?link=t113m1c1r2&amp;key=11233800" xr:uid="{0DF6CAB3-129F-4F37-BDCA-FD6ADF9B296C}"/>
    <hyperlink ref="J743" r:id="rId12602" display="https://erdr.gp.gov.ua/erdr/erdr.bi.web.Listing.cls?link=t113m1c2r2&amp;key=11233800" xr:uid="{27084B43-8B98-4DD1-B2C1-F8AFD3885D69}"/>
    <hyperlink ref="K743" r:id="rId12603" display="https://erdr.gp.gov.ua/erdr/erdr.bi.web.Listing.cls?link=t113m1c3r2&amp;key=11233800" xr:uid="{89B87773-0566-4675-8EF3-00D0557488B5}"/>
    <hyperlink ref="L743" r:id="rId12604" display="https://erdr.gp.gov.ua/erdr/erdr.bi.web.Listing.cls?link=t113m1c4r2&amp;key=11233800" xr:uid="{63DE520C-A613-4345-9FA5-A1C68A6F9C1B}"/>
    <hyperlink ref="M743" r:id="rId12605" display="https://erdr.gp.gov.ua/erdr/erdr.bi.web.Listing.cls?link=t113m1c5r2&amp;key=11233800" xr:uid="{73432C1A-C434-4444-A8CC-5918D27F5DC1}"/>
    <hyperlink ref="N743" r:id="rId12606" display="https://erdr.gp.gov.ua/erdr/erdr.bi.web.Listing.cls?link=t113m1c7r2&amp;key=11233800" xr:uid="{DEA758A3-B302-48BB-8A4A-0E20A45D9C4E}"/>
    <hyperlink ref="O743" r:id="rId12607" display="https://erdr.gp.gov.ua/erdr/erdr.bi.web.Listing.cls?link=t113m1c8r2&amp;key=11233800" xr:uid="{C5A10EFB-4142-4583-818B-7AC3C0DE22DC}"/>
    <hyperlink ref="P743" r:id="rId12608" display="https://erdr.gp.gov.ua/erdr/erdr.bi.web.Listing.cls?link=t113m1c9r2&amp;key=11233800" xr:uid="{3B7D46B1-DC6F-41C8-88EA-1CBEC0B4AEE1}"/>
    <hyperlink ref="Q743" r:id="rId12609" display="https://erdr.gp.gov.ua/erdr/erdr.bi.web.Listing.cls?link=t113m1c10r2&amp;key=11233800" xr:uid="{A85C45E4-61CF-452E-8700-E85C1246E63D}"/>
    <hyperlink ref="R743" r:id="rId12610" display="https://erdr.gp.gov.ua/erdr/erdr.bi.web.Listing.cls?link=t113m1c11r2&amp;key=11233800" xr:uid="{63093A49-99B5-4227-8044-8BF3AC198E45}"/>
    <hyperlink ref="S743" r:id="rId12611" display="https://erdr.gp.gov.ua/erdr/erdr.bi.web.Listing.cls?link=t113m1c12r2&amp;key=11233800" xr:uid="{ABCD3C93-54AF-4A95-BDA6-E7BE5EE56B93}"/>
    <hyperlink ref="T743" r:id="rId12612" display="https://erdr.gp.gov.ua/erdr/erdr.bi.web.Listing.cls?link=t113m1c13r2&amp;key=11233800" xr:uid="{C22AABA6-306C-4142-A57F-BC63DAEB6765}"/>
    <hyperlink ref="U743" r:id="rId12613" display="https://erdr.gp.gov.ua/erdr/erdr.bi.web.Listing.cls?link=t113m1c14r2&amp;key=11233800" xr:uid="{E4DE711A-EAB0-4047-B638-C7CE87930356}"/>
    <hyperlink ref="V743" r:id="rId12614" display="https://erdr.gp.gov.ua/erdr/erdr.bi.web.Listing.cls?link=t113m1c15r2&amp;key=11233800" xr:uid="{EF0CFA37-ADD4-4778-BC4C-C77693E3CC0B}"/>
    <hyperlink ref="W743" r:id="rId12615" display="https://erdr.gp.gov.ua/erdr/erdr.bi.web.Listing.cls?link=t113m1c16r2&amp;key=11233800" xr:uid="{BF81D5D5-626A-41E8-B847-639E195728C0}"/>
    <hyperlink ref="X743" r:id="rId12616" display="https://erdr.gp.gov.ua/erdr/erdr.bi.web.Listing.cls?link=t113m1c17r2&amp;key=11233800" xr:uid="{2FD0F28C-164D-4B74-B4E9-270746878FA7}"/>
    <hyperlink ref="Y743" r:id="rId12617" display="https://erdr.gp.gov.ua/erdr/erdr.bi.web.Listing.cls?link=t113m1c18r2&amp;key=11233800" xr:uid="{E9470F0F-0596-4189-9447-A9E6CB36F7C0}"/>
    <hyperlink ref="Z743" r:id="rId12618" display="https://erdr.gp.gov.ua/erdr/erdr.bi.web.Listing.cls?link=t113m1c19r2&amp;key=11233800" xr:uid="{5DABE0FB-717E-4C2B-86DA-E3CC91C7B721}"/>
    <hyperlink ref="AA743" r:id="rId12619" display="https://erdr.gp.gov.ua/erdr/erdr.bi.web.Listing.cls?link=t113m1c20r2&amp;key=11233800" xr:uid="{9EFD0CF1-CB72-4C03-8F46-368BE0EB2B5B}"/>
    <hyperlink ref="AB743" r:id="rId12620" display="https://erdr.gp.gov.ua/erdr/erdr.bi.web.Listing.cls?link=t113m1c21r2&amp;key=11233800" xr:uid="{BB68C775-29DC-4436-BCA3-299096F78B40}"/>
    <hyperlink ref="I744" r:id="rId12621" display="https://erdr.gp.gov.ua/erdr/erdr.bi.web.Listing.cls?link=t113m1c1r3&amp;key=11233800" xr:uid="{73A7C1C5-FD29-452F-9121-8378CAC92E67}"/>
    <hyperlink ref="J744" r:id="rId12622" display="https://erdr.gp.gov.ua/erdr/erdr.bi.web.Listing.cls?link=t113m1c2r3&amp;key=11233800" xr:uid="{A21813BA-843C-4176-A7F3-7418C2D4F331}"/>
    <hyperlink ref="K744" r:id="rId12623" display="https://erdr.gp.gov.ua/erdr/erdr.bi.web.Listing.cls?link=t113m1c3r3&amp;key=11233800" xr:uid="{58E52776-918F-4882-907D-51D1D9E16B24}"/>
    <hyperlink ref="L744" r:id="rId12624" display="https://erdr.gp.gov.ua/erdr/erdr.bi.web.Listing.cls?link=t113m1c4r3&amp;key=11233800" xr:uid="{8E48FBA5-4AB3-46C2-ACC1-D1B8ECF07A22}"/>
    <hyperlink ref="M744" r:id="rId12625" display="https://erdr.gp.gov.ua/erdr/erdr.bi.web.Listing.cls?link=t113m1c5r3&amp;key=11233800" xr:uid="{3D762BD9-BBC0-4C68-8FB5-105CA75BF462}"/>
    <hyperlink ref="N744" r:id="rId12626" display="https://erdr.gp.gov.ua/erdr/erdr.bi.web.Listing.cls?link=t113m1c7r3&amp;key=11233800" xr:uid="{DDAF16EC-8078-4D02-83BD-1F33FB6E7F57}"/>
    <hyperlink ref="O744" r:id="rId12627" display="https://erdr.gp.gov.ua/erdr/erdr.bi.web.Listing.cls?link=t113m1c8r3&amp;key=11233800" xr:uid="{28183C0F-31F9-4C65-8F24-B8DB9072A0A0}"/>
    <hyperlink ref="P744" r:id="rId12628" display="https://erdr.gp.gov.ua/erdr/erdr.bi.web.Listing.cls?link=t113m1c9r3&amp;key=11233800" xr:uid="{046B16D4-D980-48AC-8C4D-50E5B0745A28}"/>
    <hyperlink ref="Q744" r:id="rId12629" display="https://erdr.gp.gov.ua/erdr/erdr.bi.web.Listing.cls?link=t113m1c10r3&amp;key=11233800" xr:uid="{7DB579A7-AB97-4256-9E19-D40F837B3CB0}"/>
    <hyperlink ref="R744" r:id="rId12630" display="https://erdr.gp.gov.ua/erdr/erdr.bi.web.Listing.cls?link=t113m1c11r3&amp;key=11233800" xr:uid="{3DDDBEDB-B9A1-4723-9AF3-F856712480F3}"/>
    <hyperlink ref="S744" r:id="rId12631" display="https://erdr.gp.gov.ua/erdr/erdr.bi.web.Listing.cls?link=t113m1c12r3&amp;key=11233800" xr:uid="{712D6083-9962-4D68-877F-382721DAC414}"/>
    <hyperlink ref="T744" r:id="rId12632" display="https://erdr.gp.gov.ua/erdr/erdr.bi.web.Listing.cls?link=t113m1c13r3&amp;key=11233800" xr:uid="{C9B9F806-4831-491A-B890-28F2ADD74392}"/>
    <hyperlink ref="U744" r:id="rId12633" display="https://erdr.gp.gov.ua/erdr/erdr.bi.web.Listing.cls?link=t113m1c14r3&amp;key=11233800" xr:uid="{40914FAE-C041-4DE9-9CC7-AEBE6C49BE3E}"/>
    <hyperlink ref="V744" r:id="rId12634" display="https://erdr.gp.gov.ua/erdr/erdr.bi.web.Listing.cls?link=t113m1c15r3&amp;key=11233800" xr:uid="{4EAA705A-5ADD-43DF-8E5C-6AA039A1BA93}"/>
    <hyperlink ref="W744" r:id="rId12635" display="https://erdr.gp.gov.ua/erdr/erdr.bi.web.Listing.cls?link=t113m1c16r3&amp;key=11233800" xr:uid="{073C1696-59BA-4E14-9F8A-8EBBCDD3AB0B}"/>
    <hyperlink ref="X744" r:id="rId12636" display="https://erdr.gp.gov.ua/erdr/erdr.bi.web.Listing.cls?link=t113m1c17r3&amp;key=11233800" xr:uid="{D8F0C1CC-DEAF-4802-B2C1-C01A972F950A}"/>
    <hyperlink ref="Y744" r:id="rId12637" display="https://erdr.gp.gov.ua/erdr/erdr.bi.web.Listing.cls?link=t113m1c18r3&amp;key=11233800" xr:uid="{3498ABA8-E6C6-4F78-B265-8E4A28A7B039}"/>
    <hyperlink ref="Z744" r:id="rId12638" display="https://erdr.gp.gov.ua/erdr/erdr.bi.web.Listing.cls?link=t113m1c19r3&amp;key=11233800" xr:uid="{B7C1A3BD-335C-43AD-9301-2EB041A44AE6}"/>
    <hyperlink ref="AA744" r:id="rId12639" display="https://erdr.gp.gov.ua/erdr/erdr.bi.web.Listing.cls?link=t113m1c20r3&amp;key=11233800" xr:uid="{115C4390-E76A-47C8-8D31-67C00BA6D270}"/>
    <hyperlink ref="AB744" r:id="rId12640" display="https://erdr.gp.gov.ua/erdr/erdr.bi.web.Listing.cls?link=t113m1c21r3&amp;key=11233800" xr:uid="{B9D06E35-699E-4083-BAD2-DB995801D44F}"/>
    <hyperlink ref="I745" r:id="rId12641" display="https://erdr.gp.gov.ua/erdr/erdr.bi.web.Listing.cls?link=t113m1c1r4&amp;key=11233800" xr:uid="{16586C45-EA55-4596-9977-C93F5AB2A943}"/>
    <hyperlink ref="J745" r:id="rId12642" display="https://erdr.gp.gov.ua/erdr/erdr.bi.web.Listing.cls?link=t113m1c2r4&amp;key=11233800" xr:uid="{B8988FF7-E33D-4AAD-9226-12A9AB95F584}"/>
    <hyperlink ref="K745" r:id="rId12643" display="https://erdr.gp.gov.ua/erdr/erdr.bi.web.Listing.cls?link=t113m1c3r4&amp;key=11233800" xr:uid="{14F05D74-5385-46C5-8458-6EB2B29FE3B5}"/>
    <hyperlink ref="L745" r:id="rId12644" display="https://erdr.gp.gov.ua/erdr/erdr.bi.web.Listing.cls?link=t113m1c4r4&amp;key=11233800" xr:uid="{2C4561B7-6FC2-43EA-9F32-9C9164C0E9CD}"/>
    <hyperlink ref="M745" r:id="rId12645" display="https://erdr.gp.gov.ua/erdr/erdr.bi.web.Listing.cls?link=t113m1c5r4&amp;key=11233800" xr:uid="{B3E90B0B-CAD9-4348-BD40-33C2A3522A11}"/>
    <hyperlink ref="N745" r:id="rId12646" display="https://erdr.gp.gov.ua/erdr/erdr.bi.web.Listing.cls?link=t113m1c7r4&amp;key=11233800" xr:uid="{48CE41BE-B530-4480-98E6-7AA9D84E2AD4}"/>
    <hyperlink ref="O745" r:id="rId12647" display="https://erdr.gp.gov.ua/erdr/erdr.bi.web.Listing.cls?link=t113m1c8r4&amp;key=11233800" xr:uid="{9165387C-360D-4EEB-9214-5C747B81D915}"/>
    <hyperlink ref="P745" r:id="rId12648" display="https://erdr.gp.gov.ua/erdr/erdr.bi.web.Listing.cls?link=t113m1c9r4&amp;key=11233800" xr:uid="{373E9AC9-DD8D-40F3-BCFC-51BCB45DD877}"/>
    <hyperlink ref="Q745" r:id="rId12649" display="https://erdr.gp.gov.ua/erdr/erdr.bi.web.Listing.cls?link=t113m1c10r4&amp;key=11233800" xr:uid="{7E738AE2-05FA-4576-B89A-4B2BF122DB96}"/>
    <hyperlink ref="R745" r:id="rId12650" display="https://erdr.gp.gov.ua/erdr/erdr.bi.web.Listing.cls?link=t113m1c11r4&amp;key=11233800" xr:uid="{C9A0EC9C-2592-418C-94E8-2F85397878C6}"/>
    <hyperlink ref="S745" r:id="rId12651" display="https://erdr.gp.gov.ua/erdr/erdr.bi.web.Listing.cls?link=t113m1c12r4&amp;key=11233800" xr:uid="{AE7F8042-BD7C-486E-8864-8FE7F6757868}"/>
    <hyperlink ref="T745" r:id="rId12652" display="https://erdr.gp.gov.ua/erdr/erdr.bi.web.Listing.cls?link=t113m1c13r4&amp;key=11233800" xr:uid="{23201337-A38E-4F47-88C4-32D990E7E2C7}"/>
    <hyperlink ref="U745" r:id="rId12653" display="https://erdr.gp.gov.ua/erdr/erdr.bi.web.Listing.cls?link=t113m1c14r4&amp;key=11233800" xr:uid="{AB9914BD-CC3C-46D2-94DE-2232A07CBF36}"/>
    <hyperlink ref="V745" r:id="rId12654" display="https://erdr.gp.gov.ua/erdr/erdr.bi.web.Listing.cls?link=t113m1c15r4&amp;key=11233800" xr:uid="{F7990FB7-9B24-411C-B3AB-9476BBC5BFBF}"/>
    <hyperlink ref="W745" r:id="rId12655" display="https://erdr.gp.gov.ua/erdr/erdr.bi.web.Listing.cls?link=t113m1c16r4&amp;key=11233800" xr:uid="{A59FA8B6-4370-4587-9E9B-BEC945AE02D4}"/>
    <hyperlink ref="X745" r:id="rId12656" display="https://erdr.gp.gov.ua/erdr/erdr.bi.web.Listing.cls?link=t113m1c17r4&amp;key=11233800" xr:uid="{DF586490-8058-4D97-A031-84587C1E30E6}"/>
    <hyperlink ref="Y745" r:id="rId12657" display="https://erdr.gp.gov.ua/erdr/erdr.bi.web.Listing.cls?link=t113m1c18r4&amp;key=11233800" xr:uid="{AE9BD5A7-DF7E-4063-9705-57FF71F70FB2}"/>
    <hyperlink ref="Z745" r:id="rId12658" display="https://erdr.gp.gov.ua/erdr/erdr.bi.web.Listing.cls?link=t113m1c19r4&amp;key=11233800" xr:uid="{11B68DFB-4ACF-4C9A-86B9-0D32A755247B}"/>
    <hyperlink ref="AA745" r:id="rId12659" display="https://erdr.gp.gov.ua/erdr/erdr.bi.web.Listing.cls?link=t113m1c20r4&amp;key=11233800" xr:uid="{CB843855-89A7-4B28-979D-F372E043D660}"/>
    <hyperlink ref="AB745" r:id="rId12660" display="https://erdr.gp.gov.ua/erdr/erdr.bi.web.Listing.cls?link=t113m1c21r4&amp;key=11233800" xr:uid="{082B2F34-E1A3-4665-9681-7D0AF1A84C88}"/>
    <hyperlink ref="I746" r:id="rId12661" display="https://erdr.gp.gov.ua/erdr/erdr.bi.web.Listing.cls?link=t113m1c1r5&amp;key=11233800" xr:uid="{B75758C6-51FC-48BF-B67A-6E0965B4CB48}"/>
    <hyperlink ref="J746" r:id="rId12662" display="https://erdr.gp.gov.ua/erdr/erdr.bi.web.Listing.cls?link=t113m1c2r5&amp;key=11233800" xr:uid="{1BD740F0-97F2-4D4E-BD59-58FBA026DB50}"/>
    <hyperlink ref="K746" r:id="rId12663" display="https://erdr.gp.gov.ua/erdr/erdr.bi.web.Listing.cls?link=t113m1c3r5&amp;key=11233800" xr:uid="{6BB5C951-1913-4B2D-B992-7A2F1E6FE174}"/>
    <hyperlink ref="L746" r:id="rId12664" display="https://erdr.gp.gov.ua/erdr/erdr.bi.web.Listing.cls?link=t113m1c4r5&amp;key=11233800" xr:uid="{7B1921BF-1DB5-4281-9796-2B4018BB3014}"/>
    <hyperlink ref="M746" r:id="rId12665" display="https://erdr.gp.gov.ua/erdr/erdr.bi.web.Listing.cls?link=t113m1c5r5&amp;key=11233800" xr:uid="{F7D19454-7E06-487D-85CB-3054621DA5AD}"/>
    <hyperlink ref="N746" r:id="rId12666" display="https://erdr.gp.gov.ua/erdr/erdr.bi.web.Listing.cls?link=t113m1c7r5&amp;key=11233800" xr:uid="{61F29E9E-7902-4A33-B52B-276F681EF9AC}"/>
    <hyperlink ref="O746" r:id="rId12667" display="https://erdr.gp.gov.ua/erdr/erdr.bi.web.Listing.cls?link=t113m1c8r5&amp;key=11233800" xr:uid="{91DAA291-7057-4BDD-88BC-8DBB6CA21E35}"/>
    <hyperlink ref="P746" r:id="rId12668" display="https://erdr.gp.gov.ua/erdr/erdr.bi.web.Listing.cls?link=t113m1c9r5&amp;key=11233800" xr:uid="{B9AD6B11-64D7-4A7B-9236-22FB40C01FF2}"/>
    <hyperlink ref="Q746" r:id="rId12669" display="https://erdr.gp.gov.ua/erdr/erdr.bi.web.Listing.cls?link=t113m1c10r5&amp;key=11233800" xr:uid="{02005EBB-3C69-4282-B89C-293809C28A3E}"/>
    <hyperlink ref="R746" r:id="rId12670" display="https://erdr.gp.gov.ua/erdr/erdr.bi.web.Listing.cls?link=t113m1c11r5&amp;key=11233800" xr:uid="{BFFAF344-0518-4555-94FC-3EBB2F5A1308}"/>
    <hyperlink ref="S746" r:id="rId12671" display="https://erdr.gp.gov.ua/erdr/erdr.bi.web.Listing.cls?link=t113m1c12r5&amp;key=11233800" xr:uid="{95787D90-E9A4-46AD-A8CE-3A6BC3604EBB}"/>
    <hyperlink ref="T746" r:id="rId12672" display="https://erdr.gp.gov.ua/erdr/erdr.bi.web.Listing.cls?link=t113m1c13r5&amp;key=11233800" xr:uid="{C36D7C9D-56D6-4042-94B0-8A55DBDE05CE}"/>
    <hyperlink ref="U746" r:id="rId12673" display="https://erdr.gp.gov.ua/erdr/erdr.bi.web.Listing.cls?link=t113m1c14r5&amp;key=11233800" xr:uid="{95E43EB1-9A48-4D72-9B86-B1B06CA7BEE0}"/>
    <hyperlink ref="V746" r:id="rId12674" display="https://erdr.gp.gov.ua/erdr/erdr.bi.web.Listing.cls?link=t113m1c15r5&amp;key=11233800" xr:uid="{4B9AC067-A48F-4EEE-B228-FD95E8A705DD}"/>
    <hyperlink ref="W746" r:id="rId12675" display="https://erdr.gp.gov.ua/erdr/erdr.bi.web.Listing.cls?link=t113m1c16r5&amp;key=11233800" xr:uid="{730D9452-957F-48BC-998E-9D7232737688}"/>
    <hyperlink ref="X746" r:id="rId12676" display="https://erdr.gp.gov.ua/erdr/erdr.bi.web.Listing.cls?link=t113m1c17r5&amp;key=11233800" xr:uid="{D51DCD0B-3081-4078-BC47-205CFE688BFE}"/>
    <hyperlink ref="Y746" r:id="rId12677" display="https://erdr.gp.gov.ua/erdr/erdr.bi.web.Listing.cls?link=t113m1c18r5&amp;key=11233800" xr:uid="{1FB2096B-2279-4F01-82CA-0784C3E17D76}"/>
    <hyperlink ref="Z746" r:id="rId12678" display="https://erdr.gp.gov.ua/erdr/erdr.bi.web.Listing.cls?link=t113m1c19r5&amp;key=11233800" xr:uid="{B1BC0801-1EA6-4149-8917-88E76B880FFC}"/>
    <hyperlink ref="AA746" r:id="rId12679" display="https://erdr.gp.gov.ua/erdr/erdr.bi.web.Listing.cls?link=t113m1c20r5&amp;key=11233800" xr:uid="{C1D1F10A-DF6A-4F97-A32C-E49FACF48760}"/>
    <hyperlink ref="AB746" r:id="rId12680" display="https://erdr.gp.gov.ua/erdr/erdr.bi.web.Listing.cls?link=t113m1c21r5&amp;key=11233800" xr:uid="{A023557A-C6B5-412C-95F9-2142A1000387}"/>
    <hyperlink ref="I747" r:id="rId12681" display="https://erdr.gp.gov.ua/erdr/erdr.bi.web.Listing.cls?link=t113m1c1r6&amp;key=11233800" xr:uid="{9980AEA5-7925-416B-945E-1379839B49BA}"/>
    <hyperlink ref="J747" r:id="rId12682" display="https://erdr.gp.gov.ua/erdr/erdr.bi.web.Listing.cls?link=t113m1c2r6&amp;key=11233800" xr:uid="{D7A059E8-DF72-4D1B-A537-8AC74349EFAD}"/>
    <hyperlink ref="K747" r:id="rId12683" display="https://erdr.gp.gov.ua/erdr/erdr.bi.web.Listing.cls?link=t113m1c3r6&amp;key=11233800" xr:uid="{23C8B670-1C49-4CEA-A88F-F8D45D4D2527}"/>
    <hyperlink ref="L747" r:id="rId12684" display="https://erdr.gp.gov.ua/erdr/erdr.bi.web.Listing.cls?link=t113m1c4r6&amp;key=11233800" xr:uid="{19674FE4-CF16-48CC-82DD-AD70330D7C60}"/>
    <hyperlink ref="M747" r:id="rId12685" display="https://erdr.gp.gov.ua/erdr/erdr.bi.web.Listing.cls?link=t113m1c5r6&amp;key=11233800" xr:uid="{1208B02B-8565-4E50-9E61-5981295DDBE4}"/>
    <hyperlink ref="N747" r:id="rId12686" display="https://erdr.gp.gov.ua/erdr/erdr.bi.web.Listing.cls?link=t113m1c7r6&amp;key=11233800" xr:uid="{736B0CC5-7B9D-4115-8A63-2E4F08E0D12C}"/>
    <hyperlink ref="O747" r:id="rId12687" display="https://erdr.gp.gov.ua/erdr/erdr.bi.web.Listing.cls?link=t113m1c8r6&amp;key=11233800" xr:uid="{5AF7C320-391B-4CBB-8D20-FA8138BB311C}"/>
    <hyperlink ref="P747" r:id="rId12688" display="https://erdr.gp.gov.ua/erdr/erdr.bi.web.Listing.cls?link=t113m1c9r6&amp;key=11233800" xr:uid="{2A3A2B62-0053-4225-BD95-FF05066E033C}"/>
    <hyperlink ref="Q747" r:id="rId12689" display="https://erdr.gp.gov.ua/erdr/erdr.bi.web.Listing.cls?link=t113m1c10r6&amp;key=11233800" xr:uid="{CECB7892-3EDA-4109-B96D-E4ADF82EBFCE}"/>
    <hyperlink ref="R747" r:id="rId12690" display="https://erdr.gp.gov.ua/erdr/erdr.bi.web.Listing.cls?link=t113m1c11r6&amp;key=11233800" xr:uid="{E6BED5D6-58F5-4712-865B-620CC74B5668}"/>
    <hyperlink ref="S747" r:id="rId12691" display="https://erdr.gp.gov.ua/erdr/erdr.bi.web.Listing.cls?link=t113m1c12r6&amp;key=11233800" xr:uid="{34709D8B-9FCA-4AA6-9924-8C3355CF27B6}"/>
    <hyperlink ref="T747" r:id="rId12692" display="https://erdr.gp.gov.ua/erdr/erdr.bi.web.Listing.cls?link=t113m1c13r6&amp;key=11233800" xr:uid="{88FF21CE-213B-4097-B1B2-1767C8BC7AF2}"/>
    <hyperlink ref="U747" r:id="rId12693" display="https://erdr.gp.gov.ua/erdr/erdr.bi.web.Listing.cls?link=t113m1c14r6&amp;key=11233800" xr:uid="{71EB8376-4663-4E23-9D76-5DFB00F2D7DF}"/>
    <hyperlink ref="V747" r:id="rId12694" display="https://erdr.gp.gov.ua/erdr/erdr.bi.web.Listing.cls?link=t113m1c15r6&amp;key=11233800" xr:uid="{628C7720-EBF1-4FBD-942F-1C298769311C}"/>
    <hyperlink ref="W747" r:id="rId12695" display="https://erdr.gp.gov.ua/erdr/erdr.bi.web.Listing.cls?link=t113m1c16r6&amp;key=11233800" xr:uid="{F26A8BF3-14EB-42E3-A781-2F861E0CCAEE}"/>
    <hyperlink ref="X747" r:id="rId12696" display="https://erdr.gp.gov.ua/erdr/erdr.bi.web.Listing.cls?link=t113m1c17r6&amp;key=11233800" xr:uid="{2B58ECB1-1CCD-4903-8F7F-03B95F8436DF}"/>
    <hyperlink ref="Y747" r:id="rId12697" display="https://erdr.gp.gov.ua/erdr/erdr.bi.web.Listing.cls?link=t113m1c18r6&amp;key=11233800" xr:uid="{B6DAC90B-D7AF-427B-9DFA-39370E800B99}"/>
    <hyperlink ref="Z747" r:id="rId12698" display="https://erdr.gp.gov.ua/erdr/erdr.bi.web.Listing.cls?link=t113m1c19r6&amp;key=11233800" xr:uid="{EE6CFFD7-C672-47B5-B817-B7B47C91F42D}"/>
    <hyperlink ref="AA747" r:id="rId12699" display="https://erdr.gp.gov.ua/erdr/erdr.bi.web.Listing.cls?link=t113m1c20r6&amp;key=11233800" xr:uid="{0DE5DCD3-F043-4474-BF4B-7CE9B4BAAFD5}"/>
    <hyperlink ref="AB747" r:id="rId12700" display="https://erdr.gp.gov.ua/erdr/erdr.bi.web.Listing.cls?link=t113m1c21r6&amp;key=11233800" xr:uid="{1C1C87EB-A4CD-4AC7-A417-F31B60B90AB7}"/>
    <hyperlink ref="I748" r:id="rId12701" display="https://erdr.gp.gov.ua/erdr/erdr.bi.web.Listing.cls?link=t113m1c1r7&amp;key=11233800" xr:uid="{E737B594-5216-4805-8BD2-52A92427E1FF}"/>
    <hyperlink ref="J748" r:id="rId12702" display="https://erdr.gp.gov.ua/erdr/erdr.bi.web.Listing.cls?link=t113m1c2r7&amp;key=11233800" xr:uid="{6DC0CA96-A3C1-4545-9339-479709C5CABC}"/>
    <hyperlink ref="K748" r:id="rId12703" display="https://erdr.gp.gov.ua/erdr/erdr.bi.web.Listing.cls?link=t113m1c3r7&amp;key=11233800" xr:uid="{911E3AD8-7037-4E44-8D5A-BEB1C03F5C6D}"/>
    <hyperlink ref="L748" r:id="rId12704" display="https://erdr.gp.gov.ua/erdr/erdr.bi.web.Listing.cls?link=t113m1c4r7&amp;key=11233800" xr:uid="{13DD5BA5-5385-4BDF-BB0C-2CA74B36BF1A}"/>
    <hyperlink ref="M748" r:id="rId12705" display="https://erdr.gp.gov.ua/erdr/erdr.bi.web.Listing.cls?link=t113m1c5r7&amp;key=11233800" xr:uid="{8327C9BE-5B8D-4B16-93A6-E0497F5E0DAB}"/>
    <hyperlink ref="N748" r:id="rId12706" display="https://erdr.gp.gov.ua/erdr/erdr.bi.web.Listing.cls?link=t113m1c7r7&amp;key=11233800" xr:uid="{EBD34D1A-D370-40CC-B3A4-2CB60E397FAB}"/>
    <hyperlink ref="O748" r:id="rId12707" display="https://erdr.gp.gov.ua/erdr/erdr.bi.web.Listing.cls?link=t113m1c8r7&amp;key=11233800" xr:uid="{B2A171F1-E714-4F69-88E1-B6295C54FB5F}"/>
    <hyperlink ref="P748" r:id="rId12708" display="https://erdr.gp.gov.ua/erdr/erdr.bi.web.Listing.cls?link=t113m1c9r7&amp;key=11233800" xr:uid="{42D666EB-ED4B-4B4E-BC45-FBE0B44AEA37}"/>
    <hyperlink ref="Q748" r:id="rId12709" display="https://erdr.gp.gov.ua/erdr/erdr.bi.web.Listing.cls?link=t113m1c10r7&amp;key=11233800" xr:uid="{D9447014-D542-41DF-827B-5C72F2021B48}"/>
    <hyperlink ref="R748" r:id="rId12710" display="https://erdr.gp.gov.ua/erdr/erdr.bi.web.Listing.cls?link=t113m1c11r7&amp;key=11233800" xr:uid="{C470EB5D-E5B7-4BCF-8793-1D0F066E0381}"/>
    <hyperlink ref="S748" r:id="rId12711" display="https://erdr.gp.gov.ua/erdr/erdr.bi.web.Listing.cls?link=t113m1c12r7&amp;key=11233800" xr:uid="{CC7CB294-CDEB-425E-9366-6B919D8F5CF9}"/>
    <hyperlink ref="T748" r:id="rId12712" display="https://erdr.gp.gov.ua/erdr/erdr.bi.web.Listing.cls?link=t113m1c13r7&amp;key=11233800" xr:uid="{76DDBD17-6C1F-4C66-9EEA-D0227BA7A886}"/>
    <hyperlink ref="U748" r:id="rId12713" display="https://erdr.gp.gov.ua/erdr/erdr.bi.web.Listing.cls?link=t113m1c14r7&amp;key=11233800" xr:uid="{F979E6F0-567C-4958-A0D6-B1D4255FBD60}"/>
    <hyperlink ref="V748" r:id="rId12714" display="https://erdr.gp.gov.ua/erdr/erdr.bi.web.Listing.cls?link=t113m1c15r7&amp;key=11233800" xr:uid="{3DE174C4-8D14-46B0-997B-26B1062DEED4}"/>
    <hyperlink ref="W748" r:id="rId12715" display="https://erdr.gp.gov.ua/erdr/erdr.bi.web.Listing.cls?link=t113m1c16r7&amp;key=11233800" xr:uid="{81223DF6-CBD0-40C2-9650-B1E2C828E41A}"/>
    <hyperlink ref="X748" r:id="rId12716" display="https://erdr.gp.gov.ua/erdr/erdr.bi.web.Listing.cls?link=t113m1c17r7&amp;key=11233800" xr:uid="{10121CFB-75E4-48D0-8E8A-29FB17615ED7}"/>
    <hyperlink ref="Y748" r:id="rId12717" display="https://erdr.gp.gov.ua/erdr/erdr.bi.web.Listing.cls?link=t113m1c18r7&amp;key=11233800" xr:uid="{8808B68B-E697-4A30-9AA6-845BFA6B25F5}"/>
    <hyperlink ref="Z748" r:id="rId12718" display="https://erdr.gp.gov.ua/erdr/erdr.bi.web.Listing.cls?link=t113m1c19r7&amp;key=11233800" xr:uid="{EB8BC416-CB54-44E7-8EB8-CEEB25EFC723}"/>
    <hyperlink ref="AA748" r:id="rId12719" display="https://erdr.gp.gov.ua/erdr/erdr.bi.web.Listing.cls?link=t113m1c20r7&amp;key=11233800" xr:uid="{73DC5328-B8DA-4CFF-95A8-FBF361C898FB}"/>
    <hyperlink ref="AB748" r:id="rId12720" display="https://erdr.gp.gov.ua/erdr/erdr.bi.web.Listing.cls?link=t113m1c21r7&amp;key=11233800" xr:uid="{861142C6-8551-49F8-A518-57345C15542B}"/>
    <hyperlink ref="I749" r:id="rId12721" display="https://erdr.gp.gov.ua/erdr/erdr.bi.web.Listing.cls?link=t113m1c1r8&amp;key=11233800" xr:uid="{E4FB1DAF-D6E1-471D-9623-6642E0F74850}"/>
    <hyperlink ref="J749" r:id="rId12722" display="https://erdr.gp.gov.ua/erdr/erdr.bi.web.Listing.cls?link=t113m1c2r8&amp;key=11233800" xr:uid="{3869EB9A-FEBE-4DDC-B227-D44C291186D2}"/>
    <hyperlink ref="K749" r:id="rId12723" display="https://erdr.gp.gov.ua/erdr/erdr.bi.web.Listing.cls?link=t113m1c3r8&amp;key=11233800" xr:uid="{ED29A217-ECA2-47D0-B319-9D2CB0C4A0C0}"/>
    <hyperlink ref="L749" r:id="rId12724" display="https://erdr.gp.gov.ua/erdr/erdr.bi.web.Listing.cls?link=t113m1c4r8&amp;key=11233800" xr:uid="{B2729AC7-5EDD-402F-9D05-CCDA492C5980}"/>
    <hyperlink ref="M749" r:id="rId12725" display="https://erdr.gp.gov.ua/erdr/erdr.bi.web.Listing.cls?link=t113m1c5r8&amp;key=11233800" xr:uid="{B567BE9E-EFB9-4E2B-9C00-4FF7C8027A26}"/>
    <hyperlink ref="N749" r:id="rId12726" display="https://erdr.gp.gov.ua/erdr/erdr.bi.web.Listing.cls?link=t113m1c7r8&amp;key=11233800" xr:uid="{5FAB763E-C60D-439C-8EAC-6C1BF3BD280C}"/>
    <hyperlink ref="O749" r:id="rId12727" display="https://erdr.gp.gov.ua/erdr/erdr.bi.web.Listing.cls?link=t113m1c8r8&amp;key=11233800" xr:uid="{E0593341-1A45-40E5-B4A4-686EB4060604}"/>
    <hyperlink ref="P749" r:id="rId12728" display="https://erdr.gp.gov.ua/erdr/erdr.bi.web.Listing.cls?link=t113m1c9r8&amp;key=11233800" xr:uid="{A24CB23E-9739-4127-AE0A-A2A34E3CEB48}"/>
    <hyperlink ref="Q749" r:id="rId12729" display="https://erdr.gp.gov.ua/erdr/erdr.bi.web.Listing.cls?link=t113m1c10r8&amp;key=11233800" xr:uid="{5C376399-1DF8-4A2B-9A68-19624A0298EE}"/>
    <hyperlink ref="R749" r:id="rId12730" display="https://erdr.gp.gov.ua/erdr/erdr.bi.web.Listing.cls?link=t113m1c11r8&amp;key=11233800" xr:uid="{CCBFD6F1-F02B-42F2-8EED-40167D940E50}"/>
    <hyperlink ref="S749" r:id="rId12731" display="https://erdr.gp.gov.ua/erdr/erdr.bi.web.Listing.cls?link=t113m1c12r8&amp;key=11233800" xr:uid="{1F225274-9D04-4820-9180-7FA06ED1BB3E}"/>
    <hyperlink ref="T749" r:id="rId12732" display="https://erdr.gp.gov.ua/erdr/erdr.bi.web.Listing.cls?link=t113m1c13r8&amp;key=11233800" xr:uid="{461F8BDF-3862-4495-817D-809AA0441582}"/>
    <hyperlink ref="U749" r:id="rId12733" display="https://erdr.gp.gov.ua/erdr/erdr.bi.web.Listing.cls?link=t113m1c14r8&amp;key=11233800" xr:uid="{791CDBE8-18F2-4F2C-9D06-7371DCBE580A}"/>
    <hyperlink ref="V749" r:id="rId12734" display="https://erdr.gp.gov.ua/erdr/erdr.bi.web.Listing.cls?link=t113m1c15r8&amp;key=11233800" xr:uid="{8F25E7CF-6D80-4818-92D8-C63F5DEB18C3}"/>
    <hyperlink ref="W749" r:id="rId12735" display="https://erdr.gp.gov.ua/erdr/erdr.bi.web.Listing.cls?link=t113m1c16r8&amp;key=11233800" xr:uid="{9E0405B6-DC78-4ED3-B210-87B250FED5CE}"/>
    <hyperlink ref="X749" r:id="rId12736" display="https://erdr.gp.gov.ua/erdr/erdr.bi.web.Listing.cls?link=t113m1c17r8&amp;key=11233800" xr:uid="{E1DFF6FF-69EF-4C50-9F2D-E693EE3EECF6}"/>
    <hyperlink ref="Y749" r:id="rId12737" display="https://erdr.gp.gov.ua/erdr/erdr.bi.web.Listing.cls?link=t113m1c18r8&amp;key=11233800" xr:uid="{6C3F864D-CF29-4881-BF23-CE6AC8D85165}"/>
    <hyperlink ref="Z749" r:id="rId12738" display="https://erdr.gp.gov.ua/erdr/erdr.bi.web.Listing.cls?link=t113m1c19r8&amp;key=11233800" xr:uid="{D931855F-E1C6-42FF-A1AA-F312C01C430A}"/>
    <hyperlink ref="AA749" r:id="rId12739" display="https://erdr.gp.gov.ua/erdr/erdr.bi.web.Listing.cls?link=t113m1c20r8&amp;key=11233800" xr:uid="{4FC83F4E-C237-48CF-A07A-A6A68AD1C4D6}"/>
    <hyperlink ref="AB749" r:id="rId12740" display="https://erdr.gp.gov.ua/erdr/erdr.bi.web.Listing.cls?link=t113m1c21r8&amp;key=11233800" xr:uid="{7EACE509-872C-469D-9217-5BB50EC05F4F}"/>
    <hyperlink ref="I750" r:id="rId12741" display="https://erdr.gp.gov.ua/erdr/erdr.bi.web.Listing.cls?link=t113m1c1r9&amp;key=11233800" xr:uid="{9EB3AD55-95B4-4A77-AED7-7F24A8EC6EB8}"/>
    <hyperlink ref="J750" r:id="rId12742" display="https://erdr.gp.gov.ua/erdr/erdr.bi.web.Listing.cls?link=t113m1c2r9&amp;key=11233800" xr:uid="{81C9E72E-70A0-47CB-A8F1-8D579F3A50B0}"/>
    <hyperlink ref="K750" r:id="rId12743" display="https://erdr.gp.gov.ua/erdr/erdr.bi.web.Listing.cls?link=t113m1c3r9&amp;key=11233800" xr:uid="{DB8F7167-A43B-4B0A-A4B1-C393C340E83E}"/>
    <hyperlink ref="L750" r:id="rId12744" display="https://erdr.gp.gov.ua/erdr/erdr.bi.web.Listing.cls?link=t113m1c4r9&amp;key=11233800" xr:uid="{BFD98E2D-40C0-4587-8EA6-6E68DA0A8399}"/>
    <hyperlink ref="M750" r:id="rId12745" display="https://erdr.gp.gov.ua/erdr/erdr.bi.web.Listing.cls?link=t113m1c5r9&amp;key=11233800" xr:uid="{D9F9360C-E11A-4B7D-8C4B-18A69262A2A3}"/>
    <hyperlink ref="N750" r:id="rId12746" display="https://erdr.gp.gov.ua/erdr/erdr.bi.web.Listing.cls?link=t113m1c7r9&amp;key=11233800" xr:uid="{C03A961F-67B4-4FE3-8157-AD9870401A17}"/>
    <hyperlink ref="O750" r:id="rId12747" display="https://erdr.gp.gov.ua/erdr/erdr.bi.web.Listing.cls?link=t113m1c8r9&amp;key=11233800" xr:uid="{CC9FD61D-49F2-49DC-9A84-324AC92D393A}"/>
    <hyperlink ref="P750" r:id="rId12748" display="https://erdr.gp.gov.ua/erdr/erdr.bi.web.Listing.cls?link=t113m1c9r9&amp;key=11233800" xr:uid="{EBC0A0A5-6C40-4CD2-97DD-46BEDC0342B8}"/>
    <hyperlink ref="Q750" r:id="rId12749" display="https://erdr.gp.gov.ua/erdr/erdr.bi.web.Listing.cls?link=t113m1c10r9&amp;key=11233800" xr:uid="{65C762CB-9250-4ACD-93D6-C0A8BDDEF7D3}"/>
    <hyperlink ref="R750" r:id="rId12750" display="https://erdr.gp.gov.ua/erdr/erdr.bi.web.Listing.cls?link=t113m1c11r9&amp;key=11233800" xr:uid="{5E0ADC65-36ED-48A3-ADBF-6A2E40B6C9A4}"/>
    <hyperlink ref="S750" r:id="rId12751" display="https://erdr.gp.gov.ua/erdr/erdr.bi.web.Listing.cls?link=t113m1c12r9&amp;key=11233800" xr:uid="{70D3D34A-7BCC-4F8F-8033-7028F479CC4F}"/>
    <hyperlink ref="T750" r:id="rId12752" display="https://erdr.gp.gov.ua/erdr/erdr.bi.web.Listing.cls?link=t113m1c13r9&amp;key=11233800" xr:uid="{E3EB08D0-7F0C-4640-8461-B360047F64F0}"/>
    <hyperlink ref="U750" r:id="rId12753" display="https://erdr.gp.gov.ua/erdr/erdr.bi.web.Listing.cls?link=t113m1c14r9&amp;key=11233800" xr:uid="{D1DA1390-5A95-47B3-B5D2-A0909630C976}"/>
    <hyperlink ref="V750" r:id="rId12754" display="https://erdr.gp.gov.ua/erdr/erdr.bi.web.Listing.cls?link=t113m1c15r9&amp;key=11233800" xr:uid="{5245A920-E0E8-4EFC-9BAC-2D8D4B02C60F}"/>
    <hyperlink ref="W750" r:id="rId12755" display="https://erdr.gp.gov.ua/erdr/erdr.bi.web.Listing.cls?link=t113m1c16r9&amp;key=11233800" xr:uid="{E496C2CC-3897-4942-826B-88C68427B302}"/>
    <hyperlink ref="X750" r:id="rId12756" display="https://erdr.gp.gov.ua/erdr/erdr.bi.web.Listing.cls?link=t113m1c17r9&amp;key=11233800" xr:uid="{FF8D0D3F-3FE2-4C71-BFF5-FBB99CE22548}"/>
    <hyperlink ref="Y750" r:id="rId12757" display="https://erdr.gp.gov.ua/erdr/erdr.bi.web.Listing.cls?link=t113m1c18r9&amp;key=11233800" xr:uid="{A3585815-439D-46A3-8ECD-2B7A325A4856}"/>
    <hyperlink ref="Z750" r:id="rId12758" display="https://erdr.gp.gov.ua/erdr/erdr.bi.web.Listing.cls?link=t113m1c19r9&amp;key=11233800" xr:uid="{960A1E5D-2539-461E-82FF-803ACD7A3D8B}"/>
    <hyperlink ref="AA750" r:id="rId12759" display="https://erdr.gp.gov.ua/erdr/erdr.bi.web.Listing.cls?link=t113m1c20r9&amp;key=11233800" xr:uid="{813161E1-B57E-450A-9AB1-B9007D27E7BC}"/>
    <hyperlink ref="AB750" r:id="rId12760" display="https://erdr.gp.gov.ua/erdr/erdr.bi.web.Listing.cls?link=t113m1c21r9&amp;key=11233800" xr:uid="{014B4A73-6865-41A3-984B-F7BBE2068261}"/>
    <hyperlink ref="I751" r:id="rId12761" display="https://erdr.gp.gov.ua/erdr/erdr.bi.web.Listing.cls?link=t113m1c1r10&amp;key=11233800" xr:uid="{4F55757D-DAB8-433B-B05E-BAC7A2A85AFE}"/>
    <hyperlink ref="J751" r:id="rId12762" display="https://erdr.gp.gov.ua/erdr/erdr.bi.web.Listing.cls?link=t113m1c2r10&amp;key=11233800" xr:uid="{6E14D970-EA04-4AD5-B1C2-351B2AAAA3EE}"/>
    <hyperlink ref="K751" r:id="rId12763" display="https://erdr.gp.gov.ua/erdr/erdr.bi.web.Listing.cls?link=t113m1c3r10&amp;key=11233800" xr:uid="{663098AD-E701-4497-9D28-A9E031FC5BD7}"/>
    <hyperlink ref="L751" r:id="rId12764" display="https://erdr.gp.gov.ua/erdr/erdr.bi.web.Listing.cls?link=t113m1c4r10&amp;key=11233800" xr:uid="{72A44C83-39D8-4118-AD87-D1B2DA8A1FA2}"/>
    <hyperlink ref="M751" r:id="rId12765" display="https://erdr.gp.gov.ua/erdr/erdr.bi.web.Listing.cls?link=t113m1c5r10&amp;key=11233800" xr:uid="{A7FB228B-72CD-4CB2-87F7-A0F4DF31638A}"/>
    <hyperlink ref="N751" r:id="rId12766" display="https://erdr.gp.gov.ua/erdr/erdr.bi.web.Listing.cls?link=t113m1c7r10&amp;key=11233800" xr:uid="{0D003F7C-BCFC-466E-BCD3-7DDD872C8375}"/>
    <hyperlink ref="O751" r:id="rId12767" display="https://erdr.gp.gov.ua/erdr/erdr.bi.web.Listing.cls?link=t113m1c8r10&amp;key=11233800" xr:uid="{507233A8-F92E-4443-9782-E4EF9B0CC06F}"/>
    <hyperlink ref="P751" r:id="rId12768" display="https://erdr.gp.gov.ua/erdr/erdr.bi.web.Listing.cls?link=t113m1c9r10&amp;key=11233800" xr:uid="{95B32457-7F50-44D8-B6AD-7136BA86E7A5}"/>
    <hyperlink ref="Q751" r:id="rId12769" display="https://erdr.gp.gov.ua/erdr/erdr.bi.web.Listing.cls?link=t113m1c10r10&amp;key=11233800" xr:uid="{0F7A4F00-A243-4774-9B18-39748C7327C2}"/>
    <hyperlink ref="R751" r:id="rId12770" display="https://erdr.gp.gov.ua/erdr/erdr.bi.web.Listing.cls?link=t113m1c11r10&amp;key=11233800" xr:uid="{7CE98278-00D9-45AC-AB1C-3F2E3DCA33C9}"/>
    <hyperlink ref="S751" r:id="rId12771" display="https://erdr.gp.gov.ua/erdr/erdr.bi.web.Listing.cls?link=t113m1c12r10&amp;key=11233800" xr:uid="{B4AC5D72-825D-4606-9A01-FC8A1AC53C18}"/>
    <hyperlink ref="T751" r:id="rId12772" display="https://erdr.gp.gov.ua/erdr/erdr.bi.web.Listing.cls?link=t113m1c13r10&amp;key=11233800" xr:uid="{256A1788-0E31-4E9C-89E1-9641D5ABF6ED}"/>
    <hyperlink ref="U751" r:id="rId12773" display="https://erdr.gp.gov.ua/erdr/erdr.bi.web.Listing.cls?link=t113m1c14r10&amp;key=11233800" xr:uid="{561190FF-0DD2-4F2D-8EDF-6BDCCEE1EF2A}"/>
    <hyperlink ref="V751" r:id="rId12774" display="https://erdr.gp.gov.ua/erdr/erdr.bi.web.Listing.cls?link=t113m1c15r10&amp;key=11233800" xr:uid="{585FD448-4871-4CF7-A1F9-7D16FDBCE49D}"/>
    <hyperlink ref="W751" r:id="rId12775" display="https://erdr.gp.gov.ua/erdr/erdr.bi.web.Listing.cls?link=t113m1c16r10&amp;key=11233800" xr:uid="{23AF5892-7267-45DD-8DDD-A29931528B8B}"/>
    <hyperlink ref="X751" r:id="rId12776" display="https://erdr.gp.gov.ua/erdr/erdr.bi.web.Listing.cls?link=t113m1c17r10&amp;key=11233800" xr:uid="{15243D9E-D96C-47BD-A814-C5DB1E800755}"/>
    <hyperlink ref="Y751" r:id="rId12777" display="https://erdr.gp.gov.ua/erdr/erdr.bi.web.Listing.cls?link=t113m1c18r10&amp;key=11233800" xr:uid="{B2206557-D3C5-48B7-A623-6E3BB5851770}"/>
    <hyperlink ref="Z751" r:id="rId12778" display="https://erdr.gp.gov.ua/erdr/erdr.bi.web.Listing.cls?link=t113m1c19r10&amp;key=11233800" xr:uid="{41083DF9-72DD-4C3C-9B03-9916D9DC7F2D}"/>
    <hyperlink ref="AA751" r:id="rId12779" display="https://erdr.gp.gov.ua/erdr/erdr.bi.web.Listing.cls?link=t113m1c20r10&amp;key=11233800" xr:uid="{2C581C99-5CC6-4634-92C2-0F4FDFCDE51C}"/>
    <hyperlink ref="AB751" r:id="rId12780" display="https://erdr.gp.gov.ua/erdr/erdr.bi.web.Listing.cls?link=t113m1c21r10&amp;key=11233800" xr:uid="{22C22A39-AE43-4460-885F-4AB3FC0B24C5}"/>
    <hyperlink ref="I752" r:id="rId12781" display="https://erdr.gp.gov.ua/erdr/erdr.bi.web.Listing.cls?link=t113m1c1r11&amp;key=11233800" xr:uid="{6EE1FF04-F6B3-47C0-A534-6D8837CAC05F}"/>
    <hyperlink ref="J752" r:id="rId12782" display="https://erdr.gp.gov.ua/erdr/erdr.bi.web.Listing.cls?link=t113m1c2r11&amp;key=11233800" xr:uid="{3BF86D2C-5CB4-461F-9129-5D361E63B5FD}"/>
    <hyperlink ref="K752" r:id="rId12783" display="https://erdr.gp.gov.ua/erdr/erdr.bi.web.Listing.cls?link=t113m1c3r11&amp;key=11233800" xr:uid="{5D128C8F-B811-4DDB-864D-1C5F9C8D06D8}"/>
    <hyperlink ref="L752" r:id="rId12784" display="https://erdr.gp.gov.ua/erdr/erdr.bi.web.Listing.cls?link=t113m1c4r11&amp;key=11233800" xr:uid="{00CB5124-9BE6-4BD9-B868-90498EE1416D}"/>
    <hyperlink ref="M752" r:id="rId12785" display="https://erdr.gp.gov.ua/erdr/erdr.bi.web.Listing.cls?link=t113m1c5r11&amp;key=11233800" xr:uid="{10BB9A41-BF0F-4026-91FF-0E3BAF8C8A5C}"/>
    <hyperlink ref="N752" r:id="rId12786" display="https://erdr.gp.gov.ua/erdr/erdr.bi.web.Listing.cls?link=t113m1c7r11&amp;key=11233800" xr:uid="{61E2F706-CDB8-434B-83C3-03053E6E096D}"/>
    <hyperlink ref="O752" r:id="rId12787" display="https://erdr.gp.gov.ua/erdr/erdr.bi.web.Listing.cls?link=t113m1c8r11&amp;key=11233800" xr:uid="{F4C462CB-7503-42FE-8838-6AAA659DA991}"/>
    <hyperlink ref="P752" r:id="rId12788" display="https://erdr.gp.gov.ua/erdr/erdr.bi.web.Listing.cls?link=t113m1c9r11&amp;key=11233800" xr:uid="{9F0EE042-0021-4601-B5A2-91E851E01B71}"/>
    <hyperlink ref="Q752" r:id="rId12789" display="https://erdr.gp.gov.ua/erdr/erdr.bi.web.Listing.cls?link=t113m1c10r11&amp;key=11233800" xr:uid="{692399B6-D4F3-4F85-88C3-12BCAAB1EB2F}"/>
    <hyperlink ref="R752" r:id="rId12790" display="https://erdr.gp.gov.ua/erdr/erdr.bi.web.Listing.cls?link=t113m1c11r11&amp;key=11233800" xr:uid="{E6A7161E-C113-46A8-9C43-EE975E827833}"/>
    <hyperlink ref="S752" r:id="rId12791" display="https://erdr.gp.gov.ua/erdr/erdr.bi.web.Listing.cls?link=t113m1c12r11&amp;key=11233800" xr:uid="{579FA1FF-F402-409B-BC78-1520726E55D3}"/>
    <hyperlink ref="T752" r:id="rId12792" display="https://erdr.gp.gov.ua/erdr/erdr.bi.web.Listing.cls?link=t113m1c13r11&amp;key=11233800" xr:uid="{144047F4-B7CF-4F6D-9787-D792937E462E}"/>
    <hyperlink ref="U752" r:id="rId12793" display="https://erdr.gp.gov.ua/erdr/erdr.bi.web.Listing.cls?link=t113m1c14r11&amp;key=11233800" xr:uid="{3D0AD436-66B9-4048-A287-76ABC266AAD8}"/>
    <hyperlink ref="V752" r:id="rId12794" display="https://erdr.gp.gov.ua/erdr/erdr.bi.web.Listing.cls?link=t113m1c15r11&amp;key=11233800" xr:uid="{3B572FA1-9869-4FCA-B1E1-2386977586D9}"/>
    <hyperlink ref="W752" r:id="rId12795" display="https://erdr.gp.gov.ua/erdr/erdr.bi.web.Listing.cls?link=t113m1c16r11&amp;key=11233800" xr:uid="{747A47D4-0BBF-4899-A22E-BF394F38B32A}"/>
    <hyperlink ref="X752" r:id="rId12796" display="https://erdr.gp.gov.ua/erdr/erdr.bi.web.Listing.cls?link=t113m1c17r11&amp;key=11233800" xr:uid="{962E0438-3799-44C4-B3DE-50BEB6C51042}"/>
    <hyperlink ref="Y752" r:id="rId12797" display="https://erdr.gp.gov.ua/erdr/erdr.bi.web.Listing.cls?link=t113m1c18r11&amp;key=11233800" xr:uid="{5028E9CA-11AB-4A95-ADCF-92428921A986}"/>
    <hyperlink ref="Z752" r:id="rId12798" display="https://erdr.gp.gov.ua/erdr/erdr.bi.web.Listing.cls?link=t113m1c19r11&amp;key=11233800" xr:uid="{B30E213E-B829-4428-BA8A-BC61EEE7F181}"/>
    <hyperlink ref="AA752" r:id="rId12799" display="https://erdr.gp.gov.ua/erdr/erdr.bi.web.Listing.cls?link=t113m1c20r11&amp;key=11233800" xr:uid="{CBF6BF9A-C8FD-4000-9042-F1A248A8F2EA}"/>
    <hyperlink ref="AB752" r:id="rId12800" display="https://erdr.gp.gov.ua/erdr/erdr.bi.web.Listing.cls?link=t113m1c21r11&amp;key=11233800" xr:uid="{7927703E-ABF1-481D-A604-B04F8D6E4361}"/>
    <hyperlink ref="I753" r:id="rId12801" display="https://erdr.gp.gov.ua/erdr/erdr.bi.web.Listing.cls?link=t113m1c1r12&amp;key=11233800" xr:uid="{299A4CE9-64B9-48D6-A887-560C7D13CDFE}"/>
    <hyperlink ref="J753" r:id="rId12802" display="https://erdr.gp.gov.ua/erdr/erdr.bi.web.Listing.cls?link=t113m1c2r12&amp;key=11233800" xr:uid="{A79A245A-7C6C-40AC-A052-9866563EFAEB}"/>
    <hyperlink ref="K753" r:id="rId12803" display="https://erdr.gp.gov.ua/erdr/erdr.bi.web.Listing.cls?link=t113m1c3r12&amp;key=11233800" xr:uid="{63C6D94D-528E-4014-B74E-EABD3B9D45C3}"/>
    <hyperlink ref="L753" r:id="rId12804" display="https://erdr.gp.gov.ua/erdr/erdr.bi.web.Listing.cls?link=t113m1c4r12&amp;key=11233800" xr:uid="{488D3525-4222-471B-80BA-3B21339FC29E}"/>
    <hyperlink ref="M753" r:id="rId12805" display="https://erdr.gp.gov.ua/erdr/erdr.bi.web.Listing.cls?link=t113m1c5r12&amp;key=11233800" xr:uid="{F270FCC0-E42D-43E7-AA04-2E316325CA26}"/>
    <hyperlink ref="N753" r:id="rId12806" display="https://erdr.gp.gov.ua/erdr/erdr.bi.web.Listing.cls?link=t113m1c7r12&amp;key=11233800" xr:uid="{1FDBCAAA-6457-493D-9EE2-C484D301CD2F}"/>
    <hyperlink ref="O753" r:id="rId12807" display="https://erdr.gp.gov.ua/erdr/erdr.bi.web.Listing.cls?link=t113m1c8r12&amp;key=11233800" xr:uid="{5D88A356-DF4B-4D6E-8EF8-A7010F5D5454}"/>
    <hyperlink ref="P753" r:id="rId12808" display="https://erdr.gp.gov.ua/erdr/erdr.bi.web.Listing.cls?link=t113m1c9r12&amp;key=11233800" xr:uid="{6E0C9856-65C1-4E99-93A9-DB54AD62D2D6}"/>
    <hyperlink ref="Q753" r:id="rId12809" display="https://erdr.gp.gov.ua/erdr/erdr.bi.web.Listing.cls?link=t113m1c10r12&amp;key=11233800" xr:uid="{B1E318FB-5C8F-44F6-96DE-97FBEFB16AC4}"/>
    <hyperlink ref="R753" r:id="rId12810" display="https://erdr.gp.gov.ua/erdr/erdr.bi.web.Listing.cls?link=t113m1c11r12&amp;key=11233800" xr:uid="{8E8CDB1B-7CCE-4BA9-96A0-D89EC1B0D108}"/>
    <hyperlink ref="S753" r:id="rId12811" display="https://erdr.gp.gov.ua/erdr/erdr.bi.web.Listing.cls?link=t113m1c12r12&amp;key=11233800" xr:uid="{0C33F885-371D-4447-8FA4-A0CDDE184BD0}"/>
    <hyperlink ref="T753" r:id="rId12812" display="https://erdr.gp.gov.ua/erdr/erdr.bi.web.Listing.cls?link=t113m1c13r12&amp;key=11233800" xr:uid="{87705EC0-1D80-4A55-BF5E-C80851A1A3C7}"/>
    <hyperlink ref="U753" r:id="rId12813" display="https://erdr.gp.gov.ua/erdr/erdr.bi.web.Listing.cls?link=t113m1c14r12&amp;key=11233800" xr:uid="{ABD02083-F6F2-4CAD-BB05-DDD8E25A71B4}"/>
    <hyperlink ref="V753" r:id="rId12814" display="https://erdr.gp.gov.ua/erdr/erdr.bi.web.Listing.cls?link=t113m1c15r12&amp;key=11233800" xr:uid="{43961AAA-2D2D-4E78-8798-4AF4C54FD183}"/>
    <hyperlink ref="W753" r:id="rId12815" display="https://erdr.gp.gov.ua/erdr/erdr.bi.web.Listing.cls?link=t113m1c16r12&amp;key=11233800" xr:uid="{DA8E706B-0A43-462F-B94C-EEF2881AEC6A}"/>
    <hyperlink ref="X753" r:id="rId12816" display="https://erdr.gp.gov.ua/erdr/erdr.bi.web.Listing.cls?link=t113m1c17r12&amp;key=11233800" xr:uid="{131A5B30-5837-4E8F-B8BA-5683EBC19191}"/>
    <hyperlink ref="Y753" r:id="rId12817" display="https://erdr.gp.gov.ua/erdr/erdr.bi.web.Listing.cls?link=t113m1c18r12&amp;key=11233800" xr:uid="{DEC6C8DB-E9EF-4153-9A11-9C2F82098F17}"/>
    <hyperlink ref="Z753" r:id="rId12818" display="https://erdr.gp.gov.ua/erdr/erdr.bi.web.Listing.cls?link=t113m1c19r12&amp;key=11233800" xr:uid="{61D275EF-D2A4-4165-855B-8A1655C77523}"/>
    <hyperlink ref="AA753" r:id="rId12819" display="https://erdr.gp.gov.ua/erdr/erdr.bi.web.Listing.cls?link=t113m1c20r12&amp;key=11233800" xr:uid="{D2D82351-4CF0-4CA5-A24A-1022966B03A0}"/>
    <hyperlink ref="AB753" r:id="rId12820" display="https://erdr.gp.gov.ua/erdr/erdr.bi.web.Listing.cls?link=t113m1c21r12&amp;key=11233800" xr:uid="{6CF41D5F-BB07-4591-BCDD-E893640BA435}"/>
    <hyperlink ref="I754" r:id="rId12821" display="https://erdr.gp.gov.ua/erdr/erdr.bi.web.Listing.cls?link=t113m1c1r13&amp;key=11233800" xr:uid="{AF831422-118F-47CC-B951-D57657AD5FA3}"/>
    <hyperlink ref="J754" r:id="rId12822" display="https://erdr.gp.gov.ua/erdr/erdr.bi.web.Listing.cls?link=t113m1c2r13&amp;key=11233800" xr:uid="{D1AF232E-8978-4126-9C19-74209A786D09}"/>
    <hyperlink ref="K754" r:id="rId12823" display="https://erdr.gp.gov.ua/erdr/erdr.bi.web.Listing.cls?link=t113m1c3r13&amp;key=11233800" xr:uid="{51524FB7-94E3-4243-83B6-961B898ED452}"/>
    <hyperlink ref="L754" r:id="rId12824" display="https://erdr.gp.gov.ua/erdr/erdr.bi.web.Listing.cls?link=t113m1c4r13&amp;key=11233800" xr:uid="{F0DF8731-664F-4A80-A462-4F8EB2ABB767}"/>
    <hyperlink ref="M754" r:id="rId12825" display="https://erdr.gp.gov.ua/erdr/erdr.bi.web.Listing.cls?link=t113m1c5r13&amp;key=11233800" xr:uid="{4E82217A-55F4-4E8A-A56D-22ACD5984A63}"/>
    <hyperlink ref="N754" r:id="rId12826" display="https://erdr.gp.gov.ua/erdr/erdr.bi.web.Listing.cls?link=t113m1c7r13&amp;key=11233800" xr:uid="{FE6DA0E8-DBDC-4CB8-B1EA-4F7D73ACA112}"/>
    <hyperlink ref="O754" r:id="rId12827" display="https://erdr.gp.gov.ua/erdr/erdr.bi.web.Listing.cls?link=t113m1c8r13&amp;key=11233800" xr:uid="{B7F5A348-9B14-46A1-95A4-B322F3AEAB52}"/>
    <hyperlink ref="P754" r:id="rId12828" display="https://erdr.gp.gov.ua/erdr/erdr.bi.web.Listing.cls?link=t113m1c9r13&amp;key=11233800" xr:uid="{F97AD8DC-639A-4F6D-A1D1-61164D488AB2}"/>
    <hyperlink ref="Q754" r:id="rId12829" display="https://erdr.gp.gov.ua/erdr/erdr.bi.web.Listing.cls?link=t113m1c10r13&amp;key=11233800" xr:uid="{80C5039C-3463-4724-B62D-CF2C56CE8E2E}"/>
    <hyperlink ref="R754" r:id="rId12830" display="https://erdr.gp.gov.ua/erdr/erdr.bi.web.Listing.cls?link=t113m1c11r13&amp;key=11233800" xr:uid="{3944A4E7-DF31-4CE8-8677-97E9694EBDAE}"/>
    <hyperlink ref="S754" r:id="rId12831" display="https://erdr.gp.gov.ua/erdr/erdr.bi.web.Listing.cls?link=t113m1c12r13&amp;key=11233800" xr:uid="{29E01D10-FEEC-45D6-B971-1813E47972D5}"/>
    <hyperlink ref="T754" r:id="rId12832" display="https://erdr.gp.gov.ua/erdr/erdr.bi.web.Listing.cls?link=t113m1c13r13&amp;key=11233800" xr:uid="{DDC577F3-5781-4326-BC39-A7846DCE09C2}"/>
    <hyperlink ref="U754" r:id="rId12833" display="https://erdr.gp.gov.ua/erdr/erdr.bi.web.Listing.cls?link=t113m1c14r13&amp;key=11233800" xr:uid="{F1C73CE2-41B4-4C7A-9A9E-DFD92937315D}"/>
    <hyperlink ref="V754" r:id="rId12834" display="https://erdr.gp.gov.ua/erdr/erdr.bi.web.Listing.cls?link=t113m1c15r13&amp;key=11233800" xr:uid="{027965DF-40BB-491C-9DEC-7E1DE333027C}"/>
    <hyperlink ref="W754" r:id="rId12835" display="https://erdr.gp.gov.ua/erdr/erdr.bi.web.Listing.cls?link=t113m1c16r13&amp;key=11233800" xr:uid="{C44E2F2F-B672-4027-9407-C33238ED92E0}"/>
    <hyperlink ref="X754" r:id="rId12836" display="https://erdr.gp.gov.ua/erdr/erdr.bi.web.Listing.cls?link=t113m1c17r13&amp;key=11233800" xr:uid="{72CE578C-B48C-4930-8C1C-D609C1F60782}"/>
    <hyperlink ref="Y754" r:id="rId12837" display="https://erdr.gp.gov.ua/erdr/erdr.bi.web.Listing.cls?link=t113m1c18r13&amp;key=11233800" xr:uid="{5352EFAC-8294-43E7-A314-F8EF82B73AC3}"/>
    <hyperlink ref="Z754" r:id="rId12838" display="https://erdr.gp.gov.ua/erdr/erdr.bi.web.Listing.cls?link=t113m1c19r13&amp;key=11233800" xr:uid="{256AEF07-37E3-4480-BD1F-0C1753706F6C}"/>
    <hyperlink ref="AA754" r:id="rId12839" display="https://erdr.gp.gov.ua/erdr/erdr.bi.web.Listing.cls?link=t113m1c20r13&amp;key=11233800" xr:uid="{20356E8C-17F5-447E-A038-36C3CBF0F9A7}"/>
    <hyperlink ref="AB754" r:id="rId12840" display="https://erdr.gp.gov.ua/erdr/erdr.bi.web.Listing.cls?link=t113m1c21r13&amp;key=11233800" xr:uid="{386D98EC-E007-4C7F-8523-2BE67058DAA3}"/>
    <hyperlink ref="I755" r:id="rId12841" display="https://erdr.gp.gov.ua/erdr/erdr.bi.web.Listing.cls?link=t113m1c1r14&amp;key=11233800" xr:uid="{E09F84F9-7542-470A-A464-15FDE33E8422}"/>
    <hyperlink ref="J755" r:id="rId12842" display="https://erdr.gp.gov.ua/erdr/erdr.bi.web.Listing.cls?link=t113m1c2r14&amp;key=11233800" xr:uid="{4DFC7677-CAE4-41B5-822A-5D48A92610A3}"/>
    <hyperlink ref="K755" r:id="rId12843" display="https://erdr.gp.gov.ua/erdr/erdr.bi.web.Listing.cls?link=t113m1c3r14&amp;key=11233800" xr:uid="{32164148-1C99-4EDA-B4DB-EABC51D566FD}"/>
    <hyperlink ref="L755" r:id="rId12844" display="https://erdr.gp.gov.ua/erdr/erdr.bi.web.Listing.cls?link=t113m1c4r14&amp;key=11233800" xr:uid="{342A0530-EA3D-41D4-AF5D-02BC6751183C}"/>
    <hyperlink ref="M755" r:id="rId12845" display="https://erdr.gp.gov.ua/erdr/erdr.bi.web.Listing.cls?link=t113m1c5r14&amp;key=11233800" xr:uid="{7798E687-7B8B-449C-8465-C607D8C0C28D}"/>
    <hyperlink ref="N755" r:id="rId12846" display="https://erdr.gp.gov.ua/erdr/erdr.bi.web.Listing.cls?link=t113m1c7r14&amp;key=11233800" xr:uid="{A3674B4E-98A7-48DE-99DF-67A5583415EB}"/>
    <hyperlink ref="O755" r:id="rId12847" display="https://erdr.gp.gov.ua/erdr/erdr.bi.web.Listing.cls?link=t113m1c8r14&amp;key=11233800" xr:uid="{ADA0C740-4ED2-4E1C-B5BD-4C5923CEAD3E}"/>
    <hyperlink ref="P755" r:id="rId12848" display="https://erdr.gp.gov.ua/erdr/erdr.bi.web.Listing.cls?link=t113m1c9r14&amp;key=11233800" xr:uid="{17551E22-B472-42AF-AB72-B0DE58B38599}"/>
    <hyperlink ref="Q755" r:id="rId12849" display="https://erdr.gp.gov.ua/erdr/erdr.bi.web.Listing.cls?link=t113m1c10r14&amp;key=11233800" xr:uid="{01C37879-7DB3-4AD2-B628-DC9497A5DE3C}"/>
    <hyperlink ref="R755" r:id="rId12850" display="https://erdr.gp.gov.ua/erdr/erdr.bi.web.Listing.cls?link=t113m1c11r14&amp;key=11233800" xr:uid="{DD27D23D-706A-411A-8C81-D5467B002590}"/>
    <hyperlink ref="S755" r:id="rId12851" display="https://erdr.gp.gov.ua/erdr/erdr.bi.web.Listing.cls?link=t113m1c12r14&amp;key=11233800" xr:uid="{841B152C-3E08-4E0E-BB7F-B7ACC3C36930}"/>
    <hyperlink ref="T755" r:id="rId12852" display="https://erdr.gp.gov.ua/erdr/erdr.bi.web.Listing.cls?link=t113m1c13r14&amp;key=11233800" xr:uid="{F1E82392-157E-4122-B83A-F91EBD084CC6}"/>
    <hyperlink ref="U755" r:id="rId12853" display="https://erdr.gp.gov.ua/erdr/erdr.bi.web.Listing.cls?link=t113m1c14r14&amp;key=11233800" xr:uid="{F4F187BE-F0E5-4246-ADEE-1A6DD4DD10BD}"/>
    <hyperlink ref="V755" r:id="rId12854" display="https://erdr.gp.gov.ua/erdr/erdr.bi.web.Listing.cls?link=t113m1c15r14&amp;key=11233800" xr:uid="{E32CEAC4-2C8C-4D2C-929A-A7C74FF73574}"/>
    <hyperlink ref="W755" r:id="rId12855" display="https://erdr.gp.gov.ua/erdr/erdr.bi.web.Listing.cls?link=t113m1c16r14&amp;key=11233800" xr:uid="{68405DA7-3847-4F9B-A55E-8BC460816A60}"/>
    <hyperlink ref="X755" r:id="rId12856" display="https://erdr.gp.gov.ua/erdr/erdr.bi.web.Listing.cls?link=t113m1c17r14&amp;key=11233800" xr:uid="{3932FE65-386E-4AC9-988A-9A3AF6D424A9}"/>
    <hyperlink ref="Y755" r:id="rId12857" display="https://erdr.gp.gov.ua/erdr/erdr.bi.web.Listing.cls?link=t113m1c18r14&amp;key=11233800" xr:uid="{E00168F4-39D9-458D-9F02-71A51F673E92}"/>
    <hyperlink ref="Z755" r:id="rId12858" display="https://erdr.gp.gov.ua/erdr/erdr.bi.web.Listing.cls?link=t113m1c19r14&amp;key=11233800" xr:uid="{66F7D655-82B6-463A-841B-1DE718D9E2CC}"/>
    <hyperlink ref="AA755" r:id="rId12859" display="https://erdr.gp.gov.ua/erdr/erdr.bi.web.Listing.cls?link=t113m1c20r14&amp;key=11233800" xr:uid="{889FE351-DEC4-4706-87F9-532590D10D94}"/>
    <hyperlink ref="AB755" r:id="rId12860" display="https://erdr.gp.gov.ua/erdr/erdr.bi.web.Listing.cls?link=t113m1c21r14&amp;key=11233800" xr:uid="{32A5347D-C14F-48D8-B2B7-E06126E667E2}"/>
    <hyperlink ref="I756" r:id="rId12861" display="https://erdr.gp.gov.ua/erdr/erdr.bi.web.Listing.cls?link=t113m1c1r15&amp;key=11233800" xr:uid="{8776BC71-6B25-4A6A-90AB-6740DA7BBEF1}"/>
    <hyperlink ref="J756" r:id="rId12862" display="https://erdr.gp.gov.ua/erdr/erdr.bi.web.Listing.cls?link=t113m1c2r15&amp;key=11233800" xr:uid="{5C8DD847-368F-4718-B4E8-6A70B905443E}"/>
    <hyperlink ref="K756" r:id="rId12863" display="https://erdr.gp.gov.ua/erdr/erdr.bi.web.Listing.cls?link=t113m1c3r15&amp;key=11233800" xr:uid="{51940FCF-9784-4FCD-ABED-D7125C963977}"/>
    <hyperlink ref="L756" r:id="rId12864" display="https://erdr.gp.gov.ua/erdr/erdr.bi.web.Listing.cls?link=t113m1c4r15&amp;key=11233800" xr:uid="{94327D1F-BF28-4CD7-AE28-7C966B103BE6}"/>
    <hyperlink ref="M756" r:id="rId12865" display="https://erdr.gp.gov.ua/erdr/erdr.bi.web.Listing.cls?link=t113m1c5r15&amp;key=11233800" xr:uid="{07F67C41-F6FC-447D-BAB3-8C6CEE21906E}"/>
    <hyperlink ref="N756" r:id="rId12866" display="https://erdr.gp.gov.ua/erdr/erdr.bi.web.Listing.cls?link=t113m1c7r15&amp;key=11233800" xr:uid="{E9C6CB71-BF3E-43FA-906E-4927BA10FC31}"/>
    <hyperlink ref="O756" r:id="rId12867" display="https://erdr.gp.gov.ua/erdr/erdr.bi.web.Listing.cls?link=t113m1c8r15&amp;key=11233800" xr:uid="{4CE1ED24-5C14-46E2-A34B-86F8D32D04CA}"/>
    <hyperlink ref="P756" r:id="rId12868" display="https://erdr.gp.gov.ua/erdr/erdr.bi.web.Listing.cls?link=t113m1c9r15&amp;key=11233800" xr:uid="{09C442A6-7E93-4211-B82E-30C158C498ED}"/>
    <hyperlink ref="Q756" r:id="rId12869" display="https://erdr.gp.gov.ua/erdr/erdr.bi.web.Listing.cls?link=t113m1c10r15&amp;key=11233800" xr:uid="{22BE37F9-80D6-494C-A68C-DADF5DC8E791}"/>
    <hyperlink ref="R756" r:id="rId12870" display="https://erdr.gp.gov.ua/erdr/erdr.bi.web.Listing.cls?link=t113m1c11r15&amp;key=11233800" xr:uid="{E589F256-2331-42F6-9559-BCE090C4BAE6}"/>
    <hyperlink ref="S756" r:id="rId12871" display="https://erdr.gp.gov.ua/erdr/erdr.bi.web.Listing.cls?link=t113m1c12r15&amp;key=11233800" xr:uid="{AEFEC312-3219-4ED0-A7B0-615002643CD9}"/>
    <hyperlink ref="T756" r:id="rId12872" display="https://erdr.gp.gov.ua/erdr/erdr.bi.web.Listing.cls?link=t113m1c13r15&amp;key=11233800" xr:uid="{3031F868-A002-4547-A1F5-1EF4D7D40656}"/>
    <hyperlink ref="U756" r:id="rId12873" display="https://erdr.gp.gov.ua/erdr/erdr.bi.web.Listing.cls?link=t113m1c14r15&amp;key=11233800" xr:uid="{2224BBD9-BB14-4563-BF57-ABA7733D2432}"/>
    <hyperlink ref="V756" r:id="rId12874" display="https://erdr.gp.gov.ua/erdr/erdr.bi.web.Listing.cls?link=t113m1c15r15&amp;key=11233800" xr:uid="{FF9E65E7-9EB4-4650-A826-355C789330E4}"/>
    <hyperlink ref="W756" r:id="rId12875" display="https://erdr.gp.gov.ua/erdr/erdr.bi.web.Listing.cls?link=t113m1c16r15&amp;key=11233800" xr:uid="{8F6FE4ED-2FFB-458B-9C1C-76D6DA36F42A}"/>
    <hyperlink ref="X756" r:id="rId12876" display="https://erdr.gp.gov.ua/erdr/erdr.bi.web.Listing.cls?link=t113m1c17r15&amp;key=11233800" xr:uid="{A126BA32-76ED-4B78-8075-8C16686B28A7}"/>
    <hyperlink ref="Y756" r:id="rId12877" display="https://erdr.gp.gov.ua/erdr/erdr.bi.web.Listing.cls?link=t113m1c18r15&amp;key=11233800" xr:uid="{CCDB785E-90F1-4398-BC96-D1A3202FB6E5}"/>
    <hyperlink ref="Z756" r:id="rId12878" display="https://erdr.gp.gov.ua/erdr/erdr.bi.web.Listing.cls?link=t113m1c19r15&amp;key=11233800" xr:uid="{219FE186-A074-42A8-8F1D-A6FB41B8FA44}"/>
    <hyperlink ref="AA756" r:id="rId12879" display="https://erdr.gp.gov.ua/erdr/erdr.bi.web.Listing.cls?link=t113m1c20r15&amp;key=11233800" xr:uid="{34AF0430-C564-4E1A-8FD6-15B7B4394ADF}"/>
    <hyperlink ref="AB756" r:id="rId12880" display="https://erdr.gp.gov.ua/erdr/erdr.bi.web.Listing.cls?link=t113m1c21r15&amp;key=11233800" xr:uid="{C38CA294-394C-494D-A1E6-216FBA2ED913}"/>
    <hyperlink ref="I757" r:id="rId12881" display="https://erdr.gp.gov.ua/erdr/erdr.bi.web.Listing.cls?link=t113m1c1r16&amp;key=11233800" xr:uid="{BD54C053-9FFC-44D7-86B9-1B6D66B27144}"/>
    <hyperlink ref="J757" r:id="rId12882" display="https://erdr.gp.gov.ua/erdr/erdr.bi.web.Listing.cls?link=t113m1c2r16&amp;key=11233800" xr:uid="{834E2A7B-EB4A-42A2-B8A2-1A8AC2C9F7C5}"/>
    <hyperlink ref="K757" r:id="rId12883" display="https://erdr.gp.gov.ua/erdr/erdr.bi.web.Listing.cls?link=t113m1c3r16&amp;key=11233800" xr:uid="{071F2761-B131-4B0D-A74B-A716F6A096E5}"/>
    <hyperlink ref="L757" r:id="rId12884" display="https://erdr.gp.gov.ua/erdr/erdr.bi.web.Listing.cls?link=t113m1c4r16&amp;key=11233800" xr:uid="{1166A498-8E34-49AA-B18F-406E49C72830}"/>
    <hyperlink ref="M757" r:id="rId12885" display="https://erdr.gp.gov.ua/erdr/erdr.bi.web.Listing.cls?link=t113m1c5r16&amp;key=11233800" xr:uid="{BE55F319-EC3E-4A85-B482-62CB6C656721}"/>
    <hyperlink ref="N757" r:id="rId12886" display="https://erdr.gp.gov.ua/erdr/erdr.bi.web.Listing.cls?link=t113m1c7r16&amp;key=11233800" xr:uid="{08E907E3-CEE9-4681-AB2F-A2EB250C259D}"/>
    <hyperlink ref="O757" r:id="rId12887" display="https://erdr.gp.gov.ua/erdr/erdr.bi.web.Listing.cls?link=t113m1c8r16&amp;key=11233800" xr:uid="{CA3008C0-2BD5-4A14-B5E2-5DA7399E49E9}"/>
    <hyperlink ref="P757" r:id="rId12888" display="https://erdr.gp.gov.ua/erdr/erdr.bi.web.Listing.cls?link=t113m1c9r16&amp;key=11233800" xr:uid="{BFD67412-FA1A-440E-BBFB-136211D9D181}"/>
    <hyperlink ref="Q757" r:id="rId12889" display="https://erdr.gp.gov.ua/erdr/erdr.bi.web.Listing.cls?link=t113m1c10r16&amp;key=11233800" xr:uid="{C9A505E8-EB28-43C7-BF36-CF5652DC113D}"/>
    <hyperlink ref="R757" r:id="rId12890" display="https://erdr.gp.gov.ua/erdr/erdr.bi.web.Listing.cls?link=t113m1c11r16&amp;key=11233800" xr:uid="{33EC4133-F0ED-46C7-9352-2C0D344C2E47}"/>
    <hyperlink ref="S757" r:id="rId12891" display="https://erdr.gp.gov.ua/erdr/erdr.bi.web.Listing.cls?link=t113m1c12r16&amp;key=11233800" xr:uid="{930B21D4-7A68-44CC-BF77-48A0BCD0C19A}"/>
    <hyperlink ref="T757" r:id="rId12892" display="https://erdr.gp.gov.ua/erdr/erdr.bi.web.Listing.cls?link=t113m1c13r16&amp;key=11233800" xr:uid="{0DDE29DA-B5D7-49A1-A72A-0A922EC9B48D}"/>
    <hyperlink ref="U757" r:id="rId12893" display="https://erdr.gp.gov.ua/erdr/erdr.bi.web.Listing.cls?link=t113m1c14r16&amp;key=11233800" xr:uid="{32B34A26-8E66-47E1-BF71-A59EDD74F42D}"/>
    <hyperlink ref="V757" r:id="rId12894" display="https://erdr.gp.gov.ua/erdr/erdr.bi.web.Listing.cls?link=t113m1c15r16&amp;key=11233800" xr:uid="{D0546150-9802-443F-A4C5-B13C442621A6}"/>
    <hyperlink ref="W757" r:id="rId12895" display="https://erdr.gp.gov.ua/erdr/erdr.bi.web.Listing.cls?link=t113m1c16r16&amp;key=11233800" xr:uid="{1533D1DB-C3DA-4AD2-A9AE-D2B99199B556}"/>
    <hyperlink ref="X757" r:id="rId12896" display="https://erdr.gp.gov.ua/erdr/erdr.bi.web.Listing.cls?link=t113m1c17r16&amp;key=11233800" xr:uid="{F78CED4F-5EA1-44B3-A989-CDBF57BFF1F5}"/>
    <hyperlink ref="Y757" r:id="rId12897" display="https://erdr.gp.gov.ua/erdr/erdr.bi.web.Listing.cls?link=t113m1c18r16&amp;key=11233800" xr:uid="{0DA70F83-E23E-42E1-88B3-C82B2A92C1E9}"/>
    <hyperlink ref="Z757" r:id="rId12898" display="https://erdr.gp.gov.ua/erdr/erdr.bi.web.Listing.cls?link=t113m1c19r16&amp;key=11233800" xr:uid="{C9419294-F1DC-423D-B485-5F278FA10566}"/>
    <hyperlink ref="AA757" r:id="rId12899" display="https://erdr.gp.gov.ua/erdr/erdr.bi.web.Listing.cls?link=t113m1c20r16&amp;key=11233800" xr:uid="{DD90C6BA-A7DA-41A5-9418-5254328A4D24}"/>
    <hyperlink ref="AB757" r:id="rId12900" display="https://erdr.gp.gov.ua/erdr/erdr.bi.web.Listing.cls?link=t113m1c21r16&amp;key=11233800" xr:uid="{A0E7B053-F5F7-49B3-94B6-506A58CBC6C8}"/>
    <hyperlink ref="I758" r:id="rId12901" display="https://erdr.gp.gov.ua/erdr/erdr.bi.web.Listing.cls?link=t113m1c1r17&amp;key=11233800" xr:uid="{101BD2A1-1CC2-4D47-9E54-AE2727CA95EB}"/>
    <hyperlink ref="J758" r:id="rId12902" display="https://erdr.gp.gov.ua/erdr/erdr.bi.web.Listing.cls?link=t113m1c2r17&amp;key=11233800" xr:uid="{8063DA3B-09CD-4C4B-9236-4258AF41DB79}"/>
    <hyperlink ref="K758" r:id="rId12903" display="https://erdr.gp.gov.ua/erdr/erdr.bi.web.Listing.cls?link=t113m1c3r17&amp;key=11233800" xr:uid="{F095C49C-1E73-44FE-AA5A-9393D35E769F}"/>
    <hyperlink ref="L758" r:id="rId12904" display="https://erdr.gp.gov.ua/erdr/erdr.bi.web.Listing.cls?link=t113m1c4r17&amp;key=11233800" xr:uid="{1ECC0734-D49A-4C8E-AD66-F04344EDD056}"/>
    <hyperlink ref="M758" r:id="rId12905" display="https://erdr.gp.gov.ua/erdr/erdr.bi.web.Listing.cls?link=t113m1c5r17&amp;key=11233800" xr:uid="{AD6251A9-C002-4DE3-9432-091ED86F1243}"/>
    <hyperlink ref="N758" r:id="rId12906" display="https://erdr.gp.gov.ua/erdr/erdr.bi.web.Listing.cls?link=t113m1c7r17&amp;key=11233800" xr:uid="{3A4E7EBB-7D82-4896-A21C-44DA7F093855}"/>
    <hyperlink ref="O758" r:id="rId12907" display="https://erdr.gp.gov.ua/erdr/erdr.bi.web.Listing.cls?link=t113m1c8r17&amp;key=11233800" xr:uid="{86291E9F-979E-444D-B743-8660FB02BDE2}"/>
    <hyperlink ref="P758" r:id="rId12908" display="https://erdr.gp.gov.ua/erdr/erdr.bi.web.Listing.cls?link=t113m1c9r17&amp;key=11233800" xr:uid="{2054BD49-1333-49A4-B065-82CA8886447B}"/>
    <hyperlink ref="Q758" r:id="rId12909" display="https://erdr.gp.gov.ua/erdr/erdr.bi.web.Listing.cls?link=t113m1c10r17&amp;key=11233800" xr:uid="{106DF215-30B5-4BB7-9A7D-408004B28E63}"/>
    <hyperlink ref="R758" r:id="rId12910" display="https://erdr.gp.gov.ua/erdr/erdr.bi.web.Listing.cls?link=t113m1c11r17&amp;key=11233800" xr:uid="{A71A48BE-C896-49E5-B061-D35458710E25}"/>
    <hyperlink ref="S758" r:id="rId12911" display="https://erdr.gp.gov.ua/erdr/erdr.bi.web.Listing.cls?link=t113m1c12r17&amp;key=11233800" xr:uid="{F941BE38-4714-4896-8084-CFF45615845B}"/>
    <hyperlink ref="T758" r:id="rId12912" display="https://erdr.gp.gov.ua/erdr/erdr.bi.web.Listing.cls?link=t113m1c13r17&amp;key=11233800" xr:uid="{9D945F1F-31E1-488E-AF77-E10A08F34178}"/>
    <hyperlink ref="U758" r:id="rId12913" display="https://erdr.gp.gov.ua/erdr/erdr.bi.web.Listing.cls?link=t113m1c14r17&amp;key=11233800" xr:uid="{F1FF26CF-EE18-4A30-A2A5-62DD7FD3D5A7}"/>
    <hyperlink ref="V758" r:id="rId12914" display="https://erdr.gp.gov.ua/erdr/erdr.bi.web.Listing.cls?link=t113m1c15r17&amp;key=11233800" xr:uid="{D80581D2-22BE-42CD-84CC-F8F11E125235}"/>
    <hyperlink ref="W758" r:id="rId12915" display="https://erdr.gp.gov.ua/erdr/erdr.bi.web.Listing.cls?link=t113m1c16r17&amp;key=11233800" xr:uid="{D30F6978-64B8-474E-A342-BEE47BAE28D4}"/>
    <hyperlink ref="X758" r:id="rId12916" display="https://erdr.gp.gov.ua/erdr/erdr.bi.web.Listing.cls?link=t113m1c17r17&amp;key=11233800" xr:uid="{DD95E7F3-32BD-4322-AD80-1403DDA26CAE}"/>
    <hyperlink ref="Y758" r:id="rId12917" display="https://erdr.gp.gov.ua/erdr/erdr.bi.web.Listing.cls?link=t113m1c18r17&amp;key=11233800" xr:uid="{DB78D4AB-CCEB-4467-B5C6-42E43C704103}"/>
    <hyperlink ref="Z758" r:id="rId12918" display="https://erdr.gp.gov.ua/erdr/erdr.bi.web.Listing.cls?link=t113m1c19r17&amp;key=11233800" xr:uid="{C6640FFF-D4BB-4B96-A229-5A3F131CE842}"/>
    <hyperlink ref="AA758" r:id="rId12919" display="https://erdr.gp.gov.ua/erdr/erdr.bi.web.Listing.cls?link=t113m1c20r17&amp;key=11233800" xr:uid="{A1920704-C21C-40AC-AB0A-7A2090649B88}"/>
    <hyperlink ref="AB758" r:id="rId12920" display="https://erdr.gp.gov.ua/erdr/erdr.bi.web.Listing.cls?link=t113m1c21r17&amp;key=11233800" xr:uid="{61F32964-8BD3-4FA3-AAE9-66834AAB003C}"/>
    <hyperlink ref="I759" r:id="rId12921" display="https://erdr.gp.gov.ua/erdr/erdr.bi.web.Listing.cls?link=t113m1c1r18&amp;key=11233800" xr:uid="{5A85D81D-32B0-4F59-AAD2-40A5B38DA6AC}"/>
    <hyperlink ref="J759" r:id="rId12922" display="https://erdr.gp.gov.ua/erdr/erdr.bi.web.Listing.cls?link=t113m1c2r18&amp;key=11233800" xr:uid="{9CE1DA34-5567-4BF5-B69C-65C6D059A85D}"/>
    <hyperlink ref="K759" r:id="rId12923" display="https://erdr.gp.gov.ua/erdr/erdr.bi.web.Listing.cls?link=t113m1c3r18&amp;key=11233800" xr:uid="{B4BD55E2-7F60-4D7E-AD7E-AC8C6A9BD4D8}"/>
    <hyperlink ref="L759" r:id="rId12924" display="https://erdr.gp.gov.ua/erdr/erdr.bi.web.Listing.cls?link=t113m1c4r18&amp;key=11233800" xr:uid="{25E5158E-3914-4A22-9AAB-1D5DC4383F86}"/>
    <hyperlink ref="M759" r:id="rId12925" display="https://erdr.gp.gov.ua/erdr/erdr.bi.web.Listing.cls?link=t113m1c5r18&amp;key=11233800" xr:uid="{EC6E4C8D-7550-4B82-8FC6-E0F497D87A7C}"/>
    <hyperlink ref="N759" r:id="rId12926" display="https://erdr.gp.gov.ua/erdr/erdr.bi.web.Listing.cls?link=t113m1c7r18&amp;key=11233800" xr:uid="{F3C74273-1060-4812-91B1-301B46095ED8}"/>
    <hyperlink ref="O759" r:id="rId12927" display="https://erdr.gp.gov.ua/erdr/erdr.bi.web.Listing.cls?link=t113m1c8r18&amp;key=11233800" xr:uid="{6C4E18A8-3091-4638-9B8C-27D036500B42}"/>
    <hyperlink ref="P759" r:id="rId12928" display="https://erdr.gp.gov.ua/erdr/erdr.bi.web.Listing.cls?link=t113m1c9r18&amp;key=11233800" xr:uid="{03F59F2A-72E2-49CE-A366-BAE02BD98281}"/>
    <hyperlink ref="Q759" r:id="rId12929" display="https://erdr.gp.gov.ua/erdr/erdr.bi.web.Listing.cls?link=t113m1c10r18&amp;key=11233800" xr:uid="{15DF6CEF-87F2-4DE6-92BF-1717458F6FA3}"/>
    <hyperlink ref="R759" r:id="rId12930" display="https://erdr.gp.gov.ua/erdr/erdr.bi.web.Listing.cls?link=t113m1c11r18&amp;key=11233800" xr:uid="{6FAB7347-86B5-4054-8B44-CF68B51E0A50}"/>
    <hyperlink ref="S759" r:id="rId12931" display="https://erdr.gp.gov.ua/erdr/erdr.bi.web.Listing.cls?link=t113m1c12r18&amp;key=11233800" xr:uid="{56F229C4-FACD-4CC9-B1B3-AD41A800B2D2}"/>
    <hyperlink ref="T759" r:id="rId12932" display="https://erdr.gp.gov.ua/erdr/erdr.bi.web.Listing.cls?link=t113m1c13r18&amp;key=11233800" xr:uid="{488230F9-4730-4237-9CC1-80813E10BF62}"/>
    <hyperlink ref="U759" r:id="rId12933" display="https://erdr.gp.gov.ua/erdr/erdr.bi.web.Listing.cls?link=t113m1c14r18&amp;key=11233800" xr:uid="{51473090-160A-4A73-BBF6-E30AF3F0B5D8}"/>
    <hyperlink ref="V759" r:id="rId12934" display="https://erdr.gp.gov.ua/erdr/erdr.bi.web.Listing.cls?link=t113m1c15r18&amp;key=11233800" xr:uid="{C8D37DB2-CDF0-432A-A5A6-37274FAE4FAF}"/>
    <hyperlink ref="W759" r:id="rId12935" display="https://erdr.gp.gov.ua/erdr/erdr.bi.web.Listing.cls?link=t113m1c16r18&amp;key=11233800" xr:uid="{346A5730-1231-420F-96BC-6AF723C929DC}"/>
    <hyperlink ref="X759" r:id="rId12936" display="https://erdr.gp.gov.ua/erdr/erdr.bi.web.Listing.cls?link=t113m1c17r18&amp;key=11233800" xr:uid="{42336B62-76EC-4C76-8792-454A8BACAC7C}"/>
    <hyperlink ref="Y759" r:id="rId12937" display="https://erdr.gp.gov.ua/erdr/erdr.bi.web.Listing.cls?link=t113m1c18r18&amp;key=11233800" xr:uid="{BF72AA3A-2C44-4351-820A-AF276DCB5205}"/>
    <hyperlink ref="Z759" r:id="rId12938" display="https://erdr.gp.gov.ua/erdr/erdr.bi.web.Listing.cls?link=t113m1c19r18&amp;key=11233800" xr:uid="{5C6F79D8-9864-4411-8C28-E9BF57EC51ED}"/>
    <hyperlink ref="AA759" r:id="rId12939" display="https://erdr.gp.gov.ua/erdr/erdr.bi.web.Listing.cls?link=t113m1c20r18&amp;key=11233800" xr:uid="{198D9927-EAC9-4AB7-BFCA-AAB81F849638}"/>
    <hyperlink ref="AB759" r:id="rId12940" display="https://erdr.gp.gov.ua/erdr/erdr.bi.web.Listing.cls?link=t113m1c21r18&amp;key=11233800" xr:uid="{3580656D-138F-4552-B1F6-CFFF75D9A7F3}"/>
    <hyperlink ref="I760" r:id="rId12941" display="https://erdr.gp.gov.ua/erdr/erdr.bi.web.Listing.cls?link=t113m1c1r19&amp;key=11233800" xr:uid="{805575C6-A25A-43AE-A9A2-D25E5AC0E651}"/>
    <hyperlink ref="J760" r:id="rId12942" display="https://erdr.gp.gov.ua/erdr/erdr.bi.web.Listing.cls?link=t113m1c2r19&amp;key=11233800" xr:uid="{EF5944D0-CD52-4D6F-A579-B56D7C74DF85}"/>
    <hyperlink ref="K760" r:id="rId12943" display="https://erdr.gp.gov.ua/erdr/erdr.bi.web.Listing.cls?link=t113m1c3r19&amp;key=11233800" xr:uid="{AD9A0764-E33B-4DD1-AA92-8DC8047686BD}"/>
    <hyperlink ref="L760" r:id="rId12944" display="https://erdr.gp.gov.ua/erdr/erdr.bi.web.Listing.cls?link=t113m1c4r19&amp;key=11233800" xr:uid="{7DDFA04E-61BC-4A1C-9F8A-429D82B9BFD7}"/>
    <hyperlink ref="M760" r:id="rId12945" display="https://erdr.gp.gov.ua/erdr/erdr.bi.web.Listing.cls?link=t113m1c5r19&amp;key=11233800" xr:uid="{385D3276-0A9D-43E4-9A3D-F2772943B92A}"/>
    <hyperlink ref="N760" r:id="rId12946" display="https://erdr.gp.gov.ua/erdr/erdr.bi.web.Listing.cls?link=t113m1c7r19&amp;key=11233800" xr:uid="{1F861941-5B5B-4EAD-A906-1C72839FE771}"/>
    <hyperlink ref="O760" r:id="rId12947" display="https://erdr.gp.gov.ua/erdr/erdr.bi.web.Listing.cls?link=t113m1c8r19&amp;key=11233800" xr:uid="{41FAA513-83C4-499F-AAC2-D42E78C8642D}"/>
    <hyperlink ref="P760" r:id="rId12948" display="https://erdr.gp.gov.ua/erdr/erdr.bi.web.Listing.cls?link=t113m1c9r19&amp;key=11233800" xr:uid="{1F9D04C3-39B6-4790-9FF0-D9282491DCD3}"/>
    <hyperlink ref="Q760" r:id="rId12949" display="https://erdr.gp.gov.ua/erdr/erdr.bi.web.Listing.cls?link=t113m1c10r19&amp;key=11233800" xr:uid="{D60A0832-63BA-4169-8A89-20679BF3B1EA}"/>
    <hyperlink ref="R760" r:id="rId12950" display="https://erdr.gp.gov.ua/erdr/erdr.bi.web.Listing.cls?link=t113m1c11r19&amp;key=11233800" xr:uid="{43E0E2FD-7011-411D-903A-273A7CA295AF}"/>
    <hyperlink ref="S760" r:id="rId12951" display="https://erdr.gp.gov.ua/erdr/erdr.bi.web.Listing.cls?link=t113m1c12r19&amp;key=11233800" xr:uid="{3BDCF96F-503C-40FA-9878-C7DF5252C086}"/>
    <hyperlink ref="T760" r:id="rId12952" display="https://erdr.gp.gov.ua/erdr/erdr.bi.web.Listing.cls?link=t113m1c13r19&amp;key=11233800" xr:uid="{EEDEA1BF-2E55-465B-BF48-4F18D12D584F}"/>
    <hyperlink ref="U760" r:id="rId12953" display="https://erdr.gp.gov.ua/erdr/erdr.bi.web.Listing.cls?link=t113m1c14r19&amp;key=11233800" xr:uid="{A3FA220E-7625-48BD-8B0A-F7C414FC6668}"/>
    <hyperlink ref="V760" r:id="rId12954" display="https://erdr.gp.gov.ua/erdr/erdr.bi.web.Listing.cls?link=t113m1c15r19&amp;key=11233800" xr:uid="{EBB253AF-B65B-44B7-A5BC-3ECD78015F38}"/>
    <hyperlink ref="W760" r:id="rId12955" display="https://erdr.gp.gov.ua/erdr/erdr.bi.web.Listing.cls?link=t113m1c16r19&amp;key=11233800" xr:uid="{DF57B6CA-A64E-4158-B447-1A874F52E255}"/>
    <hyperlink ref="X760" r:id="rId12956" display="https://erdr.gp.gov.ua/erdr/erdr.bi.web.Listing.cls?link=t113m1c17r19&amp;key=11233800" xr:uid="{C4B12D6E-9090-45EF-A86D-ED17977E9689}"/>
    <hyperlink ref="Y760" r:id="rId12957" display="https://erdr.gp.gov.ua/erdr/erdr.bi.web.Listing.cls?link=t113m1c18r19&amp;key=11233800" xr:uid="{D504859E-92DC-445B-8F35-7C241A46A4DD}"/>
    <hyperlink ref="Z760" r:id="rId12958" display="https://erdr.gp.gov.ua/erdr/erdr.bi.web.Listing.cls?link=t113m1c19r19&amp;key=11233800" xr:uid="{B266478E-4637-4F8A-A8B1-9459A4E49627}"/>
    <hyperlink ref="AA760" r:id="rId12959" display="https://erdr.gp.gov.ua/erdr/erdr.bi.web.Listing.cls?link=t113m1c20r19&amp;key=11233800" xr:uid="{1C54C159-CD31-4112-A85E-AE8B0D7AF24D}"/>
    <hyperlink ref="AB760" r:id="rId12960" display="https://erdr.gp.gov.ua/erdr/erdr.bi.web.Listing.cls?link=t113m1c21r19&amp;key=11233800" xr:uid="{8E122EAA-A9BC-4F7A-9E96-620A7429056A}"/>
    <hyperlink ref="I761" r:id="rId12961" display="https://erdr.gp.gov.ua/erdr/erdr.bi.web.Listing.cls?link=t113m1c1r20&amp;key=11233800" xr:uid="{4D78C8E5-D9AD-490D-8C88-030456D0B865}"/>
    <hyperlink ref="J761" r:id="rId12962" display="https://erdr.gp.gov.ua/erdr/erdr.bi.web.Listing.cls?link=t113m1c2r20&amp;key=11233800" xr:uid="{C5A7DDF8-06ED-42BF-8EC5-8BD0DFFA001C}"/>
    <hyperlink ref="K761" r:id="rId12963" display="https://erdr.gp.gov.ua/erdr/erdr.bi.web.Listing.cls?link=t113m1c3r20&amp;key=11233800" xr:uid="{5263C5C4-BADA-4132-9CCE-161B2F0054E1}"/>
    <hyperlink ref="L761" r:id="rId12964" display="https://erdr.gp.gov.ua/erdr/erdr.bi.web.Listing.cls?link=t113m1c4r20&amp;key=11233800" xr:uid="{988E09DF-C676-47E8-9FA1-F5609D12573D}"/>
    <hyperlink ref="M761" r:id="rId12965" display="https://erdr.gp.gov.ua/erdr/erdr.bi.web.Listing.cls?link=t113m1c5r20&amp;key=11233800" xr:uid="{2156468E-54A0-41FF-8717-9E14640F94B7}"/>
    <hyperlink ref="N761" r:id="rId12966" display="https://erdr.gp.gov.ua/erdr/erdr.bi.web.Listing.cls?link=t113m1c7r20&amp;key=11233800" xr:uid="{8D14B74A-9EE0-4261-825B-FA8417171EC9}"/>
    <hyperlink ref="O761" r:id="rId12967" display="https://erdr.gp.gov.ua/erdr/erdr.bi.web.Listing.cls?link=t113m1c8r20&amp;key=11233800" xr:uid="{3595CD7C-49D6-4EE0-A6AA-1385E6B17E02}"/>
    <hyperlink ref="P761" r:id="rId12968" display="https://erdr.gp.gov.ua/erdr/erdr.bi.web.Listing.cls?link=t113m1c9r20&amp;key=11233800" xr:uid="{0793ABF5-4399-4CB1-A9CE-0C9F04116239}"/>
    <hyperlink ref="Q761" r:id="rId12969" display="https://erdr.gp.gov.ua/erdr/erdr.bi.web.Listing.cls?link=t113m1c10r20&amp;key=11233800" xr:uid="{0A24881C-5285-44AC-8C20-C2DFBB65C868}"/>
    <hyperlink ref="R761" r:id="rId12970" display="https://erdr.gp.gov.ua/erdr/erdr.bi.web.Listing.cls?link=t113m1c11r20&amp;key=11233800" xr:uid="{7625816E-A3D6-4567-8474-988460505C60}"/>
    <hyperlink ref="S761" r:id="rId12971" display="https://erdr.gp.gov.ua/erdr/erdr.bi.web.Listing.cls?link=t113m1c12r20&amp;key=11233800" xr:uid="{4A898E0C-1765-4A0F-90DB-6C16782CFFBA}"/>
    <hyperlink ref="T761" r:id="rId12972" display="https://erdr.gp.gov.ua/erdr/erdr.bi.web.Listing.cls?link=t113m1c13r20&amp;key=11233800" xr:uid="{F5C20D20-5DF5-4135-B9D6-CBAC30FE2914}"/>
    <hyperlink ref="U761" r:id="rId12973" display="https://erdr.gp.gov.ua/erdr/erdr.bi.web.Listing.cls?link=t113m1c14r20&amp;key=11233800" xr:uid="{1986A6AD-067F-424B-ABE2-90C0A3E4DFD5}"/>
    <hyperlink ref="V761" r:id="rId12974" display="https://erdr.gp.gov.ua/erdr/erdr.bi.web.Listing.cls?link=t113m1c15r20&amp;key=11233800" xr:uid="{B72AD273-6BFA-4CE1-883F-566A2F55DC27}"/>
    <hyperlink ref="W761" r:id="rId12975" display="https://erdr.gp.gov.ua/erdr/erdr.bi.web.Listing.cls?link=t113m1c16r20&amp;key=11233800" xr:uid="{98A9C021-A2A7-41D5-B95A-3C9CBC6CF71F}"/>
    <hyperlink ref="X761" r:id="rId12976" display="https://erdr.gp.gov.ua/erdr/erdr.bi.web.Listing.cls?link=t113m1c17r20&amp;key=11233800" xr:uid="{732C4D52-E25F-467A-ABBE-6AF2EBB83362}"/>
    <hyperlink ref="Y761" r:id="rId12977" display="https://erdr.gp.gov.ua/erdr/erdr.bi.web.Listing.cls?link=t113m1c18r20&amp;key=11233800" xr:uid="{FE9D0865-190B-48C3-98E8-D3367A118BA3}"/>
    <hyperlink ref="Z761" r:id="rId12978" display="https://erdr.gp.gov.ua/erdr/erdr.bi.web.Listing.cls?link=t113m1c19r20&amp;key=11233800" xr:uid="{0704FF44-3D8E-4E97-AE87-35CE8ACD5FC7}"/>
    <hyperlink ref="AA761" r:id="rId12979" display="https://erdr.gp.gov.ua/erdr/erdr.bi.web.Listing.cls?link=t113m1c20r20&amp;key=11233800" xr:uid="{FF6B24F1-93D7-46AE-A90E-5533A33D4726}"/>
    <hyperlink ref="AB761" r:id="rId12980" display="https://erdr.gp.gov.ua/erdr/erdr.bi.web.Listing.cls?link=t113m1c21r20&amp;key=11233800" xr:uid="{D56F5A04-ECF6-4165-887E-AD2D28002C4C}"/>
    <hyperlink ref="I762" r:id="rId12981" display="https://erdr.gp.gov.ua/erdr/erdr.bi.web.Listing.cls?link=t113m1c1r21&amp;key=11233800" xr:uid="{923CBB9B-E46C-44FB-8691-09AB85646531}"/>
    <hyperlink ref="J762" r:id="rId12982" display="https://erdr.gp.gov.ua/erdr/erdr.bi.web.Listing.cls?link=t113m1c2r21&amp;key=11233800" xr:uid="{50FEADAB-2534-4A28-8CC1-1A4984E23D1D}"/>
    <hyperlink ref="K762" r:id="rId12983" display="https://erdr.gp.gov.ua/erdr/erdr.bi.web.Listing.cls?link=t113m1c3r21&amp;key=11233800" xr:uid="{9A66FA78-A72D-433D-B41F-DC6AD3196DE6}"/>
    <hyperlink ref="L762" r:id="rId12984" display="https://erdr.gp.gov.ua/erdr/erdr.bi.web.Listing.cls?link=t113m1c4r21&amp;key=11233800" xr:uid="{C4469DB7-65FF-45AE-9221-12048EFC7892}"/>
    <hyperlink ref="M762" r:id="rId12985" display="https://erdr.gp.gov.ua/erdr/erdr.bi.web.Listing.cls?link=t113m1c5r21&amp;key=11233800" xr:uid="{8B18488E-0207-4AC7-AE09-28D82BA9C6E7}"/>
    <hyperlink ref="N762" r:id="rId12986" display="https://erdr.gp.gov.ua/erdr/erdr.bi.web.Listing.cls?link=t113m1c7r21&amp;key=11233800" xr:uid="{D502F721-4556-4C56-8858-B558E2CF973B}"/>
    <hyperlink ref="O762" r:id="rId12987" display="https://erdr.gp.gov.ua/erdr/erdr.bi.web.Listing.cls?link=t113m1c8r21&amp;key=11233800" xr:uid="{65B3F8BA-6E5B-4440-8BB5-2975B52773BF}"/>
    <hyperlink ref="P762" r:id="rId12988" display="https://erdr.gp.gov.ua/erdr/erdr.bi.web.Listing.cls?link=t113m1c9r21&amp;key=11233800" xr:uid="{B390CCF2-F4D3-4C7B-AAA3-7D0A013F3EBE}"/>
    <hyperlink ref="Q762" r:id="rId12989" display="https://erdr.gp.gov.ua/erdr/erdr.bi.web.Listing.cls?link=t113m1c10r21&amp;key=11233800" xr:uid="{76830575-8FA4-49A0-AD8E-B6E1D3C9AF1F}"/>
    <hyperlink ref="R762" r:id="rId12990" display="https://erdr.gp.gov.ua/erdr/erdr.bi.web.Listing.cls?link=t113m1c11r21&amp;key=11233800" xr:uid="{423D0965-6EEA-4E3D-93FF-97A263E82304}"/>
    <hyperlink ref="S762" r:id="rId12991" display="https://erdr.gp.gov.ua/erdr/erdr.bi.web.Listing.cls?link=t113m1c12r21&amp;key=11233800" xr:uid="{48016F6B-7A72-4FBF-8B75-9186ED5028F5}"/>
    <hyperlink ref="T762" r:id="rId12992" display="https://erdr.gp.gov.ua/erdr/erdr.bi.web.Listing.cls?link=t113m1c13r21&amp;key=11233800" xr:uid="{9B06A0D2-4CF0-4DF1-BB05-982475A39002}"/>
    <hyperlink ref="U762" r:id="rId12993" display="https://erdr.gp.gov.ua/erdr/erdr.bi.web.Listing.cls?link=t113m1c14r21&amp;key=11233800" xr:uid="{2736B431-0904-4DDC-9099-6B9B5A64D9E7}"/>
    <hyperlink ref="V762" r:id="rId12994" display="https://erdr.gp.gov.ua/erdr/erdr.bi.web.Listing.cls?link=t113m1c15r21&amp;key=11233800" xr:uid="{3ED351F8-F5A6-4C84-B5F1-6F6F3646C197}"/>
    <hyperlink ref="W762" r:id="rId12995" display="https://erdr.gp.gov.ua/erdr/erdr.bi.web.Listing.cls?link=t113m1c16r21&amp;key=11233800" xr:uid="{16859B68-A565-40D6-943A-90180C5EC7D8}"/>
    <hyperlink ref="X762" r:id="rId12996" display="https://erdr.gp.gov.ua/erdr/erdr.bi.web.Listing.cls?link=t113m1c17r21&amp;key=11233800" xr:uid="{C60DEDB2-5094-4A3F-9DC6-7B07D5930B03}"/>
    <hyperlink ref="Y762" r:id="rId12997" display="https://erdr.gp.gov.ua/erdr/erdr.bi.web.Listing.cls?link=t113m1c18r21&amp;key=11233800" xr:uid="{F9E81E61-4C9C-4271-A977-5D664BA87FD2}"/>
    <hyperlink ref="Z762" r:id="rId12998" display="https://erdr.gp.gov.ua/erdr/erdr.bi.web.Listing.cls?link=t113m1c19r21&amp;key=11233800" xr:uid="{6CFB3872-60DC-4C85-9126-92718D0A872A}"/>
    <hyperlink ref="AA762" r:id="rId12999" display="https://erdr.gp.gov.ua/erdr/erdr.bi.web.Listing.cls?link=t113m1c20r21&amp;key=11233800" xr:uid="{F87D4543-CD81-479E-82C8-C7450C74A243}"/>
    <hyperlink ref="AB762" r:id="rId13000" display="https://erdr.gp.gov.ua/erdr/erdr.bi.web.Listing.cls?link=t113m1c21r21&amp;key=11233800" xr:uid="{9FBC182A-31BD-4B3B-8624-D86877B7AE55}"/>
    <hyperlink ref="I763" r:id="rId13001" display="https://erdr.gp.gov.ua/erdr/erdr.bi.web.Listing.cls?link=t113m1c1r22&amp;key=11233800" xr:uid="{2337FDDD-0063-49D7-BC8D-A963C27CB693}"/>
    <hyperlink ref="J763" r:id="rId13002" display="https://erdr.gp.gov.ua/erdr/erdr.bi.web.Listing.cls?link=t113m1c2r22&amp;key=11233800" xr:uid="{D3BCF128-797C-4AB8-9829-E3774A669ECA}"/>
    <hyperlink ref="K763" r:id="rId13003" display="https://erdr.gp.gov.ua/erdr/erdr.bi.web.Listing.cls?link=t113m1c3r22&amp;key=11233800" xr:uid="{686A98D0-BA5D-492A-9DD2-3D325CACD726}"/>
    <hyperlink ref="L763" r:id="rId13004" display="https://erdr.gp.gov.ua/erdr/erdr.bi.web.Listing.cls?link=t113m1c4r22&amp;key=11233800" xr:uid="{98833474-2261-434F-87D1-B5AF6D64BBED}"/>
    <hyperlink ref="M763" r:id="rId13005" display="https://erdr.gp.gov.ua/erdr/erdr.bi.web.Listing.cls?link=t113m1c5r22&amp;key=11233800" xr:uid="{48C57FE3-4D81-47AB-9C33-CF67AAC3B346}"/>
    <hyperlink ref="N763" r:id="rId13006" display="https://erdr.gp.gov.ua/erdr/erdr.bi.web.Listing.cls?link=t113m1c7r22&amp;key=11233800" xr:uid="{6A33E07C-34A0-4F45-B953-82D49B669EBE}"/>
    <hyperlink ref="O763" r:id="rId13007" display="https://erdr.gp.gov.ua/erdr/erdr.bi.web.Listing.cls?link=t113m1c8r22&amp;key=11233800" xr:uid="{68C33B3D-FB31-49DF-8800-6F81B6642173}"/>
    <hyperlink ref="P763" r:id="rId13008" display="https://erdr.gp.gov.ua/erdr/erdr.bi.web.Listing.cls?link=t113m1c9r22&amp;key=11233800" xr:uid="{BB3425C7-BE35-431E-B4E0-A16D2810605D}"/>
    <hyperlink ref="Q763" r:id="rId13009" display="https://erdr.gp.gov.ua/erdr/erdr.bi.web.Listing.cls?link=t113m1c10r22&amp;key=11233800" xr:uid="{B3F6CF41-9504-4C22-8198-F9AF176AA5CF}"/>
    <hyperlink ref="R763" r:id="rId13010" display="https://erdr.gp.gov.ua/erdr/erdr.bi.web.Listing.cls?link=t113m1c11r22&amp;key=11233800" xr:uid="{047D8426-18F0-41D0-9166-DCB538A76083}"/>
    <hyperlink ref="S763" r:id="rId13011" display="https://erdr.gp.gov.ua/erdr/erdr.bi.web.Listing.cls?link=t113m1c12r22&amp;key=11233800" xr:uid="{41257C4F-D918-4186-8ED2-A999E9C01189}"/>
    <hyperlink ref="T763" r:id="rId13012" display="https://erdr.gp.gov.ua/erdr/erdr.bi.web.Listing.cls?link=t113m1c13r22&amp;key=11233800" xr:uid="{476B51DB-45D2-4FEF-B22F-AC6421A5D613}"/>
    <hyperlink ref="U763" r:id="rId13013" display="https://erdr.gp.gov.ua/erdr/erdr.bi.web.Listing.cls?link=t113m1c14r22&amp;key=11233800" xr:uid="{08402B43-BC0E-46E3-8310-DE20D62FA4E5}"/>
    <hyperlink ref="V763" r:id="rId13014" display="https://erdr.gp.gov.ua/erdr/erdr.bi.web.Listing.cls?link=t113m1c15r22&amp;key=11233800" xr:uid="{A2C96D93-68E4-4A1E-B92F-CB653A169F05}"/>
    <hyperlink ref="W763" r:id="rId13015" display="https://erdr.gp.gov.ua/erdr/erdr.bi.web.Listing.cls?link=t113m1c16r22&amp;key=11233800" xr:uid="{ABEED71F-2EA5-4D9E-9543-74AE402B5D6E}"/>
    <hyperlink ref="X763" r:id="rId13016" display="https://erdr.gp.gov.ua/erdr/erdr.bi.web.Listing.cls?link=t113m1c17r22&amp;key=11233800" xr:uid="{94774480-0B02-4932-93E4-F7A3DC32E931}"/>
    <hyperlink ref="Y763" r:id="rId13017" display="https://erdr.gp.gov.ua/erdr/erdr.bi.web.Listing.cls?link=t113m1c18r22&amp;key=11233800" xr:uid="{9B600D87-4873-43C6-B690-A4E2F9EF5FA5}"/>
    <hyperlink ref="Z763" r:id="rId13018" display="https://erdr.gp.gov.ua/erdr/erdr.bi.web.Listing.cls?link=t113m1c19r22&amp;key=11233800" xr:uid="{1FAF4756-38E3-4384-BD90-ADEF20D36B35}"/>
    <hyperlink ref="AA763" r:id="rId13019" display="https://erdr.gp.gov.ua/erdr/erdr.bi.web.Listing.cls?link=t113m1c20r22&amp;key=11233800" xr:uid="{23086524-60B4-4C32-A6BC-8EBC142E8BF0}"/>
    <hyperlink ref="AB763" r:id="rId13020" display="https://erdr.gp.gov.ua/erdr/erdr.bi.web.Listing.cls?link=t113m1c21r22&amp;key=11233800" xr:uid="{106CD700-CE64-4FA7-BD3C-38AB9685C4FE}"/>
    <hyperlink ref="I764" r:id="rId13021" display="https://erdr.gp.gov.ua/erdr/erdr.bi.web.Listing.cls?link=t113m1c1r23&amp;key=11233800" xr:uid="{87EA88BF-55E9-4BED-9F35-B7638BADEA6A}"/>
    <hyperlink ref="J764" r:id="rId13022" display="https://erdr.gp.gov.ua/erdr/erdr.bi.web.Listing.cls?link=t113m1c2r23&amp;key=11233800" xr:uid="{6ED4AA3D-D09E-4DCC-B555-054FDD1E8972}"/>
    <hyperlink ref="K764" r:id="rId13023" display="https://erdr.gp.gov.ua/erdr/erdr.bi.web.Listing.cls?link=t113m1c3r23&amp;key=11233800" xr:uid="{42759E99-097B-4115-BE5F-3E743A9DC79C}"/>
    <hyperlink ref="L764" r:id="rId13024" display="https://erdr.gp.gov.ua/erdr/erdr.bi.web.Listing.cls?link=t113m1c4r23&amp;key=11233800" xr:uid="{78B6723A-093B-4E64-B23A-48105A2E5D14}"/>
    <hyperlink ref="M764" r:id="rId13025" display="https://erdr.gp.gov.ua/erdr/erdr.bi.web.Listing.cls?link=t113m1c5r23&amp;key=11233800" xr:uid="{12DAD048-5214-405D-B1BB-F79E0F4F8A68}"/>
    <hyperlink ref="N764" r:id="rId13026" display="https://erdr.gp.gov.ua/erdr/erdr.bi.web.Listing.cls?link=t113m1c7r23&amp;key=11233800" xr:uid="{5B3AC237-4384-4426-BCAA-30079D5733BB}"/>
    <hyperlink ref="O764" r:id="rId13027" display="https://erdr.gp.gov.ua/erdr/erdr.bi.web.Listing.cls?link=t113m1c8r23&amp;key=11233800" xr:uid="{1DDCAA50-B032-4073-9144-3FB771E29BD1}"/>
    <hyperlink ref="P764" r:id="rId13028" display="https://erdr.gp.gov.ua/erdr/erdr.bi.web.Listing.cls?link=t113m1c9r23&amp;key=11233800" xr:uid="{5802960F-6572-46FC-B0D8-2B70ED546A90}"/>
    <hyperlink ref="Q764" r:id="rId13029" display="https://erdr.gp.gov.ua/erdr/erdr.bi.web.Listing.cls?link=t113m1c10r23&amp;key=11233800" xr:uid="{56D68BC5-A56B-42DD-9920-DD3ED230CDB8}"/>
    <hyperlink ref="R764" r:id="rId13030" display="https://erdr.gp.gov.ua/erdr/erdr.bi.web.Listing.cls?link=t113m1c11r23&amp;key=11233800" xr:uid="{9BA07E9D-FD2F-40B4-A4C7-8A78E304B60A}"/>
    <hyperlink ref="S764" r:id="rId13031" display="https://erdr.gp.gov.ua/erdr/erdr.bi.web.Listing.cls?link=t113m1c12r23&amp;key=11233800" xr:uid="{F761F0C8-08B0-464B-A3B8-6FBFF8028A48}"/>
    <hyperlink ref="T764" r:id="rId13032" display="https://erdr.gp.gov.ua/erdr/erdr.bi.web.Listing.cls?link=t113m1c13r23&amp;key=11233800" xr:uid="{A04DA288-9340-47B2-825B-85C4669E9438}"/>
    <hyperlink ref="U764" r:id="rId13033" display="https://erdr.gp.gov.ua/erdr/erdr.bi.web.Listing.cls?link=t113m1c14r23&amp;key=11233800" xr:uid="{D857060D-90D2-44F1-88B8-8FB5358E93A6}"/>
    <hyperlink ref="V764" r:id="rId13034" display="https://erdr.gp.gov.ua/erdr/erdr.bi.web.Listing.cls?link=t113m1c15r23&amp;key=11233800" xr:uid="{4AB804F0-D2AD-4032-BE1D-151DFC07ADD8}"/>
    <hyperlink ref="W764" r:id="rId13035" display="https://erdr.gp.gov.ua/erdr/erdr.bi.web.Listing.cls?link=t113m1c16r23&amp;key=11233800" xr:uid="{30673F30-FF69-4098-B986-7737367D303F}"/>
    <hyperlink ref="X764" r:id="rId13036" display="https://erdr.gp.gov.ua/erdr/erdr.bi.web.Listing.cls?link=t113m1c17r23&amp;key=11233800" xr:uid="{E52627E1-53C2-4A5B-A366-4DB42BE0254A}"/>
    <hyperlink ref="Y764" r:id="rId13037" display="https://erdr.gp.gov.ua/erdr/erdr.bi.web.Listing.cls?link=t113m1c18r23&amp;key=11233800" xr:uid="{EE67EA19-7D32-4988-9789-EE2C4174F3FE}"/>
    <hyperlink ref="Z764" r:id="rId13038" display="https://erdr.gp.gov.ua/erdr/erdr.bi.web.Listing.cls?link=t113m1c19r23&amp;key=11233800" xr:uid="{27DCA552-A7C4-4513-A395-A596F55DAB96}"/>
    <hyperlink ref="AA764" r:id="rId13039" display="https://erdr.gp.gov.ua/erdr/erdr.bi.web.Listing.cls?link=t113m1c20r23&amp;key=11233800" xr:uid="{E5280A5A-8F9F-47C1-8C20-F4E7DA81F139}"/>
    <hyperlink ref="AB764" r:id="rId13040" display="https://erdr.gp.gov.ua/erdr/erdr.bi.web.Listing.cls?link=t113m1c21r23&amp;key=11233800" xr:uid="{AAE19604-AE3F-4D3B-9318-D940740CDF17}"/>
    <hyperlink ref="I765" r:id="rId13041" display="https://erdr.gp.gov.ua/erdr/erdr.bi.web.Listing.cls?link=t113m1c1r24&amp;key=11233800" xr:uid="{82FDA0B6-9F06-45C2-A16C-2B46C99BFCF4}"/>
    <hyperlink ref="J765" r:id="rId13042" display="https://erdr.gp.gov.ua/erdr/erdr.bi.web.Listing.cls?link=t113m1c2r24&amp;key=11233800" xr:uid="{19EEB836-084D-43F3-B965-6C9DF23F9CC9}"/>
    <hyperlink ref="K765" r:id="rId13043" display="https://erdr.gp.gov.ua/erdr/erdr.bi.web.Listing.cls?link=t113m1c3r24&amp;key=11233800" xr:uid="{C90FAC97-2983-4BA5-B0B5-6279C4666663}"/>
    <hyperlink ref="L765" r:id="rId13044" display="https://erdr.gp.gov.ua/erdr/erdr.bi.web.Listing.cls?link=t113m1c4r24&amp;key=11233800" xr:uid="{EE1E4073-FC43-4983-9BBF-AA8B70D5534F}"/>
    <hyperlink ref="M765" r:id="rId13045" display="https://erdr.gp.gov.ua/erdr/erdr.bi.web.Listing.cls?link=t113m1c5r24&amp;key=11233800" xr:uid="{354E423D-8FEF-4EDD-8D48-807BA11E8D37}"/>
    <hyperlink ref="N765" r:id="rId13046" display="https://erdr.gp.gov.ua/erdr/erdr.bi.web.Listing.cls?link=t113m1c7r24&amp;key=11233800" xr:uid="{C97B33E8-45F4-4320-B0DE-02C8403171AC}"/>
    <hyperlink ref="O765" r:id="rId13047" display="https://erdr.gp.gov.ua/erdr/erdr.bi.web.Listing.cls?link=t113m1c8r24&amp;key=11233800" xr:uid="{5F8054E6-04DC-4532-9A1C-92805139F4D0}"/>
    <hyperlink ref="P765" r:id="rId13048" display="https://erdr.gp.gov.ua/erdr/erdr.bi.web.Listing.cls?link=t113m1c9r24&amp;key=11233800" xr:uid="{68CF6A27-4C6C-404B-9AE5-B72279568BA3}"/>
    <hyperlink ref="Q765" r:id="rId13049" display="https://erdr.gp.gov.ua/erdr/erdr.bi.web.Listing.cls?link=t113m1c10r24&amp;key=11233800" xr:uid="{7C5A75E0-EF9F-4B62-8E2B-1B4CBABE2A5A}"/>
    <hyperlink ref="R765" r:id="rId13050" display="https://erdr.gp.gov.ua/erdr/erdr.bi.web.Listing.cls?link=t113m1c11r24&amp;key=11233800" xr:uid="{77F9250B-D816-43B9-BE9D-C3438BCF1A70}"/>
    <hyperlink ref="S765" r:id="rId13051" display="https://erdr.gp.gov.ua/erdr/erdr.bi.web.Listing.cls?link=t113m1c12r24&amp;key=11233800" xr:uid="{E9A6D778-352D-4D63-A1E0-2D8E4B01619D}"/>
    <hyperlink ref="T765" r:id="rId13052" display="https://erdr.gp.gov.ua/erdr/erdr.bi.web.Listing.cls?link=t113m1c13r24&amp;key=11233800" xr:uid="{1DF29B84-CE19-433B-805D-72F1AA1C4A99}"/>
    <hyperlink ref="U765" r:id="rId13053" display="https://erdr.gp.gov.ua/erdr/erdr.bi.web.Listing.cls?link=t113m1c14r24&amp;key=11233800" xr:uid="{E88E0D6F-6611-41C1-9411-18B3C2DA56B2}"/>
    <hyperlink ref="V765" r:id="rId13054" display="https://erdr.gp.gov.ua/erdr/erdr.bi.web.Listing.cls?link=t113m1c15r24&amp;key=11233800" xr:uid="{2077F2B7-AB22-41FE-B437-C0D7C90047C0}"/>
    <hyperlink ref="W765" r:id="rId13055" display="https://erdr.gp.gov.ua/erdr/erdr.bi.web.Listing.cls?link=t113m1c16r24&amp;key=11233800" xr:uid="{50A94ACC-9AC8-4527-A81E-540A9F281B2A}"/>
    <hyperlink ref="X765" r:id="rId13056" display="https://erdr.gp.gov.ua/erdr/erdr.bi.web.Listing.cls?link=t113m1c17r24&amp;key=11233800" xr:uid="{95B064AB-1C3B-4EC6-89A0-4570FB500FE8}"/>
    <hyperlink ref="Y765" r:id="rId13057" display="https://erdr.gp.gov.ua/erdr/erdr.bi.web.Listing.cls?link=t113m1c18r24&amp;key=11233800" xr:uid="{C86881EC-B367-4350-9484-3233CEDD53C6}"/>
    <hyperlink ref="Z765" r:id="rId13058" display="https://erdr.gp.gov.ua/erdr/erdr.bi.web.Listing.cls?link=t113m1c19r24&amp;key=11233800" xr:uid="{80BEC034-0F97-47D9-B499-49F52627C588}"/>
    <hyperlink ref="AA765" r:id="rId13059" display="https://erdr.gp.gov.ua/erdr/erdr.bi.web.Listing.cls?link=t113m1c20r24&amp;key=11233800" xr:uid="{B2A969BA-BFCE-4F2E-9927-78E2B3478AB1}"/>
    <hyperlink ref="AB765" r:id="rId13060" display="https://erdr.gp.gov.ua/erdr/erdr.bi.web.Listing.cls?link=t113m1c21r24&amp;key=11233800" xr:uid="{2AD3D34F-1B59-4A8D-9697-8E9817C9AC1E}"/>
    <hyperlink ref="I767" r:id="rId13061" display="https://erdr.gp.gov.ua/erdr/erdr.bi.web.Listing.cls?link=t113m1c1r25&amp;key=11233800" xr:uid="{8066C2CE-B981-4EA4-B0E0-B7FA5CACF643}"/>
    <hyperlink ref="J767" r:id="rId13062" display="https://erdr.gp.gov.ua/erdr/erdr.bi.web.Listing.cls?link=t113m1c2r25&amp;key=11233800" xr:uid="{9A4AF659-77B7-4793-A9AD-4AC29EC818A6}"/>
    <hyperlink ref="K767" r:id="rId13063" display="https://erdr.gp.gov.ua/erdr/erdr.bi.web.Listing.cls?link=t113m1c3r25&amp;key=11233800" xr:uid="{14AF810A-F226-4993-95D7-60D8F9A99D85}"/>
    <hyperlink ref="L767" r:id="rId13064" display="https://erdr.gp.gov.ua/erdr/erdr.bi.web.Listing.cls?link=t113m1c4r25&amp;key=11233800" xr:uid="{84D413AE-2B07-4768-B3EA-27A19EBF1AD1}"/>
    <hyperlink ref="M767" r:id="rId13065" display="https://erdr.gp.gov.ua/erdr/erdr.bi.web.Listing.cls?link=t113m1c5r25&amp;key=11233800" xr:uid="{73D7C726-26A1-46D4-B048-8BEB767F55DF}"/>
    <hyperlink ref="N767" r:id="rId13066" display="https://erdr.gp.gov.ua/erdr/erdr.bi.web.Listing.cls?link=t113m1c7r25&amp;key=11233800" xr:uid="{FAE877CC-3A17-4AA4-ACB3-E406834CB574}"/>
    <hyperlink ref="O767" r:id="rId13067" display="https://erdr.gp.gov.ua/erdr/erdr.bi.web.Listing.cls?link=t113m1c8r25&amp;key=11233800" xr:uid="{5BDD5137-56C6-4589-8F23-4A525ABF7C9A}"/>
    <hyperlink ref="P767" r:id="rId13068" display="https://erdr.gp.gov.ua/erdr/erdr.bi.web.Listing.cls?link=t113m1c9r25&amp;key=11233800" xr:uid="{043E9AEB-5ED9-4B7E-905F-2FDD120BF70C}"/>
    <hyperlink ref="Q767" r:id="rId13069" display="https://erdr.gp.gov.ua/erdr/erdr.bi.web.Listing.cls?link=t113m1c10r25&amp;key=11233800" xr:uid="{907C7C5B-FCD9-49DE-95AE-BAF8986A5DD0}"/>
    <hyperlink ref="R767" r:id="rId13070" display="https://erdr.gp.gov.ua/erdr/erdr.bi.web.Listing.cls?link=t113m1c11r25&amp;key=11233800" xr:uid="{8E32502A-D89E-4F08-83A7-C0DFC56ED886}"/>
    <hyperlink ref="S767" r:id="rId13071" display="https://erdr.gp.gov.ua/erdr/erdr.bi.web.Listing.cls?link=t113m1c12r25&amp;key=11233800" xr:uid="{07B5DADE-7892-4167-8605-F48DCDF5AE5E}"/>
    <hyperlink ref="T767" r:id="rId13072" display="https://erdr.gp.gov.ua/erdr/erdr.bi.web.Listing.cls?link=t113m1c13r25&amp;key=11233800" xr:uid="{6B6D847F-0B87-433D-9B72-32D0417A12BA}"/>
    <hyperlink ref="U767" r:id="rId13073" display="https://erdr.gp.gov.ua/erdr/erdr.bi.web.Listing.cls?link=t113m1c14r25&amp;key=11233800" xr:uid="{86B5D140-BC07-4858-B432-DA1F941E3F7B}"/>
    <hyperlink ref="V767" r:id="rId13074" display="https://erdr.gp.gov.ua/erdr/erdr.bi.web.Listing.cls?link=t113m1c15r25&amp;key=11233800" xr:uid="{4FFDEBDB-8B10-4B27-9ED3-96CC1ED4BB8B}"/>
    <hyperlink ref="W767" r:id="rId13075" display="https://erdr.gp.gov.ua/erdr/erdr.bi.web.Listing.cls?link=t113m1c16r25&amp;key=11233800" xr:uid="{EB8DA748-FD14-49B5-9FBE-E07A5942C4B4}"/>
    <hyperlink ref="X767" r:id="rId13076" display="https://erdr.gp.gov.ua/erdr/erdr.bi.web.Listing.cls?link=t113m1c17r25&amp;key=11233800" xr:uid="{7E427701-3653-40E9-967D-0C4526BD9CC3}"/>
    <hyperlink ref="Y767" r:id="rId13077" display="https://erdr.gp.gov.ua/erdr/erdr.bi.web.Listing.cls?link=t113m1c18r25&amp;key=11233800" xr:uid="{6BF926DD-C6ED-4D0C-8CDE-3121E4F805FA}"/>
    <hyperlink ref="Z767" r:id="rId13078" display="https://erdr.gp.gov.ua/erdr/erdr.bi.web.Listing.cls?link=t113m1c19r25&amp;key=11233800" xr:uid="{AF81CAD1-7347-462A-9BA6-722BA9E769C5}"/>
    <hyperlink ref="AA767" r:id="rId13079" display="https://erdr.gp.gov.ua/erdr/erdr.bi.web.Listing.cls?link=t113m1c20r25&amp;key=11233800" xr:uid="{11F6833B-6990-4A24-8369-C6581F3EE1B2}"/>
    <hyperlink ref="AB767" r:id="rId13080" display="https://erdr.gp.gov.ua/erdr/erdr.bi.web.Listing.cls?link=t113m1c21r25&amp;key=11233800" xr:uid="{AF6ACE8F-5CBE-4774-85B6-B4F781D1D852}"/>
    <hyperlink ref="I768" r:id="rId13081" display="https://erdr.gp.gov.ua/erdr/erdr.bi.web.Listing.cls?link=t113m1c1r26&amp;key=11233800" xr:uid="{CF6C8245-E949-44BA-AFD1-C630CC27A480}"/>
    <hyperlink ref="J768" r:id="rId13082" display="https://erdr.gp.gov.ua/erdr/erdr.bi.web.Listing.cls?link=t113m1c2r26&amp;key=11233800" xr:uid="{4B452CDF-398F-45F1-BE7D-6F3DD750EE73}"/>
    <hyperlink ref="K768" r:id="rId13083" display="https://erdr.gp.gov.ua/erdr/erdr.bi.web.Listing.cls?link=t113m1c3r26&amp;key=11233800" xr:uid="{291D73F8-88A5-4EB1-8E80-87427211B6CA}"/>
    <hyperlink ref="L768" r:id="rId13084" display="https://erdr.gp.gov.ua/erdr/erdr.bi.web.Listing.cls?link=t113m1c4r26&amp;key=11233800" xr:uid="{82EEEDE4-4997-4F2B-A1D1-50CB57B03957}"/>
    <hyperlink ref="M768" r:id="rId13085" display="https://erdr.gp.gov.ua/erdr/erdr.bi.web.Listing.cls?link=t113m1c5r26&amp;key=11233800" xr:uid="{0EAD834E-6819-436A-B53F-0EC47222B50E}"/>
    <hyperlink ref="N768" r:id="rId13086" display="https://erdr.gp.gov.ua/erdr/erdr.bi.web.Listing.cls?link=t113m1c7r26&amp;key=11233800" xr:uid="{6C37A76E-62B8-450F-96BF-E4863C964947}"/>
    <hyperlink ref="O768" r:id="rId13087" display="https://erdr.gp.gov.ua/erdr/erdr.bi.web.Listing.cls?link=t113m1c8r26&amp;key=11233800" xr:uid="{8013CC5D-A620-4997-A472-6EC9AD91EDE8}"/>
    <hyperlink ref="P768" r:id="rId13088" display="https://erdr.gp.gov.ua/erdr/erdr.bi.web.Listing.cls?link=t113m1c9r26&amp;key=11233800" xr:uid="{221CEA6A-3D64-41B0-A78E-A3A4C6FEB52F}"/>
    <hyperlink ref="Q768" r:id="rId13089" display="https://erdr.gp.gov.ua/erdr/erdr.bi.web.Listing.cls?link=t113m1c10r26&amp;key=11233800" xr:uid="{2489536F-73DD-4C41-9DD4-734D864CB1A6}"/>
    <hyperlink ref="R768" r:id="rId13090" display="https://erdr.gp.gov.ua/erdr/erdr.bi.web.Listing.cls?link=t113m1c11r26&amp;key=11233800" xr:uid="{F54B96B9-5A59-45D6-97A8-5C23D75E85DD}"/>
    <hyperlink ref="S768" r:id="rId13091" display="https://erdr.gp.gov.ua/erdr/erdr.bi.web.Listing.cls?link=t113m1c12r26&amp;key=11233800" xr:uid="{E7D77F34-7236-480F-8EFB-DC3DAD3C3FA9}"/>
    <hyperlink ref="T768" r:id="rId13092" display="https://erdr.gp.gov.ua/erdr/erdr.bi.web.Listing.cls?link=t113m1c13r26&amp;key=11233800" xr:uid="{2579364C-43B1-47FB-9DB7-2E563FF7F8F0}"/>
    <hyperlink ref="U768" r:id="rId13093" display="https://erdr.gp.gov.ua/erdr/erdr.bi.web.Listing.cls?link=t113m1c14r26&amp;key=11233800" xr:uid="{F15C0958-8E41-4984-AC8D-B7FFDB1D9BE6}"/>
    <hyperlink ref="V768" r:id="rId13094" display="https://erdr.gp.gov.ua/erdr/erdr.bi.web.Listing.cls?link=t113m1c15r26&amp;key=11233800" xr:uid="{AD07BCDD-0D93-4083-BCE9-F31A6BFCC684}"/>
    <hyperlink ref="W768" r:id="rId13095" display="https://erdr.gp.gov.ua/erdr/erdr.bi.web.Listing.cls?link=t113m1c16r26&amp;key=11233800" xr:uid="{30AF812D-5022-4560-89BA-B5C58D50BF28}"/>
    <hyperlink ref="X768" r:id="rId13096" display="https://erdr.gp.gov.ua/erdr/erdr.bi.web.Listing.cls?link=t113m1c17r26&amp;key=11233800" xr:uid="{8108070B-1BE8-41E9-89CE-37EAF83B7C03}"/>
    <hyperlink ref="Y768" r:id="rId13097" display="https://erdr.gp.gov.ua/erdr/erdr.bi.web.Listing.cls?link=t113m1c18r26&amp;key=11233800" xr:uid="{21679BEB-EF0F-4D4D-94F6-B8C8A306CD4A}"/>
    <hyperlink ref="Z768" r:id="rId13098" display="https://erdr.gp.gov.ua/erdr/erdr.bi.web.Listing.cls?link=t113m1c19r26&amp;key=11233800" xr:uid="{F0F464DE-E9CE-448C-A7B2-43ABBECA3D50}"/>
    <hyperlink ref="AA768" r:id="rId13099" display="https://erdr.gp.gov.ua/erdr/erdr.bi.web.Listing.cls?link=t113m1c20r26&amp;key=11233800" xr:uid="{052651C1-5683-4016-96DC-F7CB16479F6C}"/>
    <hyperlink ref="AB768" r:id="rId13100" display="https://erdr.gp.gov.ua/erdr/erdr.bi.web.Listing.cls?link=t113m1c21r26&amp;key=11233800" xr:uid="{3F76A1D4-CC01-4BA3-BFFE-4009F914AF8C}"/>
    <hyperlink ref="I769" r:id="rId13101" display="https://erdr.gp.gov.ua/erdr/erdr.bi.web.Listing.cls?link=t113m1c1r27&amp;key=11233800" xr:uid="{82A25D75-DE56-4CAC-9A48-F60164240AA7}"/>
    <hyperlink ref="J769" r:id="rId13102" display="https://erdr.gp.gov.ua/erdr/erdr.bi.web.Listing.cls?link=t113m1c2r27&amp;key=11233800" xr:uid="{89368448-2A4D-4149-AAD8-3BD38DD60FDD}"/>
    <hyperlink ref="K769" r:id="rId13103" display="https://erdr.gp.gov.ua/erdr/erdr.bi.web.Listing.cls?link=t113m1c3r27&amp;key=11233800" xr:uid="{93AE8109-8D02-47A1-B350-7E609AFEB88B}"/>
    <hyperlink ref="L769" r:id="rId13104" display="https://erdr.gp.gov.ua/erdr/erdr.bi.web.Listing.cls?link=t113m1c4r27&amp;key=11233800" xr:uid="{7ABD9AC7-8F10-4AA4-9C96-E3F6360FF278}"/>
    <hyperlink ref="M769" r:id="rId13105" display="https://erdr.gp.gov.ua/erdr/erdr.bi.web.Listing.cls?link=t113m1c5r27&amp;key=11233800" xr:uid="{815CF38D-BE31-4A32-918A-073E472CB807}"/>
    <hyperlink ref="N769" r:id="rId13106" display="https://erdr.gp.gov.ua/erdr/erdr.bi.web.Listing.cls?link=t113m1c7r27&amp;key=11233800" xr:uid="{58F7D46B-D18B-4E60-8E3D-7AD01402B42A}"/>
    <hyperlink ref="O769" r:id="rId13107" display="https://erdr.gp.gov.ua/erdr/erdr.bi.web.Listing.cls?link=t113m1c8r27&amp;key=11233800" xr:uid="{8F142A4F-C146-413F-B3B4-6472A7AFC837}"/>
    <hyperlink ref="P769" r:id="rId13108" display="https://erdr.gp.gov.ua/erdr/erdr.bi.web.Listing.cls?link=t113m1c9r27&amp;key=11233800" xr:uid="{CDEE4FCE-EE21-4596-B84D-C00D98A9B8B9}"/>
    <hyperlink ref="Q769" r:id="rId13109" display="https://erdr.gp.gov.ua/erdr/erdr.bi.web.Listing.cls?link=t113m1c10r27&amp;key=11233800" xr:uid="{E95F82BD-11B0-4159-958D-B94E20C36A6C}"/>
    <hyperlink ref="R769" r:id="rId13110" display="https://erdr.gp.gov.ua/erdr/erdr.bi.web.Listing.cls?link=t113m1c11r27&amp;key=11233800" xr:uid="{914A4E89-ADB8-41AA-B8B8-A69C37BB68EC}"/>
    <hyperlink ref="S769" r:id="rId13111" display="https://erdr.gp.gov.ua/erdr/erdr.bi.web.Listing.cls?link=t113m1c12r27&amp;key=11233800" xr:uid="{654C57F1-286F-41D9-A9F8-8E5D04B29EEC}"/>
    <hyperlink ref="T769" r:id="rId13112" display="https://erdr.gp.gov.ua/erdr/erdr.bi.web.Listing.cls?link=t113m1c13r27&amp;key=11233800" xr:uid="{DC1267F7-7516-44B7-8C51-743A36FD7BAC}"/>
    <hyperlink ref="U769" r:id="rId13113" display="https://erdr.gp.gov.ua/erdr/erdr.bi.web.Listing.cls?link=t113m1c14r27&amp;key=11233800" xr:uid="{6946CB27-2138-41F4-A984-37D4F47241D1}"/>
    <hyperlink ref="V769" r:id="rId13114" display="https://erdr.gp.gov.ua/erdr/erdr.bi.web.Listing.cls?link=t113m1c15r27&amp;key=11233800" xr:uid="{E19A424A-7330-48A2-AEAC-837C9A71DADA}"/>
    <hyperlink ref="W769" r:id="rId13115" display="https://erdr.gp.gov.ua/erdr/erdr.bi.web.Listing.cls?link=t113m1c16r27&amp;key=11233800" xr:uid="{EA01C836-D5EB-45F9-B616-E2B3950479CB}"/>
    <hyperlink ref="X769" r:id="rId13116" display="https://erdr.gp.gov.ua/erdr/erdr.bi.web.Listing.cls?link=t113m1c17r27&amp;key=11233800" xr:uid="{224B383D-FCBF-42EA-9496-1C5CBDA21CC4}"/>
    <hyperlink ref="Y769" r:id="rId13117" display="https://erdr.gp.gov.ua/erdr/erdr.bi.web.Listing.cls?link=t113m1c18r27&amp;key=11233800" xr:uid="{0CC9217F-79BA-49BA-A1C1-9FC1EE604EE5}"/>
    <hyperlink ref="Z769" r:id="rId13118" display="https://erdr.gp.gov.ua/erdr/erdr.bi.web.Listing.cls?link=t113m1c19r27&amp;key=11233800" xr:uid="{0E65FBBF-95A5-42E5-B559-E5DA1096D614}"/>
    <hyperlink ref="AA769" r:id="rId13119" display="https://erdr.gp.gov.ua/erdr/erdr.bi.web.Listing.cls?link=t113m1c20r27&amp;key=11233800" xr:uid="{FD4745B6-A689-47B6-919D-CF357E99C9A0}"/>
    <hyperlink ref="AB769" r:id="rId13120" display="https://erdr.gp.gov.ua/erdr/erdr.bi.web.Listing.cls?link=t113m1c21r27&amp;key=11233800" xr:uid="{EACA46BA-2AEA-42CA-B285-44B36B314F64}"/>
    <hyperlink ref="I770" r:id="rId13121" display="https://erdr.gp.gov.ua/erdr/erdr.bi.web.Listing.cls?link=t113m1c1r28&amp;key=11233800" xr:uid="{45637197-0CAC-429F-A2BE-355BAB097603}"/>
    <hyperlink ref="J770" r:id="rId13122" display="https://erdr.gp.gov.ua/erdr/erdr.bi.web.Listing.cls?link=t113m1c2r28&amp;key=11233800" xr:uid="{5B516818-AEA1-4292-A521-E6C4B1036539}"/>
    <hyperlink ref="K770" r:id="rId13123" display="https://erdr.gp.gov.ua/erdr/erdr.bi.web.Listing.cls?link=t113m1c3r28&amp;key=11233800" xr:uid="{0BB1A4F9-F889-4863-B9E3-4DAB7F91DC4D}"/>
    <hyperlink ref="L770" r:id="rId13124" display="https://erdr.gp.gov.ua/erdr/erdr.bi.web.Listing.cls?link=t113m1c4r28&amp;key=11233800" xr:uid="{F5420C10-05B0-4630-930C-7D8F2C88E059}"/>
    <hyperlink ref="M770" r:id="rId13125" display="https://erdr.gp.gov.ua/erdr/erdr.bi.web.Listing.cls?link=t113m1c5r28&amp;key=11233800" xr:uid="{39E2EE36-213B-4BF5-B801-8F2AA9E8FD16}"/>
    <hyperlink ref="N770" r:id="rId13126" display="https://erdr.gp.gov.ua/erdr/erdr.bi.web.Listing.cls?link=t113m1c7r28&amp;key=11233800" xr:uid="{3D77EA5C-8FDA-4C36-8906-DC874E3D2278}"/>
    <hyperlink ref="O770" r:id="rId13127" display="https://erdr.gp.gov.ua/erdr/erdr.bi.web.Listing.cls?link=t113m1c8r28&amp;key=11233800" xr:uid="{599B6566-C917-447B-BF41-F2DC8AC324E9}"/>
    <hyperlink ref="P770" r:id="rId13128" display="https://erdr.gp.gov.ua/erdr/erdr.bi.web.Listing.cls?link=t113m1c9r28&amp;key=11233800" xr:uid="{268D6CAC-8BD0-4393-884F-77BB50BE2C37}"/>
    <hyperlink ref="Q770" r:id="rId13129" display="https://erdr.gp.gov.ua/erdr/erdr.bi.web.Listing.cls?link=t113m1c10r28&amp;key=11233800" xr:uid="{1AD1B07C-7229-417C-8B2D-102AD8DE3165}"/>
    <hyperlink ref="R770" r:id="rId13130" display="https://erdr.gp.gov.ua/erdr/erdr.bi.web.Listing.cls?link=t113m1c11r28&amp;key=11233800" xr:uid="{A7B9DDA2-8416-408B-9DDE-0B4F40AA2EA1}"/>
    <hyperlink ref="S770" r:id="rId13131" display="https://erdr.gp.gov.ua/erdr/erdr.bi.web.Listing.cls?link=t113m1c12r28&amp;key=11233800" xr:uid="{2B953DE5-27F0-4837-A437-CB8B8C5E38CD}"/>
    <hyperlink ref="T770" r:id="rId13132" display="https://erdr.gp.gov.ua/erdr/erdr.bi.web.Listing.cls?link=t113m1c13r28&amp;key=11233800" xr:uid="{E8C4CF0C-1A05-4F9C-84D8-89F315A53E15}"/>
    <hyperlink ref="U770" r:id="rId13133" display="https://erdr.gp.gov.ua/erdr/erdr.bi.web.Listing.cls?link=t113m1c14r28&amp;key=11233800" xr:uid="{763DD57E-3C63-48F3-B7FA-EB5E62E39680}"/>
    <hyperlink ref="V770" r:id="rId13134" display="https://erdr.gp.gov.ua/erdr/erdr.bi.web.Listing.cls?link=t113m1c15r28&amp;key=11233800" xr:uid="{FA0514D5-0638-474A-86D8-0361587D3AA2}"/>
    <hyperlink ref="W770" r:id="rId13135" display="https://erdr.gp.gov.ua/erdr/erdr.bi.web.Listing.cls?link=t113m1c16r28&amp;key=11233800" xr:uid="{DD51CCB0-C7E1-41DD-8789-30EC2D3E3831}"/>
    <hyperlink ref="X770" r:id="rId13136" display="https://erdr.gp.gov.ua/erdr/erdr.bi.web.Listing.cls?link=t113m1c17r28&amp;key=11233800" xr:uid="{E2E4A1DC-07E6-44C3-81ED-5C21D08C0871}"/>
    <hyperlink ref="Y770" r:id="rId13137" display="https://erdr.gp.gov.ua/erdr/erdr.bi.web.Listing.cls?link=t113m1c18r28&amp;key=11233800" xr:uid="{7F9D7333-FE08-4B7F-AE27-6461533B5734}"/>
    <hyperlink ref="Z770" r:id="rId13138" display="https://erdr.gp.gov.ua/erdr/erdr.bi.web.Listing.cls?link=t113m1c19r28&amp;key=11233800" xr:uid="{203AE842-AAAE-4E9E-8423-7294C618B432}"/>
    <hyperlink ref="AA770" r:id="rId13139" display="https://erdr.gp.gov.ua/erdr/erdr.bi.web.Listing.cls?link=t113m1c20r28&amp;key=11233800" xr:uid="{6A0381AF-43A5-4CF0-AA0E-C1697EC56594}"/>
    <hyperlink ref="AB770" r:id="rId13140" display="https://erdr.gp.gov.ua/erdr/erdr.bi.web.Listing.cls?link=t113m1c21r28&amp;key=11233800" xr:uid="{544EF4ED-AD99-482E-BB3B-4B8566B36206}"/>
    <hyperlink ref="I771" r:id="rId13141" display="https://erdr.gp.gov.ua/erdr/erdr.bi.web.Listing.cls?link=t113m1c1r29&amp;key=11233800" xr:uid="{C27C0DB6-4CF2-426E-BF8F-499E08907592}"/>
    <hyperlink ref="J771" r:id="rId13142" display="https://erdr.gp.gov.ua/erdr/erdr.bi.web.Listing.cls?link=t113m1c2r29&amp;key=11233800" xr:uid="{00752253-7555-47EA-B99C-FFE2689492F6}"/>
    <hyperlink ref="K771" r:id="rId13143" display="https://erdr.gp.gov.ua/erdr/erdr.bi.web.Listing.cls?link=t113m1c3r29&amp;key=11233800" xr:uid="{4621B754-8B37-4A03-AE7B-0312D9B84E28}"/>
    <hyperlink ref="L771" r:id="rId13144" display="https://erdr.gp.gov.ua/erdr/erdr.bi.web.Listing.cls?link=t113m1c4r29&amp;key=11233800" xr:uid="{7D0C9EAF-D8BF-449D-96D1-17D17F674E66}"/>
    <hyperlink ref="M771" r:id="rId13145" display="https://erdr.gp.gov.ua/erdr/erdr.bi.web.Listing.cls?link=t113m1c5r29&amp;key=11233800" xr:uid="{AB0D9171-6652-47DA-A985-B2B8339B5706}"/>
    <hyperlink ref="N771" r:id="rId13146" display="https://erdr.gp.gov.ua/erdr/erdr.bi.web.Listing.cls?link=t113m1c7r29&amp;key=11233800" xr:uid="{73782EF8-BD52-4FCA-A219-7986D919DCC4}"/>
    <hyperlink ref="O771" r:id="rId13147" display="https://erdr.gp.gov.ua/erdr/erdr.bi.web.Listing.cls?link=t113m1c8r29&amp;key=11233800" xr:uid="{0F12EEC0-9F85-4A6B-B7BE-6177E981C149}"/>
    <hyperlink ref="P771" r:id="rId13148" display="https://erdr.gp.gov.ua/erdr/erdr.bi.web.Listing.cls?link=t113m1c9r29&amp;key=11233800" xr:uid="{1DB42DAF-2D21-4633-BE22-BDF6374B7419}"/>
    <hyperlink ref="Q771" r:id="rId13149" display="https://erdr.gp.gov.ua/erdr/erdr.bi.web.Listing.cls?link=t113m1c10r29&amp;key=11233800" xr:uid="{ED0F1016-1B5F-4E71-B2B0-F6DDFE88185C}"/>
    <hyperlink ref="R771" r:id="rId13150" display="https://erdr.gp.gov.ua/erdr/erdr.bi.web.Listing.cls?link=t113m1c11r29&amp;key=11233800" xr:uid="{FBE10ADD-4E54-44EB-B25C-AD7FD0265454}"/>
    <hyperlink ref="S771" r:id="rId13151" display="https://erdr.gp.gov.ua/erdr/erdr.bi.web.Listing.cls?link=t113m1c12r29&amp;key=11233800" xr:uid="{83571D92-503D-4E6E-8F20-B086782A8CAC}"/>
    <hyperlink ref="T771" r:id="rId13152" display="https://erdr.gp.gov.ua/erdr/erdr.bi.web.Listing.cls?link=t113m1c13r29&amp;key=11233800" xr:uid="{319255EA-D666-4CBD-9E61-5CEBF19D76BC}"/>
    <hyperlink ref="U771" r:id="rId13153" display="https://erdr.gp.gov.ua/erdr/erdr.bi.web.Listing.cls?link=t113m1c14r29&amp;key=11233800" xr:uid="{FFA63A3B-D7E6-418E-A9C6-B6B252226618}"/>
    <hyperlink ref="V771" r:id="rId13154" display="https://erdr.gp.gov.ua/erdr/erdr.bi.web.Listing.cls?link=t113m1c15r29&amp;key=11233800" xr:uid="{B899BEA0-F7EA-40D6-A336-3CB6A7E80DAB}"/>
    <hyperlink ref="W771" r:id="rId13155" display="https://erdr.gp.gov.ua/erdr/erdr.bi.web.Listing.cls?link=t113m1c16r29&amp;key=11233800" xr:uid="{E9E5E1F3-0DA4-4C2E-8BE2-040AF7EB00EC}"/>
    <hyperlink ref="X771" r:id="rId13156" display="https://erdr.gp.gov.ua/erdr/erdr.bi.web.Listing.cls?link=t113m1c17r29&amp;key=11233800" xr:uid="{93337405-3387-4812-BF13-A2EC99EBAE4B}"/>
    <hyperlink ref="Y771" r:id="rId13157" display="https://erdr.gp.gov.ua/erdr/erdr.bi.web.Listing.cls?link=t113m1c18r29&amp;key=11233800" xr:uid="{C14D9D69-E078-4169-B0AE-7F7F9A88A4CE}"/>
    <hyperlink ref="Z771" r:id="rId13158" display="https://erdr.gp.gov.ua/erdr/erdr.bi.web.Listing.cls?link=t113m1c19r29&amp;key=11233800" xr:uid="{4DEF8286-22A5-4B68-8817-2E7BFF07A72A}"/>
    <hyperlink ref="AA771" r:id="rId13159" display="https://erdr.gp.gov.ua/erdr/erdr.bi.web.Listing.cls?link=t113m1c20r29&amp;key=11233800" xr:uid="{CA75FC81-9146-4A9F-8886-32676649AE11}"/>
    <hyperlink ref="AB771" r:id="rId13160" display="https://erdr.gp.gov.ua/erdr/erdr.bi.web.Listing.cls?link=t113m1c21r29&amp;key=11233800" xr:uid="{4F08B77F-BD28-4067-95AC-D25949534960}"/>
    <hyperlink ref="I772" r:id="rId13161" display="https://erdr.gp.gov.ua/erdr/erdr.bi.web.Listing.cls?link=t113m1c1r30&amp;key=11233800" xr:uid="{2C82227E-CFBC-4BD6-88C8-5526EA9F5CE3}"/>
    <hyperlink ref="J772" r:id="rId13162" display="https://erdr.gp.gov.ua/erdr/erdr.bi.web.Listing.cls?link=t113m1c2r30&amp;key=11233800" xr:uid="{8428DBF0-7785-4632-8717-C83E58F8F7B1}"/>
    <hyperlink ref="K772" r:id="rId13163" display="https://erdr.gp.gov.ua/erdr/erdr.bi.web.Listing.cls?link=t113m1c3r30&amp;key=11233800" xr:uid="{2266B9C8-8B7B-4480-BA66-68447662452D}"/>
    <hyperlink ref="L772" r:id="rId13164" display="https://erdr.gp.gov.ua/erdr/erdr.bi.web.Listing.cls?link=t113m1c4r30&amp;key=11233800" xr:uid="{C35FF877-3CC2-4AAC-B8E1-EE85F58011BF}"/>
    <hyperlink ref="M772" r:id="rId13165" display="https://erdr.gp.gov.ua/erdr/erdr.bi.web.Listing.cls?link=t113m1c5r30&amp;key=11233800" xr:uid="{1294F1DC-09EE-454D-A9BB-5ADA38225B74}"/>
    <hyperlink ref="N772" r:id="rId13166" display="https://erdr.gp.gov.ua/erdr/erdr.bi.web.Listing.cls?link=t113m1c7r30&amp;key=11233800" xr:uid="{9C0F6FB7-D251-4699-B2D9-EF3EA506793B}"/>
    <hyperlink ref="O772" r:id="rId13167" display="https://erdr.gp.gov.ua/erdr/erdr.bi.web.Listing.cls?link=t113m1c8r30&amp;key=11233800" xr:uid="{73B6B7BE-E435-4023-8536-620B19AA6B87}"/>
    <hyperlink ref="P772" r:id="rId13168" display="https://erdr.gp.gov.ua/erdr/erdr.bi.web.Listing.cls?link=t113m1c9r30&amp;key=11233800" xr:uid="{1EC1A4F8-C824-46B2-AAEE-F2403F4F7172}"/>
    <hyperlink ref="Q772" r:id="rId13169" display="https://erdr.gp.gov.ua/erdr/erdr.bi.web.Listing.cls?link=t113m1c10r30&amp;key=11233800" xr:uid="{6257F0C2-C258-4330-B20D-9911D4C6B089}"/>
    <hyperlink ref="R772" r:id="rId13170" display="https://erdr.gp.gov.ua/erdr/erdr.bi.web.Listing.cls?link=t113m1c11r30&amp;key=11233800" xr:uid="{A6037715-4126-4A34-A58B-93ED6B8FADF0}"/>
    <hyperlink ref="S772" r:id="rId13171" display="https://erdr.gp.gov.ua/erdr/erdr.bi.web.Listing.cls?link=t113m1c12r30&amp;key=11233800" xr:uid="{14D6EA25-70B4-45C4-A9B1-5E4E8C87BAFF}"/>
    <hyperlink ref="T772" r:id="rId13172" display="https://erdr.gp.gov.ua/erdr/erdr.bi.web.Listing.cls?link=t113m1c13r30&amp;key=11233800" xr:uid="{BD27E30D-61E9-46ED-9021-ADC031CA6FBE}"/>
    <hyperlink ref="U772" r:id="rId13173" display="https://erdr.gp.gov.ua/erdr/erdr.bi.web.Listing.cls?link=t113m1c14r30&amp;key=11233800" xr:uid="{CA8C7FA2-35CE-4342-AF0F-52F3F0E0B69A}"/>
    <hyperlink ref="V772" r:id="rId13174" display="https://erdr.gp.gov.ua/erdr/erdr.bi.web.Listing.cls?link=t113m1c15r30&amp;key=11233800" xr:uid="{DBF0FAD0-651B-4768-A77E-96D6F44B0B79}"/>
    <hyperlink ref="W772" r:id="rId13175" display="https://erdr.gp.gov.ua/erdr/erdr.bi.web.Listing.cls?link=t113m1c16r30&amp;key=11233800" xr:uid="{285592D1-CFC0-47CB-A1D6-1C8E7051AF7B}"/>
    <hyperlink ref="X772" r:id="rId13176" display="https://erdr.gp.gov.ua/erdr/erdr.bi.web.Listing.cls?link=t113m1c17r30&amp;key=11233800" xr:uid="{F3E4DAD8-2F2B-4E8C-B196-F514A7F56A57}"/>
    <hyperlink ref="Y772" r:id="rId13177" display="https://erdr.gp.gov.ua/erdr/erdr.bi.web.Listing.cls?link=t113m1c18r30&amp;key=11233800" xr:uid="{A1EE93A7-BBA7-4985-AF82-3FD269193621}"/>
    <hyperlink ref="Z772" r:id="rId13178" display="https://erdr.gp.gov.ua/erdr/erdr.bi.web.Listing.cls?link=t113m1c19r30&amp;key=11233800" xr:uid="{32171DB1-9E97-4C77-9BC4-08D976749740}"/>
    <hyperlink ref="AA772" r:id="rId13179" display="https://erdr.gp.gov.ua/erdr/erdr.bi.web.Listing.cls?link=t113m1c20r30&amp;key=11233800" xr:uid="{FC7F6F8C-B846-43D6-9535-77FA75D28A3D}"/>
    <hyperlink ref="AB772" r:id="rId13180" display="https://erdr.gp.gov.ua/erdr/erdr.bi.web.Listing.cls?link=t113m1c21r30&amp;key=11233800" xr:uid="{2C2312ED-0816-4504-967B-4D079C64A195}"/>
    <hyperlink ref="I773" r:id="rId13181" display="https://erdr.gp.gov.ua/erdr/erdr.bi.web.Listing.cls?link=t113m1c1r31&amp;key=11233800" xr:uid="{466E6727-655A-49B6-9874-804C1AAB7310}"/>
    <hyperlink ref="J773" r:id="rId13182" display="https://erdr.gp.gov.ua/erdr/erdr.bi.web.Listing.cls?link=t113m1c2r31&amp;key=11233800" xr:uid="{A40B313F-2B93-46D0-8CCB-F805F7A06157}"/>
    <hyperlink ref="K773" r:id="rId13183" display="https://erdr.gp.gov.ua/erdr/erdr.bi.web.Listing.cls?link=t113m1c3r31&amp;key=11233800" xr:uid="{19BB3268-B29A-4D77-B64B-720D2E53AE1A}"/>
    <hyperlink ref="L773" r:id="rId13184" display="https://erdr.gp.gov.ua/erdr/erdr.bi.web.Listing.cls?link=t113m1c4r31&amp;key=11233800" xr:uid="{CFD94320-C764-4D56-81E5-0400070E37C5}"/>
    <hyperlink ref="M773" r:id="rId13185" display="https://erdr.gp.gov.ua/erdr/erdr.bi.web.Listing.cls?link=t113m1c5r31&amp;key=11233800" xr:uid="{85640B18-5C85-4ACA-B1C4-0023DF68FB8F}"/>
    <hyperlink ref="N773" r:id="rId13186" display="https://erdr.gp.gov.ua/erdr/erdr.bi.web.Listing.cls?link=t113m1c7r31&amp;key=11233800" xr:uid="{A6EAC6BE-84D6-4065-8829-491EAA953911}"/>
    <hyperlink ref="O773" r:id="rId13187" display="https://erdr.gp.gov.ua/erdr/erdr.bi.web.Listing.cls?link=t113m1c8r31&amp;key=11233800" xr:uid="{051D3D7E-3827-4D84-B224-2AA385F9654D}"/>
    <hyperlink ref="P773" r:id="rId13188" display="https://erdr.gp.gov.ua/erdr/erdr.bi.web.Listing.cls?link=t113m1c9r31&amp;key=11233800" xr:uid="{E010C18C-81F5-47D4-87B9-56E1D56A0FC2}"/>
    <hyperlink ref="Q773" r:id="rId13189" display="https://erdr.gp.gov.ua/erdr/erdr.bi.web.Listing.cls?link=t113m1c10r31&amp;key=11233800" xr:uid="{35DF81F8-1697-40E7-9D11-6CBE4C522EAB}"/>
    <hyperlink ref="R773" r:id="rId13190" display="https://erdr.gp.gov.ua/erdr/erdr.bi.web.Listing.cls?link=t113m1c11r31&amp;key=11233800" xr:uid="{33436BC4-996E-4539-835B-A554995D8431}"/>
    <hyperlink ref="S773" r:id="rId13191" display="https://erdr.gp.gov.ua/erdr/erdr.bi.web.Listing.cls?link=t113m1c12r31&amp;key=11233800" xr:uid="{58D3ADD1-FDCD-4BA2-A14E-CB739551B427}"/>
    <hyperlink ref="T773" r:id="rId13192" display="https://erdr.gp.gov.ua/erdr/erdr.bi.web.Listing.cls?link=t113m1c13r31&amp;key=11233800" xr:uid="{B3035125-52A2-422D-B93A-526C39B992FC}"/>
    <hyperlink ref="U773" r:id="rId13193" display="https://erdr.gp.gov.ua/erdr/erdr.bi.web.Listing.cls?link=t113m1c14r31&amp;key=11233800" xr:uid="{99709045-F455-4918-9AAD-01916F114CC0}"/>
    <hyperlink ref="V773" r:id="rId13194" display="https://erdr.gp.gov.ua/erdr/erdr.bi.web.Listing.cls?link=t113m1c15r31&amp;key=11233800" xr:uid="{F67D2ADD-C457-4CD5-8C8B-E5189545B7D9}"/>
    <hyperlink ref="W773" r:id="rId13195" display="https://erdr.gp.gov.ua/erdr/erdr.bi.web.Listing.cls?link=t113m1c16r31&amp;key=11233800" xr:uid="{5C694AC0-CDBD-4806-87FE-BE968E93151E}"/>
    <hyperlink ref="X773" r:id="rId13196" display="https://erdr.gp.gov.ua/erdr/erdr.bi.web.Listing.cls?link=t113m1c17r31&amp;key=11233800" xr:uid="{E36C1EFF-A56D-4E78-940D-5FA732FACD6B}"/>
    <hyperlink ref="Y773" r:id="rId13197" display="https://erdr.gp.gov.ua/erdr/erdr.bi.web.Listing.cls?link=t113m1c18r31&amp;key=11233800" xr:uid="{5018B229-C797-416C-8C2A-B1EE838BF80B}"/>
    <hyperlink ref="Z773" r:id="rId13198" display="https://erdr.gp.gov.ua/erdr/erdr.bi.web.Listing.cls?link=t113m1c19r31&amp;key=11233800" xr:uid="{0156C791-D677-4D97-AB38-43E982BB3115}"/>
    <hyperlink ref="AA773" r:id="rId13199" display="https://erdr.gp.gov.ua/erdr/erdr.bi.web.Listing.cls?link=t113m1c20r31&amp;key=11233800" xr:uid="{18B02375-907C-483C-B644-0806C40A9306}"/>
    <hyperlink ref="AB773" r:id="rId13200" display="https://erdr.gp.gov.ua/erdr/erdr.bi.web.Listing.cls?link=t113m1c21r31&amp;key=11233800" xr:uid="{CC88954F-CB31-44AC-A786-FA5641C3B799}"/>
    <hyperlink ref="I774" r:id="rId13201" display="https://erdr.gp.gov.ua/erdr/erdr.bi.web.Listing.cls?link=t113m1c1r32&amp;key=11233800" xr:uid="{E220A099-4586-48E0-BC90-C4FEC8DFE7AB}"/>
    <hyperlink ref="J774" r:id="rId13202" display="https://erdr.gp.gov.ua/erdr/erdr.bi.web.Listing.cls?link=t113m1c2r32&amp;key=11233800" xr:uid="{59DC50E6-C33B-48C5-A833-BB731D030984}"/>
    <hyperlink ref="K774" r:id="rId13203" display="https://erdr.gp.gov.ua/erdr/erdr.bi.web.Listing.cls?link=t113m1c3r32&amp;key=11233800" xr:uid="{39BE26BB-D0FD-4E89-8E28-FBA92FE9F157}"/>
    <hyperlink ref="L774" r:id="rId13204" display="https://erdr.gp.gov.ua/erdr/erdr.bi.web.Listing.cls?link=t113m1c4r32&amp;key=11233800" xr:uid="{45A8DC99-81B0-443C-8322-4A502114C55C}"/>
    <hyperlink ref="M774" r:id="rId13205" display="https://erdr.gp.gov.ua/erdr/erdr.bi.web.Listing.cls?link=t113m1c5r32&amp;key=11233800" xr:uid="{64EB5D84-5EB9-459A-B0C9-38B9333FC122}"/>
    <hyperlink ref="N774" r:id="rId13206" display="https://erdr.gp.gov.ua/erdr/erdr.bi.web.Listing.cls?link=t113m1c7r32&amp;key=11233800" xr:uid="{FB0ECB41-087A-4DC8-B5F1-CC6EE5112F92}"/>
    <hyperlink ref="O774" r:id="rId13207" display="https://erdr.gp.gov.ua/erdr/erdr.bi.web.Listing.cls?link=t113m1c8r32&amp;key=11233800" xr:uid="{14D551ED-E176-46B6-BDBE-FDF081981048}"/>
    <hyperlink ref="P774" r:id="rId13208" display="https://erdr.gp.gov.ua/erdr/erdr.bi.web.Listing.cls?link=t113m1c9r32&amp;key=11233800" xr:uid="{CC33827C-BD99-4D1E-B4E8-A9502AECBDE5}"/>
    <hyperlink ref="Q774" r:id="rId13209" display="https://erdr.gp.gov.ua/erdr/erdr.bi.web.Listing.cls?link=t113m1c10r32&amp;key=11233800" xr:uid="{371CE64E-C8B6-4396-A440-88C9E82B1793}"/>
    <hyperlink ref="R774" r:id="rId13210" display="https://erdr.gp.gov.ua/erdr/erdr.bi.web.Listing.cls?link=t113m1c11r32&amp;key=11233800" xr:uid="{640B71BB-D036-4E3C-A263-121387A6D149}"/>
    <hyperlink ref="S774" r:id="rId13211" display="https://erdr.gp.gov.ua/erdr/erdr.bi.web.Listing.cls?link=t113m1c12r32&amp;key=11233800" xr:uid="{C6870A33-2B85-428A-A822-C1FE0822AC37}"/>
    <hyperlink ref="T774" r:id="rId13212" display="https://erdr.gp.gov.ua/erdr/erdr.bi.web.Listing.cls?link=t113m1c13r32&amp;key=11233800" xr:uid="{A9F308AA-B2E6-43EE-8ACB-267046702340}"/>
    <hyperlink ref="U774" r:id="rId13213" display="https://erdr.gp.gov.ua/erdr/erdr.bi.web.Listing.cls?link=t113m1c14r32&amp;key=11233800" xr:uid="{3B5C6139-BFED-4DFE-995A-C82921213615}"/>
    <hyperlink ref="V774" r:id="rId13214" display="https://erdr.gp.gov.ua/erdr/erdr.bi.web.Listing.cls?link=t113m1c15r32&amp;key=11233800" xr:uid="{C8C32FF9-ADDD-41A0-B6ED-8E0ED2181813}"/>
    <hyperlink ref="W774" r:id="rId13215" display="https://erdr.gp.gov.ua/erdr/erdr.bi.web.Listing.cls?link=t113m1c16r32&amp;key=11233800" xr:uid="{1F4288D6-960A-4E63-8953-99B173116F31}"/>
    <hyperlink ref="X774" r:id="rId13216" display="https://erdr.gp.gov.ua/erdr/erdr.bi.web.Listing.cls?link=t113m1c17r32&amp;key=11233800" xr:uid="{D72580AC-7BCB-4028-9498-C08DB783C028}"/>
    <hyperlink ref="Y774" r:id="rId13217" display="https://erdr.gp.gov.ua/erdr/erdr.bi.web.Listing.cls?link=t113m1c18r32&amp;key=11233800" xr:uid="{71EF00C1-FD9C-405B-BBFD-53B1E0F77053}"/>
    <hyperlink ref="Z774" r:id="rId13218" display="https://erdr.gp.gov.ua/erdr/erdr.bi.web.Listing.cls?link=t113m1c19r32&amp;key=11233800" xr:uid="{1DE8EFD1-4B9E-42A6-8885-3E3A7942C73E}"/>
    <hyperlink ref="AA774" r:id="rId13219" display="https://erdr.gp.gov.ua/erdr/erdr.bi.web.Listing.cls?link=t113m1c20r32&amp;key=11233800" xr:uid="{ADB376EB-CBAE-41C1-A415-84ECD0F1EC17}"/>
    <hyperlink ref="AB774" r:id="rId13220" display="https://erdr.gp.gov.ua/erdr/erdr.bi.web.Listing.cls?link=t113m1c21r32&amp;key=11233800" xr:uid="{1ACEE5E0-4D3B-4FD5-B3C8-0E1D90F337E1}"/>
    <hyperlink ref="I775" r:id="rId13221" display="https://erdr.gp.gov.ua/erdr/erdr.bi.web.Listing.cls?link=t113m2c1r1&amp;key=11233800" xr:uid="{888B8464-BDE2-4B31-A589-65C2902B5D67}"/>
    <hyperlink ref="J775" r:id="rId13222" display="https://erdr.gp.gov.ua/erdr/erdr.bi.web.Listing.cls?link=t113m2c2r1&amp;key=11233800" xr:uid="{B1F752D3-502A-4D71-B869-54A80C0B50A1}"/>
    <hyperlink ref="K775" r:id="rId13223" display="https://erdr.gp.gov.ua/erdr/erdr.bi.web.Listing.cls?link=t113m2c3r1&amp;key=11233800" xr:uid="{1EE5D470-8256-408F-AE57-CD85B0CB622C}"/>
    <hyperlink ref="L775" r:id="rId13224" display="https://erdr.gp.gov.ua/erdr/erdr.bi.web.Listing.cls?link=t113m2c4r1&amp;key=11233800" xr:uid="{0CA92215-7356-4F38-B5DA-B0F3CB958BF9}"/>
    <hyperlink ref="M775" r:id="rId13225" display="https://erdr.gp.gov.ua/erdr/erdr.bi.web.Listing.cls?link=t113m2c5r1&amp;key=11233800" xr:uid="{8FFD8D80-B51F-4C27-849A-CFEE1B252D76}"/>
    <hyperlink ref="N775" r:id="rId13226" display="https://erdr.gp.gov.ua/erdr/erdr.bi.web.Listing.cls?link=t113m2c7r1&amp;key=11233800" xr:uid="{A3FAA527-A432-4668-98E8-2064FA2A464E}"/>
    <hyperlink ref="O775" r:id="rId13227" display="https://erdr.gp.gov.ua/erdr/erdr.bi.web.Listing.cls?link=t113m2c8r1&amp;key=11233800" xr:uid="{696B65BC-3F9E-4822-9D8D-52AADEE093C6}"/>
    <hyperlink ref="P775" r:id="rId13228" display="https://erdr.gp.gov.ua/erdr/erdr.bi.web.Listing.cls?link=t113m2c9r1&amp;key=11233800" xr:uid="{62EFEC3E-B850-4632-A3CE-789A05A4FD3E}"/>
    <hyperlink ref="Q775" r:id="rId13229" display="https://erdr.gp.gov.ua/erdr/erdr.bi.web.Listing.cls?link=t113m2c10r1&amp;key=11233800" xr:uid="{0D4653CE-757B-471A-BF79-A67FADB7F119}"/>
    <hyperlink ref="R775" r:id="rId13230" display="https://erdr.gp.gov.ua/erdr/erdr.bi.web.Listing.cls?link=t113m2c11r1&amp;key=11233800" xr:uid="{9EE2E3AE-037B-4FFC-AE4E-5BDC4A565A54}"/>
    <hyperlink ref="S775" r:id="rId13231" display="https://erdr.gp.gov.ua/erdr/erdr.bi.web.Listing.cls?link=t113m2c12r1&amp;key=11233800" xr:uid="{53971718-F4DF-4753-A861-50748543B10D}"/>
    <hyperlink ref="T775" r:id="rId13232" display="https://erdr.gp.gov.ua/erdr/erdr.bi.web.Listing.cls?link=t113m2c13r1&amp;key=11233800" xr:uid="{13C214DB-CCC2-4DD6-8D53-5D490189EEC7}"/>
    <hyperlink ref="U775" r:id="rId13233" display="https://erdr.gp.gov.ua/erdr/erdr.bi.web.Listing.cls?link=t113m2c14r1&amp;key=11233800" xr:uid="{8DE2624C-A03B-4D80-B354-7F392CA6E127}"/>
    <hyperlink ref="V775" r:id="rId13234" display="https://erdr.gp.gov.ua/erdr/erdr.bi.web.Listing.cls?link=t113m2c15r1&amp;key=11233800" xr:uid="{78484053-5B25-4F4C-9083-717C38611B83}"/>
    <hyperlink ref="W775" r:id="rId13235" display="https://erdr.gp.gov.ua/erdr/erdr.bi.web.Listing.cls?link=t113m2c16r1&amp;key=11233800" xr:uid="{19C303C4-7DAA-4732-8B2D-D71A1F4946C2}"/>
    <hyperlink ref="X775" r:id="rId13236" display="https://erdr.gp.gov.ua/erdr/erdr.bi.web.Listing.cls?link=t113m2c17r1&amp;key=11233800" xr:uid="{868C1F49-0817-4A24-AE85-6A905BAF2ED6}"/>
    <hyperlink ref="Y775" r:id="rId13237" display="https://erdr.gp.gov.ua/erdr/erdr.bi.web.Listing.cls?link=t113m2c18r1&amp;key=11233800" xr:uid="{E04C53CD-3FF0-420C-98E8-FFD033140F83}"/>
    <hyperlink ref="Z775" r:id="rId13238" display="https://erdr.gp.gov.ua/erdr/erdr.bi.web.Listing.cls?link=t113m2c19r1&amp;key=11233800" xr:uid="{B1197A84-FA04-4093-9ADF-FF976B75CB2C}"/>
    <hyperlink ref="AA775" r:id="rId13239" display="https://erdr.gp.gov.ua/erdr/erdr.bi.web.Listing.cls?link=t113m2c20r1&amp;key=11233800" xr:uid="{7AB0F9D4-908B-4FD6-AFFF-90F206C51CD0}"/>
    <hyperlink ref="AB775" r:id="rId13240" display="https://erdr.gp.gov.ua/erdr/erdr.bi.web.Listing.cls?link=t113m2c21r1&amp;key=11233800" xr:uid="{F8C53545-0CFC-4525-9B65-76446D9F67CE}"/>
    <hyperlink ref="I776" r:id="rId13241" display="https://erdr.gp.gov.ua/erdr/erdr.bi.web.Listing.cls?link=t113m2c1r2&amp;key=11233800" xr:uid="{F7857AAD-803B-41B7-8AAE-886FC5A7FD64}"/>
    <hyperlink ref="J776" r:id="rId13242" display="https://erdr.gp.gov.ua/erdr/erdr.bi.web.Listing.cls?link=t113m2c2r2&amp;key=11233800" xr:uid="{667DCCE9-AF47-440A-A4C5-64584AEC5EB7}"/>
    <hyperlink ref="K776" r:id="rId13243" display="https://erdr.gp.gov.ua/erdr/erdr.bi.web.Listing.cls?link=t113m2c3r2&amp;key=11233800" xr:uid="{241B0C6F-CC7E-43B5-BD6D-6C95EB9B7796}"/>
    <hyperlink ref="L776" r:id="rId13244" display="https://erdr.gp.gov.ua/erdr/erdr.bi.web.Listing.cls?link=t113m2c4r2&amp;key=11233800" xr:uid="{EA533543-B9AD-496B-929F-37E7FD6684E1}"/>
    <hyperlink ref="M776" r:id="rId13245" display="https://erdr.gp.gov.ua/erdr/erdr.bi.web.Listing.cls?link=t113m2c5r2&amp;key=11233800" xr:uid="{C69FFAB7-DB2E-4F3D-B296-E9FEBD5F7987}"/>
    <hyperlink ref="N776" r:id="rId13246" display="https://erdr.gp.gov.ua/erdr/erdr.bi.web.Listing.cls?link=t113m2c7r2&amp;key=11233800" xr:uid="{102CAF76-9B94-42DB-AE95-B3DB85D6F8B7}"/>
    <hyperlink ref="O776" r:id="rId13247" display="https://erdr.gp.gov.ua/erdr/erdr.bi.web.Listing.cls?link=t113m2c8r2&amp;key=11233800" xr:uid="{C8804FCC-3A1D-4804-8611-A66F37A4D3AC}"/>
    <hyperlink ref="P776" r:id="rId13248" display="https://erdr.gp.gov.ua/erdr/erdr.bi.web.Listing.cls?link=t113m2c9r2&amp;key=11233800" xr:uid="{581F1094-E162-4B00-9781-6BF9580CB078}"/>
    <hyperlink ref="Q776" r:id="rId13249" display="https://erdr.gp.gov.ua/erdr/erdr.bi.web.Listing.cls?link=t113m2c10r2&amp;key=11233800" xr:uid="{468ADCB1-0EE1-44BB-97C3-C6250C27A347}"/>
    <hyperlink ref="R776" r:id="rId13250" display="https://erdr.gp.gov.ua/erdr/erdr.bi.web.Listing.cls?link=t113m2c11r2&amp;key=11233800" xr:uid="{B7128E6C-DE74-49D8-9211-C6E18DDB9499}"/>
    <hyperlink ref="S776" r:id="rId13251" display="https://erdr.gp.gov.ua/erdr/erdr.bi.web.Listing.cls?link=t113m2c12r2&amp;key=11233800" xr:uid="{40F8C370-F6B2-47FA-8A3E-977761C81AA8}"/>
    <hyperlink ref="T776" r:id="rId13252" display="https://erdr.gp.gov.ua/erdr/erdr.bi.web.Listing.cls?link=t113m2c13r2&amp;key=11233800" xr:uid="{B7D72719-19D2-4136-A10C-54FA535F2877}"/>
    <hyperlink ref="U776" r:id="rId13253" display="https://erdr.gp.gov.ua/erdr/erdr.bi.web.Listing.cls?link=t113m2c14r2&amp;key=11233800" xr:uid="{5CD93500-ECF7-46AE-9886-506067BD3D03}"/>
    <hyperlink ref="V776" r:id="rId13254" display="https://erdr.gp.gov.ua/erdr/erdr.bi.web.Listing.cls?link=t113m2c15r2&amp;key=11233800" xr:uid="{EFC20813-B47E-4A51-8A0B-AAD770297364}"/>
    <hyperlink ref="W776" r:id="rId13255" display="https://erdr.gp.gov.ua/erdr/erdr.bi.web.Listing.cls?link=t113m2c16r2&amp;key=11233800" xr:uid="{61F12222-78DD-4C7E-AE47-5C92B0F3C140}"/>
    <hyperlink ref="X776" r:id="rId13256" display="https://erdr.gp.gov.ua/erdr/erdr.bi.web.Listing.cls?link=t113m2c17r2&amp;key=11233800" xr:uid="{D8DBBAE6-9671-4850-9392-F93FA0968F48}"/>
    <hyperlink ref="Y776" r:id="rId13257" display="https://erdr.gp.gov.ua/erdr/erdr.bi.web.Listing.cls?link=t113m2c18r2&amp;key=11233800" xr:uid="{8B67BD9A-4840-4BAE-A6FE-A60300C2D915}"/>
    <hyperlink ref="Z776" r:id="rId13258" display="https://erdr.gp.gov.ua/erdr/erdr.bi.web.Listing.cls?link=t113m2c19r2&amp;key=11233800" xr:uid="{86D315F2-FD4D-4DF3-8F4D-A00C135B74D5}"/>
    <hyperlink ref="AA776" r:id="rId13259" display="https://erdr.gp.gov.ua/erdr/erdr.bi.web.Listing.cls?link=t113m2c20r2&amp;key=11233800" xr:uid="{A8B41691-4A14-48B5-9152-629EA292AD49}"/>
    <hyperlink ref="AB776" r:id="rId13260" display="https://erdr.gp.gov.ua/erdr/erdr.bi.web.Listing.cls?link=t113m2c21r2&amp;key=11233800" xr:uid="{D20E48FD-4010-4C2D-B128-D4C5412FC399}"/>
    <hyperlink ref="I777" r:id="rId13261" display="https://erdr.gp.gov.ua/erdr/erdr.bi.web.Listing.cls?link=t113m2c1r3&amp;key=11233800" xr:uid="{A2D5A216-0B0D-4584-993D-1F004D46EE84}"/>
    <hyperlink ref="J777" r:id="rId13262" display="https://erdr.gp.gov.ua/erdr/erdr.bi.web.Listing.cls?link=t113m2c2r3&amp;key=11233800" xr:uid="{4CDC2100-1A0D-496F-94CD-DA9BFDCFA934}"/>
    <hyperlink ref="K777" r:id="rId13263" display="https://erdr.gp.gov.ua/erdr/erdr.bi.web.Listing.cls?link=t113m2c3r3&amp;key=11233800" xr:uid="{D60F50FC-CD91-4305-B04B-831FD0A7F668}"/>
    <hyperlink ref="L777" r:id="rId13264" display="https://erdr.gp.gov.ua/erdr/erdr.bi.web.Listing.cls?link=t113m2c4r3&amp;key=11233800" xr:uid="{64BCE683-FBDF-494A-A56C-87FD5B0B488D}"/>
    <hyperlink ref="M777" r:id="rId13265" display="https://erdr.gp.gov.ua/erdr/erdr.bi.web.Listing.cls?link=t113m2c5r3&amp;key=11233800" xr:uid="{D79EF46C-6083-4DB8-BE3E-47F39D9C8BEF}"/>
    <hyperlink ref="N777" r:id="rId13266" display="https://erdr.gp.gov.ua/erdr/erdr.bi.web.Listing.cls?link=t113m2c7r3&amp;key=11233800" xr:uid="{702979E1-E993-48C6-929C-C07C313A4D52}"/>
    <hyperlink ref="O777" r:id="rId13267" display="https://erdr.gp.gov.ua/erdr/erdr.bi.web.Listing.cls?link=t113m2c8r3&amp;key=11233800" xr:uid="{A479BD2E-F7AF-4005-9C75-5BA4572291E3}"/>
    <hyperlink ref="P777" r:id="rId13268" display="https://erdr.gp.gov.ua/erdr/erdr.bi.web.Listing.cls?link=t113m2c9r3&amp;key=11233800" xr:uid="{C4FC01CA-A0BB-4F7A-969D-F4C158329AE3}"/>
    <hyperlink ref="Q777" r:id="rId13269" display="https://erdr.gp.gov.ua/erdr/erdr.bi.web.Listing.cls?link=t113m2c10r3&amp;key=11233800" xr:uid="{1FEFA4CD-58F9-4E8D-B8DB-00A466CB1D5A}"/>
    <hyperlink ref="R777" r:id="rId13270" display="https://erdr.gp.gov.ua/erdr/erdr.bi.web.Listing.cls?link=t113m2c11r3&amp;key=11233800" xr:uid="{5C8E41CC-EEA8-4ED1-A0AF-A20E039C06FC}"/>
    <hyperlink ref="S777" r:id="rId13271" display="https://erdr.gp.gov.ua/erdr/erdr.bi.web.Listing.cls?link=t113m2c12r3&amp;key=11233800" xr:uid="{ED8A19EF-DE19-4AA2-A33A-80C2ECF28F08}"/>
    <hyperlink ref="T777" r:id="rId13272" display="https://erdr.gp.gov.ua/erdr/erdr.bi.web.Listing.cls?link=t113m2c13r3&amp;key=11233800" xr:uid="{4EC381F7-D2BC-4C93-93E3-8781625F8BB8}"/>
    <hyperlink ref="U777" r:id="rId13273" display="https://erdr.gp.gov.ua/erdr/erdr.bi.web.Listing.cls?link=t113m2c14r3&amp;key=11233800" xr:uid="{9F1F4D13-DD61-4EB6-8CEF-CFF78990CFA2}"/>
    <hyperlink ref="V777" r:id="rId13274" display="https://erdr.gp.gov.ua/erdr/erdr.bi.web.Listing.cls?link=t113m2c15r3&amp;key=11233800" xr:uid="{C238F9D1-AD42-4B01-8E17-DD0D7056BFB3}"/>
    <hyperlink ref="W777" r:id="rId13275" display="https://erdr.gp.gov.ua/erdr/erdr.bi.web.Listing.cls?link=t113m2c16r3&amp;key=11233800" xr:uid="{6DB38356-0EEA-4DD6-82FA-D337F0DAC222}"/>
    <hyperlink ref="X777" r:id="rId13276" display="https://erdr.gp.gov.ua/erdr/erdr.bi.web.Listing.cls?link=t113m2c17r3&amp;key=11233800" xr:uid="{253DAA6B-4C35-4070-8581-3B6699D0796A}"/>
    <hyperlink ref="Y777" r:id="rId13277" display="https://erdr.gp.gov.ua/erdr/erdr.bi.web.Listing.cls?link=t113m2c18r3&amp;key=11233800" xr:uid="{AD62A8DD-ABB9-4801-8B57-175A5388E4E2}"/>
    <hyperlink ref="Z777" r:id="rId13278" display="https://erdr.gp.gov.ua/erdr/erdr.bi.web.Listing.cls?link=t113m2c19r3&amp;key=11233800" xr:uid="{60B47912-B947-4BCC-9BE7-529073688460}"/>
    <hyperlink ref="AA777" r:id="rId13279" display="https://erdr.gp.gov.ua/erdr/erdr.bi.web.Listing.cls?link=t113m2c20r3&amp;key=11233800" xr:uid="{2A55F9CC-6C9C-4AA7-8BDD-2A0F41B1A4B4}"/>
    <hyperlink ref="AB777" r:id="rId13280" display="https://erdr.gp.gov.ua/erdr/erdr.bi.web.Listing.cls?link=t113m2c21r3&amp;key=11233800" xr:uid="{D66EE07A-43DA-4D43-A176-EFA02A856F07}"/>
    <hyperlink ref="I778" r:id="rId13281" display="https://erdr.gp.gov.ua/erdr/erdr.bi.web.Listing.cls?link=t113m2c1r4&amp;key=11233800" xr:uid="{359753DB-5956-4DB3-BBAC-08CCE86AEB9F}"/>
    <hyperlink ref="J778" r:id="rId13282" display="https://erdr.gp.gov.ua/erdr/erdr.bi.web.Listing.cls?link=t113m2c2r4&amp;key=11233800" xr:uid="{7909E895-B347-4CAE-8E89-E7C5CA01BA1A}"/>
    <hyperlink ref="K778" r:id="rId13283" display="https://erdr.gp.gov.ua/erdr/erdr.bi.web.Listing.cls?link=t113m2c3r4&amp;key=11233800" xr:uid="{8387F2E5-0B18-483E-8DF3-217B02570B54}"/>
    <hyperlink ref="L778" r:id="rId13284" display="https://erdr.gp.gov.ua/erdr/erdr.bi.web.Listing.cls?link=t113m2c4r4&amp;key=11233800" xr:uid="{BF248D2F-120A-4302-8607-6A77A17B36D8}"/>
    <hyperlink ref="M778" r:id="rId13285" display="https://erdr.gp.gov.ua/erdr/erdr.bi.web.Listing.cls?link=t113m2c5r4&amp;key=11233800" xr:uid="{96158607-17F8-42EF-AFBD-AF9CD512AF07}"/>
    <hyperlink ref="N778" r:id="rId13286" display="https://erdr.gp.gov.ua/erdr/erdr.bi.web.Listing.cls?link=t113m2c7r4&amp;key=11233800" xr:uid="{26028C9D-76CB-4FF7-9BB7-5AAEF2FB91ED}"/>
    <hyperlink ref="O778" r:id="rId13287" display="https://erdr.gp.gov.ua/erdr/erdr.bi.web.Listing.cls?link=t113m2c8r4&amp;key=11233800" xr:uid="{C594DBCC-4D76-4468-BFF6-00EAE7AC2335}"/>
    <hyperlink ref="P778" r:id="rId13288" display="https://erdr.gp.gov.ua/erdr/erdr.bi.web.Listing.cls?link=t113m2c9r4&amp;key=11233800" xr:uid="{63133AD0-C542-4567-A062-EF7F7D87E1C8}"/>
    <hyperlink ref="Q778" r:id="rId13289" display="https://erdr.gp.gov.ua/erdr/erdr.bi.web.Listing.cls?link=t113m2c10r4&amp;key=11233800" xr:uid="{2EB0B70B-75DE-4F79-8B0A-8952EC0793EC}"/>
    <hyperlink ref="R778" r:id="rId13290" display="https://erdr.gp.gov.ua/erdr/erdr.bi.web.Listing.cls?link=t113m2c11r4&amp;key=11233800" xr:uid="{49C7FF3F-11CE-41CF-93CD-DFF875107123}"/>
    <hyperlink ref="S778" r:id="rId13291" display="https://erdr.gp.gov.ua/erdr/erdr.bi.web.Listing.cls?link=t113m2c12r4&amp;key=11233800" xr:uid="{E9BC9568-B9EC-4680-B597-1D2F67B6AFD9}"/>
    <hyperlink ref="T778" r:id="rId13292" display="https://erdr.gp.gov.ua/erdr/erdr.bi.web.Listing.cls?link=t113m2c13r4&amp;key=11233800" xr:uid="{D1EAA56B-418B-4DD5-A285-92BD2A28921E}"/>
    <hyperlink ref="U778" r:id="rId13293" display="https://erdr.gp.gov.ua/erdr/erdr.bi.web.Listing.cls?link=t113m2c14r4&amp;key=11233800" xr:uid="{62645332-1B39-443F-95FE-52E90B758189}"/>
    <hyperlink ref="V778" r:id="rId13294" display="https://erdr.gp.gov.ua/erdr/erdr.bi.web.Listing.cls?link=t113m2c15r4&amp;key=11233800" xr:uid="{63648BD7-B6E2-408C-BBF4-8A92CFF4D036}"/>
    <hyperlink ref="W778" r:id="rId13295" display="https://erdr.gp.gov.ua/erdr/erdr.bi.web.Listing.cls?link=t113m2c16r4&amp;key=11233800" xr:uid="{CD9DD932-730E-4A0B-8142-B2338EE0419A}"/>
    <hyperlink ref="X778" r:id="rId13296" display="https://erdr.gp.gov.ua/erdr/erdr.bi.web.Listing.cls?link=t113m2c17r4&amp;key=11233800" xr:uid="{3FA8E6F3-91CC-4396-A246-68DF7AB098CB}"/>
    <hyperlink ref="Y778" r:id="rId13297" display="https://erdr.gp.gov.ua/erdr/erdr.bi.web.Listing.cls?link=t113m2c18r4&amp;key=11233800" xr:uid="{BC941189-CB95-485E-A6E4-B0F09C73ACBF}"/>
    <hyperlink ref="Z778" r:id="rId13298" display="https://erdr.gp.gov.ua/erdr/erdr.bi.web.Listing.cls?link=t113m2c19r4&amp;key=11233800" xr:uid="{6DAF8F02-AA4F-4B36-9301-9E47E9CD050D}"/>
    <hyperlink ref="AA778" r:id="rId13299" display="https://erdr.gp.gov.ua/erdr/erdr.bi.web.Listing.cls?link=t113m2c20r4&amp;key=11233800" xr:uid="{48D2E752-9790-4FAA-A457-4B7C629BA2A8}"/>
    <hyperlink ref="AB778" r:id="rId13300" display="https://erdr.gp.gov.ua/erdr/erdr.bi.web.Listing.cls?link=t113m2c21r4&amp;key=11233800" xr:uid="{5C8A86B1-2DD9-4F97-891D-5935E66E85DA}"/>
    <hyperlink ref="I779" r:id="rId13301" display="https://erdr.gp.gov.ua/erdr/erdr.bi.web.Listing.cls?link=t113m1c1r33&amp;key=11233800" xr:uid="{ECE06248-A0A2-45A2-AC89-AA9E07AFFFA2}"/>
    <hyperlink ref="J779" r:id="rId13302" display="https://erdr.gp.gov.ua/erdr/erdr.bi.web.Listing.cls?link=t113m1c2r33&amp;key=11233800" xr:uid="{FD9F8AFF-DB6A-49E6-8A1B-C3BBDBFCC32B}"/>
    <hyperlink ref="K779" r:id="rId13303" display="https://erdr.gp.gov.ua/erdr/erdr.bi.web.Listing.cls?link=t113m1c3r33&amp;key=11233800" xr:uid="{3C620E6A-52F3-4EE7-91E6-CB37981E4016}"/>
    <hyperlink ref="L779" r:id="rId13304" display="https://erdr.gp.gov.ua/erdr/erdr.bi.web.Listing.cls?link=t113m1c4r33&amp;key=11233800" xr:uid="{D2238850-B644-4BA3-9087-130FD912F0A9}"/>
    <hyperlink ref="M779" r:id="rId13305" display="https://erdr.gp.gov.ua/erdr/erdr.bi.web.Listing.cls?link=t113m1c5r33&amp;key=11233800" xr:uid="{70211BD0-C424-4829-88EA-7B79487E3D0F}"/>
    <hyperlink ref="N779" r:id="rId13306" display="https://erdr.gp.gov.ua/erdr/erdr.bi.web.Listing.cls?link=t113m1c7r33&amp;key=11233800" xr:uid="{B6B7CA6A-4960-4070-A500-2BB1A2EECBBF}"/>
    <hyperlink ref="O779" r:id="rId13307" display="https://erdr.gp.gov.ua/erdr/erdr.bi.web.Listing.cls?link=t113m1c8r33&amp;key=11233800" xr:uid="{E02DA33D-C258-4319-9F81-50517BFC0003}"/>
    <hyperlink ref="P779" r:id="rId13308" display="https://erdr.gp.gov.ua/erdr/erdr.bi.web.Listing.cls?link=t113m1c9r33&amp;key=11233800" xr:uid="{1181EBD2-80D2-4AC6-B67B-86B5AFBDD3D6}"/>
    <hyperlink ref="Q779" r:id="rId13309" display="https://erdr.gp.gov.ua/erdr/erdr.bi.web.Listing.cls?link=t113m1c10r33&amp;key=11233800" xr:uid="{1699708E-1A5C-4362-BB70-9F29AB0235F2}"/>
    <hyperlink ref="R779" r:id="rId13310" display="https://erdr.gp.gov.ua/erdr/erdr.bi.web.Listing.cls?link=t113m1c11r33&amp;key=11233800" xr:uid="{354BC202-A2CA-467E-AE04-4D4FB964D22A}"/>
    <hyperlink ref="S779" r:id="rId13311" display="https://erdr.gp.gov.ua/erdr/erdr.bi.web.Listing.cls?link=t113m1c12r33&amp;key=11233800" xr:uid="{5B463DAD-A8FD-40F1-A1EC-C35C7B34E91F}"/>
    <hyperlink ref="T779" r:id="rId13312" display="https://erdr.gp.gov.ua/erdr/erdr.bi.web.Listing.cls?link=t113m1c13r33&amp;key=11233800" xr:uid="{C0B612CC-DBCC-4407-8786-40C7A74CD96A}"/>
    <hyperlink ref="U779" r:id="rId13313" display="https://erdr.gp.gov.ua/erdr/erdr.bi.web.Listing.cls?link=t113m1c14r33&amp;key=11233800" xr:uid="{DA2CC698-FD27-4B80-A3D9-C106CC706197}"/>
    <hyperlink ref="V779" r:id="rId13314" display="https://erdr.gp.gov.ua/erdr/erdr.bi.web.Listing.cls?link=t113m1c15r33&amp;key=11233800" xr:uid="{BD74B20D-B1B7-4BC4-A2B6-AC424633FB4C}"/>
    <hyperlink ref="W779" r:id="rId13315" display="https://erdr.gp.gov.ua/erdr/erdr.bi.web.Listing.cls?link=t113m1c16r33&amp;key=11233800" xr:uid="{496271F6-0F1D-40B0-B289-B12EAADC3E40}"/>
    <hyperlink ref="X779" r:id="rId13316" display="https://erdr.gp.gov.ua/erdr/erdr.bi.web.Listing.cls?link=t113m1c17r33&amp;key=11233800" xr:uid="{7F0B08D6-80C3-49EE-91C6-E0C1B4AF5284}"/>
    <hyperlink ref="Y779" r:id="rId13317" display="https://erdr.gp.gov.ua/erdr/erdr.bi.web.Listing.cls?link=t113m1c18r33&amp;key=11233800" xr:uid="{ACDABEBF-4222-458F-8F87-5A1727A6E1C3}"/>
    <hyperlink ref="Z779" r:id="rId13318" display="https://erdr.gp.gov.ua/erdr/erdr.bi.web.Listing.cls?link=t113m1c19r33&amp;key=11233800" xr:uid="{3700CF70-9D6A-44C6-8E4B-C32364297E3E}"/>
    <hyperlink ref="AA779" r:id="rId13319" display="https://erdr.gp.gov.ua/erdr/erdr.bi.web.Listing.cls?link=t113m1c20r33&amp;key=11233800" xr:uid="{CE2E9E4C-ACF8-4ACA-AD96-4271238228A3}"/>
    <hyperlink ref="AB779" r:id="rId13320" display="https://erdr.gp.gov.ua/erdr/erdr.bi.web.Listing.cls?link=t113m1c21r33&amp;key=11233800" xr:uid="{5698344C-3A56-4C1D-9FB3-3CF90D106BA7}"/>
    <hyperlink ref="I787" r:id="rId13321" display="https://erdr.gp.gov.ua/erdr/erdr.bi.web.Listing.cls?link=t114m1c1r1&amp;key=11233800" xr:uid="{E6500777-38B1-45A3-97B6-9013F44D79C3}"/>
    <hyperlink ref="J787" r:id="rId13322" display="https://erdr.gp.gov.ua/erdr/erdr.bi.web.Listing.cls?link=t114m1c2r1&amp;key=11233800" xr:uid="{6CA16383-4865-4E15-A93B-C2000F8335CC}"/>
    <hyperlink ref="K787" r:id="rId13323" display="https://erdr.gp.gov.ua/erdr/erdr.bi.web.Listing.cls?link=t114m1c3r1&amp;key=11233800" xr:uid="{899843D0-EDE5-4A35-8FAB-7EA870EA7720}"/>
    <hyperlink ref="L787" r:id="rId13324" display="https://erdr.gp.gov.ua/erdr/erdr.bi.web.Listing.cls?link=t114m1c4r1&amp;key=11233800" xr:uid="{59EB7C15-A7D7-4550-A3A7-367D47AF007A}"/>
    <hyperlink ref="M787" r:id="rId13325" display="https://erdr.gp.gov.ua/erdr/erdr.bi.web.Listing.cls?link=t114m1c5r1&amp;key=11233800" xr:uid="{2856E2FC-6B9F-4D8F-AE7E-3401577C3FE1}"/>
    <hyperlink ref="N787" r:id="rId13326" display="https://erdr.gp.gov.ua/erdr/erdr.bi.web.Listing.cls?link=t114m1c7r1&amp;key=11233800" xr:uid="{430503DC-0656-4C95-911A-8CE8D7C3CC06}"/>
    <hyperlink ref="O787" r:id="rId13327" display="https://erdr.gp.gov.ua/erdr/erdr.bi.web.Listing.cls?link=t114m1c8r1&amp;key=11233800" xr:uid="{A536A0A0-BF2D-457E-8327-9AA8DF5F421A}"/>
    <hyperlink ref="P787" r:id="rId13328" display="https://erdr.gp.gov.ua/erdr/erdr.bi.web.Listing.cls?link=t114m1c9r1&amp;key=11233800" xr:uid="{04968A91-91D2-40F1-B2BB-C77FE904B0F6}"/>
    <hyperlink ref="Q787" r:id="rId13329" display="https://erdr.gp.gov.ua/erdr/erdr.bi.web.Listing.cls?link=t114m1c10r1&amp;key=11233800" xr:uid="{CB665DF0-9934-4799-8B3D-AB593AB910A0}"/>
    <hyperlink ref="R787" r:id="rId13330" display="https://erdr.gp.gov.ua/erdr/erdr.bi.web.Listing.cls?link=t114m1c11r1&amp;key=11233800" xr:uid="{9E771C38-EECA-4D32-930D-583DB2142DF7}"/>
    <hyperlink ref="S787" r:id="rId13331" display="https://erdr.gp.gov.ua/erdr/erdr.bi.web.Listing.cls?link=t114m1c12r1&amp;key=11233800" xr:uid="{442F690B-001B-49CE-BE66-C969DF79FFD5}"/>
    <hyperlink ref="T787" r:id="rId13332" display="https://erdr.gp.gov.ua/erdr/erdr.bi.web.Listing.cls?link=t114m1c13r1&amp;key=11233800" xr:uid="{61804343-EBF6-4AED-BB0B-926BA1ECEE0A}"/>
    <hyperlink ref="U787" r:id="rId13333" display="https://erdr.gp.gov.ua/erdr/erdr.bi.web.Listing.cls?link=t114m1c14r1&amp;key=11233800" xr:uid="{A35609FE-0AC5-4893-B17E-2B611D613C16}"/>
    <hyperlink ref="V787" r:id="rId13334" display="https://erdr.gp.gov.ua/erdr/erdr.bi.web.Listing.cls?link=t114m1c15r1&amp;key=11233800" xr:uid="{61B6267F-227A-4883-914E-5A91E0A3E71F}"/>
    <hyperlink ref="W787" r:id="rId13335" display="https://erdr.gp.gov.ua/erdr/erdr.bi.web.Listing.cls?link=t114m1c16r1&amp;key=11233800" xr:uid="{4DD78A47-0929-42D4-A746-87A543AF5A8D}"/>
    <hyperlink ref="X787" r:id="rId13336" display="https://erdr.gp.gov.ua/erdr/erdr.bi.web.Listing.cls?link=t114m1c17r1&amp;key=11233800" xr:uid="{44B99311-8E88-4CEC-AC37-3381FC5848F7}"/>
    <hyperlink ref="Y787" r:id="rId13337" display="https://erdr.gp.gov.ua/erdr/erdr.bi.web.Listing.cls?link=t114m1c18r1&amp;key=11233800" xr:uid="{1622CE83-3800-42AC-B6B5-D52D0722510E}"/>
    <hyperlink ref="Z787" r:id="rId13338" display="https://erdr.gp.gov.ua/erdr/erdr.bi.web.Listing.cls?link=t114m1c19r1&amp;key=11233800" xr:uid="{CF3E41DF-0272-48E0-B80C-1852CA9A0C83}"/>
    <hyperlink ref="AA787" r:id="rId13339" display="https://erdr.gp.gov.ua/erdr/erdr.bi.web.Listing.cls?link=t114m1c20r1&amp;key=11233800" xr:uid="{7DC140B4-77CC-4B49-B7CA-E337A586A292}"/>
    <hyperlink ref="AB787" r:id="rId13340" display="https://erdr.gp.gov.ua/erdr/erdr.bi.web.Listing.cls?link=t114m1c21r1&amp;key=11233800" xr:uid="{A8591897-E35D-4AEF-8647-A640D5C29414}"/>
    <hyperlink ref="I788" r:id="rId13341" display="https://erdr.gp.gov.ua/erdr/erdr.bi.web.Listing.cls?link=t114m1c1r2&amp;key=11233800" xr:uid="{243BE01B-7A6F-4233-8B35-0266F0E0537E}"/>
    <hyperlink ref="J788" r:id="rId13342" display="https://erdr.gp.gov.ua/erdr/erdr.bi.web.Listing.cls?link=t114m1c2r2&amp;key=11233800" xr:uid="{F70EAFB5-414A-4433-8ACD-A4E55336FEB9}"/>
    <hyperlink ref="K788" r:id="rId13343" display="https://erdr.gp.gov.ua/erdr/erdr.bi.web.Listing.cls?link=t114m1c3r2&amp;key=11233800" xr:uid="{8A8C427D-4F39-45DB-B5B9-7646DCACB3B4}"/>
    <hyperlink ref="L788" r:id="rId13344" display="https://erdr.gp.gov.ua/erdr/erdr.bi.web.Listing.cls?link=t114m1c4r2&amp;key=11233800" xr:uid="{00F62DF9-5DF4-4A84-9478-732B445C2CBF}"/>
    <hyperlink ref="M788" r:id="rId13345" display="https://erdr.gp.gov.ua/erdr/erdr.bi.web.Listing.cls?link=t114m1c5r2&amp;key=11233800" xr:uid="{DBBD047B-557C-4E02-B75C-D26F33A0765B}"/>
    <hyperlink ref="N788" r:id="rId13346" display="https://erdr.gp.gov.ua/erdr/erdr.bi.web.Listing.cls?link=t114m1c7r2&amp;key=11233800" xr:uid="{158380D2-BB73-4C6A-8DD0-87F57295BFB1}"/>
    <hyperlink ref="O788" r:id="rId13347" display="https://erdr.gp.gov.ua/erdr/erdr.bi.web.Listing.cls?link=t114m1c8r2&amp;key=11233800" xr:uid="{8E30433B-A489-4ABA-9C7A-2787BCCDBE8A}"/>
    <hyperlink ref="P788" r:id="rId13348" display="https://erdr.gp.gov.ua/erdr/erdr.bi.web.Listing.cls?link=t114m1c9r2&amp;key=11233800" xr:uid="{F5894765-E520-4333-81E5-0066E2A47F4B}"/>
    <hyperlink ref="Q788" r:id="rId13349" display="https://erdr.gp.gov.ua/erdr/erdr.bi.web.Listing.cls?link=t114m1c10r2&amp;key=11233800" xr:uid="{71D9FC83-8849-4AF8-A739-4E35F8AF8ECE}"/>
    <hyperlink ref="R788" r:id="rId13350" display="https://erdr.gp.gov.ua/erdr/erdr.bi.web.Listing.cls?link=t114m1c11r2&amp;key=11233800" xr:uid="{B14BCD03-A61B-4E48-B17F-65715E59464A}"/>
    <hyperlink ref="S788" r:id="rId13351" display="https://erdr.gp.gov.ua/erdr/erdr.bi.web.Listing.cls?link=t114m1c12r2&amp;key=11233800" xr:uid="{3BD9820E-B2D6-47AC-A6FC-DFCB0B531D00}"/>
    <hyperlink ref="T788" r:id="rId13352" display="https://erdr.gp.gov.ua/erdr/erdr.bi.web.Listing.cls?link=t114m1c13r2&amp;key=11233800" xr:uid="{5424FE25-DA03-4824-8362-42C22B1730E7}"/>
    <hyperlink ref="U788" r:id="rId13353" display="https://erdr.gp.gov.ua/erdr/erdr.bi.web.Listing.cls?link=t114m1c14r2&amp;key=11233800" xr:uid="{EFFF16A8-8909-4022-93A3-26C8BB1506A8}"/>
    <hyperlink ref="V788" r:id="rId13354" display="https://erdr.gp.gov.ua/erdr/erdr.bi.web.Listing.cls?link=t114m1c15r2&amp;key=11233800" xr:uid="{2DFF2B6E-C828-4CEF-A34A-878546840BAA}"/>
    <hyperlink ref="W788" r:id="rId13355" display="https://erdr.gp.gov.ua/erdr/erdr.bi.web.Listing.cls?link=t114m1c16r2&amp;key=11233800" xr:uid="{BAA6EC19-F915-487B-9FBB-3596B8721345}"/>
    <hyperlink ref="X788" r:id="rId13356" display="https://erdr.gp.gov.ua/erdr/erdr.bi.web.Listing.cls?link=t114m1c17r2&amp;key=11233800" xr:uid="{7D18290F-5649-4010-92F6-DFD934CE4F47}"/>
    <hyperlink ref="Y788" r:id="rId13357" display="https://erdr.gp.gov.ua/erdr/erdr.bi.web.Listing.cls?link=t114m1c18r2&amp;key=11233800" xr:uid="{CA38402B-CF21-4B18-9748-74EBE3FAA4F8}"/>
    <hyperlink ref="Z788" r:id="rId13358" display="https://erdr.gp.gov.ua/erdr/erdr.bi.web.Listing.cls?link=t114m1c19r2&amp;key=11233800" xr:uid="{818AA88B-36E8-4E72-9568-6E070B7412D8}"/>
    <hyperlink ref="AA788" r:id="rId13359" display="https://erdr.gp.gov.ua/erdr/erdr.bi.web.Listing.cls?link=t114m1c20r2&amp;key=11233800" xr:uid="{237514B4-2D9F-48D1-B8CF-FDECE87B3053}"/>
    <hyperlink ref="AB788" r:id="rId13360" display="https://erdr.gp.gov.ua/erdr/erdr.bi.web.Listing.cls?link=t114m1c21r2&amp;key=11233800" xr:uid="{B167E482-310C-427F-AD63-3213F16A53DE}"/>
    <hyperlink ref="I789" r:id="rId13361" display="https://erdr.gp.gov.ua/erdr/erdr.bi.web.Listing.cls?link=t114m1c1r3&amp;key=11233800" xr:uid="{041AA1FD-79DA-4D71-92C4-B806F6CE2DCA}"/>
    <hyperlink ref="J789" r:id="rId13362" display="https://erdr.gp.gov.ua/erdr/erdr.bi.web.Listing.cls?link=t114m1c2r3&amp;key=11233800" xr:uid="{2DCFD034-0C70-4BB6-9EDA-8ECD6E545B30}"/>
    <hyperlink ref="K789" r:id="rId13363" display="https://erdr.gp.gov.ua/erdr/erdr.bi.web.Listing.cls?link=t114m1c3r3&amp;key=11233800" xr:uid="{9FB4573F-5CF0-4AA1-A820-D86001AA8B87}"/>
    <hyperlink ref="L789" r:id="rId13364" display="https://erdr.gp.gov.ua/erdr/erdr.bi.web.Listing.cls?link=t114m1c4r3&amp;key=11233800" xr:uid="{CF4D2F08-46A3-412F-95EF-C7C190CAD365}"/>
    <hyperlink ref="M789" r:id="rId13365" display="https://erdr.gp.gov.ua/erdr/erdr.bi.web.Listing.cls?link=t114m1c5r3&amp;key=11233800" xr:uid="{346B1021-021E-4692-9594-235126FC64D3}"/>
    <hyperlink ref="N789" r:id="rId13366" display="https://erdr.gp.gov.ua/erdr/erdr.bi.web.Listing.cls?link=t114m1c7r3&amp;key=11233800" xr:uid="{F01CFF1C-CD71-4EE0-B932-295E9459CC62}"/>
    <hyperlink ref="O789" r:id="rId13367" display="https://erdr.gp.gov.ua/erdr/erdr.bi.web.Listing.cls?link=t114m1c8r3&amp;key=11233800" xr:uid="{28B871D2-52CF-4F71-ACF6-5B1F4C7DD486}"/>
    <hyperlink ref="P789" r:id="rId13368" display="https://erdr.gp.gov.ua/erdr/erdr.bi.web.Listing.cls?link=t114m1c9r3&amp;key=11233800" xr:uid="{BE5FE649-79B8-44B0-B37A-D246B59C2A24}"/>
    <hyperlink ref="Q789" r:id="rId13369" display="https://erdr.gp.gov.ua/erdr/erdr.bi.web.Listing.cls?link=t114m1c10r3&amp;key=11233800" xr:uid="{9AA9DDB6-05BB-423E-87BF-C38EAAA0AAD3}"/>
    <hyperlink ref="R789" r:id="rId13370" display="https://erdr.gp.gov.ua/erdr/erdr.bi.web.Listing.cls?link=t114m1c11r3&amp;key=11233800" xr:uid="{3D81BED5-CE79-4EA9-A913-9AB588278F6E}"/>
    <hyperlink ref="S789" r:id="rId13371" display="https://erdr.gp.gov.ua/erdr/erdr.bi.web.Listing.cls?link=t114m1c12r3&amp;key=11233800" xr:uid="{4F4F69B3-5FA7-4C4F-ABB5-E07E32F5BB4A}"/>
    <hyperlink ref="T789" r:id="rId13372" display="https://erdr.gp.gov.ua/erdr/erdr.bi.web.Listing.cls?link=t114m1c13r3&amp;key=11233800" xr:uid="{3A94DD6A-A8F4-42FE-A00F-EEB87F02C0D2}"/>
    <hyperlink ref="U789" r:id="rId13373" display="https://erdr.gp.gov.ua/erdr/erdr.bi.web.Listing.cls?link=t114m1c14r3&amp;key=11233800" xr:uid="{D2CD0AC1-D174-4FDE-A2A6-4C09430AED79}"/>
    <hyperlink ref="V789" r:id="rId13374" display="https://erdr.gp.gov.ua/erdr/erdr.bi.web.Listing.cls?link=t114m1c15r3&amp;key=11233800" xr:uid="{C15A6194-3AF5-483D-BEF6-F8FCED7D638A}"/>
    <hyperlink ref="W789" r:id="rId13375" display="https://erdr.gp.gov.ua/erdr/erdr.bi.web.Listing.cls?link=t114m1c16r3&amp;key=11233800" xr:uid="{174029AA-9D3F-41F0-8B78-E53C3FC90595}"/>
    <hyperlink ref="X789" r:id="rId13376" display="https://erdr.gp.gov.ua/erdr/erdr.bi.web.Listing.cls?link=t114m1c17r3&amp;key=11233800" xr:uid="{846EDDD9-051E-405B-8E26-16E53FA3B0AD}"/>
    <hyperlink ref="Y789" r:id="rId13377" display="https://erdr.gp.gov.ua/erdr/erdr.bi.web.Listing.cls?link=t114m1c18r3&amp;key=11233800" xr:uid="{722A7625-7DBE-49D4-8896-2153C13BFDB8}"/>
    <hyperlink ref="Z789" r:id="rId13378" display="https://erdr.gp.gov.ua/erdr/erdr.bi.web.Listing.cls?link=t114m1c19r3&amp;key=11233800" xr:uid="{23E28D02-9788-424E-BC43-A916A2E474DB}"/>
    <hyperlink ref="AA789" r:id="rId13379" display="https://erdr.gp.gov.ua/erdr/erdr.bi.web.Listing.cls?link=t114m1c20r3&amp;key=11233800" xr:uid="{ECEDAAA7-3BE3-414A-A6AF-918AC4B33A4D}"/>
    <hyperlink ref="AB789" r:id="rId13380" display="https://erdr.gp.gov.ua/erdr/erdr.bi.web.Listing.cls?link=t114m1c21r3&amp;key=11233800" xr:uid="{532B0FCF-AF2E-4F79-BA38-DD332180C034}"/>
    <hyperlink ref="I790" r:id="rId13381" display="https://erdr.gp.gov.ua/erdr/erdr.bi.web.Listing.cls?link=t114m1c1r4&amp;key=11233800" xr:uid="{78C30E3E-4C0A-4877-8E5E-A8A88507720A}"/>
    <hyperlink ref="J790" r:id="rId13382" display="https://erdr.gp.gov.ua/erdr/erdr.bi.web.Listing.cls?link=t114m1c2r4&amp;key=11233800" xr:uid="{8592B311-AA4D-4D84-A349-6CEF2E44B1A5}"/>
    <hyperlink ref="K790" r:id="rId13383" display="https://erdr.gp.gov.ua/erdr/erdr.bi.web.Listing.cls?link=t114m1c3r4&amp;key=11233800" xr:uid="{E1740557-D213-4A6B-91DE-2E708714A26B}"/>
    <hyperlink ref="L790" r:id="rId13384" display="https://erdr.gp.gov.ua/erdr/erdr.bi.web.Listing.cls?link=t114m1c4r4&amp;key=11233800" xr:uid="{3CF33D3A-9338-40BB-9B27-B95A57133D2F}"/>
    <hyperlink ref="M790" r:id="rId13385" display="https://erdr.gp.gov.ua/erdr/erdr.bi.web.Listing.cls?link=t114m1c5r4&amp;key=11233800" xr:uid="{34717723-AFBC-470F-934E-C7DDA035C78E}"/>
    <hyperlink ref="N790" r:id="rId13386" display="https://erdr.gp.gov.ua/erdr/erdr.bi.web.Listing.cls?link=t114m1c7r4&amp;key=11233800" xr:uid="{EB8DDB38-474B-47C4-87E3-13772FF26A0C}"/>
    <hyperlink ref="O790" r:id="rId13387" display="https://erdr.gp.gov.ua/erdr/erdr.bi.web.Listing.cls?link=t114m1c8r4&amp;key=11233800" xr:uid="{5FE2284C-8E8C-4698-B4DD-CE63CB276573}"/>
    <hyperlink ref="P790" r:id="rId13388" display="https://erdr.gp.gov.ua/erdr/erdr.bi.web.Listing.cls?link=t114m1c9r4&amp;key=11233800" xr:uid="{52D6A15A-9AF4-4D07-AFA6-6CE993DC7957}"/>
    <hyperlink ref="Q790" r:id="rId13389" display="https://erdr.gp.gov.ua/erdr/erdr.bi.web.Listing.cls?link=t114m1c10r4&amp;key=11233800" xr:uid="{B90242B3-4A03-431B-9F5F-B27E650260E9}"/>
    <hyperlink ref="R790" r:id="rId13390" display="https://erdr.gp.gov.ua/erdr/erdr.bi.web.Listing.cls?link=t114m1c11r4&amp;key=11233800" xr:uid="{FD78A832-1FEF-4C8D-BF17-9C45274C3C0E}"/>
    <hyperlink ref="S790" r:id="rId13391" display="https://erdr.gp.gov.ua/erdr/erdr.bi.web.Listing.cls?link=t114m1c12r4&amp;key=11233800" xr:uid="{7CC5D343-5C6E-4474-A335-573E21E4B8A9}"/>
    <hyperlink ref="T790" r:id="rId13392" display="https://erdr.gp.gov.ua/erdr/erdr.bi.web.Listing.cls?link=t114m1c13r4&amp;key=11233800" xr:uid="{EFAB5D5C-6CD8-4229-8DAA-F21083F0908E}"/>
    <hyperlink ref="U790" r:id="rId13393" display="https://erdr.gp.gov.ua/erdr/erdr.bi.web.Listing.cls?link=t114m1c14r4&amp;key=11233800" xr:uid="{79C1DCB4-A2D1-40DD-8976-A151CF8D4BEF}"/>
    <hyperlink ref="V790" r:id="rId13394" display="https://erdr.gp.gov.ua/erdr/erdr.bi.web.Listing.cls?link=t114m1c15r4&amp;key=11233800" xr:uid="{54E7F044-12BF-47A6-A61C-F35A40A26F9C}"/>
    <hyperlink ref="W790" r:id="rId13395" display="https://erdr.gp.gov.ua/erdr/erdr.bi.web.Listing.cls?link=t114m1c16r4&amp;key=11233800" xr:uid="{8602C3F8-4B77-49E6-BEDE-7C30FFBA7600}"/>
    <hyperlink ref="X790" r:id="rId13396" display="https://erdr.gp.gov.ua/erdr/erdr.bi.web.Listing.cls?link=t114m1c17r4&amp;key=11233800" xr:uid="{A231C49D-1DB7-4D2D-A25F-54CB10F9D1EF}"/>
    <hyperlink ref="Y790" r:id="rId13397" display="https://erdr.gp.gov.ua/erdr/erdr.bi.web.Listing.cls?link=t114m1c18r4&amp;key=11233800" xr:uid="{8B3715E8-27EF-49D8-B337-CAA8DF9802A2}"/>
    <hyperlink ref="Z790" r:id="rId13398" display="https://erdr.gp.gov.ua/erdr/erdr.bi.web.Listing.cls?link=t114m1c19r4&amp;key=11233800" xr:uid="{B348375D-5133-4A31-ADFD-96FFB9F34DC7}"/>
    <hyperlink ref="AA790" r:id="rId13399" display="https://erdr.gp.gov.ua/erdr/erdr.bi.web.Listing.cls?link=t114m1c20r4&amp;key=11233800" xr:uid="{1DAC8410-3369-40E8-9EF3-363B613D419E}"/>
    <hyperlink ref="AB790" r:id="rId13400" display="https://erdr.gp.gov.ua/erdr/erdr.bi.web.Listing.cls?link=t114m1c21r4&amp;key=11233800" xr:uid="{8180C18A-FB7F-4732-9F31-303F0488A620}"/>
    <hyperlink ref="I791" r:id="rId13401" display="https://erdr.gp.gov.ua/erdr/erdr.bi.web.Listing.cls?link=t114m1c1r5&amp;key=11233800" xr:uid="{29BA6F9E-056D-4B74-89D0-3F5056E22E65}"/>
    <hyperlink ref="J791" r:id="rId13402" display="https://erdr.gp.gov.ua/erdr/erdr.bi.web.Listing.cls?link=t114m1c2r5&amp;key=11233800" xr:uid="{C2DD658F-32C9-48C8-808C-D782BF2A0129}"/>
    <hyperlink ref="K791" r:id="rId13403" display="https://erdr.gp.gov.ua/erdr/erdr.bi.web.Listing.cls?link=t114m1c3r5&amp;key=11233800" xr:uid="{049A5555-A55F-44FA-87C2-A8B7C9AE2DD4}"/>
    <hyperlink ref="L791" r:id="rId13404" display="https://erdr.gp.gov.ua/erdr/erdr.bi.web.Listing.cls?link=t114m1c4r5&amp;key=11233800" xr:uid="{299DB59B-0269-45E9-8F95-84279455E627}"/>
    <hyperlink ref="M791" r:id="rId13405" display="https://erdr.gp.gov.ua/erdr/erdr.bi.web.Listing.cls?link=t114m1c5r5&amp;key=11233800" xr:uid="{CB760396-7A5C-4BC3-97D7-A63FD7E28492}"/>
    <hyperlink ref="N791" r:id="rId13406" display="https://erdr.gp.gov.ua/erdr/erdr.bi.web.Listing.cls?link=t114m1c7r5&amp;key=11233800" xr:uid="{62FC6344-6E97-41A8-826B-1861399A9315}"/>
    <hyperlink ref="O791" r:id="rId13407" display="https://erdr.gp.gov.ua/erdr/erdr.bi.web.Listing.cls?link=t114m1c8r5&amp;key=11233800" xr:uid="{FFDD854C-4F70-46A9-8C18-5CE6C3717CC0}"/>
    <hyperlink ref="P791" r:id="rId13408" display="https://erdr.gp.gov.ua/erdr/erdr.bi.web.Listing.cls?link=t114m1c9r5&amp;key=11233800" xr:uid="{096BD006-5F21-46B7-9410-DB19E791A22F}"/>
    <hyperlink ref="Q791" r:id="rId13409" display="https://erdr.gp.gov.ua/erdr/erdr.bi.web.Listing.cls?link=t114m1c10r5&amp;key=11233800" xr:uid="{03D8DDF3-CE6B-4D91-A8E0-272E3B5BFB28}"/>
    <hyperlink ref="R791" r:id="rId13410" display="https://erdr.gp.gov.ua/erdr/erdr.bi.web.Listing.cls?link=t114m1c11r5&amp;key=11233800" xr:uid="{709635E3-2857-48B3-94D8-C19E48B59620}"/>
    <hyperlink ref="S791" r:id="rId13411" display="https://erdr.gp.gov.ua/erdr/erdr.bi.web.Listing.cls?link=t114m1c12r5&amp;key=11233800" xr:uid="{54CDDD2F-3C7A-4B30-9194-FC4CC9C03713}"/>
    <hyperlink ref="T791" r:id="rId13412" display="https://erdr.gp.gov.ua/erdr/erdr.bi.web.Listing.cls?link=t114m1c13r5&amp;key=11233800" xr:uid="{3D1D2D5A-81AC-466D-9D81-F613F14829AA}"/>
    <hyperlink ref="U791" r:id="rId13413" display="https://erdr.gp.gov.ua/erdr/erdr.bi.web.Listing.cls?link=t114m1c14r5&amp;key=11233800" xr:uid="{01825DE1-39B8-44A8-ABE8-F7D7264735D2}"/>
    <hyperlink ref="V791" r:id="rId13414" display="https://erdr.gp.gov.ua/erdr/erdr.bi.web.Listing.cls?link=t114m1c15r5&amp;key=11233800" xr:uid="{2D1BD736-A182-48F3-9588-FAB62825AA8A}"/>
    <hyperlink ref="W791" r:id="rId13415" display="https://erdr.gp.gov.ua/erdr/erdr.bi.web.Listing.cls?link=t114m1c16r5&amp;key=11233800" xr:uid="{231A8E5F-12EF-4E6B-841E-F8F5B8C82BB7}"/>
    <hyperlink ref="X791" r:id="rId13416" display="https://erdr.gp.gov.ua/erdr/erdr.bi.web.Listing.cls?link=t114m1c17r5&amp;key=11233800" xr:uid="{3228958E-12FD-4A45-B005-7B0538955F79}"/>
    <hyperlink ref="Y791" r:id="rId13417" display="https://erdr.gp.gov.ua/erdr/erdr.bi.web.Listing.cls?link=t114m1c18r5&amp;key=11233800" xr:uid="{8D73B927-C1DD-4EA2-83FF-75A7EF708655}"/>
    <hyperlink ref="Z791" r:id="rId13418" display="https://erdr.gp.gov.ua/erdr/erdr.bi.web.Listing.cls?link=t114m1c19r5&amp;key=11233800" xr:uid="{D8AC82DE-EF8D-4296-B1B6-C4992FD7C252}"/>
    <hyperlink ref="AA791" r:id="rId13419" display="https://erdr.gp.gov.ua/erdr/erdr.bi.web.Listing.cls?link=t114m1c20r5&amp;key=11233800" xr:uid="{6ECF6710-499A-45F1-A7E5-1B42DE4FDEC0}"/>
    <hyperlink ref="AB791" r:id="rId13420" display="https://erdr.gp.gov.ua/erdr/erdr.bi.web.Listing.cls?link=t114m1c21r5&amp;key=11233800" xr:uid="{976AA20D-8A8F-4EFC-AE48-1D2FB1C771F3}"/>
    <hyperlink ref="I792" r:id="rId13421" display="https://erdr.gp.gov.ua/erdr/erdr.bi.web.Listing.cls?link=t114m1c1r6&amp;key=11233800" xr:uid="{D60F2E7D-5F4C-49C2-8E94-4D0A74165B92}"/>
    <hyperlink ref="J792" r:id="rId13422" display="https://erdr.gp.gov.ua/erdr/erdr.bi.web.Listing.cls?link=t114m1c2r6&amp;key=11233800" xr:uid="{740547EE-339F-457D-AE69-DFE06A18BFA0}"/>
    <hyperlink ref="K792" r:id="rId13423" display="https://erdr.gp.gov.ua/erdr/erdr.bi.web.Listing.cls?link=t114m1c3r6&amp;key=11233800" xr:uid="{B67D6DD5-C21B-4DCF-87B0-F934DFBDB46D}"/>
    <hyperlink ref="L792" r:id="rId13424" display="https://erdr.gp.gov.ua/erdr/erdr.bi.web.Listing.cls?link=t114m1c4r6&amp;key=11233800" xr:uid="{75247B4D-95B6-43A9-8B28-99456B762353}"/>
    <hyperlink ref="M792" r:id="rId13425" display="https://erdr.gp.gov.ua/erdr/erdr.bi.web.Listing.cls?link=t114m1c5r6&amp;key=11233800" xr:uid="{8EDAF725-1B70-4B3F-9A13-E443E8CCDEA7}"/>
    <hyperlink ref="N792" r:id="rId13426" display="https://erdr.gp.gov.ua/erdr/erdr.bi.web.Listing.cls?link=t114m1c7r6&amp;key=11233800" xr:uid="{B534514D-3086-4D03-ADFC-DF32B8C1F1B3}"/>
    <hyperlink ref="O792" r:id="rId13427" display="https://erdr.gp.gov.ua/erdr/erdr.bi.web.Listing.cls?link=t114m1c8r6&amp;key=11233800" xr:uid="{584A38E4-F105-48D5-BFAD-19DBE22FAFE1}"/>
    <hyperlink ref="P792" r:id="rId13428" display="https://erdr.gp.gov.ua/erdr/erdr.bi.web.Listing.cls?link=t114m1c9r6&amp;key=11233800" xr:uid="{BDB9CF0D-AF63-474D-9807-0DDA5CBF216F}"/>
    <hyperlink ref="Q792" r:id="rId13429" display="https://erdr.gp.gov.ua/erdr/erdr.bi.web.Listing.cls?link=t114m1c10r6&amp;key=11233800" xr:uid="{68486999-FD4C-41CE-B1A7-B16007760C98}"/>
    <hyperlink ref="R792" r:id="rId13430" display="https://erdr.gp.gov.ua/erdr/erdr.bi.web.Listing.cls?link=t114m1c11r6&amp;key=11233800" xr:uid="{DAED4E4F-3E71-4AB3-9334-9A83E893DD79}"/>
    <hyperlink ref="S792" r:id="rId13431" display="https://erdr.gp.gov.ua/erdr/erdr.bi.web.Listing.cls?link=t114m1c12r6&amp;key=11233800" xr:uid="{11750B10-87FC-4717-B5F8-74AB479B3B1A}"/>
    <hyperlink ref="T792" r:id="rId13432" display="https://erdr.gp.gov.ua/erdr/erdr.bi.web.Listing.cls?link=t114m1c13r6&amp;key=11233800" xr:uid="{7E5ACD38-DB36-4445-8BBA-27637D396D2F}"/>
    <hyperlink ref="U792" r:id="rId13433" display="https://erdr.gp.gov.ua/erdr/erdr.bi.web.Listing.cls?link=t114m1c14r6&amp;key=11233800" xr:uid="{4A94C905-A097-4E1A-B1EF-A111B0438635}"/>
    <hyperlink ref="V792" r:id="rId13434" display="https://erdr.gp.gov.ua/erdr/erdr.bi.web.Listing.cls?link=t114m1c15r6&amp;key=11233800" xr:uid="{6761F359-BCC5-488B-A643-4FB821A54404}"/>
    <hyperlink ref="W792" r:id="rId13435" display="https://erdr.gp.gov.ua/erdr/erdr.bi.web.Listing.cls?link=t114m1c16r6&amp;key=11233800" xr:uid="{EB76F3F0-DEFB-4ADC-B269-41E217ACC1BF}"/>
    <hyperlink ref="X792" r:id="rId13436" display="https://erdr.gp.gov.ua/erdr/erdr.bi.web.Listing.cls?link=t114m1c17r6&amp;key=11233800" xr:uid="{6F2F8AF2-E576-4AC9-BBC6-68D13773F561}"/>
    <hyperlink ref="Y792" r:id="rId13437" display="https://erdr.gp.gov.ua/erdr/erdr.bi.web.Listing.cls?link=t114m1c18r6&amp;key=11233800" xr:uid="{B6BE7DA5-9EC1-4A32-822A-79F97AFE84CB}"/>
    <hyperlink ref="Z792" r:id="rId13438" display="https://erdr.gp.gov.ua/erdr/erdr.bi.web.Listing.cls?link=t114m1c19r6&amp;key=11233800" xr:uid="{59021659-F6E4-45F7-83DC-A035CC73CAB1}"/>
    <hyperlink ref="AA792" r:id="rId13439" display="https://erdr.gp.gov.ua/erdr/erdr.bi.web.Listing.cls?link=t114m1c20r6&amp;key=11233800" xr:uid="{2C1A43D4-9EC8-46AB-8C08-12622545A869}"/>
    <hyperlink ref="AB792" r:id="rId13440" display="https://erdr.gp.gov.ua/erdr/erdr.bi.web.Listing.cls?link=t114m1c21r6&amp;key=11233800" xr:uid="{395AB5CD-E6B7-4DFB-8DCB-91EAEAC48B98}"/>
    <hyperlink ref="I793" r:id="rId13441" display="https://erdr.gp.gov.ua/erdr/erdr.bi.web.Listing.cls?link=t114m1c1r7&amp;key=11233800" xr:uid="{7022505C-D45E-4DF5-92E2-4C8A62EF9186}"/>
    <hyperlink ref="J793" r:id="rId13442" display="https://erdr.gp.gov.ua/erdr/erdr.bi.web.Listing.cls?link=t114m1c2r7&amp;key=11233800" xr:uid="{02D5C43C-591A-4DEA-8016-2D0981F78508}"/>
    <hyperlink ref="K793" r:id="rId13443" display="https://erdr.gp.gov.ua/erdr/erdr.bi.web.Listing.cls?link=t114m1c3r7&amp;key=11233800" xr:uid="{D9940F9E-2ACD-4BFC-88E1-59CD57B862F1}"/>
    <hyperlink ref="L793" r:id="rId13444" display="https://erdr.gp.gov.ua/erdr/erdr.bi.web.Listing.cls?link=t114m1c4r7&amp;key=11233800" xr:uid="{C49952EC-852E-4683-B5E1-23079F959331}"/>
    <hyperlink ref="M793" r:id="rId13445" display="https://erdr.gp.gov.ua/erdr/erdr.bi.web.Listing.cls?link=t114m1c5r7&amp;key=11233800" xr:uid="{4CF912FD-55F0-4075-8267-564C9B561094}"/>
    <hyperlink ref="N793" r:id="rId13446" display="https://erdr.gp.gov.ua/erdr/erdr.bi.web.Listing.cls?link=t114m1c7r7&amp;key=11233800" xr:uid="{938662AF-524B-4F7F-905F-A50608BC916E}"/>
    <hyperlink ref="O793" r:id="rId13447" display="https://erdr.gp.gov.ua/erdr/erdr.bi.web.Listing.cls?link=t114m1c8r7&amp;key=11233800" xr:uid="{A21C8FB5-4C77-4130-A9B8-803722CC018A}"/>
    <hyperlink ref="P793" r:id="rId13448" display="https://erdr.gp.gov.ua/erdr/erdr.bi.web.Listing.cls?link=t114m1c9r7&amp;key=11233800" xr:uid="{A5CEC6E3-183C-40A4-A8A1-00D762CC5184}"/>
    <hyperlink ref="Q793" r:id="rId13449" display="https://erdr.gp.gov.ua/erdr/erdr.bi.web.Listing.cls?link=t114m1c10r7&amp;key=11233800" xr:uid="{B439C1DC-DD94-409A-B321-99D292AB1AEE}"/>
    <hyperlink ref="R793" r:id="rId13450" display="https://erdr.gp.gov.ua/erdr/erdr.bi.web.Listing.cls?link=t114m1c11r7&amp;key=11233800" xr:uid="{6B4DBF2F-8D74-4CC1-B2DE-A93FAB5A1199}"/>
    <hyperlink ref="S793" r:id="rId13451" display="https://erdr.gp.gov.ua/erdr/erdr.bi.web.Listing.cls?link=t114m1c12r7&amp;key=11233800" xr:uid="{9BA20815-C13A-4E25-A60A-FE667DDE4132}"/>
    <hyperlink ref="T793" r:id="rId13452" display="https://erdr.gp.gov.ua/erdr/erdr.bi.web.Listing.cls?link=t114m1c13r7&amp;key=11233800" xr:uid="{D3E433A2-DD13-44A4-984E-2A5655571B93}"/>
    <hyperlink ref="U793" r:id="rId13453" display="https://erdr.gp.gov.ua/erdr/erdr.bi.web.Listing.cls?link=t114m1c14r7&amp;key=11233800" xr:uid="{E50B8773-6A1B-4D40-9183-B86048E35F23}"/>
    <hyperlink ref="V793" r:id="rId13454" display="https://erdr.gp.gov.ua/erdr/erdr.bi.web.Listing.cls?link=t114m1c15r7&amp;key=11233800" xr:uid="{539ECB96-659E-4DAE-A599-6AC2B05ABB83}"/>
    <hyperlink ref="W793" r:id="rId13455" display="https://erdr.gp.gov.ua/erdr/erdr.bi.web.Listing.cls?link=t114m1c16r7&amp;key=11233800" xr:uid="{C951F6EE-6ADC-4DB6-9F55-F248887852B4}"/>
    <hyperlink ref="X793" r:id="rId13456" display="https://erdr.gp.gov.ua/erdr/erdr.bi.web.Listing.cls?link=t114m1c17r7&amp;key=11233800" xr:uid="{77C71C8B-DD4A-4B8E-BCCE-7584B0836F2A}"/>
    <hyperlink ref="Y793" r:id="rId13457" display="https://erdr.gp.gov.ua/erdr/erdr.bi.web.Listing.cls?link=t114m1c18r7&amp;key=11233800" xr:uid="{727C6FB8-5202-4627-B671-B6664A0C43CA}"/>
    <hyperlink ref="Z793" r:id="rId13458" display="https://erdr.gp.gov.ua/erdr/erdr.bi.web.Listing.cls?link=t114m1c19r7&amp;key=11233800" xr:uid="{BDF7D4B8-72F3-4A53-8E93-E6E962E6C9F7}"/>
    <hyperlink ref="AA793" r:id="rId13459" display="https://erdr.gp.gov.ua/erdr/erdr.bi.web.Listing.cls?link=t114m1c20r7&amp;key=11233800" xr:uid="{CE10D3EF-C3B4-4903-962F-8D0FEF719442}"/>
    <hyperlink ref="AB793" r:id="rId13460" display="https://erdr.gp.gov.ua/erdr/erdr.bi.web.Listing.cls?link=t114m1c21r7&amp;key=11233800" xr:uid="{912A9F2A-C532-4056-A0DA-6C57B8998792}"/>
    <hyperlink ref="I794" r:id="rId13461" display="https://erdr.gp.gov.ua/erdr/erdr.bi.web.Listing.cls?link=t114m1c1r8&amp;key=11233800" xr:uid="{110DCD33-7473-4FCA-913D-118183CE46CE}"/>
    <hyperlink ref="J794" r:id="rId13462" display="https://erdr.gp.gov.ua/erdr/erdr.bi.web.Listing.cls?link=t114m1c2r8&amp;key=11233800" xr:uid="{E15BF161-C399-4A4C-B239-619C3DDBDB35}"/>
    <hyperlink ref="K794" r:id="rId13463" display="https://erdr.gp.gov.ua/erdr/erdr.bi.web.Listing.cls?link=t114m1c3r8&amp;key=11233800" xr:uid="{15B3B56F-E1EB-478E-A083-67A7435D2784}"/>
    <hyperlink ref="L794" r:id="rId13464" display="https://erdr.gp.gov.ua/erdr/erdr.bi.web.Listing.cls?link=t114m1c4r8&amp;key=11233800" xr:uid="{336B2038-2C35-46FA-9B70-5A12BAE142C7}"/>
    <hyperlink ref="M794" r:id="rId13465" display="https://erdr.gp.gov.ua/erdr/erdr.bi.web.Listing.cls?link=t114m1c5r8&amp;key=11233800" xr:uid="{C81F4225-675D-4682-B553-E02AC80BFFA6}"/>
    <hyperlink ref="N794" r:id="rId13466" display="https://erdr.gp.gov.ua/erdr/erdr.bi.web.Listing.cls?link=t114m1c7r8&amp;key=11233800" xr:uid="{7FB64134-F2A4-43FC-BA2F-5006F84605C1}"/>
    <hyperlink ref="O794" r:id="rId13467" display="https://erdr.gp.gov.ua/erdr/erdr.bi.web.Listing.cls?link=t114m1c8r8&amp;key=11233800" xr:uid="{22DE41E3-FD7F-439C-B73C-C0BD4BE9A68C}"/>
    <hyperlink ref="P794" r:id="rId13468" display="https://erdr.gp.gov.ua/erdr/erdr.bi.web.Listing.cls?link=t114m1c9r8&amp;key=11233800" xr:uid="{81D24FBB-4722-4B32-B8E1-DAFFDE156327}"/>
    <hyperlink ref="Q794" r:id="rId13469" display="https://erdr.gp.gov.ua/erdr/erdr.bi.web.Listing.cls?link=t114m1c10r8&amp;key=11233800" xr:uid="{189445CF-536A-4A9B-BE82-E6F9398B62A5}"/>
    <hyperlink ref="R794" r:id="rId13470" display="https://erdr.gp.gov.ua/erdr/erdr.bi.web.Listing.cls?link=t114m1c11r8&amp;key=11233800" xr:uid="{F31857F4-4340-49BA-84D4-82B805BEB5F6}"/>
    <hyperlink ref="S794" r:id="rId13471" display="https://erdr.gp.gov.ua/erdr/erdr.bi.web.Listing.cls?link=t114m1c12r8&amp;key=11233800" xr:uid="{61CDE91A-CF31-4D57-9BF0-993710E81DBB}"/>
    <hyperlink ref="T794" r:id="rId13472" display="https://erdr.gp.gov.ua/erdr/erdr.bi.web.Listing.cls?link=t114m1c13r8&amp;key=11233800" xr:uid="{9DCE2103-7CD8-46BF-97C6-F1B025EDDF69}"/>
    <hyperlink ref="U794" r:id="rId13473" display="https://erdr.gp.gov.ua/erdr/erdr.bi.web.Listing.cls?link=t114m1c14r8&amp;key=11233800" xr:uid="{19350CA6-0913-4E21-AD9F-78486F9ADAB2}"/>
    <hyperlink ref="V794" r:id="rId13474" display="https://erdr.gp.gov.ua/erdr/erdr.bi.web.Listing.cls?link=t114m1c15r8&amp;key=11233800" xr:uid="{A6FFA278-D296-4BC3-8D2E-1EEFC9C636AC}"/>
    <hyperlink ref="W794" r:id="rId13475" display="https://erdr.gp.gov.ua/erdr/erdr.bi.web.Listing.cls?link=t114m1c16r8&amp;key=11233800" xr:uid="{7C900206-E540-4C16-893B-9AAB7B078D64}"/>
    <hyperlink ref="X794" r:id="rId13476" display="https://erdr.gp.gov.ua/erdr/erdr.bi.web.Listing.cls?link=t114m1c17r8&amp;key=11233800" xr:uid="{095BB36F-7779-4D6A-9271-4A29B5EB8365}"/>
    <hyperlink ref="Y794" r:id="rId13477" display="https://erdr.gp.gov.ua/erdr/erdr.bi.web.Listing.cls?link=t114m1c18r8&amp;key=11233800" xr:uid="{1292F944-E63B-4182-8CCD-07CDF0B65941}"/>
    <hyperlink ref="Z794" r:id="rId13478" display="https://erdr.gp.gov.ua/erdr/erdr.bi.web.Listing.cls?link=t114m1c19r8&amp;key=11233800" xr:uid="{E5470A09-70C3-42B3-A1D8-CDE9FACE126C}"/>
    <hyperlink ref="AA794" r:id="rId13479" display="https://erdr.gp.gov.ua/erdr/erdr.bi.web.Listing.cls?link=t114m1c20r8&amp;key=11233800" xr:uid="{3B0C7FA5-6E6F-4079-A514-9F27AC12A124}"/>
    <hyperlink ref="AB794" r:id="rId13480" display="https://erdr.gp.gov.ua/erdr/erdr.bi.web.Listing.cls?link=t114m1c21r8&amp;key=11233800" xr:uid="{EB9E0A4E-CFBE-4F1C-8258-622D0BB62B54}"/>
    <hyperlink ref="I795" r:id="rId13481" display="https://erdr.gp.gov.ua/erdr/erdr.bi.web.Listing.cls?link=t114m2c1r1&amp;key=11233800" xr:uid="{0ACCDEFC-4B0D-4198-9BEA-7DA171F95544}"/>
    <hyperlink ref="J795" r:id="rId13482" display="https://erdr.gp.gov.ua/erdr/erdr.bi.web.Listing.cls?link=t114m2c2r1&amp;key=11233800" xr:uid="{39A71C8B-AFA1-4DBD-BCA2-DB2E686BEB3C}"/>
    <hyperlink ref="K795" r:id="rId13483" display="https://erdr.gp.gov.ua/erdr/erdr.bi.web.Listing.cls?link=t114m2c3r1&amp;key=11233800" xr:uid="{718EEF67-1DB3-4D3C-8110-3B8C273F2AEA}"/>
    <hyperlink ref="L795" r:id="rId13484" display="https://erdr.gp.gov.ua/erdr/erdr.bi.web.Listing.cls?link=t114m2c4r1&amp;key=11233800" xr:uid="{310D791B-6295-4988-B0A1-4FD46358EBEE}"/>
    <hyperlink ref="M795" r:id="rId13485" display="https://erdr.gp.gov.ua/erdr/erdr.bi.web.Listing.cls?link=t114m2c5r1&amp;key=11233800" xr:uid="{78777850-D396-4A89-B02D-7827456D92AF}"/>
    <hyperlink ref="N795" r:id="rId13486" display="https://erdr.gp.gov.ua/erdr/erdr.bi.web.Listing.cls?link=t114m2c7r1&amp;key=11233800" xr:uid="{BD09893E-EE42-49BC-BDB9-D9C62B33AE72}"/>
    <hyperlink ref="O795" r:id="rId13487" display="https://erdr.gp.gov.ua/erdr/erdr.bi.web.Listing.cls?link=t114m2c8r1&amp;key=11233800" xr:uid="{1CC0CCFF-032E-4C23-9D63-C7246338B324}"/>
    <hyperlink ref="P795" r:id="rId13488" display="https://erdr.gp.gov.ua/erdr/erdr.bi.web.Listing.cls?link=t114m2c9r1&amp;key=11233800" xr:uid="{40EA3EC8-FBA2-4933-B223-E7959F104547}"/>
    <hyperlink ref="Q795" r:id="rId13489" display="https://erdr.gp.gov.ua/erdr/erdr.bi.web.Listing.cls?link=t114m2c10r1&amp;key=11233800" xr:uid="{553B7379-5335-44F7-9BF7-53E37764BB76}"/>
    <hyperlink ref="R795" r:id="rId13490" display="https://erdr.gp.gov.ua/erdr/erdr.bi.web.Listing.cls?link=t114m2c11r1&amp;key=11233800" xr:uid="{ABC83627-1DBB-45D2-8B2E-B3F749E22659}"/>
    <hyperlink ref="S795" r:id="rId13491" display="https://erdr.gp.gov.ua/erdr/erdr.bi.web.Listing.cls?link=t114m2c12r1&amp;key=11233800" xr:uid="{8E644C0A-01A9-44CF-B3A7-E0366B34754F}"/>
    <hyperlink ref="T795" r:id="rId13492" display="https://erdr.gp.gov.ua/erdr/erdr.bi.web.Listing.cls?link=t114m2c13r1&amp;key=11233800" xr:uid="{CD0AD30B-0D58-4B28-B10A-5F54E444F1C6}"/>
    <hyperlink ref="U795" r:id="rId13493" display="https://erdr.gp.gov.ua/erdr/erdr.bi.web.Listing.cls?link=t114m2c14r1&amp;key=11233800" xr:uid="{8EAE87A1-3DAE-4F50-AA7B-707F6F17E08E}"/>
    <hyperlink ref="V795" r:id="rId13494" display="https://erdr.gp.gov.ua/erdr/erdr.bi.web.Listing.cls?link=t114m2c15r1&amp;key=11233800" xr:uid="{6213C872-044F-4F38-90E7-5EEAFFEEA019}"/>
    <hyperlink ref="W795" r:id="rId13495" display="https://erdr.gp.gov.ua/erdr/erdr.bi.web.Listing.cls?link=t114m2c16r1&amp;key=11233800" xr:uid="{1FAFE807-DBFB-4327-863F-DAF081791F85}"/>
    <hyperlink ref="X795" r:id="rId13496" display="https://erdr.gp.gov.ua/erdr/erdr.bi.web.Listing.cls?link=t114m2c17r1&amp;key=11233800" xr:uid="{CF6194C8-9331-4AEE-9BD0-B03383F0BE14}"/>
    <hyperlink ref="Y795" r:id="rId13497" display="https://erdr.gp.gov.ua/erdr/erdr.bi.web.Listing.cls?link=t114m2c18r1&amp;key=11233800" xr:uid="{801885B5-D517-4F18-9841-D58A14BB3E6E}"/>
    <hyperlink ref="Z795" r:id="rId13498" display="https://erdr.gp.gov.ua/erdr/erdr.bi.web.Listing.cls?link=t114m2c19r1&amp;key=11233800" xr:uid="{38191FEB-ADE2-442C-A5D8-7F3FBE889C52}"/>
    <hyperlink ref="AA795" r:id="rId13499" display="https://erdr.gp.gov.ua/erdr/erdr.bi.web.Listing.cls?link=t114m2c20r1&amp;key=11233800" xr:uid="{ED1A9432-5187-4624-AB7C-E3697E7E0D66}"/>
    <hyperlink ref="AB795" r:id="rId13500" display="https://erdr.gp.gov.ua/erdr/erdr.bi.web.Listing.cls?link=t114m2c21r1&amp;key=11233800" xr:uid="{B0B3C8BA-78AF-4C8A-BF5E-65C7B897E0BF}"/>
    <hyperlink ref="I796" r:id="rId13501" display="https://erdr.gp.gov.ua/erdr/erdr.bi.web.Listing.cls?link=t114m2c1r2&amp;key=11233800" xr:uid="{5AC4B94A-9140-4A58-B4D5-DBD775660D0A}"/>
    <hyperlink ref="J796" r:id="rId13502" display="https://erdr.gp.gov.ua/erdr/erdr.bi.web.Listing.cls?link=t114m2c2r2&amp;key=11233800" xr:uid="{9DEC33FA-840E-41C9-9170-5FEF9CAAB5D7}"/>
    <hyperlink ref="K796" r:id="rId13503" display="https://erdr.gp.gov.ua/erdr/erdr.bi.web.Listing.cls?link=t114m2c3r2&amp;key=11233800" xr:uid="{2BEB9122-E3DA-46A8-BD23-DFACC9029FDC}"/>
    <hyperlink ref="L796" r:id="rId13504" display="https://erdr.gp.gov.ua/erdr/erdr.bi.web.Listing.cls?link=t114m2c4r2&amp;key=11233800" xr:uid="{C328BDC6-57DC-49FD-87B5-9A76EB217FAC}"/>
    <hyperlink ref="M796" r:id="rId13505" display="https://erdr.gp.gov.ua/erdr/erdr.bi.web.Listing.cls?link=t114m2c5r2&amp;key=11233800" xr:uid="{E6D00423-A5AF-4F3B-B384-97A374E93E7F}"/>
    <hyperlink ref="N796" r:id="rId13506" display="https://erdr.gp.gov.ua/erdr/erdr.bi.web.Listing.cls?link=t114m2c7r2&amp;key=11233800" xr:uid="{0E7C265A-66A4-4580-A475-055F28303F97}"/>
    <hyperlink ref="O796" r:id="rId13507" display="https://erdr.gp.gov.ua/erdr/erdr.bi.web.Listing.cls?link=t114m2c8r2&amp;key=11233800" xr:uid="{679F2ED2-AA9F-4504-9396-690BCA7D329C}"/>
    <hyperlink ref="P796" r:id="rId13508" display="https://erdr.gp.gov.ua/erdr/erdr.bi.web.Listing.cls?link=t114m2c9r2&amp;key=11233800" xr:uid="{F578DE09-4CF9-4E21-B867-9BD1C7571BA9}"/>
    <hyperlink ref="Q796" r:id="rId13509" display="https://erdr.gp.gov.ua/erdr/erdr.bi.web.Listing.cls?link=t114m2c10r2&amp;key=11233800" xr:uid="{2C81463F-A2F6-49E6-B0C5-87D5248694FF}"/>
    <hyperlink ref="R796" r:id="rId13510" display="https://erdr.gp.gov.ua/erdr/erdr.bi.web.Listing.cls?link=t114m2c11r2&amp;key=11233800" xr:uid="{1A8902DF-A601-488C-8FDA-629446228A1A}"/>
    <hyperlink ref="S796" r:id="rId13511" display="https://erdr.gp.gov.ua/erdr/erdr.bi.web.Listing.cls?link=t114m2c12r2&amp;key=11233800" xr:uid="{58D78746-4F57-4694-98E9-8EC2E83D0731}"/>
    <hyperlink ref="T796" r:id="rId13512" display="https://erdr.gp.gov.ua/erdr/erdr.bi.web.Listing.cls?link=t114m2c13r2&amp;key=11233800" xr:uid="{1012A4E8-7FDB-44E4-BE35-A4620BE809A3}"/>
    <hyperlink ref="U796" r:id="rId13513" display="https://erdr.gp.gov.ua/erdr/erdr.bi.web.Listing.cls?link=t114m2c14r2&amp;key=11233800" xr:uid="{B6D57673-931D-45D6-BD58-A5B236E149E9}"/>
    <hyperlink ref="V796" r:id="rId13514" display="https://erdr.gp.gov.ua/erdr/erdr.bi.web.Listing.cls?link=t114m2c15r2&amp;key=11233800" xr:uid="{6FCFFCED-577E-45AB-8F8A-ED7BAE398B75}"/>
    <hyperlink ref="W796" r:id="rId13515" display="https://erdr.gp.gov.ua/erdr/erdr.bi.web.Listing.cls?link=t114m2c16r2&amp;key=11233800" xr:uid="{2246119A-6DD3-4C24-8BBB-7BC0638994AD}"/>
    <hyperlink ref="X796" r:id="rId13516" display="https://erdr.gp.gov.ua/erdr/erdr.bi.web.Listing.cls?link=t114m2c17r2&amp;key=11233800" xr:uid="{947E09D5-2A77-4BF4-8DBA-C7033F975C3C}"/>
    <hyperlink ref="Y796" r:id="rId13517" display="https://erdr.gp.gov.ua/erdr/erdr.bi.web.Listing.cls?link=t114m2c18r2&amp;key=11233800" xr:uid="{EC42D7A3-B531-474A-AA42-1340500393D9}"/>
    <hyperlink ref="Z796" r:id="rId13518" display="https://erdr.gp.gov.ua/erdr/erdr.bi.web.Listing.cls?link=t114m2c19r2&amp;key=11233800" xr:uid="{29453300-5CF8-4C1A-AD1B-3F30EC0F8FE8}"/>
    <hyperlink ref="AA796" r:id="rId13519" display="https://erdr.gp.gov.ua/erdr/erdr.bi.web.Listing.cls?link=t114m2c20r2&amp;key=11233800" xr:uid="{BF998B8F-D920-4187-B361-D8AF70E4D27D}"/>
    <hyperlink ref="AB796" r:id="rId13520" display="https://erdr.gp.gov.ua/erdr/erdr.bi.web.Listing.cls?link=t114m2c21r2&amp;key=11233800" xr:uid="{4BC5EA1D-3633-4866-8E5C-19D85F5DE92D}"/>
    <hyperlink ref="I797" r:id="rId13521" display="https://erdr.gp.gov.ua/erdr/erdr.bi.web.Listing.cls?link=t114m1c1r9&amp;key=11233800" xr:uid="{8FC479D6-BC6F-4FD4-9495-152E50545B80}"/>
    <hyperlink ref="J797" r:id="rId13522" display="https://erdr.gp.gov.ua/erdr/erdr.bi.web.Listing.cls?link=t114m1c2r9&amp;key=11233800" xr:uid="{083333DA-3F70-4556-8A41-979116DF28E1}"/>
    <hyperlink ref="K797" r:id="rId13523" display="https://erdr.gp.gov.ua/erdr/erdr.bi.web.Listing.cls?link=t114m1c3r9&amp;key=11233800" xr:uid="{E5F9D282-CEC7-45D0-A3BE-98F74E1D898E}"/>
    <hyperlink ref="L797" r:id="rId13524" display="https://erdr.gp.gov.ua/erdr/erdr.bi.web.Listing.cls?link=t114m1c4r9&amp;key=11233800" xr:uid="{75A1D7E2-0AD1-4F43-8A86-EC6FA6F048F8}"/>
    <hyperlink ref="M797" r:id="rId13525" display="https://erdr.gp.gov.ua/erdr/erdr.bi.web.Listing.cls?link=t114m1c5r9&amp;key=11233800" xr:uid="{882486F7-6AC2-4C65-A141-4F4D77CF524F}"/>
    <hyperlink ref="N797" r:id="rId13526" display="https://erdr.gp.gov.ua/erdr/erdr.bi.web.Listing.cls?link=t114m1c7r9&amp;key=11233800" xr:uid="{9618E87E-7832-4373-AF4E-54E17EBD9EF5}"/>
    <hyperlink ref="O797" r:id="rId13527" display="https://erdr.gp.gov.ua/erdr/erdr.bi.web.Listing.cls?link=t114m1c8r9&amp;key=11233800" xr:uid="{FC1249E7-F095-4A02-8A03-5EBB458A7202}"/>
    <hyperlink ref="P797" r:id="rId13528" display="https://erdr.gp.gov.ua/erdr/erdr.bi.web.Listing.cls?link=t114m1c9r9&amp;key=11233800" xr:uid="{D4290E1F-FCA2-4C44-BE11-5E51B81CE0A6}"/>
    <hyperlink ref="Q797" r:id="rId13529" display="https://erdr.gp.gov.ua/erdr/erdr.bi.web.Listing.cls?link=t114m1c10r9&amp;key=11233800" xr:uid="{A4E9CDCF-826F-4A53-B887-91A4323C4FED}"/>
    <hyperlink ref="R797" r:id="rId13530" display="https://erdr.gp.gov.ua/erdr/erdr.bi.web.Listing.cls?link=t114m1c11r9&amp;key=11233800" xr:uid="{9C4CA572-B819-4769-A939-A392B140DDB5}"/>
    <hyperlink ref="S797" r:id="rId13531" display="https://erdr.gp.gov.ua/erdr/erdr.bi.web.Listing.cls?link=t114m1c12r9&amp;key=11233800" xr:uid="{9DF87CBA-4C6F-419D-852F-BCA8CF5AE825}"/>
    <hyperlink ref="T797" r:id="rId13532" display="https://erdr.gp.gov.ua/erdr/erdr.bi.web.Listing.cls?link=t114m1c13r9&amp;key=11233800" xr:uid="{526AA618-C4F6-40AF-B9B4-AC40E902A3C2}"/>
    <hyperlink ref="U797" r:id="rId13533" display="https://erdr.gp.gov.ua/erdr/erdr.bi.web.Listing.cls?link=t114m1c14r9&amp;key=11233800" xr:uid="{9581FA26-CDDB-4B87-9C61-2C27FD4C6658}"/>
    <hyperlink ref="V797" r:id="rId13534" display="https://erdr.gp.gov.ua/erdr/erdr.bi.web.Listing.cls?link=t114m1c15r9&amp;key=11233800" xr:uid="{06348F7B-219C-4693-BC8C-A9E179B14102}"/>
    <hyperlink ref="W797" r:id="rId13535" display="https://erdr.gp.gov.ua/erdr/erdr.bi.web.Listing.cls?link=t114m1c16r9&amp;key=11233800" xr:uid="{018E70FF-280D-44B9-8D95-85BBB90EFAF1}"/>
    <hyperlink ref="X797" r:id="rId13536" display="https://erdr.gp.gov.ua/erdr/erdr.bi.web.Listing.cls?link=t114m1c17r9&amp;key=11233800" xr:uid="{9F510ACA-1893-4D81-A219-54F02A0ADB3B}"/>
    <hyperlink ref="Y797" r:id="rId13537" display="https://erdr.gp.gov.ua/erdr/erdr.bi.web.Listing.cls?link=t114m1c18r9&amp;key=11233800" xr:uid="{EE0C8A09-5E68-40EC-AC94-CF207FBA6D28}"/>
    <hyperlink ref="Z797" r:id="rId13538" display="https://erdr.gp.gov.ua/erdr/erdr.bi.web.Listing.cls?link=t114m1c19r9&amp;key=11233800" xr:uid="{1EDB83DD-7D7C-4279-BC9C-96445FF368B0}"/>
    <hyperlink ref="AA797" r:id="rId13539" display="https://erdr.gp.gov.ua/erdr/erdr.bi.web.Listing.cls?link=t114m1c20r9&amp;key=11233800" xr:uid="{84931FD9-09BF-42A1-8329-384E13E7922A}"/>
    <hyperlink ref="AB797" r:id="rId13540" display="https://erdr.gp.gov.ua/erdr/erdr.bi.web.Listing.cls?link=t114m1c21r9&amp;key=11233800" xr:uid="{C0010381-711E-47B7-B3E3-CF50D88AE904}"/>
    <hyperlink ref="I798" r:id="rId13541" display="https://erdr.gp.gov.ua/erdr/erdr.bi.web.Listing.cls?link=t114m1c1r10&amp;key=11233800" xr:uid="{71E468D3-9C4A-42C7-A675-5A016DEC66F8}"/>
    <hyperlink ref="J798" r:id="rId13542" display="https://erdr.gp.gov.ua/erdr/erdr.bi.web.Listing.cls?link=t114m1c2r10&amp;key=11233800" xr:uid="{BB57B587-4A75-468A-AF22-F6E33B842CAB}"/>
    <hyperlink ref="K798" r:id="rId13543" display="https://erdr.gp.gov.ua/erdr/erdr.bi.web.Listing.cls?link=t114m1c3r10&amp;key=11233800" xr:uid="{730A7E58-7204-445C-9FB5-89E56C27DF55}"/>
    <hyperlink ref="L798" r:id="rId13544" display="https://erdr.gp.gov.ua/erdr/erdr.bi.web.Listing.cls?link=t114m1c4r10&amp;key=11233800" xr:uid="{5E12CA94-8FF1-45B2-94BA-18D9EBAC6394}"/>
    <hyperlink ref="M798" r:id="rId13545" display="https://erdr.gp.gov.ua/erdr/erdr.bi.web.Listing.cls?link=t114m1c5r10&amp;key=11233800" xr:uid="{1F4D3ECE-D1AC-410B-9149-7108FAE09641}"/>
    <hyperlink ref="N798" r:id="rId13546" display="https://erdr.gp.gov.ua/erdr/erdr.bi.web.Listing.cls?link=t114m1c7r10&amp;key=11233800" xr:uid="{797F43BF-79B9-4F15-8A53-607FC078456F}"/>
    <hyperlink ref="O798" r:id="rId13547" display="https://erdr.gp.gov.ua/erdr/erdr.bi.web.Listing.cls?link=t114m1c8r10&amp;key=11233800" xr:uid="{1BB9176B-2188-44EB-A04F-338D8AA2B2B4}"/>
    <hyperlink ref="P798" r:id="rId13548" display="https://erdr.gp.gov.ua/erdr/erdr.bi.web.Listing.cls?link=t114m1c9r10&amp;key=11233800" xr:uid="{5A380B92-29C1-4558-9723-B11C1D0473E2}"/>
    <hyperlink ref="Q798" r:id="rId13549" display="https://erdr.gp.gov.ua/erdr/erdr.bi.web.Listing.cls?link=t114m1c10r10&amp;key=11233800" xr:uid="{F5FBC835-6E51-4826-816D-BD02FBABFF35}"/>
    <hyperlink ref="R798" r:id="rId13550" display="https://erdr.gp.gov.ua/erdr/erdr.bi.web.Listing.cls?link=t114m1c11r10&amp;key=11233800" xr:uid="{5FDF780F-6976-44A7-8472-7B51499A66E3}"/>
    <hyperlink ref="S798" r:id="rId13551" display="https://erdr.gp.gov.ua/erdr/erdr.bi.web.Listing.cls?link=t114m1c12r10&amp;key=11233800" xr:uid="{8956364B-B339-494C-973C-15F19FC9F582}"/>
    <hyperlink ref="T798" r:id="rId13552" display="https://erdr.gp.gov.ua/erdr/erdr.bi.web.Listing.cls?link=t114m1c13r10&amp;key=11233800" xr:uid="{67049F7C-B063-47D8-BC2E-9CEAF4CFEE4E}"/>
    <hyperlink ref="U798" r:id="rId13553" display="https://erdr.gp.gov.ua/erdr/erdr.bi.web.Listing.cls?link=t114m1c14r10&amp;key=11233800" xr:uid="{5BDB8712-2601-46D9-A10E-E0B3D93E5CDC}"/>
    <hyperlink ref="V798" r:id="rId13554" display="https://erdr.gp.gov.ua/erdr/erdr.bi.web.Listing.cls?link=t114m1c15r10&amp;key=11233800" xr:uid="{5C1CD686-D1DB-4B9B-8905-7A51D7CB8E94}"/>
    <hyperlink ref="W798" r:id="rId13555" display="https://erdr.gp.gov.ua/erdr/erdr.bi.web.Listing.cls?link=t114m1c16r10&amp;key=11233800" xr:uid="{9D6727D6-6173-4304-BFF6-7E11DC5737D3}"/>
    <hyperlink ref="X798" r:id="rId13556" display="https://erdr.gp.gov.ua/erdr/erdr.bi.web.Listing.cls?link=t114m1c17r10&amp;key=11233800" xr:uid="{D92CDA9D-59A5-405A-ABA5-C1279C91E807}"/>
    <hyperlink ref="Y798" r:id="rId13557" display="https://erdr.gp.gov.ua/erdr/erdr.bi.web.Listing.cls?link=t114m1c18r10&amp;key=11233800" xr:uid="{86DB9F4F-9A61-4695-AE08-7A3E859DE34D}"/>
    <hyperlink ref="Z798" r:id="rId13558" display="https://erdr.gp.gov.ua/erdr/erdr.bi.web.Listing.cls?link=t114m1c19r10&amp;key=11233800" xr:uid="{9000EC04-1F48-4199-813C-65205D73C00D}"/>
    <hyperlink ref="AA798" r:id="rId13559" display="https://erdr.gp.gov.ua/erdr/erdr.bi.web.Listing.cls?link=t114m1c20r10&amp;key=11233800" xr:uid="{895477EF-F856-4FC9-80FF-30B23E3985FB}"/>
    <hyperlink ref="AB798" r:id="rId13560" display="https://erdr.gp.gov.ua/erdr/erdr.bi.web.Listing.cls?link=t114m1c21r10&amp;key=11233800" xr:uid="{537E09F3-F947-4CA1-B425-7F479C86903D}"/>
    <hyperlink ref="I799" r:id="rId13561" display="https://erdr.gp.gov.ua/erdr/erdr.bi.web.Listing.cls?link=t114m1c1r11&amp;key=11233800" xr:uid="{A52F0726-A1C0-4002-A4F6-3E30AD5B2CB4}"/>
    <hyperlink ref="J799" r:id="rId13562" display="https://erdr.gp.gov.ua/erdr/erdr.bi.web.Listing.cls?link=t114m1c2r11&amp;key=11233800" xr:uid="{7FE67D0D-4689-4ACB-BD27-2FC0BD2BB71D}"/>
    <hyperlink ref="K799" r:id="rId13563" display="https://erdr.gp.gov.ua/erdr/erdr.bi.web.Listing.cls?link=t114m1c3r11&amp;key=11233800" xr:uid="{BC99C756-A8F3-4C7A-B9D2-92CDBE3C58D4}"/>
    <hyperlink ref="L799" r:id="rId13564" display="https://erdr.gp.gov.ua/erdr/erdr.bi.web.Listing.cls?link=t114m1c4r11&amp;key=11233800" xr:uid="{EC4C05DB-8EDD-45B5-A883-20AC6113EBB6}"/>
    <hyperlink ref="M799" r:id="rId13565" display="https://erdr.gp.gov.ua/erdr/erdr.bi.web.Listing.cls?link=t114m1c5r11&amp;key=11233800" xr:uid="{0BA2FA55-82D7-4059-9295-D14BD8DE968E}"/>
    <hyperlink ref="N799" r:id="rId13566" display="https://erdr.gp.gov.ua/erdr/erdr.bi.web.Listing.cls?link=t114m1c7r11&amp;key=11233800" xr:uid="{BFE107C1-055A-45A5-BD33-618DC58AF650}"/>
    <hyperlink ref="O799" r:id="rId13567" display="https://erdr.gp.gov.ua/erdr/erdr.bi.web.Listing.cls?link=t114m1c8r11&amp;key=11233800" xr:uid="{8698C60D-D9CB-4DD8-B370-63ED54DBBFC2}"/>
    <hyperlink ref="P799" r:id="rId13568" display="https://erdr.gp.gov.ua/erdr/erdr.bi.web.Listing.cls?link=t114m1c9r11&amp;key=11233800" xr:uid="{8391415F-E4BF-444E-9E29-BAC9F551B1A1}"/>
    <hyperlink ref="Q799" r:id="rId13569" display="https://erdr.gp.gov.ua/erdr/erdr.bi.web.Listing.cls?link=t114m1c10r11&amp;key=11233800" xr:uid="{D5727ED4-3A1A-4230-BFF1-26C867DF0900}"/>
    <hyperlink ref="R799" r:id="rId13570" display="https://erdr.gp.gov.ua/erdr/erdr.bi.web.Listing.cls?link=t114m1c11r11&amp;key=11233800" xr:uid="{988F156A-0341-405F-B266-95BA91D6D305}"/>
    <hyperlink ref="S799" r:id="rId13571" display="https://erdr.gp.gov.ua/erdr/erdr.bi.web.Listing.cls?link=t114m1c12r11&amp;key=11233800" xr:uid="{3A5503D9-3FFD-4200-88F8-BA8EBE83113B}"/>
    <hyperlink ref="T799" r:id="rId13572" display="https://erdr.gp.gov.ua/erdr/erdr.bi.web.Listing.cls?link=t114m1c13r11&amp;key=11233800" xr:uid="{8455194E-54BB-4F69-AE2E-4DBF763E6682}"/>
    <hyperlink ref="U799" r:id="rId13573" display="https://erdr.gp.gov.ua/erdr/erdr.bi.web.Listing.cls?link=t114m1c14r11&amp;key=11233800" xr:uid="{81380B93-4B6E-43AA-8901-3E15B011BA6F}"/>
    <hyperlink ref="V799" r:id="rId13574" display="https://erdr.gp.gov.ua/erdr/erdr.bi.web.Listing.cls?link=t114m1c15r11&amp;key=11233800" xr:uid="{611FE085-2D60-4955-955C-3589655B4381}"/>
    <hyperlink ref="W799" r:id="rId13575" display="https://erdr.gp.gov.ua/erdr/erdr.bi.web.Listing.cls?link=t114m1c16r11&amp;key=11233800" xr:uid="{2287436E-F35B-4D9F-BF23-89AA1B7B329E}"/>
    <hyperlink ref="X799" r:id="rId13576" display="https://erdr.gp.gov.ua/erdr/erdr.bi.web.Listing.cls?link=t114m1c17r11&amp;key=11233800" xr:uid="{969BA85D-261A-43BC-841A-359D459AD228}"/>
    <hyperlink ref="Y799" r:id="rId13577" display="https://erdr.gp.gov.ua/erdr/erdr.bi.web.Listing.cls?link=t114m1c18r11&amp;key=11233800" xr:uid="{5F26F305-32CD-469D-9610-776C0B8955E0}"/>
    <hyperlink ref="Z799" r:id="rId13578" display="https://erdr.gp.gov.ua/erdr/erdr.bi.web.Listing.cls?link=t114m1c19r11&amp;key=11233800" xr:uid="{C7D9D36B-7C36-4E20-AD14-BAFC86341A56}"/>
    <hyperlink ref="AA799" r:id="rId13579" display="https://erdr.gp.gov.ua/erdr/erdr.bi.web.Listing.cls?link=t114m1c20r11&amp;key=11233800" xr:uid="{4B11DC1F-B4D1-4873-AC2A-A5753054BE04}"/>
    <hyperlink ref="AB799" r:id="rId13580" display="https://erdr.gp.gov.ua/erdr/erdr.bi.web.Listing.cls?link=t114m1c21r11&amp;key=11233800" xr:uid="{E3C5FB83-3D8F-4D37-B030-A2453937D05C}"/>
    <hyperlink ref="I800" r:id="rId13581" display="https://erdr.gp.gov.ua/erdr/erdr.bi.web.Listing.cls?link=t114m1c1r12&amp;key=11233800" xr:uid="{8549A0E7-B8D7-4221-BD19-2DB25DC6472C}"/>
    <hyperlink ref="J800" r:id="rId13582" display="https://erdr.gp.gov.ua/erdr/erdr.bi.web.Listing.cls?link=t114m1c2r12&amp;key=11233800" xr:uid="{761A74E1-577D-4D9B-8D08-2352D3179063}"/>
    <hyperlink ref="K800" r:id="rId13583" display="https://erdr.gp.gov.ua/erdr/erdr.bi.web.Listing.cls?link=t114m1c3r12&amp;key=11233800" xr:uid="{D9F38AD5-1961-4E86-9076-98DCFE36B6AC}"/>
    <hyperlink ref="L800" r:id="rId13584" display="https://erdr.gp.gov.ua/erdr/erdr.bi.web.Listing.cls?link=t114m1c4r12&amp;key=11233800" xr:uid="{AC074B5A-6D25-4103-B044-96E15AE3BBA4}"/>
    <hyperlink ref="M800" r:id="rId13585" display="https://erdr.gp.gov.ua/erdr/erdr.bi.web.Listing.cls?link=t114m1c5r12&amp;key=11233800" xr:uid="{AF53F01B-4E81-4F7E-8444-009EDB684832}"/>
    <hyperlink ref="N800" r:id="rId13586" display="https://erdr.gp.gov.ua/erdr/erdr.bi.web.Listing.cls?link=t114m1c7r12&amp;key=11233800" xr:uid="{4B5A2D45-FC28-4B44-BB16-6E2C5F9320DC}"/>
    <hyperlink ref="O800" r:id="rId13587" display="https://erdr.gp.gov.ua/erdr/erdr.bi.web.Listing.cls?link=t114m1c8r12&amp;key=11233800" xr:uid="{3A81EAFE-4D9A-4E50-A349-FC3C7196CC65}"/>
    <hyperlink ref="P800" r:id="rId13588" display="https://erdr.gp.gov.ua/erdr/erdr.bi.web.Listing.cls?link=t114m1c9r12&amp;key=11233800" xr:uid="{5C302234-9D89-40DA-BBF9-6E3D8533DF3F}"/>
    <hyperlink ref="Q800" r:id="rId13589" display="https://erdr.gp.gov.ua/erdr/erdr.bi.web.Listing.cls?link=t114m1c10r12&amp;key=11233800" xr:uid="{48983434-E324-44E5-A129-F81D19C9092C}"/>
    <hyperlink ref="R800" r:id="rId13590" display="https://erdr.gp.gov.ua/erdr/erdr.bi.web.Listing.cls?link=t114m1c11r12&amp;key=11233800" xr:uid="{B895F086-2FCF-4BCD-9199-2051DD600A81}"/>
    <hyperlink ref="S800" r:id="rId13591" display="https://erdr.gp.gov.ua/erdr/erdr.bi.web.Listing.cls?link=t114m1c12r12&amp;key=11233800" xr:uid="{F995AD91-A04B-47CC-B650-4F4B92F6B0CF}"/>
    <hyperlink ref="T800" r:id="rId13592" display="https://erdr.gp.gov.ua/erdr/erdr.bi.web.Listing.cls?link=t114m1c13r12&amp;key=11233800" xr:uid="{9D440EA6-D92B-49F6-A2A8-DF0D9D44D36E}"/>
    <hyperlink ref="U800" r:id="rId13593" display="https://erdr.gp.gov.ua/erdr/erdr.bi.web.Listing.cls?link=t114m1c14r12&amp;key=11233800" xr:uid="{815FBF5E-309C-4098-BC71-F92719C427D2}"/>
    <hyperlink ref="V800" r:id="rId13594" display="https://erdr.gp.gov.ua/erdr/erdr.bi.web.Listing.cls?link=t114m1c15r12&amp;key=11233800" xr:uid="{23BCC90C-D508-462E-8FA2-CD353627DF11}"/>
    <hyperlink ref="W800" r:id="rId13595" display="https://erdr.gp.gov.ua/erdr/erdr.bi.web.Listing.cls?link=t114m1c16r12&amp;key=11233800" xr:uid="{CDEF4CE2-542C-4B6E-88B9-02FB85B8027F}"/>
    <hyperlink ref="X800" r:id="rId13596" display="https://erdr.gp.gov.ua/erdr/erdr.bi.web.Listing.cls?link=t114m1c17r12&amp;key=11233800" xr:uid="{519FE7F1-CB96-48F2-9894-64D42B01D362}"/>
    <hyperlink ref="Y800" r:id="rId13597" display="https://erdr.gp.gov.ua/erdr/erdr.bi.web.Listing.cls?link=t114m1c18r12&amp;key=11233800" xr:uid="{D23F0412-AA07-41FA-86E1-BF9F3F8C21FA}"/>
    <hyperlink ref="Z800" r:id="rId13598" display="https://erdr.gp.gov.ua/erdr/erdr.bi.web.Listing.cls?link=t114m1c19r12&amp;key=11233800" xr:uid="{8AE0905E-7A64-4F14-AD2E-E429269DD5A1}"/>
    <hyperlink ref="AA800" r:id="rId13599" display="https://erdr.gp.gov.ua/erdr/erdr.bi.web.Listing.cls?link=t114m1c20r12&amp;key=11233800" xr:uid="{EF877CC8-F2B7-4701-893F-F3AE38797253}"/>
    <hyperlink ref="AB800" r:id="rId13600" display="https://erdr.gp.gov.ua/erdr/erdr.bi.web.Listing.cls?link=t114m1c21r12&amp;key=11233800" xr:uid="{068DB18B-C5DF-4273-8964-EC5E0802A5E5}"/>
    <hyperlink ref="I801" r:id="rId13601" display="https://erdr.gp.gov.ua/erdr/erdr.bi.web.Listing.cls?link=t114m1c1r13&amp;key=11233800" xr:uid="{6864238F-D072-4DE7-8450-D5FCFB990B7E}"/>
    <hyperlink ref="J801" r:id="rId13602" display="https://erdr.gp.gov.ua/erdr/erdr.bi.web.Listing.cls?link=t114m1c2r13&amp;key=11233800" xr:uid="{2E251F9B-C441-4A1F-9C79-5B8F172AF0C2}"/>
    <hyperlink ref="K801" r:id="rId13603" display="https://erdr.gp.gov.ua/erdr/erdr.bi.web.Listing.cls?link=t114m1c3r13&amp;key=11233800" xr:uid="{88FE377D-EA5C-488F-B2A1-5DCFA40F9C82}"/>
    <hyperlink ref="L801" r:id="rId13604" display="https://erdr.gp.gov.ua/erdr/erdr.bi.web.Listing.cls?link=t114m1c4r13&amp;key=11233800" xr:uid="{A79407A1-4EB1-48B9-A41D-7EDCA9B4B402}"/>
    <hyperlink ref="M801" r:id="rId13605" display="https://erdr.gp.gov.ua/erdr/erdr.bi.web.Listing.cls?link=t114m1c5r13&amp;key=11233800" xr:uid="{BA1F8B89-937C-4E35-8D11-27232A6C7758}"/>
    <hyperlink ref="N801" r:id="rId13606" display="https://erdr.gp.gov.ua/erdr/erdr.bi.web.Listing.cls?link=t114m1c7r13&amp;key=11233800" xr:uid="{7D32274C-E6AA-4D3F-8963-3A30B07CF0BD}"/>
    <hyperlink ref="O801" r:id="rId13607" display="https://erdr.gp.gov.ua/erdr/erdr.bi.web.Listing.cls?link=t114m1c8r13&amp;key=11233800" xr:uid="{2E73F75E-F085-4DDD-AC33-99CDD12BC549}"/>
    <hyperlink ref="P801" r:id="rId13608" display="https://erdr.gp.gov.ua/erdr/erdr.bi.web.Listing.cls?link=t114m1c9r13&amp;key=11233800" xr:uid="{067F4394-0D0A-48FC-AB83-7C2D6B7BD55A}"/>
    <hyperlink ref="Q801" r:id="rId13609" display="https://erdr.gp.gov.ua/erdr/erdr.bi.web.Listing.cls?link=t114m1c10r13&amp;key=11233800" xr:uid="{05168B18-0BC8-4B26-9536-F675A0A91983}"/>
    <hyperlink ref="R801" r:id="rId13610" display="https://erdr.gp.gov.ua/erdr/erdr.bi.web.Listing.cls?link=t114m1c11r13&amp;key=11233800" xr:uid="{EDF75B8A-BFEC-47C7-AC5C-2EB50A7363E9}"/>
    <hyperlink ref="S801" r:id="rId13611" display="https://erdr.gp.gov.ua/erdr/erdr.bi.web.Listing.cls?link=t114m1c12r13&amp;key=11233800" xr:uid="{E603FC81-AC00-43AB-8F44-07E75FF110CB}"/>
    <hyperlink ref="T801" r:id="rId13612" display="https://erdr.gp.gov.ua/erdr/erdr.bi.web.Listing.cls?link=t114m1c13r13&amp;key=11233800" xr:uid="{39973ADE-9142-474C-AEE0-B10221E4D6E3}"/>
    <hyperlink ref="U801" r:id="rId13613" display="https://erdr.gp.gov.ua/erdr/erdr.bi.web.Listing.cls?link=t114m1c14r13&amp;key=11233800" xr:uid="{B6B8F5A7-21A6-47AC-A996-709029D070D9}"/>
    <hyperlink ref="V801" r:id="rId13614" display="https://erdr.gp.gov.ua/erdr/erdr.bi.web.Listing.cls?link=t114m1c15r13&amp;key=11233800" xr:uid="{E66F1DC2-5385-441F-B9CD-74A1C8B809D2}"/>
    <hyperlink ref="W801" r:id="rId13615" display="https://erdr.gp.gov.ua/erdr/erdr.bi.web.Listing.cls?link=t114m1c16r13&amp;key=11233800" xr:uid="{45552B1B-1560-41CB-AE5C-9D1CD92425D0}"/>
    <hyperlink ref="X801" r:id="rId13616" display="https://erdr.gp.gov.ua/erdr/erdr.bi.web.Listing.cls?link=t114m1c17r13&amp;key=11233800" xr:uid="{1DE05E44-4B21-4AF6-B7EF-DCA2E5F6F974}"/>
    <hyperlink ref="Y801" r:id="rId13617" display="https://erdr.gp.gov.ua/erdr/erdr.bi.web.Listing.cls?link=t114m1c18r13&amp;key=11233800" xr:uid="{53C89529-5BE5-4319-A67E-9DD8DC9D084D}"/>
    <hyperlink ref="Z801" r:id="rId13618" display="https://erdr.gp.gov.ua/erdr/erdr.bi.web.Listing.cls?link=t114m1c19r13&amp;key=11233800" xr:uid="{EB2C022A-A048-48DA-81D1-1B561004ED21}"/>
    <hyperlink ref="AA801" r:id="rId13619" display="https://erdr.gp.gov.ua/erdr/erdr.bi.web.Listing.cls?link=t114m1c20r13&amp;key=11233800" xr:uid="{ADF4B331-F2DA-40F4-A6AC-D7FBBB0DF78A}"/>
    <hyperlink ref="AB801" r:id="rId13620" display="https://erdr.gp.gov.ua/erdr/erdr.bi.web.Listing.cls?link=t114m1c21r13&amp;key=11233800" xr:uid="{55DC2196-28CC-4E11-8576-386CA9629EEA}"/>
    <hyperlink ref="I802" r:id="rId13621" display="https://erdr.gp.gov.ua/erdr/erdr.bi.web.Listing.cls?link=t114m1c1r14&amp;key=11233800" xr:uid="{DA103703-69FE-4F09-AE9B-773C37169013}"/>
    <hyperlink ref="J802" r:id="rId13622" display="https://erdr.gp.gov.ua/erdr/erdr.bi.web.Listing.cls?link=t114m1c2r14&amp;key=11233800" xr:uid="{54A0977F-4C20-432D-ADC2-C945F6CCDF00}"/>
    <hyperlink ref="K802" r:id="rId13623" display="https://erdr.gp.gov.ua/erdr/erdr.bi.web.Listing.cls?link=t114m1c3r14&amp;key=11233800" xr:uid="{5803FC51-A0F2-4952-97BC-4E8591E656AB}"/>
    <hyperlink ref="L802" r:id="rId13624" display="https://erdr.gp.gov.ua/erdr/erdr.bi.web.Listing.cls?link=t114m1c4r14&amp;key=11233800" xr:uid="{7DA055C0-3144-44B6-A724-605ED31DF5F9}"/>
    <hyperlink ref="M802" r:id="rId13625" display="https://erdr.gp.gov.ua/erdr/erdr.bi.web.Listing.cls?link=t114m1c5r14&amp;key=11233800" xr:uid="{B524FCCA-D48B-47A9-BB52-2CC67C3D2589}"/>
    <hyperlink ref="N802" r:id="rId13626" display="https://erdr.gp.gov.ua/erdr/erdr.bi.web.Listing.cls?link=t114m1c7r14&amp;key=11233800" xr:uid="{C6F0A6FF-4558-40BF-8D33-5AB28948C870}"/>
    <hyperlink ref="O802" r:id="rId13627" display="https://erdr.gp.gov.ua/erdr/erdr.bi.web.Listing.cls?link=t114m1c8r14&amp;key=11233800" xr:uid="{2C60565D-8725-4B77-B38A-353530171073}"/>
    <hyperlink ref="P802" r:id="rId13628" display="https://erdr.gp.gov.ua/erdr/erdr.bi.web.Listing.cls?link=t114m1c9r14&amp;key=11233800" xr:uid="{03CCA5EE-BAC9-497A-B588-3DA9BA318882}"/>
    <hyperlink ref="Q802" r:id="rId13629" display="https://erdr.gp.gov.ua/erdr/erdr.bi.web.Listing.cls?link=t114m1c10r14&amp;key=11233800" xr:uid="{2D1F1F0A-E17A-4831-8796-61AADDEFABBF}"/>
    <hyperlink ref="R802" r:id="rId13630" display="https://erdr.gp.gov.ua/erdr/erdr.bi.web.Listing.cls?link=t114m1c11r14&amp;key=11233800" xr:uid="{60640BBC-0602-47FD-9436-0C1EE537A256}"/>
    <hyperlink ref="S802" r:id="rId13631" display="https://erdr.gp.gov.ua/erdr/erdr.bi.web.Listing.cls?link=t114m1c12r14&amp;key=11233800" xr:uid="{82F23358-2F43-4934-9DC8-5D620B528CED}"/>
    <hyperlink ref="T802" r:id="rId13632" display="https://erdr.gp.gov.ua/erdr/erdr.bi.web.Listing.cls?link=t114m1c13r14&amp;key=11233800" xr:uid="{1152B4EA-C6F3-4D02-943F-8932EAC0781C}"/>
    <hyperlink ref="U802" r:id="rId13633" display="https://erdr.gp.gov.ua/erdr/erdr.bi.web.Listing.cls?link=t114m1c14r14&amp;key=11233800" xr:uid="{CC1186D8-535F-4317-A8D0-118215BEC7DF}"/>
    <hyperlink ref="V802" r:id="rId13634" display="https://erdr.gp.gov.ua/erdr/erdr.bi.web.Listing.cls?link=t114m1c15r14&amp;key=11233800" xr:uid="{00F2FFE6-3DA9-4192-8391-7F99FC6B0DD4}"/>
    <hyperlink ref="W802" r:id="rId13635" display="https://erdr.gp.gov.ua/erdr/erdr.bi.web.Listing.cls?link=t114m1c16r14&amp;key=11233800" xr:uid="{3FA301F6-2497-4C9C-A684-B7769C716CE3}"/>
    <hyperlink ref="X802" r:id="rId13636" display="https://erdr.gp.gov.ua/erdr/erdr.bi.web.Listing.cls?link=t114m1c17r14&amp;key=11233800" xr:uid="{F4735173-FEC3-4251-B61A-BE17BFF45962}"/>
    <hyperlink ref="Y802" r:id="rId13637" display="https://erdr.gp.gov.ua/erdr/erdr.bi.web.Listing.cls?link=t114m1c18r14&amp;key=11233800" xr:uid="{4807B6D1-FA6A-41D3-9B40-B2B44BA1B486}"/>
    <hyperlink ref="Z802" r:id="rId13638" display="https://erdr.gp.gov.ua/erdr/erdr.bi.web.Listing.cls?link=t114m1c19r14&amp;key=11233800" xr:uid="{B6562E1D-8D17-4FB1-B779-A1A79E77B09A}"/>
    <hyperlink ref="AA802" r:id="rId13639" display="https://erdr.gp.gov.ua/erdr/erdr.bi.web.Listing.cls?link=t114m1c20r14&amp;key=11233800" xr:uid="{1CEE86FF-1DFF-4FB3-80E3-1DC808BBEDBC}"/>
    <hyperlink ref="AB802" r:id="rId13640" display="https://erdr.gp.gov.ua/erdr/erdr.bi.web.Listing.cls?link=t114m1c21r14&amp;key=11233800" xr:uid="{DE41C4A6-B12F-4A60-B8DF-CCD826510DD0}"/>
    <hyperlink ref="I803" r:id="rId13641" display="https://erdr.gp.gov.ua/erdr/erdr.bi.web.Listing.cls?link=t114m1c1r15&amp;key=11233800" xr:uid="{9B8DD2B0-6006-48A4-B904-318B4F47287C}"/>
    <hyperlink ref="J803" r:id="rId13642" display="https://erdr.gp.gov.ua/erdr/erdr.bi.web.Listing.cls?link=t114m1c2r15&amp;key=11233800" xr:uid="{4D386A17-5DF6-4D9C-ADB5-73D33F97590C}"/>
    <hyperlink ref="K803" r:id="rId13643" display="https://erdr.gp.gov.ua/erdr/erdr.bi.web.Listing.cls?link=t114m1c3r15&amp;key=11233800" xr:uid="{8E533C93-588F-4584-A68C-22A79E99536C}"/>
    <hyperlink ref="L803" r:id="rId13644" display="https://erdr.gp.gov.ua/erdr/erdr.bi.web.Listing.cls?link=t114m1c4r15&amp;key=11233800" xr:uid="{CB62C657-A077-440C-A772-002FFB8DFAB7}"/>
    <hyperlink ref="M803" r:id="rId13645" display="https://erdr.gp.gov.ua/erdr/erdr.bi.web.Listing.cls?link=t114m1c5r15&amp;key=11233800" xr:uid="{74F27B14-65CA-4003-8C7F-76668079528B}"/>
    <hyperlink ref="N803" r:id="rId13646" display="https://erdr.gp.gov.ua/erdr/erdr.bi.web.Listing.cls?link=t114m1c7r15&amp;key=11233800" xr:uid="{C79746B3-7DF2-4947-82FD-C6D37AC78869}"/>
    <hyperlink ref="O803" r:id="rId13647" display="https://erdr.gp.gov.ua/erdr/erdr.bi.web.Listing.cls?link=t114m1c8r15&amp;key=11233800" xr:uid="{B2A7EA41-17CC-41D6-BFC5-7FEF03B1126D}"/>
    <hyperlink ref="P803" r:id="rId13648" display="https://erdr.gp.gov.ua/erdr/erdr.bi.web.Listing.cls?link=t114m1c9r15&amp;key=11233800" xr:uid="{190B7F36-1917-43BA-B187-7B92D3D59BFB}"/>
    <hyperlink ref="Q803" r:id="rId13649" display="https://erdr.gp.gov.ua/erdr/erdr.bi.web.Listing.cls?link=t114m1c10r15&amp;key=11233800" xr:uid="{9FEF5C6C-E0EF-419B-B4EC-12AA6EBB044E}"/>
    <hyperlink ref="R803" r:id="rId13650" display="https://erdr.gp.gov.ua/erdr/erdr.bi.web.Listing.cls?link=t114m1c11r15&amp;key=11233800" xr:uid="{D71944A7-CE94-4697-B924-C678F1C27A57}"/>
    <hyperlink ref="S803" r:id="rId13651" display="https://erdr.gp.gov.ua/erdr/erdr.bi.web.Listing.cls?link=t114m1c12r15&amp;key=11233800" xr:uid="{584E28BF-1214-4D56-ABDA-BDAC2B7BDC53}"/>
    <hyperlink ref="T803" r:id="rId13652" display="https://erdr.gp.gov.ua/erdr/erdr.bi.web.Listing.cls?link=t114m1c13r15&amp;key=11233800" xr:uid="{C89CD02D-3920-4810-9001-3EA7A27289D2}"/>
    <hyperlink ref="U803" r:id="rId13653" display="https://erdr.gp.gov.ua/erdr/erdr.bi.web.Listing.cls?link=t114m1c14r15&amp;key=11233800" xr:uid="{81FFD65C-5E04-401B-A59C-0D3951CCFED3}"/>
    <hyperlink ref="V803" r:id="rId13654" display="https://erdr.gp.gov.ua/erdr/erdr.bi.web.Listing.cls?link=t114m1c15r15&amp;key=11233800" xr:uid="{F9C3AC9A-3B25-490C-BDAE-E77523ABE5EB}"/>
    <hyperlink ref="W803" r:id="rId13655" display="https://erdr.gp.gov.ua/erdr/erdr.bi.web.Listing.cls?link=t114m1c16r15&amp;key=11233800" xr:uid="{F6C66A31-0527-49CA-AB67-AD97DD90ED0F}"/>
    <hyperlink ref="X803" r:id="rId13656" display="https://erdr.gp.gov.ua/erdr/erdr.bi.web.Listing.cls?link=t114m1c17r15&amp;key=11233800" xr:uid="{CD546C90-29F1-447F-9301-165D3A35E3E3}"/>
    <hyperlink ref="Y803" r:id="rId13657" display="https://erdr.gp.gov.ua/erdr/erdr.bi.web.Listing.cls?link=t114m1c18r15&amp;key=11233800" xr:uid="{6A040922-3A65-40D2-91BA-85D7705833B7}"/>
    <hyperlink ref="Z803" r:id="rId13658" display="https://erdr.gp.gov.ua/erdr/erdr.bi.web.Listing.cls?link=t114m1c19r15&amp;key=11233800" xr:uid="{1456CDA1-5533-4CE9-9CF4-4B172AD79E9D}"/>
    <hyperlink ref="AA803" r:id="rId13659" display="https://erdr.gp.gov.ua/erdr/erdr.bi.web.Listing.cls?link=t114m1c20r15&amp;key=11233800" xr:uid="{F130B11E-13AE-487F-B7FC-8C26BAAC3884}"/>
    <hyperlink ref="AB803" r:id="rId13660" display="https://erdr.gp.gov.ua/erdr/erdr.bi.web.Listing.cls?link=t114m1c21r15&amp;key=11233800" xr:uid="{A6217701-0D08-4B99-88A0-2A78489339C5}"/>
    <hyperlink ref="I804" r:id="rId13661" display="https://erdr.gp.gov.ua/erdr/erdr.bi.web.Listing.cls?link=t114m1c1r16&amp;key=11233800" xr:uid="{B1DCA279-2980-48C7-A417-675EA95E931D}"/>
    <hyperlink ref="J804" r:id="rId13662" display="https://erdr.gp.gov.ua/erdr/erdr.bi.web.Listing.cls?link=t114m1c2r16&amp;key=11233800" xr:uid="{7A937337-A99A-4124-A181-CD035D71089B}"/>
    <hyperlink ref="K804" r:id="rId13663" display="https://erdr.gp.gov.ua/erdr/erdr.bi.web.Listing.cls?link=t114m1c3r16&amp;key=11233800" xr:uid="{DF916A24-031F-40A8-B212-E9F52F105DDD}"/>
    <hyperlink ref="L804" r:id="rId13664" display="https://erdr.gp.gov.ua/erdr/erdr.bi.web.Listing.cls?link=t114m1c4r16&amp;key=11233800" xr:uid="{401F4BF2-D0B3-4DE2-ACC0-8B5684690122}"/>
    <hyperlink ref="M804" r:id="rId13665" display="https://erdr.gp.gov.ua/erdr/erdr.bi.web.Listing.cls?link=t114m1c5r16&amp;key=11233800" xr:uid="{4E8A33FF-5202-4D57-8BD1-4BA8565A164D}"/>
    <hyperlink ref="N804" r:id="rId13666" display="https://erdr.gp.gov.ua/erdr/erdr.bi.web.Listing.cls?link=t114m1c7r16&amp;key=11233800" xr:uid="{1D501B69-5B5E-4114-9A87-CB8A37D288CE}"/>
    <hyperlink ref="O804" r:id="rId13667" display="https://erdr.gp.gov.ua/erdr/erdr.bi.web.Listing.cls?link=t114m1c8r16&amp;key=11233800" xr:uid="{45790690-6104-4B79-A769-10728CF16803}"/>
    <hyperlink ref="P804" r:id="rId13668" display="https://erdr.gp.gov.ua/erdr/erdr.bi.web.Listing.cls?link=t114m1c9r16&amp;key=11233800" xr:uid="{DEEBAF70-54D1-436C-8898-D9646B16DD05}"/>
    <hyperlink ref="Q804" r:id="rId13669" display="https://erdr.gp.gov.ua/erdr/erdr.bi.web.Listing.cls?link=t114m1c10r16&amp;key=11233800" xr:uid="{95E8B05F-5F6B-424C-8B78-0BD4945E63AF}"/>
    <hyperlink ref="R804" r:id="rId13670" display="https://erdr.gp.gov.ua/erdr/erdr.bi.web.Listing.cls?link=t114m1c11r16&amp;key=11233800" xr:uid="{577D1E33-47A9-4D23-9B33-366ECDEA7534}"/>
    <hyperlink ref="S804" r:id="rId13671" display="https://erdr.gp.gov.ua/erdr/erdr.bi.web.Listing.cls?link=t114m1c12r16&amp;key=11233800" xr:uid="{28CB0E03-EE84-4091-BB2E-97AF7F390F6D}"/>
    <hyperlink ref="T804" r:id="rId13672" display="https://erdr.gp.gov.ua/erdr/erdr.bi.web.Listing.cls?link=t114m1c13r16&amp;key=11233800" xr:uid="{E9613C9A-F9A8-4A6A-B1D8-7E5093681898}"/>
    <hyperlink ref="U804" r:id="rId13673" display="https://erdr.gp.gov.ua/erdr/erdr.bi.web.Listing.cls?link=t114m1c14r16&amp;key=11233800" xr:uid="{2BD5627D-EBFC-402D-972C-94C8488FE5DD}"/>
    <hyperlink ref="V804" r:id="rId13674" display="https://erdr.gp.gov.ua/erdr/erdr.bi.web.Listing.cls?link=t114m1c15r16&amp;key=11233800" xr:uid="{D11CEF4A-BBF9-4F1F-8907-46ADB0B205A0}"/>
    <hyperlink ref="W804" r:id="rId13675" display="https://erdr.gp.gov.ua/erdr/erdr.bi.web.Listing.cls?link=t114m1c16r16&amp;key=11233800" xr:uid="{C431AFB8-35F3-41EB-8FD4-17D7E855DBD4}"/>
    <hyperlink ref="X804" r:id="rId13676" display="https://erdr.gp.gov.ua/erdr/erdr.bi.web.Listing.cls?link=t114m1c17r16&amp;key=11233800" xr:uid="{8409F831-A3CA-44E2-B346-84BA1CFEC1AE}"/>
    <hyperlink ref="Y804" r:id="rId13677" display="https://erdr.gp.gov.ua/erdr/erdr.bi.web.Listing.cls?link=t114m1c18r16&amp;key=11233800" xr:uid="{3CFD3E73-B286-486A-B519-DA91279D5BEE}"/>
    <hyperlink ref="Z804" r:id="rId13678" display="https://erdr.gp.gov.ua/erdr/erdr.bi.web.Listing.cls?link=t114m1c19r16&amp;key=11233800" xr:uid="{B8508825-CE07-41F9-8AAB-8E767FBD22DB}"/>
    <hyperlink ref="AA804" r:id="rId13679" display="https://erdr.gp.gov.ua/erdr/erdr.bi.web.Listing.cls?link=t114m1c20r16&amp;key=11233800" xr:uid="{AE78D12B-1D58-420F-8BC3-518792088462}"/>
    <hyperlink ref="AB804" r:id="rId13680" display="https://erdr.gp.gov.ua/erdr/erdr.bi.web.Listing.cls?link=t114m1c21r16&amp;key=11233800" xr:uid="{B7A8338E-75F0-4A42-B067-B2ADC9F3181A}"/>
    <hyperlink ref="I805" r:id="rId13681" display="https://erdr.gp.gov.ua/erdr/erdr.bi.web.Listing.cls?link=t114m1c1r17&amp;key=11233800" xr:uid="{6575B516-3C04-47A5-92D0-D8445160B04B}"/>
    <hyperlink ref="J805" r:id="rId13682" display="https://erdr.gp.gov.ua/erdr/erdr.bi.web.Listing.cls?link=t114m1c2r17&amp;key=11233800" xr:uid="{B7A10B18-F55C-4EB1-A824-6E77A5466511}"/>
    <hyperlink ref="K805" r:id="rId13683" display="https://erdr.gp.gov.ua/erdr/erdr.bi.web.Listing.cls?link=t114m1c3r17&amp;key=11233800" xr:uid="{A9522C43-6256-435A-9CC1-B6B52A61DD7D}"/>
    <hyperlink ref="L805" r:id="rId13684" display="https://erdr.gp.gov.ua/erdr/erdr.bi.web.Listing.cls?link=t114m1c4r17&amp;key=11233800" xr:uid="{818AA085-50A7-4D38-A0E5-D477349810A4}"/>
    <hyperlink ref="M805" r:id="rId13685" display="https://erdr.gp.gov.ua/erdr/erdr.bi.web.Listing.cls?link=t114m1c5r17&amp;key=11233800" xr:uid="{F41CAC71-7B5D-4D43-AFC2-1D428FC24698}"/>
    <hyperlink ref="N805" r:id="rId13686" display="https://erdr.gp.gov.ua/erdr/erdr.bi.web.Listing.cls?link=t114m1c7r17&amp;key=11233800" xr:uid="{59933428-2C7B-4889-9E86-D017E846D33F}"/>
    <hyperlink ref="O805" r:id="rId13687" display="https://erdr.gp.gov.ua/erdr/erdr.bi.web.Listing.cls?link=t114m1c8r17&amp;key=11233800" xr:uid="{DB947EB3-6A2D-4EC6-B36C-BDF486899D2E}"/>
    <hyperlink ref="P805" r:id="rId13688" display="https://erdr.gp.gov.ua/erdr/erdr.bi.web.Listing.cls?link=t114m1c9r17&amp;key=11233800" xr:uid="{B1B4DCE6-A953-44F2-8C50-9D19BCE65A5D}"/>
    <hyperlink ref="Q805" r:id="rId13689" display="https://erdr.gp.gov.ua/erdr/erdr.bi.web.Listing.cls?link=t114m1c10r17&amp;key=11233800" xr:uid="{D5667C72-1BF7-445E-B36B-54A9BE138D87}"/>
    <hyperlink ref="R805" r:id="rId13690" display="https://erdr.gp.gov.ua/erdr/erdr.bi.web.Listing.cls?link=t114m1c11r17&amp;key=11233800" xr:uid="{BB8B3306-7F37-4CC8-80DE-F450D1C9F050}"/>
    <hyperlink ref="S805" r:id="rId13691" display="https://erdr.gp.gov.ua/erdr/erdr.bi.web.Listing.cls?link=t114m1c12r17&amp;key=11233800" xr:uid="{14F0CD86-3CA7-44CC-A877-6151924CF675}"/>
    <hyperlink ref="T805" r:id="rId13692" display="https://erdr.gp.gov.ua/erdr/erdr.bi.web.Listing.cls?link=t114m1c13r17&amp;key=11233800" xr:uid="{28D38106-C654-4E49-93D2-C43DE9420073}"/>
    <hyperlink ref="U805" r:id="rId13693" display="https://erdr.gp.gov.ua/erdr/erdr.bi.web.Listing.cls?link=t114m1c14r17&amp;key=11233800" xr:uid="{0E008B44-ECCE-488E-9F06-9A489C52EC84}"/>
    <hyperlink ref="V805" r:id="rId13694" display="https://erdr.gp.gov.ua/erdr/erdr.bi.web.Listing.cls?link=t114m1c15r17&amp;key=11233800" xr:uid="{CBBAFCB7-4D22-4B3A-BA9F-17CE49355668}"/>
    <hyperlink ref="W805" r:id="rId13695" display="https://erdr.gp.gov.ua/erdr/erdr.bi.web.Listing.cls?link=t114m1c16r17&amp;key=11233800" xr:uid="{9DECFE28-F2E6-44F3-975E-4849B37A0B7A}"/>
    <hyperlink ref="X805" r:id="rId13696" display="https://erdr.gp.gov.ua/erdr/erdr.bi.web.Listing.cls?link=t114m1c17r17&amp;key=11233800" xr:uid="{217B1A99-DF8C-4E66-AA70-27C167BA5C29}"/>
    <hyperlink ref="Y805" r:id="rId13697" display="https://erdr.gp.gov.ua/erdr/erdr.bi.web.Listing.cls?link=t114m1c18r17&amp;key=11233800" xr:uid="{73886C6C-58ED-4835-81BE-3F20FCBECB95}"/>
    <hyperlink ref="Z805" r:id="rId13698" display="https://erdr.gp.gov.ua/erdr/erdr.bi.web.Listing.cls?link=t114m1c19r17&amp;key=11233800" xr:uid="{27176E12-9F2E-46E2-8CBD-2F9CB0190D6D}"/>
    <hyperlink ref="AA805" r:id="rId13699" display="https://erdr.gp.gov.ua/erdr/erdr.bi.web.Listing.cls?link=t114m1c20r17&amp;key=11233800" xr:uid="{8FE9F66A-FA51-4F22-A288-20E22D949BD5}"/>
    <hyperlink ref="AB805" r:id="rId13700" display="https://erdr.gp.gov.ua/erdr/erdr.bi.web.Listing.cls?link=t114m1c21r17&amp;key=11233800" xr:uid="{49726689-EB62-45B0-942D-E57E32A8ABB6}"/>
    <hyperlink ref="I806" r:id="rId13701" display="https://erdr.gp.gov.ua/erdr/erdr.bi.web.Listing.cls?link=t114m1c1r18&amp;key=11233800" xr:uid="{B534099B-81C2-4DAE-940E-8AEAE5323E55}"/>
    <hyperlink ref="J806" r:id="rId13702" display="https://erdr.gp.gov.ua/erdr/erdr.bi.web.Listing.cls?link=t114m1c2r18&amp;key=11233800" xr:uid="{C85C191D-2802-430D-9A66-A2102FC53C49}"/>
    <hyperlink ref="K806" r:id="rId13703" display="https://erdr.gp.gov.ua/erdr/erdr.bi.web.Listing.cls?link=t114m1c3r18&amp;key=11233800" xr:uid="{FEC4D1F4-CF6D-4FD4-A402-0EEDE1257CEB}"/>
    <hyperlink ref="L806" r:id="rId13704" display="https://erdr.gp.gov.ua/erdr/erdr.bi.web.Listing.cls?link=t114m1c4r18&amp;key=11233800" xr:uid="{24C40C9F-64DD-4D6F-A32B-F51C44800F0F}"/>
    <hyperlink ref="M806" r:id="rId13705" display="https://erdr.gp.gov.ua/erdr/erdr.bi.web.Listing.cls?link=t114m1c5r18&amp;key=11233800" xr:uid="{D68ECE8D-5662-46C9-AC19-E2906BDAA971}"/>
    <hyperlink ref="N806" r:id="rId13706" display="https://erdr.gp.gov.ua/erdr/erdr.bi.web.Listing.cls?link=t114m1c7r18&amp;key=11233800" xr:uid="{767DD7AD-0151-4885-AA7D-E732B9A8C4F1}"/>
    <hyperlink ref="O806" r:id="rId13707" display="https://erdr.gp.gov.ua/erdr/erdr.bi.web.Listing.cls?link=t114m1c8r18&amp;key=11233800" xr:uid="{0D6ECBAB-9A51-48FF-9D76-1650AF38B2DF}"/>
    <hyperlink ref="P806" r:id="rId13708" display="https://erdr.gp.gov.ua/erdr/erdr.bi.web.Listing.cls?link=t114m1c9r18&amp;key=11233800" xr:uid="{08782D8C-011B-4E76-B1D5-2B19ECBACCB6}"/>
    <hyperlink ref="Q806" r:id="rId13709" display="https://erdr.gp.gov.ua/erdr/erdr.bi.web.Listing.cls?link=t114m1c10r18&amp;key=11233800" xr:uid="{A10F1BBA-943C-4E4E-A069-FBA2050FEC90}"/>
    <hyperlink ref="R806" r:id="rId13710" display="https://erdr.gp.gov.ua/erdr/erdr.bi.web.Listing.cls?link=t114m1c11r18&amp;key=11233800" xr:uid="{29F09FEF-D180-4005-AF0D-33146F5C210F}"/>
    <hyperlink ref="S806" r:id="rId13711" display="https://erdr.gp.gov.ua/erdr/erdr.bi.web.Listing.cls?link=t114m1c12r18&amp;key=11233800" xr:uid="{DE4A10C5-83BD-49B7-8F46-D6D77B006709}"/>
    <hyperlink ref="T806" r:id="rId13712" display="https://erdr.gp.gov.ua/erdr/erdr.bi.web.Listing.cls?link=t114m1c13r18&amp;key=11233800" xr:uid="{DA3D642F-02C7-4282-8241-C27001799ED3}"/>
    <hyperlink ref="U806" r:id="rId13713" display="https://erdr.gp.gov.ua/erdr/erdr.bi.web.Listing.cls?link=t114m1c14r18&amp;key=11233800" xr:uid="{EF2C9C53-F06E-449C-901F-6C40BC8BDF03}"/>
    <hyperlink ref="V806" r:id="rId13714" display="https://erdr.gp.gov.ua/erdr/erdr.bi.web.Listing.cls?link=t114m1c15r18&amp;key=11233800" xr:uid="{938939E5-728B-49E0-BDF3-269A4F033861}"/>
    <hyperlink ref="W806" r:id="rId13715" display="https://erdr.gp.gov.ua/erdr/erdr.bi.web.Listing.cls?link=t114m1c16r18&amp;key=11233800" xr:uid="{F08256FC-E896-44B3-B424-E6EE3119941B}"/>
    <hyperlink ref="X806" r:id="rId13716" display="https://erdr.gp.gov.ua/erdr/erdr.bi.web.Listing.cls?link=t114m1c17r18&amp;key=11233800" xr:uid="{1A5FD17E-F57B-4A2E-9D27-A77A6F6577FF}"/>
    <hyperlink ref="Y806" r:id="rId13717" display="https://erdr.gp.gov.ua/erdr/erdr.bi.web.Listing.cls?link=t114m1c18r18&amp;key=11233800" xr:uid="{810A0D7E-D246-4E46-B71A-C42E8A7D89BC}"/>
    <hyperlink ref="Z806" r:id="rId13718" display="https://erdr.gp.gov.ua/erdr/erdr.bi.web.Listing.cls?link=t114m1c19r18&amp;key=11233800" xr:uid="{A10CE052-C4E6-4C1B-83E2-314E61EFC754}"/>
    <hyperlink ref="AA806" r:id="rId13719" display="https://erdr.gp.gov.ua/erdr/erdr.bi.web.Listing.cls?link=t114m1c20r18&amp;key=11233800" xr:uid="{D881D50E-2654-4FE2-A4D8-DFE3E8870D63}"/>
    <hyperlink ref="AB806" r:id="rId13720" display="https://erdr.gp.gov.ua/erdr/erdr.bi.web.Listing.cls?link=t114m1c21r18&amp;key=11233800" xr:uid="{250D21E2-A518-4967-A757-AE091EFD5E1B}"/>
    <hyperlink ref="I807" r:id="rId13721" display="https://erdr.gp.gov.ua/erdr/erdr.bi.web.Listing.cls?link=t114m1c1r19&amp;key=11233800" xr:uid="{7632E3B7-46AE-4446-9C80-A800B9B9DD24}"/>
    <hyperlink ref="J807" r:id="rId13722" display="https://erdr.gp.gov.ua/erdr/erdr.bi.web.Listing.cls?link=t114m1c2r19&amp;key=11233800" xr:uid="{F5080E7A-653D-4A91-B51C-EF37CF5A4F99}"/>
    <hyperlink ref="K807" r:id="rId13723" display="https://erdr.gp.gov.ua/erdr/erdr.bi.web.Listing.cls?link=t114m1c3r19&amp;key=11233800" xr:uid="{11571078-EE5C-4F3A-9B12-18F95126C1C4}"/>
    <hyperlink ref="L807" r:id="rId13724" display="https://erdr.gp.gov.ua/erdr/erdr.bi.web.Listing.cls?link=t114m1c4r19&amp;key=11233800" xr:uid="{1E2E1A6F-C42A-48D1-A5A3-86C9E6903C1F}"/>
    <hyperlink ref="M807" r:id="rId13725" display="https://erdr.gp.gov.ua/erdr/erdr.bi.web.Listing.cls?link=t114m1c5r19&amp;key=11233800" xr:uid="{C2CB93D9-84CE-40A5-A03B-9E7EBF81580B}"/>
    <hyperlink ref="N807" r:id="rId13726" display="https://erdr.gp.gov.ua/erdr/erdr.bi.web.Listing.cls?link=t114m1c7r19&amp;key=11233800" xr:uid="{D8167D0D-D1B7-4148-A8FE-DFBFC6E11895}"/>
    <hyperlink ref="O807" r:id="rId13727" display="https://erdr.gp.gov.ua/erdr/erdr.bi.web.Listing.cls?link=t114m1c8r19&amp;key=11233800" xr:uid="{146F197A-6C77-4161-9AC9-A01A70B1A1BC}"/>
    <hyperlink ref="P807" r:id="rId13728" display="https://erdr.gp.gov.ua/erdr/erdr.bi.web.Listing.cls?link=t114m1c9r19&amp;key=11233800" xr:uid="{8C9757BD-1980-434D-818E-650D1EE892D0}"/>
    <hyperlink ref="Q807" r:id="rId13729" display="https://erdr.gp.gov.ua/erdr/erdr.bi.web.Listing.cls?link=t114m1c10r19&amp;key=11233800" xr:uid="{B89D2E31-E121-4093-A3C2-0D9E2BC7E3B8}"/>
    <hyperlink ref="R807" r:id="rId13730" display="https://erdr.gp.gov.ua/erdr/erdr.bi.web.Listing.cls?link=t114m1c11r19&amp;key=11233800" xr:uid="{227321E9-946F-4A5D-BD22-D40C2EF8E676}"/>
    <hyperlink ref="S807" r:id="rId13731" display="https://erdr.gp.gov.ua/erdr/erdr.bi.web.Listing.cls?link=t114m1c12r19&amp;key=11233800" xr:uid="{F90FC4A7-4B7E-40B1-B6A8-61AF91DF0E80}"/>
    <hyperlink ref="T807" r:id="rId13732" display="https://erdr.gp.gov.ua/erdr/erdr.bi.web.Listing.cls?link=t114m1c13r19&amp;key=11233800" xr:uid="{3723F409-F72E-482F-B4F3-90805589639D}"/>
    <hyperlink ref="U807" r:id="rId13733" display="https://erdr.gp.gov.ua/erdr/erdr.bi.web.Listing.cls?link=t114m1c14r19&amp;key=11233800" xr:uid="{0880A368-E4FF-47F8-B2B5-381F4DBB77E8}"/>
    <hyperlink ref="V807" r:id="rId13734" display="https://erdr.gp.gov.ua/erdr/erdr.bi.web.Listing.cls?link=t114m1c15r19&amp;key=11233800" xr:uid="{3D2B6D72-E74A-432D-9F40-5CC871281EF7}"/>
    <hyperlink ref="W807" r:id="rId13735" display="https://erdr.gp.gov.ua/erdr/erdr.bi.web.Listing.cls?link=t114m1c16r19&amp;key=11233800" xr:uid="{0A4178FB-9A67-4362-8BB6-322801950896}"/>
    <hyperlink ref="X807" r:id="rId13736" display="https://erdr.gp.gov.ua/erdr/erdr.bi.web.Listing.cls?link=t114m1c17r19&amp;key=11233800" xr:uid="{EA9A02BF-5C99-4CEC-93E0-18209D85F16A}"/>
    <hyperlink ref="Y807" r:id="rId13737" display="https://erdr.gp.gov.ua/erdr/erdr.bi.web.Listing.cls?link=t114m1c18r19&amp;key=11233800" xr:uid="{46FFC798-A69F-4000-92A4-208A834E383F}"/>
    <hyperlink ref="Z807" r:id="rId13738" display="https://erdr.gp.gov.ua/erdr/erdr.bi.web.Listing.cls?link=t114m1c19r19&amp;key=11233800" xr:uid="{BD3854D9-890C-4FE6-8C92-93E1DE3C052A}"/>
    <hyperlink ref="AA807" r:id="rId13739" display="https://erdr.gp.gov.ua/erdr/erdr.bi.web.Listing.cls?link=t114m1c20r19&amp;key=11233800" xr:uid="{455A034D-5A81-40D2-A430-7AEDE7DDA66E}"/>
    <hyperlink ref="AB807" r:id="rId13740" display="https://erdr.gp.gov.ua/erdr/erdr.bi.web.Listing.cls?link=t114m1c21r19&amp;key=11233800" xr:uid="{9A8E6CC8-49A2-4879-A1ED-4EAA882DAC22}"/>
    <hyperlink ref="I808" r:id="rId13741" display="https://erdr.gp.gov.ua/erdr/erdr.bi.web.Listing.cls?link=t114m1c1r20&amp;key=11233800" xr:uid="{A5564B4D-F532-4FB2-9C71-CA4654781FAE}"/>
    <hyperlink ref="J808" r:id="rId13742" display="https://erdr.gp.gov.ua/erdr/erdr.bi.web.Listing.cls?link=t114m1c2r20&amp;key=11233800" xr:uid="{4D819EC2-04B4-4E53-997D-4AEFB2214320}"/>
    <hyperlink ref="K808" r:id="rId13743" display="https://erdr.gp.gov.ua/erdr/erdr.bi.web.Listing.cls?link=t114m1c3r20&amp;key=11233800" xr:uid="{C24203BE-791E-428A-8B6A-2B5F0C2C2956}"/>
    <hyperlink ref="L808" r:id="rId13744" display="https://erdr.gp.gov.ua/erdr/erdr.bi.web.Listing.cls?link=t114m1c4r20&amp;key=11233800" xr:uid="{474093C6-51BB-4CB6-8CAD-7A12B6C31A8D}"/>
    <hyperlink ref="M808" r:id="rId13745" display="https://erdr.gp.gov.ua/erdr/erdr.bi.web.Listing.cls?link=t114m1c5r20&amp;key=11233800" xr:uid="{0B07DFEB-A2DE-493C-A829-0E6C74F6C881}"/>
    <hyperlink ref="N808" r:id="rId13746" display="https://erdr.gp.gov.ua/erdr/erdr.bi.web.Listing.cls?link=t114m1c7r20&amp;key=11233800" xr:uid="{C5D444D9-8681-4CCF-8119-6BB3F0B71BC8}"/>
    <hyperlink ref="O808" r:id="rId13747" display="https://erdr.gp.gov.ua/erdr/erdr.bi.web.Listing.cls?link=t114m1c8r20&amp;key=11233800" xr:uid="{850BFA43-B5BC-4C6D-818D-5579F414FDF2}"/>
    <hyperlink ref="P808" r:id="rId13748" display="https://erdr.gp.gov.ua/erdr/erdr.bi.web.Listing.cls?link=t114m1c9r20&amp;key=11233800" xr:uid="{B89D0EB1-C204-4A62-BB6D-B8BD45C17679}"/>
    <hyperlink ref="Q808" r:id="rId13749" display="https://erdr.gp.gov.ua/erdr/erdr.bi.web.Listing.cls?link=t114m1c10r20&amp;key=11233800" xr:uid="{F2809A31-53EC-4885-8A3D-0E9EF4260C31}"/>
    <hyperlink ref="R808" r:id="rId13750" display="https://erdr.gp.gov.ua/erdr/erdr.bi.web.Listing.cls?link=t114m1c11r20&amp;key=11233800" xr:uid="{A24502F9-2CDC-410D-9E1C-73C15F80CC56}"/>
    <hyperlink ref="S808" r:id="rId13751" display="https://erdr.gp.gov.ua/erdr/erdr.bi.web.Listing.cls?link=t114m1c12r20&amp;key=11233800" xr:uid="{877852FB-B735-41AF-9069-51774D6E27D2}"/>
    <hyperlink ref="T808" r:id="rId13752" display="https://erdr.gp.gov.ua/erdr/erdr.bi.web.Listing.cls?link=t114m1c13r20&amp;key=11233800" xr:uid="{1F7329AF-6221-4B42-B892-318B7C9FF3DE}"/>
    <hyperlink ref="U808" r:id="rId13753" display="https://erdr.gp.gov.ua/erdr/erdr.bi.web.Listing.cls?link=t114m1c14r20&amp;key=11233800" xr:uid="{4DC87DA7-F929-4063-BC98-8127CBB18DA5}"/>
    <hyperlink ref="V808" r:id="rId13754" display="https://erdr.gp.gov.ua/erdr/erdr.bi.web.Listing.cls?link=t114m1c15r20&amp;key=11233800" xr:uid="{470E924F-A07D-4CFE-954D-25526F506DC7}"/>
    <hyperlink ref="W808" r:id="rId13755" display="https://erdr.gp.gov.ua/erdr/erdr.bi.web.Listing.cls?link=t114m1c16r20&amp;key=11233800" xr:uid="{B773419B-E9C3-4FDA-9952-1D00982C8C6A}"/>
    <hyperlink ref="X808" r:id="rId13756" display="https://erdr.gp.gov.ua/erdr/erdr.bi.web.Listing.cls?link=t114m1c17r20&amp;key=11233800" xr:uid="{74BF6B04-DD59-4C2A-AC92-2E22ADBCB4D7}"/>
    <hyperlink ref="Y808" r:id="rId13757" display="https://erdr.gp.gov.ua/erdr/erdr.bi.web.Listing.cls?link=t114m1c18r20&amp;key=11233800" xr:uid="{DAACC54E-977D-4A1F-AC8B-FA010848EC14}"/>
    <hyperlink ref="Z808" r:id="rId13758" display="https://erdr.gp.gov.ua/erdr/erdr.bi.web.Listing.cls?link=t114m1c19r20&amp;key=11233800" xr:uid="{57AB764A-2136-4B59-85C1-6C78A54CE17A}"/>
    <hyperlink ref="AA808" r:id="rId13759" display="https://erdr.gp.gov.ua/erdr/erdr.bi.web.Listing.cls?link=t114m1c20r20&amp;key=11233800" xr:uid="{7D5E93E2-BED1-4896-A754-34CEC912B37C}"/>
    <hyperlink ref="AB808" r:id="rId13760" display="https://erdr.gp.gov.ua/erdr/erdr.bi.web.Listing.cls?link=t114m1c21r20&amp;key=11233800" xr:uid="{D9CE38B5-A2B3-403F-A98C-7F08E4B5387E}"/>
    <hyperlink ref="I809" r:id="rId13761" display="https://erdr.gp.gov.ua/erdr/erdr.bi.web.Listing.cls?link=t114m1c1r21&amp;key=11233800" xr:uid="{1D2B7841-0315-43C7-BB0E-706906EC5159}"/>
    <hyperlink ref="J809" r:id="rId13762" display="https://erdr.gp.gov.ua/erdr/erdr.bi.web.Listing.cls?link=t114m1c2r21&amp;key=11233800" xr:uid="{F30FFBFB-668D-477E-B739-1045961E0572}"/>
    <hyperlink ref="K809" r:id="rId13763" display="https://erdr.gp.gov.ua/erdr/erdr.bi.web.Listing.cls?link=t114m1c3r21&amp;key=11233800" xr:uid="{D2215319-9A3C-4B9B-9624-2FFDD31BFD1C}"/>
    <hyperlink ref="L809" r:id="rId13764" display="https://erdr.gp.gov.ua/erdr/erdr.bi.web.Listing.cls?link=t114m1c4r21&amp;key=11233800" xr:uid="{DF45E485-0620-41E4-B66E-3F8D4362720D}"/>
    <hyperlink ref="M809" r:id="rId13765" display="https://erdr.gp.gov.ua/erdr/erdr.bi.web.Listing.cls?link=t114m1c5r21&amp;key=11233800" xr:uid="{EF745DE7-2A8B-474A-9DB6-5F7B6F009EC8}"/>
    <hyperlink ref="N809" r:id="rId13766" display="https://erdr.gp.gov.ua/erdr/erdr.bi.web.Listing.cls?link=t114m1c7r21&amp;key=11233800" xr:uid="{F744A027-C049-471D-97B8-D22464ABF911}"/>
    <hyperlink ref="O809" r:id="rId13767" display="https://erdr.gp.gov.ua/erdr/erdr.bi.web.Listing.cls?link=t114m1c8r21&amp;key=11233800" xr:uid="{EF7D51E9-6E2D-48C2-ADA3-F5845D0001E9}"/>
    <hyperlink ref="P809" r:id="rId13768" display="https://erdr.gp.gov.ua/erdr/erdr.bi.web.Listing.cls?link=t114m1c9r21&amp;key=11233800" xr:uid="{9FD59F70-BB0A-42FB-920F-CC5ABF0F4C09}"/>
    <hyperlink ref="Q809" r:id="rId13769" display="https://erdr.gp.gov.ua/erdr/erdr.bi.web.Listing.cls?link=t114m1c10r21&amp;key=11233800" xr:uid="{7484C2C7-716E-4259-8AA2-016899882AA5}"/>
    <hyperlink ref="R809" r:id="rId13770" display="https://erdr.gp.gov.ua/erdr/erdr.bi.web.Listing.cls?link=t114m1c11r21&amp;key=11233800" xr:uid="{D7FD2793-302B-4168-9292-A2F642741FD8}"/>
    <hyperlink ref="S809" r:id="rId13771" display="https://erdr.gp.gov.ua/erdr/erdr.bi.web.Listing.cls?link=t114m1c12r21&amp;key=11233800" xr:uid="{737D15D6-B201-47D9-87E4-C63896778F0F}"/>
    <hyperlink ref="T809" r:id="rId13772" display="https://erdr.gp.gov.ua/erdr/erdr.bi.web.Listing.cls?link=t114m1c13r21&amp;key=11233800" xr:uid="{3228A4A2-5930-4FF4-8CE9-77F3915972D6}"/>
    <hyperlink ref="U809" r:id="rId13773" display="https://erdr.gp.gov.ua/erdr/erdr.bi.web.Listing.cls?link=t114m1c14r21&amp;key=11233800" xr:uid="{5A5E6C63-F10E-4748-9028-0922989BA410}"/>
    <hyperlink ref="V809" r:id="rId13774" display="https://erdr.gp.gov.ua/erdr/erdr.bi.web.Listing.cls?link=t114m1c15r21&amp;key=11233800" xr:uid="{154FF1B9-2D21-46EC-9EB7-CFDAAE857ADB}"/>
    <hyperlink ref="W809" r:id="rId13775" display="https://erdr.gp.gov.ua/erdr/erdr.bi.web.Listing.cls?link=t114m1c16r21&amp;key=11233800" xr:uid="{2754A1A4-1070-4272-A211-7B5C8D112AD7}"/>
    <hyperlink ref="X809" r:id="rId13776" display="https://erdr.gp.gov.ua/erdr/erdr.bi.web.Listing.cls?link=t114m1c17r21&amp;key=11233800" xr:uid="{9A51B976-F0C6-4F04-9D54-20FE8C04C308}"/>
    <hyperlink ref="Y809" r:id="rId13777" display="https://erdr.gp.gov.ua/erdr/erdr.bi.web.Listing.cls?link=t114m1c18r21&amp;key=11233800" xr:uid="{C8F63257-8287-4CC5-B0D6-21B4F1821329}"/>
    <hyperlink ref="Z809" r:id="rId13778" display="https://erdr.gp.gov.ua/erdr/erdr.bi.web.Listing.cls?link=t114m1c19r21&amp;key=11233800" xr:uid="{C4FFD7D5-5011-4970-89D4-14362E63D537}"/>
    <hyperlink ref="AA809" r:id="rId13779" display="https://erdr.gp.gov.ua/erdr/erdr.bi.web.Listing.cls?link=t114m1c20r21&amp;key=11233800" xr:uid="{A4F3D854-4697-438F-B314-4FBA80C6671C}"/>
    <hyperlink ref="AB809" r:id="rId13780" display="https://erdr.gp.gov.ua/erdr/erdr.bi.web.Listing.cls?link=t114m1c21r21&amp;key=11233800" xr:uid="{7FBA003D-0747-4744-BF52-66B7F1BB68EF}"/>
    <hyperlink ref="I810" r:id="rId13781" display="https://erdr.gp.gov.ua/erdr/erdr.bi.web.Listing.cls?link=t114m1c1r22&amp;key=11233800" xr:uid="{E220F3AE-431A-4406-B910-B452D879E16D}"/>
    <hyperlink ref="J810" r:id="rId13782" display="https://erdr.gp.gov.ua/erdr/erdr.bi.web.Listing.cls?link=t114m1c2r22&amp;key=11233800" xr:uid="{59080C93-05B0-4909-8595-9B5F87C12B7B}"/>
    <hyperlink ref="K810" r:id="rId13783" display="https://erdr.gp.gov.ua/erdr/erdr.bi.web.Listing.cls?link=t114m1c3r22&amp;key=11233800" xr:uid="{13D7E145-E343-4353-A95B-DA810FAC33D4}"/>
    <hyperlink ref="L810" r:id="rId13784" display="https://erdr.gp.gov.ua/erdr/erdr.bi.web.Listing.cls?link=t114m1c4r22&amp;key=11233800" xr:uid="{473F8D41-CC47-472D-9082-CD3B370FDC7A}"/>
    <hyperlink ref="M810" r:id="rId13785" display="https://erdr.gp.gov.ua/erdr/erdr.bi.web.Listing.cls?link=t114m1c5r22&amp;key=11233800" xr:uid="{C372A0BF-3AF8-4361-A238-1CA377342F5B}"/>
    <hyperlink ref="N810" r:id="rId13786" display="https://erdr.gp.gov.ua/erdr/erdr.bi.web.Listing.cls?link=t114m1c7r22&amp;key=11233800" xr:uid="{41C578A1-9926-49E9-A49E-A37DA45504B4}"/>
    <hyperlink ref="O810" r:id="rId13787" display="https://erdr.gp.gov.ua/erdr/erdr.bi.web.Listing.cls?link=t114m1c8r22&amp;key=11233800" xr:uid="{7C9B46D4-6FC7-450D-831D-39530FCCEF5B}"/>
    <hyperlink ref="P810" r:id="rId13788" display="https://erdr.gp.gov.ua/erdr/erdr.bi.web.Listing.cls?link=t114m1c9r22&amp;key=11233800" xr:uid="{356E04FA-AD82-4081-B6CB-76EEF013C319}"/>
    <hyperlink ref="Q810" r:id="rId13789" display="https://erdr.gp.gov.ua/erdr/erdr.bi.web.Listing.cls?link=t114m1c10r22&amp;key=11233800" xr:uid="{E77EEBAF-D28A-407A-8B29-8B42BF7D0177}"/>
    <hyperlink ref="R810" r:id="rId13790" display="https://erdr.gp.gov.ua/erdr/erdr.bi.web.Listing.cls?link=t114m1c11r22&amp;key=11233800" xr:uid="{D8A8523F-FF71-4902-AF1F-64F1D933AFC1}"/>
    <hyperlink ref="S810" r:id="rId13791" display="https://erdr.gp.gov.ua/erdr/erdr.bi.web.Listing.cls?link=t114m1c12r22&amp;key=11233800" xr:uid="{0E6023A0-2CCE-4FB9-BFE7-58CED85E9A78}"/>
    <hyperlink ref="T810" r:id="rId13792" display="https://erdr.gp.gov.ua/erdr/erdr.bi.web.Listing.cls?link=t114m1c13r22&amp;key=11233800" xr:uid="{560E0B5B-3E84-42D6-AD78-E3B201FE0D43}"/>
    <hyperlink ref="U810" r:id="rId13793" display="https://erdr.gp.gov.ua/erdr/erdr.bi.web.Listing.cls?link=t114m1c14r22&amp;key=11233800" xr:uid="{0A60E1D5-064D-4964-811E-2E7262F6B2D2}"/>
    <hyperlink ref="V810" r:id="rId13794" display="https://erdr.gp.gov.ua/erdr/erdr.bi.web.Listing.cls?link=t114m1c15r22&amp;key=11233800" xr:uid="{CDBA2B49-E0DC-40CF-A424-5C6A335399E0}"/>
    <hyperlink ref="W810" r:id="rId13795" display="https://erdr.gp.gov.ua/erdr/erdr.bi.web.Listing.cls?link=t114m1c16r22&amp;key=11233800" xr:uid="{AF61CDB7-2E34-4FB6-B831-6010DE23DC93}"/>
    <hyperlink ref="X810" r:id="rId13796" display="https://erdr.gp.gov.ua/erdr/erdr.bi.web.Listing.cls?link=t114m1c17r22&amp;key=11233800" xr:uid="{4D565930-538D-401E-89AC-A360D88A9561}"/>
    <hyperlink ref="Y810" r:id="rId13797" display="https://erdr.gp.gov.ua/erdr/erdr.bi.web.Listing.cls?link=t114m1c18r22&amp;key=11233800" xr:uid="{02624636-2B78-4978-977A-1977BF92C8D6}"/>
    <hyperlink ref="Z810" r:id="rId13798" display="https://erdr.gp.gov.ua/erdr/erdr.bi.web.Listing.cls?link=t114m1c19r22&amp;key=11233800" xr:uid="{7376D3D0-EC23-42E1-B4EB-6221EAFA546F}"/>
    <hyperlink ref="AA810" r:id="rId13799" display="https://erdr.gp.gov.ua/erdr/erdr.bi.web.Listing.cls?link=t114m1c20r22&amp;key=11233800" xr:uid="{4DBE7AC6-99E6-4DD4-955E-B1AED6CDF461}"/>
    <hyperlink ref="AB810" r:id="rId13800" display="https://erdr.gp.gov.ua/erdr/erdr.bi.web.Listing.cls?link=t114m1c21r22&amp;key=11233800" xr:uid="{C0FB51BF-C4DF-4777-B968-256F92E5ADBD}"/>
    <hyperlink ref="I812" r:id="rId13801" display="https://erdr.gp.gov.ua/erdr/erdr.bi.web.Listing.cls?link=t114m1c1r23&amp;key=11233800" xr:uid="{237F5A46-8AF1-4916-AA39-78C35DFBCF8C}"/>
    <hyperlink ref="J812" r:id="rId13802" display="https://erdr.gp.gov.ua/erdr/erdr.bi.web.Listing.cls?link=t114m1c2r23&amp;key=11233800" xr:uid="{22D8DBD2-D932-4F41-9368-EAABB4CB8064}"/>
    <hyperlink ref="K812" r:id="rId13803" display="https://erdr.gp.gov.ua/erdr/erdr.bi.web.Listing.cls?link=t114m1c3r23&amp;key=11233800" xr:uid="{853F5A9F-D843-4381-B63D-91147CFBCE03}"/>
    <hyperlink ref="L812" r:id="rId13804" display="https://erdr.gp.gov.ua/erdr/erdr.bi.web.Listing.cls?link=t114m1c4r23&amp;key=11233800" xr:uid="{CEAFA7F3-7E09-4881-86EF-204EA796BA0F}"/>
    <hyperlink ref="M812" r:id="rId13805" display="https://erdr.gp.gov.ua/erdr/erdr.bi.web.Listing.cls?link=t114m1c5r23&amp;key=11233800" xr:uid="{67C9B300-E960-441E-818D-4B6187A529A2}"/>
    <hyperlink ref="N812" r:id="rId13806" display="https://erdr.gp.gov.ua/erdr/erdr.bi.web.Listing.cls?link=t114m1c7r23&amp;key=11233800" xr:uid="{76307511-F5D2-49C5-A1E6-D3381DC6A37F}"/>
    <hyperlink ref="O812" r:id="rId13807" display="https://erdr.gp.gov.ua/erdr/erdr.bi.web.Listing.cls?link=t114m1c8r23&amp;key=11233800" xr:uid="{3E65070E-6DBD-4047-AB02-E49D60D2A8C4}"/>
    <hyperlink ref="P812" r:id="rId13808" display="https://erdr.gp.gov.ua/erdr/erdr.bi.web.Listing.cls?link=t114m1c9r23&amp;key=11233800" xr:uid="{60F81F25-A2D2-43A3-B5C1-FED435DDAC74}"/>
    <hyperlink ref="Q812" r:id="rId13809" display="https://erdr.gp.gov.ua/erdr/erdr.bi.web.Listing.cls?link=t114m1c10r23&amp;key=11233800" xr:uid="{CF0874FC-CE07-40A1-B3F6-8C1A2C0FDC16}"/>
    <hyperlink ref="R812" r:id="rId13810" display="https://erdr.gp.gov.ua/erdr/erdr.bi.web.Listing.cls?link=t114m1c11r23&amp;key=11233800" xr:uid="{3F501711-FCE9-4E14-BB56-BB3266B20840}"/>
    <hyperlink ref="S812" r:id="rId13811" display="https://erdr.gp.gov.ua/erdr/erdr.bi.web.Listing.cls?link=t114m1c12r23&amp;key=11233800" xr:uid="{D02542A7-D037-4BFD-BA91-CA19D70B174C}"/>
    <hyperlink ref="T812" r:id="rId13812" display="https://erdr.gp.gov.ua/erdr/erdr.bi.web.Listing.cls?link=t114m1c13r23&amp;key=11233800" xr:uid="{D5C35483-3C1B-45F2-AA0D-C06441C6E1F3}"/>
    <hyperlink ref="U812" r:id="rId13813" display="https://erdr.gp.gov.ua/erdr/erdr.bi.web.Listing.cls?link=t114m1c14r23&amp;key=11233800" xr:uid="{85C1D2D1-428C-4109-9A21-7E8455A2A97C}"/>
    <hyperlink ref="V812" r:id="rId13814" display="https://erdr.gp.gov.ua/erdr/erdr.bi.web.Listing.cls?link=t114m1c15r23&amp;key=11233800" xr:uid="{688426CB-76E1-4DEE-B874-EDBCDB6AA41F}"/>
    <hyperlink ref="W812" r:id="rId13815" display="https://erdr.gp.gov.ua/erdr/erdr.bi.web.Listing.cls?link=t114m1c16r23&amp;key=11233800" xr:uid="{994BF850-5D98-4A91-BF65-92C073875769}"/>
    <hyperlink ref="X812" r:id="rId13816" display="https://erdr.gp.gov.ua/erdr/erdr.bi.web.Listing.cls?link=t114m1c17r23&amp;key=11233800" xr:uid="{2B450EF2-CF76-4EF4-9C96-908219C16323}"/>
    <hyperlink ref="Y812" r:id="rId13817" display="https://erdr.gp.gov.ua/erdr/erdr.bi.web.Listing.cls?link=t114m1c18r23&amp;key=11233800" xr:uid="{3744C15D-4FC1-428D-962B-B739E37B6AF9}"/>
    <hyperlink ref="Z812" r:id="rId13818" display="https://erdr.gp.gov.ua/erdr/erdr.bi.web.Listing.cls?link=t114m1c19r23&amp;key=11233800" xr:uid="{01AE7A13-92B9-4738-9C8D-A934A0205B40}"/>
    <hyperlink ref="AA812" r:id="rId13819" display="https://erdr.gp.gov.ua/erdr/erdr.bi.web.Listing.cls?link=t114m1c20r23&amp;key=11233800" xr:uid="{3BBDA259-5780-4998-9170-B891C624C8CB}"/>
    <hyperlink ref="AB812" r:id="rId13820" display="https://erdr.gp.gov.ua/erdr/erdr.bi.web.Listing.cls?link=t114m1c21r23&amp;key=11233800" xr:uid="{49C8A919-F804-4902-96A8-D8357272EA14}"/>
    <hyperlink ref="I813" r:id="rId13821" display="https://erdr.gp.gov.ua/erdr/erdr.bi.web.Listing.cls?link=t114m1c1r24&amp;key=11233800" xr:uid="{C9AFB5BD-DAFB-4666-A651-EAC790A6A2BA}"/>
    <hyperlink ref="J813" r:id="rId13822" display="https://erdr.gp.gov.ua/erdr/erdr.bi.web.Listing.cls?link=t114m1c2r24&amp;key=11233800" xr:uid="{15F06D43-2ED7-4A1B-9EE3-A3DB8D501198}"/>
    <hyperlink ref="K813" r:id="rId13823" display="https://erdr.gp.gov.ua/erdr/erdr.bi.web.Listing.cls?link=t114m1c3r24&amp;key=11233800" xr:uid="{610D34F7-4FC8-4ED2-A4F8-424C4A6090CE}"/>
    <hyperlink ref="L813" r:id="rId13824" display="https://erdr.gp.gov.ua/erdr/erdr.bi.web.Listing.cls?link=t114m1c4r24&amp;key=11233800" xr:uid="{5DB95166-68D7-4F2E-9CA0-DF4529F81561}"/>
    <hyperlink ref="M813" r:id="rId13825" display="https://erdr.gp.gov.ua/erdr/erdr.bi.web.Listing.cls?link=t114m1c5r24&amp;key=11233800" xr:uid="{FC9B0F77-F060-427B-A9F3-B9524B28D3F3}"/>
    <hyperlink ref="N813" r:id="rId13826" display="https://erdr.gp.gov.ua/erdr/erdr.bi.web.Listing.cls?link=t114m1c7r24&amp;key=11233800" xr:uid="{BA3D0BDC-2155-4B18-BD07-3694EB5073CC}"/>
    <hyperlink ref="O813" r:id="rId13827" display="https://erdr.gp.gov.ua/erdr/erdr.bi.web.Listing.cls?link=t114m1c8r24&amp;key=11233800" xr:uid="{D5E5B512-3FC0-40BB-BC1D-31612AB90AF0}"/>
    <hyperlink ref="P813" r:id="rId13828" display="https://erdr.gp.gov.ua/erdr/erdr.bi.web.Listing.cls?link=t114m1c9r24&amp;key=11233800" xr:uid="{76367E2F-CE84-43DB-99B8-7DECD77A6B8D}"/>
    <hyperlink ref="Q813" r:id="rId13829" display="https://erdr.gp.gov.ua/erdr/erdr.bi.web.Listing.cls?link=t114m1c10r24&amp;key=11233800" xr:uid="{CE17BB6B-253E-4176-A3C0-5E7DA69379F0}"/>
    <hyperlink ref="R813" r:id="rId13830" display="https://erdr.gp.gov.ua/erdr/erdr.bi.web.Listing.cls?link=t114m1c11r24&amp;key=11233800" xr:uid="{24D44D98-CAB7-4A38-8DD4-A185C33020EF}"/>
    <hyperlink ref="S813" r:id="rId13831" display="https://erdr.gp.gov.ua/erdr/erdr.bi.web.Listing.cls?link=t114m1c12r24&amp;key=11233800" xr:uid="{3F47EA01-A028-45DD-BF31-44C3CA3E0D6E}"/>
    <hyperlink ref="T813" r:id="rId13832" display="https://erdr.gp.gov.ua/erdr/erdr.bi.web.Listing.cls?link=t114m1c13r24&amp;key=11233800" xr:uid="{A12BCC0E-D1F5-4F87-960E-547BC27FEBB3}"/>
    <hyperlink ref="U813" r:id="rId13833" display="https://erdr.gp.gov.ua/erdr/erdr.bi.web.Listing.cls?link=t114m1c14r24&amp;key=11233800" xr:uid="{E24519A1-6C49-4CC8-BEF0-CD9A919B1C3C}"/>
    <hyperlink ref="V813" r:id="rId13834" display="https://erdr.gp.gov.ua/erdr/erdr.bi.web.Listing.cls?link=t114m1c15r24&amp;key=11233800" xr:uid="{77BF4742-CA6E-4B7F-97DD-3966CD5ABB40}"/>
    <hyperlink ref="W813" r:id="rId13835" display="https://erdr.gp.gov.ua/erdr/erdr.bi.web.Listing.cls?link=t114m1c16r24&amp;key=11233800" xr:uid="{6F871ECB-DA5B-4B90-8FBC-B2C648B03099}"/>
    <hyperlink ref="X813" r:id="rId13836" display="https://erdr.gp.gov.ua/erdr/erdr.bi.web.Listing.cls?link=t114m1c17r24&amp;key=11233800" xr:uid="{2F7963B8-AB5D-4B0E-8A99-CC29AE69346F}"/>
    <hyperlink ref="Y813" r:id="rId13837" display="https://erdr.gp.gov.ua/erdr/erdr.bi.web.Listing.cls?link=t114m1c18r24&amp;key=11233800" xr:uid="{9F3EB5D5-E0F6-4D3B-B083-969BF36B8B1B}"/>
    <hyperlink ref="Z813" r:id="rId13838" display="https://erdr.gp.gov.ua/erdr/erdr.bi.web.Listing.cls?link=t114m1c19r24&amp;key=11233800" xr:uid="{F022E3E0-DFC3-42CD-9BAE-F46A1DD399DF}"/>
    <hyperlink ref="AA813" r:id="rId13839" display="https://erdr.gp.gov.ua/erdr/erdr.bi.web.Listing.cls?link=t114m1c20r24&amp;key=11233800" xr:uid="{EE3E1E18-A21A-46C0-A7DB-5B4062035EAE}"/>
    <hyperlink ref="AB813" r:id="rId13840" display="https://erdr.gp.gov.ua/erdr/erdr.bi.web.Listing.cls?link=t114m1c21r24&amp;key=11233800" xr:uid="{3FDCB7A6-97B5-478F-88BE-676599D142C6}"/>
    <hyperlink ref="I814" r:id="rId13841" display="https://erdr.gp.gov.ua/erdr/erdr.bi.web.Listing.cls?link=t114m1c1r25&amp;key=11233800" xr:uid="{5860C1F2-0C2B-4386-94B4-97228F8AD5C9}"/>
    <hyperlink ref="J814" r:id="rId13842" display="https://erdr.gp.gov.ua/erdr/erdr.bi.web.Listing.cls?link=t114m1c2r25&amp;key=11233800" xr:uid="{C9B5B98E-D243-4A84-9B9F-1BEB421AF58A}"/>
    <hyperlink ref="K814" r:id="rId13843" display="https://erdr.gp.gov.ua/erdr/erdr.bi.web.Listing.cls?link=t114m1c3r25&amp;key=11233800" xr:uid="{3E412C68-032D-4511-9B8F-14F0B651ABAC}"/>
    <hyperlink ref="L814" r:id="rId13844" display="https://erdr.gp.gov.ua/erdr/erdr.bi.web.Listing.cls?link=t114m1c4r25&amp;key=11233800" xr:uid="{ECBF2A5F-2E7C-4672-B828-353E9DF588CA}"/>
    <hyperlink ref="M814" r:id="rId13845" display="https://erdr.gp.gov.ua/erdr/erdr.bi.web.Listing.cls?link=t114m1c5r25&amp;key=11233800" xr:uid="{867CDC6E-30CA-4096-8A71-5DE472FD42CB}"/>
    <hyperlink ref="N814" r:id="rId13846" display="https://erdr.gp.gov.ua/erdr/erdr.bi.web.Listing.cls?link=t114m1c7r25&amp;key=11233800" xr:uid="{8C9743E3-3CE1-4804-9103-3310D7184046}"/>
    <hyperlink ref="O814" r:id="rId13847" display="https://erdr.gp.gov.ua/erdr/erdr.bi.web.Listing.cls?link=t114m1c8r25&amp;key=11233800" xr:uid="{6E5CA733-6AEC-4781-A8CE-E3D93A52EF84}"/>
    <hyperlink ref="P814" r:id="rId13848" display="https://erdr.gp.gov.ua/erdr/erdr.bi.web.Listing.cls?link=t114m1c9r25&amp;key=11233800" xr:uid="{3203112B-305F-4F3B-94CE-CEF8E3498667}"/>
    <hyperlink ref="Q814" r:id="rId13849" display="https://erdr.gp.gov.ua/erdr/erdr.bi.web.Listing.cls?link=t114m1c10r25&amp;key=11233800" xr:uid="{733B3543-63B8-45FA-AE88-00B800A7CB63}"/>
    <hyperlink ref="R814" r:id="rId13850" display="https://erdr.gp.gov.ua/erdr/erdr.bi.web.Listing.cls?link=t114m1c11r25&amp;key=11233800" xr:uid="{52F37E77-AF5F-4A6E-8BD3-07B1EAA6B80F}"/>
    <hyperlink ref="S814" r:id="rId13851" display="https://erdr.gp.gov.ua/erdr/erdr.bi.web.Listing.cls?link=t114m1c12r25&amp;key=11233800" xr:uid="{C4B62874-9092-4DE0-B876-800E85A5DAF0}"/>
    <hyperlink ref="T814" r:id="rId13852" display="https://erdr.gp.gov.ua/erdr/erdr.bi.web.Listing.cls?link=t114m1c13r25&amp;key=11233800" xr:uid="{64E65D79-0AC0-41E8-86FA-6BEF4D3A1B52}"/>
    <hyperlink ref="U814" r:id="rId13853" display="https://erdr.gp.gov.ua/erdr/erdr.bi.web.Listing.cls?link=t114m1c14r25&amp;key=11233800" xr:uid="{5BCDB520-51D3-44CD-BF52-429C174EBC63}"/>
    <hyperlink ref="V814" r:id="rId13854" display="https://erdr.gp.gov.ua/erdr/erdr.bi.web.Listing.cls?link=t114m1c15r25&amp;key=11233800" xr:uid="{901146BE-3253-4E86-A2FC-36AF6F6F75F8}"/>
    <hyperlink ref="W814" r:id="rId13855" display="https://erdr.gp.gov.ua/erdr/erdr.bi.web.Listing.cls?link=t114m1c16r25&amp;key=11233800" xr:uid="{9702046D-FF91-4B2E-B597-E0701DF65276}"/>
    <hyperlink ref="X814" r:id="rId13856" display="https://erdr.gp.gov.ua/erdr/erdr.bi.web.Listing.cls?link=t114m1c17r25&amp;key=11233800" xr:uid="{DAB976BC-179C-467E-8DCD-199FDB91254C}"/>
    <hyperlink ref="Y814" r:id="rId13857" display="https://erdr.gp.gov.ua/erdr/erdr.bi.web.Listing.cls?link=t114m1c18r25&amp;key=11233800" xr:uid="{5D4B8164-FFEC-42B2-B46B-ACFC8652E656}"/>
    <hyperlink ref="Z814" r:id="rId13858" display="https://erdr.gp.gov.ua/erdr/erdr.bi.web.Listing.cls?link=t114m1c19r25&amp;key=11233800" xr:uid="{49C2E5CF-C169-4520-AE35-21A70D56DFB2}"/>
    <hyperlink ref="AA814" r:id="rId13859" display="https://erdr.gp.gov.ua/erdr/erdr.bi.web.Listing.cls?link=t114m1c20r25&amp;key=11233800" xr:uid="{D474844C-BFBC-415E-A483-8EEF5926E6F2}"/>
    <hyperlink ref="AB814" r:id="rId13860" display="https://erdr.gp.gov.ua/erdr/erdr.bi.web.Listing.cls?link=t114m1c21r25&amp;key=11233800" xr:uid="{775E1709-44B0-4788-9C0F-3E0B7767EDD0}"/>
    <hyperlink ref="I815" r:id="rId13861" display="https://erdr.gp.gov.ua/erdr/erdr.bi.web.Listing.cls?link=t114m1c1r26&amp;key=11233800" xr:uid="{6AC3E79C-7FC2-4584-9344-597D8730C4E6}"/>
    <hyperlink ref="J815" r:id="rId13862" display="https://erdr.gp.gov.ua/erdr/erdr.bi.web.Listing.cls?link=t114m1c2r26&amp;key=11233800" xr:uid="{DC88F440-50D5-4043-87A1-01187A3FC1E6}"/>
    <hyperlink ref="K815" r:id="rId13863" display="https://erdr.gp.gov.ua/erdr/erdr.bi.web.Listing.cls?link=t114m1c3r26&amp;key=11233800" xr:uid="{61414B90-94A1-4F82-AF2E-641AE02659D2}"/>
    <hyperlink ref="L815" r:id="rId13864" display="https://erdr.gp.gov.ua/erdr/erdr.bi.web.Listing.cls?link=t114m1c4r26&amp;key=11233800" xr:uid="{A75DD505-C0E0-44D8-9F94-41569444945F}"/>
    <hyperlink ref="M815" r:id="rId13865" display="https://erdr.gp.gov.ua/erdr/erdr.bi.web.Listing.cls?link=t114m1c5r26&amp;key=11233800" xr:uid="{8C1D4BC4-BBB2-44EE-B800-6EEE85770FCA}"/>
    <hyperlink ref="N815" r:id="rId13866" display="https://erdr.gp.gov.ua/erdr/erdr.bi.web.Listing.cls?link=t114m1c7r26&amp;key=11233800" xr:uid="{2191724A-F32D-49A5-BC08-1755E6C375D7}"/>
    <hyperlink ref="O815" r:id="rId13867" display="https://erdr.gp.gov.ua/erdr/erdr.bi.web.Listing.cls?link=t114m1c8r26&amp;key=11233800" xr:uid="{EA0FD7E5-1DCD-4025-B377-474E4CAB888C}"/>
    <hyperlink ref="P815" r:id="rId13868" display="https://erdr.gp.gov.ua/erdr/erdr.bi.web.Listing.cls?link=t114m1c9r26&amp;key=11233800" xr:uid="{2C7FC75B-B04C-44B0-B163-D8AF7C985A30}"/>
    <hyperlink ref="Q815" r:id="rId13869" display="https://erdr.gp.gov.ua/erdr/erdr.bi.web.Listing.cls?link=t114m1c10r26&amp;key=11233800" xr:uid="{5515958F-DA1F-4456-9647-755C5A02FA02}"/>
    <hyperlink ref="R815" r:id="rId13870" display="https://erdr.gp.gov.ua/erdr/erdr.bi.web.Listing.cls?link=t114m1c11r26&amp;key=11233800" xr:uid="{350D503E-02FA-486F-AFF0-6EBA108D9B72}"/>
    <hyperlink ref="S815" r:id="rId13871" display="https://erdr.gp.gov.ua/erdr/erdr.bi.web.Listing.cls?link=t114m1c12r26&amp;key=11233800" xr:uid="{5F6BFDD8-E961-458B-9984-925906265A91}"/>
    <hyperlink ref="T815" r:id="rId13872" display="https://erdr.gp.gov.ua/erdr/erdr.bi.web.Listing.cls?link=t114m1c13r26&amp;key=11233800" xr:uid="{F2675626-97D2-4C4E-9CC4-1742B9BE74FA}"/>
    <hyperlink ref="U815" r:id="rId13873" display="https://erdr.gp.gov.ua/erdr/erdr.bi.web.Listing.cls?link=t114m1c14r26&amp;key=11233800" xr:uid="{C4E24FA3-B9CB-4693-A58D-190250F5F005}"/>
    <hyperlink ref="V815" r:id="rId13874" display="https://erdr.gp.gov.ua/erdr/erdr.bi.web.Listing.cls?link=t114m1c15r26&amp;key=11233800" xr:uid="{0495FAED-D210-4526-9FD5-AE52842D8103}"/>
    <hyperlink ref="W815" r:id="rId13875" display="https://erdr.gp.gov.ua/erdr/erdr.bi.web.Listing.cls?link=t114m1c16r26&amp;key=11233800" xr:uid="{29FED9E3-CA64-4B8B-8838-806554889463}"/>
    <hyperlink ref="X815" r:id="rId13876" display="https://erdr.gp.gov.ua/erdr/erdr.bi.web.Listing.cls?link=t114m1c17r26&amp;key=11233800" xr:uid="{B84FA42D-A807-4BB4-87C9-6B593743CF8F}"/>
    <hyperlink ref="Y815" r:id="rId13877" display="https://erdr.gp.gov.ua/erdr/erdr.bi.web.Listing.cls?link=t114m1c18r26&amp;key=11233800" xr:uid="{D5E6B8A2-6E2D-4730-99EE-E1DE0C3B7196}"/>
    <hyperlink ref="Z815" r:id="rId13878" display="https://erdr.gp.gov.ua/erdr/erdr.bi.web.Listing.cls?link=t114m1c19r26&amp;key=11233800" xr:uid="{D2F561C9-32EE-4A93-A27B-14AC423F9110}"/>
    <hyperlink ref="AA815" r:id="rId13879" display="https://erdr.gp.gov.ua/erdr/erdr.bi.web.Listing.cls?link=t114m1c20r26&amp;key=11233800" xr:uid="{E506ADAC-11AF-4D3F-B583-AF65B1F4342B}"/>
    <hyperlink ref="AB815" r:id="rId13880" display="https://erdr.gp.gov.ua/erdr/erdr.bi.web.Listing.cls?link=t114m1c21r26&amp;key=11233800" xr:uid="{DE344D96-7C4B-44E2-9FD8-68D0CFFB2727}"/>
    <hyperlink ref="I816" r:id="rId13881" display="https://erdr.gp.gov.ua/erdr/erdr.bi.web.Listing.cls?link=t114m1c1r27&amp;key=11233800" xr:uid="{B628FCD9-EAA0-4DCB-94E8-705A3A378D12}"/>
    <hyperlink ref="J816" r:id="rId13882" display="https://erdr.gp.gov.ua/erdr/erdr.bi.web.Listing.cls?link=t114m1c2r27&amp;key=11233800" xr:uid="{6E75AB00-661F-45A5-87BB-BE250C3ADCE7}"/>
    <hyperlink ref="K816" r:id="rId13883" display="https://erdr.gp.gov.ua/erdr/erdr.bi.web.Listing.cls?link=t114m1c3r27&amp;key=11233800" xr:uid="{F45F771C-57D7-4714-BDF5-9523FC433A5D}"/>
    <hyperlink ref="L816" r:id="rId13884" display="https://erdr.gp.gov.ua/erdr/erdr.bi.web.Listing.cls?link=t114m1c4r27&amp;key=11233800" xr:uid="{159661D3-CFBD-4642-9204-B5A91FC3FB83}"/>
    <hyperlink ref="M816" r:id="rId13885" display="https://erdr.gp.gov.ua/erdr/erdr.bi.web.Listing.cls?link=t114m1c5r27&amp;key=11233800" xr:uid="{676B2CFA-202E-4A9D-9917-8C18413AC817}"/>
    <hyperlink ref="N816" r:id="rId13886" display="https://erdr.gp.gov.ua/erdr/erdr.bi.web.Listing.cls?link=t114m1c7r27&amp;key=11233800" xr:uid="{6AB735A0-8822-487C-9EE7-23F4D5037583}"/>
    <hyperlink ref="O816" r:id="rId13887" display="https://erdr.gp.gov.ua/erdr/erdr.bi.web.Listing.cls?link=t114m1c8r27&amp;key=11233800" xr:uid="{61CC3511-BA11-45A9-AFD7-655C549B147C}"/>
    <hyperlink ref="P816" r:id="rId13888" display="https://erdr.gp.gov.ua/erdr/erdr.bi.web.Listing.cls?link=t114m1c9r27&amp;key=11233800" xr:uid="{CBC549FE-3AA3-4A01-B4C1-DA54387F96A3}"/>
    <hyperlink ref="Q816" r:id="rId13889" display="https://erdr.gp.gov.ua/erdr/erdr.bi.web.Listing.cls?link=t114m1c10r27&amp;key=11233800" xr:uid="{5BE93994-4F01-4445-A2D4-04B1BB44F427}"/>
    <hyperlink ref="R816" r:id="rId13890" display="https://erdr.gp.gov.ua/erdr/erdr.bi.web.Listing.cls?link=t114m1c11r27&amp;key=11233800" xr:uid="{97595404-46E5-4291-B22D-C2743ABE41D3}"/>
    <hyperlink ref="S816" r:id="rId13891" display="https://erdr.gp.gov.ua/erdr/erdr.bi.web.Listing.cls?link=t114m1c12r27&amp;key=11233800" xr:uid="{AD71E4EF-A74E-4F44-8BA6-87AC4D05B250}"/>
    <hyperlink ref="T816" r:id="rId13892" display="https://erdr.gp.gov.ua/erdr/erdr.bi.web.Listing.cls?link=t114m1c13r27&amp;key=11233800" xr:uid="{1E7A5C1C-EA76-4EB9-AC04-590CE3519E1C}"/>
    <hyperlink ref="U816" r:id="rId13893" display="https://erdr.gp.gov.ua/erdr/erdr.bi.web.Listing.cls?link=t114m1c14r27&amp;key=11233800" xr:uid="{91C87FE9-377D-4F4F-A919-3EADA6D53042}"/>
    <hyperlink ref="V816" r:id="rId13894" display="https://erdr.gp.gov.ua/erdr/erdr.bi.web.Listing.cls?link=t114m1c15r27&amp;key=11233800" xr:uid="{6FE81BF4-70D5-4096-B640-229718C98EC2}"/>
    <hyperlink ref="W816" r:id="rId13895" display="https://erdr.gp.gov.ua/erdr/erdr.bi.web.Listing.cls?link=t114m1c16r27&amp;key=11233800" xr:uid="{60DA5E8A-0141-4949-ADAA-D6F29188A423}"/>
    <hyperlink ref="X816" r:id="rId13896" display="https://erdr.gp.gov.ua/erdr/erdr.bi.web.Listing.cls?link=t114m1c17r27&amp;key=11233800" xr:uid="{917DA396-9F05-4DC1-807F-BC97FD0D3B21}"/>
    <hyperlink ref="Y816" r:id="rId13897" display="https://erdr.gp.gov.ua/erdr/erdr.bi.web.Listing.cls?link=t114m1c18r27&amp;key=11233800" xr:uid="{FAC37C35-9625-40FB-9F68-F3A5BEE89BA2}"/>
    <hyperlink ref="Z816" r:id="rId13898" display="https://erdr.gp.gov.ua/erdr/erdr.bi.web.Listing.cls?link=t114m1c19r27&amp;key=11233800" xr:uid="{44F2FB4E-6CC7-439E-B50C-7D093F216334}"/>
    <hyperlink ref="AA816" r:id="rId13899" display="https://erdr.gp.gov.ua/erdr/erdr.bi.web.Listing.cls?link=t114m1c20r27&amp;key=11233800" xr:uid="{F4B60F6F-58B3-498D-8BCE-D13409695F31}"/>
    <hyperlink ref="AB816" r:id="rId13900" display="https://erdr.gp.gov.ua/erdr/erdr.bi.web.Listing.cls?link=t114m1c21r27&amp;key=11233800" xr:uid="{572603CF-7125-4A26-AD92-E29DF52340DF}"/>
    <hyperlink ref="I817" r:id="rId13901" display="https://erdr.gp.gov.ua/erdr/erdr.bi.web.Listing.cls?link=t114m2c1r3&amp;key=11233800" xr:uid="{35F835DE-0C44-48CD-A397-EE34CF601CC8}"/>
    <hyperlink ref="J817" r:id="rId13902" display="https://erdr.gp.gov.ua/erdr/erdr.bi.web.Listing.cls?link=t114m2c2r3&amp;key=11233800" xr:uid="{84C02F28-1A1C-4536-9909-A9561DBF218B}"/>
    <hyperlink ref="K817" r:id="rId13903" display="https://erdr.gp.gov.ua/erdr/erdr.bi.web.Listing.cls?link=t114m2c3r3&amp;key=11233800" xr:uid="{80E4AC0F-AC58-4C3E-86FA-88E91F32C522}"/>
    <hyperlink ref="L817" r:id="rId13904" display="https://erdr.gp.gov.ua/erdr/erdr.bi.web.Listing.cls?link=t114m2c4r3&amp;key=11233800" xr:uid="{37966B51-2E87-46A9-8645-177E3A07935D}"/>
    <hyperlink ref="M817" r:id="rId13905" display="https://erdr.gp.gov.ua/erdr/erdr.bi.web.Listing.cls?link=t114m2c5r3&amp;key=11233800" xr:uid="{FC2E8505-7F92-4076-8469-4D2076733382}"/>
    <hyperlink ref="N817" r:id="rId13906" display="https://erdr.gp.gov.ua/erdr/erdr.bi.web.Listing.cls?link=t114m2c7r3&amp;key=11233800" xr:uid="{D3C26ECB-B65D-4570-BC9C-7263E51C52BA}"/>
    <hyperlink ref="O817" r:id="rId13907" display="https://erdr.gp.gov.ua/erdr/erdr.bi.web.Listing.cls?link=t114m2c8r3&amp;key=11233800" xr:uid="{499F36B1-6226-4316-8870-6F4D76A95C3A}"/>
    <hyperlink ref="P817" r:id="rId13908" display="https://erdr.gp.gov.ua/erdr/erdr.bi.web.Listing.cls?link=t114m2c9r3&amp;key=11233800" xr:uid="{A723AC7F-1962-4238-8A66-983E7FFC0E40}"/>
    <hyperlink ref="Q817" r:id="rId13909" display="https://erdr.gp.gov.ua/erdr/erdr.bi.web.Listing.cls?link=t114m2c10r3&amp;key=11233800" xr:uid="{64407C0B-510F-4059-BE4A-8EAE680320BC}"/>
    <hyperlink ref="R817" r:id="rId13910" display="https://erdr.gp.gov.ua/erdr/erdr.bi.web.Listing.cls?link=t114m2c11r3&amp;key=11233800" xr:uid="{765D9232-6E9C-44A1-96F6-7625AE3CBE40}"/>
    <hyperlink ref="S817" r:id="rId13911" display="https://erdr.gp.gov.ua/erdr/erdr.bi.web.Listing.cls?link=t114m2c12r3&amp;key=11233800" xr:uid="{1D7E2B4E-BC18-4904-956B-45B71E1732C6}"/>
    <hyperlink ref="T817" r:id="rId13912" display="https://erdr.gp.gov.ua/erdr/erdr.bi.web.Listing.cls?link=t114m2c13r3&amp;key=11233800" xr:uid="{ECB6815C-D7C5-429C-8B68-EA6D2C20068C}"/>
    <hyperlink ref="U817" r:id="rId13913" display="https://erdr.gp.gov.ua/erdr/erdr.bi.web.Listing.cls?link=t114m2c14r3&amp;key=11233800" xr:uid="{0E6DE20A-6D5F-4DCD-95FE-5473E3A3A0DB}"/>
    <hyperlink ref="V817" r:id="rId13914" display="https://erdr.gp.gov.ua/erdr/erdr.bi.web.Listing.cls?link=t114m2c15r3&amp;key=11233800" xr:uid="{4D265214-0E4D-494D-B8B5-BBDA9A8F3021}"/>
    <hyperlink ref="W817" r:id="rId13915" display="https://erdr.gp.gov.ua/erdr/erdr.bi.web.Listing.cls?link=t114m2c16r3&amp;key=11233800" xr:uid="{D9600C56-399E-4239-9D93-DA1F3FEB6FAB}"/>
    <hyperlink ref="X817" r:id="rId13916" display="https://erdr.gp.gov.ua/erdr/erdr.bi.web.Listing.cls?link=t114m2c17r3&amp;key=11233800" xr:uid="{9F7FF475-20C8-4E00-AC0F-6CFD51A1A898}"/>
    <hyperlink ref="Y817" r:id="rId13917" display="https://erdr.gp.gov.ua/erdr/erdr.bi.web.Listing.cls?link=t114m2c18r3&amp;key=11233800" xr:uid="{E6D37AEC-6C44-4FFD-B7BB-2687547C66E8}"/>
    <hyperlink ref="Z817" r:id="rId13918" display="https://erdr.gp.gov.ua/erdr/erdr.bi.web.Listing.cls?link=t114m2c19r3&amp;key=11233800" xr:uid="{22DEC02A-58AC-4447-AE47-A9E7ED60B844}"/>
    <hyperlink ref="AA817" r:id="rId13919" display="https://erdr.gp.gov.ua/erdr/erdr.bi.web.Listing.cls?link=t114m2c20r3&amp;key=11233800" xr:uid="{8E4931AC-D725-4CE4-9F24-8DCEEA2BF369}"/>
    <hyperlink ref="AB817" r:id="rId13920" display="https://erdr.gp.gov.ua/erdr/erdr.bi.web.Listing.cls?link=t114m2c21r3&amp;key=11233800" xr:uid="{192D4F98-A476-4A4A-A880-F68734C095CF}"/>
    <hyperlink ref="I818" r:id="rId13921" display="https://erdr.gp.gov.ua/erdr/erdr.bi.web.Listing.cls?link=t114m1c1r28&amp;key=11233800" xr:uid="{06D7C5DD-5965-41D0-94D0-76CFEF62696D}"/>
    <hyperlink ref="J818" r:id="rId13922" display="https://erdr.gp.gov.ua/erdr/erdr.bi.web.Listing.cls?link=t114m1c2r28&amp;key=11233800" xr:uid="{BF851F3B-FC19-4575-B6BD-520D2D1F8A80}"/>
    <hyperlink ref="K818" r:id="rId13923" display="https://erdr.gp.gov.ua/erdr/erdr.bi.web.Listing.cls?link=t114m1c3r28&amp;key=11233800" xr:uid="{C7CBA6BC-547C-4DC7-AD5B-2CF997937215}"/>
    <hyperlink ref="L818" r:id="rId13924" display="https://erdr.gp.gov.ua/erdr/erdr.bi.web.Listing.cls?link=t114m1c4r28&amp;key=11233800" xr:uid="{FAAE6665-02C2-4840-9080-7C589EC09C08}"/>
    <hyperlink ref="M818" r:id="rId13925" display="https://erdr.gp.gov.ua/erdr/erdr.bi.web.Listing.cls?link=t114m1c5r28&amp;key=11233800" xr:uid="{70147867-AD17-46B1-9124-E9C2117397DE}"/>
    <hyperlink ref="N818" r:id="rId13926" display="https://erdr.gp.gov.ua/erdr/erdr.bi.web.Listing.cls?link=t114m1c7r28&amp;key=11233800" xr:uid="{88875FF4-7490-4B57-AEE8-ED3F15257A46}"/>
    <hyperlink ref="O818" r:id="rId13927" display="https://erdr.gp.gov.ua/erdr/erdr.bi.web.Listing.cls?link=t114m1c8r28&amp;key=11233800" xr:uid="{42C40B3E-45D8-47FF-A0B2-50154D55DCBD}"/>
    <hyperlink ref="P818" r:id="rId13928" display="https://erdr.gp.gov.ua/erdr/erdr.bi.web.Listing.cls?link=t114m1c9r28&amp;key=11233800" xr:uid="{B7EF9098-89A8-4A65-BE9E-2F85C275D774}"/>
    <hyperlink ref="Q818" r:id="rId13929" display="https://erdr.gp.gov.ua/erdr/erdr.bi.web.Listing.cls?link=t114m1c10r28&amp;key=11233800" xr:uid="{EDCE2C22-5F88-4696-81CF-5987F3AB1676}"/>
    <hyperlink ref="R818" r:id="rId13930" display="https://erdr.gp.gov.ua/erdr/erdr.bi.web.Listing.cls?link=t114m1c11r28&amp;key=11233800" xr:uid="{A258A1BA-353A-4EA6-A7CB-22BD3909BB98}"/>
    <hyperlink ref="S818" r:id="rId13931" display="https://erdr.gp.gov.ua/erdr/erdr.bi.web.Listing.cls?link=t114m1c12r28&amp;key=11233800" xr:uid="{1B5CEEBE-A521-4862-87D6-56BA108C30FE}"/>
    <hyperlink ref="T818" r:id="rId13932" display="https://erdr.gp.gov.ua/erdr/erdr.bi.web.Listing.cls?link=t114m1c13r28&amp;key=11233800" xr:uid="{42F4FB8C-AAB4-4DF4-AF03-55C8F9488F02}"/>
    <hyperlink ref="U818" r:id="rId13933" display="https://erdr.gp.gov.ua/erdr/erdr.bi.web.Listing.cls?link=t114m1c14r28&amp;key=11233800" xr:uid="{2DA93BB1-3BE5-4122-A078-A996C6083949}"/>
    <hyperlink ref="V818" r:id="rId13934" display="https://erdr.gp.gov.ua/erdr/erdr.bi.web.Listing.cls?link=t114m1c15r28&amp;key=11233800" xr:uid="{DF89AE19-78CE-4B61-952D-2A0F91F0D73E}"/>
    <hyperlink ref="W818" r:id="rId13935" display="https://erdr.gp.gov.ua/erdr/erdr.bi.web.Listing.cls?link=t114m1c16r28&amp;key=11233800" xr:uid="{116C6625-0F45-49A4-9FD4-5A3C1F1E4927}"/>
    <hyperlink ref="X818" r:id="rId13936" display="https://erdr.gp.gov.ua/erdr/erdr.bi.web.Listing.cls?link=t114m1c17r28&amp;key=11233800" xr:uid="{E185015F-2B23-4901-A1EC-BF350E7C910C}"/>
    <hyperlink ref="Y818" r:id="rId13937" display="https://erdr.gp.gov.ua/erdr/erdr.bi.web.Listing.cls?link=t114m1c18r28&amp;key=11233800" xr:uid="{3F920756-8413-4AEB-AEBE-B59EEE564F50}"/>
    <hyperlink ref="Z818" r:id="rId13938" display="https://erdr.gp.gov.ua/erdr/erdr.bi.web.Listing.cls?link=t114m1c19r28&amp;key=11233800" xr:uid="{6D1B481F-09C2-4395-A542-73EB97495A05}"/>
    <hyperlink ref="AA818" r:id="rId13939" display="https://erdr.gp.gov.ua/erdr/erdr.bi.web.Listing.cls?link=t114m1c20r28&amp;key=11233800" xr:uid="{5FC4E3B0-56E1-4EFB-98D2-8683DBC07AFC}"/>
    <hyperlink ref="AB818" r:id="rId13940" display="https://erdr.gp.gov.ua/erdr/erdr.bi.web.Listing.cls?link=t114m1c21r28&amp;key=11233800" xr:uid="{397B1FCB-B8D0-4E5A-806D-10C1B5F880FC}"/>
    <hyperlink ref="I819" r:id="rId13941" display="https://erdr.gp.gov.ua/erdr/erdr.bi.web.Listing.cls?link=t114m2c1r4&amp;key=11233800" xr:uid="{C9EF71DF-2C7F-419E-88C0-0CD4A78154E7}"/>
    <hyperlink ref="J819" r:id="rId13942" display="https://erdr.gp.gov.ua/erdr/erdr.bi.web.Listing.cls?link=t114m2c2r4&amp;key=11233800" xr:uid="{EF235022-2329-401D-99CF-E43FA71A6336}"/>
    <hyperlink ref="K819" r:id="rId13943" display="https://erdr.gp.gov.ua/erdr/erdr.bi.web.Listing.cls?link=t114m2c3r4&amp;key=11233800" xr:uid="{4A744606-58C3-442B-8D23-E099D2F13C90}"/>
    <hyperlink ref="L819" r:id="rId13944" display="https://erdr.gp.gov.ua/erdr/erdr.bi.web.Listing.cls?link=t114m2c4r4&amp;key=11233800" xr:uid="{33907B5B-9E38-4DC0-88F0-021C63CCAFD3}"/>
    <hyperlink ref="M819" r:id="rId13945" display="https://erdr.gp.gov.ua/erdr/erdr.bi.web.Listing.cls?link=t114m2c5r4&amp;key=11233800" xr:uid="{75A3CA85-AFD4-4C06-8DA6-3D9A6A328CB6}"/>
    <hyperlink ref="N819" r:id="rId13946" display="https://erdr.gp.gov.ua/erdr/erdr.bi.web.Listing.cls?link=t114m2c7r4&amp;key=11233800" xr:uid="{FEFB7233-5660-460B-96C8-A4C7D9CC1A9D}"/>
    <hyperlink ref="O819" r:id="rId13947" display="https://erdr.gp.gov.ua/erdr/erdr.bi.web.Listing.cls?link=t114m2c8r4&amp;key=11233800" xr:uid="{0EB83182-BD4C-41B1-AE19-1234E973D9F9}"/>
    <hyperlink ref="P819" r:id="rId13948" display="https://erdr.gp.gov.ua/erdr/erdr.bi.web.Listing.cls?link=t114m2c9r4&amp;key=11233800" xr:uid="{E882BBA4-7EE8-4FE3-86CF-C9312A9821C1}"/>
    <hyperlink ref="Q819" r:id="rId13949" display="https://erdr.gp.gov.ua/erdr/erdr.bi.web.Listing.cls?link=t114m2c10r4&amp;key=11233800" xr:uid="{696EF303-9EF2-4488-98B1-24D74C3BDD25}"/>
    <hyperlink ref="R819" r:id="rId13950" display="https://erdr.gp.gov.ua/erdr/erdr.bi.web.Listing.cls?link=t114m2c11r4&amp;key=11233800" xr:uid="{C7F4ECE4-2105-4FAF-B036-047AAD6FDC25}"/>
    <hyperlink ref="S819" r:id="rId13951" display="https://erdr.gp.gov.ua/erdr/erdr.bi.web.Listing.cls?link=t114m2c12r4&amp;key=11233800" xr:uid="{0CC3FED0-9DBC-4931-89EA-6739D1572F7E}"/>
    <hyperlink ref="T819" r:id="rId13952" display="https://erdr.gp.gov.ua/erdr/erdr.bi.web.Listing.cls?link=t114m2c13r4&amp;key=11233800" xr:uid="{1769462A-3D1F-4306-BAA1-FB3973A7D5E2}"/>
    <hyperlink ref="U819" r:id="rId13953" display="https://erdr.gp.gov.ua/erdr/erdr.bi.web.Listing.cls?link=t114m2c14r4&amp;key=11233800" xr:uid="{02E71A60-4507-406B-AD2F-2C10F59A3DCB}"/>
    <hyperlink ref="V819" r:id="rId13954" display="https://erdr.gp.gov.ua/erdr/erdr.bi.web.Listing.cls?link=t114m2c15r4&amp;key=11233800" xr:uid="{900A710F-9D53-49B5-A044-D78FA1A9B7D1}"/>
    <hyperlink ref="W819" r:id="rId13955" display="https://erdr.gp.gov.ua/erdr/erdr.bi.web.Listing.cls?link=t114m2c16r4&amp;key=11233800" xr:uid="{323F8C99-BD67-454A-A739-57EABC375B8B}"/>
    <hyperlink ref="X819" r:id="rId13956" display="https://erdr.gp.gov.ua/erdr/erdr.bi.web.Listing.cls?link=t114m2c17r4&amp;key=11233800" xr:uid="{CF74784D-8596-4052-B082-5F3D72175D2D}"/>
    <hyperlink ref="Y819" r:id="rId13957" display="https://erdr.gp.gov.ua/erdr/erdr.bi.web.Listing.cls?link=t114m2c18r4&amp;key=11233800" xr:uid="{862262C5-C77C-4208-80AF-9CB26922D8C3}"/>
    <hyperlink ref="Z819" r:id="rId13958" display="https://erdr.gp.gov.ua/erdr/erdr.bi.web.Listing.cls?link=t114m2c19r4&amp;key=11233800" xr:uid="{A94AF023-54B8-4022-95EE-95050A3349A2}"/>
    <hyperlink ref="AA819" r:id="rId13959" display="https://erdr.gp.gov.ua/erdr/erdr.bi.web.Listing.cls?link=t114m2c20r4&amp;key=11233800" xr:uid="{63E41E9E-B989-429E-B070-BA182BF207CE}"/>
    <hyperlink ref="AB819" r:id="rId13960" display="https://erdr.gp.gov.ua/erdr/erdr.bi.web.Listing.cls?link=t114m2c21r4&amp;key=11233800" xr:uid="{8E425F24-9F9C-4577-97F4-7335A2077AFD}"/>
    <hyperlink ref="I820" r:id="rId13961" display="https://erdr.gp.gov.ua/erdr/erdr.bi.web.Listing.cls?link=t114m1c1r29&amp;key=11233800" xr:uid="{5DB21A24-CE8C-4081-9CD0-2EFE59715455}"/>
    <hyperlink ref="J820" r:id="rId13962" display="https://erdr.gp.gov.ua/erdr/erdr.bi.web.Listing.cls?link=t114m1c2r29&amp;key=11233800" xr:uid="{957190AA-8275-4F1A-A87E-ADB33FB8D7FD}"/>
    <hyperlink ref="K820" r:id="rId13963" display="https://erdr.gp.gov.ua/erdr/erdr.bi.web.Listing.cls?link=t114m1c3r29&amp;key=11233800" xr:uid="{36712BF8-57F5-4226-A453-55EC7B51F446}"/>
    <hyperlink ref="L820" r:id="rId13964" display="https://erdr.gp.gov.ua/erdr/erdr.bi.web.Listing.cls?link=t114m1c4r29&amp;key=11233800" xr:uid="{6320ABCF-8E2A-4854-9E5B-695383B4B81D}"/>
    <hyperlink ref="M820" r:id="rId13965" display="https://erdr.gp.gov.ua/erdr/erdr.bi.web.Listing.cls?link=t114m1c5r29&amp;key=11233800" xr:uid="{1DC1D39C-E369-4FFD-8494-EA3D2FD08863}"/>
    <hyperlink ref="N820" r:id="rId13966" display="https://erdr.gp.gov.ua/erdr/erdr.bi.web.Listing.cls?link=t114m1c7r29&amp;key=11233800" xr:uid="{8000C077-2FD9-48E3-8D29-389A3FA19A3A}"/>
    <hyperlink ref="O820" r:id="rId13967" display="https://erdr.gp.gov.ua/erdr/erdr.bi.web.Listing.cls?link=t114m1c8r29&amp;key=11233800" xr:uid="{F13F2F68-6984-47F3-940F-23B46A97991E}"/>
    <hyperlink ref="P820" r:id="rId13968" display="https://erdr.gp.gov.ua/erdr/erdr.bi.web.Listing.cls?link=t114m1c9r29&amp;key=11233800" xr:uid="{59643A2C-4DBF-40A8-8B32-B289CBB843D4}"/>
    <hyperlink ref="Q820" r:id="rId13969" display="https://erdr.gp.gov.ua/erdr/erdr.bi.web.Listing.cls?link=t114m1c10r29&amp;key=11233800" xr:uid="{F0FFD4DF-9F69-42B7-99DC-36CD67FF991C}"/>
    <hyperlink ref="R820" r:id="rId13970" display="https://erdr.gp.gov.ua/erdr/erdr.bi.web.Listing.cls?link=t114m1c11r29&amp;key=11233800" xr:uid="{629A8BC8-4430-4495-9F2E-62FF3BF391B0}"/>
    <hyperlink ref="S820" r:id="rId13971" display="https://erdr.gp.gov.ua/erdr/erdr.bi.web.Listing.cls?link=t114m1c12r29&amp;key=11233800" xr:uid="{B586E34D-ADA6-41E8-B637-9E4C149B5ABB}"/>
    <hyperlink ref="T820" r:id="rId13972" display="https://erdr.gp.gov.ua/erdr/erdr.bi.web.Listing.cls?link=t114m1c13r29&amp;key=11233800" xr:uid="{7B0E3E6C-076C-4559-99BE-89B08848B28B}"/>
    <hyperlink ref="U820" r:id="rId13973" display="https://erdr.gp.gov.ua/erdr/erdr.bi.web.Listing.cls?link=t114m1c14r29&amp;key=11233800" xr:uid="{DAE39858-E376-4ECF-86B1-86CD3B127E1D}"/>
    <hyperlink ref="V820" r:id="rId13974" display="https://erdr.gp.gov.ua/erdr/erdr.bi.web.Listing.cls?link=t114m1c15r29&amp;key=11233800" xr:uid="{7E5D214F-7738-4C83-8077-1C4869451E46}"/>
    <hyperlink ref="W820" r:id="rId13975" display="https://erdr.gp.gov.ua/erdr/erdr.bi.web.Listing.cls?link=t114m1c16r29&amp;key=11233800" xr:uid="{D05F6B1F-331F-4CAB-A1FA-DA4F0C92D83A}"/>
    <hyperlink ref="X820" r:id="rId13976" display="https://erdr.gp.gov.ua/erdr/erdr.bi.web.Listing.cls?link=t114m1c17r29&amp;key=11233800" xr:uid="{993F53F7-0CBA-4DFA-B9E0-19A36C682673}"/>
    <hyperlink ref="Y820" r:id="rId13977" display="https://erdr.gp.gov.ua/erdr/erdr.bi.web.Listing.cls?link=t114m1c18r29&amp;key=11233800" xr:uid="{D4B92D53-5454-4A2F-B93E-AAC48132A7DA}"/>
    <hyperlink ref="Z820" r:id="rId13978" display="https://erdr.gp.gov.ua/erdr/erdr.bi.web.Listing.cls?link=t114m1c19r29&amp;key=11233800" xr:uid="{16FF9692-8FCC-455B-9398-E76AFC5F530C}"/>
    <hyperlink ref="AA820" r:id="rId13979" display="https://erdr.gp.gov.ua/erdr/erdr.bi.web.Listing.cls?link=t114m1c20r29&amp;key=11233800" xr:uid="{11A7C80F-2437-4881-92BB-776EAFC692FE}"/>
    <hyperlink ref="AB820" r:id="rId13980" display="https://erdr.gp.gov.ua/erdr/erdr.bi.web.Listing.cls?link=t114m1c21r29&amp;key=11233800" xr:uid="{7AC37AF5-80B0-45A2-AB9F-6764700CEE54}"/>
    <hyperlink ref="I821" r:id="rId13981" display="https://erdr.gp.gov.ua/erdr/erdr.bi.web.Listing.cls?link=t114m1c1r30&amp;key=11233800" xr:uid="{DD432C50-599A-4B32-8624-86080E45E5CC}"/>
    <hyperlink ref="J821" r:id="rId13982" display="https://erdr.gp.gov.ua/erdr/erdr.bi.web.Listing.cls?link=t114m1c2r30&amp;key=11233800" xr:uid="{4F6A83EB-EF7F-4889-BB00-DCB463ED525B}"/>
    <hyperlink ref="K821" r:id="rId13983" display="https://erdr.gp.gov.ua/erdr/erdr.bi.web.Listing.cls?link=t114m1c3r30&amp;key=11233800" xr:uid="{5F3EAE2F-CD84-47EA-AEF7-24F413FF65F5}"/>
    <hyperlink ref="L821" r:id="rId13984" display="https://erdr.gp.gov.ua/erdr/erdr.bi.web.Listing.cls?link=t114m1c4r30&amp;key=11233800" xr:uid="{5F3B4EAA-66F3-400E-94AA-702C8FBCCA0A}"/>
    <hyperlink ref="M821" r:id="rId13985" display="https://erdr.gp.gov.ua/erdr/erdr.bi.web.Listing.cls?link=t114m1c5r30&amp;key=11233800" xr:uid="{87442648-0FEE-4AB6-B5B9-0AEDB9A0B353}"/>
    <hyperlink ref="N821" r:id="rId13986" display="https://erdr.gp.gov.ua/erdr/erdr.bi.web.Listing.cls?link=t114m1c7r30&amp;key=11233800" xr:uid="{A5A2390D-96EC-436B-B3AB-455F7F02F671}"/>
    <hyperlink ref="O821" r:id="rId13987" display="https://erdr.gp.gov.ua/erdr/erdr.bi.web.Listing.cls?link=t114m1c8r30&amp;key=11233800" xr:uid="{BCA4278A-EBC0-489A-8335-12C02ED02DBC}"/>
    <hyperlink ref="P821" r:id="rId13988" display="https://erdr.gp.gov.ua/erdr/erdr.bi.web.Listing.cls?link=t114m1c9r30&amp;key=11233800" xr:uid="{8DEE5940-CEE1-4734-8D34-E1B7930191DD}"/>
    <hyperlink ref="Q821" r:id="rId13989" display="https://erdr.gp.gov.ua/erdr/erdr.bi.web.Listing.cls?link=t114m1c10r30&amp;key=11233800" xr:uid="{F349FE95-91F3-4B4A-B0F3-DB14C68B8E13}"/>
    <hyperlink ref="R821" r:id="rId13990" display="https://erdr.gp.gov.ua/erdr/erdr.bi.web.Listing.cls?link=t114m1c11r30&amp;key=11233800" xr:uid="{ECF1E5F8-00AE-40B9-9BE9-85CE32D5FE15}"/>
    <hyperlink ref="S821" r:id="rId13991" display="https://erdr.gp.gov.ua/erdr/erdr.bi.web.Listing.cls?link=t114m1c12r30&amp;key=11233800" xr:uid="{7375C4E0-479D-4D81-A0CE-A6F520B6DDD1}"/>
    <hyperlink ref="T821" r:id="rId13992" display="https://erdr.gp.gov.ua/erdr/erdr.bi.web.Listing.cls?link=t114m1c13r30&amp;key=11233800" xr:uid="{132E1AE4-6E0D-4A36-AB68-E2AB170516C9}"/>
    <hyperlink ref="U821" r:id="rId13993" display="https://erdr.gp.gov.ua/erdr/erdr.bi.web.Listing.cls?link=t114m1c14r30&amp;key=11233800" xr:uid="{4B239225-8731-4608-87AC-71553FCB0D44}"/>
    <hyperlink ref="V821" r:id="rId13994" display="https://erdr.gp.gov.ua/erdr/erdr.bi.web.Listing.cls?link=t114m1c15r30&amp;key=11233800" xr:uid="{F3732402-F20D-4AF6-92BA-4F8D34A357DB}"/>
    <hyperlink ref="W821" r:id="rId13995" display="https://erdr.gp.gov.ua/erdr/erdr.bi.web.Listing.cls?link=t114m1c16r30&amp;key=11233800" xr:uid="{1658D6DC-2F42-4F0C-B7F6-CE67B3847E6B}"/>
    <hyperlink ref="X821" r:id="rId13996" display="https://erdr.gp.gov.ua/erdr/erdr.bi.web.Listing.cls?link=t114m1c17r30&amp;key=11233800" xr:uid="{1B178FAF-4438-4DB7-9B9B-EDDBD14A1CF3}"/>
    <hyperlink ref="Y821" r:id="rId13997" display="https://erdr.gp.gov.ua/erdr/erdr.bi.web.Listing.cls?link=t114m1c18r30&amp;key=11233800" xr:uid="{0B2F8ECF-D82E-475D-8BA0-B7AD51441F78}"/>
    <hyperlink ref="Z821" r:id="rId13998" display="https://erdr.gp.gov.ua/erdr/erdr.bi.web.Listing.cls?link=t114m1c19r30&amp;key=11233800" xr:uid="{C5B43449-4CC8-49C8-8970-DA5E32F72720}"/>
    <hyperlink ref="AA821" r:id="rId13999" display="https://erdr.gp.gov.ua/erdr/erdr.bi.web.Listing.cls?link=t114m1c20r30&amp;key=11233800" xr:uid="{814966D1-C3F2-4899-8930-1CE408A6A521}"/>
    <hyperlink ref="AB821" r:id="rId14000" display="https://erdr.gp.gov.ua/erdr/erdr.bi.web.Listing.cls?link=t114m1c21r30&amp;key=11233800" xr:uid="{EF4EAACB-D36A-4E13-A87B-9AFB3939C441}"/>
    <hyperlink ref="I822" r:id="rId14001" display="https://erdr.gp.gov.ua/erdr/erdr.bi.web.Listing.cls?link=t114m1c1r31&amp;key=11233800" xr:uid="{44144BDE-6FB7-471A-99B2-EBF7A50FAE70}"/>
    <hyperlink ref="J822" r:id="rId14002" display="https://erdr.gp.gov.ua/erdr/erdr.bi.web.Listing.cls?link=t114m1c2r31&amp;key=11233800" xr:uid="{35E2DDCF-1BDC-4AB6-AB03-8ED6D6693395}"/>
    <hyperlink ref="K822" r:id="rId14003" display="https://erdr.gp.gov.ua/erdr/erdr.bi.web.Listing.cls?link=t114m1c3r31&amp;key=11233800" xr:uid="{56484B0E-EA40-41CE-8047-6AC373DA938E}"/>
    <hyperlink ref="L822" r:id="rId14004" display="https://erdr.gp.gov.ua/erdr/erdr.bi.web.Listing.cls?link=t114m1c4r31&amp;key=11233800" xr:uid="{8315A044-BC38-4912-B6DA-0E4BBC5C71B2}"/>
    <hyperlink ref="M822" r:id="rId14005" display="https://erdr.gp.gov.ua/erdr/erdr.bi.web.Listing.cls?link=t114m1c5r31&amp;key=11233800" xr:uid="{B84BA125-4D17-4A27-8C05-53ECC8F365E4}"/>
    <hyperlink ref="N822" r:id="rId14006" display="https://erdr.gp.gov.ua/erdr/erdr.bi.web.Listing.cls?link=t114m1c7r31&amp;key=11233800" xr:uid="{653280AE-8B25-4CDE-B3CC-8EA41F3ACE67}"/>
    <hyperlink ref="O822" r:id="rId14007" display="https://erdr.gp.gov.ua/erdr/erdr.bi.web.Listing.cls?link=t114m1c8r31&amp;key=11233800" xr:uid="{C61E48D0-5EE1-4DF0-B619-06BC444BB01C}"/>
    <hyperlink ref="P822" r:id="rId14008" display="https://erdr.gp.gov.ua/erdr/erdr.bi.web.Listing.cls?link=t114m1c9r31&amp;key=11233800" xr:uid="{B6A45048-D2E5-4AF7-9DBF-4BE5FA499110}"/>
    <hyperlink ref="Q822" r:id="rId14009" display="https://erdr.gp.gov.ua/erdr/erdr.bi.web.Listing.cls?link=t114m1c10r31&amp;key=11233800" xr:uid="{0E0EC07C-D461-431D-8986-886079940DDC}"/>
    <hyperlink ref="R822" r:id="rId14010" display="https://erdr.gp.gov.ua/erdr/erdr.bi.web.Listing.cls?link=t114m1c11r31&amp;key=11233800" xr:uid="{3651134A-CA7F-4982-9962-F41C2798B82D}"/>
    <hyperlink ref="S822" r:id="rId14011" display="https://erdr.gp.gov.ua/erdr/erdr.bi.web.Listing.cls?link=t114m1c12r31&amp;key=11233800" xr:uid="{3A4B07B1-F0B0-4FBD-9CE1-47161281F19C}"/>
    <hyperlink ref="T822" r:id="rId14012" display="https://erdr.gp.gov.ua/erdr/erdr.bi.web.Listing.cls?link=t114m1c13r31&amp;key=11233800" xr:uid="{9A5762E1-CC70-4D29-918E-C5679E8FF928}"/>
    <hyperlink ref="U822" r:id="rId14013" display="https://erdr.gp.gov.ua/erdr/erdr.bi.web.Listing.cls?link=t114m1c14r31&amp;key=11233800" xr:uid="{1F40AA5C-FDCF-48B6-BAF6-371B984F12AA}"/>
    <hyperlink ref="V822" r:id="rId14014" display="https://erdr.gp.gov.ua/erdr/erdr.bi.web.Listing.cls?link=t114m1c15r31&amp;key=11233800" xr:uid="{1DA9A6F2-CF28-4976-AF6B-7E87B1E39E5A}"/>
    <hyperlink ref="W822" r:id="rId14015" display="https://erdr.gp.gov.ua/erdr/erdr.bi.web.Listing.cls?link=t114m1c16r31&amp;key=11233800" xr:uid="{ECC8CD12-95F1-4F8D-BF34-0B7B1EFE5E7B}"/>
    <hyperlink ref="X822" r:id="rId14016" display="https://erdr.gp.gov.ua/erdr/erdr.bi.web.Listing.cls?link=t114m1c17r31&amp;key=11233800" xr:uid="{9AEA3B4F-8138-4638-99F0-36DF7A03CF79}"/>
    <hyperlink ref="Y822" r:id="rId14017" display="https://erdr.gp.gov.ua/erdr/erdr.bi.web.Listing.cls?link=t114m1c18r31&amp;key=11233800" xr:uid="{C183B8E0-BD76-42FA-AEB7-A60FA91D2294}"/>
    <hyperlink ref="Z822" r:id="rId14018" display="https://erdr.gp.gov.ua/erdr/erdr.bi.web.Listing.cls?link=t114m1c19r31&amp;key=11233800" xr:uid="{63E9F6C6-7A54-4427-A05A-C192159968DC}"/>
    <hyperlink ref="AA822" r:id="rId14019" display="https://erdr.gp.gov.ua/erdr/erdr.bi.web.Listing.cls?link=t114m1c20r31&amp;key=11233800" xr:uid="{A5ED9D9E-5568-4A24-8B8D-6EFA06103483}"/>
    <hyperlink ref="AB822" r:id="rId14020" display="https://erdr.gp.gov.ua/erdr/erdr.bi.web.Listing.cls?link=t114m1c21r31&amp;key=11233800" xr:uid="{E6A44EB7-B679-4BB0-9B4D-003F1FEEBF64}"/>
    <hyperlink ref="I823" r:id="rId14021" display="https://erdr.gp.gov.ua/erdr/erdr.bi.web.Listing.cls?link=t114m1c1r32&amp;key=11233800" xr:uid="{6F3579D1-20A5-410A-9E33-22029C7E3BA6}"/>
    <hyperlink ref="J823" r:id="rId14022" display="https://erdr.gp.gov.ua/erdr/erdr.bi.web.Listing.cls?link=t114m1c2r32&amp;key=11233800" xr:uid="{636063D2-9EB8-4D89-BB36-C1925D44E044}"/>
    <hyperlink ref="K823" r:id="rId14023" display="https://erdr.gp.gov.ua/erdr/erdr.bi.web.Listing.cls?link=t114m1c3r32&amp;key=11233800" xr:uid="{9B24F3BE-61C3-45CD-856C-6DAA82B4D257}"/>
    <hyperlink ref="L823" r:id="rId14024" display="https://erdr.gp.gov.ua/erdr/erdr.bi.web.Listing.cls?link=t114m1c4r32&amp;key=11233800" xr:uid="{26116E76-C62C-4466-9A42-F91986F56D28}"/>
    <hyperlink ref="M823" r:id="rId14025" display="https://erdr.gp.gov.ua/erdr/erdr.bi.web.Listing.cls?link=t114m1c5r32&amp;key=11233800" xr:uid="{3D25BDED-33D6-46A9-8C28-AB2E45ED873C}"/>
    <hyperlink ref="N823" r:id="rId14026" display="https://erdr.gp.gov.ua/erdr/erdr.bi.web.Listing.cls?link=t114m1c7r32&amp;key=11233800" xr:uid="{BB8EDD0B-1A53-47AA-BEC5-085EABECE3F6}"/>
    <hyperlink ref="O823" r:id="rId14027" display="https://erdr.gp.gov.ua/erdr/erdr.bi.web.Listing.cls?link=t114m1c8r32&amp;key=11233800" xr:uid="{11D3D988-6BAC-480F-9F3D-8CD539C9DDDB}"/>
    <hyperlink ref="P823" r:id="rId14028" display="https://erdr.gp.gov.ua/erdr/erdr.bi.web.Listing.cls?link=t114m1c9r32&amp;key=11233800" xr:uid="{EFBA7095-9C68-4AA6-8C75-F1562A22A3A7}"/>
    <hyperlink ref="Q823" r:id="rId14029" display="https://erdr.gp.gov.ua/erdr/erdr.bi.web.Listing.cls?link=t114m1c10r32&amp;key=11233800" xr:uid="{8136808A-C9B5-4B02-B29A-94C9E941C4F7}"/>
    <hyperlink ref="R823" r:id="rId14030" display="https://erdr.gp.gov.ua/erdr/erdr.bi.web.Listing.cls?link=t114m1c11r32&amp;key=11233800" xr:uid="{50D050DF-3970-47BC-A72D-E6547F734058}"/>
    <hyperlink ref="S823" r:id="rId14031" display="https://erdr.gp.gov.ua/erdr/erdr.bi.web.Listing.cls?link=t114m1c12r32&amp;key=11233800" xr:uid="{4A39E76D-EFC4-4A66-A0C2-E37B2FA3C253}"/>
    <hyperlink ref="T823" r:id="rId14032" display="https://erdr.gp.gov.ua/erdr/erdr.bi.web.Listing.cls?link=t114m1c13r32&amp;key=11233800" xr:uid="{3EBA152E-26AF-4CA2-86DA-98E335AC96D7}"/>
    <hyperlink ref="U823" r:id="rId14033" display="https://erdr.gp.gov.ua/erdr/erdr.bi.web.Listing.cls?link=t114m1c14r32&amp;key=11233800" xr:uid="{0EF804FD-9736-4B75-828F-F061B99C32EE}"/>
    <hyperlink ref="V823" r:id="rId14034" display="https://erdr.gp.gov.ua/erdr/erdr.bi.web.Listing.cls?link=t114m1c15r32&amp;key=11233800" xr:uid="{220C1867-2222-412B-8B6C-5ED5A710B1D8}"/>
    <hyperlink ref="W823" r:id="rId14035" display="https://erdr.gp.gov.ua/erdr/erdr.bi.web.Listing.cls?link=t114m1c16r32&amp;key=11233800" xr:uid="{88A38058-F9FD-4356-AE09-FD7871C60096}"/>
    <hyperlink ref="X823" r:id="rId14036" display="https://erdr.gp.gov.ua/erdr/erdr.bi.web.Listing.cls?link=t114m1c17r32&amp;key=11233800" xr:uid="{B6DFB4A0-FD6C-4262-9006-B5707EC3E3B3}"/>
    <hyperlink ref="Y823" r:id="rId14037" display="https://erdr.gp.gov.ua/erdr/erdr.bi.web.Listing.cls?link=t114m1c18r32&amp;key=11233800" xr:uid="{46306301-0C66-4393-AC33-B189B371B6A9}"/>
    <hyperlink ref="Z823" r:id="rId14038" display="https://erdr.gp.gov.ua/erdr/erdr.bi.web.Listing.cls?link=t114m1c19r32&amp;key=11233800" xr:uid="{DFF1B926-C998-4636-BF07-038C988195D2}"/>
    <hyperlink ref="AA823" r:id="rId14039" display="https://erdr.gp.gov.ua/erdr/erdr.bi.web.Listing.cls?link=t114m1c20r32&amp;key=11233800" xr:uid="{3A8B3C36-971C-4982-A56D-02C0F2674463}"/>
    <hyperlink ref="AB823" r:id="rId14040" display="https://erdr.gp.gov.ua/erdr/erdr.bi.web.Listing.cls?link=t114m1c21r32&amp;key=11233800" xr:uid="{33008713-E027-4E24-8CF3-CC375A3E1737}"/>
    <hyperlink ref="I824" r:id="rId14041" display="https://erdr.gp.gov.ua/erdr/erdr.bi.web.Listing.cls?link=t114m1c1r33&amp;key=11233800" xr:uid="{7C6D8790-089A-4849-97CB-469B5C62B7C0}"/>
    <hyperlink ref="J824" r:id="rId14042" display="https://erdr.gp.gov.ua/erdr/erdr.bi.web.Listing.cls?link=t114m1c2r33&amp;key=11233800" xr:uid="{70F85F04-8E0E-45A4-9EB4-2ED7FC238466}"/>
    <hyperlink ref="K824" r:id="rId14043" display="https://erdr.gp.gov.ua/erdr/erdr.bi.web.Listing.cls?link=t114m1c3r33&amp;key=11233800" xr:uid="{CF60C079-3B88-49DD-A510-B0B08196AF87}"/>
    <hyperlink ref="L824" r:id="rId14044" display="https://erdr.gp.gov.ua/erdr/erdr.bi.web.Listing.cls?link=t114m1c4r33&amp;key=11233800" xr:uid="{4E93C0C4-DCC7-40D7-B6E8-279D49A3EEB6}"/>
    <hyperlink ref="M824" r:id="rId14045" display="https://erdr.gp.gov.ua/erdr/erdr.bi.web.Listing.cls?link=t114m1c5r33&amp;key=11233800" xr:uid="{FFA45015-4CDA-4F3C-A046-1140A8BD18D6}"/>
    <hyperlink ref="N824" r:id="rId14046" display="https://erdr.gp.gov.ua/erdr/erdr.bi.web.Listing.cls?link=t114m1c7r33&amp;key=11233800" xr:uid="{9A7B6B08-225E-44F0-AE64-AC2CBF92AFB8}"/>
    <hyperlink ref="O824" r:id="rId14047" display="https://erdr.gp.gov.ua/erdr/erdr.bi.web.Listing.cls?link=t114m1c8r33&amp;key=11233800" xr:uid="{4CBDAB5D-4B63-4781-8245-A76CFC999634}"/>
    <hyperlink ref="P824" r:id="rId14048" display="https://erdr.gp.gov.ua/erdr/erdr.bi.web.Listing.cls?link=t114m1c9r33&amp;key=11233800" xr:uid="{93D14EC0-36CC-45F1-843C-DD34844957B3}"/>
    <hyperlink ref="Q824" r:id="rId14049" display="https://erdr.gp.gov.ua/erdr/erdr.bi.web.Listing.cls?link=t114m1c10r33&amp;key=11233800" xr:uid="{3E7F56BE-56D6-407F-9638-47431466C6B9}"/>
    <hyperlink ref="R824" r:id="rId14050" display="https://erdr.gp.gov.ua/erdr/erdr.bi.web.Listing.cls?link=t114m1c11r33&amp;key=11233800" xr:uid="{E0AB6AB3-44E3-473C-B6E6-FBBE6BA624A0}"/>
    <hyperlink ref="S824" r:id="rId14051" display="https://erdr.gp.gov.ua/erdr/erdr.bi.web.Listing.cls?link=t114m1c12r33&amp;key=11233800" xr:uid="{E09710A6-5C4F-40BB-995D-DE3EB6E766DD}"/>
    <hyperlink ref="T824" r:id="rId14052" display="https://erdr.gp.gov.ua/erdr/erdr.bi.web.Listing.cls?link=t114m1c13r33&amp;key=11233800" xr:uid="{AED07475-1E53-42E1-9CE2-E191F01112AB}"/>
    <hyperlink ref="U824" r:id="rId14053" display="https://erdr.gp.gov.ua/erdr/erdr.bi.web.Listing.cls?link=t114m1c14r33&amp;key=11233800" xr:uid="{5B66D61C-4279-42AD-A6EF-C899057E7F57}"/>
    <hyperlink ref="V824" r:id="rId14054" display="https://erdr.gp.gov.ua/erdr/erdr.bi.web.Listing.cls?link=t114m1c15r33&amp;key=11233800" xr:uid="{A1147150-1EA8-4116-997C-9BC38E3414AA}"/>
    <hyperlink ref="W824" r:id="rId14055" display="https://erdr.gp.gov.ua/erdr/erdr.bi.web.Listing.cls?link=t114m1c16r33&amp;key=11233800" xr:uid="{FEE85DD9-3495-4F71-AA74-31395CB607E0}"/>
    <hyperlink ref="X824" r:id="rId14056" display="https://erdr.gp.gov.ua/erdr/erdr.bi.web.Listing.cls?link=t114m1c17r33&amp;key=11233800" xr:uid="{45184A91-3D82-4DFC-842C-582E472CD514}"/>
    <hyperlink ref="Y824" r:id="rId14057" display="https://erdr.gp.gov.ua/erdr/erdr.bi.web.Listing.cls?link=t114m1c18r33&amp;key=11233800" xr:uid="{E848BFFC-2743-43F7-8D5F-75133B50E45E}"/>
    <hyperlink ref="Z824" r:id="rId14058" display="https://erdr.gp.gov.ua/erdr/erdr.bi.web.Listing.cls?link=t114m1c19r33&amp;key=11233800" xr:uid="{A5EB24E6-95FA-4795-9297-A282DBEC3384}"/>
    <hyperlink ref="AA824" r:id="rId14059" display="https://erdr.gp.gov.ua/erdr/erdr.bi.web.Listing.cls?link=t114m1c20r33&amp;key=11233800" xr:uid="{68E7DC55-558F-4CC5-9D28-EC4E8400DD27}"/>
    <hyperlink ref="AB824" r:id="rId14060" display="https://erdr.gp.gov.ua/erdr/erdr.bi.web.Listing.cls?link=t114m1c21r33&amp;key=11233800" xr:uid="{96063647-CCAA-4B7B-9DAF-AC0867A96BE4}"/>
    <hyperlink ref="I825" r:id="rId14061" display="https://erdr.gp.gov.ua/erdr/erdr.bi.web.Listing.cls?link=t114m2c1r5&amp;key=11233800" xr:uid="{3E5D8ACA-CE15-4F58-A2F5-E3A5082B11C4}"/>
    <hyperlink ref="J825" r:id="rId14062" display="https://erdr.gp.gov.ua/erdr/erdr.bi.web.Listing.cls?link=t114m2c2r5&amp;key=11233800" xr:uid="{D17EFC18-46EA-499E-8404-18E0E586CC4E}"/>
    <hyperlink ref="K825" r:id="rId14063" display="https://erdr.gp.gov.ua/erdr/erdr.bi.web.Listing.cls?link=t114m2c3r5&amp;key=11233800" xr:uid="{201F0ACE-5192-4E76-9BF3-8BBC7CE9CB96}"/>
    <hyperlink ref="L825" r:id="rId14064" display="https://erdr.gp.gov.ua/erdr/erdr.bi.web.Listing.cls?link=t114m2c4r5&amp;key=11233800" xr:uid="{1E5CD8CC-3346-40D0-B549-89439A272F21}"/>
    <hyperlink ref="M825" r:id="rId14065" display="https://erdr.gp.gov.ua/erdr/erdr.bi.web.Listing.cls?link=t114m2c5r5&amp;key=11233800" xr:uid="{D30D4FFD-EE4D-41B4-A456-057801B6503A}"/>
    <hyperlink ref="N825" r:id="rId14066" display="https://erdr.gp.gov.ua/erdr/erdr.bi.web.Listing.cls?link=t114m2c7r5&amp;key=11233800" xr:uid="{41EF9169-0F46-4F1D-B4BA-30282FEDD86F}"/>
    <hyperlink ref="O825" r:id="rId14067" display="https://erdr.gp.gov.ua/erdr/erdr.bi.web.Listing.cls?link=t114m2c8r5&amp;key=11233800" xr:uid="{A53C9E6A-DF9D-4B66-A333-724AE018F296}"/>
    <hyperlink ref="P825" r:id="rId14068" display="https://erdr.gp.gov.ua/erdr/erdr.bi.web.Listing.cls?link=t114m2c9r5&amp;key=11233800" xr:uid="{6490C6B9-BDD5-4054-B281-CF24DB61ED0D}"/>
    <hyperlink ref="Q825" r:id="rId14069" display="https://erdr.gp.gov.ua/erdr/erdr.bi.web.Listing.cls?link=t114m2c10r5&amp;key=11233800" xr:uid="{AD6A70EF-A587-48FF-B2FC-091D70926197}"/>
    <hyperlink ref="R825" r:id="rId14070" display="https://erdr.gp.gov.ua/erdr/erdr.bi.web.Listing.cls?link=t114m2c11r5&amp;key=11233800" xr:uid="{AA6C3D01-467B-4C0B-A49C-E9FE4598DE84}"/>
    <hyperlink ref="S825" r:id="rId14071" display="https://erdr.gp.gov.ua/erdr/erdr.bi.web.Listing.cls?link=t114m2c12r5&amp;key=11233800" xr:uid="{AAF0C7A6-CCB1-4100-BD0A-1056A841E3A1}"/>
    <hyperlink ref="T825" r:id="rId14072" display="https://erdr.gp.gov.ua/erdr/erdr.bi.web.Listing.cls?link=t114m2c13r5&amp;key=11233800" xr:uid="{EC593934-AAD1-4819-B427-782BFD7DF408}"/>
    <hyperlink ref="U825" r:id="rId14073" display="https://erdr.gp.gov.ua/erdr/erdr.bi.web.Listing.cls?link=t114m2c14r5&amp;key=11233800" xr:uid="{51DCA031-6010-4BCA-B38E-F6CFF2FCFD20}"/>
    <hyperlink ref="V825" r:id="rId14074" display="https://erdr.gp.gov.ua/erdr/erdr.bi.web.Listing.cls?link=t114m2c15r5&amp;key=11233800" xr:uid="{E05B5BF2-40A3-458F-B020-51C9A1A09EE6}"/>
    <hyperlink ref="W825" r:id="rId14075" display="https://erdr.gp.gov.ua/erdr/erdr.bi.web.Listing.cls?link=t114m2c16r5&amp;key=11233800" xr:uid="{B5416682-4CA5-4161-9BB8-C5FDB71540DE}"/>
    <hyperlink ref="X825" r:id="rId14076" display="https://erdr.gp.gov.ua/erdr/erdr.bi.web.Listing.cls?link=t114m2c17r5&amp;key=11233800" xr:uid="{6ED92471-4D0A-4A04-9BE1-61ACF937FBF0}"/>
    <hyperlink ref="Y825" r:id="rId14077" display="https://erdr.gp.gov.ua/erdr/erdr.bi.web.Listing.cls?link=t114m2c18r5&amp;key=11233800" xr:uid="{816C8E29-C6A8-47BA-BF4B-796518D47542}"/>
    <hyperlink ref="Z825" r:id="rId14078" display="https://erdr.gp.gov.ua/erdr/erdr.bi.web.Listing.cls?link=t114m2c19r5&amp;key=11233800" xr:uid="{9174EEA6-98B2-4C09-A1CB-4DDB7F0AB53C}"/>
    <hyperlink ref="AA825" r:id="rId14079" display="https://erdr.gp.gov.ua/erdr/erdr.bi.web.Listing.cls?link=t114m2c20r5&amp;key=11233800" xr:uid="{3613BF70-1B31-40BD-BD6B-85B42FCC4F11}"/>
    <hyperlink ref="AB825" r:id="rId14080" display="https://erdr.gp.gov.ua/erdr/erdr.bi.web.Listing.cls?link=t114m2c21r5&amp;key=11233800" xr:uid="{F696DECF-2DD2-40EB-8D05-EB0DE15E8136}"/>
    <hyperlink ref="I826" r:id="rId14081" display="https://erdr.gp.gov.ua/erdr/erdr.bi.web.Listing.cls?link=t114m2c1r6&amp;key=11233800" xr:uid="{E4AD59C2-C670-4218-ABE9-A26B73E7D09D}"/>
    <hyperlink ref="J826" r:id="rId14082" display="https://erdr.gp.gov.ua/erdr/erdr.bi.web.Listing.cls?link=t114m2c2r6&amp;key=11233800" xr:uid="{EFF5A9CC-5911-4185-B4B9-F0C9F4A273BC}"/>
    <hyperlink ref="K826" r:id="rId14083" display="https://erdr.gp.gov.ua/erdr/erdr.bi.web.Listing.cls?link=t114m2c3r6&amp;key=11233800" xr:uid="{9C007D52-B141-42F0-AB55-34500B73BE25}"/>
    <hyperlink ref="L826" r:id="rId14084" display="https://erdr.gp.gov.ua/erdr/erdr.bi.web.Listing.cls?link=t114m2c4r6&amp;key=11233800" xr:uid="{DDD32327-AEEE-4F18-9B2A-9AAD9CC13B6C}"/>
    <hyperlink ref="M826" r:id="rId14085" display="https://erdr.gp.gov.ua/erdr/erdr.bi.web.Listing.cls?link=t114m2c5r6&amp;key=11233800" xr:uid="{F9B1AD3E-23A4-4271-B7D6-1E4AFA358081}"/>
    <hyperlink ref="N826" r:id="rId14086" display="https://erdr.gp.gov.ua/erdr/erdr.bi.web.Listing.cls?link=t114m2c7r6&amp;key=11233800" xr:uid="{AD368492-D6DB-4EBE-BEF1-BDC516375D16}"/>
    <hyperlink ref="O826" r:id="rId14087" display="https://erdr.gp.gov.ua/erdr/erdr.bi.web.Listing.cls?link=t114m2c8r6&amp;key=11233800" xr:uid="{1718A8C3-8086-47A2-B3E9-84570F20B2B8}"/>
    <hyperlink ref="P826" r:id="rId14088" display="https://erdr.gp.gov.ua/erdr/erdr.bi.web.Listing.cls?link=t114m2c9r6&amp;key=11233800" xr:uid="{078F3698-D9BD-48D1-9931-E8843140BE78}"/>
    <hyperlink ref="Q826" r:id="rId14089" display="https://erdr.gp.gov.ua/erdr/erdr.bi.web.Listing.cls?link=t114m2c10r6&amp;key=11233800" xr:uid="{E2D89C90-5D0B-4E57-AA5A-FD86C9BA2B93}"/>
    <hyperlink ref="R826" r:id="rId14090" display="https://erdr.gp.gov.ua/erdr/erdr.bi.web.Listing.cls?link=t114m2c11r6&amp;key=11233800" xr:uid="{4B157E4D-F4F6-43D6-A6A7-786356C0C157}"/>
    <hyperlink ref="S826" r:id="rId14091" display="https://erdr.gp.gov.ua/erdr/erdr.bi.web.Listing.cls?link=t114m2c12r6&amp;key=11233800" xr:uid="{AFB6352A-5A7D-4653-9A97-FBE54B86EFB1}"/>
    <hyperlink ref="T826" r:id="rId14092" display="https://erdr.gp.gov.ua/erdr/erdr.bi.web.Listing.cls?link=t114m2c13r6&amp;key=11233800" xr:uid="{B4FF4D98-4CBA-4B40-81B1-7AF876355797}"/>
    <hyperlink ref="U826" r:id="rId14093" display="https://erdr.gp.gov.ua/erdr/erdr.bi.web.Listing.cls?link=t114m2c14r6&amp;key=11233800" xr:uid="{FABA97D9-BAD9-420F-8C28-DC1D93274C87}"/>
    <hyperlink ref="V826" r:id="rId14094" display="https://erdr.gp.gov.ua/erdr/erdr.bi.web.Listing.cls?link=t114m2c15r6&amp;key=11233800" xr:uid="{96F51C55-766D-4A12-B4B4-19EC1A1839A1}"/>
    <hyperlink ref="W826" r:id="rId14095" display="https://erdr.gp.gov.ua/erdr/erdr.bi.web.Listing.cls?link=t114m2c16r6&amp;key=11233800" xr:uid="{9A499361-A2DB-49DA-B0BA-0EFA2AEC0709}"/>
    <hyperlink ref="X826" r:id="rId14096" display="https://erdr.gp.gov.ua/erdr/erdr.bi.web.Listing.cls?link=t114m2c17r6&amp;key=11233800" xr:uid="{4B3630F8-19DE-4395-883F-8EA954DFC042}"/>
    <hyperlink ref="Y826" r:id="rId14097" display="https://erdr.gp.gov.ua/erdr/erdr.bi.web.Listing.cls?link=t114m2c18r6&amp;key=11233800" xr:uid="{4E5829EC-F3AD-4C44-8181-99BC676895E3}"/>
    <hyperlink ref="Z826" r:id="rId14098" display="https://erdr.gp.gov.ua/erdr/erdr.bi.web.Listing.cls?link=t114m2c19r6&amp;key=11233800" xr:uid="{093F1513-016B-4D7B-8AA4-D27474041ACB}"/>
    <hyperlink ref="AA826" r:id="rId14099" display="https://erdr.gp.gov.ua/erdr/erdr.bi.web.Listing.cls?link=t114m2c20r6&amp;key=11233800" xr:uid="{09CDB564-9CBB-47FE-9EDD-FA13BFD096E1}"/>
    <hyperlink ref="AB826" r:id="rId14100" display="https://erdr.gp.gov.ua/erdr/erdr.bi.web.Listing.cls?link=t114m2c21r6&amp;key=11233800" xr:uid="{F5762AC5-4899-4D81-AD46-22F1D3753C47}"/>
    <hyperlink ref="I827" r:id="rId14101" display="https://erdr.gp.gov.ua/erdr/erdr.bi.web.Listing.cls?link=t114m1c1r34&amp;key=11233800" xr:uid="{AC94D1F3-B46E-41D8-82AF-F78754D26FFC}"/>
    <hyperlink ref="J827" r:id="rId14102" display="https://erdr.gp.gov.ua/erdr/erdr.bi.web.Listing.cls?link=t114m1c2r34&amp;key=11233800" xr:uid="{B07E73CC-F078-4FCA-96ED-778DDE357FF3}"/>
    <hyperlink ref="K827" r:id="rId14103" display="https://erdr.gp.gov.ua/erdr/erdr.bi.web.Listing.cls?link=t114m1c3r34&amp;key=11233800" xr:uid="{28F00019-9AD5-4D11-A143-3336FEAAF108}"/>
    <hyperlink ref="L827" r:id="rId14104" display="https://erdr.gp.gov.ua/erdr/erdr.bi.web.Listing.cls?link=t114m1c4r34&amp;key=11233800" xr:uid="{EE6E11AC-4FC0-4E3B-B6B6-1BF108F85E32}"/>
    <hyperlink ref="M827" r:id="rId14105" display="https://erdr.gp.gov.ua/erdr/erdr.bi.web.Listing.cls?link=t114m1c5r34&amp;key=11233800" xr:uid="{ED0E58DA-13FF-46CE-A6DB-940A1B07C44A}"/>
    <hyperlink ref="N827" r:id="rId14106" display="https://erdr.gp.gov.ua/erdr/erdr.bi.web.Listing.cls?link=t114m1c7r34&amp;key=11233800" xr:uid="{CDB558BE-92EC-424A-BE49-1973982CB0B4}"/>
    <hyperlink ref="O827" r:id="rId14107" display="https://erdr.gp.gov.ua/erdr/erdr.bi.web.Listing.cls?link=t114m1c8r34&amp;key=11233800" xr:uid="{069BCA9A-7E87-43C1-9DE9-324597C15325}"/>
    <hyperlink ref="P827" r:id="rId14108" display="https://erdr.gp.gov.ua/erdr/erdr.bi.web.Listing.cls?link=t114m1c9r34&amp;key=11233800" xr:uid="{68082967-2F17-4200-AEA8-1B4B2906A84A}"/>
    <hyperlink ref="Q827" r:id="rId14109" display="https://erdr.gp.gov.ua/erdr/erdr.bi.web.Listing.cls?link=t114m1c10r34&amp;key=11233800" xr:uid="{6D9746E0-911D-4511-81B2-C1A4298377C2}"/>
    <hyperlink ref="R827" r:id="rId14110" display="https://erdr.gp.gov.ua/erdr/erdr.bi.web.Listing.cls?link=t114m1c11r34&amp;key=11233800" xr:uid="{495EA503-6FF2-4BB1-A9F0-3FF8BA50CC31}"/>
    <hyperlink ref="S827" r:id="rId14111" display="https://erdr.gp.gov.ua/erdr/erdr.bi.web.Listing.cls?link=t114m1c12r34&amp;key=11233800" xr:uid="{C82A4A49-E3CA-4A0C-BE47-16288831E46B}"/>
    <hyperlink ref="T827" r:id="rId14112" display="https://erdr.gp.gov.ua/erdr/erdr.bi.web.Listing.cls?link=t114m1c13r34&amp;key=11233800" xr:uid="{125B8A24-2FF2-4A7C-B233-93EC6464D3C3}"/>
    <hyperlink ref="U827" r:id="rId14113" display="https://erdr.gp.gov.ua/erdr/erdr.bi.web.Listing.cls?link=t114m1c14r34&amp;key=11233800" xr:uid="{B1FFCA6E-4251-43BC-B912-2EFD97EAFE51}"/>
    <hyperlink ref="V827" r:id="rId14114" display="https://erdr.gp.gov.ua/erdr/erdr.bi.web.Listing.cls?link=t114m1c15r34&amp;key=11233800" xr:uid="{3FB2EEB4-C6A7-4CE6-8B99-4268FDEEB3C7}"/>
    <hyperlink ref="W827" r:id="rId14115" display="https://erdr.gp.gov.ua/erdr/erdr.bi.web.Listing.cls?link=t114m1c16r34&amp;key=11233800" xr:uid="{CC3442BF-A752-476B-AD0A-A977A3915F1C}"/>
    <hyperlink ref="X827" r:id="rId14116" display="https://erdr.gp.gov.ua/erdr/erdr.bi.web.Listing.cls?link=t114m1c17r34&amp;key=11233800" xr:uid="{D9C7B9BD-940D-4737-A0F3-9968E041CE33}"/>
    <hyperlink ref="Y827" r:id="rId14117" display="https://erdr.gp.gov.ua/erdr/erdr.bi.web.Listing.cls?link=t114m1c18r34&amp;key=11233800" xr:uid="{9978D220-677C-48D3-B2B6-613B68450EA3}"/>
    <hyperlink ref="Z827" r:id="rId14118" display="https://erdr.gp.gov.ua/erdr/erdr.bi.web.Listing.cls?link=t114m1c19r34&amp;key=11233800" xr:uid="{8949B9C6-1CCB-4927-9C39-B570AF63AA1C}"/>
    <hyperlink ref="AA827" r:id="rId14119" display="https://erdr.gp.gov.ua/erdr/erdr.bi.web.Listing.cls?link=t114m1c20r34&amp;key=11233800" xr:uid="{36514868-726D-42C1-AF56-235C197DB2B0}"/>
    <hyperlink ref="AB827" r:id="rId14120" display="https://erdr.gp.gov.ua/erdr/erdr.bi.web.Listing.cls?link=t114m1c21r34&amp;key=11233800" xr:uid="{FBA3C868-8687-4487-897E-672178E3A2B8}"/>
    <hyperlink ref="I828" r:id="rId14121" display="https://erdr.gp.gov.ua/erdr/erdr.bi.web.Listing.cls?link=t114m1c1r35&amp;key=11233800" xr:uid="{035F5E6D-E8E6-4404-864A-6DB54B862159}"/>
    <hyperlink ref="J828" r:id="rId14122" display="https://erdr.gp.gov.ua/erdr/erdr.bi.web.Listing.cls?link=t114m1c2r35&amp;key=11233800" xr:uid="{635167D2-F8DC-49E2-B827-3C0D57BC0BB9}"/>
    <hyperlink ref="K828" r:id="rId14123" display="https://erdr.gp.gov.ua/erdr/erdr.bi.web.Listing.cls?link=t114m1c3r35&amp;key=11233800" xr:uid="{E25E18F2-C553-4CA8-9FC7-76AE29EF9A53}"/>
    <hyperlink ref="L828" r:id="rId14124" display="https://erdr.gp.gov.ua/erdr/erdr.bi.web.Listing.cls?link=t114m1c4r35&amp;key=11233800" xr:uid="{F2D056BB-5D8E-412A-9ECA-142E4C707426}"/>
    <hyperlink ref="M828" r:id="rId14125" display="https://erdr.gp.gov.ua/erdr/erdr.bi.web.Listing.cls?link=t114m1c5r35&amp;key=11233800" xr:uid="{D0B456B0-23A0-49ED-9914-A5A09997A67A}"/>
    <hyperlink ref="N828" r:id="rId14126" display="https://erdr.gp.gov.ua/erdr/erdr.bi.web.Listing.cls?link=t114m1c7r35&amp;key=11233800" xr:uid="{0F6E8936-ABD9-45C2-B0F1-062B65759740}"/>
    <hyperlink ref="O828" r:id="rId14127" display="https://erdr.gp.gov.ua/erdr/erdr.bi.web.Listing.cls?link=t114m1c8r35&amp;key=11233800" xr:uid="{C4C129E1-C07D-4757-BD37-BB18B7D2238E}"/>
    <hyperlink ref="P828" r:id="rId14128" display="https://erdr.gp.gov.ua/erdr/erdr.bi.web.Listing.cls?link=t114m1c9r35&amp;key=11233800" xr:uid="{9CAE355D-6264-43B5-BBEA-C55BCA4DFCEE}"/>
    <hyperlink ref="Q828" r:id="rId14129" display="https://erdr.gp.gov.ua/erdr/erdr.bi.web.Listing.cls?link=t114m1c10r35&amp;key=11233800" xr:uid="{7D585A60-C32D-4E19-8BB5-0C998747F0BF}"/>
    <hyperlink ref="R828" r:id="rId14130" display="https://erdr.gp.gov.ua/erdr/erdr.bi.web.Listing.cls?link=t114m1c11r35&amp;key=11233800" xr:uid="{40B70E16-CEEC-4947-9EB1-E63F2231089F}"/>
    <hyperlink ref="S828" r:id="rId14131" display="https://erdr.gp.gov.ua/erdr/erdr.bi.web.Listing.cls?link=t114m1c12r35&amp;key=11233800" xr:uid="{12479094-E84A-4D4B-ACC1-EBFAA831EB0C}"/>
    <hyperlink ref="T828" r:id="rId14132" display="https://erdr.gp.gov.ua/erdr/erdr.bi.web.Listing.cls?link=t114m1c13r35&amp;key=11233800" xr:uid="{DBADED4F-64B1-4258-B31F-F971DBAE1F45}"/>
    <hyperlink ref="U828" r:id="rId14133" display="https://erdr.gp.gov.ua/erdr/erdr.bi.web.Listing.cls?link=t114m1c14r35&amp;key=11233800" xr:uid="{C3311B7F-B56C-4A54-93E3-BF9E647B9E1B}"/>
    <hyperlink ref="V828" r:id="rId14134" display="https://erdr.gp.gov.ua/erdr/erdr.bi.web.Listing.cls?link=t114m1c15r35&amp;key=11233800" xr:uid="{6DA9FE08-EEEB-4520-AE9B-CC932362B137}"/>
    <hyperlink ref="W828" r:id="rId14135" display="https://erdr.gp.gov.ua/erdr/erdr.bi.web.Listing.cls?link=t114m1c16r35&amp;key=11233800" xr:uid="{27FECA3B-6E9A-4CD8-A180-48B95436EBC0}"/>
    <hyperlink ref="X828" r:id="rId14136" display="https://erdr.gp.gov.ua/erdr/erdr.bi.web.Listing.cls?link=t114m1c17r35&amp;key=11233800" xr:uid="{E550613A-83B0-47F8-B1CB-DCF0D9EDD680}"/>
    <hyperlink ref="Y828" r:id="rId14137" display="https://erdr.gp.gov.ua/erdr/erdr.bi.web.Listing.cls?link=t114m1c18r35&amp;key=11233800" xr:uid="{CE62A2D7-8739-44B1-A658-9C78F1E98C2E}"/>
    <hyperlink ref="Z828" r:id="rId14138" display="https://erdr.gp.gov.ua/erdr/erdr.bi.web.Listing.cls?link=t114m1c19r35&amp;key=11233800" xr:uid="{8DAA53DB-57E7-4560-90E7-5B2A2272053F}"/>
    <hyperlink ref="AA828" r:id="rId14139" display="https://erdr.gp.gov.ua/erdr/erdr.bi.web.Listing.cls?link=t114m1c20r35&amp;key=11233800" xr:uid="{0C417A98-DFB7-4F30-B7E0-0743BCC82999}"/>
    <hyperlink ref="AB828" r:id="rId14140" display="https://erdr.gp.gov.ua/erdr/erdr.bi.web.Listing.cls?link=t114m1c21r35&amp;key=11233800" xr:uid="{5FECDA95-3585-4054-9F9E-21AA001412DD}"/>
    <hyperlink ref="I829" r:id="rId14141" display="https://erdr.gp.gov.ua/erdr/erdr.bi.web.Listing.cls?link=t114m1c1r36&amp;key=11233800" xr:uid="{48F77675-323B-4CC4-9DBB-5F1B814BC231}"/>
    <hyperlink ref="J829" r:id="rId14142" display="https://erdr.gp.gov.ua/erdr/erdr.bi.web.Listing.cls?link=t114m1c2r36&amp;key=11233800" xr:uid="{003F778E-7B69-4A9D-8631-3DE398A30D50}"/>
    <hyperlink ref="K829" r:id="rId14143" display="https://erdr.gp.gov.ua/erdr/erdr.bi.web.Listing.cls?link=t114m1c3r36&amp;key=11233800" xr:uid="{71F0AFFA-2A8E-4237-86E2-8871CEBB7D51}"/>
    <hyperlink ref="L829" r:id="rId14144" display="https://erdr.gp.gov.ua/erdr/erdr.bi.web.Listing.cls?link=t114m1c4r36&amp;key=11233800" xr:uid="{CC826A26-B056-444A-9BD2-57FE406FD3D8}"/>
    <hyperlink ref="M829" r:id="rId14145" display="https://erdr.gp.gov.ua/erdr/erdr.bi.web.Listing.cls?link=t114m1c5r36&amp;key=11233800" xr:uid="{7EC543E0-D85A-4380-8CCC-5269E511527E}"/>
    <hyperlink ref="N829" r:id="rId14146" display="https://erdr.gp.gov.ua/erdr/erdr.bi.web.Listing.cls?link=t114m1c7r36&amp;key=11233800" xr:uid="{F9848FD6-115A-47CC-A817-4636A394BA2C}"/>
    <hyperlink ref="O829" r:id="rId14147" display="https://erdr.gp.gov.ua/erdr/erdr.bi.web.Listing.cls?link=t114m1c8r36&amp;key=11233800" xr:uid="{94BAF5D3-5979-4FF6-B142-7706337EFC78}"/>
    <hyperlink ref="P829" r:id="rId14148" display="https://erdr.gp.gov.ua/erdr/erdr.bi.web.Listing.cls?link=t114m1c9r36&amp;key=11233800" xr:uid="{9D81BB2D-2454-4C65-890F-D4DA7D5D50D2}"/>
    <hyperlink ref="Q829" r:id="rId14149" display="https://erdr.gp.gov.ua/erdr/erdr.bi.web.Listing.cls?link=t114m1c10r36&amp;key=11233800" xr:uid="{9B22FA58-A48F-4A88-8823-EEB21DF8F0B1}"/>
    <hyperlink ref="R829" r:id="rId14150" display="https://erdr.gp.gov.ua/erdr/erdr.bi.web.Listing.cls?link=t114m1c11r36&amp;key=11233800" xr:uid="{62466F64-36F7-490C-A7D6-1A73922C9EE4}"/>
    <hyperlink ref="S829" r:id="rId14151" display="https://erdr.gp.gov.ua/erdr/erdr.bi.web.Listing.cls?link=t114m1c12r36&amp;key=11233800" xr:uid="{9D53A5BE-38B6-4EE8-8BD4-6846EA1DCE0D}"/>
    <hyperlink ref="T829" r:id="rId14152" display="https://erdr.gp.gov.ua/erdr/erdr.bi.web.Listing.cls?link=t114m1c13r36&amp;key=11233800" xr:uid="{5D6EA996-2DF5-4291-B03F-4A44CC28A983}"/>
    <hyperlink ref="U829" r:id="rId14153" display="https://erdr.gp.gov.ua/erdr/erdr.bi.web.Listing.cls?link=t114m1c14r36&amp;key=11233800" xr:uid="{417C258B-0F58-4B78-B5D0-CDEB15B49A84}"/>
    <hyperlink ref="V829" r:id="rId14154" display="https://erdr.gp.gov.ua/erdr/erdr.bi.web.Listing.cls?link=t114m1c15r36&amp;key=11233800" xr:uid="{D30B7D53-EC96-49B2-832C-AFCE44E639AD}"/>
    <hyperlink ref="W829" r:id="rId14155" display="https://erdr.gp.gov.ua/erdr/erdr.bi.web.Listing.cls?link=t114m1c16r36&amp;key=11233800" xr:uid="{BEA3C5D5-BB06-4C75-AA89-582446B02F1D}"/>
    <hyperlink ref="X829" r:id="rId14156" display="https://erdr.gp.gov.ua/erdr/erdr.bi.web.Listing.cls?link=t114m1c17r36&amp;key=11233800" xr:uid="{8CD2D06E-09E4-4D0E-8AC4-490AAB790CB7}"/>
    <hyperlink ref="Y829" r:id="rId14157" display="https://erdr.gp.gov.ua/erdr/erdr.bi.web.Listing.cls?link=t114m1c18r36&amp;key=11233800" xr:uid="{20CDB502-7FD2-4F91-9D65-D6598911F642}"/>
    <hyperlink ref="Z829" r:id="rId14158" display="https://erdr.gp.gov.ua/erdr/erdr.bi.web.Listing.cls?link=t114m1c19r36&amp;key=11233800" xr:uid="{F5C41FAA-868A-4531-B13A-D01EF12202FF}"/>
    <hyperlink ref="AA829" r:id="rId14159" display="https://erdr.gp.gov.ua/erdr/erdr.bi.web.Listing.cls?link=t114m1c20r36&amp;key=11233800" xr:uid="{A153E294-5B5D-43EF-BF0A-D5033B6D4F2B}"/>
    <hyperlink ref="AB829" r:id="rId14160" display="https://erdr.gp.gov.ua/erdr/erdr.bi.web.Listing.cls?link=t114m1c21r36&amp;key=11233800" xr:uid="{82BF04D4-A553-48F3-82D1-E070856ED035}"/>
    <hyperlink ref="I830" r:id="rId14161" display="https://erdr.gp.gov.ua/erdr/erdr.bi.web.Listing.cls?link=t114m1c1r37&amp;key=11233800" xr:uid="{946CE46D-111D-42DD-B02C-91AF4A59F908}"/>
    <hyperlink ref="J830" r:id="rId14162" display="https://erdr.gp.gov.ua/erdr/erdr.bi.web.Listing.cls?link=t114m1c2r37&amp;key=11233800" xr:uid="{09A14E3B-0623-41B4-974A-99423E6BC954}"/>
    <hyperlink ref="K830" r:id="rId14163" display="https://erdr.gp.gov.ua/erdr/erdr.bi.web.Listing.cls?link=t114m1c3r37&amp;key=11233800" xr:uid="{FC872F67-3DAF-4570-A0C1-CEB750D76AFB}"/>
    <hyperlink ref="L830" r:id="rId14164" display="https://erdr.gp.gov.ua/erdr/erdr.bi.web.Listing.cls?link=t114m1c4r37&amp;key=11233800" xr:uid="{EB47E289-8EF6-457C-89EE-98803BE545B9}"/>
    <hyperlink ref="M830" r:id="rId14165" display="https://erdr.gp.gov.ua/erdr/erdr.bi.web.Listing.cls?link=t114m1c5r37&amp;key=11233800" xr:uid="{F5ADD46D-9E05-431D-8668-7F751D00C783}"/>
    <hyperlink ref="N830" r:id="rId14166" display="https://erdr.gp.gov.ua/erdr/erdr.bi.web.Listing.cls?link=t114m1c7r37&amp;key=11233800" xr:uid="{3C095ACB-F24A-403C-B037-BF10AA88FB57}"/>
    <hyperlink ref="O830" r:id="rId14167" display="https://erdr.gp.gov.ua/erdr/erdr.bi.web.Listing.cls?link=t114m1c8r37&amp;key=11233800" xr:uid="{1E6328BB-4D77-4DAA-8566-6E0E5B772FB2}"/>
    <hyperlink ref="P830" r:id="rId14168" display="https://erdr.gp.gov.ua/erdr/erdr.bi.web.Listing.cls?link=t114m1c9r37&amp;key=11233800" xr:uid="{74AB541C-88A5-4E98-B4BA-C9BC5AB71E37}"/>
    <hyperlink ref="Q830" r:id="rId14169" display="https://erdr.gp.gov.ua/erdr/erdr.bi.web.Listing.cls?link=t114m1c10r37&amp;key=11233800" xr:uid="{B5B89880-6FFC-4473-83BC-51E3D0822958}"/>
    <hyperlink ref="R830" r:id="rId14170" display="https://erdr.gp.gov.ua/erdr/erdr.bi.web.Listing.cls?link=t114m1c11r37&amp;key=11233800" xr:uid="{AB35069B-FA17-49D4-B6A2-5F0A730C6EC0}"/>
    <hyperlink ref="S830" r:id="rId14171" display="https://erdr.gp.gov.ua/erdr/erdr.bi.web.Listing.cls?link=t114m1c12r37&amp;key=11233800" xr:uid="{9A539014-431C-4254-B630-5A12878E3BCF}"/>
    <hyperlink ref="T830" r:id="rId14172" display="https://erdr.gp.gov.ua/erdr/erdr.bi.web.Listing.cls?link=t114m1c13r37&amp;key=11233800" xr:uid="{2409D8D3-852F-41F6-8CA7-798F339BF51D}"/>
    <hyperlink ref="U830" r:id="rId14173" display="https://erdr.gp.gov.ua/erdr/erdr.bi.web.Listing.cls?link=t114m1c14r37&amp;key=11233800" xr:uid="{B34F92DA-3D48-4F6A-AE1B-68E28E5BB16D}"/>
    <hyperlink ref="V830" r:id="rId14174" display="https://erdr.gp.gov.ua/erdr/erdr.bi.web.Listing.cls?link=t114m1c15r37&amp;key=11233800" xr:uid="{8ACEF71A-8531-47A9-8101-9FEC2852DD9F}"/>
    <hyperlink ref="W830" r:id="rId14175" display="https://erdr.gp.gov.ua/erdr/erdr.bi.web.Listing.cls?link=t114m1c16r37&amp;key=11233800" xr:uid="{05A1F1F3-BB5D-4526-8A01-65CA65D83C85}"/>
    <hyperlink ref="X830" r:id="rId14176" display="https://erdr.gp.gov.ua/erdr/erdr.bi.web.Listing.cls?link=t114m1c17r37&amp;key=11233800" xr:uid="{70BD69EB-A8B5-432F-AA20-84B76E6EAEB2}"/>
    <hyperlink ref="Y830" r:id="rId14177" display="https://erdr.gp.gov.ua/erdr/erdr.bi.web.Listing.cls?link=t114m1c18r37&amp;key=11233800" xr:uid="{69B47EFE-5998-4549-998A-16A8D7A8C7EF}"/>
    <hyperlink ref="Z830" r:id="rId14178" display="https://erdr.gp.gov.ua/erdr/erdr.bi.web.Listing.cls?link=t114m1c19r37&amp;key=11233800" xr:uid="{6DEBC4FB-C363-4202-A18F-8FAFB72724DE}"/>
    <hyperlink ref="AA830" r:id="rId14179" display="https://erdr.gp.gov.ua/erdr/erdr.bi.web.Listing.cls?link=t114m1c20r37&amp;key=11233800" xr:uid="{337F3982-EC97-4F81-96BF-57D999354543}"/>
    <hyperlink ref="AB830" r:id="rId14180" display="https://erdr.gp.gov.ua/erdr/erdr.bi.web.Listing.cls?link=t114m1c21r37&amp;key=11233800" xr:uid="{17402FA7-2D90-4279-93EF-27146ECB54BC}"/>
    <hyperlink ref="I831" r:id="rId14181" display="https://erdr.gp.gov.ua/erdr/erdr.bi.web.Listing.cls?link=t114m1c1r38&amp;key=11233800" xr:uid="{4AAC837D-85C2-44EE-A1D9-C6658B610A0C}"/>
    <hyperlink ref="J831" r:id="rId14182" display="https://erdr.gp.gov.ua/erdr/erdr.bi.web.Listing.cls?link=t114m1c2r38&amp;key=11233800" xr:uid="{99FE68F3-6BF2-483E-81AF-9BD290625AC0}"/>
    <hyperlink ref="K831" r:id="rId14183" display="https://erdr.gp.gov.ua/erdr/erdr.bi.web.Listing.cls?link=t114m1c3r38&amp;key=11233800" xr:uid="{71AE92F1-763E-4F83-B591-4AE30BDE189B}"/>
    <hyperlink ref="L831" r:id="rId14184" display="https://erdr.gp.gov.ua/erdr/erdr.bi.web.Listing.cls?link=t114m1c4r38&amp;key=11233800" xr:uid="{67A45624-0773-4734-9C42-6E0F3A3BDF60}"/>
    <hyperlink ref="M831" r:id="rId14185" display="https://erdr.gp.gov.ua/erdr/erdr.bi.web.Listing.cls?link=t114m1c5r38&amp;key=11233800" xr:uid="{99E33FED-6F2C-40BA-9517-7C08A919EAB0}"/>
    <hyperlink ref="N831" r:id="rId14186" display="https://erdr.gp.gov.ua/erdr/erdr.bi.web.Listing.cls?link=t114m1c7r38&amp;key=11233800" xr:uid="{1DAFF493-0BA3-4E44-B80C-CD4AE41D245A}"/>
    <hyperlink ref="O831" r:id="rId14187" display="https://erdr.gp.gov.ua/erdr/erdr.bi.web.Listing.cls?link=t114m1c8r38&amp;key=11233800" xr:uid="{5873FE42-D73F-4254-9F72-557A77812D66}"/>
    <hyperlink ref="P831" r:id="rId14188" display="https://erdr.gp.gov.ua/erdr/erdr.bi.web.Listing.cls?link=t114m1c9r38&amp;key=11233800" xr:uid="{7984DE5C-9CB1-4213-84F0-4AD0CDCBEF87}"/>
    <hyperlink ref="Q831" r:id="rId14189" display="https://erdr.gp.gov.ua/erdr/erdr.bi.web.Listing.cls?link=t114m1c10r38&amp;key=11233800" xr:uid="{1262DBEC-8A26-4568-85FD-A5F56A83BBC9}"/>
    <hyperlink ref="R831" r:id="rId14190" display="https://erdr.gp.gov.ua/erdr/erdr.bi.web.Listing.cls?link=t114m1c11r38&amp;key=11233800" xr:uid="{743F7637-3E2B-4CFD-916F-F590B483DFFA}"/>
    <hyperlink ref="S831" r:id="rId14191" display="https://erdr.gp.gov.ua/erdr/erdr.bi.web.Listing.cls?link=t114m1c12r38&amp;key=11233800" xr:uid="{C4C4A185-B09D-4896-9FFF-35FB26AE36BD}"/>
    <hyperlink ref="T831" r:id="rId14192" display="https://erdr.gp.gov.ua/erdr/erdr.bi.web.Listing.cls?link=t114m1c13r38&amp;key=11233800" xr:uid="{4E84A746-D9DC-40D6-99CE-C0595091A9C3}"/>
    <hyperlink ref="U831" r:id="rId14193" display="https://erdr.gp.gov.ua/erdr/erdr.bi.web.Listing.cls?link=t114m1c14r38&amp;key=11233800" xr:uid="{01BA13B1-CC50-45D4-B27F-59FBA8F45A26}"/>
    <hyperlink ref="V831" r:id="rId14194" display="https://erdr.gp.gov.ua/erdr/erdr.bi.web.Listing.cls?link=t114m1c15r38&amp;key=11233800" xr:uid="{D4BD9616-D2D4-4CDC-A2EB-975C9F667BE4}"/>
    <hyperlink ref="W831" r:id="rId14195" display="https://erdr.gp.gov.ua/erdr/erdr.bi.web.Listing.cls?link=t114m1c16r38&amp;key=11233800" xr:uid="{3B1C25F1-8458-45BF-98E9-522F52E0E65F}"/>
    <hyperlink ref="X831" r:id="rId14196" display="https://erdr.gp.gov.ua/erdr/erdr.bi.web.Listing.cls?link=t114m1c17r38&amp;key=11233800" xr:uid="{73BCD6AC-6F48-4922-9667-6C8F690C2858}"/>
    <hyperlink ref="Y831" r:id="rId14197" display="https://erdr.gp.gov.ua/erdr/erdr.bi.web.Listing.cls?link=t114m1c18r38&amp;key=11233800" xr:uid="{B37D2893-DA89-465B-9413-105ED0372436}"/>
    <hyperlink ref="Z831" r:id="rId14198" display="https://erdr.gp.gov.ua/erdr/erdr.bi.web.Listing.cls?link=t114m1c19r38&amp;key=11233800" xr:uid="{03A4A39A-1D90-4405-A055-FC4850B891A1}"/>
    <hyperlink ref="AA831" r:id="rId14199" display="https://erdr.gp.gov.ua/erdr/erdr.bi.web.Listing.cls?link=t114m1c20r38&amp;key=11233800" xr:uid="{DF862B1B-0AE4-47F7-AD31-EB96487C7989}"/>
    <hyperlink ref="AB831" r:id="rId14200" display="https://erdr.gp.gov.ua/erdr/erdr.bi.web.Listing.cls?link=t114m1c21r38&amp;key=11233800" xr:uid="{4D741F6C-9223-436B-BDA9-31671C122BDD}"/>
    <hyperlink ref="I832" r:id="rId14201" display="https://erdr.gp.gov.ua/erdr/erdr.bi.web.Listing.cls?link=t114m1c1r39&amp;key=11233800" xr:uid="{CE5E9693-D8E0-496B-B902-0E9F3D068707}"/>
    <hyperlink ref="J832" r:id="rId14202" display="https://erdr.gp.gov.ua/erdr/erdr.bi.web.Listing.cls?link=t114m1c2r39&amp;key=11233800" xr:uid="{04964F94-5BAE-4ACB-B8BB-D6DA61010813}"/>
    <hyperlink ref="K832" r:id="rId14203" display="https://erdr.gp.gov.ua/erdr/erdr.bi.web.Listing.cls?link=t114m1c3r39&amp;key=11233800" xr:uid="{6EAC9E52-AEF2-423D-8D51-6239A756257B}"/>
    <hyperlink ref="L832" r:id="rId14204" display="https://erdr.gp.gov.ua/erdr/erdr.bi.web.Listing.cls?link=t114m1c4r39&amp;key=11233800" xr:uid="{9E735CDC-E35A-4D21-B18C-4EBF97C3D72E}"/>
    <hyperlink ref="M832" r:id="rId14205" display="https://erdr.gp.gov.ua/erdr/erdr.bi.web.Listing.cls?link=t114m1c5r39&amp;key=11233800" xr:uid="{43639F48-2BB3-4744-8E4A-46A8C4163681}"/>
    <hyperlink ref="N832" r:id="rId14206" display="https://erdr.gp.gov.ua/erdr/erdr.bi.web.Listing.cls?link=t114m1c7r39&amp;key=11233800" xr:uid="{FA3B8B81-576F-4E4F-806D-FB10B8880D4F}"/>
    <hyperlink ref="O832" r:id="rId14207" display="https://erdr.gp.gov.ua/erdr/erdr.bi.web.Listing.cls?link=t114m1c8r39&amp;key=11233800" xr:uid="{CD6926F7-7AB4-42CB-BD3A-0FE4353CF504}"/>
    <hyperlink ref="P832" r:id="rId14208" display="https://erdr.gp.gov.ua/erdr/erdr.bi.web.Listing.cls?link=t114m1c9r39&amp;key=11233800" xr:uid="{748BCADE-141D-4032-9BDC-3EAE1BB08003}"/>
    <hyperlink ref="Q832" r:id="rId14209" display="https://erdr.gp.gov.ua/erdr/erdr.bi.web.Listing.cls?link=t114m1c10r39&amp;key=11233800" xr:uid="{5C959920-EF20-4378-865E-0DF11846537D}"/>
    <hyperlink ref="R832" r:id="rId14210" display="https://erdr.gp.gov.ua/erdr/erdr.bi.web.Listing.cls?link=t114m1c11r39&amp;key=11233800" xr:uid="{1D5317AB-69D2-453F-99AD-289F20F27A07}"/>
    <hyperlink ref="S832" r:id="rId14211" display="https://erdr.gp.gov.ua/erdr/erdr.bi.web.Listing.cls?link=t114m1c12r39&amp;key=11233800" xr:uid="{2CEAAC0D-82DA-41FF-9F9B-86470338A764}"/>
    <hyperlink ref="T832" r:id="rId14212" display="https://erdr.gp.gov.ua/erdr/erdr.bi.web.Listing.cls?link=t114m1c13r39&amp;key=11233800" xr:uid="{9031641C-ACF8-4EC2-AD45-8677BA187FAD}"/>
    <hyperlink ref="U832" r:id="rId14213" display="https://erdr.gp.gov.ua/erdr/erdr.bi.web.Listing.cls?link=t114m1c14r39&amp;key=11233800" xr:uid="{53F93C20-1558-400D-950F-90DAA8BEC480}"/>
    <hyperlink ref="V832" r:id="rId14214" display="https://erdr.gp.gov.ua/erdr/erdr.bi.web.Listing.cls?link=t114m1c15r39&amp;key=11233800" xr:uid="{A112C04A-4FFC-4E42-AE73-A5083A697A7D}"/>
    <hyperlink ref="W832" r:id="rId14215" display="https://erdr.gp.gov.ua/erdr/erdr.bi.web.Listing.cls?link=t114m1c16r39&amp;key=11233800" xr:uid="{EC4FB84B-EA81-4FEE-A037-39ED5844D5D5}"/>
    <hyperlink ref="X832" r:id="rId14216" display="https://erdr.gp.gov.ua/erdr/erdr.bi.web.Listing.cls?link=t114m1c17r39&amp;key=11233800" xr:uid="{D28EA3E4-2F29-4A6F-A80D-390191A3C957}"/>
    <hyperlink ref="Y832" r:id="rId14217" display="https://erdr.gp.gov.ua/erdr/erdr.bi.web.Listing.cls?link=t114m1c18r39&amp;key=11233800" xr:uid="{74B5EEB1-A4B7-42C0-828E-5E4F492361BD}"/>
    <hyperlink ref="Z832" r:id="rId14218" display="https://erdr.gp.gov.ua/erdr/erdr.bi.web.Listing.cls?link=t114m1c19r39&amp;key=11233800" xr:uid="{CAF08729-8976-4385-994A-F8EC5DF387F3}"/>
    <hyperlink ref="AA832" r:id="rId14219" display="https://erdr.gp.gov.ua/erdr/erdr.bi.web.Listing.cls?link=t114m1c20r39&amp;key=11233800" xr:uid="{CB1D0EF0-65C9-4651-BB32-EEDA5C435399}"/>
    <hyperlink ref="AB832" r:id="rId14220" display="https://erdr.gp.gov.ua/erdr/erdr.bi.web.Listing.cls?link=t114m1c21r39&amp;key=11233800" xr:uid="{10613AC8-6C32-4E5D-840D-8EC7941DBCFE}"/>
    <hyperlink ref="I833" r:id="rId14221" display="https://erdr.gp.gov.ua/erdr/erdr.bi.web.Listing.cls?link=t114m1c1r40&amp;key=11233800" xr:uid="{D515A574-4BF1-4C3B-AD8B-EC08EB7F72F6}"/>
    <hyperlink ref="J833" r:id="rId14222" display="https://erdr.gp.gov.ua/erdr/erdr.bi.web.Listing.cls?link=t114m1c2r40&amp;key=11233800" xr:uid="{65277C8E-93DA-43AB-B8DF-183C42F00E3B}"/>
    <hyperlink ref="K833" r:id="rId14223" display="https://erdr.gp.gov.ua/erdr/erdr.bi.web.Listing.cls?link=t114m1c3r40&amp;key=11233800" xr:uid="{14FD1E28-3AB0-4637-9956-4B97EFB5A44F}"/>
    <hyperlink ref="L833" r:id="rId14224" display="https://erdr.gp.gov.ua/erdr/erdr.bi.web.Listing.cls?link=t114m1c4r40&amp;key=11233800" xr:uid="{2E65142E-1947-419D-B4B2-ECF6CE16F574}"/>
    <hyperlink ref="M833" r:id="rId14225" display="https://erdr.gp.gov.ua/erdr/erdr.bi.web.Listing.cls?link=t114m1c5r40&amp;key=11233800" xr:uid="{08D2F0BA-3022-4EC1-ACB8-B66FDCB07F21}"/>
    <hyperlink ref="N833" r:id="rId14226" display="https://erdr.gp.gov.ua/erdr/erdr.bi.web.Listing.cls?link=t114m1c7r40&amp;key=11233800" xr:uid="{9D888916-6F3D-4A20-AE28-191DBECB6881}"/>
    <hyperlink ref="O833" r:id="rId14227" display="https://erdr.gp.gov.ua/erdr/erdr.bi.web.Listing.cls?link=t114m1c8r40&amp;key=11233800" xr:uid="{98A76EB7-52D6-41A3-82A3-A9B3FF6470B9}"/>
    <hyperlink ref="P833" r:id="rId14228" display="https://erdr.gp.gov.ua/erdr/erdr.bi.web.Listing.cls?link=t114m1c9r40&amp;key=11233800" xr:uid="{0C87B8E5-DEC2-4E6C-B940-1A7D821EC402}"/>
    <hyperlink ref="Q833" r:id="rId14229" display="https://erdr.gp.gov.ua/erdr/erdr.bi.web.Listing.cls?link=t114m1c10r40&amp;key=11233800" xr:uid="{83A790AF-909E-486B-B3F1-9F16AB084B3D}"/>
    <hyperlink ref="R833" r:id="rId14230" display="https://erdr.gp.gov.ua/erdr/erdr.bi.web.Listing.cls?link=t114m1c11r40&amp;key=11233800" xr:uid="{A179E0E6-830D-4D37-B25B-ED3C8DCBE0B6}"/>
    <hyperlink ref="S833" r:id="rId14231" display="https://erdr.gp.gov.ua/erdr/erdr.bi.web.Listing.cls?link=t114m1c12r40&amp;key=11233800" xr:uid="{5284CADC-2291-4933-BB13-E56F5FBFA9A0}"/>
    <hyperlink ref="T833" r:id="rId14232" display="https://erdr.gp.gov.ua/erdr/erdr.bi.web.Listing.cls?link=t114m1c13r40&amp;key=11233800" xr:uid="{7783C321-2A84-4CC2-BCC4-B142D646FED8}"/>
    <hyperlink ref="U833" r:id="rId14233" display="https://erdr.gp.gov.ua/erdr/erdr.bi.web.Listing.cls?link=t114m1c14r40&amp;key=11233800" xr:uid="{6745271F-4CB7-4411-865E-9D84481AEFD9}"/>
    <hyperlink ref="V833" r:id="rId14234" display="https://erdr.gp.gov.ua/erdr/erdr.bi.web.Listing.cls?link=t114m1c15r40&amp;key=11233800" xr:uid="{F5C94491-2BF9-486D-8E03-E492108A2BEC}"/>
    <hyperlink ref="W833" r:id="rId14235" display="https://erdr.gp.gov.ua/erdr/erdr.bi.web.Listing.cls?link=t114m1c16r40&amp;key=11233800" xr:uid="{CA8F539D-8F4E-4287-BE3C-27B0DF047A6E}"/>
    <hyperlink ref="X833" r:id="rId14236" display="https://erdr.gp.gov.ua/erdr/erdr.bi.web.Listing.cls?link=t114m1c17r40&amp;key=11233800" xr:uid="{3E5B990E-1AD9-4506-B880-B14F53F1A6F3}"/>
    <hyperlink ref="Y833" r:id="rId14237" display="https://erdr.gp.gov.ua/erdr/erdr.bi.web.Listing.cls?link=t114m1c18r40&amp;key=11233800" xr:uid="{E883648F-0D8D-4C1C-8CBD-C21311FBB0EB}"/>
    <hyperlink ref="Z833" r:id="rId14238" display="https://erdr.gp.gov.ua/erdr/erdr.bi.web.Listing.cls?link=t114m1c19r40&amp;key=11233800" xr:uid="{1612D1CD-DA1F-4C6C-839A-7A2CE344324D}"/>
    <hyperlink ref="AA833" r:id="rId14239" display="https://erdr.gp.gov.ua/erdr/erdr.bi.web.Listing.cls?link=t114m1c20r40&amp;key=11233800" xr:uid="{25A1D579-C95F-478D-8E18-B95DF5A943F9}"/>
    <hyperlink ref="AB833" r:id="rId14240" display="https://erdr.gp.gov.ua/erdr/erdr.bi.web.Listing.cls?link=t114m1c21r40&amp;key=11233800" xr:uid="{744E5E10-7B4A-42BD-A7E6-8512CE77939A}"/>
    <hyperlink ref="I834" r:id="rId14241" display="https://erdr.gp.gov.ua/erdr/erdr.bi.web.Listing.cls?link=t114m1c1r41&amp;key=11233800" xr:uid="{31E0B68C-1770-4151-8C87-9790E8B0152E}"/>
    <hyperlink ref="J834" r:id="rId14242" display="https://erdr.gp.gov.ua/erdr/erdr.bi.web.Listing.cls?link=t114m1c2r41&amp;key=11233800" xr:uid="{B7D43121-8601-4A24-AA05-538D48A90423}"/>
    <hyperlink ref="K834" r:id="rId14243" display="https://erdr.gp.gov.ua/erdr/erdr.bi.web.Listing.cls?link=t114m1c3r41&amp;key=11233800" xr:uid="{4EC24B61-CF46-4E16-AF23-029E8E92813F}"/>
    <hyperlink ref="L834" r:id="rId14244" display="https://erdr.gp.gov.ua/erdr/erdr.bi.web.Listing.cls?link=t114m1c4r41&amp;key=11233800" xr:uid="{F6FA9292-F740-43EC-A43A-A351A90671E3}"/>
    <hyperlink ref="M834" r:id="rId14245" display="https://erdr.gp.gov.ua/erdr/erdr.bi.web.Listing.cls?link=t114m1c5r41&amp;key=11233800" xr:uid="{6475DA6C-85FB-4592-BB05-E29E62FD9F95}"/>
    <hyperlink ref="N834" r:id="rId14246" display="https://erdr.gp.gov.ua/erdr/erdr.bi.web.Listing.cls?link=t114m1c7r41&amp;key=11233800" xr:uid="{8DBE9F71-1E7A-4BCA-8B54-DF9CD6C01F66}"/>
    <hyperlink ref="O834" r:id="rId14247" display="https://erdr.gp.gov.ua/erdr/erdr.bi.web.Listing.cls?link=t114m1c8r41&amp;key=11233800" xr:uid="{85B40C6B-9AEB-4D54-991B-A7B78CF93F08}"/>
    <hyperlink ref="P834" r:id="rId14248" display="https://erdr.gp.gov.ua/erdr/erdr.bi.web.Listing.cls?link=t114m1c9r41&amp;key=11233800" xr:uid="{82C158FE-2F86-4626-AA84-767A35383975}"/>
    <hyperlink ref="Q834" r:id="rId14249" display="https://erdr.gp.gov.ua/erdr/erdr.bi.web.Listing.cls?link=t114m1c10r41&amp;key=11233800" xr:uid="{04CF39FF-965A-4780-98E9-BBD5462FEBD6}"/>
    <hyperlink ref="R834" r:id="rId14250" display="https://erdr.gp.gov.ua/erdr/erdr.bi.web.Listing.cls?link=t114m1c11r41&amp;key=11233800" xr:uid="{3E58489D-8226-496A-AC31-552874DDF47C}"/>
    <hyperlink ref="S834" r:id="rId14251" display="https://erdr.gp.gov.ua/erdr/erdr.bi.web.Listing.cls?link=t114m1c12r41&amp;key=11233800" xr:uid="{4CC5DAFE-FD18-40AD-9979-ACE629DB7E12}"/>
    <hyperlink ref="T834" r:id="rId14252" display="https://erdr.gp.gov.ua/erdr/erdr.bi.web.Listing.cls?link=t114m1c13r41&amp;key=11233800" xr:uid="{9726E9FE-2C45-47F6-8069-3EE98B600334}"/>
    <hyperlink ref="U834" r:id="rId14253" display="https://erdr.gp.gov.ua/erdr/erdr.bi.web.Listing.cls?link=t114m1c14r41&amp;key=11233800" xr:uid="{C31C8B46-6C80-4F5F-95D1-0A7C904C98CE}"/>
    <hyperlink ref="V834" r:id="rId14254" display="https://erdr.gp.gov.ua/erdr/erdr.bi.web.Listing.cls?link=t114m1c15r41&amp;key=11233800" xr:uid="{270BFE38-DCEB-47A4-8AE3-B208CDD5B66E}"/>
    <hyperlink ref="W834" r:id="rId14255" display="https://erdr.gp.gov.ua/erdr/erdr.bi.web.Listing.cls?link=t114m1c16r41&amp;key=11233800" xr:uid="{C4940B18-834F-4B3E-9F46-2602D5A71529}"/>
    <hyperlink ref="X834" r:id="rId14256" display="https://erdr.gp.gov.ua/erdr/erdr.bi.web.Listing.cls?link=t114m1c17r41&amp;key=11233800" xr:uid="{28A051E0-EDDD-4D44-870F-1494B6AA3240}"/>
    <hyperlink ref="Y834" r:id="rId14257" display="https://erdr.gp.gov.ua/erdr/erdr.bi.web.Listing.cls?link=t114m1c18r41&amp;key=11233800" xr:uid="{195D9AC9-6501-42F8-9757-AF0E2074D67A}"/>
    <hyperlink ref="Z834" r:id="rId14258" display="https://erdr.gp.gov.ua/erdr/erdr.bi.web.Listing.cls?link=t114m1c19r41&amp;key=11233800" xr:uid="{03DDA4BA-73D3-4AA1-A45F-FFEBE723F2E5}"/>
    <hyperlink ref="AA834" r:id="rId14259" display="https://erdr.gp.gov.ua/erdr/erdr.bi.web.Listing.cls?link=t114m1c20r41&amp;key=11233800" xr:uid="{D19B7FD5-C830-4B4D-A55E-A42A92E77350}"/>
    <hyperlink ref="AB834" r:id="rId14260" display="https://erdr.gp.gov.ua/erdr/erdr.bi.web.Listing.cls?link=t114m1c21r41&amp;key=11233800" xr:uid="{E8FAE9EB-C335-4458-87C7-9A8A45DE11B0}"/>
    <hyperlink ref="I835" r:id="rId14261" display="https://erdr.gp.gov.ua/erdr/erdr.bi.web.Listing.cls?link=t114m1c1r42&amp;key=11233800" xr:uid="{31910FF7-E1FC-4A58-BF84-DEE6DE1C971F}"/>
    <hyperlink ref="J835" r:id="rId14262" display="https://erdr.gp.gov.ua/erdr/erdr.bi.web.Listing.cls?link=t114m1c2r42&amp;key=11233800" xr:uid="{A7319CB7-5FA4-47C2-9159-E879B3122D9D}"/>
    <hyperlink ref="K835" r:id="rId14263" display="https://erdr.gp.gov.ua/erdr/erdr.bi.web.Listing.cls?link=t114m1c3r42&amp;key=11233800" xr:uid="{A9BF5DDF-2D5B-4742-B638-B4BBE735776F}"/>
    <hyperlink ref="L835" r:id="rId14264" display="https://erdr.gp.gov.ua/erdr/erdr.bi.web.Listing.cls?link=t114m1c4r42&amp;key=11233800" xr:uid="{35E04214-B389-4837-877D-7E18B9ABA5D2}"/>
    <hyperlink ref="M835" r:id="rId14265" display="https://erdr.gp.gov.ua/erdr/erdr.bi.web.Listing.cls?link=t114m1c5r42&amp;key=11233800" xr:uid="{17A8E47E-F263-445D-8D0B-F165CF51E183}"/>
    <hyperlink ref="N835" r:id="rId14266" display="https://erdr.gp.gov.ua/erdr/erdr.bi.web.Listing.cls?link=t114m1c7r42&amp;key=11233800" xr:uid="{F1C9EFF4-B4E9-4048-9242-4E3945F2DD44}"/>
    <hyperlink ref="O835" r:id="rId14267" display="https://erdr.gp.gov.ua/erdr/erdr.bi.web.Listing.cls?link=t114m1c8r42&amp;key=11233800" xr:uid="{C393B500-3FC2-40FA-A5C6-E075E5E5AFCB}"/>
    <hyperlink ref="P835" r:id="rId14268" display="https://erdr.gp.gov.ua/erdr/erdr.bi.web.Listing.cls?link=t114m1c9r42&amp;key=11233800" xr:uid="{559F8A80-C991-49E7-AE03-687D140EAA79}"/>
    <hyperlink ref="Q835" r:id="rId14269" display="https://erdr.gp.gov.ua/erdr/erdr.bi.web.Listing.cls?link=t114m1c10r42&amp;key=11233800" xr:uid="{FF18963F-09F8-4734-B2AB-D910FC8243E2}"/>
    <hyperlink ref="R835" r:id="rId14270" display="https://erdr.gp.gov.ua/erdr/erdr.bi.web.Listing.cls?link=t114m1c11r42&amp;key=11233800" xr:uid="{CF3E9585-EB13-4334-B9B1-356EDDB6BFD3}"/>
    <hyperlink ref="S835" r:id="rId14271" display="https://erdr.gp.gov.ua/erdr/erdr.bi.web.Listing.cls?link=t114m1c12r42&amp;key=11233800" xr:uid="{AA55DBC4-170F-4492-AD62-62A8BCAD42C7}"/>
    <hyperlink ref="T835" r:id="rId14272" display="https://erdr.gp.gov.ua/erdr/erdr.bi.web.Listing.cls?link=t114m1c13r42&amp;key=11233800" xr:uid="{C8CA9C19-9CC7-4EB2-9C26-1ECF7F3EB558}"/>
    <hyperlink ref="U835" r:id="rId14273" display="https://erdr.gp.gov.ua/erdr/erdr.bi.web.Listing.cls?link=t114m1c14r42&amp;key=11233800" xr:uid="{70A39314-E053-4ADB-9828-6F9BB006E62A}"/>
    <hyperlink ref="V835" r:id="rId14274" display="https://erdr.gp.gov.ua/erdr/erdr.bi.web.Listing.cls?link=t114m1c15r42&amp;key=11233800" xr:uid="{5BDF4C2A-3259-43F5-AF03-36A99B0A7120}"/>
    <hyperlink ref="W835" r:id="rId14275" display="https://erdr.gp.gov.ua/erdr/erdr.bi.web.Listing.cls?link=t114m1c16r42&amp;key=11233800" xr:uid="{682A6F55-8E6D-466E-BB80-389655CD7E0B}"/>
    <hyperlink ref="X835" r:id="rId14276" display="https://erdr.gp.gov.ua/erdr/erdr.bi.web.Listing.cls?link=t114m1c17r42&amp;key=11233800" xr:uid="{A8C7170E-CA45-468C-828E-790F1C107FEB}"/>
    <hyperlink ref="Y835" r:id="rId14277" display="https://erdr.gp.gov.ua/erdr/erdr.bi.web.Listing.cls?link=t114m1c18r42&amp;key=11233800" xr:uid="{16B3190B-229E-45F5-A028-9F38ABA1DB19}"/>
    <hyperlink ref="Z835" r:id="rId14278" display="https://erdr.gp.gov.ua/erdr/erdr.bi.web.Listing.cls?link=t114m1c19r42&amp;key=11233800" xr:uid="{482F800B-39FA-493B-BEDC-26A6142EAA18}"/>
    <hyperlink ref="AA835" r:id="rId14279" display="https://erdr.gp.gov.ua/erdr/erdr.bi.web.Listing.cls?link=t114m1c20r42&amp;key=11233800" xr:uid="{06371E67-D8B9-4D96-8F7F-242D5D04C62F}"/>
    <hyperlink ref="AB835" r:id="rId14280" display="https://erdr.gp.gov.ua/erdr/erdr.bi.web.Listing.cls?link=t114m1c21r42&amp;key=11233800" xr:uid="{4E832C4D-7C1A-448D-B496-9F025FBD26C9}"/>
    <hyperlink ref="I836" r:id="rId14281" display="https://erdr.gp.gov.ua/erdr/erdr.bi.web.Listing.cls?link=t114m1c1r43&amp;key=11233800" xr:uid="{AB65668D-9C94-4BC4-86B6-57BC189B7F4B}"/>
    <hyperlink ref="J836" r:id="rId14282" display="https://erdr.gp.gov.ua/erdr/erdr.bi.web.Listing.cls?link=t114m1c2r43&amp;key=11233800" xr:uid="{C1D0020B-FBB9-46B0-88EA-958A5D38F4D4}"/>
    <hyperlink ref="K836" r:id="rId14283" display="https://erdr.gp.gov.ua/erdr/erdr.bi.web.Listing.cls?link=t114m1c3r43&amp;key=11233800" xr:uid="{F761F6A6-03AC-453A-BF6B-EC7367DCBEFC}"/>
    <hyperlink ref="L836" r:id="rId14284" display="https://erdr.gp.gov.ua/erdr/erdr.bi.web.Listing.cls?link=t114m1c4r43&amp;key=11233800" xr:uid="{99DEB644-8C59-48D0-9E5F-A79E88F9B278}"/>
    <hyperlink ref="M836" r:id="rId14285" display="https://erdr.gp.gov.ua/erdr/erdr.bi.web.Listing.cls?link=t114m1c5r43&amp;key=11233800" xr:uid="{09079318-6494-4F5D-A358-3D1DD0359DCD}"/>
    <hyperlink ref="N836" r:id="rId14286" display="https://erdr.gp.gov.ua/erdr/erdr.bi.web.Listing.cls?link=t114m1c7r43&amp;key=11233800" xr:uid="{299CD6A8-1A9F-403B-80AD-D27CF3906888}"/>
    <hyperlink ref="O836" r:id="rId14287" display="https://erdr.gp.gov.ua/erdr/erdr.bi.web.Listing.cls?link=t114m1c8r43&amp;key=11233800" xr:uid="{73FFDA20-3031-4C39-BC5F-AAB21167DF29}"/>
    <hyperlink ref="P836" r:id="rId14288" display="https://erdr.gp.gov.ua/erdr/erdr.bi.web.Listing.cls?link=t114m1c9r43&amp;key=11233800" xr:uid="{18F218D9-0D97-4D25-AE9E-DFF92FC7E4A5}"/>
    <hyperlink ref="Q836" r:id="rId14289" display="https://erdr.gp.gov.ua/erdr/erdr.bi.web.Listing.cls?link=t114m1c10r43&amp;key=11233800" xr:uid="{E9FB57FB-A1CA-4DD2-862B-F604E08343BA}"/>
    <hyperlink ref="R836" r:id="rId14290" display="https://erdr.gp.gov.ua/erdr/erdr.bi.web.Listing.cls?link=t114m1c11r43&amp;key=11233800" xr:uid="{E9EDCA8D-9524-4325-B165-A4AC2BFEBC10}"/>
    <hyperlink ref="S836" r:id="rId14291" display="https://erdr.gp.gov.ua/erdr/erdr.bi.web.Listing.cls?link=t114m1c12r43&amp;key=11233800" xr:uid="{6CAB2483-B7CF-4701-8C0F-294BFFBB1107}"/>
    <hyperlink ref="T836" r:id="rId14292" display="https://erdr.gp.gov.ua/erdr/erdr.bi.web.Listing.cls?link=t114m1c13r43&amp;key=11233800" xr:uid="{337508C8-281F-478B-AA02-DC16FA47F25B}"/>
    <hyperlink ref="U836" r:id="rId14293" display="https://erdr.gp.gov.ua/erdr/erdr.bi.web.Listing.cls?link=t114m1c14r43&amp;key=11233800" xr:uid="{5F12F81F-8B9E-405B-823C-81F07F8ED5EB}"/>
    <hyperlink ref="V836" r:id="rId14294" display="https://erdr.gp.gov.ua/erdr/erdr.bi.web.Listing.cls?link=t114m1c15r43&amp;key=11233800" xr:uid="{4678E24C-E356-42A3-9E40-E06CF713DCA8}"/>
    <hyperlink ref="W836" r:id="rId14295" display="https://erdr.gp.gov.ua/erdr/erdr.bi.web.Listing.cls?link=t114m1c16r43&amp;key=11233800" xr:uid="{8BD33E77-F97D-4D30-9819-1AD8CEB4070F}"/>
    <hyperlink ref="X836" r:id="rId14296" display="https://erdr.gp.gov.ua/erdr/erdr.bi.web.Listing.cls?link=t114m1c17r43&amp;key=11233800" xr:uid="{BA8ED2F4-4936-4FBA-A3E0-EDE3FBA40BAA}"/>
    <hyperlink ref="Y836" r:id="rId14297" display="https://erdr.gp.gov.ua/erdr/erdr.bi.web.Listing.cls?link=t114m1c18r43&amp;key=11233800" xr:uid="{4C6A56B8-9E00-4452-95A0-AFB62DF12A7E}"/>
    <hyperlink ref="Z836" r:id="rId14298" display="https://erdr.gp.gov.ua/erdr/erdr.bi.web.Listing.cls?link=t114m1c19r43&amp;key=11233800" xr:uid="{E14C4480-C064-4FCC-8833-4BD3B22B0FC5}"/>
    <hyperlink ref="AA836" r:id="rId14299" display="https://erdr.gp.gov.ua/erdr/erdr.bi.web.Listing.cls?link=t114m1c20r43&amp;key=11233800" xr:uid="{9C0B1652-424D-49E9-81FC-7215359D2C88}"/>
    <hyperlink ref="AB836" r:id="rId14300" display="https://erdr.gp.gov.ua/erdr/erdr.bi.web.Listing.cls?link=t114m1c21r43&amp;key=11233800" xr:uid="{0AD415FE-49ED-4FA4-94F8-9C7FDEFCBAC0}"/>
    <hyperlink ref="I837" r:id="rId14301" display="https://erdr.gp.gov.ua/erdr/erdr.bi.web.Listing.cls?link=t114m1c1r44&amp;key=11233800" xr:uid="{4D43008B-D780-41EE-9AC3-5EE7EBB263A2}"/>
    <hyperlink ref="J837" r:id="rId14302" display="https://erdr.gp.gov.ua/erdr/erdr.bi.web.Listing.cls?link=t114m1c2r44&amp;key=11233800" xr:uid="{FC41381A-60A1-40CA-978E-FD3CA40C72C0}"/>
    <hyperlink ref="K837" r:id="rId14303" display="https://erdr.gp.gov.ua/erdr/erdr.bi.web.Listing.cls?link=t114m1c3r44&amp;key=11233800" xr:uid="{77FEE25A-3645-4021-B6F6-2FBC61164806}"/>
    <hyperlink ref="L837" r:id="rId14304" display="https://erdr.gp.gov.ua/erdr/erdr.bi.web.Listing.cls?link=t114m1c4r44&amp;key=11233800" xr:uid="{7D5E0049-D6CC-441F-A2F2-93F4D9E81D39}"/>
    <hyperlink ref="M837" r:id="rId14305" display="https://erdr.gp.gov.ua/erdr/erdr.bi.web.Listing.cls?link=t114m1c5r44&amp;key=11233800" xr:uid="{90F0FB7B-BE70-4613-BB61-F6FBFBE7816C}"/>
    <hyperlink ref="N837" r:id="rId14306" display="https://erdr.gp.gov.ua/erdr/erdr.bi.web.Listing.cls?link=t114m1c7r44&amp;key=11233800" xr:uid="{A902F31A-5337-4F1A-99D0-94D0CD4BB748}"/>
    <hyperlink ref="O837" r:id="rId14307" display="https://erdr.gp.gov.ua/erdr/erdr.bi.web.Listing.cls?link=t114m1c8r44&amp;key=11233800" xr:uid="{69A1406A-7645-44F5-B406-83F226AA5683}"/>
    <hyperlink ref="P837" r:id="rId14308" display="https://erdr.gp.gov.ua/erdr/erdr.bi.web.Listing.cls?link=t114m1c9r44&amp;key=11233800" xr:uid="{192B2A18-F48B-48A9-935B-33C4B492471F}"/>
    <hyperlink ref="Q837" r:id="rId14309" display="https://erdr.gp.gov.ua/erdr/erdr.bi.web.Listing.cls?link=t114m1c10r44&amp;key=11233800" xr:uid="{A8C8BB3E-79AA-4A8D-8126-50741FC67116}"/>
    <hyperlink ref="R837" r:id="rId14310" display="https://erdr.gp.gov.ua/erdr/erdr.bi.web.Listing.cls?link=t114m1c11r44&amp;key=11233800" xr:uid="{ECBCEC5D-E57F-46CE-8967-A90D2FAD800F}"/>
    <hyperlink ref="S837" r:id="rId14311" display="https://erdr.gp.gov.ua/erdr/erdr.bi.web.Listing.cls?link=t114m1c12r44&amp;key=11233800" xr:uid="{E74A1321-804C-4341-8CC3-7D33EBA4364D}"/>
    <hyperlink ref="T837" r:id="rId14312" display="https://erdr.gp.gov.ua/erdr/erdr.bi.web.Listing.cls?link=t114m1c13r44&amp;key=11233800" xr:uid="{34611C74-2F26-4D38-A072-E644134B3965}"/>
    <hyperlink ref="U837" r:id="rId14313" display="https://erdr.gp.gov.ua/erdr/erdr.bi.web.Listing.cls?link=t114m1c14r44&amp;key=11233800" xr:uid="{8C2B7922-5E2D-4A40-9A1B-C4BA3AC4C7DC}"/>
    <hyperlink ref="V837" r:id="rId14314" display="https://erdr.gp.gov.ua/erdr/erdr.bi.web.Listing.cls?link=t114m1c15r44&amp;key=11233800" xr:uid="{9C8F8864-FD19-425F-9B41-0BDDECCF0E7B}"/>
    <hyperlink ref="W837" r:id="rId14315" display="https://erdr.gp.gov.ua/erdr/erdr.bi.web.Listing.cls?link=t114m1c16r44&amp;key=11233800" xr:uid="{48FAC5FE-D33F-4A33-AB2F-55469638D917}"/>
    <hyperlink ref="X837" r:id="rId14316" display="https://erdr.gp.gov.ua/erdr/erdr.bi.web.Listing.cls?link=t114m1c17r44&amp;key=11233800" xr:uid="{46ACB6B3-DAE5-47B0-9454-24B4F7541453}"/>
    <hyperlink ref="Y837" r:id="rId14317" display="https://erdr.gp.gov.ua/erdr/erdr.bi.web.Listing.cls?link=t114m1c18r44&amp;key=11233800" xr:uid="{86C27114-5E6D-491B-8394-B2CE542F84A4}"/>
    <hyperlink ref="Z837" r:id="rId14318" display="https://erdr.gp.gov.ua/erdr/erdr.bi.web.Listing.cls?link=t114m1c19r44&amp;key=11233800" xr:uid="{EB69C2B9-BC94-4D23-8D96-4E4C35D84AC1}"/>
    <hyperlink ref="AA837" r:id="rId14319" display="https://erdr.gp.gov.ua/erdr/erdr.bi.web.Listing.cls?link=t114m1c20r44&amp;key=11233800" xr:uid="{02CFACA5-0910-437B-AA17-00E0B41D1981}"/>
    <hyperlink ref="AB837" r:id="rId14320" display="https://erdr.gp.gov.ua/erdr/erdr.bi.web.Listing.cls?link=t114m1c21r44&amp;key=11233800" xr:uid="{D3331643-1449-4365-B9C2-8224387B9171}"/>
    <hyperlink ref="I845" r:id="rId14321" display="https://erdr.gp.gov.ua/erdr/erdr.bi.web.Listing.cls?link=t115m1c1r1&amp;key=11233800" xr:uid="{878E6D57-710C-4457-BAED-295A504F4CFA}"/>
    <hyperlink ref="J845" r:id="rId14322" display="https://erdr.gp.gov.ua/erdr/erdr.bi.web.Listing.cls?link=t115m1c2r1&amp;key=11233800" xr:uid="{80E04DAF-6731-476F-BC46-820DAEF3487F}"/>
    <hyperlink ref="K845" r:id="rId14323" display="https://erdr.gp.gov.ua/erdr/erdr.bi.web.Listing.cls?link=t115m1c3r1&amp;key=11233800" xr:uid="{7565EA19-3C58-44B5-8ECA-1969488CEC69}"/>
    <hyperlink ref="L845" r:id="rId14324" display="https://erdr.gp.gov.ua/erdr/erdr.bi.web.Listing.cls?link=t115m1c4r1&amp;key=11233800" xr:uid="{07EC5AB7-E9EC-4DE6-8878-7F51CAD5D1F2}"/>
    <hyperlink ref="M845" r:id="rId14325" display="https://erdr.gp.gov.ua/erdr/erdr.bi.web.Listing.cls?link=t115m1c5r1&amp;key=11233800" xr:uid="{6B13E1D0-6B3E-4AAC-8B3A-C2DD57B89B04}"/>
    <hyperlink ref="N845" r:id="rId14326" display="https://erdr.gp.gov.ua/erdr/erdr.bi.web.Listing.cls?link=t115m1c7r1&amp;key=11233800" xr:uid="{4EA06722-E6B6-4F9D-8B2D-FCFD1701BA62}"/>
    <hyperlink ref="O845" r:id="rId14327" display="https://erdr.gp.gov.ua/erdr/erdr.bi.web.Listing.cls?link=t115m1c8r1&amp;key=11233800" xr:uid="{06E29A9B-2FD4-4062-AF24-D0153FBE22E1}"/>
    <hyperlink ref="P845" r:id="rId14328" display="https://erdr.gp.gov.ua/erdr/erdr.bi.web.Listing.cls?link=t115m1c9r1&amp;key=11233800" xr:uid="{A1FC5D7F-9308-488E-AA80-B95A2B30490E}"/>
    <hyperlink ref="Q845" r:id="rId14329" display="https://erdr.gp.gov.ua/erdr/erdr.bi.web.Listing.cls?link=t115m1c10r1&amp;key=11233800" xr:uid="{D5D2E875-D301-47EF-A9BB-4661477B0577}"/>
    <hyperlink ref="R845" r:id="rId14330" display="https://erdr.gp.gov.ua/erdr/erdr.bi.web.Listing.cls?link=t115m1c11r1&amp;key=11233800" xr:uid="{FBBF6FA1-12DC-4D4E-8BBF-1DC3AB180A8B}"/>
    <hyperlink ref="S845" r:id="rId14331" display="https://erdr.gp.gov.ua/erdr/erdr.bi.web.Listing.cls?link=t115m1c12r1&amp;key=11233800" xr:uid="{9FC6271D-D6FC-4DFA-B528-CB27F7666EED}"/>
    <hyperlink ref="T845" r:id="rId14332" display="https://erdr.gp.gov.ua/erdr/erdr.bi.web.Listing.cls?link=t115m1c13r1&amp;key=11233800" xr:uid="{A1F068EB-D69F-42A0-9BE9-13242572743E}"/>
    <hyperlink ref="U845" r:id="rId14333" display="https://erdr.gp.gov.ua/erdr/erdr.bi.web.Listing.cls?link=t115m1c14r1&amp;key=11233800" xr:uid="{75585127-58EF-4BA4-96EE-D5F1D1855167}"/>
    <hyperlink ref="V845" r:id="rId14334" display="https://erdr.gp.gov.ua/erdr/erdr.bi.web.Listing.cls?link=t115m1c15r1&amp;key=11233800" xr:uid="{BBAAE570-4009-486C-A51C-50177B792865}"/>
    <hyperlink ref="W845" r:id="rId14335" display="https://erdr.gp.gov.ua/erdr/erdr.bi.web.Listing.cls?link=t115m1c16r1&amp;key=11233800" xr:uid="{BDE2CBBD-E973-4BD0-8EAB-28E8CCA8DF59}"/>
    <hyperlink ref="X845" r:id="rId14336" display="https://erdr.gp.gov.ua/erdr/erdr.bi.web.Listing.cls?link=t115m1c17r1&amp;key=11233800" xr:uid="{03A4BFD9-6374-48CB-AEF6-81A4987FE6B4}"/>
    <hyperlink ref="Y845" r:id="rId14337" display="https://erdr.gp.gov.ua/erdr/erdr.bi.web.Listing.cls?link=t115m1c18r1&amp;key=11233800" xr:uid="{19131DBA-53DB-4A55-9B18-FF47BC880B3B}"/>
    <hyperlink ref="Z845" r:id="rId14338" display="https://erdr.gp.gov.ua/erdr/erdr.bi.web.Listing.cls?link=t115m1c19r1&amp;key=11233800" xr:uid="{B783BCD8-ECBF-4AC8-BC88-B759D58AA375}"/>
    <hyperlink ref="AA845" r:id="rId14339" display="https://erdr.gp.gov.ua/erdr/erdr.bi.web.Listing.cls?link=t115m1c20r1&amp;key=11233800" xr:uid="{8EAD0404-8FF2-4CEB-98C3-F95627371797}"/>
    <hyperlink ref="AB845" r:id="rId14340" display="https://erdr.gp.gov.ua/erdr/erdr.bi.web.Listing.cls?link=t115m1c21r1&amp;key=11233800" xr:uid="{3D3F6513-18DF-4F7B-BDAB-ED02447332EC}"/>
    <hyperlink ref="I846" r:id="rId14341" display="https://erdr.gp.gov.ua/erdr/erdr.bi.web.Listing.cls?link=t115m1c1r2&amp;key=11233800" xr:uid="{3C77A17E-7A9D-4A47-8CC0-A0A37182CF93}"/>
    <hyperlink ref="J846" r:id="rId14342" display="https://erdr.gp.gov.ua/erdr/erdr.bi.web.Listing.cls?link=t115m1c2r2&amp;key=11233800" xr:uid="{FD05AA5D-DFEE-4F21-86D9-B13A283CF68B}"/>
    <hyperlink ref="K846" r:id="rId14343" display="https://erdr.gp.gov.ua/erdr/erdr.bi.web.Listing.cls?link=t115m1c3r2&amp;key=11233800" xr:uid="{A6222AE9-F2F7-454C-8AB1-966488A77DF5}"/>
    <hyperlink ref="L846" r:id="rId14344" display="https://erdr.gp.gov.ua/erdr/erdr.bi.web.Listing.cls?link=t115m1c4r2&amp;key=11233800" xr:uid="{D81F9B4F-28BF-4C30-96D2-FA6EA4B47527}"/>
    <hyperlink ref="M846" r:id="rId14345" display="https://erdr.gp.gov.ua/erdr/erdr.bi.web.Listing.cls?link=t115m1c5r2&amp;key=11233800" xr:uid="{47BAC066-1F7E-492F-BA3E-B0D289FECF49}"/>
    <hyperlink ref="N846" r:id="rId14346" display="https://erdr.gp.gov.ua/erdr/erdr.bi.web.Listing.cls?link=t115m1c7r2&amp;key=11233800" xr:uid="{E9D801C1-DC2F-45F5-AFC2-C52845052B37}"/>
    <hyperlink ref="O846" r:id="rId14347" display="https://erdr.gp.gov.ua/erdr/erdr.bi.web.Listing.cls?link=t115m1c8r2&amp;key=11233800" xr:uid="{AFE5C999-2E31-43EA-BE20-B4A56A7B0400}"/>
    <hyperlink ref="P846" r:id="rId14348" display="https://erdr.gp.gov.ua/erdr/erdr.bi.web.Listing.cls?link=t115m1c9r2&amp;key=11233800" xr:uid="{B8743A89-BF72-40B3-BF8F-77D7090B48D6}"/>
    <hyperlink ref="Q846" r:id="rId14349" display="https://erdr.gp.gov.ua/erdr/erdr.bi.web.Listing.cls?link=t115m1c10r2&amp;key=11233800" xr:uid="{BF49126B-F629-4CEE-8A70-F5882CA5FE54}"/>
    <hyperlink ref="R846" r:id="rId14350" display="https://erdr.gp.gov.ua/erdr/erdr.bi.web.Listing.cls?link=t115m1c11r2&amp;key=11233800" xr:uid="{01CDCE1B-243B-4393-A813-0408E088EFB8}"/>
    <hyperlink ref="S846" r:id="rId14351" display="https://erdr.gp.gov.ua/erdr/erdr.bi.web.Listing.cls?link=t115m1c12r2&amp;key=11233800" xr:uid="{6DAB5AE6-A149-4BA9-823B-D76186CF5F5D}"/>
    <hyperlink ref="T846" r:id="rId14352" display="https://erdr.gp.gov.ua/erdr/erdr.bi.web.Listing.cls?link=t115m1c13r2&amp;key=11233800" xr:uid="{85218A5B-6454-42E9-82D3-9F5FD013B521}"/>
    <hyperlink ref="U846" r:id="rId14353" display="https://erdr.gp.gov.ua/erdr/erdr.bi.web.Listing.cls?link=t115m1c14r2&amp;key=11233800" xr:uid="{1B026EC2-22D8-4D3C-AEE0-B1D03C27E54F}"/>
    <hyperlink ref="V846" r:id="rId14354" display="https://erdr.gp.gov.ua/erdr/erdr.bi.web.Listing.cls?link=t115m1c15r2&amp;key=11233800" xr:uid="{CAD64802-02D6-4C71-9987-8728F30522A2}"/>
    <hyperlink ref="W846" r:id="rId14355" display="https://erdr.gp.gov.ua/erdr/erdr.bi.web.Listing.cls?link=t115m1c16r2&amp;key=11233800" xr:uid="{3B2E18AC-1EF5-4B88-83BE-E84C67202062}"/>
    <hyperlink ref="X846" r:id="rId14356" display="https://erdr.gp.gov.ua/erdr/erdr.bi.web.Listing.cls?link=t115m1c17r2&amp;key=11233800" xr:uid="{260DD5A0-AAC2-48E2-9F6E-2CBFF56C55C5}"/>
    <hyperlink ref="Y846" r:id="rId14357" display="https://erdr.gp.gov.ua/erdr/erdr.bi.web.Listing.cls?link=t115m1c18r2&amp;key=11233800" xr:uid="{2598F255-B156-47C2-815E-77967A6DF999}"/>
    <hyperlink ref="Z846" r:id="rId14358" display="https://erdr.gp.gov.ua/erdr/erdr.bi.web.Listing.cls?link=t115m1c19r2&amp;key=11233800" xr:uid="{3A06E4AD-BF7C-476A-A5F1-694A622E1A2F}"/>
    <hyperlink ref="AA846" r:id="rId14359" display="https://erdr.gp.gov.ua/erdr/erdr.bi.web.Listing.cls?link=t115m1c20r2&amp;key=11233800" xr:uid="{F90E8423-09AA-4936-8495-A0655ABCBA04}"/>
    <hyperlink ref="AB846" r:id="rId14360" display="https://erdr.gp.gov.ua/erdr/erdr.bi.web.Listing.cls?link=t115m1c21r2&amp;key=11233800" xr:uid="{6F55B23B-EF1B-46F0-97B8-1CB35123FBE5}"/>
    <hyperlink ref="I847" r:id="rId14361" display="https://erdr.gp.gov.ua/erdr/erdr.bi.web.Listing.cls?link=t115m1c1r3&amp;key=11233800" xr:uid="{F1532657-8EFB-4F46-85D3-46721A56FF84}"/>
    <hyperlink ref="J847" r:id="rId14362" display="https://erdr.gp.gov.ua/erdr/erdr.bi.web.Listing.cls?link=t115m1c2r3&amp;key=11233800" xr:uid="{DBC714C4-34F6-460B-9F9A-BBAC93CA9D4A}"/>
    <hyperlink ref="K847" r:id="rId14363" display="https://erdr.gp.gov.ua/erdr/erdr.bi.web.Listing.cls?link=t115m1c3r3&amp;key=11233800" xr:uid="{0C1AC592-4CC0-46DE-8453-42BA5E82CD78}"/>
    <hyperlink ref="L847" r:id="rId14364" display="https://erdr.gp.gov.ua/erdr/erdr.bi.web.Listing.cls?link=t115m1c4r3&amp;key=11233800" xr:uid="{013AD363-9320-41B0-98A3-D41A747A3A24}"/>
    <hyperlink ref="M847" r:id="rId14365" display="https://erdr.gp.gov.ua/erdr/erdr.bi.web.Listing.cls?link=t115m1c5r3&amp;key=11233800" xr:uid="{B68386F5-E357-4BD9-B036-B8D96A511ECD}"/>
    <hyperlink ref="N847" r:id="rId14366" display="https://erdr.gp.gov.ua/erdr/erdr.bi.web.Listing.cls?link=t115m1c7r3&amp;key=11233800" xr:uid="{4DDF4E54-ED55-48AD-A64F-1A8D1147B990}"/>
    <hyperlink ref="O847" r:id="rId14367" display="https://erdr.gp.gov.ua/erdr/erdr.bi.web.Listing.cls?link=t115m1c8r3&amp;key=11233800" xr:uid="{434E5594-4ABE-404A-87E6-7665CD3A443B}"/>
    <hyperlink ref="P847" r:id="rId14368" display="https://erdr.gp.gov.ua/erdr/erdr.bi.web.Listing.cls?link=t115m1c9r3&amp;key=11233800" xr:uid="{09DC6CCB-A370-4A83-9A36-4CC95813D483}"/>
    <hyperlink ref="Q847" r:id="rId14369" display="https://erdr.gp.gov.ua/erdr/erdr.bi.web.Listing.cls?link=t115m1c10r3&amp;key=11233800" xr:uid="{272C5D74-1801-4D3C-8E6A-65DCE3C058AC}"/>
    <hyperlink ref="R847" r:id="rId14370" display="https://erdr.gp.gov.ua/erdr/erdr.bi.web.Listing.cls?link=t115m1c11r3&amp;key=11233800" xr:uid="{F63D53A5-4932-4A0D-9723-0FA34FD74585}"/>
    <hyperlink ref="S847" r:id="rId14371" display="https://erdr.gp.gov.ua/erdr/erdr.bi.web.Listing.cls?link=t115m1c12r3&amp;key=11233800" xr:uid="{6465A3D4-EAF6-449E-973C-C8FC05E7C256}"/>
    <hyperlink ref="T847" r:id="rId14372" display="https://erdr.gp.gov.ua/erdr/erdr.bi.web.Listing.cls?link=t115m1c13r3&amp;key=11233800" xr:uid="{CE13A96B-5066-4BC9-A230-4B316D4D3320}"/>
    <hyperlink ref="U847" r:id="rId14373" display="https://erdr.gp.gov.ua/erdr/erdr.bi.web.Listing.cls?link=t115m1c14r3&amp;key=11233800" xr:uid="{5F7BC5A6-6A4A-4441-BC33-FD93C50C4D94}"/>
    <hyperlink ref="V847" r:id="rId14374" display="https://erdr.gp.gov.ua/erdr/erdr.bi.web.Listing.cls?link=t115m1c15r3&amp;key=11233800" xr:uid="{B518BC34-4A3F-418A-AA36-590151C9ED64}"/>
    <hyperlink ref="W847" r:id="rId14375" display="https://erdr.gp.gov.ua/erdr/erdr.bi.web.Listing.cls?link=t115m1c16r3&amp;key=11233800" xr:uid="{51EDCC3D-C139-40EE-94F3-3899DC1F76B6}"/>
    <hyperlink ref="X847" r:id="rId14376" display="https://erdr.gp.gov.ua/erdr/erdr.bi.web.Listing.cls?link=t115m1c17r3&amp;key=11233800" xr:uid="{E80A5E35-4402-469C-876C-22090A6AFD64}"/>
    <hyperlink ref="Y847" r:id="rId14377" display="https://erdr.gp.gov.ua/erdr/erdr.bi.web.Listing.cls?link=t115m1c18r3&amp;key=11233800" xr:uid="{26EE7B8A-48F6-49D5-A748-BB14F4D946B6}"/>
    <hyperlink ref="Z847" r:id="rId14378" display="https://erdr.gp.gov.ua/erdr/erdr.bi.web.Listing.cls?link=t115m1c19r3&amp;key=11233800" xr:uid="{4DAAD858-8EC5-4794-9347-243317718ABC}"/>
    <hyperlink ref="AA847" r:id="rId14379" display="https://erdr.gp.gov.ua/erdr/erdr.bi.web.Listing.cls?link=t115m1c20r3&amp;key=11233800" xr:uid="{90B49FA0-4A9A-4F80-9633-742B54334607}"/>
    <hyperlink ref="AB847" r:id="rId14380" display="https://erdr.gp.gov.ua/erdr/erdr.bi.web.Listing.cls?link=t115m1c21r3&amp;key=11233800" xr:uid="{78F46A28-A1F9-4EE5-83A2-79654D37D51D}"/>
    <hyperlink ref="I848" r:id="rId14381" display="https://erdr.gp.gov.ua/erdr/erdr.bi.web.Listing.cls?link=t115m1c1r4&amp;key=11233800" xr:uid="{F036189D-2320-4437-999E-E3A4135B35A8}"/>
    <hyperlink ref="J848" r:id="rId14382" display="https://erdr.gp.gov.ua/erdr/erdr.bi.web.Listing.cls?link=t115m1c2r4&amp;key=11233800" xr:uid="{57586016-F659-46BD-A347-63A4A658DA4F}"/>
    <hyperlink ref="K848" r:id="rId14383" display="https://erdr.gp.gov.ua/erdr/erdr.bi.web.Listing.cls?link=t115m1c3r4&amp;key=11233800" xr:uid="{28B4DE61-5302-4944-A842-5171B5F775D2}"/>
    <hyperlink ref="L848" r:id="rId14384" display="https://erdr.gp.gov.ua/erdr/erdr.bi.web.Listing.cls?link=t115m1c4r4&amp;key=11233800" xr:uid="{E2BFBAC9-5110-45C2-95DC-466DD8474297}"/>
    <hyperlink ref="M848" r:id="rId14385" display="https://erdr.gp.gov.ua/erdr/erdr.bi.web.Listing.cls?link=t115m1c5r4&amp;key=11233800" xr:uid="{E6086D01-8F6D-4DF9-97B3-CEAD018ADF66}"/>
    <hyperlink ref="N848" r:id="rId14386" display="https://erdr.gp.gov.ua/erdr/erdr.bi.web.Listing.cls?link=t115m1c7r4&amp;key=11233800" xr:uid="{B5E74042-B00D-4C3B-8090-D5C6E7DBE0B5}"/>
    <hyperlink ref="O848" r:id="rId14387" display="https://erdr.gp.gov.ua/erdr/erdr.bi.web.Listing.cls?link=t115m1c8r4&amp;key=11233800" xr:uid="{3BFBEDC1-954D-4917-A009-BFC7FF01F564}"/>
    <hyperlink ref="P848" r:id="rId14388" display="https://erdr.gp.gov.ua/erdr/erdr.bi.web.Listing.cls?link=t115m1c9r4&amp;key=11233800" xr:uid="{1652ED43-4ECB-40F4-8B39-216FACF0C9A8}"/>
    <hyperlink ref="Q848" r:id="rId14389" display="https://erdr.gp.gov.ua/erdr/erdr.bi.web.Listing.cls?link=t115m1c10r4&amp;key=11233800" xr:uid="{B8A70EE5-0354-465D-AC67-FC6CB99679B4}"/>
    <hyperlink ref="R848" r:id="rId14390" display="https://erdr.gp.gov.ua/erdr/erdr.bi.web.Listing.cls?link=t115m1c11r4&amp;key=11233800" xr:uid="{3C476EEB-8690-47C2-8EEA-8A97EF7DBFFA}"/>
    <hyperlink ref="S848" r:id="rId14391" display="https://erdr.gp.gov.ua/erdr/erdr.bi.web.Listing.cls?link=t115m1c12r4&amp;key=11233800" xr:uid="{D3213721-CEC1-4B86-9EC3-3AC03AB51B9D}"/>
    <hyperlink ref="T848" r:id="rId14392" display="https://erdr.gp.gov.ua/erdr/erdr.bi.web.Listing.cls?link=t115m1c13r4&amp;key=11233800" xr:uid="{D87D0BF3-6CB3-4BF5-AEF4-3B2D95D60173}"/>
    <hyperlink ref="U848" r:id="rId14393" display="https://erdr.gp.gov.ua/erdr/erdr.bi.web.Listing.cls?link=t115m1c14r4&amp;key=11233800" xr:uid="{DB0D51AC-C400-4AE1-95E0-AC716761789D}"/>
    <hyperlink ref="V848" r:id="rId14394" display="https://erdr.gp.gov.ua/erdr/erdr.bi.web.Listing.cls?link=t115m1c15r4&amp;key=11233800" xr:uid="{AC7536E7-A205-41DD-B64D-0D12668CE3A8}"/>
    <hyperlink ref="W848" r:id="rId14395" display="https://erdr.gp.gov.ua/erdr/erdr.bi.web.Listing.cls?link=t115m1c16r4&amp;key=11233800" xr:uid="{1BD5E229-2A1E-43CB-9D30-41CABB915274}"/>
    <hyperlink ref="X848" r:id="rId14396" display="https://erdr.gp.gov.ua/erdr/erdr.bi.web.Listing.cls?link=t115m1c17r4&amp;key=11233800" xr:uid="{A0D0318D-F51D-46BC-A436-8DBA34AB3FFD}"/>
    <hyperlink ref="Y848" r:id="rId14397" display="https://erdr.gp.gov.ua/erdr/erdr.bi.web.Listing.cls?link=t115m1c18r4&amp;key=11233800" xr:uid="{024356C7-14B4-4BCD-ADC9-E33A30B06B14}"/>
    <hyperlink ref="Z848" r:id="rId14398" display="https://erdr.gp.gov.ua/erdr/erdr.bi.web.Listing.cls?link=t115m1c19r4&amp;key=11233800" xr:uid="{4C2FD2F4-7042-49AD-86F2-8FA9BA512F9D}"/>
    <hyperlink ref="AA848" r:id="rId14399" display="https://erdr.gp.gov.ua/erdr/erdr.bi.web.Listing.cls?link=t115m1c20r4&amp;key=11233800" xr:uid="{16A55E94-D414-4DD9-A970-8444286A8372}"/>
    <hyperlink ref="AB848" r:id="rId14400" display="https://erdr.gp.gov.ua/erdr/erdr.bi.web.Listing.cls?link=t115m1c21r4&amp;key=11233800" xr:uid="{4A800A27-7830-468E-BCF8-ADE56F0651B4}"/>
    <hyperlink ref="I849" r:id="rId14401" display="https://erdr.gp.gov.ua/erdr/erdr.bi.web.Listing.cls?link=t115m1c1r5&amp;key=11233800" xr:uid="{C3DE8CDC-8F27-4F4A-81E0-259FA5592371}"/>
    <hyperlink ref="J849" r:id="rId14402" display="https://erdr.gp.gov.ua/erdr/erdr.bi.web.Listing.cls?link=t115m1c2r5&amp;key=11233800" xr:uid="{05BA5108-CA0A-4ADD-BF0C-AC6CFAD2B8D3}"/>
    <hyperlink ref="K849" r:id="rId14403" display="https://erdr.gp.gov.ua/erdr/erdr.bi.web.Listing.cls?link=t115m1c3r5&amp;key=11233800" xr:uid="{1A4F9013-424F-40E5-8AB0-3FBF0B3FC31C}"/>
    <hyperlink ref="L849" r:id="rId14404" display="https://erdr.gp.gov.ua/erdr/erdr.bi.web.Listing.cls?link=t115m1c4r5&amp;key=11233800" xr:uid="{B8A6C90D-A82B-4597-96A1-1FE8D4B36BF1}"/>
    <hyperlink ref="M849" r:id="rId14405" display="https://erdr.gp.gov.ua/erdr/erdr.bi.web.Listing.cls?link=t115m1c5r5&amp;key=11233800" xr:uid="{AC37F9DA-F5B4-43CC-901D-401BCCA44B0C}"/>
    <hyperlink ref="N849" r:id="rId14406" display="https://erdr.gp.gov.ua/erdr/erdr.bi.web.Listing.cls?link=t115m1c7r5&amp;key=11233800" xr:uid="{2F4A8840-6CE2-42FD-AE5E-E44F528CE7BC}"/>
    <hyperlink ref="O849" r:id="rId14407" display="https://erdr.gp.gov.ua/erdr/erdr.bi.web.Listing.cls?link=t115m1c8r5&amp;key=11233800" xr:uid="{82ED8195-AA49-4DA6-AE4A-55B348B3291B}"/>
    <hyperlink ref="P849" r:id="rId14408" display="https://erdr.gp.gov.ua/erdr/erdr.bi.web.Listing.cls?link=t115m1c9r5&amp;key=11233800" xr:uid="{F74772B9-D1E9-41EA-9DA3-10FF1CCCF290}"/>
    <hyperlink ref="Q849" r:id="rId14409" display="https://erdr.gp.gov.ua/erdr/erdr.bi.web.Listing.cls?link=t115m1c10r5&amp;key=11233800" xr:uid="{E792F085-3AC1-4CC3-8516-3070C7A186AB}"/>
    <hyperlink ref="R849" r:id="rId14410" display="https://erdr.gp.gov.ua/erdr/erdr.bi.web.Listing.cls?link=t115m1c11r5&amp;key=11233800" xr:uid="{49867027-C579-4140-BF01-D8C4EDADA226}"/>
    <hyperlink ref="S849" r:id="rId14411" display="https://erdr.gp.gov.ua/erdr/erdr.bi.web.Listing.cls?link=t115m1c12r5&amp;key=11233800" xr:uid="{D5824E79-AD40-4846-8E0A-2E62381283D8}"/>
    <hyperlink ref="T849" r:id="rId14412" display="https://erdr.gp.gov.ua/erdr/erdr.bi.web.Listing.cls?link=t115m1c13r5&amp;key=11233800" xr:uid="{34F50F24-AED7-408C-9930-08BB7A0CD227}"/>
    <hyperlink ref="U849" r:id="rId14413" display="https://erdr.gp.gov.ua/erdr/erdr.bi.web.Listing.cls?link=t115m1c14r5&amp;key=11233800" xr:uid="{7A897690-A252-4142-83F3-6B5BC1B3D09D}"/>
    <hyperlink ref="V849" r:id="rId14414" display="https://erdr.gp.gov.ua/erdr/erdr.bi.web.Listing.cls?link=t115m1c15r5&amp;key=11233800" xr:uid="{F62BBC89-AD39-4A32-927A-032D0E2BEF42}"/>
    <hyperlink ref="W849" r:id="rId14415" display="https://erdr.gp.gov.ua/erdr/erdr.bi.web.Listing.cls?link=t115m1c16r5&amp;key=11233800" xr:uid="{7B3D8284-2A95-4742-8602-D9BC3FCA9B62}"/>
    <hyperlink ref="X849" r:id="rId14416" display="https://erdr.gp.gov.ua/erdr/erdr.bi.web.Listing.cls?link=t115m1c17r5&amp;key=11233800" xr:uid="{FCCE04D3-5AF1-4054-9EFE-17EA0E367CC7}"/>
    <hyperlink ref="Y849" r:id="rId14417" display="https://erdr.gp.gov.ua/erdr/erdr.bi.web.Listing.cls?link=t115m1c18r5&amp;key=11233800" xr:uid="{59780CC8-FF25-4A5D-92E2-595067CC2D90}"/>
    <hyperlink ref="Z849" r:id="rId14418" display="https://erdr.gp.gov.ua/erdr/erdr.bi.web.Listing.cls?link=t115m1c19r5&amp;key=11233800" xr:uid="{83DC189E-0CC2-4D7B-BC8F-C06821E79776}"/>
    <hyperlink ref="AA849" r:id="rId14419" display="https://erdr.gp.gov.ua/erdr/erdr.bi.web.Listing.cls?link=t115m1c20r5&amp;key=11233800" xr:uid="{5B91D4CA-9DEB-4688-B9C0-2A30287D2206}"/>
    <hyperlink ref="AB849" r:id="rId14420" display="https://erdr.gp.gov.ua/erdr/erdr.bi.web.Listing.cls?link=t115m1c21r5&amp;key=11233800" xr:uid="{5FCE9DF7-C078-463F-BA7E-649603736C5B}"/>
    <hyperlink ref="I850" r:id="rId14421" display="https://erdr.gp.gov.ua/erdr/erdr.bi.web.Listing.cls?link=t115m1c1r6&amp;key=11233800" xr:uid="{81E2D703-9E7F-4303-A52D-0250C200BA2F}"/>
    <hyperlink ref="J850" r:id="rId14422" display="https://erdr.gp.gov.ua/erdr/erdr.bi.web.Listing.cls?link=t115m1c2r6&amp;key=11233800" xr:uid="{A4C06A3F-755D-403E-B680-F0244F63EB30}"/>
    <hyperlink ref="K850" r:id="rId14423" display="https://erdr.gp.gov.ua/erdr/erdr.bi.web.Listing.cls?link=t115m1c3r6&amp;key=11233800" xr:uid="{5330AD86-B100-4E71-9AC7-9382637DC2E0}"/>
    <hyperlink ref="L850" r:id="rId14424" display="https://erdr.gp.gov.ua/erdr/erdr.bi.web.Listing.cls?link=t115m1c4r6&amp;key=11233800" xr:uid="{D6CD8202-ADA3-44B2-82F6-4DABDB5F909F}"/>
    <hyperlink ref="M850" r:id="rId14425" display="https://erdr.gp.gov.ua/erdr/erdr.bi.web.Listing.cls?link=t115m1c5r6&amp;key=11233800" xr:uid="{D6F6D009-4438-437A-9D9D-998FF0D14BCF}"/>
    <hyperlink ref="N850" r:id="rId14426" display="https://erdr.gp.gov.ua/erdr/erdr.bi.web.Listing.cls?link=t115m1c7r6&amp;key=11233800" xr:uid="{002D41EF-F0F7-4208-9C0A-D9EBE4DA04D9}"/>
    <hyperlink ref="O850" r:id="rId14427" display="https://erdr.gp.gov.ua/erdr/erdr.bi.web.Listing.cls?link=t115m1c8r6&amp;key=11233800" xr:uid="{0A75A452-EDD2-4EDF-B879-A77051D0E4FD}"/>
    <hyperlink ref="P850" r:id="rId14428" display="https://erdr.gp.gov.ua/erdr/erdr.bi.web.Listing.cls?link=t115m1c9r6&amp;key=11233800" xr:uid="{C46D942C-5304-4D9C-B195-F2D2394F1124}"/>
    <hyperlink ref="Q850" r:id="rId14429" display="https://erdr.gp.gov.ua/erdr/erdr.bi.web.Listing.cls?link=t115m1c10r6&amp;key=11233800" xr:uid="{08A76BE2-85CF-4A93-B43A-FB411EDEF16C}"/>
    <hyperlink ref="R850" r:id="rId14430" display="https://erdr.gp.gov.ua/erdr/erdr.bi.web.Listing.cls?link=t115m1c11r6&amp;key=11233800" xr:uid="{647F50F6-9F32-41A2-AB51-40201B638D14}"/>
    <hyperlink ref="S850" r:id="rId14431" display="https://erdr.gp.gov.ua/erdr/erdr.bi.web.Listing.cls?link=t115m1c12r6&amp;key=11233800" xr:uid="{42174344-6724-4CD0-B434-1341ACE069C0}"/>
    <hyperlink ref="T850" r:id="rId14432" display="https://erdr.gp.gov.ua/erdr/erdr.bi.web.Listing.cls?link=t115m1c13r6&amp;key=11233800" xr:uid="{3341F869-B358-4E98-BF90-15EDEB868798}"/>
    <hyperlink ref="U850" r:id="rId14433" display="https://erdr.gp.gov.ua/erdr/erdr.bi.web.Listing.cls?link=t115m1c14r6&amp;key=11233800" xr:uid="{FA2352D0-9777-415C-A3D2-BB984B80DCC4}"/>
    <hyperlink ref="V850" r:id="rId14434" display="https://erdr.gp.gov.ua/erdr/erdr.bi.web.Listing.cls?link=t115m1c15r6&amp;key=11233800" xr:uid="{CC800081-54F8-4580-A2F2-8C6D95392CED}"/>
    <hyperlink ref="W850" r:id="rId14435" display="https://erdr.gp.gov.ua/erdr/erdr.bi.web.Listing.cls?link=t115m1c16r6&amp;key=11233800" xr:uid="{82953FEA-49B1-4D61-9959-B15F6165C070}"/>
    <hyperlink ref="X850" r:id="rId14436" display="https://erdr.gp.gov.ua/erdr/erdr.bi.web.Listing.cls?link=t115m1c17r6&amp;key=11233800" xr:uid="{7340FBA8-7C53-4D19-8190-D4418E06B58B}"/>
    <hyperlink ref="Y850" r:id="rId14437" display="https://erdr.gp.gov.ua/erdr/erdr.bi.web.Listing.cls?link=t115m1c18r6&amp;key=11233800" xr:uid="{0EB40C2A-C064-4B0C-B378-B805164884B7}"/>
    <hyperlink ref="Z850" r:id="rId14438" display="https://erdr.gp.gov.ua/erdr/erdr.bi.web.Listing.cls?link=t115m1c19r6&amp;key=11233800" xr:uid="{EC29CC80-F6A9-4FC5-82A5-BFEF811936EB}"/>
    <hyperlink ref="AA850" r:id="rId14439" display="https://erdr.gp.gov.ua/erdr/erdr.bi.web.Listing.cls?link=t115m1c20r6&amp;key=11233800" xr:uid="{8B902CC8-51E4-43BD-AF66-BF00AEDC5429}"/>
    <hyperlink ref="AB850" r:id="rId14440" display="https://erdr.gp.gov.ua/erdr/erdr.bi.web.Listing.cls?link=t115m1c21r6&amp;key=11233800" xr:uid="{6A07E167-71BD-4A3F-976E-A7D4545EE759}"/>
    <hyperlink ref="I851" r:id="rId14441" display="https://erdr.gp.gov.ua/erdr/erdr.bi.web.Listing.cls?link=t115m1c1r7&amp;key=11233800" xr:uid="{3BF144E4-0C82-48EF-B80C-16BA8B1FB30B}"/>
    <hyperlink ref="J851" r:id="rId14442" display="https://erdr.gp.gov.ua/erdr/erdr.bi.web.Listing.cls?link=t115m1c2r7&amp;key=11233800" xr:uid="{14BABE37-7C38-4D6B-B7F6-E3A3D38C078C}"/>
    <hyperlink ref="K851" r:id="rId14443" display="https://erdr.gp.gov.ua/erdr/erdr.bi.web.Listing.cls?link=t115m1c3r7&amp;key=11233800" xr:uid="{F5F37083-6BE7-4D60-A597-F43EF3E2FCFD}"/>
    <hyperlink ref="L851" r:id="rId14444" display="https://erdr.gp.gov.ua/erdr/erdr.bi.web.Listing.cls?link=t115m1c4r7&amp;key=11233800" xr:uid="{CC3D68F9-3206-45CA-BFE6-073A36692954}"/>
    <hyperlink ref="M851" r:id="rId14445" display="https://erdr.gp.gov.ua/erdr/erdr.bi.web.Listing.cls?link=t115m1c5r7&amp;key=11233800" xr:uid="{B6937E33-6BF0-428A-A21C-B02D68EABEAC}"/>
    <hyperlink ref="N851" r:id="rId14446" display="https://erdr.gp.gov.ua/erdr/erdr.bi.web.Listing.cls?link=t115m1c7r7&amp;key=11233800" xr:uid="{D1D7FD46-3074-4292-A2AF-E240B1D6FD9F}"/>
    <hyperlink ref="O851" r:id="rId14447" display="https://erdr.gp.gov.ua/erdr/erdr.bi.web.Listing.cls?link=t115m1c8r7&amp;key=11233800" xr:uid="{5B7B556D-EE78-4F07-93A5-42828E644761}"/>
    <hyperlink ref="P851" r:id="rId14448" display="https://erdr.gp.gov.ua/erdr/erdr.bi.web.Listing.cls?link=t115m1c9r7&amp;key=11233800" xr:uid="{D53B5DB4-3899-46DC-987E-31E040BE1F05}"/>
    <hyperlink ref="Q851" r:id="rId14449" display="https://erdr.gp.gov.ua/erdr/erdr.bi.web.Listing.cls?link=t115m1c10r7&amp;key=11233800" xr:uid="{EEBEFB7C-2B7D-4711-A2EA-37D0DDD385E2}"/>
    <hyperlink ref="R851" r:id="rId14450" display="https://erdr.gp.gov.ua/erdr/erdr.bi.web.Listing.cls?link=t115m1c11r7&amp;key=11233800" xr:uid="{39641353-08C0-447A-864A-460C8F333126}"/>
    <hyperlink ref="S851" r:id="rId14451" display="https://erdr.gp.gov.ua/erdr/erdr.bi.web.Listing.cls?link=t115m1c12r7&amp;key=11233800" xr:uid="{658058BB-0D35-426A-BE25-E0C1EA7AC529}"/>
    <hyperlink ref="T851" r:id="rId14452" display="https://erdr.gp.gov.ua/erdr/erdr.bi.web.Listing.cls?link=t115m1c13r7&amp;key=11233800" xr:uid="{901A3FFC-326C-4730-9267-D214D9D828F0}"/>
    <hyperlink ref="U851" r:id="rId14453" display="https://erdr.gp.gov.ua/erdr/erdr.bi.web.Listing.cls?link=t115m1c14r7&amp;key=11233800" xr:uid="{8448B5C2-3A8D-4E0D-ABB7-BE3355D8CE3C}"/>
    <hyperlink ref="V851" r:id="rId14454" display="https://erdr.gp.gov.ua/erdr/erdr.bi.web.Listing.cls?link=t115m1c15r7&amp;key=11233800" xr:uid="{37F576BA-3D5A-460B-8270-19394E377B51}"/>
    <hyperlink ref="W851" r:id="rId14455" display="https://erdr.gp.gov.ua/erdr/erdr.bi.web.Listing.cls?link=t115m1c16r7&amp;key=11233800" xr:uid="{E7E2BC5C-A4B3-4318-B24B-DB83CE803A89}"/>
    <hyperlink ref="X851" r:id="rId14456" display="https://erdr.gp.gov.ua/erdr/erdr.bi.web.Listing.cls?link=t115m1c17r7&amp;key=11233800" xr:uid="{F8D5FDB0-33ED-498A-9BF3-6A28E87A1F06}"/>
    <hyperlink ref="Y851" r:id="rId14457" display="https://erdr.gp.gov.ua/erdr/erdr.bi.web.Listing.cls?link=t115m1c18r7&amp;key=11233800" xr:uid="{9E4FE168-CC59-47E8-93FD-FBEEAFCB098A}"/>
    <hyperlink ref="Z851" r:id="rId14458" display="https://erdr.gp.gov.ua/erdr/erdr.bi.web.Listing.cls?link=t115m1c19r7&amp;key=11233800" xr:uid="{B29C764E-0C84-4F5D-B76D-A123519F7247}"/>
    <hyperlink ref="AA851" r:id="rId14459" display="https://erdr.gp.gov.ua/erdr/erdr.bi.web.Listing.cls?link=t115m1c20r7&amp;key=11233800" xr:uid="{FCB582E7-2A6B-4846-9C1A-484EF264D8F7}"/>
    <hyperlink ref="AB851" r:id="rId14460" display="https://erdr.gp.gov.ua/erdr/erdr.bi.web.Listing.cls?link=t115m1c21r7&amp;key=11233800" xr:uid="{D0CF178D-2227-40EB-B589-C91E41FA19F8}"/>
    <hyperlink ref="I852" r:id="rId14461" display="https://erdr.gp.gov.ua/erdr/erdr.bi.web.Listing.cls?link=t115m1c1r8&amp;key=11233800" xr:uid="{81B9D108-D4B7-4E2A-B544-C525D43E8688}"/>
    <hyperlink ref="J852" r:id="rId14462" display="https://erdr.gp.gov.ua/erdr/erdr.bi.web.Listing.cls?link=t115m1c2r8&amp;key=11233800" xr:uid="{247200CB-A8F1-4EF3-8550-4BF699416A45}"/>
    <hyperlink ref="K852" r:id="rId14463" display="https://erdr.gp.gov.ua/erdr/erdr.bi.web.Listing.cls?link=t115m1c3r8&amp;key=11233800" xr:uid="{9BE6D741-0C95-4D6F-9D19-75F6376BD140}"/>
    <hyperlink ref="L852" r:id="rId14464" display="https://erdr.gp.gov.ua/erdr/erdr.bi.web.Listing.cls?link=t115m1c4r8&amp;key=11233800" xr:uid="{4DEE8F62-5A9D-40EA-98DA-3B302DDC493D}"/>
    <hyperlink ref="M852" r:id="rId14465" display="https://erdr.gp.gov.ua/erdr/erdr.bi.web.Listing.cls?link=t115m1c5r8&amp;key=11233800" xr:uid="{41B1C309-F385-4F91-B254-F5C1C6041388}"/>
    <hyperlink ref="N852" r:id="rId14466" display="https://erdr.gp.gov.ua/erdr/erdr.bi.web.Listing.cls?link=t115m1c7r8&amp;key=11233800" xr:uid="{8654F4CB-08E2-4FFF-817A-7E46B32C06B6}"/>
    <hyperlink ref="O852" r:id="rId14467" display="https://erdr.gp.gov.ua/erdr/erdr.bi.web.Listing.cls?link=t115m1c8r8&amp;key=11233800" xr:uid="{AAB31EAA-E3BF-4693-A318-33CCD18AD720}"/>
    <hyperlink ref="P852" r:id="rId14468" display="https://erdr.gp.gov.ua/erdr/erdr.bi.web.Listing.cls?link=t115m1c9r8&amp;key=11233800" xr:uid="{59E52C92-3169-40C3-B0FE-D2DDFB89EF20}"/>
    <hyperlink ref="Q852" r:id="rId14469" display="https://erdr.gp.gov.ua/erdr/erdr.bi.web.Listing.cls?link=t115m1c10r8&amp;key=11233800" xr:uid="{A8E8BF2F-ADFA-469C-B484-73EDA47C9C9A}"/>
    <hyperlink ref="R852" r:id="rId14470" display="https://erdr.gp.gov.ua/erdr/erdr.bi.web.Listing.cls?link=t115m1c11r8&amp;key=11233800" xr:uid="{CAF7CD50-0DD3-419D-87A6-47A8F0A301F7}"/>
    <hyperlink ref="S852" r:id="rId14471" display="https://erdr.gp.gov.ua/erdr/erdr.bi.web.Listing.cls?link=t115m1c12r8&amp;key=11233800" xr:uid="{3A24921F-4257-4674-8DB1-3A37BCF7C2F6}"/>
    <hyperlink ref="T852" r:id="rId14472" display="https://erdr.gp.gov.ua/erdr/erdr.bi.web.Listing.cls?link=t115m1c13r8&amp;key=11233800" xr:uid="{E9F5DD5A-0509-44B7-A0DB-7B3393614216}"/>
    <hyperlink ref="U852" r:id="rId14473" display="https://erdr.gp.gov.ua/erdr/erdr.bi.web.Listing.cls?link=t115m1c14r8&amp;key=11233800" xr:uid="{F8531071-4E2D-40E5-85B6-112920308C7E}"/>
    <hyperlink ref="V852" r:id="rId14474" display="https://erdr.gp.gov.ua/erdr/erdr.bi.web.Listing.cls?link=t115m1c15r8&amp;key=11233800" xr:uid="{2630C28D-7061-4021-B1DF-426A1A66A69A}"/>
    <hyperlink ref="W852" r:id="rId14475" display="https://erdr.gp.gov.ua/erdr/erdr.bi.web.Listing.cls?link=t115m1c16r8&amp;key=11233800" xr:uid="{1AE5AF1F-E6DB-4809-BB6B-C4C905858C83}"/>
    <hyperlink ref="X852" r:id="rId14476" display="https://erdr.gp.gov.ua/erdr/erdr.bi.web.Listing.cls?link=t115m1c17r8&amp;key=11233800" xr:uid="{E3CB93CF-ED75-44D5-8CBA-48BFC9311B1E}"/>
    <hyperlink ref="Y852" r:id="rId14477" display="https://erdr.gp.gov.ua/erdr/erdr.bi.web.Listing.cls?link=t115m1c18r8&amp;key=11233800" xr:uid="{38E88F34-4366-4EE3-814D-627103B00F1B}"/>
    <hyperlink ref="Z852" r:id="rId14478" display="https://erdr.gp.gov.ua/erdr/erdr.bi.web.Listing.cls?link=t115m1c19r8&amp;key=11233800" xr:uid="{68CFE33F-7CF0-4340-953A-97A355884E58}"/>
    <hyperlink ref="AA852" r:id="rId14479" display="https://erdr.gp.gov.ua/erdr/erdr.bi.web.Listing.cls?link=t115m1c20r8&amp;key=11233800" xr:uid="{81BBCD7D-9835-4121-BE59-FC8C60951D76}"/>
    <hyperlink ref="AB852" r:id="rId14480" display="https://erdr.gp.gov.ua/erdr/erdr.bi.web.Listing.cls?link=t115m1c21r8&amp;key=11233800" xr:uid="{00524C87-BA55-4865-9150-98C374E49DD3}"/>
    <hyperlink ref="I853" r:id="rId14481" display="https://erdr.gp.gov.ua/erdr/erdr.bi.web.Listing.cls?link=t115m1c1r9&amp;key=11233800" xr:uid="{E1A4C13B-C96E-4AB0-A1CB-A6B5998169AC}"/>
    <hyperlink ref="J853" r:id="rId14482" display="https://erdr.gp.gov.ua/erdr/erdr.bi.web.Listing.cls?link=t115m1c2r9&amp;key=11233800" xr:uid="{133CC773-AFC0-4932-AF07-C9A78FA7B272}"/>
    <hyperlink ref="K853" r:id="rId14483" display="https://erdr.gp.gov.ua/erdr/erdr.bi.web.Listing.cls?link=t115m1c3r9&amp;key=11233800" xr:uid="{356654B7-636D-479B-B3C8-32A80CCF2A61}"/>
    <hyperlink ref="L853" r:id="rId14484" display="https://erdr.gp.gov.ua/erdr/erdr.bi.web.Listing.cls?link=t115m1c4r9&amp;key=11233800" xr:uid="{17B7A9B6-8FBB-4B32-B596-CE325597CA8F}"/>
    <hyperlink ref="M853" r:id="rId14485" display="https://erdr.gp.gov.ua/erdr/erdr.bi.web.Listing.cls?link=t115m1c5r9&amp;key=11233800" xr:uid="{8ED6D988-936F-4CA3-935D-3B89F79D5828}"/>
    <hyperlink ref="N853" r:id="rId14486" display="https://erdr.gp.gov.ua/erdr/erdr.bi.web.Listing.cls?link=t115m1c7r9&amp;key=11233800" xr:uid="{04A9DB56-AC62-4B59-9AAE-E822B42D113A}"/>
    <hyperlink ref="O853" r:id="rId14487" display="https://erdr.gp.gov.ua/erdr/erdr.bi.web.Listing.cls?link=t115m1c8r9&amp;key=11233800" xr:uid="{7031DCB4-C743-40A5-B93E-4594591C3C64}"/>
    <hyperlink ref="P853" r:id="rId14488" display="https://erdr.gp.gov.ua/erdr/erdr.bi.web.Listing.cls?link=t115m1c9r9&amp;key=11233800" xr:uid="{C32703BD-4D39-4F72-8117-3744AB19CB21}"/>
    <hyperlink ref="Q853" r:id="rId14489" display="https://erdr.gp.gov.ua/erdr/erdr.bi.web.Listing.cls?link=t115m1c10r9&amp;key=11233800" xr:uid="{96024DEF-5B87-4B3E-8A25-E371569F3A2A}"/>
    <hyperlink ref="R853" r:id="rId14490" display="https://erdr.gp.gov.ua/erdr/erdr.bi.web.Listing.cls?link=t115m1c11r9&amp;key=11233800" xr:uid="{2C4818DA-6FFF-4523-B048-22AF7538984A}"/>
    <hyperlink ref="S853" r:id="rId14491" display="https://erdr.gp.gov.ua/erdr/erdr.bi.web.Listing.cls?link=t115m1c12r9&amp;key=11233800" xr:uid="{E48DA997-EE8D-43E5-8A45-E9B54BEF2EFD}"/>
    <hyperlink ref="T853" r:id="rId14492" display="https://erdr.gp.gov.ua/erdr/erdr.bi.web.Listing.cls?link=t115m1c13r9&amp;key=11233800" xr:uid="{A9578F68-3DD4-42DB-A5A2-5FFA1D100488}"/>
    <hyperlink ref="U853" r:id="rId14493" display="https://erdr.gp.gov.ua/erdr/erdr.bi.web.Listing.cls?link=t115m1c14r9&amp;key=11233800" xr:uid="{27E87997-4F1E-4E33-A442-E086B275144D}"/>
    <hyperlink ref="V853" r:id="rId14494" display="https://erdr.gp.gov.ua/erdr/erdr.bi.web.Listing.cls?link=t115m1c15r9&amp;key=11233800" xr:uid="{4B17FE12-7E59-4034-93FC-CF7F45EDD006}"/>
    <hyperlink ref="W853" r:id="rId14495" display="https://erdr.gp.gov.ua/erdr/erdr.bi.web.Listing.cls?link=t115m1c16r9&amp;key=11233800" xr:uid="{A91DC00E-8902-433D-B67A-B6350B58E558}"/>
    <hyperlink ref="X853" r:id="rId14496" display="https://erdr.gp.gov.ua/erdr/erdr.bi.web.Listing.cls?link=t115m1c17r9&amp;key=11233800" xr:uid="{8E85B592-F454-43A0-BA4E-D632BD9D6BE7}"/>
    <hyperlink ref="Y853" r:id="rId14497" display="https://erdr.gp.gov.ua/erdr/erdr.bi.web.Listing.cls?link=t115m1c18r9&amp;key=11233800" xr:uid="{1EF37BE5-F453-427D-AEA2-675CC3EF6155}"/>
    <hyperlink ref="Z853" r:id="rId14498" display="https://erdr.gp.gov.ua/erdr/erdr.bi.web.Listing.cls?link=t115m1c19r9&amp;key=11233800" xr:uid="{8733B426-4A01-4A02-9855-268E4CBBE5D6}"/>
    <hyperlink ref="AA853" r:id="rId14499" display="https://erdr.gp.gov.ua/erdr/erdr.bi.web.Listing.cls?link=t115m1c20r9&amp;key=11233800" xr:uid="{84D47EBC-A431-4CF9-A427-5E153C7B65C6}"/>
    <hyperlink ref="AB853" r:id="rId14500" display="https://erdr.gp.gov.ua/erdr/erdr.bi.web.Listing.cls?link=t115m1c21r9&amp;key=11233800" xr:uid="{7534897C-4F27-4D98-A213-EA58FC50D5BB}"/>
    <hyperlink ref="I854" r:id="rId14501" display="https://erdr.gp.gov.ua/erdr/erdr.bi.web.Listing.cls?link=t115m1c1r10&amp;key=11233800" xr:uid="{F5C3F344-F1D8-4608-A206-F871C5ADBC37}"/>
    <hyperlink ref="J854" r:id="rId14502" display="https://erdr.gp.gov.ua/erdr/erdr.bi.web.Listing.cls?link=t115m1c2r10&amp;key=11233800" xr:uid="{2508F7ED-A9EF-4B42-9BC5-BCF76C58FDD3}"/>
    <hyperlink ref="K854" r:id="rId14503" display="https://erdr.gp.gov.ua/erdr/erdr.bi.web.Listing.cls?link=t115m1c3r10&amp;key=11233800" xr:uid="{15841C2F-B693-4725-B4F8-F93CAF23F790}"/>
    <hyperlink ref="L854" r:id="rId14504" display="https://erdr.gp.gov.ua/erdr/erdr.bi.web.Listing.cls?link=t115m1c4r10&amp;key=11233800" xr:uid="{B87F8D34-5CE6-41C7-A3F9-BBB7D7A03DC4}"/>
    <hyperlink ref="M854" r:id="rId14505" display="https://erdr.gp.gov.ua/erdr/erdr.bi.web.Listing.cls?link=t115m1c5r10&amp;key=11233800" xr:uid="{40B3893F-A04C-40BF-9151-CC372C70BDE6}"/>
    <hyperlink ref="N854" r:id="rId14506" display="https://erdr.gp.gov.ua/erdr/erdr.bi.web.Listing.cls?link=t115m1c7r10&amp;key=11233800" xr:uid="{13B24809-1996-48DE-B60C-36E17FEC4A18}"/>
    <hyperlink ref="O854" r:id="rId14507" display="https://erdr.gp.gov.ua/erdr/erdr.bi.web.Listing.cls?link=t115m1c8r10&amp;key=11233800" xr:uid="{1E283E03-A69C-4638-9E97-290B1776F1D9}"/>
    <hyperlink ref="P854" r:id="rId14508" display="https://erdr.gp.gov.ua/erdr/erdr.bi.web.Listing.cls?link=t115m1c9r10&amp;key=11233800" xr:uid="{434CA2E5-E02B-49EE-B646-5B6F5CC48D9E}"/>
    <hyperlink ref="Q854" r:id="rId14509" display="https://erdr.gp.gov.ua/erdr/erdr.bi.web.Listing.cls?link=t115m1c10r10&amp;key=11233800" xr:uid="{CBE881CD-A6C3-4283-A574-FAC745FD1407}"/>
    <hyperlink ref="R854" r:id="rId14510" display="https://erdr.gp.gov.ua/erdr/erdr.bi.web.Listing.cls?link=t115m1c11r10&amp;key=11233800" xr:uid="{30371201-099A-4240-B409-37DDDCCB9335}"/>
    <hyperlink ref="S854" r:id="rId14511" display="https://erdr.gp.gov.ua/erdr/erdr.bi.web.Listing.cls?link=t115m1c12r10&amp;key=11233800" xr:uid="{6C08964C-A6D5-40DC-B8F6-F756F2647204}"/>
    <hyperlink ref="T854" r:id="rId14512" display="https://erdr.gp.gov.ua/erdr/erdr.bi.web.Listing.cls?link=t115m1c13r10&amp;key=11233800" xr:uid="{6869AA8A-EFBD-48C9-B339-67CAFB644EF9}"/>
    <hyperlink ref="U854" r:id="rId14513" display="https://erdr.gp.gov.ua/erdr/erdr.bi.web.Listing.cls?link=t115m1c14r10&amp;key=11233800" xr:uid="{5B3F56D7-BB46-4B9B-BAA9-FE0C801CC548}"/>
    <hyperlink ref="V854" r:id="rId14514" display="https://erdr.gp.gov.ua/erdr/erdr.bi.web.Listing.cls?link=t115m1c15r10&amp;key=11233800" xr:uid="{A0CDEB59-1036-4493-8593-DE6C793E732D}"/>
    <hyperlink ref="W854" r:id="rId14515" display="https://erdr.gp.gov.ua/erdr/erdr.bi.web.Listing.cls?link=t115m1c16r10&amp;key=11233800" xr:uid="{FA24547A-D569-48C7-BD34-EC8FEFC26811}"/>
    <hyperlink ref="X854" r:id="rId14516" display="https://erdr.gp.gov.ua/erdr/erdr.bi.web.Listing.cls?link=t115m1c17r10&amp;key=11233800" xr:uid="{CB27929D-BC32-4C9C-B551-C82BC2BDD9BB}"/>
    <hyperlink ref="Y854" r:id="rId14517" display="https://erdr.gp.gov.ua/erdr/erdr.bi.web.Listing.cls?link=t115m1c18r10&amp;key=11233800" xr:uid="{5DA5D5E8-D4D5-47AD-8711-4A2F3B60125D}"/>
    <hyperlink ref="Z854" r:id="rId14518" display="https://erdr.gp.gov.ua/erdr/erdr.bi.web.Listing.cls?link=t115m1c19r10&amp;key=11233800" xr:uid="{2D5E23D0-E882-4409-9C49-3F8BB24D36CF}"/>
    <hyperlink ref="AA854" r:id="rId14519" display="https://erdr.gp.gov.ua/erdr/erdr.bi.web.Listing.cls?link=t115m1c20r10&amp;key=11233800" xr:uid="{C66AA8FF-FFF8-408E-AC07-4F7DD87E54C3}"/>
    <hyperlink ref="AB854" r:id="rId14520" display="https://erdr.gp.gov.ua/erdr/erdr.bi.web.Listing.cls?link=t115m1c21r10&amp;key=11233800" xr:uid="{AB96218B-1F2D-468D-B77D-68F24ED2E9CD}"/>
    <hyperlink ref="I855" r:id="rId14521" display="https://erdr.gp.gov.ua/erdr/erdr.bi.web.Listing.cls?link=t115m1c1r11&amp;key=11233800" xr:uid="{1CDCB3A3-5217-4E5E-A2EE-658541A49BF7}"/>
    <hyperlink ref="J855" r:id="rId14522" display="https://erdr.gp.gov.ua/erdr/erdr.bi.web.Listing.cls?link=t115m1c2r11&amp;key=11233800" xr:uid="{B661230F-846C-4733-9E83-D1138F184325}"/>
    <hyperlink ref="K855" r:id="rId14523" display="https://erdr.gp.gov.ua/erdr/erdr.bi.web.Listing.cls?link=t115m1c3r11&amp;key=11233800" xr:uid="{C9A70605-15EA-40A9-8461-FA1B0D32485E}"/>
    <hyperlink ref="L855" r:id="rId14524" display="https://erdr.gp.gov.ua/erdr/erdr.bi.web.Listing.cls?link=t115m1c4r11&amp;key=11233800" xr:uid="{702EE839-ACA1-4638-9499-43AA305ABADC}"/>
    <hyperlink ref="M855" r:id="rId14525" display="https://erdr.gp.gov.ua/erdr/erdr.bi.web.Listing.cls?link=t115m1c5r11&amp;key=11233800" xr:uid="{A8B0BA0E-60BE-45FD-8820-D4889E594BE8}"/>
    <hyperlink ref="N855" r:id="rId14526" display="https://erdr.gp.gov.ua/erdr/erdr.bi.web.Listing.cls?link=t115m1c7r11&amp;key=11233800" xr:uid="{5D906D51-EB29-4F83-84E8-B41DB3042085}"/>
    <hyperlink ref="O855" r:id="rId14527" display="https://erdr.gp.gov.ua/erdr/erdr.bi.web.Listing.cls?link=t115m1c8r11&amp;key=11233800" xr:uid="{8208BAAD-AE59-4BCF-A3A5-8C671283AD6F}"/>
    <hyperlink ref="P855" r:id="rId14528" display="https://erdr.gp.gov.ua/erdr/erdr.bi.web.Listing.cls?link=t115m1c9r11&amp;key=11233800" xr:uid="{D9AAFFF8-E2C9-4936-94F4-67A1083455A6}"/>
    <hyperlink ref="Q855" r:id="rId14529" display="https://erdr.gp.gov.ua/erdr/erdr.bi.web.Listing.cls?link=t115m1c10r11&amp;key=11233800" xr:uid="{9B354F72-45C1-40E5-BAAD-825EC685AB6E}"/>
    <hyperlink ref="R855" r:id="rId14530" display="https://erdr.gp.gov.ua/erdr/erdr.bi.web.Listing.cls?link=t115m1c11r11&amp;key=11233800" xr:uid="{FB44C774-0E61-4446-B6A7-AD75A34949EA}"/>
    <hyperlink ref="S855" r:id="rId14531" display="https://erdr.gp.gov.ua/erdr/erdr.bi.web.Listing.cls?link=t115m1c12r11&amp;key=11233800" xr:uid="{A0AFD6E1-BD56-4CA9-B6A3-DE2E0DC31439}"/>
    <hyperlink ref="T855" r:id="rId14532" display="https://erdr.gp.gov.ua/erdr/erdr.bi.web.Listing.cls?link=t115m1c13r11&amp;key=11233800" xr:uid="{9D905B5E-444E-4946-82C0-B7E751C1107E}"/>
    <hyperlink ref="U855" r:id="rId14533" display="https://erdr.gp.gov.ua/erdr/erdr.bi.web.Listing.cls?link=t115m1c14r11&amp;key=11233800" xr:uid="{4754433B-0B51-48DE-ADA4-5D23DDDF1DB3}"/>
    <hyperlink ref="V855" r:id="rId14534" display="https://erdr.gp.gov.ua/erdr/erdr.bi.web.Listing.cls?link=t115m1c15r11&amp;key=11233800" xr:uid="{2D61228D-5284-43FE-B2E0-F1577D096F44}"/>
    <hyperlink ref="W855" r:id="rId14535" display="https://erdr.gp.gov.ua/erdr/erdr.bi.web.Listing.cls?link=t115m1c16r11&amp;key=11233800" xr:uid="{C9091F15-51AB-44FB-A715-F0EC02A6839D}"/>
    <hyperlink ref="X855" r:id="rId14536" display="https://erdr.gp.gov.ua/erdr/erdr.bi.web.Listing.cls?link=t115m1c17r11&amp;key=11233800" xr:uid="{9EBA1162-2611-4A08-8887-EFCAF8BCC5A9}"/>
    <hyperlink ref="Y855" r:id="rId14537" display="https://erdr.gp.gov.ua/erdr/erdr.bi.web.Listing.cls?link=t115m1c18r11&amp;key=11233800" xr:uid="{B5FEA6ED-2C29-4F8B-8DB1-A08670E6C78F}"/>
    <hyperlink ref="Z855" r:id="rId14538" display="https://erdr.gp.gov.ua/erdr/erdr.bi.web.Listing.cls?link=t115m1c19r11&amp;key=11233800" xr:uid="{EE1AC49C-1005-4A49-8D03-4FE1DBA5BB44}"/>
    <hyperlink ref="AA855" r:id="rId14539" display="https://erdr.gp.gov.ua/erdr/erdr.bi.web.Listing.cls?link=t115m1c20r11&amp;key=11233800" xr:uid="{6699F487-FB0E-4635-BEB9-C8C860A570AC}"/>
    <hyperlink ref="AB855" r:id="rId14540" display="https://erdr.gp.gov.ua/erdr/erdr.bi.web.Listing.cls?link=t115m1c21r11&amp;key=11233800" xr:uid="{FDC11F0D-B2A1-4B5C-80C5-7CA16E268BB6}"/>
    <hyperlink ref="I856" r:id="rId14541" display="https://erdr.gp.gov.ua/erdr/erdr.bi.web.Listing.cls?link=t115m1c1r12&amp;key=11233800" xr:uid="{3E178698-CAC4-414A-846A-7D0940E44522}"/>
    <hyperlink ref="J856" r:id="rId14542" display="https://erdr.gp.gov.ua/erdr/erdr.bi.web.Listing.cls?link=t115m1c2r12&amp;key=11233800" xr:uid="{5BB86956-9F3C-451C-AAFF-2994E69950A7}"/>
    <hyperlink ref="K856" r:id="rId14543" display="https://erdr.gp.gov.ua/erdr/erdr.bi.web.Listing.cls?link=t115m1c3r12&amp;key=11233800" xr:uid="{92809985-E5C0-4DA6-A7BA-AC425182FC80}"/>
    <hyperlink ref="L856" r:id="rId14544" display="https://erdr.gp.gov.ua/erdr/erdr.bi.web.Listing.cls?link=t115m1c4r12&amp;key=11233800" xr:uid="{16C34B03-A1EC-4D71-8D05-B7A13D3A1671}"/>
    <hyperlink ref="M856" r:id="rId14545" display="https://erdr.gp.gov.ua/erdr/erdr.bi.web.Listing.cls?link=t115m1c5r12&amp;key=11233800" xr:uid="{30E0C616-A28E-4CCC-BE53-B811810AC310}"/>
    <hyperlink ref="N856" r:id="rId14546" display="https://erdr.gp.gov.ua/erdr/erdr.bi.web.Listing.cls?link=t115m1c7r12&amp;key=11233800" xr:uid="{24729728-923A-4FD0-B299-933771E28877}"/>
    <hyperlink ref="O856" r:id="rId14547" display="https://erdr.gp.gov.ua/erdr/erdr.bi.web.Listing.cls?link=t115m1c8r12&amp;key=11233800" xr:uid="{D09BCCE8-295C-4B64-A908-173191BE33D9}"/>
    <hyperlink ref="P856" r:id="rId14548" display="https://erdr.gp.gov.ua/erdr/erdr.bi.web.Listing.cls?link=t115m1c9r12&amp;key=11233800" xr:uid="{55F559D9-B41F-4E90-84F7-7D1D636AAD17}"/>
    <hyperlink ref="Q856" r:id="rId14549" display="https://erdr.gp.gov.ua/erdr/erdr.bi.web.Listing.cls?link=t115m1c10r12&amp;key=11233800" xr:uid="{2F8E4912-7B0B-4FF9-8681-C2C4A49837D2}"/>
    <hyperlink ref="R856" r:id="rId14550" display="https://erdr.gp.gov.ua/erdr/erdr.bi.web.Listing.cls?link=t115m1c11r12&amp;key=11233800" xr:uid="{56C6C3C8-840A-4AB5-812B-9907740EBDF4}"/>
    <hyperlink ref="S856" r:id="rId14551" display="https://erdr.gp.gov.ua/erdr/erdr.bi.web.Listing.cls?link=t115m1c12r12&amp;key=11233800" xr:uid="{38BD6A8C-FEC3-4F2E-B4A0-EA1E55915B32}"/>
    <hyperlink ref="T856" r:id="rId14552" display="https://erdr.gp.gov.ua/erdr/erdr.bi.web.Listing.cls?link=t115m1c13r12&amp;key=11233800" xr:uid="{4A97B80A-C8CB-4097-A974-13D528688C8D}"/>
    <hyperlink ref="U856" r:id="rId14553" display="https://erdr.gp.gov.ua/erdr/erdr.bi.web.Listing.cls?link=t115m1c14r12&amp;key=11233800" xr:uid="{36A590EE-7C9E-4FB4-8B65-A88FED275197}"/>
    <hyperlink ref="V856" r:id="rId14554" display="https://erdr.gp.gov.ua/erdr/erdr.bi.web.Listing.cls?link=t115m1c15r12&amp;key=11233800" xr:uid="{97DD3D7F-52D0-4412-B5CD-AA13F10CC3FB}"/>
    <hyperlink ref="W856" r:id="rId14555" display="https://erdr.gp.gov.ua/erdr/erdr.bi.web.Listing.cls?link=t115m1c16r12&amp;key=11233800" xr:uid="{F8254BF2-99BF-44A1-932B-E6F43DD53C61}"/>
    <hyperlink ref="X856" r:id="rId14556" display="https://erdr.gp.gov.ua/erdr/erdr.bi.web.Listing.cls?link=t115m1c17r12&amp;key=11233800" xr:uid="{078A8FCB-8DA9-4ABE-BFAB-926D714C8BAB}"/>
    <hyperlink ref="Y856" r:id="rId14557" display="https://erdr.gp.gov.ua/erdr/erdr.bi.web.Listing.cls?link=t115m1c18r12&amp;key=11233800" xr:uid="{BF1F7C65-6F5F-484D-B042-CFF7F19FEDA9}"/>
    <hyperlink ref="Z856" r:id="rId14558" display="https://erdr.gp.gov.ua/erdr/erdr.bi.web.Listing.cls?link=t115m1c19r12&amp;key=11233800" xr:uid="{207EA12E-61F0-492B-989D-91AEAEB614C0}"/>
    <hyperlink ref="AA856" r:id="rId14559" display="https://erdr.gp.gov.ua/erdr/erdr.bi.web.Listing.cls?link=t115m1c20r12&amp;key=11233800" xr:uid="{7A062A8A-0015-46F0-9396-E58A6AE4DFF0}"/>
    <hyperlink ref="AB856" r:id="rId14560" display="https://erdr.gp.gov.ua/erdr/erdr.bi.web.Listing.cls?link=t115m1c21r12&amp;key=11233800" xr:uid="{5E16B31B-94B6-4C37-8FA6-A83038980287}"/>
    <hyperlink ref="I857" r:id="rId14561" display="https://erdr.gp.gov.ua/erdr/erdr.bi.web.Listing.cls?link=t115m1c1r13&amp;key=11233800" xr:uid="{4CB948FE-B789-46B6-B333-35F8CBA889C8}"/>
    <hyperlink ref="J857" r:id="rId14562" display="https://erdr.gp.gov.ua/erdr/erdr.bi.web.Listing.cls?link=t115m1c2r13&amp;key=11233800" xr:uid="{9ADE7433-7156-4244-89AC-A4B74278BD4A}"/>
    <hyperlink ref="K857" r:id="rId14563" display="https://erdr.gp.gov.ua/erdr/erdr.bi.web.Listing.cls?link=t115m1c3r13&amp;key=11233800" xr:uid="{C7FE2CD2-D7A0-4C22-A254-29F21796F3FB}"/>
    <hyperlink ref="L857" r:id="rId14564" display="https://erdr.gp.gov.ua/erdr/erdr.bi.web.Listing.cls?link=t115m1c4r13&amp;key=11233800" xr:uid="{C3F80882-363D-41D2-A06D-468E3DEF0E02}"/>
    <hyperlink ref="M857" r:id="rId14565" display="https://erdr.gp.gov.ua/erdr/erdr.bi.web.Listing.cls?link=t115m1c5r13&amp;key=11233800" xr:uid="{9F1B7581-AA47-43F9-83D8-1895D801AB52}"/>
    <hyperlink ref="N857" r:id="rId14566" display="https://erdr.gp.gov.ua/erdr/erdr.bi.web.Listing.cls?link=t115m1c7r13&amp;key=11233800" xr:uid="{33A46FA7-E4AE-4AC0-9846-83A2B8A06EFE}"/>
    <hyperlink ref="O857" r:id="rId14567" display="https://erdr.gp.gov.ua/erdr/erdr.bi.web.Listing.cls?link=t115m1c8r13&amp;key=11233800" xr:uid="{44465497-870B-442B-BD6E-8D700A94BE1A}"/>
    <hyperlink ref="P857" r:id="rId14568" display="https://erdr.gp.gov.ua/erdr/erdr.bi.web.Listing.cls?link=t115m1c9r13&amp;key=11233800" xr:uid="{E5AD74A6-6D1B-468D-A56F-DDA3C6DEEE16}"/>
    <hyperlink ref="Q857" r:id="rId14569" display="https://erdr.gp.gov.ua/erdr/erdr.bi.web.Listing.cls?link=t115m1c10r13&amp;key=11233800" xr:uid="{9AF83F12-00C9-4C50-AA6D-031AF8C073F9}"/>
    <hyperlink ref="R857" r:id="rId14570" display="https://erdr.gp.gov.ua/erdr/erdr.bi.web.Listing.cls?link=t115m1c11r13&amp;key=11233800" xr:uid="{D4BD6800-C90C-47A4-BE44-1F3B19D8CE2A}"/>
    <hyperlink ref="S857" r:id="rId14571" display="https://erdr.gp.gov.ua/erdr/erdr.bi.web.Listing.cls?link=t115m1c12r13&amp;key=11233800" xr:uid="{F0D307E5-235D-49AC-AFD3-D626CD16F6A7}"/>
    <hyperlink ref="T857" r:id="rId14572" display="https://erdr.gp.gov.ua/erdr/erdr.bi.web.Listing.cls?link=t115m1c13r13&amp;key=11233800" xr:uid="{AEC01031-A71E-40E0-BF6F-F955BF6D0046}"/>
    <hyperlink ref="U857" r:id="rId14573" display="https://erdr.gp.gov.ua/erdr/erdr.bi.web.Listing.cls?link=t115m1c14r13&amp;key=11233800" xr:uid="{4C8FE264-1D99-4EBB-974C-AAD138E784F1}"/>
    <hyperlink ref="V857" r:id="rId14574" display="https://erdr.gp.gov.ua/erdr/erdr.bi.web.Listing.cls?link=t115m1c15r13&amp;key=11233800" xr:uid="{2804F056-FDD8-41AE-A131-031D84AE0E23}"/>
    <hyperlink ref="W857" r:id="rId14575" display="https://erdr.gp.gov.ua/erdr/erdr.bi.web.Listing.cls?link=t115m1c16r13&amp;key=11233800" xr:uid="{C8B7768A-9447-4BA2-8A7E-2336AF178E0B}"/>
    <hyperlink ref="X857" r:id="rId14576" display="https://erdr.gp.gov.ua/erdr/erdr.bi.web.Listing.cls?link=t115m1c17r13&amp;key=11233800" xr:uid="{97394561-85DD-4EAC-922C-D4C8D50297F6}"/>
    <hyperlink ref="Y857" r:id="rId14577" display="https://erdr.gp.gov.ua/erdr/erdr.bi.web.Listing.cls?link=t115m1c18r13&amp;key=11233800" xr:uid="{8F0D11DC-1D54-4DD4-AE25-A5D11FDB3416}"/>
    <hyperlink ref="Z857" r:id="rId14578" display="https://erdr.gp.gov.ua/erdr/erdr.bi.web.Listing.cls?link=t115m1c19r13&amp;key=11233800" xr:uid="{901BB8B8-527A-44C6-88A5-E546DCC6DA92}"/>
    <hyperlink ref="AA857" r:id="rId14579" display="https://erdr.gp.gov.ua/erdr/erdr.bi.web.Listing.cls?link=t115m1c20r13&amp;key=11233800" xr:uid="{90D21A32-A8DD-4C29-A555-86740A9AEA40}"/>
    <hyperlink ref="AB857" r:id="rId14580" display="https://erdr.gp.gov.ua/erdr/erdr.bi.web.Listing.cls?link=t115m1c21r13&amp;key=11233800" xr:uid="{05DE7E19-80B1-428C-AFCA-67EBD254273E}"/>
    <hyperlink ref="I859" r:id="rId14581" display="https://erdr.gp.gov.ua/erdr/erdr.bi.web.Listing.cls?link=t115m1c1r14&amp;key=11233800" xr:uid="{49E8DEB4-B853-40CC-8D03-EA410944A36A}"/>
    <hyperlink ref="J859" r:id="rId14582" display="https://erdr.gp.gov.ua/erdr/erdr.bi.web.Listing.cls?link=t115m1c2r14&amp;key=11233800" xr:uid="{37653E42-94C7-4D8F-BB05-EB89F7662D0D}"/>
    <hyperlink ref="K859" r:id="rId14583" display="https://erdr.gp.gov.ua/erdr/erdr.bi.web.Listing.cls?link=t115m1c3r14&amp;key=11233800" xr:uid="{C1365669-D2C9-4D0B-81D3-3C88939A29AB}"/>
    <hyperlink ref="L859" r:id="rId14584" display="https://erdr.gp.gov.ua/erdr/erdr.bi.web.Listing.cls?link=t115m1c4r14&amp;key=11233800" xr:uid="{228D2D92-AB2C-41B5-B0BB-A77BD24B6C79}"/>
    <hyperlink ref="M859" r:id="rId14585" display="https://erdr.gp.gov.ua/erdr/erdr.bi.web.Listing.cls?link=t115m1c5r14&amp;key=11233800" xr:uid="{A47DE8F6-E96F-436D-9088-6D5A9A14A9A5}"/>
    <hyperlink ref="N859" r:id="rId14586" display="https://erdr.gp.gov.ua/erdr/erdr.bi.web.Listing.cls?link=t115m1c7r14&amp;key=11233800" xr:uid="{A0F2ECCD-BADA-467A-AD02-EE9E6664EAC6}"/>
    <hyperlink ref="O859" r:id="rId14587" display="https://erdr.gp.gov.ua/erdr/erdr.bi.web.Listing.cls?link=t115m1c8r14&amp;key=11233800" xr:uid="{8E0AC302-453A-49BA-ADB7-6DF5F5FB7B40}"/>
    <hyperlink ref="P859" r:id="rId14588" display="https://erdr.gp.gov.ua/erdr/erdr.bi.web.Listing.cls?link=t115m1c9r14&amp;key=11233800" xr:uid="{F042814F-65B1-4DBA-8094-3B293673C440}"/>
    <hyperlink ref="Q859" r:id="rId14589" display="https://erdr.gp.gov.ua/erdr/erdr.bi.web.Listing.cls?link=t115m1c10r14&amp;key=11233800" xr:uid="{69656923-F092-4D8B-97FE-6A4A4CAAF0FF}"/>
    <hyperlink ref="R859" r:id="rId14590" display="https://erdr.gp.gov.ua/erdr/erdr.bi.web.Listing.cls?link=t115m1c11r14&amp;key=11233800" xr:uid="{C40FB7E4-62F0-4F39-8BDB-1CB923424039}"/>
    <hyperlink ref="S859" r:id="rId14591" display="https://erdr.gp.gov.ua/erdr/erdr.bi.web.Listing.cls?link=t115m1c12r14&amp;key=11233800" xr:uid="{D80485B4-53D6-463C-A572-D4E1716ED107}"/>
    <hyperlink ref="T859" r:id="rId14592" display="https://erdr.gp.gov.ua/erdr/erdr.bi.web.Listing.cls?link=t115m1c13r14&amp;key=11233800" xr:uid="{0D4834D0-4671-4FAC-90EE-722B099C22A1}"/>
    <hyperlink ref="U859" r:id="rId14593" display="https://erdr.gp.gov.ua/erdr/erdr.bi.web.Listing.cls?link=t115m1c14r14&amp;key=11233800" xr:uid="{480CEC08-0DEA-4196-92C2-E3EC00285AB6}"/>
    <hyperlink ref="V859" r:id="rId14594" display="https://erdr.gp.gov.ua/erdr/erdr.bi.web.Listing.cls?link=t115m1c15r14&amp;key=11233800" xr:uid="{FF8EA427-2D24-461C-96B1-73EC81C7F7CF}"/>
    <hyperlink ref="W859" r:id="rId14595" display="https://erdr.gp.gov.ua/erdr/erdr.bi.web.Listing.cls?link=t115m1c16r14&amp;key=11233800" xr:uid="{5FBAFFD5-2B4E-4186-9F86-80D0A444E708}"/>
    <hyperlink ref="X859" r:id="rId14596" display="https://erdr.gp.gov.ua/erdr/erdr.bi.web.Listing.cls?link=t115m1c17r14&amp;key=11233800" xr:uid="{BF8215F1-2AC5-4CFE-8A89-76E2B242F9ED}"/>
    <hyperlink ref="Y859" r:id="rId14597" display="https://erdr.gp.gov.ua/erdr/erdr.bi.web.Listing.cls?link=t115m1c18r14&amp;key=11233800" xr:uid="{1AE0EB33-1633-4265-9EE3-E9A4F7A90400}"/>
    <hyperlink ref="Z859" r:id="rId14598" display="https://erdr.gp.gov.ua/erdr/erdr.bi.web.Listing.cls?link=t115m1c19r14&amp;key=11233800" xr:uid="{9863FCC4-FC12-46D2-A82A-223888282230}"/>
    <hyperlink ref="AA859" r:id="rId14599" display="https://erdr.gp.gov.ua/erdr/erdr.bi.web.Listing.cls?link=t115m1c20r14&amp;key=11233800" xr:uid="{F8EC2348-D930-4AC1-8592-3A2793962045}"/>
    <hyperlink ref="AB859" r:id="rId14600" display="https://erdr.gp.gov.ua/erdr/erdr.bi.web.Listing.cls?link=t115m1c21r14&amp;key=11233800" xr:uid="{5A09B6EA-2A8B-4718-83B7-100CE5AC8321}"/>
    <hyperlink ref="I860" r:id="rId14601" display="https://erdr.gp.gov.ua/erdr/erdr.bi.web.Listing.cls?link=t115m1c1r15&amp;key=11233800" xr:uid="{39B0DD1B-2E87-4BB0-841A-920325C8463A}"/>
    <hyperlink ref="J860" r:id="rId14602" display="https://erdr.gp.gov.ua/erdr/erdr.bi.web.Listing.cls?link=t115m1c2r15&amp;key=11233800" xr:uid="{8E294E48-B545-4D9A-B6FA-3E1CB40157AA}"/>
    <hyperlink ref="K860" r:id="rId14603" display="https://erdr.gp.gov.ua/erdr/erdr.bi.web.Listing.cls?link=t115m1c3r15&amp;key=11233800" xr:uid="{163124A0-8110-4BC2-911F-9D4867557C7C}"/>
    <hyperlink ref="L860" r:id="rId14604" display="https://erdr.gp.gov.ua/erdr/erdr.bi.web.Listing.cls?link=t115m1c4r15&amp;key=11233800" xr:uid="{5904C8D1-6C42-41C8-BBCA-11B5EFD8F6B8}"/>
    <hyperlink ref="M860" r:id="rId14605" display="https://erdr.gp.gov.ua/erdr/erdr.bi.web.Listing.cls?link=t115m1c5r15&amp;key=11233800" xr:uid="{C166164B-B44F-4B6C-8FD4-34EDF5507A2F}"/>
    <hyperlink ref="N860" r:id="rId14606" display="https://erdr.gp.gov.ua/erdr/erdr.bi.web.Listing.cls?link=t115m1c7r15&amp;key=11233800" xr:uid="{15340F26-8F5B-4611-A105-4D63775FEEFD}"/>
    <hyperlink ref="O860" r:id="rId14607" display="https://erdr.gp.gov.ua/erdr/erdr.bi.web.Listing.cls?link=t115m1c8r15&amp;key=11233800" xr:uid="{C318211B-1780-4B78-8D25-0C571327ECA1}"/>
    <hyperlink ref="P860" r:id="rId14608" display="https://erdr.gp.gov.ua/erdr/erdr.bi.web.Listing.cls?link=t115m1c9r15&amp;key=11233800" xr:uid="{FA6D7DA0-27A4-4C0F-8CBF-5D131C6F65E4}"/>
    <hyperlink ref="Q860" r:id="rId14609" display="https://erdr.gp.gov.ua/erdr/erdr.bi.web.Listing.cls?link=t115m1c10r15&amp;key=11233800" xr:uid="{202F5C1E-A92C-453E-AD99-2ED0A58E8C6F}"/>
    <hyperlink ref="R860" r:id="rId14610" display="https://erdr.gp.gov.ua/erdr/erdr.bi.web.Listing.cls?link=t115m1c11r15&amp;key=11233800" xr:uid="{A6BE38AA-A38A-44C0-B811-157571E52013}"/>
    <hyperlink ref="S860" r:id="rId14611" display="https://erdr.gp.gov.ua/erdr/erdr.bi.web.Listing.cls?link=t115m1c12r15&amp;key=11233800" xr:uid="{EE277131-5380-454C-A2BA-D01E0B59E4F8}"/>
    <hyperlink ref="T860" r:id="rId14612" display="https://erdr.gp.gov.ua/erdr/erdr.bi.web.Listing.cls?link=t115m1c13r15&amp;key=11233800" xr:uid="{6A7E3588-AB92-40DA-95B0-44A5655B8706}"/>
    <hyperlink ref="U860" r:id="rId14613" display="https://erdr.gp.gov.ua/erdr/erdr.bi.web.Listing.cls?link=t115m1c14r15&amp;key=11233800" xr:uid="{2475D71C-CE36-4492-8ECE-245836FDDD94}"/>
    <hyperlink ref="V860" r:id="rId14614" display="https://erdr.gp.gov.ua/erdr/erdr.bi.web.Listing.cls?link=t115m1c15r15&amp;key=11233800" xr:uid="{B6DD2C2C-40D3-4ACA-A4DE-AC7678E78DFB}"/>
    <hyperlink ref="W860" r:id="rId14615" display="https://erdr.gp.gov.ua/erdr/erdr.bi.web.Listing.cls?link=t115m1c16r15&amp;key=11233800" xr:uid="{B812D8A2-7CB7-4735-939E-8CF98A976BF0}"/>
    <hyperlink ref="X860" r:id="rId14616" display="https://erdr.gp.gov.ua/erdr/erdr.bi.web.Listing.cls?link=t115m1c17r15&amp;key=11233800" xr:uid="{29330DF3-8438-4EB5-B760-DB38B7423747}"/>
    <hyperlink ref="Y860" r:id="rId14617" display="https://erdr.gp.gov.ua/erdr/erdr.bi.web.Listing.cls?link=t115m1c18r15&amp;key=11233800" xr:uid="{6C878EC5-20D1-4418-9303-96B68C5F61FB}"/>
    <hyperlink ref="Z860" r:id="rId14618" display="https://erdr.gp.gov.ua/erdr/erdr.bi.web.Listing.cls?link=t115m1c19r15&amp;key=11233800" xr:uid="{3293C4D9-F845-4E98-A176-DFE5CD4C5A33}"/>
    <hyperlink ref="AA860" r:id="rId14619" display="https://erdr.gp.gov.ua/erdr/erdr.bi.web.Listing.cls?link=t115m1c20r15&amp;key=11233800" xr:uid="{5520ED78-80C7-4548-AF13-F34F2665F5D3}"/>
    <hyperlink ref="AB860" r:id="rId14620" display="https://erdr.gp.gov.ua/erdr/erdr.bi.web.Listing.cls?link=t115m1c21r15&amp;key=11233800" xr:uid="{03438662-C035-42BA-AD0F-3F999BEA1F18}"/>
    <hyperlink ref="I861" r:id="rId14621" display="https://erdr.gp.gov.ua/erdr/erdr.bi.web.Listing.cls?link=t115m1c1r16&amp;key=11233800" xr:uid="{E546E4A0-A23E-4504-96A4-CB40DD68BBF8}"/>
    <hyperlink ref="J861" r:id="rId14622" display="https://erdr.gp.gov.ua/erdr/erdr.bi.web.Listing.cls?link=t115m1c2r16&amp;key=11233800" xr:uid="{312D9483-80C2-44A7-BC87-8A6630C68E22}"/>
    <hyperlink ref="K861" r:id="rId14623" display="https://erdr.gp.gov.ua/erdr/erdr.bi.web.Listing.cls?link=t115m1c3r16&amp;key=11233800" xr:uid="{0F4684A3-2385-42D2-B867-C4F09963B521}"/>
    <hyperlink ref="L861" r:id="rId14624" display="https://erdr.gp.gov.ua/erdr/erdr.bi.web.Listing.cls?link=t115m1c4r16&amp;key=11233800" xr:uid="{187EC239-A862-4AB8-AA4E-E2BF331D9E80}"/>
    <hyperlink ref="M861" r:id="rId14625" display="https://erdr.gp.gov.ua/erdr/erdr.bi.web.Listing.cls?link=t115m1c5r16&amp;key=11233800" xr:uid="{14112EEA-7FBA-4456-A063-3AD729D77F4D}"/>
    <hyperlink ref="N861" r:id="rId14626" display="https://erdr.gp.gov.ua/erdr/erdr.bi.web.Listing.cls?link=t115m1c7r16&amp;key=11233800" xr:uid="{A4952322-9C17-449A-8074-50C947AE910A}"/>
    <hyperlink ref="O861" r:id="rId14627" display="https://erdr.gp.gov.ua/erdr/erdr.bi.web.Listing.cls?link=t115m1c8r16&amp;key=11233800" xr:uid="{004F0BCC-C30E-46EF-98EB-09C1690ED45A}"/>
    <hyperlink ref="P861" r:id="rId14628" display="https://erdr.gp.gov.ua/erdr/erdr.bi.web.Listing.cls?link=t115m1c9r16&amp;key=11233800" xr:uid="{12ED8326-629D-4877-A401-3C42467F4F6F}"/>
    <hyperlink ref="Q861" r:id="rId14629" display="https://erdr.gp.gov.ua/erdr/erdr.bi.web.Listing.cls?link=t115m1c10r16&amp;key=11233800" xr:uid="{3FFFA45F-A513-409F-9D38-B200862ACF30}"/>
    <hyperlink ref="R861" r:id="rId14630" display="https://erdr.gp.gov.ua/erdr/erdr.bi.web.Listing.cls?link=t115m1c11r16&amp;key=11233800" xr:uid="{9BFFD8EE-2F82-43DB-A828-6EC842A5AF76}"/>
    <hyperlink ref="S861" r:id="rId14631" display="https://erdr.gp.gov.ua/erdr/erdr.bi.web.Listing.cls?link=t115m1c12r16&amp;key=11233800" xr:uid="{0458FB11-EB20-4153-B54A-E7C769FD91F7}"/>
    <hyperlink ref="T861" r:id="rId14632" display="https://erdr.gp.gov.ua/erdr/erdr.bi.web.Listing.cls?link=t115m1c13r16&amp;key=11233800" xr:uid="{F9E52536-1B8E-4B41-AE8D-A30229425892}"/>
    <hyperlink ref="U861" r:id="rId14633" display="https://erdr.gp.gov.ua/erdr/erdr.bi.web.Listing.cls?link=t115m1c14r16&amp;key=11233800" xr:uid="{82B167B2-76B4-4C65-B63A-6EB211A863EB}"/>
    <hyperlink ref="V861" r:id="rId14634" display="https://erdr.gp.gov.ua/erdr/erdr.bi.web.Listing.cls?link=t115m1c15r16&amp;key=11233800" xr:uid="{7B3E52D6-A7A4-403C-8AA9-110F1343E9BC}"/>
    <hyperlink ref="W861" r:id="rId14635" display="https://erdr.gp.gov.ua/erdr/erdr.bi.web.Listing.cls?link=t115m1c16r16&amp;key=11233800" xr:uid="{C47D06FA-9AB5-468E-8D13-17AFA8188DA9}"/>
    <hyperlink ref="X861" r:id="rId14636" display="https://erdr.gp.gov.ua/erdr/erdr.bi.web.Listing.cls?link=t115m1c17r16&amp;key=11233800" xr:uid="{070D6CE8-2B73-4B02-81C3-3AD248A802E0}"/>
    <hyperlink ref="Y861" r:id="rId14637" display="https://erdr.gp.gov.ua/erdr/erdr.bi.web.Listing.cls?link=t115m1c18r16&amp;key=11233800" xr:uid="{0714D897-BAD2-4A6F-BBFD-FAA079249988}"/>
    <hyperlink ref="Z861" r:id="rId14638" display="https://erdr.gp.gov.ua/erdr/erdr.bi.web.Listing.cls?link=t115m1c19r16&amp;key=11233800" xr:uid="{322CFADF-E2E6-4CD3-97E9-DA0B6D3A04E8}"/>
    <hyperlink ref="AA861" r:id="rId14639" display="https://erdr.gp.gov.ua/erdr/erdr.bi.web.Listing.cls?link=t115m1c20r16&amp;key=11233800" xr:uid="{8282871B-E8F5-49CD-A5FF-C86BDF94612A}"/>
    <hyperlink ref="AB861" r:id="rId14640" display="https://erdr.gp.gov.ua/erdr/erdr.bi.web.Listing.cls?link=t115m1c21r16&amp;key=11233800" xr:uid="{C183E781-7A43-4C8F-A6C8-C4DDE2B48E87}"/>
    <hyperlink ref="I862" r:id="rId14641" display="https://erdr.gp.gov.ua/erdr/erdr.bi.web.Listing.cls?link=t115m1c1r17&amp;key=11233800" xr:uid="{2F8D89D3-9028-475C-9D6C-4BFC82115AED}"/>
    <hyperlink ref="J862" r:id="rId14642" display="https://erdr.gp.gov.ua/erdr/erdr.bi.web.Listing.cls?link=t115m1c2r17&amp;key=11233800" xr:uid="{0C092C50-5A24-4FD7-9C68-40DAF71B741E}"/>
    <hyperlink ref="K862" r:id="rId14643" display="https://erdr.gp.gov.ua/erdr/erdr.bi.web.Listing.cls?link=t115m1c3r17&amp;key=11233800" xr:uid="{42D61AAD-F6E1-49F3-A82B-D59ADDE5A508}"/>
    <hyperlink ref="L862" r:id="rId14644" display="https://erdr.gp.gov.ua/erdr/erdr.bi.web.Listing.cls?link=t115m1c4r17&amp;key=11233800" xr:uid="{C90D7EEB-B3E5-41D9-A056-EF6A89699329}"/>
    <hyperlink ref="M862" r:id="rId14645" display="https://erdr.gp.gov.ua/erdr/erdr.bi.web.Listing.cls?link=t115m1c5r17&amp;key=11233800" xr:uid="{A25468DE-3DDE-449C-BBAB-FBAE888DAE80}"/>
    <hyperlink ref="N862" r:id="rId14646" display="https://erdr.gp.gov.ua/erdr/erdr.bi.web.Listing.cls?link=t115m1c7r17&amp;key=11233800" xr:uid="{3B573B79-102B-45FA-A114-E97F5EDE8CE5}"/>
    <hyperlink ref="O862" r:id="rId14647" display="https://erdr.gp.gov.ua/erdr/erdr.bi.web.Listing.cls?link=t115m1c8r17&amp;key=11233800" xr:uid="{7D93FFFF-2A60-4D44-AE65-F3306A36E67C}"/>
    <hyperlink ref="P862" r:id="rId14648" display="https://erdr.gp.gov.ua/erdr/erdr.bi.web.Listing.cls?link=t115m1c9r17&amp;key=11233800" xr:uid="{C2B9A9A4-547B-4728-9A8F-F8E31D0D6873}"/>
    <hyperlink ref="Q862" r:id="rId14649" display="https://erdr.gp.gov.ua/erdr/erdr.bi.web.Listing.cls?link=t115m1c10r17&amp;key=11233800" xr:uid="{F74DB09E-64A0-404D-BF34-156D4FDF197F}"/>
    <hyperlink ref="R862" r:id="rId14650" display="https://erdr.gp.gov.ua/erdr/erdr.bi.web.Listing.cls?link=t115m1c11r17&amp;key=11233800" xr:uid="{EF6D262E-E77C-4D11-9A03-0616C7DAF959}"/>
    <hyperlink ref="S862" r:id="rId14651" display="https://erdr.gp.gov.ua/erdr/erdr.bi.web.Listing.cls?link=t115m1c12r17&amp;key=11233800" xr:uid="{AA539BA3-A2AA-461F-A3DD-C83140856CCC}"/>
    <hyperlink ref="T862" r:id="rId14652" display="https://erdr.gp.gov.ua/erdr/erdr.bi.web.Listing.cls?link=t115m1c13r17&amp;key=11233800" xr:uid="{CC99A6FA-4131-401D-8B8F-3DF98A6BA136}"/>
    <hyperlink ref="U862" r:id="rId14653" display="https://erdr.gp.gov.ua/erdr/erdr.bi.web.Listing.cls?link=t115m1c14r17&amp;key=11233800" xr:uid="{B0CE7AFF-1105-4EA0-8183-C738D5BCA088}"/>
    <hyperlink ref="V862" r:id="rId14654" display="https://erdr.gp.gov.ua/erdr/erdr.bi.web.Listing.cls?link=t115m1c15r17&amp;key=11233800" xr:uid="{F0DFAB32-2A12-43C6-800F-E1F1B67909C6}"/>
    <hyperlink ref="W862" r:id="rId14655" display="https://erdr.gp.gov.ua/erdr/erdr.bi.web.Listing.cls?link=t115m1c16r17&amp;key=11233800" xr:uid="{6C3352DB-9B84-4020-869E-BECAE9BA37BD}"/>
    <hyperlink ref="X862" r:id="rId14656" display="https://erdr.gp.gov.ua/erdr/erdr.bi.web.Listing.cls?link=t115m1c17r17&amp;key=11233800" xr:uid="{11F61912-270C-4FA9-991D-625481A761A3}"/>
    <hyperlink ref="Y862" r:id="rId14657" display="https://erdr.gp.gov.ua/erdr/erdr.bi.web.Listing.cls?link=t115m1c18r17&amp;key=11233800" xr:uid="{9AD17250-B455-4970-8B6A-02A7F5996E13}"/>
    <hyperlink ref="Z862" r:id="rId14658" display="https://erdr.gp.gov.ua/erdr/erdr.bi.web.Listing.cls?link=t115m1c19r17&amp;key=11233800" xr:uid="{9236961E-D9CE-41BD-82BB-C08163198F35}"/>
    <hyperlink ref="AA862" r:id="rId14659" display="https://erdr.gp.gov.ua/erdr/erdr.bi.web.Listing.cls?link=t115m1c20r17&amp;key=11233800" xr:uid="{0345C431-5580-437C-ADC0-F3B63FF5E43D}"/>
    <hyperlink ref="AB862" r:id="rId14660" display="https://erdr.gp.gov.ua/erdr/erdr.bi.web.Listing.cls?link=t115m1c21r17&amp;key=11233800" xr:uid="{245DCF41-B2A7-4153-88ED-68183F7367E4}"/>
    <hyperlink ref="I863" r:id="rId14661" display="https://erdr.gp.gov.ua/erdr/erdr.bi.web.Listing.cls?link=t115m1c1r18&amp;key=11233800" xr:uid="{A85F9C88-328A-4D05-AD57-DE7814439111}"/>
    <hyperlink ref="J863" r:id="rId14662" display="https://erdr.gp.gov.ua/erdr/erdr.bi.web.Listing.cls?link=t115m1c2r18&amp;key=11233800" xr:uid="{5A8CECE1-5E9E-4B3B-8201-88FA8029E2E8}"/>
    <hyperlink ref="K863" r:id="rId14663" display="https://erdr.gp.gov.ua/erdr/erdr.bi.web.Listing.cls?link=t115m1c3r18&amp;key=11233800" xr:uid="{AADF4A4C-2CEB-47EF-A0E0-8AC817D74B55}"/>
    <hyperlink ref="L863" r:id="rId14664" display="https://erdr.gp.gov.ua/erdr/erdr.bi.web.Listing.cls?link=t115m1c4r18&amp;key=11233800" xr:uid="{4966CA91-1733-4730-ADFA-AD2E827CC2EA}"/>
    <hyperlink ref="M863" r:id="rId14665" display="https://erdr.gp.gov.ua/erdr/erdr.bi.web.Listing.cls?link=t115m1c5r18&amp;key=11233800" xr:uid="{D76928D1-3D35-4DB6-AA31-7322EF606CE5}"/>
    <hyperlink ref="N863" r:id="rId14666" display="https://erdr.gp.gov.ua/erdr/erdr.bi.web.Listing.cls?link=t115m1c7r18&amp;key=11233800" xr:uid="{3B7C3362-A931-40F2-844A-829C7493E30E}"/>
    <hyperlink ref="O863" r:id="rId14667" display="https://erdr.gp.gov.ua/erdr/erdr.bi.web.Listing.cls?link=t115m1c8r18&amp;key=11233800" xr:uid="{F7CFF7DF-F1D3-4D65-9EFA-02671FFEF746}"/>
    <hyperlink ref="P863" r:id="rId14668" display="https://erdr.gp.gov.ua/erdr/erdr.bi.web.Listing.cls?link=t115m1c9r18&amp;key=11233800" xr:uid="{3432A57D-0D8E-4757-A5C4-AE91065AD6F7}"/>
    <hyperlink ref="Q863" r:id="rId14669" display="https://erdr.gp.gov.ua/erdr/erdr.bi.web.Listing.cls?link=t115m1c10r18&amp;key=11233800" xr:uid="{6F66ABE2-D14D-4CA9-8428-2D473F1AA55D}"/>
    <hyperlink ref="R863" r:id="rId14670" display="https://erdr.gp.gov.ua/erdr/erdr.bi.web.Listing.cls?link=t115m1c11r18&amp;key=11233800" xr:uid="{376092F1-4B54-4912-9A5E-B2146CAEA655}"/>
    <hyperlink ref="S863" r:id="rId14671" display="https://erdr.gp.gov.ua/erdr/erdr.bi.web.Listing.cls?link=t115m1c12r18&amp;key=11233800" xr:uid="{B5FF0983-260C-4AAE-9395-4B87CC6F31C7}"/>
    <hyperlink ref="T863" r:id="rId14672" display="https://erdr.gp.gov.ua/erdr/erdr.bi.web.Listing.cls?link=t115m1c13r18&amp;key=11233800" xr:uid="{0AD9F8FD-35CC-462F-8E68-FFD6892D096D}"/>
    <hyperlink ref="U863" r:id="rId14673" display="https://erdr.gp.gov.ua/erdr/erdr.bi.web.Listing.cls?link=t115m1c14r18&amp;key=11233800" xr:uid="{68D8ECCD-33AF-445D-9F42-C966DBAAB76B}"/>
    <hyperlink ref="V863" r:id="rId14674" display="https://erdr.gp.gov.ua/erdr/erdr.bi.web.Listing.cls?link=t115m1c15r18&amp;key=11233800" xr:uid="{91A0F315-91DA-4584-9606-5B4668E1E9BB}"/>
    <hyperlink ref="W863" r:id="rId14675" display="https://erdr.gp.gov.ua/erdr/erdr.bi.web.Listing.cls?link=t115m1c16r18&amp;key=11233800" xr:uid="{0B12B5ED-0F4E-4EC6-BEA2-9417B77A19BE}"/>
    <hyperlink ref="X863" r:id="rId14676" display="https://erdr.gp.gov.ua/erdr/erdr.bi.web.Listing.cls?link=t115m1c17r18&amp;key=11233800" xr:uid="{EEBCF654-4871-4D4D-8322-3D2E499949D4}"/>
    <hyperlink ref="Y863" r:id="rId14677" display="https://erdr.gp.gov.ua/erdr/erdr.bi.web.Listing.cls?link=t115m1c18r18&amp;key=11233800" xr:uid="{CE93833D-5C3A-4439-B2CD-E00516C708AF}"/>
    <hyperlink ref="Z863" r:id="rId14678" display="https://erdr.gp.gov.ua/erdr/erdr.bi.web.Listing.cls?link=t115m1c19r18&amp;key=11233800" xr:uid="{D522D3AB-2B75-404B-A9A3-B64626A78C43}"/>
    <hyperlink ref="AA863" r:id="rId14679" display="https://erdr.gp.gov.ua/erdr/erdr.bi.web.Listing.cls?link=t115m1c20r18&amp;key=11233800" xr:uid="{BEF69E79-BA4B-4663-B0C5-55A90305DE15}"/>
    <hyperlink ref="AB863" r:id="rId14680" display="https://erdr.gp.gov.ua/erdr/erdr.bi.web.Listing.cls?link=t115m1c21r18&amp;key=11233800" xr:uid="{178E2D49-AE41-4888-BC4F-340C1687504E}"/>
    <hyperlink ref="I871" r:id="rId14681" display="https://erdr.gp.gov.ua/erdr/erdr.bi.web.Listing.cls?link=t116m1c1r1&amp;key=11233800" xr:uid="{0F27837A-3125-455F-80DE-4C5B56977601}"/>
    <hyperlink ref="J871" r:id="rId14682" display="https://erdr.gp.gov.ua/erdr/erdr.bi.web.Listing.cls?link=t116m1c2r1&amp;key=11233800" xr:uid="{4F7AD34D-BF1F-4DD7-A215-A8D2FFE4FC03}"/>
    <hyperlink ref="K871" r:id="rId14683" display="https://erdr.gp.gov.ua/erdr/erdr.bi.web.Listing.cls?link=t116m1c3r1&amp;key=11233800" xr:uid="{E0CBE849-BDE3-41E1-8614-1B6D4123CAE6}"/>
    <hyperlink ref="L871" r:id="rId14684" display="https://erdr.gp.gov.ua/erdr/erdr.bi.web.Listing.cls?link=t116m1c4r1&amp;key=11233800" xr:uid="{CCB13561-287A-46DA-BDE7-FE25AF13ABD3}"/>
    <hyperlink ref="M871" r:id="rId14685" display="https://erdr.gp.gov.ua/erdr/erdr.bi.web.Listing.cls?link=t116m1c5r1&amp;key=11233800" xr:uid="{8D469CCB-14D4-44A5-B6D7-E31BF1D67A4A}"/>
    <hyperlink ref="N871" r:id="rId14686" display="https://erdr.gp.gov.ua/erdr/erdr.bi.web.Listing.cls?link=t116m1c7r1&amp;key=11233800" xr:uid="{F70A6F55-91C2-4E90-B778-8B19F4C2DB61}"/>
    <hyperlink ref="O871" r:id="rId14687" display="https://erdr.gp.gov.ua/erdr/erdr.bi.web.Listing.cls?link=t116m1c8r1&amp;key=11233800" xr:uid="{C35F57C2-F82A-47A7-AC97-A232F520282D}"/>
    <hyperlink ref="P871" r:id="rId14688" display="https://erdr.gp.gov.ua/erdr/erdr.bi.web.Listing.cls?link=t116m1c9r1&amp;key=11233800" xr:uid="{A317C1BA-9B17-44EC-BC1F-6C58AB6C7E27}"/>
    <hyperlink ref="Q871" r:id="rId14689" display="https://erdr.gp.gov.ua/erdr/erdr.bi.web.Listing.cls?link=t116m1c10r1&amp;key=11233800" xr:uid="{58D57B81-2EB0-4C1A-BE9D-46F787F6051C}"/>
    <hyperlink ref="R871" r:id="rId14690" display="https://erdr.gp.gov.ua/erdr/erdr.bi.web.Listing.cls?link=t116m1c11r1&amp;key=11233800" xr:uid="{BDD4DC7B-BBAA-48D1-B7F4-D5FD6AA37B0A}"/>
    <hyperlink ref="S871" r:id="rId14691" display="https://erdr.gp.gov.ua/erdr/erdr.bi.web.Listing.cls?link=t116m1c12r1&amp;key=11233800" xr:uid="{ED808377-74E1-43A8-916D-DF1EA322B05C}"/>
    <hyperlink ref="T871" r:id="rId14692" display="https://erdr.gp.gov.ua/erdr/erdr.bi.web.Listing.cls?link=t116m1c13r1&amp;key=11233800" xr:uid="{791F8014-4189-443D-B06B-1A8908DB4976}"/>
    <hyperlink ref="U871" r:id="rId14693" display="https://erdr.gp.gov.ua/erdr/erdr.bi.web.Listing.cls?link=t116m1c14r1&amp;key=11233800" xr:uid="{8B10FF65-1110-49DB-8A07-68342559461F}"/>
    <hyperlink ref="V871" r:id="rId14694" display="https://erdr.gp.gov.ua/erdr/erdr.bi.web.Listing.cls?link=t116m1c15r1&amp;key=11233800" xr:uid="{DFF50384-5BE1-4914-B0B0-4CA0781059CF}"/>
    <hyperlink ref="W871" r:id="rId14695" display="https://erdr.gp.gov.ua/erdr/erdr.bi.web.Listing.cls?link=t116m1c16r1&amp;key=11233800" xr:uid="{D0BF13C8-1CF2-444E-9FB2-8606B4B098D3}"/>
    <hyperlink ref="X871" r:id="rId14696" display="https://erdr.gp.gov.ua/erdr/erdr.bi.web.Listing.cls?link=t116m1c17r1&amp;key=11233800" xr:uid="{02F364BC-9163-4974-B05E-4CD9615F2E07}"/>
    <hyperlink ref="Y871" r:id="rId14697" display="https://erdr.gp.gov.ua/erdr/erdr.bi.web.Listing.cls?link=t116m1c18r1&amp;key=11233800" xr:uid="{6B8F266C-02E7-48B4-9DC7-DDAEAF72CC85}"/>
    <hyperlink ref="Z871" r:id="rId14698" display="https://erdr.gp.gov.ua/erdr/erdr.bi.web.Listing.cls?link=t116m1c19r1&amp;key=11233800" xr:uid="{7D269F23-7AEE-4BDA-97E7-16FA18260355}"/>
    <hyperlink ref="AA871" r:id="rId14699" display="https://erdr.gp.gov.ua/erdr/erdr.bi.web.Listing.cls?link=t116m1c20r1&amp;key=11233800" xr:uid="{BA3810A0-9832-47D0-B425-EB0EE5852C43}"/>
    <hyperlink ref="AB871" r:id="rId14700" display="https://erdr.gp.gov.ua/erdr/erdr.bi.web.Listing.cls?link=t116m1c21r1&amp;key=11233800" xr:uid="{C31CBBEF-A998-4BFA-8143-75A5E5114FC6}"/>
    <hyperlink ref="I872" r:id="rId14701" display="https://erdr.gp.gov.ua/erdr/erdr.bi.web.Listing.cls?link=t116m1c1r2&amp;key=11233800" xr:uid="{35F16EB5-C881-46C0-B741-EBD21D85B34E}"/>
    <hyperlink ref="J872" r:id="rId14702" display="https://erdr.gp.gov.ua/erdr/erdr.bi.web.Listing.cls?link=t116m1c2r2&amp;key=11233800" xr:uid="{604E0316-7753-4BE5-AD0A-8F01D3C3FA2C}"/>
    <hyperlink ref="K872" r:id="rId14703" display="https://erdr.gp.gov.ua/erdr/erdr.bi.web.Listing.cls?link=t116m1c3r2&amp;key=11233800" xr:uid="{8A8BD6EE-7F4E-4B45-8722-00372B7986AF}"/>
    <hyperlink ref="L872" r:id="rId14704" display="https://erdr.gp.gov.ua/erdr/erdr.bi.web.Listing.cls?link=t116m1c4r2&amp;key=11233800" xr:uid="{A148ACC5-BC4D-49B9-972D-4DD40E061AD6}"/>
    <hyperlink ref="M872" r:id="rId14705" display="https://erdr.gp.gov.ua/erdr/erdr.bi.web.Listing.cls?link=t116m1c5r2&amp;key=11233800" xr:uid="{C9C9DA25-6C0C-49AE-862E-F62E272D2AB8}"/>
    <hyperlink ref="N872" r:id="rId14706" display="https://erdr.gp.gov.ua/erdr/erdr.bi.web.Listing.cls?link=t116m1c7r2&amp;key=11233800" xr:uid="{F260DBA2-9EF6-464F-8205-638957B5E3AA}"/>
    <hyperlink ref="O872" r:id="rId14707" display="https://erdr.gp.gov.ua/erdr/erdr.bi.web.Listing.cls?link=t116m1c8r2&amp;key=11233800" xr:uid="{6C4FC4F7-DE84-49B6-8464-557CB5DB9007}"/>
    <hyperlink ref="P872" r:id="rId14708" display="https://erdr.gp.gov.ua/erdr/erdr.bi.web.Listing.cls?link=t116m1c9r2&amp;key=11233800" xr:uid="{4D90E8AB-EFB6-42B1-811A-5D5E2A9EC5FE}"/>
    <hyperlink ref="Q872" r:id="rId14709" display="https://erdr.gp.gov.ua/erdr/erdr.bi.web.Listing.cls?link=t116m1c10r2&amp;key=11233800" xr:uid="{364E0816-197F-42A9-A961-818F9A714C7C}"/>
    <hyperlink ref="R872" r:id="rId14710" display="https://erdr.gp.gov.ua/erdr/erdr.bi.web.Listing.cls?link=t116m1c11r2&amp;key=11233800" xr:uid="{B2DECB63-AE6B-40EC-B7D0-8DE2651BAA64}"/>
    <hyperlink ref="S872" r:id="rId14711" display="https://erdr.gp.gov.ua/erdr/erdr.bi.web.Listing.cls?link=t116m1c12r2&amp;key=11233800" xr:uid="{93BBAC83-A5E1-4042-B980-79846145885E}"/>
    <hyperlink ref="T872" r:id="rId14712" display="https://erdr.gp.gov.ua/erdr/erdr.bi.web.Listing.cls?link=t116m1c13r2&amp;key=11233800" xr:uid="{167D31BD-6A38-4BC4-B487-90F37C5432A1}"/>
    <hyperlink ref="U872" r:id="rId14713" display="https://erdr.gp.gov.ua/erdr/erdr.bi.web.Listing.cls?link=t116m1c14r2&amp;key=11233800" xr:uid="{6A73D959-4660-46F1-967A-6E4777EB6F5D}"/>
    <hyperlink ref="V872" r:id="rId14714" display="https://erdr.gp.gov.ua/erdr/erdr.bi.web.Listing.cls?link=t116m1c15r2&amp;key=11233800" xr:uid="{A8578D45-A705-43B8-BF0F-E5C16D76780E}"/>
    <hyperlink ref="W872" r:id="rId14715" display="https://erdr.gp.gov.ua/erdr/erdr.bi.web.Listing.cls?link=t116m1c16r2&amp;key=11233800" xr:uid="{A41CCC7C-2DE1-44E2-9BF6-625FA9D5F068}"/>
    <hyperlink ref="X872" r:id="rId14716" display="https://erdr.gp.gov.ua/erdr/erdr.bi.web.Listing.cls?link=t116m1c17r2&amp;key=11233800" xr:uid="{07EA018C-B0B9-4897-9DB9-6AB995E6A67E}"/>
    <hyperlink ref="Y872" r:id="rId14717" display="https://erdr.gp.gov.ua/erdr/erdr.bi.web.Listing.cls?link=t116m1c18r2&amp;key=11233800" xr:uid="{378DF8A2-26C6-4593-9335-419C93022E7A}"/>
    <hyperlink ref="Z872" r:id="rId14718" display="https://erdr.gp.gov.ua/erdr/erdr.bi.web.Listing.cls?link=t116m1c19r2&amp;key=11233800" xr:uid="{9D704F7D-0B88-4B1F-9F77-35EE46C93682}"/>
    <hyperlink ref="AA872" r:id="rId14719" display="https://erdr.gp.gov.ua/erdr/erdr.bi.web.Listing.cls?link=t116m1c20r2&amp;key=11233800" xr:uid="{B4EECE4B-A243-4C5A-97D3-43ADCD6063DD}"/>
    <hyperlink ref="AB872" r:id="rId14720" display="https://erdr.gp.gov.ua/erdr/erdr.bi.web.Listing.cls?link=t116m1c21r2&amp;key=11233800" xr:uid="{ED0A7754-AB85-4078-9C03-A639E87A5F91}"/>
    <hyperlink ref="I873" r:id="rId14721" display="https://erdr.gp.gov.ua/erdr/erdr.bi.web.Listing.cls?link=t116m1c1r3&amp;key=11233800" xr:uid="{9B506E3F-31FB-4EFC-A546-67D24011A16F}"/>
    <hyperlink ref="J873" r:id="rId14722" display="https://erdr.gp.gov.ua/erdr/erdr.bi.web.Listing.cls?link=t116m1c2r3&amp;key=11233800" xr:uid="{7C8067D7-2415-4642-995F-CC5438EC174E}"/>
    <hyperlink ref="K873" r:id="rId14723" display="https://erdr.gp.gov.ua/erdr/erdr.bi.web.Listing.cls?link=t116m1c3r3&amp;key=11233800" xr:uid="{20EF02D3-3938-4410-8084-DFA6A705D5A1}"/>
    <hyperlink ref="L873" r:id="rId14724" display="https://erdr.gp.gov.ua/erdr/erdr.bi.web.Listing.cls?link=t116m1c4r3&amp;key=11233800" xr:uid="{40F28525-B0C4-4B61-AD65-49A288264B6F}"/>
    <hyperlink ref="M873" r:id="rId14725" display="https://erdr.gp.gov.ua/erdr/erdr.bi.web.Listing.cls?link=t116m1c5r3&amp;key=11233800" xr:uid="{B5CA93F5-6DD7-46A6-A05F-3FF60CBECE83}"/>
    <hyperlink ref="N873" r:id="rId14726" display="https://erdr.gp.gov.ua/erdr/erdr.bi.web.Listing.cls?link=t116m1c7r3&amp;key=11233800" xr:uid="{A8031C85-70C8-4DEE-A252-C146E6133667}"/>
    <hyperlink ref="O873" r:id="rId14727" display="https://erdr.gp.gov.ua/erdr/erdr.bi.web.Listing.cls?link=t116m1c8r3&amp;key=11233800" xr:uid="{0ACF5517-EBF3-414A-951C-FD2A07DFAD21}"/>
    <hyperlink ref="P873" r:id="rId14728" display="https://erdr.gp.gov.ua/erdr/erdr.bi.web.Listing.cls?link=t116m1c9r3&amp;key=11233800" xr:uid="{CD6E8691-09EE-4208-8C15-5B2E02A1FD74}"/>
    <hyperlink ref="Q873" r:id="rId14729" display="https://erdr.gp.gov.ua/erdr/erdr.bi.web.Listing.cls?link=t116m1c10r3&amp;key=11233800" xr:uid="{76B842FF-4B45-40A2-B51B-E59D2B94A791}"/>
    <hyperlink ref="R873" r:id="rId14730" display="https://erdr.gp.gov.ua/erdr/erdr.bi.web.Listing.cls?link=t116m1c11r3&amp;key=11233800" xr:uid="{E63225D9-56CC-48FF-9CA2-9CA4C4401822}"/>
    <hyperlink ref="S873" r:id="rId14731" display="https://erdr.gp.gov.ua/erdr/erdr.bi.web.Listing.cls?link=t116m1c12r3&amp;key=11233800" xr:uid="{D6D2A965-15D7-47DA-802D-8B586F4B7124}"/>
    <hyperlink ref="T873" r:id="rId14732" display="https://erdr.gp.gov.ua/erdr/erdr.bi.web.Listing.cls?link=t116m1c13r3&amp;key=11233800" xr:uid="{6C451A86-05E3-40C4-8FFB-C90C77A078B6}"/>
    <hyperlink ref="U873" r:id="rId14733" display="https://erdr.gp.gov.ua/erdr/erdr.bi.web.Listing.cls?link=t116m1c14r3&amp;key=11233800" xr:uid="{EE11D6DB-3394-4E0B-93DD-027120512833}"/>
    <hyperlink ref="V873" r:id="rId14734" display="https://erdr.gp.gov.ua/erdr/erdr.bi.web.Listing.cls?link=t116m1c15r3&amp;key=11233800" xr:uid="{68B565CA-CB7C-4354-9A6F-1DBF20541823}"/>
    <hyperlink ref="W873" r:id="rId14735" display="https://erdr.gp.gov.ua/erdr/erdr.bi.web.Listing.cls?link=t116m1c16r3&amp;key=11233800" xr:uid="{923DA1FF-AED4-46C1-B40C-6828FB3E4AEB}"/>
    <hyperlink ref="X873" r:id="rId14736" display="https://erdr.gp.gov.ua/erdr/erdr.bi.web.Listing.cls?link=t116m1c17r3&amp;key=11233800" xr:uid="{72F1E479-54CE-4E8B-924D-F2E7D00BD18E}"/>
    <hyperlink ref="Y873" r:id="rId14737" display="https://erdr.gp.gov.ua/erdr/erdr.bi.web.Listing.cls?link=t116m1c18r3&amp;key=11233800" xr:uid="{8AD65D4A-DBF4-4A84-A807-6646FCF4102A}"/>
    <hyperlink ref="Z873" r:id="rId14738" display="https://erdr.gp.gov.ua/erdr/erdr.bi.web.Listing.cls?link=t116m1c19r3&amp;key=11233800" xr:uid="{7AD6E2F5-65BB-4794-958E-BCAEDF0DA2DA}"/>
    <hyperlink ref="AA873" r:id="rId14739" display="https://erdr.gp.gov.ua/erdr/erdr.bi.web.Listing.cls?link=t116m1c20r3&amp;key=11233800" xr:uid="{AFF69873-F10B-4FE9-AE2D-C78EE3B0EF94}"/>
    <hyperlink ref="AB873" r:id="rId14740" display="https://erdr.gp.gov.ua/erdr/erdr.bi.web.Listing.cls?link=t116m1c21r3&amp;key=11233800" xr:uid="{6DB10A2E-E0AD-439B-9DC5-3394F5BFD7B2}"/>
    <hyperlink ref="I874" r:id="rId14741" display="https://erdr.gp.gov.ua/erdr/erdr.bi.web.Listing.cls?link=t116m1c1r4&amp;key=11233800" xr:uid="{0B42239E-67B6-419C-AD85-482A940D96CE}"/>
    <hyperlink ref="J874" r:id="rId14742" display="https://erdr.gp.gov.ua/erdr/erdr.bi.web.Listing.cls?link=t116m1c2r4&amp;key=11233800" xr:uid="{00355BE6-820C-4B4D-9942-D0A5D7B33D47}"/>
    <hyperlink ref="K874" r:id="rId14743" display="https://erdr.gp.gov.ua/erdr/erdr.bi.web.Listing.cls?link=t116m1c3r4&amp;key=11233800" xr:uid="{0A84BBE5-8490-4699-A988-B6F1452E1991}"/>
    <hyperlink ref="L874" r:id="rId14744" display="https://erdr.gp.gov.ua/erdr/erdr.bi.web.Listing.cls?link=t116m1c4r4&amp;key=11233800" xr:uid="{CCD198A5-7BFB-4483-AA41-1DB7F78181AD}"/>
    <hyperlink ref="M874" r:id="rId14745" display="https://erdr.gp.gov.ua/erdr/erdr.bi.web.Listing.cls?link=t116m1c5r4&amp;key=11233800" xr:uid="{95050261-FAE5-4255-AAC3-A3FE1E730F5C}"/>
    <hyperlink ref="N874" r:id="rId14746" display="https://erdr.gp.gov.ua/erdr/erdr.bi.web.Listing.cls?link=t116m1c7r4&amp;key=11233800" xr:uid="{909E926C-FC1E-4A7A-8101-EBA4CE8203F7}"/>
    <hyperlink ref="O874" r:id="rId14747" display="https://erdr.gp.gov.ua/erdr/erdr.bi.web.Listing.cls?link=t116m1c8r4&amp;key=11233800" xr:uid="{18AEFA96-67F3-4C40-8F23-7C2F3B3BB947}"/>
    <hyperlink ref="P874" r:id="rId14748" display="https://erdr.gp.gov.ua/erdr/erdr.bi.web.Listing.cls?link=t116m1c9r4&amp;key=11233800" xr:uid="{E98B7A4C-BAE1-41D7-8756-307B8B844E90}"/>
    <hyperlink ref="Q874" r:id="rId14749" display="https://erdr.gp.gov.ua/erdr/erdr.bi.web.Listing.cls?link=t116m1c10r4&amp;key=11233800" xr:uid="{79EDEBBC-DE46-4F14-9470-A5614E40A22B}"/>
    <hyperlink ref="R874" r:id="rId14750" display="https://erdr.gp.gov.ua/erdr/erdr.bi.web.Listing.cls?link=t116m1c11r4&amp;key=11233800" xr:uid="{B3F1C42D-96C0-4B13-906F-C8948CC59F53}"/>
    <hyperlink ref="S874" r:id="rId14751" display="https://erdr.gp.gov.ua/erdr/erdr.bi.web.Listing.cls?link=t116m1c12r4&amp;key=11233800" xr:uid="{23C87831-CC96-4983-9F5C-C372EA7FAD67}"/>
    <hyperlink ref="T874" r:id="rId14752" display="https://erdr.gp.gov.ua/erdr/erdr.bi.web.Listing.cls?link=t116m1c13r4&amp;key=11233800" xr:uid="{04FD281A-5FB8-418B-A0B6-A159B180AF3E}"/>
    <hyperlink ref="U874" r:id="rId14753" display="https://erdr.gp.gov.ua/erdr/erdr.bi.web.Listing.cls?link=t116m1c14r4&amp;key=11233800" xr:uid="{DE4781BF-CFD8-4D3E-A942-DBDA79FCD210}"/>
    <hyperlink ref="V874" r:id="rId14754" display="https://erdr.gp.gov.ua/erdr/erdr.bi.web.Listing.cls?link=t116m1c15r4&amp;key=11233800" xr:uid="{F3C38ACA-B7E2-4CC4-8AED-60D7C45CE94C}"/>
    <hyperlink ref="W874" r:id="rId14755" display="https://erdr.gp.gov.ua/erdr/erdr.bi.web.Listing.cls?link=t116m1c16r4&amp;key=11233800" xr:uid="{D39D17AC-C66C-454F-96E2-D025E20CF589}"/>
    <hyperlink ref="X874" r:id="rId14756" display="https://erdr.gp.gov.ua/erdr/erdr.bi.web.Listing.cls?link=t116m1c17r4&amp;key=11233800" xr:uid="{4762C707-E452-4208-BBDC-3049ED4EED82}"/>
    <hyperlink ref="Y874" r:id="rId14757" display="https://erdr.gp.gov.ua/erdr/erdr.bi.web.Listing.cls?link=t116m1c18r4&amp;key=11233800" xr:uid="{F862D4A2-BDA7-41E8-B566-4CC098DFC000}"/>
    <hyperlink ref="Z874" r:id="rId14758" display="https://erdr.gp.gov.ua/erdr/erdr.bi.web.Listing.cls?link=t116m1c19r4&amp;key=11233800" xr:uid="{A3D0F1C5-ED54-4E58-823E-7937B9DFC951}"/>
    <hyperlink ref="AA874" r:id="rId14759" display="https://erdr.gp.gov.ua/erdr/erdr.bi.web.Listing.cls?link=t116m1c20r4&amp;key=11233800" xr:uid="{242D6049-BB44-4B98-A921-9E8FFFD00E88}"/>
    <hyperlink ref="AB874" r:id="rId14760" display="https://erdr.gp.gov.ua/erdr/erdr.bi.web.Listing.cls?link=t116m1c21r4&amp;key=11233800" xr:uid="{8B253422-11D7-44F2-BE36-148CB8772803}"/>
    <hyperlink ref="I875" r:id="rId14761" display="https://erdr.gp.gov.ua/erdr/erdr.bi.web.Listing.cls?link=t116m1c1r5&amp;key=11233800" xr:uid="{953293FD-2F7D-4955-B125-FB0FCE4F7BAD}"/>
    <hyperlink ref="J875" r:id="rId14762" display="https://erdr.gp.gov.ua/erdr/erdr.bi.web.Listing.cls?link=t116m1c2r5&amp;key=11233800" xr:uid="{8714D38B-0ED7-4DF3-8802-A34252AC9AFD}"/>
    <hyperlink ref="K875" r:id="rId14763" display="https://erdr.gp.gov.ua/erdr/erdr.bi.web.Listing.cls?link=t116m1c3r5&amp;key=11233800" xr:uid="{4CFB89A0-8899-4261-9EAC-A4D22EA48A92}"/>
    <hyperlink ref="L875" r:id="rId14764" display="https://erdr.gp.gov.ua/erdr/erdr.bi.web.Listing.cls?link=t116m1c4r5&amp;key=11233800" xr:uid="{0AA40F68-4C5A-4F1B-9ADE-95818E9D54B2}"/>
    <hyperlink ref="M875" r:id="rId14765" display="https://erdr.gp.gov.ua/erdr/erdr.bi.web.Listing.cls?link=t116m1c5r5&amp;key=11233800" xr:uid="{F756F4A9-1E84-4474-B18F-19E93CDF22AB}"/>
    <hyperlink ref="N875" r:id="rId14766" display="https://erdr.gp.gov.ua/erdr/erdr.bi.web.Listing.cls?link=t116m1c7r5&amp;key=11233800" xr:uid="{7293139D-B9C3-4A34-B276-E969F020A318}"/>
    <hyperlink ref="O875" r:id="rId14767" display="https://erdr.gp.gov.ua/erdr/erdr.bi.web.Listing.cls?link=t116m1c8r5&amp;key=11233800" xr:uid="{806ADAA2-9B27-4C2E-AA3B-525E31EE63FF}"/>
    <hyperlink ref="P875" r:id="rId14768" display="https://erdr.gp.gov.ua/erdr/erdr.bi.web.Listing.cls?link=t116m1c9r5&amp;key=11233800" xr:uid="{E22FF7FD-654C-477C-A224-3864BBE10C24}"/>
    <hyperlink ref="Q875" r:id="rId14769" display="https://erdr.gp.gov.ua/erdr/erdr.bi.web.Listing.cls?link=t116m1c10r5&amp;key=11233800" xr:uid="{10A34BEF-ABDE-4D23-A53F-EE1AA149CE53}"/>
    <hyperlink ref="R875" r:id="rId14770" display="https://erdr.gp.gov.ua/erdr/erdr.bi.web.Listing.cls?link=t116m1c11r5&amp;key=11233800" xr:uid="{9812E3AD-9F4E-4ACC-8D9C-87F5E39F829E}"/>
    <hyperlink ref="S875" r:id="rId14771" display="https://erdr.gp.gov.ua/erdr/erdr.bi.web.Listing.cls?link=t116m1c12r5&amp;key=11233800" xr:uid="{3A33050C-F1A0-4D6F-8C1F-55351587AC85}"/>
    <hyperlink ref="T875" r:id="rId14772" display="https://erdr.gp.gov.ua/erdr/erdr.bi.web.Listing.cls?link=t116m1c13r5&amp;key=11233800" xr:uid="{29FFA96B-BBF6-4FE2-BBE2-8FD77C9DABAA}"/>
    <hyperlink ref="U875" r:id="rId14773" display="https://erdr.gp.gov.ua/erdr/erdr.bi.web.Listing.cls?link=t116m1c14r5&amp;key=11233800" xr:uid="{93FE3C41-A517-40EA-81A5-7A0BDCF63F45}"/>
    <hyperlink ref="V875" r:id="rId14774" display="https://erdr.gp.gov.ua/erdr/erdr.bi.web.Listing.cls?link=t116m1c15r5&amp;key=11233800" xr:uid="{4041843A-8CAD-4309-AC00-08135D8E70F6}"/>
    <hyperlink ref="W875" r:id="rId14775" display="https://erdr.gp.gov.ua/erdr/erdr.bi.web.Listing.cls?link=t116m1c16r5&amp;key=11233800" xr:uid="{5B6FD583-A2B8-41B5-B54B-A5F51A283ABB}"/>
    <hyperlink ref="X875" r:id="rId14776" display="https://erdr.gp.gov.ua/erdr/erdr.bi.web.Listing.cls?link=t116m1c17r5&amp;key=11233800" xr:uid="{A7D9C9D1-86B2-494E-8044-AEF912960C81}"/>
    <hyperlink ref="Y875" r:id="rId14777" display="https://erdr.gp.gov.ua/erdr/erdr.bi.web.Listing.cls?link=t116m1c18r5&amp;key=11233800" xr:uid="{BD3A1C8C-C35B-45A6-8B1C-792567075E4F}"/>
    <hyperlink ref="Z875" r:id="rId14778" display="https://erdr.gp.gov.ua/erdr/erdr.bi.web.Listing.cls?link=t116m1c19r5&amp;key=11233800" xr:uid="{5AB26FCF-D75D-4895-8042-5B852C692A44}"/>
    <hyperlink ref="AA875" r:id="rId14779" display="https://erdr.gp.gov.ua/erdr/erdr.bi.web.Listing.cls?link=t116m1c20r5&amp;key=11233800" xr:uid="{8D692D7E-8F88-4857-88A1-6C6CD825E683}"/>
    <hyperlink ref="AB875" r:id="rId14780" display="https://erdr.gp.gov.ua/erdr/erdr.bi.web.Listing.cls?link=t116m1c21r5&amp;key=11233800" xr:uid="{BC9F820B-646A-48BE-A202-6D2AECF1EA98}"/>
    <hyperlink ref="I876" r:id="rId14781" display="https://erdr.gp.gov.ua/erdr/erdr.bi.web.Listing.cls?link=t116m1c1r6&amp;key=11233800" xr:uid="{64CFC258-0CBB-4B36-AEEE-0BD2B08640B8}"/>
    <hyperlink ref="J876" r:id="rId14782" display="https://erdr.gp.gov.ua/erdr/erdr.bi.web.Listing.cls?link=t116m1c2r6&amp;key=11233800" xr:uid="{E1894B3A-E1A9-4DE5-BA95-42878C1BF974}"/>
    <hyperlink ref="K876" r:id="rId14783" display="https://erdr.gp.gov.ua/erdr/erdr.bi.web.Listing.cls?link=t116m1c3r6&amp;key=11233800" xr:uid="{BB7002F6-EC09-4075-9CD4-347E2E69392A}"/>
    <hyperlink ref="L876" r:id="rId14784" display="https://erdr.gp.gov.ua/erdr/erdr.bi.web.Listing.cls?link=t116m1c4r6&amp;key=11233800" xr:uid="{5DAF6FC4-E97D-46DE-979F-1591EBD0100B}"/>
    <hyperlink ref="M876" r:id="rId14785" display="https://erdr.gp.gov.ua/erdr/erdr.bi.web.Listing.cls?link=t116m1c5r6&amp;key=11233800" xr:uid="{E9191CCE-AB6F-462C-9CB2-7373C598741A}"/>
    <hyperlink ref="N876" r:id="rId14786" display="https://erdr.gp.gov.ua/erdr/erdr.bi.web.Listing.cls?link=t116m1c7r6&amp;key=11233800" xr:uid="{EFA3044B-632A-461A-83DC-B7DEEF38CA55}"/>
    <hyperlink ref="O876" r:id="rId14787" display="https://erdr.gp.gov.ua/erdr/erdr.bi.web.Listing.cls?link=t116m1c8r6&amp;key=11233800" xr:uid="{0B09D437-08E6-4068-B959-972346E5B74C}"/>
    <hyperlink ref="P876" r:id="rId14788" display="https://erdr.gp.gov.ua/erdr/erdr.bi.web.Listing.cls?link=t116m1c9r6&amp;key=11233800" xr:uid="{6B7E898A-34E1-42DD-AC3C-26213E479F53}"/>
    <hyperlink ref="Q876" r:id="rId14789" display="https://erdr.gp.gov.ua/erdr/erdr.bi.web.Listing.cls?link=t116m1c10r6&amp;key=11233800" xr:uid="{93D49D68-1B04-47B0-A52F-FBB3C039F432}"/>
    <hyperlink ref="R876" r:id="rId14790" display="https://erdr.gp.gov.ua/erdr/erdr.bi.web.Listing.cls?link=t116m1c11r6&amp;key=11233800" xr:uid="{B9ACF7D1-5FA8-426C-BA5E-203FEB6E7AE9}"/>
    <hyperlink ref="S876" r:id="rId14791" display="https://erdr.gp.gov.ua/erdr/erdr.bi.web.Listing.cls?link=t116m1c12r6&amp;key=11233800" xr:uid="{F82CC3C5-48F7-45F5-96B0-E91E84964404}"/>
    <hyperlink ref="T876" r:id="rId14792" display="https://erdr.gp.gov.ua/erdr/erdr.bi.web.Listing.cls?link=t116m1c13r6&amp;key=11233800" xr:uid="{982117E9-929A-415B-A8CC-3AD91FFD37F1}"/>
    <hyperlink ref="U876" r:id="rId14793" display="https://erdr.gp.gov.ua/erdr/erdr.bi.web.Listing.cls?link=t116m1c14r6&amp;key=11233800" xr:uid="{8D41941F-94AE-4577-9F9D-E85FEF6F46D1}"/>
    <hyperlink ref="V876" r:id="rId14794" display="https://erdr.gp.gov.ua/erdr/erdr.bi.web.Listing.cls?link=t116m1c15r6&amp;key=11233800" xr:uid="{FD8900FD-A8CB-4698-8B0F-1FF4F2E9D65F}"/>
    <hyperlink ref="W876" r:id="rId14795" display="https://erdr.gp.gov.ua/erdr/erdr.bi.web.Listing.cls?link=t116m1c16r6&amp;key=11233800" xr:uid="{9543F847-CA6B-4D4F-AEC0-64EC80EBFB43}"/>
    <hyperlink ref="X876" r:id="rId14796" display="https://erdr.gp.gov.ua/erdr/erdr.bi.web.Listing.cls?link=t116m1c17r6&amp;key=11233800" xr:uid="{CB9EC305-6C94-4218-9F31-7C44A2409E5C}"/>
    <hyperlink ref="Y876" r:id="rId14797" display="https://erdr.gp.gov.ua/erdr/erdr.bi.web.Listing.cls?link=t116m1c18r6&amp;key=11233800" xr:uid="{50D4C329-F75B-4848-83D1-849E7751B98C}"/>
    <hyperlink ref="Z876" r:id="rId14798" display="https://erdr.gp.gov.ua/erdr/erdr.bi.web.Listing.cls?link=t116m1c19r6&amp;key=11233800" xr:uid="{879E3FDF-8904-4083-8232-2725C702034C}"/>
    <hyperlink ref="AA876" r:id="rId14799" display="https://erdr.gp.gov.ua/erdr/erdr.bi.web.Listing.cls?link=t116m1c20r6&amp;key=11233800" xr:uid="{D127E1C8-9A47-4F91-AF1F-1D48B5AE8FDC}"/>
    <hyperlink ref="AB876" r:id="rId14800" display="https://erdr.gp.gov.ua/erdr/erdr.bi.web.Listing.cls?link=t116m1c21r6&amp;key=11233800" xr:uid="{B2D49333-12DC-48DE-9E9E-FF0D1B9983AC}"/>
    <hyperlink ref="I877" r:id="rId14801" display="https://erdr.gp.gov.ua/erdr/erdr.bi.web.Listing.cls?link=t116m1c1r7&amp;key=11233800" xr:uid="{3CD8E475-8F5D-40A7-9B49-A9308E7FF972}"/>
    <hyperlink ref="J877" r:id="rId14802" display="https://erdr.gp.gov.ua/erdr/erdr.bi.web.Listing.cls?link=t116m1c2r7&amp;key=11233800" xr:uid="{2B0BDEE3-52B0-46F1-B391-2D9BB1034348}"/>
    <hyperlink ref="K877" r:id="rId14803" display="https://erdr.gp.gov.ua/erdr/erdr.bi.web.Listing.cls?link=t116m1c3r7&amp;key=11233800" xr:uid="{65F58D4C-D625-4C4E-9922-58A102E590B6}"/>
    <hyperlink ref="L877" r:id="rId14804" display="https://erdr.gp.gov.ua/erdr/erdr.bi.web.Listing.cls?link=t116m1c4r7&amp;key=11233800" xr:uid="{DCDF9720-1FF1-4EBF-AC2A-9E050F713102}"/>
    <hyperlink ref="M877" r:id="rId14805" display="https://erdr.gp.gov.ua/erdr/erdr.bi.web.Listing.cls?link=t116m1c5r7&amp;key=11233800" xr:uid="{15A4EFE0-2202-4BC1-8176-2ED5CC1E1E92}"/>
    <hyperlink ref="N877" r:id="rId14806" display="https://erdr.gp.gov.ua/erdr/erdr.bi.web.Listing.cls?link=t116m1c7r7&amp;key=11233800" xr:uid="{B1F1A4ED-5385-4F17-93C4-E60A12E4A3C9}"/>
    <hyperlink ref="O877" r:id="rId14807" display="https://erdr.gp.gov.ua/erdr/erdr.bi.web.Listing.cls?link=t116m1c8r7&amp;key=11233800" xr:uid="{7064CD14-E687-41A6-9183-743331877F8B}"/>
    <hyperlink ref="P877" r:id="rId14808" display="https://erdr.gp.gov.ua/erdr/erdr.bi.web.Listing.cls?link=t116m1c9r7&amp;key=11233800" xr:uid="{437BA424-B516-4962-B9ED-F860EFDECC12}"/>
    <hyperlink ref="Q877" r:id="rId14809" display="https://erdr.gp.gov.ua/erdr/erdr.bi.web.Listing.cls?link=t116m1c10r7&amp;key=11233800" xr:uid="{1792EA27-5772-446D-A099-A6AB18FC2BEE}"/>
    <hyperlink ref="R877" r:id="rId14810" display="https://erdr.gp.gov.ua/erdr/erdr.bi.web.Listing.cls?link=t116m1c11r7&amp;key=11233800" xr:uid="{DF803BE8-6960-41EC-AE6C-739A629AF7AE}"/>
    <hyperlink ref="S877" r:id="rId14811" display="https://erdr.gp.gov.ua/erdr/erdr.bi.web.Listing.cls?link=t116m1c12r7&amp;key=11233800" xr:uid="{C49285BA-F353-4D5D-8327-D13F0A5959CD}"/>
    <hyperlink ref="T877" r:id="rId14812" display="https://erdr.gp.gov.ua/erdr/erdr.bi.web.Listing.cls?link=t116m1c13r7&amp;key=11233800" xr:uid="{174824C3-BC0E-42F8-9ECE-13D9577FED27}"/>
    <hyperlink ref="U877" r:id="rId14813" display="https://erdr.gp.gov.ua/erdr/erdr.bi.web.Listing.cls?link=t116m1c14r7&amp;key=11233800" xr:uid="{1F6B38EB-EE21-420B-A443-7AE9544D68F2}"/>
    <hyperlink ref="V877" r:id="rId14814" display="https://erdr.gp.gov.ua/erdr/erdr.bi.web.Listing.cls?link=t116m1c15r7&amp;key=11233800" xr:uid="{A199A7AC-ABB5-4D1E-B0F1-7144685B2023}"/>
    <hyperlink ref="W877" r:id="rId14815" display="https://erdr.gp.gov.ua/erdr/erdr.bi.web.Listing.cls?link=t116m1c16r7&amp;key=11233800" xr:uid="{DB7CB472-9E70-4AF6-84AC-6CA51B2012E6}"/>
    <hyperlink ref="X877" r:id="rId14816" display="https://erdr.gp.gov.ua/erdr/erdr.bi.web.Listing.cls?link=t116m1c17r7&amp;key=11233800" xr:uid="{77FE19CA-C95C-41F5-B973-C6CA42FA57E9}"/>
    <hyperlink ref="Y877" r:id="rId14817" display="https://erdr.gp.gov.ua/erdr/erdr.bi.web.Listing.cls?link=t116m1c18r7&amp;key=11233800" xr:uid="{B6E6F4D4-B9E5-4082-BA4F-433CF39E3E10}"/>
    <hyperlink ref="Z877" r:id="rId14818" display="https://erdr.gp.gov.ua/erdr/erdr.bi.web.Listing.cls?link=t116m1c19r7&amp;key=11233800" xr:uid="{580A990C-6890-468A-84DA-202F93B71891}"/>
    <hyperlink ref="AA877" r:id="rId14819" display="https://erdr.gp.gov.ua/erdr/erdr.bi.web.Listing.cls?link=t116m1c20r7&amp;key=11233800" xr:uid="{5D8C9BF6-62DD-4E24-8437-8045F558963C}"/>
    <hyperlink ref="AB877" r:id="rId14820" display="https://erdr.gp.gov.ua/erdr/erdr.bi.web.Listing.cls?link=t116m1c21r7&amp;key=11233800" xr:uid="{D2E336F9-A0AA-4F92-8F73-D92E30F0AC0C}"/>
    <hyperlink ref="I878" r:id="rId14821" display="https://erdr.gp.gov.ua/erdr/erdr.bi.web.Listing.cls?link=t116m1c1r8&amp;key=11233800" xr:uid="{E990FEBB-92FB-4554-9441-DF22EB765321}"/>
    <hyperlink ref="J878" r:id="rId14822" display="https://erdr.gp.gov.ua/erdr/erdr.bi.web.Listing.cls?link=t116m1c2r8&amp;key=11233800" xr:uid="{CA6D28D2-CF62-43BA-B0E8-7334462555E4}"/>
    <hyperlink ref="K878" r:id="rId14823" display="https://erdr.gp.gov.ua/erdr/erdr.bi.web.Listing.cls?link=t116m1c3r8&amp;key=11233800" xr:uid="{4920CBB9-1617-4C60-A8EB-E8C3EC455A5B}"/>
    <hyperlink ref="L878" r:id="rId14824" display="https://erdr.gp.gov.ua/erdr/erdr.bi.web.Listing.cls?link=t116m1c4r8&amp;key=11233800" xr:uid="{63B0A892-A110-41A3-A7E7-18816A40B0A6}"/>
    <hyperlink ref="M878" r:id="rId14825" display="https://erdr.gp.gov.ua/erdr/erdr.bi.web.Listing.cls?link=t116m1c5r8&amp;key=11233800" xr:uid="{9F760994-2982-4C97-AB19-121F73AD338F}"/>
    <hyperlink ref="N878" r:id="rId14826" display="https://erdr.gp.gov.ua/erdr/erdr.bi.web.Listing.cls?link=t116m1c7r8&amp;key=11233800" xr:uid="{208F8C83-90E3-414A-82FF-59403151CF35}"/>
    <hyperlink ref="O878" r:id="rId14827" display="https://erdr.gp.gov.ua/erdr/erdr.bi.web.Listing.cls?link=t116m1c8r8&amp;key=11233800" xr:uid="{8708EB64-6591-482A-95DE-2456458DD198}"/>
    <hyperlink ref="P878" r:id="rId14828" display="https://erdr.gp.gov.ua/erdr/erdr.bi.web.Listing.cls?link=t116m1c9r8&amp;key=11233800" xr:uid="{3471A705-1C50-4549-AB19-4B13993B314B}"/>
    <hyperlink ref="Q878" r:id="rId14829" display="https://erdr.gp.gov.ua/erdr/erdr.bi.web.Listing.cls?link=t116m1c10r8&amp;key=11233800" xr:uid="{CD3AD236-5E9B-4581-923C-4F34B48C56E8}"/>
    <hyperlink ref="R878" r:id="rId14830" display="https://erdr.gp.gov.ua/erdr/erdr.bi.web.Listing.cls?link=t116m1c11r8&amp;key=11233800" xr:uid="{456000F9-46E8-43ED-908E-0BA2C247E090}"/>
    <hyperlink ref="S878" r:id="rId14831" display="https://erdr.gp.gov.ua/erdr/erdr.bi.web.Listing.cls?link=t116m1c12r8&amp;key=11233800" xr:uid="{96B02C95-6EA9-463C-8CEF-BF2887E8E651}"/>
    <hyperlink ref="T878" r:id="rId14832" display="https://erdr.gp.gov.ua/erdr/erdr.bi.web.Listing.cls?link=t116m1c13r8&amp;key=11233800" xr:uid="{602DF3D3-A716-4F9E-BFAF-6D7C5AD3B189}"/>
    <hyperlink ref="U878" r:id="rId14833" display="https://erdr.gp.gov.ua/erdr/erdr.bi.web.Listing.cls?link=t116m1c14r8&amp;key=11233800" xr:uid="{1911FC8C-2AEF-4345-8203-84B6F614FB5B}"/>
    <hyperlink ref="V878" r:id="rId14834" display="https://erdr.gp.gov.ua/erdr/erdr.bi.web.Listing.cls?link=t116m1c15r8&amp;key=11233800" xr:uid="{1D1541AD-88E7-43FB-98FF-A0E468F9683D}"/>
    <hyperlink ref="W878" r:id="rId14835" display="https://erdr.gp.gov.ua/erdr/erdr.bi.web.Listing.cls?link=t116m1c16r8&amp;key=11233800" xr:uid="{81AAC063-0BC4-4D33-BC9F-CBC92D2E19BE}"/>
    <hyperlink ref="X878" r:id="rId14836" display="https://erdr.gp.gov.ua/erdr/erdr.bi.web.Listing.cls?link=t116m1c17r8&amp;key=11233800" xr:uid="{FD2B4CCB-BDEE-41CD-A8BB-84B3B35AEA43}"/>
    <hyperlink ref="Y878" r:id="rId14837" display="https://erdr.gp.gov.ua/erdr/erdr.bi.web.Listing.cls?link=t116m1c18r8&amp;key=11233800" xr:uid="{48668203-1CAF-4035-B2A6-A71566FB71E2}"/>
    <hyperlink ref="Z878" r:id="rId14838" display="https://erdr.gp.gov.ua/erdr/erdr.bi.web.Listing.cls?link=t116m1c19r8&amp;key=11233800" xr:uid="{A4C17AFE-0E33-470F-945B-3BD6CC7DE60F}"/>
    <hyperlink ref="AA878" r:id="rId14839" display="https://erdr.gp.gov.ua/erdr/erdr.bi.web.Listing.cls?link=t116m1c20r8&amp;key=11233800" xr:uid="{C0D4502D-0B17-4CD7-8E12-CFEED78D1163}"/>
    <hyperlink ref="AB878" r:id="rId14840" display="https://erdr.gp.gov.ua/erdr/erdr.bi.web.Listing.cls?link=t116m1c21r8&amp;key=11233800" xr:uid="{9BB86F79-2FD3-4258-8EA8-D8BC6A8AC002}"/>
    <hyperlink ref="I879" r:id="rId14841" display="https://erdr.gp.gov.ua/erdr/erdr.bi.web.Listing.cls?link=t116m1c1r9&amp;key=11233800" xr:uid="{CF3FF568-FF1E-467A-B082-B97E3D55E642}"/>
    <hyperlink ref="J879" r:id="rId14842" display="https://erdr.gp.gov.ua/erdr/erdr.bi.web.Listing.cls?link=t116m1c2r9&amp;key=11233800" xr:uid="{3F7F6949-1DCA-4F26-B69A-04EC34A4E082}"/>
    <hyperlink ref="K879" r:id="rId14843" display="https://erdr.gp.gov.ua/erdr/erdr.bi.web.Listing.cls?link=t116m1c3r9&amp;key=11233800" xr:uid="{4FEA030B-B7B0-4800-A215-3587FE973990}"/>
    <hyperlink ref="L879" r:id="rId14844" display="https://erdr.gp.gov.ua/erdr/erdr.bi.web.Listing.cls?link=t116m1c4r9&amp;key=11233800" xr:uid="{9FF7B8E0-6E9F-4033-9C09-34974AFF87A3}"/>
    <hyperlink ref="M879" r:id="rId14845" display="https://erdr.gp.gov.ua/erdr/erdr.bi.web.Listing.cls?link=t116m1c5r9&amp;key=11233800" xr:uid="{1C4AA560-4CCD-45C1-9EF9-812D331091C1}"/>
    <hyperlink ref="N879" r:id="rId14846" display="https://erdr.gp.gov.ua/erdr/erdr.bi.web.Listing.cls?link=t116m1c7r9&amp;key=11233800" xr:uid="{E19CF05E-AEFB-4045-A3DD-B2865AD45FE2}"/>
    <hyperlink ref="O879" r:id="rId14847" display="https://erdr.gp.gov.ua/erdr/erdr.bi.web.Listing.cls?link=t116m1c8r9&amp;key=11233800" xr:uid="{7E240F96-8A09-4D76-B1AA-788BD12BF87A}"/>
    <hyperlink ref="P879" r:id="rId14848" display="https://erdr.gp.gov.ua/erdr/erdr.bi.web.Listing.cls?link=t116m1c9r9&amp;key=11233800" xr:uid="{F4B76D2C-B81F-4E08-B2DE-B2850FE70E9C}"/>
    <hyperlink ref="Q879" r:id="rId14849" display="https://erdr.gp.gov.ua/erdr/erdr.bi.web.Listing.cls?link=t116m1c10r9&amp;key=11233800" xr:uid="{8799F32A-628C-42C2-BE9A-14B943FE51FA}"/>
    <hyperlink ref="R879" r:id="rId14850" display="https://erdr.gp.gov.ua/erdr/erdr.bi.web.Listing.cls?link=t116m1c11r9&amp;key=11233800" xr:uid="{A9E4D5C8-9F76-4269-9363-0D056A3FCE1B}"/>
    <hyperlink ref="S879" r:id="rId14851" display="https://erdr.gp.gov.ua/erdr/erdr.bi.web.Listing.cls?link=t116m1c12r9&amp;key=11233800" xr:uid="{1277B501-21F8-4ACC-B16A-9B81BBAEB90F}"/>
    <hyperlink ref="T879" r:id="rId14852" display="https://erdr.gp.gov.ua/erdr/erdr.bi.web.Listing.cls?link=t116m1c13r9&amp;key=11233800" xr:uid="{21313ADA-1B99-4FD8-A42F-444967E8BA90}"/>
    <hyperlink ref="U879" r:id="rId14853" display="https://erdr.gp.gov.ua/erdr/erdr.bi.web.Listing.cls?link=t116m1c14r9&amp;key=11233800" xr:uid="{128A13A4-6B2D-431B-A7E2-3D6B7F22C7E0}"/>
    <hyperlink ref="V879" r:id="rId14854" display="https://erdr.gp.gov.ua/erdr/erdr.bi.web.Listing.cls?link=t116m1c15r9&amp;key=11233800" xr:uid="{4CB5C069-6D6B-4C32-B379-62AE3A22A58B}"/>
    <hyperlink ref="W879" r:id="rId14855" display="https://erdr.gp.gov.ua/erdr/erdr.bi.web.Listing.cls?link=t116m1c16r9&amp;key=11233800" xr:uid="{67918636-8CC3-496C-B649-1358A335CBBE}"/>
    <hyperlink ref="X879" r:id="rId14856" display="https://erdr.gp.gov.ua/erdr/erdr.bi.web.Listing.cls?link=t116m1c17r9&amp;key=11233800" xr:uid="{09B4991B-B32B-4025-932B-1548C8B111F4}"/>
    <hyperlink ref="Y879" r:id="rId14857" display="https://erdr.gp.gov.ua/erdr/erdr.bi.web.Listing.cls?link=t116m1c18r9&amp;key=11233800" xr:uid="{7931BBE7-87BD-4056-99A8-1F29A4523988}"/>
    <hyperlink ref="Z879" r:id="rId14858" display="https://erdr.gp.gov.ua/erdr/erdr.bi.web.Listing.cls?link=t116m1c19r9&amp;key=11233800" xr:uid="{AE6ACF1E-BF9A-46E0-9D7B-C3C7ACEB50DD}"/>
    <hyperlink ref="AA879" r:id="rId14859" display="https://erdr.gp.gov.ua/erdr/erdr.bi.web.Listing.cls?link=t116m1c20r9&amp;key=11233800" xr:uid="{A21583A0-6879-4A72-99D3-321AB9ECCBB7}"/>
    <hyperlink ref="AB879" r:id="rId14860" display="https://erdr.gp.gov.ua/erdr/erdr.bi.web.Listing.cls?link=t116m1c21r9&amp;key=11233800" xr:uid="{61080FFE-6C3D-4066-931B-1D99D388A0FA}"/>
    <hyperlink ref="I880" r:id="rId14861" display="https://erdr.gp.gov.ua/erdr/erdr.bi.web.Listing.cls?link=t116m1c1r10&amp;key=11233800" xr:uid="{2426F153-B7D2-4B2E-982E-03763AEB72F6}"/>
    <hyperlink ref="J880" r:id="rId14862" display="https://erdr.gp.gov.ua/erdr/erdr.bi.web.Listing.cls?link=t116m1c2r10&amp;key=11233800" xr:uid="{D20C7A5A-6C80-43BD-954E-E29EABDC92BB}"/>
    <hyperlink ref="K880" r:id="rId14863" display="https://erdr.gp.gov.ua/erdr/erdr.bi.web.Listing.cls?link=t116m1c3r10&amp;key=11233800" xr:uid="{1D34ADBF-1F65-4CB9-8CE7-9022D0F97E76}"/>
    <hyperlink ref="L880" r:id="rId14864" display="https://erdr.gp.gov.ua/erdr/erdr.bi.web.Listing.cls?link=t116m1c4r10&amp;key=11233800" xr:uid="{A6FC5BC0-4D6F-4DE9-9A11-338B8AE87EC3}"/>
    <hyperlink ref="M880" r:id="rId14865" display="https://erdr.gp.gov.ua/erdr/erdr.bi.web.Listing.cls?link=t116m1c5r10&amp;key=11233800" xr:uid="{EBD7CD1F-1EDA-4679-ACA8-F4201B164933}"/>
    <hyperlink ref="N880" r:id="rId14866" display="https://erdr.gp.gov.ua/erdr/erdr.bi.web.Listing.cls?link=t116m1c7r10&amp;key=11233800" xr:uid="{A8D4C57F-9FCB-460A-9383-F732DB3D559C}"/>
    <hyperlink ref="O880" r:id="rId14867" display="https://erdr.gp.gov.ua/erdr/erdr.bi.web.Listing.cls?link=t116m1c8r10&amp;key=11233800" xr:uid="{4A4E7C60-7F61-4CBF-A2E9-2C8A62D795B4}"/>
    <hyperlink ref="P880" r:id="rId14868" display="https://erdr.gp.gov.ua/erdr/erdr.bi.web.Listing.cls?link=t116m1c9r10&amp;key=11233800" xr:uid="{7B6390C0-F792-414C-8027-692BC7CD74AD}"/>
    <hyperlink ref="Q880" r:id="rId14869" display="https://erdr.gp.gov.ua/erdr/erdr.bi.web.Listing.cls?link=t116m1c10r10&amp;key=11233800" xr:uid="{F57D3F54-6397-43F9-8878-184128F819DF}"/>
    <hyperlink ref="R880" r:id="rId14870" display="https://erdr.gp.gov.ua/erdr/erdr.bi.web.Listing.cls?link=t116m1c11r10&amp;key=11233800" xr:uid="{07CA147D-DFC5-4655-B1F0-B177B5162EF9}"/>
    <hyperlink ref="S880" r:id="rId14871" display="https://erdr.gp.gov.ua/erdr/erdr.bi.web.Listing.cls?link=t116m1c12r10&amp;key=11233800" xr:uid="{5708270B-8074-4E48-BA1C-7CECDB0EF7F2}"/>
    <hyperlink ref="T880" r:id="rId14872" display="https://erdr.gp.gov.ua/erdr/erdr.bi.web.Listing.cls?link=t116m1c13r10&amp;key=11233800" xr:uid="{8B66B70D-404A-40A5-B01A-E136C42CD262}"/>
    <hyperlink ref="U880" r:id="rId14873" display="https://erdr.gp.gov.ua/erdr/erdr.bi.web.Listing.cls?link=t116m1c14r10&amp;key=11233800" xr:uid="{0D205F22-9BA4-444B-B656-907EAF2DCEFC}"/>
    <hyperlink ref="V880" r:id="rId14874" display="https://erdr.gp.gov.ua/erdr/erdr.bi.web.Listing.cls?link=t116m1c15r10&amp;key=11233800" xr:uid="{652A6DDB-4878-44B9-BD45-552014C9F301}"/>
    <hyperlink ref="W880" r:id="rId14875" display="https://erdr.gp.gov.ua/erdr/erdr.bi.web.Listing.cls?link=t116m1c16r10&amp;key=11233800" xr:uid="{FE250AFF-C5D8-40D9-807D-CF4ED5339C30}"/>
    <hyperlink ref="X880" r:id="rId14876" display="https://erdr.gp.gov.ua/erdr/erdr.bi.web.Listing.cls?link=t116m1c17r10&amp;key=11233800" xr:uid="{35330AF2-3F98-4614-9442-EF6878B96E7F}"/>
    <hyperlink ref="Y880" r:id="rId14877" display="https://erdr.gp.gov.ua/erdr/erdr.bi.web.Listing.cls?link=t116m1c18r10&amp;key=11233800" xr:uid="{81E1068E-2A46-41D3-8F23-A504ECFCC3E7}"/>
    <hyperlink ref="Z880" r:id="rId14878" display="https://erdr.gp.gov.ua/erdr/erdr.bi.web.Listing.cls?link=t116m1c19r10&amp;key=11233800" xr:uid="{2F3577EB-AB46-4AD6-9F91-8AB959FC3C7A}"/>
    <hyperlink ref="AA880" r:id="rId14879" display="https://erdr.gp.gov.ua/erdr/erdr.bi.web.Listing.cls?link=t116m1c20r10&amp;key=11233800" xr:uid="{13C983F2-43B9-462A-9050-48141CFE5DAD}"/>
    <hyperlink ref="AB880" r:id="rId14880" display="https://erdr.gp.gov.ua/erdr/erdr.bi.web.Listing.cls?link=t116m1c21r10&amp;key=11233800" xr:uid="{80A1F683-9D2C-481C-BE5C-D4F7F3FE6EBA}"/>
    <hyperlink ref="I881" r:id="rId14881" display="https://erdr.gp.gov.ua/erdr/erdr.bi.web.Listing.cls?link=t116m1c1r11&amp;key=11233800" xr:uid="{76BE4EB5-4955-48FA-9D1C-C2ED273BC892}"/>
    <hyperlink ref="J881" r:id="rId14882" display="https://erdr.gp.gov.ua/erdr/erdr.bi.web.Listing.cls?link=t116m1c2r11&amp;key=11233800" xr:uid="{46AABF81-00E0-4A25-AA73-3893DF6CA30E}"/>
    <hyperlink ref="K881" r:id="rId14883" display="https://erdr.gp.gov.ua/erdr/erdr.bi.web.Listing.cls?link=t116m1c3r11&amp;key=11233800" xr:uid="{A38A5BBB-C34F-4EFA-8F48-C145F7BDA477}"/>
    <hyperlink ref="L881" r:id="rId14884" display="https://erdr.gp.gov.ua/erdr/erdr.bi.web.Listing.cls?link=t116m1c4r11&amp;key=11233800" xr:uid="{9715DE05-599E-4553-A3B6-F41FF6FFD05D}"/>
    <hyperlink ref="M881" r:id="rId14885" display="https://erdr.gp.gov.ua/erdr/erdr.bi.web.Listing.cls?link=t116m1c5r11&amp;key=11233800" xr:uid="{40D19A5F-04EB-4073-A819-B6916F3483DF}"/>
    <hyperlink ref="N881" r:id="rId14886" display="https://erdr.gp.gov.ua/erdr/erdr.bi.web.Listing.cls?link=t116m1c7r11&amp;key=11233800" xr:uid="{48420A0C-4EB4-4CF3-8DE4-4DD972EEFE4F}"/>
    <hyperlink ref="O881" r:id="rId14887" display="https://erdr.gp.gov.ua/erdr/erdr.bi.web.Listing.cls?link=t116m1c8r11&amp;key=11233800" xr:uid="{5EF6A061-FCD6-41C6-8F78-DF022BD17611}"/>
    <hyperlink ref="P881" r:id="rId14888" display="https://erdr.gp.gov.ua/erdr/erdr.bi.web.Listing.cls?link=t116m1c9r11&amp;key=11233800" xr:uid="{998966DE-9BA5-4937-BB30-A36D73174B96}"/>
    <hyperlink ref="Q881" r:id="rId14889" display="https://erdr.gp.gov.ua/erdr/erdr.bi.web.Listing.cls?link=t116m1c10r11&amp;key=11233800" xr:uid="{6079F593-63B5-429E-B3D4-C47C18776336}"/>
    <hyperlink ref="R881" r:id="rId14890" display="https://erdr.gp.gov.ua/erdr/erdr.bi.web.Listing.cls?link=t116m1c11r11&amp;key=11233800" xr:uid="{B61BE418-000C-4BC4-9FB3-0EBE0F9B6209}"/>
    <hyperlink ref="S881" r:id="rId14891" display="https://erdr.gp.gov.ua/erdr/erdr.bi.web.Listing.cls?link=t116m1c12r11&amp;key=11233800" xr:uid="{5271FA5A-DCAA-401C-9277-5460B08303F4}"/>
    <hyperlink ref="T881" r:id="rId14892" display="https://erdr.gp.gov.ua/erdr/erdr.bi.web.Listing.cls?link=t116m1c13r11&amp;key=11233800" xr:uid="{97C64BBF-DEA9-47D1-AA40-F9215FCF49F1}"/>
    <hyperlink ref="U881" r:id="rId14893" display="https://erdr.gp.gov.ua/erdr/erdr.bi.web.Listing.cls?link=t116m1c14r11&amp;key=11233800" xr:uid="{9754CBBB-C559-436D-97D7-22B0FC74E816}"/>
    <hyperlink ref="V881" r:id="rId14894" display="https://erdr.gp.gov.ua/erdr/erdr.bi.web.Listing.cls?link=t116m1c15r11&amp;key=11233800" xr:uid="{225139E9-8B7A-4B22-8F18-83CB2259A8CA}"/>
    <hyperlink ref="W881" r:id="rId14895" display="https://erdr.gp.gov.ua/erdr/erdr.bi.web.Listing.cls?link=t116m1c16r11&amp;key=11233800" xr:uid="{5748F8F5-9036-4FDF-830F-6506E03D0E5C}"/>
    <hyperlink ref="X881" r:id="rId14896" display="https://erdr.gp.gov.ua/erdr/erdr.bi.web.Listing.cls?link=t116m1c17r11&amp;key=11233800" xr:uid="{7FA9E641-B6F9-4B75-B9BC-C06FB91BAA09}"/>
    <hyperlink ref="Y881" r:id="rId14897" display="https://erdr.gp.gov.ua/erdr/erdr.bi.web.Listing.cls?link=t116m1c18r11&amp;key=11233800" xr:uid="{1850DBDA-403C-4CC9-86E0-44FB98076801}"/>
    <hyperlink ref="Z881" r:id="rId14898" display="https://erdr.gp.gov.ua/erdr/erdr.bi.web.Listing.cls?link=t116m1c19r11&amp;key=11233800" xr:uid="{E3B71EC4-8C0B-4179-AEC2-73057B0AD1AB}"/>
    <hyperlink ref="AA881" r:id="rId14899" display="https://erdr.gp.gov.ua/erdr/erdr.bi.web.Listing.cls?link=t116m1c20r11&amp;key=11233800" xr:uid="{94C9276D-BFFD-42B9-9ACD-CE79925FDC4B}"/>
    <hyperlink ref="AB881" r:id="rId14900" display="https://erdr.gp.gov.ua/erdr/erdr.bi.web.Listing.cls?link=t116m1c21r11&amp;key=11233800" xr:uid="{18607015-DE78-495F-92BE-D166F38AD25F}"/>
    <hyperlink ref="I882" r:id="rId14901" display="https://erdr.gp.gov.ua/erdr/erdr.bi.web.Listing.cls?link=t116m1c1r12&amp;key=11233800" xr:uid="{E44380A7-9E63-44D6-86EF-23D266A98951}"/>
    <hyperlink ref="J882" r:id="rId14902" display="https://erdr.gp.gov.ua/erdr/erdr.bi.web.Listing.cls?link=t116m1c2r12&amp;key=11233800" xr:uid="{ED17E280-242C-4AA2-BF69-D9ABCB3DB884}"/>
    <hyperlink ref="K882" r:id="rId14903" display="https://erdr.gp.gov.ua/erdr/erdr.bi.web.Listing.cls?link=t116m1c3r12&amp;key=11233800" xr:uid="{40C7D3E4-8EEC-4587-839A-5035FFE3568A}"/>
    <hyperlink ref="L882" r:id="rId14904" display="https://erdr.gp.gov.ua/erdr/erdr.bi.web.Listing.cls?link=t116m1c4r12&amp;key=11233800" xr:uid="{4DB77D17-E595-4E9B-BFA8-70490925DDAB}"/>
    <hyperlink ref="M882" r:id="rId14905" display="https://erdr.gp.gov.ua/erdr/erdr.bi.web.Listing.cls?link=t116m1c5r12&amp;key=11233800" xr:uid="{71FEF295-0EB0-4C28-892E-A65FF4412792}"/>
    <hyperlink ref="N882" r:id="rId14906" display="https://erdr.gp.gov.ua/erdr/erdr.bi.web.Listing.cls?link=t116m1c7r12&amp;key=11233800" xr:uid="{60CBA3A6-D030-4BB5-84C3-9C7B8EEE9492}"/>
    <hyperlink ref="O882" r:id="rId14907" display="https://erdr.gp.gov.ua/erdr/erdr.bi.web.Listing.cls?link=t116m1c8r12&amp;key=11233800" xr:uid="{45FBE2F7-7C3C-46FD-9A2B-9FD5FB3A5A18}"/>
    <hyperlink ref="P882" r:id="rId14908" display="https://erdr.gp.gov.ua/erdr/erdr.bi.web.Listing.cls?link=t116m1c9r12&amp;key=11233800" xr:uid="{2B9ECCE5-8C4F-4856-8FB2-9738F6BCE38D}"/>
    <hyperlink ref="Q882" r:id="rId14909" display="https://erdr.gp.gov.ua/erdr/erdr.bi.web.Listing.cls?link=t116m1c10r12&amp;key=11233800" xr:uid="{B612F3EE-9FDA-4424-A9C8-AB1E2A508AB0}"/>
    <hyperlink ref="R882" r:id="rId14910" display="https://erdr.gp.gov.ua/erdr/erdr.bi.web.Listing.cls?link=t116m1c11r12&amp;key=11233800" xr:uid="{65BA323B-646C-42E6-8694-9DA3A776BCD8}"/>
    <hyperlink ref="S882" r:id="rId14911" display="https://erdr.gp.gov.ua/erdr/erdr.bi.web.Listing.cls?link=t116m1c12r12&amp;key=11233800" xr:uid="{BD2BFF11-C554-427D-AAF1-FBE8719D2D37}"/>
    <hyperlink ref="T882" r:id="rId14912" display="https://erdr.gp.gov.ua/erdr/erdr.bi.web.Listing.cls?link=t116m1c13r12&amp;key=11233800" xr:uid="{9033989B-27AA-46FD-AEAD-F5BF36EE1D3F}"/>
    <hyperlink ref="U882" r:id="rId14913" display="https://erdr.gp.gov.ua/erdr/erdr.bi.web.Listing.cls?link=t116m1c14r12&amp;key=11233800" xr:uid="{D793103A-70FA-4FCC-AAA1-88E865F26D2F}"/>
    <hyperlink ref="V882" r:id="rId14914" display="https://erdr.gp.gov.ua/erdr/erdr.bi.web.Listing.cls?link=t116m1c15r12&amp;key=11233800" xr:uid="{76325B45-07CE-4B66-9746-64B16DECA057}"/>
    <hyperlink ref="W882" r:id="rId14915" display="https://erdr.gp.gov.ua/erdr/erdr.bi.web.Listing.cls?link=t116m1c16r12&amp;key=11233800" xr:uid="{1E2FB005-57CF-45C3-9E8E-EA9B0ED98BA3}"/>
    <hyperlink ref="X882" r:id="rId14916" display="https://erdr.gp.gov.ua/erdr/erdr.bi.web.Listing.cls?link=t116m1c17r12&amp;key=11233800" xr:uid="{E970DEF9-339A-4645-B575-868B2DD6D96E}"/>
    <hyperlink ref="Y882" r:id="rId14917" display="https://erdr.gp.gov.ua/erdr/erdr.bi.web.Listing.cls?link=t116m1c18r12&amp;key=11233800" xr:uid="{38F113C7-0ADA-45E2-B821-DAADA0A03ED0}"/>
    <hyperlink ref="Z882" r:id="rId14918" display="https://erdr.gp.gov.ua/erdr/erdr.bi.web.Listing.cls?link=t116m1c19r12&amp;key=11233800" xr:uid="{D4CCF074-D72D-406B-A721-E5EF187289C4}"/>
    <hyperlink ref="AA882" r:id="rId14919" display="https://erdr.gp.gov.ua/erdr/erdr.bi.web.Listing.cls?link=t116m1c20r12&amp;key=11233800" xr:uid="{CFFF3A43-4FC7-4344-B9D8-E2A1EBFD86C0}"/>
    <hyperlink ref="AB882" r:id="rId14920" display="https://erdr.gp.gov.ua/erdr/erdr.bi.web.Listing.cls?link=t116m1c21r12&amp;key=11233800" xr:uid="{C063D1E5-11EA-452F-90AE-DE1093AB1861}"/>
    <hyperlink ref="I883" r:id="rId14921" display="https://erdr.gp.gov.ua/erdr/erdr.bi.web.Listing.cls?link=t116m1c1r13&amp;key=11233800" xr:uid="{35223971-3483-4158-B316-851FF4269557}"/>
    <hyperlink ref="J883" r:id="rId14922" display="https://erdr.gp.gov.ua/erdr/erdr.bi.web.Listing.cls?link=t116m1c2r13&amp;key=11233800" xr:uid="{288F825F-EE8F-4783-87D9-32DF253567A2}"/>
    <hyperlink ref="K883" r:id="rId14923" display="https://erdr.gp.gov.ua/erdr/erdr.bi.web.Listing.cls?link=t116m1c3r13&amp;key=11233800" xr:uid="{FD29019F-2521-44FB-9CF0-309C996BAE7E}"/>
    <hyperlink ref="L883" r:id="rId14924" display="https://erdr.gp.gov.ua/erdr/erdr.bi.web.Listing.cls?link=t116m1c4r13&amp;key=11233800" xr:uid="{C54084DD-4A15-4ECD-B69A-4A3ACFE01755}"/>
    <hyperlink ref="M883" r:id="rId14925" display="https://erdr.gp.gov.ua/erdr/erdr.bi.web.Listing.cls?link=t116m1c5r13&amp;key=11233800" xr:uid="{5E3717CE-2041-4844-AD86-4BACF326549C}"/>
    <hyperlink ref="N883" r:id="rId14926" display="https://erdr.gp.gov.ua/erdr/erdr.bi.web.Listing.cls?link=t116m1c7r13&amp;key=11233800" xr:uid="{5D29379A-365E-4BA7-90F9-C3AAFF57AF49}"/>
    <hyperlink ref="O883" r:id="rId14927" display="https://erdr.gp.gov.ua/erdr/erdr.bi.web.Listing.cls?link=t116m1c8r13&amp;key=11233800" xr:uid="{D986D4A8-B797-4470-A511-308D8E19F6A3}"/>
    <hyperlink ref="P883" r:id="rId14928" display="https://erdr.gp.gov.ua/erdr/erdr.bi.web.Listing.cls?link=t116m1c9r13&amp;key=11233800" xr:uid="{47E6C8DA-68C8-44F6-84DC-310274522D26}"/>
    <hyperlink ref="Q883" r:id="rId14929" display="https://erdr.gp.gov.ua/erdr/erdr.bi.web.Listing.cls?link=t116m1c10r13&amp;key=11233800" xr:uid="{A705C85B-25B9-47DB-B8F4-6D3A1933299C}"/>
    <hyperlink ref="R883" r:id="rId14930" display="https://erdr.gp.gov.ua/erdr/erdr.bi.web.Listing.cls?link=t116m1c11r13&amp;key=11233800" xr:uid="{88C2C452-DCF8-43D9-8BAC-2A600AFBD316}"/>
    <hyperlink ref="S883" r:id="rId14931" display="https://erdr.gp.gov.ua/erdr/erdr.bi.web.Listing.cls?link=t116m1c12r13&amp;key=11233800" xr:uid="{778AFD11-2B0C-4862-8443-EF95EA008601}"/>
    <hyperlink ref="T883" r:id="rId14932" display="https://erdr.gp.gov.ua/erdr/erdr.bi.web.Listing.cls?link=t116m1c13r13&amp;key=11233800" xr:uid="{26991F09-8AE8-40A4-9393-4D56D525747D}"/>
    <hyperlink ref="U883" r:id="rId14933" display="https://erdr.gp.gov.ua/erdr/erdr.bi.web.Listing.cls?link=t116m1c14r13&amp;key=11233800" xr:uid="{B0B22762-7152-4022-9F80-0A1F590FD560}"/>
    <hyperlink ref="V883" r:id="rId14934" display="https://erdr.gp.gov.ua/erdr/erdr.bi.web.Listing.cls?link=t116m1c15r13&amp;key=11233800" xr:uid="{8C968F14-D69A-4977-985F-A9765F2424C2}"/>
    <hyperlink ref="W883" r:id="rId14935" display="https://erdr.gp.gov.ua/erdr/erdr.bi.web.Listing.cls?link=t116m1c16r13&amp;key=11233800" xr:uid="{4ADDC28A-1C7E-438A-85F9-0196232D089F}"/>
    <hyperlink ref="X883" r:id="rId14936" display="https://erdr.gp.gov.ua/erdr/erdr.bi.web.Listing.cls?link=t116m1c17r13&amp;key=11233800" xr:uid="{606ED2CC-B560-4D78-BC2A-8A8253349EC1}"/>
    <hyperlink ref="Y883" r:id="rId14937" display="https://erdr.gp.gov.ua/erdr/erdr.bi.web.Listing.cls?link=t116m1c18r13&amp;key=11233800" xr:uid="{F2FAF9D8-EA86-45B5-9A3B-847E90FAC25C}"/>
    <hyperlink ref="Z883" r:id="rId14938" display="https://erdr.gp.gov.ua/erdr/erdr.bi.web.Listing.cls?link=t116m1c19r13&amp;key=11233800" xr:uid="{E2F809CA-7165-4055-B734-4FC30F19E023}"/>
    <hyperlink ref="AA883" r:id="rId14939" display="https://erdr.gp.gov.ua/erdr/erdr.bi.web.Listing.cls?link=t116m1c20r13&amp;key=11233800" xr:uid="{0CCE019B-ED8F-4454-A760-ACE226753410}"/>
    <hyperlink ref="AB883" r:id="rId14940" display="https://erdr.gp.gov.ua/erdr/erdr.bi.web.Listing.cls?link=t116m1c21r13&amp;key=11233800" xr:uid="{DB6FB9F7-AA13-4412-B8D5-D60B1B819106}"/>
    <hyperlink ref="I884" r:id="rId14941" display="https://erdr.gp.gov.ua/erdr/erdr.bi.web.Listing.cls?link=t116m1c1r14&amp;key=11233800" xr:uid="{D96F8FFB-4A48-44F8-A03D-982E9725185F}"/>
    <hyperlink ref="J884" r:id="rId14942" display="https://erdr.gp.gov.ua/erdr/erdr.bi.web.Listing.cls?link=t116m1c2r14&amp;key=11233800" xr:uid="{328CE8FA-FF04-4026-9AAA-4C02A15BA011}"/>
    <hyperlink ref="K884" r:id="rId14943" display="https://erdr.gp.gov.ua/erdr/erdr.bi.web.Listing.cls?link=t116m1c3r14&amp;key=11233800" xr:uid="{DF29951A-111A-4D1D-8F62-806B2E5D622F}"/>
    <hyperlink ref="L884" r:id="rId14944" display="https://erdr.gp.gov.ua/erdr/erdr.bi.web.Listing.cls?link=t116m1c4r14&amp;key=11233800" xr:uid="{6999112D-80B1-47B6-8385-F583E58CC581}"/>
    <hyperlink ref="M884" r:id="rId14945" display="https://erdr.gp.gov.ua/erdr/erdr.bi.web.Listing.cls?link=t116m1c5r14&amp;key=11233800" xr:uid="{3C4609FD-53C8-47F5-A38D-D302E49A1368}"/>
    <hyperlink ref="N884" r:id="rId14946" display="https://erdr.gp.gov.ua/erdr/erdr.bi.web.Listing.cls?link=t116m1c7r14&amp;key=11233800" xr:uid="{F4B16318-0F38-49B2-9898-3E82BA3F1C59}"/>
    <hyperlink ref="O884" r:id="rId14947" display="https://erdr.gp.gov.ua/erdr/erdr.bi.web.Listing.cls?link=t116m1c8r14&amp;key=11233800" xr:uid="{A247C28C-0F37-4F42-A796-6113ACBEAE38}"/>
    <hyperlink ref="P884" r:id="rId14948" display="https://erdr.gp.gov.ua/erdr/erdr.bi.web.Listing.cls?link=t116m1c9r14&amp;key=11233800" xr:uid="{FAEA6EB2-37D9-4108-B038-136CDA540700}"/>
    <hyperlink ref="Q884" r:id="rId14949" display="https://erdr.gp.gov.ua/erdr/erdr.bi.web.Listing.cls?link=t116m1c10r14&amp;key=11233800" xr:uid="{06A6907F-6EAF-4946-8E42-02BA66562EDA}"/>
    <hyperlink ref="R884" r:id="rId14950" display="https://erdr.gp.gov.ua/erdr/erdr.bi.web.Listing.cls?link=t116m1c11r14&amp;key=11233800" xr:uid="{9BBCEE07-05AD-4877-BF65-B34FFFE7B6AA}"/>
    <hyperlink ref="S884" r:id="rId14951" display="https://erdr.gp.gov.ua/erdr/erdr.bi.web.Listing.cls?link=t116m1c12r14&amp;key=11233800" xr:uid="{4A64A0CF-9C0B-4E3A-BBC2-DDA8D75159C1}"/>
    <hyperlink ref="T884" r:id="rId14952" display="https://erdr.gp.gov.ua/erdr/erdr.bi.web.Listing.cls?link=t116m1c13r14&amp;key=11233800" xr:uid="{B44565D7-7B3C-485D-856E-20FC0DD9CBF1}"/>
    <hyperlink ref="U884" r:id="rId14953" display="https://erdr.gp.gov.ua/erdr/erdr.bi.web.Listing.cls?link=t116m1c14r14&amp;key=11233800" xr:uid="{A0A4700A-830C-4D9E-82A0-D32CF17586DC}"/>
    <hyperlink ref="V884" r:id="rId14954" display="https://erdr.gp.gov.ua/erdr/erdr.bi.web.Listing.cls?link=t116m1c15r14&amp;key=11233800" xr:uid="{8A80D9E5-C527-402B-8299-498346D7AAB4}"/>
    <hyperlink ref="W884" r:id="rId14955" display="https://erdr.gp.gov.ua/erdr/erdr.bi.web.Listing.cls?link=t116m1c16r14&amp;key=11233800" xr:uid="{A567D680-8EA6-485F-8EFB-9A47A91BAD72}"/>
    <hyperlink ref="X884" r:id="rId14956" display="https://erdr.gp.gov.ua/erdr/erdr.bi.web.Listing.cls?link=t116m1c17r14&amp;key=11233800" xr:uid="{3C5055E7-D3AE-4AE8-B302-D35E84B40C69}"/>
    <hyperlink ref="Y884" r:id="rId14957" display="https://erdr.gp.gov.ua/erdr/erdr.bi.web.Listing.cls?link=t116m1c18r14&amp;key=11233800" xr:uid="{415C02E6-117B-4B15-AD26-13F2AB1AC015}"/>
    <hyperlink ref="Z884" r:id="rId14958" display="https://erdr.gp.gov.ua/erdr/erdr.bi.web.Listing.cls?link=t116m1c19r14&amp;key=11233800" xr:uid="{EBB030B1-3A59-4223-8C73-C55684E1F093}"/>
    <hyperlink ref="AA884" r:id="rId14959" display="https://erdr.gp.gov.ua/erdr/erdr.bi.web.Listing.cls?link=t116m1c20r14&amp;key=11233800" xr:uid="{C3AD99E3-5804-4AEE-9CB3-7AA28858D6AE}"/>
    <hyperlink ref="AB884" r:id="rId14960" display="https://erdr.gp.gov.ua/erdr/erdr.bi.web.Listing.cls?link=t116m1c21r14&amp;key=11233800" xr:uid="{46940E88-6C87-4AB8-B6FD-BCFED23B40FF}"/>
    <hyperlink ref="I885" r:id="rId14961" display="https://erdr.gp.gov.ua/erdr/erdr.bi.web.Listing.cls?link=t116m1c1r15&amp;key=11233800" xr:uid="{FA002BE4-EB4C-486F-B3A2-9ABC0DEA5AC0}"/>
    <hyperlink ref="J885" r:id="rId14962" display="https://erdr.gp.gov.ua/erdr/erdr.bi.web.Listing.cls?link=t116m1c2r15&amp;key=11233800" xr:uid="{3A04DBD8-ADFA-4EB6-A366-BC619F0358F8}"/>
    <hyperlink ref="K885" r:id="rId14963" display="https://erdr.gp.gov.ua/erdr/erdr.bi.web.Listing.cls?link=t116m1c3r15&amp;key=11233800" xr:uid="{B1DBE048-3F28-4C86-B2CB-E836A64B9589}"/>
    <hyperlink ref="L885" r:id="rId14964" display="https://erdr.gp.gov.ua/erdr/erdr.bi.web.Listing.cls?link=t116m1c4r15&amp;key=11233800" xr:uid="{F7A50A8E-E216-4239-9A2F-CDF02F178E12}"/>
    <hyperlink ref="M885" r:id="rId14965" display="https://erdr.gp.gov.ua/erdr/erdr.bi.web.Listing.cls?link=t116m1c5r15&amp;key=11233800" xr:uid="{F58D12A0-BFA8-474C-8276-4EBDED158B16}"/>
    <hyperlink ref="N885" r:id="rId14966" display="https://erdr.gp.gov.ua/erdr/erdr.bi.web.Listing.cls?link=t116m1c7r15&amp;key=11233800" xr:uid="{E1F2EC0A-7AEE-4B66-A201-7F71C602F421}"/>
    <hyperlink ref="O885" r:id="rId14967" display="https://erdr.gp.gov.ua/erdr/erdr.bi.web.Listing.cls?link=t116m1c8r15&amp;key=11233800" xr:uid="{FEF72DEC-8C58-4CFB-8B70-A872B9C0C1DC}"/>
    <hyperlink ref="P885" r:id="rId14968" display="https://erdr.gp.gov.ua/erdr/erdr.bi.web.Listing.cls?link=t116m1c9r15&amp;key=11233800" xr:uid="{37ADFB21-A29D-4FAD-8D38-D7C7759EB7A2}"/>
    <hyperlink ref="Q885" r:id="rId14969" display="https://erdr.gp.gov.ua/erdr/erdr.bi.web.Listing.cls?link=t116m1c10r15&amp;key=11233800" xr:uid="{BC26208D-FF22-4B5F-A171-0B9303490926}"/>
    <hyperlink ref="R885" r:id="rId14970" display="https://erdr.gp.gov.ua/erdr/erdr.bi.web.Listing.cls?link=t116m1c11r15&amp;key=11233800" xr:uid="{A1F09380-99D2-4905-848C-9BFEBCB2A8C1}"/>
    <hyperlink ref="S885" r:id="rId14971" display="https://erdr.gp.gov.ua/erdr/erdr.bi.web.Listing.cls?link=t116m1c12r15&amp;key=11233800" xr:uid="{98478B5C-1E93-4F04-BD8D-B0A9643D760A}"/>
    <hyperlink ref="T885" r:id="rId14972" display="https://erdr.gp.gov.ua/erdr/erdr.bi.web.Listing.cls?link=t116m1c13r15&amp;key=11233800" xr:uid="{F0931544-A3F2-4C3B-9B7B-302E7E39702D}"/>
    <hyperlink ref="U885" r:id="rId14973" display="https://erdr.gp.gov.ua/erdr/erdr.bi.web.Listing.cls?link=t116m1c14r15&amp;key=11233800" xr:uid="{151374B8-296A-45CE-8FAC-B91B6265ABD4}"/>
    <hyperlink ref="V885" r:id="rId14974" display="https://erdr.gp.gov.ua/erdr/erdr.bi.web.Listing.cls?link=t116m1c15r15&amp;key=11233800" xr:uid="{ACA10ACF-63B2-4F4E-B3BC-FEB53F636603}"/>
    <hyperlink ref="W885" r:id="rId14975" display="https://erdr.gp.gov.ua/erdr/erdr.bi.web.Listing.cls?link=t116m1c16r15&amp;key=11233800" xr:uid="{29646BAE-5241-449E-9CDF-EBD02971F2C2}"/>
    <hyperlink ref="X885" r:id="rId14976" display="https://erdr.gp.gov.ua/erdr/erdr.bi.web.Listing.cls?link=t116m1c17r15&amp;key=11233800" xr:uid="{7615C5D4-D07F-4ABD-96FC-C3694DA378FE}"/>
    <hyperlink ref="Y885" r:id="rId14977" display="https://erdr.gp.gov.ua/erdr/erdr.bi.web.Listing.cls?link=t116m1c18r15&amp;key=11233800" xr:uid="{8B2C1838-523E-4583-AB81-6BB7B78C07BD}"/>
    <hyperlink ref="Z885" r:id="rId14978" display="https://erdr.gp.gov.ua/erdr/erdr.bi.web.Listing.cls?link=t116m1c19r15&amp;key=11233800" xr:uid="{DCF168D9-9AB1-4E31-9605-C081E36C6D24}"/>
    <hyperlink ref="AA885" r:id="rId14979" display="https://erdr.gp.gov.ua/erdr/erdr.bi.web.Listing.cls?link=t116m1c20r15&amp;key=11233800" xr:uid="{84E3E93A-06FD-4EA7-81E8-1FC9829474F8}"/>
    <hyperlink ref="AB885" r:id="rId14980" display="https://erdr.gp.gov.ua/erdr/erdr.bi.web.Listing.cls?link=t116m1c21r15&amp;key=11233800" xr:uid="{4780251F-DB6E-4851-A7D0-386BD75D1EA6}"/>
    <hyperlink ref="I886" r:id="rId14981" display="https://erdr.gp.gov.ua/erdr/erdr.bi.web.Listing.cls?link=t116m1c1r16&amp;key=11233800" xr:uid="{38E068BA-82B6-449B-8055-6FBE7DAFC973}"/>
    <hyperlink ref="J886" r:id="rId14982" display="https://erdr.gp.gov.ua/erdr/erdr.bi.web.Listing.cls?link=t116m1c2r16&amp;key=11233800" xr:uid="{44B4DE6F-BC4A-4BF2-908B-15F1C81A2970}"/>
    <hyperlink ref="K886" r:id="rId14983" display="https://erdr.gp.gov.ua/erdr/erdr.bi.web.Listing.cls?link=t116m1c3r16&amp;key=11233800" xr:uid="{7EB41212-C800-4E13-801E-158D94ADD982}"/>
    <hyperlink ref="L886" r:id="rId14984" display="https://erdr.gp.gov.ua/erdr/erdr.bi.web.Listing.cls?link=t116m1c4r16&amp;key=11233800" xr:uid="{16C2CD21-53B3-4285-8821-5E08505F7F3C}"/>
    <hyperlink ref="M886" r:id="rId14985" display="https://erdr.gp.gov.ua/erdr/erdr.bi.web.Listing.cls?link=t116m1c5r16&amp;key=11233800" xr:uid="{D04BEFDF-CD17-4185-8FA9-4978293C8231}"/>
    <hyperlink ref="N886" r:id="rId14986" display="https://erdr.gp.gov.ua/erdr/erdr.bi.web.Listing.cls?link=t116m1c7r16&amp;key=11233800" xr:uid="{3F779C61-88E4-4975-81CF-2EDE6338AE58}"/>
    <hyperlink ref="O886" r:id="rId14987" display="https://erdr.gp.gov.ua/erdr/erdr.bi.web.Listing.cls?link=t116m1c8r16&amp;key=11233800" xr:uid="{D244E746-8B93-469D-898E-26DF12C19B72}"/>
    <hyperlink ref="P886" r:id="rId14988" display="https://erdr.gp.gov.ua/erdr/erdr.bi.web.Listing.cls?link=t116m1c9r16&amp;key=11233800" xr:uid="{491FF6D3-E96D-459E-A9A0-CA37126F6EFB}"/>
    <hyperlink ref="Q886" r:id="rId14989" display="https://erdr.gp.gov.ua/erdr/erdr.bi.web.Listing.cls?link=t116m1c10r16&amp;key=11233800" xr:uid="{7BE27574-4714-4262-8EA2-EB0E547CA192}"/>
    <hyperlink ref="R886" r:id="rId14990" display="https://erdr.gp.gov.ua/erdr/erdr.bi.web.Listing.cls?link=t116m1c11r16&amp;key=11233800" xr:uid="{441E387A-2073-4765-BE23-C07FA61A29AF}"/>
    <hyperlink ref="S886" r:id="rId14991" display="https://erdr.gp.gov.ua/erdr/erdr.bi.web.Listing.cls?link=t116m1c12r16&amp;key=11233800" xr:uid="{387B87F1-6F65-41FE-8250-7EEF7F294A46}"/>
    <hyperlink ref="T886" r:id="rId14992" display="https://erdr.gp.gov.ua/erdr/erdr.bi.web.Listing.cls?link=t116m1c13r16&amp;key=11233800" xr:uid="{B6B02109-2963-40C7-941C-043FD99615A4}"/>
    <hyperlink ref="U886" r:id="rId14993" display="https://erdr.gp.gov.ua/erdr/erdr.bi.web.Listing.cls?link=t116m1c14r16&amp;key=11233800" xr:uid="{D101AB89-7FCC-4270-AD70-29FE3C71A556}"/>
    <hyperlink ref="V886" r:id="rId14994" display="https://erdr.gp.gov.ua/erdr/erdr.bi.web.Listing.cls?link=t116m1c15r16&amp;key=11233800" xr:uid="{7D469A70-1BF5-4727-B1B6-1A1E623CE563}"/>
    <hyperlink ref="W886" r:id="rId14995" display="https://erdr.gp.gov.ua/erdr/erdr.bi.web.Listing.cls?link=t116m1c16r16&amp;key=11233800" xr:uid="{CC326AC5-D209-4855-AC18-91AF32E54D80}"/>
    <hyperlink ref="X886" r:id="rId14996" display="https://erdr.gp.gov.ua/erdr/erdr.bi.web.Listing.cls?link=t116m1c17r16&amp;key=11233800" xr:uid="{819E6B6D-FA37-45B6-A06C-4862B6EF4B03}"/>
    <hyperlink ref="Y886" r:id="rId14997" display="https://erdr.gp.gov.ua/erdr/erdr.bi.web.Listing.cls?link=t116m1c18r16&amp;key=11233800" xr:uid="{F08D94EB-3568-4546-B4E6-247E54A05E01}"/>
    <hyperlink ref="Z886" r:id="rId14998" display="https://erdr.gp.gov.ua/erdr/erdr.bi.web.Listing.cls?link=t116m1c19r16&amp;key=11233800" xr:uid="{77936B44-3E57-4C7C-81DE-766DC3E6BDEB}"/>
    <hyperlink ref="AA886" r:id="rId14999" display="https://erdr.gp.gov.ua/erdr/erdr.bi.web.Listing.cls?link=t116m1c20r16&amp;key=11233800" xr:uid="{2286956A-2741-4D94-87F3-FEBC1728A9CC}"/>
    <hyperlink ref="AB886" r:id="rId15000" display="https://erdr.gp.gov.ua/erdr/erdr.bi.web.Listing.cls?link=t116m1c21r16&amp;key=11233800" xr:uid="{5597AFEB-B738-4A8C-9AE8-B6D1C8FE2720}"/>
    <hyperlink ref="I887" r:id="rId15001" display="https://erdr.gp.gov.ua/erdr/erdr.bi.web.Listing.cls?link=t116m1c1r17&amp;key=11233800" xr:uid="{35CE687C-9F76-4C69-94BD-87BC309DF76B}"/>
    <hyperlink ref="J887" r:id="rId15002" display="https://erdr.gp.gov.ua/erdr/erdr.bi.web.Listing.cls?link=t116m1c2r17&amp;key=11233800" xr:uid="{7041600B-90D0-490B-9963-96F14912E75D}"/>
    <hyperlink ref="K887" r:id="rId15003" display="https://erdr.gp.gov.ua/erdr/erdr.bi.web.Listing.cls?link=t116m1c3r17&amp;key=11233800" xr:uid="{D92BAEEF-7030-43C4-9F39-DF3C902D970E}"/>
    <hyperlink ref="L887" r:id="rId15004" display="https://erdr.gp.gov.ua/erdr/erdr.bi.web.Listing.cls?link=t116m1c4r17&amp;key=11233800" xr:uid="{AF6BCB83-4A26-4278-8079-66779C64A1AD}"/>
    <hyperlink ref="M887" r:id="rId15005" display="https://erdr.gp.gov.ua/erdr/erdr.bi.web.Listing.cls?link=t116m1c5r17&amp;key=11233800" xr:uid="{0E2B26AA-3721-4A48-9F87-F3A808981882}"/>
    <hyperlink ref="N887" r:id="rId15006" display="https://erdr.gp.gov.ua/erdr/erdr.bi.web.Listing.cls?link=t116m1c7r17&amp;key=11233800" xr:uid="{BA30781B-5C44-44C3-961F-BAB380770823}"/>
    <hyperlink ref="O887" r:id="rId15007" display="https://erdr.gp.gov.ua/erdr/erdr.bi.web.Listing.cls?link=t116m1c8r17&amp;key=11233800" xr:uid="{399DCCEE-2DEC-4B5A-96E2-7FD8E88A324A}"/>
    <hyperlink ref="P887" r:id="rId15008" display="https://erdr.gp.gov.ua/erdr/erdr.bi.web.Listing.cls?link=t116m1c9r17&amp;key=11233800" xr:uid="{F2E48AA7-B79E-46D8-8593-285F751D4FD2}"/>
    <hyperlink ref="Q887" r:id="rId15009" display="https://erdr.gp.gov.ua/erdr/erdr.bi.web.Listing.cls?link=t116m1c10r17&amp;key=11233800" xr:uid="{A1ECA4BD-F2EA-44AB-9028-3C4D859CE543}"/>
    <hyperlink ref="R887" r:id="rId15010" display="https://erdr.gp.gov.ua/erdr/erdr.bi.web.Listing.cls?link=t116m1c11r17&amp;key=11233800" xr:uid="{FCDDE74B-F8B8-4953-B76A-5F5DABB088E4}"/>
    <hyperlink ref="S887" r:id="rId15011" display="https://erdr.gp.gov.ua/erdr/erdr.bi.web.Listing.cls?link=t116m1c12r17&amp;key=11233800" xr:uid="{FA82D6CA-9160-40D6-938B-1EC603A71748}"/>
    <hyperlink ref="T887" r:id="rId15012" display="https://erdr.gp.gov.ua/erdr/erdr.bi.web.Listing.cls?link=t116m1c13r17&amp;key=11233800" xr:uid="{19EBCA91-C063-4521-8BDA-FED85B86C34A}"/>
    <hyperlink ref="U887" r:id="rId15013" display="https://erdr.gp.gov.ua/erdr/erdr.bi.web.Listing.cls?link=t116m1c14r17&amp;key=11233800" xr:uid="{7B9D176F-4393-4787-A57F-39E730453873}"/>
    <hyperlink ref="V887" r:id="rId15014" display="https://erdr.gp.gov.ua/erdr/erdr.bi.web.Listing.cls?link=t116m1c15r17&amp;key=11233800" xr:uid="{7B8C41FC-AF95-4D57-9118-FCB403A0C3C1}"/>
    <hyperlink ref="W887" r:id="rId15015" display="https://erdr.gp.gov.ua/erdr/erdr.bi.web.Listing.cls?link=t116m1c16r17&amp;key=11233800" xr:uid="{04599087-CCFF-4E8C-8182-2B51B81C31C9}"/>
    <hyperlink ref="X887" r:id="rId15016" display="https://erdr.gp.gov.ua/erdr/erdr.bi.web.Listing.cls?link=t116m1c17r17&amp;key=11233800" xr:uid="{C897EC6E-4A89-40E9-8C56-5D9F5168E054}"/>
    <hyperlink ref="Y887" r:id="rId15017" display="https://erdr.gp.gov.ua/erdr/erdr.bi.web.Listing.cls?link=t116m1c18r17&amp;key=11233800" xr:uid="{877206B4-3EFE-4FB5-8D83-F813E211B4B3}"/>
    <hyperlink ref="Z887" r:id="rId15018" display="https://erdr.gp.gov.ua/erdr/erdr.bi.web.Listing.cls?link=t116m1c19r17&amp;key=11233800" xr:uid="{65003401-52AE-4F14-9C12-6CF3B48EA041}"/>
    <hyperlink ref="AA887" r:id="rId15019" display="https://erdr.gp.gov.ua/erdr/erdr.bi.web.Listing.cls?link=t116m1c20r17&amp;key=11233800" xr:uid="{19DEAC07-7260-4449-A1B9-0FED18132A2A}"/>
    <hyperlink ref="AB887" r:id="rId15020" display="https://erdr.gp.gov.ua/erdr/erdr.bi.web.Listing.cls?link=t116m1c21r17&amp;key=11233800" xr:uid="{691DD967-C1A7-4E17-ADE1-A0C8FA40AE2A}"/>
    <hyperlink ref="I888" r:id="rId15021" display="https://erdr.gp.gov.ua/erdr/erdr.bi.web.Listing.cls?link=t116m1c1r18&amp;key=11233800" xr:uid="{E8ECE981-D42D-4478-A703-E6162C8ACACC}"/>
    <hyperlink ref="J888" r:id="rId15022" display="https://erdr.gp.gov.ua/erdr/erdr.bi.web.Listing.cls?link=t116m1c2r18&amp;key=11233800" xr:uid="{1F799EC9-5818-4626-AB8A-131824EBF2F1}"/>
    <hyperlink ref="K888" r:id="rId15023" display="https://erdr.gp.gov.ua/erdr/erdr.bi.web.Listing.cls?link=t116m1c3r18&amp;key=11233800" xr:uid="{53ECC0F0-B738-4844-86DF-04E588978F3F}"/>
    <hyperlink ref="L888" r:id="rId15024" display="https://erdr.gp.gov.ua/erdr/erdr.bi.web.Listing.cls?link=t116m1c4r18&amp;key=11233800" xr:uid="{A79BC703-BBCD-437B-B986-39ECA6A46554}"/>
    <hyperlink ref="M888" r:id="rId15025" display="https://erdr.gp.gov.ua/erdr/erdr.bi.web.Listing.cls?link=t116m1c5r18&amp;key=11233800" xr:uid="{3AD11A6C-802E-4181-A05B-BC1FE93B1FD7}"/>
    <hyperlink ref="N888" r:id="rId15026" display="https://erdr.gp.gov.ua/erdr/erdr.bi.web.Listing.cls?link=t116m1c7r18&amp;key=11233800" xr:uid="{403B7F8D-9DFB-42F9-9DBD-96F3BFFF079C}"/>
    <hyperlink ref="O888" r:id="rId15027" display="https://erdr.gp.gov.ua/erdr/erdr.bi.web.Listing.cls?link=t116m1c8r18&amp;key=11233800" xr:uid="{3C3A4418-542D-4652-8D24-051AB838B0CD}"/>
    <hyperlink ref="P888" r:id="rId15028" display="https://erdr.gp.gov.ua/erdr/erdr.bi.web.Listing.cls?link=t116m1c9r18&amp;key=11233800" xr:uid="{380F5199-62C3-4E84-A4AC-8C9A1403C66E}"/>
    <hyperlink ref="Q888" r:id="rId15029" display="https://erdr.gp.gov.ua/erdr/erdr.bi.web.Listing.cls?link=t116m1c10r18&amp;key=11233800" xr:uid="{1B3E20F1-823C-42CF-99C8-2FC74224E827}"/>
    <hyperlink ref="R888" r:id="rId15030" display="https://erdr.gp.gov.ua/erdr/erdr.bi.web.Listing.cls?link=t116m1c11r18&amp;key=11233800" xr:uid="{82AADC14-7B55-424F-8154-781A5256F971}"/>
    <hyperlink ref="S888" r:id="rId15031" display="https://erdr.gp.gov.ua/erdr/erdr.bi.web.Listing.cls?link=t116m1c12r18&amp;key=11233800" xr:uid="{D8F127DE-0310-46AC-9429-D044431B732F}"/>
    <hyperlink ref="T888" r:id="rId15032" display="https://erdr.gp.gov.ua/erdr/erdr.bi.web.Listing.cls?link=t116m1c13r18&amp;key=11233800" xr:uid="{207EAACE-063C-41D1-8C39-6B0E81A2A40A}"/>
    <hyperlink ref="U888" r:id="rId15033" display="https://erdr.gp.gov.ua/erdr/erdr.bi.web.Listing.cls?link=t116m1c14r18&amp;key=11233800" xr:uid="{CE0B613C-1648-4BA0-AAF4-F330CA556E04}"/>
    <hyperlink ref="V888" r:id="rId15034" display="https://erdr.gp.gov.ua/erdr/erdr.bi.web.Listing.cls?link=t116m1c15r18&amp;key=11233800" xr:uid="{D28CD2AA-57FE-4F5B-A8AD-AF080DE9FCBE}"/>
    <hyperlink ref="W888" r:id="rId15035" display="https://erdr.gp.gov.ua/erdr/erdr.bi.web.Listing.cls?link=t116m1c16r18&amp;key=11233800" xr:uid="{F79BC5F4-E12E-48AC-90AC-1E194C380A14}"/>
    <hyperlink ref="X888" r:id="rId15036" display="https://erdr.gp.gov.ua/erdr/erdr.bi.web.Listing.cls?link=t116m1c17r18&amp;key=11233800" xr:uid="{F7F8300C-B5F4-4B2D-AF1B-99CC0826ACD2}"/>
    <hyperlink ref="Y888" r:id="rId15037" display="https://erdr.gp.gov.ua/erdr/erdr.bi.web.Listing.cls?link=t116m1c18r18&amp;key=11233800" xr:uid="{91C0679B-2573-4CF0-B8F1-180AB0033169}"/>
    <hyperlink ref="Z888" r:id="rId15038" display="https://erdr.gp.gov.ua/erdr/erdr.bi.web.Listing.cls?link=t116m1c19r18&amp;key=11233800" xr:uid="{39FCAD47-2840-4F2E-882A-CE9CF008C69D}"/>
    <hyperlink ref="AA888" r:id="rId15039" display="https://erdr.gp.gov.ua/erdr/erdr.bi.web.Listing.cls?link=t116m1c20r18&amp;key=11233800" xr:uid="{090808ED-2CF4-4ED2-9B72-E1790AEF407D}"/>
    <hyperlink ref="AB888" r:id="rId15040" display="https://erdr.gp.gov.ua/erdr/erdr.bi.web.Listing.cls?link=t116m1c21r18&amp;key=11233800" xr:uid="{783BB18D-5DF1-4732-BEFB-011C2C7F2445}"/>
    <hyperlink ref="I889" r:id="rId15041" display="https://erdr.gp.gov.ua/erdr/erdr.bi.web.Listing.cls?link=t116m1c1r19&amp;key=11233800" xr:uid="{BAE293D6-72D9-487C-A328-20CB2CC3055E}"/>
    <hyperlink ref="J889" r:id="rId15042" display="https://erdr.gp.gov.ua/erdr/erdr.bi.web.Listing.cls?link=t116m1c2r19&amp;key=11233800" xr:uid="{D1224EB6-73CE-4564-8877-A94D3AA3A7FB}"/>
    <hyperlink ref="K889" r:id="rId15043" display="https://erdr.gp.gov.ua/erdr/erdr.bi.web.Listing.cls?link=t116m1c3r19&amp;key=11233800" xr:uid="{024B3AFE-E091-4731-88E2-14BC9C8B8E93}"/>
    <hyperlink ref="L889" r:id="rId15044" display="https://erdr.gp.gov.ua/erdr/erdr.bi.web.Listing.cls?link=t116m1c4r19&amp;key=11233800" xr:uid="{44650C95-3F91-4F54-A4A3-25A25D805F78}"/>
    <hyperlink ref="M889" r:id="rId15045" display="https://erdr.gp.gov.ua/erdr/erdr.bi.web.Listing.cls?link=t116m1c5r19&amp;key=11233800" xr:uid="{E1F0F05D-EB45-4A58-9304-C645932BD9E5}"/>
    <hyperlink ref="N889" r:id="rId15046" display="https://erdr.gp.gov.ua/erdr/erdr.bi.web.Listing.cls?link=t116m1c7r19&amp;key=11233800" xr:uid="{2C57C41D-77F0-4681-9F46-73BCE1BDC2E4}"/>
    <hyperlink ref="O889" r:id="rId15047" display="https://erdr.gp.gov.ua/erdr/erdr.bi.web.Listing.cls?link=t116m1c8r19&amp;key=11233800" xr:uid="{7E89C0B2-4F6F-4CD9-B926-3936A0ACDC1E}"/>
    <hyperlink ref="P889" r:id="rId15048" display="https://erdr.gp.gov.ua/erdr/erdr.bi.web.Listing.cls?link=t116m1c9r19&amp;key=11233800" xr:uid="{699E178C-048E-4B8A-87E0-CB55ACB1A311}"/>
    <hyperlink ref="Q889" r:id="rId15049" display="https://erdr.gp.gov.ua/erdr/erdr.bi.web.Listing.cls?link=t116m1c10r19&amp;key=11233800" xr:uid="{7B82F66D-3430-4EA5-9A69-1C3000E73BAC}"/>
    <hyperlink ref="R889" r:id="rId15050" display="https://erdr.gp.gov.ua/erdr/erdr.bi.web.Listing.cls?link=t116m1c11r19&amp;key=11233800" xr:uid="{E032290A-E9D6-4CC5-89C2-3132D1754CCB}"/>
    <hyperlink ref="S889" r:id="rId15051" display="https://erdr.gp.gov.ua/erdr/erdr.bi.web.Listing.cls?link=t116m1c12r19&amp;key=11233800" xr:uid="{1209EEF2-87D4-4D63-86F6-12A2DC08DADB}"/>
    <hyperlink ref="T889" r:id="rId15052" display="https://erdr.gp.gov.ua/erdr/erdr.bi.web.Listing.cls?link=t116m1c13r19&amp;key=11233800" xr:uid="{6593AA15-87E9-4C75-89AC-25ED766E9279}"/>
    <hyperlink ref="U889" r:id="rId15053" display="https://erdr.gp.gov.ua/erdr/erdr.bi.web.Listing.cls?link=t116m1c14r19&amp;key=11233800" xr:uid="{45433543-0116-4EBD-B989-B8039E631C00}"/>
    <hyperlink ref="V889" r:id="rId15054" display="https://erdr.gp.gov.ua/erdr/erdr.bi.web.Listing.cls?link=t116m1c15r19&amp;key=11233800" xr:uid="{7A12715C-82EA-4F87-843E-DC2A4CB346A8}"/>
    <hyperlink ref="W889" r:id="rId15055" display="https://erdr.gp.gov.ua/erdr/erdr.bi.web.Listing.cls?link=t116m1c16r19&amp;key=11233800" xr:uid="{FEAC6DA3-ABB4-4125-97FA-68D7641877CB}"/>
    <hyperlink ref="X889" r:id="rId15056" display="https://erdr.gp.gov.ua/erdr/erdr.bi.web.Listing.cls?link=t116m1c17r19&amp;key=11233800" xr:uid="{DB2BC93D-0198-48CC-87C1-F0A4D0C72453}"/>
    <hyperlink ref="Y889" r:id="rId15057" display="https://erdr.gp.gov.ua/erdr/erdr.bi.web.Listing.cls?link=t116m1c18r19&amp;key=11233800" xr:uid="{4DC4511C-CA66-4477-B25A-FE5BCEC0D757}"/>
    <hyperlink ref="Z889" r:id="rId15058" display="https://erdr.gp.gov.ua/erdr/erdr.bi.web.Listing.cls?link=t116m1c19r19&amp;key=11233800" xr:uid="{EF15718B-AAD2-48F5-83A9-66F7996F13FA}"/>
    <hyperlink ref="AA889" r:id="rId15059" display="https://erdr.gp.gov.ua/erdr/erdr.bi.web.Listing.cls?link=t116m1c20r19&amp;key=11233800" xr:uid="{EFA90EC1-39D4-4113-9988-3F733B068507}"/>
    <hyperlink ref="AB889" r:id="rId15060" display="https://erdr.gp.gov.ua/erdr/erdr.bi.web.Listing.cls?link=t116m1c21r19&amp;key=11233800" xr:uid="{DCAD992A-9FCE-463A-8A8F-E4B4B73E221A}"/>
    <hyperlink ref="I890" r:id="rId15061" display="https://erdr.gp.gov.ua/erdr/erdr.bi.web.Listing.cls?link=t116m1c1r20&amp;key=11233800" xr:uid="{769A078A-2B8A-4BD8-82E4-1DFD8EE6E81F}"/>
    <hyperlink ref="J890" r:id="rId15062" display="https://erdr.gp.gov.ua/erdr/erdr.bi.web.Listing.cls?link=t116m1c2r20&amp;key=11233800" xr:uid="{B8260371-D056-4EC7-9765-F41463C26F4B}"/>
    <hyperlink ref="K890" r:id="rId15063" display="https://erdr.gp.gov.ua/erdr/erdr.bi.web.Listing.cls?link=t116m1c3r20&amp;key=11233800" xr:uid="{74000DFA-F021-4216-BED1-9F455D52990F}"/>
    <hyperlink ref="L890" r:id="rId15064" display="https://erdr.gp.gov.ua/erdr/erdr.bi.web.Listing.cls?link=t116m1c4r20&amp;key=11233800" xr:uid="{C784B4CC-E1E7-4FAD-A04E-6073FFDE4738}"/>
    <hyperlink ref="M890" r:id="rId15065" display="https://erdr.gp.gov.ua/erdr/erdr.bi.web.Listing.cls?link=t116m1c5r20&amp;key=11233800" xr:uid="{65A756D7-B865-4405-93E0-1D4808510DE3}"/>
    <hyperlink ref="N890" r:id="rId15066" display="https://erdr.gp.gov.ua/erdr/erdr.bi.web.Listing.cls?link=t116m1c7r20&amp;key=11233800" xr:uid="{6DFAEA31-295D-4B6A-88AE-15561D1C59ED}"/>
    <hyperlink ref="O890" r:id="rId15067" display="https://erdr.gp.gov.ua/erdr/erdr.bi.web.Listing.cls?link=t116m1c8r20&amp;key=11233800" xr:uid="{F126C884-7487-4B56-AE6E-BF4C968AC8B2}"/>
    <hyperlink ref="P890" r:id="rId15068" display="https://erdr.gp.gov.ua/erdr/erdr.bi.web.Listing.cls?link=t116m1c9r20&amp;key=11233800" xr:uid="{8F125E9B-D2DD-4B08-B1DC-23586A62FFE3}"/>
    <hyperlink ref="Q890" r:id="rId15069" display="https://erdr.gp.gov.ua/erdr/erdr.bi.web.Listing.cls?link=t116m1c10r20&amp;key=11233800" xr:uid="{44D720C7-CF21-45D3-8E03-18E6341F286F}"/>
    <hyperlink ref="R890" r:id="rId15070" display="https://erdr.gp.gov.ua/erdr/erdr.bi.web.Listing.cls?link=t116m1c11r20&amp;key=11233800" xr:uid="{08B20B74-76DC-4A3B-81E4-F9BB620E1991}"/>
    <hyperlink ref="S890" r:id="rId15071" display="https://erdr.gp.gov.ua/erdr/erdr.bi.web.Listing.cls?link=t116m1c12r20&amp;key=11233800" xr:uid="{935D3DFC-001E-4B89-A1F3-554293827D16}"/>
    <hyperlink ref="T890" r:id="rId15072" display="https://erdr.gp.gov.ua/erdr/erdr.bi.web.Listing.cls?link=t116m1c13r20&amp;key=11233800" xr:uid="{D8EF8F6F-88A8-40B8-BB8C-316030DB084D}"/>
    <hyperlink ref="U890" r:id="rId15073" display="https://erdr.gp.gov.ua/erdr/erdr.bi.web.Listing.cls?link=t116m1c14r20&amp;key=11233800" xr:uid="{E18672F2-736F-4F8A-B9FF-1AA65D1E43F0}"/>
    <hyperlink ref="V890" r:id="rId15074" display="https://erdr.gp.gov.ua/erdr/erdr.bi.web.Listing.cls?link=t116m1c15r20&amp;key=11233800" xr:uid="{839608E3-4899-4D2F-B852-22A636426E20}"/>
    <hyperlink ref="W890" r:id="rId15075" display="https://erdr.gp.gov.ua/erdr/erdr.bi.web.Listing.cls?link=t116m1c16r20&amp;key=11233800" xr:uid="{CEBD1F3A-CBF4-4D1E-BD9B-23798681F30A}"/>
    <hyperlink ref="X890" r:id="rId15076" display="https://erdr.gp.gov.ua/erdr/erdr.bi.web.Listing.cls?link=t116m1c17r20&amp;key=11233800" xr:uid="{1FA57A8E-7DCD-4B88-9EA3-E66EB6C07E0C}"/>
    <hyperlink ref="Y890" r:id="rId15077" display="https://erdr.gp.gov.ua/erdr/erdr.bi.web.Listing.cls?link=t116m1c18r20&amp;key=11233800" xr:uid="{8F337B32-C54F-4B87-9073-25554CF2CA7D}"/>
    <hyperlink ref="Z890" r:id="rId15078" display="https://erdr.gp.gov.ua/erdr/erdr.bi.web.Listing.cls?link=t116m1c19r20&amp;key=11233800" xr:uid="{E1CA6C49-8AFF-4324-8994-4B27D0875444}"/>
    <hyperlink ref="AA890" r:id="rId15079" display="https://erdr.gp.gov.ua/erdr/erdr.bi.web.Listing.cls?link=t116m1c20r20&amp;key=11233800" xr:uid="{DF821203-52A0-4EC4-BF66-E04B940B32E1}"/>
    <hyperlink ref="AB890" r:id="rId15080" display="https://erdr.gp.gov.ua/erdr/erdr.bi.web.Listing.cls?link=t116m1c21r20&amp;key=11233800" xr:uid="{6201BEBD-9303-467A-9C47-008AA4F8E060}"/>
    <hyperlink ref="I891" r:id="rId15081" display="https://erdr.gp.gov.ua/erdr/erdr.bi.web.Listing.cls?link=t116m1c1r21&amp;key=11233800" xr:uid="{5A1600C8-E93E-429C-9236-EBC571C3FC57}"/>
    <hyperlink ref="J891" r:id="rId15082" display="https://erdr.gp.gov.ua/erdr/erdr.bi.web.Listing.cls?link=t116m1c2r21&amp;key=11233800" xr:uid="{941F66F1-9AE8-482C-9B5B-814FCBE2C001}"/>
    <hyperlink ref="K891" r:id="rId15083" display="https://erdr.gp.gov.ua/erdr/erdr.bi.web.Listing.cls?link=t116m1c3r21&amp;key=11233800" xr:uid="{98DBFB19-1AEC-4B31-AD94-6A690284D0E9}"/>
    <hyperlink ref="L891" r:id="rId15084" display="https://erdr.gp.gov.ua/erdr/erdr.bi.web.Listing.cls?link=t116m1c4r21&amp;key=11233800" xr:uid="{A99BCE69-C191-4B6D-8FB5-18F1348D2BB4}"/>
    <hyperlink ref="M891" r:id="rId15085" display="https://erdr.gp.gov.ua/erdr/erdr.bi.web.Listing.cls?link=t116m1c5r21&amp;key=11233800" xr:uid="{63B9A54A-7EFD-4C40-9DDC-26AE44FD0886}"/>
    <hyperlink ref="N891" r:id="rId15086" display="https://erdr.gp.gov.ua/erdr/erdr.bi.web.Listing.cls?link=t116m1c7r21&amp;key=11233800" xr:uid="{D047C055-5A54-4CDB-AA06-613A4F40B261}"/>
    <hyperlink ref="O891" r:id="rId15087" display="https://erdr.gp.gov.ua/erdr/erdr.bi.web.Listing.cls?link=t116m1c8r21&amp;key=11233800" xr:uid="{F2491A9F-310A-4BDB-8229-54DEB0406C75}"/>
    <hyperlink ref="P891" r:id="rId15088" display="https://erdr.gp.gov.ua/erdr/erdr.bi.web.Listing.cls?link=t116m1c9r21&amp;key=11233800" xr:uid="{6D2D9386-659B-4BCA-9519-BCEF094B29E2}"/>
    <hyperlink ref="Q891" r:id="rId15089" display="https://erdr.gp.gov.ua/erdr/erdr.bi.web.Listing.cls?link=t116m1c10r21&amp;key=11233800" xr:uid="{267BCF75-C0EA-47F1-A2BC-B9DE440BB595}"/>
    <hyperlink ref="R891" r:id="rId15090" display="https://erdr.gp.gov.ua/erdr/erdr.bi.web.Listing.cls?link=t116m1c11r21&amp;key=11233800" xr:uid="{2418855B-0C49-4825-8F05-094DE0E064BC}"/>
    <hyperlink ref="S891" r:id="rId15091" display="https://erdr.gp.gov.ua/erdr/erdr.bi.web.Listing.cls?link=t116m1c12r21&amp;key=11233800" xr:uid="{BB8540A0-F725-4154-A9D5-8AC60A0ADF98}"/>
    <hyperlink ref="T891" r:id="rId15092" display="https://erdr.gp.gov.ua/erdr/erdr.bi.web.Listing.cls?link=t116m1c13r21&amp;key=11233800" xr:uid="{F2B6353E-5B76-43CA-BEC0-B4EE683FD255}"/>
    <hyperlink ref="U891" r:id="rId15093" display="https://erdr.gp.gov.ua/erdr/erdr.bi.web.Listing.cls?link=t116m1c14r21&amp;key=11233800" xr:uid="{030E19ED-AEF1-46B6-B6C6-83589BCD5B30}"/>
    <hyperlink ref="V891" r:id="rId15094" display="https://erdr.gp.gov.ua/erdr/erdr.bi.web.Listing.cls?link=t116m1c15r21&amp;key=11233800" xr:uid="{CD40F5C4-3CA7-4423-B956-790DF626D17D}"/>
    <hyperlink ref="W891" r:id="rId15095" display="https://erdr.gp.gov.ua/erdr/erdr.bi.web.Listing.cls?link=t116m1c16r21&amp;key=11233800" xr:uid="{369CA535-C951-4045-A4D5-B8FC240E7ED0}"/>
    <hyperlink ref="X891" r:id="rId15096" display="https://erdr.gp.gov.ua/erdr/erdr.bi.web.Listing.cls?link=t116m1c17r21&amp;key=11233800" xr:uid="{7BF1B98B-5AFD-4DE3-AF19-0180C2FBB748}"/>
    <hyperlink ref="Y891" r:id="rId15097" display="https://erdr.gp.gov.ua/erdr/erdr.bi.web.Listing.cls?link=t116m1c18r21&amp;key=11233800" xr:uid="{9754263B-0201-424F-A2BD-382F8615AF91}"/>
    <hyperlink ref="Z891" r:id="rId15098" display="https://erdr.gp.gov.ua/erdr/erdr.bi.web.Listing.cls?link=t116m1c19r21&amp;key=11233800" xr:uid="{0C4C7DFD-806F-4740-BF74-BC6A9CA613EF}"/>
    <hyperlink ref="AA891" r:id="rId15099" display="https://erdr.gp.gov.ua/erdr/erdr.bi.web.Listing.cls?link=t116m1c20r21&amp;key=11233800" xr:uid="{CA166BA8-174C-4E1D-8011-23630876F45D}"/>
    <hyperlink ref="AB891" r:id="rId15100" display="https://erdr.gp.gov.ua/erdr/erdr.bi.web.Listing.cls?link=t116m1c21r21&amp;key=11233800" xr:uid="{E4D63901-1642-4EC9-BDD3-06363F703159}"/>
    <hyperlink ref="I892" r:id="rId15101" display="https://erdr.gp.gov.ua/erdr/erdr.bi.web.Listing.cls?link=t116m1c1r22&amp;key=11233800" xr:uid="{B22BE43A-6C9B-47D7-807A-9213EC584A6C}"/>
    <hyperlink ref="J892" r:id="rId15102" display="https://erdr.gp.gov.ua/erdr/erdr.bi.web.Listing.cls?link=t116m1c2r22&amp;key=11233800" xr:uid="{750768BB-8E10-4C7B-99C0-40BD3254E0AA}"/>
    <hyperlink ref="K892" r:id="rId15103" display="https://erdr.gp.gov.ua/erdr/erdr.bi.web.Listing.cls?link=t116m1c3r22&amp;key=11233800" xr:uid="{3CEA4872-84E1-4E9A-B20C-08F955429772}"/>
    <hyperlink ref="L892" r:id="rId15104" display="https://erdr.gp.gov.ua/erdr/erdr.bi.web.Listing.cls?link=t116m1c4r22&amp;key=11233800" xr:uid="{88088A0A-9235-4A19-B25A-E381301B8ABE}"/>
    <hyperlink ref="M892" r:id="rId15105" display="https://erdr.gp.gov.ua/erdr/erdr.bi.web.Listing.cls?link=t116m1c5r22&amp;key=11233800" xr:uid="{08028C57-4BC4-4774-B8FD-8A4D085CC150}"/>
    <hyperlink ref="N892" r:id="rId15106" display="https://erdr.gp.gov.ua/erdr/erdr.bi.web.Listing.cls?link=t116m1c7r22&amp;key=11233800" xr:uid="{92F7136D-40C8-4B4F-97EB-680BDBACF066}"/>
    <hyperlink ref="O892" r:id="rId15107" display="https://erdr.gp.gov.ua/erdr/erdr.bi.web.Listing.cls?link=t116m1c8r22&amp;key=11233800" xr:uid="{8B2238F4-0B4D-44CB-9799-6B2696A12176}"/>
    <hyperlink ref="P892" r:id="rId15108" display="https://erdr.gp.gov.ua/erdr/erdr.bi.web.Listing.cls?link=t116m1c9r22&amp;key=11233800" xr:uid="{28DBFA54-80CE-409E-BF55-AF299B2304CD}"/>
    <hyperlink ref="Q892" r:id="rId15109" display="https://erdr.gp.gov.ua/erdr/erdr.bi.web.Listing.cls?link=t116m1c10r22&amp;key=11233800" xr:uid="{C75EC1FA-436F-4B7A-BDFC-D209F32C63F6}"/>
    <hyperlink ref="R892" r:id="rId15110" display="https://erdr.gp.gov.ua/erdr/erdr.bi.web.Listing.cls?link=t116m1c11r22&amp;key=11233800" xr:uid="{CDAD6DE6-EEFB-4163-87AB-51989E763A49}"/>
    <hyperlink ref="S892" r:id="rId15111" display="https://erdr.gp.gov.ua/erdr/erdr.bi.web.Listing.cls?link=t116m1c12r22&amp;key=11233800" xr:uid="{72848C14-BCB2-4A98-953F-8A48E59BD9A9}"/>
    <hyperlink ref="T892" r:id="rId15112" display="https://erdr.gp.gov.ua/erdr/erdr.bi.web.Listing.cls?link=t116m1c13r22&amp;key=11233800" xr:uid="{FB47BE63-9566-48B3-BA0B-17F0285CD527}"/>
    <hyperlink ref="U892" r:id="rId15113" display="https://erdr.gp.gov.ua/erdr/erdr.bi.web.Listing.cls?link=t116m1c14r22&amp;key=11233800" xr:uid="{3FF960ED-DB37-449D-8D58-950B40FCB71C}"/>
    <hyperlink ref="V892" r:id="rId15114" display="https://erdr.gp.gov.ua/erdr/erdr.bi.web.Listing.cls?link=t116m1c15r22&amp;key=11233800" xr:uid="{E1640F92-9ABA-43F6-812B-2F324981E701}"/>
    <hyperlink ref="W892" r:id="rId15115" display="https://erdr.gp.gov.ua/erdr/erdr.bi.web.Listing.cls?link=t116m1c16r22&amp;key=11233800" xr:uid="{35B2103F-CE90-4286-A922-D728ACA6E12C}"/>
    <hyperlink ref="X892" r:id="rId15116" display="https://erdr.gp.gov.ua/erdr/erdr.bi.web.Listing.cls?link=t116m1c17r22&amp;key=11233800" xr:uid="{386B733A-73D0-4CFA-8639-C330FD696B70}"/>
    <hyperlink ref="Y892" r:id="rId15117" display="https://erdr.gp.gov.ua/erdr/erdr.bi.web.Listing.cls?link=t116m1c18r22&amp;key=11233800" xr:uid="{3CDC98DD-09D5-4D05-93DC-518C66D13A0A}"/>
    <hyperlink ref="Z892" r:id="rId15118" display="https://erdr.gp.gov.ua/erdr/erdr.bi.web.Listing.cls?link=t116m1c19r22&amp;key=11233800" xr:uid="{086EF855-ED11-403C-8013-AE196E2D7D26}"/>
    <hyperlink ref="AA892" r:id="rId15119" display="https://erdr.gp.gov.ua/erdr/erdr.bi.web.Listing.cls?link=t116m1c20r22&amp;key=11233800" xr:uid="{104C678D-44AD-4A4A-BECF-786940D34FD8}"/>
    <hyperlink ref="AB892" r:id="rId15120" display="https://erdr.gp.gov.ua/erdr/erdr.bi.web.Listing.cls?link=t116m1c21r22&amp;key=11233800" xr:uid="{88CDCBD9-F03D-4C9B-990D-23B1EA7FF6AA}"/>
    <hyperlink ref="I893" r:id="rId15121" display="https://erdr.gp.gov.ua/erdr/erdr.bi.web.Listing.cls?link=t116m1c1r23&amp;key=11233800" xr:uid="{696520C2-8212-4793-9708-D802BB5E6F01}"/>
    <hyperlink ref="J893" r:id="rId15122" display="https://erdr.gp.gov.ua/erdr/erdr.bi.web.Listing.cls?link=t116m1c2r23&amp;key=11233800" xr:uid="{9B66F84C-115D-426D-B23E-7EA2BE217F36}"/>
    <hyperlink ref="K893" r:id="rId15123" display="https://erdr.gp.gov.ua/erdr/erdr.bi.web.Listing.cls?link=t116m1c3r23&amp;key=11233800" xr:uid="{460587A8-F8BE-4075-9B87-DE227DF1D3CD}"/>
    <hyperlink ref="L893" r:id="rId15124" display="https://erdr.gp.gov.ua/erdr/erdr.bi.web.Listing.cls?link=t116m1c4r23&amp;key=11233800" xr:uid="{211AEE09-BD32-4511-9F97-C60A8A1CCA46}"/>
    <hyperlink ref="M893" r:id="rId15125" display="https://erdr.gp.gov.ua/erdr/erdr.bi.web.Listing.cls?link=t116m1c5r23&amp;key=11233800" xr:uid="{081D127F-3EC8-4969-A0E9-508AF48712ED}"/>
    <hyperlink ref="N893" r:id="rId15126" display="https://erdr.gp.gov.ua/erdr/erdr.bi.web.Listing.cls?link=t116m1c7r23&amp;key=11233800" xr:uid="{277B4DB2-AE4B-441E-9F9F-D2DFABEF9086}"/>
    <hyperlink ref="O893" r:id="rId15127" display="https://erdr.gp.gov.ua/erdr/erdr.bi.web.Listing.cls?link=t116m1c8r23&amp;key=11233800" xr:uid="{67175EC4-9783-4776-8846-B6B4ECA6DB2A}"/>
    <hyperlink ref="P893" r:id="rId15128" display="https://erdr.gp.gov.ua/erdr/erdr.bi.web.Listing.cls?link=t116m1c9r23&amp;key=11233800" xr:uid="{C11AB66B-93B6-47F1-8934-8CC7B302FC02}"/>
    <hyperlink ref="Q893" r:id="rId15129" display="https://erdr.gp.gov.ua/erdr/erdr.bi.web.Listing.cls?link=t116m1c10r23&amp;key=11233800" xr:uid="{4B12E63B-5EB4-4902-AFC1-C83434D216F8}"/>
    <hyperlink ref="R893" r:id="rId15130" display="https://erdr.gp.gov.ua/erdr/erdr.bi.web.Listing.cls?link=t116m1c11r23&amp;key=11233800" xr:uid="{809D123E-27D5-45AC-A70D-C10C4EB5D0CE}"/>
    <hyperlink ref="S893" r:id="rId15131" display="https://erdr.gp.gov.ua/erdr/erdr.bi.web.Listing.cls?link=t116m1c12r23&amp;key=11233800" xr:uid="{2F6DE9F9-14F1-4538-8A40-727ADFCF1D5A}"/>
    <hyperlink ref="T893" r:id="rId15132" display="https://erdr.gp.gov.ua/erdr/erdr.bi.web.Listing.cls?link=t116m1c13r23&amp;key=11233800" xr:uid="{53E37336-8E9B-4A63-91C2-D7D8977F0814}"/>
    <hyperlink ref="U893" r:id="rId15133" display="https://erdr.gp.gov.ua/erdr/erdr.bi.web.Listing.cls?link=t116m1c14r23&amp;key=11233800" xr:uid="{936B9EC0-5948-4D1E-A3DC-AAE09B323DC0}"/>
    <hyperlink ref="V893" r:id="rId15134" display="https://erdr.gp.gov.ua/erdr/erdr.bi.web.Listing.cls?link=t116m1c15r23&amp;key=11233800" xr:uid="{E93E9828-9616-49D0-93A8-FED053C01E67}"/>
    <hyperlink ref="W893" r:id="rId15135" display="https://erdr.gp.gov.ua/erdr/erdr.bi.web.Listing.cls?link=t116m1c16r23&amp;key=11233800" xr:uid="{19876573-746D-488B-9AB3-DE524DEE3F53}"/>
    <hyperlink ref="X893" r:id="rId15136" display="https://erdr.gp.gov.ua/erdr/erdr.bi.web.Listing.cls?link=t116m1c17r23&amp;key=11233800" xr:uid="{00B10AEE-5D3F-49A2-B1D6-5FCB1F06D3E2}"/>
    <hyperlink ref="Y893" r:id="rId15137" display="https://erdr.gp.gov.ua/erdr/erdr.bi.web.Listing.cls?link=t116m1c18r23&amp;key=11233800" xr:uid="{ADB24D51-37A1-45D7-8F07-88B4773E46A9}"/>
    <hyperlink ref="Z893" r:id="rId15138" display="https://erdr.gp.gov.ua/erdr/erdr.bi.web.Listing.cls?link=t116m1c19r23&amp;key=11233800" xr:uid="{40F93512-0E48-456A-A1AF-4268C15F308B}"/>
    <hyperlink ref="AA893" r:id="rId15139" display="https://erdr.gp.gov.ua/erdr/erdr.bi.web.Listing.cls?link=t116m1c20r23&amp;key=11233800" xr:uid="{816F2942-18F1-4596-9065-FD10FA54BD1D}"/>
    <hyperlink ref="AB893" r:id="rId15140" display="https://erdr.gp.gov.ua/erdr/erdr.bi.web.Listing.cls?link=t116m1c21r23&amp;key=11233800" xr:uid="{FADB5369-8090-42E2-8A92-F4830FC44AC8}"/>
    <hyperlink ref="I894" r:id="rId15141" display="https://erdr.gp.gov.ua/erdr/erdr.bi.web.Listing.cls?link=t116m1c1r24&amp;key=11233800" xr:uid="{2A24AD44-58AA-4A81-86F1-74B2F166782E}"/>
    <hyperlink ref="J894" r:id="rId15142" display="https://erdr.gp.gov.ua/erdr/erdr.bi.web.Listing.cls?link=t116m1c2r24&amp;key=11233800" xr:uid="{59D06FEB-F07A-4586-8F90-C132D31AEED0}"/>
    <hyperlink ref="K894" r:id="rId15143" display="https://erdr.gp.gov.ua/erdr/erdr.bi.web.Listing.cls?link=t116m1c3r24&amp;key=11233800" xr:uid="{F92BADCB-6E63-4B62-B66C-6BA826A82E40}"/>
    <hyperlink ref="L894" r:id="rId15144" display="https://erdr.gp.gov.ua/erdr/erdr.bi.web.Listing.cls?link=t116m1c4r24&amp;key=11233800" xr:uid="{ED0E3AE2-9B56-4686-A22B-205255036790}"/>
    <hyperlink ref="M894" r:id="rId15145" display="https://erdr.gp.gov.ua/erdr/erdr.bi.web.Listing.cls?link=t116m1c5r24&amp;key=11233800" xr:uid="{48B62FEA-D48E-4DE9-ACE5-608839BAB4B6}"/>
    <hyperlink ref="N894" r:id="rId15146" display="https://erdr.gp.gov.ua/erdr/erdr.bi.web.Listing.cls?link=t116m1c7r24&amp;key=11233800" xr:uid="{ED1F716E-5055-40CC-84A9-074D6CEF7619}"/>
    <hyperlink ref="O894" r:id="rId15147" display="https://erdr.gp.gov.ua/erdr/erdr.bi.web.Listing.cls?link=t116m1c8r24&amp;key=11233800" xr:uid="{78E43B0D-BA02-4217-B2EA-FC1F527ABF22}"/>
    <hyperlink ref="P894" r:id="rId15148" display="https://erdr.gp.gov.ua/erdr/erdr.bi.web.Listing.cls?link=t116m1c9r24&amp;key=11233800" xr:uid="{6D3975FC-5AF8-4303-BBF6-CDCAA2E816BA}"/>
    <hyperlink ref="Q894" r:id="rId15149" display="https://erdr.gp.gov.ua/erdr/erdr.bi.web.Listing.cls?link=t116m1c10r24&amp;key=11233800" xr:uid="{DE5B0C8A-8F0D-425A-9961-06290A8922C8}"/>
    <hyperlink ref="R894" r:id="rId15150" display="https://erdr.gp.gov.ua/erdr/erdr.bi.web.Listing.cls?link=t116m1c11r24&amp;key=11233800" xr:uid="{8005A1C4-A753-495E-B887-E3C978A002F8}"/>
    <hyperlink ref="S894" r:id="rId15151" display="https://erdr.gp.gov.ua/erdr/erdr.bi.web.Listing.cls?link=t116m1c12r24&amp;key=11233800" xr:uid="{9D31DFEF-8FD9-439F-9A1A-AFB193DAF7D8}"/>
    <hyperlink ref="T894" r:id="rId15152" display="https://erdr.gp.gov.ua/erdr/erdr.bi.web.Listing.cls?link=t116m1c13r24&amp;key=11233800" xr:uid="{FCE227BA-4C9F-4C0F-AC89-A2CC22AD7F86}"/>
    <hyperlink ref="U894" r:id="rId15153" display="https://erdr.gp.gov.ua/erdr/erdr.bi.web.Listing.cls?link=t116m1c14r24&amp;key=11233800" xr:uid="{9857A1FE-A6C8-4C36-B1AA-8284CA7E5138}"/>
    <hyperlink ref="V894" r:id="rId15154" display="https://erdr.gp.gov.ua/erdr/erdr.bi.web.Listing.cls?link=t116m1c15r24&amp;key=11233800" xr:uid="{001730F9-9A5E-4893-BCEF-BEC0AB2CB270}"/>
    <hyperlink ref="W894" r:id="rId15155" display="https://erdr.gp.gov.ua/erdr/erdr.bi.web.Listing.cls?link=t116m1c16r24&amp;key=11233800" xr:uid="{6D0CB851-5FF8-4317-8151-FBB12F62CC62}"/>
    <hyperlink ref="X894" r:id="rId15156" display="https://erdr.gp.gov.ua/erdr/erdr.bi.web.Listing.cls?link=t116m1c17r24&amp;key=11233800" xr:uid="{59418B43-396F-4165-86D7-C6637F8C03C5}"/>
    <hyperlink ref="Y894" r:id="rId15157" display="https://erdr.gp.gov.ua/erdr/erdr.bi.web.Listing.cls?link=t116m1c18r24&amp;key=11233800" xr:uid="{EDAE7BFE-4183-4E22-9192-C3013A77347D}"/>
    <hyperlink ref="Z894" r:id="rId15158" display="https://erdr.gp.gov.ua/erdr/erdr.bi.web.Listing.cls?link=t116m1c19r24&amp;key=11233800" xr:uid="{84AA0891-2C3E-4FAB-AD1B-482DF47D3700}"/>
    <hyperlink ref="AA894" r:id="rId15159" display="https://erdr.gp.gov.ua/erdr/erdr.bi.web.Listing.cls?link=t116m1c20r24&amp;key=11233800" xr:uid="{F1F39987-5DF6-4AE5-90BB-EA3C221649F1}"/>
    <hyperlink ref="AB894" r:id="rId15160" display="https://erdr.gp.gov.ua/erdr/erdr.bi.web.Listing.cls?link=t116m1c21r24&amp;key=11233800" xr:uid="{C9F0DD09-0059-47D8-9AD7-BCAEE25D8C05}"/>
    <hyperlink ref="I895" r:id="rId15161" display="https://erdr.gp.gov.ua/erdr/erdr.bi.web.Listing.cls?link=t116m1c1r25&amp;key=11233800" xr:uid="{C3CAD566-9992-4E76-B068-0C552EFBADF2}"/>
    <hyperlink ref="J895" r:id="rId15162" display="https://erdr.gp.gov.ua/erdr/erdr.bi.web.Listing.cls?link=t116m1c2r25&amp;key=11233800" xr:uid="{161DA4A5-D14E-433B-AEE1-7B5486375D4B}"/>
    <hyperlink ref="K895" r:id="rId15163" display="https://erdr.gp.gov.ua/erdr/erdr.bi.web.Listing.cls?link=t116m1c3r25&amp;key=11233800" xr:uid="{93367EA2-CDAC-434E-BD4B-DD138E2576A5}"/>
    <hyperlink ref="L895" r:id="rId15164" display="https://erdr.gp.gov.ua/erdr/erdr.bi.web.Listing.cls?link=t116m1c4r25&amp;key=11233800" xr:uid="{183DD321-1EDC-47E1-83D4-E6DCA2218EFC}"/>
    <hyperlink ref="M895" r:id="rId15165" display="https://erdr.gp.gov.ua/erdr/erdr.bi.web.Listing.cls?link=t116m1c5r25&amp;key=11233800" xr:uid="{22D1DED1-B217-4983-AB91-75011A79D142}"/>
    <hyperlink ref="N895" r:id="rId15166" display="https://erdr.gp.gov.ua/erdr/erdr.bi.web.Listing.cls?link=t116m1c7r25&amp;key=11233800" xr:uid="{FD45FBFB-BBA0-498F-B3EA-D4F72C0285FF}"/>
    <hyperlink ref="O895" r:id="rId15167" display="https://erdr.gp.gov.ua/erdr/erdr.bi.web.Listing.cls?link=t116m1c8r25&amp;key=11233800" xr:uid="{61B8423B-1DE3-4700-A856-F221D70DFEAD}"/>
    <hyperlink ref="P895" r:id="rId15168" display="https://erdr.gp.gov.ua/erdr/erdr.bi.web.Listing.cls?link=t116m1c9r25&amp;key=11233800" xr:uid="{4DE2E7A8-D52E-4C06-B70A-B4726898E382}"/>
    <hyperlink ref="Q895" r:id="rId15169" display="https://erdr.gp.gov.ua/erdr/erdr.bi.web.Listing.cls?link=t116m1c10r25&amp;key=11233800" xr:uid="{AC9C3222-E916-4E60-98E7-226E84729201}"/>
    <hyperlink ref="R895" r:id="rId15170" display="https://erdr.gp.gov.ua/erdr/erdr.bi.web.Listing.cls?link=t116m1c11r25&amp;key=11233800" xr:uid="{FD0F8049-23D6-49FE-B15B-0D1AF68E952C}"/>
    <hyperlink ref="S895" r:id="rId15171" display="https://erdr.gp.gov.ua/erdr/erdr.bi.web.Listing.cls?link=t116m1c12r25&amp;key=11233800" xr:uid="{16EAB4CA-6006-4E4A-BD5A-6537DD8A7B92}"/>
    <hyperlink ref="T895" r:id="rId15172" display="https://erdr.gp.gov.ua/erdr/erdr.bi.web.Listing.cls?link=t116m1c13r25&amp;key=11233800" xr:uid="{5014A80D-0468-44BB-8279-97156634E1CD}"/>
    <hyperlink ref="U895" r:id="rId15173" display="https://erdr.gp.gov.ua/erdr/erdr.bi.web.Listing.cls?link=t116m1c14r25&amp;key=11233800" xr:uid="{635C0C4B-E7BB-4862-B330-C38BA5A67EF0}"/>
    <hyperlink ref="V895" r:id="rId15174" display="https://erdr.gp.gov.ua/erdr/erdr.bi.web.Listing.cls?link=t116m1c15r25&amp;key=11233800" xr:uid="{7AAE7138-F0A6-4414-9F15-1E096532883C}"/>
    <hyperlink ref="W895" r:id="rId15175" display="https://erdr.gp.gov.ua/erdr/erdr.bi.web.Listing.cls?link=t116m1c16r25&amp;key=11233800" xr:uid="{22CE1339-2780-498E-81BF-67939237067F}"/>
    <hyperlink ref="X895" r:id="rId15176" display="https://erdr.gp.gov.ua/erdr/erdr.bi.web.Listing.cls?link=t116m1c17r25&amp;key=11233800" xr:uid="{F1EF4DE6-F623-4A86-808F-120657931CB7}"/>
    <hyperlink ref="Y895" r:id="rId15177" display="https://erdr.gp.gov.ua/erdr/erdr.bi.web.Listing.cls?link=t116m1c18r25&amp;key=11233800" xr:uid="{A4E0FA24-A197-42D4-A9E8-A7ACDAE3F0F2}"/>
    <hyperlink ref="Z895" r:id="rId15178" display="https://erdr.gp.gov.ua/erdr/erdr.bi.web.Listing.cls?link=t116m1c19r25&amp;key=11233800" xr:uid="{55A5F848-999D-4CFF-A75C-8A822CB067EA}"/>
    <hyperlink ref="AA895" r:id="rId15179" display="https://erdr.gp.gov.ua/erdr/erdr.bi.web.Listing.cls?link=t116m1c20r25&amp;key=11233800" xr:uid="{C22D9723-153A-4B4E-B849-62AD030C6A8C}"/>
    <hyperlink ref="AB895" r:id="rId15180" display="https://erdr.gp.gov.ua/erdr/erdr.bi.web.Listing.cls?link=t116m1c21r25&amp;key=11233800" xr:uid="{9E097BF3-A631-4D17-ACDD-B3427583BEB4}"/>
    <hyperlink ref="I896" r:id="rId15181" display="https://erdr.gp.gov.ua/erdr/erdr.bi.web.Listing.cls?link=t116m1c1r26&amp;key=11233800" xr:uid="{E2DC3E74-6F63-4757-B435-1C84530DEA6C}"/>
    <hyperlink ref="J896" r:id="rId15182" display="https://erdr.gp.gov.ua/erdr/erdr.bi.web.Listing.cls?link=t116m1c2r26&amp;key=11233800" xr:uid="{C289DBC1-953E-4801-96BB-DF72216C1A10}"/>
    <hyperlink ref="K896" r:id="rId15183" display="https://erdr.gp.gov.ua/erdr/erdr.bi.web.Listing.cls?link=t116m1c3r26&amp;key=11233800" xr:uid="{365A49D8-417F-4832-A0D4-EAEF238517E5}"/>
    <hyperlink ref="L896" r:id="rId15184" display="https://erdr.gp.gov.ua/erdr/erdr.bi.web.Listing.cls?link=t116m1c4r26&amp;key=11233800" xr:uid="{08B49E6F-1407-4E2A-B773-49728E82BB3D}"/>
    <hyperlink ref="M896" r:id="rId15185" display="https://erdr.gp.gov.ua/erdr/erdr.bi.web.Listing.cls?link=t116m1c5r26&amp;key=11233800" xr:uid="{767EEB22-8FCF-4C15-8DB4-0082C7CA5B52}"/>
    <hyperlink ref="N896" r:id="rId15186" display="https://erdr.gp.gov.ua/erdr/erdr.bi.web.Listing.cls?link=t116m1c7r26&amp;key=11233800" xr:uid="{70F859DF-CE74-438F-BCC6-2DEF47A6712F}"/>
    <hyperlink ref="O896" r:id="rId15187" display="https://erdr.gp.gov.ua/erdr/erdr.bi.web.Listing.cls?link=t116m1c8r26&amp;key=11233800" xr:uid="{E90B86D2-C093-4F1E-ACE7-EDB97A225D25}"/>
    <hyperlink ref="P896" r:id="rId15188" display="https://erdr.gp.gov.ua/erdr/erdr.bi.web.Listing.cls?link=t116m1c9r26&amp;key=11233800" xr:uid="{97A3EC27-3309-47EF-9EF2-720431993E99}"/>
    <hyperlink ref="Q896" r:id="rId15189" display="https://erdr.gp.gov.ua/erdr/erdr.bi.web.Listing.cls?link=t116m1c10r26&amp;key=11233800" xr:uid="{CAF6A067-C2AF-46B4-B08E-8F343BD25FB4}"/>
    <hyperlink ref="R896" r:id="rId15190" display="https://erdr.gp.gov.ua/erdr/erdr.bi.web.Listing.cls?link=t116m1c11r26&amp;key=11233800" xr:uid="{A5980450-EA64-4BF8-AD64-3B6398B5FFE7}"/>
    <hyperlink ref="S896" r:id="rId15191" display="https://erdr.gp.gov.ua/erdr/erdr.bi.web.Listing.cls?link=t116m1c12r26&amp;key=11233800" xr:uid="{07807DE2-0DA6-47ED-B372-DE39C8200D14}"/>
    <hyperlink ref="T896" r:id="rId15192" display="https://erdr.gp.gov.ua/erdr/erdr.bi.web.Listing.cls?link=t116m1c13r26&amp;key=11233800" xr:uid="{905BA02E-9D1B-42FD-8D74-593E3103687E}"/>
    <hyperlink ref="U896" r:id="rId15193" display="https://erdr.gp.gov.ua/erdr/erdr.bi.web.Listing.cls?link=t116m1c14r26&amp;key=11233800" xr:uid="{E35CF8BE-D38B-4DB0-8FE9-95D6C072E5D6}"/>
    <hyperlink ref="V896" r:id="rId15194" display="https://erdr.gp.gov.ua/erdr/erdr.bi.web.Listing.cls?link=t116m1c15r26&amp;key=11233800" xr:uid="{753867AC-B387-41D3-838F-616A528874A6}"/>
    <hyperlink ref="W896" r:id="rId15195" display="https://erdr.gp.gov.ua/erdr/erdr.bi.web.Listing.cls?link=t116m1c16r26&amp;key=11233800" xr:uid="{6948DD41-8039-4A61-B91C-36C652FDD0EE}"/>
    <hyperlink ref="X896" r:id="rId15196" display="https://erdr.gp.gov.ua/erdr/erdr.bi.web.Listing.cls?link=t116m1c17r26&amp;key=11233800" xr:uid="{86227936-1417-40B4-BC3A-2D031E955341}"/>
    <hyperlink ref="Y896" r:id="rId15197" display="https://erdr.gp.gov.ua/erdr/erdr.bi.web.Listing.cls?link=t116m1c18r26&amp;key=11233800" xr:uid="{A99424EB-3D6E-44EC-8660-9093B3A25530}"/>
    <hyperlink ref="Z896" r:id="rId15198" display="https://erdr.gp.gov.ua/erdr/erdr.bi.web.Listing.cls?link=t116m1c19r26&amp;key=11233800" xr:uid="{A7843DAB-A748-4173-AC92-F28CC0EA4810}"/>
    <hyperlink ref="AA896" r:id="rId15199" display="https://erdr.gp.gov.ua/erdr/erdr.bi.web.Listing.cls?link=t116m1c20r26&amp;key=11233800" xr:uid="{EDD72AD7-E34D-455D-8256-EDB389BC88C7}"/>
    <hyperlink ref="AB896" r:id="rId15200" display="https://erdr.gp.gov.ua/erdr/erdr.bi.web.Listing.cls?link=t116m1c21r26&amp;key=11233800" xr:uid="{FD94C6A3-16C8-4DCC-BB55-A93CDEB47BC9}"/>
    <hyperlink ref="I897" r:id="rId15201" display="https://erdr.gp.gov.ua/erdr/erdr.bi.web.Listing.cls?link=t116m1c1r27&amp;key=11233800" xr:uid="{E699942F-7855-49BC-9887-8EEE81529196}"/>
    <hyperlink ref="J897" r:id="rId15202" display="https://erdr.gp.gov.ua/erdr/erdr.bi.web.Listing.cls?link=t116m1c2r27&amp;key=11233800" xr:uid="{161BAEF5-0C20-4F7E-ACC8-FC14D3E659AC}"/>
    <hyperlink ref="K897" r:id="rId15203" display="https://erdr.gp.gov.ua/erdr/erdr.bi.web.Listing.cls?link=t116m1c3r27&amp;key=11233800" xr:uid="{953A6FD6-CEA8-42BC-844F-5BA15295B04A}"/>
    <hyperlink ref="L897" r:id="rId15204" display="https://erdr.gp.gov.ua/erdr/erdr.bi.web.Listing.cls?link=t116m1c4r27&amp;key=11233800" xr:uid="{3F8FC9F8-5CD1-4A7B-A202-DBEABEB399DC}"/>
    <hyperlink ref="M897" r:id="rId15205" display="https://erdr.gp.gov.ua/erdr/erdr.bi.web.Listing.cls?link=t116m1c5r27&amp;key=11233800" xr:uid="{47A69DCE-5458-403D-AA13-F738D1A33265}"/>
    <hyperlink ref="N897" r:id="rId15206" display="https://erdr.gp.gov.ua/erdr/erdr.bi.web.Listing.cls?link=t116m1c7r27&amp;key=11233800" xr:uid="{7DF89033-7D70-48CD-835D-532FF779882F}"/>
    <hyperlink ref="O897" r:id="rId15207" display="https://erdr.gp.gov.ua/erdr/erdr.bi.web.Listing.cls?link=t116m1c8r27&amp;key=11233800" xr:uid="{3AC9C64C-3B9C-4BAE-83BA-B0A3A5B07106}"/>
    <hyperlink ref="P897" r:id="rId15208" display="https://erdr.gp.gov.ua/erdr/erdr.bi.web.Listing.cls?link=t116m1c9r27&amp;key=11233800" xr:uid="{2CCAE87B-F63B-4854-B105-51F425B8120B}"/>
    <hyperlink ref="Q897" r:id="rId15209" display="https://erdr.gp.gov.ua/erdr/erdr.bi.web.Listing.cls?link=t116m1c10r27&amp;key=11233800" xr:uid="{97C5779E-1167-477A-97A1-4F1B86F93B80}"/>
    <hyperlink ref="R897" r:id="rId15210" display="https://erdr.gp.gov.ua/erdr/erdr.bi.web.Listing.cls?link=t116m1c11r27&amp;key=11233800" xr:uid="{C503D462-7182-43E2-BD79-0D62C22EDD06}"/>
    <hyperlink ref="S897" r:id="rId15211" display="https://erdr.gp.gov.ua/erdr/erdr.bi.web.Listing.cls?link=t116m1c12r27&amp;key=11233800" xr:uid="{54740233-AB36-4AA2-8C5C-178C3C3ADCB1}"/>
    <hyperlink ref="T897" r:id="rId15212" display="https://erdr.gp.gov.ua/erdr/erdr.bi.web.Listing.cls?link=t116m1c13r27&amp;key=11233800" xr:uid="{406BB1F5-1F4D-4E05-ABD8-C1DB6E8125CA}"/>
    <hyperlink ref="U897" r:id="rId15213" display="https://erdr.gp.gov.ua/erdr/erdr.bi.web.Listing.cls?link=t116m1c14r27&amp;key=11233800" xr:uid="{3A939C1C-C27E-40F6-9138-6B108FF51C58}"/>
    <hyperlink ref="V897" r:id="rId15214" display="https://erdr.gp.gov.ua/erdr/erdr.bi.web.Listing.cls?link=t116m1c15r27&amp;key=11233800" xr:uid="{C865C921-77D4-4206-BD7D-825700295553}"/>
    <hyperlink ref="W897" r:id="rId15215" display="https://erdr.gp.gov.ua/erdr/erdr.bi.web.Listing.cls?link=t116m1c16r27&amp;key=11233800" xr:uid="{C73A7643-C086-4C5F-8742-B85D9AAA5516}"/>
    <hyperlink ref="X897" r:id="rId15216" display="https://erdr.gp.gov.ua/erdr/erdr.bi.web.Listing.cls?link=t116m1c17r27&amp;key=11233800" xr:uid="{9F1A1CF7-4D2A-41D6-9635-B2D9C83220D1}"/>
    <hyperlink ref="Y897" r:id="rId15217" display="https://erdr.gp.gov.ua/erdr/erdr.bi.web.Listing.cls?link=t116m1c18r27&amp;key=11233800" xr:uid="{185EFD73-DF5E-42B6-9FDF-936AD033DD0A}"/>
    <hyperlink ref="Z897" r:id="rId15218" display="https://erdr.gp.gov.ua/erdr/erdr.bi.web.Listing.cls?link=t116m1c19r27&amp;key=11233800" xr:uid="{82F91139-0DAF-405C-8C02-3FCCA8F47DC1}"/>
    <hyperlink ref="AA897" r:id="rId15219" display="https://erdr.gp.gov.ua/erdr/erdr.bi.web.Listing.cls?link=t116m1c20r27&amp;key=11233800" xr:uid="{4E640B91-E7C3-4F6F-BEA0-3E69DF0029ED}"/>
    <hyperlink ref="AB897" r:id="rId15220" display="https://erdr.gp.gov.ua/erdr/erdr.bi.web.Listing.cls?link=t116m1c21r27&amp;key=11233800" xr:uid="{F4B2A5E1-ED48-4A30-B286-FA5E0D994D1E}"/>
    <hyperlink ref="I898" r:id="rId15221" display="https://erdr.gp.gov.ua/erdr/erdr.bi.web.Listing.cls?link=t116m1c1r28&amp;key=11233800" xr:uid="{48233A5D-96FA-4B6C-A545-E5B20FC24653}"/>
    <hyperlink ref="J898" r:id="rId15222" display="https://erdr.gp.gov.ua/erdr/erdr.bi.web.Listing.cls?link=t116m1c2r28&amp;key=11233800" xr:uid="{E3F55E89-8814-4E1F-AB41-578011574C5E}"/>
    <hyperlink ref="K898" r:id="rId15223" display="https://erdr.gp.gov.ua/erdr/erdr.bi.web.Listing.cls?link=t116m1c3r28&amp;key=11233800" xr:uid="{B9479B04-EB29-44AD-A63C-F59B845FB0DB}"/>
    <hyperlink ref="L898" r:id="rId15224" display="https://erdr.gp.gov.ua/erdr/erdr.bi.web.Listing.cls?link=t116m1c4r28&amp;key=11233800" xr:uid="{B7545D93-11A0-4D7E-B264-BB5F4091CF7A}"/>
    <hyperlink ref="M898" r:id="rId15225" display="https://erdr.gp.gov.ua/erdr/erdr.bi.web.Listing.cls?link=t116m1c5r28&amp;key=11233800" xr:uid="{7CC146FA-2461-4F94-9970-A505A432E07C}"/>
    <hyperlink ref="N898" r:id="rId15226" display="https://erdr.gp.gov.ua/erdr/erdr.bi.web.Listing.cls?link=t116m1c7r28&amp;key=11233800" xr:uid="{1394266B-7B56-408E-9A45-B58270A362C8}"/>
    <hyperlink ref="O898" r:id="rId15227" display="https://erdr.gp.gov.ua/erdr/erdr.bi.web.Listing.cls?link=t116m1c8r28&amp;key=11233800" xr:uid="{3B4715E0-E388-4422-8C30-9FE71533E7BE}"/>
    <hyperlink ref="P898" r:id="rId15228" display="https://erdr.gp.gov.ua/erdr/erdr.bi.web.Listing.cls?link=t116m1c9r28&amp;key=11233800" xr:uid="{FEC1FF2F-1537-40FD-A274-6FA72F7780D4}"/>
    <hyperlink ref="Q898" r:id="rId15229" display="https://erdr.gp.gov.ua/erdr/erdr.bi.web.Listing.cls?link=t116m1c10r28&amp;key=11233800" xr:uid="{74B49CE0-2446-4DBF-8B9B-A41D43C3BDDA}"/>
    <hyperlink ref="R898" r:id="rId15230" display="https://erdr.gp.gov.ua/erdr/erdr.bi.web.Listing.cls?link=t116m1c11r28&amp;key=11233800" xr:uid="{3681A813-1C78-4DAB-A1FE-AB87994423DF}"/>
    <hyperlink ref="S898" r:id="rId15231" display="https://erdr.gp.gov.ua/erdr/erdr.bi.web.Listing.cls?link=t116m1c12r28&amp;key=11233800" xr:uid="{B89AA469-F351-474D-B6C7-5B797ECE5E10}"/>
    <hyperlink ref="T898" r:id="rId15232" display="https://erdr.gp.gov.ua/erdr/erdr.bi.web.Listing.cls?link=t116m1c13r28&amp;key=11233800" xr:uid="{88B6735A-ED6B-4EB0-88E2-01E1FEA63527}"/>
    <hyperlink ref="U898" r:id="rId15233" display="https://erdr.gp.gov.ua/erdr/erdr.bi.web.Listing.cls?link=t116m1c14r28&amp;key=11233800" xr:uid="{14E27770-07DB-48A6-B7DE-E3F67FFD259D}"/>
    <hyperlink ref="V898" r:id="rId15234" display="https://erdr.gp.gov.ua/erdr/erdr.bi.web.Listing.cls?link=t116m1c15r28&amp;key=11233800" xr:uid="{61FC269B-E01C-4966-896F-50B525FBF8E2}"/>
    <hyperlink ref="W898" r:id="rId15235" display="https://erdr.gp.gov.ua/erdr/erdr.bi.web.Listing.cls?link=t116m1c16r28&amp;key=11233800" xr:uid="{469A55A8-7DF9-4401-8E7D-6946A15E460C}"/>
    <hyperlink ref="X898" r:id="rId15236" display="https://erdr.gp.gov.ua/erdr/erdr.bi.web.Listing.cls?link=t116m1c17r28&amp;key=11233800" xr:uid="{F71CBABB-FAD5-4405-B88E-72B119C9F9C1}"/>
    <hyperlink ref="Y898" r:id="rId15237" display="https://erdr.gp.gov.ua/erdr/erdr.bi.web.Listing.cls?link=t116m1c18r28&amp;key=11233800" xr:uid="{0031185E-7E3E-47C4-8B2C-A0910C6464CA}"/>
    <hyperlink ref="Z898" r:id="rId15238" display="https://erdr.gp.gov.ua/erdr/erdr.bi.web.Listing.cls?link=t116m1c19r28&amp;key=11233800" xr:uid="{29EFBA04-902A-4A6E-BA13-F02F1595C345}"/>
    <hyperlink ref="AA898" r:id="rId15239" display="https://erdr.gp.gov.ua/erdr/erdr.bi.web.Listing.cls?link=t116m1c20r28&amp;key=11233800" xr:uid="{5BADFA55-62FF-43B0-845E-BB004CE30354}"/>
    <hyperlink ref="AB898" r:id="rId15240" display="https://erdr.gp.gov.ua/erdr/erdr.bi.web.Listing.cls?link=t116m1c21r28&amp;key=11233800" xr:uid="{39998186-7225-4CE6-AC6F-81646BCD5B41}"/>
    <hyperlink ref="I899" r:id="rId15241" display="https://erdr.gp.gov.ua/erdr/erdr.bi.web.Listing.cls?link=t116m1c1r29&amp;key=11233800" xr:uid="{55C8B23B-F11C-4AA1-B10C-8F80CBB0CA07}"/>
    <hyperlink ref="J899" r:id="rId15242" display="https://erdr.gp.gov.ua/erdr/erdr.bi.web.Listing.cls?link=t116m1c2r29&amp;key=11233800" xr:uid="{8B43D7CC-34D0-42D3-A537-574BADE6B64F}"/>
    <hyperlink ref="K899" r:id="rId15243" display="https://erdr.gp.gov.ua/erdr/erdr.bi.web.Listing.cls?link=t116m1c3r29&amp;key=11233800" xr:uid="{9AD33279-C826-4E60-9E11-70CC13EAD6DF}"/>
    <hyperlink ref="L899" r:id="rId15244" display="https://erdr.gp.gov.ua/erdr/erdr.bi.web.Listing.cls?link=t116m1c4r29&amp;key=11233800" xr:uid="{D2388E47-AF2B-4C62-B8CF-4BBF319F931A}"/>
    <hyperlink ref="M899" r:id="rId15245" display="https://erdr.gp.gov.ua/erdr/erdr.bi.web.Listing.cls?link=t116m1c5r29&amp;key=11233800" xr:uid="{8BE04C0F-DA83-4EAC-8AC5-37FE156D1BFC}"/>
    <hyperlink ref="N899" r:id="rId15246" display="https://erdr.gp.gov.ua/erdr/erdr.bi.web.Listing.cls?link=t116m1c7r29&amp;key=11233800" xr:uid="{E4520991-39F6-4B54-8F10-5C56D35F4E25}"/>
    <hyperlink ref="O899" r:id="rId15247" display="https://erdr.gp.gov.ua/erdr/erdr.bi.web.Listing.cls?link=t116m1c8r29&amp;key=11233800" xr:uid="{5C4AE77C-8C4B-4D30-BA31-B4F24C46D0C3}"/>
    <hyperlink ref="P899" r:id="rId15248" display="https://erdr.gp.gov.ua/erdr/erdr.bi.web.Listing.cls?link=t116m1c9r29&amp;key=11233800" xr:uid="{2112F4BF-33D1-4D0E-B7E9-1D903A0ED3AE}"/>
    <hyperlink ref="Q899" r:id="rId15249" display="https://erdr.gp.gov.ua/erdr/erdr.bi.web.Listing.cls?link=t116m1c10r29&amp;key=11233800" xr:uid="{BB9BBA12-6B90-4719-9817-3AE3558308AA}"/>
    <hyperlink ref="R899" r:id="rId15250" display="https://erdr.gp.gov.ua/erdr/erdr.bi.web.Listing.cls?link=t116m1c11r29&amp;key=11233800" xr:uid="{27DEEEED-3641-41E8-96F4-BBF45207FA1B}"/>
    <hyperlink ref="S899" r:id="rId15251" display="https://erdr.gp.gov.ua/erdr/erdr.bi.web.Listing.cls?link=t116m1c12r29&amp;key=11233800" xr:uid="{84DBA11E-5171-414F-A283-2B15E488CAF8}"/>
    <hyperlink ref="T899" r:id="rId15252" display="https://erdr.gp.gov.ua/erdr/erdr.bi.web.Listing.cls?link=t116m1c13r29&amp;key=11233800" xr:uid="{2F4B0F08-1FE2-4652-AB64-CEE2A7CF72B5}"/>
    <hyperlink ref="U899" r:id="rId15253" display="https://erdr.gp.gov.ua/erdr/erdr.bi.web.Listing.cls?link=t116m1c14r29&amp;key=11233800" xr:uid="{737F2FC1-9EA2-4E1F-821F-506F5F43EA20}"/>
    <hyperlink ref="V899" r:id="rId15254" display="https://erdr.gp.gov.ua/erdr/erdr.bi.web.Listing.cls?link=t116m1c15r29&amp;key=11233800" xr:uid="{12CA4068-F5F8-4836-9B5A-7225DFBDAFE4}"/>
    <hyperlink ref="W899" r:id="rId15255" display="https://erdr.gp.gov.ua/erdr/erdr.bi.web.Listing.cls?link=t116m1c16r29&amp;key=11233800" xr:uid="{BFCE6DC9-FF87-43B5-BAFA-ACC0B4C1EAE0}"/>
    <hyperlink ref="X899" r:id="rId15256" display="https://erdr.gp.gov.ua/erdr/erdr.bi.web.Listing.cls?link=t116m1c17r29&amp;key=11233800" xr:uid="{9165D8A8-5636-453A-A3A6-015189A7A939}"/>
    <hyperlink ref="Y899" r:id="rId15257" display="https://erdr.gp.gov.ua/erdr/erdr.bi.web.Listing.cls?link=t116m1c18r29&amp;key=11233800" xr:uid="{68728CB6-7DBF-4A8B-9E79-9ADDDB35458F}"/>
    <hyperlink ref="Z899" r:id="rId15258" display="https://erdr.gp.gov.ua/erdr/erdr.bi.web.Listing.cls?link=t116m1c19r29&amp;key=11233800" xr:uid="{F95CA2F8-D9DB-4390-9DC4-B20D81172DC5}"/>
    <hyperlink ref="AA899" r:id="rId15259" display="https://erdr.gp.gov.ua/erdr/erdr.bi.web.Listing.cls?link=t116m1c20r29&amp;key=11233800" xr:uid="{C0D06209-BC44-4E19-80ED-CDCCD3846BF8}"/>
    <hyperlink ref="AB899" r:id="rId15260" display="https://erdr.gp.gov.ua/erdr/erdr.bi.web.Listing.cls?link=t116m1c21r29&amp;key=11233800" xr:uid="{8D73FDAD-4C35-4D9A-BAC4-E3932E0A5434}"/>
    <hyperlink ref="I900" r:id="rId15261" display="https://erdr.gp.gov.ua/erdr/erdr.bi.web.Listing.cls?link=t116m1c1r30&amp;key=11233800" xr:uid="{AC9CC0A6-8155-470F-A92B-7E4EBCFA83F9}"/>
    <hyperlink ref="J900" r:id="rId15262" display="https://erdr.gp.gov.ua/erdr/erdr.bi.web.Listing.cls?link=t116m1c2r30&amp;key=11233800" xr:uid="{2FA8F73F-3766-41B5-B847-B46E54BBC53F}"/>
    <hyperlink ref="K900" r:id="rId15263" display="https://erdr.gp.gov.ua/erdr/erdr.bi.web.Listing.cls?link=t116m1c3r30&amp;key=11233800" xr:uid="{06A83413-3B17-4DD2-83CE-939BD6381248}"/>
    <hyperlink ref="L900" r:id="rId15264" display="https://erdr.gp.gov.ua/erdr/erdr.bi.web.Listing.cls?link=t116m1c4r30&amp;key=11233800" xr:uid="{93534DAE-75C0-4DB4-A024-EEA97F1A75CD}"/>
    <hyperlink ref="M900" r:id="rId15265" display="https://erdr.gp.gov.ua/erdr/erdr.bi.web.Listing.cls?link=t116m1c5r30&amp;key=11233800" xr:uid="{636943D8-811D-493E-A3F6-0A5113D68CF0}"/>
    <hyperlink ref="N900" r:id="rId15266" display="https://erdr.gp.gov.ua/erdr/erdr.bi.web.Listing.cls?link=t116m1c7r30&amp;key=11233800" xr:uid="{EAA4C0F7-EA15-4559-9DF3-FE9E31A612EA}"/>
    <hyperlink ref="O900" r:id="rId15267" display="https://erdr.gp.gov.ua/erdr/erdr.bi.web.Listing.cls?link=t116m1c8r30&amp;key=11233800" xr:uid="{85B883DB-0C15-4FA5-ABD2-2F32BF2B7CE5}"/>
    <hyperlink ref="P900" r:id="rId15268" display="https://erdr.gp.gov.ua/erdr/erdr.bi.web.Listing.cls?link=t116m1c9r30&amp;key=11233800" xr:uid="{45F3C068-3F3D-4079-AC24-1EB26A0A03D8}"/>
    <hyperlink ref="Q900" r:id="rId15269" display="https://erdr.gp.gov.ua/erdr/erdr.bi.web.Listing.cls?link=t116m1c10r30&amp;key=11233800" xr:uid="{8D9BC976-C791-4E5E-A7FE-1C99FC50FFAB}"/>
    <hyperlink ref="R900" r:id="rId15270" display="https://erdr.gp.gov.ua/erdr/erdr.bi.web.Listing.cls?link=t116m1c11r30&amp;key=11233800" xr:uid="{63DDE505-DC4B-48D5-8D15-232631040DC4}"/>
    <hyperlink ref="S900" r:id="rId15271" display="https://erdr.gp.gov.ua/erdr/erdr.bi.web.Listing.cls?link=t116m1c12r30&amp;key=11233800" xr:uid="{3AD13607-5BB4-4D1E-B22D-65E6118F3E30}"/>
    <hyperlink ref="T900" r:id="rId15272" display="https://erdr.gp.gov.ua/erdr/erdr.bi.web.Listing.cls?link=t116m1c13r30&amp;key=11233800" xr:uid="{3E85788C-25B9-4371-A432-D2C0190D8D7C}"/>
    <hyperlink ref="U900" r:id="rId15273" display="https://erdr.gp.gov.ua/erdr/erdr.bi.web.Listing.cls?link=t116m1c14r30&amp;key=11233800" xr:uid="{FCAF6CE2-D52C-4C12-99FB-C10FBFB9C97E}"/>
    <hyperlink ref="V900" r:id="rId15274" display="https://erdr.gp.gov.ua/erdr/erdr.bi.web.Listing.cls?link=t116m1c15r30&amp;key=11233800" xr:uid="{AF7FB708-346C-4DD3-93B5-3C2A65C7F670}"/>
    <hyperlink ref="W900" r:id="rId15275" display="https://erdr.gp.gov.ua/erdr/erdr.bi.web.Listing.cls?link=t116m1c16r30&amp;key=11233800" xr:uid="{C70E60E6-8625-408A-8A0B-3181845A5731}"/>
    <hyperlink ref="X900" r:id="rId15276" display="https://erdr.gp.gov.ua/erdr/erdr.bi.web.Listing.cls?link=t116m1c17r30&amp;key=11233800" xr:uid="{C7E80BE2-E87F-4D2C-BD70-8A41C7B6C5C4}"/>
    <hyperlink ref="Y900" r:id="rId15277" display="https://erdr.gp.gov.ua/erdr/erdr.bi.web.Listing.cls?link=t116m1c18r30&amp;key=11233800" xr:uid="{C9CC5189-63FC-42C3-86E4-A3C2D30EEFA5}"/>
    <hyperlink ref="Z900" r:id="rId15278" display="https://erdr.gp.gov.ua/erdr/erdr.bi.web.Listing.cls?link=t116m1c19r30&amp;key=11233800" xr:uid="{87FCF2A4-5C76-4CDF-BEA3-D9281BA6489B}"/>
    <hyperlink ref="AA900" r:id="rId15279" display="https://erdr.gp.gov.ua/erdr/erdr.bi.web.Listing.cls?link=t116m1c20r30&amp;key=11233800" xr:uid="{5596E1D1-C508-4D78-9D3E-E0249D434B86}"/>
    <hyperlink ref="AB900" r:id="rId15280" display="https://erdr.gp.gov.ua/erdr/erdr.bi.web.Listing.cls?link=t116m1c21r30&amp;key=11233800" xr:uid="{DB7EDFD9-269E-4F30-818D-9FEF0D75EC1C}"/>
    <hyperlink ref="I901" r:id="rId15281" display="https://erdr.gp.gov.ua/erdr/erdr.bi.web.Listing.cls?link=t116m1c1r31&amp;key=11233800" xr:uid="{9AD228FD-6E9D-49B7-97C6-1AAC52556FD9}"/>
    <hyperlink ref="J901" r:id="rId15282" display="https://erdr.gp.gov.ua/erdr/erdr.bi.web.Listing.cls?link=t116m1c2r31&amp;key=11233800" xr:uid="{95AE40CA-2A35-49DD-875A-5F85DB068224}"/>
    <hyperlink ref="K901" r:id="rId15283" display="https://erdr.gp.gov.ua/erdr/erdr.bi.web.Listing.cls?link=t116m1c3r31&amp;key=11233800" xr:uid="{2574F168-69F8-4755-B58D-7CE1EBABF827}"/>
    <hyperlink ref="L901" r:id="rId15284" display="https://erdr.gp.gov.ua/erdr/erdr.bi.web.Listing.cls?link=t116m1c4r31&amp;key=11233800" xr:uid="{768D33B7-CC9C-449F-9C47-21EDC3D19861}"/>
    <hyperlink ref="M901" r:id="rId15285" display="https://erdr.gp.gov.ua/erdr/erdr.bi.web.Listing.cls?link=t116m1c5r31&amp;key=11233800" xr:uid="{7754C36E-A47C-4659-9149-A76040C374E4}"/>
    <hyperlink ref="N901" r:id="rId15286" display="https://erdr.gp.gov.ua/erdr/erdr.bi.web.Listing.cls?link=t116m1c7r31&amp;key=11233800" xr:uid="{33D864CE-29BA-4F74-8688-9D369941B38A}"/>
    <hyperlink ref="O901" r:id="rId15287" display="https://erdr.gp.gov.ua/erdr/erdr.bi.web.Listing.cls?link=t116m1c8r31&amp;key=11233800" xr:uid="{A7009A71-315D-47D5-8583-C600AC3D8FAC}"/>
    <hyperlink ref="P901" r:id="rId15288" display="https://erdr.gp.gov.ua/erdr/erdr.bi.web.Listing.cls?link=t116m1c9r31&amp;key=11233800" xr:uid="{674C4E7B-5745-4620-9665-B545BD53F326}"/>
    <hyperlink ref="Q901" r:id="rId15289" display="https://erdr.gp.gov.ua/erdr/erdr.bi.web.Listing.cls?link=t116m1c10r31&amp;key=11233800" xr:uid="{1C94C3AF-CAB0-41EA-92D5-7293D7677B72}"/>
    <hyperlink ref="R901" r:id="rId15290" display="https://erdr.gp.gov.ua/erdr/erdr.bi.web.Listing.cls?link=t116m1c11r31&amp;key=11233800" xr:uid="{CA1631CD-0B1D-4DDE-9B3D-B97641FCC1D2}"/>
    <hyperlink ref="S901" r:id="rId15291" display="https://erdr.gp.gov.ua/erdr/erdr.bi.web.Listing.cls?link=t116m1c12r31&amp;key=11233800" xr:uid="{04754E99-13DE-40CE-9583-B96F13A1DA1A}"/>
    <hyperlink ref="T901" r:id="rId15292" display="https://erdr.gp.gov.ua/erdr/erdr.bi.web.Listing.cls?link=t116m1c13r31&amp;key=11233800" xr:uid="{E8936216-4B79-4570-9BFF-6F79167B7C30}"/>
    <hyperlink ref="U901" r:id="rId15293" display="https://erdr.gp.gov.ua/erdr/erdr.bi.web.Listing.cls?link=t116m1c14r31&amp;key=11233800" xr:uid="{3DCD842F-5902-4D60-99FA-3F59EAFC4206}"/>
    <hyperlink ref="V901" r:id="rId15294" display="https://erdr.gp.gov.ua/erdr/erdr.bi.web.Listing.cls?link=t116m1c15r31&amp;key=11233800" xr:uid="{2C68F3BC-35E1-4678-BD52-0389333130A5}"/>
    <hyperlink ref="W901" r:id="rId15295" display="https://erdr.gp.gov.ua/erdr/erdr.bi.web.Listing.cls?link=t116m1c16r31&amp;key=11233800" xr:uid="{656A5F92-0560-4E24-90ED-9637BBD6110F}"/>
    <hyperlink ref="X901" r:id="rId15296" display="https://erdr.gp.gov.ua/erdr/erdr.bi.web.Listing.cls?link=t116m1c17r31&amp;key=11233800" xr:uid="{4D91E76F-69CE-4D1C-ACF7-CB582BA35DBA}"/>
    <hyperlink ref="Y901" r:id="rId15297" display="https://erdr.gp.gov.ua/erdr/erdr.bi.web.Listing.cls?link=t116m1c18r31&amp;key=11233800" xr:uid="{516FA30F-B3D0-4035-A1EF-3354DBC63459}"/>
    <hyperlink ref="Z901" r:id="rId15298" display="https://erdr.gp.gov.ua/erdr/erdr.bi.web.Listing.cls?link=t116m1c19r31&amp;key=11233800" xr:uid="{F37D634D-0825-423E-A38D-25A8E1651153}"/>
    <hyperlink ref="AA901" r:id="rId15299" display="https://erdr.gp.gov.ua/erdr/erdr.bi.web.Listing.cls?link=t116m1c20r31&amp;key=11233800" xr:uid="{20BE7D24-9A69-4D74-BDF4-99969C6546B9}"/>
    <hyperlink ref="AB901" r:id="rId15300" display="https://erdr.gp.gov.ua/erdr/erdr.bi.web.Listing.cls?link=t116m1c21r31&amp;key=11233800" xr:uid="{9D2B7731-BE55-4E36-AC09-F44BC68F35F5}"/>
    <hyperlink ref="I902" r:id="rId15301" display="https://erdr.gp.gov.ua/erdr/erdr.bi.web.Listing.cls?link=t116m1c1r32&amp;key=11233800" xr:uid="{631C467C-68D7-478C-B92C-C5EB17EF3F6C}"/>
    <hyperlink ref="J902" r:id="rId15302" display="https://erdr.gp.gov.ua/erdr/erdr.bi.web.Listing.cls?link=t116m1c2r32&amp;key=11233800" xr:uid="{4F484410-8075-4764-8E9D-A0383F6EDD97}"/>
    <hyperlink ref="K902" r:id="rId15303" display="https://erdr.gp.gov.ua/erdr/erdr.bi.web.Listing.cls?link=t116m1c3r32&amp;key=11233800" xr:uid="{735B19F3-B03C-47A4-8F30-2EA180344197}"/>
    <hyperlink ref="L902" r:id="rId15304" display="https://erdr.gp.gov.ua/erdr/erdr.bi.web.Listing.cls?link=t116m1c4r32&amp;key=11233800" xr:uid="{75252126-6AB9-4D05-AEF8-975E79F5C201}"/>
    <hyperlink ref="M902" r:id="rId15305" display="https://erdr.gp.gov.ua/erdr/erdr.bi.web.Listing.cls?link=t116m1c5r32&amp;key=11233800" xr:uid="{46D34B14-93FF-48C4-80AE-8C3AA1755AEF}"/>
    <hyperlink ref="N902" r:id="rId15306" display="https://erdr.gp.gov.ua/erdr/erdr.bi.web.Listing.cls?link=t116m1c7r32&amp;key=11233800" xr:uid="{A00BF277-DABD-4102-8594-90EAEB1F9767}"/>
    <hyperlink ref="O902" r:id="rId15307" display="https://erdr.gp.gov.ua/erdr/erdr.bi.web.Listing.cls?link=t116m1c8r32&amp;key=11233800" xr:uid="{F20A683F-48BA-4617-82CC-6413F4F7B224}"/>
    <hyperlink ref="P902" r:id="rId15308" display="https://erdr.gp.gov.ua/erdr/erdr.bi.web.Listing.cls?link=t116m1c9r32&amp;key=11233800" xr:uid="{3BED68A4-01B5-4EC7-BE20-7FC52A9F6F7F}"/>
    <hyperlink ref="Q902" r:id="rId15309" display="https://erdr.gp.gov.ua/erdr/erdr.bi.web.Listing.cls?link=t116m1c10r32&amp;key=11233800" xr:uid="{EFEF4F65-F605-4807-BB69-ABB7A93E5A34}"/>
    <hyperlink ref="R902" r:id="rId15310" display="https://erdr.gp.gov.ua/erdr/erdr.bi.web.Listing.cls?link=t116m1c11r32&amp;key=11233800" xr:uid="{062DCC6D-A02D-41D0-B084-7E519BD40632}"/>
    <hyperlink ref="S902" r:id="rId15311" display="https://erdr.gp.gov.ua/erdr/erdr.bi.web.Listing.cls?link=t116m1c12r32&amp;key=11233800" xr:uid="{6031EC96-EB80-4D07-A12B-A43644E140BE}"/>
    <hyperlink ref="T902" r:id="rId15312" display="https://erdr.gp.gov.ua/erdr/erdr.bi.web.Listing.cls?link=t116m1c13r32&amp;key=11233800" xr:uid="{8C7376F0-CBCC-4CAE-9305-8B0815EF019E}"/>
    <hyperlink ref="U902" r:id="rId15313" display="https://erdr.gp.gov.ua/erdr/erdr.bi.web.Listing.cls?link=t116m1c14r32&amp;key=11233800" xr:uid="{4EF23E84-98E3-43F6-A99A-C1D6AC32AD26}"/>
    <hyperlink ref="V902" r:id="rId15314" display="https://erdr.gp.gov.ua/erdr/erdr.bi.web.Listing.cls?link=t116m1c15r32&amp;key=11233800" xr:uid="{AE7F3E18-72BC-4F16-9307-0A752E7F6374}"/>
    <hyperlink ref="W902" r:id="rId15315" display="https://erdr.gp.gov.ua/erdr/erdr.bi.web.Listing.cls?link=t116m1c16r32&amp;key=11233800" xr:uid="{EC9BAD7D-094F-4623-832C-D54FA2EFC15A}"/>
    <hyperlink ref="X902" r:id="rId15316" display="https://erdr.gp.gov.ua/erdr/erdr.bi.web.Listing.cls?link=t116m1c17r32&amp;key=11233800" xr:uid="{28192D05-5D7E-4F5A-B235-91198C94C962}"/>
    <hyperlink ref="Y902" r:id="rId15317" display="https://erdr.gp.gov.ua/erdr/erdr.bi.web.Listing.cls?link=t116m1c18r32&amp;key=11233800" xr:uid="{E14E3DD8-1A09-4664-92D8-E435D50D8191}"/>
    <hyperlink ref="Z902" r:id="rId15318" display="https://erdr.gp.gov.ua/erdr/erdr.bi.web.Listing.cls?link=t116m1c19r32&amp;key=11233800" xr:uid="{96D436DA-8F30-42BC-86C8-0B33473F71E4}"/>
    <hyperlink ref="AA902" r:id="rId15319" display="https://erdr.gp.gov.ua/erdr/erdr.bi.web.Listing.cls?link=t116m1c20r32&amp;key=11233800" xr:uid="{9DF2705E-4235-48B8-9AFA-EF33E1D57A6B}"/>
    <hyperlink ref="AB902" r:id="rId15320" display="https://erdr.gp.gov.ua/erdr/erdr.bi.web.Listing.cls?link=t116m1c21r32&amp;key=11233800" xr:uid="{53461DD3-87F3-4566-AC85-0D2D1DC64102}"/>
    <hyperlink ref="I903" r:id="rId15321" display="https://erdr.gp.gov.ua/erdr/erdr.bi.web.Listing.cls?link=t116m1c1r33&amp;key=11233800" xr:uid="{F915625B-8B77-418F-9B58-571F31FB5151}"/>
    <hyperlink ref="J903" r:id="rId15322" display="https://erdr.gp.gov.ua/erdr/erdr.bi.web.Listing.cls?link=t116m1c2r33&amp;key=11233800" xr:uid="{2CDB7993-B4B1-426C-BCC3-117C9D9F421F}"/>
    <hyperlink ref="K903" r:id="rId15323" display="https://erdr.gp.gov.ua/erdr/erdr.bi.web.Listing.cls?link=t116m1c3r33&amp;key=11233800" xr:uid="{8D1E7E57-60B3-4F3B-8821-5620F3A2E394}"/>
    <hyperlink ref="L903" r:id="rId15324" display="https://erdr.gp.gov.ua/erdr/erdr.bi.web.Listing.cls?link=t116m1c4r33&amp;key=11233800" xr:uid="{633BC318-460B-4CBA-AAA3-C7672330D29D}"/>
    <hyperlink ref="M903" r:id="rId15325" display="https://erdr.gp.gov.ua/erdr/erdr.bi.web.Listing.cls?link=t116m1c5r33&amp;key=11233800" xr:uid="{F0393C19-AE5B-4C52-976E-E9B9393CC2B7}"/>
    <hyperlink ref="N903" r:id="rId15326" display="https://erdr.gp.gov.ua/erdr/erdr.bi.web.Listing.cls?link=t116m1c7r33&amp;key=11233800" xr:uid="{49569B85-C35E-4552-861C-D2C42758A5FB}"/>
    <hyperlink ref="O903" r:id="rId15327" display="https://erdr.gp.gov.ua/erdr/erdr.bi.web.Listing.cls?link=t116m1c8r33&amp;key=11233800" xr:uid="{7D938289-3592-48BB-8E78-CDCBEF8921EA}"/>
    <hyperlink ref="P903" r:id="rId15328" display="https://erdr.gp.gov.ua/erdr/erdr.bi.web.Listing.cls?link=t116m1c9r33&amp;key=11233800" xr:uid="{40E992C4-92F3-4DF8-B34B-B3E45C9CC43B}"/>
    <hyperlink ref="Q903" r:id="rId15329" display="https://erdr.gp.gov.ua/erdr/erdr.bi.web.Listing.cls?link=t116m1c10r33&amp;key=11233800" xr:uid="{211998F9-D761-4C4E-89A3-E402C9A017E1}"/>
    <hyperlink ref="R903" r:id="rId15330" display="https://erdr.gp.gov.ua/erdr/erdr.bi.web.Listing.cls?link=t116m1c11r33&amp;key=11233800" xr:uid="{54C3FC90-CE69-4E70-A2A3-EC848AB4579B}"/>
    <hyperlink ref="S903" r:id="rId15331" display="https://erdr.gp.gov.ua/erdr/erdr.bi.web.Listing.cls?link=t116m1c12r33&amp;key=11233800" xr:uid="{72086EF4-F328-4A50-9BEC-9BABFF5E62A7}"/>
    <hyperlink ref="T903" r:id="rId15332" display="https://erdr.gp.gov.ua/erdr/erdr.bi.web.Listing.cls?link=t116m1c13r33&amp;key=11233800" xr:uid="{1648AFD9-2E56-450E-8D88-4F352BC85BAC}"/>
    <hyperlink ref="U903" r:id="rId15333" display="https://erdr.gp.gov.ua/erdr/erdr.bi.web.Listing.cls?link=t116m1c14r33&amp;key=11233800" xr:uid="{C7D82E75-A128-4D86-9F91-03F88CC325A2}"/>
    <hyperlink ref="V903" r:id="rId15334" display="https://erdr.gp.gov.ua/erdr/erdr.bi.web.Listing.cls?link=t116m1c15r33&amp;key=11233800" xr:uid="{2EA37316-DE82-46E5-84A9-A744328028FC}"/>
    <hyperlink ref="W903" r:id="rId15335" display="https://erdr.gp.gov.ua/erdr/erdr.bi.web.Listing.cls?link=t116m1c16r33&amp;key=11233800" xr:uid="{A05D48BA-55E6-4616-BDEE-E3179B3B62D2}"/>
    <hyperlink ref="X903" r:id="rId15336" display="https://erdr.gp.gov.ua/erdr/erdr.bi.web.Listing.cls?link=t116m1c17r33&amp;key=11233800" xr:uid="{299B98C2-404A-4231-8AAA-88F04E4F899D}"/>
    <hyperlink ref="Y903" r:id="rId15337" display="https://erdr.gp.gov.ua/erdr/erdr.bi.web.Listing.cls?link=t116m1c18r33&amp;key=11233800" xr:uid="{F9DF8B80-0DD2-4CCB-85DE-DB6CB18572DF}"/>
    <hyperlink ref="Z903" r:id="rId15338" display="https://erdr.gp.gov.ua/erdr/erdr.bi.web.Listing.cls?link=t116m1c19r33&amp;key=11233800" xr:uid="{181E55E4-689D-49C6-8449-B0FE6382D9FD}"/>
    <hyperlink ref="AA903" r:id="rId15339" display="https://erdr.gp.gov.ua/erdr/erdr.bi.web.Listing.cls?link=t116m1c20r33&amp;key=11233800" xr:uid="{E7886369-0688-4944-95B2-E0FA44EDA46F}"/>
    <hyperlink ref="AB903" r:id="rId15340" display="https://erdr.gp.gov.ua/erdr/erdr.bi.web.Listing.cls?link=t116m1c21r33&amp;key=11233800" xr:uid="{D356D209-3570-4213-951F-B29BAF2BFB50}"/>
    <hyperlink ref="I904" r:id="rId15341" display="https://erdr.gp.gov.ua/erdr/erdr.bi.web.Listing.cls?link=t116m1c1r34&amp;key=11233800" xr:uid="{31469046-9C36-4599-8ED4-336B2EC58732}"/>
    <hyperlink ref="J904" r:id="rId15342" display="https://erdr.gp.gov.ua/erdr/erdr.bi.web.Listing.cls?link=t116m1c2r34&amp;key=11233800" xr:uid="{58A4972A-C1B1-4786-A1F8-5AA7E2D96B03}"/>
    <hyperlink ref="K904" r:id="rId15343" display="https://erdr.gp.gov.ua/erdr/erdr.bi.web.Listing.cls?link=t116m1c3r34&amp;key=11233800" xr:uid="{E4DB387C-E87A-42B0-A682-09E72B651C7D}"/>
    <hyperlink ref="L904" r:id="rId15344" display="https://erdr.gp.gov.ua/erdr/erdr.bi.web.Listing.cls?link=t116m1c4r34&amp;key=11233800" xr:uid="{CF347B63-D63C-4CC5-AD7A-44AAA79044BC}"/>
    <hyperlink ref="M904" r:id="rId15345" display="https://erdr.gp.gov.ua/erdr/erdr.bi.web.Listing.cls?link=t116m1c5r34&amp;key=11233800" xr:uid="{AFF52DEA-E188-4E5A-AC20-5D6935B16655}"/>
    <hyperlink ref="N904" r:id="rId15346" display="https://erdr.gp.gov.ua/erdr/erdr.bi.web.Listing.cls?link=t116m1c7r34&amp;key=11233800" xr:uid="{DA0A8E15-A46C-4870-8688-1321982A79FA}"/>
    <hyperlink ref="O904" r:id="rId15347" display="https://erdr.gp.gov.ua/erdr/erdr.bi.web.Listing.cls?link=t116m1c8r34&amp;key=11233800" xr:uid="{53D9F98E-BE1E-4055-AF6D-AB33259A3003}"/>
    <hyperlink ref="P904" r:id="rId15348" display="https://erdr.gp.gov.ua/erdr/erdr.bi.web.Listing.cls?link=t116m1c9r34&amp;key=11233800" xr:uid="{C7A9D26B-7CF1-4E21-9341-D3593C4A1ACA}"/>
    <hyperlink ref="Q904" r:id="rId15349" display="https://erdr.gp.gov.ua/erdr/erdr.bi.web.Listing.cls?link=t116m1c10r34&amp;key=11233800" xr:uid="{9FE5B59C-CD3D-4531-9342-A3EC82A6092F}"/>
    <hyperlink ref="R904" r:id="rId15350" display="https://erdr.gp.gov.ua/erdr/erdr.bi.web.Listing.cls?link=t116m1c11r34&amp;key=11233800" xr:uid="{45DA73C0-F775-41DC-B53E-0500EB2D6FA1}"/>
    <hyperlink ref="S904" r:id="rId15351" display="https://erdr.gp.gov.ua/erdr/erdr.bi.web.Listing.cls?link=t116m1c12r34&amp;key=11233800" xr:uid="{CC0C97D0-B08C-4A74-B8F2-C545B8EF5827}"/>
    <hyperlink ref="T904" r:id="rId15352" display="https://erdr.gp.gov.ua/erdr/erdr.bi.web.Listing.cls?link=t116m1c13r34&amp;key=11233800" xr:uid="{EDC7FACE-D64B-4B1B-93D0-7701AD2FD6A3}"/>
    <hyperlink ref="U904" r:id="rId15353" display="https://erdr.gp.gov.ua/erdr/erdr.bi.web.Listing.cls?link=t116m1c14r34&amp;key=11233800" xr:uid="{EB8C4238-A9FB-4EC2-BC36-A71D05ECBF9C}"/>
    <hyperlink ref="V904" r:id="rId15354" display="https://erdr.gp.gov.ua/erdr/erdr.bi.web.Listing.cls?link=t116m1c15r34&amp;key=11233800" xr:uid="{C6C210D7-C1F8-4F7D-9196-C711CFED79F9}"/>
    <hyperlink ref="W904" r:id="rId15355" display="https://erdr.gp.gov.ua/erdr/erdr.bi.web.Listing.cls?link=t116m1c16r34&amp;key=11233800" xr:uid="{8A9E3DCB-3D5F-4D40-936D-E2B7D99AB091}"/>
    <hyperlink ref="X904" r:id="rId15356" display="https://erdr.gp.gov.ua/erdr/erdr.bi.web.Listing.cls?link=t116m1c17r34&amp;key=11233800" xr:uid="{1B233FEA-11D1-4944-A8A2-F63A80FCC032}"/>
    <hyperlink ref="Y904" r:id="rId15357" display="https://erdr.gp.gov.ua/erdr/erdr.bi.web.Listing.cls?link=t116m1c18r34&amp;key=11233800" xr:uid="{D6632CBD-EDAA-41A8-9FEA-5E2509D49768}"/>
    <hyperlink ref="Z904" r:id="rId15358" display="https://erdr.gp.gov.ua/erdr/erdr.bi.web.Listing.cls?link=t116m1c19r34&amp;key=11233800" xr:uid="{5FEAD1CF-12D1-415A-B648-BA5FB0635BAF}"/>
    <hyperlink ref="AA904" r:id="rId15359" display="https://erdr.gp.gov.ua/erdr/erdr.bi.web.Listing.cls?link=t116m1c20r34&amp;key=11233800" xr:uid="{7ECC67E1-79A2-4B50-8DAF-1D2B89399E3E}"/>
    <hyperlink ref="AB904" r:id="rId15360" display="https://erdr.gp.gov.ua/erdr/erdr.bi.web.Listing.cls?link=t116m1c21r34&amp;key=11233800" xr:uid="{6F8E5DDD-AA87-4F54-9BED-C97080C5FD08}"/>
    <hyperlink ref="I906" r:id="rId15361" display="https://erdr.gp.gov.ua/erdr/erdr.bi.web.Listing.cls?link=t116m1c1r35&amp;key=11233800" xr:uid="{8B6A8A6C-7F70-49D1-89E4-8981F1A66AF4}"/>
    <hyperlink ref="J906" r:id="rId15362" display="https://erdr.gp.gov.ua/erdr/erdr.bi.web.Listing.cls?link=t116m1c2r35&amp;key=11233800" xr:uid="{BB4A1EA1-0109-4CA4-B48F-F00D77C639ED}"/>
    <hyperlink ref="K906" r:id="rId15363" display="https://erdr.gp.gov.ua/erdr/erdr.bi.web.Listing.cls?link=t116m1c3r35&amp;key=11233800" xr:uid="{3096F29D-FEA8-4760-AA95-BAA5ABFAC050}"/>
    <hyperlink ref="L906" r:id="rId15364" display="https://erdr.gp.gov.ua/erdr/erdr.bi.web.Listing.cls?link=t116m1c4r35&amp;key=11233800" xr:uid="{2AD78C1D-5AD9-427E-8EB2-1749C1DAF30D}"/>
    <hyperlink ref="M906" r:id="rId15365" display="https://erdr.gp.gov.ua/erdr/erdr.bi.web.Listing.cls?link=t116m1c5r35&amp;key=11233800" xr:uid="{17BD874D-DE1C-45AC-B2DF-2CC1B702754F}"/>
    <hyperlink ref="N906" r:id="rId15366" display="https://erdr.gp.gov.ua/erdr/erdr.bi.web.Listing.cls?link=t116m1c7r35&amp;key=11233800" xr:uid="{6B1A1A93-F33C-4CBE-B991-F335BDF25495}"/>
    <hyperlink ref="O906" r:id="rId15367" display="https://erdr.gp.gov.ua/erdr/erdr.bi.web.Listing.cls?link=t116m1c8r35&amp;key=11233800" xr:uid="{9F2034C3-8713-4963-B354-B41EA3FF0507}"/>
    <hyperlink ref="P906" r:id="rId15368" display="https://erdr.gp.gov.ua/erdr/erdr.bi.web.Listing.cls?link=t116m1c9r35&amp;key=11233800" xr:uid="{EDDEFADF-C775-41C1-8621-8404DB892C44}"/>
    <hyperlink ref="Q906" r:id="rId15369" display="https://erdr.gp.gov.ua/erdr/erdr.bi.web.Listing.cls?link=t116m1c10r35&amp;key=11233800" xr:uid="{FACC7350-B70F-4387-9974-1BBA136F1875}"/>
    <hyperlink ref="R906" r:id="rId15370" display="https://erdr.gp.gov.ua/erdr/erdr.bi.web.Listing.cls?link=t116m1c11r35&amp;key=11233800" xr:uid="{CCE725EF-DB85-4F29-AEE3-BFDC4304D459}"/>
    <hyperlink ref="S906" r:id="rId15371" display="https://erdr.gp.gov.ua/erdr/erdr.bi.web.Listing.cls?link=t116m1c12r35&amp;key=11233800" xr:uid="{4D454925-A566-4124-9193-53E6B28EABD9}"/>
    <hyperlink ref="T906" r:id="rId15372" display="https://erdr.gp.gov.ua/erdr/erdr.bi.web.Listing.cls?link=t116m1c13r35&amp;key=11233800" xr:uid="{55B1B5A5-9CD7-4AD1-9D7E-BA72A84BF737}"/>
    <hyperlink ref="U906" r:id="rId15373" display="https://erdr.gp.gov.ua/erdr/erdr.bi.web.Listing.cls?link=t116m1c14r35&amp;key=11233800" xr:uid="{9A0E8277-84B8-4CD0-B964-0F0F83E827EC}"/>
    <hyperlink ref="V906" r:id="rId15374" display="https://erdr.gp.gov.ua/erdr/erdr.bi.web.Listing.cls?link=t116m1c15r35&amp;key=11233800" xr:uid="{5D5FA14A-47FC-42CE-8DE6-BCC6F33B2C36}"/>
    <hyperlink ref="W906" r:id="rId15375" display="https://erdr.gp.gov.ua/erdr/erdr.bi.web.Listing.cls?link=t116m1c16r35&amp;key=11233800" xr:uid="{BEAB9F93-A7FB-491D-8F51-9AFDB027DA7F}"/>
    <hyperlink ref="X906" r:id="rId15376" display="https://erdr.gp.gov.ua/erdr/erdr.bi.web.Listing.cls?link=t116m1c17r35&amp;key=11233800" xr:uid="{A1A09174-1D57-4832-82A8-A0CA3FB2D899}"/>
    <hyperlink ref="Y906" r:id="rId15377" display="https://erdr.gp.gov.ua/erdr/erdr.bi.web.Listing.cls?link=t116m1c18r35&amp;key=11233800" xr:uid="{381124C5-D76A-46D3-A981-3085021D740D}"/>
    <hyperlink ref="Z906" r:id="rId15378" display="https://erdr.gp.gov.ua/erdr/erdr.bi.web.Listing.cls?link=t116m1c19r35&amp;key=11233800" xr:uid="{51F0AAAF-B3EC-442F-9E53-E4303836D63C}"/>
    <hyperlink ref="AA906" r:id="rId15379" display="https://erdr.gp.gov.ua/erdr/erdr.bi.web.Listing.cls?link=t116m1c20r35&amp;key=11233800" xr:uid="{5294014E-47E6-4C10-8165-A587CD05272C}"/>
    <hyperlink ref="AB906" r:id="rId15380" display="https://erdr.gp.gov.ua/erdr/erdr.bi.web.Listing.cls?link=t116m1c21r35&amp;key=11233800" xr:uid="{60964C80-6528-4463-828F-331C02B1B904}"/>
    <hyperlink ref="I907" r:id="rId15381" display="https://erdr.gp.gov.ua/erdr/erdr.bi.web.Listing.cls?link=t116m1c1r36&amp;key=11233800" xr:uid="{852BB7FB-D311-445E-8BAC-3F9C00288A07}"/>
    <hyperlink ref="J907" r:id="rId15382" display="https://erdr.gp.gov.ua/erdr/erdr.bi.web.Listing.cls?link=t116m1c2r36&amp;key=11233800" xr:uid="{A0E8A147-770B-4AE8-81BA-7008783A411C}"/>
    <hyperlink ref="K907" r:id="rId15383" display="https://erdr.gp.gov.ua/erdr/erdr.bi.web.Listing.cls?link=t116m1c3r36&amp;key=11233800" xr:uid="{F4088008-9386-4A13-9D81-5DC200D9848B}"/>
    <hyperlink ref="L907" r:id="rId15384" display="https://erdr.gp.gov.ua/erdr/erdr.bi.web.Listing.cls?link=t116m1c4r36&amp;key=11233800" xr:uid="{209C9F07-D37A-4154-82D3-727285226CCD}"/>
    <hyperlink ref="M907" r:id="rId15385" display="https://erdr.gp.gov.ua/erdr/erdr.bi.web.Listing.cls?link=t116m1c5r36&amp;key=11233800" xr:uid="{873C3456-E6B4-4111-ABF7-63BC4636A133}"/>
    <hyperlink ref="N907" r:id="rId15386" display="https://erdr.gp.gov.ua/erdr/erdr.bi.web.Listing.cls?link=t116m1c7r36&amp;key=11233800" xr:uid="{F8BBD8CD-5686-4259-A6B5-40E638C34352}"/>
    <hyperlink ref="O907" r:id="rId15387" display="https://erdr.gp.gov.ua/erdr/erdr.bi.web.Listing.cls?link=t116m1c8r36&amp;key=11233800" xr:uid="{53349FE4-9D75-4EE4-A7AA-F1B696FE3A4E}"/>
    <hyperlink ref="P907" r:id="rId15388" display="https://erdr.gp.gov.ua/erdr/erdr.bi.web.Listing.cls?link=t116m1c9r36&amp;key=11233800" xr:uid="{3B4A96A6-0A0D-4C08-874C-CF394D46C9C2}"/>
    <hyperlink ref="Q907" r:id="rId15389" display="https://erdr.gp.gov.ua/erdr/erdr.bi.web.Listing.cls?link=t116m1c10r36&amp;key=11233800" xr:uid="{59CE0116-3367-4A1F-8682-DEB025D55187}"/>
    <hyperlink ref="R907" r:id="rId15390" display="https://erdr.gp.gov.ua/erdr/erdr.bi.web.Listing.cls?link=t116m1c11r36&amp;key=11233800" xr:uid="{779B2940-E4F1-4AFF-BCE4-504CB5A67D3D}"/>
    <hyperlink ref="S907" r:id="rId15391" display="https://erdr.gp.gov.ua/erdr/erdr.bi.web.Listing.cls?link=t116m1c12r36&amp;key=11233800" xr:uid="{ADE55704-26D2-470E-B4D3-F685C7874B37}"/>
    <hyperlink ref="T907" r:id="rId15392" display="https://erdr.gp.gov.ua/erdr/erdr.bi.web.Listing.cls?link=t116m1c13r36&amp;key=11233800" xr:uid="{E3E2D925-C4A0-4FBB-99B8-78B866D01B56}"/>
    <hyperlink ref="U907" r:id="rId15393" display="https://erdr.gp.gov.ua/erdr/erdr.bi.web.Listing.cls?link=t116m1c14r36&amp;key=11233800" xr:uid="{EE314C12-CBBE-4456-AEF0-70A9DD786FF3}"/>
    <hyperlink ref="V907" r:id="rId15394" display="https://erdr.gp.gov.ua/erdr/erdr.bi.web.Listing.cls?link=t116m1c15r36&amp;key=11233800" xr:uid="{1365209B-2DD6-4268-B24B-D8A834D7FF39}"/>
    <hyperlink ref="W907" r:id="rId15395" display="https://erdr.gp.gov.ua/erdr/erdr.bi.web.Listing.cls?link=t116m1c16r36&amp;key=11233800" xr:uid="{384CDBB1-2E5E-41A1-94A3-EF05189A0519}"/>
    <hyperlink ref="X907" r:id="rId15396" display="https://erdr.gp.gov.ua/erdr/erdr.bi.web.Listing.cls?link=t116m1c17r36&amp;key=11233800" xr:uid="{83FE3972-8AA7-4554-A261-E32C532BADD2}"/>
    <hyperlink ref="Y907" r:id="rId15397" display="https://erdr.gp.gov.ua/erdr/erdr.bi.web.Listing.cls?link=t116m1c18r36&amp;key=11233800" xr:uid="{EF6078B0-2835-4C21-9C86-C581032EEC09}"/>
    <hyperlink ref="Z907" r:id="rId15398" display="https://erdr.gp.gov.ua/erdr/erdr.bi.web.Listing.cls?link=t116m1c19r36&amp;key=11233800" xr:uid="{04DF36B2-41D6-42C1-88F1-6D514DE97D9A}"/>
    <hyperlink ref="AA907" r:id="rId15399" display="https://erdr.gp.gov.ua/erdr/erdr.bi.web.Listing.cls?link=t116m1c20r36&amp;key=11233800" xr:uid="{40C5147B-79F5-4574-9CFA-78971287A7F1}"/>
    <hyperlink ref="AB907" r:id="rId15400" display="https://erdr.gp.gov.ua/erdr/erdr.bi.web.Listing.cls?link=t116m1c21r36&amp;key=11233800" xr:uid="{774F860B-E5EC-4FF7-B2A4-1F06363DC067}"/>
    <hyperlink ref="I908" r:id="rId15401" display="https://erdr.gp.gov.ua/erdr/erdr.bi.web.Listing.cls?link=t116m1c1r37&amp;key=11233800" xr:uid="{178C9408-31D8-4142-9615-1FFF3731B595}"/>
    <hyperlink ref="J908" r:id="rId15402" display="https://erdr.gp.gov.ua/erdr/erdr.bi.web.Listing.cls?link=t116m1c2r37&amp;key=11233800" xr:uid="{0E891669-7F29-4D1C-BB78-D5CCCB469AB0}"/>
    <hyperlink ref="K908" r:id="rId15403" display="https://erdr.gp.gov.ua/erdr/erdr.bi.web.Listing.cls?link=t116m1c3r37&amp;key=11233800" xr:uid="{B7C2F102-819A-4C0E-A881-8399059ECF6C}"/>
    <hyperlink ref="L908" r:id="rId15404" display="https://erdr.gp.gov.ua/erdr/erdr.bi.web.Listing.cls?link=t116m1c4r37&amp;key=11233800" xr:uid="{ECD02793-9088-409B-8B7E-6CADFAB39250}"/>
    <hyperlink ref="M908" r:id="rId15405" display="https://erdr.gp.gov.ua/erdr/erdr.bi.web.Listing.cls?link=t116m1c5r37&amp;key=11233800" xr:uid="{85510BFA-5ABB-4FD9-A11F-AB1657EAEB23}"/>
    <hyperlink ref="N908" r:id="rId15406" display="https://erdr.gp.gov.ua/erdr/erdr.bi.web.Listing.cls?link=t116m1c7r37&amp;key=11233800" xr:uid="{6D24505D-44DF-49D9-8FD1-4E68888F519F}"/>
    <hyperlink ref="O908" r:id="rId15407" display="https://erdr.gp.gov.ua/erdr/erdr.bi.web.Listing.cls?link=t116m1c8r37&amp;key=11233800" xr:uid="{38C3E5CF-BC1E-423B-BD71-0D31E9C60A12}"/>
    <hyperlink ref="P908" r:id="rId15408" display="https://erdr.gp.gov.ua/erdr/erdr.bi.web.Listing.cls?link=t116m1c9r37&amp;key=11233800" xr:uid="{00384DF7-5F75-4E80-BAD1-2CF7CCEDE813}"/>
    <hyperlink ref="Q908" r:id="rId15409" display="https://erdr.gp.gov.ua/erdr/erdr.bi.web.Listing.cls?link=t116m1c10r37&amp;key=11233800" xr:uid="{DC7DDBDE-94CD-4F57-8CBC-867E85311F5D}"/>
    <hyperlink ref="R908" r:id="rId15410" display="https://erdr.gp.gov.ua/erdr/erdr.bi.web.Listing.cls?link=t116m1c11r37&amp;key=11233800" xr:uid="{EDA33985-260C-49F4-A9E1-DCE665D6475F}"/>
    <hyperlink ref="S908" r:id="rId15411" display="https://erdr.gp.gov.ua/erdr/erdr.bi.web.Listing.cls?link=t116m1c12r37&amp;key=11233800" xr:uid="{53034E3B-2249-4B6D-8F43-7CE8F3B4A092}"/>
    <hyperlink ref="T908" r:id="rId15412" display="https://erdr.gp.gov.ua/erdr/erdr.bi.web.Listing.cls?link=t116m1c13r37&amp;key=11233800" xr:uid="{D4868F95-6AA0-4448-9AA2-F34AF5BE1CC9}"/>
    <hyperlink ref="U908" r:id="rId15413" display="https://erdr.gp.gov.ua/erdr/erdr.bi.web.Listing.cls?link=t116m1c14r37&amp;key=11233800" xr:uid="{C7D8D6BF-AC9F-470E-9360-9EA61BD90F2A}"/>
    <hyperlink ref="V908" r:id="rId15414" display="https://erdr.gp.gov.ua/erdr/erdr.bi.web.Listing.cls?link=t116m1c15r37&amp;key=11233800" xr:uid="{28F3FBB4-0C24-4D3F-9E98-DA6FEFF6C04C}"/>
    <hyperlink ref="W908" r:id="rId15415" display="https://erdr.gp.gov.ua/erdr/erdr.bi.web.Listing.cls?link=t116m1c16r37&amp;key=11233800" xr:uid="{6D74ABCD-0973-4FE4-87FD-10697EDEFABB}"/>
    <hyperlink ref="X908" r:id="rId15416" display="https://erdr.gp.gov.ua/erdr/erdr.bi.web.Listing.cls?link=t116m1c17r37&amp;key=11233800" xr:uid="{6EDC58D1-A754-427C-B99A-271C06D6592D}"/>
    <hyperlink ref="Y908" r:id="rId15417" display="https://erdr.gp.gov.ua/erdr/erdr.bi.web.Listing.cls?link=t116m1c18r37&amp;key=11233800" xr:uid="{E56C5636-4146-4AB5-A3F2-1E63AFD82BB7}"/>
    <hyperlink ref="Z908" r:id="rId15418" display="https://erdr.gp.gov.ua/erdr/erdr.bi.web.Listing.cls?link=t116m1c19r37&amp;key=11233800" xr:uid="{E8643BE1-D8C8-49CF-A770-108FCAC1D3D7}"/>
    <hyperlink ref="AA908" r:id="rId15419" display="https://erdr.gp.gov.ua/erdr/erdr.bi.web.Listing.cls?link=t116m1c20r37&amp;key=11233800" xr:uid="{01D9CB9E-F449-4122-A3D9-79475E10524B}"/>
    <hyperlink ref="AB908" r:id="rId15420" display="https://erdr.gp.gov.ua/erdr/erdr.bi.web.Listing.cls?link=t116m1c21r37&amp;key=11233800" xr:uid="{5EA83A23-D731-4F49-898B-75C7EBE95D7E}"/>
    <hyperlink ref="I909" r:id="rId15421" display="https://erdr.gp.gov.ua/erdr/erdr.bi.web.Listing.cls?link=t116m1c1r38&amp;key=11233800" xr:uid="{D30F970A-FF05-4B57-8A22-A804F793BF6A}"/>
    <hyperlink ref="J909" r:id="rId15422" display="https://erdr.gp.gov.ua/erdr/erdr.bi.web.Listing.cls?link=t116m1c2r38&amp;key=11233800" xr:uid="{3AE9275D-82F4-4961-A0E7-C5EB22031911}"/>
    <hyperlink ref="K909" r:id="rId15423" display="https://erdr.gp.gov.ua/erdr/erdr.bi.web.Listing.cls?link=t116m1c3r38&amp;key=11233800" xr:uid="{C2D05F8B-C565-4529-AF2E-6533785CCF79}"/>
    <hyperlink ref="L909" r:id="rId15424" display="https://erdr.gp.gov.ua/erdr/erdr.bi.web.Listing.cls?link=t116m1c4r38&amp;key=11233800" xr:uid="{ECB08F51-AFD2-4A05-B74C-41E1D9572598}"/>
    <hyperlink ref="M909" r:id="rId15425" display="https://erdr.gp.gov.ua/erdr/erdr.bi.web.Listing.cls?link=t116m1c5r38&amp;key=11233800" xr:uid="{199C8294-12EB-4D7F-8200-FF37E622133F}"/>
    <hyperlink ref="N909" r:id="rId15426" display="https://erdr.gp.gov.ua/erdr/erdr.bi.web.Listing.cls?link=t116m1c7r38&amp;key=11233800" xr:uid="{A01F3158-574D-423A-B6F0-001708339049}"/>
    <hyperlink ref="O909" r:id="rId15427" display="https://erdr.gp.gov.ua/erdr/erdr.bi.web.Listing.cls?link=t116m1c8r38&amp;key=11233800" xr:uid="{F5E2BA57-ADD6-48D3-B409-E0420BF8FE4F}"/>
    <hyperlink ref="P909" r:id="rId15428" display="https://erdr.gp.gov.ua/erdr/erdr.bi.web.Listing.cls?link=t116m1c9r38&amp;key=11233800" xr:uid="{5B61CC92-1F14-4722-A307-5951F0E7454B}"/>
    <hyperlink ref="Q909" r:id="rId15429" display="https://erdr.gp.gov.ua/erdr/erdr.bi.web.Listing.cls?link=t116m1c10r38&amp;key=11233800" xr:uid="{3E6C3A35-1A0F-40E0-8006-C595F8A0FCBC}"/>
    <hyperlink ref="R909" r:id="rId15430" display="https://erdr.gp.gov.ua/erdr/erdr.bi.web.Listing.cls?link=t116m1c11r38&amp;key=11233800" xr:uid="{6A93AFB8-4CC2-4735-9BAE-0172740E8CEF}"/>
    <hyperlink ref="S909" r:id="rId15431" display="https://erdr.gp.gov.ua/erdr/erdr.bi.web.Listing.cls?link=t116m1c12r38&amp;key=11233800" xr:uid="{6951BF64-CCD3-45AF-963E-1C27D6D16335}"/>
    <hyperlink ref="T909" r:id="rId15432" display="https://erdr.gp.gov.ua/erdr/erdr.bi.web.Listing.cls?link=t116m1c13r38&amp;key=11233800" xr:uid="{351CDC53-F007-4BEB-82FA-469EF7F4906C}"/>
    <hyperlink ref="U909" r:id="rId15433" display="https://erdr.gp.gov.ua/erdr/erdr.bi.web.Listing.cls?link=t116m1c14r38&amp;key=11233800" xr:uid="{98852C5E-B874-49A1-AC5A-6D30F0C0AAF9}"/>
    <hyperlink ref="V909" r:id="rId15434" display="https://erdr.gp.gov.ua/erdr/erdr.bi.web.Listing.cls?link=t116m1c15r38&amp;key=11233800" xr:uid="{B8C5475C-E23F-4EB5-876D-4F17F466492D}"/>
    <hyperlink ref="W909" r:id="rId15435" display="https://erdr.gp.gov.ua/erdr/erdr.bi.web.Listing.cls?link=t116m1c16r38&amp;key=11233800" xr:uid="{F477F09F-9E36-4453-A718-3CB004E57111}"/>
    <hyperlink ref="X909" r:id="rId15436" display="https://erdr.gp.gov.ua/erdr/erdr.bi.web.Listing.cls?link=t116m1c17r38&amp;key=11233800" xr:uid="{DBFBD4B2-27C9-45AA-AD83-A29416425671}"/>
    <hyperlink ref="Y909" r:id="rId15437" display="https://erdr.gp.gov.ua/erdr/erdr.bi.web.Listing.cls?link=t116m1c18r38&amp;key=11233800" xr:uid="{47E8D1D7-7E3C-47BB-8747-EEA56711EE2D}"/>
    <hyperlink ref="Z909" r:id="rId15438" display="https://erdr.gp.gov.ua/erdr/erdr.bi.web.Listing.cls?link=t116m1c19r38&amp;key=11233800" xr:uid="{58D38FD9-E05D-4D25-958E-AB9DB7E0D80D}"/>
    <hyperlink ref="AA909" r:id="rId15439" display="https://erdr.gp.gov.ua/erdr/erdr.bi.web.Listing.cls?link=t116m1c20r38&amp;key=11233800" xr:uid="{FA5FA843-068B-4483-9DB1-BA2DBB2E429F}"/>
    <hyperlink ref="AB909" r:id="rId15440" display="https://erdr.gp.gov.ua/erdr/erdr.bi.web.Listing.cls?link=t116m1c21r38&amp;key=11233800" xr:uid="{D7BADC1A-CA8B-4229-82AA-3F9B661BD51F}"/>
    <hyperlink ref="I910" r:id="rId15441" display="https://erdr.gp.gov.ua/erdr/erdr.bi.web.Listing.cls?link=t116m1c1r39&amp;key=11233800" xr:uid="{555AAE0F-C615-487A-914E-7FB57EDF6D88}"/>
    <hyperlink ref="J910" r:id="rId15442" display="https://erdr.gp.gov.ua/erdr/erdr.bi.web.Listing.cls?link=t116m1c2r39&amp;key=11233800" xr:uid="{AFC6B388-C3F2-4C38-830C-A1F019A21C23}"/>
    <hyperlink ref="K910" r:id="rId15443" display="https://erdr.gp.gov.ua/erdr/erdr.bi.web.Listing.cls?link=t116m1c3r39&amp;key=11233800" xr:uid="{E5F90216-87BA-4102-AD20-2B190F1E4A0D}"/>
    <hyperlink ref="L910" r:id="rId15444" display="https://erdr.gp.gov.ua/erdr/erdr.bi.web.Listing.cls?link=t116m1c4r39&amp;key=11233800" xr:uid="{1983425F-8D42-4428-9891-0FAB4AA6373A}"/>
    <hyperlink ref="M910" r:id="rId15445" display="https://erdr.gp.gov.ua/erdr/erdr.bi.web.Listing.cls?link=t116m1c5r39&amp;key=11233800" xr:uid="{554A3D86-0162-405D-8F07-7A3538BA4012}"/>
    <hyperlink ref="N910" r:id="rId15446" display="https://erdr.gp.gov.ua/erdr/erdr.bi.web.Listing.cls?link=t116m1c7r39&amp;key=11233800" xr:uid="{3BEA517D-95D4-4472-85B8-9EA444DE2237}"/>
    <hyperlink ref="O910" r:id="rId15447" display="https://erdr.gp.gov.ua/erdr/erdr.bi.web.Listing.cls?link=t116m1c8r39&amp;key=11233800" xr:uid="{B48238A6-61A1-4CA9-B1A9-7E0D501EB1EC}"/>
    <hyperlink ref="P910" r:id="rId15448" display="https://erdr.gp.gov.ua/erdr/erdr.bi.web.Listing.cls?link=t116m1c9r39&amp;key=11233800" xr:uid="{43EBB16D-3CA3-4DF9-AD35-397EDDE1C264}"/>
    <hyperlink ref="Q910" r:id="rId15449" display="https://erdr.gp.gov.ua/erdr/erdr.bi.web.Listing.cls?link=t116m1c10r39&amp;key=11233800" xr:uid="{D2BC83E4-146D-45C8-8821-7E6F182F7EDF}"/>
    <hyperlink ref="R910" r:id="rId15450" display="https://erdr.gp.gov.ua/erdr/erdr.bi.web.Listing.cls?link=t116m1c11r39&amp;key=11233800" xr:uid="{D62B1EE4-B583-4CE0-A271-E7ACE5E63892}"/>
    <hyperlink ref="S910" r:id="rId15451" display="https://erdr.gp.gov.ua/erdr/erdr.bi.web.Listing.cls?link=t116m1c12r39&amp;key=11233800" xr:uid="{00E79E6F-E9DD-4F25-801B-9BA0AFCBD356}"/>
    <hyperlink ref="T910" r:id="rId15452" display="https://erdr.gp.gov.ua/erdr/erdr.bi.web.Listing.cls?link=t116m1c13r39&amp;key=11233800" xr:uid="{BA64041D-2863-44B4-94B2-00E9EB599885}"/>
    <hyperlink ref="U910" r:id="rId15453" display="https://erdr.gp.gov.ua/erdr/erdr.bi.web.Listing.cls?link=t116m1c14r39&amp;key=11233800" xr:uid="{A49528D3-7FCB-4158-9643-A5E8A417D5B2}"/>
    <hyperlink ref="V910" r:id="rId15454" display="https://erdr.gp.gov.ua/erdr/erdr.bi.web.Listing.cls?link=t116m1c15r39&amp;key=11233800" xr:uid="{D325E8A6-586F-4F3D-9011-CDF2FF959B89}"/>
    <hyperlink ref="W910" r:id="rId15455" display="https://erdr.gp.gov.ua/erdr/erdr.bi.web.Listing.cls?link=t116m1c16r39&amp;key=11233800" xr:uid="{6E869D78-8C1B-433F-A128-A8FCA7EA9388}"/>
    <hyperlink ref="X910" r:id="rId15456" display="https://erdr.gp.gov.ua/erdr/erdr.bi.web.Listing.cls?link=t116m1c17r39&amp;key=11233800" xr:uid="{3E85A46D-07D7-4D44-9EAE-CA2A76FCC067}"/>
    <hyperlink ref="Y910" r:id="rId15457" display="https://erdr.gp.gov.ua/erdr/erdr.bi.web.Listing.cls?link=t116m1c18r39&amp;key=11233800" xr:uid="{0CA72784-3A3C-4AAB-869B-670F9603196A}"/>
    <hyperlink ref="Z910" r:id="rId15458" display="https://erdr.gp.gov.ua/erdr/erdr.bi.web.Listing.cls?link=t116m1c19r39&amp;key=11233800" xr:uid="{22ECCBFB-8F5D-40EE-B808-A6B3284D5F99}"/>
    <hyperlink ref="AA910" r:id="rId15459" display="https://erdr.gp.gov.ua/erdr/erdr.bi.web.Listing.cls?link=t116m1c20r39&amp;key=11233800" xr:uid="{0D0C2B25-2EDF-4278-A7BD-74B63464106F}"/>
    <hyperlink ref="AB910" r:id="rId15460" display="https://erdr.gp.gov.ua/erdr/erdr.bi.web.Listing.cls?link=t116m1c21r39&amp;key=11233800" xr:uid="{92C6C23C-45C3-4C54-BF42-B00A85B7E4DE}"/>
    <hyperlink ref="I911" r:id="rId15461" display="https://erdr.gp.gov.ua/erdr/erdr.bi.web.Listing.cls?link=t116m1c1r40&amp;key=11233800" xr:uid="{1C26817E-6745-4D6B-8B52-0198742CB31C}"/>
    <hyperlink ref="J911" r:id="rId15462" display="https://erdr.gp.gov.ua/erdr/erdr.bi.web.Listing.cls?link=t116m1c2r40&amp;key=11233800" xr:uid="{59367F3A-00BF-4595-B043-CB432202BF3C}"/>
    <hyperlink ref="K911" r:id="rId15463" display="https://erdr.gp.gov.ua/erdr/erdr.bi.web.Listing.cls?link=t116m1c3r40&amp;key=11233800" xr:uid="{C0F0F2C6-F67F-4B78-B6F9-71570F98B253}"/>
    <hyperlink ref="L911" r:id="rId15464" display="https://erdr.gp.gov.ua/erdr/erdr.bi.web.Listing.cls?link=t116m1c4r40&amp;key=11233800" xr:uid="{F479F898-D78F-461A-B161-1CA809EEB4E6}"/>
    <hyperlink ref="M911" r:id="rId15465" display="https://erdr.gp.gov.ua/erdr/erdr.bi.web.Listing.cls?link=t116m1c5r40&amp;key=11233800" xr:uid="{37EEFC04-EBEA-49E2-B9BA-8865FADEBC43}"/>
    <hyperlink ref="N911" r:id="rId15466" display="https://erdr.gp.gov.ua/erdr/erdr.bi.web.Listing.cls?link=t116m1c7r40&amp;key=11233800" xr:uid="{A4897088-FB36-4239-98BB-555CC29FDBEF}"/>
    <hyperlink ref="O911" r:id="rId15467" display="https://erdr.gp.gov.ua/erdr/erdr.bi.web.Listing.cls?link=t116m1c8r40&amp;key=11233800" xr:uid="{A0219477-BA75-4800-A69E-5CBED82CD270}"/>
    <hyperlink ref="P911" r:id="rId15468" display="https://erdr.gp.gov.ua/erdr/erdr.bi.web.Listing.cls?link=t116m1c9r40&amp;key=11233800" xr:uid="{F57AE17E-EF1D-4031-8402-1380E5A3C225}"/>
    <hyperlink ref="Q911" r:id="rId15469" display="https://erdr.gp.gov.ua/erdr/erdr.bi.web.Listing.cls?link=t116m1c10r40&amp;key=11233800" xr:uid="{5A47A1F0-2F0F-4EF6-9A15-2DE1F8FF92CC}"/>
    <hyperlink ref="R911" r:id="rId15470" display="https://erdr.gp.gov.ua/erdr/erdr.bi.web.Listing.cls?link=t116m1c11r40&amp;key=11233800" xr:uid="{F38D07C3-04B2-498E-ADD0-08855D5F513B}"/>
    <hyperlink ref="S911" r:id="rId15471" display="https://erdr.gp.gov.ua/erdr/erdr.bi.web.Listing.cls?link=t116m1c12r40&amp;key=11233800" xr:uid="{45B1D148-232F-4B97-92F1-CD701A654968}"/>
    <hyperlink ref="T911" r:id="rId15472" display="https://erdr.gp.gov.ua/erdr/erdr.bi.web.Listing.cls?link=t116m1c13r40&amp;key=11233800" xr:uid="{A9124CEC-D3E5-4C3F-8E77-0AF25E6B7103}"/>
    <hyperlink ref="U911" r:id="rId15473" display="https://erdr.gp.gov.ua/erdr/erdr.bi.web.Listing.cls?link=t116m1c14r40&amp;key=11233800" xr:uid="{C7268C9A-EA22-4598-83C0-21696C2F298E}"/>
    <hyperlink ref="V911" r:id="rId15474" display="https://erdr.gp.gov.ua/erdr/erdr.bi.web.Listing.cls?link=t116m1c15r40&amp;key=11233800" xr:uid="{94580832-3C2C-420F-827D-9BF9B0299468}"/>
    <hyperlink ref="W911" r:id="rId15475" display="https://erdr.gp.gov.ua/erdr/erdr.bi.web.Listing.cls?link=t116m1c16r40&amp;key=11233800" xr:uid="{93AD1D23-9271-433D-B8DA-C23264EC97B1}"/>
    <hyperlink ref="X911" r:id="rId15476" display="https://erdr.gp.gov.ua/erdr/erdr.bi.web.Listing.cls?link=t116m1c17r40&amp;key=11233800" xr:uid="{0A4D1F65-573E-4E86-9DF0-613F4297AC10}"/>
    <hyperlink ref="Y911" r:id="rId15477" display="https://erdr.gp.gov.ua/erdr/erdr.bi.web.Listing.cls?link=t116m1c18r40&amp;key=11233800" xr:uid="{D247E04E-6018-4C69-A7E9-FEAF15539F6A}"/>
    <hyperlink ref="Z911" r:id="rId15478" display="https://erdr.gp.gov.ua/erdr/erdr.bi.web.Listing.cls?link=t116m1c19r40&amp;key=11233800" xr:uid="{80A5C8E2-53E4-4EC4-BE54-C58731CD4569}"/>
    <hyperlink ref="AA911" r:id="rId15479" display="https://erdr.gp.gov.ua/erdr/erdr.bi.web.Listing.cls?link=t116m1c20r40&amp;key=11233800" xr:uid="{47855466-98E8-48CF-AA35-BA0DAD169366}"/>
    <hyperlink ref="AB911" r:id="rId15480" display="https://erdr.gp.gov.ua/erdr/erdr.bi.web.Listing.cls?link=t116m1c21r40&amp;key=11233800" xr:uid="{DAC308D5-5C55-4BA7-9A5D-E59B8AF12412}"/>
    <hyperlink ref="I912" r:id="rId15481" display="https://erdr.gp.gov.ua/erdr/erdr.bi.web.Listing.cls?link=t116m1c1r41&amp;key=11233800" xr:uid="{10C8EFDB-1AFA-442A-885D-BF359BBC108A}"/>
    <hyperlink ref="J912" r:id="rId15482" display="https://erdr.gp.gov.ua/erdr/erdr.bi.web.Listing.cls?link=t116m1c2r41&amp;key=11233800" xr:uid="{E9FD2CE1-704F-463A-B473-BDD3AFEB10FC}"/>
    <hyperlink ref="K912" r:id="rId15483" display="https://erdr.gp.gov.ua/erdr/erdr.bi.web.Listing.cls?link=t116m1c3r41&amp;key=11233800" xr:uid="{DBAE7BDF-7659-4C71-B13B-1337DCA5FA95}"/>
    <hyperlink ref="L912" r:id="rId15484" display="https://erdr.gp.gov.ua/erdr/erdr.bi.web.Listing.cls?link=t116m1c4r41&amp;key=11233800" xr:uid="{804CAE4C-AA9F-4497-B5F5-A1F4D2F57C54}"/>
    <hyperlink ref="M912" r:id="rId15485" display="https://erdr.gp.gov.ua/erdr/erdr.bi.web.Listing.cls?link=t116m1c5r41&amp;key=11233800" xr:uid="{C15DE0A8-8605-4DE4-BA7D-18985D88F1FA}"/>
    <hyperlink ref="N912" r:id="rId15486" display="https://erdr.gp.gov.ua/erdr/erdr.bi.web.Listing.cls?link=t116m1c7r41&amp;key=11233800" xr:uid="{518DE1EA-FBC1-4F5F-A025-1776EBCDCCB7}"/>
    <hyperlink ref="O912" r:id="rId15487" display="https://erdr.gp.gov.ua/erdr/erdr.bi.web.Listing.cls?link=t116m1c8r41&amp;key=11233800" xr:uid="{94C4E556-249E-4447-8EC9-8FF1EB0CD113}"/>
    <hyperlink ref="P912" r:id="rId15488" display="https://erdr.gp.gov.ua/erdr/erdr.bi.web.Listing.cls?link=t116m1c9r41&amp;key=11233800" xr:uid="{B457D0B8-E4ED-4050-8EBD-880C80DA3C90}"/>
    <hyperlink ref="Q912" r:id="rId15489" display="https://erdr.gp.gov.ua/erdr/erdr.bi.web.Listing.cls?link=t116m1c10r41&amp;key=11233800" xr:uid="{838FDE71-AFF6-401A-9468-CBF56FB9D090}"/>
    <hyperlink ref="R912" r:id="rId15490" display="https://erdr.gp.gov.ua/erdr/erdr.bi.web.Listing.cls?link=t116m1c11r41&amp;key=11233800" xr:uid="{CB679BB7-9FEE-405C-8321-2A9946ABE4B1}"/>
    <hyperlink ref="S912" r:id="rId15491" display="https://erdr.gp.gov.ua/erdr/erdr.bi.web.Listing.cls?link=t116m1c12r41&amp;key=11233800" xr:uid="{0EC5E63D-AB80-442D-9FE1-CA36A50D3499}"/>
    <hyperlink ref="T912" r:id="rId15492" display="https://erdr.gp.gov.ua/erdr/erdr.bi.web.Listing.cls?link=t116m1c13r41&amp;key=11233800" xr:uid="{8A7CBA97-6B88-426F-8626-52E2A8506146}"/>
    <hyperlink ref="U912" r:id="rId15493" display="https://erdr.gp.gov.ua/erdr/erdr.bi.web.Listing.cls?link=t116m1c14r41&amp;key=11233800" xr:uid="{1270C10F-12CB-472F-913A-BB4DDEF5D9B5}"/>
    <hyperlink ref="V912" r:id="rId15494" display="https://erdr.gp.gov.ua/erdr/erdr.bi.web.Listing.cls?link=t116m1c15r41&amp;key=11233800" xr:uid="{ABADBF9D-165A-4602-A43D-FD155584489B}"/>
    <hyperlink ref="W912" r:id="rId15495" display="https://erdr.gp.gov.ua/erdr/erdr.bi.web.Listing.cls?link=t116m1c16r41&amp;key=11233800" xr:uid="{01DE4948-584A-407F-B4EB-D04AADF18096}"/>
    <hyperlink ref="X912" r:id="rId15496" display="https://erdr.gp.gov.ua/erdr/erdr.bi.web.Listing.cls?link=t116m1c17r41&amp;key=11233800" xr:uid="{099EA75C-7F8C-444D-B65B-2D4CA78028C0}"/>
    <hyperlink ref="Y912" r:id="rId15497" display="https://erdr.gp.gov.ua/erdr/erdr.bi.web.Listing.cls?link=t116m1c18r41&amp;key=11233800" xr:uid="{2C5811C3-CFC0-4907-BEF5-183F83D7C2C0}"/>
    <hyperlink ref="Z912" r:id="rId15498" display="https://erdr.gp.gov.ua/erdr/erdr.bi.web.Listing.cls?link=t116m1c19r41&amp;key=11233800" xr:uid="{145F1C2E-8535-4220-B4A4-4073720AC801}"/>
    <hyperlink ref="AA912" r:id="rId15499" display="https://erdr.gp.gov.ua/erdr/erdr.bi.web.Listing.cls?link=t116m1c20r41&amp;key=11233800" xr:uid="{29A71820-4DF7-4D40-A5F5-1C1A0112902C}"/>
    <hyperlink ref="AB912" r:id="rId15500" display="https://erdr.gp.gov.ua/erdr/erdr.bi.web.Listing.cls?link=t116m1c21r41&amp;key=11233800" xr:uid="{77F5E8DA-668A-4D46-8C3C-CD95D4FE6406}"/>
    <hyperlink ref="I913" r:id="rId15501" display="https://erdr.gp.gov.ua/erdr/erdr.bi.web.Listing.cls?link=t116m1c1r42&amp;key=11233800" xr:uid="{D1F5E6BC-01A7-4852-8154-9EA4C155902A}"/>
    <hyperlink ref="J913" r:id="rId15502" display="https://erdr.gp.gov.ua/erdr/erdr.bi.web.Listing.cls?link=t116m1c2r42&amp;key=11233800" xr:uid="{079B23F9-2C9E-492E-99D6-0FAF097E5C32}"/>
    <hyperlink ref="K913" r:id="rId15503" display="https://erdr.gp.gov.ua/erdr/erdr.bi.web.Listing.cls?link=t116m1c3r42&amp;key=11233800" xr:uid="{300DA86B-73C1-4E8A-93C6-9D7D42BA6720}"/>
    <hyperlink ref="L913" r:id="rId15504" display="https://erdr.gp.gov.ua/erdr/erdr.bi.web.Listing.cls?link=t116m1c4r42&amp;key=11233800" xr:uid="{41CFA849-EC19-432B-B4B8-AA9C45493FB5}"/>
    <hyperlink ref="M913" r:id="rId15505" display="https://erdr.gp.gov.ua/erdr/erdr.bi.web.Listing.cls?link=t116m1c5r42&amp;key=11233800" xr:uid="{FCC325F3-3E45-44B2-8E4F-A2FA3A3A90FF}"/>
    <hyperlink ref="N913" r:id="rId15506" display="https://erdr.gp.gov.ua/erdr/erdr.bi.web.Listing.cls?link=t116m1c7r42&amp;key=11233800" xr:uid="{1C7402C9-6B57-4977-BB5F-912C5196ECA5}"/>
    <hyperlink ref="O913" r:id="rId15507" display="https://erdr.gp.gov.ua/erdr/erdr.bi.web.Listing.cls?link=t116m1c8r42&amp;key=11233800" xr:uid="{D1DE30EB-5370-451E-8EA4-7461F1F76E0E}"/>
    <hyperlink ref="P913" r:id="rId15508" display="https://erdr.gp.gov.ua/erdr/erdr.bi.web.Listing.cls?link=t116m1c9r42&amp;key=11233800" xr:uid="{90616BFD-1AFF-40BE-9F20-7863450B52A3}"/>
    <hyperlink ref="Q913" r:id="rId15509" display="https://erdr.gp.gov.ua/erdr/erdr.bi.web.Listing.cls?link=t116m1c10r42&amp;key=11233800" xr:uid="{467B1A3E-D410-4CE3-B11F-B775D90F93D7}"/>
    <hyperlink ref="R913" r:id="rId15510" display="https://erdr.gp.gov.ua/erdr/erdr.bi.web.Listing.cls?link=t116m1c11r42&amp;key=11233800" xr:uid="{3E49C245-DE8A-46C1-9093-E4DC57B7E6F3}"/>
    <hyperlink ref="S913" r:id="rId15511" display="https://erdr.gp.gov.ua/erdr/erdr.bi.web.Listing.cls?link=t116m1c12r42&amp;key=11233800" xr:uid="{8E64B21A-DB41-4095-9800-87F4EE118CD2}"/>
    <hyperlink ref="T913" r:id="rId15512" display="https://erdr.gp.gov.ua/erdr/erdr.bi.web.Listing.cls?link=t116m1c13r42&amp;key=11233800" xr:uid="{48C27F5F-A1CE-4454-9EA1-A032C7EDDE46}"/>
    <hyperlink ref="U913" r:id="rId15513" display="https://erdr.gp.gov.ua/erdr/erdr.bi.web.Listing.cls?link=t116m1c14r42&amp;key=11233800" xr:uid="{BD316FF2-2495-47D2-BA23-222157F2DB88}"/>
    <hyperlink ref="V913" r:id="rId15514" display="https://erdr.gp.gov.ua/erdr/erdr.bi.web.Listing.cls?link=t116m1c15r42&amp;key=11233800" xr:uid="{3AEBA213-9974-4820-9398-C2CDB50855F7}"/>
    <hyperlink ref="W913" r:id="rId15515" display="https://erdr.gp.gov.ua/erdr/erdr.bi.web.Listing.cls?link=t116m1c16r42&amp;key=11233800" xr:uid="{0325C187-3EAA-4580-8923-FE37F55DBE8D}"/>
    <hyperlink ref="X913" r:id="rId15516" display="https://erdr.gp.gov.ua/erdr/erdr.bi.web.Listing.cls?link=t116m1c17r42&amp;key=11233800" xr:uid="{31C386A1-1E84-4FEE-83E6-FE721F8CAE8F}"/>
    <hyperlink ref="Y913" r:id="rId15517" display="https://erdr.gp.gov.ua/erdr/erdr.bi.web.Listing.cls?link=t116m1c18r42&amp;key=11233800" xr:uid="{FCD4D6FE-3212-442A-9CB0-AC70B8915F88}"/>
    <hyperlink ref="Z913" r:id="rId15518" display="https://erdr.gp.gov.ua/erdr/erdr.bi.web.Listing.cls?link=t116m1c19r42&amp;key=11233800" xr:uid="{FB3F75AD-F028-416A-9B4A-C73AEBC3E19E}"/>
    <hyperlink ref="AA913" r:id="rId15519" display="https://erdr.gp.gov.ua/erdr/erdr.bi.web.Listing.cls?link=t116m1c20r42&amp;key=11233800" xr:uid="{7352B119-6C85-4319-AC4D-0A92CD46C3B7}"/>
    <hyperlink ref="AB913" r:id="rId15520" display="https://erdr.gp.gov.ua/erdr/erdr.bi.web.Listing.cls?link=t116m1c21r42&amp;key=11233800" xr:uid="{A5308736-79C9-41E8-9FB0-63A0D955BEE0}"/>
    <hyperlink ref="I914" r:id="rId15521" display="https://erdr.gp.gov.ua/erdr/erdr.bi.web.Listing.cls?link=t116m1c1r43&amp;key=11233800" xr:uid="{713E62E4-58DD-4A11-8AE9-AA051A4F4320}"/>
    <hyperlink ref="J914" r:id="rId15522" display="https://erdr.gp.gov.ua/erdr/erdr.bi.web.Listing.cls?link=t116m1c2r43&amp;key=11233800" xr:uid="{27503ECD-FC73-47A5-B951-292753218EFA}"/>
    <hyperlink ref="K914" r:id="rId15523" display="https://erdr.gp.gov.ua/erdr/erdr.bi.web.Listing.cls?link=t116m1c3r43&amp;key=11233800" xr:uid="{20F61523-1FD3-4202-A1DB-F5A001EAF797}"/>
    <hyperlink ref="L914" r:id="rId15524" display="https://erdr.gp.gov.ua/erdr/erdr.bi.web.Listing.cls?link=t116m1c4r43&amp;key=11233800" xr:uid="{E0F6C2B5-71E1-49DF-B98E-4F075D1D5CAA}"/>
    <hyperlink ref="M914" r:id="rId15525" display="https://erdr.gp.gov.ua/erdr/erdr.bi.web.Listing.cls?link=t116m1c5r43&amp;key=11233800" xr:uid="{C312B13B-F1FE-4DEE-9A68-C3D9A1400C0C}"/>
    <hyperlink ref="N914" r:id="rId15526" display="https://erdr.gp.gov.ua/erdr/erdr.bi.web.Listing.cls?link=t116m1c7r43&amp;key=11233800" xr:uid="{2A57E1C1-C0DD-43AA-938E-DD427A441039}"/>
    <hyperlink ref="O914" r:id="rId15527" display="https://erdr.gp.gov.ua/erdr/erdr.bi.web.Listing.cls?link=t116m1c8r43&amp;key=11233800" xr:uid="{7EE45237-50D6-4BAB-9934-4BEE27C4DB13}"/>
    <hyperlink ref="P914" r:id="rId15528" display="https://erdr.gp.gov.ua/erdr/erdr.bi.web.Listing.cls?link=t116m1c9r43&amp;key=11233800" xr:uid="{07417403-CDD5-4B07-AEE6-144DA5D5354E}"/>
    <hyperlink ref="Q914" r:id="rId15529" display="https://erdr.gp.gov.ua/erdr/erdr.bi.web.Listing.cls?link=t116m1c10r43&amp;key=11233800" xr:uid="{DEEF5E11-F760-4503-BBFD-B88647B23E41}"/>
    <hyperlink ref="R914" r:id="rId15530" display="https://erdr.gp.gov.ua/erdr/erdr.bi.web.Listing.cls?link=t116m1c11r43&amp;key=11233800" xr:uid="{6DC0D098-4CD7-4730-A46C-6DF1424CFD0C}"/>
    <hyperlink ref="S914" r:id="rId15531" display="https://erdr.gp.gov.ua/erdr/erdr.bi.web.Listing.cls?link=t116m1c12r43&amp;key=11233800" xr:uid="{CAA69810-290A-4282-84DC-775CF37A5567}"/>
    <hyperlink ref="T914" r:id="rId15532" display="https://erdr.gp.gov.ua/erdr/erdr.bi.web.Listing.cls?link=t116m1c13r43&amp;key=11233800" xr:uid="{69F17500-7990-4E45-B845-D777112B5D66}"/>
    <hyperlink ref="U914" r:id="rId15533" display="https://erdr.gp.gov.ua/erdr/erdr.bi.web.Listing.cls?link=t116m1c14r43&amp;key=11233800" xr:uid="{BFEE844A-F83D-4FC7-892A-F50495EEE8D2}"/>
    <hyperlink ref="V914" r:id="rId15534" display="https://erdr.gp.gov.ua/erdr/erdr.bi.web.Listing.cls?link=t116m1c15r43&amp;key=11233800" xr:uid="{3C4499DD-922F-412E-82B3-37087A9CA6C9}"/>
    <hyperlink ref="W914" r:id="rId15535" display="https://erdr.gp.gov.ua/erdr/erdr.bi.web.Listing.cls?link=t116m1c16r43&amp;key=11233800" xr:uid="{83D4A72C-5C30-4272-9643-F240403F8D95}"/>
    <hyperlink ref="X914" r:id="rId15536" display="https://erdr.gp.gov.ua/erdr/erdr.bi.web.Listing.cls?link=t116m1c17r43&amp;key=11233800" xr:uid="{73504B51-5BD4-4403-9B1D-AF8A8F323F44}"/>
    <hyperlink ref="Y914" r:id="rId15537" display="https://erdr.gp.gov.ua/erdr/erdr.bi.web.Listing.cls?link=t116m1c18r43&amp;key=11233800" xr:uid="{717D5DC0-63E9-4DFB-AAE0-64606C205D81}"/>
    <hyperlink ref="Z914" r:id="rId15538" display="https://erdr.gp.gov.ua/erdr/erdr.bi.web.Listing.cls?link=t116m1c19r43&amp;key=11233800" xr:uid="{C06092B5-1743-4CA6-A719-E45F88F97FBD}"/>
    <hyperlink ref="AA914" r:id="rId15539" display="https://erdr.gp.gov.ua/erdr/erdr.bi.web.Listing.cls?link=t116m1c20r43&amp;key=11233800" xr:uid="{B06B451C-31C3-4114-A4A0-6ABEBBB318A9}"/>
    <hyperlink ref="AB914" r:id="rId15540" display="https://erdr.gp.gov.ua/erdr/erdr.bi.web.Listing.cls?link=t116m1c21r43&amp;key=11233800" xr:uid="{BF486484-A3D1-42B2-8BF8-87CF2B0704F8}"/>
    <hyperlink ref="I915" r:id="rId15541" display="https://erdr.gp.gov.ua/erdr/erdr.bi.web.Listing.cls?link=t116m1c1r44&amp;key=11233800" xr:uid="{7D360D6D-7229-4E2E-A44A-F7DBB314F5CC}"/>
    <hyperlink ref="J915" r:id="rId15542" display="https://erdr.gp.gov.ua/erdr/erdr.bi.web.Listing.cls?link=t116m1c2r44&amp;key=11233800" xr:uid="{689B2636-472F-4A1B-90E4-0C980552870F}"/>
    <hyperlink ref="K915" r:id="rId15543" display="https://erdr.gp.gov.ua/erdr/erdr.bi.web.Listing.cls?link=t116m1c3r44&amp;key=11233800" xr:uid="{61653621-75E2-413F-918D-65C287114FEF}"/>
    <hyperlink ref="L915" r:id="rId15544" display="https://erdr.gp.gov.ua/erdr/erdr.bi.web.Listing.cls?link=t116m1c4r44&amp;key=11233800" xr:uid="{0586BEA1-7FD5-4DB5-98F5-723A2AB7A3B5}"/>
    <hyperlink ref="M915" r:id="rId15545" display="https://erdr.gp.gov.ua/erdr/erdr.bi.web.Listing.cls?link=t116m1c5r44&amp;key=11233800" xr:uid="{45661AFD-39BE-4A78-81D3-8B4F9BA1E31B}"/>
    <hyperlink ref="N915" r:id="rId15546" display="https://erdr.gp.gov.ua/erdr/erdr.bi.web.Listing.cls?link=t116m1c7r44&amp;key=11233800" xr:uid="{4553194F-1669-4BA3-8006-CB4008ED7991}"/>
    <hyperlink ref="O915" r:id="rId15547" display="https://erdr.gp.gov.ua/erdr/erdr.bi.web.Listing.cls?link=t116m1c8r44&amp;key=11233800" xr:uid="{B3A57469-5F24-4B7D-9102-261A3ECC3CC3}"/>
    <hyperlink ref="P915" r:id="rId15548" display="https://erdr.gp.gov.ua/erdr/erdr.bi.web.Listing.cls?link=t116m1c9r44&amp;key=11233800" xr:uid="{65B0596C-0DDC-469B-A0C6-62BB212895DA}"/>
    <hyperlink ref="Q915" r:id="rId15549" display="https://erdr.gp.gov.ua/erdr/erdr.bi.web.Listing.cls?link=t116m1c10r44&amp;key=11233800" xr:uid="{8C9B1F98-2AC4-405C-B583-651D0ADADF7E}"/>
    <hyperlink ref="R915" r:id="rId15550" display="https://erdr.gp.gov.ua/erdr/erdr.bi.web.Listing.cls?link=t116m1c11r44&amp;key=11233800" xr:uid="{7F698E66-2780-4A4E-9060-C36FFC9E1F11}"/>
    <hyperlink ref="S915" r:id="rId15551" display="https://erdr.gp.gov.ua/erdr/erdr.bi.web.Listing.cls?link=t116m1c12r44&amp;key=11233800" xr:uid="{8D5A9947-27D0-4A1B-9252-43B6BEE0D616}"/>
    <hyperlink ref="T915" r:id="rId15552" display="https://erdr.gp.gov.ua/erdr/erdr.bi.web.Listing.cls?link=t116m1c13r44&amp;key=11233800" xr:uid="{4393182C-EC70-4B2F-8F30-738A00936951}"/>
    <hyperlink ref="U915" r:id="rId15553" display="https://erdr.gp.gov.ua/erdr/erdr.bi.web.Listing.cls?link=t116m1c14r44&amp;key=11233800" xr:uid="{5E7E2CDF-3A5E-4E6E-869D-0FCA180FD505}"/>
    <hyperlink ref="V915" r:id="rId15554" display="https://erdr.gp.gov.ua/erdr/erdr.bi.web.Listing.cls?link=t116m1c15r44&amp;key=11233800" xr:uid="{2DCC4848-2A29-410A-8174-2BB11FD26898}"/>
    <hyperlink ref="W915" r:id="rId15555" display="https://erdr.gp.gov.ua/erdr/erdr.bi.web.Listing.cls?link=t116m1c16r44&amp;key=11233800" xr:uid="{8C62FF16-6445-4298-8CDF-84AE5E12B4A4}"/>
    <hyperlink ref="X915" r:id="rId15556" display="https://erdr.gp.gov.ua/erdr/erdr.bi.web.Listing.cls?link=t116m1c17r44&amp;key=11233800" xr:uid="{31F0FEBD-C515-49BF-84F5-D167DD177827}"/>
    <hyperlink ref="Y915" r:id="rId15557" display="https://erdr.gp.gov.ua/erdr/erdr.bi.web.Listing.cls?link=t116m1c18r44&amp;key=11233800" xr:uid="{09C2E9BA-443D-4993-B4A9-216991F3E80A}"/>
    <hyperlink ref="Z915" r:id="rId15558" display="https://erdr.gp.gov.ua/erdr/erdr.bi.web.Listing.cls?link=t116m1c19r44&amp;key=11233800" xr:uid="{F0B4B42E-FD2F-413C-BAD1-32CE79851916}"/>
    <hyperlink ref="AA915" r:id="rId15559" display="https://erdr.gp.gov.ua/erdr/erdr.bi.web.Listing.cls?link=t116m1c20r44&amp;key=11233800" xr:uid="{F755B50B-2038-457F-ABC0-72FD3B2EE29B}"/>
    <hyperlink ref="AB915" r:id="rId15560" display="https://erdr.gp.gov.ua/erdr/erdr.bi.web.Listing.cls?link=t116m1c21r44&amp;key=11233800" xr:uid="{33254689-A160-44BA-9739-A2E36C09FC90}"/>
    <hyperlink ref="I916" r:id="rId15561" display="https://erdr.gp.gov.ua/erdr/erdr.bi.web.Listing.cls?link=t116m1c1r45&amp;key=11233800" xr:uid="{C6D467D1-4B99-490A-9317-76B7963BC46A}"/>
    <hyperlink ref="J916" r:id="rId15562" display="https://erdr.gp.gov.ua/erdr/erdr.bi.web.Listing.cls?link=t116m1c2r45&amp;key=11233800" xr:uid="{6882DFFA-72F6-45F4-8948-C1AD23651637}"/>
    <hyperlink ref="K916" r:id="rId15563" display="https://erdr.gp.gov.ua/erdr/erdr.bi.web.Listing.cls?link=t116m1c3r45&amp;key=11233800" xr:uid="{AA6845CE-61EF-43F1-88CB-FC4B391BA4AD}"/>
    <hyperlink ref="L916" r:id="rId15564" display="https://erdr.gp.gov.ua/erdr/erdr.bi.web.Listing.cls?link=t116m1c4r45&amp;key=11233800" xr:uid="{8A8F4D8F-E0BE-4EE3-BA1E-EBBB64495498}"/>
    <hyperlink ref="M916" r:id="rId15565" display="https://erdr.gp.gov.ua/erdr/erdr.bi.web.Listing.cls?link=t116m1c5r45&amp;key=11233800" xr:uid="{AA2325CD-656D-4FB6-BABB-6ABE77C94497}"/>
    <hyperlink ref="N916" r:id="rId15566" display="https://erdr.gp.gov.ua/erdr/erdr.bi.web.Listing.cls?link=t116m1c7r45&amp;key=11233800" xr:uid="{E59590A0-D44D-4AD4-9FE9-754806C1671F}"/>
    <hyperlink ref="O916" r:id="rId15567" display="https://erdr.gp.gov.ua/erdr/erdr.bi.web.Listing.cls?link=t116m1c8r45&amp;key=11233800" xr:uid="{96ACCF38-7537-4457-B542-F2A5187848CD}"/>
    <hyperlink ref="P916" r:id="rId15568" display="https://erdr.gp.gov.ua/erdr/erdr.bi.web.Listing.cls?link=t116m1c9r45&amp;key=11233800" xr:uid="{43A197D5-16E9-4963-ABB8-6F81B58E440B}"/>
    <hyperlink ref="Q916" r:id="rId15569" display="https://erdr.gp.gov.ua/erdr/erdr.bi.web.Listing.cls?link=t116m1c10r45&amp;key=11233800" xr:uid="{09AF76EE-360C-434D-A5D9-7AC60E3E9FF8}"/>
    <hyperlink ref="R916" r:id="rId15570" display="https://erdr.gp.gov.ua/erdr/erdr.bi.web.Listing.cls?link=t116m1c11r45&amp;key=11233800" xr:uid="{81D9DAEF-961C-4DD2-887C-6DA81477FC12}"/>
    <hyperlink ref="S916" r:id="rId15571" display="https://erdr.gp.gov.ua/erdr/erdr.bi.web.Listing.cls?link=t116m1c12r45&amp;key=11233800" xr:uid="{541CEC68-5917-48E6-A130-106365F53EAD}"/>
    <hyperlink ref="T916" r:id="rId15572" display="https://erdr.gp.gov.ua/erdr/erdr.bi.web.Listing.cls?link=t116m1c13r45&amp;key=11233800" xr:uid="{7A2B5726-0826-4294-AAFF-D39EABEAD678}"/>
    <hyperlink ref="U916" r:id="rId15573" display="https://erdr.gp.gov.ua/erdr/erdr.bi.web.Listing.cls?link=t116m1c14r45&amp;key=11233800" xr:uid="{E2E5C663-0624-4A26-87BC-51907D4CE4A1}"/>
    <hyperlink ref="V916" r:id="rId15574" display="https://erdr.gp.gov.ua/erdr/erdr.bi.web.Listing.cls?link=t116m1c15r45&amp;key=11233800" xr:uid="{60D27BE2-CA57-462F-A78C-C23625DC662E}"/>
    <hyperlink ref="W916" r:id="rId15575" display="https://erdr.gp.gov.ua/erdr/erdr.bi.web.Listing.cls?link=t116m1c16r45&amp;key=11233800" xr:uid="{BBFA2AA2-9BCB-4CB8-8158-8344285AD64C}"/>
    <hyperlink ref="X916" r:id="rId15576" display="https://erdr.gp.gov.ua/erdr/erdr.bi.web.Listing.cls?link=t116m1c17r45&amp;key=11233800" xr:uid="{9CFC7855-CA16-4D99-B7B2-46696B5CD646}"/>
    <hyperlink ref="Y916" r:id="rId15577" display="https://erdr.gp.gov.ua/erdr/erdr.bi.web.Listing.cls?link=t116m1c18r45&amp;key=11233800" xr:uid="{6D11E41D-8C5F-4A8F-8C0D-03107A0F3040}"/>
    <hyperlink ref="Z916" r:id="rId15578" display="https://erdr.gp.gov.ua/erdr/erdr.bi.web.Listing.cls?link=t116m1c19r45&amp;key=11233800" xr:uid="{0547CF34-22D9-47D4-82D9-45A7534B26F7}"/>
    <hyperlink ref="AA916" r:id="rId15579" display="https://erdr.gp.gov.ua/erdr/erdr.bi.web.Listing.cls?link=t116m1c20r45&amp;key=11233800" xr:uid="{661E9953-5755-4871-AE8E-5E3A00831BEB}"/>
    <hyperlink ref="AB916" r:id="rId15580" display="https://erdr.gp.gov.ua/erdr/erdr.bi.web.Listing.cls?link=t116m1c21r45&amp;key=11233800" xr:uid="{3BE48065-F39A-41FD-805B-33246607CFD8}"/>
    <hyperlink ref="I917" r:id="rId15581" display="https://erdr.gp.gov.ua/erdr/erdr.bi.web.Listing.cls?link=t116m1c1r46&amp;key=11233800" xr:uid="{1EFB49FA-C570-474E-994B-65466649F5D4}"/>
    <hyperlink ref="J917" r:id="rId15582" display="https://erdr.gp.gov.ua/erdr/erdr.bi.web.Listing.cls?link=t116m1c2r46&amp;key=11233800" xr:uid="{66810B8B-4080-4DF1-9C64-2D39524F18AA}"/>
    <hyperlink ref="K917" r:id="rId15583" display="https://erdr.gp.gov.ua/erdr/erdr.bi.web.Listing.cls?link=t116m1c3r46&amp;key=11233800" xr:uid="{8DB48153-13FA-49EE-86FA-AF3EEDAC1B89}"/>
    <hyperlink ref="L917" r:id="rId15584" display="https://erdr.gp.gov.ua/erdr/erdr.bi.web.Listing.cls?link=t116m1c4r46&amp;key=11233800" xr:uid="{EC6D861B-A0C8-46FC-BA41-2A390118C7E0}"/>
    <hyperlink ref="M917" r:id="rId15585" display="https://erdr.gp.gov.ua/erdr/erdr.bi.web.Listing.cls?link=t116m1c5r46&amp;key=11233800" xr:uid="{55757525-3266-44C2-9FE3-CBE1511E9AFE}"/>
    <hyperlink ref="N917" r:id="rId15586" display="https://erdr.gp.gov.ua/erdr/erdr.bi.web.Listing.cls?link=t116m1c7r46&amp;key=11233800" xr:uid="{AAE4091D-C55B-4492-A2BC-1BD6FBDE70D3}"/>
    <hyperlink ref="O917" r:id="rId15587" display="https://erdr.gp.gov.ua/erdr/erdr.bi.web.Listing.cls?link=t116m1c8r46&amp;key=11233800" xr:uid="{B5A1DC0A-6280-4BD0-84BF-7CD4E4395F7B}"/>
    <hyperlink ref="P917" r:id="rId15588" display="https://erdr.gp.gov.ua/erdr/erdr.bi.web.Listing.cls?link=t116m1c9r46&amp;key=11233800" xr:uid="{668906D1-D256-421E-A385-F9D50DA817BA}"/>
    <hyperlink ref="Q917" r:id="rId15589" display="https://erdr.gp.gov.ua/erdr/erdr.bi.web.Listing.cls?link=t116m1c10r46&amp;key=11233800" xr:uid="{1E233BB4-DCD8-4E7E-BC92-7A7547D0B96C}"/>
    <hyperlink ref="R917" r:id="rId15590" display="https://erdr.gp.gov.ua/erdr/erdr.bi.web.Listing.cls?link=t116m1c11r46&amp;key=11233800" xr:uid="{8CC37582-11F4-4F24-B97B-7976894F66BA}"/>
    <hyperlink ref="S917" r:id="rId15591" display="https://erdr.gp.gov.ua/erdr/erdr.bi.web.Listing.cls?link=t116m1c12r46&amp;key=11233800" xr:uid="{597C316E-EE66-41E9-A8F3-A26CE91DB2BA}"/>
    <hyperlink ref="T917" r:id="rId15592" display="https://erdr.gp.gov.ua/erdr/erdr.bi.web.Listing.cls?link=t116m1c13r46&amp;key=11233800" xr:uid="{75A5B647-DC57-42B2-8A91-EA9524F1538D}"/>
    <hyperlink ref="U917" r:id="rId15593" display="https://erdr.gp.gov.ua/erdr/erdr.bi.web.Listing.cls?link=t116m1c14r46&amp;key=11233800" xr:uid="{8DCC2005-D42A-43A2-9CB4-0FA114C8175A}"/>
    <hyperlink ref="V917" r:id="rId15594" display="https://erdr.gp.gov.ua/erdr/erdr.bi.web.Listing.cls?link=t116m1c15r46&amp;key=11233800" xr:uid="{FE0B6F7F-3394-48FE-94C6-1157FBDB21A5}"/>
    <hyperlink ref="W917" r:id="rId15595" display="https://erdr.gp.gov.ua/erdr/erdr.bi.web.Listing.cls?link=t116m1c16r46&amp;key=11233800" xr:uid="{DEAD27AF-6640-46F7-A460-82DF1B4C3EEE}"/>
    <hyperlink ref="X917" r:id="rId15596" display="https://erdr.gp.gov.ua/erdr/erdr.bi.web.Listing.cls?link=t116m1c17r46&amp;key=11233800" xr:uid="{EBF42662-0CF7-4752-888E-A28A78453849}"/>
    <hyperlink ref="Y917" r:id="rId15597" display="https://erdr.gp.gov.ua/erdr/erdr.bi.web.Listing.cls?link=t116m1c18r46&amp;key=11233800" xr:uid="{4B106250-7AB1-4D03-8070-EE7D3FCDA1C5}"/>
    <hyperlink ref="Z917" r:id="rId15598" display="https://erdr.gp.gov.ua/erdr/erdr.bi.web.Listing.cls?link=t116m1c19r46&amp;key=11233800" xr:uid="{1FDBF6F5-05BA-44EA-9F6D-5C6DF5531E53}"/>
    <hyperlink ref="AA917" r:id="rId15599" display="https://erdr.gp.gov.ua/erdr/erdr.bi.web.Listing.cls?link=t116m1c20r46&amp;key=11233800" xr:uid="{BD8F2DD0-C76D-4A2C-AEDE-10B366F9A964}"/>
    <hyperlink ref="AB917" r:id="rId15600" display="https://erdr.gp.gov.ua/erdr/erdr.bi.web.Listing.cls?link=t116m1c21r46&amp;key=11233800" xr:uid="{A2E24F13-0E3E-4E84-BBC4-D348198EE45E}"/>
    <hyperlink ref="I918" r:id="rId15601" display="https://erdr.gp.gov.ua/erdr/erdr.bi.web.Listing.cls?link=t116m1c1r47&amp;key=11233800" xr:uid="{8B1432E8-33EE-4A5D-992F-06D5615F5B9A}"/>
    <hyperlink ref="J918" r:id="rId15602" display="https://erdr.gp.gov.ua/erdr/erdr.bi.web.Listing.cls?link=t116m1c2r47&amp;key=11233800" xr:uid="{DE064025-69A5-4D9A-A943-8B6A9908F66C}"/>
    <hyperlink ref="K918" r:id="rId15603" display="https://erdr.gp.gov.ua/erdr/erdr.bi.web.Listing.cls?link=t116m1c3r47&amp;key=11233800" xr:uid="{09EAC025-1E49-4FE3-AA97-CD25307BCDC8}"/>
    <hyperlink ref="L918" r:id="rId15604" display="https://erdr.gp.gov.ua/erdr/erdr.bi.web.Listing.cls?link=t116m1c4r47&amp;key=11233800" xr:uid="{6982EFBE-86DA-4B30-9D8C-E6F953517DD6}"/>
    <hyperlink ref="M918" r:id="rId15605" display="https://erdr.gp.gov.ua/erdr/erdr.bi.web.Listing.cls?link=t116m1c5r47&amp;key=11233800" xr:uid="{43627D9D-AA3B-4225-8A07-B479F607560C}"/>
    <hyperlink ref="N918" r:id="rId15606" display="https://erdr.gp.gov.ua/erdr/erdr.bi.web.Listing.cls?link=t116m1c7r47&amp;key=11233800" xr:uid="{2FC29306-28A2-4513-ACC3-968B19666753}"/>
    <hyperlink ref="O918" r:id="rId15607" display="https://erdr.gp.gov.ua/erdr/erdr.bi.web.Listing.cls?link=t116m1c8r47&amp;key=11233800" xr:uid="{E4FA7C58-FDDB-466B-BDD2-FE5C1A36433F}"/>
    <hyperlink ref="P918" r:id="rId15608" display="https://erdr.gp.gov.ua/erdr/erdr.bi.web.Listing.cls?link=t116m1c9r47&amp;key=11233800" xr:uid="{DA2A754D-B2B4-4680-95D2-9D4FE24CF429}"/>
    <hyperlink ref="Q918" r:id="rId15609" display="https://erdr.gp.gov.ua/erdr/erdr.bi.web.Listing.cls?link=t116m1c10r47&amp;key=11233800" xr:uid="{F49E86AE-D5B7-4820-9EA3-95F1A09B904C}"/>
    <hyperlink ref="R918" r:id="rId15610" display="https://erdr.gp.gov.ua/erdr/erdr.bi.web.Listing.cls?link=t116m1c11r47&amp;key=11233800" xr:uid="{E0786848-D015-429A-981F-0931710BCA39}"/>
    <hyperlink ref="S918" r:id="rId15611" display="https://erdr.gp.gov.ua/erdr/erdr.bi.web.Listing.cls?link=t116m1c12r47&amp;key=11233800" xr:uid="{7444E61E-E2D8-42C1-A5BE-D12FDCF3DD53}"/>
    <hyperlink ref="T918" r:id="rId15612" display="https://erdr.gp.gov.ua/erdr/erdr.bi.web.Listing.cls?link=t116m1c13r47&amp;key=11233800" xr:uid="{D62DAA8A-FE31-4561-B7FA-AD4A946397A1}"/>
    <hyperlink ref="U918" r:id="rId15613" display="https://erdr.gp.gov.ua/erdr/erdr.bi.web.Listing.cls?link=t116m1c14r47&amp;key=11233800" xr:uid="{657712E9-DF01-4E6D-A485-89A46623C9CC}"/>
    <hyperlink ref="V918" r:id="rId15614" display="https://erdr.gp.gov.ua/erdr/erdr.bi.web.Listing.cls?link=t116m1c15r47&amp;key=11233800" xr:uid="{0F26DB59-D392-4CEE-AB74-9F30A0485D92}"/>
    <hyperlink ref="W918" r:id="rId15615" display="https://erdr.gp.gov.ua/erdr/erdr.bi.web.Listing.cls?link=t116m1c16r47&amp;key=11233800" xr:uid="{770830ED-DAF8-4CA3-B389-19B34F7305ED}"/>
    <hyperlink ref="X918" r:id="rId15616" display="https://erdr.gp.gov.ua/erdr/erdr.bi.web.Listing.cls?link=t116m1c17r47&amp;key=11233800" xr:uid="{47BC5FF6-0CDE-4848-85A6-9A45B850DE98}"/>
    <hyperlink ref="Y918" r:id="rId15617" display="https://erdr.gp.gov.ua/erdr/erdr.bi.web.Listing.cls?link=t116m1c18r47&amp;key=11233800" xr:uid="{729939D1-2DA2-457F-B3F4-1AF09594CBFA}"/>
    <hyperlink ref="Z918" r:id="rId15618" display="https://erdr.gp.gov.ua/erdr/erdr.bi.web.Listing.cls?link=t116m1c19r47&amp;key=11233800" xr:uid="{7F1D3136-E538-40EC-86DC-B8B00CA0CDC1}"/>
    <hyperlink ref="AA918" r:id="rId15619" display="https://erdr.gp.gov.ua/erdr/erdr.bi.web.Listing.cls?link=t116m1c20r47&amp;key=11233800" xr:uid="{1E46A3FB-8917-4DCC-83BC-9151ADC513C1}"/>
    <hyperlink ref="AB918" r:id="rId15620" display="https://erdr.gp.gov.ua/erdr/erdr.bi.web.Listing.cls?link=t116m1c21r47&amp;key=11233800" xr:uid="{8BF8E937-2000-45EF-BBE5-FA7024DD3504}"/>
    <hyperlink ref="I919" r:id="rId15621" display="https://erdr.gp.gov.ua/erdr/erdr.bi.web.Listing.cls?link=t116m1c1r48&amp;key=11233800" xr:uid="{4DCEEEB9-E140-49A2-855F-45EDC35E6F8C}"/>
    <hyperlink ref="J919" r:id="rId15622" display="https://erdr.gp.gov.ua/erdr/erdr.bi.web.Listing.cls?link=t116m1c2r48&amp;key=11233800" xr:uid="{CE2EBAD4-1C4D-4539-91D7-60B15CC88F47}"/>
    <hyperlink ref="K919" r:id="rId15623" display="https://erdr.gp.gov.ua/erdr/erdr.bi.web.Listing.cls?link=t116m1c3r48&amp;key=11233800" xr:uid="{119CC1C7-9FF6-4330-818B-CBAA429BC9BF}"/>
    <hyperlink ref="L919" r:id="rId15624" display="https://erdr.gp.gov.ua/erdr/erdr.bi.web.Listing.cls?link=t116m1c4r48&amp;key=11233800" xr:uid="{EDC97CB4-317D-4A4B-8867-869FA1F7AC43}"/>
    <hyperlink ref="M919" r:id="rId15625" display="https://erdr.gp.gov.ua/erdr/erdr.bi.web.Listing.cls?link=t116m1c5r48&amp;key=11233800" xr:uid="{D96EB904-3FB7-4A0B-8184-DE872C2DC46E}"/>
    <hyperlink ref="N919" r:id="rId15626" display="https://erdr.gp.gov.ua/erdr/erdr.bi.web.Listing.cls?link=t116m1c7r48&amp;key=11233800" xr:uid="{0325E775-7033-4EE1-81C4-75DBD9892153}"/>
    <hyperlink ref="O919" r:id="rId15627" display="https://erdr.gp.gov.ua/erdr/erdr.bi.web.Listing.cls?link=t116m1c8r48&amp;key=11233800" xr:uid="{8A3D6CC5-446A-4944-8FB7-B906265B57F2}"/>
    <hyperlink ref="P919" r:id="rId15628" display="https://erdr.gp.gov.ua/erdr/erdr.bi.web.Listing.cls?link=t116m1c9r48&amp;key=11233800" xr:uid="{90BF5E87-47EA-4D12-949D-5FB21213A6F6}"/>
    <hyperlink ref="Q919" r:id="rId15629" display="https://erdr.gp.gov.ua/erdr/erdr.bi.web.Listing.cls?link=t116m1c10r48&amp;key=11233800" xr:uid="{87D8EF86-6D5F-4FB7-955A-ACA97A253E17}"/>
    <hyperlink ref="R919" r:id="rId15630" display="https://erdr.gp.gov.ua/erdr/erdr.bi.web.Listing.cls?link=t116m1c11r48&amp;key=11233800" xr:uid="{0215252B-A656-4903-8F95-D306839563D5}"/>
    <hyperlink ref="S919" r:id="rId15631" display="https://erdr.gp.gov.ua/erdr/erdr.bi.web.Listing.cls?link=t116m1c12r48&amp;key=11233800" xr:uid="{7A81B6D2-7E23-4F49-90F3-5915834667A9}"/>
    <hyperlink ref="T919" r:id="rId15632" display="https://erdr.gp.gov.ua/erdr/erdr.bi.web.Listing.cls?link=t116m1c13r48&amp;key=11233800" xr:uid="{ED97F803-38C1-43AD-8563-0C8C10FFEEF4}"/>
    <hyperlink ref="U919" r:id="rId15633" display="https://erdr.gp.gov.ua/erdr/erdr.bi.web.Listing.cls?link=t116m1c14r48&amp;key=11233800" xr:uid="{EE5FACF5-A691-48B4-A85B-A7831B71FBA4}"/>
    <hyperlink ref="V919" r:id="rId15634" display="https://erdr.gp.gov.ua/erdr/erdr.bi.web.Listing.cls?link=t116m1c15r48&amp;key=11233800" xr:uid="{EEF2B06D-EB9C-43C1-B96D-128704B3D313}"/>
    <hyperlink ref="W919" r:id="rId15635" display="https://erdr.gp.gov.ua/erdr/erdr.bi.web.Listing.cls?link=t116m1c16r48&amp;key=11233800" xr:uid="{CA512D16-8755-48A9-960C-3A846DE2A870}"/>
    <hyperlink ref="X919" r:id="rId15636" display="https://erdr.gp.gov.ua/erdr/erdr.bi.web.Listing.cls?link=t116m1c17r48&amp;key=11233800" xr:uid="{1B45C4D7-D7E6-4B9D-8C72-A4288021C02F}"/>
    <hyperlink ref="Y919" r:id="rId15637" display="https://erdr.gp.gov.ua/erdr/erdr.bi.web.Listing.cls?link=t116m1c18r48&amp;key=11233800" xr:uid="{075C13DB-FCBD-49D8-9818-885AD62AC455}"/>
    <hyperlink ref="Z919" r:id="rId15638" display="https://erdr.gp.gov.ua/erdr/erdr.bi.web.Listing.cls?link=t116m1c19r48&amp;key=11233800" xr:uid="{3CF491C1-A36E-450A-A8ED-5023BA12AB84}"/>
    <hyperlink ref="AA919" r:id="rId15639" display="https://erdr.gp.gov.ua/erdr/erdr.bi.web.Listing.cls?link=t116m1c20r48&amp;key=11233800" xr:uid="{9C399489-D347-42D2-A4A3-585915E44564}"/>
    <hyperlink ref="AB919" r:id="rId15640" display="https://erdr.gp.gov.ua/erdr/erdr.bi.web.Listing.cls?link=t116m1c21r48&amp;key=11233800" xr:uid="{AB6394FF-A2E9-40C7-B5A6-DBBEEA7C6798}"/>
    <hyperlink ref="I920" r:id="rId15641" display="https://erdr.gp.gov.ua/erdr/erdr.bi.web.Listing.cls?link=t116m1c1r49&amp;key=11233800" xr:uid="{07B2A8DC-BA3D-4427-BD16-1813C65B5542}"/>
    <hyperlink ref="J920" r:id="rId15642" display="https://erdr.gp.gov.ua/erdr/erdr.bi.web.Listing.cls?link=t116m1c2r49&amp;key=11233800" xr:uid="{B2623C3B-B088-4DA6-8A07-5170A70C9F66}"/>
    <hyperlink ref="K920" r:id="rId15643" display="https://erdr.gp.gov.ua/erdr/erdr.bi.web.Listing.cls?link=t116m1c3r49&amp;key=11233800" xr:uid="{AFC806DD-BB69-4BDC-8CAE-7B1ABAF0946C}"/>
    <hyperlink ref="L920" r:id="rId15644" display="https://erdr.gp.gov.ua/erdr/erdr.bi.web.Listing.cls?link=t116m1c4r49&amp;key=11233800" xr:uid="{436A8BD0-19DF-41BB-9C71-E602BD7320A3}"/>
    <hyperlink ref="M920" r:id="rId15645" display="https://erdr.gp.gov.ua/erdr/erdr.bi.web.Listing.cls?link=t116m1c5r49&amp;key=11233800" xr:uid="{133BFCFD-13E4-4A29-805E-638DC4C87733}"/>
    <hyperlink ref="N920" r:id="rId15646" display="https://erdr.gp.gov.ua/erdr/erdr.bi.web.Listing.cls?link=t116m1c7r49&amp;key=11233800" xr:uid="{3C070D0E-0F49-4D56-890F-55BEC78FA6AC}"/>
    <hyperlink ref="O920" r:id="rId15647" display="https://erdr.gp.gov.ua/erdr/erdr.bi.web.Listing.cls?link=t116m1c8r49&amp;key=11233800" xr:uid="{E92C48C3-0039-480E-81CA-19FA114D2819}"/>
    <hyperlink ref="P920" r:id="rId15648" display="https://erdr.gp.gov.ua/erdr/erdr.bi.web.Listing.cls?link=t116m1c9r49&amp;key=11233800" xr:uid="{A0EF977A-C323-4B66-8C79-361E2C8DBAEF}"/>
    <hyperlink ref="Q920" r:id="rId15649" display="https://erdr.gp.gov.ua/erdr/erdr.bi.web.Listing.cls?link=t116m1c10r49&amp;key=11233800" xr:uid="{88CB5435-9C79-4A92-A4CD-9717018C4D94}"/>
    <hyperlink ref="R920" r:id="rId15650" display="https://erdr.gp.gov.ua/erdr/erdr.bi.web.Listing.cls?link=t116m1c11r49&amp;key=11233800" xr:uid="{ED2D8455-5B1D-4E7A-AB96-B7D97E91A66E}"/>
    <hyperlink ref="S920" r:id="rId15651" display="https://erdr.gp.gov.ua/erdr/erdr.bi.web.Listing.cls?link=t116m1c12r49&amp;key=11233800" xr:uid="{4497BA51-1B47-4A78-855A-68150665D52E}"/>
    <hyperlink ref="T920" r:id="rId15652" display="https://erdr.gp.gov.ua/erdr/erdr.bi.web.Listing.cls?link=t116m1c13r49&amp;key=11233800" xr:uid="{244EBDA7-0600-41CC-BB4A-3EC7CDB31A9E}"/>
    <hyperlink ref="U920" r:id="rId15653" display="https://erdr.gp.gov.ua/erdr/erdr.bi.web.Listing.cls?link=t116m1c14r49&amp;key=11233800" xr:uid="{2CB5FDF5-4FC7-4DE9-99EC-87F6D8432B84}"/>
    <hyperlink ref="V920" r:id="rId15654" display="https://erdr.gp.gov.ua/erdr/erdr.bi.web.Listing.cls?link=t116m1c15r49&amp;key=11233800" xr:uid="{6C5D587D-97BE-4271-B139-3DDFA2B6B0D3}"/>
    <hyperlink ref="W920" r:id="rId15655" display="https://erdr.gp.gov.ua/erdr/erdr.bi.web.Listing.cls?link=t116m1c16r49&amp;key=11233800" xr:uid="{4047AFA6-C3C8-4A5E-80F6-077345292707}"/>
    <hyperlink ref="X920" r:id="rId15656" display="https://erdr.gp.gov.ua/erdr/erdr.bi.web.Listing.cls?link=t116m1c17r49&amp;key=11233800" xr:uid="{D6E4FCAA-5C47-43D2-924D-09CDCB4423E2}"/>
    <hyperlink ref="Y920" r:id="rId15657" display="https://erdr.gp.gov.ua/erdr/erdr.bi.web.Listing.cls?link=t116m1c18r49&amp;key=11233800" xr:uid="{47763D1B-BF8A-4563-87A2-258294532BB3}"/>
    <hyperlink ref="Z920" r:id="rId15658" display="https://erdr.gp.gov.ua/erdr/erdr.bi.web.Listing.cls?link=t116m1c19r49&amp;key=11233800" xr:uid="{8EFA9AB0-7C9B-4D26-86F8-4A526A5C6E59}"/>
    <hyperlink ref="AA920" r:id="rId15659" display="https://erdr.gp.gov.ua/erdr/erdr.bi.web.Listing.cls?link=t116m1c20r49&amp;key=11233800" xr:uid="{351A3657-40EC-42E9-B7B8-DFCB698B2514}"/>
    <hyperlink ref="AB920" r:id="rId15660" display="https://erdr.gp.gov.ua/erdr/erdr.bi.web.Listing.cls?link=t116m1c21r49&amp;key=11233800" xr:uid="{C5453219-E5FB-4B6A-9BEB-CB0D123F7D4C}"/>
    <hyperlink ref="I928" r:id="rId15661" display="https://erdr.gp.gov.ua/erdr/erdr.bi.web.Listing.cls?link=t117m1c1r1&amp;key=11233800" xr:uid="{F26E8DDE-774B-437B-8738-0349CFE94718}"/>
    <hyperlink ref="J928" r:id="rId15662" display="https://erdr.gp.gov.ua/erdr/erdr.bi.web.Listing.cls?link=t117m1c2r1&amp;key=11233800" xr:uid="{6597AD13-37FC-44EC-8AD5-A61837730304}"/>
    <hyperlink ref="K928" r:id="rId15663" display="https://erdr.gp.gov.ua/erdr/erdr.bi.web.Listing.cls?link=t117m1c3r1&amp;key=11233800" xr:uid="{D73D01C7-6A52-498A-81F3-AE6285F1B304}"/>
    <hyperlink ref="L928" r:id="rId15664" display="https://erdr.gp.gov.ua/erdr/erdr.bi.web.Listing.cls?link=t117m1c4r1&amp;key=11233800" xr:uid="{1C8DB5BC-1761-4720-946C-F211B7EA9317}"/>
    <hyperlink ref="M928" r:id="rId15665" display="https://erdr.gp.gov.ua/erdr/erdr.bi.web.Listing.cls?link=t117m1c5r1&amp;key=11233800" xr:uid="{4837AAED-B3D7-468C-A3BA-4E253728266F}"/>
    <hyperlink ref="N928" r:id="rId15666" display="https://erdr.gp.gov.ua/erdr/erdr.bi.web.Listing.cls?link=t117m1c7r1&amp;key=11233800" xr:uid="{AE63A609-82B7-48F7-8FB5-D72275095808}"/>
    <hyperlink ref="O928" r:id="rId15667" display="https://erdr.gp.gov.ua/erdr/erdr.bi.web.Listing.cls?link=t117m1c8r1&amp;key=11233800" xr:uid="{9897D3B9-B8FE-4949-9B60-893A22D15952}"/>
    <hyperlink ref="P928" r:id="rId15668" display="https://erdr.gp.gov.ua/erdr/erdr.bi.web.Listing.cls?link=t117m1c9r1&amp;key=11233800" xr:uid="{23EF863E-9BBF-4C25-9627-9F8F388CD680}"/>
    <hyperlink ref="Q928" r:id="rId15669" display="https://erdr.gp.gov.ua/erdr/erdr.bi.web.Listing.cls?link=t117m1c10r1&amp;key=11233800" xr:uid="{831CD1AA-FF28-40E9-98B2-3B8FC393290B}"/>
    <hyperlink ref="R928" r:id="rId15670" display="https://erdr.gp.gov.ua/erdr/erdr.bi.web.Listing.cls?link=t117m1c11r1&amp;key=11233800" xr:uid="{BE6DC07E-A3EB-47D4-A20A-AD2C9F6013A3}"/>
    <hyperlink ref="S928" r:id="rId15671" display="https://erdr.gp.gov.ua/erdr/erdr.bi.web.Listing.cls?link=t117m1c12r1&amp;key=11233800" xr:uid="{CCF66FD5-19A7-41FC-8306-5380842A073B}"/>
    <hyperlink ref="T928" r:id="rId15672" display="https://erdr.gp.gov.ua/erdr/erdr.bi.web.Listing.cls?link=t117m1c13r1&amp;key=11233800" xr:uid="{4D343EAE-5249-46DB-BB00-1098443AD458}"/>
    <hyperlink ref="U928" r:id="rId15673" display="https://erdr.gp.gov.ua/erdr/erdr.bi.web.Listing.cls?link=t117m1c14r1&amp;key=11233800" xr:uid="{F53AE168-47D6-4DA6-A185-4D1851CE5141}"/>
    <hyperlink ref="V928" r:id="rId15674" display="https://erdr.gp.gov.ua/erdr/erdr.bi.web.Listing.cls?link=t117m1c15r1&amp;key=11233800" xr:uid="{6629E3B5-F518-4027-8A45-02DFDEFC60C8}"/>
    <hyperlink ref="W928" r:id="rId15675" display="https://erdr.gp.gov.ua/erdr/erdr.bi.web.Listing.cls?link=t117m1c16r1&amp;key=11233800" xr:uid="{AE8D49A5-BA41-4E87-8E01-F3F6BBCEDD4D}"/>
    <hyperlink ref="X928" r:id="rId15676" display="https://erdr.gp.gov.ua/erdr/erdr.bi.web.Listing.cls?link=t117m1c17r1&amp;key=11233800" xr:uid="{B5120268-E9A6-40F1-9F2E-BCED391464B2}"/>
    <hyperlink ref="Y928" r:id="rId15677" display="https://erdr.gp.gov.ua/erdr/erdr.bi.web.Listing.cls?link=t117m1c18r1&amp;key=11233800" xr:uid="{9AB3B138-A2CC-4BA7-A5D5-7DF9CAFFFAB1}"/>
    <hyperlink ref="Z928" r:id="rId15678" display="https://erdr.gp.gov.ua/erdr/erdr.bi.web.Listing.cls?link=t117m1c19r1&amp;key=11233800" xr:uid="{5C892956-328F-4EE6-9331-145A292AA287}"/>
    <hyperlink ref="AA928" r:id="rId15679" display="https://erdr.gp.gov.ua/erdr/erdr.bi.web.Listing.cls?link=t117m1c20r1&amp;key=11233800" xr:uid="{EF037FCB-9C51-479A-B8DA-7F22E63B4CFE}"/>
    <hyperlink ref="AB928" r:id="rId15680" display="https://erdr.gp.gov.ua/erdr/erdr.bi.web.Listing.cls?link=t117m1c21r1&amp;key=11233800" xr:uid="{CCEFF525-B12C-4F0C-9D87-BE0BA704266F}"/>
    <hyperlink ref="I929" r:id="rId15681" display="https://erdr.gp.gov.ua/erdr/erdr.bi.web.Listing.cls?link=t117m1c1r2&amp;key=11233800" xr:uid="{5D2EE0E1-2D92-4229-BBC9-1E3D67B12FBB}"/>
    <hyperlink ref="J929" r:id="rId15682" display="https://erdr.gp.gov.ua/erdr/erdr.bi.web.Listing.cls?link=t117m1c2r2&amp;key=11233800" xr:uid="{D1A8397B-B0FB-4027-B29B-BC3BE4676271}"/>
    <hyperlink ref="K929" r:id="rId15683" display="https://erdr.gp.gov.ua/erdr/erdr.bi.web.Listing.cls?link=t117m1c3r2&amp;key=11233800" xr:uid="{772616E6-F37A-4E35-B297-A0774D15A7C8}"/>
    <hyperlink ref="L929" r:id="rId15684" display="https://erdr.gp.gov.ua/erdr/erdr.bi.web.Listing.cls?link=t117m1c4r2&amp;key=11233800" xr:uid="{99B70886-A4CC-465C-A045-17BE5D277E21}"/>
    <hyperlink ref="M929" r:id="rId15685" display="https://erdr.gp.gov.ua/erdr/erdr.bi.web.Listing.cls?link=t117m1c5r2&amp;key=11233800" xr:uid="{4A16AD58-2AB2-468E-B3DE-AE8C52098735}"/>
    <hyperlink ref="N929" r:id="rId15686" display="https://erdr.gp.gov.ua/erdr/erdr.bi.web.Listing.cls?link=t117m1c7r2&amp;key=11233800" xr:uid="{9095C55E-1C42-4E52-8EC5-0C0CFEA2A8D3}"/>
    <hyperlink ref="O929" r:id="rId15687" display="https://erdr.gp.gov.ua/erdr/erdr.bi.web.Listing.cls?link=t117m1c8r2&amp;key=11233800" xr:uid="{10FC2788-9248-4082-91CB-C89FDD9EAA57}"/>
    <hyperlink ref="P929" r:id="rId15688" display="https://erdr.gp.gov.ua/erdr/erdr.bi.web.Listing.cls?link=t117m1c9r2&amp;key=11233800" xr:uid="{BF45648B-54B1-49DA-8363-9A6B47D8C8F3}"/>
    <hyperlink ref="Q929" r:id="rId15689" display="https://erdr.gp.gov.ua/erdr/erdr.bi.web.Listing.cls?link=t117m1c10r2&amp;key=11233800" xr:uid="{0C16ED9A-3002-48EE-83EC-1C8A91FFE8EC}"/>
    <hyperlink ref="R929" r:id="rId15690" display="https://erdr.gp.gov.ua/erdr/erdr.bi.web.Listing.cls?link=t117m1c11r2&amp;key=11233800" xr:uid="{F241CC28-44C4-4149-A138-41B1D06474E3}"/>
    <hyperlink ref="S929" r:id="rId15691" display="https://erdr.gp.gov.ua/erdr/erdr.bi.web.Listing.cls?link=t117m1c12r2&amp;key=11233800" xr:uid="{3E52A2B7-3764-41F8-83E9-CED7358FF45B}"/>
    <hyperlink ref="T929" r:id="rId15692" display="https://erdr.gp.gov.ua/erdr/erdr.bi.web.Listing.cls?link=t117m1c13r2&amp;key=11233800" xr:uid="{AD07683D-C6AA-4FAD-9C14-FAC509499988}"/>
    <hyperlink ref="U929" r:id="rId15693" display="https://erdr.gp.gov.ua/erdr/erdr.bi.web.Listing.cls?link=t117m1c14r2&amp;key=11233800" xr:uid="{70727226-2744-4F8A-8709-8388B4D69901}"/>
    <hyperlink ref="V929" r:id="rId15694" display="https://erdr.gp.gov.ua/erdr/erdr.bi.web.Listing.cls?link=t117m1c15r2&amp;key=11233800" xr:uid="{16CA130C-7DA2-4EFA-93F4-77D8718FAA0B}"/>
    <hyperlink ref="W929" r:id="rId15695" display="https://erdr.gp.gov.ua/erdr/erdr.bi.web.Listing.cls?link=t117m1c16r2&amp;key=11233800" xr:uid="{4064E505-E465-459A-BA0C-44C3589AFB03}"/>
    <hyperlink ref="X929" r:id="rId15696" display="https://erdr.gp.gov.ua/erdr/erdr.bi.web.Listing.cls?link=t117m1c17r2&amp;key=11233800" xr:uid="{E6216C35-459C-495A-8565-3CC896A896C1}"/>
    <hyperlink ref="Y929" r:id="rId15697" display="https://erdr.gp.gov.ua/erdr/erdr.bi.web.Listing.cls?link=t117m1c18r2&amp;key=11233800" xr:uid="{F197C15A-2AA5-42DD-AD54-7E79684F6325}"/>
    <hyperlink ref="Z929" r:id="rId15698" display="https://erdr.gp.gov.ua/erdr/erdr.bi.web.Listing.cls?link=t117m1c19r2&amp;key=11233800" xr:uid="{C9063C8B-27D2-4F3A-A857-1F163A5D204C}"/>
    <hyperlink ref="AA929" r:id="rId15699" display="https://erdr.gp.gov.ua/erdr/erdr.bi.web.Listing.cls?link=t117m1c20r2&amp;key=11233800" xr:uid="{7266C2E7-C07B-4105-8412-2759DF070675}"/>
    <hyperlink ref="AB929" r:id="rId15700" display="https://erdr.gp.gov.ua/erdr/erdr.bi.web.Listing.cls?link=t117m1c21r2&amp;key=11233800" xr:uid="{1CEDD7DC-FFFC-4479-8739-4B02016334F1}"/>
    <hyperlink ref="I930" r:id="rId15701" display="https://erdr.gp.gov.ua/erdr/erdr.bi.web.Listing.cls?link=t117m1c1r3&amp;key=11233800" xr:uid="{E18495CE-015A-4C24-8D66-092BABF78ABD}"/>
    <hyperlink ref="J930" r:id="rId15702" display="https://erdr.gp.gov.ua/erdr/erdr.bi.web.Listing.cls?link=t117m1c2r3&amp;key=11233800" xr:uid="{B0256299-DE25-41A9-9215-F9D84C209997}"/>
    <hyperlink ref="K930" r:id="rId15703" display="https://erdr.gp.gov.ua/erdr/erdr.bi.web.Listing.cls?link=t117m1c3r3&amp;key=11233800" xr:uid="{D2E85C60-6C22-4AB2-BC4D-E3EF996BDA7D}"/>
    <hyperlink ref="L930" r:id="rId15704" display="https://erdr.gp.gov.ua/erdr/erdr.bi.web.Listing.cls?link=t117m1c4r3&amp;key=11233800" xr:uid="{61DA7406-8415-4CA6-A7D3-5D5F70EDB1FF}"/>
    <hyperlink ref="M930" r:id="rId15705" display="https://erdr.gp.gov.ua/erdr/erdr.bi.web.Listing.cls?link=t117m1c5r3&amp;key=11233800" xr:uid="{12DB1493-AF34-4EB1-8158-E03996F35447}"/>
    <hyperlink ref="N930" r:id="rId15706" display="https://erdr.gp.gov.ua/erdr/erdr.bi.web.Listing.cls?link=t117m1c7r3&amp;key=11233800" xr:uid="{61374835-FC93-47A1-8571-0284FCF8B84F}"/>
    <hyperlink ref="O930" r:id="rId15707" display="https://erdr.gp.gov.ua/erdr/erdr.bi.web.Listing.cls?link=t117m1c8r3&amp;key=11233800" xr:uid="{8D4F0D55-9638-45CF-A075-1674F298C4EC}"/>
    <hyperlink ref="P930" r:id="rId15708" display="https://erdr.gp.gov.ua/erdr/erdr.bi.web.Listing.cls?link=t117m1c9r3&amp;key=11233800" xr:uid="{4C7AB325-80F8-402B-95A6-A6579EEE4A1E}"/>
    <hyperlink ref="Q930" r:id="rId15709" display="https://erdr.gp.gov.ua/erdr/erdr.bi.web.Listing.cls?link=t117m1c10r3&amp;key=11233800" xr:uid="{A9E816ED-2641-4C07-9A0F-4355998B496C}"/>
    <hyperlink ref="R930" r:id="rId15710" display="https://erdr.gp.gov.ua/erdr/erdr.bi.web.Listing.cls?link=t117m1c11r3&amp;key=11233800" xr:uid="{CAAD3D16-58FB-4474-B3EF-62C22718F842}"/>
    <hyperlink ref="S930" r:id="rId15711" display="https://erdr.gp.gov.ua/erdr/erdr.bi.web.Listing.cls?link=t117m1c12r3&amp;key=11233800" xr:uid="{52C777B5-0C2F-4B7A-BC7C-2F77E5CA7132}"/>
    <hyperlink ref="T930" r:id="rId15712" display="https://erdr.gp.gov.ua/erdr/erdr.bi.web.Listing.cls?link=t117m1c13r3&amp;key=11233800" xr:uid="{DD9A5B6F-F894-4F27-B5A2-C82E963B117A}"/>
    <hyperlink ref="U930" r:id="rId15713" display="https://erdr.gp.gov.ua/erdr/erdr.bi.web.Listing.cls?link=t117m1c14r3&amp;key=11233800" xr:uid="{EBC4D62E-8723-4432-9339-DA99D93D09A4}"/>
    <hyperlink ref="V930" r:id="rId15714" display="https://erdr.gp.gov.ua/erdr/erdr.bi.web.Listing.cls?link=t117m1c15r3&amp;key=11233800" xr:uid="{57634B88-3D44-4772-BE6A-6958D704FE6A}"/>
    <hyperlink ref="W930" r:id="rId15715" display="https://erdr.gp.gov.ua/erdr/erdr.bi.web.Listing.cls?link=t117m1c16r3&amp;key=11233800" xr:uid="{7F5604F5-EC0C-4D18-BBED-21FF50945916}"/>
    <hyperlink ref="X930" r:id="rId15716" display="https://erdr.gp.gov.ua/erdr/erdr.bi.web.Listing.cls?link=t117m1c17r3&amp;key=11233800" xr:uid="{9330BFEB-01AF-46D0-A7B1-100BE5CAFD68}"/>
    <hyperlink ref="Y930" r:id="rId15717" display="https://erdr.gp.gov.ua/erdr/erdr.bi.web.Listing.cls?link=t117m1c18r3&amp;key=11233800" xr:uid="{731DB12D-1F9D-4E7F-8AC3-8207F6F46944}"/>
    <hyperlink ref="Z930" r:id="rId15718" display="https://erdr.gp.gov.ua/erdr/erdr.bi.web.Listing.cls?link=t117m1c19r3&amp;key=11233800" xr:uid="{1E1EA26B-24EE-42C1-A588-C9E23D6E42BC}"/>
    <hyperlink ref="AA930" r:id="rId15719" display="https://erdr.gp.gov.ua/erdr/erdr.bi.web.Listing.cls?link=t117m1c20r3&amp;key=11233800" xr:uid="{8669EEB3-77BB-4A20-8F8B-05099B48F8A0}"/>
    <hyperlink ref="AB930" r:id="rId15720" display="https://erdr.gp.gov.ua/erdr/erdr.bi.web.Listing.cls?link=t117m1c21r3&amp;key=11233800" xr:uid="{F6573FBE-F8B0-44F7-843B-26A6C4E6CEF3}"/>
    <hyperlink ref="I931" r:id="rId15721" display="https://erdr.gp.gov.ua/erdr/erdr.bi.web.Listing.cls?link=t117m1c1r4&amp;key=11233800" xr:uid="{7217A6C9-8D96-49BB-BB3E-795D567F4E26}"/>
    <hyperlink ref="J931" r:id="rId15722" display="https://erdr.gp.gov.ua/erdr/erdr.bi.web.Listing.cls?link=t117m1c2r4&amp;key=11233800" xr:uid="{54CD46CF-3D40-486C-A7BC-13A3D7DD79FE}"/>
    <hyperlink ref="K931" r:id="rId15723" display="https://erdr.gp.gov.ua/erdr/erdr.bi.web.Listing.cls?link=t117m1c3r4&amp;key=11233800" xr:uid="{9E12777F-C737-4797-85EF-15409234C852}"/>
    <hyperlink ref="L931" r:id="rId15724" display="https://erdr.gp.gov.ua/erdr/erdr.bi.web.Listing.cls?link=t117m1c4r4&amp;key=11233800" xr:uid="{AFC8A0B2-4A81-4A6D-82BC-9B3571B187D9}"/>
    <hyperlink ref="M931" r:id="rId15725" display="https://erdr.gp.gov.ua/erdr/erdr.bi.web.Listing.cls?link=t117m1c5r4&amp;key=11233800" xr:uid="{C61C29AF-DE65-4223-89F1-342331CD8640}"/>
    <hyperlink ref="N931" r:id="rId15726" display="https://erdr.gp.gov.ua/erdr/erdr.bi.web.Listing.cls?link=t117m1c7r4&amp;key=11233800" xr:uid="{5FE0BCBA-FF72-4058-A9E5-886F9BBADD44}"/>
    <hyperlink ref="O931" r:id="rId15727" display="https://erdr.gp.gov.ua/erdr/erdr.bi.web.Listing.cls?link=t117m1c8r4&amp;key=11233800" xr:uid="{60F5380F-5691-487C-BA46-FAF2EBBA1D78}"/>
    <hyperlink ref="P931" r:id="rId15728" display="https://erdr.gp.gov.ua/erdr/erdr.bi.web.Listing.cls?link=t117m1c9r4&amp;key=11233800" xr:uid="{513EC338-F73C-41B4-8B1C-EA1502DC2A52}"/>
    <hyperlink ref="Q931" r:id="rId15729" display="https://erdr.gp.gov.ua/erdr/erdr.bi.web.Listing.cls?link=t117m1c10r4&amp;key=11233800" xr:uid="{C8E3D999-F9E1-4D9A-99DF-DF6A33F9724B}"/>
    <hyperlink ref="R931" r:id="rId15730" display="https://erdr.gp.gov.ua/erdr/erdr.bi.web.Listing.cls?link=t117m1c11r4&amp;key=11233800" xr:uid="{D254BE71-17D0-44DC-88BE-078F01968DD9}"/>
    <hyperlink ref="S931" r:id="rId15731" display="https://erdr.gp.gov.ua/erdr/erdr.bi.web.Listing.cls?link=t117m1c12r4&amp;key=11233800" xr:uid="{03D74A43-1B3E-450C-A662-7DEE598FC1A4}"/>
    <hyperlink ref="T931" r:id="rId15732" display="https://erdr.gp.gov.ua/erdr/erdr.bi.web.Listing.cls?link=t117m1c13r4&amp;key=11233800" xr:uid="{56BEF65B-4526-4213-AB21-A42F2D5C419B}"/>
    <hyperlink ref="U931" r:id="rId15733" display="https://erdr.gp.gov.ua/erdr/erdr.bi.web.Listing.cls?link=t117m1c14r4&amp;key=11233800" xr:uid="{12DFA806-9F0B-4A8C-AB17-07C1190E5DBB}"/>
    <hyperlink ref="V931" r:id="rId15734" display="https://erdr.gp.gov.ua/erdr/erdr.bi.web.Listing.cls?link=t117m1c15r4&amp;key=11233800" xr:uid="{B1FDDB21-A4D2-4F26-9143-490C34100C29}"/>
    <hyperlink ref="W931" r:id="rId15735" display="https://erdr.gp.gov.ua/erdr/erdr.bi.web.Listing.cls?link=t117m1c16r4&amp;key=11233800" xr:uid="{14D12D93-9339-47C9-90BC-195AAABA460B}"/>
    <hyperlink ref="X931" r:id="rId15736" display="https://erdr.gp.gov.ua/erdr/erdr.bi.web.Listing.cls?link=t117m1c17r4&amp;key=11233800" xr:uid="{9FDCDAFD-8FB2-4D75-BC87-BB7C70F2AB3D}"/>
    <hyperlink ref="Y931" r:id="rId15737" display="https://erdr.gp.gov.ua/erdr/erdr.bi.web.Listing.cls?link=t117m1c18r4&amp;key=11233800" xr:uid="{146D0B0D-8E9E-4904-8DA7-80FF14FE07E0}"/>
    <hyperlink ref="Z931" r:id="rId15738" display="https://erdr.gp.gov.ua/erdr/erdr.bi.web.Listing.cls?link=t117m1c19r4&amp;key=11233800" xr:uid="{A2162E4B-8583-4F14-B28B-7A6A5136146D}"/>
    <hyperlink ref="AA931" r:id="rId15739" display="https://erdr.gp.gov.ua/erdr/erdr.bi.web.Listing.cls?link=t117m1c20r4&amp;key=11233800" xr:uid="{7F3D89ED-EC03-44E4-9A17-D02A906E2A67}"/>
    <hyperlink ref="AB931" r:id="rId15740" display="https://erdr.gp.gov.ua/erdr/erdr.bi.web.Listing.cls?link=t117m1c21r4&amp;key=11233800" xr:uid="{175069C0-7B52-44E1-894F-F02F87EB4D7A}"/>
    <hyperlink ref="I932" r:id="rId15741" display="https://erdr.gp.gov.ua/erdr/erdr.bi.web.Listing.cls?link=t117m1c1r5&amp;key=11233800" xr:uid="{D385E141-7372-45C6-949C-D28A45C588EA}"/>
    <hyperlink ref="J932" r:id="rId15742" display="https://erdr.gp.gov.ua/erdr/erdr.bi.web.Listing.cls?link=t117m1c2r5&amp;key=11233800" xr:uid="{DB053D9C-7549-405C-A2B2-267EEE3A2E52}"/>
    <hyperlink ref="K932" r:id="rId15743" display="https://erdr.gp.gov.ua/erdr/erdr.bi.web.Listing.cls?link=t117m1c3r5&amp;key=11233800" xr:uid="{F25C0169-BAE8-4C58-B5FF-510DC9612222}"/>
    <hyperlink ref="L932" r:id="rId15744" display="https://erdr.gp.gov.ua/erdr/erdr.bi.web.Listing.cls?link=t117m1c4r5&amp;key=11233800" xr:uid="{49C5D972-4C6A-47D1-879C-C1EF68D5A535}"/>
    <hyperlink ref="M932" r:id="rId15745" display="https://erdr.gp.gov.ua/erdr/erdr.bi.web.Listing.cls?link=t117m1c5r5&amp;key=11233800" xr:uid="{D027BDD9-D125-43D9-AA5F-114CFCC099D2}"/>
    <hyperlink ref="N932" r:id="rId15746" display="https://erdr.gp.gov.ua/erdr/erdr.bi.web.Listing.cls?link=t117m1c7r5&amp;key=11233800" xr:uid="{7FC7D40D-21BF-4C2B-9704-8C8E07B5FB7F}"/>
    <hyperlink ref="O932" r:id="rId15747" display="https://erdr.gp.gov.ua/erdr/erdr.bi.web.Listing.cls?link=t117m1c8r5&amp;key=11233800" xr:uid="{80CD14ED-A7C6-4F03-BB5B-7A1F63C110A8}"/>
    <hyperlink ref="P932" r:id="rId15748" display="https://erdr.gp.gov.ua/erdr/erdr.bi.web.Listing.cls?link=t117m1c9r5&amp;key=11233800" xr:uid="{445C3768-CC3C-481E-95C1-96192495E3EF}"/>
    <hyperlink ref="Q932" r:id="rId15749" display="https://erdr.gp.gov.ua/erdr/erdr.bi.web.Listing.cls?link=t117m1c10r5&amp;key=11233800" xr:uid="{1B415599-46E8-4DA9-89DB-AF90A81DB87D}"/>
    <hyperlink ref="R932" r:id="rId15750" display="https://erdr.gp.gov.ua/erdr/erdr.bi.web.Listing.cls?link=t117m1c11r5&amp;key=11233800" xr:uid="{F51D0DA5-D012-41E9-B5D8-F502654FD918}"/>
    <hyperlink ref="S932" r:id="rId15751" display="https://erdr.gp.gov.ua/erdr/erdr.bi.web.Listing.cls?link=t117m1c12r5&amp;key=11233800" xr:uid="{0F171E2D-F1E3-442E-8389-27A6BBAF94F3}"/>
    <hyperlink ref="T932" r:id="rId15752" display="https://erdr.gp.gov.ua/erdr/erdr.bi.web.Listing.cls?link=t117m1c13r5&amp;key=11233800" xr:uid="{1F52D22B-348E-4D70-87E5-E8E31B7FE258}"/>
    <hyperlink ref="U932" r:id="rId15753" display="https://erdr.gp.gov.ua/erdr/erdr.bi.web.Listing.cls?link=t117m1c14r5&amp;key=11233800" xr:uid="{F20523E0-73AA-414F-AEB0-98490A5EA171}"/>
    <hyperlink ref="V932" r:id="rId15754" display="https://erdr.gp.gov.ua/erdr/erdr.bi.web.Listing.cls?link=t117m1c15r5&amp;key=11233800" xr:uid="{FFBF15B9-D063-4EC5-A8F1-E75DB13D48B5}"/>
    <hyperlink ref="W932" r:id="rId15755" display="https://erdr.gp.gov.ua/erdr/erdr.bi.web.Listing.cls?link=t117m1c16r5&amp;key=11233800" xr:uid="{027698B4-C946-42C9-BC99-4A5D83E8602C}"/>
    <hyperlink ref="X932" r:id="rId15756" display="https://erdr.gp.gov.ua/erdr/erdr.bi.web.Listing.cls?link=t117m1c17r5&amp;key=11233800" xr:uid="{9506B215-8972-438C-9C30-475A03E2F34B}"/>
    <hyperlink ref="Y932" r:id="rId15757" display="https://erdr.gp.gov.ua/erdr/erdr.bi.web.Listing.cls?link=t117m1c18r5&amp;key=11233800" xr:uid="{D61363D0-75B9-4419-9EF5-02788FEC5483}"/>
    <hyperlink ref="Z932" r:id="rId15758" display="https://erdr.gp.gov.ua/erdr/erdr.bi.web.Listing.cls?link=t117m1c19r5&amp;key=11233800" xr:uid="{334CA913-335C-4AD0-A182-53C5E6CC1D50}"/>
    <hyperlink ref="AA932" r:id="rId15759" display="https://erdr.gp.gov.ua/erdr/erdr.bi.web.Listing.cls?link=t117m1c20r5&amp;key=11233800" xr:uid="{D83C5EEE-94D5-47EC-92F3-D28703CE53F6}"/>
    <hyperlink ref="AB932" r:id="rId15760" display="https://erdr.gp.gov.ua/erdr/erdr.bi.web.Listing.cls?link=t117m1c21r5&amp;key=11233800" xr:uid="{371B2968-BF69-40A7-8449-E8F1DC13172B}"/>
    <hyperlink ref="I933" r:id="rId15761" display="https://erdr.gp.gov.ua/erdr/erdr.bi.web.Listing.cls?link=t117m1c1r6&amp;key=11233800" xr:uid="{6CED2FAE-F8D9-4D4F-8D0F-311EB09387A8}"/>
    <hyperlink ref="J933" r:id="rId15762" display="https://erdr.gp.gov.ua/erdr/erdr.bi.web.Listing.cls?link=t117m1c2r6&amp;key=11233800" xr:uid="{792AF9E4-2A83-4B6B-AE1E-AA43B722B838}"/>
    <hyperlink ref="K933" r:id="rId15763" display="https://erdr.gp.gov.ua/erdr/erdr.bi.web.Listing.cls?link=t117m1c3r6&amp;key=11233800" xr:uid="{14723D24-F98F-4203-84D5-5E9F02765FBC}"/>
    <hyperlink ref="L933" r:id="rId15764" display="https://erdr.gp.gov.ua/erdr/erdr.bi.web.Listing.cls?link=t117m1c4r6&amp;key=11233800" xr:uid="{B1A1D72B-F5AB-446B-86A1-FD48636EF33E}"/>
    <hyperlink ref="M933" r:id="rId15765" display="https://erdr.gp.gov.ua/erdr/erdr.bi.web.Listing.cls?link=t117m1c5r6&amp;key=11233800" xr:uid="{477B493B-F81A-43DD-BE1B-6D262D82E1FD}"/>
    <hyperlink ref="N933" r:id="rId15766" display="https://erdr.gp.gov.ua/erdr/erdr.bi.web.Listing.cls?link=t117m1c7r6&amp;key=11233800" xr:uid="{4A68467E-E022-4D50-9657-34D6DCD73A0C}"/>
    <hyperlink ref="O933" r:id="rId15767" display="https://erdr.gp.gov.ua/erdr/erdr.bi.web.Listing.cls?link=t117m1c8r6&amp;key=11233800" xr:uid="{1547E5CB-EABE-4CC5-BDD6-E7DB84F2697F}"/>
    <hyperlink ref="P933" r:id="rId15768" display="https://erdr.gp.gov.ua/erdr/erdr.bi.web.Listing.cls?link=t117m1c9r6&amp;key=11233800" xr:uid="{F2F22D88-783F-4685-B7B2-5B8945B6D266}"/>
    <hyperlink ref="Q933" r:id="rId15769" display="https://erdr.gp.gov.ua/erdr/erdr.bi.web.Listing.cls?link=t117m1c10r6&amp;key=11233800" xr:uid="{409E6442-E009-4E12-BC4C-C79582CE302B}"/>
    <hyperlink ref="R933" r:id="rId15770" display="https://erdr.gp.gov.ua/erdr/erdr.bi.web.Listing.cls?link=t117m1c11r6&amp;key=11233800" xr:uid="{EA2CF50C-C7C8-42EC-AFC9-F4E233CC63A6}"/>
    <hyperlink ref="S933" r:id="rId15771" display="https://erdr.gp.gov.ua/erdr/erdr.bi.web.Listing.cls?link=t117m1c12r6&amp;key=11233800" xr:uid="{932B9CEF-5A4A-48DA-A66E-ED9C5F3B1E17}"/>
    <hyperlink ref="T933" r:id="rId15772" display="https://erdr.gp.gov.ua/erdr/erdr.bi.web.Listing.cls?link=t117m1c13r6&amp;key=11233800" xr:uid="{8A2DA293-6516-4559-BD0A-DF439A620F58}"/>
    <hyperlink ref="U933" r:id="rId15773" display="https://erdr.gp.gov.ua/erdr/erdr.bi.web.Listing.cls?link=t117m1c14r6&amp;key=11233800" xr:uid="{10711C4A-4CCB-409E-B9FB-7AD720996A53}"/>
    <hyperlink ref="V933" r:id="rId15774" display="https://erdr.gp.gov.ua/erdr/erdr.bi.web.Listing.cls?link=t117m1c15r6&amp;key=11233800" xr:uid="{C32E8B81-DCF1-4B3A-8FA7-9CE0E9B7E0EA}"/>
    <hyperlink ref="W933" r:id="rId15775" display="https://erdr.gp.gov.ua/erdr/erdr.bi.web.Listing.cls?link=t117m1c16r6&amp;key=11233800" xr:uid="{16037466-9399-4303-A5EB-414368CBABAA}"/>
    <hyperlink ref="X933" r:id="rId15776" display="https://erdr.gp.gov.ua/erdr/erdr.bi.web.Listing.cls?link=t117m1c17r6&amp;key=11233800" xr:uid="{4F23A61A-10A0-4DC6-89BC-4D7C509623FA}"/>
    <hyperlink ref="Y933" r:id="rId15777" display="https://erdr.gp.gov.ua/erdr/erdr.bi.web.Listing.cls?link=t117m1c18r6&amp;key=11233800" xr:uid="{D73BF9B7-6D02-4EC9-A3FF-01B9A0A6CCF8}"/>
    <hyperlink ref="Z933" r:id="rId15778" display="https://erdr.gp.gov.ua/erdr/erdr.bi.web.Listing.cls?link=t117m1c19r6&amp;key=11233800" xr:uid="{C33A26D7-6D7B-42DD-B940-D0D010B72102}"/>
    <hyperlink ref="AA933" r:id="rId15779" display="https://erdr.gp.gov.ua/erdr/erdr.bi.web.Listing.cls?link=t117m1c20r6&amp;key=11233800" xr:uid="{0B3EE831-269B-4F4E-AB4F-1FAD8DE217E1}"/>
    <hyperlink ref="AB933" r:id="rId15780" display="https://erdr.gp.gov.ua/erdr/erdr.bi.web.Listing.cls?link=t117m1c21r6&amp;key=11233800" xr:uid="{A7619D88-74D2-408D-85F8-08A2BD803F4F}"/>
    <hyperlink ref="I934" r:id="rId15781" display="https://erdr.gp.gov.ua/erdr/erdr.bi.web.Listing.cls?link=t117m1c1r7&amp;key=11233800" xr:uid="{FDA715FF-2774-4F07-8F27-DA303266609B}"/>
    <hyperlink ref="J934" r:id="rId15782" display="https://erdr.gp.gov.ua/erdr/erdr.bi.web.Listing.cls?link=t117m1c2r7&amp;key=11233800" xr:uid="{AC7C373B-DAA3-438A-B4A8-FB79DD2BA42E}"/>
    <hyperlink ref="K934" r:id="rId15783" display="https://erdr.gp.gov.ua/erdr/erdr.bi.web.Listing.cls?link=t117m1c3r7&amp;key=11233800" xr:uid="{2A259B42-BF5B-4C5A-A69D-0772C921B6AF}"/>
    <hyperlink ref="L934" r:id="rId15784" display="https://erdr.gp.gov.ua/erdr/erdr.bi.web.Listing.cls?link=t117m1c4r7&amp;key=11233800" xr:uid="{1925AA56-80FF-4873-AA40-AD3532E41377}"/>
    <hyperlink ref="M934" r:id="rId15785" display="https://erdr.gp.gov.ua/erdr/erdr.bi.web.Listing.cls?link=t117m1c5r7&amp;key=11233800" xr:uid="{C2B9A9E2-A329-4402-832B-79BEFBFF6A15}"/>
    <hyperlink ref="N934" r:id="rId15786" display="https://erdr.gp.gov.ua/erdr/erdr.bi.web.Listing.cls?link=t117m1c7r7&amp;key=11233800" xr:uid="{971B02DB-EE6F-47CF-98AC-85604E65407A}"/>
    <hyperlink ref="O934" r:id="rId15787" display="https://erdr.gp.gov.ua/erdr/erdr.bi.web.Listing.cls?link=t117m1c8r7&amp;key=11233800" xr:uid="{3F030664-9A3A-4A80-A1DD-171467FA2B8F}"/>
    <hyperlink ref="P934" r:id="rId15788" display="https://erdr.gp.gov.ua/erdr/erdr.bi.web.Listing.cls?link=t117m1c9r7&amp;key=11233800" xr:uid="{4AD42BE2-B972-49E8-BC24-28B06EAE527E}"/>
    <hyperlink ref="Q934" r:id="rId15789" display="https://erdr.gp.gov.ua/erdr/erdr.bi.web.Listing.cls?link=t117m1c10r7&amp;key=11233800" xr:uid="{EB9838B4-6313-4C3D-9FB9-2E492A8E6934}"/>
    <hyperlink ref="R934" r:id="rId15790" display="https://erdr.gp.gov.ua/erdr/erdr.bi.web.Listing.cls?link=t117m1c11r7&amp;key=11233800" xr:uid="{516A3A44-DD6B-409A-8C8A-95A88ADBEBD4}"/>
    <hyperlink ref="S934" r:id="rId15791" display="https://erdr.gp.gov.ua/erdr/erdr.bi.web.Listing.cls?link=t117m1c12r7&amp;key=11233800" xr:uid="{048C28FA-B874-4FF7-89EA-7DB596AF9100}"/>
    <hyperlink ref="T934" r:id="rId15792" display="https://erdr.gp.gov.ua/erdr/erdr.bi.web.Listing.cls?link=t117m1c13r7&amp;key=11233800" xr:uid="{00ED0073-6265-4690-8DEA-C0CB6EF951D3}"/>
    <hyperlink ref="U934" r:id="rId15793" display="https://erdr.gp.gov.ua/erdr/erdr.bi.web.Listing.cls?link=t117m1c14r7&amp;key=11233800" xr:uid="{8D73A82C-8D95-4511-B68B-CC1A26B1ECA3}"/>
    <hyperlink ref="V934" r:id="rId15794" display="https://erdr.gp.gov.ua/erdr/erdr.bi.web.Listing.cls?link=t117m1c15r7&amp;key=11233800" xr:uid="{C3452D09-571B-4719-86FC-5ABAC735A282}"/>
    <hyperlink ref="W934" r:id="rId15795" display="https://erdr.gp.gov.ua/erdr/erdr.bi.web.Listing.cls?link=t117m1c16r7&amp;key=11233800" xr:uid="{187FD0A9-6FC3-40D0-B219-68F602A13A76}"/>
    <hyperlink ref="X934" r:id="rId15796" display="https://erdr.gp.gov.ua/erdr/erdr.bi.web.Listing.cls?link=t117m1c17r7&amp;key=11233800" xr:uid="{0EBC9DA1-B161-4D7E-9559-F6FB69D70738}"/>
    <hyperlink ref="Y934" r:id="rId15797" display="https://erdr.gp.gov.ua/erdr/erdr.bi.web.Listing.cls?link=t117m1c18r7&amp;key=11233800" xr:uid="{BA9FC34E-73C4-448A-89E0-68893F20315A}"/>
    <hyperlink ref="Z934" r:id="rId15798" display="https://erdr.gp.gov.ua/erdr/erdr.bi.web.Listing.cls?link=t117m1c19r7&amp;key=11233800" xr:uid="{DA76C505-A1C8-4067-9FF4-9DF339CA3FE9}"/>
    <hyperlink ref="AA934" r:id="rId15799" display="https://erdr.gp.gov.ua/erdr/erdr.bi.web.Listing.cls?link=t117m1c20r7&amp;key=11233800" xr:uid="{84023520-064C-4FFE-BB36-1DFF66DBF541}"/>
    <hyperlink ref="AB934" r:id="rId15800" display="https://erdr.gp.gov.ua/erdr/erdr.bi.web.Listing.cls?link=t117m1c21r7&amp;key=11233800" xr:uid="{05210018-8CDF-4697-A126-2B073B26EFD6}"/>
    <hyperlink ref="I935" r:id="rId15801" display="https://erdr.gp.gov.ua/erdr/erdr.bi.web.Listing.cls?link=t117m1c1r8&amp;key=11233800" xr:uid="{29BAB2AF-4716-4DFC-BA99-EB7D964A9DDC}"/>
    <hyperlink ref="J935" r:id="rId15802" display="https://erdr.gp.gov.ua/erdr/erdr.bi.web.Listing.cls?link=t117m1c2r8&amp;key=11233800" xr:uid="{DB8280FD-60A5-4407-A9F5-110D654FDA99}"/>
    <hyperlink ref="K935" r:id="rId15803" display="https://erdr.gp.gov.ua/erdr/erdr.bi.web.Listing.cls?link=t117m1c3r8&amp;key=11233800" xr:uid="{AAC5001B-6B1E-4432-9A6D-71FAE6637A5F}"/>
    <hyperlink ref="L935" r:id="rId15804" display="https://erdr.gp.gov.ua/erdr/erdr.bi.web.Listing.cls?link=t117m1c4r8&amp;key=11233800" xr:uid="{C5F09BA3-8F7F-44E8-9A3E-0B86B1384F62}"/>
    <hyperlink ref="M935" r:id="rId15805" display="https://erdr.gp.gov.ua/erdr/erdr.bi.web.Listing.cls?link=t117m1c5r8&amp;key=11233800" xr:uid="{BB161BB7-5D98-4555-9DEC-2714797A0D93}"/>
    <hyperlink ref="N935" r:id="rId15806" display="https://erdr.gp.gov.ua/erdr/erdr.bi.web.Listing.cls?link=t117m1c7r8&amp;key=11233800" xr:uid="{BCB11795-7A25-421D-927E-4BFC1175953D}"/>
    <hyperlink ref="O935" r:id="rId15807" display="https://erdr.gp.gov.ua/erdr/erdr.bi.web.Listing.cls?link=t117m1c8r8&amp;key=11233800" xr:uid="{EA79B322-36C1-4A73-A769-B1800C640081}"/>
    <hyperlink ref="P935" r:id="rId15808" display="https://erdr.gp.gov.ua/erdr/erdr.bi.web.Listing.cls?link=t117m1c9r8&amp;key=11233800" xr:uid="{33E7FDD9-0E00-46C3-BC22-FAA59DE87AC5}"/>
    <hyperlink ref="Q935" r:id="rId15809" display="https://erdr.gp.gov.ua/erdr/erdr.bi.web.Listing.cls?link=t117m1c10r8&amp;key=11233800" xr:uid="{DC9A52B0-5FA2-4D4A-84B3-C2050A75EE1B}"/>
    <hyperlink ref="R935" r:id="rId15810" display="https://erdr.gp.gov.ua/erdr/erdr.bi.web.Listing.cls?link=t117m1c11r8&amp;key=11233800" xr:uid="{4C3A1E0F-1EB5-4355-80B1-9D5539CA36BA}"/>
    <hyperlink ref="S935" r:id="rId15811" display="https://erdr.gp.gov.ua/erdr/erdr.bi.web.Listing.cls?link=t117m1c12r8&amp;key=11233800" xr:uid="{0E956B6E-B776-4E65-81BD-CED26EAD721E}"/>
    <hyperlink ref="T935" r:id="rId15812" display="https://erdr.gp.gov.ua/erdr/erdr.bi.web.Listing.cls?link=t117m1c13r8&amp;key=11233800" xr:uid="{3D8706A8-BC98-4501-9530-9DE637742452}"/>
    <hyperlink ref="U935" r:id="rId15813" display="https://erdr.gp.gov.ua/erdr/erdr.bi.web.Listing.cls?link=t117m1c14r8&amp;key=11233800" xr:uid="{37BB91C4-ADA3-4A03-8F37-9BCAC0820B48}"/>
    <hyperlink ref="V935" r:id="rId15814" display="https://erdr.gp.gov.ua/erdr/erdr.bi.web.Listing.cls?link=t117m1c15r8&amp;key=11233800" xr:uid="{30B199F0-2A3B-418B-84DD-1A1DA9A216DE}"/>
    <hyperlink ref="W935" r:id="rId15815" display="https://erdr.gp.gov.ua/erdr/erdr.bi.web.Listing.cls?link=t117m1c16r8&amp;key=11233800" xr:uid="{8CC13D50-9FC7-4C66-88E4-F397200F1836}"/>
    <hyperlink ref="X935" r:id="rId15816" display="https://erdr.gp.gov.ua/erdr/erdr.bi.web.Listing.cls?link=t117m1c17r8&amp;key=11233800" xr:uid="{730377FB-5852-447D-8970-E3FDE63C83C8}"/>
    <hyperlink ref="Y935" r:id="rId15817" display="https://erdr.gp.gov.ua/erdr/erdr.bi.web.Listing.cls?link=t117m1c18r8&amp;key=11233800" xr:uid="{2AA19F19-F3FE-4075-9C1D-5DAC811926CF}"/>
    <hyperlink ref="Z935" r:id="rId15818" display="https://erdr.gp.gov.ua/erdr/erdr.bi.web.Listing.cls?link=t117m1c19r8&amp;key=11233800" xr:uid="{3F73DD78-5553-44CA-A7DE-8E69F103EA55}"/>
    <hyperlink ref="AA935" r:id="rId15819" display="https://erdr.gp.gov.ua/erdr/erdr.bi.web.Listing.cls?link=t117m1c20r8&amp;key=11233800" xr:uid="{6A30B62E-5079-44AB-A84A-00C33B9C839C}"/>
    <hyperlink ref="AB935" r:id="rId15820" display="https://erdr.gp.gov.ua/erdr/erdr.bi.web.Listing.cls?link=t117m1c21r8&amp;key=11233800" xr:uid="{B2A5A15B-9BB0-4B79-A992-C1E8A3B2F0A5}"/>
    <hyperlink ref="I936" r:id="rId15821" display="https://erdr.gp.gov.ua/erdr/erdr.bi.web.Listing.cls?link=t117m1c1r9&amp;key=11233800" xr:uid="{49453168-8E38-423A-8079-14DB4D84054B}"/>
    <hyperlink ref="J936" r:id="rId15822" display="https://erdr.gp.gov.ua/erdr/erdr.bi.web.Listing.cls?link=t117m1c2r9&amp;key=11233800" xr:uid="{B84B6CD8-6FA2-4F62-A016-3905CBD54BE1}"/>
    <hyperlink ref="K936" r:id="rId15823" display="https://erdr.gp.gov.ua/erdr/erdr.bi.web.Listing.cls?link=t117m1c3r9&amp;key=11233800" xr:uid="{337246BF-9759-4D73-A208-E8E8198048DC}"/>
    <hyperlink ref="L936" r:id="rId15824" display="https://erdr.gp.gov.ua/erdr/erdr.bi.web.Listing.cls?link=t117m1c4r9&amp;key=11233800" xr:uid="{6CDD47CD-0EA1-40DB-BC26-0064BE598010}"/>
    <hyperlink ref="M936" r:id="rId15825" display="https://erdr.gp.gov.ua/erdr/erdr.bi.web.Listing.cls?link=t117m1c5r9&amp;key=11233800" xr:uid="{0230950C-19E1-431C-A5E7-02AA45062240}"/>
    <hyperlink ref="N936" r:id="rId15826" display="https://erdr.gp.gov.ua/erdr/erdr.bi.web.Listing.cls?link=t117m1c7r9&amp;key=11233800" xr:uid="{F48DCAD1-2A3E-411D-86C2-5E0375B3B3CE}"/>
    <hyperlink ref="O936" r:id="rId15827" display="https://erdr.gp.gov.ua/erdr/erdr.bi.web.Listing.cls?link=t117m1c8r9&amp;key=11233800" xr:uid="{49B8D83D-7A0B-41A5-B619-59BE7C2782F6}"/>
    <hyperlink ref="P936" r:id="rId15828" display="https://erdr.gp.gov.ua/erdr/erdr.bi.web.Listing.cls?link=t117m1c9r9&amp;key=11233800" xr:uid="{3B6D48B3-F4E1-405E-BA7E-EE0AA652999A}"/>
    <hyperlink ref="Q936" r:id="rId15829" display="https://erdr.gp.gov.ua/erdr/erdr.bi.web.Listing.cls?link=t117m1c10r9&amp;key=11233800" xr:uid="{4668FD75-F753-4903-B339-7C726568994A}"/>
    <hyperlink ref="R936" r:id="rId15830" display="https://erdr.gp.gov.ua/erdr/erdr.bi.web.Listing.cls?link=t117m1c11r9&amp;key=11233800" xr:uid="{66177DD3-1790-4728-97AD-B925D7F801B5}"/>
    <hyperlink ref="S936" r:id="rId15831" display="https://erdr.gp.gov.ua/erdr/erdr.bi.web.Listing.cls?link=t117m1c12r9&amp;key=11233800" xr:uid="{C4A1624B-B693-4B76-865A-B3120B5ABA3B}"/>
    <hyperlink ref="T936" r:id="rId15832" display="https://erdr.gp.gov.ua/erdr/erdr.bi.web.Listing.cls?link=t117m1c13r9&amp;key=11233800" xr:uid="{201D4F6A-AB78-4681-9761-4B22044866CD}"/>
    <hyperlink ref="U936" r:id="rId15833" display="https://erdr.gp.gov.ua/erdr/erdr.bi.web.Listing.cls?link=t117m1c14r9&amp;key=11233800" xr:uid="{0E70693C-77CC-4132-BF1E-0F5173F9ED61}"/>
    <hyperlink ref="V936" r:id="rId15834" display="https://erdr.gp.gov.ua/erdr/erdr.bi.web.Listing.cls?link=t117m1c15r9&amp;key=11233800" xr:uid="{CDE7E49F-3E31-42C3-BDDA-9A089A30EA98}"/>
    <hyperlink ref="W936" r:id="rId15835" display="https://erdr.gp.gov.ua/erdr/erdr.bi.web.Listing.cls?link=t117m1c16r9&amp;key=11233800" xr:uid="{69E052F6-275D-4B20-ADEA-ADC6CF3D131A}"/>
    <hyperlink ref="X936" r:id="rId15836" display="https://erdr.gp.gov.ua/erdr/erdr.bi.web.Listing.cls?link=t117m1c17r9&amp;key=11233800" xr:uid="{08C0D44B-793F-49B0-A652-C01CE48E8921}"/>
    <hyperlink ref="Y936" r:id="rId15837" display="https://erdr.gp.gov.ua/erdr/erdr.bi.web.Listing.cls?link=t117m1c18r9&amp;key=11233800" xr:uid="{7C3E0A9F-BBD9-4595-813B-6E958C586B18}"/>
    <hyperlink ref="Z936" r:id="rId15838" display="https://erdr.gp.gov.ua/erdr/erdr.bi.web.Listing.cls?link=t117m1c19r9&amp;key=11233800" xr:uid="{3F44D2D9-7B2C-4341-A216-1619063CF527}"/>
    <hyperlink ref="AA936" r:id="rId15839" display="https://erdr.gp.gov.ua/erdr/erdr.bi.web.Listing.cls?link=t117m1c20r9&amp;key=11233800" xr:uid="{283F9D4D-2308-4013-99E9-653EE829849A}"/>
    <hyperlink ref="AB936" r:id="rId15840" display="https://erdr.gp.gov.ua/erdr/erdr.bi.web.Listing.cls?link=t117m1c21r9&amp;key=11233800" xr:uid="{FF56C250-77F4-4424-963E-AD09BBCEF835}"/>
    <hyperlink ref="I937" r:id="rId15841" display="https://erdr.gp.gov.ua/erdr/erdr.bi.web.Listing.cls?link=t117m1c1r10&amp;key=11233800" xr:uid="{36D659AF-ED63-4945-85CC-BF745B659441}"/>
    <hyperlink ref="J937" r:id="rId15842" display="https://erdr.gp.gov.ua/erdr/erdr.bi.web.Listing.cls?link=t117m1c2r10&amp;key=11233800" xr:uid="{E7B14247-8927-4AC4-86A0-CA49776256C7}"/>
    <hyperlink ref="K937" r:id="rId15843" display="https://erdr.gp.gov.ua/erdr/erdr.bi.web.Listing.cls?link=t117m1c3r10&amp;key=11233800" xr:uid="{A1FB96E9-F305-4DB6-B47B-27A6BF2825AB}"/>
    <hyperlink ref="L937" r:id="rId15844" display="https://erdr.gp.gov.ua/erdr/erdr.bi.web.Listing.cls?link=t117m1c4r10&amp;key=11233800" xr:uid="{2F7B73D1-92CD-4678-A6B0-8D53754FB3D1}"/>
    <hyperlink ref="M937" r:id="rId15845" display="https://erdr.gp.gov.ua/erdr/erdr.bi.web.Listing.cls?link=t117m1c5r10&amp;key=11233800" xr:uid="{62CF51FD-AE41-4567-9824-4D9067191D19}"/>
    <hyperlink ref="N937" r:id="rId15846" display="https://erdr.gp.gov.ua/erdr/erdr.bi.web.Listing.cls?link=t117m1c7r10&amp;key=11233800" xr:uid="{8B3A8867-07CD-487B-855D-4672CFB8AEA8}"/>
    <hyperlink ref="O937" r:id="rId15847" display="https://erdr.gp.gov.ua/erdr/erdr.bi.web.Listing.cls?link=t117m1c8r10&amp;key=11233800" xr:uid="{80AF0A69-27DB-4807-9CA1-F948F77C04E4}"/>
    <hyperlink ref="P937" r:id="rId15848" display="https://erdr.gp.gov.ua/erdr/erdr.bi.web.Listing.cls?link=t117m1c9r10&amp;key=11233800" xr:uid="{A82E4E18-F855-4B6A-9D47-5D985F76014E}"/>
    <hyperlink ref="Q937" r:id="rId15849" display="https://erdr.gp.gov.ua/erdr/erdr.bi.web.Listing.cls?link=t117m1c10r10&amp;key=11233800" xr:uid="{F6A69CD0-7A6B-4863-B9C2-5C9E1E1C9F0F}"/>
    <hyperlink ref="R937" r:id="rId15850" display="https://erdr.gp.gov.ua/erdr/erdr.bi.web.Listing.cls?link=t117m1c11r10&amp;key=11233800" xr:uid="{0529F769-2B4E-44C8-ADAB-0C6A5D9A0DFA}"/>
    <hyperlink ref="S937" r:id="rId15851" display="https://erdr.gp.gov.ua/erdr/erdr.bi.web.Listing.cls?link=t117m1c12r10&amp;key=11233800" xr:uid="{FED26319-7FC6-4A72-836D-AE55E1466403}"/>
    <hyperlink ref="T937" r:id="rId15852" display="https://erdr.gp.gov.ua/erdr/erdr.bi.web.Listing.cls?link=t117m1c13r10&amp;key=11233800" xr:uid="{6AA087CA-AED9-4DF5-B8D7-43D540B41856}"/>
    <hyperlink ref="U937" r:id="rId15853" display="https://erdr.gp.gov.ua/erdr/erdr.bi.web.Listing.cls?link=t117m1c14r10&amp;key=11233800" xr:uid="{111735C1-FC98-4E86-9666-2595DAF4FA61}"/>
    <hyperlink ref="V937" r:id="rId15854" display="https://erdr.gp.gov.ua/erdr/erdr.bi.web.Listing.cls?link=t117m1c15r10&amp;key=11233800" xr:uid="{61EC32C9-6B92-4A20-B71E-BA9CC8157A8E}"/>
    <hyperlink ref="W937" r:id="rId15855" display="https://erdr.gp.gov.ua/erdr/erdr.bi.web.Listing.cls?link=t117m1c16r10&amp;key=11233800" xr:uid="{C41ECBFD-4273-48FD-A945-CFE00860941D}"/>
    <hyperlink ref="X937" r:id="rId15856" display="https://erdr.gp.gov.ua/erdr/erdr.bi.web.Listing.cls?link=t117m1c17r10&amp;key=11233800" xr:uid="{61DB0F61-52B7-4F73-B7E1-FDFBD23B144D}"/>
    <hyperlink ref="Y937" r:id="rId15857" display="https://erdr.gp.gov.ua/erdr/erdr.bi.web.Listing.cls?link=t117m1c18r10&amp;key=11233800" xr:uid="{8885A206-E144-470F-BCC2-485A2785D6EA}"/>
    <hyperlink ref="Z937" r:id="rId15858" display="https://erdr.gp.gov.ua/erdr/erdr.bi.web.Listing.cls?link=t117m1c19r10&amp;key=11233800" xr:uid="{81E8D500-FD33-414D-8FAB-85C665E0A468}"/>
    <hyperlink ref="AA937" r:id="rId15859" display="https://erdr.gp.gov.ua/erdr/erdr.bi.web.Listing.cls?link=t117m1c20r10&amp;key=11233800" xr:uid="{16D7EC15-8588-411B-8E38-C3520C920143}"/>
    <hyperlink ref="AB937" r:id="rId15860" display="https://erdr.gp.gov.ua/erdr/erdr.bi.web.Listing.cls?link=t117m1c21r10&amp;key=11233800" xr:uid="{A5CF4B24-F908-4948-8E34-9338BFE38A1E}"/>
    <hyperlink ref="I938" r:id="rId15861" display="https://erdr.gp.gov.ua/erdr/erdr.bi.web.Listing.cls?link=t117m1c1r11&amp;key=11233800" xr:uid="{172436C2-CAE0-4314-84E8-77EA560AB64F}"/>
    <hyperlink ref="J938" r:id="rId15862" display="https://erdr.gp.gov.ua/erdr/erdr.bi.web.Listing.cls?link=t117m1c2r11&amp;key=11233800" xr:uid="{DAD909B1-4260-4F07-823F-B03A15C4056C}"/>
    <hyperlink ref="K938" r:id="rId15863" display="https://erdr.gp.gov.ua/erdr/erdr.bi.web.Listing.cls?link=t117m1c3r11&amp;key=11233800" xr:uid="{1925ABAA-29A8-44CE-ABC2-080F5E20E797}"/>
    <hyperlink ref="L938" r:id="rId15864" display="https://erdr.gp.gov.ua/erdr/erdr.bi.web.Listing.cls?link=t117m1c4r11&amp;key=11233800" xr:uid="{02226099-4F79-43DE-8FFC-EBA4B5422923}"/>
    <hyperlink ref="M938" r:id="rId15865" display="https://erdr.gp.gov.ua/erdr/erdr.bi.web.Listing.cls?link=t117m1c5r11&amp;key=11233800" xr:uid="{6B8858A7-3DC7-4FA7-B1DD-10C87DE55DBD}"/>
    <hyperlink ref="N938" r:id="rId15866" display="https://erdr.gp.gov.ua/erdr/erdr.bi.web.Listing.cls?link=t117m1c7r11&amp;key=11233800" xr:uid="{FB6174C2-724A-416F-AF8D-CC2764703502}"/>
    <hyperlink ref="O938" r:id="rId15867" display="https://erdr.gp.gov.ua/erdr/erdr.bi.web.Listing.cls?link=t117m1c8r11&amp;key=11233800" xr:uid="{590A325D-6CB8-4B8B-BCA7-7F016D9F736C}"/>
    <hyperlink ref="P938" r:id="rId15868" display="https://erdr.gp.gov.ua/erdr/erdr.bi.web.Listing.cls?link=t117m1c9r11&amp;key=11233800" xr:uid="{0D43D199-1BF3-4046-84EF-4322B92D039E}"/>
    <hyperlink ref="Q938" r:id="rId15869" display="https://erdr.gp.gov.ua/erdr/erdr.bi.web.Listing.cls?link=t117m1c10r11&amp;key=11233800" xr:uid="{B8B774F7-C08D-4127-819F-B198DD45E7BD}"/>
    <hyperlink ref="R938" r:id="rId15870" display="https://erdr.gp.gov.ua/erdr/erdr.bi.web.Listing.cls?link=t117m1c11r11&amp;key=11233800" xr:uid="{CC28316B-150F-480F-9877-EB849F5D43D4}"/>
    <hyperlink ref="S938" r:id="rId15871" display="https://erdr.gp.gov.ua/erdr/erdr.bi.web.Listing.cls?link=t117m1c12r11&amp;key=11233800" xr:uid="{D679BD79-57A1-44CB-99D7-77FBD397571C}"/>
    <hyperlink ref="T938" r:id="rId15872" display="https://erdr.gp.gov.ua/erdr/erdr.bi.web.Listing.cls?link=t117m1c13r11&amp;key=11233800" xr:uid="{59848CA3-72B4-4630-A490-5AD8134737B9}"/>
    <hyperlink ref="U938" r:id="rId15873" display="https://erdr.gp.gov.ua/erdr/erdr.bi.web.Listing.cls?link=t117m1c14r11&amp;key=11233800" xr:uid="{21CF3522-33AF-4FB8-8A3E-B6FB6FE41077}"/>
    <hyperlink ref="V938" r:id="rId15874" display="https://erdr.gp.gov.ua/erdr/erdr.bi.web.Listing.cls?link=t117m1c15r11&amp;key=11233800" xr:uid="{A31C7079-D711-4F3C-AB9B-0C968DC5D11B}"/>
    <hyperlink ref="W938" r:id="rId15875" display="https://erdr.gp.gov.ua/erdr/erdr.bi.web.Listing.cls?link=t117m1c16r11&amp;key=11233800" xr:uid="{71267079-0FFB-4874-A7A6-C437E410505E}"/>
    <hyperlink ref="X938" r:id="rId15876" display="https://erdr.gp.gov.ua/erdr/erdr.bi.web.Listing.cls?link=t117m1c17r11&amp;key=11233800" xr:uid="{D047CC06-5977-40D5-8108-05169CB003F0}"/>
    <hyperlink ref="Y938" r:id="rId15877" display="https://erdr.gp.gov.ua/erdr/erdr.bi.web.Listing.cls?link=t117m1c18r11&amp;key=11233800" xr:uid="{6364B150-609A-4050-B44D-3739BB2DE630}"/>
    <hyperlink ref="Z938" r:id="rId15878" display="https://erdr.gp.gov.ua/erdr/erdr.bi.web.Listing.cls?link=t117m1c19r11&amp;key=11233800" xr:uid="{167DCDBD-4BDF-4D29-B025-A6B1610A75A9}"/>
    <hyperlink ref="AA938" r:id="rId15879" display="https://erdr.gp.gov.ua/erdr/erdr.bi.web.Listing.cls?link=t117m1c20r11&amp;key=11233800" xr:uid="{04411B29-1CA4-448A-A2E8-7201E13BBDFA}"/>
    <hyperlink ref="AB938" r:id="rId15880" display="https://erdr.gp.gov.ua/erdr/erdr.bi.web.Listing.cls?link=t117m1c21r11&amp;key=11233800" xr:uid="{7AA2B604-8175-4B6A-9ABA-520F88F4A08E}"/>
    <hyperlink ref="I939" r:id="rId15881" display="https://erdr.gp.gov.ua/erdr/erdr.bi.web.Listing.cls?link=t117m1c1r12&amp;key=11233800" xr:uid="{2E1FC05D-C883-4677-ACCA-0C11D895338B}"/>
    <hyperlink ref="J939" r:id="rId15882" display="https://erdr.gp.gov.ua/erdr/erdr.bi.web.Listing.cls?link=t117m1c2r12&amp;key=11233800" xr:uid="{AADF1CBA-F64B-40C6-A6D0-82839D01D374}"/>
    <hyperlink ref="K939" r:id="rId15883" display="https://erdr.gp.gov.ua/erdr/erdr.bi.web.Listing.cls?link=t117m1c3r12&amp;key=11233800" xr:uid="{614F9324-AF29-4D62-80CB-E18C92DE631C}"/>
    <hyperlink ref="L939" r:id="rId15884" display="https://erdr.gp.gov.ua/erdr/erdr.bi.web.Listing.cls?link=t117m1c4r12&amp;key=11233800" xr:uid="{A3AADB33-66AC-4F6B-9524-9788D8CC1B92}"/>
    <hyperlink ref="M939" r:id="rId15885" display="https://erdr.gp.gov.ua/erdr/erdr.bi.web.Listing.cls?link=t117m1c5r12&amp;key=11233800" xr:uid="{9F88C049-23C4-4385-B330-E18846F8041D}"/>
    <hyperlink ref="N939" r:id="rId15886" display="https://erdr.gp.gov.ua/erdr/erdr.bi.web.Listing.cls?link=t117m1c7r12&amp;key=11233800" xr:uid="{B9B7A291-E710-469F-AD0F-75D58F4B9440}"/>
    <hyperlink ref="O939" r:id="rId15887" display="https://erdr.gp.gov.ua/erdr/erdr.bi.web.Listing.cls?link=t117m1c8r12&amp;key=11233800" xr:uid="{17EC1903-853C-4530-95DD-22F11ECE7FE7}"/>
    <hyperlink ref="P939" r:id="rId15888" display="https://erdr.gp.gov.ua/erdr/erdr.bi.web.Listing.cls?link=t117m1c9r12&amp;key=11233800" xr:uid="{93D5B095-E017-4E3F-859D-A346DC87316B}"/>
    <hyperlink ref="Q939" r:id="rId15889" display="https://erdr.gp.gov.ua/erdr/erdr.bi.web.Listing.cls?link=t117m1c10r12&amp;key=11233800" xr:uid="{CAC4A0EA-25D9-4774-91FD-A8FD9E587928}"/>
    <hyperlink ref="R939" r:id="rId15890" display="https://erdr.gp.gov.ua/erdr/erdr.bi.web.Listing.cls?link=t117m1c11r12&amp;key=11233800" xr:uid="{2528B41E-FE81-419A-95FA-329FA55EE975}"/>
    <hyperlink ref="S939" r:id="rId15891" display="https://erdr.gp.gov.ua/erdr/erdr.bi.web.Listing.cls?link=t117m1c12r12&amp;key=11233800" xr:uid="{78B7586E-FDD3-4614-89F8-856F913CED0F}"/>
    <hyperlink ref="T939" r:id="rId15892" display="https://erdr.gp.gov.ua/erdr/erdr.bi.web.Listing.cls?link=t117m1c13r12&amp;key=11233800" xr:uid="{4C0BD5ED-40CA-4866-BBCF-DD5761120D24}"/>
    <hyperlink ref="U939" r:id="rId15893" display="https://erdr.gp.gov.ua/erdr/erdr.bi.web.Listing.cls?link=t117m1c14r12&amp;key=11233800" xr:uid="{D0D550A1-1CE6-48FE-A843-6349CAA8A0A1}"/>
    <hyperlink ref="V939" r:id="rId15894" display="https://erdr.gp.gov.ua/erdr/erdr.bi.web.Listing.cls?link=t117m1c15r12&amp;key=11233800" xr:uid="{50AD8A70-E235-4F2F-8525-5383DA46504C}"/>
    <hyperlink ref="W939" r:id="rId15895" display="https://erdr.gp.gov.ua/erdr/erdr.bi.web.Listing.cls?link=t117m1c16r12&amp;key=11233800" xr:uid="{2D12334A-3A37-494D-8BE4-DBD31D164600}"/>
    <hyperlink ref="X939" r:id="rId15896" display="https://erdr.gp.gov.ua/erdr/erdr.bi.web.Listing.cls?link=t117m1c17r12&amp;key=11233800" xr:uid="{335B01C1-7C56-413A-8DED-B4DCD4E38ECE}"/>
    <hyperlink ref="Y939" r:id="rId15897" display="https://erdr.gp.gov.ua/erdr/erdr.bi.web.Listing.cls?link=t117m1c18r12&amp;key=11233800" xr:uid="{F3855719-BBB0-42EA-A2DA-A23746C792B0}"/>
    <hyperlink ref="Z939" r:id="rId15898" display="https://erdr.gp.gov.ua/erdr/erdr.bi.web.Listing.cls?link=t117m1c19r12&amp;key=11233800" xr:uid="{762D0474-94CA-4281-94F8-7F8AD71BF28A}"/>
    <hyperlink ref="AA939" r:id="rId15899" display="https://erdr.gp.gov.ua/erdr/erdr.bi.web.Listing.cls?link=t117m1c20r12&amp;key=11233800" xr:uid="{A075BFFE-4240-481E-BA92-2ACDD483B48A}"/>
    <hyperlink ref="AB939" r:id="rId15900" display="https://erdr.gp.gov.ua/erdr/erdr.bi.web.Listing.cls?link=t117m1c21r12&amp;key=11233800" xr:uid="{8ED96033-6A36-455A-A054-A625AA4AA9A2}"/>
    <hyperlink ref="I947" r:id="rId15901" display="https://erdr.gp.gov.ua/erdr/erdr.bi.web.Listing.cls?link=t118m1c1r1&amp;key=11233800" xr:uid="{3AAE240D-25B9-4240-8766-560E48B8AA40}"/>
    <hyperlink ref="J947" r:id="rId15902" display="https://erdr.gp.gov.ua/erdr/erdr.bi.web.Listing.cls?link=t118m1c2r1&amp;key=11233800" xr:uid="{313EC45D-3651-4200-BD8C-57F6E7E9212F}"/>
    <hyperlink ref="K947" r:id="rId15903" display="https://erdr.gp.gov.ua/erdr/erdr.bi.web.Listing.cls?link=t118m1c3r1&amp;key=11233800" xr:uid="{2096E8FE-D954-4C4A-9AB9-DE82A1B6A358}"/>
    <hyperlink ref="L947" r:id="rId15904" display="https://erdr.gp.gov.ua/erdr/erdr.bi.web.Listing.cls?link=t118m1c4r1&amp;key=11233800" xr:uid="{CADF3594-210C-42E4-B54A-6016DCEB2170}"/>
    <hyperlink ref="M947" r:id="rId15905" display="https://erdr.gp.gov.ua/erdr/erdr.bi.web.Listing.cls?link=t118m1c5r1&amp;key=11233800" xr:uid="{3E3DFC05-F583-4E1D-AA1D-904CF43D0FA0}"/>
    <hyperlink ref="N947" r:id="rId15906" display="https://erdr.gp.gov.ua/erdr/erdr.bi.web.Listing.cls?link=t118m1c7r1&amp;key=11233800" xr:uid="{8E476B7B-E404-4ABA-8698-FECE35567B91}"/>
    <hyperlink ref="O947" r:id="rId15907" display="https://erdr.gp.gov.ua/erdr/erdr.bi.web.Listing.cls?link=t118m1c8r1&amp;key=11233800" xr:uid="{7C3139C9-4970-4C86-93C8-7838C103C985}"/>
    <hyperlink ref="P947" r:id="rId15908" display="https://erdr.gp.gov.ua/erdr/erdr.bi.web.Listing.cls?link=t118m1c9r1&amp;key=11233800" xr:uid="{3634557A-E115-43E7-89BF-4F04E426AE37}"/>
    <hyperlink ref="Q947" r:id="rId15909" display="https://erdr.gp.gov.ua/erdr/erdr.bi.web.Listing.cls?link=t118m1c10r1&amp;key=11233800" xr:uid="{FC8E4CA5-C4AD-4425-A849-701BC5DF0728}"/>
    <hyperlink ref="R947" r:id="rId15910" display="https://erdr.gp.gov.ua/erdr/erdr.bi.web.Listing.cls?link=t118m1c11r1&amp;key=11233800" xr:uid="{7F3BCAA7-B2C7-45EE-89BF-9A68BA854749}"/>
    <hyperlink ref="S947" r:id="rId15911" display="https://erdr.gp.gov.ua/erdr/erdr.bi.web.Listing.cls?link=t118m1c12r1&amp;key=11233800" xr:uid="{4A8F5FD3-B3BA-4B4B-9D22-2B3A7848C279}"/>
    <hyperlink ref="T947" r:id="rId15912" display="https://erdr.gp.gov.ua/erdr/erdr.bi.web.Listing.cls?link=t118m1c13r1&amp;key=11233800" xr:uid="{B3677806-2180-4DA1-B0A1-818F861AB367}"/>
    <hyperlink ref="U947" r:id="rId15913" display="https://erdr.gp.gov.ua/erdr/erdr.bi.web.Listing.cls?link=t118m1c14r1&amp;key=11233800" xr:uid="{F7F73765-7282-4D7D-B32E-322B94BD763F}"/>
    <hyperlink ref="V947" r:id="rId15914" display="https://erdr.gp.gov.ua/erdr/erdr.bi.web.Listing.cls?link=t118m1c15r1&amp;key=11233800" xr:uid="{61FCDA06-6AD5-438E-8ADF-6E858A240059}"/>
    <hyperlink ref="W947" r:id="rId15915" display="https://erdr.gp.gov.ua/erdr/erdr.bi.web.Listing.cls?link=t118m1c16r1&amp;key=11233800" xr:uid="{D0A6A799-B71D-4B5D-BE9B-35AD41813FFA}"/>
    <hyperlink ref="X947" r:id="rId15916" display="https://erdr.gp.gov.ua/erdr/erdr.bi.web.Listing.cls?link=t118m1c17r1&amp;key=11233800" xr:uid="{2C98BF11-1786-49A4-B14F-5EB91E95E3A9}"/>
    <hyperlink ref="Y947" r:id="rId15917" display="https://erdr.gp.gov.ua/erdr/erdr.bi.web.Listing.cls?link=t118m1c18r1&amp;key=11233800" xr:uid="{176CA69D-3FFF-45A0-85FD-83319326A759}"/>
    <hyperlink ref="Z947" r:id="rId15918" display="https://erdr.gp.gov.ua/erdr/erdr.bi.web.Listing.cls?link=t118m1c19r1&amp;key=11233800" xr:uid="{AF5F6A40-EA73-436B-8C73-114D2D10C71D}"/>
    <hyperlink ref="AA947" r:id="rId15919" display="https://erdr.gp.gov.ua/erdr/erdr.bi.web.Listing.cls?link=t118m1c20r1&amp;key=11233800" xr:uid="{89B48C2C-FAB4-449D-8945-E1AB68FBCCCA}"/>
    <hyperlink ref="AB947" r:id="rId15920" display="https://erdr.gp.gov.ua/erdr/erdr.bi.web.Listing.cls?link=t118m1c21r1&amp;key=11233800" xr:uid="{D6957E08-F9EC-459B-902B-8ACF7060E663}"/>
    <hyperlink ref="I948" r:id="rId15921" display="https://erdr.gp.gov.ua/erdr/erdr.bi.web.Listing.cls?link=t118m1c1r2&amp;key=11233800" xr:uid="{96F378CE-7420-42E0-AC23-D1409BE733F7}"/>
    <hyperlink ref="J948" r:id="rId15922" display="https://erdr.gp.gov.ua/erdr/erdr.bi.web.Listing.cls?link=t118m1c2r2&amp;key=11233800" xr:uid="{07441C67-1A22-4CD7-82E0-4033A7C8E632}"/>
    <hyperlink ref="K948" r:id="rId15923" display="https://erdr.gp.gov.ua/erdr/erdr.bi.web.Listing.cls?link=t118m1c3r2&amp;key=11233800" xr:uid="{74940585-0887-4A1E-9571-D63431A5CC0C}"/>
    <hyperlink ref="L948" r:id="rId15924" display="https://erdr.gp.gov.ua/erdr/erdr.bi.web.Listing.cls?link=t118m1c4r2&amp;key=11233800" xr:uid="{E407AA46-2926-42D5-8D2A-E0F08E906DD7}"/>
    <hyperlink ref="M948" r:id="rId15925" display="https://erdr.gp.gov.ua/erdr/erdr.bi.web.Listing.cls?link=t118m1c5r2&amp;key=11233800" xr:uid="{64DC5DC8-B821-4F07-8467-AD8DC071C727}"/>
    <hyperlink ref="N948" r:id="rId15926" display="https://erdr.gp.gov.ua/erdr/erdr.bi.web.Listing.cls?link=t118m1c7r2&amp;key=11233800" xr:uid="{4779B763-E1D0-46C9-B13A-176E05AD46A0}"/>
    <hyperlink ref="O948" r:id="rId15927" display="https://erdr.gp.gov.ua/erdr/erdr.bi.web.Listing.cls?link=t118m1c8r2&amp;key=11233800" xr:uid="{54CA51C7-96C4-4025-908B-0C37A8396198}"/>
    <hyperlink ref="P948" r:id="rId15928" display="https://erdr.gp.gov.ua/erdr/erdr.bi.web.Listing.cls?link=t118m1c9r2&amp;key=11233800" xr:uid="{83D4B8D8-995B-44BF-BC6A-6C2D8F1ED979}"/>
    <hyperlink ref="Q948" r:id="rId15929" display="https://erdr.gp.gov.ua/erdr/erdr.bi.web.Listing.cls?link=t118m1c10r2&amp;key=11233800" xr:uid="{A4EC3716-3DAA-4910-BE22-6B3BEE6BC7CA}"/>
    <hyperlink ref="R948" r:id="rId15930" display="https://erdr.gp.gov.ua/erdr/erdr.bi.web.Listing.cls?link=t118m1c11r2&amp;key=11233800" xr:uid="{2704ECEF-B50F-4E7F-B5BC-717150D8AF45}"/>
    <hyperlink ref="S948" r:id="rId15931" display="https://erdr.gp.gov.ua/erdr/erdr.bi.web.Listing.cls?link=t118m1c12r2&amp;key=11233800" xr:uid="{F87FE9EC-C8EB-4124-ACA2-619AB4B1A7A0}"/>
    <hyperlink ref="T948" r:id="rId15932" display="https://erdr.gp.gov.ua/erdr/erdr.bi.web.Listing.cls?link=t118m1c13r2&amp;key=11233800" xr:uid="{00A76892-F61F-49F2-90ED-835FAD1F7EE5}"/>
    <hyperlink ref="U948" r:id="rId15933" display="https://erdr.gp.gov.ua/erdr/erdr.bi.web.Listing.cls?link=t118m1c14r2&amp;key=11233800" xr:uid="{6D585013-9447-4493-836B-97C653C24058}"/>
    <hyperlink ref="V948" r:id="rId15934" display="https://erdr.gp.gov.ua/erdr/erdr.bi.web.Listing.cls?link=t118m1c15r2&amp;key=11233800" xr:uid="{28F6F89B-6937-4FCC-A780-E8CAEF109018}"/>
    <hyperlink ref="W948" r:id="rId15935" display="https://erdr.gp.gov.ua/erdr/erdr.bi.web.Listing.cls?link=t118m1c16r2&amp;key=11233800" xr:uid="{0B7A11D3-888F-4D3D-835C-BE0DDEA34D84}"/>
    <hyperlink ref="X948" r:id="rId15936" display="https://erdr.gp.gov.ua/erdr/erdr.bi.web.Listing.cls?link=t118m1c17r2&amp;key=11233800" xr:uid="{ABFDB196-1854-4769-9B5F-22DD43C3C45C}"/>
    <hyperlink ref="Y948" r:id="rId15937" display="https://erdr.gp.gov.ua/erdr/erdr.bi.web.Listing.cls?link=t118m1c18r2&amp;key=11233800" xr:uid="{D0BFFC79-1FA7-4D43-963C-6D29AF979FEF}"/>
    <hyperlink ref="Z948" r:id="rId15938" display="https://erdr.gp.gov.ua/erdr/erdr.bi.web.Listing.cls?link=t118m1c19r2&amp;key=11233800" xr:uid="{B8217AAB-5143-4428-9457-B16B20166EF0}"/>
    <hyperlink ref="AA948" r:id="rId15939" display="https://erdr.gp.gov.ua/erdr/erdr.bi.web.Listing.cls?link=t118m1c20r2&amp;key=11233800" xr:uid="{0E8C63A3-C26C-4E9F-B2C1-9FA53FDE32A8}"/>
    <hyperlink ref="AB948" r:id="rId15940" display="https://erdr.gp.gov.ua/erdr/erdr.bi.web.Listing.cls?link=t118m1c21r2&amp;key=11233800" xr:uid="{22F2F929-DCFA-4BA6-A5DC-2EB993C4D216}"/>
    <hyperlink ref="I949" r:id="rId15941" display="https://erdr.gp.gov.ua/erdr/erdr.bi.web.Listing.cls?link=t118m1c1r3&amp;key=11233800" xr:uid="{287E0EC7-5F1F-49A1-98FF-B42AA303A05D}"/>
    <hyperlink ref="J949" r:id="rId15942" display="https://erdr.gp.gov.ua/erdr/erdr.bi.web.Listing.cls?link=t118m1c2r3&amp;key=11233800" xr:uid="{157B01EC-ACE4-4BE9-AA1C-E8D4FB6C35DB}"/>
    <hyperlink ref="K949" r:id="rId15943" display="https://erdr.gp.gov.ua/erdr/erdr.bi.web.Listing.cls?link=t118m1c3r3&amp;key=11233800" xr:uid="{A2FF2FD9-F4FA-407D-A979-462595C5A788}"/>
    <hyperlink ref="L949" r:id="rId15944" display="https://erdr.gp.gov.ua/erdr/erdr.bi.web.Listing.cls?link=t118m1c4r3&amp;key=11233800" xr:uid="{5EB9624A-22BD-476C-9DFA-2783F4CA4E44}"/>
    <hyperlink ref="M949" r:id="rId15945" display="https://erdr.gp.gov.ua/erdr/erdr.bi.web.Listing.cls?link=t118m1c5r3&amp;key=11233800" xr:uid="{94A1A951-B7B8-4BE7-9965-BFC5915F22DB}"/>
    <hyperlink ref="N949" r:id="rId15946" display="https://erdr.gp.gov.ua/erdr/erdr.bi.web.Listing.cls?link=t118m1c7r3&amp;key=11233800" xr:uid="{568521D9-4078-4D0C-9801-E71FA7BBDAD1}"/>
    <hyperlink ref="O949" r:id="rId15947" display="https://erdr.gp.gov.ua/erdr/erdr.bi.web.Listing.cls?link=t118m1c8r3&amp;key=11233800" xr:uid="{6ADF0ECD-C500-4614-B210-D9B41D2AACF5}"/>
    <hyperlink ref="P949" r:id="rId15948" display="https://erdr.gp.gov.ua/erdr/erdr.bi.web.Listing.cls?link=t118m1c9r3&amp;key=11233800" xr:uid="{41DE3C57-CD48-4B90-8726-8574C5266AF8}"/>
    <hyperlink ref="Q949" r:id="rId15949" display="https://erdr.gp.gov.ua/erdr/erdr.bi.web.Listing.cls?link=t118m1c10r3&amp;key=11233800" xr:uid="{0AAF0FC0-FA88-4989-AA00-9287AF331452}"/>
    <hyperlink ref="R949" r:id="rId15950" display="https://erdr.gp.gov.ua/erdr/erdr.bi.web.Listing.cls?link=t118m1c11r3&amp;key=11233800" xr:uid="{8218EAAB-63B3-4C87-92A1-950AE7A86BBC}"/>
    <hyperlink ref="S949" r:id="rId15951" display="https://erdr.gp.gov.ua/erdr/erdr.bi.web.Listing.cls?link=t118m1c12r3&amp;key=11233800" xr:uid="{8B69227F-1FEB-47F0-BBB3-A1B1C1B9B591}"/>
    <hyperlink ref="T949" r:id="rId15952" display="https://erdr.gp.gov.ua/erdr/erdr.bi.web.Listing.cls?link=t118m1c13r3&amp;key=11233800" xr:uid="{F3187CF2-DAF8-42A6-ABBD-E11A77DAA003}"/>
    <hyperlink ref="U949" r:id="rId15953" display="https://erdr.gp.gov.ua/erdr/erdr.bi.web.Listing.cls?link=t118m1c14r3&amp;key=11233800" xr:uid="{C2E0C3BE-1150-4282-88EC-D2DD52C674F4}"/>
    <hyperlink ref="V949" r:id="rId15954" display="https://erdr.gp.gov.ua/erdr/erdr.bi.web.Listing.cls?link=t118m1c15r3&amp;key=11233800" xr:uid="{7EAA8854-3065-41E8-A38A-CB0296F2E7CD}"/>
    <hyperlink ref="W949" r:id="rId15955" display="https://erdr.gp.gov.ua/erdr/erdr.bi.web.Listing.cls?link=t118m1c16r3&amp;key=11233800" xr:uid="{FBF0510D-013E-4A7B-B6D7-8BD5A38ECD2B}"/>
    <hyperlink ref="X949" r:id="rId15956" display="https://erdr.gp.gov.ua/erdr/erdr.bi.web.Listing.cls?link=t118m1c17r3&amp;key=11233800" xr:uid="{B8A56F10-AA97-4A2E-96FB-AA5775EBBBE3}"/>
    <hyperlink ref="Y949" r:id="rId15957" display="https://erdr.gp.gov.ua/erdr/erdr.bi.web.Listing.cls?link=t118m1c18r3&amp;key=11233800" xr:uid="{808EB474-7751-4E1A-9A71-7E82D0C9FE7B}"/>
    <hyperlink ref="Z949" r:id="rId15958" display="https://erdr.gp.gov.ua/erdr/erdr.bi.web.Listing.cls?link=t118m1c19r3&amp;key=11233800" xr:uid="{EF6B3134-64ED-4669-A6DA-E51EB7A69544}"/>
    <hyperlink ref="AA949" r:id="rId15959" display="https://erdr.gp.gov.ua/erdr/erdr.bi.web.Listing.cls?link=t118m1c20r3&amp;key=11233800" xr:uid="{1B996396-399B-4424-AF3E-7E705CC36172}"/>
    <hyperlink ref="AB949" r:id="rId15960" display="https://erdr.gp.gov.ua/erdr/erdr.bi.web.Listing.cls?link=t118m1c21r3&amp;key=11233800" xr:uid="{E7FC2DAF-6FDF-4FC8-8B5A-9F4F3CADDBA1}"/>
    <hyperlink ref="I950" r:id="rId15961" display="https://erdr.gp.gov.ua/erdr/erdr.bi.web.Listing.cls?link=t118m1c1r4&amp;key=11233800" xr:uid="{1C81C8AF-5AD2-48C7-998C-65BD34A47392}"/>
    <hyperlink ref="J950" r:id="rId15962" display="https://erdr.gp.gov.ua/erdr/erdr.bi.web.Listing.cls?link=t118m1c2r4&amp;key=11233800" xr:uid="{50D6FD14-E249-4F66-B7FA-FA589601E3C4}"/>
    <hyperlink ref="K950" r:id="rId15963" display="https://erdr.gp.gov.ua/erdr/erdr.bi.web.Listing.cls?link=t118m1c3r4&amp;key=11233800" xr:uid="{AAA484D8-6B2B-4CAC-83E6-D3CE8A1D3AB8}"/>
    <hyperlink ref="L950" r:id="rId15964" display="https://erdr.gp.gov.ua/erdr/erdr.bi.web.Listing.cls?link=t118m1c4r4&amp;key=11233800" xr:uid="{5630F3FC-5E13-4A30-B128-6875381DA564}"/>
    <hyperlink ref="M950" r:id="rId15965" display="https://erdr.gp.gov.ua/erdr/erdr.bi.web.Listing.cls?link=t118m1c5r4&amp;key=11233800" xr:uid="{4C35CECB-1D57-4416-8260-464AFD63F7BF}"/>
    <hyperlink ref="N950" r:id="rId15966" display="https://erdr.gp.gov.ua/erdr/erdr.bi.web.Listing.cls?link=t118m1c7r4&amp;key=11233800" xr:uid="{1CEC9ADA-7233-481E-804E-2D4C7CDCAABE}"/>
    <hyperlink ref="O950" r:id="rId15967" display="https://erdr.gp.gov.ua/erdr/erdr.bi.web.Listing.cls?link=t118m1c8r4&amp;key=11233800" xr:uid="{EC335041-7C19-413A-B262-0A410C97D274}"/>
    <hyperlink ref="P950" r:id="rId15968" display="https://erdr.gp.gov.ua/erdr/erdr.bi.web.Listing.cls?link=t118m1c9r4&amp;key=11233800" xr:uid="{C13D08D3-AA1C-475C-9339-FF66E98E1DA6}"/>
    <hyperlink ref="Q950" r:id="rId15969" display="https://erdr.gp.gov.ua/erdr/erdr.bi.web.Listing.cls?link=t118m1c10r4&amp;key=11233800" xr:uid="{139259E2-8E14-476D-B3B1-52A8853A6FCB}"/>
    <hyperlink ref="R950" r:id="rId15970" display="https://erdr.gp.gov.ua/erdr/erdr.bi.web.Listing.cls?link=t118m1c11r4&amp;key=11233800" xr:uid="{A47B0233-1EA6-4F35-AD01-8CA86125A721}"/>
    <hyperlink ref="S950" r:id="rId15971" display="https://erdr.gp.gov.ua/erdr/erdr.bi.web.Listing.cls?link=t118m1c12r4&amp;key=11233800" xr:uid="{2F21CF34-3EF2-4474-8996-00A219E7D5A7}"/>
    <hyperlink ref="T950" r:id="rId15972" display="https://erdr.gp.gov.ua/erdr/erdr.bi.web.Listing.cls?link=t118m1c13r4&amp;key=11233800" xr:uid="{73493FD0-E727-4509-B3BB-931BB37B6B07}"/>
    <hyperlink ref="U950" r:id="rId15973" display="https://erdr.gp.gov.ua/erdr/erdr.bi.web.Listing.cls?link=t118m1c14r4&amp;key=11233800" xr:uid="{CF21EF79-48C1-42BD-961F-2BEF4D3DAF72}"/>
    <hyperlink ref="V950" r:id="rId15974" display="https://erdr.gp.gov.ua/erdr/erdr.bi.web.Listing.cls?link=t118m1c15r4&amp;key=11233800" xr:uid="{4B025D95-7B79-4D5E-B801-E3D0F6EAB317}"/>
    <hyperlink ref="W950" r:id="rId15975" display="https://erdr.gp.gov.ua/erdr/erdr.bi.web.Listing.cls?link=t118m1c16r4&amp;key=11233800" xr:uid="{E63CE603-DBA3-47C5-A74F-34093D2E4BE8}"/>
    <hyperlink ref="X950" r:id="rId15976" display="https://erdr.gp.gov.ua/erdr/erdr.bi.web.Listing.cls?link=t118m1c17r4&amp;key=11233800" xr:uid="{3251A9C5-47F1-4C35-A521-B8BE478225F0}"/>
    <hyperlink ref="Y950" r:id="rId15977" display="https://erdr.gp.gov.ua/erdr/erdr.bi.web.Listing.cls?link=t118m1c18r4&amp;key=11233800" xr:uid="{F3B3AE73-31FF-48EA-8553-8179B3217CC1}"/>
    <hyperlink ref="Z950" r:id="rId15978" display="https://erdr.gp.gov.ua/erdr/erdr.bi.web.Listing.cls?link=t118m1c19r4&amp;key=11233800" xr:uid="{AB697CBD-90C3-4DD5-9D91-0E2AEDDC837F}"/>
    <hyperlink ref="AA950" r:id="rId15979" display="https://erdr.gp.gov.ua/erdr/erdr.bi.web.Listing.cls?link=t118m1c20r4&amp;key=11233800" xr:uid="{DDEF4299-FCFC-4E45-8D26-D00BD9ACF927}"/>
    <hyperlink ref="AB950" r:id="rId15980" display="https://erdr.gp.gov.ua/erdr/erdr.bi.web.Listing.cls?link=t118m1c21r4&amp;key=11233800" xr:uid="{A53BEB5B-8025-46ED-8EE6-4287F3A1D0C6}"/>
    <hyperlink ref="I951" r:id="rId15981" display="https://erdr.gp.gov.ua/erdr/erdr.bi.web.Listing.cls?link=t118m1c1r5&amp;key=11233800" xr:uid="{8600033F-C1FB-4146-A2A0-76862F2FC7F8}"/>
    <hyperlink ref="J951" r:id="rId15982" display="https://erdr.gp.gov.ua/erdr/erdr.bi.web.Listing.cls?link=t118m1c2r5&amp;key=11233800" xr:uid="{137D11AD-4D03-4225-A86B-006DAE29B357}"/>
    <hyperlink ref="K951" r:id="rId15983" display="https://erdr.gp.gov.ua/erdr/erdr.bi.web.Listing.cls?link=t118m1c3r5&amp;key=11233800" xr:uid="{AE83FFD1-6139-4366-969C-748B0E38DE79}"/>
    <hyperlink ref="L951" r:id="rId15984" display="https://erdr.gp.gov.ua/erdr/erdr.bi.web.Listing.cls?link=t118m1c4r5&amp;key=11233800" xr:uid="{5FD5EB59-3323-4011-AB93-FD6239508D30}"/>
    <hyperlink ref="M951" r:id="rId15985" display="https://erdr.gp.gov.ua/erdr/erdr.bi.web.Listing.cls?link=t118m1c5r5&amp;key=11233800" xr:uid="{C60512B4-10EC-4F2A-8FAE-835C04F3758C}"/>
    <hyperlink ref="N951" r:id="rId15986" display="https://erdr.gp.gov.ua/erdr/erdr.bi.web.Listing.cls?link=t118m1c7r5&amp;key=11233800" xr:uid="{099FA263-48EF-4935-8CDF-B59CEFB0F305}"/>
    <hyperlink ref="O951" r:id="rId15987" display="https://erdr.gp.gov.ua/erdr/erdr.bi.web.Listing.cls?link=t118m1c8r5&amp;key=11233800" xr:uid="{01311ADC-F3EC-4A70-8C49-48B6771F969F}"/>
    <hyperlink ref="P951" r:id="rId15988" display="https://erdr.gp.gov.ua/erdr/erdr.bi.web.Listing.cls?link=t118m1c9r5&amp;key=11233800" xr:uid="{63EE3C28-F7A4-4208-817A-A09A8F1F4B73}"/>
    <hyperlink ref="Q951" r:id="rId15989" display="https://erdr.gp.gov.ua/erdr/erdr.bi.web.Listing.cls?link=t118m1c10r5&amp;key=11233800" xr:uid="{4E987998-0BA7-4B5C-9E37-D0496191FB74}"/>
    <hyperlink ref="R951" r:id="rId15990" display="https://erdr.gp.gov.ua/erdr/erdr.bi.web.Listing.cls?link=t118m1c11r5&amp;key=11233800" xr:uid="{98BDA113-91A5-4AAE-89C7-3CB6B7A10C15}"/>
    <hyperlink ref="S951" r:id="rId15991" display="https://erdr.gp.gov.ua/erdr/erdr.bi.web.Listing.cls?link=t118m1c12r5&amp;key=11233800" xr:uid="{553607FB-95C6-4122-A536-9099227F00B1}"/>
    <hyperlink ref="T951" r:id="rId15992" display="https://erdr.gp.gov.ua/erdr/erdr.bi.web.Listing.cls?link=t118m1c13r5&amp;key=11233800" xr:uid="{AFEC0A42-AC48-4AAE-83F0-AA142A79D333}"/>
    <hyperlink ref="U951" r:id="rId15993" display="https://erdr.gp.gov.ua/erdr/erdr.bi.web.Listing.cls?link=t118m1c14r5&amp;key=11233800" xr:uid="{C7332BCF-F250-4F4F-AE7B-DD8051C34418}"/>
    <hyperlink ref="V951" r:id="rId15994" display="https://erdr.gp.gov.ua/erdr/erdr.bi.web.Listing.cls?link=t118m1c15r5&amp;key=11233800" xr:uid="{F9B4B369-6E0F-4F21-9CCF-20F12A1FF2CF}"/>
    <hyperlink ref="W951" r:id="rId15995" display="https://erdr.gp.gov.ua/erdr/erdr.bi.web.Listing.cls?link=t118m1c16r5&amp;key=11233800" xr:uid="{85C95C39-3277-48BE-95DB-E89A184A3E48}"/>
    <hyperlink ref="X951" r:id="rId15996" display="https://erdr.gp.gov.ua/erdr/erdr.bi.web.Listing.cls?link=t118m1c17r5&amp;key=11233800" xr:uid="{14E541D8-691B-4121-BA97-14E3B2CC85CD}"/>
    <hyperlink ref="Y951" r:id="rId15997" display="https://erdr.gp.gov.ua/erdr/erdr.bi.web.Listing.cls?link=t118m1c18r5&amp;key=11233800" xr:uid="{E045B198-E592-4FCE-A0D6-0FE213425756}"/>
    <hyperlink ref="Z951" r:id="rId15998" display="https://erdr.gp.gov.ua/erdr/erdr.bi.web.Listing.cls?link=t118m1c19r5&amp;key=11233800" xr:uid="{F1F08512-1974-415C-80D5-E8A91DE8A442}"/>
    <hyperlink ref="AA951" r:id="rId15999" display="https://erdr.gp.gov.ua/erdr/erdr.bi.web.Listing.cls?link=t118m1c20r5&amp;key=11233800" xr:uid="{A2CD7799-7E83-4FAC-9C51-87F125973909}"/>
    <hyperlink ref="AB951" r:id="rId16000" display="https://erdr.gp.gov.ua/erdr/erdr.bi.web.Listing.cls?link=t118m1c21r5&amp;key=11233800" xr:uid="{DDF8F772-EBCF-4B56-93AE-EE851D3F76FB}"/>
    <hyperlink ref="I952" r:id="rId16001" display="https://erdr.gp.gov.ua/erdr/erdr.bi.web.Listing.cls?link=t118m1c1r6&amp;key=11233800" xr:uid="{77793D60-D03B-4666-A300-6BAD7B4A108E}"/>
    <hyperlink ref="J952" r:id="rId16002" display="https://erdr.gp.gov.ua/erdr/erdr.bi.web.Listing.cls?link=t118m1c2r6&amp;key=11233800" xr:uid="{99963A58-A95B-4724-BB8B-67F453534B25}"/>
    <hyperlink ref="K952" r:id="rId16003" display="https://erdr.gp.gov.ua/erdr/erdr.bi.web.Listing.cls?link=t118m1c3r6&amp;key=11233800" xr:uid="{8409A4FB-0E55-443D-8408-F70771E6A141}"/>
    <hyperlink ref="L952" r:id="rId16004" display="https://erdr.gp.gov.ua/erdr/erdr.bi.web.Listing.cls?link=t118m1c4r6&amp;key=11233800" xr:uid="{237F2ECE-2F99-472F-B864-4B532F2702D1}"/>
    <hyperlink ref="M952" r:id="rId16005" display="https://erdr.gp.gov.ua/erdr/erdr.bi.web.Listing.cls?link=t118m1c5r6&amp;key=11233800" xr:uid="{568C7323-CA34-4B6C-9CF2-87E0EC8B81A6}"/>
    <hyperlink ref="N952" r:id="rId16006" display="https://erdr.gp.gov.ua/erdr/erdr.bi.web.Listing.cls?link=t118m1c7r6&amp;key=11233800" xr:uid="{2823B9A5-55F7-4BDF-A09B-80581545F211}"/>
    <hyperlink ref="O952" r:id="rId16007" display="https://erdr.gp.gov.ua/erdr/erdr.bi.web.Listing.cls?link=t118m1c8r6&amp;key=11233800" xr:uid="{E3523655-FF01-46A1-A733-268F024CE277}"/>
    <hyperlink ref="P952" r:id="rId16008" display="https://erdr.gp.gov.ua/erdr/erdr.bi.web.Listing.cls?link=t118m1c9r6&amp;key=11233800" xr:uid="{1D87176C-1008-4D2E-B2D9-E42E7A3BE401}"/>
    <hyperlink ref="Q952" r:id="rId16009" display="https://erdr.gp.gov.ua/erdr/erdr.bi.web.Listing.cls?link=t118m1c10r6&amp;key=11233800" xr:uid="{145C03B7-9F7E-46E7-86AE-F61A18BC4C41}"/>
    <hyperlink ref="R952" r:id="rId16010" display="https://erdr.gp.gov.ua/erdr/erdr.bi.web.Listing.cls?link=t118m1c11r6&amp;key=11233800" xr:uid="{F54EB120-0580-4FC5-933E-910565914051}"/>
    <hyperlink ref="S952" r:id="rId16011" display="https://erdr.gp.gov.ua/erdr/erdr.bi.web.Listing.cls?link=t118m1c12r6&amp;key=11233800" xr:uid="{7D91264B-4DF6-4818-94B9-414B7389A3EB}"/>
    <hyperlink ref="T952" r:id="rId16012" display="https://erdr.gp.gov.ua/erdr/erdr.bi.web.Listing.cls?link=t118m1c13r6&amp;key=11233800" xr:uid="{80376061-9039-4B75-B739-63EF3ED74DB3}"/>
    <hyperlink ref="U952" r:id="rId16013" display="https://erdr.gp.gov.ua/erdr/erdr.bi.web.Listing.cls?link=t118m1c14r6&amp;key=11233800" xr:uid="{D5B1E30F-521E-4AAB-802A-8FDB8CDC320E}"/>
    <hyperlink ref="V952" r:id="rId16014" display="https://erdr.gp.gov.ua/erdr/erdr.bi.web.Listing.cls?link=t118m1c15r6&amp;key=11233800" xr:uid="{3443B1A3-023D-4EC6-85F2-38362F61177F}"/>
    <hyperlink ref="W952" r:id="rId16015" display="https://erdr.gp.gov.ua/erdr/erdr.bi.web.Listing.cls?link=t118m1c16r6&amp;key=11233800" xr:uid="{A895F927-093A-4F76-AA36-7185D3908D30}"/>
    <hyperlink ref="X952" r:id="rId16016" display="https://erdr.gp.gov.ua/erdr/erdr.bi.web.Listing.cls?link=t118m1c17r6&amp;key=11233800" xr:uid="{7AA6058C-1DF2-46A6-BD4C-EE932C17F588}"/>
    <hyperlink ref="Y952" r:id="rId16017" display="https://erdr.gp.gov.ua/erdr/erdr.bi.web.Listing.cls?link=t118m1c18r6&amp;key=11233800" xr:uid="{C6E61320-5D20-4E1B-B4D2-C3B01FFE36FB}"/>
    <hyperlink ref="Z952" r:id="rId16018" display="https://erdr.gp.gov.ua/erdr/erdr.bi.web.Listing.cls?link=t118m1c19r6&amp;key=11233800" xr:uid="{453BE6E0-3C85-427F-AF9F-0EC67E7B2441}"/>
    <hyperlink ref="AA952" r:id="rId16019" display="https://erdr.gp.gov.ua/erdr/erdr.bi.web.Listing.cls?link=t118m1c20r6&amp;key=11233800" xr:uid="{AB38F76D-38E2-4CE1-85D3-6E0E4A13321E}"/>
    <hyperlink ref="AB952" r:id="rId16020" display="https://erdr.gp.gov.ua/erdr/erdr.bi.web.Listing.cls?link=t118m1c21r6&amp;key=11233800" xr:uid="{60D8F19B-9CC3-42E3-8145-1EAC87A409B3}"/>
    <hyperlink ref="I953" r:id="rId16021" display="https://erdr.gp.gov.ua/erdr/erdr.bi.web.Listing.cls?link=t118m1c1r7&amp;key=11233800" xr:uid="{9EE8169F-CF22-4FE5-9DAE-EB09F91DC475}"/>
    <hyperlink ref="J953" r:id="rId16022" display="https://erdr.gp.gov.ua/erdr/erdr.bi.web.Listing.cls?link=t118m1c2r7&amp;key=11233800" xr:uid="{21B8E9ED-BA55-47AA-A245-0C05E4BBF0A7}"/>
    <hyperlink ref="K953" r:id="rId16023" display="https://erdr.gp.gov.ua/erdr/erdr.bi.web.Listing.cls?link=t118m1c3r7&amp;key=11233800" xr:uid="{E816C3E0-9CF9-4782-82B5-624868FFA5B3}"/>
    <hyperlink ref="L953" r:id="rId16024" display="https://erdr.gp.gov.ua/erdr/erdr.bi.web.Listing.cls?link=t118m1c4r7&amp;key=11233800" xr:uid="{82B1BACE-CFB4-4A4A-A905-ADEFBC1CC1C6}"/>
    <hyperlink ref="M953" r:id="rId16025" display="https://erdr.gp.gov.ua/erdr/erdr.bi.web.Listing.cls?link=t118m1c5r7&amp;key=11233800" xr:uid="{99374584-1FCD-46E1-865D-A878AC0A6B21}"/>
    <hyperlink ref="N953" r:id="rId16026" display="https://erdr.gp.gov.ua/erdr/erdr.bi.web.Listing.cls?link=t118m1c7r7&amp;key=11233800" xr:uid="{774E038A-65B3-4AB6-8EEC-82DDDF2345B9}"/>
    <hyperlink ref="O953" r:id="rId16027" display="https://erdr.gp.gov.ua/erdr/erdr.bi.web.Listing.cls?link=t118m1c8r7&amp;key=11233800" xr:uid="{11193250-506E-476C-970C-8BD16F27871C}"/>
    <hyperlink ref="P953" r:id="rId16028" display="https://erdr.gp.gov.ua/erdr/erdr.bi.web.Listing.cls?link=t118m1c9r7&amp;key=11233800" xr:uid="{02C9092D-9151-4621-A0E3-C1EA78342509}"/>
    <hyperlink ref="Q953" r:id="rId16029" display="https://erdr.gp.gov.ua/erdr/erdr.bi.web.Listing.cls?link=t118m1c10r7&amp;key=11233800" xr:uid="{FCCB2AFC-5A32-4B5A-8491-D91FCCD0C85B}"/>
    <hyperlink ref="R953" r:id="rId16030" display="https://erdr.gp.gov.ua/erdr/erdr.bi.web.Listing.cls?link=t118m1c11r7&amp;key=11233800" xr:uid="{F759FFEC-EB60-49C9-8636-7BD9590BB812}"/>
    <hyperlink ref="S953" r:id="rId16031" display="https://erdr.gp.gov.ua/erdr/erdr.bi.web.Listing.cls?link=t118m1c12r7&amp;key=11233800" xr:uid="{A83BAFC3-0132-407F-A0FF-AA1ABAE1C096}"/>
    <hyperlink ref="T953" r:id="rId16032" display="https://erdr.gp.gov.ua/erdr/erdr.bi.web.Listing.cls?link=t118m1c13r7&amp;key=11233800" xr:uid="{E8642758-2991-44F4-A3CD-55B509A1E1C2}"/>
    <hyperlink ref="U953" r:id="rId16033" display="https://erdr.gp.gov.ua/erdr/erdr.bi.web.Listing.cls?link=t118m1c14r7&amp;key=11233800" xr:uid="{4A39B516-2C19-4D38-B773-0134340483DC}"/>
    <hyperlink ref="V953" r:id="rId16034" display="https://erdr.gp.gov.ua/erdr/erdr.bi.web.Listing.cls?link=t118m1c15r7&amp;key=11233800" xr:uid="{A47A94F8-776B-4EE2-BD55-555526B19736}"/>
    <hyperlink ref="W953" r:id="rId16035" display="https://erdr.gp.gov.ua/erdr/erdr.bi.web.Listing.cls?link=t118m1c16r7&amp;key=11233800" xr:uid="{EB32D0B9-B241-4B0C-BBC4-3E7EC4F33A91}"/>
    <hyperlink ref="X953" r:id="rId16036" display="https://erdr.gp.gov.ua/erdr/erdr.bi.web.Listing.cls?link=t118m1c17r7&amp;key=11233800" xr:uid="{EB40CA31-4385-445A-9DA5-1FFE64AFB8FE}"/>
    <hyperlink ref="Y953" r:id="rId16037" display="https://erdr.gp.gov.ua/erdr/erdr.bi.web.Listing.cls?link=t118m1c18r7&amp;key=11233800" xr:uid="{C1B0986C-827C-4A73-81A9-7F75A2232DD1}"/>
    <hyperlink ref="Z953" r:id="rId16038" display="https://erdr.gp.gov.ua/erdr/erdr.bi.web.Listing.cls?link=t118m1c19r7&amp;key=11233800" xr:uid="{E75838B2-5B35-4C4B-A4C7-9A4E5B7EF626}"/>
    <hyperlink ref="AA953" r:id="rId16039" display="https://erdr.gp.gov.ua/erdr/erdr.bi.web.Listing.cls?link=t118m1c20r7&amp;key=11233800" xr:uid="{03B5942B-1A66-4E6C-8CAB-7192F3B23E94}"/>
    <hyperlink ref="AB953" r:id="rId16040" display="https://erdr.gp.gov.ua/erdr/erdr.bi.web.Listing.cls?link=t118m1c21r7&amp;key=11233800" xr:uid="{2FA35A8F-E0C6-447F-B796-26C2D82E42D2}"/>
    <hyperlink ref="I954" r:id="rId16041" display="https://erdr.gp.gov.ua/erdr/erdr.bi.web.Listing.cls?link=t118m1c1r8&amp;key=11233800" xr:uid="{A3E2D610-8919-45D2-B821-D42CEF7C27F1}"/>
    <hyperlink ref="J954" r:id="rId16042" display="https://erdr.gp.gov.ua/erdr/erdr.bi.web.Listing.cls?link=t118m1c2r8&amp;key=11233800" xr:uid="{F7453B4D-7C1D-4E27-9AC7-F11DC99299FD}"/>
    <hyperlink ref="K954" r:id="rId16043" display="https://erdr.gp.gov.ua/erdr/erdr.bi.web.Listing.cls?link=t118m1c3r8&amp;key=11233800" xr:uid="{2534818D-8BEE-4C74-887A-3FA93215EE88}"/>
    <hyperlink ref="L954" r:id="rId16044" display="https://erdr.gp.gov.ua/erdr/erdr.bi.web.Listing.cls?link=t118m1c4r8&amp;key=11233800" xr:uid="{F1172908-0200-44B0-8197-2EDB81603032}"/>
    <hyperlink ref="M954" r:id="rId16045" display="https://erdr.gp.gov.ua/erdr/erdr.bi.web.Listing.cls?link=t118m1c5r8&amp;key=11233800" xr:uid="{781B53F8-B0D1-43D5-BDD5-6ED6FCA0E328}"/>
    <hyperlink ref="N954" r:id="rId16046" display="https://erdr.gp.gov.ua/erdr/erdr.bi.web.Listing.cls?link=t118m1c7r8&amp;key=11233800" xr:uid="{1DDA023F-410A-43BD-B112-5968F86420BA}"/>
    <hyperlink ref="O954" r:id="rId16047" display="https://erdr.gp.gov.ua/erdr/erdr.bi.web.Listing.cls?link=t118m1c8r8&amp;key=11233800" xr:uid="{4E7D94C8-D36D-4926-89D1-1E7AAC3228A7}"/>
    <hyperlink ref="P954" r:id="rId16048" display="https://erdr.gp.gov.ua/erdr/erdr.bi.web.Listing.cls?link=t118m1c9r8&amp;key=11233800" xr:uid="{89A8656A-91ED-4AC3-8777-C6E22E46FE83}"/>
    <hyperlink ref="Q954" r:id="rId16049" display="https://erdr.gp.gov.ua/erdr/erdr.bi.web.Listing.cls?link=t118m1c10r8&amp;key=11233800" xr:uid="{00217175-32EB-4986-A7A1-5E29F2C0735B}"/>
    <hyperlink ref="R954" r:id="rId16050" display="https://erdr.gp.gov.ua/erdr/erdr.bi.web.Listing.cls?link=t118m1c11r8&amp;key=11233800" xr:uid="{F5DCD2F8-6EE3-4D84-BCAC-7025C9FF6322}"/>
    <hyperlink ref="S954" r:id="rId16051" display="https://erdr.gp.gov.ua/erdr/erdr.bi.web.Listing.cls?link=t118m1c12r8&amp;key=11233800" xr:uid="{23AAACF1-C474-4112-A1FB-EDE4D3E9DA86}"/>
    <hyperlink ref="T954" r:id="rId16052" display="https://erdr.gp.gov.ua/erdr/erdr.bi.web.Listing.cls?link=t118m1c13r8&amp;key=11233800" xr:uid="{6FDC9A24-4C2A-449C-8B1C-A0A9A3E99A29}"/>
    <hyperlink ref="U954" r:id="rId16053" display="https://erdr.gp.gov.ua/erdr/erdr.bi.web.Listing.cls?link=t118m1c14r8&amp;key=11233800" xr:uid="{6B652F16-8CD9-4B3E-925B-3168ABBE7582}"/>
    <hyperlink ref="V954" r:id="rId16054" display="https://erdr.gp.gov.ua/erdr/erdr.bi.web.Listing.cls?link=t118m1c15r8&amp;key=11233800" xr:uid="{AEF8D03F-EB8D-4B78-9090-CD6CA840E75F}"/>
    <hyperlink ref="W954" r:id="rId16055" display="https://erdr.gp.gov.ua/erdr/erdr.bi.web.Listing.cls?link=t118m1c16r8&amp;key=11233800" xr:uid="{C647BBA3-A5D9-4407-8D90-2D3B5160DDAF}"/>
    <hyperlink ref="X954" r:id="rId16056" display="https://erdr.gp.gov.ua/erdr/erdr.bi.web.Listing.cls?link=t118m1c17r8&amp;key=11233800" xr:uid="{DEDA09C2-2405-44D5-BB34-3E8750BBAE0D}"/>
    <hyperlink ref="Y954" r:id="rId16057" display="https://erdr.gp.gov.ua/erdr/erdr.bi.web.Listing.cls?link=t118m1c18r8&amp;key=11233800" xr:uid="{CC7BA270-A097-4A6F-8AEA-E9D782F5BF2A}"/>
    <hyperlink ref="Z954" r:id="rId16058" display="https://erdr.gp.gov.ua/erdr/erdr.bi.web.Listing.cls?link=t118m1c19r8&amp;key=11233800" xr:uid="{236FF5B3-C138-42A5-8EE7-706EBD452CF3}"/>
    <hyperlink ref="AA954" r:id="rId16059" display="https://erdr.gp.gov.ua/erdr/erdr.bi.web.Listing.cls?link=t118m1c20r8&amp;key=11233800" xr:uid="{A75A780B-5C0E-429D-9416-2A17899BF7FE}"/>
    <hyperlink ref="AB954" r:id="rId16060" display="https://erdr.gp.gov.ua/erdr/erdr.bi.web.Listing.cls?link=t118m1c21r8&amp;key=11233800" xr:uid="{0FBF2617-7040-47F3-9174-A6C181B2B3EE}"/>
    <hyperlink ref="I955" r:id="rId16061" display="https://erdr.gp.gov.ua/erdr/erdr.bi.web.Listing.cls?link=t118m1c1r9&amp;key=11233800" xr:uid="{393C93AB-ADBA-4F33-B468-555B03EBEAE9}"/>
    <hyperlink ref="J955" r:id="rId16062" display="https://erdr.gp.gov.ua/erdr/erdr.bi.web.Listing.cls?link=t118m1c2r9&amp;key=11233800" xr:uid="{8D144415-D311-4C4F-B613-D168FC3744C3}"/>
    <hyperlink ref="K955" r:id="rId16063" display="https://erdr.gp.gov.ua/erdr/erdr.bi.web.Listing.cls?link=t118m1c3r9&amp;key=11233800" xr:uid="{3610E25D-A518-440C-A7C0-B2937D4A5AA6}"/>
    <hyperlink ref="L955" r:id="rId16064" display="https://erdr.gp.gov.ua/erdr/erdr.bi.web.Listing.cls?link=t118m1c4r9&amp;key=11233800" xr:uid="{704439B5-8702-44D2-827E-16E664A10311}"/>
    <hyperlink ref="M955" r:id="rId16065" display="https://erdr.gp.gov.ua/erdr/erdr.bi.web.Listing.cls?link=t118m1c5r9&amp;key=11233800" xr:uid="{F1DFB159-E160-439A-8AFA-888F6AD6097D}"/>
    <hyperlink ref="N955" r:id="rId16066" display="https://erdr.gp.gov.ua/erdr/erdr.bi.web.Listing.cls?link=t118m1c7r9&amp;key=11233800" xr:uid="{A2B1ADF1-BA46-44B4-AE6F-65A2925D2BCE}"/>
    <hyperlink ref="O955" r:id="rId16067" display="https://erdr.gp.gov.ua/erdr/erdr.bi.web.Listing.cls?link=t118m1c8r9&amp;key=11233800" xr:uid="{44D24166-50B9-4914-81F5-1B226642D0D5}"/>
    <hyperlink ref="P955" r:id="rId16068" display="https://erdr.gp.gov.ua/erdr/erdr.bi.web.Listing.cls?link=t118m1c9r9&amp;key=11233800" xr:uid="{F2143BE6-036E-4D22-88FC-FADE72C49DCB}"/>
    <hyperlink ref="Q955" r:id="rId16069" display="https://erdr.gp.gov.ua/erdr/erdr.bi.web.Listing.cls?link=t118m1c10r9&amp;key=11233800" xr:uid="{2CF5FD57-4D2F-4209-ABFD-4F1125C0729E}"/>
    <hyperlink ref="R955" r:id="rId16070" display="https://erdr.gp.gov.ua/erdr/erdr.bi.web.Listing.cls?link=t118m1c11r9&amp;key=11233800" xr:uid="{72EEA089-41EC-4C0A-8831-089635F23DC6}"/>
    <hyperlink ref="S955" r:id="rId16071" display="https://erdr.gp.gov.ua/erdr/erdr.bi.web.Listing.cls?link=t118m1c12r9&amp;key=11233800" xr:uid="{ABB93BC7-CDF4-4406-9B57-C6575DF6BD34}"/>
    <hyperlink ref="T955" r:id="rId16072" display="https://erdr.gp.gov.ua/erdr/erdr.bi.web.Listing.cls?link=t118m1c13r9&amp;key=11233800" xr:uid="{8F3B2F77-554A-4F8E-B1C8-F22864E15F96}"/>
    <hyperlink ref="U955" r:id="rId16073" display="https://erdr.gp.gov.ua/erdr/erdr.bi.web.Listing.cls?link=t118m1c14r9&amp;key=11233800" xr:uid="{FE1AC9D4-F9E0-4755-9F34-FCCEBC245AB4}"/>
    <hyperlink ref="V955" r:id="rId16074" display="https://erdr.gp.gov.ua/erdr/erdr.bi.web.Listing.cls?link=t118m1c15r9&amp;key=11233800" xr:uid="{656D19ED-E274-4017-8FCF-521454619437}"/>
    <hyperlink ref="W955" r:id="rId16075" display="https://erdr.gp.gov.ua/erdr/erdr.bi.web.Listing.cls?link=t118m1c16r9&amp;key=11233800" xr:uid="{E607E080-5C59-4173-A062-019253F71BA4}"/>
    <hyperlink ref="X955" r:id="rId16076" display="https://erdr.gp.gov.ua/erdr/erdr.bi.web.Listing.cls?link=t118m1c17r9&amp;key=11233800" xr:uid="{2597D53A-0A5A-4D0E-9655-38A6AC347E4F}"/>
    <hyperlink ref="Y955" r:id="rId16077" display="https://erdr.gp.gov.ua/erdr/erdr.bi.web.Listing.cls?link=t118m1c18r9&amp;key=11233800" xr:uid="{CF152BA0-190C-4D9A-82F4-9DFAE2F0492A}"/>
    <hyperlink ref="Z955" r:id="rId16078" display="https://erdr.gp.gov.ua/erdr/erdr.bi.web.Listing.cls?link=t118m1c19r9&amp;key=11233800" xr:uid="{0B471DC8-276E-461B-B26B-ED4CEA2BAFFD}"/>
    <hyperlink ref="AA955" r:id="rId16079" display="https://erdr.gp.gov.ua/erdr/erdr.bi.web.Listing.cls?link=t118m1c20r9&amp;key=11233800" xr:uid="{634BC8A2-A3FF-496A-A57C-534841A782C0}"/>
    <hyperlink ref="AB955" r:id="rId16080" display="https://erdr.gp.gov.ua/erdr/erdr.bi.web.Listing.cls?link=t118m1c21r9&amp;key=11233800" xr:uid="{1B60F6A4-4C23-4970-A602-A935FD4FF717}"/>
    <hyperlink ref="I956" r:id="rId16081" display="https://erdr.gp.gov.ua/erdr/erdr.bi.web.Listing.cls?link=t118m1c1r10&amp;key=11233800" xr:uid="{A1DBFE40-D4C4-4F95-94C6-4BB8363BC11B}"/>
    <hyperlink ref="J956" r:id="rId16082" display="https://erdr.gp.gov.ua/erdr/erdr.bi.web.Listing.cls?link=t118m1c2r10&amp;key=11233800" xr:uid="{B5234ECA-54A4-4208-AF17-9D34364DE9A9}"/>
    <hyperlink ref="K956" r:id="rId16083" display="https://erdr.gp.gov.ua/erdr/erdr.bi.web.Listing.cls?link=t118m1c3r10&amp;key=11233800" xr:uid="{81801E88-A6B3-4C6D-A578-EB417C35726D}"/>
    <hyperlink ref="L956" r:id="rId16084" display="https://erdr.gp.gov.ua/erdr/erdr.bi.web.Listing.cls?link=t118m1c4r10&amp;key=11233800" xr:uid="{87FDEB60-391E-4195-BA13-22E64BF63B9A}"/>
    <hyperlink ref="M956" r:id="rId16085" display="https://erdr.gp.gov.ua/erdr/erdr.bi.web.Listing.cls?link=t118m1c5r10&amp;key=11233800" xr:uid="{09C63238-84E0-45F7-9C04-9E0C393371AF}"/>
    <hyperlink ref="N956" r:id="rId16086" display="https://erdr.gp.gov.ua/erdr/erdr.bi.web.Listing.cls?link=t118m1c7r10&amp;key=11233800" xr:uid="{ED42BBC3-F448-4D86-AACA-5C99F9BA5F00}"/>
    <hyperlink ref="O956" r:id="rId16087" display="https://erdr.gp.gov.ua/erdr/erdr.bi.web.Listing.cls?link=t118m1c8r10&amp;key=11233800" xr:uid="{7E370FB7-23DE-42CA-B670-0052CE38994C}"/>
    <hyperlink ref="P956" r:id="rId16088" display="https://erdr.gp.gov.ua/erdr/erdr.bi.web.Listing.cls?link=t118m1c9r10&amp;key=11233800" xr:uid="{BA69C258-C67A-437A-AC62-73FD3BF852E3}"/>
    <hyperlink ref="Q956" r:id="rId16089" display="https://erdr.gp.gov.ua/erdr/erdr.bi.web.Listing.cls?link=t118m1c10r10&amp;key=11233800" xr:uid="{C08641C7-1668-4A1F-AFCD-CF7CE40FDC80}"/>
    <hyperlink ref="R956" r:id="rId16090" display="https://erdr.gp.gov.ua/erdr/erdr.bi.web.Listing.cls?link=t118m1c11r10&amp;key=11233800" xr:uid="{DAE9A39E-14B6-4A4D-ACCF-98CCCD08BEE4}"/>
    <hyperlink ref="S956" r:id="rId16091" display="https://erdr.gp.gov.ua/erdr/erdr.bi.web.Listing.cls?link=t118m1c12r10&amp;key=11233800" xr:uid="{9BE6A504-8645-4061-9162-2C71D6F12273}"/>
    <hyperlink ref="T956" r:id="rId16092" display="https://erdr.gp.gov.ua/erdr/erdr.bi.web.Listing.cls?link=t118m1c13r10&amp;key=11233800" xr:uid="{AC7DBD48-4AB9-4F8E-B09B-9558161B5C81}"/>
    <hyperlink ref="U956" r:id="rId16093" display="https://erdr.gp.gov.ua/erdr/erdr.bi.web.Listing.cls?link=t118m1c14r10&amp;key=11233800" xr:uid="{75DB37BD-8153-4558-8DA8-B46DDB6A2C26}"/>
    <hyperlink ref="V956" r:id="rId16094" display="https://erdr.gp.gov.ua/erdr/erdr.bi.web.Listing.cls?link=t118m1c15r10&amp;key=11233800" xr:uid="{6A0B26EE-74BC-4351-89A8-A513781E7BE8}"/>
    <hyperlink ref="W956" r:id="rId16095" display="https://erdr.gp.gov.ua/erdr/erdr.bi.web.Listing.cls?link=t118m1c16r10&amp;key=11233800" xr:uid="{6A6A4367-58F0-4610-B665-742C563ABDDB}"/>
    <hyperlink ref="X956" r:id="rId16096" display="https://erdr.gp.gov.ua/erdr/erdr.bi.web.Listing.cls?link=t118m1c17r10&amp;key=11233800" xr:uid="{4134398B-10FA-40B7-9F6B-EE07A98DFF51}"/>
    <hyperlink ref="Y956" r:id="rId16097" display="https://erdr.gp.gov.ua/erdr/erdr.bi.web.Listing.cls?link=t118m1c18r10&amp;key=11233800" xr:uid="{6001BD71-03D6-4B59-BECC-0170FD1E6AC3}"/>
    <hyperlink ref="Z956" r:id="rId16098" display="https://erdr.gp.gov.ua/erdr/erdr.bi.web.Listing.cls?link=t118m1c19r10&amp;key=11233800" xr:uid="{C56B7D50-8489-4413-8F7A-9AD4853A4D00}"/>
    <hyperlink ref="AA956" r:id="rId16099" display="https://erdr.gp.gov.ua/erdr/erdr.bi.web.Listing.cls?link=t118m1c20r10&amp;key=11233800" xr:uid="{980D7EAC-35E3-42D1-B8A6-F1D8E280F80C}"/>
    <hyperlink ref="AB956" r:id="rId16100" display="https://erdr.gp.gov.ua/erdr/erdr.bi.web.Listing.cls?link=t118m1c21r10&amp;key=11233800" xr:uid="{0A13707A-E938-4D23-A68C-0AF313628113}"/>
    <hyperlink ref="I957" r:id="rId16101" display="https://erdr.gp.gov.ua/erdr/erdr.bi.web.Listing.cls?link=t118m1c1r11&amp;key=11233800" xr:uid="{13AA45A6-80B7-4E4C-8479-2E2D607BCF86}"/>
    <hyperlink ref="J957" r:id="rId16102" display="https://erdr.gp.gov.ua/erdr/erdr.bi.web.Listing.cls?link=t118m1c2r11&amp;key=11233800" xr:uid="{99ACDE05-03B6-40DA-BB72-18B1E0BD6221}"/>
    <hyperlink ref="K957" r:id="rId16103" display="https://erdr.gp.gov.ua/erdr/erdr.bi.web.Listing.cls?link=t118m1c3r11&amp;key=11233800" xr:uid="{4B8B8661-6671-4149-9D82-82BE3BF39161}"/>
    <hyperlink ref="L957" r:id="rId16104" display="https://erdr.gp.gov.ua/erdr/erdr.bi.web.Listing.cls?link=t118m1c4r11&amp;key=11233800" xr:uid="{20669851-A36D-496C-965B-55B9FC24D3B9}"/>
    <hyperlink ref="M957" r:id="rId16105" display="https://erdr.gp.gov.ua/erdr/erdr.bi.web.Listing.cls?link=t118m1c5r11&amp;key=11233800" xr:uid="{BF8186E1-726E-4EC7-A6ED-54C980FA2407}"/>
    <hyperlink ref="N957" r:id="rId16106" display="https://erdr.gp.gov.ua/erdr/erdr.bi.web.Listing.cls?link=t118m1c7r11&amp;key=11233800" xr:uid="{E65E1C23-7192-4793-895A-9E55354DBB00}"/>
    <hyperlink ref="O957" r:id="rId16107" display="https://erdr.gp.gov.ua/erdr/erdr.bi.web.Listing.cls?link=t118m1c8r11&amp;key=11233800" xr:uid="{7F73C843-88C0-40A0-ACB8-1326ECD664CD}"/>
    <hyperlink ref="P957" r:id="rId16108" display="https://erdr.gp.gov.ua/erdr/erdr.bi.web.Listing.cls?link=t118m1c9r11&amp;key=11233800" xr:uid="{926761CE-E302-4A0E-8BCF-31EB9F1C78D1}"/>
    <hyperlink ref="Q957" r:id="rId16109" display="https://erdr.gp.gov.ua/erdr/erdr.bi.web.Listing.cls?link=t118m1c10r11&amp;key=11233800" xr:uid="{D8777E9A-A65D-44D4-9F12-BC9EA8A50401}"/>
    <hyperlink ref="R957" r:id="rId16110" display="https://erdr.gp.gov.ua/erdr/erdr.bi.web.Listing.cls?link=t118m1c11r11&amp;key=11233800" xr:uid="{D5AA7F81-3DAD-4722-9ABB-233709BD2D82}"/>
    <hyperlink ref="S957" r:id="rId16111" display="https://erdr.gp.gov.ua/erdr/erdr.bi.web.Listing.cls?link=t118m1c12r11&amp;key=11233800" xr:uid="{4AA13020-0902-47FC-B221-21536FF6FC91}"/>
    <hyperlink ref="T957" r:id="rId16112" display="https://erdr.gp.gov.ua/erdr/erdr.bi.web.Listing.cls?link=t118m1c13r11&amp;key=11233800" xr:uid="{7050BEC2-E2E3-4343-89D8-2B3014F46582}"/>
    <hyperlink ref="U957" r:id="rId16113" display="https://erdr.gp.gov.ua/erdr/erdr.bi.web.Listing.cls?link=t118m1c14r11&amp;key=11233800" xr:uid="{BC0B38B1-9632-46EF-8EE0-5AAD90BED145}"/>
    <hyperlink ref="V957" r:id="rId16114" display="https://erdr.gp.gov.ua/erdr/erdr.bi.web.Listing.cls?link=t118m1c15r11&amp;key=11233800" xr:uid="{D2C57B38-6319-4BD4-9B13-D9C239230611}"/>
    <hyperlink ref="W957" r:id="rId16115" display="https://erdr.gp.gov.ua/erdr/erdr.bi.web.Listing.cls?link=t118m1c16r11&amp;key=11233800" xr:uid="{90748894-D633-4DC9-9926-F4785F95E968}"/>
    <hyperlink ref="X957" r:id="rId16116" display="https://erdr.gp.gov.ua/erdr/erdr.bi.web.Listing.cls?link=t118m1c17r11&amp;key=11233800" xr:uid="{ECDE52BA-AB88-4DE9-8549-49836C00958D}"/>
    <hyperlink ref="Y957" r:id="rId16117" display="https://erdr.gp.gov.ua/erdr/erdr.bi.web.Listing.cls?link=t118m1c18r11&amp;key=11233800" xr:uid="{51901C3A-11B0-42B3-80A4-575EBC32E868}"/>
    <hyperlink ref="Z957" r:id="rId16118" display="https://erdr.gp.gov.ua/erdr/erdr.bi.web.Listing.cls?link=t118m1c19r11&amp;key=11233800" xr:uid="{2749215F-56B4-471B-80FF-0DF59BCB8F23}"/>
    <hyperlink ref="AA957" r:id="rId16119" display="https://erdr.gp.gov.ua/erdr/erdr.bi.web.Listing.cls?link=t118m1c20r11&amp;key=11233800" xr:uid="{0E9A342F-AC59-4795-A395-26938A642306}"/>
    <hyperlink ref="AB957" r:id="rId16120" display="https://erdr.gp.gov.ua/erdr/erdr.bi.web.Listing.cls?link=t118m1c21r11&amp;key=11233800" xr:uid="{E71D1EA1-24A4-4D72-85BF-CA268C02F6C3}"/>
    <hyperlink ref="I958" r:id="rId16121" display="https://erdr.gp.gov.ua/erdr/erdr.bi.web.Listing.cls?link=t118m1c1r12&amp;key=11233800" xr:uid="{F44E9CCF-E84F-4621-BBBE-A482E93C7DBA}"/>
    <hyperlink ref="J958" r:id="rId16122" display="https://erdr.gp.gov.ua/erdr/erdr.bi.web.Listing.cls?link=t118m1c2r12&amp;key=11233800" xr:uid="{846326A6-6693-4557-8A98-60B7FB4295E0}"/>
    <hyperlink ref="K958" r:id="rId16123" display="https://erdr.gp.gov.ua/erdr/erdr.bi.web.Listing.cls?link=t118m1c3r12&amp;key=11233800" xr:uid="{1B1E51E6-8261-49C0-A1DC-D0528EBEC271}"/>
    <hyperlink ref="L958" r:id="rId16124" display="https://erdr.gp.gov.ua/erdr/erdr.bi.web.Listing.cls?link=t118m1c4r12&amp;key=11233800" xr:uid="{BAD1C8D9-9E2E-412A-9898-F78C6C95681E}"/>
    <hyperlink ref="M958" r:id="rId16125" display="https://erdr.gp.gov.ua/erdr/erdr.bi.web.Listing.cls?link=t118m1c5r12&amp;key=11233800" xr:uid="{998C295B-C11B-405C-9A16-4D3F981000C8}"/>
    <hyperlink ref="N958" r:id="rId16126" display="https://erdr.gp.gov.ua/erdr/erdr.bi.web.Listing.cls?link=t118m1c7r12&amp;key=11233800" xr:uid="{9B5E2E0C-678F-46E2-AC4E-5B4F78EB9539}"/>
    <hyperlink ref="O958" r:id="rId16127" display="https://erdr.gp.gov.ua/erdr/erdr.bi.web.Listing.cls?link=t118m1c8r12&amp;key=11233800" xr:uid="{4C413C49-5D64-4C39-A821-5387E3DABFB6}"/>
    <hyperlink ref="P958" r:id="rId16128" display="https://erdr.gp.gov.ua/erdr/erdr.bi.web.Listing.cls?link=t118m1c9r12&amp;key=11233800" xr:uid="{746BE41E-A959-40BA-9C2D-0F8B30C2A466}"/>
    <hyperlink ref="Q958" r:id="rId16129" display="https://erdr.gp.gov.ua/erdr/erdr.bi.web.Listing.cls?link=t118m1c10r12&amp;key=11233800" xr:uid="{E94B8431-22FB-4D57-9AE2-54586199DAEB}"/>
    <hyperlink ref="R958" r:id="rId16130" display="https://erdr.gp.gov.ua/erdr/erdr.bi.web.Listing.cls?link=t118m1c11r12&amp;key=11233800" xr:uid="{51F2497F-FA62-4513-A109-FE0A81890007}"/>
    <hyperlink ref="S958" r:id="rId16131" display="https://erdr.gp.gov.ua/erdr/erdr.bi.web.Listing.cls?link=t118m1c12r12&amp;key=11233800" xr:uid="{85A690BE-430A-42BB-A59A-7E639AE42990}"/>
    <hyperlink ref="T958" r:id="rId16132" display="https://erdr.gp.gov.ua/erdr/erdr.bi.web.Listing.cls?link=t118m1c13r12&amp;key=11233800" xr:uid="{7CE4187D-237D-4EBD-BE9F-730E2C6DC43E}"/>
    <hyperlink ref="U958" r:id="rId16133" display="https://erdr.gp.gov.ua/erdr/erdr.bi.web.Listing.cls?link=t118m1c14r12&amp;key=11233800" xr:uid="{FA978A4E-7C65-4636-828F-98A4B3597E78}"/>
    <hyperlink ref="V958" r:id="rId16134" display="https://erdr.gp.gov.ua/erdr/erdr.bi.web.Listing.cls?link=t118m1c15r12&amp;key=11233800" xr:uid="{E3D6ECB0-36CF-41D1-97CC-2BC8CB06C3F3}"/>
    <hyperlink ref="W958" r:id="rId16135" display="https://erdr.gp.gov.ua/erdr/erdr.bi.web.Listing.cls?link=t118m1c16r12&amp;key=11233800" xr:uid="{66336614-BE4A-4B1D-971A-FC98F2CBC5DB}"/>
    <hyperlink ref="X958" r:id="rId16136" display="https://erdr.gp.gov.ua/erdr/erdr.bi.web.Listing.cls?link=t118m1c17r12&amp;key=11233800" xr:uid="{2AB2A38F-87B4-48AC-9207-CC4BB33D009F}"/>
    <hyperlink ref="Y958" r:id="rId16137" display="https://erdr.gp.gov.ua/erdr/erdr.bi.web.Listing.cls?link=t118m1c18r12&amp;key=11233800" xr:uid="{38DFD56B-F904-42BE-96E6-23553E821177}"/>
    <hyperlink ref="Z958" r:id="rId16138" display="https://erdr.gp.gov.ua/erdr/erdr.bi.web.Listing.cls?link=t118m1c19r12&amp;key=11233800" xr:uid="{56173C8F-8388-4087-9B33-4CD9FEB2C4BF}"/>
    <hyperlink ref="AA958" r:id="rId16139" display="https://erdr.gp.gov.ua/erdr/erdr.bi.web.Listing.cls?link=t118m1c20r12&amp;key=11233800" xr:uid="{30251264-8699-4B65-83C7-F5CFA1880896}"/>
    <hyperlink ref="AB958" r:id="rId16140" display="https://erdr.gp.gov.ua/erdr/erdr.bi.web.Listing.cls?link=t118m1c21r12&amp;key=11233800" xr:uid="{1874EAD1-0250-4EE1-9338-8C11DC06CEEE}"/>
    <hyperlink ref="I959" r:id="rId16141" display="https://erdr.gp.gov.ua/erdr/erdr.bi.web.Listing.cls?link=t118m1c1r13&amp;key=11233800" xr:uid="{4CB2CAAE-5786-4B33-834C-304B8BDB285C}"/>
    <hyperlink ref="J959" r:id="rId16142" display="https://erdr.gp.gov.ua/erdr/erdr.bi.web.Listing.cls?link=t118m1c2r13&amp;key=11233800" xr:uid="{674A89FA-7CE9-4B14-9BEE-BD343EA0D6F6}"/>
    <hyperlink ref="K959" r:id="rId16143" display="https://erdr.gp.gov.ua/erdr/erdr.bi.web.Listing.cls?link=t118m1c3r13&amp;key=11233800" xr:uid="{7C8CC9B0-5108-4864-BC73-BF2A0D783BEA}"/>
    <hyperlink ref="L959" r:id="rId16144" display="https://erdr.gp.gov.ua/erdr/erdr.bi.web.Listing.cls?link=t118m1c4r13&amp;key=11233800" xr:uid="{B02AFE9B-1CDE-48A2-97C6-B60288FB3FCB}"/>
    <hyperlink ref="M959" r:id="rId16145" display="https://erdr.gp.gov.ua/erdr/erdr.bi.web.Listing.cls?link=t118m1c5r13&amp;key=11233800" xr:uid="{B27A4C2F-6622-4E46-903B-DDC941A6F70B}"/>
    <hyperlink ref="N959" r:id="rId16146" display="https://erdr.gp.gov.ua/erdr/erdr.bi.web.Listing.cls?link=t118m1c7r13&amp;key=11233800" xr:uid="{11220268-F833-4DC9-B5C7-47B4658AA115}"/>
    <hyperlink ref="O959" r:id="rId16147" display="https://erdr.gp.gov.ua/erdr/erdr.bi.web.Listing.cls?link=t118m1c8r13&amp;key=11233800" xr:uid="{4B11C0F4-8A5B-4253-AC1F-75A13C5B90BA}"/>
    <hyperlink ref="P959" r:id="rId16148" display="https://erdr.gp.gov.ua/erdr/erdr.bi.web.Listing.cls?link=t118m1c9r13&amp;key=11233800" xr:uid="{24F7613F-4AA1-46A1-8650-7183EE958D76}"/>
    <hyperlink ref="Q959" r:id="rId16149" display="https://erdr.gp.gov.ua/erdr/erdr.bi.web.Listing.cls?link=t118m1c10r13&amp;key=11233800" xr:uid="{8C7BA82F-3BE4-4C1D-85EA-2D039598BCBA}"/>
    <hyperlink ref="R959" r:id="rId16150" display="https://erdr.gp.gov.ua/erdr/erdr.bi.web.Listing.cls?link=t118m1c11r13&amp;key=11233800" xr:uid="{86BFCC8D-9AC6-48B4-81BD-2BDFC5B7E6CB}"/>
    <hyperlink ref="S959" r:id="rId16151" display="https://erdr.gp.gov.ua/erdr/erdr.bi.web.Listing.cls?link=t118m1c12r13&amp;key=11233800" xr:uid="{3196BB85-318A-46C2-9DC6-5EFC0519DE39}"/>
    <hyperlink ref="T959" r:id="rId16152" display="https://erdr.gp.gov.ua/erdr/erdr.bi.web.Listing.cls?link=t118m1c13r13&amp;key=11233800" xr:uid="{6F3F2740-09B9-4CF1-B696-60B7F90D2B9D}"/>
    <hyperlink ref="U959" r:id="rId16153" display="https://erdr.gp.gov.ua/erdr/erdr.bi.web.Listing.cls?link=t118m1c14r13&amp;key=11233800" xr:uid="{F8600DC6-521D-4BBB-9405-F0F26F7C1EE1}"/>
    <hyperlink ref="V959" r:id="rId16154" display="https://erdr.gp.gov.ua/erdr/erdr.bi.web.Listing.cls?link=t118m1c15r13&amp;key=11233800" xr:uid="{694C03C5-FDAD-4CD7-95A5-C8E939E16437}"/>
    <hyperlink ref="W959" r:id="rId16155" display="https://erdr.gp.gov.ua/erdr/erdr.bi.web.Listing.cls?link=t118m1c16r13&amp;key=11233800" xr:uid="{9078BAA9-A10C-4661-ADCA-2D9175F736B1}"/>
    <hyperlink ref="X959" r:id="rId16156" display="https://erdr.gp.gov.ua/erdr/erdr.bi.web.Listing.cls?link=t118m1c17r13&amp;key=11233800" xr:uid="{5D9B8C00-9EF8-4301-9548-D573866B65FE}"/>
    <hyperlink ref="Y959" r:id="rId16157" display="https://erdr.gp.gov.ua/erdr/erdr.bi.web.Listing.cls?link=t118m1c18r13&amp;key=11233800" xr:uid="{0A35E5B3-3DE7-4CCD-A674-DE0C6B053805}"/>
    <hyperlink ref="Z959" r:id="rId16158" display="https://erdr.gp.gov.ua/erdr/erdr.bi.web.Listing.cls?link=t118m1c19r13&amp;key=11233800" xr:uid="{A777FB9C-D9D8-4BA2-95E2-6ED36172F155}"/>
    <hyperlink ref="AA959" r:id="rId16159" display="https://erdr.gp.gov.ua/erdr/erdr.bi.web.Listing.cls?link=t118m1c20r13&amp;key=11233800" xr:uid="{A02F8DE6-EF03-40EE-A5EB-74204D3767E3}"/>
    <hyperlink ref="AB959" r:id="rId16160" display="https://erdr.gp.gov.ua/erdr/erdr.bi.web.Listing.cls?link=t118m1c21r13&amp;key=11233800" xr:uid="{6C10118D-7895-4BA7-9B2E-62820FA30E11}"/>
    <hyperlink ref="I960" r:id="rId16161" display="https://erdr.gp.gov.ua/erdr/erdr.bi.web.Listing.cls?link=t118m1c1r14&amp;key=11233800" xr:uid="{9794107F-7695-4A3C-883A-8D7F26BADF23}"/>
    <hyperlink ref="J960" r:id="rId16162" display="https://erdr.gp.gov.ua/erdr/erdr.bi.web.Listing.cls?link=t118m1c2r14&amp;key=11233800" xr:uid="{478EBF82-4BBA-424C-8D38-49F88CE1E99C}"/>
    <hyperlink ref="K960" r:id="rId16163" display="https://erdr.gp.gov.ua/erdr/erdr.bi.web.Listing.cls?link=t118m1c3r14&amp;key=11233800" xr:uid="{1957DDD1-6EE7-4807-ACDE-BD5771712863}"/>
    <hyperlink ref="L960" r:id="rId16164" display="https://erdr.gp.gov.ua/erdr/erdr.bi.web.Listing.cls?link=t118m1c4r14&amp;key=11233800" xr:uid="{ABD6F7E1-FD5B-4C53-AD54-33E747973BE6}"/>
    <hyperlink ref="M960" r:id="rId16165" display="https://erdr.gp.gov.ua/erdr/erdr.bi.web.Listing.cls?link=t118m1c5r14&amp;key=11233800" xr:uid="{CCC243EA-8157-4C23-84E6-F058045F57AD}"/>
    <hyperlink ref="N960" r:id="rId16166" display="https://erdr.gp.gov.ua/erdr/erdr.bi.web.Listing.cls?link=t118m1c7r14&amp;key=11233800" xr:uid="{B7EF1F55-7CC4-441B-8E34-C967571A564B}"/>
    <hyperlink ref="O960" r:id="rId16167" display="https://erdr.gp.gov.ua/erdr/erdr.bi.web.Listing.cls?link=t118m1c8r14&amp;key=11233800" xr:uid="{18CD1EB9-7596-4FC8-AF92-F00EDB41236B}"/>
    <hyperlink ref="P960" r:id="rId16168" display="https://erdr.gp.gov.ua/erdr/erdr.bi.web.Listing.cls?link=t118m1c9r14&amp;key=11233800" xr:uid="{2E2D9A5C-14EB-4AE5-8E0E-EBE73022C557}"/>
    <hyperlink ref="Q960" r:id="rId16169" display="https://erdr.gp.gov.ua/erdr/erdr.bi.web.Listing.cls?link=t118m1c10r14&amp;key=11233800" xr:uid="{1D8EA843-2562-49D7-B568-A2E6456B029D}"/>
    <hyperlink ref="R960" r:id="rId16170" display="https://erdr.gp.gov.ua/erdr/erdr.bi.web.Listing.cls?link=t118m1c11r14&amp;key=11233800" xr:uid="{EB63BC8B-4DC8-4010-B372-651060D2CD77}"/>
    <hyperlink ref="S960" r:id="rId16171" display="https://erdr.gp.gov.ua/erdr/erdr.bi.web.Listing.cls?link=t118m1c12r14&amp;key=11233800" xr:uid="{950659B2-3509-4642-BCFF-37CE133EB37E}"/>
    <hyperlink ref="T960" r:id="rId16172" display="https://erdr.gp.gov.ua/erdr/erdr.bi.web.Listing.cls?link=t118m1c13r14&amp;key=11233800" xr:uid="{FF7C8538-EC90-40AE-AEB5-63B4D5729F14}"/>
    <hyperlink ref="U960" r:id="rId16173" display="https://erdr.gp.gov.ua/erdr/erdr.bi.web.Listing.cls?link=t118m1c14r14&amp;key=11233800" xr:uid="{DD516589-9F92-4F1E-B3DB-74E1C8CCC242}"/>
    <hyperlink ref="V960" r:id="rId16174" display="https://erdr.gp.gov.ua/erdr/erdr.bi.web.Listing.cls?link=t118m1c15r14&amp;key=11233800" xr:uid="{75A1F836-5C2E-4C92-AF72-8A18DEA719A7}"/>
    <hyperlink ref="W960" r:id="rId16175" display="https://erdr.gp.gov.ua/erdr/erdr.bi.web.Listing.cls?link=t118m1c16r14&amp;key=11233800" xr:uid="{8F5D97E5-2173-4F71-BAC6-A8E57538C63A}"/>
    <hyperlink ref="X960" r:id="rId16176" display="https://erdr.gp.gov.ua/erdr/erdr.bi.web.Listing.cls?link=t118m1c17r14&amp;key=11233800" xr:uid="{EF9DBE74-62E2-4F58-8EFC-56F0825C050F}"/>
    <hyperlink ref="Y960" r:id="rId16177" display="https://erdr.gp.gov.ua/erdr/erdr.bi.web.Listing.cls?link=t118m1c18r14&amp;key=11233800" xr:uid="{C95A4A87-DFB7-42EA-9139-4666C1691AE3}"/>
    <hyperlink ref="Z960" r:id="rId16178" display="https://erdr.gp.gov.ua/erdr/erdr.bi.web.Listing.cls?link=t118m1c19r14&amp;key=11233800" xr:uid="{7AE80F62-6B9A-4375-96CA-A5E0A7E2685C}"/>
    <hyperlink ref="AA960" r:id="rId16179" display="https://erdr.gp.gov.ua/erdr/erdr.bi.web.Listing.cls?link=t118m1c20r14&amp;key=11233800" xr:uid="{74872138-A5B7-4170-99D2-0A3D62B712D2}"/>
    <hyperlink ref="AB960" r:id="rId16180" display="https://erdr.gp.gov.ua/erdr/erdr.bi.web.Listing.cls?link=t118m1c21r14&amp;key=11233800" xr:uid="{969C6043-480D-4D5C-B33C-3B4F02F0A1CC}"/>
    <hyperlink ref="I961" r:id="rId16181" display="https://erdr.gp.gov.ua/erdr/erdr.bi.web.Listing.cls?link=t118m1c1r15&amp;key=11233800" xr:uid="{C1A2D651-844A-4D7D-BC86-BA52B9C33F8D}"/>
    <hyperlink ref="J961" r:id="rId16182" display="https://erdr.gp.gov.ua/erdr/erdr.bi.web.Listing.cls?link=t118m1c2r15&amp;key=11233800" xr:uid="{D196B25E-FD78-41DE-B254-76A9AFE50704}"/>
    <hyperlink ref="K961" r:id="rId16183" display="https://erdr.gp.gov.ua/erdr/erdr.bi.web.Listing.cls?link=t118m1c3r15&amp;key=11233800" xr:uid="{321C8758-E970-40A3-8BC7-F27DEF67049A}"/>
    <hyperlink ref="L961" r:id="rId16184" display="https://erdr.gp.gov.ua/erdr/erdr.bi.web.Listing.cls?link=t118m1c4r15&amp;key=11233800" xr:uid="{E3E03C5C-F757-478F-A145-FEAD12DBA69B}"/>
    <hyperlink ref="M961" r:id="rId16185" display="https://erdr.gp.gov.ua/erdr/erdr.bi.web.Listing.cls?link=t118m1c5r15&amp;key=11233800" xr:uid="{D1B42A85-690C-4FCF-98CA-9FE64B208763}"/>
    <hyperlink ref="N961" r:id="rId16186" display="https://erdr.gp.gov.ua/erdr/erdr.bi.web.Listing.cls?link=t118m1c7r15&amp;key=11233800" xr:uid="{397C6CD0-3443-4E60-A637-C75C3DCD885C}"/>
    <hyperlink ref="O961" r:id="rId16187" display="https://erdr.gp.gov.ua/erdr/erdr.bi.web.Listing.cls?link=t118m1c8r15&amp;key=11233800" xr:uid="{5B3A29CF-28F6-4027-A18E-A2D269F80AB0}"/>
    <hyperlink ref="P961" r:id="rId16188" display="https://erdr.gp.gov.ua/erdr/erdr.bi.web.Listing.cls?link=t118m1c9r15&amp;key=11233800" xr:uid="{CF3D34FE-A472-4A72-B502-9B60B60BEE70}"/>
    <hyperlink ref="Q961" r:id="rId16189" display="https://erdr.gp.gov.ua/erdr/erdr.bi.web.Listing.cls?link=t118m1c10r15&amp;key=11233800" xr:uid="{8AED6B37-0AA5-4146-AB46-918CB0DB754B}"/>
    <hyperlink ref="R961" r:id="rId16190" display="https://erdr.gp.gov.ua/erdr/erdr.bi.web.Listing.cls?link=t118m1c11r15&amp;key=11233800" xr:uid="{8C412E12-E6D3-4163-AA8E-F53E55823E14}"/>
    <hyperlink ref="S961" r:id="rId16191" display="https://erdr.gp.gov.ua/erdr/erdr.bi.web.Listing.cls?link=t118m1c12r15&amp;key=11233800" xr:uid="{77A4CF14-AA30-4AC1-A2EA-A6B40A3434E8}"/>
    <hyperlink ref="T961" r:id="rId16192" display="https://erdr.gp.gov.ua/erdr/erdr.bi.web.Listing.cls?link=t118m1c13r15&amp;key=11233800" xr:uid="{DEB05E4B-141E-4DA5-B78D-752B890BE056}"/>
    <hyperlink ref="U961" r:id="rId16193" display="https://erdr.gp.gov.ua/erdr/erdr.bi.web.Listing.cls?link=t118m1c14r15&amp;key=11233800" xr:uid="{7B614604-B562-46B0-8F83-8982B877349F}"/>
    <hyperlink ref="V961" r:id="rId16194" display="https://erdr.gp.gov.ua/erdr/erdr.bi.web.Listing.cls?link=t118m1c15r15&amp;key=11233800" xr:uid="{DD53341A-F82F-48EF-90CC-94245CE69B7B}"/>
    <hyperlink ref="W961" r:id="rId16195" display="https://erdr.gp.gov.ua/erdr/erdr.bi.web.Listing.cls?link=t118m1c16r15&amp;key=11233800" xr:uid="{2EAF5B15-194B-497C-ADE5-D466AC0ADD31}"/>
    <hyperlink ref="X961" r:id="rId16196" display="https://erdr.gp.gov.ua/erdr/erdr.bi.web.Listing.cls?link=t118m1c17r15&amp;key=11233800" xr:uid="{DC02CF6E-B005-4D65-8FFA-185C2613CDFF}"/>
    <hyperlink ref="Y961" r:id="rId16197" display="https://erdr.gp.gov.ua/erdr/erdr.bi.web.Listing.cls?link=t118m1c18r15&amp;key=11233800" xr:uid="{057AAB44-1D5E-4949-B798-DDBF0C5D57B8}"/>
    <hyperlink ref="Z961" r:id="rId16198" display="https://erdr.gp.gov.ua/erdr/erdr.bi.web.Listing.cls?link=t118m1c19r15&amp;key=11233800" xr:uid="{1FAE94DC-6CF8-482F-9368-C30EA60590A3}"/>
    <hyperlink ref="AA961" r:id="rId16199" display="https://erdr.gp.gov.ua/erdr/erdr.bi.web.Listing.cls?link=t118m1c20r15&amp;key=11233800" xr:uid="{6DF2417A-480E-4D4A-85B6-02FFCC8989FB}"/>
    <hyperlink ref="AB961" r:id="rId16200" display="https://erdr.gp.gov.ua/erdr/erdr.bi.web.Listing.cls?link=t118m1c21r15&amp;key=11233800" xr:uid="{0B150578-E09F-4DF9-BD8C-31FBB238C262}"/>
    <hyperlink ref="I962" r:id="rId16201" display="https://erdr.gp.gov.ua/erdr/erdr.bi.web.Listing.cls?link=t118m1c1r16&amp;key=11233800" xr:uid="{B88898AF-E07F-4D17-AC03-87FF3446AFEF}"/>
    <hyperlink ref="J962" r:id="rId16202" display="https://erdr.gp.gov.ua/erdr/erdr.bi.web.Listing.cls?link=t118m1c2r16&amp;key=11233800" xr:uid="{6C9BDC09-5E56-4A0B-8326-AA748505072F}"/>
    <hyperlink ref="K962" r:id="rId16203" display="https://erdr.gp.gov.ua/erdr/erdr.bi.web.Listing.cls?link=t118m1c3r16&amp;key=11233800" xr:uid="{B56802AC-26BE-498E-92CA-F34DD7936AB6}"/>
    <hyperlink ref="L962" r:id="rId16204" display="https://erdr.gp.gov.ua/erdr/erdr.bi.web.Listing.cls?link=t118m1c4r16&amp;key=11233800" xr:uid="{C054B834-B6DB-42B9-B11C-1FFAA0F662C4}"/>
    <hyperlink ref="M962" r:id="rId16205" display="https://erdr.gp.gov.ua/erdr/erdr.bi.web.Listing.cls?link=t118m1c5r16&amp;key=11233800" xr:uid="{2F32F052-AD6B-4B93-8FAB-508DA7DB3DE1}"/>
    <hyperlink ref="N962" r:id="rId16206" display="https://erdr.gp.gov.ua/erdr/erdr.bi.web.Listing.cls?link=t118m1c7r16&amp;key=11233800" xr:uid="{E08987BD-6519-40F1-83F1-82144D43B167}"/>
    <hyperlink ref="O962" r:id="rId16207" display="https://erdr.gp.gov.ua/erdr/erdr.bi.web.Listing.cls?link=t118m1c8r16&amp;key=11233800" xr:uid="{AC768433-16B9-4579-BC84-9AED708D8695}"/>
    <hyperlink ref="P962" r:id="rId16208" display="https://erdr.gp.gov.ua/erdr/erdr.bi.web.Listing.cls?link=t118m1c9r16&amp;key=11233800" xr:uid="{EDCD869C-9233-489D-AD68-AAB446D25F0F}"/>
    <hyperlink ref="Q962" r:id="rId16209" display="https://erdr.gp.gov.ua/erdr/erdr.bi.web.Listing.cls?link=t118m1c10r16&amp;key=11233800" xr:uid="{51DF04DA-95CC-42B6-B73E-1964FC40F9B1}"/>
    <hyperlink ref="R962" r:id="rId16210" display="https://erdr.gp.gov.ua/erdr/erdr.bi.web.Listing.cls?link=t118m1c11r16&amp;key=11233800" xr:uid="{9B28D562-745D-4AE5-BDF7-FB1731B8670C}"/>
    <hyperlink ref="S962" r:id="rId16211" display="https://erdr.gp.gov.ua/erdr/erdr.bi.web.Listing.cls?link=t118m1c12r16&amp;key=11233800" xr:uid="{D2A86527-211D-4C1E-A970-8742586AD753}"/>
    <hyperlink ref="T962" r:id="rId16212" display="https://erdr.gp.gov.ua/erdr/erdr.bi.web.Listing.cls?link=t118m1c13r16&amp;key=11233800" xr:uid="{E33EAE32-DB43-4F79-86D2-9203E34DEE78}"/>
    <hyperlink ref="U962" r:id="rId16213" display="https://erdr.gp.gov.ua/erdr/erdr.bi.web.Listing.cls?link=t118m1c14r16&amp;key=11233800" xr:uid="{B957A021-6E26-4C41-B837-2A7B9CB52678}"/>
    <hyperlink ref="V962" r:id="rId16214" display="https://erdr.gp.gov.ua/erdr/erdr.bi.web.Listing.cls?link=t118m1c15r16&amp;key=11233800" xr:uid="{C24805E3-8B41-42B2-BDE2-78472402B1C6}"/>
    <hyperlink ref="W962" r:id="rId16215" display="https://erdr.gp.gov.ua/erdr/erdr.bi.web.Listing.cls?link=t118m1c16r16&amp;key=11233800" xr:uid="{59363324-3CFA-4089-BB32-BDC62C47AA51}"/>
    <hyperlink ref="X962" r:id="rId16216" display="https://erdr.gp.gov.ua/erdr/erdr.bi.web.Listing.cls?link=t118m1c17r16&amp;key=11233800" xr:uid="{01697548-6D92-4B49-8ECD-9918505F06E1}"/>
    <hyperlink ref="Y962" r:id="rId16217" display="https://erdr.gp.gov.ua/erdr/erdr.bi.web.Listing.cls?link=t118m1c18r16&amp;key=11233800" xr:uid="{DA7537EE-F436-4AD0-9F12-A4B3C0C0AA11}"/>
    <hyperlink ref="Z962" r:id="rId16218" display="https://erdr.gp.gov.ua/erdr/erdr.bi.web.Listing.cls?link=t118m1c19r16&amp;key=11233800" xr:uid="{9657E662-FF8D-4BB9-A5C1-310F5E61C1CE}"/>
    <hyperlink ref="AA962" r:id="rId16219" display="https://erdr.gp.gov.ua/erdr/erdr.bi.web.Listing.cls?link=t118m1c20r16&amp;key=11233800" xr:uid="{146962F0-83C1-4B29-AC4C-77FE0EE6F9CC}"/>
    <hyperlink ref="AB962" r:id="rId16220" display="https://erdr.gp.gov.ua/erdr/erdr.bi.web.Listing.cls?link=t118m1c21r16&amp;key=11233800" xr:uid="{72E12B22-B59F-4907-8092-61708BDA33D0}"/>
    <hyperlink ref="I963" r:id="rId16221" display="https://erdr.gp.gov.ua/erdr/erdr.bi.web.Listing.cls?link=t118m1c1r17&amp;key=11233800" xr:uid="{B07DD025-0279-41C1-A472-797B284360BA}"/>
    <hyperlink ref="J963" r:id="rId16222" display="https://erdr.gp.gov.ua/erdr/erdr.bi.web.Listing.cls?link=t118m1c2r17&amp;key=11233800" xr:uid="{8A394783-8AA5-4416-8568-0358CB58D470}"/>
    <hyperlink ref="K963" r:id="rId16223" display="https://erdr.gp.gov.ua/erdr/erdr.bi.web.Listing.cls?link=t118m1c3r17&amp;key=11233800" xr:uid="{34D3DE98-1BC3-4AFD-80F0-41E8CA834B1E}"/>
    <hyperlink ref="L963" r:id="rId16224" display="https://erdr.gp.gov.ua/erdr/erdr.bi.web.Listing.cls?link=t118m1c4r17&amp;key=11233800" xr:uid="{ABDF10CF-DD22-4113-96AB-9A110AB31AD3}"/>
    <hyperlink ref="M963" r:id="rId16225" display="https://erdr.gp.gov.ua/erdr/erdr.bi.web.Listing.cls?link=t118m1c5r17&amp;key=11233800" xr:uid="{B1549391-E159-4C7F-9C52-DA6114752FE0}"/>
    <hyperlink ref="N963" r:id="rId16226" display="https://erdr.gp.gov.ua/erdr/erdr.bi.web.Listing.cls?link=t118m1c7r17&amp;key=11233800" xr:uid="{1B473C3A-7057-4DD2-B07F-219ABC10BEFF}"/>
    <hyperlink ref="O963" r:id="rId16227" display="https://erdr.gp.gov.ua/erdr/erdr.bi.web.Listing.cls?link=t118m1c8r17&amp;key=11233800" xr:uid="{05D2025D-C532-428B-AC75-B60E2F36AFD4}"/>
    <hyperlink ref="P963" r:id="rId16228" display="https://erdr.gp.gov.ua/erdr/erdr.bi.web.Listing.cls?link=t118m1c9r17&amp;key=11233800" xr:uid="{F38702B8-BBEE-48DB-AEA1-59F09AF606FE}"/>
    <hyperlink ref="Q963" r:id="rId16229" display="https://erdr.gp.gov.ua/erdr/erdr.bi.web.Listing.cls?link=t118m1c10r17&amp;key=11233800" xr:uid="{273537EE-7743-4E25-A9F5-DB9E1E6AE5C6}"/>
    <hyperlink ref="R963" r:id="rId16230" display="https://erdr.gp.gov.ua/erdr/erdr.bi.web.Listing.cls?link=t118m1c11r17&amp;key=11233800" xr:uid="{CB705AA1-F318-45C1-85EF-2E368D7C5F13}"/>
    <hyperlink ref="S963" r:id="rId16231" display="https://erdr.gp.gov.ua/erdr/erdr.bi.web.Listing.cls?link=t118m1c12r17&amp;key=11233800" xr:uid="{4827FB04-25B6-4332-B556-3ED1CBDEF4C9}"/>
    <hyperlink ref="T963" r:id="rId16232" display="https://erdr.gp.gov.ua/erdr/erdr.bi.web.Listing.cls?link=t118m1c13r17&amp;key=11233800" xr:uid="{989115CC-0DDC-4620-B9EF-189D821F3531}"/>
    <hyperlink ref="U963" r:id="rId16233" display="https://erdr.gp.gov.ua/erdr/erdr.bi.web.Listing.cls?link=t118m1c14r17&amp;key=11233800" xr:uid="{0ACBF922-BEAE-4FA3-BDCC-EA7D116C3E0B}"/>
    <hyperlink ref="V963" r:id="rId16234" display="https://erdr.gp.gov.ua/erdr/erdr.bi.web.Listing.cls?link=t118m1c15r17&amp;key=11233800" xr:uid="{48A35BBA-94AC-4825-9ED7-389737FC1BFE}"/>
    <hyperlink ref="W963" r:id="rId16235" display="https://erdr.gp.gov.ua/erdr/erdr.bi.web.Listing.cls?link=t118m1c16r17&amp;key=11233800" xr:uid="{D02E6941-D773-4FAC-97D0-2B9E2AC9A9F5}"/>
    <hyperlink ref="X963" r:id="rId16236" display="https://erdr.gp.gov.ua/erdr/erdr.bi.web.Listing.cls?link=t118m1c17r17&amp;key=11233800" xr:uid="{86B49D93-BE3D-4DE7-85D5-F75FEABD7506}"/>
    <hyperlink ref="Y963" r:id="rId16237" display="https://erdr.gp.gov.ua/erdr/erdr.bi.web.Listing.cls?link=t118m1c18r17&amp;key=11233800" xr:uid="{EA1E766A-DCB5-4B60-86FB-8952937E3529}"/>
    <hyperlink ref="Z963" r:id="rId16238" display="https://erdr.gp.gov.ua/erdr/erdr.bi.web.Listing.cls?link=t118m1c19r17&amp;key=11233800" xr:uid="{E1F1DD50-A08D-4249-8E76-BEB6F572AE31}"/>
    <hyperlink ref="AA963" r:id="rId16239" display="https://erdr.gp.gov.ua/erdr/erdr.bi.web.Listing.cls?link=t118m1c20r17&amp;key=11233800" xr:uid="{F32AF9F6-364B-4512-88BB-7B0CFE5826C6}"/>
    <hyperlink ref="AB963" r:id="rId16240" display="https://erdr.gp.gov.ua/erdr/erdr.bi.web.Listing.cls?link=t118m1c21r17&amp;key=11233800" xr:uid="{5F17FABC-5579-4917-9998-4D861627F4E0}"/>
    <hyperlink ref="I964" r:id="rId16241" display="https://erdr.gp.gov.ua/erdr/erdr.bi.web.Listing.cls?link=t118m1c1r18&amp;key=11233800" xr:uid="{00D55ADD-E3B5-49B5-9B53-FE7CE3DBE132}"/>
    <hyperlink ref="J964" r:id="rId16242" display="https://erdr.gp.gov.ua/erdr/erdr.bi.web.Listing.cls?link=t118m1c2r18&amp;key=11233800" xr:uid="{9C0CC31A-10E7-4501-B168-6BD7DE55381C}"/>
    <hyperlink ref="K964" r:id="rId16243" display="https://erdr.gp.gov.ua/erdr/erdr.bi.web.Listing.cls?link=t118m1c3r18&amp;key=11233800" xr:uid="{4DE65B74-E306-4BFE-A6BF-279D6813D6EB}"/>
    <hyperlink ref="L964" r:id="rId16244" display="https://erdr.gp.gov.ua/erdr/erdr.bi.web.Listing.cls?link=t118m1c4r18&amp;key=11233800" xr:uid="{59262390-97AB-4826-AAF4-A3E74B64AC55}"/>
    <hyperlink ref="M964" r:id="rId16245" display="https://erdr.gp.gov.ua/erdr/erdr.bi.web.Listing.cls?link=t118m1c5r18&amp;key=11233800" xr:uid="{50BA8129-8F9D-43AF-A592-3604D59BD5DA}"/>
    <hyperlink ref="N964" r:id="rId16246" display="https://erdr.gp.gov.ua/erdr/erdr.bi.web.Listing.cls?link=t118m1c7r18&amp;key=11233800" xr:uid="{EA6AF4ED-F946-4D3E-9E0C-F19DACDA79FF}"/>
    <hyperlink ref="O964" r:id="rId16247" display="https://erdr.gp.gov.ua/erdr/erdr.bi.web.Listing.cls?link=t118m1c8r18&amp;key=11233800" xr:uid="{BD1D0A9E-9217-4B1A-A042-303E196EB933}"/>
    <hyperlink ref="P964" r:id="rId16248" display="https://erdr.gp.gov.ua/erdr/erdr.bi.web.Listing.cls?link=t118m1c9r18&amp;key=11233800" xr:uid="{27E78AA5-F65F-4D69-88C0-408721A98C47}"/>
    <hyperlink ref="Q964" r:id="rId16249" display="https://erdr.gp.gov.ua/erdr/erdr.bi.web.Listing.cls?link=t118m1c10r18&amp;key=11233800" xr:uid="{85F19A2C-4B33-4F41-A387-44C2EE46F3F6}"/>
    <hyperlink ref="R964" r:id="rId16250" display="https://erdr.gp.gov.ua/erdr/erdr.bi.web.Listing.cls?link=t118m1c11r18&amp;key=11233800" xr:uid="{CD9A94BE-4211-4903-B2C2-B2EEE841ED95}"/>
    <hyperlink ref="S964" r:id="rId16251" display="https://erdr.gp.gov.ua/erdr/erdr.bi.web.Listing.cls?link=t118m1c12r18&amp;key=11233800" xr:uid="{C4F533A2-F294-46FA-92EF-F8D4770B3000}"/>
    <hyperlink ref="T964" r:id="rId16252" display="https://erdr.gp.gov.ua/erdr/erdr.bi.web.Listing.cls?link=t118m1c13r18&amp;key=11233800" xr:uid="{BBFB31E4-9650-4AEE-8918-8E8D50D8F61A}"/>
    <hyperlink ref="U964" r:id="rId16253" display="https://erdr.gp.gov.ua/erdr/erdr.bi.web.Listing.cls?link=t118m1c14r18&amp;key=11233800" xr:uid="{0B52562E-9A7B-4097-BE0B-45406AD9DE07}"/>
    <hyperlink ref="V964" r:id="rId16254" display="https://erdr.gp.gov.ua/erdr/erdr.bi.web.Listing.cls?link=t118m1c15r18&amp;key=11233800" xr:uid="{AE63B612-6F72-4B74-949D-DF1EB8AA9FAF}"/>
    <hyperlink ref="W964" r:id="rId16255" display="https://erdr.gp.gov.ua/erdr/erdr.bi.web.Listing.cls?link=t118m1c16r18&amp;key=11233800" xr:uid="{8FA9AD6F-9E9A-4A90-ADAE-022E24B2B25C}"/>
    <hyperlink ref="X964" r:id="rId16256" display="https://erdr.gp.gov.ua/erdr/erdr.bi.web.Listing.cls?link=t118m1c17r18&amp;key=11233800" xr:uid="{23A1A35E-E89B-43D5-B79E-41BD7BCCF453}"/>
    <hyperlink ref="Y964" r:id="rId16257" display="https://erdr.gp.gov.ua/erdr/erdr.bi.web.Listing.cls?link=t118m1c18r18&amp;key=11233800" xr:uid="{54A8E968-CB59-405B-97EE-97E7524365F1}"/>
    <hyperlink ref="Z964" r:id="rId16258" display="https://erdr.gp.gov.ua/erdr/erdr.bi.web.Listing.cls?link=t118m1c19r18&amp;key=11233800" xr:uid="{740120B0-5897-45DA-9D67-591419476E90}"/>
    <hyperlink ref="AA964" r:id="rId16259" display="https://erdr.gp.gov.ua/erdr/erdr.bi.web.Listing.cls?link=t118m1c20r18&amp;key=11233800" xr:uid="{593CEC80-74B9-49B4-9A87-8EEB8E5CB096}"/>
    <hyperlink ref="AB964" r:id="rId16260" display="https://erdr.gp.gov.ua/erdr/erdr.bi.web.Listing.cls?link=t118m1c21r18&amp;key=11233800" xr:uid="{37BD0D0C-3D64-4122-B31D-316E1421B96D}"/>
    <hyperlink ref="I965" r:id="rId16261" display="https://erdr.gp.gov.ua/erdr/erdr.bi.web.Listing.cls?link=t118m1c1r19&amp;key=11233800" xr:uid="{090BA09B-A092-4B30-A7B3-97198E1DF610}"/>
    <hyperlink ref="J965" r:id="rId16262" display="https://erdr.gp.gov.ua/erdr/erdr.bi.web.Listing.cls?link=t118m1c2r19&amp;key=11233800" xr:uid="{EF395D1E-6059-4439-A72A-3AF4F1B611C2}"/>
    <hyperlink ref="K965" r:id="rId16263" display="https://erdr.gp.gov.ua/erdr/erdr.bi.web.Listing.cls?link=t118m1c3r19&amp;key=11233800" xr:uid="{D70CBB44-567C-409E-8C2E-422A303A5EB2}"/>
    <hyperlink ref="L965" r:id="rId16264" display="https://erdr.gp.gov.ua/erdr/erdr.bi.web.Listing.cls?link=t118m1c4r19&amp;key=11233800" xr:uid="{F7B8B0E8-8B5E-4168-81D8-39C0C6A3C47C}"/>
    <hyperlink ref="M965" r:id="rId16265" display="https://erdr.gp.gov.ua/erdr/erdr.bi.web.Listing.cls?link=t118m1c5r19&amp;key=11233800" xr:uid="{3562E213-FB49-417D-952D-3AA7F0552D84}"/>
    <hyperlink ref="N965" r:id="rId16266" display="https://erdr.gp.gov.ua/erdr/erdr.bi.web.Listing.cls?link=t118m1c7r19&amp;key=11233800" xr:uid="{D3161A9E-008D-4CFF-BE06-5B601EB067C8}"/>
    <hyperlink ref="O965" r:id="rId16267" display="https://erdr.gp.gov.ua/erdr/erdr.bi.web.Listing.cls?link=t118m1c8r19&amp;key=11233800" xr:uid="{50CC51BC-48D6-4989-B8F1-C4C0C9A06F73}"/>
    <hyperlink ref="P965" r:id="rId16268" display="https://erdr.gp.gov.ua/erdr/erdr.bi.web.Listing.cls?link=t118m1c9r19&amp;key=11233800" xr:uid="{3DD5A500-DDD2-4F12-9D3B-1A4C28913649}"/>
    <hyperlink ref="Q965" r:id="rId16269" display="https://erdr.gp.gov.ua/erdr/erdr.bi.web.Listing.cls?link=t118m1c10r19&amp;key=11233800" xr:uid="{7BA3449B-44B7-474A-A2CF-078F5F90B34A}"/>
    <hyperlink ref="R965" r:id="rId16270" display="https://erdr.gp.gov.ua/erdr/erdr.bi.web.Listing.cls?link=t118m1c11r19&amp;key=11233800" xr:uid="{037592A3-3A36-46D0-8694-C438689F361D}"/>
    <hyperlink ref="S965" r:id="rId16271" display="https://erdr.gp.gov.ua/erdr/erdr.bi.web.Listing.cls?link=t118m1c12r19&amp;key=11233800" xr:uid="{F3F17663-4617-4D2D-ADF0-2500CE8F96B3}"/>
    <hyperlink ref="T965" r:id="rId16272" display="https://erdr.gp.gov.ua/erdr/erdr.bi.web.Listing.cls?link=t118m1c13r19&amp;key=11233800" xr:uid="{58BCF794-3D9B-417D-A7F4-734490ACFB0F}"/>
    <hyperlink ref="U965" r:id="rId16273" display="https://erdr.gp.gov.ua/erdr/erdr.bi.web.Listing.cls?link=t118m1c14r19&amp;key=11233800" xr:uid="{588EC426-844B-4D40-9EE5-403BD0FC323E}"/>
    <hyperlink ref="V965" r:id="rId16274" display="https://erdr.gp.gov.ua/erdr/erdr.bi.web.Listing.cls?link=t118m1c15r19&amp;key=11233800" xr:uid="{4F61B995-3181-449A-94C7-2D1245B9C11A}"/>
    <hyperlink ref="W965" r:id="rId16275" display="https://erdr.gp.gov.ua/erdr/erdr.bi.web.Listing.cls?link=t118m1c16r19&amp;key=11233800" xr:uid="{D60A6A84-8999-40A7-B5A5-D76C7D539901}"/>
    <hyperlink ref="X965" r:id="rId16276" display="https://erdr.gp.gov.ua/erdr/erdr.bi.web.Listing.cls?link=t118m1c17r19&amp;key=11233800" xr:uid="{9ECB7E58-3845-4C51-ACCE-C231C878F8AC}"/>
    <hyperlink ref="Y965" r:id="rId16277" display="https://erdr.gp.gov.ua/erdr/erdr.bi.web.Listing.cls?link=t118m1c18r19&amp;key=11233800" xr:uid="{28C4113E-F58B-4265-AD6B-8CE90DFF231C}"/>
    <hyperlink ref="Z965" r:id="rId16278" display="https://erdr.gp.gov.ua/erdr/erdr.bi.web.Listing.cls?link=t118m1c19r19&amp;key=11233800" xr:uid="{47113BEE-0B1B-4AE4-A1B0-18DD092EFD36}"/>
    <hyperlink ref="AA965" r:id="rId16279" display="https://erdr.gp.gov.ua/erdr/erdr.bi.web.Listing.cls?link=t118m1c20r19&amp;key=11233800" xr:uid="{38B815EF-BCCC-49F3-AE31-2E8669DE9B3C}"/>
    <hyperlink ref="AB965" r:id="rId16280" display="https://erdr.gp.gov.ua/erdr/erdr.bi.web.Listing.cls?link=t118m1c21r19&amp;key=11233800" xr:uid="{F7A1838A-BD75-47AE-A7D9-9A2946AB4567}"/>
    <hyperlink ref="I966" r:id="rId16281" display="https://erdr.gp.gov.ua/erdr/erdr.bi.web.Listing.cls?link=t118m1c1r20&amp;key=11233800" xr:uid="{C595F344-1DB2-4A92-82CE-97EE4E5B50FB}"/>
    <hyperlink ref="J966" r:id="rId16282" display="https://erdr.gp.gov.ua/erdr/erdr.bi.web.Listing.cls?link=t118m1c2r20&amp;key=11233800" xr:uid="{874A756B-8810-466D-A6A0-C2E7D4448797}"/>
    <hyperlink ref="K966" r:id="rId16283" display="https://erdr.gp.gov.ua/erdr/erdr.bi.web.Listing.cls?link=t118m1c3r20&amp;key=11233800" xr:uid="{54D21805-34F4-47D6-9246-36613ACBA037}"/>
    <hyperlink ref="L966" r:id="rId16284" display="https://erdr.gp.gov.ua/erdr/erdr.bi.web.Listing.cls?link=t118m1c4r20&amp;key=11233800" xr:uid="{07374622-CA0F-4245-9AE4-49CF2A65C89E}"/>
    <hyperlink ref="M966" r:id="rId16285" display="https://erdr.gp.gov.ua/erdr/erdr.bi.web.Listing.cls?link=t118m1c5r20&amp;key=11233800" xr:uid="{59E2C51D-51BB-4A8C-B766-57392E337407}"/>
    <hyperlink ref="N966" r:id="rId16286" display="https://erdr.gp.gov.ua/erdr/erdr.bi.web.Listing.cls?link=t118m1c7r20&amp;key=11233800" xr:uid="{07727C68-A4E2-4271-9FFA-E649AAADA8C2}"/>
    <hyperlink ref="O966" r:id="rId16287" display="https://erdr.gp.gov.ua/erdr/erdr.bi.web.Listing.cls?link=t118m1c8r20&amp;key=11233800" xr:uid="{18D493D9-5F01-48EF-ABED-71E9B067DFF0}"/>
    <hyperlink ref="P966" r:id="rId16288" display="https://erdr.gp.gov.ua/erdr/erdr.bi.web.Listing.cls?link=t118m1c9r20&amp;key=11233800" xr:uid="{7276DAFB-B407-4D86-B0AE-8A2317B520AA}"/>
    <hyperlink ref="Q966" r:id="rId16289" display="https://erdr.gp.gov.ua/erdr/erdr.bi.web.Listing.cls?link=t118m1c10r20&amp;key=11233800" xr:uid="{0C141625-AFEF-491C-94F2-E2776B08E546}"/>
    <hyperlink ref="R966" r:id="rId16290" display="https://erdr.gp.gov.ua/erdr/erdr.bi.web.Listing.cls?link=t118m1c11r20&amp;key=11233800" xr:uid="{444DB2B5-AC20-48E2-9B41-C98C8213B408}"/>
    <hyperlink ref="S966" r:id="rId16291" display="https://erdr.gp.gov.ua/erdr/erdr.bi.web.Listing.cls?link=t118m1c12r20&amp;key=11233800" xr:uid="{3A6D51F8-1230-4E87-8B31-E4AF4E408D77}"/>
    <hyperlink ref="T966" r:id="rId16292" display="https://erdr.gp.gov.ua/erdr/erdr.bi.web.Listing.cls?link=t118m1c13r20&amp;key=11233800" xr:uid="{2FD46405-6A1C-46D7-9666-CE520BBF308D}"/>
    <hyperlink ref="U966" r:id="rId16293" display="https://erdr.gp.gov.ua/erdr/erdr.bi.web.Listing.cls?link=t118m1c14r20&amp;key=11233800" xr:uid="{8C3C08CC-48B3-4F17-A2CB-707FD4DF040B}"/>
    <hyperlink ref="V966" r:id="rId16294" display="https://erdr.gp.gov.ua/erdr/erdr.bi.web.Listing.cls?link=t118m1c15r20&amp;key=11233800" xr:uid="{A4C9DE48-D3D7-4AAE-94CD-42BBB77AE482}"/>
    <hyperlink ref="W966" r:id="rId16295" display="https://erdr.gp.gov.ua/erdr/erdr.bi.web.Listing.cls?link=t118m1c16r20&amp;key=11233800" xr:uid="{1888FC41-908C-4FB5-A5AB-F5165CAB6C7D}"/>
    <hyperlink ref="X966" r:id="rId16296" display="https://erdr.gp.gov.ua/erdr/erdr.bi.web.Listing.cls?link=t118m1c17r20&amp;key=11233800" xr:uid="{AD477205-DF70-4086-B887-15D87A5BA259}"/>
    <hyperlink ref="Y966" r:id="rId16297" display="https://erdr.gp.gov.ua/erdr/erdr.bi.web.Listing.cls?link=t118m1c18r20&amp;key=11233800" xr:uid="{85B10CB9-003D-4327-955F-F404A3227718}"/>
    <hyperlink ref="Z966" r:id="rId16298" display="https://erdr.gp.gov.ua/erdr/erdr.bi.web.Listing.cls?link=t118m1c19r20&amp;key=11233800" xr:uid="{EA971504-3E5B-4E97-9A72-AA0713D75CCA}"/>
    <hyperlink ref="AA966" r:id="rId16299" display="https://erdr.gp.gov.ua/erdr/erdr.bi.web.Listing.cls?link=t118m1c20r20&amp;key=11233800" xr:uid="{7017F9EE-A12F-41C7-9202-FE5FB7C9F395}"/>
    <hyperlink ref="AB966" r:id="rId16300" display="https://erdr.gp.gov.ua/erdr/erdr.bi.web.Listing.cls?link=t118m1c21r20&amp;key=11233800" xr:uid="{9C802A9E-7940-4BBA-9A91-B29E05B283E2}"/>
    <hyperlink ref="I967" r:id="rId16301" display="https://erdr.gp.gov.ua/erdr/erdr.bi.web.Listing.cls?link=t118m1c1r21&amp;key=11233800" xr:uid="{109769B2-4C4A-42EF-8550-50291E03E816}"/>
    <hyperlink ref="J967" r:id="rId16302" display="https://erdr.gp.gov.ua/erdr/erdr.bi.web.Listing.cls?link=t118m1c2r21&amp;key=11233800" xr:uid="{76DB538C-9A69-47A5-A7B1-DCCDF88C7EC5}"/>
    <hyperlink ref="K967" r:id="rId16303" display="https://erdr.gp.gov.ua/erdr/erdr.bi.web.Listing.cls?link=t118m1c3r21&amp;key=11233800" xr:uid="{E8EB76D5-BF37-49AD-B02A-DD1ACFAE887C}"/>
    <hyperlink ref="L967" r:id="rId16304" display="https://erdr.gp.gov.ua/erdr/erdr.bi.web.Listing.cls?link=t118m1c4r21&amp;key=11233800" xr:uid="{29B24499-F9A3-4C75-ACB1-856F4C45033E}"/>
    <hyperlink ref="M967" r:id="rId16305" display="https://erdr.gp.gov.ua/erdr/erdr.bi.web.Listing.cls?link=t118m1c5r21&amp;key=11233800" xr:uid="{ECA0F363-EB84-4B38-A24D-9265EDC980BE}"/>
    <hyperlink ref="N967" r:id="rId16306" display="https://erdr.gp.gov.ua/erdr/erdr.bi.web.Listing.cls?link=t118m1c7r21&amp;key=11233800" xr:uid="{BA26734E-872F-47E4-B246-86E22B58F9DF}"/>
    <hyperlink ref="O967" r:id="rId16307" display="https://erdr.gp.gov.ua/erdr/erdr.bi.web.Listing.cls?link=t118m1c8r21&amp;key=11233800" xr:uid="{BD1ED359-A790-4CB8-A208-BACC6C5EE9A2}"/>
    <hyperlink ref="P967" r:id="rId16308" display="https://erdr.gp.gov.ua/erdr/erdr.bi.web.Listing.cls?link=t118m1c9r21&amp;key=11233800" xr:uid="{090710C8-1479-4601-B905-548402FE9E11}"/>
    <hyperlink ref="Q967" r:id="rId16309" display="https://erdr.gp.gov.ua/erdr/erdr.bi.web.Listing.cls?link=t118m1c10r21&amp;key=11233800" xr:uid="{C14B41A9-6D03-41D5-BD51-84F93941A186}"/>
    <hyperlink ref="R967" r:id="rId16310" display="https://erdr.gp.gov.ua/erdr/erdr.bi.web.Listing.cls?link=t118m1c11r21&amp;key=11233800" xr:uid="{BD55566E-F65A-4669-9116-58D4002C9168}"/>
    <hyperlink ref="S967" r:id="rId16311" display="https://erdr.gp.gov.ua/erdr/erdr.bi.web.Listing.cls?link=t118m1c12r21&amp;key=11233800" xr:uid="{F94AF789-BB8E-4841-9F98-61B795E3B57E}"/>
    <hyperlink ref="T967" r:id="rId16312" display="https://erdr.gp.gov.ua/erdr/erdr.bi.web.Listing.cls?link=t118m1c13r21&amp;key=11233800" xr:uid="{75ED016A-8FC8-4BB7-B430-623076A962FA}"/>
    <hyperlink ref="U967" r:id="rId16313" display="https://erdr.gp.gov.ua/erdr/erdr.bi.web.Listing.cls?link=t118m1c14r21&amp;key=11233800" xr:uid="{2F084038-620E-4A91-B9D0-F5E83DB17515}"/>
    <hyperlink ref="V967" r:id="rId16314" display="https://erdr.gp.gov.ua/erdr/erdr.bi.web.Listing.cls?link=t118m1c15r21&amp;key=11233800" xr:uid="{04FBCE84-55B8-4832-A05D-421A389B187A}"/>
    <hyperlink ref="W967" r:id="rId16315" display="https://erdr.gp.gov.ua/erdr/erdr.bi.web.Listing.cls?link=t118m1c16r21&amp;key=11233800" xr:uid="{FA07B3B5-7FD4-4854-99B2-C6B89A2B1522}"/>
    <hyperlink ref="X967" r:id="rId16316" display="https://erdr.gp.gov.ua/erdr/erdr.bi.web.Listing.cls?link=t118m1c17r21&amp;key=11233800" xr:uid="{0CFCF4AE-3EC0-4296-94A7-9F8962C1ECA8}"/>
    <hyperlink ref="Y967" r:id="rId16317" display="https://erdr.gp.gov.ua/erdr/erdr.bi.web.Listing.cls?link=t118m1c18r21&amp;key=11233800" xr:uid="{2AEA586A-8714-4EAF-91A0-1742C2BDD645}"/>
    <hyperlink ref="Z967" r:id="rId16318" display="https://erdr.gp.gov.ua/erdr/erdr.bi.web.Listing.cls?link=t118m1c19r21&amp;key=11233800" xr:uid="{2988A406-2233-4E67-A1B2-C08E2B05624A}"/>
    <hyperlink ref="AA967" r:id="rId16319" display="https://erdr.gp.gov.ua/erdr/erdr.bi.web.Listing.cls?link=t118m1c20r21&amp;key=11233800" xr:uid="{14854784-1569-4A46-BF8E-0FA2D3DF2752}"/>
    <hyperlink ref="AB967" r:id="rId16320" display="https://erdr.gp.gov.ua/erdr/erdr.bi.web.Listing.cls?link=t118m1c21r21&amp;key=11233800" xr:uid="{B43CAA80-5593-40FF-A944-EA1EE4397A5C}"/>
    <hyperlink ref="I968" r:id="rId16321" display="https://erdr.gp.gov.ua/erdr/erdr.bi.web.Listing.cls?link=t118m1c1r22&amp;key=11233800" xr:uid="{F710B0C2-3EB6-4D81-811C-D1B02C80FF00}"/>
    <hyperlink ref="J968" r:id="rId16322" display="https://erdr.gp.gov.ua/erdr/erdr.bi.web.Listing.cls?link=t118m1c2r22&amp;key=11233800" xr:uid="{EDD74139-B129-4A91-9A20-5BB3AF9F105E}"/>
    <hyperlink ref="K968" r:id="rId16323" display="https://erdr.gp.gov.ua/erdr/erdr.bi.web.Listing.cls?link=t118m1c3r22&amp;key=11233800" xr:uid="{11CCD409-F2D5-4C01-A0B7-4393EEEE0689}"/>
    <hyperlink ref="L968" r:id="rId16324" display="https://erdr.gp.gov.ua/erdr/erdr.bi.web.Listing.cls?link=t118m1c4r22&amp;key=11233800" xr:uid="{E6C632E2-8E1A-462F-BC22-E3F3B716E5A7}"/>
    <hyperlink ref="M968" r:id="rId16325" display="https://erdr.gp.gov.ua/erdr/erdr.bi.web.Listing.cls?link=t118m1c5r22&amp;key=11233800" xr:uid="{9872C1EE-4241-48B5-B868-45077D3B7394}"/>
    <hyperlink ref="N968" r:id="rId16326" display="https://erdr.gp.gov.ua/erdr/erdr.bi.web.Listing.cls?link=t118m1c7r22&amp;key=11233800" xr:uid="{B7D939DD-E94B-49DD-9F30-220ABED9E7F5}"/>
    <hyperlink ref="O968" r:id="rId16327" display="https://erdr.gp.gov.ua/erdr/erdr.bi.web.Listing.cls?link=t118m1c8r22&amp;key=11233800" xr:uid="{7DA9FC00-2339-4E9B-8C7F-7A763E792F32}"/>
    <hyperlink ref="P968" r:id="rId16328" display="https://erdr.gp.gov.ua/erdr/erdr.bi.web.Listing.cls?link=t118m1c9r22&amp;key=11233800" xr:uid="{B9802E4A-4B51-4433-BF0A-7FE9CA410D8E}"/>
    <hyperlink ref="Q968" r:id="rId16329" display="https://erdr.gp.gov.ua/erdr/erdr.bi.web.Listing.cls?link=t118m1c10r22&amp;key=11233800" xr:uid="{0B067389-7C9A-4090-B82A-6B47C977AAAF}"/>
    <hyperlink ref="R968" r:id="rId16330" display="https://erdr.gp.gov.ua/erdr/erdr.bi.web.Listing.cls?link=t118m1c11r22&amp;key=11233800" xr:uid="{7CB672DC-5EFC-496F-A7E3-B674C4264BC0}"/>
    <hyperlink ref="S968" r:id="rId16331" display="https://erdr.gp.gov.ua/erdr/erdr.bi.web.Listing.cls?link=t118m1c12r22&amp;key=11233800" xr:uid="{3B970B9A-AE42-4E22-ABE5-D058DF54C467}"/>
    <hyperlink ref="T968" r:id="rId16332" display="https://erdr.gp.gov.ua/erdr/erdr.bi.web.Listing.cls?link=t118m1c13r22&amp;key=11233800" xr:uid="{16F2F24E-02CA-443E-B4E6-DA31A7DF3AD6}"/>
    <hyperlink ref="U968" r:id="rId16333" display="https://erdr.gp.gov.ua/erdr/erdr.bi.web.Listing.cls?link=t118m1c14r22&amp;key=11233800" xr:uid="{6C53CD41-E6B9-459A-8173-BE9E4A5CD542}"/>
    <hyperlink ref="V968" r:id="rId16334" display="https://erdr.gp.gov.ua/erdr/erdr.bi.web.Listing.cls?link=t118m1c15r22&amp;key=11233800" xr:uid="{BD228B09-32E8-4D2D-977F-72F82AF96E43}"/>
    <hyperlink ref="W968" r:id="rId16335" display="https://erdr.gp.gov.ua/erdr/erdr.bi.web.Listing.cls?link=t118m1c16r22&amp;key=11233800" xr:uid="{DF90E92F-2402-43AC-8FD7-6993BAAF67A5}"/>
    <hyperlink ref="X968" r:id="rId16336" display="https://erdr.gp.gov.ua/erdr/erdr.bi.web.Listing.cls?link=t118m1c17r22&amp;key=11233800" xr:uid="{52F39BE2-FDEC-44D4-B7DA-95E37D330280}"/>
    <hyperlink ref="Y968" r:id="rId16337" display="https://erdr.gp.gov.ua/erdr/erdr.bi.web.Listing.cls?link=t118m1c18r22&amp;key=11233800" xr:uid="{31F91625-EF07-475B-856D-D09ABF925ECB}"/>
    <hyperlink ref="Z968" r:id="rId16338" display="https://erdr.gp.gov.ua/erdr/erdr.bi.web.Listing.cls?link=t118m1c19r22&amp;key=11233800" xr:uid="{D757E20D-8656-4DD7-B8BE-95E18CC3CAC6}"/>
    <hyperlink ref="AA968" r:id="rId16339" display="https://erdr.gp.gov.ua/erdr/erdr.bi.web.Listing.cls?link=t118m1c20r22&amp;key=11233800" xr:uid="{0AF2AD1B-F530-4D4F-86F5-B15D4D015AF7}"/>
    <hyperlink ref="AB968" r:id="rId16340" display="https://erdr.gp.gov.ua/erdr/erdr.bi.web.Listing.cls?link=t118m1c21r22&amp;key=11233800" xr:uid="{22E4097C-0DC1-4C43-8F67-CF75E96B46AB}"/>
    <hyperlink ref="I969" r:id="rId16341" display="https://erdr.gp.gov.ua/erdr/erdr.bi.web.Listing.cls?link=t118m1c1r23&amp;key=11233800" xr:uid="{1F76E95D-443E-4022-A838-89AE80A11FD8}"/>
    <hyperlink ref="J969" r:id="rId16342" display="https://erdr.gp.gov.ua/erdr/erdr.bi.web.Listing.cls?link=t118m1c2r23&amp;key=11233800" xr:uid="{5F94B6A7-AC06-45B8-A505-3E18AE2FB2FD}"/>
    <hyperlink ref="K969" r:id="rId16343" display="https://erdr.gp.gov.ua/erdr/erdr.bi.web.Listing.cls?link=t118m1c3r23&amp;key=11233800" xr:uid="{1C3CCA3E-0DBB-4FD7-A624-FC4D2E68946E}"/>
    <hyperlink ref="L969" r:id="rId16344" display="https://erdr.gp.gov.ua/erdr/erdr.bi.web.Listing.cls?link=t118m1c4r23&amp;key=11233800" xr:uid="{2310BB26-FF53-439A-9190-98287983EAEC}"/>
    <hyperlink ref="M969" r:id="rId16345" display="https://erdr.gp.gov.ua/erdr/erdr.bi.web.Listing.cls?link=t118m1c5r23&amp;key=11233800" xr:uid="{7765EC5A-DBF8-4B22-9E74-8E4266CC6D36}"/>
    <hyperlink ref="N969" r:id="rId16346" display="https://erdr.gp.gov.ua/erdr/erdr.bi.web.Listing.cls?link=t118m1c7r23&amp;key=11233800" xr:uid="{CC59550E-6EB5-42CD-849F-0480C4191114}"/>
    <hyperlink ref="O969" r:id="rId16347" display="https://erdr.gp.gov.ua/erdr/erdr.bi.web.Listing.cls?link=t118m1c8r23&amp;key=11233800" xr:uid="{13CEE99D-A36B-477C-9BAF-00531649CF32}"/>
    <hyperlink ref="P969" r:id="rId16348" display="https://erdr.gp.gov.ua/erdr/erdr.bi.web.Listing.cls?link=t118m1c9r23&amp;key=11233800" xr:uid="{D0DCB357-BC97-4248-8937-D5D333DAD6C7}"/>
    <hyperlink ref="Q969" r:id="rId16349" display="https://erdr.gp.gov.ua/erdr/erdr.bi.web.Listing.cls?link=t118m1c10r23&amp;key=11233800" xr:uid="{CAD5FB72-5179-49C4-B871-AAEF0FB6CF2A}"/>
    <hyperlink ref="R969" r:id="rId16350" display="https://erdr.gp.gov.ua/erdr/erdr.bi.web.Listing.cls?link=t118m1c11r23&amp;key=11233800" xr:uid="{80965AB0-AC7F-4D93-B0FB-1880B7846FFB}"/>
    <hyperlink ref="S969" r:id="rId16351" display="https://erdr.gp.gov.ua/erdr/erdr.bi.web.Listing.cls?link=t118m1c12r23&amp;key=11233800" xr:uid="{70D3C465-396E-46AC-BD3D-3492E3BEA022}"/>
    <hyperlink ref="T969" r:id="rId16352" display="https://erdr.gp.gov.ua/erdr/erdr.bi.web.Listing.cls?link=t118m1c13r23&amp;key=11233800" xr:uid="{28B100A2-3700-4F54-884C-28CA0B0EBC03}"/>
    <hyperlink ref="U969" r:id="rId16353" display="https://erdr.gp.gov.ua/erdr/erdr.bi.web.Listing.cls?link=t118m1c14r23&amp;key=11233800" xr:uid="{4D16A03E-A90D-4388-B170-9A7B99BE839E}"/>
    <hyperlink ref="V969" r:id="rId16354" display="https://erdr.gp.gov.ua/erdr/erdr.bi.web.Listing.cls?link=t118m1c15r23&amp;key=11233800" xr:uid="{D4B6C67E-404A-4258-82C2-CBF85D1F5F4A}"/>
    <hyperlink ref="W969" r:id="rId16355" display="https://erdr.gp.gov.ua/erdr/erdr.bi.web.Listing.cls?link=t118m1c16r23&amp;key=11233800" xr:uid="{F4D93237-60A5-4224-8619-597801BA804F}"/>
    <hyperlink ref="X969" r:id="rId16356" display="https://erdr.gp.gov.ua/erdr/erdr.bi.web.Listing.cls?link=t118m1c17r23&amp;key=11233800" xr:uid="{86173E58-C45F-4FD7-8D3E-9A4324276DCE}"/>
    <hyperlink ref="Y969" r:id="rId16357" display="https://erdr.gp.gov.ua/erdr/erdr.bi.web.Listing.cls?link=t118m1c18r23&amp;key=11233800" xr:uid="{C9A2EC35-F8C7-451C-A59D-217E637E4AA2}"/>
    <hyperlink ref="Z969" r:id="rId16358" display="https://erdr.gp.gov.ua/erdr/erdr.bi.web.Listing.cls?link=t118m1c19r23&amp;key=11233800" xr:uid="{DAB1D62E-3358-4F0D-9E87-37D44F4F455E}"/>
    <hyperlink ref="AA969" r:id="rId16359" display="https://erdr.gp.gov.ua/erdr/erdr.bi.web.Listing.cls?link=t118m1c20r23&amp;key=11233800" xr:uid="{938B06D3-E05D-4962-B958-4554B7CB17CB}"/>
    <hyperlink ref="AB969" r:id="rId16360" display="https://erdr.gp.gov.ua/erdr/erdr.bi.web.Listing.cls?link=t118m1c21r23&amp;key=11233800" xr:uid="{509C40D6-7909-4F42-8283-7850ADC93060}"/>
    <hyperlink ref="I970" r:id="rId16361" display="https://erdr.gp.gov.ua/erdr/erdr.bi.web.Listing.cls?link=t118m1c1r24&amp;key=11233800" xr:uid="{9AD992AE-5950-45D8-AE7F-49783AE2AFA8}"/>
    <hyperlink ref="J970" r:id="rId16362" display="https://erdr.gp.gov.ua/erdr/erdr.bi.web.Listing.cls?link=t118m1c2r24&amp;key=11233800" xr:uid="{2C151974-6D2F-4C3A-ABDA-A70A67555EC8}"/>
    <hyperlink ref="K970" r:id="rId16363" display="https://erdr.gp.gov.ua/erdr/erdr.bi.web.Listing.cls?link=t118m1c3r24&amp;key=11233800" xr:uid="{163313CA-5BCB-4901-B61D-F36AE5BCBD13}"/>
    <hyperlink ref="L970" r:id="rId16364" display="https://erdr.gp.gov.ua/erdr/erdr.bi.web.Listing.cls?link=t118m1c4r24&amp;key=11233800" xr:uid="{ACA5D899-4FE5-41EF-AEF4-80757261F41D}"/>
    <hyperlink ref="M970" r:id="rId16365" display="https://erdr.gp.gov.ua/erdr/erdr.bi.web.Listing.cls?link=t118m1c5r24&amp;key=11233800" xr:uid="{20F05BBF-5C68-4D60-BA28-4E52F06F94AD}"/>
    <hyperlink ref="N970" r:id="rId16366" display="https://erdr.gp.gov.ua/erdr/erdr.bi.web.Listing.cls?link=t118m1c7r24&amp;key=11233800" xr:uid="{C7690F5F-14AD-4800-A15C-02B3B05131EA}"/>
    <hyperlink ref="O970" r:id="rId16367" display="https://erdr.gp.gov.ua/erdr/erdr.bi.web.Listing.cls?link=t118m1c8r24&amp;key=11233800" xr:uid="{68F75ED3-B904-490A-A56B-8ABB1D3A17CA}"/>
    <hyperlink ref="P970" r:id="rId16368" display="https://erdr.gp.gov.ua/erdr/erdr.bi.web.Listing.cls?link=t118m1c9r24&amp;key=11233800" xr:uid="{F25951B9-396E-4B1E-91BF-59BD412794F7}"/>
    <hyperlink ref="Q970" r:id="rId16369" display="https://erdr.gp.gov.ua/erdr/erdr.bi.web.Listing.cls?link=t118m1c10r24&amp;key=11233800" xr:uid="{43F54599-0CBC-481A-95A2-5EA0925176CE}"/>
    <hyperlink ref="R970" r:id="rId16370" display="https://erdr.gp.gov.ua/erdr/erdr.bi.web.Listing.cls?link=t118m1c11r24&amp;key=11233800" xr:uid="{BF7DE587-390B-48BE-A1D0-24FA39473541}"/>
    <hyperlink ref="S970" r:id="rId16371" display="https://erdr.gp.gov.ua/erdr/erdr.bi.web.Listing.cls?link=t118m1c12r24&amp;key=11233800" xr:uid="{B5D48053-BF4C-4F27-975C-5B23701A7F62}"/>
    <hyperlink ref="T970" r:id="rId16372" display="https://erdr.gp.gov.ua/erdr/erdr.bi.web.Listing.cls?link=t118m1c13r24&amp;key=11233800" xr:uid="{91F84353-7B86-4F7A-8465-6596E013A00D}"/>
    <hyperlink ref="U970" r:id="rId16373" display="https://erdr.gp.gov.ua/erdr/erdr.bi.web.Listing.cls?link=t118m1c14r24&amp;key=11233800" xr:uid="{6358F411-2D20-430D-BEC9-513D65D6A363}"/>
    <hyperlink ref="V970" r:id="rId16374" display="https://erdr.gp.gov.ua/erdr/erdr.bi.web.Listing.cls?link=t118m1c15r24&amp;key=11233800" xr:uid="{2DE4C655-3B10-4F88-89B4-9FCB0306C310}"/>
    <hyperlink ref="W970" r:id="rId16375" display="https://erdr.gp.gov.ua/erdr/erdr.bi.web.Listing.cls?link=t118m1c16r24&amp;key=11233800" xr:uid="{13B6C055-EEFE-435F-961C-BAF3FE2E657C}"/>
    <hyperlink ref="X970" r:id="rId16376" display="https://erdr.gp.gov.ua/erdr/erdr.bi.web.Listing.cls?link=t118m1c17r24&amp;key=11233800" xr:uid="{9F277583-EC2A-400D-929C-85BEC339A68E}"/>
    <hyperlink ref="Y970" r:id="rId16377" display="https://erdr.gp.gov.ua/erdr/erdr.bi.web.Listing.cls?link=t118m1c18r24&amp;key=11233800" xr:uid="{B015E4C6-D961-4546-89F0-DEC5CA46C6D6}"/>
    <hyperlink ref="Z970" r:id="rId16378" display="https://erdr.gp.gov.ua/erdr/erdr.bi.web.Listing.cls?link=t118m1c19r24&amp;key=11233800" xr:uid="{CA2CBB80-2757-44AC-B22E-7FE9163DC0E9}"/>
    <hyperlink ref="AA970" r:id="rId16379" display="https://erdr.gp.gov.ua/erdr/erdr.bi.web.Listing.cls?link=t118m1c20r24&amp;key=11233800" xr:uid="{5719CBBA-A25F-461B-B110-726A51735C6D}"/>
    <hyperlink ref="AB970" r:id="rId16380" display="https://erdr.gp.gov.ua/erdr/erdr.bi.web.Listing.cls?link=t118m1c21r24&amp;key=11233800" xr:uid="{1972E6E4-B617-4B86-BA95-87B54EDE1242}"/>
    <hyperlink ref="I971" r:id="rId16381" display="https://erdr.gp.gov.ua/erdr/erdr.bi.web.Listing.cls?link=t118m1c1r25&amp;key=11233800" xr:uid="{A4CEC70E-C50D-4F24-A341-173A1BDDAABB}"/>
    <hyperlink ref="J971" r:id="rId16382" display="https://erdr.gp.gov.ua/erdr/erdr.bi.web.Listing.cls?link=t118m1c2r25&amp;key=11233800" xr:uid="{4F895A45-EC9D-4B59-96A3-2C0ADE6C21AE}"/>
    <hyperlink ref="K971" r:id="rId16383" display="https://erdr.gp.gov.ua/erdr/erdr.bi.web.Listing.cls?link=t118m1c3r25&amp;key=11233800" xr:uid="{F90EE4F3-20F2-495B-B5A5-EC2FEEFE900F}"/>
    <hyperlink ref="L971" r:id="rId16384" display="https://erdr.gp.gov.ua/erdr/erdr.bi.web.Listing.cls?link=t118m1c4r25&amp;key=11233800" xr:uid="{EF444BC0-96C0-43D0-AF81-C683AA683306}"/>
    <hyperlink ref="M971" r:id="rId16385" display="https://erdr.gp.gov.ua/erdr/erdr.bi.web.Listing.cls?link=t118m1c5r25&amp;key=11233800" xr:uid="{7D064340-4A96-4042-AF99-9AB83F5E7884}"/>
    <hyperlink ref="N971" r:id="rId16386" display="https://erdr.gp.gov.ua/erdr/erdr.bi.web.Listing.cls?link=t118m1c7r25&amp;key=11233800" xr:uid="{3B7272D6-636C-4BAB-BEC1-14E03554F6F6}"/>
    <hyperlink ref="O971" r:id="rId16387" display="https://erdr.gp.gov.ua/erdr/erdr.bi.web.Listing.cls?link=t118m1c8r25&amp;key=11233800" xr:uid="{076F79B3-36E8-4E63-B8E9-944A4EAC10FE}"/>
    <hyperlink ref="P971" r:id="rId16388" display="https://erdr.gp.gov.ua/erdr/erdr.bi.web.Listing.cls?link=t118m1c9r25&amp;key=11233800" xr:uid="{0D6E4605-3E1B-452B-872E-54EB2EF89CF1}"/>
    <hyperlink ref="Q971" r:id="rId16389" display="https://erdr.gp.gov.ua/erdr/erdr.bi.web.Listing.cls?link=t118m1c10r25&amp;key=11233800" xr:uid="{C7DBCD0F-D7E6-420F-A8DD-687FC62FFF1A}"/>
    <hyperlink ref="R971" r:id="rId16390" display="https://erdr.gp.gov.ua/erdr/erdr.bi.web.Listing.cls?link=t118m1c11r25&amp;key=11233800" xr:uid="{451FF9F9-E685-4D27-9CAF-8EE2FA2FA115}"/>
    <hyperlink ref="S971" r:id="rId16391" display="https://erdr.gp.gov.ua/erdr/erdr.bi.web.Listing.cls?link=t118m1c12r25&amp;key=11233800" xr:uid="{CDD44926-CF91-40CC-B786-CE21434FB760}"/>
    <hyperlink ref="T971" r:id="rId16392" display="https://erdr.gp.gov.ua/erdr/erdr.bi.web.Listing.cls?link=t118m1c13r25&amp;key=11233800" xr:uid="{22EA8702-6517-4E8F-9211-9BF7737472F6}"/>
    <hyperlink ref="U971" r:id="rId16393" display="https://erdr.gp.gov.ua/erdr/erdr.bi.web.Listing.cls?link=t118m1c14r25&amp;key=11233800" xr:uid="{11956CEF-598C-46F9-8B9D-214CA561E287}"/>
    <hyperlink ref="V971" r:id="rId16394" display="https://erdr.gp.gov.ua/erdr/erdr.bi.web.Listing.cls?link=t118m1c15r25&amp;key=11233800" xr:uid="{92AC14A7-CC2F-41A1-BD1B-DCC0B9A3D5E6}"/>
    <hyperlink ref="W971" r:id="rId16395" display="https://erdr.gp.gov.ua/erdr/erdr.bi.web.Listing.cls?link=t118m1c16r25&amp;key=11233800" xr:uid="{181FE378-1448-4D33-A2F7-2031D35709F1}"/>
    <hyperlink ref="X971" r:id="rId16396" display="https://erdr.gp.gov.ua/erdr/erdr.bi.web.Listing.cls?link=t118m1c17r25&amp;key=11233800" xr:uid="{5D34621E-5F16-4C5C-9759-24C7CE4AEBD2}"/>
    <hyperlink ref="Y971" r:id="rId16397" display="https://erdr.gp.gov.ua/erdr/erdr.bi.web.Listing.cls?link=t118m1c18r25&amp;key=11233800" xr:uid="{CE1349F6-A066-46B0-9D49-CD69A094E284}"/>
    <hyperlink ref="Z971" r:id="rId16398" display="https://erdr.gp.gov.ua/erdr/erdr.bi.web.Listing.cls?link=t118m1c19r25&amp;key=11233800" xr:uid="{6C7BEE41-CC40-4AEE-B991-22C57BAF4DE6}"/>
    <hyperlink ref="AA971" r:id="rId16399" display="https://erdr.gp.gov.ua/erdr/erdr.bi.web.Listing.cls?link=t118m1c20r25&amp;key=11233800" xr:uid="{A196ADD9-918E-4C79-95DD-380496E7A682}"/>
    <hyperlink ref="AB971" r:id="rId16400" display="https://erdr.gp.gov.ua/erdr/erdr.bi.web.Listing.cls?link=t118m1c21r25&amp;key=11233800" xr:uid="{C36A1EF0-AF58-430B-ADA2-8DB0B4787D52}"/>
    <hyperlink ref="I972" r:id="rId16401" display="https://erdr.gp.gov.ua/erdr/erdr.bi.web.Listing.cls?link=t118m1c1r26&amp;key=11233800" xr:uid="{68034709-624D-4CED-86AC-CB70733EC667}"/>
    <hyperlink ref="J972" r:id="rId16402" display="https://erdr.gp.gov.ua/erdr/erdr.bi.web.Listing.cls?link=t118m1c2r26&amp;key=11233800" xr:uid="{20AB2D37-6B8C-4F63-A74D-DC2FF6F91C59}"/>
    <hyperlink ref="K972" r:id="rId16403" display="https://erdr.gp.gov.ua/erdr/erdr.bi.web.Listing.cls?link=t118m1c3r26&amp;key=11233800" xr:uid="{D1167E33-8578-48D7-B063-1AF9EED723FA}"/>
    <hyperlink ref="L972" r:id="rId16404" display="https://erdr.gp.gov.ua/erdr/erdr.bi.web.Listing.cls?link=t118m1c4r26&amp;key=11233800" xr:uid="{FC412EB0-819D-43E8-8DB9-5F376C245F4B}"/>
    <hyperlink ref="M972" r:id="rId16405" display="https://erdr.gp.gov.ua/erdr/erdr.bi.web.Listing.cls?link=t118m1c5r26&amp;key=11233800" xr:uid="{AC4D82B4-6B18-4D9B-B927-4FD03CF3EE9D}"/>
    <hyperlink ref="N972" r:id="rId16406" display="https://erdr.gp.gov.ua/erdr/erdr.bi.web.Listing.cls?link=t118m1c7r26&amp;key=11233800" xr:uid="{002D3CEC-1CF9-4590-9432-C13BAC78C0B7}"/>
    <hyperlink ref="O972" r:id="rId16407" display="https://erdr.gp.gov.ua/erdr/erdr.bi.web.Listing.cls?link=t118m1c8r26&amp;key=11233800" xr:uid="{1F1456AE-0907-4FD3-968F-570A8FA3B73F}"/>
    <hyperlink ref="P972" r:id="rId16408" display="https://erdr.gp.gov.ua/erdr/erdr.bi.web.Listing.cls?link=t118m1c9r26&amp;key=11233800" xr:uid="{C301FAB5-3365-46B3-BEC6-320C61B10572}"/>
    <hyperlink ref="Q972" r:id="rId16409" display="https://erdr.gp.gov.ua/erdr/erdr.bi.web.Listing.cls?link=t118m1c10r26&amp;key=11233800" xr:uid="{FB6A2D55-9150-4280-A7A8-2EEAD6C3A8DE}"/>
    <hyperlink ref="R972" r:id="rId16410" display="https://erdr.gp.gov.ua/erdr/erdr.bi.web.Listing.cls?link=t118m1c11r26&amp;key=11233800" xr:uid="{9D0AC2DB-1323-4A8F-A8EB-468824A800D7}"/>
    <hyperlink ref="S972" r:id="rId16411" display="https://erdr.gp.gov.ua/erdr/erdr.bi.web.Listing.cls?link=t118m1c12r26&amp;key=11233800" xr:uid="{9F9F9A9C-50B5-4ED0-9D45-52F63CBD9D10}"/>
    <hyperlink ref="T972" r:id="rId16412" display="https://erdr.gp.gov.ua/erdr/erdr.bi.web.Listing.cls?link=t118m1c13r26&amp;key=11233800" xr:uid="{C0EAAEEE-BF7C-406B-A999-90F64C903633}"/>
    <hyperlink ref="U972" r:id="rId16413" display="https://erdr.gp.gov.ua/erdr/erdr.bi.web.Listing.cls?link=t118m1c14r26&amp;key=11233800" xr:uid="{22D0167A-2E34-41C3-BFCC-ADEC9C98CD66}"/>
    <hyperlink ref="V972" r:id="rId16414" display="https://erdr.gp.gov.ua/erdr/erdr.bi.web.Listing.cls?link=t118m1c15r26&amp;key=11233800" xr:uid="{3DB88E72-2559-421F-940E-D8E5D8C895B6}"/>
    <hyperlink ref="W972" r:id="rId16415" display="https://erdr.gp.gov.ua/erdr/erdr.bi.web.Listing.cls?link=t118m1c16r26&amp;key=11233800" xr:uid="{13E36AFF-7CEF-46DC-81F5-092205C87DAA}"/>
    <hyperlink ref="X972" r:id="rId16416" display="https://erdr.gp.gov.ua/erdr/erdr.bi.web.Listing.cls?link=t118m1c17r26&amp;key=11233800" xr:uid="{9F434722-AA03-4792-95D0-EBC26089B0D6}"/>
    <hyperlink ref="Y972" r:id="rId16417" display="https://erdr.gp.gov.ua/erdr/erdr.bi.web.Listing.cls?link=t118m1c18r26&amp;key=11233800" xr:uid="{95AA63F1-BA7C-4ABA-840D-96FD9E82988E}"/>
    <hyperlink ref="Z972" r:id="rId16418" display="https://erdr.gp.gov.ua/erdr/erdr.bi.web.Listing.cls?link=t118m1c19r26&amp;key=11233800" xr:uid="{CA66357A-02CE-4930-A209-18142B603E22}"/>
    <hyperlink ref="AA972" r:id="rId16419" display="https://erdr.gp.gov.ua/erdr/erdr.bi.web.Listing.cls?link=t118m1c20r26&amp;key=11233800" xr:uid="{C5A9B550-10F1-43B2-849E-F6FAF44B57C2}"/>
    <hyperlink ref="AB972" r:id="rId16420" display="https://erdr.gp.gov.ua/erdr/erdr.bi.web.Listing.cls?link=t118m1c21r26&amp;key=11233800" xr:uid="{CF7167B5-E093-4D05-AA35-D6E5A6B9D860}"/>
    <hyperlink ref="I973" r:id="rId16421" display="https://erdr.gp.gov.ua/erdr/erdr.bi.web.Listing.cls?link=t118m1c1r27&amp;key=11233800" xr:uid="{23D51407-B4E4-4B4B-9CD1-68314E9993E9}"/>
    <hyperlink ref="J973" r:id="rId16422" display="https://erdr.gp.gov.ua/erdr/erdr.bi.web.Listing.cls?link=t118m1c2r27&amp;key=11233800" xr:uid="{A96C3985-C316-40DE-B1A5-CEDD3123F209}"/>
    <hyperlink ref="K973" r:id="rId16423" display="https://erdr.gp.gov.ua/erdr/erdr.bi.web.Listing.cls?link=t118m1c3r27&amp;key=11233800" xr:uid="{03C78047-F463-4CE0-9E15-17C569F34D89}"/>
    <hyperlink ref="L973" r:id="rId16424" display="https://erdr.gp.gov.ua/erdr/erdr.bi.web.Listing.cls?link=t118m1c4r27&amp;key=11233800" xr:uid="{09384933-0A47-40F6-9961-6103DEE50728}"/>
    <hyperlink ref="M973" r:id="rId16425" display="https://erdr.gp.gov.ua/erdr/erdr.bi.web.Listing.cls?link=t118m1c5r27&amp;key=11233800" xr:uid="{3F0D0965-3BF6-4A58-A8BF-A9B3D5979EBF}"/>
    <hyperlink ref="N973" r:id="rId16426" display="https://erdr.gp.gov.ua/erdr/erdr.bi.web.Listing.cls?link=t118m1c7r27&amp;key=11233800" xr:uid="{705178FF-35D2-4FB0-A653-5302F6D43E19}"/>
    <hyperlink ref="O973" r:id="rId16427" display="https://erdr.gp.gov.ua/erdr/erdr.bi.web.Listing.cls?link=t118m1c8r27&amp;key=11233800" xr:uid="{C412A339-369D-4811-A2C2-CC6C493A9C93}"/>
    <hyperlink ref="P973" r:id="rId16428" display="https://erdr.gp.gov.ua/erdr/erdr.bi.web.Listing.cls?link=t118m1c9r27&amp;key=11233800" xr:uid="{A6E56D50-36E4-4B85-BEA0-7C49E01F45D6}"/>
    <hyperlink ref="Q973" r:id="rId16429" display="https://erdr.gp.gov.ua/erdr/erdr.bi.web.Listing.cls?link=t118m1c10r27&amp;key=11233800" xr:uid="{7F0228C4-702A-4D21-BC5A-3DAA3523198E}"/>
    <hyperlink ref="R973" r:id="rId16430" display="https://erdr.gp.gov.ua/erdr/erdr.bi.web.Listing.cls?link=t118m1c11r27&amp;key=11233800" xr:uid="{95477067-96A5-4073-95F9-15E795CE9367}"/>
    <hyperlink ref="S973" r:id="rId16431" display="https://erdr.gp.gov.ua/erdr/erdr.bi.web.Listing.cls?link=t118m1c12r27&amp;key=11233800" xr:uid="{BAE85435-36BE-4FB1-B52B-EEEB48377A08}"/>
    <hyperlink ref="T973" r:id="rId16432" display="https://erdr.gp.gov.ua/erdr/erdr.bi.web.Listing.cls?link=t118m1c13r27&amp;key=11233800" xr:uid="{8301A141-8C57-4656-9513-D0D9D97FAF0D}"/>
    <hyperlink ref="U973" r:id="rId16433" display="https://erdr.gp.gov.ua/erdr/erdr.bi.web.Listing.cls?link=t118m1c14r27&amp;key=11233800" xr:uid="{05C6B2C3-35C0-4E5B-9B66-1050BD3C4FC8}"/>
    <hyperlink ref="V973" r:id="rId16434" display="https://erdr.gp.gov.ua/erdr/erdr.bi.web.Listing.cls?link=t118m1c15r27&amp;key=11233800" xr:uid="{406E2CE3-CD84-4E4B-A546-DA5D76A4E223}"/>
    <hyperlink ref="W973" r:id="rId16435" display="https://erdr.gp.gov.ua/erdr/erdr.bi.web.Listing.cls?link=t118m1c16r27&amp;key=11233800" xr:uid="{35A5AF69-5838-4ADB-A634-EF171E88AA54}"/>
    <hyperlink ref="X973" r:id="rId16436" display="https://erdr.gp.gov.ua/erdr/erdr.bi.web.Listing.cls?link=t118m1c17r27&amp;key=11233800" xr:uid="{80ACFA2E-712E-404D-BEE3-3B2D3B4C30E3}"/>
    <hyperlink ref="Y973" r:id="rId16437" display="https://erdr.gp.gov.ua/erdr/erdr.bi.web.Listing.cls?link=t118m1c18r27&amp;key=11233800" xr:uid="{0E202F23-2012-40D6-9164-A80610A044E0}"/>
    <hyperlink ref="Z973" r:id="rId16438" display="https://erdr.gp.gov.ua/erdr/erdr.bi.web.Listing.cls?link=t118m1c19r27&amp;key=11233800" xr:uid="{DB846FD0-BB45-4FAC-8033-48F0944A84CD}"/>
    <hyperlink ref="AA973" r:id="rId16439" display="https://erdr.gp.gov.ua/erdr/erdr.bi.web.Listing.cls?link=t118m1c20r27&amp;key=11233800" xr:uid="{560DC858-1567-4EA1-AD95-13F2B0915B2D}"/>
    <hyperlink ref="AB973" r:id="rId16440" display="https://erdr.gp.gov.ua/erdr/erdr.bi.web.Listing.cls?link=t118m1c21r27&amp;key=11233800" xr:uid="{C8D75C60-6F3B-4A5E-B2F6-D11E0C18046C}"/>
    <hyperlink ref="I981" r:id="rId16441" display="https://erdr.gp.gov.ua/erdr/erdr.bi.web.Listing.cls?link=t119m1c1r1&amp;key=11233800" xr:uid="{2572EAAB-02FB-4B79-A4E5-FE1C39EE83B1}"/>
    <hyperlink ref="J981" r:id="rId16442" display="https://erdr.gp.gov.ua/erdr/erdr.bi.web.Listing.cls?link=t119m1c2r1&amp;key=11233800" xr:uid="{E8D0CB82-16B9-444B-A2F9-8A6B6AC12BD0}"/>
    <hyperlink ref="K981" r:id="rId16443" display="https://erdr.gp.gov.ua/erdr/erdr.bi.web.Listing.cls?link=t119m1c3r1&amp;key=11233800" xr:uid="{9C6E7641-D506-4B8E-AD60-7FB236F52083}"/>
    <hyperlink ref="L981" r:id="rId16444" display="https://erdr.gp.gov.ua/erdr/erdr.bi.web.Listing.cls?link=t119m1c4r1&amp;key=11233800" xr:uid="{3D81FBF4-E285-4150-B808-E6C5926E1E2F}"/>
    <hyperlink ref="M981" r:id="rId16445" display="https://erdr.gp.gov.ua/erdr/erdr.bi.web.Listing.cls?link=t119m1c5r1&amp;key=11233800" xr:uid="{6EA56EEA-8838-476C-9964-FE106F88449A}"/>
    <hyperlink ref="N981" r:id="rId16446" display="https://erdr.gp.gov.ua/erdr/erdr.bi.web.Listing.cls?link=t119m1c7r1&amp;key=11233800" xr:uid="{19D6633F-8633-4618-8557-3E83D46AE855}"/>
    <hyperlink ref="O981" r:id="rId16447" display="https://erdr.gp.gov.ua/erdr/erdr.bi.web.Listing.cls?link=t119m1c8r1&amp;key=11233800" xr:uid="{F9FC05B2-BBE6-4DC9-BD95-36AF5DF5FB0A}"/>
    <hyperlink ref="P981" r:id="rId16448" display="https://erdr.gp.gov.ua/erdr/erdr.bi.web.Listing.cls?link=t119m1c9r1&amp;key=11233800" xr:uid="{4F8AA8EF-6774-484A-8FF0-A2E4EAE79998}"/>
    <hyperlink ref="Q981" r:id="rId16449" display="https://erdr.gp.gov.ua/erdr/erdr.bi.web.Listing.cls?link=t119m1c10r1&amp;key=11233800" xr:uid="{C413DF2E-FD88-4E33-A757-4F9DA95F913E}"/>
    <hyperlink ref="R981" r:id="rId16450" display="https://erdr.gp.gov.ua/erdr/erdr.bi.web.Listing.cls?link=t119m1c11r1&amp;key=11233800" xr:uid="{E5732023-8C31-4260-ADD1-E7E661F96772}"/>
    <hyperlink ref="S981" r:id="rId16451" display="https://erdr.gp.gov.ua/erdr/erdr.bi.web.Listing.cls?link=t119m1c12r1&amp;key=11233800" xr:uid="{3190C861-59DD-48D5-8C23-C85CCF957D1D}"/>
    <hyperlink ref="T981" r:id="rId16452" display="https://erdr.gp.gov.ua/erdr/erdr.bi.web.Listing.cls?link=t119m1c13r1&amp;key=11233800" xr:uid="{CEC2E5C0-27C5-4DAC-BB22-49279972BB50}"/>
    <hyperlink ref="U981" r:id="rId16453" display="https://erdr.gp.gov.ua/erdr/erdr.bi.web.Listing.cls?link=t119m1c14r1&amp;key=11233800" xr:uid="{EC2929DE-7668-4343-97D4-0B5319A00E71}"/>
    <hyperlink ref="V981" r:id="rId16454" display="https://erdr.gp.gov.ua/erdr/erdr.bi.web.Listing.cls?link=t119m1c15r1&amp;key=11233800" xr:uid="{785ADDE3-2BE6-4106-8F95-7531A0CA5694}"/>
    <hyperlink ref="W981" r:id="rId16455" display="https://erdr.gp.gov.ua/erdr/erdr.bi.web.Listing.cls?link=t119m1c16r1&amp;key=11233800" xr:uid="{106F9B6A-37A8-4EE9-AD67-5170F247A93D}"/>
    <hyperlink ref="X981" r:id="rId16456" display="https://erdr.gp.gov.ua/erdr/erdr.bi.web.Listing.cls?link=t119m1c17r1&amp;key=11233800" xr:uid="{6F8CB364-36D3-403E-BF0A-97C26BBEBD1E}"/>
    <hyperlink ref="Y981" r:id="rId16457" display="https://erdr.gp.gov.ua/erdr/erdr.bi.web.Listing.cls?link=t119m1c18r1&amp;key=11233800" xr:uid="{E2065B58-66D9-40F1-BF1F-56298C976AE0}"/>
    <hyperlink ref="Z981" r:id="rId16458" display="https://erdr.gp.gov.ua/erdr/erdr.bi.web.Listing.cls?link=t119m1c19r1&amp;key=11233800" xr:uid="{38B7A56B-6B29-4A48-BB60-A43DE598E73D}"/>
    <hyperlink ref="AA981" r:id="rId16459" display="https://erdr.gp.gov.ua/erdr/erdr.bi.web.Listing.cls?link=t119m1c20r1&amp;key=11233800" xr:uid="{28457AAA-2C70-4EF6-917A-EFC6AAD1658B}"/>
    <hyperlink ref="AB981" r:id="rId16460" display="https://erdr.gp.gov.ua/erdr/erdr.bi.web.Listing.cls?link=t119m1c21r1&amp;key=11233800" xr:uid="{187B6DF3-CD27-4071-8DE7-478B5BD2DAF3}"/>
    <hyperlink ref="I982" r:id="rId16461" display="https://erdr.gp.gov.ua/erdr/erdr.bi.web.Listing.cls?link=t119m1c1r2&amp;key=11233800" xr:uid="{0C865375-45B5-4B6F-B497-CDDDE4AD2EE3}"/>
    <hyperlink ref="J982" r:id="rId16462" display="https://erdr.gp.gov.ua/erdr/erdr.bi.web.Listing.cls?link=t119m1c2r2&amp;key=11233800" xr:uid="{93DBDDEB-17AD-43E2-85B0-E2CA9F5F5D25}"/>
    <hyperlink ref="K982" r:id="rId16463" display="https://erdr.gp.gov.ua/erdr/erdr.bi.web.Listing.cls?link=t119m1c3r2&amp;key=11233800" xr:uid="{7033DB9B-6250-4145-B9B2-114D9748273F}"/>
    <hyperlink ref="L982" r:id="rId16464" display="https://erdr.gp.gov.ua/erdr/erdr.bi.web.Listing.cls?link=t119m1c4r2&amp;key=11233800" xr:uid="{17498066-657D-4EFA-8107-50358FBA6AB3}"/>
    <hyperlink ref="M982" r:id="rId16465" display="https://erdr.gp.gov.ua/erdr/erdr.bi.web.Listing.cls?link=t119m1c5r2&amp;key=11233800" xr:uid="{7331FC56-394E-46CE-BAB3-9B1CD977B64E}"/>
    <hyperlink ref="N982" r:id="rId16466" display="https://erdr.gp.gov.ua/erdr/erdr.bi.web.Listing.cls?link=t119m1c7r2&amp;key=11233800" xr:uid="{77D7A79E-BA73-40B7-9EE6-E3D80A2B97D6}"/>
    <hyperlink ref="O982" r:id="rId16467" display="https://erdr.gp.gov.ua/erdr/erdr.bi.web.Listing.cls?link=t119m1c8r2&amp;key=11233800" xr:uid="{43C3FFEB-D397-4C61-A4DB-A85F728D2A8B}"/>
    <hyperlink ref="P982" r:id="rId16468" display="https://erdr.gp.gov.ua/erdr/erdr.bi.web.Listing.cls?link=t119m1c9r2&amp;key=11233800" xr:uid="{87FF6C17-E656-4E45-AF13-E7A9A80074F6}"/>
    <hyperlink ref="Q982" r:id="rId16469" display="https://erdr.gp.gov.ua/erdr/erdr.bi.web.Listing.cls?link=t119m1c10r2&amp;key=11233800" xr:uid="{B6D78499-ED80-4F25-87DE-963F0F0DE48C}"/>
    <hyperlink ref="R982" r:id="rId16470" display="https://erdr.gp.gov.ua/erdr/erdr.bi.web.Listing.cls?link=t119m1c11r2&amp;key=11233800" xr:uid="{972604A6-5A0C-4349-82D4-40B928B48ECF}"/>
    <hyperlink ref="S982" r:id="rId16471" display="https://erdr.gp.gov.ua/erdr/erdr.bi.web.Listing.cls?link=t119m1c12r2&amp;key=11233800" xr:uid="{86AA408E-78F1-46B2-BDCF-93A450AA3B0F}"/>
    <hyperlink ref="T982" r:id="rId16472" display="https://erdr.gp.gov.ua/erdr/erdr.bi.web.Listing.cls?link=t119m1c13r2&amp;key=11233800" xr:uid="{1197AE02-75AB-49DB-8144-4B21570A579E}"/>
    <hyperlink ref="U982" r:id="rId16473" display="https://erdr.gp.gov.ua/erdr/erdr.bi.web.Listing.cls?link=t119m1c14r2&amp;key=11233800" xr:uid="{1A92F97A-B1F4-4842-9505-FDFF455B4621}"/>
    <hyperlink ref="V982" r:id="rId16474" display="https://erdr.gp.gov.ua/erdr/erdr.bi.web.Listing.cls?link=t119m1c15r2&amp;key=11233800" xr:uid="{A7638C47-D817-4460-A313-845F1E8E1DF1}"/>
    <hyperlink ref="W982" r:id="rId16475" display="https://erdr.gp.gov.ua/erdr/erdr.bi.web.Listing.cls?link=t119m1c16r2&amp;key=11233800" xr:uid="{6769BAC5-A04D-48BD-8895-7BDF5C0E00E7}"/>
    <hyperlink ref="X982" r:id="rId16476" display="https://erdr.gp.gov.ua/erdr/erdr.bi.web.Listing.cls?link=t119m1c17r2&amp;key=11233800" xr:uid="{1D286481-D7D2-45D9-A4A7-FE9FD61CEEF7}"/>
    <hyperlink ref="Y982" r:id="rId16477" display="https://erdr.gp.gov.ua/erdr/erdr.bi.web.Listing.cls?link=t119m1c18r2&amp;key=11233800" xr:uid="{9E053359-7698-4B66-9A50-C362676365E8}"/>
    <hyperlink ref="Z982" r:id="rId16478" display="https://erdr.gp.gov.ua/erdr/erdr.bi.web.Listing.cls?link=t119m1c19r2&amp;key=11233800" xr:uid="{6D71A0B0-C390-4B6B-9449-5134A60D6C6F}"/>
    <hyperlink ref="AA982" r:id="rId16479" display="https://erdr.gp.gov.ua/erdr/erdr.bi.web.Listing.cls?link=t119m1c20r2&amp;key=11233800" xr:uid="{0D695498-2472-4DCD-B317-7FAB4DDF7CEA}"/>
    <hyperlink ref="AB982" r:id="rId16480" display="https://erdr.gp.gov.ua/erdr/erdr.bi.web.Listing.cls?link=t119m1c21r2&amp;key=11233800" xr:uid="{B9C19FEF-4050-4B12-92DC-2BA58F4B6901}"/>
    <hyperlink ref="I983" r:id="rId16481" display="https://erdr.gp.gov.ua/erdr/erdr.bi.web.Listing.cls?link=t119m1c1r3&amp;key=11233800" xr:uid="{FE4B7330-B60A-4B82-BDC5-23DBB54E91CB}"/>
    <hyperlink ref="J983" r:id="rId16482" display="https://erdr.gp.gov.ua/erdr/erdr.bi.web.Listing.cls?link=t119m1c2r3&amp;key=11233800" xr:uid="{85EBF163-BF5D-409F-ACC0-8B59D6D07BF9}"/>
    <hyperlink ref="K983" r:id="rId16483" display="https://erdr.gp.gov.ua/erdr/erdr.bi.web.Listing.cls?link=t119m1c3r3&amp;key=11233800" xr:uid="{1C8E3C66-7F14-409C-95CF-E9512D60E4D9}"/>
    <hyperlink ref="L983" r:id="rId16484" display="https://erdr.gp.gov.ua/erdr/erdr.bi.web.Listing.cls?link=t119m1c4r3&amp;key=11233800" xr:uid="{789EECBF-7D9B-4DF9-B046-56FA25117632}"/>
    <hyperlink ref="M983" r:id="rId16485" display="https://erdr.gp.gov.ua/erdr/erdr.bi.web.Listing.cls?link=t119m1c5r3&amp;key=11233800" xr:uid="{9106AA90-C7DC-441E-AE2E-52C03EED963B}"/>
    <hyperlink ref="N983" r:id="rId16486" display="https://erdr.gp.gov.ua/erdr/erdr.bi.web.Listing.cls?link=t119m1c7r3&amp;key=11233800" xr:uid="{83315214-3490-48F4-B105-0D6FDECEB902}"/>
    <hyperlink ref="O983" r:id="rId16487" display="https://erdr.gp.gov.ua/erdr/erdr.bi.web.Listing.cls?link=t119m1c8r3&amp;key=11233800" xr:uid="{9197AA67-A343-44A0-8E10-4D55EACDE205}"/>
    <hyperlink ref="P983" r:id="rId16488" display="https://erdr.gp.gov.ua/erdr/erdr.bi.web.Listing.cls?link=t119m1c9r3&amp;key=11233800" xr:uid="{3EED7D94-4608-4B88-AB56-CF6C1FD9B9F3}"/>
    <hyperlink ref="Q983" r:id="rId16489" display="https://erdr.gp.gov.ua/erdr/erdr.bi.web.Listing.cls?link=t119m1c10r3&amp;key=11233800" xr:uid="{56EE7E15-B547-49C1-8204-65F0319CE834}"/>
    <hyperlink ref="R983" r:id="rId16490" display="https://erdr.gp.gov.ua/erdr/erdr.bi.web.Listing.cls?link=t119m1c11r3&amp;key=11233800" xr:uid="{2D272323-81EB-4E36-AD1E-45CD4245C703}"/>
    <hyperlink ref="S983" r:id="rId16491" display="https://erdr.gp.gov.ua/erdr/erdr.bi.web.Listing.cls?link=t119m1c12r3&amp;key=11233800" xr:uid="{E70953F1-06CA-4B1A-BE3A-B04C9ED62462}"/>
    <hyperlink ref="T983" r:id="rId16492" display="https://erdr.gp.gov.ua/erdr/erdr.bi.web.Listing.cls?link=t119m1c13r3&amp;key=11233800" xr:uid="{2B61BCA3-9A4C-4676-8319-3363D68F4E65}"/>
    <hyperlink ref="U983" r:id="rId16493" display="https://erdr.gp.gov.ua/erdr/erdr.bi.web.Listing.cls?link=t119m1c14r3&amp;key=11233800" xr:uid="{38554B53-6FBD-442E-8978-0EEDEF9E9A6E}"/>
    <hyperlink ref="V983" r:id="rId16494" display="https://erdr.gp.gov.ua/erdr/erdr.bi.web.Listing.cls?link=t119m1c15r3&amp;key=11233800" xr:uid="{C6522FE0-DEAC-4EC7-898A-0B4017CC7D50}"/>
    <hyperlink ref="W983" r:id="rId16495" display="https://erdr.gp.gov.ua/erdr/erdr.bi.web.Listing.cls?link=t119m1c16r3&amp;key=11233800" xr:uid="{9859A683-D9C9-4F80-AB5D-306654C92808}"/>
    <hyperlink ref="X983" r:id="rId16496" display="https://erdr.gp.gov.ua/erdr/erdr.bi.web.Listing.cls?link=t119m1c17r3&amp;key=11233800" xr:uid="{7332D1F8-FD47-4521-893A-1A5FEEA95646}"/>
    <hyperlink ref="Y983" r:id="rId16497" display="https://erdr.gp.gov.ua/erdr/erdr.bi.web.Listing.cls?link=t119m1c18r3&amp;key=11233800" xr:uid="{64A5C03D-1865-4A5F-855A-EDF6787F5679}"/>
    <hyperlink ref="Z983" r:id="rId16498" display="https://erdr.gp.gov.ua/erdr/erdr.bi.web.Listing.cls?link=t119m1c19r3&amp;key=11233800" xr:uid="{94377111-E588-4CBC-BA64-2836FEE00C30}"/>
    <hyperlink ref="AA983" r:id="rId16499" display="https://erdr.gp.gov.ua/erdr/erdr.bi.web.Listing.cls?link=t119m1c20r3&amp;key=11233800" xr:uid="{6657EF65-72C0-4BCA-8B64-3F55613C1CDB}"/>
    <hyperlink ref="AB983" r:id="rId16500" display="https://erdr.gp.gov.ua/erdr/erdr.bi.web.Listing.cls?link=t119m1c21r3&amp;key=11233800" xr:uid="{FCC3F5A1-83D8-410C-810A-475E49199C2E}"/>
    <hyperlink ref="I984" r:id="rId16501" display="https://erdr.gp.gov.ua/erdr/erdr.bi.web.Listing.cls?link=t119m1c1r4&amp;key=11233800" xr:uid="{B0DDCC44-1BDC-46F2-B245-A2D08EF45EF8}"/>
    <hyperlink ref="J984" r:id="rId16502" display="https://erdr.gp.gov.ua/erdr/erdr.bi.web.Listing.cls?link=t119m1c2r4&amp;key=11233800" xr:uid="{B681EF28-580B-455C-BD13-16099C82D7E1}"/>
    <hyperlink ref="K984" r:id="rId16503" display="https://erdr.gp.gov.ua/erdr/erdr.bi.web.Listing.cls?link=t119m1c3r4&amp;key=11233800" xr:uid="{0390AC33-C719-4541-97F1-67E11532EF32}"/>
    <hyperlink ref="L984" r:id="rId16504" display="https://erdr.gp.gov.ua/erdr/erdr.bi.web.Listing.cls?link=t119m1c4r4&amp;key=11233800" xr:uid="{75D2B565-32B3-4FE8-8E13-BAB9BD4B94D6}"/>
    <hyperlink ref="M984" r:id="rId16505" display="https://erdr.gp.gov.ua/erdr/erdr.bi.web.Listing.cls?link=t119m1c5r4&amp;key=11233800" xr:uid="{234BA68A-2490-44BA-AC62-179B5443FB24}"/>
    <hyperlink ref="N984" r:id="rId16506" display="https://erdr.gp.gov.ua/erdr/erdr.bi.web.Listing.cls?link=t119m1c7r4&amp;key=11233800" xr:uid="{7D91CBAC-15C3-4397-B147-EDFF3C85499A}"/>
    <hyperlink ref="O984" r:id="rId16507" display="https://erdr.gp.gov.ua/erdr/erdr.bi.web.Listing.cls?link=t119m1c8r4&amp;key=11233800" xr:uid="{F4FFF99E-3EDA-4206-9309-4D2316AD4C79}"/>
    <hyperlink ref="P984" r:id="rId16508" display="https://erdr.gp.gov.ua/erdr/erdr.bi.web.Listing.cls?link=t119m1c9r4&amp;key=11233800" xr:uid="{A0944452-4436-4DD4-8397-A143CCC6B318}"/>
    <hyperlink ref="Q984" r:id="rId16509" display="https://erdr.gp.gov.ua/erdr/erdr.bi.web.Listing.cls?link=t119m1c10r4&amp;key=11233800" xr:uid="{CFBDF1B7-49E7-4C7B-953E-5F8D2C782DBB}"/>
    <hyperlink ref="R984" r:id="rId16510" display="https://erdr.gp.gov.ua/erdr/erdr.bi.web.Listing.cls?link=t119m1c11r4&amp;key=11233800" xr:uid="{DA2139AD-4361-4A39-99A2-ECC4CA158F9A}"/>
    <hyperlink ref="S984" r:id="rId16511" display="https://erdr.gp.gov.ua/erdr/erdr.bi.web.Listing.cls?link=t119m1c12r4&amp;key=11233800" xr:uid="{F7C68E88-9571-4044-9FAC-0F5C17AC4365}"/>
    <hyperlink ref="T984" r:id="rId16512" display="https://erdr.gp.gov.ua/erdr/erdr.bi.web.Listing.cls?link=t119m1c13r4&amp;key=11233800" xr:uid="{0D4BEAA5-ACDA-4B6F-8FFA-BB6147D4E6B8}"/>
    <hyperlink ref="U984" r:id="rId16513" display="https://erdr.gp.gov.ua/erdr/erdr.bi.web.Listing.cls?link=t119m1c14r4&amp;key=11233800" xr:uid="{8F28B0C8-27AA-4685-994B-8159E0D04B6A}"/>
    <hyperlink ref="V984" r:id="rId16514" display="https://erdr.gp.gov.ua/erdr/erdr.bi.web.Listing.cls?link=t119m1c15r4&amp;key=11233800" xr:uid="{3925A1B7-D3BC-4245-A5B1-E09C22BE051F}"/>
    <hyperlink ref="W984" r:id="rId16515" display="https://erdr.gp.gov.ua/erdr/erdr.bi.web.Listing.cls?link=t119m1c16r4&amp;key=11233800" xr:uid="{6162865A-B689-43D7-859C-6B39E8E88547}"/>
    <hyperlink ref="X984" r:id="rId16516" display="https://erdr.gp.gov.ua/erdr/erdr.bi.web.Listing.cls?link=t119m1c17r4&amp;key=11233800" xr:uid="{00FA4D25-F4EE-47D6-A037-798E386F5E25}"/>
    <hyperlink ref="Y984" r:id="rId16517" display="https://erdr.gp.gov.ua/erdr/erdr.bi.web.Listing.cls?link=t119m1c18r4&amp;key=11233800" xr:uid="{8D08E7E2-1489-407F-B9C6-A092AE597DFA}"/>
    <hyperlink ref="Z984" r:id="rId16518" display="https://erdr.gp.gov.ua/erdr/erdr.bi.web.Listing.cls?link=t119m1c19r4&amp;key=11233800" xr:uid="{94325497-170E-41CC-AC91-B9F1D2C756B8}"/>
    <hyperlink ref="AA984" r:id="rId16519" display="https://erdr.gp.gov.ua/erdr/erdr.bi.web.Listing.cls?link=t119m1c20r4&amp;key=11233800" xr:uid="{0872FF45-CA03-45A3-8E3E-25387A17A662}"/>
    <hyperlink ref="AB984" r:id="rId16520" display="https://erdr.gp.gov.ua/erdr/erdr.bi.web.Listing.cls?link=t119m1c21r4&amp;key=11233800" xr:uid="{33AEA48F-1C24-46AA-B12A-C81594BA76A3}"/>
    <hyperlink ref="I985" r:id="rId16521" display="https://erdr.gp.gov.ua/erdr/erdr.bi.web.Listing.cls?link=t119m1c1r5&amp;key=11233800" xr:uid="{3D92C841-BA2F-4B2B-B2C5-16DBA9E53944}"/>
    <hyperlink ref="J985" r:id="rId16522" display="https://erdr.gp.gov.ua/erdr/erdr.bi.web.Listing.cls?link=t119m1c2r5&amp;key=11233800" xr:uid="{89A92C32-EF63-4330-B3BF-BEFF18027AD3}"/>
    <hyperlink ref="K985" r:id="rId16523" display="https://erdr.gp.gov.ua/erdr/erdr.bi.web.Listing.cls?link=t119m1c3r5&amp;key=11233800" xr:uid="{87746FDC-B9E0-40ED-8ABC-C5E62D825382}"/>
    <hyperlink ref="L985" r:id="rId16524" display="https://erdr.gp.gov.ua/erdr/erdr.bi.web.Listing.cls?link=t119m1c4r5&amp;key=11233800" xr:uid="{5BC85601-B95C-4B5C-9FEB-30485506800F}"/>
    <hyperlink ref="M985" r:id="rId16525" display="https://erdr.gp.gov.ua/erdr/erdr.bi.web.Listing.cls?link=t119m1c5r5&amp;key=11233800" xr:uid="{276587F5-6DFA-4B93-B46D-1D8ADD0057D2}"/>
    <hyperlink ref="N985" r:id="rId16526" display="https://erdr.gp.gov.ua/erdr/erdr.bi.web.Listing.cls?link=t119m1c7r5&amp;key=11233800" xr:uid="{0C7B318F-5598-43BA-AED8-3614AA81B0F4}"/>
    <hyperlink ref="O985" r:id="rId16527" display="https://erdr.gp.gov.ua/erdr/erdr.bi.web.Listing.cls?link=t119m1c8r5&amp;key=11233800" xr:uid="{A5E4BD68-640C-416F-A5F6-DB3CD31E7522}"/>
    <hyperlink ref="P985" r:id="rId16528" display="https://erdr.gp.gov.ua/erdr/erdr.bi.web.Listing.cls?link=t119m1c9r5&amp;key=11233800" xr:uid="{19DD33E3-A800-4EF7-9D9B-FBE64E0D741E}"/>
    <hyperlink ref="Q985" r:id="rId16529" display="https://erdr.gp.gov.ua/erdr/erdr.bi.web.Listing.cls?link=t119m1c10r5&amp;key=11233800" xr:uid="{34B4E15A-FD03-49F9-BC1D-1C3B653AE0BE}"/>
    <hyperlink ref="R985" r:id="rId16530" display="https://erdr.gp.gov.ua/erdr/erdr.bi.web.Listing.cls?link=t119m1c11r5&amp;key=11233800" xr:uid="{964F3219-E8D2-4192-A96A-EC0B3D2A2DD2}"/>
    <hyperlink ref="S985" r:id="rId16531" display="https://erdr.gp.gov.ua/erdr/erdr.bi.web.Listing.cls?link=t119m1c12r5&amp;key=11233800" xr:uid="{0F56681F-4F54-47C5-B433-D473562F5EB6}"/>
    <hyperlink ref="T985" r:id="rId16532" display="https://erdr.gp.gov.ua/erdr/erdr.bi.web.Listing.cls?link=t119m1c13r5&amp;key=11233800" xr:uid="{B6B49897-6E3F-488F-990B-440EBD7F7506}"/>
    <hyperlink ref="U985" r:id="rId16533" display="https://erdr.gp.gov.ua/erdr/erdr.bi.web.Listing.cls?link=t119m1c14r5&amp;key=11233800" xr:uid="{1E766195-65A3-459B-BB1F-B12DB3B332BE}"/>
    <hyperlink ref="V985" r:id="rId16534" display="https://erdr.gp.gov.ua/erdr/erdr.bi.web.Listing.cls?link=t119m1c15r5&amp;key=11233800" xr:uid="{67A70F20-7A9B-40E3-852F-E9A732CE1A0A}"/>
    <hyperlink ref="W985" r:id="rId16535" display="https://erdr.gp.gov.ua/erdr/erdr.bi.web.Listing.cls?link=t119m1c16r5&amp;key=11233800" xr:uid="{40AE680B-39FC-4CCB-A41F-0514393495F2}"/>
    <hyperlink ref="X985" r:id="rId16536" display="https://erdr.gp.gov.ua/erdr/erdr.bi.web.Listing.cls?link=t119m1c17r5&amp;key=11233800" xr:uid="{C5F1470A-B202-44DD-B679-028D99570BF0}"/>
    <hyperlink ref="Y985" r:id="rId16537" display="https://erdr.gp.gov.ua/erdr/erdr.bi.web.Listing.cls?link=t119m1c18r5&amp;key=11233800" xr:uid="{7513178B-0571-49D4-A689-8548B53BAC3D}"/>
    <hyperlink ref="Z985" r:id="rId16538" display="https://erdr.gp.gov.ua/erdr/erdr.bi.web.Listing.cls?link=t119m1c19r5&amp;key=11233800" xr:uid="{540706F4-A7C0-4869-AF3D-30E605F756F3}"/>
    <hyperlink ref="AA985" r:id="rId16539" display="https://erdr.gp.gov.ua/erdr/erdr.bi.web.Listing.cls?link=t119m1c20r5&amp;key=11233800" xr:uid="{E783B2F4-1D87-4EA1-8BC6-8666754A3535}"/>
    <hyperlink ref="AB985" r:id="rId16540" display="https://erdr.gp.gov.ua/erdr/erdr.bi.web.Listing.cls?link=t119m1c21r5&amp;key=11233800" xr:uid="{3C6840E1-E37C-4306-9881-9CD2156F9035}"/>
    <hyperlink ref="I986" r:id="rId16541" display="https://erdr.gp.gov.ua/erdr/erdr.bi.web.Listing.cls?link=t119m1c1r6&amp;key=11233800" xr:uid="{849F910F-10DB-438E-8542-87278608909C}"/>
    <hyperlink ref="J986" r:id="rId16542" display="https://erdr.gp.gov.ua/erdr/erdr.bi.web.Listing.cls?link=t119m1c2r6&amp;key=11233800" xr:uid="{E6AF00B3-14DB-4933-999D-BD0E65B7DA51}"/>
    <hyperlink ref="K986" r:id="rId16543" display="https://erdr.gp.gov.ua/erdr/erdr.bi.web.Listing.cls?link=t119m1c3r6&amp;key=11233800" xr:uid="{3F521A9B-0F30-47E0-A601-5D04D105A15A}"/>
    <hyperlink ref="L986" r:id="rId16544" display="https://erdr.gp.gov.ua/erdr/erdr.bi.web.Listing.cls?link=t119m1c4r6&amp;key=11233800" xr:uid="{2C09B265-DEB3-4107-AD0C-8F7338BDBC73}"/>
    <hyperlink ref="M986" r:id="rId16545" display="https://erdr.gp.gov.ua/erdr/erdr.bi.web.Listing.cls?link=t119m1c5r6&amp;key=11233800" xr:uid="{A29D0660-6C09-4CB9-B19F-1B3F7BE84630}"/>
    <hyperlink ref="N986" r:id="rId16546" display="https://erdr.gp.gov.ua/erdr/erdr.bi.web.Listing.cls?link=t119m1c7r6&amp;key=11233800" xr:uid="{317F0F8D-C4BF-4FAB-89C8-068727E86BE2}"/>
    <hyperlink ref="O986" r:id="rId16547" display="https://erdr.gp.gov.ua/erdr/erdr.bi.web.Listing.cls?link=t119m1c8r6&amp;key=11233800" xr:uid="{ABCDEB6B-4D4A-4675-BA85-F2474601AB7A}"/>
    <hyperlink ref="P986" r:id="rId16548" display="https://erdr.gp.gov.ua/erdr/erdr.bi.web.Listing.cls?link=t119m1c9r6&amp;key=11233800" xr:uid="{69FA0E2E-1D1F-47A0-9ADA-914EE8180025}"/>
    <hyperlink ref="Q986" r:id="rId16549" display="https://erdr.gp.gov.ua/erdr/erdr.bi.web.Listing.cls?link=t119m1c10r6&amp;key=11233800" xr:uid="{165504B5-6EE7-4667-9F62-B938149B1FA2}"/>
    <hyperlink ref="R986" r:id="rId16550" display="https://erdr.gp.gov.ua/erdr/erdr.bi.web.Listing.cls?link=t119m1c11r6&amp;key=11233800" xr:uid="{107DF830-9EC6-4898-B945-C044649E17E6}"/>
    <hyperlink ref="S986" r:id="rId16551" display="https://erdr.gp.gov.ua/erdr/erdr.bi.web.Listing.cls?link=t119m1c12r6&amp;key=11233800" xr:uid="{EEED1BBE-D30B-4161-9FBC-AE8EBB56FEB1}"/>
    <hyperlink ref="T986" r:id="rId16552" display="https://erdr.gp.gov.ua/erdr/erdr.bi.web.Listing.cls?link=t119m1c13r6&amp;key=11233800" xr:uid="{F351F5FB-9F58-4757-8893-E002D5688537}"/>
    <hyperlink ref="U986" r:id="rId16553" display="https://erdr.gp.gov.ua/erdr/erdr.bi.web.Listing.cls?link=t119m1c14r6&amp;key=11233800" xr:uid="{09A4BC0B-8EB3-402F-991D-90790B54C11A}"/>
    <hyperlink ref="V986" r:id="rId16554" display="https://erdr.gp.gov.ua/erdr/erdr.bi.web.Listing.cls?link=t119m1c15r6&amp;key=11233800" xr:uid="{B22D665A-3D81-4F4F-A0F1-DD78875AD7F8}"/>
    <hyperlink ref="W986" r:id="rId16555" display="https://erdr.gp.gov.ua/erdr/erdr.bi.web.Listing.cls?link=t119m1c16r6&amp;key=11233800" xr:uid="{12E9A8F3-A8AD-4E78-B96A-F1AA1ABA95BB}"/>
    <hyperlink ref="X986" r:id="rId16556" display="https://erdr.gp.gov.ua/erdr/erdr.bi.web.Listing.cls?link=t119m1c17r6&amp;key=11233800" xr:uid="{809DC1DE-C250-4370-AA98-B424BDB695F2}"/>
    <hyperlink ref="Y986" r:id="rId16557" display="https://erdr.gp.gov.ua/erdr/erdr.bi.web.Listing.cls?link=t119m1c18r6&amp;key=11233800" xr:uid="{B67C18D2-51EE-4CBD-A9AF-3F541C7A609D}"/>
    <hyperlink ref="Z986" r:id="rId16558" display="https://erdr.gp.gov.ua/erdr/erdr.bi.web.Listing.cls?link=t119m1c19r6&amp;key=11233800" xr:uid="{4C02C2D4-90E8-4649-97B3-E4F888418EA3}"/>
    <hyperlink ref="AA986" r:id="rId16559" display="https://erdr.gp.gov.ua/erdr/erdr.bi.web.Listing.cls?link=t119m1c20r6&amp;key=11233800" xr:uid="{1F7CBE02-B75B-4908-A10F-58A29CC46ACC}"/>
    <hyperlink ref="AB986" r:id="rId16560" display="https://erdr.gp.gov.ua/erdr/erdr.bi.web.Listing.cls?link=t119m1c21r6&amp;key=11233800" xr:uid="{06F6CF6B-F1BF-47EE-AB18-E61B761D4D14}"/>
    <hyperlink ref="I987" r:id="rId16561" display="https://erdr.gp.gov.ua/erdr/erdr.bi.web.Listing.cls?link=t119m1c1r7&amp;key=11233800" xr:uid="{DF539ABD-5353-4389-953B-986C4E37219B}"/>
    <hyperlink ref="J987" r:id="rId16562" display="https://erdr.gp.gov.ua/erdr/erdr.bi.web.Listing.cls?link=t119m1c2r7&amp;key=11233800" xr:uid="{4219FBEC-3476-4AF8-A799-B7D4C0D53634}"/>
    <hyperlink ref="K987" r:id="rId16563" display="https://erdr.gp.gov.ua/erdr/erdr.bi.web.Listing.cls?link=t119m1c3r7&amp;key=11233800" xr:uid="{65021637-552E-4509-8749-41E72C51D765}"/>
    <hyperlink ref="L987" r:id="rId16564" display="https://erdr.gp.gov.ua/erdr/erdr.bi.web.Listing.cls?link=t119m1c4r7&amp;key=11233800" xr:uid="{C6A0F683-9048-433F-A968-AFE3AAB9095F}"/>
    <hyperlink ref="M987" r:id="rId16565" display="https://erdr.gp.gov.ua/erdr/erdr.bi.web.Listing.cls?link=t119m1c5r7&amp;key=11233800" xr:uid="{1E886594-6EC6-4D41-B2E2-865197C0CC49}"/>
    <hyperlink ref="N987" r:id="rId16566" display="https://erdr.gp.gov.ua/erdr/erdr.bi.web.Listing.cls?link=t119m1c7r7&amp;key=11233800" xr:uid="{49B2F6D5-3C5A-420C-A299-3ED76F1BCAFD}"/>
    <hyperlink ref="O987" r:id="rId16567" display="https://erdr.gp.gov.ua/erdr/erdr.bi.web.Listing.cls?link=t119m1c8r7&amp;key=11233800" xr:uid="{BCFF4B1A-697F-47C7-A6FE-B70F18C8CED3}"/>
    <hyperlink ref="P987" r:id="rId16568" display="https://erdr.gp.gov.ua/erdr/erdr.bi.web.Listing.cls?link=t119m1c9r7&amp;key=11233800" xr:uid="{D44CB3D3-235C-46A6-A913-C3FB39085AD9}"/>
    <hyperlink ref="Q987" r:id="rId16569" display="https://erdr.gp.gov.ua/erdr/erdr.bi.web.Listing.cls?link=t119m1c10r7&amp;key=11233800" xr:uid="{0F53A777-B7D5-4EFB-A001-3B2207049585}"/>
    <hyperlink ref="R987" r:id="rId16570" display="https://erdr.gp.gov.ua/erdr/erdr.bi.web.Listing.cls?link=t119m1c11r7&amp;key=11233800" xr:uid="{1E7F82C2-CA1F-491A-9E5C-10F1AB283A92}"/>
    <hyperlink ref="S987" r:id="rId16571" display="https://erdr.gp.gov.ua/erdr/erdr.bi.web.Listing.cls?link=t119m1c12r7&amp;key=11233800" xr:uid="{9580CD2C-4278-4A22-ACA3-77E4C6DBC615}"/>
    <hyperlink ref="T987" r:id="rId16572" display="https://erdr.gp.gov.ua/erdr/erdr.bi.web.Listing.cls?link=t119m1c13r7&amp;key=11233800" xr:uid="{3CD72B36-8CDD-47C8-AE25-81F890471630}"/>
    <hyperlink ref="U987" r:id="rId16573" display="https://erdr.gp.gov.ua/erdr/erdr.bi.web.Listing.cls?link=t119m1c14r7&amp;key=11233800" xr:uid="{2EB840AC-4B18-4C61-88C8-7BD27DCEA090}"/>
    <hyperlink ref="V987" r:id="rId16574" display="https://erdr.gp.gov.ua/erdr/erdr.bi.web.Listing.cls?link=t119m1c15r7&amp;key=11233800" xr:uid="{DB32BD9A-CAAB-4FBE-B97D-A42FD00F64E8}"/>
    <hyperlink ref="W987" r:id="rId16575" display="https://erdr.gp.gov.ua/erdr/erdr.bi.web.Listing.cls?link=t119m1c16r7&amp;key=11233800" xr:uid="{8E6C4648-9DFE-4FC2-8714-6885EE141E8A}"/>
    <hyperlink ref="X987" r:id="rId16576" display="https://erdr.gp.gov.ua/erdr/erdr.bi.web.Listing.cls?link=t119m1c17r7&amp;key=11233800" xr:uid="{384D8711-4945-4F75-9DBA-4A2ADCF30194}"/>
    <hyperlink ref="Y987" r:id="rId16577" display="https://erdr.gp.gov.ua/erdr/erdr.bi.web.Listing.cls?link=t119m1c18r7&amp;key=11233800" xr:uid="{794AF00F-AAA0-44CB-A5C9-D0DDB08D7AF6}"/>
    <hyperlink ref="Z987" r:id="rId16578" display="https://erdr.gp.gov.ua/erdr/erdr.bi.web.Listing.cls?link=t119m1c19r7&amp;key=11233800" xr:uid="{C9B7A8D5-A0B3-49A2-AF35-3A3FFA5C127B}"/>
    <hyperlink ref="AA987" r:id="rId16579" display="https://erdr.gp.gov.ua/erdr/erdr.bi.web.Listing.cls?link=t119m1c20r7&amp;key=11233800" xr:uid="{C8E18756-FA6F-4B25-811F-7026D970D143}"/>
    <hyperlink ref="AB987" r:id="rId16580" display="https://erdr.gp.gov.ua/erdr/erdr.bi.web.Listing.cls?link=t119m1c21r7&amp;key=11233800" xr:uid="{BFD616F1-7FC3-4904-B58E-46CD6DEA9365}"/>
    <hyperlink ref="I988" r:id="rId16581" display="https://erdr.gp.gov.ua/erdr/erdr.bi.web.Listing.cls?link=t119m1c1r8&amp;key=11233800" xr:uid="{3A001A4F-BDAC-4C1C-A106-7938C823295A}"/>
    <hyperlink ref="J988" r:id="rId16582" display="https://erdr.gp.gov.ua/erdr/erdr.bi.web.Listing.cls?link=t119m1c2r8&amp;key=11233800" xr:uid="{B6122893-CF89-4485-AD97-40D60FFC11AC}"/>
    <hyperlink ref="K988" r:id="rId16583" display="https://erdr.gp.gov.ua/erdr/erdr.bi.web.Listing.cls?link=t119m1c3r8&amp;key=11233800" xr:uid="{AEAD3E3C-A536-4329-8C4B-40C9A3C95C18}"/>
    <hyperlink ref="L988" r:id="rId16584" display="https://erdr.gp.gov.ua/erdr/erdr.bi.web.Listing.cls?link=t119m1c4r8&amp;key=11233800" xr:uid="{8D32075B-D164-4D67-B9B8-938D1B9B8B65}"/>
    <hyperlink ref="M988" r:id="rId16585" display="https://erdr.gp.gov.ua/erdr/erdr.bi.web.Listing.cls?link=t119m1c5r8&amp;key=11233800" xr:uid="{567D862A-6273-4481-B602-84B75B8BE53E}"/>
    <hyperlink ref="N988" r:id="rId16586" display="https://erdr.gp.gov.ua/erdr/erdr.bi.web.Listing.cls?link=t119m1c7r8&amp;key=11233800" xr:uid="{E7C4011D-6C8B-41BD-9931-5461DE113287}"/>
    <hyperlink ref="O988" r:id="rId16587" display="https://erdr.gp.gov.ua/erdr/erdr.bi.web.Listing.cls?link=t119m1c8r8&amp;key=11233800" xr:uid="{952E83B6-B27D-454F-9BA0-758DC2232EE0}"/>
    <hyperlink ref="P988" r:id="rId16588" display="https://erdr.gp.gov.ua/erdr/erdr.bi.web.Listing.cls?link=t119m1c9r8&amp;key=11233800" xr:uid="{6942F760-14DB-4BBE-BF47-7CA8F248F0C6}"/>
    <hyperlink ref="Q988" r:id="rId16589" display="https://erdr.gp.gov.ua/erdr/erdr.bi.web.Listing.cls?link=t119m1c10r8&amp;key=11233800" xr:uid="{0B585471-255B-4C88-8570-BB0327FA64CC}"/>
    <hyperlink ref="R988" r:id="rId16590" display="https://erdr.gp.gov.ua/erdr/erdr.bi.web.Listing.cls?link=t119m1c11r8&amp;key=11233800" xr:uid="{024C74D8-F193-4E4D-BBC5-EE8D2331CB7E}"/>
    <hyperlink ref="S988" r:id="rId16591" display="https://erdr.gp.gov.ua/erdr/erdr.bi.web.Listing.cls?link=t119m1c12r8&amp;key=11233800" xr:uid="{35D78A84-F831-41F1-AFC8-528B8D0CD3B7}"/>
    <hyperlink ref="T988" r:id="rId16592" display="https://erdr.gp.gov.ua/erdr/erdr.bi.web.Listing.cls?link=t119m1c13r8&amp;key=11233800" xr:uid="{B0C8EE07-5ADC-476A-A925-27173DE8331C}"/>
    <hyperlink ref="U988" r:id="rId16593" display="https://erdr.gp.gov.ua/erdr/erdr.bi.web.Listing.cls?link=t119m1c14r8&amp;key=11233800" xr:uid="{5FD76F2E-85C2-437E-8E7B-A63248A7A333}"/>
    <hyperlink ref="V988" r:id="rId16594" display="https://erdr.gp.gov.ua/erdr/erdr.bi.web.Listing.cls?link=t119m1c15r8&amp;key=11233800" xr:uid="{94D18808-B7A7-47E8-8690-0FA3D809EA12}"/>
    <hyperlink ref="W988" r:id="rId16595" display="https://erdr.gp.gov.ua/erdr/erdr.bi.web.Listing.cls?link=t119m1c16r8&amp;key=11233800" xr:uid="{B0A43EAB-A3FA-4DA7-8A45-D6D84BE5800F}"/>
    <hyperlink ref="X988" r:id="rId16596" display="https://erdr.gp.gov.ua/erdr/erdr.bi.web.Listing.cls?link=t119m1c17r8&amp;key=11233800" xr:uid="{BE800FE2-6BAE-4D7B-BCC0-621A0074BDFF}"/>
    <hyperlink ref="Y988" r:id="rId16597" display="https://erdr.gp.gov.ua/erdr/erdr.bi.web.Listing.cls?link=t119m1c18r8&amp;key=11233800" xr:uid="{BAEC110B-4BFE-4F08-8611-6CB7C5BD20EC}"/>
    <hyperlink ref="Z988" r:id="rId16598" display="https://erdr.gp.gov.ua/erdr/erdr.bi.web.Listing.cls?link=t119m1c19r8&amp;key=11233800" xr:uid="{177A5A06-4B40-4109-83A1-8B430EA8756C}"/>
    <hyperlink ref="AA988" r:id="rId16599" display="https://erdr.gp.gov.ua/erdr/erdr.bi.web.Listing.cls?link=t119m1c20r8&amp;key=11233800" xr:uid="{892F44B1-0F9F-4F7A-A231-A7A448B8939E}"/>
    <hyperlink ref="AB988" r:id="rId16600" display="https://erdr.gp.gov.ua/erdr/erdr.bi.web.Listing.cls?link=t119m1c21r8&amp;key=11233800" xr:uid="{01D35225-D2D4-443C-A251-ED58075D5EA1}"/>
    <hyperlink ref="I989" r:id="rId16601" display="https://erdr.gp.gov.ua/erdr/erdr.bi.web.Listing.cls?link=t119m1c1r9&amp;key=11233800" xr:uid="{A81A61D7-A2B5-4DC4-A427-982F6466EA8F}"/>
    <hyperlink ref="J989" r:id="rId16602" display="https://erdr.gp.gov.ua/erdr/erdr.bi.web.Listing.cls?link=t119m1c2r9&amp;key=11233800" xr:uid="{DE8FA04E-C902-48A4-A9B9-C12928EE61A9}"/>
    <hyperlink ref="K989" r:id="rId16603" display="https://erdr.gp.gov.ua/erdr/erdr.bi.web.Listing.cls?link=t119m1c3r9&amp;key=11233800" xr:uid="{70DFE078-E058-4F17-9893-691B829414C2}"/>
    <hyperlink ref="L989" r:id="rId16604" display="https://erdr.gp.gov.ua/erdr/erdr.bi.web.Listing.cls?link=t119m1c4r9&amp;key=11233800" xr:uid="{D1A0583F-F638-4267-8F7C-9E01447D4A90}"/>
    <hyperlink ref="M989" r:id="rId16605" display="https://erdr.gp.gov.ua/erdr/erdr.bi.web.Listing.cls?link=t119m1c5r9&amp;key=11233800" xr:uid="{4A599254-C26F-4B6F-AB87-041B05935192}"/>
    <hyperlink ref="N989" r:id="rId16606" display="https://erdr.gp.gov.ua/erdr/erdr.bi.web.Listing.cls?link=t119m1c7r9&amp;key=11233800" xr:uid="{2363DF00-1967-4724-AFEB-2E2FEFEF1936}"/>
    <hyperlink ref="O989" r:id="rId16607" display="https://erdr.gp.gov.ua/erdr/erdr.bi.web.Listing.cls?link=t119m1c8r9&amp;key=11233800" xr:uid="{1F8805B6-D738-465F-AD8D-59526A845320}"/>
    <hyperlink ref="P989" r:id="rId16608" display="https://erdr.gp.gov.ua/erdr/erdr.bi.web.Listing.cls?link=t119m1c9r9&amp;key=11233800" xr:uid="{63C10B1C-C61E-4754-85F8-A8C51FD5E99C}"/>
    <hyperlink ref="Q989" r:id="rId16609" display="https://erdr.gp.gov.ua/erdr/erdr.bi.web.Listing.cls?link=t119m1c10r9&amp;key=11233800" xr:uid="{191B172D-AF7F-4319-8318-394111C5F042}"/>
    <hyperlink ref="R989" r:id="rId16610" display="https://erdr.gp.gov.ua/erdr/erdr.bi.web.Listing.cls?link=t119m1c11r9&amp;key=11233800" xr:uid="{8F801649-D3AC-4D36-A8C1-20D743BF8693}"/>
    <hyperlink ref="S989" r:id="rId16611" display="https://erdr.gp.gov.ua/erdr/erdr.bi.web.Listing.cls?link=t119m1c12r9&amp;key=11233800" xr:uid="{7C7B2C9A-C7BB-4F36-B64C-318D94DA70EF}"/>
    <hyperlink ref="T989" r:id="rId16612" display="https://erdr.gp.gov.ua/erdr/erdr.bi.web.Listing.cls?link=t119m1c13r9&amp;key=11233800" xr:uid="{75BDF129-59E2-40CA-8129-C905700594EF}"/>
    <hyperlink ref="U989" r:id="rId16613" display="https://erdr.gp.gov.ua/erdr/erdr.bi.web.Listing.cls?link=t119m1c14r9&amp;key=11233800" xr:uid="{E89169F9-BB34-461E-9633-E3A49316904E}"/>
    <hyperlink ref="V989" r:id="rId16614" display="https://erdr.gp.gov.ua/erdr/erdr.bi.web.Listing.cls?link=t119m1c15r9&amp;key=11233800" xr:uid="{4367F08A-4683-4142-A48F-6233D669E6F8}"/>
    <hyperlink ref="W989" r:id="rId16615" display="https://erdr.gp.gov.ua/erdr/erdr.bi.web.Listing.cls?link=t119m1c16r9&amp;key=11233800" xr:uid="{4481D8AB-E4ED-42E8-B885-762580ED734D}"/>
    <hyperlink ref="X989" r:id="rId16616" display="https://erdr.gp.gov.ua/erdr/erdr.bi.web.Listing.cls?link=t119m1c17r9&amp;key=11233800" xr:uid="{FEDC7139-A8E8-459F-BE5F-B35A985B72AE}"/>
    <hyperlink ref="Y989" r:id="rId16617" display="https://erdr.gp.gov.ua/erdr/erdr.bi.web.Listing.cls?link=t119m1c18r9&amp;key=11233800" xr:uid="{F22030AB-BE8B-4AEB-9B15-C2FE469A7028}"/>
    <hyperlink ref="Z989" r:id="rId16618" display="https://erdr.gp.gov.ua/erdr/erdr.bi.web.Listing.cls?link=t119m1c19r9&amp;key=11233800" xr:uid="{BC5D8E0D-59EC-4196-9729-1712BDF2A89C}"/>
    <hyperlink ref="AA989" r:id="rId16619" display="https://erdr.gp.gov.ua/erdr/erdr.bi.web.Listing.cls?link=t119m1c20r9&amp;key=11233800" xr:uid="{8C388A54-6709-4DDB-ADDE-4E155DD01036}"/>
    <hyperlink ref="AB989" r:id="rId16620" display="https://erdr.gp.gov.ua/erdr/erdr.bi.web.Listing.cls?link=t119m1c21r9&amp;key=11233800" xr:uid="{86795160-9C83-4736-9AF6-38AF5FAD791A}"/>
    <hyperlink ref="I990" r:id="rId16621" display="https://erdr.gp.gov.ua/erdr/erdr.bi.web.Listing.cls?link=t119m1c1r10&amp;key=11233800" xr:uid="{E7396CC5-CB83-4575-971F-7CC93311447C}"/>
    <hyperlink ref="J990" r:id="rId16622" display="https://erdr.gp.gov.ua/erdr/erdr.bi.web.Listing.cls?link=t119m1c2r10&amp;key=11233800" xr:uid="{BF188304-56D7-4A48-B414-99308A9A1B4A}"/>
    <hyperlink ref="K990" r:id="rId16623" display="https://erdr.gp.gov.ua/erdr/erdr.bi.web.Listing.cls?link=t119m1c3r10&amp;key=11233800" xr:uid="{AFEBF08D-3738-4B21-BC15-B109DBBCCF0F}"/>
    <hyperlink ref="L990" r:id="rId16624" display="https://erdr.gp.gov.ua/erdr/erdr.bi.web.Listing.cls?link=t119m1c4r10&amp;key=11233800" xr:uid="{EA7A107B-B5A4-4182-A22A-F0EBC0C86F82}"/>
    <hyperlink ref="M990" r:id="rId16625" display="https://erdr.gp.gov.ua/erdr/erdr.bi.web.Listing.cls?link=t119m1c5r10&amp;key=11233800" xr:uid="{36D874DC-655A-4148-BB69-F505472426F0}"/>
    <hyperlink ref="N990" r:id="rId16626" display="https://erdr.gp.gov.ua/erdr/erdr.bi.web.Listing.cls?link=t119m1c7r10&amp;key=11233800" xr:uid="{C8B73AA0-8C32-4972-A030-8582F82FB276}"/>
    <hyperlink ref="O990" r:id="rId16627" display="https://erdr.gp.gov.ua/erdr/erdr.bi.web.Listing.cls?link=t119m1c8r10&amp;key=11233800" xr:uid="{0FDEF8D5-D764-4522-8443-2E37BFD78C6C}"/>
    <hyperlink ref="P990" r:id="rId16628" display="https://erdr.gp.gov.ua/erdr/erdr.bi.web.Listing.cls?link=t119m1c9r10&amp;key=11233800" xr:uid="{F2944B88-8483-4892-810D-9AE4C96D4E8F}"/>
    <hyperlink ref="Q990" r:id="rId16629" display="https://erdr.gp.gov.ua/erdr/erdr.bi.web.Listing.cls?link=t119m1c10r10&amp;key=11233800" xr:uid="{370B63E5-294D-4080-92B5-965C1D314637}"/>
    <hyperlink ref="R990" r:id="rId16630" display="https://erdr.gp.gov.ua/erdr/erdr.bi.web.Listing.cls?link=t119m1c11r10&amp;key=11233800" xr:uid="{8D4520D2-3FB9-4E4D-9276-83A77BCDE7D0}"/>
    <hyperlink ref="S990" r:id="rId16631" display="https://erdr.gp.gov.ua/erdr/erdr.bi.web.Listing.cls?link=t119m1c12r10&amp;key=11233800" xr:uid="{B0BE2126-43C1-497B-8F47-C13AE5D01D54}"/>
    <hyperlink ref="T990" r:id="rId16632" display="https://erdr.gp.gov.ua/erdr/erdr.bi.web.Listing.cls?link=t119m1c13r10&amp;key=11233800" xr:uid="{2638FA4E-7E88-45FC-89E2-69BAB8B958A0}"/>
    <hyperlink ref="U990" r:id="rId16633" display="https://erdr.gp.gov.ua/erdr/erdr.bi.web.Listing.cls?link=t119m1c14r10&amp;key=11233800" xr:uid="{9327D34C-B0B5-46A6-9CB6-EB0A51DC44A6}"/>
    <hyperlink ref="V990" r:id="rId16634" display="https://erdr.gp.gov.ua/erdr/erdr.bi.web.Listing.cls?link=t119m1c15r10&amp;key=11233800" xr:uid="{8D0A94EF-28C5-4A05-AC41-D0F363BFD983}"/>
    <hyperlink ref="W990" r:id="rId16635" display="https://erdr.gp.gov.ua/erdr/erdr.bi.web.Listing.cls?link=t119m1c16r10&amp;key=11233800" xr:uid="{1934E380-C5E2-4643-8283-347FE535701E}"/>
    <hyperlink ref="X990" r:id="rId16636" display="https://erdr.gp.gov.ua/erdr/erdr.bi.web.Listing.cls?link=t119m1c17r10&amp;key=11233800" xr:uid="{678A0A42-7BE4-4E23-B94D-0BD31C15D542}"/>
    <hyperlink ref="Y990" r:id="rId16637" display="https://erdr.gp.gov.ua/erdr/erdr.bi.web.Listing.cls?link=t119m1c18r10&amp;key=11233800" xr:uid="{2661A304-442D-483D-8638-D212EB8F6D1A}"/>
    <hyperlink ref="Z990" r:id="rId16638" display="https://erdr.gp.gov.ua/erdr/erdr.bi.web.Listing.cls?link=t119m1c19r10&amp;key=11233800" xr:uid="{779E0B85-ECEA-4D99-A34F-C74472A45844}"/>
    <hyperlink ref="AA990" r:id="rId16639" display="https://erdr.gp.gov.ua/erdr/erdr.bi.web.Listing.cls?link=t119m1c20r10&amp;key=11233800" xr:uid="{6010185A-D569-4D36-9E02-810A345B9C25}"/>
    <hyperlink ref="AB990" r:id="rId16640" display="https://erdr.gp.gov.ua/erdr/erdr.bi.web.Listing.cls?link=t119m1c21r10&amp;key=11233800" xr:uid="{B452CACA-C41D-470C-95C2-D51BBDDBCBDA}"/>
    <hyperlink ref="I991" r:id="rId16641" display="https://erdr.gp.gov.ua/erdr/erdr.bi.web.Listing.cls?link=t119m1c1r11&amp;key=11233800" xr:uid="{CA446214-9562-4E15-A8F9-7A629AF0411A}"/>
    <hyperlink ref="J991" r:id="rId16642" display="https://erdr.gp.gov.ua/erdr/erdr.bi.web.Listing.cls?link=t119m1c2r11&amp;key=11233800" xr:uid="{725B0F59-6110-4C54-AB9F-70B849A577C8}"/>
    <hyperlink ref="K991" r:id="rId16643" display="https://erdr.gp.gov.ua/erdr/erdr.bi.web.Listing.cls?link=t119m1c3r11&amp;key=11233800" xr:uid="{6913BF64-02A3-400E-81EC-7CD9D14E7D1E}"/>
    <hyperlink ref="L991" r:id="rId16644" display="https://erdr.gp.gov.ua/erdr/erdr.bi.web.Listing.cls?link=t119m1c4r11&amp;key=11233800" xr:uid="{5541A317-58F5-4F5D-B78A-7C7BDA2CB889}"/>
    <hyperlink ref="M991" r:id="rId16645" display="https://erdr.gp.gov.ua/erdr/erdr.bi.web.Listing.cls?link=t119m1c5r11&amp;key=11233800" xr:uid="{5E20379C-0850-43D8-BE7B-38F37BD5BA5F}"/>
    <hyperlink ref="N991" r:id="rId16646" display="https://erdr.gp.gov.ua/erdr/erdr.bi.web.Listing.cls?link=t119m1c7r11&amp;key=11233800" xr:uid="{15EA1B83-C46E-4A05-A063-C8F945053047}"/>
    <hyperlink ref="O991" r:id="rId16647" display="https://erdr.gp.gov.ua/erdr/erdr.bi.web.Listing.cls?link=t119m1c8r11&amp;key=11233800" xr:uid="{09D68650-6900-4D8A-847B-2C2363B4CB1D}"/>
    <hyperlink ref="P991" r:id="rId16648" display="https://erdr.gp.gov.ua/erdr/erdr.bi.web.Listing.cls?link=t119m1c9r11&amp;key=11233800" xr:uid="{DFEE9139-8374-44F0-9DDE-72E5DE132F32}"/>
    <hyperlink ref="Q991" r:id="rId16649" display="https://erdr.gp.gov.ua/erdr/erdr.bi.web.Listing.cls?link=t119m1c10r11&amp;key=11233800" xr:uid="{1DF5897F-67DF-4374-AF70-56B92A7CA920}"/>
    <hyperlink ref="R991" r:id="rId16650" display="https://erdr.gp.gov.ua/erdr/erdr.bi.web.Listing.cls?link=t119m1c11r11&amp;key=11233800" xr:uid="{5471C365-2627-458E-8D3E-459230CAB879}"/>
    <hyperlink ref="S991" r:id="rId16651" display="https://erdr.gp.gov.ua/erdr/erdr.bi.web.Listing.cls?link=t119m1c12r11&amp;key=11233800" xr:uid="{603DDF83-8657-4500-A63E-659F0DA20360}"/>
    <hyperlink ref="T991" r:id="rId16652" display="https://erdr.gp.gov.ua/erdr/erdr.bi.web.Listing.cls?link=t119m1c13r11&amp;key=11233800" xr:uid="{B3D5F120-E780-4E22-A758-2855E4CEEF1E}"/>
    <hyperlink ref="U991" r:id="rId16653" display="https://erdr.gp.gov.ua/erdr/erdr.bi.web.Listing.cls?link=t119m1c14r11&amp;key=11233800" xr:uid="{D8AB4E7C-FBD6-4767-8EA1-BB53EA093120}"/>
    <hyperlink ref="V991" r:id="rId16654" display="https://erdr.gp.gov.ua/erdr/erdr.bi.web.Listing.cls?link=t119m1c15r11&amp;key=11233800" xr:uid="{826CCCE5-5200-4F39-B2E5-6FD646C9EEA4}"/>
    <hyperlink ref="W991" r:id="rId16655" display="https://erdr.gp.gov.ua/erdr/erdr.bi.web.Listing.cls?link=t119m1c16r11&amp;key=11233800" xr:uid="{636D7F86-0C7B-433F-A49D-88F3F8014011}"/>
    <hyperlink ref="X991" r:id="rId16656" display="https://erdr.gp.gov.ua/erdr/erdr.bi.web.Listing.cls?link=t119m1c17r11&amp;key=11233800" xr:uid="{55A8D02D-84F0-4FEB-B0EF-EAF2E49AC0C6}"/>
    <hyperlink ref="Y991" r:id="rId16657" display="https://erdr.gp.gov.ua/erdr/erdr.bi.web.Listing.cls?link=t119m1c18r11&amp;key=11233800" xr:uid="{23DF30E8-E2D7-44F6-B677-1655F32A716D}"/>
    <hyperlink ref="Z991" r:id="rId16658" display="https://erdr.gp.gov.ua/erdr/erdr.bi.web.Listing.cls?link=t119m1c19r11&amp;key=11233800" xr:uid="{E8A29444-AAC2-4068-B90F-F4D015CDF363}"/>
    <hyperlink ref="AA991" r:id="rId16659" display="https://erdr.gp.gov.ua/erdr/erdr.bi.web.Listing.cls?link=t119m1c20r11&amp;key=11233800" xr:uid="{D1E83F84-16F3-49CF-8FA5-3B9D66038524}"/>
    <hyperlink ref="AB991" r:id="rId16660" display="https://erdr.gp.gov.ua/erdr/erdr.bi.web.Listing.cls?link=t119m1c21r11&amp;key=11233800" xr:uid="{237FBDCC-CD58-4FD6-BB62-70007D228A9E}"/>
    <hyperlink ref="I992" r:id="rId16661" display="https://erdr.gp.gov.ua/erdr/erdr.bi.web.Listing.cls?link=t119m1c1r12&amp;key=11233800" xr:uid="{7A5CCA6D-28A1-41CB-890B-CA14DEE8440E}"/>
    <hyperlink ref="J992" r:id="rId16662" display="https://erdr.gp.gov.ua/erdr/erdr.bi.web.Listing.cls?link=t119m1c2r12&amp;key=11233800" xr:uid="{F7B634D7-4E29-401D-8D43-D2AF9F40B07F}"/>
    <hyperlink ref="K992" r:id="rId16663" display="https://erdr.gp.gov.ua/erdr/erdr.bi.web.Listing.cls?link=t119m1c3r12&amp;key=11233800" xr:uid="{3F9FF64F-2E98-4AAC-BC3D-CA6D63CAC6FC}"/>
    <hyperlink ref="L992" r:id="rId16664" display="https://erdr.gp.gov.ua/erdr/erdr.bi.web.Listing.cls?link=t119m1c4r12&amp;key=11233800" xr:uid="{8072533E-A8E5-442E-A87B-DF201371056F}"/>
    <hyperlink ref="M992" r:id="rId16665" display="https://erdr.gp.gov.ua/erdr/erdr.bi.web.Listing.cls?link=t119m1c5r12&amp;key=11233800" xr:uid="{72DFDFE1-CE0D-42DE-9A13-BC29DF9A88F0}"/>
    <hyperlink ref="N992" r:id="rId16666" display="https://erdr.gp.gov.ua/erdr/erdr.bi.web.Listing.cls?link=t119m1c7r12&amp;key=11233800" xr:uid="{88D9D07D-925D-4622-B331-4A3022D4A27E}"/>
    <hyperlink ref="O992" r:id="rId16667" display="https://erdr.gp.gov.ua/erdr/erdr.bi.web.Listing.cls?link=t119m1c8r12&amp;key=11233800" xr:uid="{0FD730AF-280E-44BD-9637-A569EE015621}"/>
    <hyperlink ref="P992" r:id="rId16668" display="https://erdr.gp.gov.ua/erdr/erdr.bi.web.Listing.cls?link=t119m1c9r12&amp;key=11233800" xr:uid="{C2FE0BF4-BA36-40EC-8B5C-8B5E3E8B0BC6}"/>
    <hyperlink ref="Q992" r:id="rId16669" display="https://erdr.gp.gov.ua/erdr/erdr.bi.web.Listing.cls?link=t119m1c10r12&amp;key=11233800" xr:uid="{A90B1300-2DC6-47C6-A77F-1778922D3A2A}"/>
    <hyperlink ref="R992" r:id="rId16670" display="https://erdr.gp.gov.ua/erdr/erdr.bi.web.Listing.cls?link=t119m1c11r12&amp;key=11233800" xr:uid="{FA0C4788-E6F3-4586-BB92-5F404A2552FB}"/>
    <hyperlink ref="S992" r:id="rId16671" display="https://erdr.gp.gov.ua/erdr/erdr.bi.web.Listing.cls?link=t119m1c12r12&amp;key=11233800" xr:uid="{A5A7987C-FFE2-41F6-8382-AA854FFB5318}"/>
    <hyperlink ref="T992" r:id="rId16672" display="https://erdr.gp.gov.ua/erdr/erdr.bi.web.Listing.cls?link=t119m1c13r12&amp;key=11233800" xr:uid="{2BC845F8-BAF6-4267-85CF-049099B184DE}"/>
    <hyperlink ref="U992" r:id="rId16673" display="https://erdr.gp.gov.ua/erdr/erdr.bi.web.Listing.cls?link=t119m1c14r12&amp;key=11233800" xr:uid="{8507D7B4-E3C4-4832-9389-B36F2C627460}"/>
    <hyperlink ref="V992" r:id="rId16674" display="https://erdr.gp.gov.ua/erdr/erdr.bi.web.Listing.cls?link=t119m1c15r12&amp;key=11233800" xr:uid="{3FF511AA-7E2B-4D84-ADEC-A59B74111925}"/>
    <hyperlink ref="W992" r:id="rId16675" display="https://erdr.gp.gov.ua/erdr/erdr.bi.web.Listing.cls?link=t119m1c16r12&amp;key=11233800" xr:uid="{DA1CC8BC-4594-48BA-9E6C-67D1F697D43C}"/>
    <hyperlink ref="X992" r:id="rId16676" display="https://erdr.gp.gov.ua/erdr/erdr.bi.web.Listing.cls?link=t119m1c17r12&amp;key=11233800" xr:uid="{2D41AEEE-F24A-4189-9807-D3B9C8DBF69C}"/>
    <hyperlink ref="Y992" r:id="rId16677" display="https://erdr.gp.gov.ua/erdr/erdr.bi.web.Listing.cls?link=t119m1c18r12&amp;key=11233800" xr:uid="{F3EE4263-9B12-487B-A34D-49C89DBB7F28}"/>
    <hyperlink ref="Z992" r:id="rId16678" display="https://erdr.gp.gov.ua/erdr/erdr.bi.web.Listing.cls?link=t119m1c19r12&amp;key=11233800" xr:uid="{26FF54B3-B62B-48A0-9A87-2BE2420095F0}"/>
    <hyperlink ref="AA992" r:id="rId16679" display="https://erdr.gp.gov.ua/erdr/erdr.bi.web.Listing.cls?link=t119m1c20r12&amp;key=11233800" xr:uid="{FAC6756A-4A0F-4B62-8572-19F81C0378D7}"/>
    <hyperlink ref="AB992" r:id="rId16680" display="https://erdr.gp.gov.ua/erdr/erdr.bi.web.Listing.cls?link=t119m1c21r12&amp;key=11233800" xr:uid="{9FAF72BF-784B-4D0C-8589-5E3F91C20D96}"/>
    <hyperlink ref="I993" r:id="rId16681" display="https://erdr.gp.gov.ua/erdr/erdr.bi.web.Listing.cls?link=t119m1c1r13&amp;key=11233800" xr:uid="{ACB57DD8-027D-43CC-AD1D-F60A57D737A8}"/>
    <hyperlink ref="J993" r:id="rId16682" display="https://erdr.gp.gov.ua/erdr/erdr.bi.web.Listing.cls?link=t119m1c2r13&amp;key=11233800" xr:uid="{3A671061-03FD-4204-B878-C24A2BB07891}"/>
    <hyperlink ref="K993" r:id="rId16683" display="https://erdr.gp.gov.ua/erdr/erdr.bi.web.Listing.cls?link=t119m1c3r13&amp;key=11233800" xr:uid="{E0E4A169-BB07-4E27-81D1-427BBE99595F}"/>
    <hyperlink ref="L993" r:id="rId16684" display="https://erdr.gp.gov.ua/erdr/erdr.bi.web.Listing.cls?link=t119m1c4r13&amp;key=11233800" xr:uid="{6EAD99E1-8B4B-4F65-9477-EEE7C78309D1}"/>
    <hyperlink ref="M993" r:id="rId16685" display="https://erdr.gp.gov.ua/erdr/erdr.bi.web.Listing.cls?link=t119m1c5r13&amp;key=11233800" xr:uid="{4E7C3960-5EE9-4337-8515-B901B8F23A87}"/>
    <hyperlink ref="N993" r:id="rId16686" display="https://erdr.gp.gov.ua/erdr/erdr.bi.web.Listing.cls?link=t119m1c7r13&amp;key=11233800" xr:uid="{3DC658AE-80A4-4F40-BAF0-D3359BCAACD3}"/>
    <hyperlink ref="O993" r:id="rId16687" display="https://erdr.gp.gov.ua/erdr/erdr.bi.web.Listing.cls?link=t119m1c8r13&amp;key=11233800" xr:uid="{D566578C-11E0-466A-AEF4-CF4441CFF837}"/>
    <hyperlink ref="P993" r:id="rId16688" display="https://erdr.gp.gov.ua/erdr/erdr.bi.web.Listing.cls?link=t119m1c9r13&amp;key=11233800" xr:uid="{78F31B7B-550D-456B-908F-25C19C35B436}"/>
    <hyperlink ref="Q993" r:id="rId16689" display="https://erdr.gp.gov.ua/erdr/erdr.bi.web.Listing.cls?link=t119m1c10r13&amp;key=11233800" xr:uid="{427A6620-F9C6-4730-8DE5-18C4559E137A}"/>
    <hyperlink ref="R993" r:id="rId16690" display="https://erdr.gp.gov.ua/erdr/erdr.bi.web.Listing.cls?link=t119m1c11r13&amp;key=11233800" xr:uid="{990345D8-491F-49AE-B3E7-6C9B38176B76}"/>
    <hyperlink ref="S993" r:id="rId16691" display="https://erdr.gp.gov.ua/erdr/erdr.bi.web.Listing.cls?link=t119m1c12r13&amp;key=11233800" xr:uid="{183D1BCD-0F68-4A2F-9A26-AD56CA5183DE}"/>
    <hyperlink ref="T993" r:id="rId16692" display="https://erdr.gp.gov.ua/erdr/erdr.bi.web.Listing.cls?link=t119m1c13r13&amp;key=11233800" xr:uid="{56E54281-AD84-40B6-B02E-6CB763C272DF}"/>
    <hyperlink ref="U993" r:id="rId16693" display="https://erdr.gp.gov.ua/erdr/erdr.bi.web.Listing.cls?link=t119m1c14r13&amp;key=11233800" xr:uid="{C4455CD2-ABA0-4E33-B6EB-B6D90C94245E}"/>
    <hyperlink ref="V993" r:id="rId16694" display="https://erdr.gp.gov.ua/erdr/erdr.bi.web.Listing.cls?link=t119m1c15r13&amp;key=11233800" xr:uid="{43E8BDB8-7E1A-4987-BC48-C946EC864A87}"/>
    <hyperlink ref="W993" r:id="rId16695" display="https://erdr.gp.gov.ua/erdr/erdr.bi.web.Listing.cls?link=t119m1c16r13&amp;key=11233800" xr:uid="{7F354DBA-D880-4190-981A-2E6879D826BF}"/>
    <hyperlink ref="X993" r:id="rId16696" display="https://erdr.gp.gov.ua/erdr/erdr.bi.web.Listing.cls?link=t119m1c17r13&amp;key=11233800" xr:uid="{657A1709-CBA1-46DA-AEC8-144CA1655A5F}"/>
    <hyperlink ref="Y993" r:id="rId16697" display="https://erdr.gp.gov.ua/erdr/erdr.bi.web.Listing.cls?link=t119m1c18r13&amp;key=11233800" xr:uid="{A0D93EB2-9FE9-4A11-95A7-5EFDB709516F}"/>
    <hyperlink ref="Z993" r:id="rId16698" display="https://erdr.gp.gov.ua/erdr/erdr.bi.web.Listing.cls?link=t119m1c19r13&amp;key=11233800" xr:uid="{70DCCB96-FAD3-44A9-8514-F0DB17DC36EE}"/>
    <hyperlink ref="AA993" r:id="rId16699" display="https://erdr.gp.gov.ua/erdr/erdr.bi.web.Listing.cls?link=t119m1c20r13&amp;key=11233800" xr:uid="{D9060FB7-928F-4C8A-B400-CA2E7BC7504B}"/>
    <hyperlink ref="AB993" r:id="rId16700" display="https://erdr.gp.gov.ua/erdr/erdr.bi.web.Listing.cls?link=t119m1c21r13&amp;key=11233800" xr:uid="{12255BDC-E687-4CF3-A87F-17EEA1B04CB3}"/>
    <hyperlink ref="I994" r:id="rId16701" display="https://erdr.gp.gov.ua/erdr/erdr.bi.web.Listing.cls?link=t119m1c1r14&amp;key=11233800" xr:uid="{A122A8F3-FA27-4257-A3D8-CDB1FE11A28B}"/>
    <hyperlink ref="J994" r:id="rId16702" display="https://erdr.gp.gov.ua/erdr/erdr.bi.web.Listing.cls?link=t119m1c2r14&amp;key=11233800" xr:uid="{5C236F0B-6011-4DB4-8AEE-6DDA2EA4D140}"/>
    <hyperlink ref="K994" r:id="rId16703" display="https://erdr.gp.gov.ua/erdr/erdr.bi.web.Listing.cls?link=t119m1c3r14&amp;key=11233800" xr:uid="{ACB0AD2B-B659-42C6-96EC-44F2505E9508}"/>
    <hyperlink ref="L994" r:id="rId16704" display="https://erdr.gp.gov.ua/erdr/erdr.bi.web.Listing.cls?link=t119m1c4r14&amp;key=11233800" xr:uid="{361C957A-6D44-4EA3-B020-08CA20DF7094}"/>
    <hyperlink ref="M994" r:id="rId16705" display="https://erdr.gp.gov.ua/erdr/erdr.bi.web.Listing.cls?link=t119m1c5r14&amp;key=11233800" xr:uid="{9D2901D8-2D44-47B3-8F4C-BA29B699E130}"/>
    <hyperlink ref="N994" r:id="rId16706" display="https://erdr.gp.gov.ua/erdr/erdr.bi.web.Listing.cls?link=t119m1c7r14&amp;key=11233800" xr:uid="{3BCB0628-5102-462B-BA96-545221DC01E3}"/>
    <hyperlink ref="O994" r:id="rId16707" display="https://erdr.gp.gov.ua/erdr/erdr.bi.web.Listing.cls?link=t119m1c8r14&amp;key=11233800" xr:uid="{EBC1E83F-9263-46D3-8ACE-C9E133BA7369}"/>
    <hyperlink ref="P994" r:id="rId16708" display="https://erdr.gp.gov.ua/erdr/erdr.bi.web.Listing.cls?link=t119m1c9r14&amp;key=11233800" xr:uid="{658187A9-4F2C-4EE5-A1E7-A97CD65AEAC5}"/>
    <hyperlink ref="Q994" r:id="rId16709" display="https://erdr.gp.gov.ua/erdr/erdr.bi.web.Listing.cls?link=t119m1c10r14&amp;key=11233800" xr:uid="{6CB01E5B-36C8-45E0-8793-6203993E3E83}"/>
    <hyperlink ref="R994" r:id="rId16710" display="https://erdr.gp.gov.ua/erdr/erdr.bi.web.Listing.cls?link=t119m1c11r14&amp;key=11233800" xr:uid="{4D584B30-462B-4184-8C09-3D8B66A73195}"/>
    <hyperlink ref="S994" r:id="rId16711" display="https://erdr.gp.gov.ua/erdr/erdr.bi.web.Listing.cls?link=t119m1c12r14&amp;key=11233800" xr:uid="{FD928066-91DE-42C4-A924-0247D511ABDC}"/>
    <hyperlink ref="T994" r:id="rId16712" display="https://erdr.gp.gov.ua/erdr/erdr.bi.web.Listing.cls?link=t119m1c13r14&amp;key=11233800" xr:uid="{FB0E8242-33E2-4C91-8C27-9D70C9123D6B}"/>
    <hyperlink ref="U994" r:id="rId16713" display="https://erdr.gp.gov.ua/erdr/erdr.bi.web.Listing.cls?link=t119m1c14r14&amp;key=11233800" xr:uid="{6D7D61D5-ED50-47F1-8699-6E12F5169950}"/>
    <hyperlink ref="V994" r:id="rId16714" display="https://erdr.gp.gov.ua/erdr/erdr.bi.web.Listing.cls?link=t119m1c15r14&amp;key=11233800" xr:uid="{B40DD965-12A9-4D35-A119-E263FFCA2392}"/>
    <hyperlink ref="W994" r:id="rId16715" display="https://erdr.gp.gov.ua/erdr/erdr.bi.web.Listing.cls?link=t119m1c16r14&amp;key=11233800" xr:uid="{90CFA4B1-EC0A-4FBA-BE61-8928BBAFF00C}"/>
    <hyperlink ref="X994" r:id="rId16716" display="https://erdr.gp.gov.ua/erdr/erdr.bi.web.Listing.cls?link=t119m1c17r14&amp;key=11233800" xr:uid="{3B13F962-8E24-4468-A0E4-74A256A356D5}"/>
    <hyperlink ref="Y994" r:id="rId16717" display="https://erdr.gp.gov.ua/erdr/erdr.bi.web.Listing.cls?link=t119m1c18r14&amp;key=11233800" xr:uid="{B1D9328B-2581-449A-AEEE-C63A338A8E0D}"/>
    <hyperlink ref="Z994" r:id="rId16718" display="https://erdr.gp.gov.ua/erdr/erdr.bi.web.Listing.cls?link=t119m1c19r14&amp;key=11233800" xr:uid="{0B11D400-B3BE-414D-9946-45160B4F09FE}"/>
    <hyperlink ref="AA994" r:id="rId16719" display="https://erdr.gp.gov.ua/erdr/erdr.bi.web.Listing.cls?link=t119m1c20r14&amp;key=11233800" xr:uid="{CA1963C8-63E7-4B27-B71A-E9B0A93BE3C4}"/>
    <hyperlink ref="AB994" r:id="rId16720" display="https://erdr.gp.gov.ua/erdr/erdr.bi.web.Listing.cls?link=t119m1c21r14&amp;key=11233800" xr:uid="{BA70A1F0-AD14-4E21-97A3-CF0C02CA815A}"/>
    <hyperlink ref="I996" r:id="rId16721" display="https://erdr.gp.gov.ua/erdr/erdr.bi.web.Listing.cls?link=t119m1c1r15&amp;key=11233800" xr:uid="{942269A2-72AF-4517-A78C-AB75A13C84CB}"/>
    <hyperlink ref="J996" r:id="rId16722" display="https://erdr.gp.gov.ua/erdr/erdr.bi.web.Listing.cls?link=t119m1c2r15&amp;key=11233800" xr:uid="{0F2608E4-E6EA-4358-BA8B-BF9DA1CC2365}"/>
    <hyperlink ref="K996" r:id="rId16723" display="https://erdr.gp.gov.ua/erdr/erdr.bi.web.Listing.cls?link=t119m1c3r15&amp;key=11233800" xr:uid="{1804BA61-BE7B-4E1B-99CE-328F3B35D1A0}"/>
    <hyperlink ref="L996" r:id="rId16724" display="https://erdr.gp.gov.ua/erdr/erdr.bi.web.Listing.cls?link=t119m1c4r15&amp;key=11233800" xr:uid="{6AEE6B55-C689-49E9-A44A-559CBE6A6770}"/>
    <hyperlink ref="M996" r:id="rId16725" display="https://erdr.gp.gov.ua/erdr/erdr.bi.web.Listing.cls?link=t119m1c5r15&amp;key=11233800" xr:uid="{F288F7F2-CD35-4EBD-ABF7-FE05AA2420A1}"/>
    <hyperlink ref="N996" r:id="rId16726" display="https://erdr.gp.gov.ua/erdr/erdr.bi.web.Listing.cls?link=t119m1c7r15&amp;key=11233800" xr:uid="{818A7423-4CB5-4D90-AA04-BDCBB732EFF3}"/>
    <hyperlink ref="O996" r:id="rId16727" display="https://erdr.gp.gov.ua/erdr/erdr.bi.web.Listing.cls?link=t119m1c8r15&amp;key=11233800" xr:uid="{E22BD07F-368A-4ADA-A0F8-D48A06CDB74A}"/>
    <hyperlink ref="P996" r:id="rId16728" display="https://erdr.gp.gov.ua/erdr/erdr.bi.web.Listing.cls?link=t119m1c9r15&amp;key=11233800" xr:uid="{E6C82FC7-98C8-4046-A997-8E996DFF903D}"/>
    <hyperlink ref="Q996" r:id="rId16729" display="https://erdr.gp.gov.ua/erdr/erdr.bi.web.Listing.cls?link=t119m1c10r15&amp;key=11233800" xr:uid="{2E47ED0F-28E0-43CE-8ACB-2658CE720D9C}"/>
    <hyperlink ref="R996" r:id="rId16730" display="https://erdr.gp.gov.ua/erdr/erdr.bi.web.Listing.cls?link=t119m1c11r15&amp;key=11233800" xr:uid="{5726BDAA-889E-40C0-81D6-07700EE0AD4C}"/>
    <hyperlink ref="S996" r:id="rId16731" display="https://erdr.gp.gov.ua/erdr/erdr.bi.web.Listing.cls?link=t119m1c12r15&amp;key=11233800" xr:uid="{F0FA240C-4D52-4696-9D3C-6BE286F57BC1}"/>
    <hyperlink ref="T996" r:id="rId16732" display="https://erdr.gp.gov.ua/erdr/erdr.bi.web.Listing.cls?link=t119m1c13r15&amp;key=11233800" xr:uid="{B4009D69-4C8B-4091-9996-047E27ED6C51}"/>
    <hyperlink ref="U996" r:id="rId16733" display="https://erdr.gp.gov.ua/erdr/erdr.bi.web.Listing.cls?link=t119m1c14r15&amp;key=11233800" xr:uid="{BAB225E1-ED54-4917-83CD-7625755FB1FA}"/>
    <hyperlink ref="V996" r:id="rId16734" display="https://erdr.gp.gov.ua/erdr/erdr.bi.web.Listing.cls?link=t119m1c15r15&amp;key=11233800" xr:uid="{27E2C6DC-F3BA-4464-8211-36ABDC74F3C3}"/>
    <hyperlink ref="W996" r:id="rId16735" display="https://erdr.gp.gov.ua/erdr/erdr.bi.web.Listing.cls?link=t119m1c16r15&amp;key=11233800" xr:uid="{E8A61BCB-9F09-424C-B724-7FBD8283DCCC}"/>
    <hyperlink ref="X996" r:id="rId16736" display="https://erdr.gp.gov.ua/erdr/erdr.bi.web.Listing.cls?link=t119m1c17r15&amp;key=11233800" xr:uid="{9077EB55-BBA7-4134-A2D7-CF5D47F8B36E}"/>
    <hyperlink ref="Y996" r:id="rId16737" display="https://erdr.gp.gov.ua/erdr/erdr.bi.web.Listing.cls?link=t119m1c18r15&amp;key=11233800" xr:uid="{780FB503-1F3D-4DD3-A624-467435A91D79}"/>
    <hyperlink ref="Z996" r:id="rId16738" display="https://erdr.gp.gov.ua/erdr/erdr.bi.web.Listing.cls?link=t119m1c19r15&amp;key=11233800" xr:uid="{59C35304-8BB0-43FD-87EF-B05E558AEF46}"/>
    <hyperlink ref="AA996" r:id="rId16739" display="https://erdr.gp.gov.ua/erdr/erdr.bi.web.Listing.cls?link=t119m1c20r15&amp;key=11233800" xr:uid="{5B42AD3A-D2E1-4C71-8384-DFD6E8DC1EFF}"/>
    <hyperlink ref="AB996" r:id="rId16740" display="https://erdr.gp.gov.ua/erdr/erdr.bi.web.Listing.cls?link=t119m1c21r15&amp;key=11233800" xr:uid="{4FC38EBA-B735-4CD7-A86C-D5B2CD13FF79}"/>
    <hyperlink ref="I997" r:id="rId16741" display="https://erdr.gp.gov.ua/erdr/erdr.bi.web.Listing.cls?link=t119m1c1r16&amp;key=11233800" xr:uid="{F7734208-237A-42A2-8595-C7A3766AF317}"/>
    <hyperlink ref="J997" r:id="rId16742" display="https://erdr.gp.gov.ua/erdr/erdr.bi.web.Listing.cls?link=t119m1c2r16&amp;key=11233800" xr:uid="{B65FCAD1-E332-4B2C-A6A0-BD45B9861E47}"/>
    <hyperlink ref="K997" r:id="rId16743" display="https://erdr.gp.gov.ua/erdr/erdr.bi.web.Listing.cls?link=t119m1c3r16&amp;key=11233800" xr:uid="{7AD9A2E8-535B-42A2-8980-3031967FFE5F}"/>
    <hyperlink ref="L997" r:id="rId16744" display="https://erdr.gp.gov.ua/erdr/erdr.bi.web.Listing.cls?link=t119m1c4r16&amp;key=11233800" xr:uid="{9F6587F3-6D4C-4D86-9EEC-58421CBAA9CB}"/>
    <hyperlink ref="M997" r:id="rId16745" display="https://erdr.gp.gov.ua/erdr/erdr.bi.web.Listing.cls?link=t119m1c5r16&amp;key=11233800" xr:uid="{E091ECF1-55F4-46C0-84BC-6BF99DE20662}"/>
    <hyperlink ref="N997" r:id="rId16746" display="https://erdr.gp.gov.ua/erdr/erdr.bi.web.Listing.cls?link=t119m1c7r16&amp;key=11233800" xr:uid="{E3EA717A-336D-4011-9642-F291D42B0DD9}"/>
    <hyperlink ref="O997" r:id="rId16747" display="https://erdr.gp.gov.ua/erdr/erdr.bi.web.Listing.cls?link=t119m1c8r16&amp;key=11233800" xr:uid="{4EED61A3-ABFD-4A4A-8392-4B7B2C674906}"/>
    <hyperlink ref="P997" r:id="rId16748" display="https://erdr.gp.gov.ua/erdr/erdr.bi.web.Listing.cls?link=t119m1c9r16&amp;key=11233800" xr:uid="{8E22182C-64BA-4653-8DB5-5DF532E339FA}"/>
    <hyperlink ref="Q997" r:id="rId16749" display="https://erdr.gp.gov.ua/erdr/erdr.bi.web.Listing.cls?link=t119m1c10r16&amp;key=11233800" xr:uid="{810D0B62-14EA-4904-9134-839C3129D40B}"/>
    <hyperlink ref="R997" r:id="rId16750" display="https://erdr.gp.gov.ua/erdr/erdr.bi.web.Listing.cls?link=t119m1c11r16&amp;key=11233800" xr:uid="{6C7C1779-3B77-4D1A-9518-9245C6EFF2FE}"/>
    <hyperlink ref="S997" r:id="rId16751" display="https://erdr.gp.gov.ua/erdr/erdr.bi.web.Listing.cls?link=t119m1c12r16&amp;key=11233800" xr:uid="{41D9B025-7AC0-4D80-9B98-88A8750BB0AA}"/>
    <hyperlink ref="T997" r:id="rId16752" display="https://erdr.gp.gov.ua/erdr/erdr.bi.web.Listing.cls?link=t119m1c13r16&amp;key=11233800" xr:uid="{250D80D7-FF3A-4FBD-96D5-5AC497E50BAC}"/>
    <hyperlink ref="U997" r:id="rId16753" display="https://erdr.gp.gov.ua/erdr/erdr.bi.web.Listing.cls?link=t119m1c14r16&amp;key=11233800" xr:uid="{9335E10D-457B-4ABB-BBA3-9C49096AAF72}"/>
    <hyperlink ref="V997" r:id="rId16754" display="https://erdr.gp.gov.ua/erdr/erdr.bi.web.Listing.cls?link=t119m1c15r16&amp;key=11233800" xr:uid="{D0986AC7-AD56-40B1-808D-A8D48B14E287}"/>
    <hyperlink ref="W997" r:id="rId16755" display="https://erdr.gp.gov.ua/erdr/erdr.bi.web.Listing.cls?link=t119m1c16r16&amp;key=11233800" xr:uid="{AABFD9C6-DB0C-4189-A12A-02C6D86D677B}"/>
    <hyperlink ref="X997" r:id="rId16756" display="https://erdr.gp.gov.ua/erdr/erdr.bi.web.Listing.cls?link=t119m1c17r16&amp;key=11233800" xr:uid="{E299BA74-272D-43BF-AFA3-E7BE53986480}"/>
    <hyperlink ref="Y997" r:id="rId16757" display="https://erdr.gp.gov.ua/erdr/erdr.bi.web.Listing.cls?link=t119m1c18r16&amp;key=11233800" xr:uid="{8BCFEE1E-302F-4B1C-8BA4-3FD6A825CCC7}"/>
    <hyperlink ref="Z997" r:id="rId16758" display="https://erdr.gp.gov.ua/erdr/erdr.bi.web.Listing.cls?link=t119m1c19r16&amp;key=11233800" xr:uid="{86587467-D9B7-43C5-A068-BE3581C01DB6}"/>
    <hyperlink ref="AA997" r:id="rId16759" display="https://erdr.gp.gov.ua/erdr/erdr.bi.web.Listing.cls?link=t119m1c20r16&amp;key=11233800" xr:uid="{A4E5199F-81DC-43B3-B5DE-2E8034439DE0}"/>
    <hyperlink ref="AB997" r:id="rId16760" display="https://erdr.gp.gov.ua/erdr/erdr.bi.web.Listing.cls?link=t119m1c21r16&amp;key=11233800" xr:uid="{FB153FDE-2010-475D-ACCF-10394877EE68}"/>
    <hyperlink ref="I998" r:id="rId16761" display="https://erdr.gp.gov.ua/erdr/erdr.bi.web.Listing.cls?link=t119m1c1r17&amp;key=11233800" xr:uid="{7BB44F1C-EF8E-44E3-8F57-DE92E131EFF7}"/>
    <hyperlink ref="J998" r:id="rId16762" display="https://erdr.gp.gov.ua/erdr/erdr.bi.web.Listing.cls?link=t119m1c2r17&amp;key=11233800" xr:uid="{07003CE1-F0C9-4B3D-B2CF-372FF30A0576}"/>
    <hyperlink ref="K998" r:id="rId16763" display="https://erdr.gp.gov.ua/erdr/erdr.bi.web.Listing.cls?link=t119m1c3r17&amp;key=11233800" xr:uid="{033D1CF5-32DE-4F91-AE6E-EA32214A37F8}"/>
    <hyperlink ref="L998" r:id="rId16764" display="https://erdr.gp.gov.ua/erdr/erdr.bi.web.Listing.cls?link=t119m1c4r17&amp;key=11233800" xr:uid="{F3B060C5-EAF5-4E2C-AA58-F2AFE088D83C}"/>
    <hyperlink ref="M998" r:id="rId16765" display="https://erdr.gp.gov.ua/erdr/erdr.bi.web.Listing.cls?link=t119m1c5r17&amp;key=11233800" xr:uid="{748322DA-888E-431C-82E0-A60E399FF859}"/>
    <hyperlink ref="N998" r:id="rId16766" display="https://erdr.gp.gov.ua/erdr/erdr.bi.web.Listing.cls?link=t119m1c7r17&amp;key=11233800" xr:uid="{6510826D-35D8-49FF-A7D6-2F17466EFCDE}"/>
    <hyperlink ref="O998" r:id="rId16767" display="https://erdr.gp.gov.ua/erdr/erdr.bi.web.Listing.cls?link=t119m1c8r17&amp;key=11233800" xr:uid="{2F855479-2BFA-47E3-A449-A91E87791580}"/>
    <hyperlink ref="P998" r:id="rId16768" display="https://erdr.gp.gov.ua/erdr/erdr.bi.web.Listing.cls?link=t119m1c9r17&amp;key=11233800" xr:uid="{C7695C94-ABCF-452F-83CE-2173DA0CD896}"/>
    <hyperlink ref="Q998" r:id="rId16769" display="https://erdr.gp.gov.ua/erdr/erdr.bi.web.Listing.cls?link=t119m1c10r17&amp;key=11233800" xr:uid="{B0318749-1F63-4B1C-AAA2-D9AAAAE6FAC5}"/>
    <hyperlink ref="R998" r:id="rId16770" display="https://erdr.gp.gov.ua/erdr/erdr.bi.web.Listing.cls?link=t119m1c11r17&amp;key=11233800" xr:uid="{4E4405D8-5602-4855-884A-011F3F6D7B39}"/>
    <hyperlink ref="S998" r:id="rId16771" display="https://erdr.gp.gov.ua/erdr/erdr.bi.web.Listing.cls?link=t119m1c12r17&amp;key=11233800" xr:uid="{1F3B8328-FAA0-442F-A198-8CFE866812B3}"/>
    <hyperlink ref="T998" r:id="rId16772" display="https://erdr.gp.gov.ua/erdr/erdr.bi.web.Listing.cls?link=t119m1c13r17&amp;key=11233800" xr:uid="{1DB12B00-A187-4C58-843E-0CDAA0AA07A6}"/>
    <hyperlink ref="U998" r:id="rId16773" display="https://erdr.gp.gov.ua/erdr/erdr.bi.web.Listing.cls?link=t119m1c14r17&amp;key=11233800" xr:uid="{8DD3ECE1-C7B2-4644-93D8-5B52F0343F94}"/>
    <hyperlink ref="V998" r:id="rId16774" display="https://erdr.gp.gov.ua/erdr/erdr.bi.web.Listing.cls?link=t119m1c15r17&amp;key=11233800" xr:uid="{8440BF5B-CB9D-4AF0-AE5B-B699B208DFB5}"/>
    <hyperlink ref="W998" r:id="rId16775" display="https://erdr.gp.gov.ua/erdr/erdr.bi.web.Listing.cls?link=t119m1c16r17&amp;key=11233800" xr:uid="{A7E5F3AA-AADA-4897-B3A4-9604A126DF93}"/>
    <hyperlink ref="X998" r:id="rId16776" display="https://erdr.gp.gov.ua/erdr/erdr.bi.web.Listing.cls?link=t119m1c17r17&amp;key=11233800" xr:uid="{8FB7BE79-81C7-4E20-AF33-9A4432D29A96}"/>
    <hyperlink ref="Y998" r:id="rId16777" display="https://erdr.gp.gov.ua/erdr/erdr.bi.web.Listing.cls?link=t119m1c18r17&amp;key=11233800" xr:uid="{15DB12E4-3166-4551-8D5A-3D4A41E7418C}"/>
    <hyperlink ref="Z998" r:id="rId16778" display="https://erdr.gp.gov.ua/erdr/erdr.bi.web.Listing.cls?link=t119m1c19r17&amp;key=11233800" xr:uid="{0E2D0B0C-A259-48D8-9E69-A48341A8443D}"/>
    <hyperlink ref="AA998" r:id="rId16779" display="https://erdr.gp.gov.ua/erdr/erdr.bi.web.Listing.cls?link=t119m1c20r17&amp;key=11233800" xr:uid="{6EB50D58-F107-4D5C-BCA6-7D0FDA9494F6}"/>
    <hyperlink ref="AB998" r:id="rId16780" display="https://erdr.gp.gov.ua/erdr/erdr.bi.web.Listing.cls?link=t119m1c21r17&amp;key=11233800" xr:uid="{09B1EB76-E307-438A-8C4F-9AFCF6625762}"/>
    <hyperlink ref="I999" r:id="rId16781" display="https://erdr.gp.gov.ua/erdr/erdr.bi.web.Listing.cls?link=t119m1c1r18&amp;key=11233800" xr:uid="{308B4D62-1D80-401A-A8C2-E0B792747306}"/>
    <hyperlink ref="J999" r:id="rId16782" display="https://erdr.gp.gov.ua/erdr/erdr.bi.web.Listing.cls?link=t119m1c2r18&amp;key=11233800" xr:uid="{3DBD33F7-F4D2-42B1-827A-3FDFF7BE0D50}"/>
    <hyperlink ref="K999" r:id="rId16783" display="https://erdr.gp.gov.ua/erdr/erdr.bi.web.Listing.cls?link=t119m1c3r18&amp;key=11233800" xr:uid="{2E93184C-AF76-4C80-88ED-0059634D09B2}"/>
    <hyperlink ref="L999" r:id="rId16784" display="https://erdr.gp.gov.ua/erdr/erdr.bi.web.Listing.cls?link=t119m1c4r18&amp;key=11233800" xr:uid="{22B6F8B3-FF8A-4B76-B7F4-9A8167D7C848}"/>
    <hyperlink ref="M999" r:id="rId16785" display="https://erdr.gp.gov.ua/erdr/erdr.bi.web.Listing.cls?link=t119m1c5r18&amp;key=11233800" xr:uid="{0B8D5F42-85A7-4C14-8F41-877ADAEFD245}"/>
    <hyperlink ref="N999" r:id="rId16786" display="https://erdr.gp.gov.ua/erdr/erdr.bi.web.Listing.cls?link=t119m1c7r18&amp;key=11233800" xr:uid="{8B6E0E7C-8B08-41AB-8FC2-96A94CE8D9D0}"/>
    <hyperlink ref="O999" r:id="rId16787" display="https://erdr.gp.gov.ua/erdr/erdr.bi.web.Listing.cls?link=t119m1c8r18&amp;key=11233800" xr:uid="{9D654F0F-B9A2-4608-A8C4-54348A5829F9}"/>
    <hyperlink ref="P999" r:id="rId16788" display="https://erdr.gp.gov.ua/erdr/erdr.bi.web.Listing.cls?link=t119m1c9r18&amp;key=11233800" xr:uid="{364BA36F-83CE-4ED2-8562-3F1F0D1D89B0}"/>
    <hyperlink ref="Q999" r:id="rId16789" display="https://erdr.gp.gov.ua/erdr/erdr.bi.web.Listing.cls?link=t119m1c10r18&amp;key=11233800" xr:uid="{58A70B6D-6147-4472-99FF-BBD52B3C32E3}"/>
    <hyperlink ref="R999" r:id="rId16790" display="https://erdr.gp.gov.ua/erdr/erdr.bi.web.Listing.cls?link=t119m1c11r18&amp;key=11233800" xr:uid="{B149E383-57A3-4864-9555-8BEE0AA371E6}"/>
    <hyperlink ref="S999" r:id="rId16791" display="https://erdr.gp.gov.ua/erdr/erdr.bi.web.Listing.cls?link=t119m1c12r18&amp;key=11233800" xr:uid="{288130F5-4D88-42E9-85F6-7D3B5D7A4868}"/>
    <hyperlink ref="T999" r:id="rId16792" display="https://erdr.gp.gov.ua/erdr/erdr.bi.web.Listing.cls?link=t119m1c13r18&amp;key=11233800" xr:uid="{03391183-85B4-4931-A64F-4C68F0ED5AFC}"/>
    <hyperlink ref="U999" r:id="rId16793" display="https://erdr.gp.gov.ua/erdr/erdr.bi.web.Listing.cls?link=t119m1c14r18&amp;key=11233800" xr:uid="{22ED63C8-4545-4F3E-9CC4-40475CEE7FD8}"/>
    <hyperlink ref="V999" r:id="rId16794" display="https://erdr.gp.gov.ua/erdr/erdr.bi.web.Listing.cls?link=t119m1c15r18&amp;key=11233800" xr:uid="{A08BE536-72C7-45CE-9E4E-0673F113295A}"/>
    <hyperlink ref="W999" r:id="rId16795" display="https://erdr.gp.gov.ua/erdr/erdr.bi.web.Listing.cls?link=t119m1c16r18&amp;key=11233800" xr:uid="{FBC78110-97B1-4DCD-A56F-F34C0A82B5B8}"/>
    <hyperlink ref="X999" r:id="rId16796" display="https://erdr.gp.gov.ua/erdr/erdr.bi.web.Listing.cls?link=t119m1c17r18&amp;key=11233800" xr:uid="{20679F01-A913-4235-95A8-F9B2F17900CD}"/>
    <hyperlink ref="Y999" r:id="rId16797" display="https://erdr.gp.gov.ua/erdr/erdr.bi.web.Listing.cls?link=t119m1c18r18&amp;key=11233800" xr:uid="{E97CC680-B36E-4D02-B998-0D3EE87F0D29}"/>
    <hyperlink ref="Z999" r:id="rId16798" display="https://erdr.gp.gov.ua/erdr/erdr.bi.web.Listing.cls?link=t119m1c19r18&amp;key=11233800" xr:uid="{6219FAD1-A546-49D2-958A-0D4F2365569A}"/>
    <hyperlink ref="AA999" r:id="rId16799" display="https://erdr.gp.gov.ua/erdr/erdr.bi.web.Listing.cls?link=t119m1c20r18&amp;key=11233800" xr:uid="{7ADD0DB5-1B37-475B-88C3-FEF860A3970D}"/>
    <hyperlink ref="AB999" r:id="rId16800" display="https://erdr.gp.gov.ua/erdr/erdr.bi.web.Listing.cls?link=t119m1c21r18&amp;key=11233800" xr:uid="{0F50C968-2C5E-4F26-A634-649D90FDC156}"/>
    <hyperlink ref="I1000" r:id="rId16801" display="https://erdr.gp.gov.ua/erdr/erdr.bi.web.Listing.cls?link=t119m1c1r19&amp;key=11233800" xr:uid="{C9015410-5757-4CAA-ADCC-863007EC4726}"/>
    <hyperlink ref="J1000" r:id="rId16802" display="https://erdr.gp.gov.ua/erdr/erdr.bi.web.Listing.cls?link=t119m1c2r19&amp;key=11233800" xr:uid="{EAED78AA-A002-4A33-B0C8-46A025E556B8}"/>
    <hyperlink ref="K1000" r:id="rId16803" display="https://erdr.gp.gov.ua/erdr/erdr.bi.web.Listing.cls?link=t119m1c3r19&amp;key=11233800" xr:uid="{A7C92015-CAE4-4B62-A260-E19D5AF10DBC}"/>
    <hyperlink ref="L1000" r:id="rId16804" display="https://erdr.gp.gov.ua/erdr/erdr.bi.web.Listing.cls?link=t119m1c4r19&amp;key=11233800" xr:uid="{222196FD-6B9A-402B-80AE-4B47E3C5E29F}"/>
    <hyperlink ref="M1000" r:id="rId16805" display="https://erdr.gp.gov.ua/erdr/erdr.bi.web.Listing.cls?link=t119m1c5r19&amp;key=11233800" xr:uid="{D2A5CD6A-43CD-4DD2-AD07-3AF5FA60C089}"/>
    <hyperlink ref="N1000" r:id="rId16806" display="https://erdr.gp.gov.ua/erdr/erdr.bi.web.Listing.cls?link=t119m1c7r19&amp;key=11233800" xr:uid="{F6DE1969-897D-4BA7-A4F7-0382315F22C9}"/>
    <hyperlink ref="O1000" r:id="rId16807" display="https://erdr.gp.gov.ua/erdr/erdr.bi.web.Listing.cls?link=t119m1c8r19&amp;key=11233800" xr:uid="{AD95B7D9-26D8-4C44-95D3-EECF928EE95C}"/>
    <hyperlink ref="P1000" r:id="rId16808" display="https://erdr.gp.gov.ua/erdr/erdr.bi.web.Listing.cls?link=t119m1c9r19&amp;key=11233800" xr:uid="{EF86D4D5-ECC8-4465-9C6F-0544B0C6ABF5}"/>
    <hyperlink ref="Q1000" r:id="rId16809" display="https://erdr.gp.gov.ua/erdr/erdr.bi.web.Listing.cls?link=t119m1c10r19&amp;key=11233800" xr:uid="{1D227B94-7EA9-458B-8FE0-6D98793AFBA6}"/>
    <hyperlink ref="R1000" r:id="rId16810" display="https://erdr.gp.gov.ua/erdr/erdr.bi.web.Listing.cls?link=t119m1c11r19&amp;key=11233800" xr:uid="{02B746A8-322F-4C78-A9D9-853F3D843628}"/>
    <hyperlink ref="S1000" r:id="rId16811" display="https://erdr.gp.gov.ua/erdr/erdr.bi.web.Listing.cls?link=t119m1c12r19&amp;key=11233800" xr:uid="{0238BC1C-2966-4164-8939-ADFBD2A2C8F1}"/>
    <hyperlink ref="T1000" r:id="rId16812" display="https://erdr.gp.gov.ua/erdr/erdr.bi.web.Listing.cls?link=t119m1c13r19&amp;key=11233800" xr:uid="{638DA4A8-6225-4B17-B78C-AE1BE12DEEF3}"/>
    <hyperlink ref="U1000" r:id="rId16813" display="https://erdr.gp.gov.ua/erdr/erdr.bi.web.Listing.cls?link=t119m1c14r19&amp;key=11233800" xr:uid="{2BE38558-0D1F-4F36-8FF4-9B236ACDC84F}"/>
    <hyperlink ref="V1000" r:id="rId16814" display="https://erdr.gp.gov.ua/erdr/erdr.bi.web.Listing.cls?link=t119m1c15r19&amp;key=11233800" xr:uid="{4E99E255-FF2F-4841-AF5A-181555037CBE}"/>
    <hyperlink ref="W1000" r:id="rId16815" display="https://erdr.gp.gov.ua/erdr/erdr.bi.web.Listing.cls?link=t119m1c16r19&amp;key=11233800" xr:uid="{E7141F5F-5B95-4306-9189-F9CC2BF3236E}"/>
    <hyperlink ref="X1000" r:id="rId16816" display="https://erdr.gp.gov.ua/erdr/erdr.bi.web.Listing.cls?link=t119m1c17r19&amp;key=11233800" xr:uid="{3C984839-1566-4249-AD09-980BB41D53C3}"/>
    <hyperlink ref="Y1000" r:id="rId16817" display="https://erdr.gp.gov.ua/erdr/erdr.bi.web.Listing.cls?link=t119m1c18r19&amp;key=11233800" xr:uid="{566DE672-1432-4D9F-951B-1171D49705A3}"/>
    <hyperlink ref="Z1000" r:id="rId16818" display="https://erdr.gp.gov.ua/erdr/erdr.bi.web.Listing.cls?link=t119m1c19r19&amp;key=11233800" xr:uid="{8A303485-B981-4B7D-9184-CF31E38FC751}"/>
    <hyperlink ref="AA1000" r:id="rId16819" display="https://erdr.gp.gov.ua/erdr/erdr.bi.web.Listing.cls?link=t119m1c20r19&amp;key=11233800" xr:uid="{1852BBEE-4009-42E7-A667-19E1AD62682C}"/>
    <hyperlink ref="AB1000" r:id="rId16820" display="https://erdr.gp.gov.ua/erdr/erdr.bi.web.Listing.cls?link=t119m1c21r19&amp;key=11233800" xr:uid="{A0486E9D-638E-4644-BDCA-753A0CD70705}"/>
    <hyperlink ref="I1001" r:id="rId16821" display="https://erdr.gp.gov.ua/erdr/erdr.bi.web.Listing.cls?link=t119m1c1r20&amp;key=11233800" xr:uid="{AFC6F3E7-DD19-4E39-A795-FC43C2DBA1AF}"/>
    <hyperlink ref="J1001" r:id="rId16822" display="https://erdr.gp.gov.ua/erdr/erdr.bi.web.Listing.cls?link=t119m1c2r20&amp;key=11233800" xr:uid="{C5A5AE14-0128-4F37-A463-703B712DA375}"/>
    <hyperlink ref="K1001" r:id="rId16823" display="https://erdr.gp.gov.ua/erdr/erdr.bi.web.Listing.cls?link=t119m1c3r20&amp;key=11233800" xr:uid="{9E954B2B-9E28-44E7-B501-798421B61A5C}"/>
    <hyperlink ref="L1001" r:id="rId16824" display="https://erdr.gp.gov.ua/erdr/erdr.bi.web.Listing.cls?link=t119m1c4r20&amp;key=11233800" xr:uid="{EE15EA19-F4FE-4AE9-B30E-16C404DE84A0}"/>
    <hyperlink ref="M1001" r:id="rId16825" display="https://erdr.gp.gov.ua/erdr/erdr.bi.web.Listing.cls?link=t119m1c5r20&amp;key=11233800" xr:uid="{FCAB38CC-1B39-431C-A50C-6B8B5249484B}"/>
    <hyperlink ref="N1001" r:id="rId16826" display="https://erdr.gp.gov.ua/erdr/erdr.bi.web.Listing.cls?link=t119m1c7r20&amp;key=11233800" xr:uid="{37C4958D-A07C-4264-AD0D-1B20FA03C195}"/>
    <hyperlink ref="O1001" r:id="rId16827" display="https://erdr.gp.gov.ua/erdr/erdr.bi.web.Listing.cls?link=t119m1c8r20&amp;key=11233800" xr:uid="{AFA13A2B-B433-4155-A2EA-F1AA223DFD6A}"/>
    <hyperlink ref="P1001" r:id="rId16828" display="https://erdr.gp.gov.ua/erdr/erdr.bi.web.Listing.cls?link=t119m1c9r20&amp;key=11233800" xr:uid="{F06A1E50-08F3-4052-A5D1-97EF4ABE93EF}"/>
    <hyperlink ref="Q1001" r:id="rId16829" display="https://erdr.gp.gov.ua/erdr/erdr.bi.web.Listing.cls?link=t119m1c10r20&amp;key=11233800" xr:uid="{091AA109-02FF-4BF1-8AF5-42EE57BDB9D2}"/>
    <hyperlink ref="R1001" r:id="rId16830" display="https://erdr.gp.gov.ua/erdr/erdr.bi.web.Listing.cls?link=t119m1c11r20&amp;key=11233800" xr:uid="{41A6E553-5064-4D04-B1AF-AC0BDC6A6074}"/>
    <hyperlink ref="S1001" r:id="rId16831" display="https://erdr.gp.gov.ua/erdr/erdr.bi.web.Listing.cls?link=t119m1c12r20&amp;key=11233800" xr:uid="{A4C09DF4-87C8-43E3-BBDA-BBB868ACEE94}"/>
    <hyperlink ref="T1001" r:id="rId16832" display="https://erdr.gp.gov.ua/erdr/erdr.bi.web.Listing.cls?link=t119m1c13r20&amp;key=11233800" xr:uid="{77077BD4-0670-4EFE-B602-24FC64BD6BA5}"/>
    <hyperlink ref="U1001" r:id="rId16833" display="https://erdr.gp.gov.ua/erdr/erdr.bi.web.Listing.cls?link=t119m1c14r20&amp;key=11233800" xr:uid="{745635A3-C62A-4B78-A05D-FEA881D67912}"/>
    <hyperlink ref="V1001" r:id="rId16834" display="https://erdr.gp.gov.ua/erdr/erdr.bi.web.Listing.cls?link=t119m1c15r20&amp;key=11233800" xr:uid="{42D95060-E04B-44A8-89B1-944A4491D3E4}"/>
    <hyperlink ref="W1001" r:id="rId16835" display="https://erdr.gp.gov.ua/erdr/erdr.bi.web.Listing.cls?link=t119m1c16r20&amp;key=11233800" xr:uid="{60F464AD-3CD0-49BC-852F-B65F29EA4975}"/>
    <hyperlink ref="X1001" r:id="rId16836" display="https://erdr.gp.gov.ua/erdr/erdr.bi.web.Listing.cls?link=t119m1c17r20&amp;key=11233800" xr:uid="{247A2200-2270-4528-A05B-93036AF5B82E}"/>
    <hyperlink ref="Y1001" r:id="rId16837" display="https://erdr.gp.gov.ua/erdr/erdr.bi.web.Listing.cls?link=t119m1c18r20&amp;key=11233800" xr:uid="{8C2E3FB3-C217-4D9C-B3B9-249BABC57393}"/>
    <hyperlink ref="Z1001" r:id="rId16838" display="https://erdr.gp.gov.ua/erdr/erdr.bi.web.Listing.cls?link=t119m1c19r20&amp;key=11233800" xr:uid="{9EBBCF1E-C8DB-4ECF-860B-AFA6EF98E07B}"/>
    <hyperlink ref="AA1001" r:id="rId16839" display="https://erdr.gp.gov.ua/erdr/erdr.bi.web.Listing.cls?link=t119m1c20r20&amp;key=11233800" xr:uid="{5D3792BF-7AAD-41DA-9874-9BB448797B48}"/>
    <hyperlink ref="AB1001" r:id="rId16840" display="https://erdr.gp.gov.ua/erdr/erdr.bi.web.Listing.cls?link=t119m1c21r20&amp;key=11233800" xr:uid="{B23AECE2-1310-4E50-80C1-C068892122AD}"/>
    <hyperlink ref="I1002" r:id="rId16841" display="https://erdr.gp.gov.ua/erdr/erdr.bi.web.Listing.cls?link=t119m1c1r21&amp;key=11233800" xr:uid="{0D393A5E-A40C-4415-8011-83F19E8D9627}"/>
    <hyperlink ref="J1002" r:id="rId16842" display="https://erdr.gp.gov.ua/erdr/erdr.bi.web.Listing.cls?link=t119m1c2r21&amp;key=11233800" xr:uid="{55478C0D-CFFA-4BE5-B537-F328A302BCC7}"/>
    <hyperlink ref="K1002" r:id="rId16843" display="https://erdr.gp.gov.ua/erdr/erdr.bi.web.Listing.cls?link=t119m1c3r21&amp;key=11233800" xr:uid="{63457A54-FAC6-4C62-9CD9-47195C78943E}"/>
    <hyperlink ref="L1002" r:id="rId16844" display="https://erdr.gp.gov.ua/erdr/erdr.bi.web.Listing.cls?link=t119m1c4r21&amp;key=11233800" xr:uid="{5ED95E22-C8D0-4E22-8152-147400B73667}"/>
    <hyperlink ref="M1002" r:id="rId16845" display="https://erdr.gp.gov.ua/erdr/erdr.bi.web.Listing.cls?link=t119m1c5r21&amp;key=11233800" xr:uid="{2789F758-B41F-458D-AC88-052810787097}"/>
    <hyperlink ref="N1002" r:id="rId16846" display="https://erdr.gp.gov.ua/erdr/erdr.bi.web.Listing.cls?link=t119m1c7r21&amp;key=11233800" xr:uid="{AC217869-263F-4B22-94BD-303C33F13E33}"/>
    <hyperlink ref="O1002" r:id="rId16847" display="https://erdr.gp.gov.ua/erdr/erdr.bi.web.Listing.cls?link=t119m1c8r21&amp;key=11233800" xr:uid="{3262AAEA-2C18-4449-84E9-FC7B4FC05649}"/>
    <hyperlink ref="P1002" r:id="rId16848" display="https://erdr.gp.gov.ua/erdr/erdr.bi.web.Listing.cls?link=t119m1c9r21&amp;key=11233800" xr:uid="{6CD80C56-57D1-4FDC-910E-B80DC9E10C30}"/>
    <hyperlink ref="Q1002" r:id="rId16849" display="https://erdr.gp.gov.ua/erdr/erdr.bi.web.Listing.cls?link=t119m1c10r21&amp;key=11233800" xr:uid="{6600B398-6993-48E8-B566-BA1C5D000CF3}"/>
    <hyperlink ref="R1002" r:id="rId16850" display="https://erdr.gp.gov.ua/erdr/erdr.bi.web.Listing.cls?link=t119m1c11r21&amp;key=11233800" xr:uid="{6115C66E-1856-4A85-B321-0BC629D3D388}"/>
    <hyperlink ref="S1002" r:id="rId16851" display="https://erdr.gp.gov.ua/erdr/erdr.bi.web.Listing.cls?link=t119m1c12r21&amp;key=11233800" xr:uid="{6D67AF6D-11B4-4C92-8082-2360B5B58906}"/>
    <hyperlink ref="T1002" r:id="rId16852" display="https://erdr.gp.gov.ua/erdr/erdr.bi.web.Listing.cls?link=t119m1c13r21&amp;key=11233800" xr:uid="{F4FF4BB4-A566-4F90-81C0-63CC94697FAC}"/>
    <hyperlink ref="U1002" r:id="rId16853" display="https://erdr.gp.gov.ua/erdr/erdr.bi.web.Listing.cls?link=t119m1c14r21&amp;key=11233800" xr:uid="{FBBA25B9-205B-4734-BDF7-4515E15A5EC8}"/>
    <hyperlink ref="V1002" r:id="rId16854" display="https://erdr.gp.gov.ua/erdr/erdr.bi.web.Listing.cls?link=t119m1c15r21&amp;key=11233800" xr:uid="{A45322E3-17C4-4333-98AF-6FCFEFEAA03F}"/>
    <hyperlink ref="W1002" r:id="rId16855" display="https://erdr.gp.gov.ua/erdr/erdr.bi.web.Listing.cls?link=t119m1c16r21&amp;key=11233800" xr:uid="{75622ECE-C660-4FE6-9B5C-20C00B4DA7D2}"/>
    <hyperlink ref="X1002" r:id="rId16856" display="https://erdr.gp.gov.ua/erdr/erdr.bi.web.Listing.cls?link=t119m1c17r21&amp;key=11233800" xr:uid="{DD21E99D-095F-4D1A-A266-C1E48D5C3D99}"/>
    <hyperlink ref="Y1002" r:id="rId16857" display="https://erdr.gp.gov.ua/erdr/erdr.bi.web.Listing.cls?link=t119m1c18r21&amp;key=11233800" xr:uid="{CAD1D12D-3F5F-401C-A82D-863827458C96}"/>
    <hyperlink ref="Z1002" r:id="rId16858" display="https://erdr.gp.gov.ua/erdr/erdr.bi.web.Listing.cls?link=t119m1c19r21&amp;key=11233800" xr:uid="{8D9A086A-2722-4454-AD83-089E34CC103C}"/>
    <hyperlink ref="AA1002" r:id="rId16859" display="https://erdr.gp.gov.ua/erdr/erdr.bi.web.Listing.cls?link=t119m1c20r21&amp;key=11233800" xr:uid="{DE7D23C7-4361-4C7F-BAC0-84274DE44753}"/>
    <hyperlink ref="AB1002" r:id="rId16860" display="https://erdr.gp.gov.ua/erdr/erdr.bi.web.Listing.cls?link=t119m1c21r21&amp;key=11233800" xr:uid="{704486DE-A8EA-40D4-AF3B-EA226BC108C9}"/>
    <hyperlink ref="I1003" r:id="rId16861" display="https://erdr.gp.gov.ua/erdr/erdr.bi.web.Listing.cls?link=t119m1c1r22&amp;key=11233800" xr:uid="{2EA693B5-6B11-49DD-B83F-488C8929EB6A}"/>
    <hyperlink ref="J1003" r:id="rId16862" display="https://erdr.gp.gov.ua/erdr/erdr.bi.web.Listing.cls?link=t119m1c2r22&amp;key=11233800" xr:uid="{1CEF2F84-914B-4F55-88E9-446D233B8988}"/>
    <hyperlink ref="K1003" r:id="rId16863" display="https://erdr.gp.gov.ua/erdr/erdr.bi.web.Listing.cls?link=t119m1c3r22&amp;key=11233800" xr:uid="{A59E3928-3612-4DB5-8C4E-9314E25C26F4}"/>
    <hyperlink ref="L1003" r:id="rId16864" display="https://erdr.gp.gov.ua/erdr/erdr.bi.web.Listing.cls?link=t119m1c4r22&amp;key=11233800" xr:uid="{089F1E81-587F-4A20-82BA-2DD5B94D939D}"/>
    <hyperlink ref="M1003" r:id="rId16865" display="https://erdr.gp.gov.ua/erdr/erdr.bi.web.Listing.cls?link=t119m1c5r22&amp;key=11233800" xr:uid="{4772A5FD-972D-4969-A483-38D03EA27D30}"/>
    <hyperlink ref="N1003" r:id="rId16866" display="https://erdr.gp.gov.ua/erdr/erdr.bi.web.Listing.cls?link=t119m1c7r22&amp;key=11233800" xr:uid="{2CE8FBD7-0ED7-4DA5-BE61-600E3D2B32EC}"/>
    <hyperlink ref="O1003" r:id="rId16867" display="https://erdr.gp.gov.ua/erdr/erdr.bi.web.Listing.cls?link=t119m1c8r22&amp;key=11233800" xr:uid="{7E534A3F-C9C6-4FCB-A676-6D906F0CA625}"/>
    <hyperlink ref="P1003" r:id="rId16868" display="https://erdr.gp.gov.ua/erdr/erdr.bi.web.Listing.cls?link=t119m1c9r22&amp;key=11233800" xr:uid="{7F16D3FC-FA02-4F81-B2AD-705F592147FA}"/>
    <hyperlink ref="Q1003" r:id="rId16869" display="https://erdr.gp.gov.ua/erdr/erdr.bi.web.Listing.cls?link=t119m1c10r22&amp;key=11233800" xr:uid="{698B3831-50FC-4C28-A0EB-66C577DFE850}"/>
    <hyperlink ref="R1003" r:id="rId16870" display="https://erdr.gp.gov.ua/erdr/erdr.bi.web.Listing.cls?link=t119m1c11r22&amp;key=11233800" xr:uid="{6A61CE2F-1B49-4F97-B3B3-E3A1C1E24678}"/>
    <hyperlink ref="S1003" r:id="rId16871" display="https://erdr.gp.gov.ua/erdr/erdr.bi.web.Listing.cls?link=t119m1c12r22&amp;key=11233800" xr:uid="{B56452C3-C6CE-4052-91AE-C0F21115DA51}"/>
    <hyperlink ref="T1003" r:id="rId16872" display="https://erdr.gp.gov.ua/erdr/erdr.bi.web.Listing.cls?link=t119m1c13r22&amp;key=11233800" xr:uid="{D0953757-2620-46F1-A708-B4E205005BEC}"/>
    <hyperlink ref="U1003" r:id="rId16873" display="https://erdr.gp.gov.ua/erdr/erdr.bi.web.Listing.cls?link=t119m1c14r22&amp;key=11233800" xr:uid="{992AF5F2-841E-428E-B3AC-0BB45BCAC105}"/>
    <hyperlink ref="V1003" r:id="rId16874" display="https://erdr.gp.gov.ua/erdr/erdr.bi.web.Listing.cls?link=t119m1c15r22&amp;key=11233800" xr:uid="{0DEE606C-F2B5-4878-89D8-F7221B13040F}"/>
    <hyperlink ref="W1003" r:id="rId16875" display="https://erdr.gp.gov.ua/erdr/erdr.bi.web.Listing.cls?link=t119m1c16r22&amp;key=11233800" xr:uid="{095B4F48-2A1E-4B56-90C5-FFB5BA5830FA}"/>
    <hyperlink ref="X1003" r:id="rId16876" display="https://erdr.gp.gov.ua/erdr/erdr.bi.web.Listing.cls?link=t119m1c17r22&amp;key=11233800" xr:uid="{C3D15E28-F92E-4ACC-BAC1-DE0D22B4B5F8}"/>
    <hyperlink ref="Y1003" r:id="rId16877" display="https://erdr.gp.gov.ua/erdr/erdr.bi.web.Listing.cls?link=t119m1c18r22&amp;key=11233800" xr:uid="{FE9E5837-302D-4D4E-B9C3-F4624997C455}"/>
    <hyperlink ref="Z1003" r:id="rId16878" display="https://erdr.gp.gov.ua/erdr/erdr.bi.web.Listing.cls?link=t119m1c19r22&amp;key=11233800" xr:uid="{140CC648-1F78-42FA-BEB0-D6C8B3E930F1}"/>
    <hyperlink ref="AA1003" r:id="rId16879" display="https://erdr.gp.gov.ua/erdr/erdr.bi.web.Listing.cls?link=t119m1c20r22&amp;key=11233800" xr:uid="{9F36DDA9-C110-4774-BBF0-548849588A55}"/>
    <hyperlink ref="AB1003" r:id="rId16880" display="https://erdr.gp.gov.ua/erdr/erdr.bi.web.Listing.cls?link=t119m1c21r22&amp;key=11233800" xr:uid="{858D1C88-8E7E-438E-A56E-BA8D045598FE}"/>
    <hyperlink ref="I1004" r:id="rId16881" display="https://erdr.gp.gov.ua/erdr/erdr.bi.web.Listing.cls?link=t119m1c1r23&amp;key=11233800" xr:uid="{00675084-29F9-474F-805E-59565C182642}"/>
    <hyperlink ref="J1004" r:id="rId16882" display="https://erdr.gp.gov.ua/erdr/erdr.bi.web.Listing.cls?link=t119m1c2r23&amp;key=11233800" xr:uid="{3ACE8FE3-2CE2-4E41-9626-164B2144F097}"/>
    <hyperlink ref="K1004" r:id="rId16883" display="https://erdr.gp.gov.ua/erdr/erdr.bi.web.Listing.cls?link=t119m1c3r23&amp;key=11233800" xr:uid="{B4CED4C8-6B1C-47BF-99B0-1569F5539DA5}"/>
    <hyperlink ref="L1004" r:id="rId16884" display="https://erdr.gp.gov.ua/erdr/erdr.bi.web.Listing.cls?link=t119m1c4r23&amp;key=11233800" xr:uid="{A58DCCFD-FCAE-410E-8928-0521AE24F231}"/>
    <hyperlink ref="M1004" r:id="rId16885" display="https://erdr.gp.gov.ua/erdr/erdr.bi.web.Listing.cls?link=t119m1c5r23&amp;key=11233800" xr:uid="{441C9550-4D0B-423F-B92A-33D6ED4118C9}"/>
    <hyperlink ref="N1004" r:id="rId16886" display="https://erdr.gp.gov.ua/erdr/erdr.bi.web.Listing.cls?link=t119m1c7r23&amp;key=11233800" xr:uid="{3D087D33-B70E-4604-9408-44B23F9F301F}"/>
    <hyperlink ref="O1004" r:id="rId16887" display="https://erdr.gp.gov.ua/erdr/erdr.bi.web.Listing.cls?link=t119m1c8r23&amp;key=11233800" xr:uid="{ADA65E8F-01A1-4779-8702-3811CFC3CCF2}"/>
    <hyperlink ref="P1004" r:id="rId16888" display="https://erdr.gp.gov.ua/erdr/erdr.bi.web.Listing.cls?link=t119m1c9r23&amp;key=11233800" xr:uid="{D724045B-BEA8-4C7D-8C61-DC850BD60FCF}"/>
    <hyperlink ref="Q1004" r:id="rId16889" display="https://erdr.gp.gov.ua/erdr/erdr.bi.web.Listing.cls?link=t119m1c10r23&amp;key=11233800" xr:uid="{49FC837E-6ED7-4482-B03E-E573930C6DF2}"/>
    <hyperlink ref="R1004" r:id="rId16890" display="https://erdr.gp.gov.ua/erdr/erdr.bi.web.Listing.cls?link=t119m1c11r23&amp;key=11233800" xr:uid="{8C6046AD-D0E0-41C3-8733-CE78F025CDA7}"/>
    <hyperlink ref="S1004" r:id="rId16891" display="https://erdr.gp.gov.ua/erdr/erdr.bi.web.Listing.cls?link=t119m1c12r23&amp;key=11233800" xr:uid="{47B0F5D9-0A88-45B8-A05C-05CB641940C3}"/>
    <hyperlink ref="T1004" r:id="rId16892" display="https://erdr.gp.gov.ua/erdr/erdr.bi.web.Listing.cls?link=t119m1c13r23&amp;key=11233800" xr:uid="{634779D0-0296-45D3-BEC0-BFEB4AEF09A4}"/>
    <hyperlink ref="U1004" r:id="rId16893" display="https://erdr.gp.gov.ua/erdr/erdr.bi.web.Listing.cls?link=t119m1c14r23&amp;key=11233800" xr:uid="{374BFFCD-89F2-480B-9518-407C932768CA}"/>
    <hyperlink ref="V1004" r:id="rId16894" display="https://erdr.gp.gov.ua/erdr/erdr.bi.web.Listing.cls?link=t119m1c15r23&amp;key=11233800" xr:uid="{7784DF88-AF3F-485E-898B-2C6A218E6531}"/>
    <hyperlink ref="W1004" r:id="rId16895" display="https://erdr.gp.gov.ua/erdr/erdr.bi.web.Listing.cls?link=t119m1c16r23&amp;key=11233800" xr:uid="{21976F64-CDE1-4A2C-94A7-D26EC8B472F6}"/>
    <hyperlink ref="X1004" r:id="rId16896" display="https://erdr.gp.gov.ua/erdr/erdr.bi.web.Listing.cls?link=t119m1c17r23&amp;key=11233800" xr:uid="{764516E5-6B28-41E6-89A8-9F54E4154E82}"/>
    <hyperlink ref="Y1004" r:id="rId16897" display="https://erdr.gp.gov.ua/erdr/erdr.bi.web.Listing.cls?link=t119m1c18r23&amp;key=11233800" xr:uid="{EDA7DAE5-39D1-4B8D-B8F0-F4B8FF610F89}"/>
    <hyperlink ref="Z1004" r:id="rId16898" display="https://erdr.gp.gov.ua/erdr/erdr.bi.web.Listing.cls?link=t119m1c19r23&amp;key=11233800" xr:uid="{36E370F3-B9D3-488C-8197-9AE5650E7BBE}"/>
    <hyperlink ref="AA1004" r:id="rId16899" display="https://erdr.gp.gov.ua/erdr/erdr.bi.web.Listing.cls?link=t119m1c20r23&amp;key=11233800" xr:uid="{69FB58B5-CECB-462A-BBA0-741D869A8F33}"/>
    <hyperlink ref="AB1004" r:id="rId16900" display="https://erdr.gp.gov.ua/erdr/erdr.bi.web.Listing.cls?link=t119m1c21r23&amp;key=11233800" xr:uid="{1B8F82BA-ED7A-435E-9206-2DCCD6D4D8E2}"/>
    <hyperlink ref="I1005" r:id="rId16901" display="https://erdr.gp.gov.ua/erdr/erdr.bi.web.Listing.cls?link=t119m1c1r24&amp;key=11233800" xr:uid="{988A4C70-60BC-47B5-B7AF-6413F8B9667B}"/>
    <hyperlink ref="J1005" r:id="rId16902" display="https://erdr.gp.gov.ua/erdr/erdr.bi.web.Listing.cls?link=t119m1c2r24&amp;key=11233800" xr:uid="{722F0625-6913-4039-BBC1-F4DEE3CB4E0D}"/>
    <hyperlink ref="K1005" r:id="rId16903" display="https://erdr.gp.gov.ua/erdr/erdr.bi.web.Listing.cls?link=t119m1c3r24&amp;key=11233800" xr:uid="{D3A229F8-59AF-419D-A4A7-FCC97BC1FC04}"/>
    <hyperlink ref="L1005" r:id="rId16904" display="https://erdr.gp.gov.ua/erdr/erdr.bi.web.Listing.cls?link=t119m1c4r24&amp;key=11233800" xr:uid="{2666DF85-4A7B-491C-9D29-B8904EAE6BEA}"/>
    <hyperlink ref="M1005" r:id="rId16905" display="https://erdr.gp.gov.ua/erdr/erdr.bi.web.Listing.cls?link=t119m1c5r24&amp;key=11233800" xr:uid="{F9118974-7F90-4C92-AEFA-D2E1B57D8CA5}"/>
    <hyperlink ref="N1005" r:id="rId16906" display="https://erdr.gp.gov.ua/erdr/erdr.bi.web.Listing.cls?link=t119m1c7r24&amp;key=11233800" xr:uid="{98204CCA-E491-4DC7-8912-5F52938F9878}"/>
    <hyperlink ref="O1005" r:id="rId16907" display="https://erdr.gp.gov.ua/erdr/erdr.bi.web.Listing.cls?link=t119m1c8r24&amp;key=11233800" xr:uid="{F2D90530-6E76-48CD-8BE8-FFF903AEB55B}"/>
    <hyperlink ref="P1005" r:id="rId16908" display="https://erdr.gp.gov.ua/erdr/erdr.bi.web.Listing.cls?link=t119m1c9r24&amp;key=11233800" xr:uid="{33977A67-377F-408F-9305-67E612056A1B}"/>
    <hyperlink ref="Q1005" r:id="rId16909" display="https://erdr.gp.gov.ua/erdr/erdr.bi.web.Listing.cls?link=t119m1c10r24&amp;key=11233800" xr:uid="{B5B742EE-8B52-4602-9D67-90549841E1A4}"/>
    <hyperlink ref="R1005" r:id="rId16910" display="https://erdr.gp.gov.ua/erdr/erdr.bi.web.Listing.cls?link=t119m1c11r24&amp;key=11233800" xr:uid="{02E11930-2A60-458B-AA1D-AC7F33D6BA5E}"/>
    <hyperlink ref="S1005" r:id="rId16911" display="https://erdr.gp.gov.ua/erdr/erdr.bi.web.Listing.cls?link=t119m1c12r24&amp;key=11233800" xr:uid="{6D3F997E-9249-4917-8734-B9CBBD9E32DC}"/>
    <hyperlink ref="T1005" r:id="rId16912" display="https://erdr.gp.gov.ua/erdr/erdr.bi.web.Listing.cls?link=t119m1c13r24&amp;key=11233800" xr:uid="{C72138E3-72D1-46FF-8897-401E71DDDB60}"/>
    <hyperlink ref="U1005" r:id="rId16913" display="https://erdr.gp.gov.ua/erdr/erdr.bi.web.Listing.cls?link=t119m1c14r24&amp;key=11233800" xr:uid="{4642608C-8308-4171-BFCF-29C2EC63295A}"/>
    <hyperlink ref="V1005" r:id="rId16914" display="https://erdr.gp.gov.ua/erdr/erdr.bi.web.Listing.cls?link=t119m1c15r24&amp;key=11233800" xr:uid="{FCEAF97E-DE6F-453E-917C-DD46713A09FD}"/>
    <hyperlink ref="W1005" r:id="rId16915" display="https://erdr.gp.gov.ua/erdr/erdr.bi.web.Listing.cls?link=t119m1c16r24&amp;key=11233800" xr:uid="{781EE09E-CB59-47D8-A7E3-B8C9EE06F5E7}"/>
    <hyperlink ref="X1005" r:id="rId16916" display="https://erdr.gp.gov.ua/erdr/erdr.bi.web.Listing.cls?link=t119m1c17r24&amp;key=11233800" xr:uid="{FBB713A4-9BC7-4423-9D32-73D8AF09FAC2}"/>
    <hyperlink ref="Y1005" r:id="rId16917" display="https://erdr.gp.gov.ua/erdr/erdr.bi.web.Listing.cls?link=t119m1c18r24&amp;key=11233800" xr:uid="{3BC50E48-C628-426C-9229-E07A34CC528A}"/>
    <hyperlink ref="Z1005" r:id="rId16918" display="https://erdr.gp.gov.ua/erdr/erdr.bi.web.Listing.cls?link=t119m1c19r24&amp;key=11233800" xr:uid="{BAB881EF-7D2D-47DE-B14F-92452F48B91F}"/>
    <hyperlink ref="AA1005" r:id="rId16919" display="https://erdr.gp.gov.ua/erdr/erdr.bi.web.Listing.cls?link=t119m1c20r24&amp;key=11233800" xr:uid="{C53E158C-289E-489B-90C8-8CCF84966817}"/>
    <hyperlink ref="AB1005" r:id="rId16920" display="https://erdr.gp.gov.ua/erdr/erdr.bi.web.Listing.cls?link=t119m1c21r24&amp;key=11233800" xr:uid="{45143C83-418E-409A-BC77-1DFFD87348A6}"/>
    <hyperlink ref="I1006" r:id="rId16921" display="https://erdr.gp.gov.ua/erdr/erdr.bi.web.Listing.cls?link=t119m1c1r25&amp;key=11233800" xr:uid="{840A6043-0820-4D31-922B-88ACB35ED879}"/>
    <hyperlink ref="J1006" r:id="rId16922" display="https://erdr.gp.gov.ua/erdr/erdr.bi.web.Listing.cls?link=t119m1c2r25&amp;key=11233800" xr:uid="{2C478374-D248-4666-BA7A-DBA2A8369EC3}"/>
    <hyperlink ref="K1006" r:id="rId16923" display="https://erdr.gp.gov.ua/erdr/erdr.bi.web.Listing.cls?link=t119m1c3r25&amp;key=11233800" xr:uid="{B8A1108F-9430-46E9-8F1F-6353EE246F89}"/>
    <hyperlink ref="L1006" r:id="rId16924" display="https://erdr.gp.gov.ua/erdr/erdr.bi.web.Listing.cls?link=t119m1c4r25&amp;key=11233800" xr:uid="{ABCBAC4C-0823-4137-B01D-34A82E23FEB1}"/>
    <hyperlink ref="M1006" r:id="rId16925" display="https://erdr.gp.gov.ua/erdr/erdr.bi.web.Listing.cls?link=t119m1c5r25&amp;key=11233800" xr:uid="{F4DEBDDB-7AEA-4017-A830-9E570D882E09}"/>
    <hyperlink ref="N1006" r:id="rId16926" display="https://erdr.gp.gov.ua/erdr/erdr.bi.web.Listing.cls?link=t119m1c7r25&amp;key=11233800" xr:uid="{CAE87BBD-B8BB-4127-B7E4-E854CE5B4167}"/>
    <hyperlink ref="O1006" r:id="rId16927" display="https://erdr.gp.gov.ua/erdr/erdr.bi.web.Listing.cls?link=t119m1c8r25&amp;key=11233800" xr:uid="{5C0457FA-76C4-4257-BDB0-3532DC771C18}"/>
    <hyperlink ref="P1006" r:id="rId16928" display="https://erdr.gp.gov.ua/erdr/erdr.bi.web.Listing.cls?link=t119m1c9r25&amp;key=11233800" xr:uid="{9AC42B78-DF86-4A6F-9735-331803E44CF3}"/>
    <hyperlink ref="Q1006" r:id="rId16929" display="https://erdr.gp.gov.ua/erdr/erdr.bi.web.Listing.cls?link=t119m1c10r25&amp;key=11233800" xr:uid="{BC14FEBC-572B-4988-A9B6-1A7BEE7373F1}"/>
    <hyperlink ref="R1006" r:id="rId16930" display="https://erdr.gp.gov.ua/erdr/erdr.bi.web.Listing.cls?link=t119m1c11r25&amp;key=11233800" xr:uid="{EBE0EAC1-1CEC-49A5-8B6D-A51C29F6607B}"/>
    <hyperlink ref="S1006" r:id="rId16931" display="https://erdr.gp.gov.ua/erdr/erdr.bi.web.Listing.cls?link=t119m1c12r25&amp;key=11233800" xr:uid="{CF38FB3B-BB7E-4EE7-B06A-1CDCFBFFAEA7}"/>
    <hyperlink ref="T1006" r:id="rId16932" display="https://erdr.gp.gov.ua/erdr/erdr.bi.web.Listing.cls?link=t119m1c13r25&amp;key=11233800" xr:uid="{DA62D061-B7DC-4349-B1FA-5877A435C36A}"/>
    <hyperlink ref="U1006" r:id="rId16933" display="https://erdr.gp.gov.ua/erdr/erdr.bi.web.Listing.cls?link=t119m1c14r25&amp;key=11233800" xr:uid="{CDDA3667-3FEA-4B22-9B2F-07D27B51D31D}"/>
    <hyperlink ref="V1006" r:id="rId16934" display="https://erdr.gp.gov.ua/erdr/erdr.bi.web.Listing.cls?link=t119m1c15r25&amp;key=11233800" xr:uid="{F6A363A5-02F0-4A1C-8F34-4A30614DB561}"/>
    <hyperlink ref="W1006" r:id="rId16935" display="https://erdr.gp.gov.ua/erdr/erdr.bi.web.Listing.cls?link=t119m1c16r25&amp;key=11233800" xr:uid="{4E76E75D-278B-468F-9619-9DE8BA713EC1}"/>
    <hyperlink ref="X1006" r:id="rId16936" display="https://erdr.gp.gov.ua/erdr/erdr.bi.web.Listing.cls?link=t119m1c17r25&amp;key=11233800" xr:uid="{A16EDC2D-1C43-41F5-A1E3-95FB1ECA4A42}"/>
    <hyperlink ref="Y1006" r:id="rId16937" display="https://erdr.gp.gov.ua/erdr/erdr.bi.web.Listing.cls?link=t119m1c18r25&amp;key=11233800" xr:uid="{1627F350-CA28-4171-961D-E0DFDDC43D2C}"/>
    <hyperlink ref="Z1006" r:id="rId16938" display="https://erdr.gp.gov.ua/erdr/erdr.bi.web.Listing.cls?link=t119m1c19r25&amp;key=11233800" xr:uid="{FF57FF77-AFD5-4D6F-A049-0438F20A1AE2}"/>
    <hyperlink ref="AA1006" r:id="rId16939" display="https://erdr.gp.gov.ua/erdr/erdr.bi.web.Listing.cls?link=t119m1c20r25&amp;key=11233800" xr:uid="{74640201-453A-4980-AD0F-B2DC1F5DD5B0}"/>
    <hyperlink ref="AB1006" r:id="rId16940" display="https://erdr.gp.gov.ua/erdr/erdr.bi.web.Listing.cls?link=t119m1c21r25&amp;key=11233800" xr:uid="{054038C8-6C7F-45F6-A977-71F8FEAF99D3}"/>
    <hyperlink ref="I1007" r:id="rId16941" display="https://erdr.gp.gov.ua/erdr/erdr.bi.web.Listing.cls?link=t119m1c1r26&amp;key=11233800" xr:uid="{9A7ED675-2148-464E-9CE7-A7826A66C4B1}"/>
    <hyperlink ref="J1007" r:id="rId16942" display="https://erdr.gp.gov.ua/erdr/erdr.bi.web.Listing.cls?link=t119m1c2r26&amp;key=11233800" xr:uid="{A1908F7B-B1E6-41D1-A410-1EDC0345BB60}"/>
    <hyperlink ref="K1007" r:id="rId16943" display="https://erdr.gp.gov.ua/erdr/erdr.bi.web.Listing.cls?link=t119m1c3r26&amp;key=11233800" xr:uid="{55734B2C-1B31-4FC4-B5C2-11CBE767BCDD}"/>
    <hyperlink ref="L1007" r:id="rId16944" display="https://erdr.gp.gov.ua/erdr/erdr.bi.web.Listing.cls?link=t119m1c4r26&amp;key=11233800" xr:uid="{2C6CE1F4-6F95-43D6-B673-E55080655A4B}"/>
    <hyperlink ref="M1007" r:id="rId16945" display="https://erdr.gp.gov.ua/erdr/erdr.bi.web.Listing.cls?link=t119m1c5r26&amp;key=11233800" xr:uid="{E26C9B8A-4E09-43C7-A8C4-75E5CB8878ED}"/>
    <hyperlink ref="N1007" r:id="rId16946" display="https://erdr.gp.gov.ua/erdr/erdr.bi.web.Listing.cls?link=t119m1c7r26&amp;key=11233800" xr:uid="{885AAD2C-1839-4568-B783-46741F2DD90D}"/>
    <hyperlink ref="O1007" r:id="rId16947" display="https://erdr.gp.gov.ua/erdr/erdr.bi.web.Listing.cls?link=t119m1c8r26&amp;key=11233800" xr:uid="{3AD8D478-3F3B-469F-A58B-F68EC013C1E9}"/>
    <hyperlink ref="P1007" r:id="rId16948" display="https://erdr.gp.gov.ua/erdr/erdr.bi.web.Listing.cls?link=t119m1c9r26&amp;key=11233800" xr:uid="{EE77CD50-EC32-4936-8516-56BD865AE14D}"/>
    <hyperlink ref="Q1007" r:id="rId16949" display="https://erdr.gp.gov.ua/erdr/erdr.bi.web.Listing.cls?link=t119m1c10r26&amp;key=11233800" xr:uid="{BFA9A965-916E-452D-859F-C7C0202E5A8D}"/>
    <hyperlink ref="R1007" r:id="rId16950" display="https://erdr.gp.gov.ua/erdr/erdr.bi.web.Listing.cls?link=t119m1c11r26&amp;key=11233800" xr:uid="{61102C07-468C-4C29-BD75-2BE0CED698CA}"/>
    <hyperlink ref="S1007" r:id="rId16951" display="https://erdr.gp.gov.ua/erdr/erdr.bi.web.Listing.cls?link=t119m1c12r26&amp;key=11233800" xr:uid="{41CF3FF5-0E2D-4AAA-8EF8-F6BD78FB13A2}"/>
    <hyperlink ref="T1007" r:id="rId16952" display="https://erdr.gp.gov.ua/erdr/erdr.bi.web.Listing.cls?link=t119m1c13r26&amp;key=11233800" xr:uid="{B341BE22-491A-4BAF-8213-368EBEC45D45}"/>
    <hyperlink ref="U1007" r:id="rId16953" display="https://erdr.gp.gov.ua/erdr/erdr.bi.web.Listing.cls?link=t119m1c14r26&amp;key=11233800" xr:uid="{FBA3AEBD-824D-4169-9546-A0D94A5ABB70}"/>
    <hyperlink ref="V1007" r:id="rId16954" display="https://erdr.gp.gov.ua/erdr/erdr.bi.web.Listing.cls?link=t119m1c15r26&amp;key=11233800" xr:uid="{638177FB-F232-4AEC-9AD7-99476C9F4AC3}"/>
    <hyperlink ref="W1007" r:id="rId16955" display="https://erdr.gp.gov.ua/erdr/erdr.bi.web.Listing.cls?link=t119m1c16r26&amp;key=11233800" xr:uid="{B69D6D62-D75A-4410-8DF8-698D88C516AE}"/>
    <hyperlink ref="X1007" r:id="rId16956" display="https://erdr.gp.gov.ua/erdr/erdr.bi.web.Listing.cls?link=t119m1c17r26&amp;key=11233800" xr:uid="{16B971CD-715B-45CA-B9BF-719D1E21B871}"/>
    <hyperlink ref="Y1007" r:id="rId16957" display="https://erdr.gp.gov.ua/erdr/erdr.bi.web.Listing.cls?link=t119m1c18r26&amp;key=11233800" xr:uid="{216DB9A1-FDAE-4B28-A3CA-CA3D5A09A3CA}"/>
    <hyperlink ref="Z1007" r:id="rId16958" display="https://erdr.gp.gov.ua/erdr/erdr.bi.web.Listing.cls?link=t119m1c19r26&amp;key=11233800" xr:uid="{74DD8C97-375E-4F94-8623-7EF82272A1E2}"/>
    <hyperlink ref="AA1007" r:id="rId16959" display="https://erdr.gp.gov.ua/erdr/erdr.bi.web.Listing.cls?link=t119m1c20r26&amp;key=11233800" xr:uid="{C8556C56-E810-4BBA-A17D-188432B7F0E1}"/>
    <hyperlink ref="AB1007" r:id="rId16960" display="https://erdr.gp.gov.ua/erdr/erdr.bi.web.Listing.cls?link=t119m1c21r26&amp;key=11233800" xr:uid="{38AA0B6F-D624-429D-A850-BE4F92740FD8}"/>
    <hyperlink ref="I1008" r:id="rId16961" display="https://erdr.gp.gov.ua/erdr/erdr.bi.web.Listing.cls?link=t119m1c1r27&amp;key=11233800" xr:uid="{0D1E7CC5-3E26-4E17-83D0-6C8E4D8AE875}"/>
    <hyperlink ref="J1008" r:id="rId16962" display="https://erdr.gp.gov.ua/erdr/erdr.bi.web.Listing.cls?link=t119m1c2r27&amp;key=11233800" xr:uid="{61BC771E-303B-4D91-B0B1-7FA6741A6A2B}"/>
    <hyperlink ref="K1008" r:id="rId16963" display="https://erdr.gp.gov.ua/erdr/erdr.bi.web.Listing.cls?link=t119m1c3r27&amp;key=11233800" xr:uid="{B960C572-3F02-469C-91AC-E70CA204EB5C}"/>
    <hyperlink ref="L1008" r:id="rId16964" display="https://erdr.gp.gov.ua/erdr/erdr.bi.web.Listing.cls?link=t119m1c4r27&amp;key=11233800" xr:uid="{105DEAF2-34B7-459B-9DB7-0796B5C5ED7B}"/>
    <hyperlink ref="M1008" r:id="rId16965" display="https://erdr.gp.gov.ua/erdr/erdr.bi.web.Listing.cls?link=t119m1c5r27&amp;key=11233800" xr:uid="{122C4831-4CD2-4F70-BB3B-BDA051455BEA}"/>
    <hyperlink ref="N1008" r:id="rId16966" display="https://erdr.gp.gov.ua/erdr/erdr.bi.web.Listing.cls?link=t119m1c7r27&amp;key=11233800" xr:uid="{9FFD9F7C-F676-4420-835C-586AE3DB3572}"/>
    <hyperlink ref="O1008" r:id="rId16967" display="https://erdr.gp.gov.ua/erdr/erdr.bi.web.Listing.cls?link=t119m1c8r27&amp;key=11233800" xr:uid="{FAA264B5-6F5C-4E11-834A-031840F148C9}"/>
    <hyperlink ref="P1008" r:id="rId16968" display="https://erdr.gp.gov.ua/erdr/erdr.bi.web.Listing.cls?link=t119m1c9r27&amp;key=11233800" xr:uid="{BFE40131-48CC-4CF2-AC09-C047ACB53442}"/>
    <hyperlink ref="Q1008" r:id="rId16969" display="https://erdr.gp.gov.ua/erdr/erdr.bi.web.Listing.cls?link=t119m1c10r27&amp;key=11233800" xr:uid="{05749BF3-FE9E-4FCE-AE62-A8D41728AA8A}"/>
    <hyperlink ref="R1008" r:id="rId16970" display="https://erdr.gp.gov.ua/erdr/erdr.bi.web.Listing.cls?link=t119m1c11r27&amp;key=11233800" xr:uid="{D70901F8-08A6-445E-98A9-E78607591A11}"/>
    <hyperlink ref="S1008" r:id="rId16971" display="https://erdr.gp.gov.ua/erdr/erdr.bi.web.Listing.cls?link=t119m1c12r27&amp;key=11233800" xr:uid="{2EDA3660-D949-4E9E-81BC-8F4B94CF081B}"/>
    <hyperlink ref="T1008" r:id="rId16972" display="https://erdr.gp.gov.ua/erdr/erdr.bi.web.Listing.cls?link=t119m1c13r27&amp;key=11233800" xr:uid="{C6F748E6-18FA-482B-866C-733F2070DB02}"/>
    <hyperlink ref="U1008" r:id="rId16973" display="https://erdr.gp.gov.ua/erdr/erdr.bi.web.Listing.cls?link=t119m1c14r27&amp;key=11233800" xr:uid="{2A78D2F4-3936-40FB-AA3F-EDE12C3AC496}"/>
    <hyperlink ref="V1008" r:id="rId16974" display="https://erdr.gp.gov.ua/erdr/erdr.bi.web.Listing.cls?link=t119m1c15r27&amp;key=11233800" xr:uid="{9D576499-EDEB-4847-9A81-DD5989EF86D2}"/>
    <hyperlink ref="W1008" r:id="rId16975" display="https://erdr.gp.gov.ua/erdr/erdr.bi.web.Listing.cls?link=t119m1c16r27&amp;key=11233800" xr:uid="{33063C42-87A8-4ED8-B52C-66384AA78ABD}"/>
    <hyperlink ref="X1008" r:id="rId16976" display="https://erdr.gp.gov.ua/erdr/erdr.bi.web.Listing.cls?link=t119m1c17r27&amp;key=11233800" xr:uid="{3572A3DE-8B2F-4776-96BF-B55B5929771C}"/>
    <hyperlink ref="Y1008" r:id="rId16977" display="https://erdr.gp.gov.ua/erdr/erdr.bi.web.Listing.cls?link=t119m1c18r27&amp;key=11233800" xr:uid="{4E770D26-8BC4-4F25-B928-5EA022204976}"/>
    <hyperlink ref="Z1008" r:id="rId16978" display="https://erdr.gp.gov.ua/erdr/erdr.bi.web.Listing.cls?link=t119m1c19r27&amp;key=11233800" xr:uid="{89918A15-8C7A-4430-8ACA-6F6FFA1FA111}"/>
    <hyperlink ref="AA1008" r:id="rId16979" display="https://erdr.gp.gov.ua/erdr/erdr.bi.web.Listing.cls?link=t119m1c20r27&amp;key=11233800" xr:uid="{50E18A71-91E6-43AB-B7F3-60C52ACF4184}"/>
    <hyperlink ref="AB1008" r:id="rId16980" display="https://erdr.gp.gov.ua/erdr/erdr.bi.web.Listing.cls?link=t119m1c21r27&amp;key=11233800" xr:uid="{397B0C9D-C530-491E-BA6F-CC753D342C96}"/>
    <hyperlink ref="I1009" r:id="rId16981" display="https://erdr.gp.gov.ua/erdr/erdr.bi.web.Listing.cls?link=t119m1c1r28&amp;key=11233800" xr:uid="{C1D035D9-DEE8-4CD9-A76B-42B0FA35C64E}"/>
    <hyperlink ref="J1009" r:id="rId16982" display="https://erdr.gp.gov.ua/erdr/erdr.bi.web.Listing.cls?link=t119m1c2r28&amp;key=11233800" xr:uid="{F61F3CB5-693B-49C4-BCC1-B3D87A971967}"/>
    <hyperlink ref="K1009" r:id="rId16983" display="https://erdr.gp.gov.ua/erdr/erdr.bi.web.Listing.cls?link=t119m1c3r28&amp;key=11233800" xr:uid="{1E838CAD-670E-438A-B9E3-DFC338A613D5}"/>
    <hyperlink ref="L1009" r:id="rId16984" display="https://erdr.gp.gov.ua/erdr/erdr.bi.web.Listing.cls?link=t119m1c4r28&amp;key=11233800" xr:uid="{966A2398-93C9-4F06-B196-956071B50E2D}"/>
    <hyperlink ref="M1009" r:id="rId16985" display="https://erdr.gp.gov.ua/erdr/erdr.bi.web.Listing.cls?link=t119m1c5r28&amp;key=11233800" xr:uid="{23E8AF21-B975-4100-B223-D2CD32339A7A}"/>
    <hyperlink ref="N1009" r:id="rId16986" display="https://erdr.gp.gov.ua/erdr/erdr.bi.web.Listing.cls?link=t119m1c7r28&amp;key=11233800" xr:uid="{7F287ED4-81E7-43C3-8827-C5AA923B8F8D}"/>
    <hyperlink ref="O1009" r:id="rId16987" display="https://erdr.gp.gov.ua/erdr/erdr.bi.web.Listing.cls?link=t119m1c8r28&amp;key=11233800" xr:uid="{CCFDB2E0-458B-4D12-A3E0-68AD6FC8771B}"/>
    <hyperlink ref="P1009" r:id="rId16988" display="https://erdr.gp.gov.ua/erdr/erdr.bi.web.Listing.cls?link=t119m1c9r28&amp;key=11233800" xr:uid="{71D2497D-5DF2-4D86-A92D-F7DDAABF73C5}"/>
    <hyperlink ref="Q1009" r:id="rId16989" display="https://erdr.gp.gov.ua/erdr/erdr.bi.web.Listing.cls?link=t119m1c10r28&amp;key=11233800" xr:uid="{DC2BB9B7-BF75-4FBD-B9A1-F85F0CBC1F84}"/>
    <hyperlink ref="R1009" r:id="rId16990" display="https://erdr.gp.gov.ua/erdr/erdr.bi.web.Listing.cls?link=t119m1c11r28&amp;key=11233800" xr:uid="{F7E949B3-7449-403C-93D1-6C32E08C9C7A}"/>
    <hyperlink ref="S1009" r:id="rId16991" display="https://erdr.gp.gov.ua/erdr/erdr.bi.web.Listing.cls?link=t119m1c12r28&amp;key=11233800" xr:uid="{2FA023E1-71E2-4CD5-8BF7-945B96DC5745}"/>
    <hyperlink ref="T1009" r:id="rId16992" display="https://erdr.gp.gov.ua/erdr/erdr.bi.web.Listing.cls?link=t119m1c13r28&amp;key=11233800" xr:uid="{93284305-88F6-469B-9CD8-F62CAF248F4E}"/>
    <hyperlink ref="U1009" r:id="rId16993" display="https://erdr.gp.gov.ua/erdr/erdr.bi.web.Listing.cls?link=t119m1c14r28&amp;key=11233800" xr:uid="{36C42D4D-C556-4844-B511-EBE9E37D2E09}"/>
    <hyperlink ref="V1009" r:id="rId16994" display="https://erdr.gp.gov.ua/erdr/erdr.bi.web.Listing.cls?link=t119m1c15r28&amp;key=11233800" xr:uid="{F010F818-43B5-43E4-B914-BF32DB6F0B4C}"/>
    <hyperlink ref="W1009" r:id="rId16995" display="https://erdr.gp.gov.ua/erdr/erdr.bi.web.Listing.cls?link=t119m1c16r28&amp;key=11233800" xr:uid="{1D813344-F2B2-4510-8043-7F41743C5381}"/>
    <hyperlink ref="X1009" r:id="rId16996" display="https://erdr.gp.gov.ua/erdr/erdr.bi.web.Listing.cls?link=t119m1c17r28&amp;key=11233800" xr:uid="{A2A07D53-C605-448E-8A38-775874587C79}"/>
    <hyperlink ref="Y1009" r:id="rId16997" display="https://erdr.gp.gov.ua/erdr/erdr.bi.web.Listing.cls?link=t119m1c18r28&amp;key=11233800" xr:uid="{811A6EDE-8A8C-4880-96C4-9425DC40BF10}"/>
    <hyperlink ref="Z1009" r:id="rId16998" display="https://erdr.gp.gov.ua/erdr/erdr.bi.web.Listing.cls?link=t119m1c19r28&amp;key=11233800" xr:uid="{59E30176-F292-4485-9D62-7F386CD7C580}"/>
    <hyperlink ref="AA1009" r:id="rId16999" display="https://erdr.gp.gov.ua/erdr/erdr.bi.web.Listing.cls?link=t119m1c20r28&amp;key=11233800" xr:uid="{93D8E5DF-9563-4FF1-ABC9-525F1FECEF0C}"/>
    <hyperlink ref="AB1009" r:id="rId17000" display="https://erdr.gp.gov.ua/erdr/erdr.bi.web.Listing.cls?link=t119m1c21r28&amp;key=11233800" xr:uid="{B1FA211F-ED9F-40FC-8B46-CF8938857A4D}"/>
    <hyperlink ref="I1010" r:id="rId17001" display="https://erdr.gp.gov.ua/erdr/erdr.bi.web.Listing.cls?link=t119m1c1r29&amp;key=11233800" xr:uid="{F9CFA029-660C-4635-ADF9-FB284D4C5303}"/>
    <hyperlink ref="J1010" r:id="rId17002" display="https://erdr.gp.gov.ua/erdr/erdr.bi.web.Listing.cls?link=t119m1c2r29&amp;key=11233800" xr:uid="{1D025409-41E0-41E1-926C-812A18750B17}"/>
    <hyperlink ref="K1010" r:id="rId17003" display="https://erdr.gp.gov.ua/erdr/erdr.bi.web.Listing.cls?link=t119m1c3r29&amp;key=11233800" xr:uid="{DBCE9597-DE2B-46D9-87C1-A6AFEA2EB0F5}"/>
    <hyperlink ref="L1010" r:id="rId17004" display="https://erdr.gp.gov.ua/erdr/erdr.bi.web.Listing.cls?link=t119m1c4r29&amp;key=11233800" xr:uid="{28CE7F31-2F80-4748-8B8B-F48107A14627}"/>
    <hyperlink ref="M1010" r:id="rId17005" display="https://erdr.gp.gov.ua/erdr/erdr.bi.web.Listing.cls?link=t119m1c5r29&amp;key=11233800" xr:uid="{D69C31F3-0C6C-4E95-B88A-655B0A8B075E}"/>
    <hyperlink ref="N1010" r:id="rId17006" display="https://erdr.gp.gov.ua/erdr/erdr.bi.web.Listing.cls?link=t119m1c7r29&amp;key=11233800" xr:uid="{EE8DAD20-42E0-4BAC-9AEA-C0B65CC01669}"/>
    <hyperlink ref="O1010" r:id="rId17007" display="https://erdr.gp.gov.ua/erdr/erdr.bi.web.Listing.cls?link=t119m1c8r29&amp;key=11233800" xr:uid="{C955FFDF-9C00-4D76-AEEE-83ABC932D3F3}"/>
    <hyperlink ref="P1010" r:id="rId17008" display="https://erdr.gp.gov.ua/erdr/erdr.bi.web.Listing.cls?link=t119m1c9r29&amp;key=11233800" xr:uid="{71EFBC4F-B178-4514-BB5A-7F8D1C6D32A9}"/>
    <hyperlink ref="Q1010" r:id="rId17009" display="https://erdr.gp.gov.ua/erdr/erdr.bi.web.Listing.cls?link=t119m1c10r29&amp;key=11233800" xr:uid="{A8153F23-A163-42A2-BE60-A35A3135B690}"/>
    <hyperlink ref="R1010" r:id="rId17010" display="https://erdr.gp.gov.ua/erdr/erdr.bi.web.Listing.cls?link=t119m1c11r29&amp;key=11233800" xr:uid="{B64331F8-4DE2-4DF7-826C-FBFCA75DEA22}"/>
    <hyperlink ref="S1010" r:id="rId17011" display="https://erdr.gp.gov.ua/erdr/erdr.bi.web.Listing.cls?link=t119m1c12r29&amp;key=11233800" xr:uid="{38E0BDB2-2609-49AC-B0AD-75F95C9BBEDF}"/>
    <hyperlink ref="T1010" r:id="rId17012" display="https://erdr.gp.gov.ua/erdr/erdr.bi.web.Listing.cls?link=t119m1c13r29&amp;key=11233800" xr:uid="{04CAB91C-A780-4244-86F6-3575CED08423}"/>
    <hyperlink ref="U1010" r:id="rId17013" display="https://erdr.gp.gov.ua/erdr/erdr.bi.web.Listing.cls?link=t119m1c14r29&amp;key=11233800" xr:uid="{E6C739B8-6130-4E2D-A711-6D912E520811}"/>
    <hyperlink ref="V1010" r:id="rId17014" display="https://erdr.gp.gov.ua/erdr/erdr.bi.web.Listing.cls?link=t119m1c15r29&amp;key=11233800" xr:uid="{77BBE24B-F6D0-45B5-9C79-22F47CF08BE3}"/>
    <hyperlink ref="W1010" r:id="rId17015" display="https://erdr.gp.gov.ua/erdr/erdr.bi.web.Listing.cls?link=t119m1c16r29&amp;key=11233800" xr:uid="{651173CA-86DE-4B37-A67D-820CB78B1D2E}"/>
    <hyperlink ref="X1010" r:id="rId17016" display="https://erdr.gp.gov.ua/erdr/erdr.bi.web.Listing.cls?link=t119m1c17r29&amp;key=11233800" xr:uid="{BB918A8D-A9EC-4BA4-A0DB-E94DFE9BB3B9}"/>
    <hyperlink ref="Y1010" r:id="rId17017" display="https://erdr.gp.gov.ua/erdr/erdr.bi.web.Listing.cls?link=t119m1c18r29&amp;key=11233800" xr:uid="{8C4BE02E-4AD2-43D1-94E4-E375734C7D43}"/>
    <hyperlink ref="Z1010" r:id="rId17018" display="https://erdr.gp.gov.ua/erdr/erdr.bi.web.Listing.cls?link=t119m1c19r29&amp;key=11233800" xr:uid="{D55141C2-D799-443B-BDDB-8A28F9A3F064}"/>
    <hyperlink ref="AA1010" r:id="rId17019" display="https://erdr.gp.gov.ua/erdr/erdr.bi.web.Listing.cls?link=t119m1c20r29&amp;key=11233800" xr:uid="{E4481AD1-3C1F-4780-9A3F-0473A0F3D9CA}"/>
    <hyperlink ref="AB1010" r:id="rId17020" display="https://erdr.gp.gov.ua/erdr/erdr.bi.web.Listing.cls?link=t119m1c21r29&amp;key=11233800" xr:uid="{308C3C35-60E6-4924-80E5-AEA9901F3F5A}"/>
    <hyperlink ref="I1011" r:id="rId17021" display="https://erdr.gp.gov.ua/erdr/erdr.bi.web.Listing.cls?link=t119m1c1r30&amp;key=11233800" xr:uid="{E4FD1B48-E615-48BD-A227-C96216062CDB}"/>
    <hyperlink ref="J1011" r:id="rId17022" display="https://erdr.gp.gov.ua/erdr/erdr.bi.web.Listing.cls?link=t119m1c2r30&amp;key=11233800" xr:uid="{B1805F18-CA6D-4B71-BBA2-A63A9C230B03}"/>
    <hyperlink ref="K1011" r:id="rId17023" display="https://erdr.gp.gov.ua/erdr/erdr.bi.web.Listing.cls?link=t119m1c3r30&amp;key=11233800" xr:uid="{78641BE3-5439-4DF0-873C-2AE6B3C457BA}"/>
    <hyperlink ref="L1011" r:id="rId17024" display="https://erdr.gp.gov.ua/erdr/erdr.bi.web.Listing.cls?link=t119m1c4r30&amp;key=11233800" xr:uid="{9CB9B27A-B7E9-4324-B33E-946E19DF47CA}"/>
    <hyperlink ref="M1011" r:id="rId17025" display="https://erdr.gp.gov.ua/erdr/erdr.bi.web.Listing.cls?link=t119m1c5r30&amp;key=11233800" xr:uid="{DC0F00A3-6FD1-465D-80A2-1B4CE5DCA59E}"/>
    <hyperlink ref="N1011" r:id="rId17026" display="https://erdr.gp.gov.ua/erdr/erdr.bi.web.Listing.cls?link=t119m1c7r30&amp;key=11233800" xr:uid="{57045729-0556-43B9-9416-EB74B03A068C}"/>
    <hyperlink ref="O1011" r:id="rId17027" display="https://erdr.gp.gov.ua/erdr/erdr.bi.web.Listing.cls?link=t119m1c8r30&amp;key=11233800" xr:uid="{7C45EC7F-E556-42BC-95A1-66AB4EFE3AA6}"/>
    <hyperlink ref="P1011" r:id="rId17028" display="https://erdr.gp.gov.ua/erdr/erdr.bi.web.Listing.cls?link=t119m1c9r30&amp;key=11233800" xr:uid="{9AB6FE56-0D78-4CF0-81C3-674D01F09A49}"/>
    <hyperlink ref="Q1011" r:id="rId17029" display="https://erdr.gp.gov.ua/erdr/erdr.bi.web.Listing.cls?link=t119m1c10r30&amp;key=11233800" xr:uid="{B5A20AB7-FF40-4354-99D5-183D5AB96C1F}"/>
    <hyperlink ref="R1011" r:id="rId17030" display="https://erdr.gp.gov.ua/erdr/erdr.bi.web.Listing.cls?link=t119m1c11r30&amp;key=11233800" xr:uid="{FB6691C0-F1A5-4E83-A938-9BB27A021CE4}"/>
    <hyperlink ref="S1011" r:id="rId17031" display="https://erdr.gp.gov.ua/erdr/erdr.bi.web.Listing.cls?link=t119m1c12r30&amp;key=11233800" xr:uid="{84A597F2-DED3-4F6C-ACA0-8CC74350A8B1}"/>
    <hyperlink ref="T1011" r:id="rId17032" display="https://erdr.gp.gov.ua/erdr/erdr.bi.web.Listing.cls?link=t119m1c13r30&amp;key=11233800" xr:uid="{A2791AB4-7845-478F-8FAB-2C215E4DD22D}"/>
    <hyperlink ref="U1011" r:id="rId17033" display="https://erdr.gp.gov.ua/erdr/erdr.bi.web.Listing.cls?link=t119m1c14r30&amp;key=11233800" xr:uid="{AE163145-26BC-410A-BC51-88828B36E5B3}"/>
    <hyperlink ref="V1011" r:id="rId17034" display="https://erdr.gp.gov.ua/erdr/erdr.bi.web.Listing.cls?link=t119m1c15r30&amp;key=11233800" xr:uid="{B7322F4C-4E48-4DBE-84F7-5D68F122CD3D}"/>
    <hyperlink ref="W1011" r:id="rId17035" display="https://erdr.gp.gov.ua/erdr/erdr.bi.web.Listing.cls?link=t119m1c16r30&amp;key=11233800" xr:uid="{29A103BA-1218-401D-A983-5642034BA7A9}"/>
    <hyperlink ref="X1011" r:id="rId17036" display="https://erdr.gp.gov.ua/erdr/erdr.bi.web.Listing.cls?link=t119m1c17r30&amp;key=11233800" xr:uid="{5DBEDAE7-8167-4A4E-AE04-AE8C5D68082F}"/>
    <hyperlink ref="Y1011" r:id="rId17037" display="https://erdr.gp.gov.ua/erdr/erdr.bi.web.Listing.cls?link=t119m1c18r30&amp;key=11233800" xr:uid="{7C4438B5-F69F-40E6-B66C-9AA84D14E86B}"/>
    <hyperlink ref="Z1011" r:id="rId17038" display="https://erdr.gp.gov.ua/erdr/erdr.bi.web.Listing.cls?link=t119m1c19r30&amp;key=11233800" xr:uid="{BD857D9A-0C3F-4C24-8EF8-9938EF077BD2}"/>
    <hyperlink ref="AA1011" r:id="rId17039" display="https://erdr.gp.gov.ua/erdr/erdr.bi.web.Listing.cls?link=t119m1c20r30&amp;key=11233800" xr:uid="{2F1C039C-A6D9-4CE1-8CE6-AC2E61522694}"/>
    <hyperlink ref="AB1011" r:id="rId17040" display="https://erdr.gp.gov.ua/erdr/erdr.bi.web.Listing.cls?link=t119m1c21r30&amp;key=11233800" xr:uid="{F1B0C600-791C-44B5-8847-73F819DC94EA}"/>
    <hyperlink ref="I1012" r:id="rId17041" display="https://erdr.gp.gov.ua/erdr/erdr.bi.web.Listing.cls?link=t119m1c1r31&amp;key=11233800" xr:uid="{A1A3D11B-BABC-4852-BD4B-8A1F0E7DBEE1}"/>
    <hyperlink ref="J1012" r:id="rId17042" display="https://erdr.gp.gov.ua/erdr/erdr.bi.web.Listing.cls?link=t119m1c2r31&amp;key=11233800" xr:uid="{5792ECFB-DD40-41BA-8162-2C2FA81E1475}"/>
    <hyperlink ref="K1012" r:id="rId17043" display="https://erdr.gp.gov.ua/erdr/erdr.bi.web.Listing.cls?link=t119m1c3r31&amp;key=11233800" xr:uid="{F34AD536-DE5A-4A95-BA4A-2C2CD3831EDB}"/>
    <hyperlink ref="L1012" r:id="rId17044" display="https://erdr.gp.gov.ua/erdr/erdr.bi.web.Listing.cls?link=t119m1c4r31&amp;key=11233800" xr:uid="{6C070356-6F08-4D3F-82EB-39BCF8601DEE}"/>
    <hyperlink ref="M1012" r:id="rId17045" display="https://erdr.gp.gov.ua/erdr/erdr.bi.web.Listing.cls?link=t119m1c5r31&amp;key=11233800" xr:uid="{DD0763E6-73F2-40E1-BA22-1041A4501ED3}"/>
    <hyperlink ref="N1012" r:id="rId17046" display="https://erdr.gp.gov.ua/erdr/erdr.bi.web.Listing.cls?link=t119m1c7r31&amp;key=11233800" xr:uid="{CBA7D6DE-6DE8-4D7F-9433-F9CC31D4F342}"/>
    <hyperlink ref="O1012" r:id="rId17047" display="https://erdr.gp.gov.ua/erdr/erdr.bi.web.Listing.cls?link=t119m1c8r31&amp;key=11233800" xr:uid="{7AC5052C-0894-45E8-AD9C-DAD337D0D74E}"/>
    <hyperlink ref="P1012" r:id="rId17048" display="https://erdr.gp.gov.ua/erdr/erdr.bi.web.Listing.cls?link=t119m1c9r31&amp;key=11233800" xr:uid="{C3485504-F73C-4465-9A2C-469E8518A9C6}"/>
    <hyperlink ref="Q1012" r:id="rId17049" display="https://erdr.gp.gov.ua/erdr/erdr.bi.web.Listing.cls?link=t119m1c10r31&amp;key=11233800" xr:uid="{BC06194A-AF39-4351-93CC-4A639A5B86EF}"/>
    <hyperlink ref="R1012" r:id="rId17050" display="https://erdr.gp.gov.ua/erdr/erdr.bi.web.Listing.cls?link=t119m1c11r31&amp;key=11233800" xr:uid="{ABB5923C-D123-47D1-A428-696B185DE5BC}"/>
    <hyperlink ref="S1012" r:id="rId17051" display="https://erdr.gp.gov.ua/erdr/erdr.bi.web.Listing.cls?link=t119m1c12r31&amp;key=11233800" xr:uid="{5CD43FCD-6890-45C9-8280-CF7D464E1D8E}"/>
    <hyperlink ref="T1012" r:id="rId17052" display="https://erdr.gp.gov.ua/erdr/erdr.bi.web.Listing.cls?link=t119m1c13r31&amp;key=11233800" xr:uid="{08A5B42F-8071-4A7C-96B0-A0AA415AE617}"/>
    <hyperlink ref="U1012" r:id="rId17053" display="https://erdr.gp.gov.ua/erdr/erdr.bi.web.Listing.cls?link=t119m1c14r31&amp;key=11233800" xr:uid="{B3FD46E0-F9BA-4DC2-8CE2-00F9F83CCE4F}"/>
    <hyperlink ref="V1012" r:id="rId17054" display="https://erdr.gp.gov.ua/erdr/erdr.bi.web.Listing.cls?link=t119m1c15r31&amp;key=11233800" xr:uid="{19133A07-B801-493C-AA28-A3E3A41014D6}"/>
    <hyperlink ref="W1012" r:id="rId17055" display="https://erdr.gp.gov.ua/erdr/erdr.bi.web.Listing.cls?link=t119m1c16r31&amp;key=11233800" xr:uid="{4DE26B6B-5335-468A-9420-EC55A0A19057}"/>
    <hyperlink ref="X1012" r:id="rId17056" display="https://erdr.gp.gov.ua/erdr/erdr.bi.web.Listing.cls?link=t119m1c17r31&amp;key=11233800" xr:uid="{78409B10-8424-45C3-98C4-B85CE9E6DB8E}"/>
    <hyperlink ref="Y1012" r:id="rId17057" display="https://erdr.gp.gov.ua/erdr/erdr.bi.web.Listing.cls?link=t119m1c18r31&amp;key=11233800" xr:uid="{4726C1D5-51CB-44E0-BAA1-F359FB723D4D}"/>
    <hyperlink ref="Z1012" r:id="rId17058" display="https://erdr.gp.gov.ua/erdr/erdr.bi.web.Listing.cls?link=t119m1c19r31&amp;key=11233800" xr:uid="{4C634E6E-EFA8-4312-9C9C-9485C1C3450D}"/>
    <hyperlink ref="AA1012" r:id="rId17059" display="https://erdr.gp.gov.ua/erdr/erdr.bi.web.Listing.cls?link=t119m1c20r31&amp;key=11233800" xr:uid="{03149B07-0AB2-4178-B4B1-62D02D4CFEFD}"/>
    <hyperlink ref="AB1012" r:id="rId17060" display="https://erdr.gp.gov.ua/erdr/erdr.bi.web.Listing.cls?link=t119m1c21r31&amp;key=11233800" xr:uid="{F1F48E58-1600-49D8-B3C2-E28535E523AD}"/>
    <hyperlink ref="I1013" r:id="rId17061" display="https://erdr.gp.gov.ua/erdr/erdr.bi.web.Listing.cls?link=t119m1c1r32&amp;key=11233800" xr:uid="{268B8909-6828-43F8-B7CA-32B14031D7C4}"/>
    <hyperlink ref="J1013" r:id="rId17062" display="https://erdr.gp.gov.ua/erdr/erdr.bi.web.Listing.cls?link=t119m1c2r32&amp;key=11233800" xr:uid="{FF10026A-C271-48F2-B8D6-467C88429573}"/>
    <hyperlink ref="K1013" r:id="rId17063" display="https://erdr.gp.gov.ua/erdr/erdr.bi.web.Listing.cls?link=t119m1c3r32&amp;key=11233800" xr:uid="{D35F0764-9A71-4F85-8166-DCE248A76726}"/>
    <hyperlink ref="L1013" r:id="rId17064" display="https://erdr.gp.gov.ua/erdr/erdr.bi.web.Listing.cls?link=t119m1c4r32&amp;key=11233800" xr:uid="{A124D02E-FDD7-419A-B2AB-7CCB148455E4}"/>
    <hyperlink ref="M1013" r:id="rId17065" display="https://erdr.gp.gov.ua/erdr/erdr.bi.web.Listing.cls?link=t119m1c5r32&amp;key=11233800" xr:uid="{9089C645-EE04-4F5C-BD3E-559A331BE9EC}"/>
    <hyperlink ref="N1013" r:id="rId17066" display="https://erdr.gp.gov.ua/erdr/erdr.bi.web.Listing.cls?link=t119m1c7r32&amp;key=11233800" xr:uid="{4DC26FFC-1C67-4919-9B17-E679EF7A88EA}"/>
    <hyperlink ref="O1013" r:id="rId17067" display="https://erdr.gp.gov.ua/erdr/erdr.bi.web.Listing.cls?link=t119m1c8r32&amp;key=11233800" xr:uid="{3AB8E191-3F09-4429-9E48-4FAF04A1ECD5}"/>
    <hyperlink ref="P1013" r:id="rId17068" display="https://erdr.gp.gov.ua/erdr/erdr.bi.web.Listing.cls?link=t119m1c9r32&amp;key=11233800" xr:uid="{277212BF-E56E-4E03-9AAE-49ED1F3BE791}"/>
    <hyperlink ref="Q1013" r:id="rId17069" display="https://erdr.gp.gov.ua/erdr/erdr.bi.web.Listing.cls?link=t119m1c10r32&amp;key=11233800" xr:uid="{3E2FE732-A154-4B60-9AEA-BAFB5DF76F00}"/>
    <hyperlink ref="R1013" r:id="rId17070" display="https://erdr.gp.gov.ua/erdr/erdr.bi.web.Listing.cls?link=t119m1c11r32&amp;key=11233800" xr:uid="{58F32D4F-86E5-4B8B-A26E-45292C785980}"/>
    <hyperlink ref="S1013" r:id="rId17071" display="https://erdr.gp.gov.ua/erdr/erdr.bi.web.Listing.cls?link=t119m1c12r32&amp;key=11233800" xr:uid="{ABE91AEC-4761-4B6A-BE7F-1C1B1083B529}"/>
    <hyperlink ref="T1013" r:id="rId17072" display="https://erdr.gp.gov.ua/erdr/erdr.bi.web.Listing.cls?link=t119m1c13r32&amp;key=11233800" xr:uid="{A870E882-3FA9-43F2-A241-18319D8FDC4C}"/>
    <hyperlink ref="U1013" r:id="rId17073" display="https://erdr.gp.gov.ua/erdr/erdr.bi.web.Listing.cls?link=t119m1c14r32&amp;key=11233800" xr:uid="{ECCA1010-181D-43AE-95C2-B682A1C58F76}"/>
    <hyperlink ref="V1013" r:id="rId17074" display="https://erdr.gp.gov.ua/erdr/erdr.bi.web.Listing.cls?link=t119m1c15r32&amp;key=11233800" xr:uid="{0C4A2718-B07C-4998-881F-5F134DE821B6}"/>
    <hyperlink ref="W1013" r:id="rId17075" display="https://erdr.gp.gov.ua/erdr/erdr.bi.web.Listing.cls?link=t119m1c16r32&amp;key=11233800" xr:uid="{F083423C-FA2C-46AD-A17B-0324FD7CB261}"/>
    <hyperlink ref="X1013" r:id="rId17076" display="https://erdr.gp.gov.ua/erdr/erdr.bi.web.Listing.cls?link=t119m1c17r32&amp;key=11233800" xr:uid="{D44DC808-70BF-4220-948B-190971090F1F}"/>
    <hyperlink ref="Y1013" r:id="rId17077" display="https://erdr.gp.gov.ua/erdr/erdr.bi.web.Listing.cls?link=t119m1c18r32&amp;key=11233800" xr:uid="{DC93EAFD-B81B-4F28-AD93-E4F501C018C4}"/>
    <hyperlink ref="Z1013" r:id="rId17078" display="https://erdr.gp.gov.ua/erdr/erdr.bi.web.Listing.cls?link=t119m1c19r32&amp;key=11233800" xr:uid="{19AE84D8-A5E2-4A8A-98DF-52D6B8F9EFFE}"/>
    <hyperlink ref="AA1013" r:id="rId17079" display="https://erdr.gp.gov.ua/erdr/erdr.bi.web.Listing.cls?link=t119m1c20r32&amp;key=11233800" xr:uid="{FE347726-F883-4D6E-93B1-FFACFF312EDA}"/>
    <hyperlink ref="AB1013" r:id="rId17080" display="https://erdr.gp.gov.ua/erdr/erdr.bi.web.Listing.cls?link=t119m1c21r32&amp;key=11233800" xr:uid="{7ADCF05E-4DA3-4B4F-BC6F-B79F90CFAB04}"/>
    <hyperlink ref="I1014" r:id="rId17081" display="https://erdr.gp.gov.ua/erdr/erdr.bi.web.Listing.cls?link=t119m1c1r33&amp;key=11233800" xr:uid="{06FD6556-7FC8-431F-B9D4-00A17081F296}"/>
    <hyperlink ref="J1014" r:id="rId17082" display="https://erdr.gp.gov.ua/erdr/erdr.bi.web.Listing.cls?link=t119m1c2r33&amp;key=11233800" xr:uid="{934713C6-04EC-41DE-AF11-EA47343C7ED3}"/>
    <hyperlink ref="K1014" r:id="rId17083" display="https://erdr.gp.gov.ua/erdr/erdr.bi.web.Listing.cls?link=t119m1c3r33&amp;key=11233800" xr:uid="{4B2E0070-97F4-449B-8111-23647ED470E2}"/>
    <hyperlink ref="L1014" r:id="rId17084" display="https://erdr.gp.gov.ua/erdr/erdr.bi.web.Listing.cls?link=t119m1c4r33&amp;key=11233800" xr:uid="{5B57AD09-72AB-444C-8A47-48CB4BC567C7}"/>
    <hyperlink ref="M1014" r:id="rId17085" display="https://erdr.gp.gov.ua/erdr/erdr.bi.web.Listing.cls?link=t119m1c5r33&amp;key=11233800" xr:uid="{4B8C9A01-6E51-4781-A3A5-2861D700EBDC}"/>
    <hyperlink ref="N1014" r:id="rId17086" display="https://erdr.gp.gov.ua/erdr/erdr.bi.web.Listing.cls?link=t119m1c7r33&amp;key=11233800" xr:uid="{1EFA9B02-42D2-4B2C-9CED-F229AFC85896}"/>
    <hyperlink ref="O1014" r:id="rId17087" display="https://erdr.gp.gov.ua/erdr/erdr.bi.web.Listing.cls?link=t119m1c8r33&amp;key=11233800" xr:uid="{81B824D1-2BDA-4EA2-9A70-04C39638C0BA}"/>
    <hyperlink ref="P1014" r:id="rId17088" display="https://erdr.gp.gov.ua/erdr/erdr.bi.web.Listing.cls?link=t119m1c9r33&amp;key=11233800" xr:uid="{5C10DA5C-6F3D-419B-A7BE-1DD37E63579C}"/>
    <hyperlink ref="Q1014" r:id="rId17089" display="https://erdr.gp.gov.ua/erdr/erdr.bi.web.Listing.cls?link=t119m1c10r33&amp;key=11233800" xr:uid="{A54F5A63-E710-43A1-9585-1DBDD1F05D65}"/>
    <hyperlink ref="R1014" r:id="rId17090" display="https://erdr.gp.gov.ua/erdr/erdr.bi.web.Listing.cls?link=t119m1c11r33&amp;key=11233800" xr:uid="{CD32DA31-7FF8-4BDA-99EC-FABB13AE1D98}"/>
    <hyperlink ref="S1014" r:id="rId17091" display="https://erdr.gp.gov.ua/erdr/erdr.bi.web.Listing.cls?link=t119m1c12r33&amp;key=11233800" xr:uid="{4A47DB91-1B28-4AAE-98D9-869304F27137}"/>
    <hyperlink ref="T1014" r:id="rId17092" display="https://erdr.gp.gov.ua/erdr/erdr.bi.web.Listing.cls?link=t119m1c13r33&amp;key=11233800" xr:uid="{5FAC45B4-1260-4EAE-B19A-1FE96D8998A7}"/>
    <hyperlink ref="U1014" r:id="rId17093" display="https://erdr.gp.gov.ua/erdr/erdr.bi.web.Listing.cls?link=t119m1c14r33&amp;key=11233800" xr:uid="{A21C1512-9539-4497-94EA-F793B89120D0}"/>
    <hyperlink ref="V1014" r:id="rId17094" display="https://erdr.gp.gov.ua/erdr/erdr.bi.web.Listing.cls?link=t119m1c15r33&amp;key=11233800" xr:uid="{A6CC42EE-B137-43F7-866E-692EFBF10EA7}"/>
    <hyperlink ref="W1014" r:id="rId17095" display="https://erdr.gp.gov.ua/erdr/erdr.bi.web.Listing.cls?link=t119m1c16r33&amp;key=11233800" xr:uid="{7E25FD41-4F33-46B7-A0BF-9969E974927B}"/>
    <hyperlink ref="X1014" r:id="rId17096" display="https://erdr.gp.gov.ua/erdr/erdr.bi.web.Listing.cls?link=t119m1c17r33&amp;key=11233800" xr:uid="{1E088720-98D1-4FAE-8C88-F95D9D9E9091}"/>
    <hyperlink ref="Y1014" r:id="rId17097" display="https://erdr.gp.gov.ua/erdr/erdr.bi.web.Listing.cls?link=t119m1c18r33&amp;key=11233800" xr:uid="{ACFE336A-2B8F-4F33-A543-BBA4CCFAB431}"/>
    <hyperlink ref="Z1014" r:id="rId17098" display="https://erdr.gp.gov.ua/erdr/erdr.bi.web.Listing.cls?link=t119m1c19r33&amp;key=11233800" xr:uid="{6B9CA31E-16D0-4D51-BDEE-0B80BB4D0020}"/>
    <hyperlink ref="AA1014" r:id="rId17099" display="https://erdr.gp.gov.ua/erdr/erdr.bi.web.Listing.cls?link=t119m1c20r33&amp;key=11233800" xr:uid="{A50BE94E-454F-46B1-843E-1B2B5F2A9B25}"/>
    <hyperlink ref="AB1014" r:id="rId17100" display="https://erdr.gp.gov.ua/erdr/erdr.bi.web.Listing.cls?link=t119m1c21r33&amp;key=11233800" xr:uid="{C9DF2D4C-0AFC-4EB1-AFAC-88F65A493F86}"/>
    <hyperlink ref="I1015" r:id="rId17101" display="https://erdr.gp.gov.ua/erdr/erdr.bi.web.Listing.cls?link=t119m1c1r34&amp;key=11233800" xr:uid="{03ED631B-65E1-4A0F-A4AC-1247FD658F4C}"/>
    <hyperlink ref="J1015" r:id="rId17102" display="https://erdr.gp.gov.ua/erdr/erdr.bi.web.Listing.cls?link=t119m1c2r34&amp;key=11233800" xr:uid="{B1C420D3-3085-45D5-8C04-B51D69D06EDB}"/>
    <hyperlink ref="K1015" r:id="rId17103" display="https://erdr.gp.gov.ua/erdr/erdr.bi.web.Listing.cls?link=t119m1c3r34&amp;key=11233800" xr:uid="{379CB8CD-8CD0-4922-A0F3-8CA61C6157C1}"/>
    <hyperlink ref="L1015" r:id="rId17104" display="https://erdr.gp.gov.ua/erdr/erdr.bi.web.Listing.cls?link=t119m1c4r34&amp;key=11233800" xr:uid="{736D4452-03A9-4A8B-A676-0898AC30FD51}"/>
    <hyperlink ref="M1015" r:id="rId17105" display="https://erdr.gp.gov.ua/erdr/erdr.bi.web.Listing.cls?link=t119m1c5r34&amp;key=11233800" xr:uid="{28D6A147-2BCA-4C85-BED2-15FA8419F3E9}"/>
    <hyperlink ref="N1015" r:id="rId17106" display="https://erdr.gp.gov.ua/erdr/erdr.bi.web.Listing.cls?link=t119m1c7r34&amp;key=11233800" xr:uid="{24F64426-11D2-46FE-9D33-81246DCCDD2A}"/>
    <hyperlink ref="O1015" r:id="rId17107" display="https://erdr.gp.gov.ua/erdr/erdr.bi.web.Listing.cls?link=t119m1c8r34&amp;key=11233800" xr:uid="{BCFB3918-5C8E-4EEE-9633-76BDDA25A43C}"/>
    <hyperlink ref="P1015" r:id="rId17108" display="https://erdr.gp.gov.ua/erdr/erdr.bi.web.Listing.cls?link=t119m1c9r34&amp;key=11233800" xr:uid="{4B1D9491-74D3-48D9-A8C4-7169C3896E4C}"/>
    <hyperlink ref="Q1015" r:id="rId17109" display="https://erdr.gp.gov.ua/erdr/erdr.bi.web.Listing.cls?link=t119m1c10r34&amp;key=11233800" xr:uid="{4C7E8A08-8761-41FD-B234-81274FCF559E}"/>
    <hyperlink ref="R1015" r:id="rId17110" display="https://erdr.gp.gov.ua/erdr/erdr.bi.web.Listing.cls?link=t119m1c11r34&amp;key=11233800" xr:uid="{77BC36D0-DD7F-46F4-9E1B-8112CF14C07F}"/>
    <hyperlink ref="S1015" r:id="rId17111" display="https://erdr.gp.gov.ua/erdr/erdr.bi.web.Listing.cls?link=t119m1c12r34&amp;key=11233800" xr:uid="{ADC36CA9-C149-4D70-81A3-8D5C72A2026F}"/>
    <hyperlink ref="T1015" r:id="rId17112" display="https://erdr.gp.gov.ua/erdr/erdr.bi.web.Listing.cls?link=t119m1c13r34&amp;key=11233800" xr:uid="{780AFE1A-D6A8-4C2F-BC04-1E5BEB891E6E}"/>
    <hyperlink ref="U1015" r:id="rId17113" display="https://erdr.gp.gov.ua/erdr/erdr.bi.web.Listing.cls?link=t119m1c14r34&amp;key=11233800" xr:uid="{230F29F2-7CC2-4FF3-A0A2-07B5C3160154}"/>
    <hyperlink ref="V1015" r:id="rId17114" display="https://erdr.gp.gov.ua/erdr/erdr.bi.web.Listing.cls?link=t119m1c15r34&amp;key=11233800" xr:uid="{1C5C0FAB-2B0A-46B1-A343-42622D0BA75F}"/>
    <hyperlink ref="W1015" r:id="rId17115" display="https://erdr.gp.gov.ua/erdr/erdr.bi.web.Listing.cls?link=t119m1c16r34&amp;key=11233800" xr:uid="{65B6A841-3E06-4687-AD8A-C7F627DC1E56}"/>
    <hyperlink ref="X1015" r:id="rId17116" display="https://erdr.gp.gov.ua/erdr/erdr.bi.web.Listing.cls?link=t119m1c17r34&amp;key=11233800" xr:uid="{1AEE364A-1100-4D05-A158-C31A51A8790E}"/>
    <hyperlink ref="Y1015" r:id="rId17117" display="https://erdr.gp.gov.ua/erdr/erdr.bi.web.Listing.cls?link=t119m1c18r34&amp;key=11233800" xr:uid="{B66B8CE3-632A-47A9-8475-799F11BCB757}"/>
    <hyperlink ref="Z1015" r:id="rId17118" display="https://erdr.gp.gov.ua/erdr/erdr.bi.web.Listing.cls?link=t119m1c19r34&amp;key=11233800" xr:uid="{30C3835A-5C87-44A1-9D66-23804AD0B967}"/>
    <hyperlink ref="AA1015" r:id="rId17119" display="https://erdr.gp.gov.ua/erdr/erdr.bi.web.Listing.cls?link=t119m1c20r34&amp;key=11233800" xr:uid="{82AF9A53-31FD-4F1A-93FA-6C41D843641C}"/>
    <hyperlink ref="AB1015" r:id="rId17120" display="https://erdr.gp.gov.ua/erdr/erdr.bi.web.Listing.cls?link=t119m1c21r34&amp;key=11233800" xr:uid="{8578ACCB-5D3B-4E40-9714-D73129D8203C}"/>
    <hyperlink ref="I1016" r:id="rId17121" display="https://erdr.gp.gov.ua/erdr/erdr.bi.web.Listing.cls?link=t119m1c1r35&amp;key=11233800" xr:uid="{91BBA59A-33DD-47F6-A631-805DAE5B5447}"/>
    <hyperlink ref="J1016" r:id="rId17122" display="https://erdr.gp.gov.ua/erdr/erdr.bi.web.Listing.cls?link=t119m1c2r35&amp;key=11233800" xr:uid="{BC0A0BEC-8CF8-4156-9836-7B454D35ECBB}"/>
    <hyperlink ref="K1016" r:id="rId17123" display="https://erdr.gp.gov.ua/erdr/erdr.bi.web.Listing.cls?link=t119m1c3r35&amp;key=11233800" xr:uid="{22C2EACF-1D77-4F47-8FBB-2F0535319737}"/>
    <hyperlink ref="L1016" r:id="rId17124" display="https://erdr.gp.gov.ua/erdr/erdr.bi.web.Listing.cls?link=t119m1c4r35&amp;key=11233800" xr:uid="{B4424F2F-08B2-46C5-8A99-360E68E1B9CE}"/>
    <hyperlink ref="M1016" r:id="rId17125" display="https://erdr.gp.gov.ua/erdr/erdr.bi.web.Listing.cls?link=t119m1c5r35&amp;key=11233800" xr:uid="{C0D869F4-BBDE-433D-B048-2FF0C909B704}"/>
    <hyperlink ref="N1016" r:id="rId17126" display="https://erdr.gp.gov.ua/erdr/erdr.bi.web.Listing.cls?link=t119m1c7r35&amp;key=11233800" xr:uid="{40460E42-9994-47AE-8CDF-CF17BD66A9C0}"/>
    <hyperlink ref="O1016" r:id="rId17127" display="https://erdr.gp.gov.ua/erdr/erdr.bi.web.Listing.cls?link=t119m1c8r35&amp;key=11233800" xr:uid="{B33FAB65-F805-43C1-9B69-019D79807E5D}"/>
    <hyperlink ref="P1016" r:id="rId17128" display="https://erdr.gp.gov.ua/erdr/erdr.bi.web.Listing.cls?link=t119m1c9r35&amp;key=11233800" xr:uid="{78596FE1-2368-4FF2-A1AC-A3A2735737B5}"/>
    <hyperlink ref="Q1016" r:id="rId17129" display="https://erdr.gp.gov.ua/erdr/erdr.bi.web.Listing.cls?link=t119m1c10r35&amp;key=11233800" xr:uid="{7967EB77-DC91-4ED3-8F44-8B69F821155F}"/>
    <hyperlink ref="R1016" r:id="rId17130" display="https://erdr.gp.gov.ua/erdr/erdr.bi.web.Listing.cls?link=t119m1c11r35&amp;key=11233800" xr:uid="{E0BF270A-E697-47F2-8DA3-2771B16C974F}"/>
    <hyperlink ref="S1016" r:id="rId17131" display="https://erdr.gp.gov.ua/erdr/erdr.bi.web.Listing.cls?link=t119m1c12r35&amp;key=11233800" xr:uid="{E455D343-2460-4DAB-B026-668DD8D0BB9D}"/>
    <hyperlink ref="T1016" r:id="rId17132" display="https://erdr.gp.gov.ua/erdr/erdr.bi.web.Listing.cls?link=t119m1c13r35&amp;key=11233800" xr:uid="{77915A18-B753-4AE4-AA29-1F9BCAC27D8F}"/>
    <hyperlink ref="U1016" r:id="rId17133" display="https://erdr.gp.gov.ua/erdr/erdr.bi.web.Listing.cls?link=t119m1c14r35&amp;key=11233800" xr:uid="{5BDB9D6A-14E2-4286-BD51-7D94FB7718D4}"/>
    <hyperlink ref="V1016" r:id="rId17134" display="https://erdr.gp.gov.ua/erdr/erdr.bi.web.Listing.cls?link=t119m1c15r35&amp;key=11233800" xr:uid="{CDB8A0BF-BA83-40D2-86E2-FD2B3EECCD76}"/>
    <hyperlink ref="W1016" r:id="rId17135" display="https://erdr.gp.gov.ua/erdr/erdr.bi.web.Listing.cls?link=t119m1c16r35&amp;key=11233800" xr:uid="{60B6DA0C-98CD-4CB2-8076-A792BCFC4BBF}"/>
    <hyperlink ref="X1016" r:id="rId17136" display="https://erdr.gp.gov.ua/erdr/erdr.bi.web.Listing.cls?link=t119m1c17r35&amp;key=11233800" xr:uid="{A82901C2-EBF1-46D5-80A4-6BB0F359B604}"/>
    <hyperlink ref="Y1016" r:id="rId17137" display="https://erdr.gp.gov.ua/erdr/erdr.bi.web.Listing.cls?link=t119m1c18r35&amp;key=11233800" xr:uid="{2769F424-A301-476B-BC79-EBA9666F5825}"/>
    <hyperlink ref="Z1016" r:id="rId17138" display="https://erdr.gp.gov.ua/erdr/erdr.bi.web.Listing.cls?link=t119m1c19r35&amp;key=11233800" xr:uid="{D3B37884-E546-497F-8BF9-8025F4315C5E}"/>
    <hyperlink ref="AA1016" r:id="rId17139" display="https://erdr.gp.gov.ua/erdr/erdr.bi.web.Listing.cls?link=t119m1c20r35&amp;key=11233800" xr:uid="{E9A53389-2828-4C55-A2FE-5576F904DA5A}"/>
    <hyperlink ref="AB1016" r:id="rId17140" display="https://erdr.gp.gov.ua/erdr/erdr.bi.web.Listing.cls?link=t119m1c21r35&amp;key=11233800" xr:uid="{C95B81EB-CCDF-4ACD-8893-5360134281A7}"/>
    <hyperlink ref="I1017" r:id="rId17141" display="https://erdr.gp.gov.ua/erdr/erdr.bi.web.Listing.cls?link=t119m1c1r36&amp;key=11233800" xr:uid="{47106BFA-F6A2-4184-978E-C317AB07CA63}"/>
    <hyperlink ref="J1017" r:id="rId17142" display="https://erdr.gp.gov.ua/erdr/erdr.bi.web.Listing.cls?link=t119m1c2r36&amp;key=11233800" xr:uid="{BA1709CD-AFF9-4D75-822B-604358850BD4}"/>
    <hyperlink ref="K1017" r:id="rId17143" display="https://erdr.gp.gov.ua/erdr/erdr.bi.web.Listing.cls?link=t119m1c3r36&amp;key=11233800" xr:uid="{3E676CE3-55C7-483A-BCF6-9F4589FCF7F3}"/>
    <hyperlink ref="L1017" r:id="rId17144" display="https://erdr.gp.gov.ua/erdr/erdr.bi.web.Listing.cls?link=t119m1c4r36&amp;key=11233800" xr:uid="{C00E9663-2389-4E6B-BBEE-748AE2727F50}"/>
    <hyperlink ref="M1017" r:id="rId17145" display="https://erdr.gp.gov.ua/erdr/erdr.bi.web.Listing.cls?link=t119m1c5r36&amp;key=11233800" xr:uid="{BCBA8ABE-704B-4219-AB28-A18C343C49CE}"/>
    <hyperlink ref="N1017" r:id="rId17146" display="https://erdr.gp.gov.ua/erdr/erdr.bi.web.Listing.cls?link=t119m1c7r36&amp;key=11233800" xr:uid="{91A33FAC-0179-4775-8651-2EC6650C2396}"/>
    <hyperlink ref="O1017" r:id="rId17147" display="https://erdr.gp.gov.ua/erdr/erdr.bi.web.Listing.cls?link=t119m1c8r36&amp;key=11233800" xr:uid="{EA7023EE-7546-437B-92D6-DE6621701D36}"/>
    <hyperlink ref="P1017" r:id="rId17148" display="https://erdr.gp.gov.ua/erdr/erdr.bi.web.Listing.cls?link=t119m1c9r36&amp;key=11233800" xr:uid="{A337EDF3-4325-475F-9C92-182A1F8ECDB2}"/>
    <hyperlink ref="Q1017" r:id="rId17149" display="https://erdr.gp.gov.ua/erdr/erdr.bi.web.Listing.cls?link=t119m1c10r36&amp;key=11233800" xr:uid="{45DD22EC-12B9-41E8-8F86-9EC40B7D83A2}"/>
    <hyperlink ref="R1017" r:id="rId17150" display="https://erdr.gp.gov.ua/erdr/erdr.bi.web.Listing.cls?link=t119m1c11r36&amp;key=11233800" xr:uid="{F9F7E0F0-B087-4175-A845-14A55C7BC32B}"/>
    <hyperlink ref="S1017" r:id="rId17151" display="https://erdr.gp.gov.ua/erdr/erdr.bi.web.Listing.cls?link=t119m1c12r36&amp;key=11233800" xr:uid="{83A1833E-D0A8-4BF9-BFE7-E473B17C7E3F}"/>
    <hyperlink ref="T1017" r:id="rId17152" display="https://erdr.gp.gov.ua/erdr/erdr.bi.web.Listing.cls?link=t119m1c13r36&amp;key=11233800" xr:uid="{3F4CA771-F115-43C3-BAA2-27F1E272CD9F}"/>
    <hyperlink ref="U1017" r:id="rId17153" display="https://erdr.gp.gov.ua/erdr/erdr.bi.web.Listing.cls?link=t119m1c14r36&amp;key=11233800" xr:uid="{B60435ED-8D62-47B1-9F9F-0290A12967C9}"/>
    <hyperlink ref="V1017" r:id="rId17154" display="https://erdr.gp.gov.ua/erdr/erdr.bi.web.Listing.cls?link=t119m1c15r36&amp;key=11233800" xr:uid="{DCFD9283-5562-4054-BAC9-094B59F62ADD}"/>
    <hyperlink ref="W1017" r:id="rId17155" display="https://erdr.gp.gov.ua/erdr/erdr.bi.web.Listing.cls?link=t119m1c16r36&amp;key=11233800" xr:uid="{A21E3798-D822-4F0C-8747-2919F76DDB59}"/>
    <hyperlink ref="X1017" r:id="rId17156" display="https://erdr.gp.gov.ua/erdr/erdr.bi.web.Listing.cls?link=t119m1c17r36&amp;key=11233800" xr:uid="{B4BF4359-3FB8-4D0A-A98A-6769BED75F55}"/>
    <hyperlink ref="Y1017" r:id="rId17157" display="https://erdr.gp.gov.ua/erdr/erdr.bi.web.Listing.cls?link=t119m1c18r36&amp;key=11233800" xr:uid="{BCF09055-9333-4C7A-A0A4-72236355A9A1}"/>
    <hyperlink ref="Z1017" r:id="rId17158" display="https://erdr.gp.gov.ua/erdr/erdr.bi.web.Listing.cls?link=t119m1c19r36&amp;key=11233800" xr:uid="{EDD945CD-7412-41C8-8545-C5BBFA8A65BC}"/>
    <hyperlink ref="AA1017" r:id="rId17159" display="https://erdr.gp.gov.ua/erdr/erdr.bi.web.Listing.cls?link=t119m1c20r36&amp;key=11233800" xr:uid="{111AF95A-DFB3-4A29-AC46-A0BB1628AC6A}"/>
    <hyperlink ref="AB1017" r:id="rId17160" display="https://erdr.gp.gov.ua/erdr/erdr.bi.web.Listing.cls?link=t119m1c21r36&amp;key=11233800" xr:uid="{8A55E7B1-1542-4A39-AAF7-CF9B1F6D8913}"/>
    <hyperlink ref="I1018" r:id="rId17161" display="https://erdr.gp.gov.ua/erdr/erdr.bi.web.Listing.cls?link=t119m1c1r37&amp;key=11233800" xr:uid="{201836EB-1AB7-46F8-A1CA-449171446611}"/>
    <hyperlink ref="J1018" r:id="rId17162" display="https://erdr.gp.gov.ua/erdr/erdr.bi.web.Listing.cls?link=t119m1c2r37&amp;key=11233800" xr:uid="{124D699A-CA1F-4AB1-87A8-36F3FDC63B1E}"/>
    <hyperlink ref="K1018" r:id="rId17163" display="https://erdr.gp.gov.ua/erdr/erdr.bi.web.Listing.cls?link=t119m1c3r37&amp;key=11233800" xr:uid="{942303D0-9180-4FC1-A45C-A7F7EB344963}"/>
    <hyperlink ref="L1018" r:id="rId17164" display="https://erdr.gp.gov.ua/erdr/erdr.bi.web.Listing.cls?link=t119m1c4r37&amp;key=11233800" xr:uid="{88279784-5F4E-4A08-8826-DB9F4AB92B1A}"/>
    <hyperlink ref="M1018" r:id="rId17165" display="https://erdr.gp.gov.ua/erdr/erdr.bi.web.Listing.cls?link=t119m1c5r37&amp;key=11233800" xr:uid="{53E4AD1B-7735-4FA0-AF05-12E99EF1FED4}"/>
    <hyperlink ref="N1018" r:id="rId17166" display="https://erdr.gp.gov.ua/erdr/erdr.bi.web.Listing.cls?link=t119m1c7r37&amp;key=11233800" xr:uid="{0FC55642-86E3-44EE-9180-9DFBE390C3E6}"/>
    <hyperlink ref="O1018" r:id="rId17167" display="https://erdr.gp.gov.ua/erdr/erdr.bi.web.Listing.cls?link=t119m1c8r37&amp;key=11233800" xr:uid="{A139E950-AD7D-4033-9B7C-942CE5A0B18D}"/>
    <hyperlink ref="P1018" r:id="rId17168" display="https://erdr.gp.gov.ua/erdr/erdr.bi.web.Listing.cls?link=t119m1c9r37&amp;key=11233800" xr:uid="{D7D738C4-53CB-418E-BD0E-15CE6D9E7368}"/>
    <hyperlink ref="Q1018" r:id="rId17169" display="https://erdr.gp.gov.ua/erdr/erdr.bi.web.Listing.cls?link=t119m1c10r37&amp;key=11233800" xr:uid="{B757093A-09F2-4259-B28E-24264CF302CC}"/>
    <hyperlink ref="R1018" r:id="rId17170" display="https://erdr.gp.gov.ua/erdr/erdr.bi.web.Listing.cls?link=t119m1c11r37&amp;key=11233800" xr:uid="{257AE78F-EEA8-4A99-8B17-02AC2F67D3A8}"/>
    <hyperlink ref="S1018" r:id="rId17171" display="https://erdr.gp.gov.ua/erdr/erdr.bi.web.Listing.cls?link=t119m1c12r37&amp;key=11233800" xr:uid="{89AC0E10-480B-4857-8B0F-E3A61163481B}"/>
    <hyperlink ref="T1018" r:id="rId17172" display="https://erdr.gp.gov.ua/erdr/erdr.bi.web.Listing.cls?link=t119m1c13r37&amp;key=11233800" xr:uid="{8636DEBD-BBC0-449B-BFC8-B44721634C7E}"/>
    <hyperlink ref="U1018" r:id="rId17173" display="https://erdr.gp.gov.ua/erdr/erdr.bi.web.Listing.cls?link=t119m1c14r37&amp;key=11233800" xr:uid="{11C562DC-6482-41CB-B9A0-645FB0AD3F87}"/>
    <hyperlink ref="V1018" r:id="rId17174" display="https://erdr.gp.gov.ua/erdr/erdr.bi.web.Listing.cls?link=t119m1c15r37&amp;key=11233800" xr:uid="{A7948BC5-BEAB-4F25-B59C-B0DD0701EFB7}"/>
    <hyperlink ref="W1018" r:id="rId17175" display="https://erdr.gp.gov.ua/erdr/erdr.bi.web.Listing.cls?link=t119m1c16r37&amp;key=11233800" xr:uid="{BAB163B7-18F9-400A-8FB0-2684EAB0BCE8}"/>
    <hyperlink ref="X1018" r:id="rId17176" display="https://erdr.gp.gov.ua/erdr/erdr.bi.web.Listing.cls?link=t119m1c17r37&amp;key=11233800" xr:uid="{5EEF250D-92F8-448E-A5AF-9790B123DDBA}"/>
    <hyperlink ref="Y1018" r:id="rId17177" display="https://erdr.gp.gov.ua/erdr/erdr.bi.web.Listing.cls?link=t119m1c18r37&amp;key=11233800" xr:uid="{AB3E0128-3F43-4AA7-96FD-87AE7296D76E}"/>
    <hyperlink ref="Z1018" r:id="rId17178" display="https://erdr.gp.gov.ua/erdr/erdr.bi.web.Listing.cls?link=t119m1c19r37&amp;key=11233800" xr:uid="{1918B917-8820-471A-B3F1-14343C92A715}"/>
    <hyperlink ref="AA1018" r:id="rId17179" display="https://erdr.gp.gov.ua/erdr/erdr.bi.web.Listing.cls?link=t119m1c20r37&amp;key=11233800" xr:uid="{12DFFDEA-DFC0-4C97-A886-55C8A1EDF63F}"/>
    <hyperlink ref="AB1018" r:id="rId17180" display="https://erdr.gp.gov.ua/erdr/erdr.bi.web.Listing.cls?link=t119m1c21r37&amp;key=11233800" xr:uid="{C6C97E3B-2AD2-4762-9EED-2B9AF7AB17D3}"/>
    <hyperlink ref="I1019" r:id="rId17181" display="https://erdr.gp.gov.ua/erdr/erdr.bi.web.Listing.cls?link=t119m1c1r38&amp;key=11233800" xr:uid="{7DF7BBCF-5F4D-4F47-ABD2-0A4313792E98}"/>
    <hyperlink ref="J1019" r:id="rId17182" display="https://erdr.gp.gov.ua/erdr/erdr.bi.web.Listing.cls?link=t119m1c2r38&amp;key=11233800" xr:uid="{4EC7412E-224D-460D-B7C7-BAF5A54BA3DE}"/>
    <hyperlink ref="K1019" r:id="rId17183" display="https://erdr.gp.gov.ua/erdr/erdr.bi.web.Listing.cls?link=t119m1c3r38&amp;key=11233800" xr:uid="{75B03C42-D9DF-47F6-9571-2EE525584CE4}"/>
    <hyperlink ref="L1019" r:id="rId17184" display="https://erdr.gp.gov.ua/erdr/erdr.bi.web.Listing.cls?link=t119m1c4r38&amp;key=11233800" xr:uid="{2FB85BC5-E239-43EE-93A7-E7B9BFA08559}"/>
    <hyperlink ref="M1019" r:id="rId17185" display="https://erdr.gp.gov.ua/erdr/erdr.bi.web.Listing.cls?link=t119m1c5r38&amp;key=11233800" xr:uid="{5E9D25AE-A2E9-4F9E-A8B8-03DC8155CBC9}"/>
    <hyperlink ref="N1019" r:id="rId17186" display="https://erdr.gp.gov.ua/erdr/erdr.bi.web.Listing.cls?link=t119m1c7r38&amp;key=11233800" xr:uid="{0DB4666E-54E6-4B7A-AAE9-57902B5BF863}"/>
    <hyperlink ref="O1019" r:id="rId17187" display="https://erdr.gp.gov.ua/erdr/erdr.bi.web.Listing.cls?link=t119m1c8r38&amp;key=11233800" xr:uid="{E720B242-4967-477A-8BB7-098BFA0D1846}"/>
    <hyperlink ref="P1019" r:id="rId17188" display="https://erdr.gp.gov.ua/erdr/erdr.bi.web.Listing.cls?link=t119m1c9r38&amp;key=11233800" xr:uid="{7264A973-03F0-4684-9BBE-0732F8D97554}"/>
    <hyperlink ref="Q1019" r:id="rId17189" display="https://erdr.gp.gov.ua/erdr/erdr.bi.web.Listing.cls?link=t119m1c10r38&amp;key=11233800" xr:uid="{15540C2F-3F81-407C-9CC1-51CFBD34C7FB}"/>
    <hyperlink ref="R1019" r:id="rId17190" display="https://erdr.gp.gov.ua/erdr/erdr.bi.web.Listing.cls?link=t119m1c11r38&amp;key=11233800" xr:uid="{B274A80E-DA37-4E9C-A81B-7AE1AD74C7C7}"/>
    <hyperlink ref="S1019" r:id="rId17191" display="https://erdr.gp.gov.ua/erdr/erdr.bi.web.Listing.cls?link=t119m1c12r38&amp;key=11233800" xr:uid="{BBE6275C-DF8D-481E-8360-31374FA7DCD3}"/>
    <hyperlink ref="T1019" r:id="rId17192" display="https://erdr.gp.gov.ua/erdr/erdr.bi.web.Listing.cls?link=t119m1c13r38&amp;key=11233800" xr:uid="{3F2DF35E-30DB-4E79-96C8-AE57254ACBDB}"/>
    <hyperlink ref="U1019" r:id="rId17193" display="https://erdr.gp.gov.ua/erdr/erdr.bi.web.Listing.cls?link=t119m1c14r38&amp;key=11233800" xr:uid="{6258EB45-D40F-4FD7-94AC-345021681783}"/>
    <hyperlink ref="V1019" r:id="rId17194" display="https://erdr.gp.gov.ua/erdr/erdr.bi.web.Listing.cls?link=t119m1c15r38&amp;key=11233800" xr:uid="{EA7D634D-3297-4976-A797-BFF6E4CC07EB}"/>
    <hyperlink ref="W1019" r:id="rId17195" display="https://erdr.gp.gov.ua/erdr/erdr.bi.web.Listing.cls?link=t119m1c16r38&amp;key=11233800" xr:uid="{3B104C56-F8ED-4AF3-852B-291F56E47150}"/>
    <hyperlink ref="X1019" r:id="rId17196" display="https://erdr.gp.gov.ua/erdr/erdr.bi.web.Listing.cls?link=t119m1c17r38&amp;key=11233800" xr:uid="{15237393-CC52-495E-A30F-F15B81F4B5ED}"/>
    <hyperlink ref="Y1019" r:id="rId17197" display="https://erdr.gp.gov.ua/erdr/erdr.bi.web.Listing.cls?link=t119m1c18r38&amp;key=11233800" xr:uid="{9972A188-BF5B-4C17-907C-930626AE19A7}"/>
    <hyperlink ref="Z1019" r:id="rId17198" display="https://erdr.gp.gov.ua/erdr/erdr.bi.web.Listing.cls?link=t119m1c19r38&amp;key=11233800" xr:uid="{2BA9C65A-2D76-4364-88F5-8938F3F0DE9B}"/>
    <hyperlink ref="AA1019" r:id="rId17199" display="https://erdr.gp.gov.ua/erdr/erdr.bi.web.Listing.cls?link=t119m1c20r38&amp;key=11233800" xr:uid="{57FC0B36-F9BD-43B6-BBF1-60581A071D51}"/>
    <hyperlink ref="AB1019" r:id="rId17200" display="https://erdr.gp.gov.ua/erdr/erdr.bi.web.Listing.cls?link=t119m1c21r38&amp;key=11233800" xr:uid="{E42A8178-E985-45A4-A169-1D9E8EF347CF}"/>
    <hyperlink ref="I1020" r:id="rId17201" display="https://erdr.gp.gov.ua/erdr/erdr.bi.web.Listing.cls?link=t119m1c1r39&amp;key=11233800" xr:uid="{F475D9CE-65D6-43A6-AD3E-B3494FB54C28}"/>
    <hyperlink ref="J1020" r:id="rId17202" display="https://erdr.gp.gov.ua/erdr/erdr.bi.web.Listing.cls?link=t119m1c2r39&amp;key=11233800" xr:uid="{772E5534-0943-4C3F-B7B0-8EB505E61F70}"/>
    <hyperlink ref="K1020" r:id="rId17203" display="https://erdr.gp.gov.ua/erdr/erdr.bi.web.Listing.cls?link=t119m1c3r39&amp;key=11233800" xr:uid="{297029BA-EE79-4179-94CF-EC77EAD6B40D}"/>
    <hyperlink ref="L1020" r:id="rId17204" display="https://erdr.gp.gov.ua/erdr/erdr.bi.web.Listing.cls?link=t119m1c4r39&amp;key=11233800" xr:uid="{3DE8C6C3-6BAA-48B1-ACC8-83248BFA5FF6}"/>
    <hyperlink ref="M1020" r:id="rId17205" display="https://erdr.gp.gov.ua/erdr/erdr.bi.web.Listing.cls?link=t119m1c5r39&amp;key=11233800" xr:uid="{4F0B2992-0893-4B01-A76A-13E418137460}"/>
    <hyperlink ref="N1020" r:id="rId17206" display="https://erdr.gp.gov.ua/erdr/erdr.bi.web.Listing.cls?link=t119m1c7r39&amp;key=11233800" xr:uid="{9C781121-798C-401F-85DF-6610CD5620B0}"/>
    <hyperlink ref="O1020" r:id="rId17207" display="https://erdr.gp.gov.ua/erdr/erdr.bi.web.Listing.cls?link=t119m1c8r39&amp;key=11233800" xr:uid="{7D8C753D-EBE7-4B5B-9104-B03D4D55519D}"/>
    <hyperlink ref="P1020" r:id="rId17208" display="https://erdr.gp.gov.ua/erdr/erdr.bi.web.Listing.cls?link=t119m1c9r39&amp;key=11233800" xr:uid="{90844E36-296F-4807-8762-F6268D6ED252}"/>
    <hyperlink ref="Q1020" r:id="rId17209" display="https://erdr.gp.gov.ua/erdr/erdr.bi.web.Listing.cls?link=t119m1c10r39&amp;key=11233800" xr:uid="{11C152EE-C12D-45FD-A675-A6306D28185A}"/>
    <hyperlink ref="R1020" r:id="rId17210" display="https://erdr.gp.gov.ua/erdr/erdr.bi.web.Listing.cls?link=t119m1c11r39&amp;key=11233800" xr:uid="{95B20285-357D-4F15-B867-E26D8E33EEE1}"/>
    <hyperlink ref="S1020" r:id="rId17211" display="https://erdr.gp.gov.ua/erdr/erdr.bi.web.Listing.cls?link=t119m1c12r39&amp;key=11233800" xr:uid="{74E2B1BF-90DC-48FD-8460-3DE0CCDD3801}"/>
    <hyperlink ref="T1020" r:id="rId17212" display="https://erdr.gp.gov.ua/erdr/erdr.bi.web.Listing.cls?link=t119m1c13r39&amp;key=11233800" xr:uid="{761F3990-B22A-4C10-BED0-F8DFD2B061BC}"/>
    <hyperlink ref="U1020" r:id="rId17213" display="https://erdr.gp.gov.ua/erdr/erdr.bi.web.Listing.cls?link=t119m1c14r39&amp;key=11233800" xr:uid="{184FA12F-553D-4EEC-8E68-520786C945C5}"/>
    <hyperlink ref="V1020" r:id="rId17214" display="https://erdr.gp.gov.ua/erdr/erdr.bi.web.Listing.cls?link=t119m1c15r39&amp;key=11233800" xr:uid="{17E7D37B-E291-4869-813F-49AA0964DAFA}"/>
    <hyperlink ref="W1020" r:id="rId17215" display="https://erdr.gp.gov.ua/erdr/erdr.bi.web.Listing.cls?link=t119m1c16r39&amp;key=11233800" xr:uid="{A73C256A-03EA-4D4F-BD92-35B2A18ECD90}"/>
    <hyperlink ref="X1020" r:id="rId17216" display="https://erdr.gp.gov.ua/erdr/erdr.bi.web.Listing.cls?link=t119m1c17r39&amp;key=11233800" xr:uid="{F90B3486-1A20-482E-BCA3-407F8F181BCE}"/>
    <hyperlink ref="Y1020" r:id="rId17217" display="https://erdr.gp.gov.ua/erdr/erdr.bi.web.Listing.cls?link=t119m1c18r39&amp;key=11233800" xr:uid="{3C7314CB-C9BC-463F-9BD8-DBA17BD2B337}"/>
    <hyperlink ref="Z1020" r:id="rId17218" display="https://erdr.gp.gov.ua/erdr/erdr.bi.web.Listing.cls?link=t119m1c19r39&amp;key=11233800" xr:uid="{1A70575C-215A-4D88-8F4D-409FCBECB984}"/>
    <hyperlink ref="AA1020" r:id="rId17219" display="https://erdr.gp.gov.ua/erdr/erdr.bi.web.Listing.cls?link=t119m1c20r39&amp;key=11233800" xr:uid="{E2181652-5C27-4B27-B8AB-96E23C5C312D}"/>
    <hyperlink ref="AB1020" r:id="rId17220" display="https://erdr.gp.gov.ua/erdr/erdr.bi.web.Listing.cls?link=t119m1c21r39&amp;key=11233800" xr:uid="{1B7FEFC4-FD2B-492E-B952-6B9A0045E5FE}"/>
    <hyperlink ref="I1021" r:id="rId17221" display="https://erdr.gp.gov.ua/erdr/erdr.bi.web.Listing.cls?link=t119m1c1r40&amp;key=11233800" xr:uid="{94A27D68-0C54-4D03-BBB7-FCBF6CCB1B63}"/>
    <hyperlink ref="J1021" r:id="rId17222" display="https://erdr.gp.gov.ua/erdr/erdr.bi.web.Listing.cls?link=t119m1c2r40&amp;key=11233800" xr:uid="{9C435D2C-44D3-4762-929A-23FFB3494DA7}"/>
    <hyperlink ref="K1021" r:id="rId17223" display="https://erdr.gp.gov.ua/erdr/erdr.bi.web.Listing.cls?link=t119m1c3r40&amp;key=11233800" xr:uid="{D389F3DA-A7DE-4F99-A55B-5FD9CF164C66}"/>
    <hyperlink ref="L1021" r:id="rId17224" display="https://erdr.gp.gov.ua/erdr/erdr.bi.web.Listing.cls?link=t119m1c4r40&amp;key=11233800" xr:uid="{B67AA678-BEAB-4D91-BD8F-4268CBD80A4A}"/>
    <hyperlink ref="M1021" r:id="rId17225" display="https://erdr.gp.gov.ua/erdr/erdr.bi.web.Listing.cls?link=t119m1c5r40&amp;key=11233800" xr:uid="{C8F575F9-F2BC-49FB-A204-723682450B74}"/>
    <hyperlink ref="N1021" r:id="rId17226" display="https://erdr.gp.gov.ua/erdr/erdr.bi.web.Listing.cls?link=t119m1c7r40&amp;key=11233800" xr:uid="{9E9B5D51-9F24-419C-B3E6-4983D71DF34F}"/>
    <hyperlink ref="O1021" r:id="rId17227" display="https://erdr.gp.gov.ua/erdr/erdr.bi.web.Listing.cls?link=t119m1c8r40&amp;key=11233800" xr:uid="{9E55EF86-2B50-4EF3-BF09-6C341DAA030F}"/>
    <hyperlink ref="P1021" r:id="rId17228" display="https://erdr.gp.gov.ua/erdr/erdr.bi.web.Listing.cls?link=t119m1c9r40&amp;key=11233800" xr:uid="{4C9D2E4A-5B07-4DEE-BD73-3E74EEA40B49}"/>
    <hyperlink ref="Q1021" r:id="rId17229" display="https://erdr.gp.gov.ua/erdr/erdr.bi.web.Listing.cls?link=t119m1c10r40&amp;key=11233800" xr:uid="{7EAB41D2-09B5-4016-A164-26CEDD249DBC}"/>
    <hyperlink ref="R1021" r:id="rId17230" display="https://erdr.gp.gov.ua/erdr/erdr.bi.web.Listing.cls?link=t119m1c11r40&amp;key=11233800" xr:uid="{3A2C38B2-B7C1-4467-BEA0-A106FA483A2D}"/>
    <hyperlink ref="S1021" r:id="rId17231" display="https://erdr.gp.gov.ua/erdr/erdr.bi.web.Listing.cls?link=t119m1c12r40&amp;key=11233800" xr:uid="{AD90346D-9311-4D79-AB97-48678102EE0A}"/>
    <hyperlink ref="T1021" r:id="rId17232" display="https://erdr.gp.gov.ua/erdr/erdr.bi.web.Listing.cls?link=t119m1c13r40&amp;key=11233800" xr:uid="{320F6010-952C-42D6-B381-2E457FD8FD3C}"/>
    <hyperlink ref="U1021" r:id="rId17233" display="https://erdr.gp.gov.ua/erdr/erdr.bi.web.Listing.cls?link=t119m1c14r40&amp;key=11233800" xr:uid="{DD9E46E4-A078-4020-B0CA-F38C8D86A81E}"/>
    <hyperlink ref="V1021" r:id="rId17234" display="https://erdr.gp.gov.ua/erdr/erdr.bi.web.Listing.cls?link=t119m1c15r40&amp;key=11233800" xr:uid="{12D399A9-6486-4002-A764-7C773EE3D31F}"/>
    <hyperlink ref="W1021" r:id="rId17235" display="https://erdr.gp.gov.ua/erdr/erdr.bi.web.Listing.cls?link=t119m1c16r40&amp;key=11233800" xr:uid="{F33170E4-E1EE-4B60-8547-824BF7458FB7}"/>
    <hyperlink ref="X1021" r:id="rId17236" display="https://erdr.gp.gov.ua/erdr/erdr.bi.web.Listing.cls?link=t119m1c17r40&amp;key=11233800" xr:uid="{ED89EE8F-492E-4F67-B3E4-FE72D3C7BED6}"/>
    <hyperlink ref="Y1021" r:id="rId17237" display="https://erdr.gp.gov.ua/erdr/erdr.bi.web.Listing.cls?link=t119m1c18r40&amp;key=11233800" xr:uid="{B89122DF-8445-4AFF-B13B-2BD30CAD87F7}"/>
    <hyperlink ref="Z1021" r:id="rId17238" display="https://erdr.gp.gov.ua/erdr/erdr.bi.web.Listing.cls?link=t119m1c19r40&amp;key=11233800" xr:uid="{916A7659-1B80-4D10-A155-AC75626AAFA3}"/>
    <hyperlink ref="AA1021" r:id="rId17239" display="https://erdr.gp.gov.ua/erdr/erdr.bi.web.Listing.cls?link=t119m1c20r40&amp;key=11233800" xr:uid="{A68E0A90-B750-4D1D-B272-1000B5989F8A}"/>
    <hyperlink ref="AB1021" r:id="rId17240" display="https://erdr.gp.gov.ua/erdr/erdr.bi.web.Listing.cls?link=t119m1c21r40&amp;key=11233800" xr:uid="{39BABBCF-5D33-44E9-ACB3-FB8993805C08}"/>
    <hyperlink ref="I1022" r:id="rId17241" display="https://erdr.gp.gov.ua/erdr/erdr.bi.web.Listing.cls?link=t119m1c1r41&amp;key=11233800" xr:uid="{75592FDA-3440-4D80-A3BB-D1159D64EA79}"/>
    <hyperlink ref="J1022" r:id="rId17242" display="https://erdr.gp.gov.ua/erdr/erdr.bi.web.Listing.cls?link=t119m1c2r41&amp;key=11233800" xr:uid="{9CF91BFE-D013-408C-803C-1F081CD45095}"/>
    <hyperlink ref="K1022" r:id="rId17243" display="https://erdr.gp.gov.ua/erdr/erdr.bi.web.Listing.cls?link=t119m1c3r41&amp;key=11233800" xr:uid="{3D1F11A6-73E9-41ED-A6FB-34D9E7CFE4D1}"/>
    <hyperlink ref="L1022" r:id="rId17244" display="https://erdr.gp.gov.ua/erdr/erdr.bi.web.Listing.cls?link=t119m1c4r41&amp;key=11233800" xr:uid="{3FF72C98-8807-47F4-AE42-C3BF55D89617}"/>
    <hyperlink ref="M1022" r:id="rId17245" display="https://erdr.gp.gov.ua/erdr/erdr.bi.web.Listing.cls?link=t119m1c5r41&amp;key=11233800" xr:uid="{23E347A6-4AA8-4DAB-98B8-F2096F1C2D49}"/>
    <hyperlink ref="N1022" r:id="rId17246" display="https://erdr.gp.gov.ua/erdr/erdr.bi.web.Listing.cls?link=t119m1c7r41&amp;key=11233800" xr:uid="{B90EB6FA-1E47-42A5-BD7F-A28EBD526DF6}"/>
    <hyperlink ref="O1022" r:id="rId17247" display="https://erdr.gp.gov.ua/erdr/erdr.bi.web.Listing.cls?link=t119m1c8r41&amp;key=11233800" xr:uid="{86F977C7-39D4-4538-A428-F1F6F10214D9}"/>
    <hyperlink ref="P1022" r:id="rId17248" display="https://erdr.gp.gov.ua/erdr/erdr.bi.web.Listing.cls?link=t119m1c9r41&amp;key=11233800" xr:uid="{F64B8545-1287-4034-B3D8-BF61B20308F8}"/>
    <hyperlink ref="Q1022" r:id="rId17249" display="https://erdr.gp.gov.ua/erdr/erdr.bi.web.Listing.cls?link=t119m1c10r41&amp;key=11233800" xr:uid="{DEC8A9CC-743B-411D-8178-4D80BE78FB14}"/>
    <hyperlink ref="R1022" r:id="rId17250" display="https://erdr.gp.gov.ua/erdr/erdr.bi.web.Listing.cls?link=t119m1c11r41&amp;key=11233800" xr:uid="{2895D5AF-7AF7-45DB-98DE-1D3E45DFB2EA}"/>
    <hyperlink ref="S1022" r:id="rId17251" display="https://erdr.gp.gov.ua/erdr/erdr.bi.web.Listing.cls?link=t119m1c12r41&amp;key=11233800" xr:uid="{BFBBFA1C-6D50-444A-AE09-0221B9289715}"/>
    <hyperlink ref="T1022" r:id="rId17252" display="https://erdr.gp.gov.ua/erdr/erdr.bi.web.Listing.cls?link=t119m1c13r41&amp;key=11233800" xr:uid="{2062CAB4-56CE-4C49-B0DF-EB5D86D80A39}"/>
    <hyperlink ref="U1022" r:id="rId17253" display="https://erdr.gp.gov.ua/erdr/erdr.bi.web.Listing.cls?link=t119m1c14r41&amp;key=11233800" xr:uid="{7CFA75FC-7D3B-4177-954A-DF229DC0DE66}"/>
    <hyperlink ref="V1022" r:id="rId17254" display="https://erdr.gp.gov.ua/erdr/erdr.bi.web.Listing.cls?link=t119m1c15r41&amp;key=11233800" xr:uid="{B0526C40-2431-4206-B0E5-0F1DE78E3753}"/>
    <hyperlink ref="W1022" r:id="rId17255" display="https://erdr.gp.gov.ua/erdr/erdr.bi.web.Listing.cls?link=t119m1c16r41&amp;key=11233800" xr:uid="{4A09282A-AB7D-4E36-8831-1C744BCD5C03}"/>
    <hyperlink ref="X1022" r:id="rId17256" display="https://erdr.gp.gov.ua/erdr/erdr.bi.web.Listing.cls?link=t119m1c17r41&amp;key=11233800" xr:uid="{FF49FCE1-56BE-4601-914B-6A1375CA3576}"/>
    <hyperlink ref="Y1022" r:id="rId17257" display="https://erdr.gp.gov.ua/erdr/erdr.bi.web.Listing.cls?link=t119m1c18r41&amp;key=11233800" xr:uid="{1D8DC262-9403-42FC-9DDB-2A0698725C6C}"/>
    <hyperlink ref="Z1022" r:id="rId17258" display="https://erdr.gp.gov.ua/erdr/erdr.bi.web.Listing.cls?link=t119m1c19r41&amp;key=11233800" xr:uid="{180B69DC-E12E-403E-9F3A-33D0F0B066B3}"/>
    <hyperlink ref="AA1022" r:id="rId17259" display="https://erdr.gp.gov.ua/erdr/erdr.bi.web.Listing.cls?link=t119m1c20r41&amp;key=11233800" xr:uid="{3D44117C-24CA-4A43-A39E-BD2D61C69D51}"/>
    <hyperlink ref="AB1022" r:id="rId17260" display="https://erdr.gp.gov.ua/erdr/erdr.bi.web.Listing.cls?link=t119m1c21r41&amp;key=11233800" xr:uid="{AC534408-2841-4640-9525-71C69D91FDC1}"/>
    <hyperlink ref="I1023" r:id="rId17261" display="https://erdr.gp.gov.ua/erdr/erdr.bi.web.Listing.cls?link=t119m1c1r42&amp;key=11233800" xr:uid="{4FDB350A-3DBF-4A99-85C2-841F3B742AB7}"/>
    <hyperlink ref="J1023" r:id="rId17262" display="https://erdr.gp.gov.ua/erdr/erdr.bi.web.Listing.cls?link=t119m1c2r42&amp;key=11233800" xr:uid="{3EE99B3F-1E68-4D79-8A0D-9218DCEB2C85}"/>
    <hyperlink ref="K1023" r:id="rId17263" display="https://erdr.gp.gov.ua/erdr/erdr.bi.web.Listing.cls?link=t119m1c3r42&amp;key=11233800" xr:uid="{13CBB9D2-7C78-42BA-A1B5-CB2B33DF2507}"/>
    <hyperlink ref="L1023" r:id="rId17264" display="https://erdr.gp.gov.ua/erdr/erdr.bi.web.Listing.cls?link=t119m1c4r42&amp;key=11233800" xr:uid="{E15EB4AE-DDD7-4F77-8955-EBAE35292432}"/>
    <hyperlink ref="M1023" r:id="rId17265" display="https://erdr.gp.gov.ua/erdr/erdr.bi.web.Listing.cls?link=t119m1c5r42&amp;key=11233800" xr:uid="{31FE299C-09E2-4313-9801-8E435D4C1D56}"/>
    <hyperlink ref="N1023" r:id="rId17266" display="https://erdr.gp.gov.ua/erdr/erdr.bi.web.Listing.cls?link=t119m1c7r42&amp;key=11233800" xr:uid="{DBB2552C-1651-4DD9-A841-B0791D316CC5}"/>
    <hyperlink ref="O1023" r:id="rId17267" display="https://erdr.gp.gov.ua/erdr/erdr.bi.web.Listing.cls?link=t119m1c8r42&amp;key=11233800" xr:uid="{CF68AC3C-D71B-410F-BE83-D4409DE16DE3}"/>
    <hyperlink ref="P1023" r:id="rId17268" display="https://erdr.gp.gov.ua/erdr/erdr.bi.web.Listing.cls?link=t119m1c9r42&amp;key=11233800" xr:uid="{C7F9DD3A-2DD9-4DC5-B71B-87F69B9980F6}"/>
    <hyperlink ref="Q1023" r:id="rId17269" display="https://erdr.gp.gov.ua/erdr/erdr.bi.web.Listing.cls?link=t119m1c10r42&amp;key=11233800" xr:uid="{F329E332-4BCC-41CE-A23A-8D0E3907922E}"/>
    <hyperlink ref="R1023" r:id="rId17270" display="https://erdr.gp.gov.ua/erdr/erdr.bi.web.Listing.cls?link=t119m1c11r42&amp;key=11233800" xr:uid="{46951EB7-6680-4612-A0CC-44E724525AAF}"/>
    <hyperlink ref="S1023" r:id="rId17271" display="https://erdr.gp.gov.ua/erdr/erdr.bi.web.Listing.cls?link=t119m1c12r42&amp;key=11233800" xr:uid="{46AE0D7E-5883-4707-883F-0CA9392F4E63}"/>
    <hyperlink ref="T1023" r:id="rId17272" display="https://erdr.gp.gov.ua/erdr/erdr.bi.web.Listing.cls?link=t119m1c13r42&amp;key=11233800" xr:uid="{7F079696-D048-437F-B414-1C489C74F48A}"/>
    <hyperlink ref="U1023" r:id="rId17273" display="https://erdr.gp.gov.ua/erdr/erdr.bi.web.Listing.cls?link=t119m1c14r42&amp;key=11233800" xr:uid="{3D836E86-00DC-4271-AC33-556968A07969}"/>
    <hyperlink ref="V1023" r:id="rId17274" display="https://erdr.gp.gov.ua/erdr/erdr.bi.web.Listing.cls?link=t119m1c15r42&amp;key=11233800" xr:uid="{9766C1C1-DAB9-4B45-A291-48323DD123DE}"/>
    <hyperlink ref="W1023" r:id="rId17275" display="https://erdr.gp.gov.ua/erdr/erdr.bi.web.Listing.cls?link=t119m1c16r42&amp;key=11233800" xr:uid="{8FE5BC48-8C1E-4C92-9072-29690F831270}"/>
    <hyperlink ref="X1023" r:id="rId17276" display="https://erdr.gp.gov.ua/erdr/erdr.bi.web.Listing.cls?link=t119m1c17r42&amp;key=11233800" xr:uid="{03FE05DE-CE9F-4155-A31B-AEAF30AEE83C}"/>
    <hyperlink ref="Y1023" r:id="rId17277" display="https://erdr.gp.gov.ua/erdr/erdr.bi.web.Listing.cls?link=t119m1c18r42&amp;key=11233800" xr:uid="{9DB6B927-E54B-4C87-B123-54AD664CC22A}"/>
    <hyperlink ref="Z1023" r:id="rId17278" display="https://erdr.gp.gov.ua/erdr/erdr.bi.web.Listing.cls?link=t119m1c19r42&amp;key=11233800" xr:uid="{7A570187-0CB4-4B0A-ADDE-E3E5F4EECA80}"/>
    <hyperlink ref="AA1023" r:id="rId17279" display="https://erdr.gp.gov.ua/erdr/erdr.bi.web.Listing.cls?link=t119m1c20r42&amp;key=11233800" xr:uid="{7C9F79F7-5F87-4FD6-B195-0C8E54C71AC6}"/>
    <hyperlink ref="AB1023" r:id="rId17280" display="https://erdr.gp.gov.ua/erdr/erdr.bi.web.Listing.cls?link=t119m1c21r42&amp;key=11233800" xr:uid="{AC0E4DC4-D5B5-4B6A-9D8D-B52450A94D27}"/>
    <hyperlink ref="I1024" r:id="rId17281" display="https://erdr.gp.gov.ua/erdr/erdr.bi.web.Listing.cls?link=t119m1c1r43&amp;key=11233800" xr:uid="{7366897C-37F0-434C-8EFF-5ABF1F5629F3}"/>
    <hyperlink ref="J1024" r:id="rId17282" display="https://erdr.gp.gov.ua/erdr/erdr.bi.web.Listing.cls?link=t119m1c2r43&amp;key=11233800" xr:uid="{27ED956E-2839-4E3E-9047-F70D01D7AE10}"/>
    <hyperlink ref="K1024" r:id="rId17283" display="https://erdr.gp.gov.ua/erdr/erdr.bi.web.Listing.cls?link=t119m1c3r43&amp;key=11233800" xr:uid="{879BAECA-6839-42ED-8AB5-39457339DDF7}"/>
    <hyperlink ref="L1024" r:id="rId17284" display="https://erdr.gp.gov.ua/erdr/erdr.bi.web.Listing.cls?link=t119m1c4r43&amp;key=11233800" xr:uid="{33D6BE91-7276-435A-A60B-B049269E0322}"/>
    <hyperlink ref="M1024" r:id="rId17285" display="https://erdr.gp.gov.ua/erdr/erdr.bi.web.Listing.cls?link=t119m1c5r43&amp;key=11233800" xr:uid="{E4485EDA-268A-4D7E-A17A-F68EF8DBFE17}"/>
    <hyperlink ref="N1024" r:id="rId17286" display="https://erdr.gp.gov.ua/erdr/erdr.bi.web.Listing.cls?link=t119m1c7r43&amp;key=11233800" xr:uid="{5ED5A1CD-7C11-4D2F-9349-22D77A68C623}"/>
    <hyperlink ref="O1024" r:id="rId17287" display="https://erdr.gp.gov.ua/erdr/erdr.bi.web.Listing.cls?link=t119m1c8r43&amp;key=11233800" xr:uid="{C68E3EB6-5935-4412-A243-5230503EC6BD}"/>
    <hyperlink ref="P1024" r:id="rId17288" display="https://erdr.gp.gov.ua/erdr/erdr.bi.web.Listing.cls?link=t119m1c9r43&amp;key=11233800" xr:uid="{E74AC3F1-1EBF-45FB-BB63-22098C161543}"/>
    <hyperlink ref="Q1024" r:id="rId17289" display="https://erdr.gp.gov.ua/erdr/erdr.bi.web.Listing.cls?link=t119m1c10r43&amp;key=11233800" xr:uid="{9CE4FEB3-DDB2-4021-A85B-9E31707DBE2B}"/>
    <hyperlink ref="R1024" r:id="rId17290" display="https://erdr.gp.gov.ua/erdr/erdr.bi.web.Listing.cls?link=t119m1c11r43&amp;key=11233800" xr:uid="{D84E695D-14D9-40D9-8E7C-A27FEDDD4867}"/>
    <hyperlink ref="S1024" r:id="rId17291" display="https://erdr.gp.gov.ua/erdr/erdr.bi.web.Listing.cls?link=t119m1c12r43&amp;key=11233800" xr:uid="{0A187567-356B-42D4-AF95-6C69BA0868C8}"/>
    <hyperlink ref="T1024" r:id="rId17292" display="https://erdr.gp.gov.ua/erdr/erdr.bi.web.Listing.cls?link=t119m1c13r43&amp;key=11233800" xr:uid="{A77EC04A-68AE-4F06-B51A-40CE304F6493}"/>
    <hyperlink ref="U1024" r:id="rId17293" display="https://erdr.gp.gov.ua/erdr/erdr.bi.web.Listing.cls?link=t119m1c14r43&amp;key=11233800" xr:uid="{6D4B94F3-6C8C-417C-8992-088C849DF61B}"/>
    <hyperlink ref="V1024" r:id="rId17294" display="https://erdr.gp.gov.ua/erdr/erdr.bi.web.Listing.cls?link=t119m1c15r43&amp;key=11233800" xr:uid="{D1579D9E-23B3-44E6-979B-E477FDE6F9DD}"/>
    <hyperlink ref="W1024" r:id="rId17295" display="https://erdr.gp.gov.ua/erdr/erdr.bi.web.Listing.cls?link=t119m1c16r43&amp;key=11233800" xr:uid="{611F0F5B-8137-4990-BF24-E9464EAE4BFF}"/>
    <hyperlink ref="X1024" r:id="rId17296" display="https://erdr.gp.gov.ua/erdr/erdr.bi.web.Listing.cls?link=t119m1c17r43&amp;key=11233800" xr:uid="{61255D2F-5F52-45AF-A3EE-58D6F80A18A8}"/>
    <hyperlink ref="Y1024" r:id="rId17297" display="https://erdr.gp.gov.ua/erdr/erdr.bi.web.Listing.cls?link=t119m1c18r43&amp;key=11233800" xr:uid="{1368FE1F-D6AB-49D4-9B9E-192F920E5BDC}"/>
    <hyperlink ref="Z1024" r:id="rId17298" display="https://erdr.gp.gov.ua/erdr/erdr.bi.web.Listing.cls?link=t119m1c19r43&amp;key=11233800" xr:uid="{9D0342A0-1A54-41D1-94C2-3C1178CD2EC3}"/>
    <hyperlink ref="AA1024" r:id="rId17299" display="https://erdr.gp.gov.ua/erdr/erdr.bi.web.Listing.cls?link=t119m1c20r43&amp;key=11233800" xr:uid="{B6C6E64D-9E00-46B1-A5A3-B300468D1E3A}"/>
    <hyperlink ref="AB1024" r:id="rId17300" display="https://erdr.gp.gov.ua/erdr/erdr.bi.web.Listing.cls?link=t119m1c21r43&amp;key=11233800" xr:uid="{49E89413-2249-461E-BA26-18B72C209B87}"/>
    <hyperlink ref="I1025" r:id="rId17301" display="https://erdr.gp.gov.ua/erdr/erdr.bi.web.Listing.cls?link=t119m1c1r44&amp;key=11233800" xr:uid="{F5B4263B-774B-4490-93A7-8C610B7ABC57}"/>
    <hyperlink ref="J1025" r:id="rId17302" display="https://erdr.gp.gov.ua/erdr/erdr.bi.web.Listing.cls?link=t119m1c2r44&amp;key=11233800" xr:uid="{41AF3545-D998-4D96-82D9-BFD701E8022B}"/>
    <hyperlink ref="K1025" r:id="rId17303" display="https://erdr.gp.gov.ua/erdr/erdr.bi.web.Listing.cls?link=t119m1c3r44&amp;key=11233800" xr:uid="{76F101BF-3EEA-4DA5-AEB3-92643036C665}"/>
    <hyperlink ref="L1025" r:id="rId17304" display="https://erdr.gp.gov.ua/erdr/erdr.bi.web.Listing.cls?link=t119m1c4r44&amp;key=11233800" xr:uid="{03957990-7EF0-4A37-AF96-0DCBFF76C139}"/>
    <hyperlink ref="M1025" r:id="rId17305" display="https://erdr.gp.gov.ua/erdr/erdr.bi.web.Listing.cls?link=t119m1c5r44&amp;key=11233800" xr:uid="{21E38990-EC84-41CF-A53B-005A5E8C9F1E}"/>
    <hyperlink ref="N1025" r:id="rId17306" display="https://erdr.gp.gov.ua/erdr/erdr.bi.web.Listing.cls?link=t119m1c7r44&amp;key=11233800" xr:uid="{7829F5A3-DD90-4DF6-B955-DF1871175351}"/>
    <hyperlink ref="O1025" r:id="rId17307" display="https://erdr.gp.gov.ua/erdr/erdr.bi.web.Listing.cls?link=t119m1c8r44&amp;key=11233800" xr:uid="{D35528B3-4AF1-4B23-B84A-227A175B85BA}"/>
    <hyperlink ref="P1025" r:id="rId17308" display="https://erdr.gp.gov.ua/erdr/erdr.bi.web.Listing.cls?link=t119m1c9r44&amp;key=11233800" xr:uid="{5D6E4088-4DB5-4AD9-981C-693FEE6C4E95}"/>
    <hyperlink ref="Q1025" r:id="rId17309" display="https://erdr.gp.gov.ua/erdr/erdr.bi.web.Listing.cls?link=t119m1c10r44&amp;key=11233800" xr:uid="{BB3AF45F-124A-4DC3-B489-0BF32C901629}"/>
    <hyperlink ref="R1025" r:id="rId17310" display="https://erdr.gp.gov.ua/erdr/erdr.bi.web.Listing.cls?link=t119m1c11r44&amp;key=11233800" xr:uid="{2EC29CD5-EB47-4E59-8627-BAEEA0C37E07}"/>
    <hyperlink ref="S1025" r:id="rId17311" display="https://erdr.gp.gov.ua/erdr/erdr.bi.web.Listing.cls?link=t119m1c12r44&amp;key=11233800" xr:uid="{3598AAE4-2E4A-45A7-8AF0-3B6162403511}"/>
    <hyperlink ref="T1025" r:id="rId17312" display="https://erdr.gp.gov.ua/erdr/erdr.bi.web.Listing.cls?link=t119m1c13r44&amp;key=11233800" xr:uid="{CF5D4B86-1A44-42BC-9DC0-C0ED7A3F106F}"/>
    <hyperlink ref="U1025" r:id="rId17313" display="https://erdr.gp.gov.ua/erdr/erdr.bi.web.Listing.cls?link=t119m1c14r44&amp;key=11233800" xr:uid="{65E4792C-EE0E-4B0F-9899-3645298BF7BB}"/>
    <hyperlink ref="V1025" r:id="rId17314" display="https://erdr.gp.gov.ua/erdr/erdr.bi.web.Listing.cls?link=t119m1c15r44&amp;key=11233800" xr:uid="{F6430EEE-78C0-4299-88EA-619593F34ABA}"/>
    <hyperlink ref="W1025" r:id="rId17315" display="https://erdr.gp.gov.ua/erdr/erdr.bi.web.Listing.cls?link=t119m1c16r44&amp;key=11233800" xr:uid="{B6F11D2F-93AE-4916-B706-BE55D896A9B0}"/>
    <hyperlink ref="X1025" r:id="rId17316" display="https://erdr.gp.gov.ua/erdr/erdr.bi.web.Listing.cls?link=t119m1c17r44&amp;key=11233800" xr:uid="{524969AD-601D-4FBD-832E-8645594305CD}"/>
    <hyperlink ref="Y1025" r:id="rId17317" display="https://erdr.gp.gov.ua/erdr/erdr.bi.web.Listing.cls?link=t119m1c18r44&amp;key=11233800" xr:uid="{09E32095-A83D-4589-9C54-6204859EBD5B}"/>
    <hyperlink ref="Z1025" r:id="rId17318" display="https://erdr.gp.gov.ua/erdr/erdr.bi.web.Listing.cls?link=t119m1c19r44&amp;key=11233800" xr:uid="{4E4AC348-1050-4ED4-9BF7-9EBCA0A24FBC}"/>
    <hyperlink ref="AA1025" r:id="rId17319" display="https://erdr.gp.gov.ua/erdr/erdr.bi.web.Listing.cls?link=t119m1c20r44&amp;key=11233800" xr:uid="{3DCA2732-22AC-4C81-A78B-10EAA272F8A0}"/>
    <hyperlink ref="AB1025" r:id="rId17320" display="https://erdr.gp.gov.ua/erdr/erdr.bi.web.Listing.cls?link=t119m1c21r44&amp;key=11233800" xr:uid="{1C39EB25-1EBD-4465-A2C8-B54E90AB6119}"/>
    <hyperlink ref="I1026" r:id="rId17321" display="https://erdr.gp.gov.ua/erdr/erdr.bi.web.Listing.cls?link=t119m1c1r45&amp;key=11233800" xr:uid="{A968889E-4886-43A5-A1E2-93FA69A1A420}"/>
    <hyperlink ref="J1026" r:id="rId17322" display="https://erdr.gp.gov.ua/erdr/erdr.bi.web.Listing.cls?link=t119m1c2r45&amp;key=11233800" xr:uid="{952458E9-70AE-4D77-8A0A-06BA39028D1B}"/>
    <hyperlink ref="K1026" r:id="rId17323" display="https://erdr.gp.gov.ua/erdr/erdr.bi.web.Listing.cls?link=t119m1c3r45&amp;key=11233800" xr:uid="{2A7A58B4-C4E1-46F1-8843-AF5677C5CD66}"/>
    <hyperlink ref="L1026" r:id="rId17324" display="https://erdr.gp.gov.ua/erdr/erdr.bi.web.Listing.cls?link=t119m1c4r45&amp;key=11233800" xr:uid="{76C16C46-4C15-4365-87E8-D8BFDA698144}"/>
    <hyperlink ref="M1026" r:id="rId17325" display="https://erdr.gp.gov.ua/erdr/erdr.bi.web.Listing.cls?link=t119m1c5r45&amp;key=11233800" xr:uid="{389F4D8C-3D9B-4719-9254-9A088BE40C28}"/>
    <hyperlink ref="N1026" r:id="rId17326" display="https://erdr.gp.gov.ua/erdr/erdr.bi.web.Listing.cls?link=t119m1c7r45&amp;key=11233800" xr:uid="{A16DDE09-6B55-41F8-9DB6-693A4B2050DC}"/>
    <hyperlink ref="O1026" r:id="rId17327" display="https://erdr.gp.gov.ua/erdr/erdr.bi.web.Listing.cls?link=t119m1c8r45&amp;key=11233800" xr:uid="{356B1838-5128-4E03-8E1C-AB799A9B459C}"/>
    <hyperlink ref="P1026" r:id="rId17328" display="https://erdr.gp.gov.ua/erdr/erdr.bi.web.Listing.cls?link=t119m1c9r45&amp;key=11233800" xr:uid="{1CC6B4C4-3C9B-4D04-BDCB-2156DAB3F40B}"/>
    <hyperlink ref="Q1026" r:id="rId17329" display="https://erdr.gp.gov.ua/erdr/erdr.bi.web.Listing.cls?link=t119m1c10r45&amp;key=11233800" xr:uid="{F7D261A1-EB87-4C35-9BE8-E4F0622E4ED6}"/>
    <hyperlink ref="R1026" r:id="rId17330" display="https://erdr.gp.gov.ua/erdr/erdr.bi.web.Listing.cls?link=t119m1c11r45&amp;key=11233800" xr:uid="{005BB321-E110-4ADE-9D32-B000771755A8}"/>
    <hyperlink ref="S1026" r:id="rId17331" display="https://erdr.gp.gov.ua/erdr/erdr.bi.web.Listing.cls?link=t119m1c12r45&amp;key=11233800" xr:uid="{2D2E1808-E179-4800-B4FE-A279D77C57F5}"/>
    <hyperlink ref="T1026" r:id="rId17332" display="https://erdr.gp.gov.ua/erdr/erdr.bi.web.Listing.cls?link=t119m1c13r45&amp;key=11233800" xr:uid="{4F77ECE8-BB3C-4C1E-A679-8D0723E82A8D}"/>
    <hyperlink ref="U1026" r:id="rId17333" display="https://erdr.gp.gov.ua/erdr/erdr.bi.web.Listing.cls?link=t119m1c14r45&amp;key=11233800" xr:uid="{40F7C78A-7889-43DB-A89F-AE508E1F0C7F}"/>
    <hyperlink ref="V1026" r:id="rId17334" display="https://erdr.gp.gov.ua/erdr/erdr.bi.web.Listing.cls?link=t119m1c15r45&amp;key=11233800" xr:uid="{15F1D315-D9F5-4BB5-969B-D968769F964D}"/>
    <hyperlink ref="W1026" r:id="rId17335" display="https://erdr.gp.gov.ua/erdr/erdr.bi.web.Listing.cls?link=t119m1c16r45&amp;key=11233800" xr:uid="{5933BDEF-8B22-43CC-9E7F-27F99B2DE5AF}"/>
    <hyperlink ref="X1026" r:id="rId17336" display="https://erdr.gp.gov.ua/erdr/erdr.bi.web.Listing.cls?link=t119m1c17r45&amp;key=11233800" xr:uid="{66D80AF3-C04C-4A91-A462-5BDFFCB6FF9B}"/>
    <hyperlink ref="Y1026" r:id="rId17337" display="https://erdr.gp.gov.ua/erdr/erdr.bi.web.Listing.cls?link=t119m1c18r45&amp;key=11233800" xr:uid="{5E16028F-8DE6-4B0A-95CA-E625B0559296}"/>
    <hyperlink ref="Z1026" r:id="rId17338" display="https://erdr.gp.gov.ua/erdr/erdr.bi.web.Listing.cls?link=t119m1c19r45&amp;key=11233800" xr:uid="{8A32CCA5-0195-406F-99B6-AC0E23EAE72A}"/>
    <hyperlink ref="AA1026" r:id="rId17339" display="https://erdr.gp.gov.ua/erdr/erdr.bi.web.Listing.cls?link=t119m1c20r45&amp;key=11233800" xr:uid="{29CB66C0-3B56-4BE0-A0FB-41DE02012D21}"/>
    <hyperlink ref="AB1026" r:id="rId17340" display="https://erdr.gp.gov.ua/erdr/erdr.bi.web.Listing.cls?link=t119m1c21r45&amp;key=11233800" xr:uid="{92125E39-5C90-4D82-8BE9-9862D325D90F}"/>
    <hyperlink ref="I1027" r:id="rId17341" display="https://erdr.gp.gov.ua/erdr/erdr.bi.web.Listing.cls?link=t119m1c1r46&amp;key=11233800" xr:uid="{2809833C-E0F1-4644-9E2B-525EB09A1143}"/>
    <hyperlink ref="J1027" r:id="rId17342" display="https://erdr.gp.gov.ua/erdr/erdr.bi.web.Listing.cls?link=t119m1c2r46&amp;key=11233800" xr:uid="{750074CF-2CA1-4C35-99C6-910BE2B0E6DD}"/>
    <hyperlink ref="K1027" r:id="rId17343" display="https://erdr.gp.gov.ua/erdr/erdr.bi.web.Listing.cls?link=t119m1c3r46&amp;key=11233800" xr:uid="{5756F5AF-384B-4EEE-957B-18071713CD87}"/>
    <hyperlink ref="L1027" r:id="rId17344" display="https://erdr.gp.gov.ua/erdr/erdr.bi.web.Listing.cls?link=t119m1c4r46&amp;key=11233800" xr:uid="{0AF87BF3-1A5D-4AA8-A6E5-D9BDCF7C0932}"/>
    <hyperlink ref="M1027" r:id="rId17345" display="https://erdr.gp.gov.ua/erdr/erdr.bi.web.Listing.cls?link=t119m1c5r46&amp;key=11233800" xr:uid="{29024DDC-2A4B-4E7F-B31B-883728366212}"/>
    <hyperlink ref="N1027" r:id="rId17346" display="https://erdr.gp.gov.ua/erdr/erdr.bi.web.Listing.cls?link=t119m1c7r46&amp;key=11233800" xr:uid="{E94F359E-11D9-430E-924B-63686D43EA16}"/>
    <hyperlink ref="O1027" r:id="rId17347" display="https://erdr.gp.gov.ua/erdr/erdr.bi.web.Listing.cls?link=t119m1c8r46&amp;key=11233800" xr:uid="{734DC2B3-1B45-4291-AD17-26E9DF09C8A2}"/>
    <hyperlink ref="P1027" r:id="rId17348" display="https://erdr.gp.gov.ua/erdr/erdr.bi.web.Listing.cls?link=t119m1c9r46&amp;key=11233800" xr:uid="{487EAF89-45BD-4F95-9370-A0873D0EC8A4}"/>
    <hyperlink ref="Q1027" r:id="rId17349" display="https://erdr.gp.gov.ua/erdr/erdr.bi.web.Listing.cls?link=t119m1c10r46&amp;key=11233800" xr:uid="{32BA267C-56BA-4A57-88FF-EF054828DF97}"/>
    <hyperlink ref="R1027" r:id="rId17350" display="https://erdr.gp.gov.ua/erdr/erdr.bi.web.Listing.cls?link=t119m1c11r46&amp;key=11233800" xr:uid="{AA628A83-C225-4211-9364-9E8E447B3C45}"/>
    <hyperlink ref="S1027" r:id="rId17351" display="https://erdr.gp.gov.ua/erdr/erdr.bi.web.Listing.cls?link=t119m1c12r46&amp;key=11233800" xr:uid="{7F558BCB-89DC-4571-AB53-F31FC01888EE}"/>
    <hyperlink ref="T1027" r:id="rId17352" display="https://erdr.gp.gov.ua/erdr/erdr.bi.web.Listing.cls?link=t119m1c13r46&amp;key=11233800" xr:uid="{2774B58D-9C7F-45C4-9FFB-3A7202F17765}"/>
    <hyperlink ref="U1027" r:id="rId17353" display="https://erdr.gp.gov.ua/erdr/erdr.bi.web.Listing.cls?link=t119m1c14r46&amp;key=11233800" xr:uid="{E738058B-2358-4ED8-8CDF-A2733CCCD2BF}"/>
    <hyperlink ref="V1027" r:id="rId17354" display="https://erdr.gp.gov.ua/erdr/erdr.bi.web.Listing.cls?link=t119m1c15r46&amp;key=11233800" xr:uid="{1D2DE0D8-E533-4B29-9799-24B0A37AB751}"/>
    <hyperlink ref="W1027" r:id="rId17355" display="https://erdr.gp.gov.ua/erdr/erdr.bi.web.Listing.cls?link=t119m1c16r46&amp;key=11233800" xr:uid="{1F1CEB6C-D050-4B0A-B0A1-020FE992E782}"/>
    <hyperlink ref="X1027" r:id="rId17356" display="https://erdr.gp.gov.ua/erdr/erdr.bi.web.Listing.cls?link=t119m1c17r46&amp;key=11233800" xr:uid="{FACB0FC1-C1A6-47BB-9786-AF02613758CE}"/>
    <hyperlink ref="Y1027" r:id="rId17357" display="https://erdr.gp.gov.ua/erdr/erdr.bi.web.Listing.cls?link=t119m1c18r46&amp;key=11233800" xr:uid="{C7A32CAE-A365-4E0F-A771-7460BDF20DB7}"/>
    <hyperlink ref="Z1027" r:id="rId17358" display="https://erdr.gp.gov.ua/erdr/erdr.bi.web.Listing.cls?link=t119m1c19r46&amp;key=11233800" xr:uid="{FD3D2742-3295-4D58-A994-68641C17E146}"/>
    <hyperlink ref="AA1027" r:id="rId17359" display="https://erdr.gp.gov.ua/erdr/erdr.bi.web.Listing.cls?link=t119m1c20r46&amp;key=11233800" xr:uid="{438913DE-847F-4E54-A399-36D84EBBB89F}"/>
    <hyperlink ref="AB1027" r:id="rId17360" display="https://erdr.gp.gov.ua/erdr/erdr.bi.web.Listing.cls?link=t119m1c21r46&amp;key=11233800" xr:uid="{D49B9FB9-8B08-475E-9638-B2E23A9A6FD5}"/>
    <hyperlink ref="I1028" r:id="rId17361" display="https://erdr.gp.gov.ua/erdr/erdr.bi.web.Listing.cls?link=t119m1c1r47&amp;key=11233800" xr:uid="{F13E7689-3FD7-4F52-86F4-F50DDA150196}"/>
    <hyperlink ref="J1028" r:id="rId17362" display="https://erdr.gp.gov.ua/erdr/erdr.bi.web.Listing.cls?link=t119m1c2r47&amp;key=11233800" xr:uid="{5D95B789-DC74-47A9-8E27-79C0BE8877CC}"/>
    <hyperlink ref="K1028" r:id="rId17363" display="https://erdr.gp.gov.ua/erdr/erdr.bi.web.Listing.cls?link=t119m1c3r47&amp;key=11233800" xr:uid="{76ECC608-B585-4EB6-BE1B-A40C06E3BEAC}"/>
    <hyperlink ref="L1028" r:id="rId17364" display="https://erdr.gp.gov.ua/erdr/erdr.bi.web.Listing.cls?link=t119m1c4r47&amp;key=11233800" xr:uid="{2684D854-8470-4A8C-BC20-09814556D883}"/>
    <hyperlink ref="M1028" r:id="rId17365" display="https://erdr.gp.gov.ua/erdr/erdr.bi.web.Listing.cls?link=t119m1c5r47&amp;key=11233800" xr:uid="{567744CF-9928-474A-86E0-0C7F0728B211}"/>
    <hyperlink ref="N1028" r:id="rId17366" display="https://erdr.gp.gov.ua/erdr/erdr.bi.web.Listing.cls?link=t119m1c7r47&amp;key=11233800" xr:uid="{ADFBC77D-8BF7-4853-A0FD-8E9E943BA72A}"/>
    <hyperlink ref="O1028" r:id="rId17367" display="https://erdr.gp.gov.ua/erdr/erdr.bi.web.Listing.cls?link=t119m1c8r47&amp;key=11233800" xr:uid="{973163FA-D2C2-4188-8F1B-83B31CA25A1F}"/>
    <hyperlink ref="P1028" r:id="rId17368" display="https://erdr.gp.gov.ua/erdr/erdr.bi.web.Listing.cls?link=t119m1c9r47&amp;key=11233800" xr:uid="{41B10999-A016-45B0-B34E-1BF767836CB0}"/>
    <hyperlink ref="Q1028" r:id="rId17369" display="https://erdr.gp.gov.ua/erdr/erdr.bi.web.Listing.cls?link=t119m1c10r47&amp;key=11233800" xr:uid="{1840E3A5-F1AF-4415-8807-5766C5F73BF1}"/>
    <hyperlink ref="R1028" r:id="rId17370" display="https://erdr.gp.gov.ua/erdr/erdr.bi.web.Listing.cls?link=t119m1c11r47&amp;key=11233800" xr:uid="{8B9A8424-A688-4605-B0FC-C418880981AC}"/>
    <hyperlink ref="S1028" r:id="rId17371" display="https://erdr.gp.gov.ua/erdr/erdr.bi.web.Listing.cls?link=t119m1c12r47&amp;key=11233800" xr:uid="{CB44DD43-07FF-43E0-90B7-37B7A1FF0C3C}"/>
    <hyperlink ref="T1028" r:id="rId17372" display="https://erdr.gp.gov.ua/erdr/erdr.bi.web.Listing.cls?link=t119m1c13r47&amp;key=11233800" xr:uid="{BC56D53C-35ED-4127-BB3D-4EE98DF53385}"/>
    <hyperlink ref="U1028" r:id="rId17373" display="https://erdr.gp.gov.ua/erdr/erdr.bi.web.Listing.cls?link=t119m1c14r47&amp;key=11233800" xr:uid="{5D766ECA-CF9E-46AF-8AE5-F2ACD2BDDCC4}"/>
    <hyperlink ref="V1028" r:id="rId17374" display="https://erdr.gp.gov.ua/erdr/erdr.bi.web.Listing.cls?link=t119m1c15r47&amp;key=11233800" xr:uid="{770A6AF0-C7B7-4342-AF1B-A6012A0D2725}"/>
    <hyperlink ref="W1028" r:id="rId17375" display="https://erdr.gp.gov.ua/erdr/erdr.bi.web.Listing.cls?link=t119m1c16r47&amp;key=11233800" xr:uid="{2CB4FA20-E328-48ED-BCB5-C06EB2B5ADD3}"/>
    <hyperlink ref="X1028" r:id="rId17376" display="https://erdr.gp.gov.ua/erdr/erdr.bi.web.Listing.cls?link=t119m1c17r47&amp;key=11233800" xr:uid="{F2625E3F-5DB3-4FD3-B56D-8AC1EB2E50F7}"/>
    <hyperlink ref="Y1028" r:id="rId17377" display="https://erdr.gp.gov.ua/erdr/erdr.bi.web.Listing.cls?link=t119m1c18r47&amp;key=11233800" xr:uid="{3D4F4139-52FB-4602-96B9-0953EAFA4FAA}"/>
    <hyperlink ref="Z1028" r:id="rId17378" display="https://erdr.gp.gov.ua/erdr/erdr.bi.web.Listing.cls?link=t119m1c19r47&amp;key=11233800" xr:uid="{4491500C-991B-403E-8D10-AB766540ACDB}"/>
    <hyperlink ref="AA1028" r:id="rId17379" display="https://erdr.gp.gov.ua/erdr/erdr.bi.web.Listing.cls?link=t119m1c20r47&amp;key=11233800" xr:uid="{02D7BBA6-EADC-47BA-802F-4BFE711F8566}"/>
    <hyperlink ref="AB1028" r:id="rId17380" display="https://erdr.gp.gov.ua/erdr/erdr.bi.web.Listing.cls?link=t119m1c21r47&amp;key=11233800" xr:uid="{B4211D08-6C2E-4FA0-BA36-BEA8BD37F40C}"/>
    <hyperlink ref="I1029" r:id="rId17381" display="https://erdr.gp.gov.ua/erdr/erdr.bi.web.Listing.cls?link=t119m1c1r48&amp;key=11233800" xr:uid="{62846479-B619-4BD5-8E57-CCF5E132F3C4}"/>
    <hyperlink ref="J1029" r:id="rId17382" display="https://erdr.gp.gov.ua/erdr/erdr.bi.web.Listing.cls?link=t119m1c2r48&amp;key=11233800" xr:uid="{96E74F6A-6A40-49C2-AAE8-F860C68452F7}"/>
    <hyperlink ref="K1029" r:id="rId17383" display="https://erdr.gp.gov.ua/erdr/erdr.bi.web.Listing.cls?link=t119m1c3r48&amp;key=11233800" xr:uid="{35485886-9133-4FD7-AC86-A9E795187C28}"/>
    <hyperlink ref="L1029" r:id="rId17384" display="https://erdr.gp.gov.ua/erdr/erdr.bi.web.Listing.cls?link=t119m1c4r48&amp;key=11233800" xr:uid="{9EE37EEF-0DDF-46A8-AB8A-A3D2C72424E9}"/>
    <hyperlink ref="M1029" r:id="rId17385" display="https://erdr.gp.gov.ua/erdr/erdr.bi.web.Listing.cls?link=t119m1c5r48&amp;key=11233800" xr:uid="{32BCE274-EEF7-4D98-BCAB-3C12F5B05E8A}"/>
    <hyperlink ref="N1029" r:id="rId17386" display="https://erdr.gp.gov.ua/erdr/erdr.bi.web.Listing.cls?link=t119m1c7r48&amp;key=11233800" xr:uid="{C3A7CAA5-48AF-4CAD-9899-604A92976F6D}"/>
    <hyperlink ref="O1029" r:id="rId17387" display="https://erdr.gp.gov.ua/erdr/erdr.bi.web.Listing.cls?link=t119m1c8r48&amp;key=11233800" xr:uid="{1D656803-CC9E-4ACE-A88A-744814C01931}"/>
    <hyperlink ref="P1029" r:id="rId17388" display="https://erdr.gp.gov.ua/erdr/erdr.bi.web.Listing.cls?link=t119m1c9r48&amp;key=11233800" xr:uid="{FAB3AD38-ADF4-4A1F-8D2B-401A04917E40}"/>
    <hyperlink ref="Q1029" r:id="rId17389" display="https://erdr.gp.gov.ua/erdr/erdr.bi.web.Listing.cls?link=t119m1c10r48&amp;key=11233800" xr:uid="{9CBBF0D6-2491-475B-9582-6E5F584EFA26}"/>
    <hyperlink ref="R1029" r:id="rId17390" display="https://erdr.gp.gov.ua/erdr/erdr.bi.web.Listing.cls?link=t119m1c11r48&amp;key=11233800" xr:uid="{5EA9CE6B-1896-4BF2-A36D-75A170BA439E}"/>
    <hyperlink ref="S1029" r:id="rId17391" display="https://erdr.gp.gov.ua/erdr/erdr.bi.web.Listing.cls?link=t119m1c12r48&amp;key=11233800" xr:uid="{2BB52609-5E80-4C0B-BD47-83578B49723B}"/>
    <hyperlink ref="T1029" r:id="rId17392" display="https://erdr.gp.gov.ua/erdr/erdr.bi.web.Listing.cls?link=t119m1c13r48&amp;key=11233800" xr:uid="{2769B249-C3C7-44E4-871D-9B7B758611B0}"/>
    <hyperlink ref="U1029" r:id="rId17393" display="https://erdr.gp.gov.ua/erdr/erdr.bi.web.Listing.cls?link=t119m1c14r48&amp;key=11233800" xr:uid="{0D6EB5B6-910C-4E27-9C68-FA82B9401CB1}"/>
    <hyperlink ref="V1029" r:id="rId17394" display="https://erdr.gp.gov.ua/erdr/erdr.bi.web.Listing.cls?link=t119m1c15r48&amp;key=11233800" xr:uid="{4C08869E-EBF1-4FDE-982A-7FE003DFA907}"/>
    <hyperlink ref="W1029" r:id="rId17395" display="https://erdr.gp.gov.ua/erdr/erdr.bi.web.Listing.cls?link=t119m1c16r48&amp;key=11233800" xr:uid="{56BDEADC-47F1-42E1-995B-72A0EF197E5B}"/>
    <hyperlink ref="X1029" r:id="rId17396" display="https://erdr.gp.gov.ua/erdr/erdr.bi.web.Listing.cls?link=t119m1c17r48&amp;key=11233800" xr:uid="{12601014-815B-40F0-840B-9B06C9F258F1}"/>
    <hyperlink ref="Y1029" r:id="rId17397" display="https://erdr.gp.gov.ua/erdr/erdr.bi.web.Listing.cls?link=t119m1c18r48&amp;key=11233800" xr:uid="{E6B994CC-917B-47D5-80F5-20C2ECD05099}"/>
    <hyperlink ref="Z1029" r:id="rId17398" display="https://erdr.gp.gov.ua/erdr/erdr.bi.web.Listing.cls?link=t119m1c19r48&amp;key=11233800" xr:uid="{3566712A-EF9A-4CB2-A377-08557D509E2D}"/>
    <hyperlink ref="AA1029" r:id="rId17399" display="https://erdr.gp.gov.ua/erdr/erdr.bi.web.Listing.cls?link=t119m1c20r48&amp;key=11233800" xr:uid="{0FDD8986-9DEA-4E2D-B364-ACA20AE40AC1}"/>
    <hyperlink ref="AB1029" r:id="rId17400" display="https://erdr.gp.gov.ua/erdr/erdr.bi.web.Listing.cls?link=t119m1c21r48&amp;key=11233800" xr:uid="{5AF8239F-CF2E-4C59-9735-9BC73BA34581}"/>
    <hyperlink ref="I1030" r:id="rId17401" display="https://erdr.gp.gov.ua/erdr/erdr.bi.web.Listing.cls?link=t119m1c1r49&amp;key=11233800" xr:uid="{24D26899-081F-4331-A1FD-D99D2703AB4B}"/>
    <hyperlink ref="J1030" r:id="rId17402" display="https://erdr.gp.gov.ua/erdr/erdr.bi.web.Listing.cls?link=t119m1c2r49&amp;key=11233800" xr:uid="{496C92E7-62E6-4436-BB10-61CD634BAA89}"/>
    <hyperlink ref="K1030" r:id="rId17403" display="https://erdr.gp.gov.ua/erdr/erdr.bi.web.Listing.cls?link=t119m1c3r49&amp;key=11233800" xr:uid="{91D41C2E-3C5C-4F8B-9175-95AB7564885B}"/>
    <hyperlink ref="L1030" r:id="rId17404" display="https://erdr.gp.gov.ua/erdr/erdr.bi.web.Listing.cls?link=t119m1c4r49&amp;key=11233800" xr:uid="{D3544F74-9F5C-47B0-962B-1288CFE9E126}"/>
    <hyperlink ref="M1030" r:id="rId17405" display="https://erdr.gp.gov.ua/erdr/erdr.bi.web.Listing.cls?link=t119m1c5r49&amp;key=11233800" xr:uid="{29AF28AC-69A8-441B-A4DD-3CCDA82B9384}"/>
    <hyperlink ref="N1030" r:id="rId17406" display="https://erdr.gp.gov.ua/erdr/erdr.bi.web.Listing.cls?link=t119m1c7r49&amp;key=11233800" xr:uid="{887F5E34-2541-47AE-985C-32CB2086FF95}"/>
    <hyperlink ref="O1030" r:id="rId17407" display="https://erdr.gp.gov.ua/erdr/erdr.bi.web.Listing.cls?link=t119m1c8r49&amp;key=11233800" xr:uid="{23943951-392D-433C-9331-F5D45A8C1E02}"/>
    <hyperlink ref="P1030" r:id="rId17408" display="https://erdr.gp.gov.ua/erdr/erdr.bi.web.Listing.cls?link=t119m1c9r49&amp;key=11233800" xr:uid="{B614BCED-E026-4A09-913B-C86DD308CA86}"/>
    <hyperlink ref="Q1030" r:id="rId17409" display="https://erdr.gp.gov.ua/erdr/erdr.bi.web.Listing.cls?link=t119m1c10r49&amp;key=11233800" xr:uid="{1837698D-B3A1-40FB-A5F1-CAD7BB32EA45}"/>
    <hyperlink ref="R1030" r:id="rId17410" display="https://erdr.gp.gov.ua/erdr/erdr.bi.web.Listing.cls?link=t119m1c11r49&amp;key=11233800" xr:uid="{E2DB0B4A-1D74-490B-88B9-7FAB6A372E40}"/>
    <hyperlink ref="S1030" r:id="rId17411" display="https://erdr.gp.gov.ua/erdr/erdr.bi.web.Listing.cls?link=t119m1c12r49&amp;key=11233800" xr:uid="{D6BDCECF-28B8-4ECD-9FCC-50DF7C103292}"/>
    <hyperlink ref="T1030" r:id="rId17412" display="https://erdr.gp.gov.ua/erdr/erdr.bi.web.Listing.cls?link=t119m1c13r49&amp;key=11233800" xr:uid="{E6944E5A-8075-4793-A806-8F37C7C7D03A}"/>
    <hyperlink ref="U1030" r:id="rId17413" display="https://erdr.gp.gov.ua/erdr/erdr.bi.web.Listing.cls?link=t119m1c14r49&amp;key=11233800" xr:uid="{1000061C-92EE-4B94-80B3-3EF2EB89F43F}"/>
    <hyperlink ref="V1030" r:id="rId17414" display="https://erdr.gp.gov.ua/erdr/erdr.bi.web.Listing.cls?link=t119m1c15r49&amp;key=11233800" xr:uid="{6BA9A06B-09E5-464C-8909-EEDFF478BFCD}"/>
    <hyperlink ref="W1030" r:id="rId17415" display="https://erdr.gp.gov.ua/erdr/erdr.bi.web.Listing.cls?link=t119m1c16r49&amp;key=11233800" xr:uid="{F0387CFC-0AB4-4A9A-8731-11EBA19CD0C6}"/>
    <hyperlink ref="X1030" r:id="rId17416" display="https://erdr.gp.gov.ua/erdr/erdr.bi.web.Listing.cls?link=t119m1c17r49&amp;key=11233800" xr:uid="{40DC0E5D-18B0-4672-89C9-340EDE5CD41B}"/>
    <hyperlink ref="Y1030" r:id="rId17417" display="https://erdr.gp.gov.ua/erdr/erdr.bi.web.Listing.cls?link=t119m1c18r49&amp;key=11233800" xr:uid="{DD47EA6A-E49F-4C20-975D-6F9D7C4F39F9}"/>
    <hyperlink ref="Z1030" r:id="rId17418" display="https://erdr.gp.gov.ua/erdr/erdr.bi.web.Listing.cls?link=t119m1c19r49&amp;key=11233800" xr:uid="{F87C10AE-39B5-4575-B0B9-79DE21425FE8}"/>
    <hyperlink ref="AA1030" r:id="rId17419" display="https://erdr.gp.gov.ua/erdr/erdr.bi.web.Listing.cls?link=t119m1c20r49&amp;key=11233800" xr:uid="{F577847E-5839-42D4-91A2-76EFB2F29F0F}"/>
    <hyperlink ref="AB1030" r:id="rId17420" display="https://erdr.gp.gov.ua/erdr/erdr.bi.web.Listing.cls?link=t119m1c21r49&amp;key=11233800" xr:uid="{A8C56100-45D6-44BA-BC01-B442DB3B7A53}"/>
    <hyperlink ref="I1031" r:id="rId17421" display="https://erdr.gp.gov.ua/erdr/erdr.bi.web.Listing.cls?link=t119m1c1r50&amp;key=11233800" xr:uid="{4F8ABE08-1E80-412C-B383-29AE998305DC}"/>
    <hyperlink ref="J1031" r:id="rId17422" display="https://erdr.gp.gov.ua/erdr/erdr.bi.web.Listing.cls?link=t119m1c2r50&amp;key=11233800" xr:uid="{87D92EAE-74CC-4AC0-A28F-74D26748352C}"/>
    <hyperlink ref="K1031" r:id="rId17423" display="https://erdr.gp.gov.ua/erdr/erdr.bi.web.Listing.cls?link=t119m1c3r50&amp;key=11233800" xr:uid="{B47B5927-885C-43B8-95DE-978CEDB463FD}"/>
    <hyperlink ref="L1031" r:id="rId17424" display="https://erdr.gp.gov.ua/erdr/erdr.bi.web.Listing.cls?link=t119m1c4r50&amp;key=11233800" xr:uid="{881D4213-0F3B-42B3-845F-4D3CE3B47846}"/>
    <hyperlink ref="M1031" r:id="rId17425" display="https://erdr.gp.gov.ua/erdr/erdr.bi.web.Listing.cls?link=t119m1c5r50&amp;key=11233800" xr:uid="{223A54EB-F663-43BE-9391-A0D65604B9F4}"/>
    <hyperlink ref="N1031" r:id="rId17426" display="https://erdr.gp.gov.ua/erdr/erdr.bi.web.Listing.cls?link=t119m1c7r50&amp;key=11233800" xr:uid="{8075641D-799A-4E72-985B-41D8F6AB9423}"/>
    <hyperlink ref="O1031" r:id="rId17427" display="https://erdr.gp.gov.ua/erdr/erdr.bi.web.Listing.cls?link=t119m1c8r50&amp;key=11233800" xr:uid="{092B5FA2-AEA4-4D34-8193-2D17DFE9AEE4}"/>
    <hyperlink ref="P1031" r:id="rId17428" display="https://erdr.gp.gov.ua/erdr/erdr.bi.web.Listing.cls?link=t119m1c9r50&amp;key=11233800" xr:uid="{9BBD8F4B-F3EC-4EFD-86C1-D3D0F47D2572}"/>
    <hyperlink ref="Q1031" r:id="rId17429" display="https://erdr.gp.gov.ua/erdr/erdr.bi.web.Listing.cls?link=t119m1c10r50&amp;key=11233800" xr:uid="{BB2B7167-AC29-4AD8-A031-F7A2554EC0DD}"/>
    <hyperlink ref="R1031" r:id="rId17430" display="https://erdr.gp.gov.ua/erdr/erdr.bi.web.Listing.cls?link=t119m1c11r50&amp;key=11233800" xr:uid="{329D4586-B934-4102-AA40-A2C078C17D4A}"/>
    <hyperlink ref="S1031" r:id="rId17431" display="https://erdr.gp.gov.ua/erdr/erdr.bi.web.Listing.cls?link=t119m1c12r50&amp;key=11233800" xr:uid="{06C085E3-FAD1-44D6-BA3F-66A67B3167CB}"/>
    <hyperlink ref="T1031" r:id="rId17432" display="https://erdr.gp.gov.ua/erdr/erdr.bi.web.Listing.cls?link=t119m1c13r50&amp;key=11233800" xr:uid="{2F02D693-88BC-42C4-B020-A9A06F7DC864}"/>
    <hyperlink ref="U1031" r:id="rId17433" display="https://erdr.gp.gov.ua/erdr/erdr.bi.web.Listing.cls?link=t119m1c14r50&amp;key=11233800" xr:uid="{9DEF893F-82B6-4C7E-8953-F51083239526}"/>
    <hyperlink ref="V1031" r:id="rId17434" display="https://erdr.gp.gov.ua/erdr/erdr.bi.web.Listing.cls?link=t119m1c15r50&amp;key=11233800" xr:uid="{10D52521-1648-4DFC-A8B2-205390FDD6BD}"/>
    <hyperlink ref="W1031" r:id="rId17435" display="https://erdr.gp.gov.ua/erdr/erdr.bi.web.Listing.cls?link=t119m1c16r50&amp;key=11233800" xr:uid="{1158E11D-43B9-49C7-BE1C-0DB16A2F18BD}"/>
    <hyperlink ref="X1031" r:id="rId17436" display="https://erdr.gp.gov.ua/erdr/erdr.bi.web.Listing.cls?link=t119m1c17r50&amp;key=11233800" xr:uid="{6A2C802A-6660-42A7-8EE3-3000E2CB8429}"/>
    <hyperlink ref="Y1031" r:id="rId17437" display="https://erdr.gp.gov.ua/erdr/erdr.bi.web.Listing.cls?link=t119m1c18r50&amp;key=11233800" xr:uid="{9A5A9D4F-EE34-49B1-83AC-D487D84C7549}"/>
    <hyperlink ref="Z1031" r:id="rId17438" display="https://erdr.gp.gov.ua/erdr/erdr.bi.web.Listing.cls?link=t119m1c19r50&amp;key=11233800" xr:uid="{0C095036-F4EA-4EA5-ACD0-E8E6EE31C9E0}"/>
    <hyperlink ref="AA1031" r:id="rId17439" display="https://erdr.gp.gov.ua/erdr/erdr.bi.web.Listing.cls?link=t119m1c20r50&amp;key=11233800" xr:uid="{85C9BA5E-4D8E-4CEF-A7C5-01605D7BE392}"/>
    <hyperlink ref="AB1031" r:id="rId17440" display="https://erdr.gp.gov.ua/erdr/erdr.bi.web.Listing.cls?link=t119m1c21r50&amp;key=11233800" xr:uid="{2EE25A9A-9F37-4C4A-B208-DDDBC15B4733}"/>
    <hyperlink ref="I1032" r:id="rId17441" display="https://erdr.gp.gov.ua/erdr/erdr.bi.web.Listing.cls?link=t119m1c1r51&amp;key=11233800" xr:uid="{7B19FADE-9FB4-443F-9792-A8856D63609C}"/>
    <hyperlink ref="J1032" r:id="rId17442" display="https://erdr.gp.gov.ua/erdr/erdr.bi.web.Listing.cls?link=t119m1c2r51&amp;key=11233800" xr:uid="{5A85D3AD-9A1F-45CB-A58D-14C9EB16B8AF}"/>
    <hyperlink ref="K1032" r:id="rId17443" display="https://erdr.gp.gov.ua/erdr/erdr.bi.web.Listing.cls?link=t119m1c3r51&amp;key=11233800" xr:uid="{56A1ED37-B6EE-4B15-AA6E-C96E46675DF0}"/>
    <hyperlink ref="L1032" r:id="rId17444" display="https://erdr.gp.gov.ua/erdr/erdr.bi.web.Listing.cls?link=t119m1c4r51&amp;key=11233800" xr:uid="{CCA00A00-EF74-4862-BD89-82E6D68D72A9}"/>
    <hyperlink ref="M1032" r:id="rId17445" display="https://erdr.gp.gov.ua/erdr/erdr.bi.web.Listing.cls?link=t119m1c5r51&amp;key=11233800" xr:uid="{ED560239-FCAC-419F-9ACA-85144AC10403}"/>
    <hyperlink ref="N1032" r:id="rId17446" display="https://erdr.gp.gov.ua/erdr/erdr.bi.web.Listing.cls?link=t119m1c7r51&amp;key=11233800" xr:uid="{8F8A7D2E-8EF3-46F3-8F4A-BB9BB9827327}"/>
    <hyperlink ref="O1032" r:id="rId17447" display="https://erdr.gp.gov.ua/erdr/erdr.bi.web.Listing.cls?link=t119m1c8r51&amp;key=11233800" xr:uid="{50B03A4D-434D-48B9-999C-4BA32010F3CF}"/>
    <hyperlink ref="P1032" r:id="rId17448" display="https://erdr.gp.gov.ua/erdr/erdr.bi.web.Listing.cls?link=t119m1c9r51&amp;key=11233800" xr:uid="{A072CB34-B34D-438C-89A1-7B28D281B810}"/>
    <hyperlink ref="Q1032" r:id="rId17449" display="https://erdr.gp.gov.ua/erdr/erdr.bi.web.Listing.cls?link=t119m1c10r51&amp;key=11233800" xr:uid="{6A03A711-B345-4D8B-A658-B22C731D6962}"/>
    <hyperlink ref="R1032" r:id="rId17450" display="https://erdr.gp.gov.ua/erdr/erdr.bi.web.Listing.cls?link=t119m1c11r51&amp;key=11233800" xr:uid="{DA4E4C7B-BF9E-4DF0-A065-E1453F81BA2A}"/>
    <hyperlink ref="S1032" r:id="rId17451" display="https://erdr.gp.gov.ua/erdr/erdr.bi.web.Listing.cls?link=t119m1c12r51&amp;key=11233800" xr:uid="{5F05837F-A465-4E29-AFE7-1598126EB76A}"/>
    <hyperlink ref="T1032" r:id="rId17452" display="https://erdr.gp.gov.ua/erdr/erdr.bi.web.Listing.cls?link=t119m1c13r51&amp;key=11233800" xr:uid="{862CF428-6632-4438-94F6-A3410B14BA30}"/>
    <hyperlink ref="U1032" r:id="rId17453" display="https://erdr.gp.gov.ua/erdr/erdr.bi.web.Listing.cls?link=t119m1c14r51&amp;key=11233800" xr:uid="{B98C8FCB-3D07-4ECD-A594-3935E6543BA3}"/>
    <hyperlink ref="V1032" r:id="rId17454" display="https://erdr.gp.gov.ua/erdr/erdr.bi.web.Listing.cls?link=t119m1c15r51&amp;key=11233800" xr:uid="{24577AFF-A91D-4096-BAC7-BB520FD71A2F}"/>
    <hyperlink ref="W1032" r:id="rId17455" display="https://erdr.gp.gov.ua/erdr/erdr.bi.web.Listing.cls?link=t119m1c16r51&amp;key=11233800" xr:uid="{7F40E9F3-5B91-4B36-BCFD-488703D8887A}"/>
    <hyperlink ref="X1032" r:id="rId17456" display="https://erdr.gp.gov.ua/erdr/erdr.bi.web.Listing.cls?link=t119m1c17r51&amp;key=11233800" xr:uid="{6A2D8F9C-6CC9-4F28-9386-097C5993D6FD}"/>
    <hyperlink ref="Y1032" r:id="rId17457" display="https://erdr.gp.gov.ua/erdr/erdr.bi.web.Listing.cls?link=t119m1c18r51&amp;key=11233800" xr:uid="{2F345422-701D-4912-848D-5D8E5783A9D1}"/>
    <hyperlink ref="Z1032" r:id="rId17458" display="https://erdr.gp.gov.ua/erdr/erdr.bi.web.Listing.cls?link=t119m1c19r51&amp;key=11233800" xr:uid="{0DC2CB27-2027-41A4-8899-DC4554608779}"/>
    <hyperlink ref="AA1032" r:id="rId17459" display="https://erdr.gp.gov.ua/erdr/erdr.bi.web.Listing.cls?link=t119m1c20r51&amp;key=11233800" xr:uid="{C7EBE481-B789-4157-84D8-E86227D25D50}"/>
    <hyperlink ref="AB1032" r:id="rId17460" display="https://erdr.gp.gov.ua/erdr/erdr.bi.web.Listing.cls?link=t119m1c21r51&amp;key=11233800" xr:uid="{CCD95703-623D-4B20-955E-788520936BEE}"/>
    <hyperlink ref="I1040" r:id="rId17461" display="https://erdr.gp.gov.ua/erdr/erdr.bi.web.Listing.cls?link=t120m1c1r1&amp;key=11233800" xr:uid="{83AA2B31-DA63-4848-BD3D-5117B00C9041}"/>
    <hyperlink ref="J1040" r:id="rId17462" display="https://erdr.gp.gov.ua/erdr/erdr.bi.web.Listing.cls?link=t120m1c2r1&amp;key=11233800" xr:uid="{53B82A51-1BF1-46C7-8825-ACEE18FCAE65}"/>
    <hyperlink ref="K1040" r:id="rId17463" display="https://erdr.gp.gov.ua/erdr/erdr.bi.web.Listing.cls?link=t120m1c3r1&amp;key=11233800" xr:uid="{8736F6A1-F5CB-4452-BA54-89BD03F65773}"/>
    <hyperlink ref="L1040" r:id="rId17464" display="https://erdr.gp.gov.ua/erdr/erdr.bi.web.Listing.cls?link=t120m1c4r1&amp;key=11233800" xr:uid="{6E89E58D-B3CE-45D4-A12A-074EBAED962A}"/>
    <hyperlink ref="M1040" r:id="rId17465" display="https://erdr.gp.gov.ua/erdr/erdr.bi.web.Listing.cls?link=t120m1c5r1&amp;key=11233800" xr:uid="{03A2852F-698B-476A-9279-6D8A7F32E8C2}"/>
    <hyperlink ref="N1040" r:id="rId17466" display="https://erdr.gp.gov.ua/erdr/erdr.bi.web.Listing.cls?link=t120m1c7r1&amp;key=11233800" xr:uid="{53EE4599-3F47-4858-873E-485BE46A800E}"/>
    <hyperlink ref="O1040" r:id="rId17467" display="https://erdr.gp.gov.ua/erdr/erdr.bi.web.Listing.cls?link=t120m1c8r1&amp;key=11233800" xr:uid="{7B2EA643-4B83-4A2D-9170-76AD824BD8D3}"/>
    <hyperlink ref="P1040" r:id="rId17468" display="https://erdr.gp.gov.ua/erdr/erdr.bi.web.Listing.cls?link=t120m1c9r1&amp;key=11233800" xr:uid="{764B58B0-FAAD-4CC4-8D08-B1D14FD60B22}"/>
    <hyperlink ref="Q1040" r:id="rId17469" display="https://erdr.gp.gov.ua/erdr/erdr.bi.web.Listing.cls?link=t120m1c10r1&amp;key=11233800" xr:uid="{B1ED4ED3-E9DD-4303-9C5A-4B330F9FB5B6}"/>
    <hyperlink ref="R1040" r:id="rId17470" display="https://erdr.gp.gov.ua/erdr/erdr.bi.web.Listing.cls?link=t120m1c11r1&amp;key=11233800" xr:uid="{1E5CFC37-E9C0-42EF-9BEC-BABFADF7BB5D}"/>
    <hyperlink ref="S1040" r:id="rId17471" display="https://erdr.gp.gov.ua/erdr/erdr.bi.web.Listing.cls?link=t120m1c12r1&amp;key=11233800" xr:uid="{C5FBABFD-4E63-4C75-8F13-33C36BB1DA03}"/>
    <hyperlink ref="T1040" r:id="rId17472" display="https://erdr.gp.gov.ua/erdr/erdr.bi.web.Listing.cls?link=t120m1c13r1&amp;key=11233800" xr:uid="{A2CF6CBC-4083-4740-A70C-818427EF3406}"/>
    <hyperlink ref="U1040" r:id="rId17473" display="https://erdr.gp.gov.ua/erdr/erdr.bi.web.Listing.cls?link=t120m1c14r1&amp;key=11233800" xr:uid="{51D49A87-222D-4FD7-B2DC-5B38BFC3C585}"/>
    <hyperlink ref="V1040" r:id="rId17474" display="https://erdr.gp.gov.ua/erdr/erdr.bi.web.Listing.cls?link=t120m1c15r1&amp;key=11233800" xr:uid="{E3D6C667-B39D-4E65-8AB9-A65D9F6D43AB}"/>
    <hyperlink ref="W1040" r:id="rId17475" display="https://erdr.gp.gov.ua/erdr/erdr.bi.web.Listing.cls?link=t120m1c16r1&amp;key=11233800" xr:uid="{5B8431AC-F189-40DD-8804-10E6A4EB2F92}"/>
    <hyperlink ref="X1040" r:id="rId17476" display="https://erdr.gp.gov.ua/erdr/erdr.bi.web.Listing.cls?link=t120m1c17r1&amp;key=11233800" xr:uid="{4EE46080-5093-443D-94DA-C3BADDC4160A}"/>
    <hyperlink ref="Y1040" r:id="rId17477" display="https://erdr.gp.gov.ua/erdr/erdr.bi.web.Listing.cls?link=t120m1c18r1&amp;key=11233800" xr:uid="{A389B0FE-AC67-4163-9583-D4E833D05D23}"/>
    <hyperlink ref="Z1040" r:id="rId17478" display="https://erdr.gp.gov.ua/erdr/erdr.bi.web.Listing.cls?link=t120m1c19r1&amp;key=11233800" xr:uid="{7C8B1142-460D-45C2-BA0C-085F705A3A44}"/>
    <hyperlink ref="AA1040" r:id="rId17479" display="https://erdr.gp.gov.ua/erdr/erdr.bi.web.Listing.cls?link=t120m1c20r1&amp;key=11233800" xr:uid="{01998C04-B4F0-45AD-9FBA-2CA64C11C39C}"/>
    <hyperlink ref="AB1040" r:id="rId17480" display="https://erdr.gp.gov.ua/erdr/erdr.bi.web.Listing.cls?link=t120m1c21r1&amp;key=11233800" xr:uid="{3A57F370-B127-46E4-9D4D-6DCC4B018B75}"/>
    <hyperlink ref="I1041" r:id="rId17481" display="https://erdr.gp.gov.ua/erdr/erdr.bi.web.Listing.cls?link=t120m1c1r2&amp;key=11233800" xr:uid="{4C757B6A-E5D5-4F8F-9B9A-74247A63FD82}"/>
    <hyperlink ref="J1041" r:id="rId17482" display="https://erdr.gp.gov.ua/erdr/erdr.bi.web.Listing.cls?link=t120m1c2r2&amp;key=11233800" xr:uid="{1A80900C-B62C-4827-9166-2BC46753692A}"/>
    <hyperlink ref="K1041" r:id="rId17483" display="https://erdr.gp.gov.ua/erdr/erdr.bi.web.Listing.cls?link=t120m1c3r2&amp;key=11233800" xr:uid="{28DE3FD0-68DD-4CE6-A6CA-7F42B7572293}"/>
    <hyperlink ref="L1041" r:id="rId17484" display="https://erdr.gp.gov.ua/erdr/erdr.bi.web.Listing.cls?link=t120m1c4r2&amp;key=11233800" xr:uid="{DFFBAB33-E676-40B1-98A5-8158ECB389E6}"/>
    <hyperlink ref="M1041" r:id="rId17485" display="https://erdr.gp.gov.ua/erdr/erdr.bi.web.Listing.cls?link=t120m1c5r2&amp;key=11233800" xr:uid="{39DFF26B-AE49-4E00-9189-F75A9540162B}"/>
    <hyperlink ref="N1041" r:id="rId17486" display="https://erdr.gp.gov.ua/erdr/erdr.bi.web.Listing.cls?link=t120m1c7r2&amp;key=11233800" xr:uid="{A41BC2A2-3D9F-4DB0-97E5-A71FD29C8E14}"/>
    <hyperlink ref="O1041" r:id="rId17487" display="https://erdr.gp.gov.ua/erdr/erdr.bi.web.Listing.cls?link=t120m1c8r2&amp;key=11233800" xr:uid="{8179C88A-1BDB-4D78-A9BC-50477109164E}"/>
    <hyperlink ref="P1041" r:id="rId17488" display="https://erdr.gp.gov.ua/erdr/erdr.bi.web.Listing.cls?link=t120m1c9r2&amp;key=11233800" xr:uid="{ED8D8F77-7E7F-411D-B4F2-1EF6AD6C940E}"/>
    <hyperlink ref="Q1041" r:id="rId17489" display="https://erdr.gp.gov.ua/erdr/erdr.bi.web.Listing.cls?link=t120m1c10r2&amp;key=11233800" xr:uid="{0EA8EA75-39AE-4197-AB9B-DFD5535BC4E1}"/>
    <hyperlink ref="R1041" r:id="rId17490" display="https://erdr.gp.gov.ua/erdr/erdr.bi.web.Listing.cls?link=t120m1c11r2&amp;key=11233800" xr:uid="{567B760D-046C-4218-81AC-E71527C03C51}"/>
    <hyperlink ref="S1041" r:id="rId17491" display="https://erdr.gp.gov.ua/erdr/erdr.bi.web.Listing.cls?link=t120m1c12r2&amp;key=11233800" xr:uid="{F683D27E-198F-4826-83DB-8AC75A277F1E}"/>
    <hyperlink ref="T1041" r:id="rId17492" display="https://erdr.gp.gov.ua/erdr/erdr.bi.web.Listing.cls?link=t120m1c13r2&amp;key=11233800" xr:uid="{3A2ED294-625E-4EE3-AA5A-031865CDDC83}"/>
    <hyperlink ref="U1041" r:id="rId17493" display="https://erdr.gp.gov.ua/erdr/erdr.bi.web.Listing.cls?link=t120m1c14r2&amp;key=11233800" xr:uid="{48DA2171-6471-47B8-8556-1164F5078A4C}"/>
    <hyperlink ref="V1041" r:id="rId17494" display="https://erdr.gp.gov.ua/erdr/erdr.bi.web.Listing.cls?link=t120m1c15r2&amp;key=11233800" xr:uid="{7334B298-DB58-4029-8361-79DEDC1E5AB2}"/>
    <hyperlink ref="W1041" r:id="rId17495" display="https://erdr.gp.gov.ua/erdr/erdr.bi.web.Listing.cls?link=t120m1c16r2&amp;key=11233800" xr:uid="{9189B2E1-CF16-4F18-AD73-94DD98B691E3}"/>
    <hyperlink ref="X1041" r:id="rId17496" display="https://erdr.gp.gov.ua/erdr/erdr.bi.web.Listing.cls?link=t120m1c17r2&amp;key=11233800" xr:uid="{BBF5C0F2-CFD5-4630-B547-1872EC6862B1}"/>
    <hyperlink ref="Y1041" r:id="rId17497" display="https://erdr.gp.gov.ua/erdr/erdr.bi.web.Listing.cls?link=t120m1c18r2&amp;key=11233800" xr:uid="{B4BA1E30-AB1E-4DEC-8D27-9AF04E5245DE}"/>
    <hyperlink ref="Z1041" r:id="rId17498" display="https://erdr.gp.gov.ua/erdr/erdr.bi.web.Listing.cls?link=t120m1c19r2&amp;key=11233800" xr:uid="{FA41DD9A-595F-4C37-9A18-B29ADBAEA0DC}"/>
    <hyperlink ref="AA1041" r:id="rId17499" display="https://erdr.gp.gov.ua/erdr/erdr.bi.web.Listing.cls?link=t120m1c20r2&amp;key=11233800" xr:uid="{6F32616E-087F-4285-86F7-044B9B7C7C36}"/>
    <hyperlink ref="AB1041" r:id="rId17500" display="https://erdr.gp.gov.ua/erdr/erdr.bi.web.Listing.cls?link=t120m1c21r2&amp;key=11233800" xr:uid="{F084E08B-1A32-4A4F-A4F9-279C5A80B5A4}"/>
    <hyperlink ref="I1042" r:id="rId17501" display="https://erdr.gp.gov.ua/erdr/erdr.bi.web.Listing.cls?link=t120m1c1r3&amp;key=11233800" xr:uid="{B6E4A91B-1B42-49B2-AED5-38BFBC0E3FEA}"/>
    <hyperlink ref="J1042" r:id="rId17502" display="https://erdr.gp.gov.ua/erdr/erdr.bi.web.Listing.cls?link=t120m1c2r3&amp;key=11233800" xr:uid="{E106CC31-D441-4571-8C7D-1733AFC10179}"/>
    <hyperlink ref="K1042" r:id="rId17503" display="https://erdr.gp.gov.ua/erdr/erdr.bi.web.Listing.cls?link=t120m1c3r3&amp;key=11233800" xr:uid="{B1C7C3D9-3762-40E1-B336-5D95ED22974E}"/>
    <hyperlink ref="L1042" r:id="rId17504" display="https://erdr.gp.gov.ua/erdr/erdr.bi.web.Listing.cls?link=t120m1c4r3&amp;key=11233800" xr:uid="{DE67D367-7ECE-4C83-B161-60430CE48233}"/>
    <hyperlink ref="M1042" r:id="rId17505" display="https://erdr.gp.gov.ua/erdr/erdr.bi.web.Listing.cls?link=t120m1c5r3&amp;key=11233800" xr:uid="{C9B357FA-D57D-4076-A2A0-EECBD500390B}"/>
    <hyperlink ref="N1042" r:id="rId17506" display="https://erdr.gp.gov.ua/erdr/erdr.bi.web.Listing.cls?link=t120m1c7r3&amp;key=11233800" xr:uid="{01752F35-6138-4538-B3A1-687804BE8311}"/>
    <hyperlink ref="O1042" r:id="rId17507" display="https://erdr.gp.gov.ua/erdr/erdr.bi.web.Listing.cls?link=t120m1c8r3&amp;key=11233800" xr:uid="{2B08E0C7-DFCB-411D-9AD9-04B248D6455E}"/>
    <hyperlink ref="P1042" r:id="rId17508" display="https://erdr.gp.gov.ua/erdr/erdr.bi.web.Listing.cls?link=t120m1c9r3&amp;key=11233800" xr:uid="{38041CCD-35D7-4B9B-8DF8-564B373EADDF}"/>
    <hyperlink ref="Q1042" r:id="rId17509" display="https://erdr.gp.gov.ua/erdr/erdr.bi.web.Listing.cls?link=t120m1c10r3&amp;key=11233800" xr:uid="{4340EC27-1A35-4CAD-9B42-C23C4B6DF8EF}"/>
    <hyperlink ref="R1042" r:id="rId17510" display="https://erdr.gp.gov.ua/erdr/erdr.bi.web.Listing.cls?link=t120m1c11r3&amp;key=11233800" xr:uid="{2250B738-33B0-4A20-BAF8-F6924A5962B3}"/>
    <hyperlink ref="S1042" r:id="rId17511" display="https://erdr.gp.gov.ua/erdr/erdr.bi.web.Listing.cls?link=t120m1c12r3&amp;key=11233800" xr:uid="{B4161517-DCFB-42AD-BB6A-0611143A8767}"/>
    <hyperlink ref="T1042" r:id="rId17512" display="https://erdr.gp.gov.ua/erdr/erdr.bi.web.Listing.cls?link=t120m1c13r3&amp;key=11233800" xr:uid="{2B5ABAC9-E359-48D5-8EC2-B7F59942387F}"/>
    <hyperlink ref="U1042" r:id="rId17513" display="https://erdr.gp.gov.ua/erdr/erdr.bi.web.Listing.cls?link=t120m1c14r3&amp;key=11233800" xr:uid="{93FF19C5-176F-41BA-93C3-8F89DA15F05B}"/>
    <hyperlink ref="V1042" r:id="rId17514" display="https://erdr.gp.gov.ua/erdr/erdr.bi.web.Listing.cls?link=t120m1c15r3&amp;key=11233800" xr:uid="{60BA52F1-718F-41C5-B517-5E2774B45CC3}"/>
    <hyperlink ref="W1042" r:id="rId17515" display="https://erdr.gp.gov.ua/erdr/erdr.bi.web.Listing.cls?link=t120m1c16r3&amp;key=11233800" xr:uid="{52B7D68F-C958-41EB-A6A5-B9F4F1140137}"/>
    <hyperlink ref="X1042" r:id="rId17516" display="https://erdr.gp.gov.ua/erdr/erdr.bi.web.Listing.cls?link=t120m1c17r3&amp;key=11233800" xr:uid="{729C1C17-BAB8-4FBC-925B-B88C4E1C7619}"/>
    <hyperlink ref="Y1042" r:id="rId17517" display="https://erdr.gp.gov.ua/erdr/erdr.bi.web.Listing.cls?link=t120m1c18r3&amp;key=11233800" xr:uid="{084AB2F8-5CA3-4675-9A75-8FEF38A0CD09}"/>
    <hyperlink ref="Z1042" r:id="rId17518" display="https://erdr.gp.gov.ua/erdr/erdr.bi.web.Listing.cls?link=t120m1c19r3&amp;key=11233800" xr:uid="{01D64667-8798-46BE-8489-55125F7D0466}"/>
    <hyperlink ref="AA1042" r:id="rId17519" display="https://erdr.gp.gov.ua/erdr/erdr.bi.web.Listing.cls?link=t120m1c20r3&amp;key=11233800" xr:uid="{DE3B9AE9-FF41-4EC3-A81D-91687622CDD2}"/>
    <hyperlink ref="AB1042" r:id="rId17520" display="https://erdr.gp.gov.ua/erdr/erdr.bi.web.Listing.cls?link=t120m1c21r3&amp;key=11233800" xr:uid="{11E6E2A2-85D6-449B-9B5A-E8D7419ABD6B}"/>
    <hyperlink ref="I1043" r:id="rId17521" display="https://erdr.gp.gov.ua/erdr/erdr.bi.web.Listing.cls?link=t120m1c1r4&amp;key=11233800" xr:uid="{9A6C0D31-601D-4F01-9730-63E7493EEC1C}"/>
    <hyperlink ref="J1043" r:id="rId17522" display="https://erdr.gp.gov.ua/erdr/erdr.bi.web.Listing.cls?link=t120m1c2r4&amp;key=11233800" xr:uid="{09BFD5A8-6BF9-422D-B781-859428462C95}"/>
    <hyperlink ref="K1043" r:id="rId17523" display="https://erdr.gp.gov.ua/erdr/erdr.bi.web.Listing.cls?link=t120m1c3r4&amp;key=11233800" xr:uid="{BC72F579-2AF5-41B8-8EF5-2424F1CA8312}"/>
    <hyperlink ref="L1043" r:id="rId17524" display="https://erdr.gp.gov.ua/erdr/erdr.bi.web.Listing.cls?link=t120m1c4r4&amp;key=11233800" xr:uid="{8292147B-481C-4E9B-BD11-719F5C973413}"/>
    <hyperlink ref="M1043" r:id="rId17525" display="https://erdr.gp.gov.ua/erdr/erdr.bi.web.Listing.cls?link=t120m1c5r4&amp;key=11233800" xr:uid="{A0F46E30-7CD8-4608-8FBC-403A94C96BCB}"/>
    <hyperlink ref="N1043" r:id="rId17526" display="https://erdr.gp.gov.ua/erdr/erdr.bi.web.Listing.cls?link=t120m1c7r4&amp;key=11233800" xr:uid="{78373B53-5910-4DF8-8A41-B44F54DF41F2}"/>
    <hyperlink ref="O1043" r:id="rId17527" display="https://erdr.gp.gov.ua/erdr/erdr.bi.web.Listing.cls?link=t120m1c8r4&amp;key=11233800" xr:uid="{06FDE420-B558-4D02-A6CE-7A92646F357B}"/>
    <hyperlink ref="P1043" r:id="rId17528" display="https://erdr.gp.gov.ua/erdr/erdr.bi.web.Listing.cls?link=t120m1c9r4&amp;key=11233800" xr:uid="{EECB9258-99CC-42CB-A659-6A06A1035C21}"/>
    <hyperlink ref="Q1043" r:id="rId17529" display="https://erdr.gp.gov.ua/erdr/erdr.bi.web.Listing.cls?link=t120m1c10r4&amp;key=11233800" xr:uid="{C20C09B8-A5F2-4C8E-ACF8-5F0E302446E0}"/>
    <hyperlink ref="R1043" r:id="rId17530" display="https://erdr.gp.gov.ua/erdr/erdr.bi.web.Listing.cls?link=t120m1c11r4&amp;key=11233800" xr:uid="{2BC2C4E5-5919-4A8E-91E6-B33C820B376C}"/>
    <hyperlink ref="S1043" r:id="rId17531" display="https://erdr.gp.gov.ua/erdr/erdr.bi.web.Listing.cls?link=t120m1c12r4&amp;key=11233800" xr:uid="{3A920996-CD63-4F16-9202-3E0C6774785E}"/>
    <hyperlink ref="T1043" r:id="rId17532" display="https://erdr.gp.gov.ua/erdr/erdr.bi.web.Listing.cls?link=t120m1c13r4&amp;key=11233800" xr:uid="{8FB2502D-A6AB-4A9C-88EB-79621E1C53F5}"/>
    <hyperlink ref="U1043" r:id="rId17533" display="https://erdr.gp.gov.ua/erdr/erdr.bi.web.Listing.cls?link=t120m1c14r4&amp;key=11233800" xr:uid="{B0C3B01B-43DE-47C8-ABCE-BD7004B1EFE3}"/>
    <hyperlink ref="V1043" r:id="rId17534" display="https://erdr.gp.gov.ua/erdr/erdr.bi.web.Listing.cls?link=t120m1c15r4&amp;key=11233800" xr:uid="{E30C62AE-972D-4C01-9C8E-565085869A89}"/>
    <hyperlink ref="W1043" r:id="rId17535" display="https://erdr.gp.gov.ua/erdr/erdr.bi.web.Listing.cls?link=t120m1c16r4&amp;key=11233800" xr:uid="{FE48E22E-2EF4-4B56-BA5A-F61A39A12AE5}"/>
    <hyperlink ref="X1043" r:id="rId17536" display="https://erdr.gp.gov.ua/erdr/erdr.bi.web.Listing.cls?link=t120m1c17r4&amp;key=11233800" xr:uid="{6EA00849-4FAD-4E96-BD14-804C2B143FD6}"/>
    <hyperlink ref="Y1043" r:id="rId17537" display="https://erdr.gp.gov.ua/erdr/erdr.bi.web.Listing.cls?link=t120m1c18r4&amp;key=11233800" xr:uid="{A517FD2B-D5B3-4A34-B4C9-B9112E1F7404}"/>
    <hyperlink ref="Z1043" r:id="rId17538" display="https://erdr.gp.gov.ua/erdr/erdr.bi.web.Listing.cls?link=t120m1c19r4&amp;key=11233800" xr:uid="{497502A1-44BE-40A0-9137-402CF8CA1FDF}"/>
    <hyperlink ref="AA1043" r:id="rId17539" display="https://erdr.gp.gov.ua/erdr/erdr.bi.web.Listing.cls?link=t120m1c20r4&amp;key=11233800" xr:uid="{37C3B951-8496-4EC5-9235-732E629772E9}"/>
    <hyperlink ref="AB1043" r:id="rId17540" display="https://erdr.gp.gov.ua/erdr/erdr.bi.web.Listing.cls?link=t120m1c21r4&amp;key=11233800" xr:uid="{4A5E294D-529E-4C9E-A607-B7B9BBB97300}"/>
    <hyperlink ref="I1044" r:id="rId17541" display="https://erdr.gp.gov.ua/erdr/erdr.bi.web.Listing.cls?link=t120m1c1r5&amp;key=11233800" xr:uid="{066B088E-79CC-4BCE-9F90-672EBB934531}"/>
    <hyperlink ref="J1044" r:id="rId17542" display="https://erdr.gp.gov.ua/erdr/erdr.bi.web.Listing.cls?link=t120m1c2r5&amp;key=11233800" xr:uid="{9356EFA9-16BC-4ACE-AACC-0613DFA4ED67}"/>
    <hyperlink ref="K1044" r:id="rId17543" display="https://erdr.gp.gov.ua/erdr/erdr.bi.web.Listing.cls?link=t120m1c3r5&amp;key=11233800" xr:uid="{7DA2F8DF-A85A-40F8-AB8B-A7AB8858E8AA}"/>
    <hyperlink ref="L1044" r:id="rId17544" display="https://erdr.gp.gov.ua/erdr/erdr.bi.web.Listing.cls?link=t120m1c4r5&amp;key=11233800" xr:uid="{399CAD21-5BEF-43E9-8317-33563249E746}"/>
    <hyperlink ref="M1044" r:id="rId17545" display="https://erdr.gp.gov.ua/erdr/erdr.bi.web.Listing.cls?link=t120m1c5r5&amp;key=11233800" xr:uid="{C10A4169-4AE5-4E2A-B1A4-13A5E8221633}"/>
    <hyperlink ref="N1044" r:id="rId17546" display="https://erdr.gp.gov.ua/erdr/erdr.bi.web.Listing.cls?link=t120m1c7r5&amp;key=11233800" xr:uid="{EFF7C672-8943-48EF-8D99-882A992192FC}"/>
    <hyperlink ref="O1044" r:id="rId17547" display="https://erdr.gp.gov.ua/erdr/erdr.bi.web.Listing.cls?link=t120m1c8r5&amp;key=11233800" xr:uid="{97E4B780-0ABD-4759-9568-DC6AD4358E7C}"/>
    <hyperlink ref="P1044" r:id="rId17548" display="https://erdr.gp.gov.ua/erdr/erdr.bi.web.Listing.cls?link=t120m1c9r5&amp;key=11233800" xr:uid="{C2BCBC32-8F92-4570-AE7B-FD1AF91EF7B5}"/>
    <hyperlink ref="Q1044" r:id="rId17549" display="https://erdr.gp.gov.ua/erdr/erdr.bi.web.Listing.cls?link=t120m1c10r5&amp;key=11233800" xr:uid="{790F9D4C-AA70-47FA-82A5-A4FA5A8BD2D8}"/>
    <hyperlink ref="R1044" r:id="rId17550" display="https://erdr.gp.gov.ua/erdr/erdr.bi.web.Listing.cls?link=t120m1c11r5&amp;key=11233800" xr:uid="{D3505AD0-7821-45C4-8D10-779D232A6EC8}"/>
    <hyperlink ref="S1044" r:id="rId17551" display="https://erdr.gp.gov.ua/erdr/erdr.bi.web.Listing.cls?link=t120m1c12r5&amp;key=11233800" xr:uid="{54845166-B0CC-4979-9416-FD1ABB1F1641}"/>
    <hyperlink ref="T1044" r:id="rId17552" display="https://erdr.gp.gov.ua/erdr/erdr.bi.web.Listing.cls?link=t120m1c13r5&amp;key=11233800" xr:uid="{5D8FB5BD-FB98-4DB1-A58D-CB3CAE2D2D66}"/>
    <hyperlink ref="U1044" r:id="rId17553" display="https://erdr.gp.gov.ua/erdr/erdr.bi.web.Listing.cls?link=t120m1c14r5&amp;key=11233800" xr:uid="{C4670CC3-C384-4CCA-A28C-2920A410113D}"/>
    <hyperlink ref="V1044" r:id="rId17554" display="https://erdr.gp.gov.ua/erdr/erdr.bi.web.Listing.cls?link=t120m1c15r5&amp;key=11233800" xr:uid="{C9FD759E-53B9-4B8B-8469-B56485C084C9}"/>
    <hyperlink ref="W1044" r:id="rId17555" display="https://erdr.gp.gov.ua/erdr/erdr.bi.web.Listing.cls?link=t120m1c16r5&amp;key=11233800" xr:uid="{587181E3-8D21-4DED-9183-EE6E6162F08D}"/>
    <hyperlink ref="X1044" r:id="rId17556" display="https://erdr.gp.gov.ua/erdr/erdr.bi.web.Listing.cls?link=t120m1c17r5&amp;key=11233800" xr:uid="{D54A2EAA-7DB2-4A65-8BFA-F9A31EF381B9}"/>
    <hyperlink ref="Y1044" r:id="rId17557" display="https://erdr.gp.gov.ua/erdr/erdr.bi.web.Listing.cls?link=t120m1c18r5&amp;key=11233800" xr:uid="{CEF7A0A0-B1CE-4FB0-91BC-2569A98ACD5F}"/>
    <hyperlink ref="Z1044" r:id="rId17558" display="https://erdr.gp.gov.ua/erdr/erdr.bi.web.Listing.cls?link=t120m1c19r5&amp;key=11233800" xr:uid="{51007E73-35FA-4D33-A36A-F93D69BE295E}"/>
    <hyperlink ref="AA1044" r:id="rId17559" display="https://erdr.gp.gov.ua/erdr/erdr.bi.web.Listing.cls?link=t120m1c20r5&amp;key=11233800" xr:uid="{2C10EDA8-F61C-48B4-83F0-71ECED4F74D4}"/>
    <hyperlink ref="AB1044" r:id="rId17560" display="https://erdr.gp.gov.ua/erdr/erdr.bi.web.Listing.cls?link=t120m1c21r5&amp;key=11233800" xr:uid="{A33D4E08-1936-4227-AFB6-74BAC6F3D5C0}"/>
    <hyperlink ref="I1046" r:id="rId17561" display="https://erdr.gp.gov.ua/erdr/erdr.bi.web.Listing.cls?link=t120m1c1r6&amp;key=11233800" xr:uid="{C18D9BD5-3F34-43DE-81E0-42B64089D635}"/>
    <hyperlink ref="J1046" r:id="rId17562" display="https://erdr.gp.gov.ua/erdr/erdr.bi.web.Listing.cls?link=t120m1c2r6&amp;key=11233800" xr:uid="{D7CE9757-93B9-4B77-9A97-070F802E37D4}"/>
    <hyperlink ref="K1046" r:id="rId17563" display="https://erdr.gp.gov.ua/erdr/erdr.bi.web.Listing.cls?link=t120m1c3r6&amp;key=11233800" xr:uid="{B0B42DE7-C8E0-4A94-9030-D43F232267E3}"/>
    <hyperlink ref="L1046" r:id="rId17564" display="https://erdr.gp.gov.ua/erdr/erdr.bi.web.Listing.cls?link=t120m1c4r6&amp;key=11233800" xr:uid="{6427E1EC-BFA3-437E-B7F9-73D022A0FF1E}"/>
    <hyperlink ref="M1046" r:id="rId17565" display="https://erdr.gp.gov.ua/erdr/erdr.bi.web.Listing.cls?link=t120m1c5r6&amp;key=11233800" xr:uid="{5F6E8DA8-8B3B-4A80-99B9-BE13775E88B4}"/>
    <hyperlink ref="N1046" r:id="rId17566" display="https://erdr.gp.gov.ua/erdr/erdr.bi.web.Listing.cls?link=t120m1c7r6&amp;key=11233800" xr:uid="{AED8A9EC-C1CA-4C7A-977B-D5997F8C12CE}"/>
    <hyperlink ref="O1046" r:id="rId17567" display="https://erdr.gp.gov.ua/erdr/erdr.bi.web.Listing.cls?link=t120m1c8r6&amp;key=11233800" xr:uid="{E62924DE-F197-478F-9B00-9DCF78A67F2F}"/>
    <hyperlink ref="P1046" r:id="rId17568" display="https://erdr.gp.gov.ua/erdr/erdr.bi.web.Listing.cls?link=t120m1c9r6&amp;key=11233800" xr:uid="{190835ED-5C74-4177-B951-6647C002377C}"/>
    <hyperlink ref="Q1046" r:id="rId17569" display="https://erdr.gp.gov.ua/erdr/erdr.bi.web.Listing.cls?link=t120m1c10r6&amp;key=11233800" xr:uid="{ED2ACFEC-3263-4553-8F7F-B452907A0A74}"/>
    <hyperlink ref="R1046" r:id="rId17570" display="https://erdr.gp.gov.ua/erdr/erdr.bi.web.Listing.cls?link=t120m1c11r6&amp;key=11233800" xr:uid="{B121AEFE-38AF-4951-AAD0-87146C45C16E}"/>
    <hyperlink ref="S1046" r:id="rId17571" display="https://erdr.gp.gov.ua/erdr/erdr.bi.web.Listing.cls?link=t120m1c12r6&amp;key=11233800" xr:uid="{4A16D71A-A73E-4E1F-B92C-BCA1341A2613}"/>
    <hyperlink ref="T1046" r:id="rId17572" display="https://erdr.gp.gov.ua/erdr/erdr.bi.web.Listing.cls?link=t120m1c13r6&amp;key=11233800" xr:uid="{7DBF33DC-B636-4AE5-91C4-78324D395E65}"/>
    <hyperlink ref="U1046" r:id="rId17573" display="https://erdr.gp.gov.ua/erdr/erdr.bi.web.Listing.cls?link=t120m1c14r6&amp;key=11233800" xr:uid="{4007DE33-31AE-407A-AF9F-44AD9DA473EC}"/>
    <hyperlink ref="V1046" r:id="rId17574" display="https://erdr.gp.gov.ua/erdr/erdr.bi.web.Listing.cls?link=t120m1c15r6&amp;key=11233800" xr:uid="{9CD852CB-44B9-425F-8D49-A81BCFF476A4}"/>
    <hyperlink ref="W1046" r:id="rId17575" display="https://erdr.gp.gov.ua/erdr/erdr.bi.web.Listing.cls?link=t120m1c16r6&amp;key=11233800" xr:uid="{2FBB9073-FC87-4277-ABA7-33A1A6D87DEA}"/>
    <hyperlink ref="X1046" r:id="rId17576" display="https://erdr.gp.gov.ua/erdr/erdr.bi.web.Listing.cls?link=t120m1c17r6&amp;key=11233800" xr:uid="{5F4D3AFF-C0D4-46E2-939D-7BB4B6E36BF1}"/>
    <hyperlink ref="Y1046" r:id="rId17577" display="https://erdr.gp.gov.ua/erdr/erdr.bi.web.Listing.cls?link=t120m1c18r6&amp;key=11233800" xr:uid="{817ECFE8-5D4E-4017-99C5-49C490426623}"/>
    <hyperlink ref="Z1046" r:id="rId17578" display="https://erdr.gp.gov.ua/erdr/erdr.bi.web.Listing.cls?link=t120m1c19r6&amp;key=11233800" xr:uid="{DD4ADD63-F1C3-4784-A23A-722DFE2C8253}"/>
    <hyperlink ref="AA1046" r:id="rId17579" display="https://erdr.gp.gov.ua/erdr/erdr.bi.web.Listing.cls?link=t120m1c20r6&amp;key=11233800" xr:uid="{36045224-9FA9-4729-8E31-2BC7D52A187C}"/>
    <hyperlink ref="AB1046" r:id="rId17580" display="https://erdr.gp.gov.ua/erdr/erdr.bi.web.Listing.cls?link=t120m1c21r6&amp;key=11233800" xr:uid="{D4635387-29F7-4C08-A665-F06602675BC9}"/>
    <hyperlink ref="I1047" r:id="rId17581" display="https://erdr.gp.gov.ua/erdr/erdr.bi.web.Listing.cls?link=t120m1c1r7&amp;key=11233800" xr:uid="{A29A0AA3-E5DB-4737-AB23-E6FD3D94914B}"/>
    <hyperlink ref="J1047" r:id="rId17582" display="https://erdr.gp.gov.ua/erdr/erdr.bi.web.Listing.cls?link=t120m1c2r7&amp;key=11233800" xr:uid="{569807A8-07AE-42CB-BB32-4A4D44095728}"/>
    <hyperlink ref="K1047" r:id="rId17583" display="https://erdr.gp.gov.ua/erdr/erdr.bi.web.Listing.cls?link=t120m1c3r7&amp;key=11233800" xr:uid="{7FFB900C-73DA-4ED0-B15C-D18AA9C6243C}"/>
    <hyperlink ref="L1047" r:id="rId17584" display="https://erdr.gp.gov.ua/erdr/erdr.bi.web.Listing.cls?link=t120m1c4r7&amp;key=11233800" xr:uid="{BC2DFE28-C5EB-49F2-8A17-84AB4023A4F3}"/>
    <hyperlink ref="M1047" r:id="rId17585" display="https://erdr.gp.gov.ua/erdr/erdr.bi.web.Listing.cls?link=t120m1c5r7&amp;key=11233800" xr:uid="{A9261453-940F-4698-B219-6DEC768C824E}"/>
    <hyperlink ref="N1047" r:id="rId17586" display="https://erdr.gp.gov.ua/erdr/erdr.bi.web.Listing.cls?link=t120m1c7r7&amp;key=11233800" xr:uid="{F592128E-3180-4413-B861-010D4E328CA7}"/>
    <hyperlink ref="O1047" r:id="rId17587" display="https://erdr.gp.gov.ua/erdr/erdr.bi.web.Listing.cls?link=t120m1c8r7&amp;key=11233800" xr:uid="{72428280-3BC4-4816-B45E-36D36601B411}"/>
    <hyperlink ref="P1047" r:id="rId17588" display="https://erdr.gp.gov.ua/erdr/erdr.bi.web.Listing.cls?link=t120m1c9r7&amp;key=11233800" xr:uid="{4E1BC451-6C99-49B1-8762-1F0C2CA76F2A}"/>
    <hyperlink ref="Q1047" r:id="rId17589" display="https://erdr.gp.gov.ua/erdr/erdr.bi.web.Listing.cls?link=t120m1c10r7&amp;key=11233800" xr:uid="{CC6D6790-5284-46E3-9243-C54D64092FE3}"/>
    <hyperlink ref="R1047" r:id="rId17590" display="https://erdr.gp.gov.ua/erdr/erdr.bi.web.Listing.cls?link=t120m1c11r7&amp;key=11233800" xr:uid="{B9AD02C1-FF38-4247-8857-B8F85849F718}"/>
    <hyperlink ref="S1047" r:id="rId17591" display="https://erdr.gp.gov.ua/erdr/erdr.bi.web.Listing.cls?link=t120m1c12r7&amp;key=11233800" xr:uid="{89F4F32C-854E-40F1-B3D1-677A7DBCF29D}"/>
    <hyperlink ref="T1047" r:id="rId17592" display="https://erdr.gp.gov.ua/erdr/erdr.bi.web.Listing.cls?link=t120m1c13r7&amp;key=11233800" xr:uid="{7CB19AED-4A07-4E6D-9D5B-7A15422D0E48}"/>
    <hyperlink ref="U1047" r:id="rId17593" display="https://erdr.gp.gov.ua/erdr/erdr.bi.web.Listing.cls?link=t120m1c14r7&amp;key=11233800" xr:uid="{ADBF2E56-1660-4748-852A-E728D93865CF}"/>
    <hyperlink ref="V1047" r:id="rId17594" display="https://erdr.gp.gov.ua/erdr/erdr.bi.web.Listing.cls?link=t120m1c15r7&amp;key=11233800" xr:uid="{B5B2C824-242A-48E5-8D65-262B092BF9A0}"/>
    <hyperlink ref="W1047" r:id="rId17595" display="https://erdr.gp.gov.ua/erdr/erdr.bi.web.Listing.cls?link=t120m1c16r7&amp;key=11233800" xr:uid="{9D26D2D8-90A6-437F-A5B7-3B8D74AC8250}"/>
    <hyperlink ref="X1047" r:id="rId17596" display="https://erdr.gp.gov.ua/erdr/erdr.bi.web.Listing.cls?link=t120m1c17r7&amp;key=11233800" xr:uid="{65A865DA-C898-4FC4-B41E-76C8BD8D223E}"/>
    <hyperlink ref="Y1047" r:id="rId17597" display="https://erdr.gp.gov.ua/erdr/erdr.bi.web.Listing.cls?link=t120m1c18r7&amp;key=11233800" xr:uid="{E8B39B32-CF5E-4322-8912-3ECA816D7915}"/>
    <hyperlink ref="Z1047" r:id="rId17598" display="https://erdr.gp.gov.ua/erdr/erdr.bi.web.Listing.cls?link=t120m1c19r7&amp;key=11233800" xr:uid="{34F99EF0-B527-408B-AF50-016B5C32A5A7}"/>
    <hyperlink ref="AA1047" r:id="rId17599" display="https://erdr.gp.gov.ua/erdr/erdr.bi.web.Listing.cls?link=t120m1c20r7&amp;key=11233800" xr:uid="{F7508906-EB62-4F0B-9D28-D795FB33CF4C}"/>
    <hyperlink ref="AB1047" r:id="rId17600" display="https://erdr.gp.gov.ua/erdr/erdr.bi.web.Listing.cls?link=t120m1c21r7&amp;key=11233800" xr:uid="{AABB6F31-5936-42AB-9EDA-BC36FCBC318B}"/>
    <hyperlink ref="I1048" r:id="rId17601" display="https://erdr.gp.gov.ua/erdr/erdr.bi.web.Listing.cls?link=t120m1c1r8&amp;key=11233800" xr:uid="{5FB12E70-3EB9-4CBE-AE42-9B4C98D98855}"/>
    <hyperlink ref="J1048" r:id="rId17602" display="https://erdr.gp.gov.ua/erdr/erdr.bi.web.Listing.cls?link=t120m1c2r8&amp;key=11233800" xr:uid="{0292420D-B44B-40AC-A8C4-D3162FF9DB54}"/>
    <hyperlink ref="K1048" r:id="rId17603" display="https://erdr.gp.gov.ua/erdr/erdr.bi.web.Listing.cls?link=t120m1c3r8&amp;key=11233800" xr:uid="{71BD5E1A-875D-481D-8003-242B2BB5C7DB}"/>
    <hyperlink ref="L1048" r:id="rId17604" display="https://erdr.gp.gov.ua/erdr/erdr.bi.web.Listing.cls?link=t120m1c4r8&amp;key=11233800" xr:uid="{11E9FF06-1FF1-4B7D-85CF-9811A567BEC9}"/>
    <hyperlink ref="M1048" r:id="rId17605" display="https://erdr.gp.gov.ua/erdr/erdr.bi.web.Listing.cls?link=t120m1c5r8&amp;key=11233800" xr:uid="{99752E7A-9E4D-4245-87F5-20204C254E43}"/>
    <hyperlink ref="N1048" r:id="rId17606" display="https://erdr.gp.gov.ua/erdr/erdr.bi.web.Listing.cls?link=t120m1c7r8&amp;key=11233800" xr:uid="{285F007F-F45F-4389-A870-A4F6A627D91F}"/>
    <hyperlink ref="O1048" r:id="rId17607" display="https://erdr.gp.gov.ua/erdr/erdr.bi.web.Listing.cls?link=t120m1c8r8&amp;key=11233800" xr:uid="{392F41D9-A0FA-4707-8AE3-960C65AF5ACA}"/>
    <hyperlink ref="P1048" r:id="rId17608" display="https://erdr.gp.gov.ua/erdr/erdr.bi.web.Listing.cls?link=t120m1c9r8&amp;key=11233800" xr:uid="{A2253BAF-76E8-4BBA-BC82-62F46D45D2A0}"/>
    <hyperlink ref="Q1048" r:id="rId17609" display="https://erdr.gp.gov.ua/erdr/erdr.bi.web.Listing.cls?link=t120m1c10r8&amp;key=11233800" xr:uid="{83A8A3FC-3019-466B-8B0E-47C2D4B0D08E}"/>
    <hyperlink ref="R1048" r:id="rId17610" display="https://erdr.gp.gov.ua/erdr/erdr.bi.web.Listing.cls?link=t120m1c11r8&amp;key=11233800" xr:uid="{45FCDC0B-B479-48AF-8B1E-EEF7853A85D2}"/>
    <hyperlink ref="S1048" r:id="rId17611" display="https://erdr.gp.gov.ua/erdr/erdr.bi.web.Listing.cls?link=t120m1c12r8&amp;key=11233800" xr:uid="{23D50A20-83D6-445F-BF9A-6DB808D8FAA9}"/>
    <hyperlink ref="T1048" r:id="rId17612" display="https://erdr.gp.gov.ua/erdr/erdr.bi.web.Listing.cls?link=t120m1c13r8&amp;key=11233800" xr:uid="{DFFFAAA0-9760-48B0-B808-9C6EB71FC16F}"/>
    <hyperlink ref="U1048" r:id="rId17613" display="https://erdr.gp.gov.ua/erdr/erdr.bi.web.Listing.cls?link=t120m1c14r8&amp;key=11233800" xr:uid="{68BC6BAD-87F7-45BD-94C5-FEF2E61EC561}"/>
    <hyperlink ref="V1048" r:id="rId17614" display="https://erdr.gp.gov.ua/erdr/erdr.bi.web.Listing.cls?link=t120m1c15r8&amp;key=11233800" xr:uid="{EDF43A68-3854-429B-8FBD-8340D67ED3A2}"/>
    <hyperlink ref="W1048" r:id="rId17615" display="https://erdr.gp.gov.ua/erdr/erdr.bi.web.Listing.cls?link=t120m1c16r8&amp;key=11233800" xr:uid="{47200216-F10E-4A30-A206-9C36F0132B65}"/>
    <hyperlink ref="X1048" r:id="rId17616" display="https://erdr.gp.gov.ua/erdr/erdr.bi.web.Listing.cls?link=t120m1c17r8&amp;key=11233800" xr:uid="{3C55997A-FD8D-4DDA-A6C9-F45C1F67E6E9}"/>
    <hyperlink ref="Y1048" r:id="rId17617" display="https://erdr.gp.gov.ua/erdr/erdr.bi.web.Listing.cls?link=t120m1c18r8&amp;key=11233800" xr:uid="{E044D9C7-5447-41C8-80DD-385AEFA1F86E}"/>
    <hyperlink ref="Z1048" r:id="rId17618" display="https://erdr.gp.gov.ua/erdr/erdr.bi.web.Listing.cls?link=t120m1c19r8&amp;key=11233800" xr:uid="{ADC307B2-32EB-4A68-AB71-EB7AB4FE2D29}"/>
    <hyperlink ref="AA1048" r:id="rId17619" display="https://erdr.gp.gov.ua/erdr/erdr.bi.web.Listing.cls?link=t120m1c20r8&amp;key=11233800" xr:uid="{D37524E3-1591-495D-B9EE-951428C56EF9}"/>
    <hyperlink ref="AB1048" r:id="rId17620" display="https://erdr.gp.gov.ua/erdr/erdr.bi.web.Listing.cls?link=t120m1c21r8&amp;key=11233800" xr:uid="{64E04476-6380-4E0A-85C5-41334A86A070}"/>
    <hyperlink ref="I1049" r:id="rId17621" display="https://erdr.gp.gov.ua/erdr/erdr.bi.web.Listing.cls?link=t120m1c1r9&amp;key=11233800" xr:uid="{4876C04A-9CC2-4011-B3C7-E287C9A9F6A5}"/>
    <hyperlink ref="J1049" r:id="rId17622" display="https://erdr.gp.gov.ua/erdr/erdr.bi.web.Listing.cls?link=t120m1c2r9&amp;key=11233800" xr:uid="{F550B88B-7E75-4E96-A6D5-A180B6292B9A}"/>
    <hyperlink ref="K1049" r:id="rId17623" display="https://erdr.gp.gov.ua/erdr/erdr.bi.web.Listing.cls?link=t120m1c3r9&amp;key=11233800" xr:uid="{EF847334-455D-4D58-B031-E1DF9BC123A3}"/>
    <hyperlink ref="L1049" r:id="rId17624" display="https://erdr.gp.gov.ua/erdr/erdr.bi.web.Listing.cls?link=t120m1c4r9&amp;key=11233800" xr:uid="{A09C942C-772C-4DCB-9D0D-D2774CC319EC}"/>
    <hyperlink ref="M1049" r:id="rId17625" display="https://erdr.gp.gov.ua/erdr/erdr.bi.web.Listing.cls?link=t120m1c5r9&amp;key=11233800" xr:uid="{08EE60E9-50AA-4B08-A7A1-C11C5F3E1903}"/>
    <hyperlink ref="N1049" r:id="rId17626" display="https://erdr.gp.gov.ua/erdr/erdr.bi.web.Listing.cls?link=t120m1c7r9&amp;key=11233800" xr:uid="{8871255B-A3DB-46AF-A81A-7941870FD1A3}"/>
    <hyperlink ref="O1049" r:id="rId17627" display="https://erdr.gp.gov.ua/erdr/erdr.bi.web.Listing.cls?link=t120m1c8r9&amp;key=11233800" xr:uid="{7F275D0D-D05E-4D09-AE69-956D8E487573}"/>
    <hyperlink ref="P1049" r:id="rId17628" display="https://erdr.gp.gov.ua/erdr/erdr.bi.web.Listing.cls?link=t120m1c9r9&amp;key=11233800" xr:uid="{0F9E96D0-F728-48D1-A5FE-BA10C4F4C3D0}"/>
    <hyperlink ref="Q1049" r:id="rId17629" display="https://erdr.gp.gov.ua/erdr/erdr.bi.web.Listing.cls?link=t120m1c10r9&amp;key=11233800" xr:uid="{E0BE08C1-2D6D-4E48-B649-7FA175C0F13B}"/>
    <hyperlink ref="R1049" r:id="rId17630" display="https://erdr.gp.gov.ua/erdr/erdr.bi.web.Listing.cls?link=t120m1c11r9&amp;key=11233800" xr:uid="{AEE46D80-10A5-4D55-8E06-6D4299157448}"/>
    <hyperlink ref="S1049" r:id="rId17631" display="https://erdr.gp.gov.ua/erdr/erdr.bi.web.Listing.cls?link=t120m1c12r9&amp;key=11233800" xr:uid="{6BCD35C2-2785-4E2A-9971-6B4CD6E18FA6}"/>
    <hyperlink ref="T1049" r:id="rId17632" display="https://erdr.gp.gov.ua/erdr/erdr.bi.web.Listing.cls?link=t120m1c13r9&amp;key=11233800" xr:uid="{3A05E886-2158-4B45-A91F-17162AF095B5}"/>
    <hyperlink ref="U1049" r:id="rId17633" display="https://erdr.gp.gov.ua/erdr/erdr.bi.web.Listing.cls?link=t120m1c14r9&amp;key=11233800" xr:uid="{60C28AE3-4457-4902-8FA3-D26193A02868}"/>
    <hyperlink ref="V1049" r:id="rId17634" display="https://erdr.gp.gov.ua/erdr/erdr.bi.web.Listing.cls?link=t120m1c15r9&amp;key=11233800" xr:uid="{A00E07B6-517F-4D2C-A7C0-559E6920AF33}"/>
    <hyperlink ref="W1049" r:id="rId17635" display="https://erdr.gp.gov.ua/erdr/erdr.bi.web.Listing.cls?link=t120m1c16r9&amp;key=11233800" xr:uid="{7B9E00B7-7D1A-465A-95B1-B8DC0272B80D}"/>
    <hyperlink ref="X1049" r:id="rId17636" display="https://erdr.gp.gov.ua/erdr/erdr.bi.web.Listing.cls?link=t120m1c17r9&amp;key=11233800" xr:uid="{158B5E60-F80B-4690-948E-D288EE7D46B2}"/>
    <hyperlink ref="Y1049" r:id="rId17637" display="https://erdr.gp.gov.ua/erdr/erdr.bi.web.Listing.cls?link=t120m1c18r9&amp;key=11233800" xr:uid="{95454B90-EE33-4A3C-BB58-14FDED74E3C3}"/>
    <hyperlink ref="Z1049" r:id="rId17638" display="https://erdr.gp.gov.ua/erdr/erdr.bi.web.Listing.cls?link=t120m1c19r9&amp;key=11233800" xr:uid="{5600B72E-2B8C-4C06-8598-B2CD6BA730D1}"/>
    <hyperlink ref="AA1049" r:id="rId17639" display="https://erdr.gp.gov.ua/erdr/erdr.bi.web.Listing.cls?link=t120m1c20r9&amp;key=11233800" xr:uid="{A3BB127C-E1B6-470C-9880-445EC7A0ADDE}"/>
    <hyperlink ref="AB1049" r:id="rId17640" display="https://erdr.gp.gov.ua/erdr/erdr.bi.web.Listing.cls?link=t120m1c21r9&amp;key=11233800" xr:uid="{13298871-47D2-4F64-9D7C-C368E5172AD2}"/>
    <hyperlink ref="I1050" r:id="rId17641" display="https://erdr.gp.gov.ua/erdr/erdr.bi.web.Listing.cls?link=t120m1c1r10&amp;key=11233800" xr:uid="{CE24CDFF-ACC8-4DD5-A48D-AECBC333317A}"/>
    <hyperlink ref="J1050" r:id="rId17642" display="https://erdr.gp.gov.ua/erdr/erdr.bi.web.Listing.cls?link=t120m1c2r10&amp;key=11233800" xr:uid="{373E1A1F-BC77-492B-AF51-0BB30D32EF35}"/>
    <hyperlink ref="K1050" r:id="rId17643" display="https://erdr.gp.gov.ua/erdr/erdr.bi.web.Listing.cls?link=t120m1c3r10&amp;key=11233800" xr:uid="{9ECF5F11-6CF3-40C6-BBD8-6279D9E4B848}"/>
    <hyperlink ref="L1050" r:id="rId17644" display="https://erdr.gp.gov.ua/erdr/erdr.bi.web.Listing.cls?link=t120m1c4r10&amp;key=11233800" xr:uid="{611780A8-012F-44C3-B562-389E31E5D1D6}"/>
    <hyperlink ref="M1050" r:id="rId17645" display="https://erdr.gp.gov.ua/erdr/erdr.bi.web.Listing.cls?link=t120m1c5r10&amp;key=11233800" xr:uid="{E251FC52-55A3-4441-BB83-38449754EAE3}"/>
    <hyperlink ref="N1050" r:id="rId17646" display="https://erdr.gp.gov.ua/erdr/erdr.bi.web.Listing.cls?link=t120m1c7r10&amp;key=11233800" xr:uid="{88501416-7DA3-46ED-9ADA-D7B84DF3F477}"/>
    <hyperlink ref="O1050" r:id="rId17647" display="https://erdr.gp.gov.ua/erdr/erdr.bi.web.Listing.cls?link=t120m1c8r10&amp;key=11233800" xr:uid="{964F8C7C-0A9E-46BC-BFBC-1B2102EA46B0}"/>
    <hyperlink ref="P1050" r:id="rId17648" display="https://erdr.gp.gov.ua/erdr/erdr.bi.web.Listing.cls?link=t120m1c9r10&amp;key=11233800" xr:uid="{F79C7304-2A43-4C95-921B-BD1E6E3754DF}"/>
    <hyperlink ref="Q1050" r:id="rId17649" display="https://erdr.gp.gov.ua/erdr/erdr.bi.web.Listing.cls?link=t120m1c10r10&amp;key=11233800" xr:uid="{3383443F-4A80-499A-A762-0BD76F2DC7BF}"/>
    <hyperlink ref="R1050" r:id="rId17650" display="https://erdr.gp.gov.ua/erdr/erdr.bi.web.Listing.cls?link=t120m1c11r10&amp;key=11233800" xr:uid="{44838D0F-C4CE-4BC6-9B30-08835E50BCEC}"/>
    <hyperlink ref="S1050" r:id="rId17651" display="https://erdr.gp.gov.ua/erdr/erdr.bi.web.Listing.cls?link=t120m1c12r10&amp;key=11233800" xr:uid="{FD380BB4-DB39-4866-988E-92D1105514A6}"/>
    <hyperlink ref="T1050" r:id="rId17652" display="https://erdr.gp.gov.ua/erdr/erdr.bi.web.Listing.cls?link=t120m1c13r10&amp;key=11233800" xr:uid="{1367245F-24F0-461F-9752-51AA4B1A9C7B}"/>
    <hyperlink ref="U1050" r:id="rId17653" display="https://erdr.gp.gov.ua/erdr/erdr.bi.web.Listing.cls?link=t120m1c14r10&amp;key=11233800" xr:uid="{09EA296A-5777-403D-B012-C4FC77F662D8}"/>
    <hyperlink ref="V1050" r:id="rId17654" display="https://erdr.gp.gov.ua/erdr/erdr.bi.web.Listing.cls?link=t120m1c15r10&amp;key=11233800" xr:uid="{EFB2AAE8-65A8-4E74-BE76-B25F42AD9832}"/>
    <hyperlink ref="W1050" r:id="rId17655" display="https://erdr.gp.gov.ua/erdr/erdr.bi.web.Listing.cls?link=t120m1c16r10&amp;key=11233800" xr:uid="{BB30C020-1D3A-4505-9FDA-10B078CE599D}"/>
    <hyperlink ref="X1050" r:id="rId17656" display="https://erdr.gp.gov.ua/erdr/erdr.bi.web.Listing.cls?link=t120m1c17r10&amp;key=11233800" xr:uid="{B025DB63-4372-4236-8E9B-4EBADD15286D}"/>
    <hyperlink ref="Y1050" r:id="rId17657" display="https://erdr.gp.gov.ua/erdr/erdr.bi.web.Listing.cls?link=t120m1c18r10&amp;key=11233800" xr:uid="{C10EFAF4-2E3C-4DFF-A761-012C0223464D}"/>
    <hyperlink ref="Z1050" r:id="rId17658" display="https://erdr.gp.gov.ua/erdr/erdr.bi.web.Listing.cls?link=t120m1c19r10&amp;key=11233800" xr:uid="{0BC33D29-F737-4929-8D82-54D157C00DC2}"/>
    <hyperlink ref="AA1050" r:id="rId17659" display="https://erdr.gp.gov.ua/erdr/erdr.bi.web.Listing.cls?link=t120m1c20r10&amp;key=11233800" xr:uid="{3AE0A1F0-AEC4-44E9-9133-0E808915FB38}"/>
    <hyperlink ref="AB1050" r:id="rId17660" display="https://erdr.gp.gov.ua/erdr/erdr.bi.web.Listing.cls?link=t120m1c21r10&amp;key=11233800" xr:uid="{A1A7E15E-C2C5-4AED-A328-5B456111F8E9}"/>
    <hyperlink ref="I1051" r:id="rId17661" display="https://erdr.gp.gov.ua/erdr/erdr.bi.web.Listing.cls?link=t120m1c1r11&amp;key=11233800" xr:uid="{DD5B848E-4099-469A-89A7-2E23A4ACC962}"/>
    <hyperlink ref="J1051" r:id="rId17662" display="https://erdr.gp.gov.ua/erdr/erdr.bi.web.Listing.cls?link=t120m1c2r11&amp;key=11233800" xr:uid="{F0826C2A-25E8-4A16-ADDE-C7250F287E8C}"/>
    <hyperlink ref="K1051" r:id="rId17663" display="https://erdr.gp.gov.ua/erdr/erdr.bi.web.Listing.cls?link=t120m1c3r11&amp;key=11233800" xr:uid="{2E0F63C4-9386-4E22-98DD-D8AF2F3A4383}"/>
    <hyperlink ref="L1051" r:id="rId17664" display="https://erdr.gp.gov.ua/erdr/erdr.bi.web.Listing.cls?link=t120m1c4r11&amp;key=11233800" xr:uid="{DB605675-A851-4FDD-BC32-99274C7C8E67}"/>
    <hyperlink ref="M1051" r:id="rId17665" display="https://erdr.gp.gov.ua/erdr/erdr.bi.web.Listing.cls?link=t120m1c5r11&amp;key=11233800" xr:uid="{17936599-1B11-4323-AC70-B75C01A0AD6C}"/>
    <hyperlink ref="N1051" r:id="rId17666" display="https://erdr.gp.gov.ua/erdr/erdr.bi.web.Listing.cls?link=t120m1c7r11&amp;key=11233800" xr:uid="{EB4E0B7A-6B48-4A70-AAD8-392165411AF9}"/>
    <hyperlink ref="O1051" r:id="rId17667" display="https://erdr.gp.gov.ua/erdr/erdr.bi.web.Listing.cls?link=t120m1c8r11&amp;key=11233800" xr:uid="{5DAFB4A4-D94B-4A28-A9CA-CA29F6D07A7F}"/>
    <hyperlink ref="P1051" r:id="rId17668" display="https://erdr.gp.gov.ua/erdr/erdr.bi.web.Listing.cls?link=t120m1c9r11&amp;key=11233800" xr:uid="{869A7BDF-FA8F-4F0B-8842-D721AAA8D9F0}"/>
    <hyperlink ref="Q1051" r:id="rId17669" display="https://erdr.gp.gov.ua/erdr/erdr.bi.web.Listing.cls?link=t120m1c10r11&amp;key=11233800" xr:uid="{40925BC3-179E-4AB1-BAFA-F53D3630FC87}"/>
    <hyperlink ref="R1051" r:id="rId17670" display="https://erdr.gp.gov.ua/erdr/erdr.bi.web.Listing.cls?link=t120m1c11r11&amp;key=11233800" xr:uid="{60A383C4-5A28-498C-B188-E074BA8AC3EC}"/>
    <hyperlink ref="S1051" r:id="rId17671" display="https://erdr.gp.gov.ua/erdr/erdr.bi.web.Listing.cls?link=t120m1c12r11&amp;key=11233800" xr:uid="{0464FF09-FA3A-4FDD-B488-2EEA10176519}"/>
    <hyperlink ref="T1051" r:id="rId17672" display="https://erdr.gp.gov.ua/erdr/erdr.bi.web.Listing.cls?link=t120m1c13r11&amp;key=11233800" xr:uid="{9BA2000B-F880-433F-8541-5D3A38442291}"/>
    <hyperlink ref="U1051" r:id="rId17673" display="https://erdr.gp.gov.ua/erdr/erdr.bi.web.Listing.cls?link=t120m1c14r11&amp;key=11233800" xr:uid="{CA983A63-82D8-4432-97DB-82434495EFEF}"/>
    <hyperlink ref="V1051" r:id="rId17674" display="https://erdr.gp.gov.ua/erdr/erdr.bi.web.Listing.cls?link=t120m1c15r11&amp;key=11233800" xr:uid="{830E9A7B-0E01-4442-BA6F-C53DF4285972}"/>
    <hyperlink ref="W1051" r:id="rId17675" display="https://erdr.gp.gov.ua/erdr/erdr.bi.web.Listing.cls?link=t120m1c16r11&amp;key=11233800" xr:uid="{438C5DE1-28BB-4F3D-9658-76D58182FB4B}"/>
    <hyperlink ref="X1051" r:id="rId17676" display="https://erdr.gp.gov.ua/erdr/erdr.bi.web.Listing.cls?link=t120m1c17r11&amp;key=11233800" xr:uid="{51CF4096-69C8-48B9-BDAF-F231DE24A2C7}"/>
    <hyperlink ref="Y1051" r:id="rId17677" display="https://erdr.gp.gov.ua/erdr/erdr.bi.web.Listing.cls?link=t120m1c18r11&amp;key=11233800" xr:uid="{FDDB8325-4F4D-424C-9AA9-AC650F564542}"/>
    <hyperlink ref="Z1051" r:id="rId17678" display="https://erdr.gp.gov.ua/erdr/erdr.bi.web.Listing.cls?link=t120m1c19r11&amp;key=11233800" xr:uid="{8E21F681-EB32-49DC-A659-F3F2581BEF3E}"/>
    <hyperlink ref="AA1051" r:id="rId17679" display="https://erdr.gp.gov.ua/erdr/erdr.bi.web.Listing.cls?link=t120m1c20r11&amp;key=11233800" xr:uid="{1B739C99-DDA4-492C-B0BC-3F7AB232ACB3}"/>
    <hyperlink ref="AB1051" r:id="rId17680" display="https://erdr.gp.gov.ua/erdr/erdr.bi.web.Listing.cls?link=t120m1c21r11&amp;key=11233800" xr:uid="{26EBF4D1-1F9A-4924-8A8D-47B13E48D7B0}"/>
    <hyperlink ref="I1052" r:id="rId17681" display="https://erdr.gp.gov.ua/erdr/erdr.bi.web.Listing.cls?link=t120m1c1r12&amp;key=11233800" xr:uid="{AE162A26-9130-4D7B-81BB-63D24E7DDA98}"/>
    <hyperlink ref="J1052" r:id="rId17682" display="https://erdr.gp.gov.ua/erdr/erdr.bi.web.Listing.cls?link=t120m1c2r12&amp;key=11233800" xr:uid="{C0AE64E9-079D-46B9-87EF-20696D14358A}"/>
    <hyperlink ref="K1052" r:id="rId17683" display="https://erdr.gp.gov.ua/erdr/erdr.bi.web.Listing.cls?link=t120m1c3r12&amp;key=11233800" xr:uid="{60283790-F1F5-4C82-B968-9F370DDED553}"/>
    <hyperlink ref="L1052" r:id="rId17684" display="https://erdr.gp.gov.ua/erdr/erdr.bi.web.Listing.cls?link=t120m1c4r12&amp;key=11233800" xr:uid="{042F3221-2F9E-4C1D-8552-52AB4A173D5F}"/>
    <hyperlink ref="M1052" r:id="rId17685" display="https://erdr.gp.gov.ua/erdr/erdr.bi.web.Listing.cls?link=t120m1c5r12&amp;key=11233800" xr:uid="{743ACD59-349C-4EAA-B8EC-CAC57935FB9D}"/>
    <hyperlink ref="N1052" r:id="rId17686" display="https://erdr.gp.gov.ua/erdr/erdr.bi.web.Listing.cls?link=t120m1c7r12&amp;key=11233800" xr:uid="{39F9C1ED-0A53-4248-B6E4-F61BFCDB7D0C}"/>
    <hyperlink ref="O1052" r:id="rId17687" display="https://erdr.gp.gov.ua/erdr/erdr.bi.web.Listing.cls?link=t120m1c8r12&amp;key=11233800" xr:uid="{CFF1D7DC-E3A0-4461-A7BA-A1C4F576ED37}"/>
    <hyperlink ref="P1052" r:id="rId17688" display="https://erdr.gp.gov.ua/erdr/erdr.bi.web.Listing.cls?link=t120m1c9r12&amp;key=11233800" xr:uid="{F0789AF9-710E-4AB0-BEDC-BE6FA51D4E74}"/>
    <hyperlink ref="Q1052" r:id="rId17689" display="https://erdr.gp.gov.ua/erdr/erdr.bi.web.Listing.cls?link=t120m1c10r12&amp;key=11233800" xr:uid="{48ED6F5C-5F73-498A-BF2A-E975C2DA97A1}"/>
    <hyperlink ref="R1052" r:id="rId17690" display="https://erdr.gp.gov.ua/erdr/erdr.bi.web.Listing.cls?link=t120m1c11r12&amp;key=11233800" xr:uid="{272A0286-162A-43BE-BB14-D54697EB81FA}"/>
    <hyperlink ref="S1052" r:id="rId17691" display="https://erdr.gp.gov.ua/erdr/erdr.bi.web.Listing.cls?link=t120m1c12r12&amp;key=11233800" xr:uid="{F9124D15-6DCD-4899-B80F-1DB606A8765C}"/>
    <hyperlink ref="T1052" r:id="rId17692" display="https://erdr.gp.gov.ua/erdr/erdr.bi.web.Listing.cls?link=t120m1c13r12&amp;key=11233800" xr:uid="{38A34597-9079-47F6-BB55-AFC2AA814910}"/>
    <hyperlink ref="U1052" r:id="rId17693" display="https://erdr.gp.gov.ua/erdr/erdr.bi.web.Listing.cls?link=t120m1c14r12&amp;key=11233800" xr:uid="{F7686948-62FC-46DB-A6B9-EC46DADA3F97}"/>
    <hyperlink ref="V1052" r:id="rId17694" display="https://erdr.gp.gov.ua/erdr/erdr.bi.web.Listing.cls?link=t120m1c15r12&amp;key=11233800" xr:uid="{B1174FF2-0E50-4029-85BC-1107A515C782}"/>
    <hyperlink ref="W1052" r:id="rId17695" display="https://erdr.gp.gov.ua/erdr/erdr.bi.web.Listing.cls?link=t120m1c16r12&amp;key=11233800" xr:uid="{5244CA9E-3CFF-42ED-BFC8-4B60E96BE4C5}"/>
    <hyperlink ref="X1052" r:id="rId17696" display="https://erdr.gp.gov.ua/erdr/erdr.bi.web.Listing.cls?link=t120m1c17r12&amp;key=11233800" xr:uid="{0ADCE5AC-BCA3-4643-93C0-BC1CA91F0ED3}"/>
    <hyperlink ref="Y1052" r:id="rId17697" display="https://erdr.gp.gov.ua/erdr/erdr.bi.web.Listing.cls?link=t120m1c18r12&amp;key=11233800" xr:uid="{D0CDD04D-EEDA-44AE-BC08-C37780019B2A}"/>
    <hyperlink ref="Z1052" r:id="rId17698" display="https://erdr.gp.gov.ua/erdr/erdr.bi.web.Listing.cls?link=t120m1c19r12&amp;key=11233800" xr:uid="{61526265-9667-418D-9421-6B01F92756BC}"/>
    <hyperlink ref="AA1052" r:id="rId17699" display="https://erdr.gp.gov.ua/erdr/erdr.bi.web.Listing.cls?link=t120m1c20r12&amp;key=11233800" xr:uid="{0F026A11-2A3C-4AA0-A08F-D4EA6A2F4453}"/>
    <hyperlink ref="AB1052" r:id="rId17700" display="https://erdr.gp.gov.ua/erdr/erdr.bi.web.Listing.cls?link=t120m1c21r12&amp;key=11233800" xr:uid="{DB1032BC-2C43-41B4-AB32-C3A31EFB8EDB}"/>
    <hyperlink ref="I1053" r:id="rId17701" display="https://erdr.gp.gov.ua/erdr/erdr.bi.web.Listing.cls?link=t120m1c1r13&amp;key=11233800" xr:uid="{E3CD38F2-AE86-4B60-975A-1AD50BC8CCB8}"/>
    <hyperlink ref="J1053" r:id="rId17702" display="https://erdr.gp.gov.ua/erdr/erdr.bi.web.Listing.cls?link=t120m1c2r13&amp;key=11233800" xr:uid="{CE3A47E6-D63F-4C44-8786-5CA84D333DC1}"/>
    <hyperlink ref="K1053" r:id="rId17703" display="https://erdr.gp.gov.ua/erdr/erdr.bi.web.Listing.cls?link=t120m1c3r13&amp;key=11233800" xr:uid="{B8148092-D4A9-4894-8FE9-1B520F8D76EC}"/>
    <hyperlink ref="L1053" r:id="rId17704" display="https://erdr.gp.gov.ua/erdr/erdr.bi.web.Listing.cls?link=t120m1c4r13&amp;key=11233800" xr:uid="{5938EFED-910A-4934-AADC-44DEC2794CA5}"/>
    <hyperlink ref="M1053" r:id="rId17705" display="https://erdr.gp.gov.ua/erdr/erdr.bi.web.Listing.cls?link=t120m1c5r13&amp;key=11233800" xr:uid="{6E587E19-3716-486C-AC78-FB53CEED70F6}"/>
    <hyperlink ref="N1053" r:id="rId17706" display="https://erdr.gp.gov.ua/erdr/erdr.bi.web.Listing.cls?link=t120m1c7r13&amp;key=11233800" xr:uid="{2CCBDC60-51DC-41F0-A851-C8CD76B57FBD}"/>
    <hyperlink ref="O1053" r:id="rId17707" display="https://erdr.gp.gov.ua/erdr/erdr.bi.web.Listing.cls?link=t120m1c8r13&amp;key=11233800" xr:uid="{0A449AC1-C59A-4C4D-AD51-C1496CCCAD07}"/>
    <hyperlink ref="P1053" r:id="rId17708" display="https://erdr.gp.gov.ua/erdr/erdr.bi.web.Listing.cls?link=t120m1c9r13&amp;key=11233800" xr:uid="{EB596DBA-1A84-49D2-813C-C39A498098D8}"/>
    <hyperlink ref="Q1053" r:id="rId17709" display="https://erdr.gp.gov.ua/erdr/erdr.bi.web.Listing.cls?link=t120m1c10r13&amp;key=11233800" xr:uid="{0B9FCD0E-0EAE-4D6F-9897-4AC5611D860A}"/>
    <hyperlink ref="R1053" r:id="rId17710" display="https://erdr.gp.gov.ua/erdr/erdr.bi.web.Listing.cls?link=t120m1c11r13&amp;key=11233800" xr:uid="{3B885849-3DA0-4C40-B658-CC0FDBF62B62}"/>
    <hyperlink ref="S1053" r:id="rId17711" display="https://erdr.gp.gov.ua/erdr/erdr.bi.web.Listing.cls?link=t120m1c12r13&amp;key=11233800" xr:uid="{B48290DE-7D0F-46BE-BA7A-57B5E7DAFB8A}"/>
    <hyperlink ref="T1053" r:id="rId17712" display="https://erdr.gp.gov.ua/erdr/erdr.bi.web.Listing.cls?link=t120m1c13r13&amp;key=11233800" xr:uid="{93BC0A2E-13BA-4C28-B54A-08180788F195}"/>
    <hyperlink ref="U1053" r:id="rId17713" display="https://erdr.gp.gov.ua/erdr/erdr.bi.web.Listing.cls?link=t120m1c14r13&amp;key=11233800" xr:uid="{529669E7-B12B-4C22-99E1-32D22D507C9A}"/>
    <hyperlink ref="V1053" r:id="rId17714" display="https://erdr.gp.gov.ua/erdr/erdr.bi.web.Listing.cls?link=t120m1c15r13&amp;key=11233800" xr:uid="{1C890276-AC9B-4322-97CA-7520E15D11A4}"/>
    <hyperlink ref="W1053" r:id="rId17715" display="https://erdr.gp.gov.ua/erdr/erdr.bi.web.Listing.cls?link=t120m1c16r13&amp;key=11233800" xr:uid="{4F565DC2-8011-47CC-8A5D-8F7577C79A50}"/>
    <hyperlink ref="X1053" r:id="rId17716" display="https://erdr.gp.gov.ua/erdr/erdr.bi.web.Listing.cls?link=t120m1c17r13&amp;key=11233800" xr:uid="{9E2466EC-11E2-4724-90DC-D7BAEDD796CE}"/>
    <hyperlink ref="Y1053" r:id="rId17717" display="https://erdr.gp.gov.ua/erdr/erdr.bi.web.Listing.cls?link=t120m1c18r13&amp;key=11233800" xr:uid="{E0C60BC5-D0CC-4EFE-8D54-E8E7A9A8CBA3}"/>
    <hyperlink ref="Z1053" r:id="rId17718" display="https://erdr.gp.gov.ua/erdr/erdr.bi.web.Listing.cls?link=t120m1c19r13&amp;key=11233800" xr:uid="{0033F0F7-C027-4791-BA97-69D098B8C32B}"/>
    <hyperlink ref="AA1053" r:id="rId17719" display="https://erdr.gp.gov.ua/erdr/erdr.bi.web.Listing.cls?link=t120m1c20r13&amp;key=11233800" xr:uid="{8E64B456-9210-4C37-B616-9C8DB18D745D}"/>
    <hyperlink ref="AB1053" r:id="rId17720" display="https://erdr.gp.gov.ua/erdr/erdr.bi.web.Listing.cls?link=t120m1c21r13&amp;key=11233800" xr:uid="{6F0A5C76-1ED8-4D0C-B3B9-57604A168182}"/>
    <hyperlink ref="I1054" r:id="rId17721" display="https://erdr.gp.gov.ua/erdr/erdr.bi.web.Listing.cls?link=t120m1c1r14&amp;key=11233800" xr:uid="{3AA65E72-6229-447A-9269-59A8807682D5}"/>
    <hyperlink ref="J1054" r:id="rId17722" display="https://erdr.gp.gov.ua/erdr/erdr.bi.web.Listing.cls?link=t120m1c2r14&amp;key=11233800" xr:uid="{C86E9775-86A3-49DE-A411-EAB928E90901}"/>
    <hyperlink ref="K1054" r:id="rId17723" display="https://erdr.gp.gov.ua/erdr/erdr.bi.web.Listing.cls?link=t120m1c3r14&amp;key=11233800" xr:uid="{A81F269A-E6BF-4F34-80AC-42542C18DB04}"/>
    <hyperlink ref="L1054" r:id="rId17724" display="https://erdr.gp.gov.ua/erdr/erdr.bi.web.Listing.cls?link=t120m1c4r14&amp;key=11233800" xr:uid="{01974E32-5507-4F06-8395-28727C0DD466}"/>
    <hyperlink ref="M1054" r:id="rId17725" display="https://erdr.gp.gov.ua/erdr/erdr.bi.web.Listing.cls?link=t120m1c5r14&amp;key=11233800" xr:uid="{3CFE29DC-D085-44DD-9BFB-800A24F4F412}"/>
    <hyperlink ref="N1054" r:id="rId17726" display="https://erdr.gp.gov.ua/erdr/erdr.bi.web.Listing.cls?link=t120m1c7r14&amp;key=11233800" xr:uid="{F3883312-5799-4435-9EAB-C39B44F1B504}"/>
    <hyperlink ref="O1054" r:id="rId17727" display="https://erdr.gp.gov.ua/erdr/erdr.bi.web.Listing.cls?link=t120m1c8r14&amp;key=11233800" xr:uid="{F5CB2D17-5878-4C17-BA20-9E8A16BFD0E3}"/>
    <hyperlink ref="P1054" r:id="rId17728" display="https://erdr.gp.gov.ua/erdr/erdr.bi.web.Listing.cls?link=t120m1c9r14&amp;key=11233800" xr:uid="{571E16EA-5BB9-477B-914A-461A48FBA300}"/>
    <hyperlink ref="Q1054" r:id="rId17729" display="https://erdr.gp.gov.ua/erdr/erdr.bi.web.Listing.cls?link=t120m1c10r14&amp;key=11233800" xr:uid="{4DD535B0-485D-4C67-81A0-112D3C10CE06}"/>
    <hyperlink ref="R1054" r:id="rId17730" display="https://erdr.gp.gov.ua/erdr/erdr.bi.web.Listing.cls?link=t120m1c11r14&amp;key=11233800" xr:uid="{D8E36216-5F22-4192-AFA1-2CE9BF29B74B}"/>
    <hyperlink ref="S1054" r:id="rId17731" display="https://erdr.gp.gov.ua/erdr/erdr.bi.web.Listing.cls?link=t120m1c12r14&amp;key=11233800" xr:uid="{1C12A976-43EE-48C1-9447-3A95FBCA8A6F}"/>
    <hyperlink ref="T1054" r:id="rId17732" display="https://erdr.gp.gov.ua/erdr/erdr.bi.web.Listing.cls?link=t120m1c13r14&amp;key=11233800" xr:uid="{A839EA35-F954-4470-801E-EB5B62E871E7}"/>
    <hyperlink ref="U1054" r:id="rId17733" display="https://erdr.gp.gov.ua/erdr/erdr.bi.web.Listing.cls?link=t120m1c14r14&amp;key=11233800" xr:uid="{40A7496E-97A0-4FE9-9A8E-AF090062E010}"/>
    <hyperlink ref="V1054" r:id="rId17734" display="https://erdr.gp.gov.ua/erdr/erdr.bi.web.Listing.cls?link=t120m1c15r14&amp;key=11233800" xr:uid="{4D4C89CE-72A7-414E-9193-D6873453E183}"/>
    <hyperlink ref="W1054" r:id="rId17735" display="https://erdr.gp.gov.ua/erdr/erdr.bi.web.Listing.cls?link=t120m1c16r14&amp;key=11233800" xr:uid="{FA8C82F3-B052-4911-AB13-C8D6EA89668F}"/>
    <hyperlink ref="X1054" r:id="rId17736" display="https://erdr.gp.gov.ua/erdr/erdr.bi.web.Listing.cls?link=t120m1c17r14&amp;key=11233800" xr:uid="{AACA1812-5724-4474-B3C8-5CDE023E35CA}"/>
    <hyperlink ref="Y1054" r:id="rId17737" display="https://erdr.gp.gov.ua/erdr/erdr.bi.web.Listing.cls?link=t120m1c18r14&amp;key=11233800" xr:uid="{7AB576AC-0309-4276-AF5F-1FCFD7E65A47}"/>
    <hyperlink ref="Z1054" r:id="rId17738" display="https://erdr.gp.gov.ua/erdr/erdr.bi.web.Listing.cls?link=t120m1c19r14&amp;key=11233800" xr:uid="{2C9C9504-3E3E-448D-BF4D-CB001A54A503}"/>
    <hyperlink ref="AA1054" r:id="rId17739" display="https://erdr.gp.gov.ua/erdr/erdr.bi.web.Listing.cls?link=t120m1c20r14&amp;key=11233800" xr:uid="{1E9AA9D8-B6FA-4616-A48B-517EA21204AD}"/>
    <hyperlink ref="AB1054" r:id="rId17740" display="https://erdr.gp.gov.ua/erdr/erdr.bi.web.Listing.cls?link=t120m1c21r14&amp;key=11233800" xr:uid="{71EFAFC0-0168-4928-BCD3-DBCA0574B8B0}"/>
    <hyperlink ref="I1055" r:id="rId17741" display="https://erdr.gp.gov.ua/erdr/erdr.bi.web.Listing.cls?link=t120m1c1r15&amp;key=11233800" xr:uid="{4FE47C0E-CAF6-4890-ACE6-7DB51CDDD718}"/>
    <hyperlink ref="J1055" r:id="rId17742" display="https://erdr.gp.gov.ua/erdr/erdr.bi.web.Listing.cls?link=t120m1c2r15&amp;key=11233800" xr:uid="{F5EF282E-ABBE-41B2-B830-4E72211D6405}"/>
    <hyperlink ref="K1055" r:id="rId17743" display="https://erdr.gp.gov.ua/erdr/erdr.bi.web.Listing.cls?link=t120m1c3r15&amp;key=11233800" xr:uid="{67876AEA-D0C4-43EF-89E6-5CF7EB80F848}"/>
    <hyperlink ref="L1055" r:id="rId17744" display="https://erdr.gp.gov.ua/erdr/erdr.bi.web.Listing.cls?link=t120m1c4r15&amp;key=11233800" xr:uid="{71850617-2CD4-4EB7-A609-B65F503F88E7}"/>
    <hyperlink ref="M1055" r:id="rId17745" display="https://erdr.gp.gov.ua/erdr/erdr.bi.web.Listing.cls?link=t120m1c5r15&amp;key=11233800" xr:uid="{8D742AC9-0BB5-4C9A-910D-16E03CA81F4C}"/>
    <hyperlink ref="N1055" r:id="rId17746" display="https://erdr.gp.gov.ua/erdr/erdr.bi.web.Listing.cls?link=t120m1c7r15&amp;key=11233800" xr:uid="{879225B9-93E8-474D-A59A-708BAFFE0184}"/>
    <hyperlink ref="O1055" r:id="rId17747" display="https://erdr.gp.gov.ua/erdr/erdr.bi.web.Listing.cls?link=t120m1c8r15&amp;key=11233800" xr:uid="{A2046365-1FF5-47E9-81C6-1754E773B715}"/>
    <hyperlink ref="P1055" r:id="rId17748" display="https://erdr.gp.gov.ua/erdr/erdr.bi.web.Listing.cls?link=t120m1c9r15&amp;key=11233800" xr:uid="{4462AC21-CD1E-41A0-BF85-8EE64ADA0C92}"/>
    <hyperlink ref="Q1055" r:id="rId17749" display="https://erdr.gp.gov.ua/erdr/erdr.bi.web.Listing.cls?link=t120m1c10r15&amp;key=11233800" xr:uid="{65B60D17-B75F-4F80-872F-6A79AA8DCA4E}"/>
    <hyperlink ref="R1055" r:id="rId17750" display="https://erdr.gp.gov.ua/erdr/erdr.bi.web.Listing.cls?link=t120m1c11r15&amp;key=11233800" xr:uid="{46BD77DE-BCCA-47ED-825D-E7B7D77D0CFC}"/>
    <hyperlink ref="S1055" r:id="rId17751" display="https://erdr.gp.gov.ua/erdr/erdr.bi.web.Listing.cls?link=t120m1c12r15&amp;key=11233800" xr:uid="{8FE7D138-B9C3-42D1-9EDE-597ED44C4329}"/>
    <hyperlink ref="T1055" r:id="rId17752" display="https://erdr.gp.gov.ua/erdr/erdr.bi.web.Listing.cls?link=t120m1c13r15&amp;key=11233800" xr:uid="{E51FCB1B-F197-45A9-9CD1-7FED4B3A669E}"/>
    <hyperlink ref="U1055" r:id="rId17753" display="https://erdr.gp.gov.ua/erdr/erdr.bi.web.Listing.cls?link=t120m1c14r15&amp;key=11233800" xr:uid="{AFA93425-5A2E-49A7-8257-477351B97708}"/>
    <hyperlink ref="V1055" r:id="rId17754" display="https://erdr.gp.gov.ua/erdr/erdr.bi.web.Listing.cls?link=t120m1c15r15&amp;key=11233800" xr:uid="{27690556-12BF-4DA9-9DF9-1CFD0A6F53FD}"/>
    <hyperlink ref="W1055" r:id="rId17755" display="https://erdr.gp.gov.ua/erdr/erdr.bi.web.Listing.cls?link=t120m1c16r15&amp;key=11233800" xr:uid="{92DD6CA0-23BB-448E-A85B-6E586F833358}"/>
    <hyperlink ref="X1055" r:id="rId17756" display="https://erdr.gp.gov.ua/erdr/erdr.bi.web.Listing.cls?link=t120m1c17r15&amp;key=11233800" xr:uid="{CBF9E539-1E9F-4AAF-9EDA-A7CAC7BDF98B}"/>
    <hyperlink ref="Y1055" r:id="rId17757" display="https://erdr.gp.gov.ua/erdr/erdr.bi.web.Listing.cls?link=t120m1c18r15&amp;key=11233800" xr:uid="{3DA12AA4-738D-43C7-B07C-33BB5C1080FB}"/>
    <hyperlink ref="Z1055" r:id="rId17758" display="https://erdr.gp.gov.ua/erdr/erdr.bi.web.Listing.cls?link=t120m1c19r15&amp;key=11233800" xr:uid="{A3EE4D8A-E021-47A1-862D-8CA7C287B5D5}"/>
    <hyperlink ref="AA1055" r:id="rId17759" display="https://erdr.gp.gov.ua/erdr/erdr.bi.web.Listing.cls?link=t120m1c20r15&amp;key=11233800" xr:uid="{DAE94221-EADD-41E3-828D-ABCC033E3C40}"/>
    <hyperlink ref="AB1055" r:id="rId17760" display="https://erdr.gp.gov.ua/erdr/erdr.bi.web.Listing.cls?link=t120m1c21r15&amp;key=11233800" xr:uid="{7A7DD68B-23F1-4900-AFB1-49716C031BB4}"/>
    <hyperlink ref="I1056" r:id="rId17761" display="https://erdr.gp.gov.ua/erdr/erdr.bi.web.Listing.cls?link=t120m1c1r16&amp;key=11233800" xr:uid="{1AC59E61-E6DC-401E-90CE-0B0E1DF9B704}"/>
    <hyperlink ref="J1056" r:id="rId17762" display="https://erdr.gp.gov.ua/erdr/erdr.bi.web.Listing.cls?link=t120m1c2r16&amp;key=11233800" xr:uid="{0163432D-C1D6-4813-8B7C-1B9B924A0AC8}"/>
    <hyperlink ref="K1056" r:id="rId17763" display="https://erdr.gp.gov.ua/erdr/erdr.bi.web.Listing.cls?link=t120m1c3r16&amp;key=11233800" xr:uid="{A80AE11C-4B62-412F-9014-BBA29F167D2D}"/>
    <hyperlink ref="L1056" r:id="rId17764" display="https://erdr.gp.gov.ua/erdr/erdr.bi.web.Listing.cls?link=t120m1c4r16&amp;key=11233800" xr:uid="{5FF1DA56-61C7-48C3-B678-03D45B00251D}"/>
    <hyperlink ref="M1056" r:id="rId17765" display="https://erdr.gp.gov.ua/erdr/erdr.bi.web.Listing.cls?link=t120m1c5r16&amp;key=11233800" xr:uid="{0119B753-7400-44CC-BBCF-724520A7681F}"/>
    <hyperlink ref="N1056" r:id="rId17766" display="https://erdr.gp.gov.ua/erdr/erdr.bi.web.Listing.cls?link=t120m1c7r16&amp;key=11233800" xr:uid="{5A36442E-A35A-4E36-B5D0-221335368CF8}"/>
    <hyperlink ref="O1056" r:id="rId17767" display="https://erdr.gp.gov.ua/erdr/erdr.bi.web.Listing.cls?link=t120m1c8r16&amp;key=11233800" xr:uid="{08C09E85-5163-41AE-AE68-FD4CF0718397}"/>
    <hyperlink ref="P1056" r:id="rId17768" display="https://erdr.gp.gov.ua/erdr/erdr.bi.web.Listing.cls?link=t120m1c9r16&amp;key=11233800" xr:uid="{8C534799-B094-41AA-8B03-29BE4CDECD61}"/>
    <hyperlink ref="Q1056" r:id="rId17769" display="https://erdr.gp.gov.ua/erdr/erdr.bi.web.Listing.cls?link=t120m1c10r16&amp;key=11233800" xr:uid="{6751DB06-66B6-404E-8E5B-C8832BEE7157}"/>
    <hyperlink ref="R1056" r:id="rId17770" display="https://erdr.gp.gov.ua/erdr/erdr.bi.web.Listing.cls?link=t120m1c11r16&amp;key=11233800" xr:uid="{0E4541EF-E809-4355-89C2-B48C5E03834D}"/>
    <hyperlink ref="S1056" r:id="rId17771" display="https://erdr.gp.gov.ua/erdr/erdr.bi.web.Listing.cls?link=t120m1c12r16&amp;key=11233800" xr:uid="{75011117-46E5-4269-8227-FC67E3EF6CCC}"/>
    <hyperlink ref="T1056" r:id="rId17772" display="https://erdr.gp.gov.ua/erdr/erdr.bi.web.Listing.cls?link=t120m1c13r16&amp;key=11233800" xr:uid="{C10D1EF1-37EF-435C-A273-8EA982522BD7}"/>
    <hyperlink ref="U1056" r:id="rId17773" display="https://erdr.gp.gov.ua/erdr/erdr.bi.web.Listing.cls?link=t120m1c14r16&amp;key=11233800" xr:uid="{FCE9B5CF-B4B6-4CF4-8023-24F3B090E20D}"/>
    <hyperlink ref="V1056" r:id="rId17774" display="https://erdr.gp.gov.ua/erdr/erdr.bi.web.Listing.cls?link=t120m1c15r16&amp;key=11233800" xr:uid="{20E55558-FE84-45B3-B9AE-19A0EFAEBB7B}"/>
    <hyperlink ref="W1056" r:id="rId17775" display="https://erdr.gp.gov.ua/erdr/erdr.bi.web.Listing.cls?link=t120m1c16r16&amp;key=11233800" xr:uid="{3C087A3E-00F0-4E2F-A413-84BA6E493F4A}"/>
    <hyperlink ref="X1056" r:id="rId17776" display="https://erdr.gp.gov.ua/erdr/erdr.bi.web.Listing.cls?link=t120m1c17r16&amp;key=11233800" xr:uid="{56962019-7951-47CF-A26D-65F316681ACC}"/>
    <hyperlink ref="Y1056" r:id="rId17777" display="https://erdr.gp.gov.ua/erdr/erdr.bi.web.Listing.cls?link=t120m1c18r16&amp;key=11233800" xr:uid="{AD865678-48C2-4416-A943-D59BB88FD6EF}"/>
    <hyperlink ref="Z1056" r:id="rId17778" display="https://erdr.gp.gov.ua/erdr/erdr.bi.web.Listing.cls?link=t120m1c19r16&amp;key=11233800" xr:uid="{4D21029E-923C-4979-AF65-34AD2491129D}"/>
    <hyperlink ref="AA1056" r:id="rId17779" display="https://erdr.gp.gov.ua/erdr/erdr.bi.web.Listing.cls?link=t120m1c20r16&amp;key=11233800" xr:uid="{2513384C-1595-478A-B093-6530AE6D306B}"/>
    <hyperlink ref="AB1056" r:id="rId17780" display="https://erdr.gp.gov.ua/erdr/erdr.bi.web.Listing.cls?link=t120m1c21r16&amp;key=11233800" xr:uid="{B4177257-4CFB-456C-9C13-C2D39E128B76}"/>
    <hyperlink ref="I1057" r:id="rId17781" display="https://erdr.gp.gov.ua/erdr/erdr.bi.web.Listing.cls?link=t120m1c1r17&amp;key=11233800" xr:uid="{8E9CE505-FF49-4485-861D-C8F989F96CFB}"/>
    <hyperlink ref="J1057" r:id="rId17782" display="https://erdr.gp.gov.ua/erdr/erdr.bi.web.Listing.cls?link=t120m1c2r17&amp;key=11233800" xr:uid="{42C6FE99-1BB1-4054-8128-C36CE81CFD57}"/>
    <hyperlink ref="K1057" r:id="rId17783" display="https://erdr.gp.gov.ua/erdr/erdr.bi.web.Listing.cls?link=t120m1c3r17&amp;key=11233800" xr:uid="{E268C297-653C-4866-8C0E-82129F7F7618}"/>
    <hyperlink ref="L1057" r:id="rId17784" display="https://erdr.gp.gov.ua/erdr/erdr.bi.web.Listing.cls?link=t120m1c4r17&amp;key=11233800" xr:uid="{C0DF5F42-FA67-4DF2-89A3-9B45E8F923AA}"/>
    <hyperlink ref="M1057" r:id="rId17785" display="https://erdr.gp.gov.ua/erdr/erdr.bi.web.Listing.cls?link=t120m1c5r17&amp;key=11233800" xr:uid="{4C44322B-42D6-4859-B54B-4FD0988A1963}"/>
    <hyperlink ref="N1057" r:id="rId17786" display="https://erdr.gp.gov.ua/erdr/erdr.bi.web.Listing.cls?link=t120m1c7r17&amp;key=11233800" xr:uid="{3BF210C7-10A0-409E-80D1-AB9AF553189B}"/>
    <hyperlink ref="O1057" r:id="rId17787" display="https://erdr.gp.gov.ua/erdr/erdr.bi.web.Listing.cls?link=t120m1c8r17&amp;key=11233800" xr:uid="{FC0AD52A-0520-4342-876E-0CE862E87CA9}"/>
    <hyperlink ref="P1057" r:id="rId17788" display="https://erdr.gp.gov.ua/erdr/erdr.bi.web.Listing.cls?link=t120m1c9r17&amp;key=11233800" xr:uid="{30755EEC-32CB-40D9-AB20-10C3DACB01BC}"/>
    <hyperlink ref="Q1057" r:id="rId17789" display="https://erdr.gp.gov.ua/erdr/erdr.bi.web.Listing.cls?link=t120m1c10r17&amp;key=11233800" xr:uid="{1CC79FDE-9F26-4220-8D2C-AFE1EFD367D1}"/>
    <hyperlink ref="R1057" r:id="rId17790" display="https://erdr.gp.gov.ua/erdr/erdr.bi.web.Listing.cls?link=t120m1c11r17&amp;key=11233800" xr:uid="{E2CF5E71-5125-41C9-A330-AD199424209B}"/>
    <hyperlink ref="S1057" r:id="rId17791" display="https://erdr.gp.gov.ua/erdr/erdr.bi.web.Listing.cls?link=t120m1c12r17&amp;key=11233800" xr:uid="{37FC2713-204C-479F-ACBC-96C9C73B3AC8}"/>
    <hyperlink ref="T1057" r:id="rId17792" display="https://erdr.gp.gov.ua/erdr/erdr.bi.web.Listing.cls?link=t120m1c13r17&amp;key=11233800" xr:uid="{D979447E-1B6B-4D7E-9EE1-C11280F0EF49}"/>
    <hyperlink ref="U1057" r:id="rId17793" display="https://erdr.gp.gov.ua/erdr/erdr.bi.web.Listing.cls?link=t120m1c14r17&amp;key=11233800" xr:uid="{FD4FF428-2BC9-432C-8622-145C04753EC1}"/>
    <hyperlink ref="V1057" r:id="rId17794" display="https://erdr.gp.gov.ua/erdr/erdr.bi.web.Listing.cls?link=t120m1c15r17&amp;key=11233800" xr:uid="{9A658989-9741-45C8-B531-796DEC862E65}"/>
    <hyperlink ref="W1057" r:id="rId17795" display="https://erdr.gp.gov.ua/erdr/erdr.bi.web.Listing.cls?link=t120m1c16r17&amp;key=11233800" xr:uid="{887D2134-6280-41CB-937F-F028F21A4F72}"/>
    <hyperlink ref="X1057" r:id="rId17796" display="https://erdr.gp.gov.ua/erdr/erdr.bi.web.Listing.cls?link=t120m1c17r17&amp;key=11233800" xr:uid="{4BA3A427-6CDA-4871-8503-07F32C20A627}"/>
    <hyperlink ref="Y1057" r:id="rId17797" display="https://erdr.gp.gov.ua/erdr/erdr.bi.web.Listing.cls?link=t120m1c18r17&amp;key=11233800" xr:uid="{E7698105-72B1-4E06-B871-0B27A579DE03}"/>
    <hyperlink ref="Z1057" r:id="rId17798" display="https://erdr.gp.gov.ua/erdr/erdr.bi.web.Listing.cls?link=t120m1c19r17&amp;key=11233800" xr:uid="{66F05C88-3158-4DBD-87FF-6D5F15416520}"/>
    <hyperlink ref="AA1057" r:id="rId17799" display="https://erdr.gp.gov.ua/erdr/erdr.bi.web.Listing.cls?link=t120m1c20r17&amp;key=11233800" xr:uid="{DCBE5FB5-7896-4F9F-A712-62876F9C8FEA}"/>
    <hyperlink ref="AB1057" r:id="rId17800" display="https://erdr.gp.gov.ua/erdr/erdr.bi.web.Listing.cls?link=t120m1c21r17&amp;key=11233800" xr:uid="{E2A2AE3E-3BE2-448E-B1EB-2A1F80DC34A5}"/>
    <hyperlink ref="I1058" r:id="rId17801" display="https://erdr.gp.gov.ua/erdr/erdr.bi.web.Listing.cls?link=t120m1c1r18&amp;key=11233800" xr:uid="{F331ED27-2FDB-4975-ABEC-222A578145E6}"/>
    <hyperlink ref="J1058" r:id="rId17802" display="https://erdr.gp.gov.ua/erdr/erdr.bi.web.Listing.cls?link=t120m1c2r18&amp;key=11233800" xr:uid="{91252D1D-4C94-4126-9A74-E718EF009BC0}"/>
    <hyperlink ref="K1058" r:id="rId17803" display="https://erdr.gp.gov.ua/erdr/erdr.bi.web.Listing.cls?link=t120m1c3r18&amp;key=11233800" xr:uid="{92999DB5-E60A-4C06-8134-593D395D398A}"/>
    <hyperlink ref="L1058" r:id="rId17804" display="https://erdr.gp.gov.ua/erdr/erdr.bi.web.Listing.cls?link=t120m1c4r18&amp;key=11233800" xr:uid="{988D1B36-8A84-405B-B577-9D7AA02263FC}"/>
    <hyperlink ref="M1058" r:id="rId17805" display="https://erdr.gp.gov.ua/erdr/erdr.bi.web.Listing.cls?link=t120m1c5r18&amp;key=11233800" xr:uid="{567F5F5C-FCAE-4CD4-AFDF-BC71DD5549C7}"/>
    <hyperlink ref="N1058" r:id="rId17806" display="https://erdr.gp.gov.ua/erdr/erdr.bi.web.Listing.cls?link=t120m1c7r18&amp;key=11233800" xr:uid="{1A184C19-0A5C-4416-8619-0370F6C93740}"/>
    <hyperlink ref="O1058" r:id="rId17807" display="https://erdr.gp.gov.ua/erdr/erdr.bi.web.Listing.cls?link=t120m1c8r18&amp;key=11233800" xr:uid="{7B4C995E-C9C4-4529-8794-8EB812AD5602}"/>
    <hyperlink ref="P1058" r:id="rId17808" display="https://erdr.gp.gov.ua/erdr/erdr.bi.web.Listing.cls?link=t120m1c9r18&amp;key=11233800" xr:uid="{7AF89DAC-4235-4CDC-B7E8-EF9B4E41EF0B}"/>
    <hyperlink ref="Q1058" r:id="rId17809" display="https://erdr.gp.gov.ua/erdr/erdr.bi.web.Listing.cls?link=t120m1c10r18&amp;key=11233800" xr:uid="{507F89A8-F214-462C-ACF7-252A7C872B62}"/>
    <hyperlink ref="R1058" r:id="rId17810" display="https://erdr.gp.gov.ua/erdr/erdr.bi.web.Listing.cls?link=t120m1c11r18&amp;key=11233800" xr:uid="{F99B545C-6966-4F8B-8112-D2CB37D2F7F1}"/>
    <hyperlink ref="S1058" r:id="rId17811" display="https://erdr.gp.gov.ua/erdr/erdr.bi.web.Listing.cls?link=t120m1c12r18&amp;key=11233800" xr:uid="{D4A39D46-4BAB-4002-A3EC-622C50AC7C15}"/>
    <hyperlink ref="T1058" r:id="rId17812" display="https://erdr.gp.gov.ua/erdr/erdr.bi.web.Listing.cls?link=t120m1c13r18&amp;key=11233800" xr:uid="{AB38A1FE-C3EA-4B51-8171-B83C3F509A1E}"/>
    <hyperlink ref="U1058" r:id="rId17813" display="https://erdr.gp.gov.ua/erdr/erdr.bi.web.Listing.cls?link=t120m1c14r18&amp;key=11233800" xr:uid="{1CF3FF75-6DB3-4AF7-A60B-632BED2E9583}"/>
    <hyperlink ref="V1058" r:id="rId17814" display="https://erdr.gp.gov.ua/erdr/erdr.bi.web.Listing.cls?link=t120m1c15r18&amp;key=11233800" xr:uid="{92A50CE9-3076-4090-B269-2D130E900BC8}"/>
    <hyperlink ref="W1058" r:id="rId17815" display="https://erdr.gp.gov.ua/erdr/erdr.bi.web.Listing.cls?link=t120m1c16r18&amp;key=11233800" xr:uid="{6BF8DC32-18F9-4241-9454-A4B1313009F7}"/>
    <hyperlink ref="X1058" r:id="rId17816" display="https://erdr.gp.gov.ua/erdr/erdr.bi.web.Listing.cls?link=t120m1c17r18&amp;key=11233800" xr:uid="{0A57483B-7A2C-4BC0-88DC-77A9866FB244}"/>
    <hyperlink ref="Y1058" r:id="rId17817" display="https://erdr.gp.gov.ua/erdr/erdr.bi.web.Listing.cls?link=t120m1c18r18&amp;key=11233800" xr:uid="{AF3AD70E-64D2-45EA-95CF-EF5A7CE6AEDF}"/>
    <hyperlink ref="Z1058" r:id="rId17818" display="https://erdr.gp.gov.ua/erdr/erdr.bi.web.Listing.cls?link=t120m1c19r18&amp;key=11233800" xr:uid="{AEA2B9FB-44E5-4B2A-AC25-EF73CB4ECF30}"/>
    <hyperlink ref="AA1058" r:id="rId17819" display="https://erdr.gp.gov.ua/erdr/erdr.bi.web.Listing.cls?link=t120m1c20r18&amp;key=11233800" xr:uid="{EA3D8F07-C88B-4170-86FA-48A3DA53E6A5}"/>
    <hyperlink ref="AB1058" r:id="rId17820" display="https://erdr.gp.gov.ua/erdr/erdr.bi.web.Listing.cls?link=t120m1c21r18&amp;key=11233800" xr:uid="{5C2C75BA-43F8-4310-95D8-3C87489FCD74}"/>
    <hyperlink ref="I1059" r:id="rId17821" display="https://erdr.gp.gov.ua/erdr/erdr.bi.web.Listing.cls?link=t120m1c1r19&amp;key=11233800" xr:uid="{26B5CE37-7BC0-4784-B51E-8660D332602A}"/>
    <hyperlink ref="J1059" r:id="rId17822" display="https://erdr.gp.gov.ua/erdr/erdr.bi.web.Listing.cls?link=t120m1c2r19&amp;key=11233800" xr:uid="{961BF4D3-AFD9-4641-806F-DEB4F6411249}"/>
    <hyperlink ref="K1059" r:id="rId17823" display="https://erdr.gp.gov.ua/erdr/erdr.bi.web.Listing.cls?link=t120m1c3r19&amp;key=11233800" xr:uid="{B77DC406-C4F3-4479-A065-62EC5DC822FD}"/>
    <hyperlink ref="L1059" r:id="rId17824" display="https://erdr.gp.gov.ua/erdr/erdr.bi.web.Listing.cls?link=t120m1c4r19&amp;key=11233800" xr:uid="{9785B365-B7FF-4765-845C-BE30D4FD1DCE}"/>
    <hyperlink ref="M1059" r:id="rId17825" display="https://erdr.gp.gov.ua/erdr/erdr.bi.web.Listing.cls?link=t120m1c5r19&amp;key=11233800" xr:uid="{BA86D41B-1EAA-44A8-A3D2-5617B58D9A5A}"/>
    <hyperlink ref="N1059" r:id="rId17826" display="https://erdr.gp.gov.ua/erdr/erdr.bi.web.Listing.cls?link=t120m1c7r19&amp;key=11233800" xr:uid="{E7A8FF86-35B1-4F3F-9D44-13B01D4563DE}"/>
    <hyperlink ref="O1059" r:id="rId17827" display="https://erdr.gp.gov.ua/erdr/erdr.bi.web.Listing.cls?link=t120m1c8r19&amp;key=11233800" xr:uid="{2A859695-D8A8-4E3F-837A-1318E9589F22}"/>
    <hyperlink ref="P1059" r:id="rId17828" display="https://erdr.gp.gov.ua/erdr/erdr.bi.web.Listing.cls?link=t120m1c9r19&amp;key=11233800" xr:uid="{91686C0F-E0ED-4100-9389-FE7DA4AABF27}"/>
    <hyperlink ref="Q1059" r:id="rId17829" display="https://erdr.gp.gov.ua/erdr/erdr.bi.web.Listing.cls?link=t120m1c10r19&amp;key=11233800" xr:uid="{212A3DD1-D82C-4047-B863-6B9EED76F9C4}"/>
    <hyperlink ref="R1059" r:id="rId17830" display="https://erdr.gp.gov.ua/erdr/erdr.bi.web.Listing.cls?link=t120m1c11r19&amp;key=11233800" xr:uid="{C3970EE8-34C4-44F5-AF4C-E3533E0E25F0}"/>
    <hyperlink ref="S1059" r:id="rId17831" display="https://erdr.gp.gov.ua/erdr/erdr.bi.web.Listing.cls?link=t120m1c12r19&amp;key=11233800" xr:uid="{037DA2F3-1389-4765-8C57-F3F8DD1F4B56}"/>
    <hyperlink ref="T1059" r:id="rId17832" display="https://erdr.gp.gov.ua/erdr/erdr.bi.web.Listing.cls?link=t120m1c13r19&amp;key=11233800" xr:uid="{CEFB23FC-CBB0-47DC-BCF8-FDA802D0F5C1}"/>
    <hyperlink ref="U1059" r:id="rId17833" display="https://erdr.gp.gov.ua/erdr/erdr.bi.web.Listing.cls?link=t120m1c14r19&amp;key=11233800" xr:uid="{233BE3DA-0ABD-4809-A61B-0D3EA306C3E9}"/>
    <hyperlink ref="V1059" r:id="rId17834" display="https://erdr.gp.gov.ua/erdr/erdr.bi.web.Listing.cls?link=t120m1c15r19&amp;key=11233800" xr:uid="{C2B15E47-67AC-494E-BB1F-4E05E4D5D9B5}"/>
    <hyperlink ref="W1059" r:id="rId17835" display="https://erdr.gp.gov.ua/erdr/erdr.bi.web.Listing.cls?link=t120m1c16r19&amp;key=11233800" xr:uid="{DBAD141B-D39B-40D6-AB9F-BAF294087FF0}"/>
    <hyperlink ref="X1059" r:id="rId17836" display="https://erdr.gp.gov.ua/erdr/erdr.bi.web.Listing.cls?link=t120m1c17r19&amp;key=11233800" xr:uid="{A49BEA62-7FF5-4893-B94E-8E5FB80047BB}"/>
    <hyperlink ref="Y1059" r:id="rId17837" display="https://erdr.gp.gov.ua/erdr/erdr.bi.web.Listing.cls?link=t120m1c18r19&amp;key=11233800" xr:uid="{3926F035-D734-4575-BF9A-03D766701B67}"/>
    <hyperlink ref="Z1059" r:id="rId17838" display="https://erdr.gp.gov.ua/erdr/erdr.bi.web.Listing.cls?link=t120m1c19r19&amp;key=11233800" xr:uid="{1F19370D-94D1-47C8-B92C-564C4A3022A8}"/>
    <hyperlink ref="AA1059" r:id="rId17839" display="https://erdr.gp.gov.ua/erdr/erdr.bi.web.Listing.cls?link=t120m1c20r19&amp;key=11233800" xr:uid="{4F56D8A5-D16F-4574-AD00-0D0C4ACF8A57}"/>
    <hyperlink ref="AB1059" r:id="rId17840" display="https://erdr.gp.gov.ua/erdr/erdr.bi.web.Listing.cls?link=t120m1c21r19&amp;key=11233800" xr:uid="{645BB4B5-11B4-4620-A111-57812EE67C0C}"/>
    <hyperlink ref="I1060" r:id="rId17841" display="https://erdr.gp.gov.ua/erdr/erdr.bi.web.Listing.cls?link=t120m1c1r20&amp;key=11233800" xr:uid="{815ECE35-7BB4-4F3B-BD4F-E5C40BF144B7}"/>
    <hyperlink ref="J1060" r:id="rId17842" display="https://erdr.gp.gov.ua/erdr/erdr.bi.web.Listing.cls?link=t120m1c2r20&amp;key=11233800" xr:uid="{F0A32CE0-EA63-481A-93E5-3C87E2FD8C48}"/>
    <hyperlink ref="K1060" r:id="rId17843" display="https://erdr.gp.gov.ua/erdr/erdr.bi.web.Listing.cls?link=t120m1c3r20&amp;key=11233800" xr:uid="{B70B977E-60BF-493E-8AD8-9F75464E0F60}"/>
    <hyperlink ref="L1060" r:id="rId17844" display="https://erdr.gp.gov.ua/erdr/erdr.bi.web.Listing.cls?link=t120m1c4r20&amp;key=11233800" xr:uid="{B0F17665-FE4C-4A13-B4E3-6B9BB668B4A6}"/>
    <hyperlink ref="M1060" r:id="rId17845" display="https://erdr.gp.gov.ua/erdr/erdr.bi.web.Listing.cls?link=t120m1c5r20&amp;key=11233800" xr:uid="{46BD8406-DD6D-4A38-A4AA-98045A392411}"/>
    <hyperlink ref="N1060" r:id="rId17846" display="https://erdr.gp.gov.ua/erdr/erdr.bi.web.Listing.cls?link=t120m1c7r20&amp;key=11233800" xr:uid="{C8695F81-BDB3-4FF4-A3F3-5CFA1870ABD2}"/>
    <hyperlink ref="O1060" r:id="rId17847" display="https://erdr.gp.gov.ua/erdr/erdr.bi.web.Listing.cls?link=t120m1c8r20&amp;key=11233800" xr:uid="{3A5A45FB-984E-4EE5-A5C6-8BACA82DC004}"/>
    <hyperlink ref="P1060" r:id="rId17848" display="https://erdr.gp.gov.ua/erdr/erdr.bi.web.Listing.cls?link=t120m1c9r20&amp;key=11233800" xr:uid="{4978179A-3553-409A-B11F-821D24DFA71B}"/>
    <hyperlink ref="Q1060" r:id="rId17849" display="https://erdr.gp.gov.ua/erdr/erdr.bi.web.Listing.cls?link=t120m1c10r20&amp;key=11233800" xr:uid="{FF91A50E-14C6-4646-981D-1C765AD5E5E2}"/>
    <hyperlink ref="R1060" r:id="rId17850" display="https://erdr.gp.gov.ua/erdr/erdr.bi.web.Listing.cls?link=t120m1c11r20&amp;key=11233800" xr:uid="{29675F22-743A-47B0-B3BC-6FB47340C2FA}"/>
    <hyperlink ref="S1060" r:id="rId17851" display="https://erdr.gp.gov.ua/erdr/erdr.bi.web.Listing.cls?link=t120m1c12r20&amp;key=11233800" xr:uid="{E2D08040-F3C4-42BB-AC4B-6615D744F22E}"/>
    <hyperlink ref="T1060" r:id="rId17852" display="https://erdr.gp.gov.ua/erdr/erdr.bi.web.Listing.cls?link=t120m1c13r20&amp;key=11233800" xr:uid="{725F9569-B101-4FAA-B35D-1333BBD1284C}"/>
    <hyperlink ref="U1060" r:id="rId17853" display="https://erdr.gp.gov.ua/erdr/erdr.bi.web.Listing.cls?link=t120m1c14r20&amp;key=11233800" xr:uid="{7B741C8F-E17C-43B7-9173-B54206966041}"/>
    <hyperlink ref="V1060" r:id="rId17854" display="https://erdr.gp.gov.ua/erdr/erdr.bi.web.Listing.cls?link=t120m1c15r20&amp;key=11233800" xr:uid="{717BBBAB-E41C-4875-8794-56CD0E3250E1}"/>
    <hyperlink ref="W1060" r:id="rId17855" display="https://erdr.gp.gov.ua/erdr/erdr.bi.web.Listing.cls?link=t120m1c16r20&amp;key=11233800" xr:uid="{C88BC7F6-9F3B-4771-87F4-97FD0D0ABAB4}"/>
    <hyperlink ref="X1060" r:id="rId17856" display="https://erdr.gp.gov.ua/erdr/erdr.bi.web.Listing.cls?link=t120m1c17r20&amp;key=11233800" xr:uid="{6B97C587-E8F8-47CF-998B-036E05BF7E70}"/>
    <hyperlink ref="Y1060" r:id="rId17857" display="https://erdr.gp.gov.ua/erdr/erdr.bi.web.Listing.cls?link=t120m1c18r20&amp;key=11233800" xr:uid="{2E1B97EE-810F-47FC-A5CB-C2F2D5D9EFC8}"/>
    <hyperlink ref="Z1060" r:id="rId17858" display="https://erdr.gp.gov.ua/erdr/erdr.bi.web.Listing.cls?link=t120m1c19r20&amp;key=11233800" xr:uid="{1739F8BD-1C24-434C-B928-C338E5A307F8}"/>
    <hyperlink ref="AA1060" r:id="rId17859" display="https://erdr.gp.gov.ua/erdr/erdr.bi.web.Listing.cls?link=t120m1c20r20&amp;key=11233800" xr:uid="{96BE0F26-424B-4DA6-8E8E-C704B00FB942}"/>
    <hyperlink ref="AB1060" r:id="rId17860" display="https://erdr.gp.gov.ua/erdr/erdr.bi.web.Listing.cls?link=t120m1c21r20&amp;key=11233800" xr:uid="{6A4BD91A-8C56-4D91-858E-500B97FBD002}"/>
    <hyperlink ref="I1061" r:id="rId17861" display="https://erdr.gp.gov.ua/erdr/erdr.bi.web.Listing.cls?link=t120m1c1r21&amp;key=11233800" xr:uid="{1107949C-E55C-4B1F-9FCE-5D43843EEAF3}"/>
    <hyperlink ref="J1061" r:id="rId17862" display="https://erdr.gp.gov.ua/erdr/erdr.bi.web.Listing.cls?link=t120m1c2r21&amp;key=11233800" xr:uid="{D7A72348-2847-4F22-BD1D-0DDE130AA413}"/>
    <hyperlink ref="K1061" r:id="rId17863" display="https://erdr.gp.gov.ua/erdr/erdr.bi.web.Listing.cls?link=t120m1c3r21&amp;key=11233800" xr:uid="{3BB7E4F4-C5A5-4CBE-A1A1-5A980A7C9E3F}"/>
    <hyperlink ref="L1061" r:id="rId17864" display="https://erdr.gp.gov.ua/erdr/erdr.bi.web.Listing.cls?link=t120m1c4r21&amp;key=11233800" xr:uid="{ECBF61FB-2BA4-4916-8703-A06FC250C515}"/>
    <hyperlink ref="M1061" r:id="rId17865" display="https://erdr.gp.gov.ua/erdr/erdr.bi.web.Listing.cls?link=t120m1c5r21&amp;key=11233800" xr:uid="{D52D05BA-07AC-4EF8-BBF7-B969D541E97F}"/>
    <hyperlink ref="N1061" r:id="rId17866" display="https://erdr.gp.gov.ua/erdr/erdr.bi.web.Listing.cls?link=t120m1c7r21&amp;key=11233800" xr:uid="{174B312A-ACA2-4CD1-8EB8-1F7B9402C8D8}"/>
    <hyperlink ref="O1061" r:id="rId17867" display="https://erdr.gp.gov.ua/erdr/erdr.bi.web.Listing.cls?link=t120m1c8r21&amp;key=11233800" xr:uid="{F91E229D-B1FF-424E-990A-FBFAF2FBF25F}"/>
    <hyperlink ref="P1061" r:id="rId17868" display="https://erdr.gp.gov.ua/erdr/erdr.bi.web.Listing.cls?link=t120m1c9r21&amp;key=11233800" xr:uid="{F0B6D823-C9E6-45E7-A57C-322510C5CB27}"/>
    <hyperlink ref="Q1061" r:id="rId17869" display="https://erdr.gp.gov.ua/erdr/erdr.bi.web.Listing.cls?link=t120m1c10r21&amp;key=11233800" xr:uid="{2CA7C4B7-BD4D-4B5A-9E92-CA11565C26D6}"/>
    <hyperlink ref="R1061" r:id="rId17870" display="https://erdr.gp.gov.ua/erdr/erdr.bi.web.Listing.cls?link=t120m1c11r21&amp;key=11233800" xr:uid="{6348EDAE-E38A-481F-928F-60E9C02D950B}"/>
    <hyperlink ref="S1061" r:id="rId17871" display="https://erdr.gp.gov.ua/erdr/erdr.bi.web.Listing.cls?link=t120m1c12r21&amp;key=11233800" xr:uid="{3CEF24FA-8E15-4460-A926-A5F92F84D306}"/>
    <hyperlink ref="T1061" r:id="rId17872" display="https://erdr.gp.gov.ua/erdr/erdr.bi.web.Listing.cls?link=t120m1c13r21&amp;key=11233800" xr:uid="{A5F47F9F-ECB0-457F-8114-05B01B5AB283}"/>
    <hyperlink ref="U1061" r:id="rId17873" display="https://erdr.gp.gov.ua/erdr/erdr.bi.web.Listing.cls?link=t120m1c14r21&amp;key=11233800" xr:uid="{054F12FF-5466-4229-BAB8-4A4A50F02386}"/>
    <hyperlink ref="V1061" r:id="rId17874" display="https://erdr.gp.gov.ua/erdr/erdr.bi.web.Listing.cls?link=t120m1c15r21&amp;key=11233800" xr:uid="{48631EE8-DF68-4EC7-BDDE-8F713CC9D1BA}"/>
    <hyperlink ref="W1061" r:id="rId17875" display="https://erdr.gp.gov.ua/erdr/erdr.bi.web.Listing.cls?link=t120m1c16r21&amp;key=11233800" xr:uid="{B2B20D11-3860-4871-9700-82F37975C52C}"/>
    <hyperlink ref="X1061" r:id="rId17876" display="https://erdr.gp.gov.ua/erdr/erdr.bi.web.Listing.cls?link=t120m1c17r21&amp;key=11233800" xr:uid="{4A74B005-CEEB-4AF8-8289-7EE4C2BC7A22}"/>
    <hyperlink ref="Y1061" r:id="rId17877" display="https://erdr.gp.gov.ua/erdr/erdr.bi.web.Listing.cls?link=t120m1c18r21&amp;key=11233800" xr:uid="{17ABB5FA-A7AB-43D8-AF16-7EDC3BB800ED}"/>
    <hyperlink ref="Z1061" r:id="rId17878" display="https://erdr.gp.gov.ua/erdr/erdr.bi.web.Listing.cls?link=t120m1c19r21&amp;key=11233800" xr:uid="{956187D8-ED2B-40E2-AFAE-7CA4673E6701}"/>
    <hyperlink ref="AA1061" r:id="rId17879" display="https://erdr.gp.gov.ua/erdr/erdr.bi.web.Listing.cls?link=t120m1c20r21&amp;key=11233800" xr:uid="{14D306A6-B64E-47BD-8E2F-29C4322AC5F4}"/>
    <hyperlink ref="AB1061" r:id="rId17880" display="https://erdr.gp.gov.ua/erdr/erdr.bi.web.Listing.cls?link=t120m1c21r21&amp;key=11233800" xr:uid="{840253E7-3914-4A38-8CA8-C9D6D02BB1EB}"/>
    <hyperlink ref="I1062" r:id="rId17881" display="https://erdr.gp.gov.ua/erdr/erdr.bi.web.Listing.cls?link=t120m1c1r22&amp;key=11233800" xr:uid="{14290318-12BA-49CF-A299-20DDE24B60E3}"/>
    <hyperlink ref="J1062" r:id="rId17882" display="https://erdr.gp.gov.ua/erdr/erdr.bi.web.Listing.cls?link=t120m1c2r22&amp;key=11233800" xr:uid="{D2FA20DD-B87F-499A-9F3D-D2AC4474CE59}"/>
    <hyperlink ref="K1062" r:id="rId17883" display="https://erdr.gp.gov.ua/erdr/erdr.bi.web.Listing.cls?link=t120m1c3r22&amp;key=11233800" xr:uid="{4B713403-461C-49E6-81EE-2C2E42EDD587}"/>
    <hyperlink ref="L1062" r:id="rId17884" display="https://erdr.gp.gov.ua/erdr/erdr.bi.web.Listing.cls?link=t120m1c4r22&amp;key=11233800" xr:uid="{58D7B451-1F2B-40D8-A0B5-02041A602043}"/>
    <hyperlink ref="M1062" r:id="rId17885" display="https://erdr.gp.gov.ua/erdr/erdr.bi.web.Listing.cls?link=t120m1c5r22&amp;key=11233800" xr:uid="{67632139-78FC-4886-A846-09D27BB713BC}"/>
    <hyperlink ref="N1062" r:id="rId17886" display="https://erdr.gp.gov.ua/erdr/erdr.bi.web.Listing.cls?link=t120m1c7r22&amp;key=11233800" xr:uid="{8154FB95-F741-4DC5-B914-5A51FA15EE3A}"/>
    <hyperlink ref="O1062" r:id="rId17887" display="https://erdr.gp.gov.ua/erdr/erdr.bi.web.Listing.cls?link=t120m1c8r22&amp;key=11233800" xr:uid="{82C11897-690F-4759-A695-627EFFDBCE3E}"/>
    <hyperlink ref="P1062" r:id="rId17888" display="https://erdr.gp.gov.ua/erdr/erdr.bi.web.Listing.cls?link=t120m1c9r22&amp;key=11233800" xr:uid="{68FE8846-3892-4A9D-8C05-A283A59C4BE0}"/>
    <hyperlink ref="Q1062" r:id="rId17889" display="https://erdr.gp.gov.ua/erdr/erdr.bi.web.Listing.cls?link=t120m1c10r22&amp;key=11233800" xr:uid="{AFEA96CD-8B9A-45E9-B22E-03F5F8E74A70}"/>
    <hyperlink ref="R1062" r:id="rId17890" display="https://erdr.gp.gov.ua/erdr/erdr.bi.web.Listing.cls?link=t120m1c11r22&amp;key=11233800" xr:uid="{5BF7EB79-97E7-406F-BA68-B20AE6DFB503}"/>
    <hyperlink ref="S1062" r:id="rId17891" display="https://erdr.gp.gov.ua/erdr/erdr.bi.web.Listing.cls?link=t120m1c12r22&amp;key=11233800" xr:uid="{87A59F35-9862-4E73-95AB-8E67EEB225AF}"/>
    <hyperlink ref="T1062" r:id="rId17892" display="https://erdr.gp.gov.ua/erdr/erdr.bi.web.Listing.cls?link=t120m1c13r22&amp;key=11233800" xr:uid="{7A4DFE7E-BC1A-4038-8F78-B9A26A36D161}"/>
    <hyperlink ref="U1062" r:id="rId17893" display="https://erdr.gp.gov.ua/erdr/erdr.bi.web.Listing.cls?link=t120m1c14r22&amp;key=11233800" xr:uid="{CFA7C803-7DCD-46A3-BE3F-0FEFE5B6ECC5}"/>
    <hyperlink ref="V1062" r:id="rId17894" display="https://erdr.gp.gov.ua/erdr/erdr.bi.web.Listing.cls?link=t120m1c15r22&amp;key=11233800" xr:uid="{1B961AA4-C692-40E0-9612-4DC9262AA2BA}"/>
    <hyperlink ref="W1062" r:id="rId17895" display="https://erdr.gp.gov.ua/erdr/erdr.bi.web.Listing.cls?link=t120m1c16r22&amp;key=11233800" xr:uid="{0C7B8AD0-D49F-47F8-8053-70243C20CD88}"/>
    <hyperlink ref="X1062" r:id="rId17896" display="https://erdr.gp.gov.ua/erdr/erdr.bi.web.Listing.cls?link=t120m1c17r22&amp;key=11233800" xr:uid="{80B5E216-8B20-40D9-85AD-43A048589F1C}"/>
    <hyperlink ref="Y1062" r:id="rId17897" display="https://erdr.gp.gov.ua/erdr/erdr.bi.web.Listing.cls?link=t120m1c18r22&amp;key=11233800" xr:uid="{3412CC2C-DB24-44B1-895A-639D89A50B6D}"/>
    <hyperlink ref="Z1062" r:id="rId17898" display="https://erdr.gp.gov.ua/erdr/erdr.bi.web.Listing.cls?link=t120m1c19r22&amp;key=11233800" xr:uid="{FCAC76A6-253D-4600-9C45-A3FE55161AFC}"/>
    <hyperlink ref="AA1062" r:id="rId17899" display="https://erdr.gp.gov.ua/erdr/erdr.bi.web.Listing.cls?link=t120m1c20r22&amp;key=11233800" xr:uid="{4880E719-12E1-474F-B54A-1067C86165A4}"/>
    <hyperlink ref="AB1062" r:id="rId17900" display="https://erdr.gp.gov.ua/erdr/erdr.bi.web.Listing.cls?link=t120m1c21r22&amp;key=11233800" xr:uid="{290AF0B3-DDCE-4A79-8FFE-8B6D422DDBBC}"/>
    <hyperlink ref="I1063" r:id="rId17901" display="https://erdr.gp.gov.ua/erdr/erdr.bi.web.Listing.cls?link=t120m1c1r23&amp;key=11233800" xr:uid="{694D172B-4944-4396-AA15-C5360D9BFEED}"/>
    <hyperlink ref="J1063" r:id="rId17902" display="https://erdr.gp.gov.ua/erdr/erdr.bi.web.Listing.cls?link=t120m1c2r23&amp;key=11233800" xr:uid="{6EDD1D67-88A5-4FFE-B26D-8211F6320E2A}"/>
    <hyperlink ref="K1063" r:id="rId17903" display="https://erdr.gp.gov.ua/erdr/erdr.bi.web.Listing.cls?link=t120m1c3r23&amp;key=11233800" xr:uid="{76EF576C-8BD6-4B55-AD40-8C12F8DF0ABA}"/>
    <hyperlink ref="L1063" r:id="rId17904" display="https://erdr.gp.gov.ua/erdr/erdr.bi.web.Listing.cls?link=t120m1c4r23&amp;key=11233800" xr:uid="{94F3C109-CED8-4C26-9680-E880847D2788}"/>
    <hyperlink ref="M1063" r:id="rId17905" display="https://erdr.gp.gov.ua/erdr/erdr.bi.web.Listing.cls?link=t120m1c5r23&amp;key=11233800" xr:uid="{A74F503F-4082-401C-B999-3A6459B83929}"/>
    <hyperlink ref="N1063" r:id="rId17906" display="https://erdr.gp.gov.ua/erdr/erdr.bi.web.Listing.cls?link=t120m1c7r23&amp;key=11233800" xr:uid="{B0D8BF3A-BBA4-410C-93A3-35B8045A5F4C}"/>
    <hyperlink ref="O1063" r:id="rId17907" display="https://erdr.gp.gov.ua/erdr/erdr.bi.web.Listing.cls?link=t120m1c8r23&amp;key=11233800" xr:uid="{6F6222F9-5F34-42D2-8121-438DD7B9BDFB}"/>
    <hyperlink ref="P1063" r:id="rId17908" display="https://erdr.gp.gov.ua/erdr/erdr.bi.web.Listing.cls?link=t120m1c9r23&amp;key=11233800" xr:uid="{CA7E8309-ABA1-4B44-9CE7-6778FCB312A8}"/>
    <hyperlink ref="Q1063" r:id="rId17909" display="https://erdr.gp.gov.ua/erdr/erdr.bi.web.Listing.cls?link=t120m1c10r23&amp;key=11233800" xr:uid="{16BF5255-9F73-421D-AF1B-EB35035AB22A}"/>
    <hyperlink ref="R1063" r:id="rId17910" display="https://erdr.gp.gov.ua/erdr/erdr.bi.web.Listing.cls?link=t120m1c11r23&amp;key=11233800" xr:uid="{AFF72156-A28F-4C79-94AA-D205A5792FC9}"/>
    <hyperlink ref="S1063" r:id="rId17911" display="https://erdr.gp.gov.ua/erdr/erdr.bi.web.Listing.cls?link=t120m1c12r23&amp;key=11233800" xr:uid="{7847DE86-CE69-4786-A828-EF587E226F9E}"/>
    <hyperlink ref="T1063" r:id="rId17912" display="https://erdr.gp.gov.ua/erdr/erdr.bi.web.Listing.cls?link=t120m1c13r23&amp;key=11233800" xr:uid="{17D4C41B-A9D8-4B9F-BCFB-AF80CA3D53D3}"/>
    <hyperlink ref="U1063" r:id="rId17913" display="https://erdr.gp.gov.ua/erdr/erdr.bi.web.Listing.cls?link=t120m1c14r23&amp;key=11233800" xr:uid="{43D29E88-FC8A-4C23-82C3-FEC76BD481AF}"/>
    <hyperlink ref="V1063" r:id="rId17914" display="https://erdr.gp.gov.ua/erdr/erdr.bi.web.Listing.cls?link=t120m1c15r23&amp;key=11233800" xr:uid="{79BFEF5C-0F4B-47A4-A617-9A7B43D9E729}"/>
    <hyperlink ref="W1063" r:id="rId17915" display="https://erdr.gp.gov.ua/erdr/erdr.bi.web.Listing.cls?link=t120m1c16r23&amp;key=11233800" xr:uid="{6C00D41B-4EE5-4154-84A5-E509016C9F4C}"/>
    <hyperlink ref="X1063" r:id="rId17916" display="https://erdr.gp.gov.ua/erdr/erdr.bi.web.Listing.cls?link=t120m1c17r23&amp;key=11233800" xr:uid="{9927C481-E15B-4FBE-BEC5-281871DE3B41}"/>
    <hyperlink ref="Y1063" r:id="rId17917" display="https://erdr.gp.gov.ua/erdr/erdr.bi.web.Listing.cls?link=t120m1c18r23&amp;key=11233800" xr:uid="{7F521A50-1088-4C85-B065-F98950FEB5BC}"/>
    <hyperlink ref="Z1063" r:id="rId17918" display="https://erdr.gp.gov.ua/erdr/erdr.bi.web.Listing.cls?link=t120m1c19r23&amp;key=11233800" xr:uid="{B251F8E0-1DA1-4D48-9C0E-937E1EC6B9E9}"/>
    <hyperlink ref="AA1063" r:id="rId17919" display="https://erdr.gp.gov.ua/erdr/erdr.bi.web.Listing.cls?link=t120m1c20r23&amp;key=11233800" xr:uid="{CD48EC33-C803-495E-9FDF-D0CC289A8386}"/>
    <hyperlink ref="AB1063" r:id="rId17920" display="https://erdr.gp.gov.ua/erdr/erdr.bi.web.Listing.cls?link=t120m1c21r23&amp;key=11233800" xr:uid="{E0314770-1BD5-4A15-8E53-F54A18925874}"/>
    <hyperlink ref="I1064" r:id="rId17921" display="https://erdr.gp.gov.ua/erdr/erdr.bi.web.Listing.cls?link=t120m1c1r24&amp;key=11233800" xr:uid="{C6941757-857F-4D5C-8D1F-46F671BB2FE0}"/>
    <hyperlink ref="J1064" r:id="rId17922" display="https://erdr.gp.gov.ua/erdr/erdr.bi.web.Listing.cls?link=t120m1c2r24&amp;key=11233800" xr:uid="{0E998D05-0FCE-45D8-80E5-C6CB05164FDF}"/>
    <hyperlink ref="K1064" r:id="rId17923" display="https://erdr.gp.gov.ua/erdr/erdr.bi.web.Listing.cls?link=t120m1c3r24&amp;key=11233800" xr:uid="{107C9126-79B2-4CB3-BD61-AAF2D89FB8D7}"/>
    <hyperlink ref="L1064" r:id="rId17924" display="https://erdr.gp.gov.ua/erdr/erdr.bi.web.Listing.cls?link=t120m1c4r24&amp;key=11233800" xr:uid="{C6F2BD67-73F6-435E-BD0B-DDA9AB90D3AB}"/>
    <hyperlink ref="M1064" r:id="rId17925" display="https://erdr.gp.gov.ua/erdr/erdr.bi.web.Listing.cls?link=t120m1c5r24&amp;key=11233800" xr:uid="{D77CDC95-1886-42D2-B44A-F6B7A5E583B6}"/>
    <hyperlink ref="N1064" r:id="rId17926" display="https://erdr.gp.gov.ua/erdr/erdr.bi.web.Listing.cls?link=t120m1c7r24&amp;key=11233800" xr:uid="{13ABF7A0-D1FC-4DF4-A8BB-BF976E22AA38}"/>
    <hyperlink ref="O1064" r:id="rId17927" display="https://erdr.gp.gov.ua/erdr/erdr.bi.web.Listing.cls?link=t120m1c8r24&amp;key=11233800" xr:uid="{02E40D40-C7CA-4B66-A27C-B249D4E82D3A}"/>
    <hyperlink ref="P1064" r:id="rId17928" display="https://erdr.gp.gov.ua/erdr/erdr.bi.web.Listing.cls?link=t120m1c9r24&amp;key=11233800" xr:uid="{D2BD2068-CBB4-4868-ABEC-7A15CD4EEE83}"/>
    <hyperlink ref="Q1064" r:id="rId17929" display="https://erdr.gp.gov.ua/erdr/erdr.bi.web.Listing.cls?link=t120m1c10r24&amp;key=11233800" xr:uid="{4A4C409C-4284-4835-B17F-76D0DC62C5C5}"/>
    <hyperlink ref="R1064" r:id="rId17930" display="https://erdr.gp.gov.ua/erdr/erdr.bi.web.Listing.cls?link=t120m1c11r24&amp;key=11233800" xr:uid="{85ED5AFE-012B-452F-B777-0656A8D665DD}"/>
    <hyperlink ref="S1064" r:id="rId17931" display="https://erdr.gp.gov.ua/erdr/erdr.bi.web.Listing.cls?link=t120m1c12r24&amp;key=11233800" xr:uid="{488AA02B-FE51-4422-B912-BCD4061E7C0A}"/>
    <hyperlink ref="T1064" r:id="rId17932" display="https://erdr.gp.gov.ua/erdr/erdr.bi.web.Listing.cls?link=t120m1c13r24&amp;key=11233800" xr:uid="{0A655C68-4A1D-4DA4-B43E-4052BD930158}"/>
    <hyperlink ref="U1064" r:id="rId17933" display="https://erdr.gp.gov.ua/erdr/erdr.bi.web.Listing.cls?link=t120m1c14r24&amp;key=11233800" xr:uid="{250B6768-317A-48CF-9903-AF7F20DACEF9}"/>
    <hyperlink ref="V1064" r:id="rId17934" display="https://erdr.gp.gov.ua/erdr/erdr.bi.web.Listing.cls?link=t120m1c15r24&amp;key=11233800" xr:uid="{14673747-CF2B-4BE5-89A0-F506C00D9A7C}"/>
    <hyperlink ref="W1064" r:id="rId17935" display="https://erdr.gp.gov.ua/erdr/erdr.bi.web.Listing.cls?link=t120m1c16r24&amp;key=11233800" xr:uid="{206EBF12-434D-4B7C-AB7A-DAFB18222FFB}"/>
    <hyperlink ref="X1064" r:id="rId17936" display="https://erdr.gp.gov.ua/erdr/erdr.bi.web.Listing.cls?link=t120m1c17r24&amp;key=11233800" xr:uid="{52A6824C-7433-474C-A61F-D30CC326BE5A}"/>
    <hyperlink ref="Y1064" r:id="rId17937" display="https://erdr.gp.gov.ua/erdr/erdr.bi.web.Listing.cls?link=t120m1c18r24&amp;key=11233800" xr:uid="{9E267AFF-C6D7-4695-B2C9-CCE5049B7CBA}"/>
    <hyperlink ref="Z1064" r:id="rId17938" display="https://erdr.gp.gov.ua/erdr/erdr.bi.web.Listing.cls?link=t120m1c19r24&amp;key=11233800" xr:uid="{46B51A47-2853-47B7-A7A7-5E5B4F4A537A}"/>
    <hyperlink ref="AA1064" r:id="rId17939" display="https://erdr.gp.gov.ua/erdr/erdr.bi.web.Listing.cls?link=t120m1c20r24&amp;key=11233800" xr:uid="{D77030FA-01FE-4CC9-A9C7-70E4A2358716}"/>
    <hyperlink ref="AB1064" r:id="rId17940" display="https://erdr.gp.gov.ua/erdr/erdr.bi.web.Listing.cls?link=t120m1c21r24&amp;key=11233800" xr:uid="{E0C060C6-C0C1-4343-858F-EDD3F316515A}"/>
    <hyperlink ref="I1065" r:id="rId17941" display="https://erdr.gp.gov.ua/erdr/erdr.bi.web.Listing.cls?link=t120m1c1r25&amp;key=11233800" xr:uid="{E533AFB3-0568-47E6-8565-3766101D0C44}"/>
    <hyperlink ref="J1065" r:id="rId17942" display="https://erdr.gp.gov.ua/erdr/erdr.bi.web.Listing.cls?link=t120m1c2r25&amp;key=11233800" xr:uid="{097EB7AB-928A-4623-AD76-0F2613BB7A33}"/>
    <hyperlink ref="K1065" r:id="rId17943" display="https://erdr.gp.gov.ua/erdr/erdr.bi.web.Listing.cls?link=t120m1c3r25&amp;key=11233800" xr:uid="{1F0A198B-6ACE-418C-B5F1-0FC4F473896B}"/>
    <hyperlink ref="L1065" r:id="rId17944" display="https://erdr.gp.gov.ua/erdr/erdr.bi.web.Listing.cls?link=t120m1c4r25&amp;key=11233800" xr:uid="{247CA20F-63DD-4AE4-9ECB-215535CB1A37}"/>
    <hyperlink ref="M1065" r:id="rId17945" display="https://erdr.gp.gov.ua/erdr/erdr.bi.web.Listing.cls?link=t120m1c5r25&amp;key=11233800" xr:uid="{4BD68047-D2E6-4791-BA1B-344648822900}"/>
    <hyperlink ref="N1065" r:id="rId17946" display="https://erdr.gp.gov.ua/erdr/erdr.bi.web.Listing.cls?link=t120m1c7r25&amp;key=11233800" xr:uid="{899BBBB2-35DB-4401-BA18-8B6664F9AC52}"/>
    <hyperlink ref="O1065" r:id="rId17947" display="https://erdr.gp.gov.ua/erdr/erdr.bi.web.Listing.cls?link=t120m1c8r25&amp;key=11233800" xr:uid="{40887221-DAC6-4B4F-8CA1-13F36946373F}"/>
    <hyperlink ref="P1065" r:id="rId17948" display="https://erdr.gp.gov.ua/erdr/erdr.bi.web.Listing.cls?link=t120m1c9r25&amp;key=11233800" xr:uid="{4BEDC528-751C-45AC-BC2B-F20094F88B8B}"/>
    <hyperlink ref="Q1065" r:id="rId17949" display="https://erdr.gp.gov.ua/erdr/erdr.bi.web.Listing.cls?link=t120m1c10r25&amp;key=11233800" xr:uid="{82A0A436-9ED0-4BA5-8E05-0F955478715B}"/>
    <hyperlink ref="R1065" r:id="rId17950" display="https://erdr.gp.gov.ua/erdr/erdr.bi.web.Listing.cls?link=t120m1c11r25&amp;key=11233800" xr:uid="{5C6A480E-7FB8-4B8D-909A-3291BC7AF97C}"/>
    <hyperlink ref="S1065" r:id="rId17951" display="https://erdr.gp.gov.ua/erdr/erdr.bi.web.Listing.cls?link=t120m1c12r25&amp;key=11233800" xr:uid="{82FE1D3A-4544-42B1-9AEF-F7D7EDA63237}"/>
    <hyperlink ref="T1065" r:id="rId17952" display="https://erdr.gp.gov.ua/erdr/erdr.bi.web.Listing.cls?link=t120m1c13r25&amp;key=11233800" xr:uid="{421C2B56-152C-40E6-8202-AFDF5D264465}"/>
    <hyperlink ref="U1065" r:id="rId17953" display="https://erdr.gp.gov.ua/erdr/erdr.bi.web.Listing.cls?link=t120m1c14r25&amp;key=11233800" xr:uid="{E7DEAB7E-B3C7-4551-B384-B05A461461B4}"/>
    <hyperlink ref="V1065" r:id="rId17954" display="https://erdr.gp.gov.ua/erdr/erdr.bi.web.Listing.cls?link=t120m1c15r25&amp;key=11233800" xr:uid="{C0DC74BB-6F1B-417C-A43B-8CB766390E1C}"/>
    <hyperlink ref="W1065" r:id="rId17955" display="https://erdr.gp.gov.ua/erdr/erdr.bi.web.Listing.cls?link=t120m1c16r25&amp;key=11233800" xr:uid="{70988AA6-406C-4C29-9FC7-FA27A1C952EB}"/>
    <hyperlink ref="X1065" r:id="rId17956" display="https://erdr.gp.gov.ua/erdr/erdr.bi.web.Listing.cls?link=t120m1c17r25&amp;key=11233800" xr:uid="{61E72DD0-2372-4BB3-94CB-104ABB2D6895}"/>
    <hyperlink ref="Y1065" r:id="rId17957" display="https://erdr.gp.gov.ua/erdr/erdr.bi.web.Listing.cls?link=t120m1c18r25&amp;key=11233800" xr:uid="{4F1F111D-90E4-47BD-BC97-3A8F32753145}"/>
    <hyperlink ref="Z1065" r:id="rId17958" display="https://erdr.gp.gov.ua/erdr/erdr.bi.web.Listing.cls?link=t120m1c19r25&amp;key=11233800" xr:uid="{16CD2B36-3C8F-4E16-A6CF-F3B002E2D212}"/>
    <hyperlink ref="AA1065" r:id="rId17959" display="https://erdr.gp.gov.ua/erdr/erdr.bi.web.Listing.cls?link=t120m1c20r25&amp;key=11233800" xr:uid="{96C746B3-3415-4738-9167-9409A43960A6}"/>
    <hyperlink ref="AB1065" r:id="rId17960" display="https://erdr.gp.gov.ua/erdr/erdr.bi.web.Listing.cls?link=t120m1c21r25&amp;key=11233800" xr:uid="{89852C88-49C0-4443-85BF-98E69C2CE3F8}"/>
    <hyperlink ref="I1066" r:id="rId17961" display="https://erdr.gp.gov.ua/erdr/erdr.bi.web.Listing.cls?link=t120m1c1r26&amp;key=11233800" xr:uid="{11F1F43D-6C56-4AEC-B253-E1BF95F98334}"/>
    <hyperlink ref="J1066" r:id="rId17962" display="https://erdr.gp.gov.ua/erdr/erdr.bi.web.Listing.cls?link=t120m1c2r26&amp;key=11233800" xr:uid="{64F07492-8BE3-419A-BBB1-9566ABB494BB}"/>
    <hyperlink ref="K1066" r:id="rId17963" display="https://erdr.gp.gov.ua/erdr/erdr.bi.web.Listing.cls?link=t120m1c3r26&amp;key=11233800" xr:uid="{D8953A72-0BFD-40EF-9E59-0019F23973A1}"/>
    <hyperlink ref="L1066" r:id="rId17964" display="https://erdr.gp.gov.ua/erdr/erdr.bi.web.Listing.cls?link=t120m1c4r26&amp;key=11233800" xr:uid="{38914681-2EF6-4788-95CA-03EAFF72CB63}"/>
    <hyperlink ref="M1066" r:id="rId17965" display="https://erdr.gp.gov.ua/erdr/erdr.bi.web.Listing.cls?link=t120m1c5r26&amp;key=11233800" xr:uid="{F602CCD3-BE6C-4407-B5B4-DC1DC01C562A}"/>
    <hyperlink ref="N1066" r:id="rId17966" display="https://erdr.gp.gov.ua/erdr/erdr.bi.web.Listing.cls?link=t120m1c7r26&amp;key=11233800" xr:uid="{621A5453-AB4D-4FC2-85B9-B499F288FA67}"/>
    <hyperlink ref="O1066" r:id="rId17967" display="https://erdr.gp.gov.ua/erdr/erdr.bi.web.Listing.cls?link=t120m1c8r26&amp;key=11233800" xr:uid="{C46B3316-2139-4935-B712-B12B636ED199}"/>
    <hyperlink ref="P1066" r:id="rId17968" display="https://erdr.gp.gov.ua/erdr/erdr.bi.web.Listing.cls?link=t120m1c9r26&amp;key=11233800" xr:uid="{4C068717-5670-425E-A0FA-2AB967B4A60F}"/>
    <hyperlink ref="Q1066" r:id="rId17969" display="https://erdr.gp.gov.ua/erdr/erdr.bi.web.Listing.cls?link=t120m1c10r26&amp;key=11233800" xr:uid="{8B951EEC-FBDB-4924-9EFE-85C5DF488654}"/>
    <hyperlink ref="R1066" r:id="rId17970" display="https://erdr.gp.gov.ua/erdr/erdr.bi.web.Listing.cls?link=t120m1c11r26&amp;key=11233800" xr:uid="{16F3A4E3-8594-4A23-977B-ED6085FBE52E}"/>
    <hyperlink ref="S1066" r:id="rId17971" display="https://erdr.gp.gov.ua/erdr/erdr.bi.web.Listing.cls?link=t120m1c12r26&amp;key=11233800" xr:uid="{FC70FF97-6353-41C9-AD8C-542401CFA2CA}"/>
    <hyperlink ref="T1066" r:id="rId17972" display="https://erdr.gp.gov.ua/erdr/erdr.bi.web.Listing.cls?link=t120m1c13r26&amp;key=11233800" xr:uid="{E1C01CB3-70D2-4F85-9AB0-3006F05AD604}"/>
    <hyperlink ref="U1066" r:id="rId17973" display="https://erdr.gp.gov.ua/erdr/erdr.bi.web.Listing.cls?link=t120m1c14r26&amp;key=11233800" xr:uid="{6032CEE1-9DE2-4E74-84AA-09C69C7CC408}"/>
    <hyperlink ref="V1066" r:id="rId17974" display="https://erdr.gp.gov.ua/erdr/erdr.bi.web.Listing.cls?link=t120m1c15r26&amp;key=11233800" xr:uid="{D8821E0D-F6AB-4FF8-B57E-D2D8790A1B61}"/>
    <hyperlink ref="W1066" r:id="rId17975" display="https://erdr.gp.gov.ua/erdr/erdr.bi.web.Listing.cls?link=t120m1c16r26&amp;key=11233800" xr:uid="{5591473A-9567-4CD6-994E-D6E310E8BF7B}"/>
    <hyperlink ref="X1066" r:id="rId17976" display="https://erdr.gp.gov.ua/erdr/erdr.bi.web.Listing.cls?link=t120m1c17r26&amp;key=11233800" xr:uid="{82404CC7-9C59-4847-AF90-6BFE5FD8DD81}"/>
    <hyperlink ref="Y1066" r:id="rId17977" display="https://erdr.gp.gov.ua/erdr/erdr.bi.web.Listing.cls?link=t120m1c18r26&amp;key=11233800" xr:uid="{29BDE29E-0F30-4BEB-80E6-0DCA8396260A}"/>
    <hyperlink ref="Z1066" r:id="rId17978" display="https://erdr.gp.gov.ua/erdr/erdr.bi.web.Listing.cls?link=t120m1c19r26&amp;key=11233800" xr:uid="{254BD883-4275-4B7F-9660-43BE7A196AD6}"/>
    <hyperlink ref="AA1066" r:id="rId17979" display="https://erdr.gp.gov.ua/erdr/erdr.bi.web.Listing.cls?link=t120m1c20r26&amp;key=11233800" xr:uid="{0C2878B0-4C15-4C5E-AA7E-DB0853878835}"/>
    <hyperlink ref="AB1066" r:id="rId17980" display="https://erdr.gp.gov.ua/erdr/erdr.bi.web.Listing.cls?link=t120m1c21r26&amp;key=11233800" xr:uid="{F6183804-CC31-4E52-8F9C-2E3BA389FBE9}"/>
    <hyperlink ref="I1067" r:id="rId17981" display="https://erdr.gp.gov.ua/erdr/erdr.bi.web.Listing.cls?link=t120m1c1r27&amp;key=11233800" xr:uid="{CE8C03E8-83CE-4726-97AC-B7C1244254EA}"/>
    <hyperlink ref="J1067" r:id="rId17982" display="https://erdr.gp.gov.ua/erdr/erdr.bi.web.Listing.cls?link=t120m1c2r27&amp;key=11233800" xr:uid="{57055640-4325-42BB-B2EB-88A65F5D1033}"/>
    <hyperlink ref="K1067" r:id="rId17983" display="https://erdr.gp.gov.ua/erdr/erdr.bi.web.Listing.cls?link=t120m1c3r27&amp;key=11233800" xr:uid="{D346E3D5-F6D8-4BC7-A91C-D8F1A3A98956}"/>
    <hyperlink ref="L1067" r:id="rId17984" display="https://erdr.gp.gov.ua/erdr/erdr.bi.web.Listing.cls?link=t120m1c4r27&amp;key=11233800" xr:uid="{AFC9B874-4418-4BF8-B2D5-B005EBE97166}"/>
    <hyperlink ref="M1067" r:id="rId17985" display="https://erdr.gp.gov.ua/erdr/erdr.bi.web.Listing.cls?link=t120m1c5r27&amp;key=11233800" xr:uid="{2191E529-6340-4D67-8C1F-02190353BEA9}"/>
    <hyperlink ref="N1067" r:id="rId17986" display="https://erdr.gp.gov.ua/erdr/erdr.bi.web.Listing.cls?link=t120m1c7r27&amp;key=11233800" xr:uid="{C040871F-8075-4DE2-99A2-764F26123C30}"/>
    <hyperlink ref="O1067" r:id="rId17987" display="https://erdr.gp.gov.ua/erdr/erdr.bi.web.Listing.cls?link=t120m1c8r27&amp;key=11233800" xr:uid="{D4CFCB50-C7A8-400C-9CDF-E40ACA71458A}"/>
    <hyperlink ref="P1067" r:id="rId17988" display="https://erdr.gp.gov.ua/erdr/erdr.bi.web.Listing.cls?link=t120m1c9r27&amp;key=11233800" xr:uid="{3B0D5A19-0A14-4599-9B52-A2A5FE4C5C1C}"/>
    <hyperlink ref="Q1067" r:id="rId17989" display="https://erdr.gp.gov.ua/erdr/erdr.bi.web.Listing.cls?link=t120m1c10r27&amp;key=11233800" xr:uid="{9843FD18-719F-4D81-A2E4-DB4B2E4B85EB}"/>
    <hyperlink ref="R1067" r:id="rId17990" display="https://erdr.gp.gov.ua/erdr/erdr.bi.web.Listing.cls?link=t120m1c11r27&amp;key=11233800" xr:uid="{F052DD59-638C-42C2-9156-62B354086957}"/>
    <hyperlink ref="S1067" r:id="rId17991" display="https://erdr.gp.gov.ua/erdr/erdr.bi.web.Listing.cls?link=t120m1c12r27&amp;key=11233800" xr:uid="{71186A0A-4BF6-4BD3-B950-1E6076D7D43F}"/>
    <hyperlink ref="T1067" r:id="rId17992" display="https://erdr.gp.gov.ua/erdr/erdr.bi.web.Listing.cls?link=t120m1c13r27&amp;key=11233800" xr:uid="{14FCC346-373F-4995-B807-20839B8F9C1D}"/>
    <hyperlink ref="U1067" r:id="rId17993" display="https://erdr.gp.gov.ua/erdr/erdr.bi.web.Listing.cls?link=t120m1c14r27&amp;key=11233800" xr:uid="{8DA8BF07-1147-4E4D-8426-68C79DC81BF0}"/>
    <hyperlink ref="V1067" r:id="rId17994" display="https://erdr.gp.gov.ua/erdr/erdr.bi.web.Listing.cls?link=t120m1c15r27&amp;key=11233800" xr:uid="{6741AEA7-77F7-415F-BE1C-9D41C72E3D86}"/>
    <hyperlink ref="W1067" r:id="rId17995" display="https://erdr.gp.gov.ua/erdr/erdr.bi.web.Listing.cls?link=t120m1c16r27&amp;key=11233800" xr:uid="{967934A9-5DD2-4FD9-9EB8-5E18881EBB08}"/>
    <hyperlink ref="X1067" r:id="rId17996" display="https://erdr.gp.gov.ua/erdr/erdr.bi.web.Listing.cls?link=t120m1c17r27&amp;key=11233800" xr:uid="{F95F4A8D-5B2D-4582-88AF-174B4729A674}"/>
    <hyperlink ref="Y1067" r:id="rId17997" display="https://erdr.gp.gov.ua/erdr/erdr.bi.web.Listing.cls?link=t120m1c18r27&amp;key=11233800" xr:uid="{C587B3AB-F3A1-48AC-A27C-63A81E39636A}"/>
    <hyperlink ref="Z1067" r:id="rId17998" display="https://erdr.gp.gov.ua/erdr/erdr.bi.web.Listing.cls?link=t120m1c19r27&amp;key=11233800" xr:uid="{C1D017F7-1725-4B4D-AD26-F34C0BE13995}"/>
    <hyperlink ref="AA1067" r:id="rId17999" display="https://erdr.gp.gov.ua/erdr/erdr.bi.web.Listing.cls?link=t120m1c20r27&amp;key=11233800" xr:uid="{1D0909E6-2A60-4E11-9607-EAB9896DD194}"/>
    <hyperlink ref="AB1067" r:id="rId18000" display="https://erdr.gp.gov.ua/erdr/erdr.bi.web.Listing.cls?link=t120m1c21r27&amp;key=11233800" xr:uid="{B388145F-901B-462E-9870-B75EF50AA57C}"/>
    <hyperlink ref="I1068" r:id="rId18001" display="https://erdr.gp.gov.ua/erdr/erdr.bi.web.Listing.cls?link=t120m1c1r28&amp;key=11233800" xr:uid="{D979B030-3D1E-40F3-9EE5-D1FD5FC7D2FD}"/>
    <hyperlink ref="J1068" r:id="rId18002" display="https://erdr.gp.gov.ua/erdr/erdr.bi.web.Listing.cls?link=t120m1c2r28&amp;key=11233800" xr:uid="{A28C3210-A34D-4832-8479-894F02651384}"/>
    <hyperlink ref="K1068" r:id="rId18003" display="https://erdr.gp.gov.ua/erdr/erdr.bi.web.Listing.cls?link=t120m1c3r28&amp;key=11233800" xr:uid="{155EFBF0-BBD3-4F48-A662-856CEA842C9D}"/>
    <hyperlink ref="L1068" r:id="rId18004" display="https://erdr.gp.gov.ua/erdr/erdr.bi.web.Listing.cls?link=t120m1c4r28&amp;key=11233800" xr:uid="{F15B2E27-FEEE-48FF-BB79-D8E2ADA9F3EA}"/>
    <hyperlink ref="M1068" r:id="rId18005" display="https://erdr.gp.gov.ua/erdr/erdr.bi.web.Listing.cls?link=t120m1c5r28&amp;key=11233800" xr:uid="{CC49C2FC-9F1C-4B9E-8122-70138E23A642}"/>
    <hyperlink ref="N1068" r:id="rId18006" display="https://erdr.gp.gov.ua/erdr/erdr.bi.web.Listing.cls?link=t120m1c7r28&amp;key=11233800" xr:uid="{E1B78D41-2C2C-4391-97E5-DDC56726B81A}"/>
    <hyperlink ref="O1068" r:id="rId18007" display="https://erdr.gp.gov.ua/erdr/erdr.bi.web.Listing.cls?link=t120m1c8r28&amp;key=11233800" xr:uid="{21A72248-400C-4D31-B1CF-3FD8EEAEAA46}"/>
    <hyperlink ref="P1068" r:id="rId18008" display="https://erdr.gp.gov.ua/erdr/erdr.bi.web.Listing.cls?link=t120m1c9r28&amp;key=11233800" xr:uid="{C767510F-4E49-4D8D-B5CA-7FE161859383}"/>
    <hyperlink ref="Q1068" r:id="rId18009" display="https://erdr.gp.gov.ua/erdr/erdr.bi.web.Listing.cls?link=t120m1c10r28&amp;key=11233800" xr:uid="{1B7B3E7D-820D-4D5F-AEAC-8129D60AD511}"/>
    <hyperlink ref="R1068" r:id="rId18010" display="https://erdr.gp.gov.ua/erdr/erdr.bi.web.Listing.cls?link=t120m1c11r28&amp;key=11233800" xr:uid="{C0033C6E-E964-4DF9-A2D6-F1A35294DE72}"/>
    <hyperlink ref="S1068" r:id="rId18011" display="https://erdr.gp.gov.ua/erdr/erdr.bi.web.Listing.cls?link=t120m1c12r28&amp;key=11233800" xr:uid="{2118E25E-2F48-41AA-81C6-75412985014C}"/>
    <hyperlink ref="T1068" r:id="rId18012" display="https://erdr.gp.gov.ua/erdr/erdr.bi.web.Listing.cls?link=t120m1c13r28&amp;key=11233800" xr:uid="{F55318F6-B498-4C17-BE1C-12ED3DDB036C}"/>
    <hyperlink ref="U1068" r:id="rId18013" display="https://erdr.gp.gov.ua/erdr/erdr.bi.web.Listing.cls?link=t120m1c14r28&amp;key=11233800" xr:uid="{8D6867CE-0755-4B62-BEAA-E57B9792B52D}"/>
    <hyperlink ref="V1068" r:id="rId18014" display="https://erdr.gp.gov.ua/erdr/erdr.bi.web.Listing.cls?link=t120m1c15r28&amp;key=11233800" xr:uid="{C9E8EB49-8975-4F0B-89FE-36D1ED0A3340}"/>
    <hyperlink ref="W1068" r:id="rId18015" display="https://erdr.gp.gov.ua/erdr/erdr.bi.web.Listing.cls?link=t120m1c16r28&amp;key=11233800" xr:uid="{8659799E-5E5E-40E0-A322-EF78F4EE2AAE}"/>
    <hyperlink ref="X1068" r:id="rId18016" display="https://erdr.gp.gov.ua/erdr/erdr.bi.web.Listing.cls?link=t120m1c17r28&amp;key=11233800" xr:uid="{F5E6B6C1-7342-44E2-B155-5534057FD248}"/>
    <hyperlink ref="Y1068" r:id="rId18017" display="https://erdr.gp.gov.ua/erdr/erdr.bi.web.Listing.cls?link=t120m1c18r28&amp;key=11233800" xr:uid="{E009E98B-E647-401B-BAFD-D8280F90AE58}"/>
    <hyperlink ref="Z1068" r:id="rId18018" display="https://erdr.gp.gov.ua/erdr/erdr.bi.web.Listing.cls?link=t120m1c19r28&amp;key=11233800" xr:uid="{90B407B9-5968-49C6-90C7-9F3E156BE41D}"/>
    <hyperlink ref="AA1068" r:id="rId18019" display="https://erdr.gp.gov.ua/erdr/erdr.bi.web.Listing.cls?link=t120m1c20r28&amp;key=11233800" xr:uid="{3BE10335-A197-4FD1-9800-B5627F28A8A2}"/>
    <hyperlink ref="AB1068" r:id="rId18020" display="https://erdr.gp.gov.ua/erdr/erdr.bi.web.Listing.cls?link=t120m1c21r28&amp;key=11233800" xr:uid="{057B597F-3612-4AE9-AEC2-6B54E163A271}"/>
    <hyperlink ref="I1069" r:id="rId18021" display="https://erdr.gp.gov.ua/erdr/erdr.bi.web.Listing.cls?link=t120m1c1r29&amp;key=11233800" xr:uid="{DC84C480-01A9-4E21-9D3B-B9FB202A5A98}"/>
    <hyperlink ref="J1069" r:id="rId18022" display="https://erdr.gp.gov.ua/erdr/erdr.bi.web.Listing.cls?link=t120m1c2r29&amp;key=11233800" xr:uid="{1B52DC74-94A9-4516-92D9-E2259AA3AA50}"/>
    <hyperlink ref="K1069" r:id="rId18023" display="https://erdr.gp.gov.ua/erdr/erdr.bi.web.Listing.cls?link=t120m1c3r29&amp;key=11233800" xr:uid="{3045F5F1-4FE6-4B2F-AFAA-B9F8F0DE4841}"/>
    <hyperlink ref="L1069" r:id="rId18024" display="https://erdr.gp.gov.ua/erdr/erdr.bi.web.Listing.cls?link=t120m1c4r29&amp;key=11233800" xr:uid="{6909F66B-CB67-42FF-BE49-B2211234A03E}"/>
    <hyperlink ref="M1069" r:id="rId18025" display="https://erdr.gp.gov.ua/erdr/erdr.bi.web.Listing.cls?link=t120m1c5r29&amp;key=11233800" xr:uid="{35419996-CD34-4B66-87A2-BD927948D6A6}"/>
    <hyperlink ref="N1069" r:id="rId18026" display="https://erdr.gp.gov.ua/erdr/erdr.bi.web.Listing.cls?link=t120m1c7r29&amp;key=11233800" xr:uid="{9F709820-CB28-4B06-BE71-652EDAA55A12}"/>
    <hyperlink ref="O1069" r:id="rId18027" display="https://erdr.gp.gov.ua/erdr/erdr.bi.web.Listing.cls?link=t120m1c8r29&amp;key=11233800" xr:uid="{04B7186E-FA4F-4960-BC1E-F38CC27A5C73}"/>
    <hyperlink ref="P1069" r:id="rId18028" display="https://erdr.gp.gov.ua/erdr/erdr.bi.web.Listing.cls?link=t120m1c9r29&amp;key=11233800" xr:uid="{64AE0A86-EBAC-4833-9DF8-862F3965FB6F}"/>
    <hyperlink ref="Q1069" r:id="rId18029" display="https://erdr.gp.gov.ua/erdr/erdr.bi.web.Listing.cls?link=t120m1c10r29&amp;key=11233800" xr:uid="{2F26236A-5BDF-48DA-BBD0-E2FFA4C68C0E}"/>
    <hyperlink ref="R1069" r:id="rId18030" display="https://erdr.gp.gov.ua/erdr/erdr.bi.web.Listing.cls?link=t120m1c11r29&amp;key=11233800" xr:uid="{7E642754-701B-4685-8F92-73E42B618568}"/>
    <hyperlink ref="S1069" r:id="rId18031" display="https://erdr.gp.gov.ua/erdr/erdr.bi.web.Listing.cls?link=t120m1c12r29&amp;key=11233800" xr:uid="{359AF2EF-F294-45A8-874C-F2362376DEC8}"/>
    <hyperlink ref="T1069" r:id="rId18032" display="https://erdr.gp.gov.ua/erdr/erdr.bi.web.Listing.cls?link=t120m1c13r29&amp;key=11233800" xr:uid="{766C96CA-113B-4CF7-80CD-757713F4998A}"/>
    <hyperlink ref="U1069" r:id="rId18033" display="https://erdr.gp.gov.ua/erdr/erdr.bi.web.Listing.cls?link=t120m1c14r29&amp;key=11233800" xr:uid="{99376F98-FF02-4CEF-8A4F-0AC2B7359305}"/>
    <hyperlink ref="V1069" r:id="rId18034" display="https://erdr.gp.gov.ua/erdr/erdr.bi.web.Listing.cls?link=t120m1c15r29&amp;key=11233800" xr:uid="{F7E924E7-6B33-4AB0-8E70-BDABFA0E7E1A}"/>
    <hyperlink ref="W1069" r:id="rId18035" display="https://erdr.gp.gov.ua/erdr/erdr.bi.web.Listing.cls?link=t120m1c16r29&amp;key=11233800" xr:uid="{F8B31F75-437F-4834-9BEA-890F892A0F99}"/>
    <hyperlink ref="X1069" r:id="rId18036" display="https://erdr.gp.gov.ua/erdr/erdr.bi.web.Listing.cls?link=t120m1c17r29&amp;key=11233800" xr:uid="{76D9B83D-3882-4E50-A262-EA13C2889FF9}"/>
    <hyperlink ref="Y1069" r:id="rId18037" display="https://erdr.gp.gov.ua/erdr/erdr.bi.web.Listing.cls?link=t120m1c18r29&amp;key=11233800" xr:uid="{0BA14136-A32E-4BDA-9AF3-AE8000E7E52D}"/>
    <hyperlink ref="Z1069" r:id="rId18038" display="https://erdr.gp.gov.ua/erdr/erdr.bi.web.Listing.cls?link=t120m1c19r29&amp;key=11233800" xr:uid="{266C0C28-A4D8-4260-952F-9A11A884CEA9}"/>
    <hyperlink ref="AA1069" r:id="rId18039" display="https://erdr.gp.gov.ua/erdr/erdr.bi.web.Listing.cls?link=t120m1c20r29&amp;key=11233800" xr:uid="{3C871903-7B58-4467-A954-19B62AE9CEFF}"/>
    <hyperlink ref="AB1069" r:id="rId18040" display="https://erdr.gp.gov.ua/erdr/erdr.bi.web.Listing.cls?link=t120m1c21r29&amp;key=11233800" xr:uid="{512A1D97-577C-4308-AE3B-BA16B1BB20A4}"/>
    <hyperlink ref="I1070" r:id="rId18041" display="https://erdr.gp.gov.ua/erdr/erdr.bi.web.Listing.cls?link=t120m1c1r30&amp;key=11233800" xr:uid="{0517D1AE-FF24-4972-9811-8FA9B81612A8}"/>
    <hyperlink ref="J1070" r:id="rId18042" display="https://erdr.gp.gov.ua/erdr/erdr.bi.web.Listing.cls?link=t120m1c2r30&amp;key=11233800" xr:uid="{A18578D8-98A7-43CA-A317-08D3E58F7F29}"/>
    <hyperlink ref="K1070" r:id="rId18043" display="https://erdr.gp.gov.ua/erdr/erdr.bi.web.Listing.cls?link=t120m1c3r30&amp;key=11233800" xr:uid="{B1B97450-B21B-498A-BFB6-1B004FC776C4}"/>
    <hyperlink ref="L1070" r:id="rId18044" display="https://erdr.gp.gov.ua/erdr/erdr.bi.web.Listing.cls?link=t120m1c4r30&amp;key=11233800" xr:uid="{42C49E9E-7EAC-440A-8C32-CE538862C657}"/>
    <hyperlink ref="M1070" r:id="rId18045" display="https://erdr.gp.gov.ua/erdr/erdr.bi.web.Listing.cls?link=t120m1c5r30&amp;key=11233800" xr:uid="{E2269B7B-978C-4AD6-8A0A-ABC004D773FC}"/>
    <hyperlink ref="N1070" r:id="rId18046" display="https://erdr.gp.gov.ua/erdr/erdr.bi.web.Listing.cls?link=t120m1c7r30&amp;key=11233800" xr:uid="{164C3526-E464-4B52-AD68-34F3B750991E}"/>
    <hyperlink ref="O1070" r:id="rId18047" display="https://erdr.gp.gov.ua/erdr/erdr.bi.web.Listing.cls?link=t120m1c8r30&amp;key=11233800" xr:uid="{B8C9CDE0-94B3-460B-B21B-39B5DA3F4373}"/>
    <hyperlink ref="P1070" r:id="rId18048" display="https://erdr.gp.gov.ua/erdr/erdr.bi.web.Listing.cls?link=t120m1c9r30&amp;key=11233800" xr:uid="{2CEFDC52-795F-49FB-B282-00EEB4F6FBA8}"/>
    <hyperlink ref="Q1070" r:id="rId18049" display="https://erdr.gp.gov.ua/erdr/erdr.bi.web.Listing.cls?link=t120m1c10r30&amp;key=11233800" xr:uid="{AEA80DAB-5048-45FA-B4FD-158052973C62}"/>
    <hyperlink ref="R1070" r:id="rId18050" display="https://erdr.gp.gov.ua/erdr/erdr.bi.web.Listing.cls?link=t120m1c11r30&amp;key=11233800" xr:uid="{08DFF45C-AC18-4D9D-9A90-5D2730EB7FB9}"/>
    <hyperlink ref="S1070" r:id="rId18051" display="https://erdr.gp.gov.ua/erdr/erdr.bi.web.Listing.cls?link=t120m1c12r30&amp;key=11233800" xr:uid="{E9118C1E-850E-4500-ADE7-4656BFD85962}"/>
    <hyperlink ref="T1070" r:id="rId18052" display="https://erdr.gp.gov.ua/erdr/erdr.bi.web.Listing.cls?link=t120m1c13r30&amp;key=11233800" xr:uid="{13C927F4-F4C9-4403-ACB8-7BCCAEEA4A10}"/>
    <hyperlink ref="U1070" r:id="rId18053" display="https://erdr.gp.gov.ua/erdr/erdr.bi.web.Listing.cls?link=t120m1c14r30&amp;key=11233800" xr:uid="{F92FD618-585A-4542-AE41-4675F2653C81}"/>
    <hyperlink ref="V1070" r:id="rId18054" display="https://erdr.gp.gov.ua/erdr/erdr.bi.web.Listing.cls?link=t120m1c15r30&amp;key=11233800" xr:uid="{93C26D8F-02E4-473D-875B-CA6A7BF02B80}"/>
    <hyperlink ref="W1070" r:id="rId18055" display="https://erdr.gp.gov.ua/erdr/erdr.bi.web.Listing.cls?link=t120m1c16r30&amp;key=11233800" xr:uid="{9771AF66-9BF8-4B29-8A41-0A4778E4E111}"/>
    <hyperlink ref="X1070" r:id="rId18056" display="https://erdr.gp.gov.ua/erdr/erdr.bi.web.Listing.cls?link=t120m1c17r30&amp;key=11233800" xr:uid="{28DD5792-16B8-4F12-83C5-6569A265D7FF}"/>
    <hyperlink ref="Y1070" r:id="rId18057" display="https://erdr.gp.gov.ua/erdr/erdr.bi.web.Listing.cls?link=t120m1c18r30&amp;key=11233800" xr:uid="{BBB44AA6-62BC-40C9-B0B5-EA323D33E35A}"/>
    <hyperlink ref="Z1070" r:id="rId18058" display="https://erdr.gp.gov.ua/erdr/erdr.bi.web.Listing.cls?link=t120m1c19r30&amp;key=11233800" xr:uid="{5A3A83A3-5536-4680-ABCA-8416D0352AE7}"/>
    <hyperlink ref="AA1070" r:id="rId18059" display="https://erdr.gp.gov.ua/erdr/erdr.bi.web.Listing.cls?link=t120m1c20r30&amp;key=11233800" xr:uid="{E3A7AD4A-5C32-4E75-9506-9258DB3EA03C}"/>
    <hyperlink ref="AB1070" r:id="rId18060" display="https://erdr.gp.gov.ua/erdr/erdr.bi.web.Listing.cls?link=t120m1c21r30&amp;key=11233800" xr:uid="{2AC829A3-9954-4F84-8E4C-DFA2BB5FE2CF}"/>
    <hyperlink ref="I1071" r:id="rId18061" display="https://erdr.gp.gov.ua/erdr/erdr.bi.web.Listing.cls?link=t120m1c1r31&amp;key=11233800" xr:uid="{2A696E2D-9700-44F7-AE0F-D33C10A3F29A}"/>
    <hyperlink ref="J1071" r:id="rId18062" display="https://erdr.gp.gov.ua/erdr/erdr.bi.web.Listing.cls?link=t120m1c2r31&amp;key=11233800" xr:uid="{00B55572-888F-4E29-8E6A-1C56B697F996}"/>
    <hyperlink ref="K1071" r:id="rId18063" display="https://erdr.gp.gov.ua/erdr/erdr.bi.web.Listing.cls?link=t120m1c3r31&amp;key=11233800" xr:uid="{5B46AC29-836B-4CCE-9B31-E32F181B64B1}"/>
    <hyperlink ref="L1071" r:id="rId18064" display="https://erdr.gp.gov.ua/erdr/erdr.bi.web.Listing.cls?link=t120m1c4r31&amp;key=11233800" xr:uid="{64D151BD-23C2-44DA-AAA2-F7520CBFD9FC}"/>
    <hyperlink ref="M1071" r:id="rId18065" display="https://erdr.gp.gov.ua/erdr/erdr.bi.web.Listing.cls?link=t120m1c5r31&amp;key=11233800" xr:uid="{0D4679CA-0340-46FD-A24A-C5AEE9D9EFDA}"/>
    <hyperlink ref="N1071" r:id="rId18066" display="https://erdr.gp.gov.ua/erdr/erdr.bi.web.Listing.cls?link=t120m1c7r31&amp;key=11233800" xr:uid="{63AC7FFF-71FE-49A8-A395-35D35263585E}"/>
    <hyperlink ref="O1071" r:id="rId18067" display="https://erdr.gp.gov.ua/erdr/erdr.bi.web.Listing.cls?link=t120m1c8r31&amp;key=11233800" xr:uid="{F040F85F-7BAC-4BBA-937F-C87091F799F9}"/>
    <hyperlink ref="P1071" r:id="rId18068" display="https://erdr.gp.gov.ua/erdr/erdr.bi.web.Listing.cls?link=t120m1c9r31&amp;key=11233800" xr:uid="{9C8B6B8E-0CB8-483F-9508-2BDBC8CB9FBA}"/>
    <hyperlink ref="Q1071" r:id="rId18069" display="https://erdr.gp.gov.ua/erdr/erdr.bi.web.Listing.cls?link=t120m1c10r31&amp;key=11233800" xr:uid="{59027B61-B89D-4F90-806C-7CDF6030A257}"/>
    <hyperlink ref="R1071" r:id="rId18070" display="https://erdr.gp.gov.ua/erdr/erdr.bi.web.Listing.cls?link=t120m1c11r31&amp;key=11233800" xr:uid="{FE6633CB-1C81-4DF6-9D53-9B4BFA93C6C1}"/>
    <hyperlink ref="S1071" r:id="rId18071" display="https://erdr.gp.gov.ua/erdr/erdr.bi.web.Listing.cls?link=t120m1c12r31&amp;key=11233800" xr:uid="{E88453A8-AFFB-4580-BFFF-6449D8AFAB87}"/>
    <hyperlink ref="T1071" r:id="rId18072" display="https://erdr.gp.gov.ua/erdr/erdr.bi.web.Listing.cls?link=t120m1c13r31&amp;key=11233800" xr:uid="{E22D5364-DA29-4C98-B9F6-19D40B34170D}"/>
    <hyperlink ref="U1071" r:id="rId18073" display="https://erdr.gp.gov.ua/erdr/erdr.bi.web.Listing.cls?link=t120m1c14r31&amp;key=11233800" xr:uid="{0E0A080E-1DDF-4265-8300-DB24DE495247}"/>
    <hyperlink ref="V1071" r:id="rId18074" display="https://erdr.gp.gov.ua/erdr/erdr.bi.web.Listing.cls?link=t120m1c15r31&amp;key=11233800" xr:uid="{D9DA976D-8484-45AD-947F-9D4B3C4CC271}"/>
    <hyperlink ref="W1071" r:id="rId18075" display="https://erdr.gp.gov.ua/erdr/erdr.bi.web.Listing.cls?link=t120m1c16r31&amp;key=11233800" xr:uid="{DD41F530-97B2-4920-AD18-87B07AB1660E}"/>
    <hyperlink ref="X1071" r:id="rId18076" display="https://erdr.gp.gov.ua/erdr/erdr.bi.web.Listing.cls?link=t120m1c17r31&amp;key=11233800" xr:uid="{5757458E-45AF-4431-BA86-8FE1B1D22E76}"/>
    <hyperlink ref="Y1071" r:id="rId18077" display="https://erdr.gp.gov.ua/erdr/erdr.bi.web.Listing.cls?link=t120m1c18r31&amp;key=11233800" xr:uid="{7A570153-591C-431F-B4D3-C52229A49AE2}"/>
    <hyperlink ref="Z1071" r:id="rId18078" display="https://erdr.gp.gov.ua/erdr/erdr.bi.web.Listing.cls?link=t120m1c19r31&amp;key=11233800" xr:uid="{A976BFA2-AFC2-457D-B2B0-9B8C79C9934A}"/>
    <hyperlink ref="AA1071" r:id="rId18079" display="https://erdr.gp.gov.ua/erdr/erdr.bi.web.Listing.cls?link=t120m1c20r31&amp;key=11233800" xr:uid="{338878B9-9401-4971-8FA5-E54659C8582B}"/>
    <hyperlink ref="AB1071" r:id="rId18080" display="https://erdr.gp.gov.ua/erdr/erdr.bi.web.Listing.cls?link=t120m1c21r31&amp;key=11233800" xr:uid="{538A5998-1470-46AA-9C4A-369079F63E9C}"/>
    <hyperlink ref="I1072" r:id="rId18081" display="https://erdr.gp.gov.ua/erdr/erdr.bi.web.Listing.cls?link=t120m1c1r32&amp;key=11233800" xr:uid="{2EA5C952-C271-4B1A-BA39-E6190A8817A8}"/>
    <hyperlink ref="J1072" r:id="rId18082" display="https://erdr.gp.gov.ua/erdr/erdr.bi.web.Listing.cls?link=t120m1c2r32&amp;key=11233800" xr:uid="{EAC87241-E4E6-4434-8A1F-2C1E84099C6F}"/>
    <hyperlink ref="K1072" r:id="rId18083" display="https://erdr.gp.gov.ua/erdr/erdr.bi.web.Listing.cls?link=t120m1c3r32&amp;key=11233800" xr:uid="{AF31E242-202C-4A02-9775-9A2265A4F0F0}"/>
    <hyperlink ref="L1072" r:id="rId18084" display="https://erdr.gp.gov.ua/erdr/erdr.bi.web.Listing.cls?link=t120m1c4r32&amp;key=11233800" xr:uid="{A39FA20B-4B11-4301-B465-C5BFFA9C71B3}"/>
    <hyperlink ref="M1072" r:id="rId18085" display="https://erdr.gp.gov.ua/erdr/erdr.bi.web.Listing.cls?link=t120m1c5r32&amp;key=11233800" xr:uid="{C06A2CF5-A003-47A5-984C-ED4ACB583258}"/>
    <hyperlink ref="N1072" r:id="rId18086" display="https://erdr.gp.gov.ua/erdr/erdr.bi.web.Listing.cls?link=t120m1c7r32&amp;key=11233800" xr:uid="{F4FECB9F-3E0A-433A-8FBC-2967B3B2E9EE}"/>
    <hyperlink ref="O1072" r:id="rId18087" display="https://erdr.gp.gov.ua/erdr/erdr.bi.web.Listing.cls?link=t120m1c8r32&amp;key=11233800" xr:uid="{BA6ED90C-0AA1-44B8-AB1C-131B328D09DF}"/>
    <hyperlink ref="P1072" r:id="rId18088" display="https://erdr.gp.gov.ua/erdr/erdr.bi.web.Listing.cls?link=t120m1c9r32&amp;key=11233800" xr:uid="{9773C1FD-7009-4FEF-8AC6-C4FEC12547E9}"/>
    <hyperlink ref="Q1072" r:id="rId18089" display="https://erdr.gp.gov.ua/erdr/erdr.bi.web.Listing.cls?link=t120m1c10r32&amp;key=11233800" xr:uid="{A57F477E-87CC-4C5B-9337-ACEAB2DE1E87}"/>
    <hyperlink ref="R1072" r:id="rId18090" display="https://erdr.gp.gov.ua/erdr/erdr.bi.web.Listing.cls?link=t120m1c11r32&amp;key=11233800" xr:uid="{D80E4BDB-B001-43E0-A925-DEBEE0ED0A0F}"/>
    <hyperlink ref="S1072" r:id="rId18091" display="https://erdr.gp.gov.ua/erdr/erdr.bi.web.Listing.cls?link=t120m1c12r32&amp;key=11233800" xr:uid="{06C5B03C-2B92-4033-8486-425E4FED83FA}"/>
    <hyperlink ref="T1072" r:id="rId18092" display="https://erdr.gp.gov.ua/erdr/erdr.bi.web.Listing.cls?link=t120m1c13r32&amp;key=11233800" xr:uid="{E7B35497-7AC4-406A-B5AD-27876B487DBF}"/>
    <hyperlink ref="U1072" r:id="rId18093" display="https://erdr.gp.gov.ua/erdr/erdr.bi.web.Listing.cls?link=t120m1c14r32&amp;key=11233800" xr:uid="{BD178A33-4A1E-4B60-915C-DA96E1269E5A}"/>
    <hyperlink ref="V1072" r:id="rId18094" display="https://erdr.gp.gov.ua/erdr/erdr.bi.web.Listing.cls?link=t120m1c15r32&amp;key=11233800" xr:uid="{031E0008-07E8-4E1A-AFF2-6BAE473D50DA}"/>
    <hyperlink ref="W1072" r:id="rId18095" display="https://erdr.gp.gov.ua/erdr/erdr.bi.web.Listing.cls?link=t120m1c16r32&amp;key=11233800" xr:uid="{218A2ED5-48D0-48DB-B223-72F9E3DF53D2}"/>
    <hyperlink ref="X1072" r:id="rId18096" display="https://erdr.gp.gov.ua/erdr/erdr.bi.web.Listing.cls?link=t120m1c17r32&amp;key=11233800" xr:uid="{E572E11E-F50E-4D62-B1FB-247D5DC2EB09}"/>
    <hyperlink ref="Y1072" r:id="rId18097" display="https://erdr.gp.gov.ua/erdr/erdr.bi.web.Listing.cls?link=t120m1c18r32&amp;key=11233800" xr:uid="{528406DB-C8CE-4C39-876D-1BE14E04FF9E}"/>
    <hyperlink ref="Z1072" r:id="rId18098" display="https://erdr.gp.gov.ua/erdr/erdr.bi.web.Listing.cls?link=t120m1c19r32&amp;key=11233800" xr:uid="{AE5FD82F-42A2-4E5D-8477-13E66DF7C6F6}"/>
    <hyperlink ref="AA1072" r:id="rId18099" display="https://erdr.gp.gov.ua/erdr/erdr.bi.web.Listing.cls?link=t120m1c20r32&amp;key=11233800" xr:uid="{D56FF142-239E-4A8B-ADC9-5A4682AC9C70}"/>
    <hyperlink ref="AB1072" r:id="rId18100" display="https://erdr.gp.gov.ua/erdr/erdr.bi.web.Listing.cls?link=t120m1c21r32&amp;key=11233800" xr:uid="{82BFB859-AFD5-4DF1-8EAB-3FDBAD6E69E6}"/>
    <hyperlink ref="I1073" r:id="rId18101" display="https://erdr.gp.gov.ua/erdr/erdr.bi.web.Listing.cls?link=t120m1c1r33&amp;key=11233800" xr:uid="{04D3D2C5-4ECE-4D9B-9057-261F9516A2C9}"/>
    <hyperlink ref="J1073" r:id="rId18102" display="https://erdr.gp.gov.ua/erdr/erdr.bi.web.Listing.cls?link=t120m1c2r33&amp;key=11233800" xr:uid="{07DB425E-113F-436B-89E2-6B0FFC8742ED}"/>
    <hyperlink ref="K1073" r:id="rId18103" display="https://erdr.gp.gov.ua/erdr/erdr.bi.web.Listing.cls?link=t120m1c3r33&amp;key=11233800" xr:uid="{070DCE28-47C1-42FB-ADA6-8207CEE16B59}"/>
    <hyperlink ref="L1073" r:id="rId18104" display="https://erdr.gp.gov.ua/erdr/erdr.bi.web.Listing.cls?link=t120m1c4r33&amp;key=11233800" xr:uid="{63C0CC8D-1573-4839-A00F-BDE6F787A500}"/>
    <hyperlink ref="M1073" r:id="rId18105" display="https://erdr.gp.gov.ua/erdr/erdr.bi.web.Listing.cls?link=t120m1c5r33&amp;key=11233800" xr:uid="{6E5DA1F4-E135-42F2-BE45-DD70D3871250}"/>
    <hyperlink ref="N1073" r:id="rId18106" display="https://erdr.gp.gov.ua/erdr/erdr.bi.web.Listing.cls?link=t120m1c7r33&amp;key=11233800" xr:uid="{CF62A499-3272-4C1E-8D8E-1F615AF6670A}"/>
    <hyperlink ref="O1073" r:id="rId18107" display="https://erdr.gp.gov.ua/erdr/erdr.bi.web.Listing.cls?link=t120m1c8r33&amp;key=11233800" xr:uid="{2A17D84E-ACD3-4778-AA24-2B76B64075BF}"/>
    <hyperlink ref="P1073" r:id="rId18108" display="https://erdr.gp.gov.ua/erdr/erdr.bi.web.Listing.cls?link=t120m1c9r33&amp;key=11233800" xr:uid="{2456EF73-2343-47DF-ADA8-DEFCD65FC06D}"/>
    <hyperlink ref="Q1073" r:id="rId18109" display="https://erdr.gp.gov.ua/erdr/erdr.bi.web.Listing.cls?link=t120m1c10r33&amp;key=11233800" xr:uid="{EC0614C9-6042-4FDB-AD71-9971CDF16B45}"/>
    <hyperlink ref="R1073" r:id="rId18110" display="https://erdr.gp.gov.ua/erdr/erdr.bi.web.Listing.cls?link=t120m1c11r33&amp;key=11233800" xr:uid="{8B234094-4B3C-4C5A-AE96-E424FC237AF8}"/>
    <hyperlink ref="S1073" r:id="rId18111" display="https://erdr.gp.gov.ua/erdr/erdr.bi.web.Listing.cls?link=t120m1c12r33&amp;key=11233800" xr:uid="{CA3EA602-833F-47DE-B26F-3D8DD8ED0951}"/>
    <hyperlink ref="T1073" r:id="rId18112" display="https://erdr.gp.gov.ua/erdr/erdr.bi.web.Listing.cls?link=t120m1c13r33&amp;key=11233800" xr:uid="{98470F48-6973-45B7-BFDC-4C2BE3C83B5D}"/>
    <hyperlink ref="U1073" r:id="rId18113" display="https://erdr.gp.gov.ua/erdr/erdr.bi.web.Listing.cls?link=t120m1c14r33&amp;key=11233800" xr:uid="{BC148FA4-A85C-443F-AF03-CE4BA5765C4F}"/>
    <hyperlink ref="V1073" r:id="rId18114" display="https://erdr.gp.gov.ua/erdr/erdr.bi.web.Listing.cls?link=t120m1c15r33&amp;key=11233800" xr:uid="{6CB5060F-2265-4C4B-BFFE-ECE86664F1B0}"/>
    <hyperlink ref="W1073" r:id="rId18115" display="https://erdr.gp.gov.ua/erdr/erdr.bi.web.Listing.cls?link=t120m1c16r33&amp;key=11233800" xr:uid="{197313CE-0FE8-46BA-B614-A1EC839C4B5E}"/>
    <hyperlink ref="X1073" r:id="rId18116" display="https://erdr.gp.gov.ua/erdr/erdr.bi.web.Listing.cls?link=t120m1c17r33&amp;key=11233800" xr:uid="{39B0AB2E-7A75-4011-986F-5E687C6F3849}"/>
    <hyperlink ref="Y1073" r:id="rId18117" display="https://erdr.gp.gov.ua/erdr/erdr.bi.web.Listing.cls?link=t120m1c18r33&amp;key=11233800" xr:uid="{05A25262-0A94-41E5-8926-CACF87C8F6F1}"/>
    <hyperlink ref="Z1073" r:id="rId18118" display="https://erdr.gp.gov.ua/erdr/erdr.bi.web.Listing.cls?link=t120m1c19r33&amp;key=11233800" xr:uid="{3A157A12-7E4C-4458-831F-E046378C7354}"/>
    <hyperlink ref="AA1073" r:id="rId18119" display="https://erdr.gp.gov.ua/erdr/erdr.bi.web.Listing.cls?link=t120m1c20r33&amp;key=11233800" xr:uid="{1C2A8149-83CC-4FA3-98CC-F47D318368CC}"/>
    <hyperlink ref="AB1073" r:id="rId18120" display="https://erdr.gp.gov.ua/erdr/erdr.bi.web.Listing.cls?link=t120m1c21r33&amp;key=11233800" xr:uid="{8E4C7C9C-AE55-4C26-94D8-3D954DC6D010}"/>
    <hyperlink ref="I1074" r:id="rId18121" display="https://erdr.gp.gov.ua/erdr/erdr.bi.web.Listing.cls?link=t120m1c1r34&amp;key=11233800" xr:uid="{E4CF2E33-7206-4643-A041-D71D10AE0BB8}"/>
    <hyperlink ref="J1074" r:id="rId18122" display="https://erdr.gp.gov.ua/erdr/erdr.bi.web.Listing.cls?link=t120m1c2r34&amp;key=11233800" xr:uid="{DBA68D2F-C6B3-4DB7-AA9B-CDA90CD48D26}"/>
    <hyperlink ref="K1074" r:id="rId18123" display="https://erdr.gp.gov.ua/erdr/erdr.bi.web.Listing.cls?link=t120m1c3r34&amp;key=11233800" xr:uid="{58A11F16-80EA-4B70-B969-9E0489F4F34B}"/>
    <hyperlink ref="L1074" r:id="rId18124" display="https://erdr.gp.gov.ua/erdr/erdr.bi.web.Listing.cls?link=t120m1c4r34&amp;key=11233800" xr:uid="{2715BAB2-F260-4EC9-A582-290AED7B6AB7}"/>
    <hyperlink ref="M1074" r:id="rId18125" display="https://erdr.gp.gov.ua/erdr/erdr.bi.web.Listing.cls?link=t120m1c5r34&amp;key=11233800" xr:uid="{2CCA7B4E-86C7-488C-B5FF-2ED00FFC22F9}"/>
    <hyperlink ref="N1074" r:id="rId18126" display="https://erdr.gp.gov.ua/erdr/erdr.bi.web.Listing.cls?link=t120m1c7r34&amp;key=11233800" xr:uid="{F192B8BE-8A67-4EF8-AFAD-615256EEC075}"/>
    <hyperlink ref="O1074" r:id="rId18127" display="https://erdr.gp.gov.ua/erdr/erdr.bi.web.Listing.cls?link=t120m1c8r34&amp;key=11233800" xr:uid="{6E3B1439-D74F-4DD1-9A1B-2B5A7CB46244}"/>
    <hyperlink ref="P1074" r:id="rId18128" display="https://erdr.gp.gov.ua/erdr/erdr.bi.web.Listing.cls?link=t120m1c9r34&amp;key=11233800" xr:uid="{1656AEBA-9A52-4023-AEBF-8D6436C34D67}"/>
    <hyperlink ref="Q1074" r:id="rId18129" display="https://erdr.gp.gov.ua/erdr/erdr.bi.web.Listing.cls?link=t120m1c10r34&amp;key=11233800" xr:uid="{067680E7-B23B-4202-92EE-47A2C90EE129}"/>
    <hyperlink ref="R1074" r:id="rId18130" display="https://erdr.gp.gov.ua/erdr/erdr.bi.web.Listing.cls?link=t120m1c11r34&amp;key=11233800" xr:uid="{4C33A1F4-49DA-4995-938E-3E61334197DA}"/>
    <hyperlink ref="S1074" r:id="rId18131" display="https://erdr.gp.gov.ua/erdr/erdr.bi.web.Listing.cls?link=t120m1c12r34&amp;key=11233800" xr:uid="{4BDEB75D-2503-46B0-9B72-4751ED3134A2}"/>
    <hyperlink ref="T1074" r:id="rId18132" display="https://erdr.gp.gov.ua/erdr/erdr.bi.web.Listing.cls?link=t120m1c13r34&amp;key=11233800" xr:uid="{C231DCAB-49A6-4FD6-A8DC-9DED7F006B0F}"/>
    <hyperlink ref="U1074" r:id="rId18133" display="https://erdr.gp.gov.ua/erdr/erdr.bi.web.Listing.cls?link=t120m1c14r34&amp;key=11233800" xr:uid="{D4C4A76C-3A94-42F1-BA5E-659416D3F82F}"/>
    <hyperlink ref="V1074" r:id="rId18134" display="https://erdr.gp.gov.ua/erdr/erdr.bi.web.Listing.cls?link=t120m1c15r34&amp;key=11233800" xr:uid="{B3DBF733-9D7B-4648-B190-45E5B66D9244}"/>
    <hyperlink ref="W1074" r:id="rId18135" display="https://erdr.gp.gov.ua/erdr/erdr.bi.web.Listing.cls?link=t120m1c16r34&amp;key=11233800" xr:uid="{66AF64B6-CF21-4EEF-A988-032715717FF4}"/>
    <hyperlink ref="X1074" r:id="rId18136" display="https://erdr.gp.gov.ua/erdr/erdr.bi.web.Listing.cls?link=t120m1c17r34&amp;key=11233800" xr:uid="{DDC1115C-4FD6-4E35-A225-6DCA5BCBB125}"/>
    <hyperlink ref="Y1074" r:id="rId18137" display="https://erdr.gp.gov.ua/erdr/erdr.bi.web.Listing.cls?link=t120m1c18r34&amp;key=11233800" xr:uid="{8C8FB7B1-757D-4299-9764-E4A2234986CD}"/>
    <hyperlink ref="Z1074" r:id="rId18138" display="https://erdr.gp.gov.ua/erdr/erdr.bi.web.Listing.cls?link=t120m1c19r34&amp;key=11233800" xr:uid="{738C8CE7-FFB1-477F-8BA3-E7F5738E0343}"/>
    <hyperlink ref="AA1074" r:id="rId18139" display="https://erdr.gp.gov.ua/erdr/erdr.bi.web.Listing.cls?link=t120m1c20r34&amp;key=11233800" xr:uid="{E6B8FE19-D514-4ACA-B425-BFE901521110}"/>
    <hyperlink ref="AB1074" r:id="rId18140" display="https://erdr.gp.gov.ua/erdr/erdr.bi.web.Listing.cls?link=t120m1c21r34&amp;key=11233800" xr:uid="{332B0EEC-388F-4E46-A2EA-46169E132CF8}"/>
    <hyperlink ref="I1075" r:id="rId18141" display="https://erdr.gp.gov.ua/erdr/erdr.bi.web.Listing.cls?link=t120m1c1r35&amp;key=11233800" xr:uid="{B7DFF995-FA69-41D6-BDE9-749A9AE259D6}"/>
    <hyperlink ref="J1075" r:id="rId18142" display="https://erdr.gp.gov.ua/erdr/erdr.bi.web.Listing.cls?link=t120m1c2r35&amp;key=11233800" xr:uid="{ADC3CF13-577A-4A2F-B7FF-1AF9116A77BD}"/>
    <hyperlink ref="K1075" r:id="rId18143" display="https://erdr.gp.gov.ua/erdr/erdr.bi.web.Listing.cls?link=t120m1c3r35&amp;key=11233800" xr:uid="{3125CA10-4985-4A44-8981-0BF11BDC9A19}"/>
    <hyperlink ref="L1075" r:id="rId18144" display="https://erdr.gp.gov.ua/erdr/erdr.bi.web.Listing.cls?link=t120m1c4r35&amp;key=11233800" xr:uid="{9F6119E0-CC5F-43DC-BA5F-9475FC88B719}"/>
    <hyperlink ref="M1075" r:id="rId18145" display="https://erdr.gp.gov.ua/erdr/erdr.bi.web.Listing.cls?link=t120m1c5r35&amp;key=11233800" xr:uid="{057E7EED-8EAA-449A-A4AA-AC8D208409D3}"/>
    <hyperlink ref="N1075" r:id="rId18146" display="https://erdr.gp.gov.ua/erdr/erdr.bi.web.Listing.cls?link=t120m1c7r35&amp;key=11233800" xr:uid="{481BEAFA-70E2-4B2A-902A-A6B68C77FD82}"/>
    <hyperlink ref="O1075" r:id="rId18147" display="https://erdr.gp.gov.ua/erdr/erdr.bi.web.Listing.cls?link=t120m1c8r35&amp;key=11233800" xr:uid="{4CF285CA-AD8C-4AE4-B0FF-C06287829BE9}"/>
    <hyperlink ref="P1075" r:id="rId18148" display="https://erdr.gp.gov.ua/erdr/erdr.bi.web.Listing.cls?link=t120m1c9r35&amp;key=11233800" xr:uid="{92F68DF9-69D4-4B27-B0A8-BD8EA6761675}"/>
    <hyperlink ref="Q1075" r:id="rId18149" display="https://erdr.gp.gov.ua/erdr/erdr.bi.web.Listing.cls?link=t120m1c10r35&amp;key=11233800" xr:uid="{4C6A76C6-B413-4757-94F1-C0EDAEB79A80}"/>
    <hyperlink ref="R1075" r:id="rId18150" display="https://erdr.gp.gov.ua/erdr/erdr.bi.web.Listing.cls?link=t120m1c11r35&amp;key=11233800" xr:uid="{8D4C4DCC-AF5E-4453-BD4A-735DE5ED513B}"/>
    <hyperlink ref="S1075" r:id="rId18151" display="https://erdr.gp.gov.ua/erdr/erdr.bi.web.Listing.cls?link=t120m1c12r35&amp;key=11233800" xr:uid="{F6EB68D9-C598-461B-B1C5-C3228FE3F208}"/>
    <hyperlink ref="T1075" r:id="rId18152" display="https://erdr.gp.gov.ua/erdr/erdr.bi.web.Listing.cls?link=t120m1c13r35&amp;key=11233800" xr:uid="{73FB7D33-BFF6-42C9-BBD7-835C31B519DF}"/>
    <hyperlink ref="U1075" r:id="rId18153" display="https://erdr.gp.gov.ua/erdr/erdr.bi.web.Listing.cls?link=t120m1c14r35&amp;key=11233800" xr:uid="{34BD5619-92B6-4D34-ACE2-22FE07AE50E4}"/>
    <hyperlink ref="V1075" r:id="rId18154" display="https://erdr.gp.gov.ua/erdr/erdr.bi.web.Listing.cls?link=t120m1c15r35&amp;key=11233800" xr:uid="{6A773107-4791-4861-AAA7-7F93750C196F}"/>
    <hyperlink ref="W1075" r:id="rId18155" display="https://erdr.gp.gov.ua/erdr/erdr.bi.web.Listing.cls?link=t120m1c16r35&amp;key=11233800" xr:uid="{7FF8D58C-C6BC-49D4-800F-35EF7332739F}"/>
    <hyperlink ref="X1075" r:id="rId18156" display="https://erdr.gp.gov.ua/erdr/erdr.bi.web.Listing.cls?link=t120m1c17r35&amp;key=11233800" xr:uid="{07C1589B-260D-4D74-88D4-789AE38FEEC4}"/>
    <hyperlink ref="Y1075" r:id="rId18157" display="https://erdr.gp.gov.ua/erdr/erdr.bi.web.Listing.cls?link=t120m1c18r35&amp;key=11233800" xr:uid="{1E89676A-692B-40B5-B1C5-CFA59591A903}"/>
    <hyperlink ref="Z1075" r:id="rId18158" display="https://erdr.gp.gov.ua/erdr/erdr.bi.web.Listing.cls?link=t120m1c19r35&amp;key=11233800" xr:uid="{38A6AE06-0B8B-43E5-8619-AEF3D6F42B29}"/>
    <hyperlink ref="AA1075" r:id="rId18159" display="https://erdr.gp.gov.ua/erdr/erdr.bi.web.Listing.cls?link=t120m1c20r35&amp;key=11233800" xr:uid="{C773D9C9-CD2B-4625-A8F1-663F1DE6CA9A}"/>
    <hyperlink ref="AB1075" r:id="rId18160" display="https://erdr.gp.gov.ua/erdr/erdr.bi.web.Listing.cls?link=t120m1c21r35&amp;key=11233800" xr:uid="{7134B816-C89B-4291-A89A-90CDD9BFCD2D}"/>
    <hyperlink ref="I1076" r:id="rId18161" display="https://erdr.gp.gov.ua/erdr/erdr.bi.web.Listing.cls?link=t120m1c1r36&amp;key=11233800" xr:uid="{F7542B94-85BA-4CE9-8113-3250E2751D99}"/>
    <hyperlink ref="J1076" r:id="rId18162" display="https://erdr.gp.gov.ua/erdr/erdr.bi.web.Listing.cls?link=t120m1c2r36&amp;key=11233800" xr:uid="{8A393940-08F8-4F16-A203-31DF11EAC7EF}"/>
    <hyperlink ref="K1076" r:id="rId18163" display="https://erdr.gp.gov.ua/erdr/erdr.bi.web.Listing.cls?link=t120m1c3r36&amp;key=11233800" xr:uid="{7FA863AF-C48B-47CE-B694-5047B8332560}"/>
    <hyperlink ref="L1076" r:id="rId18164" display="https://erdr.gp.gov.ua/erdr/erdr.bi.web.Listing.cls?link=t120m1c4r36&amp;key=11233800" xr:uid="{3B0D988C-26B9-4DAD-83AF-DC5F81201375}"/>
    <hyperlink ref="M1076" r:id="rId18165" display="https://erdr.gp.gov.ua/erdr/erdr.bi.web.Listing.cls?link=t120m1c5r36&amp;key=11233800" xr:uid="{1013A5FF-9382-4FD0-B881-E94AA0C214B4}"/>
    <hyperlink ref="N1076" r:id="rId18166" display="https://erdr.gp.gov.ua/erdr/erdr.bi.web.Listing.cls?link=t120m1c7r36&amp;key=11233800" xr:uid="{F655A797-33BD-4E3E-BACE-17541ACAF1A6}"/>
    <hyperlink ref="O1076" r:id="rId18167" display="https://erdr.gp.gov.ua/erdr/erdr.bi.web.Listing.cls?link=t120m1c8r36&amp;key=11233800" xr:uid="{C26DE9BC-9BAD-4081-871D-ECA4F3168E2B}"/>
    <hyperlink ref="P1076" r:id="rId18168" display="https://erdr.gp.gov.ua/erdr/erdr.bi.web.Listing.cls?link=t120m1c9r36&amp;key=11233800" xr:uid="{C6EABB79-CC4B-4393-9C69-72D683BD1A37}"/>
    <hyperlink ref="Q1076" r:id="rId18169" display="https://erdr.gp.gov.ua/erdr/erdr.bi.web.Listing.cls?link=t120m1c10r36&amp;key=11233800" xr:uid="{7EBABE3B-DCD2-4702-A5B0-DF08134FC5E7}"/>
    <hyperlink ref="R1076" r:id="rId18170" display="https://erdr.gp.gov.ua/erdr/erdr.bi.web.Listing.cls?link=t120m1c11r36&amp;key=11233800" xr:uid="{8C5F4E9B-31DC-4361-8559-8226C38A0C3F}"/>
    <hyperlink ref="S1076" r:id="rId18171" display="https://erdr.gp.gov.ua/erdr/erdr.bi.web.Listing.cls?link=t120m1c12r36&amp;key=11233800" xr:uid="{BDA42037-016E-42E3-8E4C-E1518B5552A3}"/>
    <hyperlink ref="T1076" r:id="rId18172" display="https://erdr.gp.gov.ua/erdr/erdr.bi.web.Listing.cls?link=t120m1c13r36&amp;key=11233800" xr:uid="{2B36B9E9-911E-4D07-9002-FB569BB31311}"/>
    <hyperlink ref="U1076" r:id="rId18173" display="https://erdr.gp.gov.ua/erdr/erdr.bi.web.Listing.cls?link=t120m1c14r36&amp;key=11233800" xr:uid="{76C37FC2-A53A-49C5-8C22-D4FDE9E13483}"/>
    <hyperlink ref="V1076" r:id="rId18174" display="https://erdr.gp.gov.ua/erdr/erdr.bi.web.Listing.cls?link=t120m1c15r36&amp;key=11233800" xr:uid="{99693CC8-9EBB-4DDB-9CA4-BA8B358B29E0}"/>
    <hyperlink ref="W1076" r:id="rId18175" display="https://erdr.gp.gov.ua/erdr/erdr.bi.web.Listing.cls?link=t120m1c16r36&amp;key=11233800" xr:uid="{8E8D6878-9FDF-4C3A-A430-8B61FB219445}"/>
    <hyperlink ref="X1076" r:id="rId18176" display="https://erdr.gp.gov.ua/erdr/erdr.bi.web.Listing.cls?link=t120m1c17r36&amp;key=11233800" xr:uid="{3C7A2B34-BBBF-4AB6-8786-3F44B8727C89}"/>
    <hyperlink ref="Y1076" r:id="rId18177" display="https://erdr.gp.gov.ua/erdr/erdr.bi.web.Listing.cls?link=t120m1c18r36&amp;key=11233800" xr:uid="{FE538745-3B4B-4CD7-9B4C-C9703E5A37E5}"/>
    <hyperlink ref="Z1076" r:id="rId18178" display="https://erdr.gp.gov.ua/erdr/erdr.bi.web.Listing.cls?link=t120m1c19r36&amp;key=11233800" xr:uid="{F7891E17-E262-496A-8B7D-F4484CC17CB3}"/>
    <hyperlink ref="AA1076" r:id="rId18179" display="https://erdr.gp.gov.ua/erdr/erdr.bi.web.Listing.cls?link=t120m1c20r36&amp;key=11233800" xr:uid="{8B2715A2-05C4-40BB-BBCA-CF3EEA941812}"/>
    <hyperlink ref="AB1076" r:id="rId18180" display="https://erdr.gp.gov.ua/erdr/erdr.bi.web.Listing.cls?link=t120m1c21r36&amp;key=11233800" xr:uid="{C392F9B8-3F53-4ACC-A246-C3F58D85FC86}"/>
    <hyperlink ref="I1077" r:id="rId18181" display="https://erdr.gp.gov.ua/erdr/erdr.bi.web.Listing.cls?link=t120m1c1r37&amp;key=11233800" xr:uid="{6C498D2E-127F-4CC1-9309-29C6D58D4FD8}"/>
    <hyperlink ref="J1077" r:id="rId18182" display="https://erdr.gp.gov.ua/erdr/erdr.bi.web.Listing.cls?link=t120m1c2r37&amp;key=11233800" xr:uid="{3313EB6C-741A-4D13-9DE3-EB6889295BEB}"/>
    <hyperlink ref="K1077" r:id="rId18183" display="https://erdr.gp.gov.ua/erdr/erdr.bi.web.Listing.cls?link=t120m1c3r37&amp;key=11233800" xr:uid="{B6FDB967-2E75-4025-B723-8100A12DFFB4}"/>
    <hyperlink ref="L1077" r:id="rId18184" display="https://erdr.gp.gov.ua/erdr/erdr.bi.web.Listing.cls?link=t120m1c4r37&amp;key=11233800" xr:uid="{A8EB33DD-7CDC-4C6F-A35F-E074229D254D}"/>
    <hyperlink ref="M1077" r:id="rId18185" display="https://erdr.gp.gov.ua/erdr/erdr.bi.web.Listing.cls?link=t120m1c5r37&amp;key=11233800" xr:uid="{7E451BB8-09D1-463D-8A2D-8161A2D12E53}"/>
    <hyperlink ref="N1077" r:id="rId18186" display="https://erdr.gp.gov.ua/erdr/erdr.bi.web.Listing.cls?link=t120m1c7r37&amp;key=11233800" xr:uid="{D91B9784-EA8F-4D11-91E4-D5B98692E946}"/>
    <hyperlink ref="O1077" r:id="rId18187" display="https://erdr.gp.gov.ua/erdr/erdr.bi.web.Listing.cls?link=t120m1c8r37&amp;key=11233800" xr:uid="{492211DF-6677-4318-89DC-AB621DDA70DE}"/>
    <hyperlink ref="P1077" r:id="rId18188" display="https://erdr.gp.gov.ua/erdr/erdr.bi.web.Listing.cls?link=t120m1c9r37&amp;key=11233800" xr:uid="{F61B7A53-93A0-4777-A97E-C554727EB987}"/>
    <hyperlink ref="Q1077" r:id="rId18189" display="https://erdr.gp.gov.ua/erdr/erdr.bi.web.Listing.cls?link=t120m1c10r37&amp;key=11233800" xr:uid="{629F37B1-E559-421F-893F-C508C0D7A095}"/>
    <hyperlink ref="R1077" r:id="rId18190" display="https://erdr.gp.gov.ua/erdr/erdr.bi.web.Listing.cls?link=t120m1c11r37&amp;key=11233800" xr:uid="{C1925575-F391-40BE-963F-9470D0906212}"/>
    <hyperlink ref="S1077" r:id="rId18191" display="https://erdr.gp.gov.ua/erdr/erdr.bi.web.Listing.cls?link=t120m1c12r37&amp;key=11233800" xr:uid="{8DB3D9D2-1B32-4E73-801B-49C5177740B7}"/>
    <hyperlink ref="T1077" r:id="rId18192" display="https://erdr.gp.gov.ua/erdr/erdr.bi.web.Listing.cls?link=t120m1c13r37&amp;key=11233800" xr:uid="{E95B1A56-A61B-4084-8DF3-2CC40B909DA4}"/>
    <hyperlink ref="U1077" r:id="rId18193" display="https://erdr.gp.gov.ua/erdr/erdr.bi.web.Listing.cls?link=t120m1c14r37&amp;key=11233800" xr:uid="{12B54B3B-012C-420A-BD0D-06458042605A}"/>
    <hyperlink ref="V1077" r:id="rId18194" display="https://erdr.gp.gov.ua/erdr/erdr.bi.web.Listing.cls?link=t120m1c15r37&amp;key=11233800" xr:uid="{DF7AFE54-0FB9-4E18-AEAA-847BA201EA38}"/>
    <hyperlink ref="W1077" r:id="rId18195" display="https://erdr.gp.gov.ua/erdr/erdr.bi.web.Listing.cls?link=t120m1c16r37&amp;key=11233800" xr:uid="{2FAA3D82-350B-4EBF-BAE6-E43C263FB616}"/>
    <hyperlink ref="X1077" r:id="rId18196" display="https://erdr.gp.gov.ua/erdr/erdr.bi.web.Listing.cls?link=t120m1c17r37&amp;key=11233800" xr:uid="{5FC4FE66-EE98-4C44-B321-FC8C60AF6A04}"/>
    <hyperlink ref="Y1077" r:id="rId18197" display="https://erdr.gp.gov.ua/erdr/erdr.bi.web.Listing.cls?link=t120m1c18r37&amp;key=11233800" xr:uid="{DF32354A-C6D7-4E3C-9DCA-73F9E4DAE711}"/>
    <hyperlink ref="Z1077" r:id="rId18198" display="https://erdr.gp.gov.ua/erdr/erdr.bi.web.Listing.cls?link=t120m1c19r37&amp;key=11233800" xr:uid="{32E5F2B6-2BB3-4B57-9033-FCB1ACECC084}"/>
    <hyperlink ref="AA1077" r:id="rId18199" display="https://erdr.gp.gov.ua/erdr/erdr.bi.web.Listing.cls?link=t120m1c20r37&amp;key=11233800" xr:uid="{CCA5C9DC-31F6-4063-8F70-0FF6577EACFB}"/>
    <hyperlink ref="AB1077" r:id="rId18200" display="https://erdr.gp.gov.ua/erdr/erdr.bi.web.Listing.cls?link=t120m1c21r37&amp;key=11233800" xr:uid="{D2469A8B-756D-41DE-B94A-0BCA3A295B10}"/>
    <hyperlink ref="I1078" r:id="rId18201" display="https://erdr.gp.gov.ua/erdr/erdr.bi.web.Listing.cls?link=t120m1c1r38&amp;key=11233800" xr:uid="{727BE4A3-1FD6-49A5-ABA2-82B2A8A0A19F}"/>
    <hyperlink ref="J1078" r:id="rId18202" display="https://erdr.gp.gov.ua/erdr/erdr.bi.web.Listing.cls?link=t120m1c2r38&amp;key=11233800" xr:uid="{0A413E69-F10C-485E-8E81-F1F842B788BA}"/>
    <hyperlink ref="K1078" r:id="rId18203" display="https://erdr.gp.gov.ua/erdr/erdr.bi.web.Listing.cls?link=t120m1c3r38&amp;key=11233800" xr:uid="{63C7E060-77F0-49B2-92A0-B6BEEAED69F9}"/>
    <hyperlink ref="L1078" r:id="rId18204" display="https://erdr.gp.gov.ua/erdr/erdr.bi.web.Listing.cls?link=t120m1c4r38&amp;key=11233800" xr:uid="{59F5E884-0054-4543-89B5-A58BB1FFE03E}"/>
    <hyperlink ref="M1078" r:id="rId18205" display="https://erdr.gp.gov.ua/erdr/erdr.bi.web.Listing.cls?link=t120m1c5r38&amp;key=11233800" xr:uid="{0DE53430-EC54-4CA3-9A01-7427956EC8B3}"/>
    <hyperlink ref="N1078" r:id="rId18206" display="https://erdr.gp.gov.ua/erdr/erdr.bi.web.Listing.cls?link=t120m1c7r38&amp;key=11233800" xr:uid="{E50B29C0-573C-4146-B56D-F53EE60DFAAB}"/>
    <hyperlink ref="O1078" r:id="rId18207" display="https://erdr.gp.gov.ua/erdr/erdr.bi.web.Listing.cls?link=t120m1c8r38&amp;key=11233800" xr:uid="{91E3F6D9-CEDE-45C9-982C-E6C7F05DDE1A}"/>
    <hyperlink ref="P1078" r:id="rId18208" display="https://erdr.gp.gov.ua/erdr/erdr.bi.web.Listing.cls?link=t120m1c9r38&amp;key=11233800" xr:uid="{26EEEFCA-8DD1-4177-9CBF-EE882CA10972}"/>
    <hyperlink ref="Q1078" r:id="rId18209" display="https://erdr.gp.gov.ua/erdr/erdr.bi.web.Listing.cls?link=t120m1c10r38&amp;key=11233800" xr:uid="{0CB84C49-6A79-421C-A629-D88782863595}"/>
    <hyperlink ref="R1078" r:id="rId18210" display="https://erdr.gp.gov.ua/erdr/erdr.bi.web.Listing.cls?link=t120m1c11r38&amp;key=11233800" xr:uid="{4A6ACCF9-47BC-4523-BBEB-0A81177589D4}"/>
    <hyperlink ref="S1078" r:id="rId18211" display="https://erdr.gp.gov.ua/erdr/erdr.bi.web.Listing.cls?link=t120m1c12r38&amp;key=11233800" xr:uid="{6F054964-5F8F-4D29-B61E-CD02FBCBFED8}"/>
    <hyperlink ref="T1078" r:id="rId18212" display="https://erdr.gp.gov.ua/erdr/erdr.bi.web.Listing.cls?link=t120m1c13r38&amp;key=11233800" xr:uid="{791D8496-3F91-4AF7-AABD-C953043FCB95}"/>
    <hyperlink ref="U1078" r:id="rId18213" display="https://erdr.gp.gov.ua/erdr/erdr.bi.web.Listing.cls?link=t120m1c14r38&amp;key=11233800" xr:uid="{3F21710B-314F-4C94-85B9-E182AB70AD16}"/>
    <hyperlink ref="V1078" r:id="rId18214" display="https://erdr.gp.gov.ua/erdr/erdr.bi.web.Listing.cls?link=t120m1c15r38&amp;key=11233800" xr:uid="{3FC8A770-9CA2-4162-9392-CCB00C565C1F}"/>
    <hyperlink ref="W1078" r:id="rId18215" display="https://erdr.gp.gov.ua/erdr/erdr.bi.web.Listing.cls?link=t120m1c16r38&amp;key=11233800" xr:uid="{DDE93B28-D802-4E34-931F-A07C1848CDAC}"/>
    <hyperlink ref="X1078" r:id="rId18216" display="https://erdr.gp.gov.ua/erdr/erdr.bi.web.Listing.cls?link=t120m1c17r38&amp;key=11233800" xr:uid="{A9E8B63F-4720-4EAF-B8CB-3920293F7429}"/>
    <hyperlink ref="Y1078" r:id="rId18217" display="https://erdr.gp.gov.ua/erdr/erdr.bi.web.Listing.cls?link=t120m1c18r38&amp;key=11233800" xr:uid="{0047BFE0-2B96-426D-99D4-77D782A96D6F}"/>
    <hyperlink ref="Z1078" r:id="rId18218" display="https://erdr.gp.gov.ua/erdr/erdr.bi.web.Listing.cls?link=t120m1c19r38&amp;key=11233800" xr:uid="{5C246131-0510-4898-99F1-6037256FB23F}"/>
    <hyperlink ref="AA1078" r:id="rId18219" display="https://erdr.gp.gov.ua/erdr/erdr.bi.web.Listing.cls?link=t120m1c20r38&amp;key=11233800" xr:uid="{CD2F5F92-F92D-4921-8D73-D6FDE8C6C957}"/>
    <hyperlink ref="AB1078" r:id="rId18220" display="https://erdr.gp.gov.ua/erdr/erdr.bi.web.Listing.cls?link=t120m1c21r38&amp;key=11233800" xr:uid="{5B043077-5D7E-4BEB-A232-E280C68A93D6}"/>
    <hyperlink ref="I1079" r:id="rId18221" display="https://erdr.gp.gov.ua/erdr/erdr.bi.web.Listing.cls?link=t120m1c1r39&amp;key=11233800" xr:uid="{677AA23E-093A-4317-B545-B2FD3C8B4B43}"/>
    <hyperlink ref="J1079" r:id="rId18222" display="https://erdr.gp.gov.ua/erdr/erdr.bi.web.Listing.cls?link=t120m1c2r39&amp;key=11233800" xr:uid="{6173497D-81CD-40D1-A048-72872EF6D3B8}"/>
    <hyperlink ref="K1079" r:id="rId18223" display="https://erdr.gp.gov.ua/erdr/erdr.bi.web.Listing.cls?link=t120m1c3r39&amp;key=11233800" xr:uid="{46DCC93F-032E-46FE-9824-9E719FE54855}"/>
    <hyperlink ref="L1079" r:id="rId18224" display="https://erdr.gp.gov.ua/erdr/erdr.bi.web.Listing.cls?link=t120m1c4r39&amp;key=11233800" xr:uid="{0B178AF9-FC7D-42A6-B019-26EB10529957}"/>
    <hyperlink ref="M1079" r:id="rId18225" display="https://erdr.gp.gov.ua/erdr/erdr.bi.web.Listing.cls?link=t120m1c5r39&amp;key=11233800" xr:uid="{0C2F5A05-B57E-4599-8180-F9E0DC337C89}"/>
    <hyperlink ref="N1079" r:id="rId18226" display="https://erdr.gp.gov.ua/erdr/erdr.bi.web.Listing.cls?link=t120m1c7r39&amp;key=11233800" xr:uid="{F899EEF8-C8F4-412F-A76F-1ECD1204D361}"/>
    <hyperlink ref="O1079" r:id="rId18227" display="https://erdr.gp.gov.ua/erdr/erdr.bi.web.Listing.cls?link=t120m1c8r39&amp;key=11233800" xr:uid="{0612572B-1AC6-4DDB-98B3-C7CE2E887266}"/>
    <hyperlink ref="P1079" r:id="rId18228" display="https://erdr.gp.gov.ua/erdr/erdr.bi.web.Listing.cls?link=t120m1c9r39&amp;key=11233800" xr:uid="{ED7EE5DF-6160-47AD-B2C3-15777EB2B7BD}"/>
    <hyperlink ref="Q1079" r:id="rId18229" display="https://erdr.gp.gov.ua/erdr/erdr.bi.web.Listing.cls?link=t120m1c10r39&amp;key=11233800" xr:uid="{6BA958B4-0D3F-4EA6-857F-CAA7B5867904}"/>
    <hyperlink ref="R1079" r:id="rId18230" display="https://erdr.gp.gov.ua/erdr/erdr.bi.web.Listing.cls?link=t120m1c11r39&amp;key=11233800" xr:uid="{42A59A42-F534-4A07-8713-0CF2CB90C251}"/>
    <hyperlink ref="S1079" r:id="rId18231" display="https://erdr.gp.gov.ua/erdr/erdr.bi.web.Listing.cls?link=t120m1c12r39&amp;key=11233800" xr:uid="{192D6B8C-95EF-4739-A41E-154B0AA914BA}"/>
    <hyperlink ref="T1079" r:id="rId18232" display="https://erdr.gp.gov.ua/erdr/erdr.bi.web.Listing.cls?link=t120m1c13r39&amp;key=11233800" xr:uid="{C788A171-7B3D-44FA-B660-EF9A87AE7FA3}"/>
    <hyperlink ref="U1079" r:id="rId18233" display="https://erdr.gp.gov.ua/erdr/erdr.bi.web.Listing.cls?link=t120m1c14r39&amp;key=11233800" xr:uid="{D1D49E26-BC3B-4B89-97ED-10A6F9F6AAF2}"/>
    <hyperlink ref="V1079" r:id="rId18234" display="https://erdr.gp.gov.ua/erdr/erdr.bi.web.Listing.cls?link=t120m1c15r39&amp;key=11233800" xr:uid="{98EF49A9-ED4A-4E89-90D9-C1467A746F19}"/>
    <hyperlink ref="W1079" r:id="rId18235" display="https://erdr.gp.gov.ua/erdr/erdr.bi.web.Listing.cls?link=t120m1c16r39&amp;key=11233800" xr:uid="{DE23587C-A016-4E43-A4AF-D9118181C53C}"/>
    <hyperlink ref="X1079" r:id="rId18236" display="https://erdr.gp.gov.ua/erdr/erdr.bi.web.Listing.cls?link=t120m1c17r39&amp;key=11233800" xr:uid="{76C57266-4DA7-445D-8521-DB6DECF15DE4}"/>
    <hyperlink ref="Y1079" r:id="rId18237" display="https://erdr.gp.gov.ua/erdr/erdr.bi.web.Listing.cls?link=t120m1c18r39&amp;key=11233800" xr:uid="{F5AB4C6A-0D4E-47C4-86B1-F8C9F5A6514B}"/>
    <hyperlink ref="Z1079" r:id="rId18238" display="https://erdr.gp.gov.ua/erdr/erdr.bi.web.Listing.cls?link=t120m1c19r39&amp;key=11233800" xr:uid="{D8944B66-6070-45F9-A4CA-9AA128AF5BF0}"/>
    <hyperlink ref="AA1079" r:id="rId18239" display="https://erdr.gp.gov.ua/erdr/erdr.bi.web.Listing.cls?link=t120m1c20r39&amp;key=11233800" xr:uid="{A2EFBF99-D7BF-4726-B3E4-C11D986441F7}"/>
    <hyperlink ref="AB1079" r:id="rId18240" display="https://erdr.gp.gov.ua/erdr/erdr.bi.web.Listing.cls?link=t120m1c21r39&amp;key=11233800" xr:uid="{97406DED-C581-443B-892B-174FEFF7482C}"/>
    <hyperlink ref="I1080" r:id="rId18241" display="https://erdr.gp.gov.ua/erdr/erdr.bi.web.Listing.cls?link=t120m1c1r40&amp;key=11233800" xr:uid="{CF4E4F1B-E8B5-4913-857A-653F1A906FC4}"/>
    <hyperlink ref="J1080" r:id="rId18242" display="https://erdr.gp.gov.ua/erdr/erdr.bi.web.Listing.cls?link=t120m1c2r40&amp;key=11233800" xr:uid="{B289B770-45EF-4451-BEB5-8EB0B393A551}"/>
    <hyperlink ref="K1080" r:id="rId18243" display="https://erdr.gp.gov.ua/erdr/erdr.bi.web.Listing.cls?link=t120m1c3r40&amp;key=11233800" xr:uid="{B17DA9A5-56AD-44E8-B3F0-53224BF3F3A0}"/>
    <hyperlink ref="L1080" r:id="rId18244" display="https://erdr.gp.gov.ua/erdr/erdr.bi.web.Listing.cls?link=t120m1c4r40&amp;key=11233800" xr:uid="{392D9C93-56EF-4A61-9D37-0CE6F9CA0BD8}"/>
    <hyperlink ref="M1080" r:id="rId18245" display="https://erdr.gp.gov.ua/erdr/erdr.bi.web.Listing.cls?link=t120m1c5r40&amp;key=11233800" xr:uid="{00DF8553-6706-4DC0-8F32-EDBA066D3F68}"/>
    <hyperlink ref="N1080" r:id="rId18246" display="https://erdr.gp.gov.ua/erdr/erdr.bi.web.Listing.cls?link=t120m1c7r40&amp;key=11233800" xr:uid="{D5E0CD3E-2825-45E4-9634-A4A9D4361DFD}"/>
    <hyperlink ref="O1080" r:id="rId18247" display="https://erdr.gp.gov.ua/erdr/erdr.bi.web.Listing.cls?link=t120m1c8r40&amp;key=11233800" xr:uid="{876C47E2-B848-43AC-95A2-0535F8B8FAB0}"/>
    <hyperlink ref="P1080" r:id="rId18248" display="https://erdr.gp.gov.ua/erdr/erdr.bi.web.Listing.cls?link=t120m1c9r40&amp;key=11233800" xr:uid="{ED32FF95-4470-4FC5-9250-FF7C2903188A}"/>
    <hyperlink ref="Q1080" r:id="rId18249" display="https://erdr.gp.gov.ua/erdr/erdr.bi.web.Listing.cls?link=t120m1c10r40&amp;key=11233800" xr:uid="{9118E3CC-DF10-49FF-8095-959BE22EEDC0}"/>
    <hyperlink ref="R1080" r:id="rId18250" display="https://erdr.gp.gov.ua/erdr/erdr.bi.web.Listing.cls?link=t120m1c11r40&amp;key=11233800" xr:uid="{4974391A-57E7-4B56-A0CF-0352F333505F}"/>
    <hyperlink ref="S1080" r:id="rId18251" display="https://erdr.gp.gov.ua/erdr/erdr.bi.web.Listing.cls?link=t120m1c12r40&amp;key=11233800" xr:uid="{36D79C7B-36CF-4EF4-BA91-8B19E7A5A0C9}"/>
    <hyperlink ref="T1080" r:id="rId18252" display="https://erdr.gp.gov.ua/erdr/erdr.bi.web.Listing.cls?link=t120m1c13r40&amp;key=11233800" xr:uid="{5B95C880-9E98-4E7E-B6CB-82B4C6F94028}"/>
    <hyperlink ref="U1080" r:id="rId18253" display="https://erdr.gp.gov.ua/erdr/erdr.bi.web.Listing.cls?link=t120m1c14r40&amp;key=11233800" xr:uid="{2EF01917-0290-42C4-B973-35D1D9111E31}"/>
    <hyperlink ref="V1080" r:id="rId18254" display="https://erdr.gp.gov.ua/erdr/erdr.bi.web.Listing.cls?link=t120m1c15r40&amp;key=11233800" xr:uid="{DCE787A7-1E60-4E16-9F1C-DBA2FB61AF50}"/>
    <hyperlink ref="W1080" r:id="rId18255" display="https://erdr.gp.gov.ua/erdr/erdr.bi.web.Listing.cls?link=t120m1c16r40&amp;key=11233800" xr:uid="{ABB4C25B-B355-461D-B86B-0C8916DD70D7}"/>
    <hyperlink ref="X1080" r:id="rId18256" display="https://erdr.gp.gov.ua/erdr/erdr.bi.web.Listing.cls?link=t120m1c17r40&amp;key=11233800" xr:uid="{5C4AFE8B-FFB2-4876-96ED-3B54446F9CB6}"/>
    <hyperlink ref="Y1080" r:id="rId18257" display="https://erdr.gp.gov.ua/erdr/erdr.bi.web.Listing.cls?link=t120m1c18r40&amp;key=11233800" xr:uid="{3D77F2D0-879D-4A5F-BB6C-EFE028AB6BF3}"/>
    <hyperlink ref="Z1080" r:id="rId18258" display="https://erdr.gp.gov.ua/erdr/erdr.bi.web.Listing.cls?link=t120m1c19r40&amp;key=11233800" xr:uid="{90C3B085-4025-4313-8489-9B30F361E044}"/>
    <hyperlink ref="AA1080" r:id="rId18259" display="https://erdr.gp.gov.ua/erdr/erdr.bi.web.Listing.cls?link=t120m1c20r40&amp;key=11233800" xr:uid="{A78C74E6-19E7-432F-8137-AEFA76285446}"/>
    <hyperlink ref="AB1080" r:id="rId18260" display="https://erdr.gp.gov.ua/erdr/erdr.bi.web.Listing.cls?link=t120m1c21r40&amp;key=11233800" xr:uid="{022232DD-6ECB-438D-AD4C-6A2C98DA403C}"/>
    <hyperlink ref="I1081" r:id="rId18261" display="https://erdr.gp.gov.ua/erdr/erdr.bi.web.Listing.cls?link=t120m1c1r41&amp;key=11233800" xr:uid="{1DFA3279-63AC-47AA-89FA-8D93C1FB5393}"/>
    <hyperlink ref="J1081" r:id="rId18262" display="https://erdr.gp.gov.ua/erdr/erdr.bi.web.Listing.cls?link=t120m1c2r41&amp;key=11233800" xr:uid="{592981F2-0D51-44B9-8C01-E2EA6415929D}"/>
    <hyperlink ref="K1081" r:id="rId18263" display="https://erdr.gp.gov.ua/erdr/erdr.bi.web.Listing.cls?link=t120m1c3r41&amp;key=11233800" xr:uid="{0C354E13-F973-4581-8210-51189E31B68E}"/>
    <hyperlink ref="L1081" r:id="rId18264" display="https://erdr.gp.gov.ua/erdr/erdr.bi.web.Listing.cls?link=t120m1c4r41&amp;key=11233800" xr:uid="{DE029E41-6F6F-4C40-AC86-23EAA4A24296}"/>
    <hyperlink ref="M1081" r:id="rId18265" display="https://erdr.gp.gov.ua/erdr/erdr.bi.web.Listing.cls?link=t120m1c5r41&amp;key=11233800" xr:uid="{D400265C-551F-4E9B-BD18-2239ABCE245F}"/>
    <hyperlink ref="N1081" r:id="rId18266" display="https://erdr.gp.gov.ua/erdr/erdr.bi.web.Listing.cls?link=t120m1c7r41&amp;key=11233800" xr:uid="{0B25E6D1-CCEA-468D-9680-CDCA211B0D9C}"/>
    <hyperlink ref="O1081" r:id="rId18267" display="https://erdr.gp.gov.ua/erdr/erdr.bi.web.Listing.cls?link=t120m1c8r41&amp;key=11233800" xr:uid="{5ABC7F5E-3756-40BD-9DCC-20F6ED4B6C9C}"/>
    <hyperlink ref="P1081" r:id="rId18268" display="https://erdr.gp.gov.ua/erdr/erdr.bi.web.Listing.cls?link=t120m1c9r41&amp;key=11233800" xr:uid="{DB275F97-7C05-465F-9A3D-3D433A65C652}"/>
    <hyperlink ref="Q1081" r:id="rId18269" display="https://erdr.gp.gov.ua/erdr/erdr.bi.web.Listing.cls?link=t120m1c10r41&amp;key=11233800" xr:uid="{F8F4054A-5D55-4B7A-845A-75F26B816E58}"/>
    <hyperlink ref="R1081" r:id="rId18270" display="https://erdr.gp.gov.ua/erdr/erdr.bi.web.Listing.cls?link=t120m1c11r41&amp;key=11233800" xr:uid="{C4CB591F-18C8-4FDB-9E77-A7D672930331}"/>
    <hyperlink ref="S1081" r:id="rId18271" display="https://erdr.gp.gov.ua/erdr/erdr.bi.web.Listing.cls?link=t120m1c12r41&amp;key=11233800" xr:uid="{3744F104-D15B-45EF-80FE-5ED27DEFED73}"/>
    <hyperlink ref="T1081" r:id="rId18272" display="https://erdr.gp.gov.ua/erdr/erdr.bi.web.Listing.cls?link=t120m1c13r41&amp;key=11233800" xr:uid="{B49A55E1-611A-4D3F-AA44-6A0AD968603C}"/>
    <hyperlink ref="U1081" r:id="rId18273" display="https://erdr.gp.gov.ua/erdr/erdr.bi.web.Listing.cls?link=t120m1c14r41&amp;key=11233800" xr:uid="{1616D99A-1209-4C19-A1B3-0E5DEC181285}"/>
    <hyperlink ref="V1081" r:id="rId18274" display="https://erdr.gp.gov.ua/erdr/erdr.bi.web.Listing.cls?link=t120m1c15r41&amp;key=11233800" xr:uid="{E942C95B-0B8C-4304-8B38-B062087F3FEA}"/>
    <hyperlink ref="W1081" r:id="rId18275" display="https://erdr.gp.gov.ua/erdr/erdr.bi.web.Listing.cls?link=t120m1c16r41&amp;key=11233800" xr:uid="{DA8569FD-A1B5-40E2-80EE-8A0AF7F4DF17}"/>
    <hyperlink ref="X1081" r:id="rId18276" display="https://erdr.gp.gov.ua/erdr/erdr.bi.web.Listing.cls?link=t120m1c17r41&amp;key=11233800" xr:uid="{4F15018B-477D-4425-BBE1-A406A7B612F1}"/>
    <hyperlink ref="Y1081" r:id="rId18277" display="https://erdr.gp.gov.ua/erdr/erdr.bi.web.Listing.cls?link=t120m1c18r41&amp;key=11233800" xr:uid="{D1BC6F01-0BCA-40CC-BF8A-3F7ACA5A05A8}"/>
    <hyperlink ref="Z1081" r:id="rId18278" display="https://erdr.gp.gov.ua/erdr/erdr.bi.web.Listing.cls?link=t120m1c19r41&amp;key=11233800" xr:uid="{0E055941-CABC-47E9-A7E9-36E903A5F9C7}"/>
    <hyperlink ref="AA1081" r:id="rId18279" display="https://erdr.gp.gov.ua/erdr/erdr.bi.web.Listing.cls?link=t120m1c20r41&amp;key=11233800" xr:uid="{9128DB2D-0202-4168-B731-D2D7982A4DEB}"/>
    <hyperlink ref="AB1081" r:id="rId18280" display="https://erdr.gp.gov.ua/erdr/erdr.bi.web.Listing.cls?link=t120m1c21r41&amp;key=11233800" xr:uid="{957AB075-A7F2-4FC5-B6DD-363695CE9BBF}"/>
    <hyperlink ref="I1082" r:id="rId18281" display="https://erdr.gp.gov.ua/erdr/erdr.bi.web.Listing.cls?link=t120m1c1r42&amp;key=11233800" xr:uid="{95E7C818-708F-4370-AF4B-C5C117D89D7E}"/>
    <hyperlink ref="J1082" r:id="rId18282" display="https://erdr.gp.gov.ua/erdr/erdr.bi.web.Listing.cls?link=t120m1c2r42&amp;key=11233800" xr:uid="{0DB4290A-236C-4984-A54F-E0A838A2E368}"/>
    <hyperlink ref="K1082" r:id="rId18283" display="https://erdr.gp.gov.ua/erdr/erdr.bi.web.Listing.cls?link=t120m1c3r42&amp;key=11233800" xr:uid="{CBA89FB8-760A-4011-88E7-9B0EA0722948}"/>
    <hyperlink ref="L1082" r:id="rId18284" display="https://erdr.gp.gov.ua/erdr/erdr.bi.web.Listing.cls?link=t120m1c4r42&amp;key=11233800" xr:uid="{85A9F901-E14B-4614-99F1-99608BE4221B}"/>
    <hyperlink ref="M1082" r:id="rId18285" display="https://erdr.gp.gov.ua/erdr/erdr.bi.web.Listing.cls?link=t120m1c5r42&amp;key=11233800" xr:uid="{62263A09-B410-4A32-BF3A-F47575FDBB62}"/>
    <hyperlink ref="N1082" r:id="rId18286" display="https://erdr.gp.gov.ua/erdr/erdr.bi.web.Listing.cls?link=t120m1c7r42&amp;key=11233800" xr:uid="{CC5DF315-DECC-4CB2-BCAC-1AA227EFD60D}"/>
    <hyperlink ref="O1082" r:id="rId18287" display="https://erdr.gp.gov.ua/erdr/erdr.bi.web.Listing.cls?link=t120m1c8r42&amp;key=11233800" xr:uid="{442B3F3E-C33C-4F41-9284-1C71C85B68A0}"/>
    <hyperlink ref="P1082" r:id="rId18288" display="https://erdr.gp.gov.ua/erdr/erdr.bi.web.Listing.cls?link=t120m1c9r42&amp;key=11233800" xr:uid="{CCD3A1DD-A660-45DB-B7EE-B8C7CD03677E}"/>
    <hyperlink ref="Q1082" r:id="rId18289" display="https://erdr.gp.gov.ua/erdr/erdr.bi.web.Listing.cls?link=t120m1c10r42&amp;key=11233800" xr:uid="{73493005-616C-417E-8EB1-0579BA3921CD}"/>
    <hyperlink ref="R1082" r:id="rId18290" display="https://erdr.gp.gov.ua/erdr/erdr.bi.web.Listing.cls?link=t120m1c11r42&amp;key=11233800" xr:uid="{517C8B10-DC56-4B93-88D5-7D67742200D8}"/>
    <hyperlink ref="S1082" r:id="rId18291" display="https://erdr.gp.gov.ua/erdr/erdr.bi.web.Listing.cls?link=t120m1c12r42&amp;key=11233800" xr:uid="{CB2AF4C6-C487-4490-A8A3-C9EF1ABC05E5}"/>
    <hyperlink ref="T1082" r:id="rId18292" display="https://erdr.gp.gov.ua/erdr/erdr.bi.web.Listing.cls?link=t120m1c13r42&amp;key=11233800" xr:uid="{8ED909AE-0CA2-49BA-B85A-AECD2E54958E}"/>
    <hyperlink ref="U1082" r:id="rId18293" display="https://erdr.gp.gov.ua/erdr/erdr.bi.web.Listing.cls?link=t120m1c14r42&amp;key=11233800" xr:uid="{1FE9D9E2-B030-4B76-A2C1-D91D044BE4D8}"/>
    <hyperlink ref="V1082" r:id="rId18294" display="https://erdr.gp.gov.ua/erdr/erdr.bi.web.Listing.cls?link=t120m1c15r42&amp;key=11233800" xr:uid="{2F142A57-9567-4DD7-A498-58F7B8F348D1}"/>
    <hyperlink ref="W1082" r:id="rId18295" display="https://erdr.gp.gov.ua/erdr/erdr.bi.web.Listing.cls?link=t120m1c16r42&amp;key=11233800" xr:uid="{929DBE54-4164-438E-BDE8-86A72226134C}"/>
    <hyperlink ref="X1082" r:id="rId18296" display="https://erdr.gp.gov.ua/erdr/erdr.bi.web.Listing.cls?link=t120m1c17r42&amp;key=11233800" xr:uid="{EDF7216B-6B39-464A-8BF1-08FC0453F3D8}"/>
    <hyperlink ref="Y1082" r:id="rId18297" display="https://erdr.gp.gov.ua/erdr/erdr.bi.web.Listing.cls?link=t120m1c18r42&amp;key=11233800" xr:uid="{B32DAC96-671A-4D1A-B082-30E0CA3401AE}"/>
    <hyperlink ref="Z1082" r:id="rId18298" display="https://erdr.gp.gov.ua/erdr/erdr.bi.web.Listing.cls?link=t120m1c19r42&amp;key=11233800" xr:uid="{E154F2CB-90A8-43A1-A649-B3D7F7919E71}"/>
    <hyperlink ref="AA1082" r:id="rId18299" display="https://erdr.gp.gov.ua/erdr/erdr.bi.web.Listing.cls?link=t120m1c20r42&amp;key=11233800" xr:uid="{FECEE287-5E77-47A0-9BBD-DA6DA2143D81}"/>
    <hyperlink ref="AB1082" r:id="rId18300" display="https://erdr.gp.gov.ua/erdr/erdr.bi.web.Listing.cls?link=t120m1c21r42&amp;key=11233800" xr:uid="{5CDC2F57-EC02-4465-9DEB-E739558EB8DB}"/>
    <hyperlink ref="I1083" r:id="rId18301" display="https://erdr.gp.gov.ua/erdr/erdr.bi.web.Listing.cls?link=t120m1c1r43&amp;key=11233800" xr:uid="{C60246F2-7C88-45D4-8E52-7B4A21152311}"/>
    <hyperlink ref="J1083" r:id="rId18302" display="https://erdr.gp.gov.ua/erdr/erdr.bi.web.Listing.cls?link=t120m1c2r43&amp;key=11233800" xr:uid="{A6A187F6-CBEE-4EAA-90D9-57690FBFD0EB}"/>
    <hyperlink ref="K1083" r:id="rId18303" display="https://erdr.gp.gov.ua/erdr/erdr.bi.web.Listing.cls?link=t120m1c3r43&amp;key=11233800" xr:uid="{4956560E-363C-441E-82B2-56F64767C447}"/>
    <hyperlink ref="L1083" r:id="rId18304" display="https://erdr.gp.gov.ua/erdr/erdr.bi.web.Listing.cls?link=t120m1c4r43&amp;key=11233800" xr:uid="{808EA71A-6B6A-4634-B0D5-148FAC3CDA66}"/>
    <hyperlink ref="M1083" r:id="rId18305" display="https://erdr.gp.gov.ua/erdr/erdr.bi.web.Listing.cls?link=t120m1c5r43&amp;key=11233800" xr:uid="{CBDCBDD0-BAFC-4EE0-8BBE-97E57D334903}"/>
    <hyperlink ref="N1083" r:id="rId18306" display="https://erdr.gp.gov.ua/erdr/erdr.bi.web.Listing.cls?link=t120m1c7r43&amp;key=11233800" xr:uid="{E7DB2BC0-FA10-441C-9025-9C2C694D86FD}"/>
    <hyperlink ref="O1083" r:id="rId18307" display="https://erdr.gp.gov.ua/erdr/erdr.bi.web.Listing.cls?link=t120m1c8r43&amp;key=11233800" xr:uid="{17DD4628-7B75-4148-988B-9A8E27CAC83F}"/>
    <hyperlink ref="P1083" r:id="rId18308" display="https://erdr.gp.gov.ua/erdr/erdr.bi.web.Listing.cls?link=t120m1c9r43&amp;key=11233800" xr:uid="{4BD8F0B4-45DC-4F2B-9250-FDECDD7656E0}"/>
    <hyperlink ref="Q1083" r:id="rId18309" display="https://erdr.gp.gov.ua/erdr/erdr.bi.web.Listing.cls?link=t120m1c10r43&amp;key=11233800" xr:uid="{5A4C2AC1-C140-4D1A-A5B4-41C45FE77F04}"/>
    <hyperlink ref="R1083" r:id="rId18310" display="https://erdr.gp.gov.ua/erdr/erdr.bi.web.Listing.cls?link=t120m1c11r43&amp;key=11233800" xr:uid="{65426ED1-140F-462C-9A89-B6FCDD815D55}"/>
    <hyperlink ref="S1083" r:id="rId18311" display="https://erdr.gp.gov.ua/erdr/erdr.bi.web.Listing.cls?link=t120m1c12r43&amp;key=11233800" xr:uid="{AFCEE620-76BB-4D00-8F71-C43E4E4E2ED6}"/>
    <hyperlink ref="T1083" r:id="rId18312" display="https://erdr.gp.gov.ua/erdr/erdr.bi.web.Listing.cls?link=t120m1c13r43&amp;key=11233800" xr:uid="{1247BAF5-07CD-450D-906D-BB38D481E11C}"/>
    <hyperlink ref="U1083" r:id="rId18313" display="https://erdr.gp.gov.ua/erdr/erdr.bi.web.Listing.cls?link=t120m1c14r43&amp;key=11233800" xr:uid="{39CE587E-5BBF-4B40-92DB-5237530F0C2E}"/>
    <hyperlink ref="V1083" r:id="rId18314" display="https://erdr.gp.gov.ua/erdr/erdr.bi.web.Listing.cls?link=t120m1c15r43&amp;key=11233800" xr:uid="{B6A61660-4589-40C9-B92A-64AE0EFBA979}"/>
    <hyperlink ref="W1083" r:id="rId18315" display="https://erdr.gp.gov.ua/erdr/erdr.bi.web.Listing.cls?link=t120m1c16r43&amp;key=11233800" xr:uid="{2084AE93-C9BA-4B7D-9602-B8809729C315}"/>
    <hyperlink ref="X1083" r:id="rId18316" display="https://erdr.gp.gov.ua/erdr/erdr.bi.web.Listing.cls?link=t120m1c17r43&amp;key=11233800" xr:uid="{8D36921F-5F16-4AB4-BD5F-D4D41CDE7AAF}"/>
    <hyperlink ref="Y1083" r:id="rId18317" display="https://erdr.gp.gov.ua/erdr/erdr.bi.web.Listing.cls?link=t120m1c18r43&amp;key=11233800" xr:uid="{F1995CB3-99E4-4D2E-B1AD-7AB1245AB8D8}"/>
    <hyperlink ref="Z1083" r:id="rId18318" display="https://erdr.gp.gov.ua/erdr/erdr.bi.web.Listing.cls?link=t120m1c19r43&amp;key=11233800" xr:uid="{7195CC3E-66D0-456D-8066-64AC7A7D72FC}"/>
    <hyperlink ref="AA1083" r:id="rId18319" display="https://erdr.gp.gov.ua/erdr/erdr.bi.web.Listing.cls?link=t120m1c20r43&amp;key=11233800" xr:uid="{41C80B24-5476-46D1-993A-B98309A3B5CB}"/>
    <hyperlink ref="AB1083" r:id="rId18320" display="https://erdr.gp.gov.ua/erdr/erdr.bi.web.Listing.cls?link=t120m1c21r43&amp;key=11233800" xr:uid="{D8E8B5E9-5791-4670-BC3B-36107E601510}"/>
    <hyperlink ref="I1084" r:id="rId18321" display="https://erdr.gp.gov.ua/erdr/erdr.bi.web.Listing.cls?link=t120m1c1r44&amp;key=11233800" xr:uid="{FF993E06-6DB1-4549-8705-B051A1D1050F}"/>
    <hyperlink ref="J1084" r:id="rId18322" display="https://erdr.gp.gov.ua/erdr/erdr.bi.web.Listing.cls?link=t120m1c2r44&amp;key=11233800" xr:uid="{A83AEAA4-EE89-44A3-BDD0-7E6D364EBA6A}"/>
    <hyperlink ref="K1084" r:id="rId18323" display="https://erdr.gp.gov.ua/erdr/erdr.bi.web.Listing.cls?link=t120m1c3r44&amp;key=11233800" xr:uid="{C0AA8D3B-A1EE-412A-B8F1-649539574617}"/>
    <hyperlink ref="L1084" r:id="rId18324" display="https://erdr.gp.gov.ua/erdr/erdr.bi.web.Listing.cls?link=t120m1c4r44&amp;key=11233800" xr:uid="{9FE3E7EC-4BE3-4D6E-8F24-DA81FBC70198}"/>
    <hyperlink ref="M1084" r:id="rId18325" display="https://erdr.gp.gov.ua/erdr/erdr.bi.web.Listing.cls?link=t120m1c5r44&amp;key=11233800" xr:uid="{188F9049-49FD-46A8-B93A-406D808656B3}"/>
    <hyperlink ref="N1084" r:id="rId18326" display="https://erdr.gp.gov.ua/erdr/erdr.bi.web.Listing.cls?link=t120m1c7r44&amp;key=11233800" xr:uid="{796E4DBD-3B64-4716-806B-CC08DC20807A}"/>
    <hyperlink ref="O1084" r:id="rId18327" display="https://erdr.gp.gov.ua/erdr/erdr.bi.web.Listing.cls?link=t120m1c8r44&amp;key=11233800" xr:uid="{14CCFD5B-FC94-4EB0-AA46-CB465EDC4B8A}"/>
    <hyperlink ref="P1084" r:id="rId18328" display="https://erdr.gp.gov.ua/erdr/erdr.bi.web.Listing.cls?link=t120m1c9r44&amp;key=11233800" xr:uid="{807EF859-B5E7-458F-B195-B622167EAFE6}"/>
    <hyperlink ref="Q1084" r:id="rId18329" display="https://erdr.gp.gov.ua/erdr/erdr.bi.web.Listing.cls?link=t120m1c10r44&amp;key=11233800" xr:uid="{49C5704E-3297-40A5-99F1-EB9C67263132}"/>
    <hyperlink ref="R1084" r:id="rId18330" display="https://erdr.gp.gov.ua/erdr/erdr.bi.web.Listing.cls?link=t120m1c11r44&amp;key=11233800" xr:uid="{592712E5-534D-48C1-AE1A-64D8EABF729B}"/>
    <hyperlink ref="S1084" r:id="rId18331" display="https://erdr.gp.gov.ua/erdr/erdr.bi.web.Listing.cls?link=t120m1c12r44&amp;key=11233800" xr:uid="{8ACE52E3-3F2E-4B27-9576-3FDCCB04DEE4}"/>
    <hyperlink ref="T1084" r:id="rId18332" display="https://erdr.gp.gov.ua/erdr/erdr.bi.web.Listing.cls?link=t120m1c13r44&amp;key=11233800" xr:uid="{634C7204-115F-43B4-9CB4-8E849E21BFD4}"/>
    <hyperlink ref="U1084" r:id="rId18333" display="https://erdr.gp.gov.ua/erdr/erdr.bi.web.Listing.cls?link=t120m1c14r44&amp;key=11233800" xr:uid="{82A5C3F8-5ECA-43FE-A92E-B852F7607965}"/>
    <hyperlink ref="V1084" r:id="rId18334" display="https://erdr.gp.gov.ua/erdr/erdr.bi.web.Listing.cls?link=t120m1c15r44&amp;key=11233800" xr:uid="{38E51D32-275D-48C8-930D-259E41B94065}"/>
    <hyperlink ref="W1084" r:id="rId18335" display="https://erdr.gp.gov.ua/erdr/erdr.bi.web.Listing.cls?link=t120m1c16r44&amp;key=11233800" xr:uid="{97E94A38-B793-4409-8993-460776599D72}"/>
    <hyperlink ref="X1084" r:id="rId18336" display="https://erdr.gp.gov.ua/erdr/erdr.bi.web.Listing.cls?link=t120m1c17r44&amp;key=11233800" xr:uid="{F1E76837-E8B4-4570-9FDF-6EF769942953}"/>
    <hyperlink ref="Y1084" r:id="rId18337" display="https://erdr.gp.gov.ua/erdr/erdr.bi.web.Listing.cls?link=t120m1c18r44&amp;key=11233800" xr:uid="{B820AEF9-FD20-49A4-8B7C-FA7E0A6BDBED}"/>
    <hyperlink ref="Z1084" r:id="rId18338" display="https://erdr.gp.gov.ua/erdr/erdr.bi.web.Listing.cls?link=t120m1c19r44&amp;key=11233800" xr:uid="{1257306F-DB2B-47BF-849C-2DA2BDAF9C95}"/>
    <hyperlink ref="AA1084" r:id="rId18339" display="https://erdr.gp.gov.ua/erdr/erdr.bi.web.Listing.cls?link=t120m1c20r44&amp;key=11233800" xr:uid="{4C96572C-9741-4F7F-A811-F6615403FFA7}"/>
    <hyperlink ref="AB1084" r:id="rId18340" display="https://erdr.gp.gov.ua/erdr/erdr.bi.web.Listing.cls?link=t120m1c21r44&amp;key=11233800" xr:uid="{F10773EE-E66E-4248-8551-9A372FF0EFE6}"/>
    <hyperlink ref="I1092" r:id="rId18341" display="https://erdr.gp.gov.ua/erdr/erdr.bi.web.Listing.cls?link=t121m1c1r1&amp;key=11233800" xr:uid="{B7D324C4-834C-4888-B51F-691ABB3A2B6E}"/>
    <hyperlink ref="J1092" r:id="rId18342" display="https://erdr.gp.gov.ua/erdr/erdr.bi.web.Listing.cls?link=t121m1c2r1&amp;key=11233800" xr:uid="{EE586DDA-C1A1-45D5-96B5-C3C75CFEEB0A}"/>
    <hyperlink ref="K1092" r:id="rId18343" display="https://erdr.gp.gov.ua/erdr/erdr.bi.web.Listing.cls?link=t121m1c3r1&amp;key=11233800" xr:uid="{E982DB9F-12FD-4E6F-AE63-57B04F7E7BA7}"/>
    <hyperlink ref="L1092" r:id="rId18344" display="https://erdr.gp.gov.ua/erdr/erdr.bi.web.Listing.cls?link=t121m1c4r1&amp;key=11233800" xr:uid="{3D654A57-7236-492B-90C9-6A7C6A48F7A9}"/>
    <hyperlink ref="M1092" r:id="rId18345" display="https://erdr.gp.gov.ua/erdr/erdr.bi.web.Listing.cls?link=t121m1c5r1&amp;key=11233800" xr:uid="{29FCE806-D28E-40AA-8F9A-E99923A4210E}"/>
    <hyperlink ref="N1092" r:id="rId18346" display="https://erdr.gp.gov.ua/erdr/erdr.bi.web.Listing.cls?link=t121m1c7r1&amp;key=11233800" xr:uid="{CD6B8F58-49E3-4B7F-8FCF-40B26C6072C5}"/>
    <hyperlink ref="O1092" r:id="rId18347" display="https://erdr.gp.gov.ua/erdr/erdr.bi.web.Listing.cls?link=t121m1c8r1&amp;key=11233800" xr:uid="{039F3597-D718-48DB-B0A9-21B0DECB9615}"/>
    <hyperlink ref="P1092" r:id="rId18348" display="https://erdr.gp.gov.ua/erdr/erdr.bi.web.Listing.cls?link=t121m1c9r1&amp;key=11233800" xr:uid="{132BF636-4A6F-43E9-B1BA-170966F7C428}"/>
    <hyperlink ref="Q1092" r:id="rId18349" display="https://erdr.gp.gov.ua/erdr/erdr.bi.web.Listing.cls?link=t121m1c10r1&amp;key=11233800" xr:uid="{19503ECF-A76D-4FBA-890A-84DA5CAED549}"/>
    <hyperlink ref="R1092" r:id="rId18350" display="https://erdr.gp.gov.ua/erdr/erdr.bi.web.Listing.cls?link=t121m1c11r1&amp;key=11233800" xr:uid="{C5DCDC35-DA95-47B1-8635-01365F943D4E}"/>
    <hyperlink ref="S1092" r:id="rId18351" display="https://erdr.gp.gov.ua/erdr/erdr.bi.web.Listing.cls?link=t121m1c12r1&amp;key=11233800" xr:uid="{2642BD2F-5CFE-4480-9C76-8D888D57BB9C}"/>
    <hyperlink ref="T1092" r:id="rId18352" display="https://erdr.gp.gov.ua/erdr/erdr.bi.web.Listing.cls?link=t121m1c13r1&amp;key=11233800" xr:uid="{FD79F952-2DA8-480D-9C92-0CC9E63336B6}"/>
    <hyperlink ref="U1092" r:id="rId18353" display="https://erdr.gp.gov.ua/erdr/erdr.bi.web.Listing.cls?link=t121m1c14r1&amp;key=11233800" xr:uid="{D4161384-8F22-49AE-BA25-6C1CADEB5122}"/>
    <hyperlink ref="V1092" r:id="rId18354" display="https://erdr.gp.gov.ua/erdr/erdr.bi.web.Listing.cls?link=t121m1c15r1&amp;key=11233800" xr:uid="{F07719D8-32A3-4D7F-B0EE-0AE342ADB8F0}"/>
    <hyperlink ref="W1092" r:id="rId18355" display="https://erdr.gp.gov.ua/erdr/erdr.bi.web.Listing.cls?link=t121m1c16r1&amp;key=11233800" xr:uid="{D7148653-1FE7-430B-B575-E3568AA62F16}"/>
    <hyperlink ref="X1092" r:id="rId18356" display="https://erdr.gp.gov.ua/erdr/erdr.bi.web.Listing.cls?link=t121m1c17r1&amp;key=11233800" xr:uid="{F2E03AC5-4867-4BBE-881E-6157A93A478A}"/>
    <hyperlink ref="Y1092" r:id="rId18357" display="https://erdr.gp.gov.ua/erdr/erdr.bi.web.Listing.cls?link=t121m1c18r1&amp;key=11233800" xr:uid="{FAD37446-E0CE-4C65-989D-CECCA85366DB}"/>
    <hyperlink ref="Z1092" r:id="rId18358" display="https://erdr.gp.gov.ua/erdr/erdr.bi.web.Listing.cls?link=t121m1c19r1&amp;key=11233800" xr:uid="{F15B584D-982D-47D8-B040-B53839F7B072}"/>
    <hyperlink ref="AA1092" r:id="rId18359" display="https://erdr.gp.gov.ua/erdr/erdr.bi.web.Listing.cls?link=t121m1c20r1&amp;key=11233800" xr:uid="{CB39B982-474C-484A-A2AF-8571D5D101EF}"/>
    <hyperlink ref="AB1092" r:id="rId18360" display="https://erdr.gp.gov.ua/erdr/erdr.bi.web.Listing.cls?link=t121m1c21r1&amp;key=11233800" xr:uid="{57F22D6C-A08D-4863-8046-C24AEAC95D8E}"/>
    <hyperlink ref="I1093" r:id="rId18361" display="https://erdr.gp.gov.ua/erdr/erdr.bi.web.Listing.cls?link=t121m1c1r2&amp;key=11233800" xr:uid="{93623A21-1CE7-46F4-851F-6A338300A4DA}"/>
    <hyperlink ref="J1093" r:id="rId18362" display="https://erdr.gp.gov.ua/erdr/erdr.bi.web.Listing.cls?link=t121m1c2r2&amp;key=11233800" xr:uid="{16504D94-B297-4F76-A6BD-F2FFB94A3BD8}"/>
    <hyperlink ref="K1093" r:id="rId18363" display="https://erdr.gp.gov.ua/erdr/erdr.bi.web.Listing.cls?link=t121m1c3r2&amp;key=11233800" xr:uid="{2316602A-F3A6-4B1C-B8B8-BABF89799328}"/>
    <hyperlink ref="L1093" r:id="rId18364" display="https://erdr.gp.gov.ua/erdr/erdr.bi.web.Listing.cls?link=t121m1c4r2&amp;key=11233800" xr:uid="{CD996B2B-EF9E-4023-AF70-640F3CAFB685}"/>
    <hyperlink ref="M1093" r:id="rId18365" display="https://erdr.gp.gov.ua/erdr/erdr.bi.web.Listing.cls?link=t121m1c5r2&amp;key=11233800" xr:uid="{9D8358F7-0986-4978-A029-82753A9B956C}"/>
    <hyperlink ref="N1093" r:id="rId18366" display="https://erdr.gp.gov.ua/erdr/erdr.bi.web.Listing.cls?link=t121m1c7r2&amp;key=11233800" xr:uid="{AECF0ECC-3911-4AE1-8848-2222F142578F}"/>
    <hyperlink ref="O1093" r:id="rId18367" display="https://erdr.gp.gov.ua/erdr/erdr.bi.web.Listing.cls?link=t121m1c8r2&amp;key=11233800" xr:uid="{13BF5989-A655-4A6A-9296-65D9857A14CD}"/>
    <hyperlink ref="P1093" r:id="rId18368" display="https://erdr.gp.gov.ua/erdr/erdr.bi.web.Listing.cls?link=t121m1c9r2&amp;key=11233800" xr:uid="{85EE2088-67F9-454A-8D7A-1C9CB863437C}"/>
    <hyperlink ref="Q1093" r:id="rId18369" display="https://erdr.gp.gov.ua/erdr/erdr.bi.web.Listing.cls?link=t121m1c10r2&amp;key=11233800" xr:uid="{6B3758DE-72FE-4C95-9473-3DA433BBD9A5}"/>
    <hyperlink ref="R1093" r:id="rId18370" display="https://erdr.gp.gov.ua/erdr/erdr.bi.web.Listing.cls?link=t121m1c11r2&amp;key=11233800" xr:uid="{AAA04B58-5290-4420-AE85-62AD4F296F71}"/>
    <hyperlink ref="S1093" r:id="rId18371" display="https://erdr.gp.gov.ua/erdr/erdr.bi.web.Listing.cls?link=t121m1c12r2&amp;key=11233800" xr:uid="{8F590C1E-BF0F-4D1F-8937-ABC5046379D1}"/>
    <hyperlink ref="T1093" r:id="rId18372" display="https://erdr.gp.gov.ua/erdr/erdr.bi.web.Listing.cls?link=t121m1c13r2&amp;key=11233800" xr:uid="{364B1E08-E4BF-43BA-81F4-D4B9B4A299AD}"/>
    <hyperlink ref="U1093" r:id="rId18373" display="https://erdr.gp.gov.ua/erdr/erdr.bi.web.Listing.cls?link=t121m1c14r2&amp;key=11233800" xr:uid="{FA0AB5CE-D5E4-403F-9E83-BA1C9CD656B0}"/>
    <hyperlink ref="V1093" r:id="rId18374" display="https://erdr.gp.gov.ua/erdr/erdr.bi.web.Listing.cls?link=t121m1c15r2&amp;key=11233800" xr:uid="{B0F75A9C-D1D6-4C3A-B045-FBF770C44159}"/>
    <hyperlink ref="W1093" r:id="rId18375" display="https://erdr.gp.gov.ua/erdr/erdr.bi.web.Listing.cls?link=t121m1c16r2&amp;key=11233800" xr:uid="{5A7B7380-814B-47B5-A2E3-754B91604CC6}"/>
    <hyperlink ref="X1093" r:id="rId18376" display="https://erdr.gp.gov.ua/erdr/erdr.bi.web.Listing.cls?link=t121m1c17r2&amp;key=11233800" xr:uid="{947BDC3D-AB77-4844-883D-B08FD2452B34}"/>
    <hyperlink ref="Y1093" r:id="rId18377" display="https://erdr.gp.gov.ua/erdr/erdr.bi.web.Listing.cls?link=t121m1c18r2&amp;key=11233800" xr:uid="{7B6E3C2E-B28C-42C9-995D-EC8B5B536083}"/>
    <hyperlink ref="Z1093" r:id="rId18378" display="https://erdr.gp.gov.ua/erdr/erdr.bi.web.Listing.cls?link=t121m1c19r2&amp;key=11233800" xr:uid="{C1DEEB6B-B370-46FA-8286-F696B2BD70F1}"/>
    <hyperlink ref="AA1093" r:id="rId18379" display="https://erdr.gp.gov.ua/erdr/erdr.bi.web.Listing.cls?link=t121m1c20r2&amp;key=11233800" xr:uid="{BA939EF8-BA1D-4559-9C12-26F233C23DD3}"/>
    <hyperlink ref="AB1093" r:id="rId18380" display="https://erdr.gp.gov.ua/erdr/erdr.bi.web.Listing.cls?link=t121m1c21r2&amp;key=11233800" xr:uid="{F93C489D-F6BF-44FC-B8D9-2D7A861A631F}"/>
    <hyperlink ref="I1094" r:id="rId18381" display="https://erdr.gp.gov.ua/erdr/erdr.bi.web.Listing.cls?link=t121m1c1r3&amp;key=11233800" xr:uid="{32DDB210-FC9C-42F4-8020-6EBAC85FBC44}"/>
    <hyperlink ref="J1094" r:id="rId18382" display="https://erdr.gp.gov.ua/erdr/erdr.bi.web.Listing.cls?link=t121m1c2r3&amp;key=11233800" xr:uid="{807FAC7A-C8CE-482C-80A8-24160AE77915}"/>
    <hyperlink ref="K1094" r:id="rId18383" display="https://erdr.gp.gov.ua/erdr/erdr.bi.web.Listing.cls?link=t121m1c3r3&amp;key=11233800" xr:uid="{6AFC9BDA-8EC0-4C80-97D6-AC0A7B1737B4}"/>
    <hyperlink ref="L1094" r:id="rId18384" display="https://erdr.gp.gov.ua/erdr/erdr.bi.web.Listing.cls?link=t121m1c4r3&amp;key=11233800" xr:uid="{3B1EE954-9A67-4005-AF50-6938547BA5C5}"/>
    <hyperlink ref="M1094" r:id="rId18385" display="https://erdr.gp.gov.ua/erdr/erdr.bi.web.Listing.cls?link=t121m1c5r3&amp;key=11233800" xr:uid="{876F600D-B53D-4468-8289-B0A43E90D629}"/>
    <hyperlink ref="N1094" r:id="rId18386" display="https://erdr.gp.gov.ua/erdr/erdr.bi.web.Listing.cls?link=t121m1c7r3&amp;key=11233800" xr:uid="{54A4F368-410C-44C4-A884-48243B7BAFBC}"/>
    <hyperlink ref="O1094" r:id="rId18387" display="https://erdr.gp.gov.ua/erdr/erdr.bi.web.Listing.cls?link=t121m1c8r3&amp;key=11233800" xr:uid="{313CB234-24F6-412D-A63A-2ADB03AA490F}"/>
    <hyperlink ref="P1094" r:id="rId18388" display="https://erdr.gp.gov.ua/erdr/erdr.bi.web.Listing.cls?link=t121m1c9r3&amp;key=11233800" xr:uid="{4B62135D-8AC8-4918-ADE2-88F9A30D07DD}"/>
    <hyperlink ref="Q1094" r:id="rId18389" display="https://erdr.gp.gov.ua/erdr/erdr.bi.web.Listing.cls?link=t121m1c10r3&amp;key=11233800" xr:uid="{DA1981B3-A861-475D-BB9A-995B8FA6C595}"/>
    <hyperlink ref="R1094" r:id="rId18390" display="https://erdr.gp.gov.ua/erdr/erdr.bi.web.Listing.cls?link=t121m1c11r3&amp;key=11233800" xr:uid="{7F52AE3D-0803-4B16-BFF7-6AF5656FEF36}"/>
    <hyperlink ref="S1094" r:id="rId18391" display="https://erdr.gp.gov.ua/erdr/erdr.bi.web.Listing.cls?link=t121m1c12r3&amp;key=11233800" xr:uid="{465755A8-280B-4139-BC04-3FC3A0A8EE0F}"/>
    <hyperlink ref="T1094" r:id="rId18392" display="https://erdr.gp.gov.ua/erdr/erdr.bi.web.Listing.cls?link=t121m1c13r3&amp;key=11233800" xr:uid="{70B642D1-AE90-4D95-B512-6E9895EB0130}"/>
    <hyperlink ref="U1094" r:id="rId18393" display="https://erdr.gp.gov.ua/erdr/erdr.bi.web.Listing.cls?link=t121m1c14r3&amp;key=11233800" xr:uid="{3D80A724-07E3-4239-A84C-D41095F133D9}"/>
    <hyperlink ref="V1094" r:id="rId18394" display="https://erdr.gp.gov.ua/erdr/erdr.bi.web.Listing.cls?link=t121m1c15r3&amp;key=11233800" xr:uid="{CE78C610-3BB1-465A-BC80-6B4C19A42C98}"/>
    <hyperlink ref="W1094" r:id="rId18395" display="https://erdr.gp.gov.ua/erdr/erdr.bi.web.Listing.cls?link=t121m1c16r3&amp;key=11233800" xr:uid="{A529AFE9-96E4-438B-B05F-A7EBD694238F}"/>
    <hyperlink ref="X1094" r:id="rId18396" display="https://erdr.gp.gov.ua/erdr/erdr.bi.web.Listing.cls?link=t121m1c17r3&amp;key=11233800" xr:uid="{B969B807-6CBC-40DA-A46C-0E01C3A42D1B}"/>
    <hyperlink ref="Y1094" r:id="rId18397" display="https://erdr.gp.gov.ua/erdr/erdr.bi.web.Listing.cls?link=t121m1c18r3&amp;key=11233800" xr:uid="{9B34CF5A-8838-4C83-BB41-58EE736D5552}"/>
    <hyperlink ref="Z1094" r:id="rId18398" display="https://erdr.gp.gov.ua/erdr/erdr.bi.web.Listing.cls?link=t121m1c19r3&amp;key=11233800" xr:uid="{0C03E377-FF88-4798-95FB-82A52CD1CB86}"/>
    <hyperlink ref="AA1094" r:id="rId18399" display="https://erdr.gp.gov.ua/erdr/erdr.bi.web.Listing.cls?link=t121m1c20r3&amp;key=11233800" xr:uid="{D9E3234C-083B-4D4E-83E4-E526FF9506F2}"/>
    <hyperlink ref="AB1094" r:id="rId18400" display="https://erdr.gp.gov.ua/erdr/erdr.bi.web.Listing.cls?link=t121m1c21r3&amp;key=11233800" xr:uid="{059AB876-935D-4F8E-BAF7-573D84D20C14}"/>
    <hyperlink ref="I1095" r:id="rId18401" display="https://erdr.gp.gov.ua/erdr/erdr.bi.web.Listing.cls?link=t121m1c1r4&amp;key=11233800" xr:uid="{4C62FC2F-4EE4-41F3-9100-5DB91C44F5EB}"/>
    <hyperlink ref="J1095" r:id="rId18402" display="https://erdr.gp.gov.ua/erdr/erdr.bi.web.Listing.cls?link=t121m1c2r4&amp;key=11233800" xr:uid="{5581B90E-90E4-4719-BDDE-6847FD8B6A25}"/>
    <hyperlink ref="K1095" r:id="rId18403" display="https://erdr.gp.gov.ua/erdr/erdr.bi.web.Listing.cls?link=t121m1c3r4&amp;key=11233800" xr:uid="{85DFE504-7B5A-41AD-B0A7-34B3D9BC6BB6}"/>
    <hyperlink ref="L1095" r:id="rId18404" display="https://erdr.gp.gov.ua/erdr/erdr.bi.web.Listing.cls?link=t121m1c4r4&amp;key=11233800" xr:uid="{A243ACA4-B5A3-4A08-A4F0-38DE0A46B96A}"/>
    <hyperlink ref="M1095" r:id="rId18405" display="https://erdr.gp.gov.ua/erdr/erdr.bi.web.Listing.cls?link=t121m1c5r4&amp;key=11233800" xr:uid="{47104144-E7F6-407A-BE1B-73E5F5F388D8}"/>
    <hyperlink ref="N1095" r:id="rId18406" display="https://erdr.gp.gov.ua/erdr/erdr.bi.web.Listing.cls?link=t121m1c7r4&amp;key=11233800" xr:uid="{2373EA7A-37FA-4EFD-ACC2-6B73909B52D1}"/>
    <hyperlink ref="O1095" r:id="rId18407" display="https://erdr.gp.gov.ua/erdr/erdr.bi.web.Listing.cls?link=t121m1c8r4&amp;key=11233800" xr:uid="{711827D2-D22F-4361-BF44-BE4779B88095}"/>
    <hyperlink ref="P1095" r:id="rId18408" display="https://erdr.gp.gov.ua/erdr/erdr.bi.web.Listing.cls?link=t121m1c9r4&amp;key=11233800" xr:uid="{168F57EB-C784-445C-BA16-3FC5255848AE}"/>
    <hyperlink ref="Q1095" r:id="rId18409" display="https://erdr.gp.gov.ua/erdr/erdr.bi.web.Listing.cls?link=t121m1c10r4&amp;key=11233800" xr:uid="{FE256F35-CC8B-447B-A315-F53248A299D4}"/>
    <hyperlink ref="R1095" r:id="rId18410" display="https://erdr.gp.gov.ua/erdr/erdr.bi.web.Listing.cls?link=t121m1c11r4&amp;key=11233800" xr:uid="{D392C088-5DAA-48ED-9107-2ADFA8C8FAC4}"/>
    <hyperlink ref="S1095" r:id="rId18411" display="https://erdr.gp.gov.ua/erdr/erdr.bi.web.Listing.cls?link=t121m1c12r4&amp;key=11233800" xr:uid="{A0384FE0-AC10-4045-885B-5836171B1EAD}"/>
    <hyperlink ref="T1095" r:id="rId18412" display="https://erdr.gp.gov.ua/erdr/erdr.bi.web.Listing.cls?link=t121m1c13r4&amp;key=11233800" xr:uid="{071369BD-D09C-4BE7-8FC9-194FB3F461EB}"/>
    <hyperlink ref="U1095" r:id="rId18413" display="https://erdr.gp.gov.ua/erdr/erdr.bi.web.Listing.cls?link=t121m1c14r4&amp;key=11233800" xr:uid="{2CCA1BE4-8FC9-41A0-969B-1C22EBD143E2}"/>
    <hyperlink ref="V1095" r:id="rId18414" display="https://erdr.gp.gov.ua/erdr/erdr.bi.web.Listing.cls?link=t121m1c15r4&amp;key=11233800" xr:uid="{317161FB-0B15-4C2C-923D-89B9F021BAAB}"/>
    <hyperlink ref="W1095" r:id="rId18415" display="https://erdr.gp.gov.ua/erdr/erdr.bi.web.Listing.cls?link=t121m1c16r4&amp;key=11233800" xr:uid="{F06E1C64-11D4-45A1-93FE-147C55672C57}"/>
    <hyperlink ref="X1095" r:id="rId18416" display="https://erdr.gp.gov.ua/erdr/erdr.bi.web.Listing.cls?link=t121m1c17r4&amp;key=11233800" xr:uid="{4737697B-6298-430A-B7AF-B4040FCADE93}"/>
    <hyperlink ref="Y1095" r:id="rId18417" display="https://erdr.gp.gov.ua/erdr/erdr.bi.web.Listing.cls?link=t121m1c18r4&amp;key=11233800" xr:uid="{6BCE5649-C106-4A2F-9AEF-C370D40A2902}"/>
    <hyperlink ref="Z1095" r:id="rId18418" display="https://erdr.gp.gov.ua/erdr/erdr.bi.web.Listing.cls?link=t121m1c19r4&amp;key=11233800" xr:uid="{10D2FCFB-0935-4619-88E0-E9A1EE0A2C2F}"/>
    <hyperlink ref="AA1095" r:id="rId18419" display="https://erdr.gp.gov.ua/erdr/erdr.bi.web.Listing.cls?link=t121m1c20r4&amp;key=11233800" xr:uid="{F38D8D2E-B382-4D0D-BD69-4A20399C9E7C}"/>
    <hyperlink ref="AB1095" r:id="rId18420" display="https://erdr.gp.gov.ua/erdr/erdr.bi.web.Listing.cls?link=t121m1c21r4&amp;key=11233800" xr:uid="{52B8C577-1C60-4497-87D7-0B9AD66A202F}"/>
    <hyperlink ref="I1096" r:id="rId18421" display="https://erdr.gp.gov.ua/erdr/erdr.bi.web.Listing.cls?link=t121m1c1r5&amp;key=11233800" xr:uid="{A7C99529-86B1-4AE0-9651-5E05BD30144E}"/>
    <hyperlink ref="J1096" r:id="rId18422" display="https://erdr.gp.gov.ua/erdr/erdr.bi.web.Listing.cls?link=t121m1c2r5&amp;key=11233800" xr:uid="{25DDF925-EA8E-4CC8-8FCD-15C169C3BA33}"/>
    <hyperlink ref="K1096" r:id="rId18423" display="https://erdr.gp.gov.ua/erdr/erdr.bi.web.Listing.cls?link=t121m1c3r5&amp;key=11233800" xr:uid="{CBF3B8AB-0884-45C9-91DF-B2EA025987C4}"/>
    <hyperlink ref="L1096" r:id="rId18424" display="https://erdr.gp.gov.ua/erdr/erdr.bi.web.Listing.cls?link=t121m1c4r5&amp;key=11233800" xr:uid="{425D1B54-EB11-4042-90CF-7FD44F8D24BB}"/>
    <hyperlink ref="M1096" r:id="rId18425" display="https://erdr.gp.gov.ua/erdr/erdr.bi.web.Listing.cls?link=t121m1c5r5&amp;key=11233800" xr:uid="{2CFF4F76-DDA2-42F2-802C-83505BC7B1E3}"/>
    <hyperlink ref="N1096" r:id="rId18426" display="https://erdr.gp.gov.ua/erdr/erdr.bi.web.Listing.cls?link=t121m1c7r5&amp;key=11233800" xr:uid="{944CEA74-5406-4C56-8F46-08A44099FD65}"/>
    <hyperlink ref="O1096" r:id="rId18427" display="https://erdr.gp.gov.ua/erdr/erdr.bi.web.Listing.cls?link=t121m1c8r5&amp;key=11233800" xr:uid="{10013FB7-958E-49F2-A869-BC08809AFCFE}"/>
    <hyperlink ref="P1096" r:id="rId18428" display="https://erdr.gp.gov.ua/erdr/erdr.bi.web.Listing.cls?link=t121m1c9r5&amp;key=11233800" xr:uid="{C8C1470B-96E7-4B3B-925B-AA9836CFE680}"/>
    <hyperlink ref="Q1096" r:id="rId18429" display="https://erdr.gp.gov.ua/erdr/erdr.bi.web.Listing.cls?link=t121m1c10r5&amp;key=11233800" xr:uid="{CC253ADF-35DD-441B-9191-6CD51FCFCCE0}"/>
    <hyperlink ref="R1096" r:id="rId18430" display="https://erdr.gp.gov.ua/erdr/erdr.bi.web.Listing.cls?link=t121m1c11r5&amp;key=11233800" xr:uid="{886D7E04-6BBF-4CB6-9464-7495D0798AB7}"/>
    <hyperlink ref="S1096" r:id="rId18431" display="https://erdr.gp.gov.ua/erdr/erdr.bi.web.Listing.cls?link=t121m1c12r5&amp;key=11233800" xr:uid="{9A80850E-EB32-4262-91BF-9F6A4CB4EBD9}"/>
    <hyperlink ref="T1096" r:id="rId18432" display="https://erdr.gp.gov.ua/erdr/erdr.bi.web.Listing.cls?link=t121m1c13r5&amp;key=11233800" xr:uid="{11EC2295-FB44-468C-AAEB-2B4DF863173E}"/>
    <hyperlink ref="U1096" r:id="rId18433" display="https://erdr.gp.gov.ua/erdr/erdr.bi.web.Listing.cls?link=t121m1c14r5&amp;key=11233800" xr:uid="{C12CCD1E-EC75-49AE-AA5C-DB47EB86DF15}"/>
    <hyperlink ref="V1096" r:id="rId18434" display="https://erdr.gp.gov.ua/erdr/erdr.bi.web.Listing.cls?link=t121m1c15r5&amp;key=11233800" xr:uid="{1221D1D7-A173-4AA0-9FA4-FE8B4F84746B}"/>
    <hyperlink ref="W1096" r:id="rId18435" display="https://erdr.gp.gov.ua/erdr/erdr.bi.web.Listing.cls?link=t121m1c16r5&amp;key=11233800" xr:uid="{1B6C4426-F22D-4DCB-8BBA-EBD6CFD71266}"/>
    <hyperlink ref="X1096" r:id="rId18436" display="https://erdr.gp.gov.ua/erdr/erdr.bi.web.Listing.cls?link=t121m1c17r5&amp;key=11233800" xr:uid="{366115A6-8CA3-4599-98B9-7D8E55156314}"/>
    <hyperlink ref="Y1096" r:id="rId18437" display="https://erdr.gp.gov.ua/erdr/erdr.bi.web.Listing.cls?link=t121m1c18r5&amp;key=11233800" xr:uid="{0195BF33-2576-4DB6-B293-5A530980CBAF}"/>
    <hyperlink ref="Z1096" r:id="rId18438" display="https://erdr.gp.gov.ua/erdr/erdr.bi.web.Listing.cls?link=t121m1c19r5&amp;key=11233800" xr:uid="{A7314D02-6A86-483B-9F77-9EED290A7D8D}"/>
    <hyperlink ref="AA1096" r:id="rId18439" display="https://erdr.gp.gov.ua/erdr/erdr.bi.web.Listing.cls?link=t121m1c20r5&amp;key=11233800" xr:uid="{DB4175D4-1D60-4C9F-806C-CE3E75E0C9C8}"/>
    <hyperlink ref="AB1096" r:id="rId18440" display="https://erdr.gp.gov.ua/erdr/erdr.bi.web.Listing.cls?link=t121m1c21r5&amp;key=11233800" xr:uid="{2565E2FB-7569-4AD0-8176-2AD10BF2C8BB}"/>
    <hyperlink ref="I1097" r:id="rId18441" display="https://erdr.gp.gov.ua/erdr/erdr.bi.web.Listing.cls?link=t121m1c1r6&amp;key=11233800" xr:uid="{0794A224-A1D8-4774-9D80-33D7E7B68664}"/>
    <hyperlink ref="J1097" r:id="rId18442" display="https://erdr.gp.gov.ua/erdr/erdr.bi.web.Listing.cls?link=t121m1c2r6&amp;key=11233800" xr:uid="{B3FDD978-1382-455E-8DCA-575DD3FC536B}"/>
    <hyperlink ref="K1097" r:id="rId18443" display="https://erdr.gp.gov.ua/erdr/erdr.bi.web.Listing.cls?link=t121m1c3r6&amp;key=11233800" xr:uid="{D6F353C4-B107-40E5-A8F5-39C509B907DB}"/>
    <hyperlink ref="L1097" r:id="rId18444" display="https://erdr.gp.gov.ua/erdr/erdr.bi.web.Listing.cls?link=t121m1c4r6&amp;key=11233800" xr:uid="{659C06E9-2C4E-4309-A370-0C7C3C5756C0}"/>
    <hyperlink ref="M1097" r:id="rId18445" display="https://erdr.gp.gov.ua/erdr/erdr.bi.web.Listing.cls?link=t121m1c5r6&amp;key=11233800" xr:uid="{CD664A62-6184-4B04-8CAA-E5F12AF52E03}"/>
    <hyperlink ref="N1097" r:id="rId18446" display="https://erdr.gp.gov.ua/erdr/erdr.bi.web.Listing.cls?link=t121m1c7r6&amp;key=11233800" xr:uid="{227AC38D-0896-4349-8564-862D77F8E42E}"/>
    <hyperlink ref="O1097" r:id="rId18447" display="https://erdr.gp.gov.ua/erdr/erdr.bi.web.Listing.cls?link=t121m1c8r6&amp;key=11233800" xr:uid="{CDB461AF-E6A5-4B20-BDE9-B142C1FA6783}"/>
    <hyperlink ref="P1097" r:id="rId18448" display="https://erdr.gp.gov.ua/erdr/erdr.bi.web.Listing.cls?link=t121m1c9r6&amp;key=11233800" xr:uid="{A2072866-9EB8-47CF-A596-E0EAB3470152}"/>
    <hyperlink ref="Q1097" r:id="rId18449" display="https://erdr.gp.gov.ua/erdr/erdr.bi.web.Listing.cls?link=t121m1c10r6&amp;key=11233800" xr:uid="{0861BCB8-646D-4402-A2DB-E9AFF2AD129B}"/>
    <hyperlink ref="R1097" r:id="rId18450" display="https://erdr.gp.gov.ua/erdr/erdr.bi.web.Listing.cls?link=t121m1c11r6&amp;key=11233800" xr:uid="{8718E022-05AB-46AF-BCA7-4ADB97611E46}"/>
    <hyperlink ref="S1097" r:id="rId18451" display="https://erdr.gp.gov.ua/erdr/erdr.bi.web.Listing.cls?link=t121m1c12r6&amp;key=11233800" xr:uid="{18C93489-6974-49A7-8924-24924C8185AA}"/>
    <hyperlink ref="T1097" r:id="rId18452" display="https://erdr.gp.gov.ua/erdr/erdr.bi.web.Listing.cls?link=t121m1c13r6&amp;key=11233800" xr:uid="{2ED35B00-1180-4F65-B93D-F3E82C6621FF}"/>
    <hyperlink ref="U1097" r:id="rId18453" display="https://erdr.gp.gov.ua/erdr/erdr.bi.web.Listing.cls?link=t121m1c14r6&amp;key=11233800" xr:uid="{966CCD05-442F-4AAC-9E07-5ACBA9D7DF7B}"/>
    <hyperlink ref="V1097" r:id="rId18454" display="https://erdr.gp.gov.ua/erdr/erdr.bi.web.Listing.cls?link=t121m1c15r6&amp;key=11233800" xr:uid="{61736EAE-EF19-4E18-A868-8B36C86E7310}"/>
    <hyperlink ref="W1097" r:id="rId18455" display="https://erdr.gp.gov.ua/erdr/erdr.bi.web.Listing.cls?link=t121m1c16r6&amp;key=11233800" xr:uid="{4A9C431B-EAAC-4112-8E11-9DCE753CEB60}"/>
    <hyperlink ref="X1097" r:id="rId18456" display="https://erdr.gp.gov.ua/erdr/erdr.bi.web.Listing.cls?link=t121m1c17r6&amp;key=11233800" xr:uid="{CE8E26B4-1CD8-411F-B5AA-E5F8DFB4D9CB}"/>
    <hyperlink ref="Y1097" r:id="rId18457" display="https://erdr.gp.gov.ua/erdr/erdr.bi.web.Listing.cls?link=t121m1c18r6&amp;key=11233800" xr:uid="{1F684D66-F52B-449C-B5B5-16404A645433}"/>
    <hyperlink ref="Z1097" r:id="rId18458" display="https://erdr.gp.gov.ua/erdr/erdr.bi.web.Listing.cls?link=t121m1c19r6&amp;key=11233800" xr:uid="{AD41A6DC-A3EC-46DD-B14F-3442BD996981}"/>
    <hyperlink ref="AA1097" r:id="rId18459" display="https://erdr.gp.gov.ua/erdr/erdr.bi.web.Listing.cls?link=t121m1c20r6&amp;key=11233800" xr:uid="{CD8AD766-9E6A-4F6E-8827-39F8FA15A924}"/>
    <hyperlink ref="AB1097" r:id="rId18460" display="https://erdr.gp.gov.ua/erdr/erdr.bi.web.Listing.cls?link=t121m1c21r6&amp;key=11233800" xr:uid="{CD53BB1A-E062-4E54-B996-E8964B3B019D}"/>
    <hyperlink ref="I1098" r:id="rId18461" display="https://erdr.gp.gov.ua/erdr/erdr.bi.web.Listing.cls?link=t121m1c1r7&amp;key=11233800" xr:uid="{B3BDC2A2-1F64-4BC6-B3B9-505CD5A47930}"/>
    <hyperlink ref="J1098" r:id="rId18462" display="https://erdr.gp.gov.ua/erdr/erdr.bi.web.Listing.cls?link=t121m1c2r7&amp;key=11233800" xr:uid="{DA63C8E1-36DC-4A5A-8324-53A264E7AF8E}"/>
    <hyperlink ref="K1098" r:id="rId18463" display="https://erdr.gp.gov.ua/erdr/erdr.bi.web.Listing.cls?link=t121m1c3r7&amp;key=11233800" xr:uid="{B7E976D5-A26E-4A2B-9368-07D37856D39C}"/>
    <hyperlink ref="L1098" r:id="rId18464" display="https://erdr.gp.gov.ua/erdr/erdr.bi.web.Listing.cls?link=t121m1c4r7&amp;key=11233800" xr:uid="{C46D1AEE-F5E7-45EC-ACE2-41DDB5F47B9B}"/>
    <hyperlink ref="M1098" r:id="rId18465" display="https://erdr.gp.gov.ua/erdr/erdr.bi.web.Listing.cls?link=t121m1c5r7&amp;key=11233800" xr:uid="{7B143538-7F81-4A8F-953E-F07321D7C337}"/>
    <hyperlink ref="N1098" r:id="rId18466" display="https://erdr.gp.gov.ua/erdr/erdr.bi.web.Listing.cls?link=t121m1c7r7&amp;key=11233800" xr:uid="{2E2E998B-7A83-4C76-A662-ED0E750466FD}"/>
    <hyperlink ref="O1098" r:id="rId18467" display="https://erdr.gp.gov.ua/erdr/erdr.bi.web.Listing.cls?link=t121m1c8r7&amp;key=11233800" xr:uid="{F87312F9-71D6-4CDB-87BA-4C3BA0078866}"/>
    <hyperlink ref="P1098" r:id="rId18468" display="https://erdr.gp.gov.ua/erdr/erdr.bi.web.Listing.cls?link=t121m1c9r7&amp;key=11233800" xr:uid="{61294D4E-3E7D-4927-AFFE-A8BF0AF8FBAB}"/>
    <hyperlink ref="Q1098" r:id="rId18469" display="https://erdr.gp.gov.ua/erdr/erdr.bi.web.Listing.cls?link=t121m1c10r7&amp;key=11233800" xr:uid="{E5618EB7-06F9-47D6-9633-D28E8F7FCC3A}"/>
    <hyperlink ref="R1098" r:id="rId18470" display="https://erdr.gp.gov.ua/erdr/erdr.bi.web.Listing.cls?link=t121m1c11r7&amp;key=11233800" xr:uid="{BE571D0F-A12C-486F-A976-6A4603D019D9}"/>
    <hyperlink ref="S1098" r:id="rId18471" display="https://erdr.gp.gov.ua/erdr/erdr.bi.web.Listing.cls?link=t121m1c12r7&amp;key=11233800" xr:uid="{38C58284-56D5-4F3C-9FF5-D55D99AEA35F}"/>
    <hyperlink ref="T1098" r:id="rId18472" display="https://erdr.gp.gov.ua/erdr/erdr.bi.web.Listing.cls?link=t121m1c13r7&amp;key=11233800" xr:uid="{5F2C5FAA-E45D-49EF-A3A7-29875FA3AD4B}"/>
    <hyperlink ref="U1098" r:id="rId18473" display="https://erdr.gp.gov.ua/erdr/erdr.bi.web.Listing.cls?link=t121m1c14r7&amp;key=11233800" xr:uid="{B3B755E4-2263-4A62-84DF-58E7C1C969A7}"/>
    <hyperlink ref="V1098" r:id="rId18474" display="https://erdr.gp.gov.ua/erdr/erdr.bi.web.Listing.cls?link=t121m1c15r7&amp;key=11233800" xr:uid="{D38975E3-7231-446E-AC5D-4719720E896D}"/>
    <hyperlink ref="W1098" r:id="rId18475" display="https://erdr.gp.gov.ua/erdr/erdr.bi.web.Listing.cls?link=t121m1c16r7&amp;key=11233800" xr:uid="{D40F104D-7809-45C4-9DB0-8518C1BA8984}"/>
    <hyperlink ref="X1098" r:id="rId18476" display="https://erdr.gp.gov.ua/erdr/erdr.bi.web.Listing.cls?link=t121m1c17r7&amp;key=11233800" xr:uid="{EA45E8D0-0E8F-4EF9-AFBB-43DF929B879E}"/>
    <hyperlink ref="Y1098" r:id="rId18477" display="https://erdr.gp.gov.ua/erdr/erdr.bi.web.Listing.cls?link=t121m1c18r7&amp;key=11233800" xr:uid="{91944022-5D80-4D12-9572-4A6B99F5C24A}"/>
    <hyperlink ref="Z1098" r:id="rId18478" display="https://erdr.gp.gov.ua/erdr/erdr.bi.web.Listing.cls?link=t121m1c19r7&amp;key=11233800" xr:uid="{210BDE21-1A05-419C-9E3C-F601A793DFA9}"/>
    <hyperlink ref="AA1098" r:id="rId18479" display="https://erdr.gp.gov.ua/erdr/erdr.bi.web.Listing.cls?link=t121m1c20r7&amp;key=11233800" xr:uid="{56F6410B-B5B2-4258-A52B-0900EDC2C74E}"/>
    <hyperlink ref="AB1098" r:id="rId18480" display="https://erdr.gp.gov.ua/erdr/erdr.bi.web.Listing.cls?link=t121m1c21r7&amp;key=11233800" xr:uid="{50FE1C84-936F-42A0-B17B-325F6A0ED0D1}"/>
    <hyperlink ref="I1099" r:id="rId18481" display="https://erdr.gp.gov.ua/erdr/erdr.bi.web.Listing.cls?link=t121m1c1r8&amp;key=11233800" xr:uid="{7F2A5EAD-1817-416E-B6F7-2C533DDAB914}"/>
    <hyperlink ref="J1099" r:id="rId18482" display="https://erdr.gp.gov.ua/erdr/erdr.bi.web.Listing.cls?link=t121m1c2r8&amp;key=11233800" xr:uid="{EA9DDE07-3448-4910-9BA4-8D0ECE59CAC9}"/>
    <hyperlink ref="K1099" r:id="rId18483" display="https://erdr.gp.gov.ua/erdr/erdr.bi.web.Listing.cls?link=t121m1c3r8&amp;key=11233800" xr:uid="{BCEF6246-B191-40D5-8C31-B4623BE8AD21}"/>
    <hyperlink ref="L1099" r:id="rId18484" display="https://erdr.gp.gov.ua/erdr/erdr.bi.web.Listing.cls?link=t121m1c4r8&amp;key=11233800" xr:uid="{52B1A8C6-C2F3-40CA-9F5A-718B84C3F6DC}"/>
    <hyperlink ref="M1099" r:id="rId18485" display="https://erdr.gp.gov.ua/erdr/erdr.bi.web.Listing.cls?link=t121m1c5r8&amp;key=11233800" xr:uid="{FFA9442C-C330-4EE5-8719-69E4DFA47035}"/>
    <hyperlink ref="N1099" r:id="rId18486" display="https://erdr.gp.gov.ua/erdr/erdr.bi.web.Listing.cls?link=t121m1c7r8&amp;key=11233800" xr:uid="{34E82AF4-0D8D-47A7-B6A7-3BE3A616EF8D}"/>
    <hyperlink ref="O1099" r:id="rId18487" display="https://erdr.gp.gov.ua/erdr/erdr.bi.web.Listing.cls?link=t121m1c8r8&amp;key=11233800" xr:uid="{DE6BC8EC-AB6F-44BA-BAF4-A487B8FF1EAF}"/>
    <hyperlink ref="P1099" r:id="rId18488" display="https://erdr.gp.gov.ua/erdr/erdr.bi.web.Listing.cls?link=t121m1c9r8&amp;key=11233800" xr:uid="{ACCD5D62-7436-4697-9D70-47FF8BC544AD}"/>
    <hyperlink ref="Q1099" r:id="rId18489" display="https://erdr.gp.gov.ua/erdr/erdr.bi.web.Listing.cls?link=t121m1c10r8&amp;key=11233800" xr:uid="{5D453EC0-002E-4372-B8A6-525EE21621AF}"/>
    <hyperlink ref="R1099" r:id="rId18490" display="https://erdr.gp.gov.ua/erdr/erdr.bi.web.Listing.cls?link=t121m1c11r8&amp;key=11233800" xr:uid="{DB954C43-0628-4DA8-9441-55A3043FA599}"/>
    <hyperlink ref="S1099" r:id="rId18491" display="https://erdr.gp.gov.ua/erdr/erdr.bi.web.Listing.cls?link=t121m1c12r8&amp;key=11233800" xr:uid="{C0CAC149-B555-433D-B4A1-E32A24F09EB2}"/>
    <hyperlink ref="T1099" r:id="rId18492" display="https://erdr.gp.gov.ua/erdr/erdr.bi.web.Listing.cls?link=t121m1c13r8&amp;key=11233800" xr:uid="{19D7F431-9B0E-4FF4-BBEE-41CC87175AD3}"/>
    <hyperlink ref="U1099" r:id="rId18493" display="https://erdr.gp.gov.ua/erdr/erdr.bi.web.Listing.cls?link=t121m1c14r8&amp;key=11233800" xr:uid="{06EC1FCB-AF74-4EF3-8ECF-DC953CC0732E}"/>
    <hyperlink ref="V1099" r:id="rId18494" display="https://erdr.gp.gov.ua/erdr/erdr.bi.web.Listing.cls?link=t121m1c15r8&amp;key=11233800" xr:uid="{31743022-0B7D-4BAE-B7EC-FA5D5F5BAFCC}"/>
    <hyperlink ref="W1099" r:id="rId18495" display="https://erdr.gp.gov.ua/erdr/erdr.bi.web.Listing.cls?link=t121m1c16r8&amp;key=11233800" xr:uid="{F0EFFE99-EDDB-4F1C-A14F-6A966838EC98}"/>
    <hyperlink ref="X1099" r:id="rId18496" display="https://erdr.gp.gov.ua/erdr/erdr.bi.web.Listing.cls?link=t121m1c17r8&amp;key=11233800" xr:uid="{56D6E2EF-252B-4570-A6DB-572072DA42B2}"/>
    <hyperlink ref="Y1099" r:id="rId18497" display="https://erdr.gp.gov.ua/erdr/erdr.bi.web.Listing.cls?link=t121m1c18r8&amp;key=11233800" xr:uid="{46E28D71-8B52-4664-A0DA-837BAE3DB5AD}"/>
    <hyperlink ref="Z1099" r:id="rId18498" display="https://erdr.gp.gov.ua/erdr/erdr.bi.web.Listing.cls?link=t121m1c19r8&amp;key=11233800" xr:uid="{B2D4AD36-F0F1-49B5-883C-E4536B817D04}"/>
    <hyperlink ref="AA1099" r:id="rId18499" display="https://erdr.gp.gov.ua/erdr/erdr.bi.web.Listing.cls?link=t121m1c20r8&amp;key=11233800" xr:uid="{7F1545CC-C658-492A-B70F-D867DE5752E2}"/>
    <hyperlink ref="AB1099" r:id="rId18500" display="https://erdr.gp.gov.ua/erdr/erdr.bi.web.Listing.cls?link=t121m1c21r8&amp;key=11233800" xr:uid="{9C634883-601A-4C7F-BFEF-DBB56D3B91C5}"/>
    <hyperlink ref="I1100" r:id="rId18501" display="https://erdr.gp.gov.ua/erdr/erdr.bi.web.Listing.cls?link=t121m1c1r9&amp;key=11233800" xr:uid="{F93FE184-CF7D-40F9-B730-695B8AFEDCDA}"/>
    <hyperlink ref="J1100" r:id="rId18502" display="https://erdr.gp.gov.ua/erdr/erdr.bi.web.Listing.cls?link=t121m1c2r9&amp;key=11233800" xr:uid="{721A728C-F58A-4F54-9D39-90AC622C6558}"/>
    <hyperlink ref="K1100" r:id="rId18503" display="https://erdr.gp.gov.ua/erdr/erdr.bi.web.Listing.cls?link=t121m1c3r9&amp;key=11233800" xr:uid="{A9DAE021-1E42-4AD9-8954-284073068C21}"/>
    <hyperlink ref="L1100" r:id="rId18504" display="https://erdr.gp.gov.ua/erdr/erdr.bi.web.Listing.cls?link=t121m1c4r9&amp;key=11233800" xr:uid="{18776B1A-BD76-4BDB-A676-FE4C933A3162}"/>
    <hyperlink ref="M1100" r:id="rId18505" display="https://erdr.gp.gov.ua/erdr/erdr.bi.web.Listing.cls?link=t121m1c5r9&amp;key=11233800" xr:uid="{05C39979-5645-49BD-BAE2-7E1B454836B0}"/>
    <hyperlink ref="N1100" r:id="rId18506" display="https://erdr.gp.gov.ua/erdr/erdr.bi.web.Listing.cls?link=t121m1c7r9&amp;key=11233800" xr:uid="{A66DD578-57AD-4547-83CE-5905BF1A901C}"/>
    <hyperlink ref="O1100" r:id="rId18507" display="https://erdr.gp.gov.ua/erdr/erdr.bi.web.Listing.cls?link=t121m1c8r9&amp;key=11233800" xr:uid="{59800ED3-4CE5-4E48-8D82-453911589737}"/>
    <hyperlink ref="P1100" r:id="rId18508" display="https://erdr.gp.gov.ua/erdr/erdr.bi.web.Listing.cls?link=t121m1c9r9&amp;key=11233800" xr:uid="{4449523F-9D54-429F-9E0A-ED6CCD07BB60}"/>
    <hyperlink ref="Q1100" r:id="rId18509" display="https://erdr.gp.gov.ua/erdr/erdr.bi.web.Listing.cls?link=t121m1c10r9&amp;key=11233800" xr:uid="{87AF2BF2-524A-4F6D-A42D-ADE272D2275A}"/>
    <hyperlink ref="R1100" r:id="rId18510" display="https://erdr.gp.gov.ua/erdr/erdr.bi.web.Listing.cls?link=t121m1c11r9&amp;key=11233800" xr:uid="{E0E0EA98-801E-45B1-955C-DFA1D5646141}"/>
    <hyperlink ref="S1100" r:id="rId18511" display="https://erdr.gp.gov.ua/erdr/erdr.bi.web.Listing.cls?link=t121m1c12r9&amp;key=11233800" xr:uid="{15340ED1-2184-4CFB-8EC9-38CDCBEC751F}"/>
    <hyperlink ref="T1100" r:id="rId18512" display="https://erdr.gp.gov.ua/erdr/erdr.bi.web.Listing.cls?link=t121m1c13r9&amp;key=11233800" xr:uid="{AB552290-CBB1-4B7F-BFA9-949B785189A7}"/>
    <hyperlink ref="U1100" r:id="rId18513" display="https://erdr.gp.gov.ua/erdr/erdr.bi.web.Listing.cls?link=t121m1c14r9&amp;key=11233800" xr:uid="{2FEEACF3-A09D-4271-B062-3503DC847613}"/>
    <hyperlink ref="V1100" r:id="rId18514" display="https://erdr.gp.gov.ua/erdr/erdr.bi.web.Listing.cls?link=t121m1c15r9&amp;key=11233800" xr:uid="{4C5FE6E1-F258-4FA0-B59C-D39C0B3DA32A}"/>
    <hyperlink ref="W1100" r:id="rId18515" display="https://erdr.gp.gov.ua/erdr/erdr.bi.web.Listing.cls?link=t121m1c16r9&amp;key=11233800" xr:uid="{0788836F-D022-4E17-9628-7B9AB2BD0833}"/>
    <hyperlink ref="X1100" r:id="rId18516" display="https://erdr.gp.gov.ua/erdr/erdr.bi.web.Listing.cls?link=t121m1c17r9&amp;key=11233800" xr:uid="{E1744FAE-BDA8-44D9-BDEF-1BD4A16E10BA}"/>
    <hyperlink ref="Y1100" r:id="rId18517" display="https://erdr.gp.gov.ua/erdr/erdr.bi.web.Listing.cls?link=t121m1c18r9&amp;key=11233800" xr:uid="{9AC8ACC6-9EC2-44E8-BB20-442D523C0D71}"/>
    <hyperlink ref="Z1100" r:id="rId18518" display="https://erdr.gp.gov.ua/erdr/erdr.bi.web.Listing.cls?link=t121m1c19r9&amp;key=11233800" xr:uid="{FAF93D3D-5B64-4C57-8543-979666493205}"/>
    <hyperlink ref="AA1100" r:id="rId18519" display="https://erdr.gp.gov.ua/erdr/erdr.bi.web.Listing.cls?link=t121m1c20r9&amp;key=11233800" xr:uid="{CA20AA14-B31B-40F9-881E-9C70D30FEB11}"/>
    <hyperlink ref="AB1100" r:id="rId18520" display="https://erdr.gp.gov.ua/erdr/erdr.bi.web.Listing.cls?link=t121m1c21r9&amp;key=11233800" xr:uid="{87C4D780-EF7C-411B-A593-6D7EA31D715C}"/>
    <hyperlink ref="I1101" r:id="rId18521" display="https://erdr.gp.gov.ua/erdr/erdr.bi.web.Listing.cls?link=t121m1c1r10&amp;key=11233800" xr:uid="{315274C9-2A4E-420A-B4D3-213F2865463D}"/>
    <hyperlink ref="J1101" r:id="rId18522" display="https://erdr.gp.gov.ua/erdr/erdr.bi.web.Listing.cls?link=t121m1c2r10&amp;key=11233800" xr:uid="{ED667A65-FBD4-4CF2-A16E-C168C9325B88}"/>
    <hyperlink ref="K1101" r:id="rId18523" display="https://erdr.gp.gov.ua/erdr/erdr.bi.web.Listing.cls?link=t121m1c3r10&amp;key=11233800" xr:uid="{1EC3EA97-B81E-47F6-8C0B-1C3C7B604222}"/>
    <hyperlink ref="L1101" r:id="rId18524" display="https://erdr.gp.gov.ua/erdr/erdr.bi.web.Listing.cls?link=t121m1c4r10&amp;key=11233800" xr:uid="{B402CAD7-FE53-49EE-83F3-A318AEFE28D3}"/>
    <hyperlink ref="M1101" r:id="rId18525" display="https://erdr.gp.gov.ua/erdr/erdr.bi.web.Listing.cls?link=t121m1c5r10&amp;key=11233800" xr:uid="{AED6C047-A680-4526-84F2-44BEB6346E9F}"/>
    <hyperlink ref="N1101" r:id="rId18526" display="https://erdr.gp.gov.ua/erdr/erdr.bi.web.Listing.cls?link=t121m1c7r10&amp;key=11233800" xr:uid="{B2695759-7738-4E92-AAF5-1B3E881BE032}"/>
    <hyperlink ref="O1101" r:id="rId18527" display="https://erdr.gp.gov.ua/erdr/erdr.bi.web.Listing.cls?link=t121m1c8r10&amp;key=11233800" xr:uid="{46A70B72-8B38-4570-AA73-410BEAD1E2C8}"/>
    <hyperlink ref="P1101" r:id="rId18528" display="https://erdr.gp.gov.ua/erdr/erdr.bi.web.Listing.cls?link=t121m1c9r10&amp;key=11233800" xr:uid="{BB81C987-D0E4-4310-B806-CD4892EB6941}"/>
    <hyperlink ref="Q1101" r:id="rId18529" display="https://erdr.gp.gov.ua/erdr/erdr.bi.web.Listing.cls?link=t121m1c10r10&amp;key=11233800" xr:uid="{795CABDB-03F5-46B6-B633-8DC6F7FEC743}"/>
    <hyperlink ref="R1101" r:id="rId18530" display="https://erdr.gp.gov.ua/erdr/erdr.bi.web.Listing.cls?link=t121m1c11r10&amp;key=11233800" xr:uid="{41C38BCA-AFC4-45A3-B8BC-8D1E0A27313A}"/>
    <hyperlink ref="S1101" r:id="rId18531" display="https://erdr.gp.gov.ua/erdr/erdr.bi.web.Listing.cls?link=t121m1c12r10&amp;key=11233800" xr:uid="{AC581BB5-66F1-4D04-9B49-E6399E42EFB0}"/>
    <hyperlink ref="T1101" r:id="rId18532" display="https://erdr.gp.gov.ua/erdr/erdr.bi.web.Listing.cls?link=t121m1c13r10&amp;key=11233800" xr:uid="{AC3DBA1B-10D2-4039-9678-5108B625C840}"/>
    <hyperlink ref="U1101" r:id="rId18533" display="https://erdr.gp.gov.ua/erdr/erdr.bi.web.Listing.cls?link=t121m1c14r10&amp;key=11233800" xr:uid="{26D57DF7-BC55-44DD-9062-792BFC7EBAFC}"/>
    <hyperlink ref="V1101" r:id="rId18534" display="https://erdr.gp.gov.ua/erdr/erdr.bi.web.Listing.cls?link=t121m1c15r10&amp;key=11233800" xr:uid="{AFD8C6AF-F779-432E-A410-A96328B438CD}"/>
    <hyperlink ref="W1101" r:id="rId18535" display="https://erdr.gp.gov.ua/erdr/erdr.bi.web.Listing.cls?link=t121m1c16r10&amp;key=11233800" xr:uid="{51B0E9FA-545A-4E90-80C4-9141F743DE08}"/>
    <hyperlink ref="X1101" r:id="rId18536" display="https://erdr.gp.gov.ua/erdr/erdr.bi.web.Listing.cls?link=t121m1c17r10&amp;key=11233800" xr:uid="{6EBB7F86-1A95-4B42-9343-57A8EA93874E}"/>
    <hyperlink ref="Y1101" r:id="rId18537" display="https://erdr.gp.gov.ua/erdr/erdr.bi.web.Listing.cls?link=t121m1c18r10&amp;key=11233800" xr:uid="{5EF6CAA1-F8ED-480A-8BD9-24D0C6B9BAD2}"/>
    <hyperlink ref="Z1101" r:id="rId18538" display="https://erdr.gp.gov.ua/erdr/erdr.bi.web.Listing.cls?link=t121m1c19r10&amp;key=11233800" xr:uid="{14DD6901-ACA1-4D13-B3C6-72A20BA89AAF}"/>
    <hyperlink ref="AA1101" r:id="rId18539" display="https://erdr.gp.gov.ua/erdr/erdr.bi.web.Listing.cls?link=t121m1c20r10&amp;key=11233800" xr:uid="{66A22741-8E56-4761-A798-99EAD98FB136}"/>
    <hyperlink ref="AB1101" r:id="rId18540" display="https://erdr.gp.gov.ua/erdr/erdr.bi.web.Listing.cls?link=t121m1c21r10&amp;key=11233800" xr:uid="{9493E8D5-6858-4314-A4F2-D40F83D4EDC2}"/>
    <hyperlink ref="I1102" r:id="rId18541" display="https://erdr.gp.gov.ua/erdr/erdr.bi.web.Listing.cls?link=t121m1c1r11&amp;key=11233800" xr:uid="{A1DF1345-DE50-4ADB-BAA2-E76553552AD2}"/>
    <hyperlink ref="J1102" r:id="rId18542" display="https://erdr.gp.gov.ua/erdr/erdr.bi.web.Listing.cls?link=t121m1c2r11&amp;key=11233800" xr:uid="{867E00E1-90C6-4F69-822F-AD224C52B09B}"/>
    <hyperlink ref="K1102" r:id="rId18543" display="https://erdr.gp.gov.ua/erdr/erdr.bi.web.Listing.cls?link=t121m1c3r11&amp;key=11233800" xr:uid="{C87D0F83-19F2-4C87-82C3-9FA9580F4AA5}"/>
    <hyperlink ref="L1102" r:id="rId18544" display="https://erdr.gp.gov.ua/erdr/erdr.bi.web.Listing.cls?link=t121m1c4r11&amp;key=11233800" xr:uid="{0ECB8E1A-ADA0-4685-B8CB-997C933543BD}"/>
    <hyperlink ref="M1102" r:id="rId18545" display="https://erdr.gp.gov.ua/erdr/erdr.bi.web.Listing.cls?link=t121m1c5r11&amp;key=11233800" xr:uid="{300FBF2A-6463-477B-9536-05703AEE0FBE}"/>
    <hyperlink ref="N1102" r:id="rId18546" display="https://erdr.gp.gov.ua/erdr/erdr.bi.web.Listing.cls?link=t121m1c7r11&amp;key=11233800" xr:uid="{D88163F6-2591-48C4-9109-827208CDF4B7}"/>
    <hyperlink ref="O1102" r:id="rId18547" display="https://erdr.gp.gov.ua/erdr/erdr.bi.web.Listing.cls?link=t121m1c8r11&amp;key=11233800" xr:uid="{756340FE-39D7-48F2-BA98-135A3C80EB36}"/>
    <hyperlink ref="P1102" r:id="rId18548" display="https://erdr.gp.gov.ua/erdr/erdr.bi.web.Listing.cls?link=t121m1c9r11&amp;key=11233800" xr:uid="{69DFDCCE-5560-40B1-BCFB-D33EB86DFAC4}"/>
    <hyperlink ref="Q1102" r:id="rId18549" display="https://erdr.gp.gov.ua/erdr/erdr.bi.web.Listing.cls?link=t121m1c10r11&amp;key=11233800" xr:uid="{212C421D-ED50-4A93-933F-C3CC699A7452}"/>
    <hyperlink ref="R1102" r:id="rId18550" display="https://erdr.gp.gov.ua/erdr/erdr.bi.web.Listing.cls?link=t121m1c11r11&amp;key=11233800" xr:uid="{D5D801D3-0561-4D39-8AEE-99EFFB980663}"/>
    <hyperlink ref="S1102" r:id="rId18551" display="https://erdr.gp.gov.ua/erdr/erdr.bi.web.Listing.cls?link=t121m1c12r11&amp;key=11233800" xr:uid="{61D2B782-8CD9-4AB1-950E-6DA88E61210A}"/>
    <hyperlink ref="T1102" r:id="rId18552" display="https://erdr.gp.gov.ua/erdr/erdr.bi.web.Listing.cls?link=t121m1c13r11&amp;key=11233800" xr:uid="{FFC8FC0D-79DA-4A34-B7E3-2ABC44912FB5}"/>
    <hyperlink ref="U1102" r:id="rId18553" display="https://erdr.gp.gov.ua/erdr/erdr.bi.web.Listing.cls?link=t121m1c14r11&amp;key=11233800" xr:uid="{735B597F-F152-4810-A770-FEF1F635FDDF}"/>
    <hyperlink ref="V1102" r:id="rId18554" display="https://erdr.gp.gov.ua/erdr/erdr.bi.web.Listing.cls?link=t121m1c15r11&amp;key=11233800" xr:uid="{196A6BBC-E201-4F49-8A00-5CF3AFE4544B}"/>
    <hyperlink ref="W1102" r:id="rId18555" display="https://erdr.gp.gov.ua/erdr/erdr.bi.web.Listing.cls?link=t121m1c16r11&amp;key=11233800" xr:uid="{501DFF45-16AD-498C-9E1C-D36E0089C7F7}"/>
    <hyperlink ref="X1102" r:id="rId18556" display="https://erdr.gp.gov.ua/erdr/erdr.bi.web.Listing.cls?link=t121m1c17r11&amp;key=11233800" xr:uid="{7EF009DC-9560-419E-9A85-969D778E6753}"/>
    <hyperlink ref="Y1102" r:id="rId18557" display="https://erdr.gp.gov.ua/erdr/erdr.bi.web.Listing.cls?link=t121m1c18r11&amp;key=11233800" xr:uid="{C092C244-CB41-482C-81B3-7CDB8518C60E}"/>
    <hyperlink ref="Z1102" r:id="rId18558" display="https://erdr.gp.gov.ua/erdr/erdr.bi.web.Listing.cls?link=t121m1c19r11&amp;key=11233800" xr:uid="{4540A563-552F-4131-A7D1-BBBF8B1BC892}"/>
    <hyperlink ref="AA1102" r:id="rId18559" display="https://erdr.gp.gov.ua/erdr/erdr.bi.web.Listing.cls?link=t121m1c20r11&amp;key=11233800" xr:uid="{4F2A59DE-1008-471A-9FD7-813DE21C7826}"/>
    <hyperlink ref="AB1102" r:id="rId18560" display="https://erdr.gp.gov.ua/erdr/erdr.bi.web.Listing.cls?link=t121m1c21r11&amp;key=11233800" xr:uid="{9E22527A-A138-4091-81CC-118A23F50AE5}"/>
    <hyperlink ref="I1103" r:id="rId18561" display="https://erdr.gp.gov.ua/erdr/erdr.bi.web.Listing.cls?link=t121m1c1r12&amp;key=11233800" xr:uid="{B9EF1FA2-293C-46EC-A0FB-EAEC95120C1C}"/>
    <hyperlink ref="J1103" r:id="rId18562" display="https://erdr.gp.gov.ua/erdr/erdr.bi.web.Listing.cls?link=t121m1c2r12&amp;key=11233800" xr:uid="{32506066-AA82-4ED7-AEDB-5AF4973F4BCB}"/>
    <hyperlink ref="K1103" r:id="rId18563" display="https://erdr.gp.gov.ua/erdr/erdr.bi.web.Listing.cls?link=t121m1c3r12&amp;key=11233800" xr:uid="{9DCCBAF6-69ED-42E7-94A5-B035A7521ECF}"/>
    <hyperlink ref="L1103" r:id="rId18564" display="https://erdr.gp.gov.ua/erdr/erdr.bi.web.Listing.cls?link=t121m1c4r12&amp;key=11233800" xr:uid="{02FBCB59-AE96-4794-AB30-1AAA35DD0B61}"/>
    <hyperlink ref="M1103" r:id="rId18565" display="https://erdr.gp.gov.ua/erdr/erdr.bi.web.Listing.cls?link=t121m1c5r12&amp;key=11233800" xr:uid="{03489FD3-D57C-471F-A2D1-7B2FCA67EF49}"/>
    <hyperlink ref="N1103" r:id="rId18566" display="https://erdr.gp.gov.ua/erdr/erdr.bi.web.Listing.cls?link=t121m1c7r12&amp;key=11233800" xr:uid="{46218EEB-0F58-49DA-BD4F-9C949FA7013F}"/>
    <hyperlink ref="O1103" r:id="rId18567" display="https://erdr.gp.gov.ua/erdr/erdr.bi.web.Listing.cls?link=t121m1c8r12&amp;key=11233800" xr:uid="{A42B4C87-7EDF-438A-B5B6-8F1918983B3D}"/>
    <hyperlink ref="P1103" r:id="rId18568" display="https://erdr.gp.gov.ua/erdr/erdr.bi.web.Listing.cls?link=t121m1c9r12&amp;key=11233800" xr:uid="{89B832A5-79FE-4475-A5E6-AEE88B240596}"/>
    <hyperlink ref="Q1103" r:id="rId18569" display="https://erdr.gp.gov.ua/erdr/erdr.bi.web.Listing.cls?link=t121m1c10r12&amp;key=11233800" xr:uid="{162D59BC-9B03-4FCD-AC7B-930BFAAC18F6}"/>
    <hyperlink ref="R1103" r:id="rId18570" display="https://erdr.gp.gov.ua/erdr/erdr.bi.web.Listing.cls?link=t121m1c11r12&amp;key=11233800" xr:uid="{7D4AF671-B98B-487C-9D3B-586FD18DFE9A}"/>
    <hyperlink ref="S1103" r:id="rId18571" display="https://erdr.gp.gov.ua/erdr/erdr.bi.web.Listing.cls?link=t121m1c12r12&amp;key=11233800" xr:uid="{CD6CD3EB-11CC-4C94-9140-2ACC9820D1C3}"/>
    <hyperlink ref="T1103" r:id="rId18572" display="https://erdr.gp.gov.ua/erdr/erdr.bi.web.Listing.cls?link=t121m1c13r12&amp;key=11233800" xr:uid="{F30561A8-68FC-462D-94AD-49F781E20351}"/>
    <hyperlink ref="U1103" r:id="rId18573" display="https://erdr.gp.gov.ua/erdr/erdr.bi.web.Listing.cls?link=t121m1c14r12&amp;key=11233800" xr:uid="{71C5A457-A99C-4E57-A38B-59181711A75E}"/>
    <hyperlink ref="V1103" r:id="rId18574" display="https://erdr.gp.gov.ua/erdr/erdr.bi.web.Listing.cls?link=t121m1c15r12&amp;key=11233800" xr:uid="{6A7B84D3-0E6D-46B6-9A97-6276A63C12B6}"/>
    <hyperlink ref="W1103" r:id="rId18575" display="https://erdr.gp.gov.ua/erdr/erdr.bi.web.Listing.cls?link=t121m1c16r12&amp;key=11233800" xr:uid="{042739C6-DE4B-4623-B1AD-4B79DABE3526}"/>
    <hyperlink ref="X1103" r:id="rId18576" display="https://erdr.gp.gov.ua/erdr/erdr.bi.web.Listing.cls?link=t121m1c17r12&amp;key=11233800" xr:uid="{9A96E74D-D026-461A-8EBB-618B995191D0}"/>
    <hyperlink ref="Y1103" r:id="rId18577" display="https://erdr.gp.gov.ua/erdr/erdr.bi.web.Listing.cls?link=t121m1c18r12&amp;key=11233800" xr:uid="{B805B985-9C61-4777-81F1-5F3FCE290F34}"/>
    <hyperlink ref="Z1103" r:id="rId18578" display="https://erdr.gp.gov.ua/erdr/erdr.bi.web.Listing.cls?link=t121m1c19r12&amp;key=11233800" xr:uid="{3F5C20A2-CFD5-4CFD-A989-6576292E72F2}"/>
    <hyperlink ref="AA1103" r:id="rId18579" display="https://erdr.gp.gov.ua/erdr/erdr.bi.web.Listing.cls?link=t121m1c20r12&amp;key=11233800" xr:uid="{D739D467-8110-4D8C-88CF-BD8218A0D54E}"/>
    <hyperlink ref="AB1103" r:id="rId18580" display="https://erdr.gp.gov.ua/erdr/erdr.bi.web.Listing.cls?link=t121m1c21r12&amp;key=11233800" xr:uid="{79C63C7F-8916-4117-9E86-5D8E4DB5AB8B}"/>
    <hyperlink ref="I1104" r:id="rId18581" display="https://erdr.gp.gov.ua/erdr/erdr.bi.web.Listing.cls?link=t121m1c1r13&amp;key=11233800" xr:uid="{1C1A0B4E-62AA-405B-B4B8-EE1745114E91}"/>
    <hyperlink ref="J1104" r:id="rId18582" display="https://erdr.gp.gov.ua/erdr/erdr.bi.web.Listing.cls?link=t121m1c2r13&amp;key=11233800" xr:uid="{E1B48D2A-ADFE-4064-94B6-7B424E526176}"/>
    <hyperlink ref="K1104" r:id="rId18583" display="https://erdr.gp.gov.ua/erdr/erdr.bi.web.Listing.cls?link=t121m1c3r13&amp;key=11233800" xr:uid="{37EB084A-FB63-46E7-9411-4842010A10F7}"/>
    <hyperlink ref="L1104" r:id="rId18584" display="https://erdr.gp.gov.ua/erdr/erdr.bi.web.Listing.cls?link=t121m1c4r13&amp;key=11233800" xr:uid="{90B52CA3-668E-404A-AFF8-8951F6DF03B1}"/>
    <hyperlink ref="M1104" r:id="rId18585" display="https://erdr.gp.gov.ua/erdr/erdr.bi.web.Listing.cls?link=t121m1c5r13&amp;key=11233800" xr:uid="{29A7554B-2AD0-46EE-9291-60B3D12BB24C}"/>
    <hyperlink ref="N1104" r:id="rId18586" display="https://erdr.gp.gov.ua/erdr/erdr.bi.web.Listing.cls?link=t121m1c7r13&amp;key=11233800" xr:uid="{44DB546C-0AE5-4087-8B79-7EFFDE5CD91B}"/>
    <hyperlink ref="O1104" r:id="rId18587" display="https://erdr.gp.gov.ua/erdr/erdr.bi.web.Listing.cls?link=t121m1c8r13&amp;key=11233800" xr:uid="{08420CC2-BD92-484A-9E57-BE21BA657ACD}"/>
    <hyperlink ref="P1104" r:id="rId18588" display="https://erdr.gp.gov.ua/erdr/erdr.bi.web.Listing.cls?link=t121m1c9r13&amp;key=11233800" xr:uid="{D0C96EDE-C841-4A8D-B6C7-1922431A8462}"/>
    <hyperlink ref="Q1104" r:id="rId18589" display="https://erdr.gp.gov.ua/erdr/erdr.bi.web.Listing.cls?link=t121m1c10r13&amp;key=11233800" xr:uid="{D04E18AD-B39A-477F-9EE0-9B8FABD09C84}"/>
    <hyperlink ref="R1104" r:id="rId18590" display="https://erdr.gp.gov.ua/erdr/erdr.bi.web.Listing.cls?link=t121m1c11r13&amp;key=11233800" xr:uid="{32240D5F-BC39-4B8E-838A-B57C59270D50}"/>
    <hyperlink ref="S1104" r:id="rId18591" display="https://erdr.gp.gov.ua/erdr/erdr.bi.web.Listing.cls?link=t121m1c12r13&amp;key=11233800" xr:uid="{9A697339-200A-4FF3-B571-6027242D1F06}"/>
    <hyperlink ref="T1104" r:id="rId18592" display="https://erdr.gp.gov.ua/erdr/erdr.bi.web.Listing.cls?link=t121m1c13r13&amp;key=11233800" xr:uid="{79453341-3A9E-48AE-B6A2-28764122F6A0}"/>
    <hyperlink ref="U1104" r:id="rId18593" display="https://erdr.gp.gov.ua/erdr/erdr.bi.web.Listing.cls?link=t121m1c14r13&amp;key=11233800" xr:uid="{C1BD8055-B4A2-446E-A0A9-995D9FA47EC5}"/>
    <hyperlink ref="V1104" r:id="rId18594" display="https://erdr.gp.gov.ua/erdr/erdr.bi.web.Listing.cls?link=t121m1c15r13&amp;key=11233800" xr:uid="{9B5204CF-485F-4803-A059-6DEB4425BE26}"/>
    <hyperlink ref="W1104" r:id="rId18595" display="https://erdr.gp.gov.ua/erdr/erdr.bi.web.Listing.cls?link=t121m1c16r13&amp;key=11233800" xr:uid="{6CDFC43D-15F7-4F51-A162-BB61F7F67FC1}"/>
    <hyperlink ref="X1104" r:id="rId18596" display="https://erdr.gp.gov.ua/erdr/erdr.bi.web.Listing.cls?link=t121m1c17r13&amp;key=11233800" xr:uid="{DE90DF69-1DDD-4FD9-B8C5-69C43865D060}"/>
    <hyperlink ref="Y1104" r:id="rId18597" display="https://erdr.gp.gov.ua/erdr/erdr.bi.web.Listing.cls?link=t121m1c18r13&amp;key=11233800" xr:uid="{278AD2D1-ABB7-4198-9B46-C483D5834551}"/>
    <hyperlink ref="Z1104" r:id="rId18598" display="https://erdr.gp.gov.ua/erdr/erdr.bi.web.Listing.cls?link=t121m1c19r13&amp;key=11233800" xr:uid="{D8BAF93D-C6C2-42CB-A0C1-5D72964F7976}"/>
    <hyperlink ref="AA1104" r:id="rId18599" display="https://erdr.gp.gov.ua/erdr/erdr.bi.web.Listing.cls?link=t121m1c20r13&amp;key=11233800" xr:uid="{890C8E05-757F-4C64-BE6A-EA1A97747F36}"/>
    <hyperlink ref="AB1104" r:id="rId18600" display="https://erdr.gp.gov.ua/erdr/erdr.bi.web.Listing.cls?link=t121m1c21r13&amp;key=11233800" xr:uid="{43E0FFA5-EE3C-49E6-8D39-4AE95EC9F5B1}"/>
    <hyperlink ref="I1105" r:id="rId18601" display="https://erdr.gp.gov.ua/erdr/erdr.bi.web.Listing.cls?link=t121m1c1r14&amp;key=11233800" xr:uid="{32EB6E33-322A-4630-A4DE-A1AF14A9A937}"/>
    <hyperlink ref="J1105" r:id="rId18602" display="https://erdr.gp.gov.ua/erdr/erdr.bi.web.Listing.cls?link=t121m1c2r14&amp;key=11233800" xr:uid="{8AA285A3-7DDC-462C-9A0F-53FB86A84F7C}"/>
    <hyperlink ref="K1105" r:id="rId18603" display="https://erdr.gp.gov.ua/erdr/erdr.bi.web.Listing.cls?link=t121m1c3r14&amp;key=11233800" xr:uid="{045512AE-EDC9-41C5-B5AC-49DBCD7CD4BD}"/>
    <hyperlink ref="L1105" r:id="rId18604" display="https://erdr.gp.gov.ua/erdr/erdr.bi.web.Listing.cls?link=t121m1c4r14&amp;key=11233800" xr:uid="{C92C0F9F-760C-4268-AA87-842DA83BC7B9}"/>
    <hyperlink ref="M1105" r:id="rId18605" display="https://erdr.gp.gov.ua/erdr/erdr.bi.web.Listing.cls?link=t121m1c5r14&amp;key=11233800" xr:uid="{93B7A43F-2158-47B1-A141-EB59964A7C7A}"/>
    <hyperlink ref="N1105" r:id="rId18606" display="https://erdr.gp.gov.ua/erdr/erdr.bi.web.Listing.cls?link=t121m1c7r14&amp;key=11233800" xr:uid="{383ADC94-1A07-4A35-B9EE-7ADF547DFB01}"/>
    <hyperlink ref="O1105" r:id="rId18607" display="https://erdr.gp.gov.ua/erdr/erdr.bi.web.Listing.cls?link=t121m1c8r14&amp;key=11233800" xr:uid="{F6AD8526-3E55-4F80-989D-186ADE3FAB43}"/>
    <hyperlink ref="P1105" r:id="rId18608" display="https://erdr.gp.gov.ua/erdr/erdr.bi.web.Listing.cls?link=t121m1c9r14&amp;key=11233800" xr:uid="{54D1184E-0C07-4E30-9233-F27D6205BFB3}"/>
    <hyperlink ref="Q1105" r:id="rId18609" display="https://erdr.gp.gov.ua/erdr/erdr.bi.web.Listing.cls?link=t121m1c10r14&amp;key=11233800" xr:uid="{CAD06A03-685C-49A6-A066-57261D098662}"/>
    <hyperlink ref="R1105" r:id="rId18610" display="https://erdr.gp.gov.ua/erdr/erdr.bi.web.Listing.cls?link=t121m1c11r14&amp;key=11233800" xr:uid="{324A0C54-D78D-46B6-853E-D9A20328EA0D}"/>
    <hyperlink ref="S1105" r:id="rId18611" display="https://erdr.gp.gov.ua/erdr/erdr.bi.web.Listing.cls?link=t121m1c12r14&amp;key=11233800" xr:uid="{0CBB0421-35CD-4C6C-BC3D-2F767B9BC369}"/>
    <hyperlink ref="T1105" r:id="rId18612" display="https://erdr.gp.gov.ua/erdr/erdr.bi.web.Listing.cls?link=t121m1c13r14&amp;key=11233800" xr:uid="{F4AF8ECD-4CFB-48BB-B127-F62B035D82F6}"/>
    <hyperlink ref="U1105" r:id="rId18613" display="https://erdr.gp.gov.ua/erdr/erdr.bi.web.Listing.cls?link=t121m1c14r14&amp;key=11233800" xr:uid="{541BF8BE-7806-4A62-9557-DEEA21BC2027}"/>
    <hyperlink ref="V1105" r:id="rId18614" display="https://erdr.gp.gov.ua/erdr/erdr.bi.web.Listing.cls?link=t121m1c15r14&amp;key=11233800" xr:uid="{599C7793-3E1A-421F-B79C-4948D1302E23}"/>
    <hyperlink ref="W1105" r:id="rId18615" display="https://erdr.gp.gov.ua/erdr/erdr.bi.web.Listing.cls?link=t121m1c16r14&amp;key=11233800" xr:uid="{785DBB6D-D3C4-4FD3-811A-4DF8E9A29FF5}"/>
    <hyperlink ref="X1105" r:id="rId18616" display="https://erdr.gp.gov.ua/erdr/erdr.bi.web.Listing.cls?link=t121m1c17r14&amp;key=11233800" xr:uid="{7BEAA9F1-9D93-4112-8A0F-EC18F45A8066}"/>
    <hyperlink ref="Y1105" r:id="rId18617" display="https://erdr.gp.gov.ua/erdr/erdr.bi.web.Listing.cls?link=t121m1c18r14&amp;key=11233800" xr:uid="{B0DF2243-ECF9-4CBF-9A0B-02A14EEE0220}"/>
    <hyperlink ref="Z1105" r:id="rId18618" display="https://erdr.gp.gov.ua/erdr/erdr.bi.web.Listing.cls?link=t121m1c19r14&amp;key=11233800" xr:uid="{D3FF4269-DEDD-4E7B-BB39-29A7527A2F2A}"/>
    <hyperlink ref="AA1105" r:id="rId18619" display="https://erdr.gp.gov.ua/erdr/erdr.bi.web.Listing.cls?link=t121m1c20r14&amp;key=11233800" xr:uid="{EF0123C4-4DBE-46A1-9156-2B0F5A66D91B}"/>
    <hyperlink ref="AB1105" r:id="rId18620" display="https://erdr.gp.gov.ua/erdr/erdr.bi.web.Listing.cls?link=t121m1c21r14&amp;key=11233800" xr:uid="{A117AADB-2712-4F9C-92D4-F340BC47BD75}"/>
    <hyperlink ref="I1106" r:id="rId18621" display="https://erdr.gp.gov.ua/erdr/erdr.bi.web.Listing.cls?link=t121m1c1r15&amp;key=11233800" xr:uid="{B3753F44-4BFA-4122-A9FA-7F9989A7F55E}"/>
    <hyperlink ref="J1106" r:id="rId18622" display="https://erdr.gp.gov.ua/erdr/erdr.bi.web.Listing.cls?link=t121m1c2r15&amp;key=11233800" xr:uid="{E49AB9DC-CC5B-484B-B85E-104BF54B7F04}"/>
    <hyperlink ref="K1106" r:id="rId18623" display="https://erdr.gp.gov.ua/erdr/erdr.bi.web.Listing.cls?link=t121m1c3r15&amp;key=11233800" xr:uid="{F98A7AF1-5207-4764-9FAC-7BA6134D9EF8}"/>
    <hyperlink ref="L1106" r:id="rId18624" display="https://erdr.gp.gov.ua/erdr/erdr.bi.web.Listing.cls?link=t121m1c4r15&amp;key=11233800" xr:uid="{2A603AE5-99AF-4974-A272-D30F795BEB22}"/>
    <hyperlink ref="M1106" r:id="rId18625" display="https://erdr.gp.gov.ua/erdr/erdr.bi.web.Listing.cls?link=t121m1c5r15&amp;key=11233800" xr:uid="{565792EA-24E9-460D-BC80-F84E35CA9BE9}"/>
    <hyperlink ref="N1106" r:id="rId18626" display="https://erdr.gp.gov.ua/erdr/erdr.bi.web.Listing.cls?link=t121m1c7r15&amp;key=11233800" xr:uid="{DBBEE627-CC96-43C2-A5DF-868A7E5A4484}"/>
    <hyperlink ref="O1106" r:id="rId18627" display="https://erdr.gp.gov.ua/erdr/erdr.bi.web.Listing.cls?link=t121m1c8r15&amp;key=11233800" xr:uid="{B6B73BEC-AB18-4BB1-A213-1119E6CDA32F}"/>
    <hyperlink ref="P1106" r:id="rId18628" display="https://erdr.gp.gov.ua/erdr/erdr.bi.web.Listing.cls?link=t121m1c9r15&amp;key=11233800" xr:uid="{8C10F3A2-C985-44CF-B539-B669778EC95E}"/>
    <hyperlink ref="Q1106" r:id="rId18629" display="https://erdr.gp.gov.ua/erdr/erdr.bi.web.Listing.cls?link=t121m1c10r15&amp;key=11233800" xr:uid="{60C121BB-81AE-4A94-9508-0A185841E075}"/>
    <hyperlink ref="R1106" r:id="rId18630" display="https://erdr.gp.gov.ua/erdr/erdr.bi.web.Listing.cls?link=t121m1c11r15&amp;key=11233800" xr:uid="{043E38FA-42B8-4297-8E5E-861F83FC3D50}"/>
    <hyperlink ref="S1106" r:id="rId18631" display="https://erdr.gp.gov.ua/erdr/erdr.bi.web.Listing.cls?link=t121m1c12r15&amp;key=11233800" xr:uid="{4ADC7101-525E-4E10-B8D5-E05D5D49471F}"/>
    <hyperlink ref="T1106" r:id="rId18632" display="https://erdr.gp.gov.ua/erdr/erdr.bi.web.Listing.cls?link=t121m1c13r15&amp;key=11233800" xr:uid="{A080C20A-CEE6-42B3-B035-6399BB32332B}"/>
    <hyperlink ref="U1106" r:id="rId18633" display="https://erdr.gp.gov.ua/erdr/erdr.bi.web.Listing.cls?link=t121m1c14r15&amp;key=11233800" xr:uid="{52EF43CA-A8B8-4154-9749-B075D040561C}"/>
    <hyperlink ref="V1106" r:id="rId18634" display="https://erdr.gp.gov.ua/erdr/erdr.bi.web.Listing.cls?link=t121m1c15r15&amp;key=11233800" xr:uid="{8D8F4D1F-3A2B-4693-8540-C1E0BB63FB8B}"/>
    <hyperlink ref="W1106" r:id="rId18635" display="https://erdr.gp.gov.ua/erdr/erdr.bi.web.Listing.cls?link=t121m1c16r15&amp;key=11233800" xr:uid="{DB2E9E0D-CE9F-4A60-95D8-952E15CD70CF}"/>
    <hyperlink ref="X1106" r:id="rId18636" display="https://erdr.gp.gov.ua/erdr/erdr.bi.web.Listing.cls?link=t121m1c17r15&amp;key=11233800" xr:uid="{DCDC5237-D6CA-405D-8076-38D9115D01C9}"/>
    <hyperlink ref="Y1106" r:id="rId18637" display="https://erdr.gp.gov.ua/erdr/erdr.bi.web.Listing.cls?link=t121m1c18r15&amp;key=11233800" xr:uid="{23CBDED9-D6C2-4873-B428-450D5DEE114F}"/>
    <hyperlink ref="Z1106" r:id="rId18638" display="https://erdr.gp.gov.ua/erdr/erdr.bi.web.Listing.cls?link=t121m1c19r15&amp;key=11233800" xr:uid="{1A055BFD-E994-4802-8DE9-142C41D184D9}"/>
    <hyperlink ref="AA1106" r:id="rId18639" display="https://erdr.gp.gov.ua/erdr/erdr.bi.web.Listing.cls?link=t121m1c20r15&amp;key=11233800" xr:uid="{84E36155-1A65-42B9-9B9C-6F7E17AEAD23}"/>
    <hyperlink ref="AB1106" r:id="rId18640" display="https://erdr.gp.gov.ua/erdr/erdr.bi.web.Listing.cls?link=t121m1c21r15&amp;key=11233800" xr:uid="{B1989D8D-BA5B-4540-A1B9-CDD1F583CBD5}"/>
    <hyperlink ref="I1107" r:id="rId18641" display="https://erdr.gp.gov.ua/erdr/erdr.bi.web.Listing.cls?link=t121m1c1r16&amp;key=11233800" xr:uid="{FE5B31F9-3B1D-4979-A47E-148CC704FE50}"/>
    <hyperlink ref="J1107" r:id="rId18642" display="https://erdr.gp.gov.ua/erdr/erdr.bi.web.Listing.cls?link=t121m1c2r16&amp;key=11233800" xr:uid="{A8EA15A2-7452-45BB-914D-964EA2AFEB6F}"/>
    <hyperlink ref="K1107" r:id="rId18643" display="https://erdr.gp.gov.ua/erdr/erdr.bi.web.Listing.cls?link=t121m1c3r16&amp;key=11233800" xr:uid="{31C8F710-42AB-48AF-B773-86EB799E2BCB}"/>
    <hyperlink ref="L1107" r:id="rId18644" display="https://erdr.gp.gov.ua/erdr/erdr.bi.web.Listing.cls?link=t121m1c4r16&amp;key=11233800" xr:uid="{BC271838-D4A9-46EC-9595-D113C184E064}"/>
    <hyperlink ref="M1107" r:id="rId18645" display="https://erdr.gp.gov.ua/erdr/erdr.bi.web.Listing.cls?link=t121m1c5r16&amp;key=11233800" xr:uid="{C604F0F1-4A01-4ADE-8041-DD55F6AC935C}"/>
    <hyperlink ref="N1107" r:id="rId18646" display="https://erdr.gp.gov.ua/erdr/erdr.bi.web.Listing.cls?link=t121m1c7r16&amp;key=11233800" xr:uid="{6BDE2B05-441C-467A-ABDA-7D3998F5E77F}"/>
    <hyperlink ref="O1107" r:id="rId18647" display="https://erdr.gp.gov.ua/erdr/erdr.bi.web.Listing.cls?link=t121m1c8r16&amp;key=11233800" xr:uid="{AEE7AC65-AAC0-46DF-8465-E7A900E3374A}"/>
    <hyperlink ref="P1107" r:id="rId18648" display="https://erdr.gp.gov.ua/erdr/erdr.bi.web.Listing.cls?link=t121m1c9r16&amp;key=11233800" xr:uid="{A2FD8453-F2C2-449C-A3E3-497BAD553992}"/>
    <hyperlink ref="Q1107" r:id="rId18649" display="https://erdr.gp.gov.ua/erdr/erdr.bi.web.Listing.cls?link=t121m1c10r16&amp;key=11233800" xr:uid="{A9DC1A01-F1B1-43D2-B914-C266AEDAC046}"/>
    <hyperlink ref="R1107" r:id="rId18650" display="https://erdr.gp.gov.ua/erdr/erdr.bi.web.Listing.cls?link=t121m1c11r16&amp;key=11233800" xr:uid="{444D26DE-8E98-4D3F-B2D0-CC3CAA5FB741}"/>
    <hyperlink ref="S1107" r:id="rId18651" display="https://erdr.gp.gov.ua/erdr/erdr.bi.web.Listing.cls?link=t121m1c12r16&amp;key=11233800" xr:uid="{8E2FBB12-71D1-4206-9C9A-23D7E93D6A7C}"/>
    <hyperlink ref="T1107" r:id="rId18652" display="https://erdr.gp.gov.ua/erdr/erdr.bi.web.Listing.cls?link=t121m1c13r16&amp;key=11233800" xr:uid="{59888199-E6D1-46CF-91F4-30A523118C7F}"/>
    <hyperlink ref="U1107" r:id="rId18653" display="https://erdr.gp.gov.ua/erdr/erdr.bi.web.Listing.cls?link=t121m1c14r16&amp;key=11233800" xr:uid="{C2F2856D-781F-416A-8144-066F367D5D12}"/>
    <hyperlink ref="V1107" r:id="rId18654" display="https://erdr.gp.gov.ua/erdr/erdr.bi.web.Listing.cls?link=t121m1c15r16&amp;key=11233800" xr:uid="{680BFE6E-8933-4ECA-B4C9-0D2BB098BA2A}"/>
    <hyperlink ref="W1107" r:id="rId18655" display="https://erdr.gp.gov.ua/erdr/erdr.bi.web.Listing.cls?link=t121m1c16r16&amp;key=11233800" xr:uid="{5BB167FE-307B-4819-ABF8-A8C885F8F49B}"/>
    <hyperlink ref="X1107" r:id="rId18656" display="https://erdr.gp.gov.ua/erdr/erdr.bi.web.Listing.cls?link=t121m1c17r16&amp;key=11233800" xr:uid="{0644974D-85A4-4A1F-A2B4-09FAE33E5413}"/>
    <hyperlink ref="Y1107" r:id="rId18657" display="https://erdr.gp.gov.ua/erdr/erdr.bi.web.Listing.cls?link=t121m1c18r16&amp;key=11233800" xr:uid="{1ABEDE05-8A1F-4E75-B4D7-F67D91C07CA3}"/>
    <hyperlink ref="Z1107" r:id="rId18658" display="https://erdr.gp.gov.ua/erdr/erdr.bi.web.Listing.cls?link=t121m1c19r16&amp;key=11233800" xr:uid="{0BBAF45E-EBB0-4A28-8480-AF0465E5D5F4}"/>
    <hyperlink ref="AA1107" r:id="rId18659" display="https://erdr.gp.gov.ua/erdr/erdr.bi.web.Listing.cls?link=t121m1c20r16&amp;key=11233800" xr:uid="{E5E59EAB-934B-460E-85E3-3E47D9DC3FBB}"/>
    <hyperlink ref="AB1107" r:id="rId18660" display="https://erdr.gp.gov.ua/erdr/erdr.bi.web.Listing.cls?link=t121m1c21r16&amp;key=11233800" xr:uid="{CC03FB92-1290-4250-B7BF-6E72D8183A76}"/>
    <hyperlink ref="I1108" r:id="rId18661" display="https://erdr.gp.gov.ua/erdr/erdr.bi.web.Listing.cls?link=t121m1c1r17&amp;key=11233800" xr:uid="{440270B0-CE67-4957-8340-20994483AA1C}"/>
    <hyperlink ref="J1108" r:id="rId18662" display="https://erdr.gp.gov.ua/erdr/erdr.bi.web.Listing.cls?link=t121m1c2r17&amp;key=11233800" xr:uid="{C81D9AC7-06DF-4EDB-8B4C-DFAFC65ADB0D}"/>
    <hyperlink ref="K1108" r:id="rId18663" display="https://erdr.gp.gov.ua/erdr/erdr.bi.web.Listing.cls?link=t121m1c3r17&amp;key=11233800" xr:uid="{F021C001-ED7F-4E7F-AE1D-661871BBF32F}"/>
    <hyperlink ref="L1108" r:id="rId18664" display="https://erdr.gp.gov.ua/erdr/erdr.bi.web.Listing.cls?link=t121m1c4r17&amp;key=11233800" xr:uid="{674B32AB-5AAE-412B-814D-A6F2E58B1B92}"/>
    <hyperlink ref="M1108" r:id="rId18665" display="https://erdr.gp.gov.ua/erdr/erdr.bi.web.Listing.cls?link=t121m1c5r17&amp;key=11233800" xr:uid="{F4812C43-6844-40BE-A409-F4F4E4DE4044}"/>
    <hyperlink ref="N1108" r:id="rId18666" display="https://erdr.gp.gov.ua/erdr/erdr.bi.web.Listing.cls?link=t121m1c7r17&amp;key=11233800" xr:uid="{A22EA14F-957D-4DED-A178-C0AFFD66BDB9}"/>
    <hyperlink ref="O1108" r:id="rId18667" display="https://erdr.gp.gov.ua/erdr/erdr.bi.web.Listing.cls?link=t121m1c8r17&amp;key=11233800" xr:uid="{6E5547E2-9F12-4B36-BFE0-073B59C9A296}"/>
    <hyperlink ref="P1108" r:id="rId18668" display="https://erdr.gp.gov.ua/erdr/erdr.bi.web.Listing.cls?link=t121m1c9r17&amp;key=11233800" xr:uid="{9787CC0D-4578-417C-82BC-809D01E0883A}"/>
    <hyperlink ref="Q1108" r:id="rId18669" display="https://erdr.gp.gov.ua/erdr/erdr.bi.web.Listing.cls?link=t121m1c10r17&amp;key=11233800" xr:uid="{C0171C0D-B83D-4F12-9685-D39D7A9FFAF7}"/>
    <hyperlink ref="R1108" r:id="rId18670" display="https://erdr.gp.gov.ua/erdr/erdr.bi.web.Listing.cls?link=t121m1c11r17&amp;key=11233800" xr:uid="{00F61DBE-72EE-41F4-8FDB-52CC2FE7B5A9}"/>
    <hyperlink ref="S1108" r:id="rId18671" display="https://erdr.gp.gov.ua/erdr/erdr.bi.web.Listing.cls?link=t121m1c12r17&amp;key=11233800" xr:uid="{636F149F-44A7-4B62-A7AA-4F92560C46B3}"/>
    <hyperlink ref="T1108" r:id="rId18672" display="https://erdr.gp.gov.ua/erdr/erdr.bi.web.Listing.cls?link=t121m1c13r17&amp;key=11233800" xr:uid="{D67F62DA-B517-46D1-BC9E-DEC7AB772D45}"/>
    <hyperlink ref="U1108" r:id="rId18673" display="https://erdr.gp.gov.ua/erdr/erdr.bi.web.Listing.cls?link=t121m1c14r17&amp;key=11233800" xr:uid="{42558A6D-8553-4C8C-B25A-A7601E800C0F}"/>
    <hyperlink ref="V1108" r:id="rId18674" display="https://erdr.gp.gov.ua/erdr/erdr.bi.web.Listing.cls?link=t121m1c15r17&amp;key=11233800" xr:uid="{FEE36D28-141E-4E36-B117-E619FBB3206D}"/>
    <hyperlink ref="W1108" r:id="rId18675" display="https://erdr.gp.gov.ua/erdr/erdr.bi.web.Listing.cls?link=t121m1c16r17&amp;key=11233800" xr:uid="{A53F8D46-BE9A-4821-B03E-8E28F0808748}"/>
    <hyperlink ref="X1108" r:id="rId18676" display="https://erdr.gp.gov.ua/erdr/erdr.bi.web.Listing.cls?link=t121m1c17r17&amp;key=11233800" xr:uid="{A08510F6-7A8D-43D3-B1E9-64EE7A0221F7}"/>
    <hyperlink ref="Y1108" r:id="rId18677" display="https://erdr.gp.gov.ua/erdr/erdr.bi.web.Listing.cls?link=t121m1c18r17&amp;key=11233800" xr:uid="{BF792984-9B1D-4866-AE9D-9709D032D059}"/>
    <hyperlink ref="Z1108" r:id="rId18678" display="https://erdr.gp.gov.ua/erdr/erdr.bi.web.Listing.cls?link=t121m1c19r17&amp;key=11233800" xr:uid="{F4647A2E-DA99-4943-92C7-7CBD04509325}"/>
    <hyperlink ref="AA1108" r:id="rId18679" display="https://erdr.gp.gov.ua/erdr/erdr.bi.web.Listing.cls?link=t121m1c20r17&amp;key=11233800" xr:uid="{FB979FEB-CB86-431E-AFDE-597884E2936C}"/>
    <hyperlink ref="AB1108" r:id="rId18680" display="https://erdr.gp.gov.ua/erdr/erdr.bi.web.Listing.cls?link=t121m1c21r17&amp;key=11233800" xr:uid="{7A999D2B-F6EC-4083-97CF-2989F592C287}"/>
    <hyperlink ref="I1109" r:id="rId18681" display="https://erdr.gp.gov.ua/erdr/erdr.bi.web.Listing.cls?link=t121m1c1r18&amp;key=11233800" xr:uid="{92D47DB5-67FC-4A89-BD71-E31639F0059E}"/>
    <hyperlink ref="J1109" r:id="rId18682" display="https://erdr.gp.gov.ua/erdr/erdr.bi.web.Listing.cls?link=t121m1c2r18&amp;key=11233800" xr:uid="{20694A3A-6AB0-49AE-B3AD-C4B37A8879F7}"/>
    <hyperlink ref="K1109" r:id="rId18683" display="https://erdr.gp.gov.ua/erdr/erdr.bi.web.Listing.cls?link=t121m1c3r18&amp;key=11233800" xr:uid="{AA57ED69-761D-4870-84FC-3DB4EC4F4F4A}"/>
    <hyperlink ref="L1109" r:id="rId18684" display="https://erdr.gp.gov.ua/erdr/erdr.bi.web.Listing.cls?link=t121m1c4r18&amp;key=11233800" xr:uid="{5E3FC52D-FA55-45CC-A6C6-3853BE9C9EE8}"/>
    <hyperlink ref="M1109" r:id="rId18685" display="https://erdr.gp.gov.ua/erdr/erdr.bi.web.Listing.cls?link=t121m1c5r18&amp;key=11233800" xr:uid="{3A431A82-0D08-47A3-B381-C68EE6A2409C}"/>
    <hyperlink ref="N1109" r:id="rId18686" display="https://erdr.gp.gov.ua/erdr/erdr.bi.web.Listing.cls?link=t121m1c7r18&amp;key=11233800" xr:uid="{0A133360-60B4-4071-AAA2-48381C3BAD43}"/>
    <hyperlink ref="O1109" r:id="rId18687" display="https://erdr.gp.gov.ua/erdr/erdr.bi.web.Listing.cls?link=t121m1c8r18&amp;key=11233800" xr:uid="{1ED8196E-0985-47A3-8C33-F28B8F8B0093}"/>
    <hyperlink ref="P1109" r:id="rId18688" display="https://erdr.gp.gov.ua/erdr/erdr.bi.web.Listing.cls?link=t121m1c9r18&amp;key=11233800" xr:uid="{185F4460-1DEF-4C71-BC59-B24EB0545F7E}"/>
    <hyperlink ref="Q1109" r:id="rId18689" display="https://erdr.gp.gov.ua/erdr/erdr.bi.web.Listing.cls?link=t121m1c10r18&amp;key=11233800" xr:uid="{50CF9A9F-8892-4F9E-972E-BBEF2FF50D8E}"/>
    <hyperlink ref="R1109" r:id="rId18690" display="https://erdr.gp.gov.ua/erdr/erdr.bi.web.Listing.cls?link=t121m1c11r18&amp;key=11233800" xr:uid="{AD01A279-0E2E-4C89-A546-7D3C2DDE9076}"/>
    <hyperlink ref="S1109" r:id="rId18691" display="https://erdr.gp.gov.ua/erdr/erdr.bi.web.Listing.cls?link=t121m1c12r18&amp;key=11233800" xr:uid="{0BB21234-72C6-43EE-9968-43416B54BDF4}"/>
    <hyperlink ref="T1109" r:id="rId18692" display="https://erdr.gp.gov.ua/erdr/erdr.bi.web.Listing.cls?link=t121m1c13r18&amp;key=11233800" xr:uid="{83C399BE-D0E6-4F9F-9FB9-AC43BB6DECC4}"/>
    <hyperlink ref="U1109" r:id="rId18693" display="https://erdr.gp.gov.ua/erdr/erdr.bi.web.Listing.cls?link=t121m1c14r18&amp;key=11233800" xr:uid="{F66E7B84-619B-45FA-BF4B-45210D0DCC27}"/>
    <hyperlink ref="V1109" r:id="rId18694" display="https://erdr.gp.gov.ua/erdr/erdr.bi.web.Listing.cls?link=t121m1c15r18&amp;key=11233800" xr:uid="{862BE5F2-0FBF-4026-B34A-497C5E300ED2}"/>
    <hyperlink ref="W1109" r:id="rId18695" display="https://erdr.gp.gov.ua/erdr/erdr.bi.web.Listing.cls?link=t121m1c16r18&amp;key=11233800" xr:uid="{B3D14378-8032-46E5-80A2-25B4664A9D4C}"/>
    <hyperlink ref="X1109" r:id="rId18696" display="https://erdr.gp.gov.ua/erdr/erdr.bi.web.Listing.cls?link=t121m1c17r18&amp;key=11233800" xr:uid="{82F0254B-6C1E-4449-AFED-1041E239F4A9}"/>
    <hyperlink ref="Y1109" r:id="rId18697" display="https://erdr.gp.gov.ua/erdr/erdr.bi.web.Listing.cls?link=t121m1c18r18&amp;key=11233800" xr:uid="{6B33C3CA-AE97-4970-A8EF-FD2436B8B367}"/>
    <hyperlink ref="Z1109" r:id="rId18698" display="https://erdr.gp.gov.ua/erdr/erdr.bi.web.Listing.cls?link=t121m1c19r18&amp;key=11233800" xr:uid="{B6F35FA4-11B8-4E11-8262-9938B61F86BE}"/>
    <hyperlink ref="AA1109" r:id="rId18699" display="https://erdr.gp.gov.ua/erdr/erdr.bi.web.Listing.cls?link=t121m1c20r18&amp;key=11233800" xr:uid="{045C6B74-A335-4F03-AD0D-A36624AE9E6C}"/>
    <hyperlink ref="AB1109" r:id="rId18700" display="https://erdr.gp.gov.ua/erdr/erdr.bi.web.Listing.cls?link=t121m1c21r18&amp;key=11233800" xr:uid="{82F18B23-9B16-46F7-8DDE-F72EDE68AF4E}"/>
    <hyperlink ref="I1110" r:id="rId18701" display="https://erdr.gp.gov.ua/erdr/erdr.bi.web.Listing.cls?link=t121m1c1r19&amp;key=11233800" xr:uid="{C33BC03F-D322-4665-8031-45301B8A73B5}"/>
    <hyperlink ref="J1110" r:id="rId18702" display="https://erdr.gp.gov.ua/erdr/erdr.bi.web.Listing.cls?link=t121m1c2r19&amp;key=11233800" xr:uid="{49A0C0EA-439B-404B-9BD0-D2C5504E2FF1}"/>
    <hyperlink ref="K1110" r:id="rId18703" display="https://erdr.gp.gov.ua/erdr/erdr.bi.web.Listing.cls?link=t121m1c3r19&amp;key=11233800" xr:uid="{D9F30749-F78D-4A11-AF51-B17E47A58915}"/>
    <hyperlink ref="L1110" r:id="rId18704" display="https://erdr.gp.gov.ua/erdr/erdr.bi.web.Listing.cls?link=t121m1c4r19&amp;key=11233800" xr:uid="{3A2EE647-74CC-47D7-B2BB-F14269B3C99F}"/>
    <hyperlink ref="M1110" r:id="rId18705" display="https://erdr.gp.gov.ua/erdr/erdr.bi.web.Listing.cls?link=t121m1c5r19&amp;key=11233800" xr:uid="{D357219B-F12D-489D-870E-00970619F907}"/>
    <hyperlink ref="N1110" r:id="rId18706" display="https://erdr.gp.gov.ua/erdr/erdr.bi.web.Listing.cls?link=t121m1c7r19&amp;key=11233800" xr:uid="{BFDFCD88-6162-433B-ACAF-C573A7AAB9E8}"/>
    <hyperlink ref="O1110" r:id="rId18707" display="https://erdr.gp.gov.ua/erdr/erdr.bi.web.Listing.cls?link=t121m1c8r19&amp;key=11233800" xr:uid="{278E2395-8A37-4665-8DCF-CD3111BCB6B3}"/>
    <hyperlink ref="P1110" r:id="rId18708" display="https://erdr.gp.gov.ua/erdr/erdr.bi.web.Listing.cls?link=t121m1c9r19&amp;key=11233800" xr:uid="{6C5A3F61-D6D0-495C-B30A-653D231862D3}"/>
    <hyperlink ref="Q1110" r:id="rId18709" display="https://erdr.gp.gov.ua/erdr/erdr.bi.web.Listing.cls?link=t121m1c10r19&amp;key=11233800" xr:uid="{0FE4CDBD-07F8-4C9E-83C7-03005A543DAD}"/>
    <hyperlink ref="R1110" r:id="rId18710" display="https://erdr.gp.gov.ua/erdr/erdr.bi.web.Listing.cls?link=t121m1c11r19&amp;key=11233800" xr:uid="{2C71331C-BBB3-4347-8392-7656BD47E977}"/>
    <hyperlink ref="S1110" r:id="rId18711" display="https://erdr.gp.gov.ua/erdr/erdr.bi.web.Listing.cls?link=t121m1c12r19&amp;key=11233800" xr:uid="{72DFE77F-BA00-4D01-B53E-A0E2E0FC230E}"/>
    <hyperlink ref="T1110" r:id="rId18712" display="https://erdr.gp.gov.ua/erdr/erdr.bi.web.Listing.cls?link=t121m1c13r19&amp;key=11233800" xr:uid="{DE997EDD-F193-4CFC-AEE6-28F02FF36CF5}"/>
    <hyperlink ref="U1110" r:id="rId18713" display="https://erdr.gp.gov.ua/erdr/erdr.bi.web.Listing.cls?link=t121m1c14r19&amp;key=11233800" xr:uid="{CB52501B-2B40-4242-95DA-4E77C5FDF986}"/>
    <hyperlink ref="V1110" r:id="rId18714" display="https://erdr.gp.gov.ua/erdr/erdr.bi.web.Listing.cls?link=t121m1c15r19&amp;key=11233800" xr:uid="{E3E71874-6029-4A84-AF75-211733B0BA4A}"/>
    <hyperlink ref="W1110" r:id="rId18715" display="https://erdr.gp.gov.ua/erdr/erdr.bi.web.Listing.cls?link=t121m1c16r19&amp;key=11233800" xr:uid="{F0130533-B135-4C3F-A244-32A7C231FBA4}"/>
    <hyperlink ref="X1110" r:id="rId18716" display="https://erdr.gp.gov.ua/erdr/erdr.bi.web.Listing.cls?link=t121m1c17r19&amp;key=11233800" xr:uid="{13B53FC6-7BBA-4756-ACA2-369C4642FA6B}"/>
    <hyperlink ref="Y1110" r:id="rId18717" display="https://erdr.gp.gov.ua/erdr/erdr.bi.web.Listing.cls?link=t121m1c18r19&amp;key=11233800" xr:uid="{2AA633A3-A0AF-4152-816A-5D9AAC953E62}"/>
    <hyperlink ref="Z1110" r:id="rId18718" display="https://erdr.gp.gov.ua/erdr/erdr.bi.web.Listing.cls?link=t121m1c19r19&amp;key=11233800" xr:uid="{028909E5-4119-4408-A674-3D035DD0AE6C}"/>
    <hyperlink ref="AA1110" r:id="rId18719" display="https://erdr.gp.gov.ua/erdr/erdr.bi.web.Listing.cls?link=t121m1c20r19&amp;key=11233800" xr:uid="{7EE278EC-D1AB-4AFE-AFA5-5515940AA5E5}"/>
    <hyperlink ref="AB1110" r:id="rId18720" display="https://erdr.gp.gov.ua/erdr/erdr.bi.web.Listing.cls?link=t121m1c21r19&amp;key=11233800" xr:uid="{F464319C-E8E1-4DF3-A86D-1C29B7337E14}"/>
    <hyperlink ref="I1111" r:id="rId18721" display="https://erdr.gp.gov.ua/erdr/erdr.bi.web.Listing.cls?link=t121m1c1r20&amp;key=11233800" xr:uid="{B87654A3-A43E-40DE-B8AF-D70EBE1E9BC1}"/>
    <hyperlink ref="J1111" r:id="rId18722" display="https://erdr.gp.gov.ua/erdr/erdr.bi.web.Listing.cls?link=t121m1c2r20&amp;key=11233800" xr:uid="{47F1D4C9-7B32-4B86-936E-DBC6E97EE28D}"/>
    <hyperlink ref="K1111" r:id="rId18723" display="https://erdr.gp.gov.ua/erdr/erdr.bi.web.Listing.cls?link=t121m1c3r20&amp;key=11233800" xr:uid="{3B9861C5-EDF3-449A-A550-AC49E025FC25}"/>
    <hyperlink ref="L1111" r:id="rId18724" display="https://erdr.gp.gov.ua/erdr/erdr.bi.web.Listing.cls?link=t121m1c4r20&amp;key=11233800" xr:uid="{B304E3A6-DB0E-4B7F-A007-048DFAED420A}"/>
    <hyperlink ref="M1111" r:id="rId18725" display="https://erdr.gp.gov.ua/erdr/erdr.bi.web.Listing.cls?link=t121m1c5r20&amp;key=11233800" xr:uid="{5A900082-8F44-4809-A90D-C0D9884427BA}"/>
    <hyperlink ref="N1111" r:id="rId18726" display="https://erdr.gp.gov.ua/erdr/erdr.bi.web.Listing.cls?link=t121m1c7r20&amp;key=11233800" xr:uid="{587BACB6-6519-4F5A-8006-0FD30359F422}"/>
    <hyperlink ref="O1111" r:id="rId18727" display="https://erdr.gp.gov.ua/erdr/erdr.bi.web.Listing.cls?link=t121m1c8r20&amp;key=11233800" xr:uid="{2BB5129F-7EDA-4B36-B6E8-B8CDF3746C81}"/>
    <hyperlink ref="P1111" r:id="rId18728" display="https://erdr.gp.gov.ua/erdr/erdr.bi.web.Listing.cls?link=t121m1c9r20&amp;key=11233800" xr:uid="{0FA4F563-836F-4124-8F1B-7CFB780C3A4C}"/>
    <hyperlink ref="Q1111" r:id="rId18729" display="https://erdr.gp.gov.ua/erdr/erdr.bi.web.Listing.cls?link=t121m1c10r20&amp;key=11233800" xr:uid="{6A57691D-63F7-4479-A995-9347689074CE}"/>
    <hyperlink ref="R1111" r:id="rId18730" display="https://erdr.gp.gov.ua/erdr/erdr.bi.web.Listing.cls?link=t121m1c11r20&amp;key=11233800" xr:uid="{1A07F418-1F4B-4D6C-AF2A-8CF519508E92}"/>
    <hyperlink ref="S1111" r:id="rId18731" display="https://erdr.gp.gov.ua/erdr/erdr.bi.web.Listing.cls?link=t121m1c12r20&amp;key=11233800" xr:uid="{32E94130-2301-4BEE-8634-3173083FE420}"/>
    <hyperlink ref="T1111" r:id="rId18732" display="https://erdr.gp.gov.ua/erdr/erdr.bi.web.Listing.cls?link=t121m1c13r20&amp;key=11233800" xr:uid="{472E9AB8-5C23-4CD7-B11D-EED8252441D5}"/>
    <hyperlink ref="U1111" r:id="rId18733" display="https://erdr.gp.gov.ua/erdr/erdr.bi.web.Listing.cls?link=t121m1c14r20&amp;key=11233800" xr:uid="{7F543B5D-834C-4E22-8A3E-A505F4631F6A}"/>
    <hyperlink ref="V1111" r:id="rId18734" display="https://erdr.gp.gov.ua/erdr/erdr.bi.web.Listing.cls?link=t121m1c15r20&amp;key=11233800" xr:uid="{92C583A3-DEC2-4A38-AEDD-4D26328D1452}"/>
    <hyperlink ref="W1111" r:id="rId18735" display="https://erdr.gp.gov.ua/erdr/erdr.bi.web.Listing.cls?link=t121m1c16r20&amp;key=11233800" xr:uid="{E7E2188A-AF7D-40DD-9711-770F4AF2E5D1}"/>
    <hyperlink ref="X1111" r:id="rId18736" display="https://erdr.gp.gov.ua/erdr/erdr.bi.web.Listing.cls?link=t121m1c17r20&amp;key=11233800" xr:uid="{C456E12F-FAAF-49E8-B0D8-7A0313EC670F}"/>
    <hyperlink ref="Y1111" r:id="rId18737" display="https://erdr.gp.gov.ua/erdr/erdr.bi.web.Listing.cls?link=t121m1c18r20&amp;key=11233800" xr:uid="{C5F05F2B-D139-46FF-954E-F059B90B5064}"/>
    <hyperlink ref="Z1111" r:id="rId18738" display="https://erdr.gp.gov.ua/erdr/erdr.bi.web.Listing.cls?link=t121m1c19r20&amp;key=11233800" xr:uid="{B33AA64B-EF8C-4735-A838-5F0009CC97EB}"/>
    <hyperlink ref="AA1111" r:id="rId18739" display="https://erdr.gp.gov.ua/erdr/erdr.bi.web.Listing.cls?link=t121m1c20r20&amp;key=11233800" xr:uid="{E8E8E2F4-3FD2-4772-BF8E-D9C2B2D9FF44}"/>
    <hyperlink ref="AB1111" r:id="rId18740" display="https://erdr.gp.gov.ua/erdr/erdr.bi.web.Listing.cls?link=t121m1c21r20&amp;key=11233800" xr:uid="{09EEE6B4-0DAC-44C9-831A-D7BFC9226DE9}"/>
    <hyperlink ref="I1112" r:id="rId18741" display="https://erdr.gp.gov.ua/erdr/erdr.bi.web.Listing.cls?link=t121m1c1r21&amp;key=11233800" xr:uid="{BD168235-729B-42B5-8DAB-8646164D4270}"/>
    <hyperlink ref="J1112" r:id="rId18742" display="https://erdr.gp.gov.ua/erdr/erdr.bi.web.Listing.cls?link=t121m1c2r21&amp;key=11233800" xr:uid="{D8848ADD-1D30-4301-BC08-EBFB185657FA}"/>
    <hyperlink ref="K1112" r:id="rId18743" display="https://erdr.gp.gov.ua/erdr/erdr.bi.web.Listing.cls?link=t121m1c3r21&amp;key=11233800" xr:uid="{8670B59C-ADF0-45CE-A5D9-45029DAF963D}"/>
    <hyperlink ref="L1112" r:id="rId18744" display="https://erdr.gp.gov.ua/erdr/erdr.bi.web.Listing.cls?link=t121m1c4r21&amp;key=11233800" xr:uid="{E2FEB019-8AF4-4040-AAFB-1BD79660D1E9}"/>
    <hyperlink ref="M1112" r:id="rId18745" display="https://erdr.gp.gov.ua/erdr/erdr.bi.web.Listing.cls?link=t121m1c5r21&amp;key=11233800" xr:uid="{33BEFAEF-11B1-4970-AAD0-00C50E98E345}"/>
    <hyperlink ref="N1112" r:id="rId18746" display="https://erdr.gp.gov.ua/erdr/erdr.bi.web.Listing.cls?link=t121m1c7r21&amp;key=11233800" xr:uid="{767505E5-7E8F-480A-BE57-8802A15365B9}"/>
    <hyperlink ref="O1112" r:id="rId18747" display="https://erdr.gp.gov.ua/erdr/erdr.bi.web.Listing.cls?link=t121m1c8r21&amp;key=11233800" xr:uid="{80C75DF9-F77C-42EF-AB56-3C8AB85FB1C9}"/>
    <hyperlink ref="P1112" r:id="rId18748" display="https://erdr.gp.gov.ua/erdr/erdr.bi.web.Listing.cls?link=t121m1c9r21&amp;key=11233800" xr:uid="{548619BF-A42D-4EFB-95CE-FDFEF08640C5}"/>
    <hyperlink ref="Q1112" r:id="rId18749" display="https://erdr.gp.gov.ua/erdr/erdr.bi.web.Listing.cls?link=t121m1c10r21&amp;key=11233800" xr:uid="{3C85FF32-5D18-4888-A5A7-06C4B44CD91D}"/>
    <hyperlink ref="R1112" r:id="rId18750" display="https://erdr.gp.gov.ua/erdr/erdr.bi.web.Listing.cls?link=t121m1c11r21&amp;key=11233800" xr:uid="{F74BBEE9-DB14-4181-8EF7-93D2F5733546}"/>
    <hyperlink ref="S1112" r:id="rId18751" display="https://erdr.gp.gov.ua/erdr/erdr.bi.web.Listing.cls?link=t121m1c12r21&amp;key=11233800" xr:uid="{17A7D048-A117-443A-BA28-B07AF4EF3A4C}"/>
    <hyperlink ref="T1112" r:id="rId18752" display="https://erdr.gp.gov.ua/erdr/erdr.bi.web.Listing.cls?link=t121m1c13r21&amp;key=11233800" xr:uid="{AA785A87-980E-4A4A-9F54-150E4533B655}"/>
    <hyperlink ref="U1112" r:id="rId18753" display="https://erdr.gp.gov.ua/erdr/erdr.bi.web.Listing.cls?link=t121m1c14r21&amp;key=11233800" xr:uid="{D1AFF2DF-0A76-4077-A223-D98D98536649}"/>
    <hyperlink ref="V1112" r:id="rId18754" display="https://erdr.gp.gov.ua/erdr/erdr.bi.web.Listing.cls?link=t121m1c15r21&amp;key=11233800" xr:uid="{8E9A45D9-4C8A-40D1-93F7-30267BBC93E2}"/>
    <hyperlink ref="W1112" r:id="rId18755" display="https://erdr.gp.gov.ua/erdr/erdr.bi.web.Listing.cls?link=t121m1c16r21&amp;key=11233800" xr:uid="{BEAC7776-ABF6-4DA8-BACA-721495D63885}"/>
    <hyperlink ref="X1112" r:id="rId18756" display="https://erdr.gp.gov.ua/erdr/erdr.bi.web.Listing.cls?link=t121m1c17r21&amp;key=11233800" xr:uid="{AC098462-AA34-40A3-BB75-E6BE4087552B}"/>
    <hyperlink ref="Y1112" r:id="rId18757" display="https://erdr.gp.gov.ua/erdr/erdr.bi.web.Listing.cls?link=t121m1c18r21&amp;key=11233800" xr:uid="{EF1A0A37-8A4F-4ED8-8304-C1A66FB6E3AE}"/>
    <hyperlink ref="Z1112" r:id="rId18758" display="https://erdr.gp.gov.ua/erdr/erdr.bi.web.Listing.cls?link=t121m1c19r21&amp;key=11233800" xr:uid="{F7D62CEA-AD1D-4141-82AF-3FF33242FC0B}"/>
    <hyperlink ref="AA1112" r:id="rId18759" display="https://erdr.gp.gov.ua/erdr/erdr.bi.web.Listing.cls?link=t121m1c20r21&amp;key=11233800" xr:uid="{0D834A24-690C-48A5-BD73-94F380B4E3D7}"/>
    <hyperlink ref="AB1112" r:id="rId18760" display="https://erdr.gp.gov.ua/erdr/erdr.bi.web.Listing.cls?link=t121m1c21r21&amp;key=11233800" xr:uid="{7071CF39-9C3F-4D1C-9E75-B91133354532}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35" fitToHeight="0" orientation="landscape" r:id="rId1876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D8FDA-FFA6-414C-8289-A9F29ED53D5D}">
  <sheetPr>
    <pageSetUpPr fitToPage="1"/>
  </sheetPr>
  <dimension ref="A1:AC757"/>
  <sheetViews>
    <sheetView workbookViewId="0"/>
  </sheetViews>
  <sheetFormatPr defaultColWidth="9.33203125" defaultRowHeight="12.75" x14ac:dyDescent="0.2"/>
  <cols>
    <col min="1" max="1" width="6.5" customWidth="1"/>
    <col min="2" max="2" width="5.66406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4.25" customHeight="1" x14ac:dyDescent="0.2"/>
    <row r="2" spans="1:28" ht="19.5" customHeight="1" x14ac:dyDescent="0.25">
      <c r="A2" s="70" t="s">
        <v>803</v>
      </c>
      <c r="G2" s="71"/>
      <c r="H2" s="72"/>
    </row>
    <row r="3" spans="1:28" ht="19.5" customHeight="1" x14ac:dyDescent="0.25">
      <c r="A3" s="14" t="s">
        <v>804</v>
      </c>
      <c r="B3" s="45"/>
      <c r="C3" s="45"/>
      <c r="D3" s="45"/>
      <c r="E3" s="45"/>
      <c r="F3" s="45"/>
      <c r="G3" s="45"/>
      <c r="H3" s="46"/>
    </row>
    <row r="4" spans="1:28" ht="33.75" customHeight="1" x14ac:dyDescent="0.2">
      <c r="A4" s="177"/>
      <c r="B4" s="178"/>
      <c r="C4" s="178"/>
      <c r="D4" s="178"/>
      <c r="E4" s="178"/>
      <c r="F4" s="178"/>
      <c r="G4" s="179"/>
      <c r="H4" s="186" t="s">
        <v>19</v>
      </c>
      <c r="I4" s="167" t="s">
        <v>20</v>
      </c>
      <c r="J4" s="167" t="s">
        <v>21</v>
      </c>
      <c r="K4" s="167" t="s">
        <v>22</v>
      </c>
      <c r="L4" s="170" t="s">
        <v>23</v>
      </c>
      <c r="M4" s="171"/>
      <c r="N4" s="172"/>
      <c r="O4" s="167" t="s">
        <v>24</v>
      </c>
      <c r="P4" s="170" t="s">
        <v>25</v>
      </c>
      <c r="Q4" s="171"/>
      <c r="R4" s="171"/>
      <c r="S4" s="172"/>
      <c r="T4" s="167" t="s">
        <v>26</v>
      </c>
      <c r="U4" s="170" t="s">
        <v>27</v>
      </c>
      <c r="V4" s="171"/>
      <c r="W4" s="171"/>
      <c r="X4" s="172"/>
      <c r="Y4" s="170" t="s">
        <v>28</v>
      </c>
      <c r="Z4" s="171"/>
      <c r="AA4" s="172"/>
      <c r="AB4" s="167" t="s">
        <v>29</v>
      </c>
    </row>
    <row r="5" spans="1:28" ht="27" customHeight="1" x14ac:dyDescent="0.2">
      <c r="A5" s="180"/>
      <c r="B5" s="181"/>
      <c r="C5" s="181"/>
      <c r="D5" s="181"/>
      <c r="E5" s="181"/>
      <c r="F5" s="181"/>
      <c r="G5" s="182"/>
      <c r="H5" s="187"/>
      <c r="I5" s="169"/>
      <c r="J5" s="169"/>
      <c r="K5" s="169"/>
      <c r="L5" s="167" t="s">
        <v>30</v>
      </c>
      <c r="M5" s="167" t="s">
        <v>31</v>
      </c>
      <c r="N5" s="167" t="s">
        <v>32</v>
      </c>
      <c r="O5" s="169"/>
      <c r="P5" s="167" t="s">
        <v>33</v>
      </c>
      <c r="Q5" s="167" t="s">
        <v>34</v>
      </c>
      <c r="R5" s="167" t="s">
        <v>35</v>
      </c>
      <c r="S5" s="167" t="s">
        <v>36</v>
      </c>
      <c r="T5" s="169"/>
      <c r="U5" s="170" t="s">
        <v>37</v>
      </c>
      <c r="V5" s="171"/>
      <c r="W5" s="171"/>
      <c r="X5" s="172"/>
      <c r="Y5" s="167" t="s">
        <v>38</v>
      </c>
      <c r="Z5" s="170" t="s">
        <v>39</v>
      </c>
      <c r="AA5" s="172"/>
      <c r="AB5" s="169"/>
    </row>
    <row r="6" spans="1:28" ht="80.25" customHeight="1" x14ac:dyDescent="0.2">
      <c r="A6" s="183"/>
      <c r="B6" s="184"/>
      <c r="C6" s="184"/>
      <c r="D6" s="184"/>
      <c r="E6" s="184"/>
      <c r="F6" s="184"/>
      <c r="G6" s="185"/>
      <c r="H6" s="18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9" t="s">
        <v>40</v>
      </c>
      <c r="V6" s="16" t="s">
        <v>41</v>
      </c>
      <c r="W6" s="16" t="s">
        <v>42</v>
      </c>
      <c r="X6" s="16" t="s">
        <v>43</v>
      </c>
      <c r="Y6" s="168"/>
      <c r="Z6" s="18" t="s">
        <v>44</v>
      </c>
      <c r="AA6" s="17" t="s">
        <v>45</v>
      </c>
      <c r="AB6" s="168"/>
    </row>
    <row r="7" spans="1:28" ht="14.25" customHeight="1" x14ac:dyDescent="0.2">
      <c r="A7" s="149" t="s">
        <v>805</v>
      </c>
      <c r="B7" s="150"/>
      <c r="C7" s="150"/>
      <c r="D7" s="150"/>
      <c r="E7" s="150"/>
      <c r="F7" s="150"/>
      <c r="G7" s="151"/>
      <c r="H7" s="20" t="s">
        <v>47</v>
      </c>
      <c r="I7" s="22">
        <v>1</v>
      </c>
      <c r="J7" s="22">
        <v>2</v>
      </c>
      <c r="K7" s="22">
        <v>3</v>
      </c>
      <c r="L7" s="22">
        <v>4</v>
      </c>
      <c r="M7" s="22">
        <v>5</v>
      </c>
      <c r="N7" s="22">
        <v>6</v>
      </c>
      <c r="O7" s="22">
        <v>7</v>
      </c>
      <c r="P7" s="22">
        <v>8</v>
      </c>
      <c r="Q7" s="22">
        <v>9</v>
      </c>
      <c r="R7" s="22">
        <v>10</v>
      </c>
      <c r="S7" s="22">
        <v>11</v>
      </c>
      <c r="T7" s="22">
        <v>12</v>
      </c>
      <c r="U7" s="22">
        <v>13</v>
      </c>
      <c r="V7" s="22">
        <v>14</v>
      </c>
      <c r="W7" s="22">
        <v>15</v>
      </c>
      <c r="X7" s="22">
        <v>16</v>
      </c>
      <c r="Y7" s="22">
        <v>17</v>
      </c>
      <c r="Z7" s="22">
        <v>18</v>
      </c>
      <c r="AA7" s="22">
        <v>19</v>
      </c>
      <c r="AB7" s="22">
        <v>20</v>
      </c>
    </row>
    <row r="8" spans="1:28" ht="19.5" customHeight="1" x14ac:dyDescent="0.2">
      <c r="A8" s="152" t="s">
        <v>48</v>
      </c>
      <c r="B8" s="153"/>
      <c r="C8" s="153"/>
      <c r="D8" s="153"/>
      <c r="E8" s="153"/>
      <c r="F8" s="153"/>
      <c r="G8" s="154"/>
      <c r="H8" s="23">
        <v>1</v>
      </c>
      <c r="I8" s="31">
        <v>1115</v>
      </c>
      <c r="J8" s="31">
        <v>615</v>
      </c>
      <c r="K8" s="31">
        <v>0</v>
      </c>
      <c r="L8" s="31">
        <v>0</v>
      </c>
      <c r="M8" s="31">
        <v>0</v>
      </c>
      <c r="N8" s="31">
        <v>0</v>
      </c>
      <c r="O8" s="31">
        <v>592</v>
      </c>
      <c r="P8" s="31">
        <v>581</v>
      </c>
      <c r="Q8" s="31">
        <v>3</v>
      </c>
      <c r="R8" s="31">
        <v>3</v>
      </c>
      <c r="S8" s="31">
        <v>5</v>
      </c>
      <c r="T8" s="31">
        <v>0</v>
      </c>
      <c r="U8" s="31">
        <v>189</v>
      </c>
      <c r="V8" s="31">
        <v>6</v>
      </c>
      <c r="W8" s="31">
        <v>125</v>
      </c>
      <c r="X8" s="31">
        <v>17</v>
      </c>
      <c r="Y8" s="31">
        <v>2779</v>
      </c>
      <c r="Z8" s="31">
        <v>2779</v>
      </c>
      <c r="AA8" s="31">
        <v>0</v>
      </c>
      <c r="AB8" s="31">
        <v>523</v>
      </c>
    </row>
    <row r="9" spans="1:28" ht="21" customHeight="1" x14ac:dyDescent="0.2">
      <c r="A9" s="155" t="s">
        <v>186</v>
      </c>
      <c r="B9" s="157"/>
      <c r="C9" s="164" t="s">
        <v>56</v>
      </c>
      <c r="D9" s="165"/>
      <c r="E9" s="165"/>
      <c r="F9" s="165"/>
      <c r="G9" s="166"/>
      <c r="H9" s="23">
        <v>2</v>
      </c>
      <c r="I9" s="31">
        <v>216</v>
      </c>
      <c r="J9" s="31">
        <v>25</v>
      </c>
      <c r="K9" s="31">
        <v>0</v>
      </c>
      <c r="L9" s="31">
        <v>0</v>
      </c>
      <c r="M9" s="31">
        <v>0</v>
      </c>
      <c r="N9" s="31">
        <v>0</v>
      </c>
      <c r="O9" s="31">
        <v>17</v>
      </c>
      <c r="P9" s="31">
        <v>17</v>
      </c>
      <c r="Q9" s="31">
        <v>0</v>
      </c>
      <c r="R9" s="31">
        <v>0</v>
      </c>
      <c r="S9" s="31">
        <v>0</v>
      </c>
      <c r="T9" s="31">
        <v>0</v>
      </c>
      <c r="U9" s="31">
        <v>3</v>
      </c>
      <c r="V9" s="31">
        <v>1</v>
      </c>
      <c r="W9" s="31">
        <v>9</v>
      </c>
      <c r="X9" s="31">
        <v>0</v>
      </c>
      <c r="Y9" s="31">
        <v>2343</v>
      </c>
      <c r="Z9" s="31">
        <v>2343</v>
      </c>
      <c r="AA9" s="31">
        <v>0</v>
      </c>
      <c r="AB9" s="31">
        <v>199</v>
      </c>
    </row>
    <row r="10" spans="1:28" ht="21" customHeight="1" x14ac:dyDescent="0.2">
      <c r="A10" s="158"/>
      <c r="B10" s="160"/>
      <c r="C10" s="164" t="s">
        <v>57</v>
      </c>
      <c r="D10" s="165"/>
      <c r="E10" s="165"/>
      <c r="F10" s="165"/>
      <c r="G10" s="166"/>
      <c r="H10" s="23">
        <v>3</v>
      </c>
      <c r="I10" s="31">
        <v>40</v>
      </c>
      <c r="J10" s="31">
        <v>38</v>
      </c>
      <c r="K10" s="31">
        <v>0</v>
      </c>
      <c r="L10" s="31">
        <v>0</v>
      </c>
      <c r="M10" s="31">
        <v>0</v>
      </c>
      <c r="N10" s="31">
        <v>0</v>
      </c>
      <c r="O10" s="31">
        <v>31</v>
      </c>
      <c r="P10" s="31">
        <v>30</v>
      </c>
      <c r="Q10" s="31">
        <v>0</v>
      </c>
      <c r="R10" s="31">
        <v>1</v>
      </c>
      <c r="S10" s="31">
        <v>0</v>
      </c>
      <c r="T10" s="31">
        <v>0</v>
      </c>
      <c r="U10" s="31">
        <v>13</v>
      </c>
      <c r="V10" s="31">
        <v>2</v>
      </c>
      <c r="W10" s="31">
        <v>14</v>
      </c>
      <c r="X10" s="31">
        <v>3</v>
      </c>
      <c r="Y10" s="31">
        <v>1</v>
      </c>
      <c r="Z10" s="31">
        <v>1</v>
      </c>
      <c r="AA10" s="31">
        <v>0</v>
      </c>
      <c r="AB10" s="31">
        <v>9</v>
      </c>
    </row>
    <row r="11" spans="1:28" ht="21" customHeight="1" x14ac:dyDescent="0.2">
      <c r="A11" s="158"/>
      <c r="B11" s="160"/>
      <c r="C11" s="164" t="s">
        <v>187</v>
      </c>
      <c r="D11" s="165"/>
      <c r="E11" s="165"/>
      <c r="F11" s="165"/>
      <c r="G11" s="166"/>
      <c r="H11" s="23">
        <v>4</v>
      </c>
      <c r="I11" s="31">
        <v>224</v>
      </c>
      <c r="J11" s="31">
        <v>82</v>
      </c>
      <c r="K11" s="31">
        <v>0</v>
      </c>
      <c r="L11" s="31">
        <v>0</v>
      </c>
      <c r="M11" s="31">
        <v>0</v>
      </c>
      <c r="N11" s="31">
        <v>0</v>
      </c>
      <c r="O11" s="31">
        <v>72</v>
      </c>
      <c r="P11" s="31">
        <v>71</v>
      </c>
      <c r="Q11" s="31">
        <v>0</v>
      </c>
      <c r="R11" s="31">
        <v>1</v>
      </c>
      <c r="S11" s="31">
        <v>0</v>
      </c>
      <c r="T11" s="31">
        <v>0</v>
      </c>
      <c r="U11" s="31">
        <v>29</v>
      </c>
      <c r="V11" s="31">
        <v>0</v>
      </c>
      <c r="W11" s="31">
        <v>16</v>
      </c>
      <c r="X11" s="31">
        <v>4</v>
      </c>
      <c r="Y11" s="31">
        <v>39</v>
      </c>
      <c r="Z11" s="31">
        <v>39</v>
      </c>
      <c r="AA11" s="31">
        <v>0</v>
      </c>
      <c r="AB11" s="31">
        <v>152</v>
      </c>
    </row>
    <row r="12" spans="1:28" ht="21" customHeight="1" x14ac:dyDescent="0.2">
      <c r="A12" s="161"/>
      <c r="B12" s="163"/>
      <c r="C12" s="164" t="s">
        <v>54</v>
      </c>
      <c r="D12" s="165"/>
      <c r="E12" s="165"/>
      <c r="F12" s="165"/>
      <c r="G12" s="166"/>
      <c r="H12" s="23">
        <v>5</v>
      </c>
      <c r="I12" s="31">
        <v>635</v>
      </c>
      <c r="J12" s="31">
        <v>470</v>
      </c>
      <c r="K12" s="31">
        <v>0</v>
      </c>
      <c r="L12" s="31">
        <v>0</v>
      </c>
      <c r="M12" s="31">
        <v>0</v>
      </c>
      <c r="N12" s="31">
        <v>0</v>
      </c>
      <c r="O12" s="31">
        <v>472</v>
      </c>
      <c r="P12" s="31">
        <v>463</v>
      </c>
      <c r="Q12" s="31">
        <v>3</v>
      </c>
      <c r="R12" s="31">
        <v>1</v>
      </c>
      <c r="S12" s="31">
        <v>5</v>
      </c>
      <c r="T12" s="31">
        <v>0</v>
      </c>
      <c r="U12" s="31">
        <v>144</v>
      </c>
      <c r="V12" s="31">
        <v>3</v>
      </c>
      <c r="W12" s="31">
        <v>86</v>
      </c>
      <c r="X12" s="31">
        <v>10</v>
      </c>
      <c r="Y12" s="31">
        <v>396</v>
      </c>
      <c r="Z12" s="31">
        <v>396</v>
      </c>
      <c r="AA12" s="31">
        <v>0</v>
      </c>
      <c r="AB12" s="31">
        <v>163</v>
      </c>
    </row>
    <row r="13" spans="1:28" ht="27.2" customHeight="1" x14ac:dyDescent="0.2">
      <c r="A13" s="143" t="s">
        <v>170</v>
      </c>
      <c r="B13" s="137" t="s">
        <v>188</v>
      </c>
      <c r="C13" s="138"/>
      <c r="D13" s="138"/>
      <c r="E13" s="138"/>
      <c r="F13" s="138"/>
      <c r="G13" s="139"/>
      <c r="H13" s="23">
        <v>6</v>
      </c>
      <c r="I13" s="31">
        <v>216</v>
      </c>
      <c r="J13" s="31">
        <v>25</v>
      </c>
      <c r="K13" s="31">
        <v>0</v>
      </c>
      <c r="L13" s="31">
        <v>0</v>
      </c>
      <c r="M13" s="31">
        <v>0</v>
      </c>
      <c r="N13" s="31">
        <v>0</v>
      </c>
      <c r="O13" s="31">
        <v>17</v>
      </c>
      <c r="P13" s="31">
        <v>17</v>
      </c>
      <c r="Q13" s="31">
        <v>0</v>
      </c>
      <c r="R13" s="31">
        <v>0</v>
      </c>
      <c r="S13" s="31">
        <v>0</v>
      </c>
      <c r="T13" s="31">
        <v>0</v>
      </c>
      <c r="U13" s="31">
        <v>3</v>
      </c>
      <c r="V13" s="31">
        <v>1</v>
      </c>
      <c r="W13" s="31">
        <v>9</v>
      </c>
      <c r="X13" s="31">
        <v>0</v>
      </c>
      <c r="Y13" s="31">
        <v>2343</v>
      </c>
      <c r="Z13" s="31">
        <v>2343</v>
      </c>
      <c r="AA13" s="31">
        <v>0</v>
      </c>
      <c r="AB13" s="31">
        <v>199</v>
      </c>
    </row>
    <row r="14" spans="1:28" ht="27.2" customHeight="1" x14ac:dyDescent="0.2">
      <c r="A14" s="144"/>
      <c r="B14" s="215" t="s">
        <v>37</v>
      </c>
      <c r="C14" s="134" t="s">
        <v>189</v>
      </c>
      <c r="D14" s="135"/>
      <c r="E14" s="135"/>
      <c r="F14" s="135"/>
      <c r="G14" s="136"/>
      <c r="H14" s="23">
        <v>7</v>
      </c>
      <c r="I14" s="31">
        <v>1</v>
      </c>
      <c r="J14" s="31">
        <v>1</v>
      </c>
      <c r="K14" s="31">
        <v>0</v>
      </c>
      <c r="L14" s="31">
        <v>0</v>
      </c>
      <c r="M14" s="31">
        <v>0</v>
      </c>
      <c r="N14" s="31">
        <v>0</v>
      </c>
      <c r="O14" s="31">
        <v>1</v>
      </c>
      <c r="P14" s="31">
        <v>1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1</v>
      </c>
      <c r="X14" s="31">
        <v>0</v>
      </c>
      <c r="Y14" s="31">
        <v>2</v>
      </c>
      <c r="Z14" s="31">
        <v>2</v>
      </c>
      <c r="AA14" s="31">
        <v>0</v>
      </c>
      <c r="AB14" s="31">
        <v>0</v>
      </c>
    </row>
    <row r="15" spans="1:28" ht="27.2" customHeight="1" x14ac:dyDescent="0.2">
      <c r="A15" s="144"/>
      <c r="B15" s="232"/>
      <c r="C15" s="134" t="s">
        <v>190</v>
      </c>
      <c r="D15" s="135"/>
      <c r="E15" s="135"/>
      <c r="F15" s="135"/>
      <c r="G15" s="136"/>
      <c r="H15" s="23">
        <v>8</v>
      </c>
      <c r="I15" s="31">
        <v>4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17</v>
      </c>
      <c r="Z15" s="31">
        <v>17</v>
      </c>
      <c r="AA15" s="31">
        <v>0</v>
      </c>
      <c r="AB15" s="31">
        <v>4</v>
      </c>
    </row>
    <row r="16" spans="1:28" ht="27.2" customHeight="1" x14ac:dyDescent="0.2">
      <c r="A16" s="144"/>
      <c r="B16" s="232"/>
      <c r="C16" s="134" t="s">
        <v>191</v>
      </c>
      <c r="D16" s="135"/>
      <c r="E16" s="135"/>
      <c r="F16" s="135"/>
      <c r="G16" s="136"/>
      <c r="H16" s="23">
        <v>9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</row>
    <row r="17" spans="1:28" ht="27.2" customHeight="1" x14ac:dyDescent="0.2">
      <c r="A17" s="144"/>
      <c r="B17" s="232"/>
      <c r="C17" s="134" t="s">
        <v>192</v>
      </c>
      <c r="D17" s="135"/>
      <c r="E17" s="135"/>
      <c r="F17" s="135"/>
      <c r="G17" s="136"/>
      <c r="H17" s="23">
        <v>10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</row>
    <row r="18" spans="1:28" ht="27.2" customHeight="1" x14ac:dyDescent="0.2">
      <c r="A18" s="144"/>
      <c r="B18" s="232"/>
      <c r="C18" s="134" t="s">
        <v>193</v>
      </c>
      <c r="D18" s="135"/>
      <c r="E18" s="135"/>
      <c r="F18" s="135"/>
      <c r="G18" s="136"/>
      <c r="H18" s="23">
        <v>11</v>
      </c>
      <c r="I18" s="31">
        <v>1</v>
      </c>
      <c r="J18" s="31">
        <v>1</v>
      </c>
      <c r="K18" s="31">
        <v>0</v>
      </c>
      <c r="L18" s="31">
        <v>0</v>
      </c>
      <c r="M18" s="31">
        <v>0</v>
      </c>
      <c r="N18" s="31">
        <v>0</v>
      </c>
      <c r="O18" s="31">
        <v>1</v>
      </c>
      <c r="P18" s="31">
        <v>1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</row>
    <row r="19" spans="1:28" ht="27.2" customHeight="1" x14ac:dyDescent="0.2">
      <c r="A19" s="144"/>
      <c r="B19" s="232"/>
      <c r="C19" s="134" t="s">
        <v>194</v>
      </c>
      <c r="D19" s="135"/>
      <c r="E19" s="135"/>
      <c r="F19" s="135"/>
      <c r="G19" s="136"/>
      <c r="H19" s="23">
        <v>12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</row>
    <row r="20" spans="1:28" ht="21.75" customHeight="1" x14ac:dyDescent="0.2">
      <c r="A20" s="144"/>
      <c r="B20" s="232"/>
      <c r="C20" s="134" t="s">
        <v>195</v>
      </c>
      <c r="D20" s="135"/>
      <c r="E20" s="135"/>
      <c r="F20" s="135"/>
      <c r="G20" s="136"/>
      <c r="H20" s="23">
        <v>13</v>
      </c>
      <c r="I20" s="31">
        <v>1</v>
      </c>
      <c r="J20" s="31">
        <v>1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1</v>
      </c>
    </row>
    <row r="21" spans="1:28" ht="39" customHeight="1" x14ac:dyDescent="0.2">
      <c r="A21" s="144"/>
      <c r="B21" s="232"/>
      <c r="C21" s="134" t="s">
        <v>196</v>
      </c>
      <c r="D21" s="135"/>
      <c r="E21" s="135"/>
      <c r="F21" s="135"/>
      <c r="G21" s="136"/>
      <c r="H21" s="23">
        <v>14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</row>
    <row r="22" spans="1:28" ht="28.5" customHeight="1" x14ac:dyDescent="0.2">
      <c r="A22" s="144"/>
      <c r="B22" s="232"/>
      <c r="C22" s="134" t="s">
        <v>197</v>
      </c>
      <c r="D22" s="135"/>
      <c r="E22" s="135"/>
      <c r="F22" s="135"/>
      <c r="G22" s="136"/>
      <c r="H22" s="23">
        <v>15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</row>
    <row r="23" spans="1:28" ht="27.2" customHeight="1" x14ac:dyDescent="0.2">
      <c r="A23" s="144"/>
      <c r="B23" s="232"/>
      <c r="C23" s="134" t="s">
        <v>198</v>
      </c>
      <c r="D23" s="135"/>
      <c r="E23" s="135"/>
      <c r="F23" s="135"/>
      <c r="G23" s="136"/>
      <c r="H23" s="23">
        <v>16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</row>
    <row r="24" spans="1:28" ht="21.75" customHeight="1" x14ac:dyDescent="0.2">
      <c r="A24" s="144"/>
      <c r="B24" s="232"/>
      <c r="C24" s="134" t="s">
        <v>199</v>
      </c>
      <c r="D24" s="135"/>
      <c r="E24" s="135"/>
      <c r="F24" s="135"/>
      <c r="G24" s="136"/>
      <c r="H24" s="23">
        <v>17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</row>
    <row r="25" spans="1:28" ht="21.75" customHeight="1" x14ac:dyDescent="0.2">
      <c r="A25" s="144"/>
      <c r="B25" s="232"/>
      <c r="C25" s="134" t="s">
        <v>200</v>
      </c>
      <c r="D25" s="135"/>
      <c r="E25" s="135"/>
      <c r="F25" s="135"/>
      <c r="G25" s="136"/>
      <c r="H25" s="23">
        <v>18</v>
      </c>
      <c r="I25" s="31">
        <v>1</v>
      </c>
      <c r="J25" s="31">
        <v>1</v>
      </c>
      <c r="K25" s="31">
        <v>0</v>
      </c>
      <c r="L25" s="31">
        <v>0</v>
      </c>
      <c r="M25" s="31">
        <v>0</v>
      </c>
      <c r="N25" s="31">
        <v>0</v>
      </c>
      <c r="O25" s="31">
        <v>1</v>
      </c>
      <c r="P25" s="31">
        <v>1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1</v>
      </c>
      <c r="W25" s="31">
        <v>1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</row>
    <row r="26" spans="1:28" ht="41.25" customHeight="1" x14ac:dyDescent="0.2">
      <c r="A26" s="144"/>
      <c r="B26" s="232"/>
      <c r="C26" s="134" t="s">
        <v>201</v>
      </c>
      <c r="D26" s="135"/>
      <c r="E26" s="135"/>
      <c r="F26" s="135"/>
      <c r="G26" s="136"/>
      <c r="H26" s="23">
        <v>19</v>
      </c>
      <c r="I26" s="31">
        <v>1</v>
      </c>
      <c r="J26" s="31">
        <v>1</v>
      </c>
      <c r="K26" s="31">
        <v>0</v>
      </c>
      <c r="L26" s="31">
        <v>0</v>
      </c>
      <c r="M26" s="31">
        <v>0</v>
      </c>
      <c r="N26" s="31">
        <v>0</v>
      </c>
      <c r="O26" s="31">
        <v>1</v>
      </c>
      <c r="P26" s="31">
        <v>1</v>
      </c>
      <c r="Q26" s="31">
        <v>0</v>
      </c>
      <c r="R26" s="31">
        <v>0</v>
      </c>
      <c r="S26" s="31">
        <v>0</v>
      </c>
      <c r="T26" s="31">
        <v>0</v>
      </c>
      <c r="U26" s="31">
        <v>1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</row>
    <row r="27" spans="1:28" ht="27.2" customHeight="1" x14ac:dyDescent="0.2">
      <c r="A27" s="144"/>
      <c r="B27" s="216"/>
      <c r="C27" s="164" t="s">
        <v>202</v>
      </c>
      <c r="D27" s="165"/>
      <c r="E27" s="165"/>
      <c r="F27" s="165"/>
      <c r="G27" s="166"/>
      <c r="H27" s="23">
        <v>20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</row>
    <row r="28" spans="1:28" ht="30" customHeight="1" x14ac:dyDescent="0.2">
      <c r="A28" s="144"/>
      <c r="B28" s="137" t="s">
        <v>203</v>
      </c>
      <c r="C28" s="138"/>
      <c r="D28" s="138"/>
      <c r="E28" s="138"/>
      <c r="F28" s="138"/>
      <c r="G28" s="139"/>
      <c r="H28" s="23">
        <v>21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</row>
    <row r="29" spans="1:28" ht="29.25" customHeight="1" x14ac:dyDescent="0.2">
      <c r="A29" s="144"/>
      <c r="B29" s="137" t="s">
        <v>204</v>
      </c>
      <c r="C29" s="138"/>
      <c r="D29" s="138"/>
      <c r="E29" s="138"/>
      <c r="F29" s="138"/>
      <c r="G29" s="139"/>
      <c r="H29" s="23">
        <v>22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</row>
    <row r="30" spans="1:28" ht="41.25" customHeight="1" x14ac:dyDescent="0.2">
      <c r="A30" s="144"/>
      <c r="B30" s="137" t="s">
        <v>205</v>
      </c>
      <c r="C30" s="138"/>
      <c r="D30" s="138"/>
      <c r="E30" s="138"/>
      <c r="F30" s="138"/>
      <c r="G30" s="139"/>
      <c r="H30" s="23">
        <v>23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1</v>
      </c>
      <c r="Z30" s="31">
        <v>1</v>
      </c>
      <c r="AA30" s="31">
        <v>0</v>
      </c>
      <c r="AB30" s="31">
        <v>0</v>
      </c>
    </row>
    <row r="31" spans="1:28" ht="27.2" customHeight="1" x14ac:dyDescent="0.2">
      <c r="A31" s="144"/>
      <c r="B31" s="219" t="s">
        <v>39</v>
      </c>
      <c r="C31" s="137" t="s">
        <v>206</v>
      </c>
      <c r="D31" s="138"/>
      <c r="E31" s="138"/>
      <c r="F31" s="138"/>
      <c r="G31" s="139"/>
      <c r="H31" s="23">
        <v>24</v>
      </c>
      <c r="I31" s="31">
        <v>27</v>
      </c>
      <c r="J31" s="31">
        <v>25</v>
      </c>
      <c r="K31" s="31">
        <v>0</v>
      </c>
      <c r="L31" s="31">
        <v>0</v>
      </c>
      <c r="M31" s="31">
        <v>0</v>
      </c>
      <c r="N31" s="31">
        <v>0</v>
      </c>
      <c r="O31" s="31">
        <v>17</v>
      </c>
      <c r="P31" s="31">
        <v>17</v>
      </c>
      <c r="Q31" s="31">
        <v>0</v>
      </c>
      <c r="R31" s="31">
        <v>0</v>
      </c>
      <c r="S31" s="31">
        <v>0</v>
      </c>
      <c r="T31" s="31">
        <v>0</v>
      </c>
      <c r="U31" s="31">
        <v>3</v>
      </c>
      <c r="V31" s="31">
        <v>1</v>
      </c>
      <c r="W31" s="31">
        <v>9</v>
      </c>
      <c r="X31" s="31">
        <v>0</v>
      </c>
      <c r="Y31" s="31">
        <v>2</v>
      </c>
      <c r="Z31" s="31">
        <v>2</v>
      </c>
      <c r="AA31" s="31">
        <v>0</v>
      </c>
      <c r="AB31" s="31">
        <v>10</v>
      </c>
    </row>
    <row r="32" spans="1:28" ht="27.2" customHeight="1" x14ac:dyDescent="0.2">
      <c r="A32" s="144"/>
      <c r="B32" s="221"/>
      <c r="C32" s="49" t="s">
        <v>37</v>
      </c>
      <c r="D32" s="137" t="s">
        <v>806</v>
      </c>
      <c r="E32" s="138"/>
      <c r="F32" s="138"/>
      <c r="G32" s="139"/>
      <c r="H32" s="23">
        <v>25</v>
      </c>
      <c r="I32" s="31">
        <v>1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1</v>
      </c>
    </row>
    <row r="33" spans="1:28" ht="27.2" customHeight="1" x14ac:dyDescent="0.2">
      <c r="A33" s="144"/>
      <c r="B33" s="137" t="s">
        <v>208</v>
      </c>
      <c r="C33" s="138"/>
      <c r="D33" s="138"/>
      <c r="E33" s="138"/>
      <c r="F33" s="138"/>
      <c r="G33" s="139"/>
      <c r="H33" s="23">
        <v>26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</row>
    <row r="34" spans="1:28" ht="27.2" customHeight="1" x14ac:dyDescent="0.2">
      <c r="A34" s="144"/>
      <c r="B34" s="137" t="s">
        <v>209</v>
      </c>
      <c r="C34" s="138"/>
      <c r="D34" s="138"/>
      <c r="E34" s="138"/>
      <c r="F34" s="138"/>
      <c r="G34" s="139"/>
      <c r="H34" s="23">
        <v>27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1</v>
      </c>
      <c r="Z34" s="31">
        <v>1</v>
      </c>
      <c r="AA34" s="31">
        <v>0</v>
      </c>
      <c r="AB34" s="31">
        <v>0</v>
      </c>
    </row>
    <row r="35" spans="1:28" ht="27.2" customHeight="1" x14ac:dyDescent="0.2">
      <c r="A35" s="144"/>
      <c r="B35" s="137" t="s">
        <v>210</v>
      </c>
      <c r="C35" s="138"/>
      <c r="D35" s="138"/>
      <c r="E35" s="138"/>
      <c r="F35" s="138"/>
      <c r="G35" s="139"/>
      <c r="H35" s="23">
        <v>28</v>
      </c>
      <c r="I35" s="31">
        <v>38</v>
      </c>
      <c r="J35" s="31">
        <v>36</v>
      </c>
      <c r="K35" s="31">
        <v>0</v>
      </c>
      <c r="L35" s="31">
        <v>0</v>
      </c>
      <c r="M35" s="31">
        <v>0</v>
      </c>
      <c r="N35" s="31">
        <v>0</v>
      </c>
      <c r="O35" s="31">
        <v>29</v>
      </c>
      <c r="P35" s="31">
        <v>28</v>
      </c>
      <c r="Q35" s="31">
        <v>0</v>
      </c>
      <c r="R35" s="31">
        <v>1</v>
      </c>
      <c r="S35" s="31">
        <v>0</v>
      </c>
      <c r="T35" s="31">
        <v>0</v>
      </c>
      <c r="U35" s="31">
        <v>12</v>
      </c>
      <c r="V35" s="31">
        <v>1</v>
      </c>
      <c r="W35" s="31">
        <v>13</v>
      </c>
      <c r="X35" s="31">
        <v>3</v>
      </c>
      <c r="Y35" s="31">
        <v>0</v>
      </c>
      <c r="Z35" s="31">
        <v>0</v>
      </c>
      <c r="AA35" s="31">
        <v>0</v>
      </c>
      <c r="AB35" s="31">
        <v>9</v>
      </c>
    </row>
    <row r="36" spans="1:28" ht="27.2" customHeight="1" x14ac:dyDescent="0.2">
      <c r="A36" s="144"/>
      <c r="B36" s="215" t="s">
        <v>39</v>
      </c>
      <c r="C36" s="241" t="s">
        <v>211</v>
      </c>
      <c r="D36" s="242"/>
      <c r="E36" s="242"/>
      <c r="F36" s="242"/>
      <c r="G36" s="243"/>
      <c r="H36" s="23">
        <v>29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</row>
    <row r="37" spans="1:28" ht="27.2" customHeight="1" x14ac:dyDescent="0.2">
      <c r="A37" s="144"/>
      <c r="B37" s="216"/>
      <c r="C37" s="137" t="s">
        <v>807</v>
      </c>
      <c r="D37" s="138"/>
      <c r="E37" s="138"/>
      <c r="F37" s="138"/>
      <c r="G37" s="139"/>
      <c r="H37" s="23">
        <v>30</v>
      </c>
      <c r="I37" s="31">
        <v>9</v>
      </c>
      <c r="J37" s="31">
        <v>8</v>
      </c>
      <c r="K37" s="31">
        <v>0</v>
      </c>
      <c r="L37" s="31">
        <v>0</v>
      </c>
      <c r="M37" s="31">
        <v>0</v>
      </c>
      <c r="N37" s="31">
        <v>0</v>
      </c>
      <c r="O37" s="31">
        <v>7</v>
      </c>
      <c r="P37" s="31">
        <v>7</v>
      </c>
      <c r="Q37" s="31">
        <v>0</v>
      </c>
      <c r="R37" s="31">
        <v>0</v>
      </c>
      <c r="S37" s="31">
        <v>0</v>
      </c>
      <c r="T37" s="31">
        <v>0</v>
      </c>
      <c r="U37" s="31">
        <v>1</v>
      </c>
      <c r="V37" s="31">
        <v>1</v>
      </c>
      <c r="W37" s="31">
        <v>1</v>
      </c>
      <c r="X37" s="31">
        <v>2</v>
      </c>
      <c r="Y37" s="31">
        <v>0</v>
      </c>
      <c r="Z37" s="31">
        <v>0</v>
      </c>
      <c r="AA37" s="31">
        <v>0</v>
      </c>
      <c r="AB37" s="31">
        <v>2</v>
      </c>
    </row>
    <row r="38" spans="1:28" ht="27.2" customHeight="1" x14ac:dyDescent="0.2">
      <c r="A38" s="144"/>
      <c r="B38" s="137" t="s">
        <v>213</v>
      </c>
      <c r="C38" s="138"/>
      <c r="D38" s="138"/>
      <c r="E38" s="138"/>
      <c r="F38" s="138"/>
      <c r="G38" s="139"/>
      <c r="H38" s="23">
        <v>31</v>
      </c>
      <c r="I38" s="31">
        <v>101</v>
      </c>
      <c r="J38" s="31">
        <v>43</v>
      </c>
      <c r="K38" s="31">
        <v>0</v>
      </c>
      <c r="L38" s="31">
        <v>0</v>
      </c>
      <c r="M38" s="31">
        <v>0</v>
      </c>
      <c r="N38" s="31">
        <v>0</v>
      </c>
      <c r="O38" s="31">
        <v>37</v>
      </c>
      <c r="P38" s="31">
        <v>37</v>
      </c>
      <c r="Q38" s="31">
        <v>0</v>
      </c>
      <c r="R38" s="31">
        <v>0</v>
      </c>
      <c r="S38" s="31">
        <v>0</v>
      </c>
      <c r="T38" s="31">
        <v>0</v>
      </c>
      <c r="U38" s="31">
        <v>8</v>
      </c>
      <c r="V38" s="31">
        <v>0</v>
      </c>
      <c r="W38" s="31">
        <v>4</v>
      </c>
      <c r="X38" s="31">
        <v>4</v>
      </c>
      <c r="Y38" s="31">
        <v>22</v>
      </c>
      <c r="Z38" s="31">
        <v>22</v>
      </c>
      <c r="AA38" s="31">
        <v>0</v>
      </c>
      <c r="AB38" s="31">
        <v>64</v>
      </c>
    </row>
    <row r="39" spans="1:28" ht="27.2" customHeight="1" x14ac:dyDescent="0.2">
      <c r="A39" s="144"/>
      <c r="B39" s="33" t="s">
        <v>39</v>
      </c>
      <c r="C39" s="241" t="s">
        <v>211</v>
      </c>
      <c r="D39" s="242"/>
      <c r="E39" s="242"/>
      <c r="F39" s="242"/>
      <c r="G39" s="243"/>
      <c r="H39" s="23">
        <v>32</v>
      </c>
      <c r="I39" s="31">
        <v>0</v>
      </c>
      <c r="J39" s="31">
        <v>0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</row>
    <row r="40" spans="1:28" ht="27.75" customHeight="1" x14ac:dyDescent="0.2">
      <c r="A40" s="144"/>
      <c r="B40" s="137" t="s">
        <v>214</v>
      </c>
      <c r="C40" s="138"/>
      <c r="D40" s="138"/>
      <c r="E40" s="138"/>
      <c r="F40" s="138"/>
      <c r="G40" s="139"/>
      <c r="H40" s="23">
        <v>33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</row>
    <row r="41" spans="1:28" s="52" customFormat="1" ht="59.25" customHeight="1" x14ac:dyDescent="0.2">
      <c r="A41" s="144"/>
      <c r="B41" s="137" t="s">
        <v>215</v>
      </c>
      <c r="C41" s="138"/>
      <c r="D41" s="138"/>
      <c r="E41" s="138"/>
      <c r="F41" s="138"/>
      <c r="G41" s="139"/>
      <c r="H41" s="23">
        <v>34</v>
      </c>
      <c r="I41" s="31">
        <v>3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3</v>
      </c>
    </row>
    <row r="42" spans="1:28" ht="27.2" customHeight="1" x14ac:dyDescent="0.2">
      <c r="A42" s="144"/>
      <c r="B42" s="244" t="s">
        <v>216</v>
      </c>
      <c r="C42" s="245"/>
      <c r="D42" s="245"/>
      <c r="E42" s="245"/>
      <c r="F42" s="245"/>
      <c r="G42" s="246"/>
      <c r="H42" s="23">
        <v>35</v>
      </c>
      <c r="I42" s="53">
        <v>570</v>
      </c>
      <c r="J42" s="53">
        <v>425</v>
      </c>
      <c r="K42" s="53">
        <v>0</v>
      </c>
      <c r="L42" s="53">
        <v>0</v>
      </c>
      <c r="M42" s="53">
        <v>0</v>
      </c>
      <c r="N42" s="53">
        <v>0</v>
      </c>
      <c r="O42" s="53">
        <v>425</v>
      </c>
      <c r="P42" s="53">
        <v>419</v>
      </c>
      <c r="Q42" s="53">
        <v>3</v>
      </c>
      <c r="R42" s="53">
        <v>0</v>
      </c>
      <c r="S42" s="53">
        <v>3</v>
      </c>
      <c r="T42" s="53">
        <v>0</v>
      </c>
      <c r="U42" s="53">
        <v>135</v>
      </c>
      <c r="V42" s="53">
        <v>3</v>
      </c>
      <c r="W42" s="53">
        <v>81</v>
      </c>
      <c r="X42" s="53">
        <v>8</v>
      </c>
      <c r="Y42" s="53">
        <v>381</v>
      </c>
      <c r="Z42" s="53">
        <v>381</v>
      </c>
      <c r="AA42" s="53">
        <v>0</v>
      </c>
      <c r="AB42" s="53">
        <v>145</v>
      </c>
    </row>
    <row r="43" spans="1:28" ht="27.2" customHeight="1" x14ac:dyDescent="0.2">
      <c r="A43" s="144"/>
      <c r="B43" s="137" t="s">
        <v>217</v>
      </c>
      <c r="C43" s="138"/>
      <c r="D43" s="138"/>
      <c r="E43" s="138"/>
      <c r="F43" s="138"/>
      <c r="G43" s="139"/>
      <c r="H43" s="23">
        <v>36</v>
      </c>
      <c r="I43" s="31">
        <v>56</v>
      </c>
      <c r="J43" s="31">
        <v>43</v>
      </c>
      <c r="K43" s="31">
        <v>0</v>
      </c>
      <c r="L43" s="31">
        <v>0</v>
      </c>
      <c r="M43" s="31">
        <v>0</v>
      </c>
      <c r="N43" s="31">
        <v>0</v>
      </c>
      <c r="O43" s="31">
        <v>45</v>
      </c>
      <c r="P43" s="31">
        <v>42</v>
      </c>
      <c r="Q43" s="31">
        <v>0</v>
      </c>
      <c r="R43" s="31">
        <v>1</v>
      </c>
      <c r="S43" s="31">
        <v>2</v>
      </c>
      <c r="T43" s="31">
        <v>0</v>
      </c>
      <c r="U43" s="31">
        <v>9</v>
      </c>
      <c r="V43" s="31">
        <v>0</v>
      </c>
      <c r="W43" s="31">
        <v>5</v>
      </c>
      <c r="X43" s="31">
        <v>2</v>
      </c>
      <c r="Y43" s="31">
        <v>3</v>
      </c>
      <c r="Z43" s="31">
        <v>3</v>
      </c>
      <c r="AA43" s="31">
        <v>0</v>
      </c>
      <c r="AB43" s="31">
        <v>11</v>
      </c>
    </row>
    <row r="44" spans="1:28" ht="27.75" customHeight="1" x14ac:dyDescent="0.2">
      <c r="A44" s="144"/>
      <c r="B44" s="215" t="s">
        <v>37</v>
      </c>
      <c r="C44" s="241" t="s">
        <v>218</v>
      </c>
      <c r="D44" s="242"/>
      <c r="E44" s="242"/>
      <c r="F44" s="242"/>
      <c r="G44" s="243"/>
      <c r="H44" s="23">
        <v>37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</row>
    <row r="45" spans="1:28" ht="27.2" customHeight="1" x14ac:dyDescent="0.2">
      <c r="A45" s="144"/>
      <c r="B45" s="232"/>
      <c r="C45" s="137" t="s">
        <v>219</v>
      </c>
      <c r="D45" s="138"/>
      <c r="E45" s="138"/>
      <c r="F45" s="138"/>
      <c r="G45" s="139"/>
      <c r="H45" s="23">
        <v>38</v>
      </c>
      <c r="I45" s="31">
        <v>56</v>
      </c>
      <c r="J45" s="31">
        <v>43</v>
      </c>
      <c r="K45" s="31">
        <v>0</v>
      </c>
      <c r="L45" s="31">
        <v>0</v>
      </c>
      <c r="M45" s="31">
        <v>0</v>
      </c>
      <c r="N45" s="31">
        <v>0</v>
      </c>
      <c r="O45" s="31">
        <v>45</v>
      </c>
      <c r="P45" s="31">
        <v>42</v>
      </c>
      <c r="Q45" s="31">
        <v>0</v>
      </c>
      <c r="R45" s="31">
        <v>1</v>
      </c>
      <c r="S45" s="31">
        <v>2</v>
      </c>
      <c r="T45" s="31">
        <v>0</v>
      </c>
      <c r="U45" s="31">
        <v>9</v>
      </c>
      <c r="V45" s="31">
        <v>0</v>
      </c>
      <c r="W45" s="31">
        <v>5</v>
      </c>
      <c r="X45" s="31">
        <v>2</v>
      </c>
      <c r="Y45" s="31">
        <v>3</v>
      </c>
      <c r="Z45" s="31">
        <v>3</v>
      </c>
      <c r="AA45" s="31">
        <v>0</v>
      </c>
      <c r="AB45" s="31">
        <v>11</v>
      </c>
    </row>
    <row r="46" spans="1:28" ht="27.2" customHeight="1" x14ac:dyDescent="0.2">
      <c r="A46" s="144"/>
      <c r="B46" s="216"/>
      <c r="C46" s="137" t="s">
        <v>220</v>
      </c>
      <c r="D46" s="138"/>
      <c r="E46" s="138"/>
      <c r="F46" s="138"/>
      <c r="G46" s="139"/>
      <c r="H46" s="23">
        <v>39</v>
      </c>
      <c r="I46" s="54">
        <v>0</v>
      </c>
      <c r="J46" s="54">
        <v>0</v>
      </c>
      <c r="K46" s="54">
        <v>0</v>
      </c>
      <c r="L46" s="54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</row>
    <row r="47" spans="1:28" ht="27.2" customHeight="1" x14ac:dyDescent="0.2">
      <c r="A47" s="144"/>
      <c r="B47" s="137" t="s">
        <v>221</v>
      </c>
      <c r="C47" s="138"/>
      <c r="D47" s="138"/>
      <c r="E47" s="138"/>
      <c r="F47" s="138"/>
      <c r="G47" s="139"/>
      <c r="H47" s="23">
        <v>40</v>
      </c>
      <c r="I47" s="54">
        <v>74</v>
      </c>
      <c r="J47" s="54">
        <v>29</v>
      </c>
      <c r="K47" s="54">
        <v>0</v>
      </c>
      <c r="L47" s="54">
        <v>0</v>
      </c>
      <c r="M47" s="31">
        <v>0</v>
      </c>
      <c r="N47" s="31">
        <v>0</v>
      </c>
      <c r="O47" s="31">
        <v>26</v>
      </c>
      <c r="P47" s="31">
        <v>26</v>
      </c>
      <c r="Q47" s="31">
        <v>0</v>
      </c>
      <c r="R47" s="31">
        <v>0</v>
      </c>
      <c r="S47" s="31">
        <v>0</v>
      </c>
      <c r="T47" s="31">
        <v>0</v>
      </c>
      <c r="U47" s="31">
        <v>18</v>
      </c>
      <c r="V47" s="31">
        <v>0</v>
      </c>
      <c r="W47" s="31">
        <v>9</v>
      </c>
      <c r="X47" s="31">
        <v>0</v>
      </c>
      <c r="Y47" s="31">
        <v>1</v>
      </c>
      <c r="Z47" s="31">
        <v>1</v>
      </c>
      <c r="AA47" s="31">
        <v>0</v>
      </c>
      <c r="AB47" s="31">
        <v>48</v>
      </c>
    </row>
    <row r="48" spans="1:28" ht="24" customHeight="1" x14ac:dyDescent="0.2">
      <c r="A48" s="144"/>
      <c r="B48" s="137" t="s">
        <v>222</v>
      </c>
      <c r="C48" s="138"/>
      <c r="D48" s="138"/>
      <c r="E48" s="138"/>
      <c r="F48" s="138"/>
      <c r="G48" s="139"/>
      <c r="H48" s="23">
        <v>41</v>
      </c>
      <c r="I48" s="31">
        <v>2</v>
      </c>
      <c r="J48" s="31">
        <v>2</v>
      </c>
      <c r="K48" s="31">
        <v>0</v>
      </c>
      <c r="L48" s="31">
        <v>0</v>
      </c>
      <c r="M48" s="31">
        <v>0</v>
      </c>
      <c r="N48" s="31">
        <v>0</v>
      </c>
      <c r="O48" s="31">
        <v>2</v>
      </c>
      <c r="P48" s="31">
        <v>2</v>
      </c>
      <c r="Q48" s="31">
        <v>0</v>
      </c>
      <c r="R48" s="31">
        <v>0</v>
      </c>
      <c r="S48" s="31">
        <v>0</v>
      </c>
      <c r="T48" s="31">
        <v>0</v>
      </c>
      <c r="U48" s="31">
        <v>1</v>
      </c>
      <c r="V48" s="31">
        <v>1</v>
      </c>
      <c r="W48" s="31">
        <v>1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</row>
    <row r="49" spans="1:28" ht="24" customHeight="1" x14ac:dyDescent="0.2">
      <c r="A49" s="144"/>
      <c r="B49" s="33" t="s">
        <v>39</v>
      </c>
      <c r="C49" s="241" t="s">
        <v>211</v>
      </c>
      <c r="D49" s="242"/>
      <c r="E49" s="242"/>
      <c r="F49" s="242"/>
      <c r="G49" s="243"/>
      <c r="H49" s="23">
        <v>42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</row>
    <row r="50" spans="1:28" ht="25.5" customHeight="1" x14ac:dyDescent="0.2">
      <c r="A50" s="144"/>
      <c r="B50" s="137" t="s">
        <v>223</v>
      </c>
      <c r="C50" s="138"/>
      <c r="D50" s="138"/>
      <c r="E50" s="138"/>
      <c r="F50" s="138"/>
      <c r="G50" s="139"/>
      <c r="H50" s="23">
        <v>43</v>
      </c>
      <c r="I50" s="31">
        <v>24</v>
      </c>
      <c r="J50" s="31">
        <v>6</v>
      </c>
      <c r="K50" s="31">
        <v>0</v>
      </c>
      <c r="L50" s="31">
        <v>0</v>
      </c>
      <c r="M50" s="31">
        <v>0</v>
      </c>
      <c r="N50" s="31">
        <v>0</v>
      </c>
      <c r="O50" s="31">
        <v>5</v>
      </c>
      <c r="P50" s="31">
        <v>4</v>
      </c>
      <c r="Q50" s="31">
        <v>0</v>
      </c>
      <c r="R50" s="31">
        <v>1</v>
      </c>
      <c r="S50" s="31">
        <v>0</v>
      </c>
      <c r="T50" s="31">
        <v>0</v>
      </c>
      <c r="U50" s="31">
        <v>2</v>
      </c>
      <c r="V50" s="31">
        <v>0</v>
      </c>
      <c r="W50" s="31">
        <v>0</v>
      </c>
      <c r="X50" s="31">
        <v>0</v>
      </c>
      <c r="Y50" s="31">
        <v>12</v>
      </c>
      <c r="Z50" s="31">
        <v>12</v>
      </c>
      <c r="AA50" s="31">
        <v>0</v>
      </c>
      <c r="AB50" s="31">
        <v>19</v>
      </c>
    </row>
    <row r="51" spans="1:28" ht="27.2" customHeight="1" x14ac:dyDescent="0.2">
      <c r="A51" s="144"/>
      <c r="B51" s="137" t="s">
        <v>224</v>
      </c>
      <c r="C51" s="138"/>
      <c r="D51" s="138"/>
      <c r="E51" s="138"/>
      <c r="F51" s="138"/>
      <c r="G51" s="139"/>
      <c r="H51" s="23">
        <v>44</v>
      </c>
      <c r="I51" s="31">
        <v>9</v>
      </c>
      <c r="J51" s="31">
        <v>2</v>
      </c>
      <c r="K51" s="31">
        <v>0</v>
      </c>
      <c r="L51" s="31">
        <v>0</v>
      </c>
      <c r="M51" s="31">
        <v>0</v>
      </c>
      <c r="N51" s="31">
        <v>0</v>
      </c>
      <c r="O51" s="31">
        <v>2</v>
      </c>
      <c r="P51" s="31">
        <v>2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12</v>
      </c>
      <c r="Z51" s="31">
        <v>12</v>
      </c>
      <c r="AA51" s="31">
        <v>0</v>
      </c>
      <c r="AB51" s="31">
        <v>7</v>
      </c>
    </row>
    <row r="52" spans="1:28" ht="27.2" customHeight="1" x14ac:dyDescent="0.2">
      <c r="A52" s="144"/>
      <c r="B52" s="215" t="s">
        <v>37</v>
      </c>
      <c r="C52" s="137" t="s">
        <v>225</v>
      </c>
      <c r="D52" s="138"/>
      <c r="E52" s="138"/>
      <c r="F52" s="138"/>
      <c r="G52" s="139"/>
      <c r="H52" s="23">
        <v>45</v>
      </c>
      <c r="I52" s="54">
        <v>0</v>
      </c>
      <c r="J52" s="54">
        <v>0</v>
      </c>
      <c r="K52" s="54">
        <v>0</v>
      </c>
      <c r="L52" s="54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</row>
    <row r="53" spans="1:28" ht="27.2" customHeight="1" x14ac:dyDescent="0.2">
      <c r="A53" s="144"/>
      <c r="B53" s="232"/>
      <c r="C53" s="137" t="s">
        <v>226</v>
      </c>
      <c r="D53" s="138"/>
      <c r="E53" s="138"/>
      <c r="F53" s="138"/>
      <c r="G53" s="139"/>
      <c r="H53" s="23">
        <v>46</v>
      </c>
      <c r="I53" s="54">
        <v>9</v>
      </c>
      <c r="J53" s="54">
        <v>2</v>
      </c>
      <c r="K53" s="54">
        <v>0</v>
      </c>
      <c r="L53" s="54">
        <v>0</v>
      </c>
      <c r="M53" s="31">
        <v>0</v>
      </c>
      <c r="N53" s="31">
        <v>0</v>
      </c>
      <c r="O53" s="31">
        <v>2</v>
      </c>
      <c r="P53" s="31">
        <v>2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12</v>
      </c>
      <c r="Z53" s="31">
        <v>12</v>
      </c>
      <c r="AA53" s="31">
        <v>0</v>
      </c>
      <c r="AB53" s="31">
        <v>7</v>
      </c>
    </row>
    <row r="54" spans="1:28" ht="27.2" customHeight="1" x14ac:dyDescent="0.2">
      <c r="A54" s="144"/>
      <c r="B54" s="216"/>
      <c r="C54" s="137" t="s">
        <v>227</v>
      </c>
      <c r="D54" s="138"/>
      <c r="E54" s="138"/>
      <c r="F54" s="138"/>
      <c r="G54" s="139"/>
      <c r="H54" s="23">
        <v>47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</row>
    <row r="55" spans="1:28" ht="33" customHeight="1" x14ac:dyDescent="0.2">
      <c r="A55" s="145"/>
      <c r="B55" s="137" t="s">
        <v>228</v>
      </c>
      <c r="C55" s="138"/>
      <c r="D55" s="138"/>
      <c r="E55" s="138"/>
      <c r="F55" s="138"/>
      <c r="G55" s="139"/>
      <c r="H55" s="23">
        <v>48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</row>
    <row r="56" spans="1:28" ht="13.5" customHeight="1" x14ac:dyDescent="0.2">
      <c r="A56" s="149" t="s">
        <v>46</v>
      </c>
      <c r="B56" s="150"/>
      <c r="C56" s="150"/>
      <c r="D56" s="150"/>
      <c r="E56" s="150"/>
      <c r="F56" s="150"/>
      <c r="G56" s="151"/>
      <c r="H56" s="20" t="s">
        <v>47</v>
      </c>
      <c r="I56" s="37">
        <v>1</v>
      </c>
      <c r="J56" s="37">
        <v>2</v>
      </c>
      <c r="K56" s="37">
        <v>3</v>
      </c>
      <c r="L56" s="37">
        <v>4</v>
      </c>
      <c r="M56" s="37">
        <v>5</v>
      </c>
      <c r="N56" s="37">
        <v>6</v>
      </c>
      <c r="O56" s="37">
        <v>7</v>
      </c>
      <c r="P56" s="37">
        <v>8</v>
      </c>
      <c r="Q56" s="37">
        <v>9</v>
      </c>
      <c r="R56" s="37">
        <v>10</v>
      </c>
      <c r="S56" s="37">
        <v>11</v>
      </c>
      <c r="T56" s="37">
        <v>12</v>
      </c>
      <c r="U56" s="37">
        <v>13</v>
      </c>
      <c r="V56" s="37">
        <v>14</v>
      </c>
      <c r="W56" s="37">
        <v>15</v>
      </c>
      <c r="X56" s="37">
        <v>16</v>
      </c>
      <c r="Y56" s="37">
        <v>17</v>
      </c>
      <c r="Z56" s="37">
        <v>18</v>
      </c>
      <c r="AA56" s="37">
        <v>19</v>
      </c>
      <c r="AB56" s="37">
        <v>20</v>
      </c>
    </row>
    <row r="57" spans="1:28" ht="54.75" customHeight="1" x14ac:dyDescent="0.2">
      <c r="A57" s="143" t="s">
        <v>170</v>
      </c>
      <c r="B57" s="137" t="s">
        <v>808</v>
      </c>
      <c r="C57" s="138"/>
      <c r="D57" s="138"/>
      <c r="E57" s="138"/>
      <c r="F57" s="138"/>
      <c r="G57" s="139"/>
      <c r="H57" s="23">
        <v>49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</row>
    <row r="58" spans="1:28" ht="62.25" customHeight="1" x14ac:dyDescent="0.2">
      <c r="A58" s="144"/>
      <c r="B58" s="137" t="s">
        <v>230</v>
      </c>
      <c r="C58" s="138"/>
      <c r="D58" s="138"/>
      <c r="E58" s="138"/>
      <c r="F58" s="138"/>
      <c r="G58" s="139"/>
      <c r="H58" s="23">
        <v>50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</row>
    <row r="59" spans="1:28" ht="27.2" customHeight="1" x14ac:dyDescent="0.2">
      <c r="A59" s="144"/>
      <c r="B59" s="137" t="s">
        <v>231</v>
      </c>
      <c r="C59" s="138"/>
      <c r="D59" s="138"/>
      <c r="E59" s="138"/>
      <c r="F59" s="138"/>
      <c r="G59" s="139"/>
      <c r="H59" s="23">
        <v>51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</row>
    <row r="60" spans="1:28" ht="27.2" customHeight="1" x14ac:dyDescent="0.2">
      <c r="A60" s="144"/>
      <c r="B60" s="137" t="s">
        <v>232</v>
      </c>
      <c r="C60" s="138"/>
      <c r="D60" s="138"/>
      <c r="E60" s="138"/>
      <c r="F60" s="138"/>
      <c r="G60" s="139"/>
      <c r="H60" s="23">
        <v>52</v>
      </c>
      <c r="I60" s="31">
        <v>0</v>
      </c>
      <c r="J60" s="62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</row>
    <row r="61" spans="1:28" ht="27.2" customHeight="1" x14ac:dyDescent="0.2">
      <c r="A61" s="144"/>
      <c r="B61" s="219" t="s">
        <v>809</v>
      </c>
      <c r="C61" s="137" t="s">
        <v>810</v>
      </c>
      <c r="D61" s="138"/>
      <c r="E61" s="138"/>
      <c r="F61" s="138"/>
      <c r="G61" s="139"/>
      <c r="H61" s="23">
        <v>53</v>
      </c>
      <c r="I61" s="31">
        <v>0</v>
      </c>
      <c r="J61" s="55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</row>
    <row r="62" spans="1:28" ht="27.2" customHeight="1" x14ac:dyDescent="0.2">
      <c r="A62" s="144"/>
      <c r="B62" s="221"/>
      <c r="C62" s="137" t="s">
        <v>234</v>
      </c>
      <c r="D62" s="138"/>
      <c r="E62" s="138"/>
      <c r="F62" s="138"/>
      <c r="G62" s="139"/>
      <c r="H62" s="23">
        <v>54</v>
      </c>
      <c r="I62" s="54">
        <v>0</v>
      </c>
      <c r="J62" s="56">
        <v>0</v>
      </c>
      <c r="K62" s="54">
        <v>0</v>
      </c>
      <c r="L62" s="54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</row>
    <row r="63" spans="1:28" ht="27.2" customHeight="1" x14ac:dyDescent="0.2">
      <c r="A63" s="144"/>
      <c r="B63" s="137" t="s">
        <v>235</v>
      </c>
      <c r="C63" s="138"/>
      <c r="D63" s="138"/>
      <c r="E63" s="138"/>
      <c r="F63" s="138"/>
      <c r="G63" s="139"/>
      <c r="H63" s="23">
        <v>55</v>
      </c>
      <c r="I63" s="31">
        <v>4</v>
      </c>
      <c r="J63" s="31">
        <v>4</v>
      </c>
      <c r="K63" s="31">
        <v>0</v>
      </c>
      <c r="L63" s="31">
        <v>0</v>
      </c>
      <c r="M63" s="31">
        <v>0</v>
      </c>
      <c r="N63" s="31">
        <v>0</v>
      </c>
      <c r="O63" s="31">
        <v>4</v>
      </c>
      <c r="P63" s="31">
        <v>4</v>
      </c>
      <c r="Q63" s="31">
        <v>0</v>
      </c>
      <c r="R63" s="31">
        <v>0</v>
      </c>
      <c r="S63" s="31">
        <v>0</v>
      </c>
      <c r="T63" s="31">
        <v>0</v>
      </c>
      <c r="U63" s="31">
        <v>1</v>
      </c>
      <c r="V63" s="31">
        <v>0</v>
      </c>
      <c r="W63" s="31">
        <v>3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</row>
    <row r="64" spans="1:28" ht="27.2" customHeight="1" x14ac:dyDescent="0.2">
      <c r="A64" s="144"/>
      <c r="B64" s="137" t="s">
        <v>236</v>
      </c>
      <c r="C64" s="138"/>
      <c r="D64" s="138"/>
      <c r="E64" s="138"/>
      <c r="F64" s="138"/>
      <c r="G64" s="139"/>
      <c r="H64" s="23">
        <v>56</v>
      </c>
      <c r="I64" s="31">
        <v>1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1</v>
      </c>
    </row>
    <row r="65" spans="1:28" ht="27.2" customHeight="1" x14ac:dyDescent="0.2">
      <c r="A65" s="144"/>
      <c r="B65" s="137" t="s">
        <v>237</v>
      </c>
      <c r="C65" s="138"/>
      <c r="D65" s="138"/>
      <c r="E65" s="138"/>
      <c r="F65" s="138"/>
      <c r="G65" s="139"/>
      <c r="H65" s="23">
        <v>57</v>
      </c>
      <c r="I65" s="31">
        <v>2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2</v>
      </c>
    </row>
    <row r="66" spans="1:28" ht="27.2" customHeight="1" x14ac:dyDescent="0.2">
      <c r="A66" s="144"/>
      <c r="B66" s="137" t="s">
        <v>238</v>
      </c>
      <c r="C66" s="138"/>
      <c r="D66" s="138"/>
      <c r="E66" s="138"/>
      <c r="F66" s="138"/>
      <c r="G66" s="139"/>
      <c r="H66" s="23">
        <v>58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</row>
    <row r="67" spans="1:28" ht="27.2" customHeight="1" x14ac:dyDescent="0.2">
      <c r="A67" s="144"/>
      <c r="B67" s="137" t="s">
        <v>239</v>
      </c>
      <c r="C67" s="138"/>
      <c r="D67" s="138"/>
      <c r="E67" s="138"/>
      <c r="F67" s="138"/>
      <c r="G67" s="139"/>
      <c r="H67" s="23">
        <v>59</v>
      </c>
      <c r="I67" s="31">
        <v>1</v>
      </c>
      <c r="J67" s="31">
        <v>0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1</v>
      </c>
    </row>
    <row r="68" spans="1:28" ht="27.2" customHeight="1" x14ac:dyDescent="0.2">
      <c r="A68" s="144"/>
      <c r="B68" s="219" t="s">
        <v>809</v>
      </c>
      <c r="C68" s="137" t="s">
        <v>240</v>
      </c>
      <c r="D68" s="138"/>
      <c r="E68" s="138"/>
      <c r="F68" s="138"/>
      <c r="G68" s="139"/>
      <c r="H68" s="23">
        <v>60</v>
      </c>
      <c r="I68" s="31">
        <v>0</v>
      </c>
      <c r="J68" s="31">
        <v>0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</row>
    <row r="69" spans="1:28" ht="27.2" customHeight="1" x14ac:dyDescent="0.2">
      <c r="A69" s="144"/>
      <c r="B69" s="221"/>
      <c r="C69" s="137" t="s">
        <v>241</v>
      </c>
      <c r="D69" s="138"/>
      <c r="E69" s="138"/>
      <c r="F69" s="138"/>
      <c r="G69" s="139"/>
      <c r="H69" s="23">
        <v>61</v>
      </c>
      <c r="I69" s="54">
        <v>1</v>
      </c>
      <c r="J69" s="54">
        <v>0</v>
      </c>
      <c r="K69" s="54">
        <v>0</v>
      </c>
      <c r="L69" s="54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1</v>
      </c>
    </row>
    <row r="70" spans="1:28" ht="27.2" customHeight="1" x14ac:dyDescent="0.2">
      <c r="A70" s="144"/>
      <c r="B70" s="137" t="s">
        <v>242</v>
      </c>
      <c r="C70" s="138"/>
      <c r="D70" s="138"/>
      <c r="E70" s="138"/>
      <c r="F70" s="138"/>
      <c r="G70" s="139"/>
      <c r="H70" s="23">
        <v>62</v>
      </c>
      <c r="I70" s="31">
        <v>11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3</v>
      </c>
      <c r="Z70" s="31">
        <v>3</v>
      </c>
      <c r="AA70" s="31">
        <v>0</v>
      </c>
      <c r="AB70" s="31">
        <v>11</v>
      </c>
    </row>
    <row r="71" spans="1:28" ht="27.2" customHeight="1" x14ac:dyDescent="0.2">
      <c r="A71" s="144"/>
      <c r="B71" s="137" t="s">
        <v>243</v>
      </c>
      <c r="C71" s="138"/>
      <c r="D71" s="138"/>
      <c r="E71" s="138"/>
      <c r="F71" s="138"/>
      <c r="G71" s="139"/>
      <c r="H71" s="23">
        <v>63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</row>
    <row r="72" spans="1:28" ht="27.2" customHeight="1" x14ac:dyDescent="0.2">
      <c r="A72" s="144"/>
      <c r="B72" s="137" t="s">
        <v>244</v>
      </c>
      <c r="C72" s="138"/>
      <c r="D72" s="138"/>
      <c r="E72" s="138"/>
      <c r="F72" s="138"/>
      <c r="G72" s="139"/>
      <c r="H72" s="23">
        <v>64</v>
      </c>
      <c r="I72" s="31">
        <v>0</v>
      </c>
      <c r="J72" s="31">
        <v>0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</row>
    <row r="73" spans="1:28" ht="27.2" customHeight="1" x14ac:dyDescent="0.2">
      <c r="A73" s="144"/>
      <c r="B73" s="137" t="s">
        <v>245</v>
      </c>
      <c r="C73" s="138"/>
      <c r="D73" s="138"/>
      <c r="E73" s="138"/>
      <c r="F73" s="138"/>
      <c r="G73" s="139"/>
      <c r="H73" s="23">
        <v>65</v>
      </c>
      <c r="I73" s="31">
        <v>0</v>
      </c>
      <c r="J73" s="31">
        <v>0</v>
      </c>
      <c r="K73" s="31">
        <v>0</v>
      </c>
      <c r="L73" s="31">
        <v>0</v>
      </c>
      <c r="M73" s="31">
        <v>0</v>
      </c>
      <c r="N73" s="31">
        <v>0</v>
      </c>
      <c r="O73" s="31">
        <v>0</v>
      </c>
      <c r="P73" s="31">
        <v>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</row>
    <row r="74" spans="1:28" ht="27.2" customHeight="1" x14ac:dyDescent="0.2">
      <c r="A74" s="144"/>
      <c r="B74" s="137" t="s">
        <v>246</v>
      </c>
      <c r="C74" s="138"/>
      <c r="D74" s="138"/>
      <c r="E74" s="138"/>
      <c r="F74" s="138"/>
      <c r="G74" s="139"/>
      <c r="H74" s="23">
        <v>66</v>
      </c>
      <c r="I74" s="31">
        <v>0</v>
      </c>
      <c r="J74" s="31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</row>
    <row r="75" spans="1:28" ht="27.2" customHeight="1" x14ac:dyDescent="0.2">
      <c r="A75" s="144"/>
      <c r="B75" s="219" t="s">
        <v>37</v>
      </c>
      <c r="C75" s="137" t="s">
        <v>247</v>
      </c>
      <c r="D75" s="138"/>
      <c r="E75" s="138"/>
      <c r="F75" s="138"/>
      <c r="G75" s="139"/>
      <c r="H75" s="23">
        <v>67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</row>
    <row r="76" spans="1:28" ht="27.2" customHeight="1" x14ac:dyDescent="0.2">
      <c r="A76" s="144"/>
      <c r="B76" s="221"/>
      <c r="C76" s="137" t="s">
        <v>248</v>
      </c>
      <c r="D76" s="138"/>
      <c r="E76" s="138"/>
      <c r="F76" s="138"/>
      <c r="G76" s="139"/>
      <c r="H76" s="23">
        <v>68</v>
      </c>
      <c r="I76" s="54">
        <v>0</v>
      </c>
      <c r="J76" s="54">
        <v>0</v>
      </c>
      <c r="K76" s="54">
        <v>0</v>
      </c>
      <c r="L76" s="54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</row>
    <row r="77" spans="1:28" ht="27.2" customHeight="1" x14ac:dyDescent="0.2">
      <c r="A77" s="144"/>
      <c r="B77" s="137" t="s">
        <v>249</v>
      </c>
      <c r="C77" s="138"/>
      <c r="D77" s="138"/>
      <c r="E77" s="138"/>
      <c r="F77" s="138"/>
      <c r="G77" s="139"/>
      <c r="H77" s="23">
        <v>69</v>
      </c>
      <c r="I77" s="31">
        <v>3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3</v>
      </c>
    </row>
    <row r="78" spans="1:28" ht="27.2" customHeight="1" x14ac:dyDescent="0.2">
      <c r="A78" s="145"/>
      <c r="B78" s="137" t="s">
        <v>184</v>
      </c>
      <c r="C78" s="138"/>
      <c r="D78" s="138"/>
      <c r="E78" s="138"/>
      <c r="F78" s="138"/>
      <c r="G78" s="139"/>
      <c r="H78" s="23">
        <v>70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</row>
    <row r="79" spans="1:28" ht="23.25" customHeight="1" x14ac:dyDescent="0.2">
      <c r="A79" s="137" t="s">
        <v>120</v>
      </c>
      <c r="B79" s="138"/>
      <c r="C79" s="138"/>
      <c r="D79" s="138"/>
      <c r="E79" s="138"/>
      <c r="F79" s="138"/>
      <c r="G79" s="139"/>
      <c r="H79" s="23">
        <v>71</v>
      </c>
      <c r="I79" s="31">
        <f t="shared" ref="I79:AB79" si="0">SUM(I8:I55,I57:I78)</f>
        <v>3457</v>
      </c>
      <c r="J79" s="31">
        <f t="shared" si="0"/>
        <v>1928</v>
      </c>
      <c r="K79" s="31">
        <f t="shared" si="0"/>
        <v>0</v>
      </c>
      <c r="L79" s="31">
        <f t="shared" si="0"/>
        <v>0</v>
      </c>
      <c r="M79" s="31">
        <f t="shared" si="0"/>
        <v>0</v>
      </c>
      <c r="N79" s="31">
        <f t="shared" si="0"/>
        <v>0</v>
      </c>
      <c r="O79" s="31">
        <f t="shared" si="0"/>
        <v>1851</v>
      </c>
      <c r="P79" s="31">
        <f t="shared" si="0"/>
        <v>1815</v>
      </c>
      <c r="Q79" s="31">
        <f t="shared" si="0"/>
        <v>9</v>
      </c>
      <c r="R79" s="31">
        <f t="shared" si="0"/>
        <v>10</v>
      </c>
      <c r="S79" s="31">
        <f t="shared" si="0"/>
        <v>17</v>
      </c>
      <c r="T79" s="31">
        <f t="shared" si="0"/>
        <v>0</v>
      </c>
      <c r="U79" s="31">
        <f t="shared" si="0"/>
        <v>581</v>
      </c>
      <c r="V79" s="31">
        <f t="shared" si="0"/>
        <v>21</v>
      </c>
      <c r="W79" s="31">
        <f t="shared" si="0"/>
        <v>392</v>
      </c>
      <c r="X79" s="31">
        <f t="shared" si="0"/>
        <v>55</v>
      </c>
      <c r="Y79" s="31">
        <f t="shared" si="0"/>
        <v>8373</v>
      </c>
      <c r="Z79" s="31">
        <f t="shared" si="0"/>
        <v>8373</v>
      </c>
      <c r="AA79" s="31">
        <f t="shared" si="0"/>
        <v>0</v>
      </c>
      <c r="AB79" s="31">
        <f t="shared" si="0"/>
        <v>1606</v>
      </c>
    </row>
    <row r="80" spans="1:28" ht="19.5" customHeight="1" x14ac:dyDescent="0.2"/>
    <row r="81" spans="1:28" ht="29.25" customHeight="1" x14ac:dyDescent="0.25">
      <c r="A81" s="240" t="s">
        <v>811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0"/>
      <c r="Z81" s="240"/>
      <c r="AA81" s="240"/>
      <c r="AB81" s="57"/>
    </row>
    <row r="82" spans="1:28" ht="31.5" customHeight="1" x14ac:dyDescent="0.2">
      <c r="A82" s="177"/>
      <c r="B82" s="178"/>
      <c r="C82" s="178"/>
      <c r="D82" s="178"/>
      <c r="E82" s="178"/>
      <c r="F82" s="178"/>
      <c r="G82" s="179"/>
      <c r="H82" s="186" t="s">
        <v>19</v>
      </c>
      <c r="I82" s="167" t="s">
        <v>20</v>
      </c>
      <c r="J82" s="167" t="s">
        <v>21</v>
      </c>
      <c r="K82" s="167" t="s">
        <v>22</v>
      </c>
      <c r="L82" s="170" t="s">
        <v>23</v>
      </c>
      <c r="M82" s="171"/>
      <c r="N82" s="172"/>
      <c r="O82" s="167" t="s">
        <v>24</v>
      </c>
      <c r="P82" s="170" t="s">
        <v>25</v>
      </c>
      <c r="Q82" s="171"/>
      <c r="R82" s="171"/>
      <c r="S82" s="172"/>
      <c r="T82" s="167" t="s">
        <v>26</v>
      </c>
      <c r="U82" s="170" t="s">
        <v>27</v>
      </c>
      <c r="V82" s="171"/>
      <c r="W82" s="171"/>
      <c r="X82" s="172"/>
      <c r="Y82" s="170" t="s">
        <v>28</v>
      </c>
      <c r="Z82" s="171"/>
      <c r="AA82" s="172"/>
      <c r="AB82" s="167" t="s">
        <v>29</v>
      </c>
    </row>
    <row r="83" spans="1:28" ht="22.5" customHeight="1" x14ac:dyDescent="0.2">
      <c r="A83" s="180"/>
      <c r="B83" s="181"/>
      <c r="C83" s="181"/>
      <c r="D83" s="181"/>
      <c r="E83" s="181"/>
      <c r="F83" s="181"/>
      <c r="G83" s="182"/>
      <c r="H83" s="187"/>
      <c r="I83" s="169"/>
      <c r="J83" s="169"/>
      <c r="K83" s="169"/>
      <c r="L83" s="167" t="s">
        <v>30</v>
      </c>
      <c r="M83" s="167" t="s">
        <v>31</v>
      </c>
      <c r="N83" s="167" t="s">
        <v>32</v>
      </c>
      <c r="O83" s="169"/>
      <c r="P83" s="167" t="s">
        <v>33</v>
      </c>
      <c r="Q83" s="167" t="s">
        <v>34</v>
      </c>
      <c r="R83" s="167" t="s">
        <v>35</v>
      </c>
      <c r="S83" s="167" t="s">
        <v>36</v>
      </c>
      <c r="T83" s="169"/>
      <c r="U83" s="170" t="s">
        <v>37</v>
      </c>
      <c r="V83" s="171"/>
      <c r="W83" s="171"/>
      <c r="X83" s="172"/>
      <c r="Y83" s="167" t="s">
        <v>38</v>
      </c>
      <c r="Z83" s="170" t="s">
        <v>39</v>
      </c>
      <c r="AA83" s="172"/>
      <c r="AB83" s="169"/>
    </row>
    <row r="84" spans="1:28" ht="79.5" customHeight="1" x14ac:dyDescent="0.2">
      <c r="A84" s="183"/>
      <c r="B84" s="184"/>
      <c r="C84" s="184"/>
      <c r="D84" s="184"/>
      <c r="E84" s="184"/>
      <c r="F84" s="184"/>
      <c r="G84" s="185"/>
      <c r="H84" s="18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9" t="s">
        <v>40</v>
      </c>
      <c r="V84" s="16" t="s">
        <v>41</v>
      </c>
      <c r="W84" s="16" t="s">
        <v>42</v>
      </c>
      <c r="X84" s="16" t="s">
        <v>43</v>
      </c>
      <c r="Y84" s="168"/>
      <c r="Z84" s="18" t="s">
        <v>44</v>
      </c>
      <c r="AA84" s="17" t="s">
        <v>45</v>
      </c>
      <c r="AB84" s="168"/>
    </row>
    <row r="85" spans="1:28" ht="13.5" customHeight="1" x14ac:dyDescent="0.2">
      <c r="A85" s="149" t="s">
        <v>46</v>
      </c>
      <c r="B85" s="150"/>
      <c r="C85" s="150"/>
      <c r="D85" s="150"/>
      <c r="E85" s="150"/>
      <c r="F85" s="150"/>
      <c r="G85" s="151"/>
      <c r="H85" s="20" t="s">
        <v>47</v>
      </c>
      <c r="I85" s="22">
        <v>1</v>
      </c>
      <c r="J85" s="22">
        <v>2</v>
      </c>
      <c r="K85" s="22">
        <v>3</v>
      </c>
      <c r="L85" s="22">
        <v>4</v>
      </c>
      <c r="M85" s="22">
        <v>5</v>
      </c>
      <c r="N85" s="22">
        <v>6</v>
      </c>
      <c r="O85" s="22">
        <v>7</v>
      </c>
      <c r="P85" s="22">
        <v>8</v>
      </c>
      <c r="Q85" s="22">
        <v>9</v>
      </c>
      <c r="R85" s="22">
        <v>10</v>
      </c>
      <c r="S85" s="22">
        <v>11</v>
      </c>
      <c r="T85" s="22">
        <v>12</v>
      </c>
      <c r="U85" s="22">
        <v>13</v>
      </c>
      <c r="V85" s="22">
        <v>14</v>
      </c>
      <c r="W85" s="22">
        <v>15</v>
      </c>
      <c r="X85" s="22">
        <v>16</v>
      </c>
      <c r="Y85" s="22">
        <v>17</v>
      </c>
      <c r="Z85" s="22">
        <v>18</v>
      </c>
      <c r="AA85" s="22">
        <v>19</v>
      </c>
      <c r="AB85" s="22">
        <v>20</v>
      </c>
    </row>
    <row r="86" spans="1:28" ht="20.25" customHeight="1" x14ac:dyDescent="0.2">
      <c r="A86" s="152" t="s">
        <v>48</v>
      </c>
      <c r="B86" s="153"/>
      <c r="C86" s="153"/>
      <c r="D86" s="153"/>
      <c r="E86" s="153"/>
      <c r="F86" s="153"/>
      <c r="G86" s="154"/>
      <c r="H86" s="23">
        <v>1</v>
      </c>
      <c r="I86" s="31">
        <v>5</v>
      </c>
      <c r="J86" s="31">
        <v>3</v>
      </c>
      <c r="K86" s="31">
        <v>0</v>
      </c>
      <c r="L86" s="31">
        <v>0</v>
      </c>
      <c r="M86" s="31">
        <v>0</v>
      </c>
      <c r="N86" s="31">
        <v>0</v>
      </c>
      <c r="O86" s="31">
        <v>3</v>
      </c>
      <c r="P86" s="31">
        <v>3</v>
      </c>
      <c r="Q86" s="31">
        <v>0</v>
      </c>
      <c r="R86" s="31">
        <v>0</v>
      </c>
      <c r="S86" s="31">
        <v>0</v>
      </c>
      <c r="T86" s="31">
        <v>0</v>
      </c>
      <c r="U86" s="31">
        <v>1</v>
      </c>
      <c r="V86" s="31">
        <v>1</v>
      </c>
      <c r="W86" s="31">
        <v>1</v>
      </c>
      <c r="X86" s="31">
        <v>0</v>
      </c>
      <c r="Y86" s="31">
        <v>0</v>
      </c>
      <c r="Z86" s="31">
        <v>0</v>
      </c>
      <c r="AA86" s="31">
        <v>0</v>
      </c>
      <c r="AB86" s="31">
        <v>2</v>
      </c>
    </row>
    <row r="87" spans="1:28" ht="22.5" customHeight="1" x14ac:dyDescent="0.2">
      <c r="A87" s="155" t="s">
        <v>186</v>
      </c>
      <c r="B87" s="157"/>
      <c r="C87" s="164" t="s">
        <v>56</v>
      </c>
      <c r="D87" s="165"/>
      <c r="E87" s="165"/>
      <c r="F87" s="165"/>
      <c r="G87" s="166"/>
      <c r="H87" s="23">
        <v>2</v>
      </c>
      <c r="I87" s="31">
        <v>1</v>
      </c>
      <c r="J87" s="31">
        <v>0</v>
      </c>
      <c r="K87" s="31">
        <v>0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1">
        <v>0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1</v>
      </c>
    </row>
    <row r="88" spans="1:28" ht="22.5" customHeight="1" x14ac:dyDescent="0.2">
      <c r="A88" s="158"/>
      <c r="B88" s="160"/>
      <c r="C88" s="164" t="s">
        <v>57</v>
      </c>
      <c r="D88" s="165"/>
      <c r="E88" s="165"/>
      <c r="F88" s="165"/>
      <c r="G88" s="166"/>
      <c r="H88" s="23">
        <v>3</v>
      </c>
      <c r="I88" s="31">
        <v>2</v>
      </c>
      <c r="J88" s="31">
        <v>2</v>
      </c>
      <c r="K88" s="31">
        <v>0</v>
      </c>
      <c r="L88" s="31">
        <v>0</v>
      </c>
      <c r="M88" s="31">
        <v>0</v>
      </c>
      <c r="N88" s="31">
        <v>0</v>
      </c>
      <c r="O88" s="31">
        <v>2</v>
      </c>
      <c r="P88" s="31">
        <v>2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1</v>
      </c>
      <c r="W88" s="31">
        <v>1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</row>
    <row r="89" spans="1:28" ht="22.5" customHeight="1" x14ac:dyDescent="0.2">
      <c r="A89" s="158"/>
      <c r="B89" s="160"/>
      <c r="C89" s="164" t="s">
        <v>187</v>
      </c>
      <c r="D89" s="165"/>
      <c r="E89" s="165"/>
      <c r="F89" s="165"/>
      <c r="G89" s="166"/>
      <c r="H89" s="23">
        <v>4</v>
      </c>
      <c r="I89" s="31">
        <v>2</v>
      </c>
      <c r="J89" s="31">
        <v>1</v>
      </c>
      <c r="K89" s="31">
        <v>0</v>
      </c>
      <c r="L89" s="31">
        <v>0</v>
      </c>
      <c r="M89" s="31">
        <v>0</v>
      </c>
      <c r="N89" s="31">
        <v>0</v>
      </c>
      <c r="O89" s="31">
        <v>1</v>
      </c>
      <c r="P89" s="31">
        <v>1</v>
      </c>
      <c r="Q89" s="31">
        <v>0</v>
      </c>
      <c r="R89" s="31">
        <v>0</v>
      </c>
      <c r="S89" s="31">
        <v>0</v>
      </c>
      <c r="T89" s="31">
        <v>0</v>
      </c>
      <c r="U89" s="31">
        <v>1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1</v>
      </c>
    </row>
    <row r="90" spans="1:28" ht="22.5" customHeight="1" x14ac:dyDescent="0.2">
      <c r="A90" s="161"/>
      <c r="B90" s="163"/>
      <c r="C90" s="164" t="s">
        <v>54</v>
      </c>
      <c r="D90" s="165"/>
      <c r="E90" s="165"/>
      <c r="F90" s="165"/>
      <c r="G90" s="166"/>
      <c r="H90" s="23">
        <v>5</v>
      </c>
      <c r="I90" s="31">
        <v>0</v>
      </c>
      <c r="J90" s="31">
        <v>0</v>
      </c>
      <c r="K90" s="31">
        <v>0</v>
      </c>
      <c r="L90" s="31">
        <v>0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</row>
    <row r="91" spans="1:28" ht="27.2" customHeight="1" x14ac:dyDescent="0.2">
      <c r="A91" s="143" t="s">
        <v>170</v>
      </c>
      <c r="B91" s="137" t="s">
        <v>251</v>
      </c>
      <c r="C91" s="138"/>
      <c r="D91" s="138"/>
      <c r="E91" s="138"/>
      <c r="F91" s="138"/>
      <c r="G91" s="139"/>
      <c r="H91" s="23">
        <v>6</v>
      </c>
      <c r="I91" s="31">
        <v>3</v>
      </c>
      <c r="J91" s="31">
        <v>2</v>
      </c>
      <c r="K91" s="31">
        <v>0</v>
      </c>
      <c r="L91" s="31">
        <v>0</v>
      </c>
      <c r="M91" s="31">
        <v>0</v>
      </c>
      <c r="N91" s="31">
        <v>0</v>
      </c>
      <c r="O91" s="31">
        <v>2</v>
      </c>
      <c r="P91" s="31">
        <v>2</v>
      </c>
      <c r="Q91" s="31">
        <v>0</v>
      </c>
      <c r="R91" s="31">
        <v>0</v>
      </c>
      <c r="S91" s="31">
        <v>0</v>
      </c>
      <c r="T91" s="31">
        <v>0</v>
      </c>
      <c r="U91" s="31">
        <v>1</v>
      </c>
      <c r="V91" s="31">
        <v>1</v>
      </c>
      <c r="W91" s="31">
        <v>1</v>
      </c>
      <c r="X91" s="31">
        <v>0</v>
      </c>
      <c r="Y91" s="31">
        <v>0</v>
      </c>
      <c r="Z91" s="31">
        <v>0</v>
      </c>
      <c r="AA91" s="31">
        <v>0</v>
      </c>
      <c r="AB91" s="31">
        <v>1</v>
      </c>
    </row>
    <row r="92" spans="1:28" ht="27.2" customHeight="1" x14ac:dyDescent="0.2">
      <c r="A92" s="144"/>
      <c r="B92" s="49" t="s">
        <v>37</v>
      </c>
      <c r="C92" s="138" t="s">
        <v>252</v>
      </c>
      <c r="D92" s="138"/>
      <c r="E92" s="138"/>
      <c r="F92" s="138"/>
      <c r="G92" s="139"/>
      <c r="H92" s="23">
        <v>7</v>
      </c>
      <c r="I92" s="31">
        <v>0</v>
      </c>
      <c r="J92" s="31">
        <v>0</v>
      </c>
      <c r="K92" s="31">
        <v>0</v>
      </c>
      <c r="L92" s="31">
        <v>0</v>
      </c>
      <c r="M92" s="31">
        <v>0</v>
      </c>
      <c r="N92" s="31">
        <v>0</v>
      </c>
      <c r="O92" s="31">
        <v>0</v>
      </c>
      <c r="P92" s="31">
        <v>0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0</v>
      </c>
    </row>
    <row r="93" spans="1:28" ht="27.2" customHeight="1" x14ac:dyDescent="0.2">
      <c r="A93" s="144"/>
      <c r="B93" s="137" t="s">
        <v>253</v>
      </c>
      <c r="C93" s="138"/>
      <c r="D93" s="138"/>
      <c r="E93" s="138"/>
      <c r="F93" s="138"/>
      <c r="G93" s="139"/>
      <c r="H93" s="23">
        <v>8</v>
      </c>
      <c r="I93" s="54">
        <v>0</v>
      </c>
      <c r="J93" s="54">
        <v>0</v>
      </c>
      <c r="K93" s="54">
        <v>0</v>
      </c>
      <c r="L93" s="54">
        <v>0</v>
      </c>
      <c r="M93" s="31">
        <v>0</v>
      </c>
      <c r="N93" s="31">
        <v>0</v>
      </c>
      <c r="O93" s="31">
        <v>0</v>
      </c>
      <c r="P93" s="31">
        <v>0</v>
      </c>
      <c r="Q93" s="31">
        <v>0</v>
      </c>
      <c r="R93" s="31">
        <v>0</v>
      </c>
      <c r="S93" s="31">
        <v>0</v>
      </c>
      <c r="T93" s="31">
        <v>0</v>
      </c>
      <c r="U93" s="31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0</v>
      </c>
    </row>
    <row r="94" spans="1:28" ht="27.2" customHeight="1" x14ac:dyDescent="0.2">
      <c r="A94" s="144"/>
      <c r="B94" s="137" t="s">
        <v>254</v>
      </c>
      <c r="C94" s="138"/>
      <c r="D94" s="138"/>
      <c r="E94" s="138"/>
      <c r="F94" s="138"/>
      <c r="G94" s="139"/>
      <c r="H94" s="23">
        <v>9</v>
      </c>
      <c r="I94" s="31">
        <v>0</v>
      </c>
      <c r="J94" s="31">
        <v>0</v>
      </c>
      <c r="K94" s="31">
        <v>0</v>
      </c>
      <c r="L94" s="31">
        <v>0</v>
      </c>
      <c r="M94" s="31">
        <v>0</v>
      </c>
      <c r="N94" s="31">
        <v>0</v>
      </c>
      <c r="O94" s="31">
        <v>0</v>
      </c>
      <c r="P94" s="31">
        <v>0</v>
      </c>
      <c r="Q94" s="31">
        <v>0</v>
      </c>
      <c r="R94" s="31">
        <v>0</v>
      </c>
      <c r="S94" s="31">
        <v>0</v>
      </c>
      <c r="T94" s="31">
        <v>0</v>
      </c>
      <c r="U94" s="31">
        <v>0</v>
      </c>
      <c r="V94" s="31">
        <v>0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0</v>
      </c>
    </row>
    <row r="95" spans="1:28" ht="27.2" customHeight="1" x14ac:dyDescent="0.2">
      <c r="A95" s="144"/>
      <c r="B95" s="137" t="s">
        <v>255</v>
      </c>
      <c r="C95" s="138"/>
      <c r="D95" s="138"/>
      <c r="E95" s="138"/>
      <c r="F95" s="138"/>
      <c r="G95" s="139"/>
      <c r="H95" s="23">
        <v>10</v>
      </c>
      <c r="I95" s="31">
        <v>0</v>
      </c>
      <c r="J95" s="31">
        <v>0</v>
      </c>
      <c r="K95" s="31">
        <v>0</v>
      </c>
      <c r="L95" s="31">
        <v>0</v>
      </c>
      <c r="M95" s="31">
        <v>0</v>
      </c>
      <c r="N95" s="31">
        <v>0</v>
      </c>
      <c r="O95" s="31">
        <v>0</v>
      </c>
      <c r="P95" s="31">
        <v>0</v>
      </c>
      <c r="Q95" s="31">
        <v>0</v>
      </c>
      <c r="R95" s="31">
        <v>0</v>
      </c>
      <c r="S95" s="31">
        <v>0</v>
      </c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</row>
    <row r="96" spans="1:28" ht="27.2" customHeight="1" x14ac:dyDescent="0.2">
      <c r="A96" s="144"/>
      <c r="B96" s="137" t="s">
        <v>256</v>
      </c>
      <c r="C96" s="138"/>
      <c r="D96" s="138"/>
      <c r="E96" s="138"/>
      <c r="F96" s="138"/>
      <c r="G96" s="139"/>
      <c r="H96" s="23">
        <v>11</v>
      </c>
      <c r="I96" s="31">
        <v>2</v>
      </c>
      <c r="J96" s="31">
        <v>1</v>
      </c>
      <c r="K96" s="31">
        <v>0</v>
      </c>
      <c r="L96" s="31">
        <v>0</v>
      </c>
      <c r="M96" s="31">
        <v>0</v>
      </c>
      <c r="N96" s="31">
        <v>0</v>
      </c>
      <c r="O96" s="31">
        <v>1</v>
      </c>
      <c r="P96" s="31">
        <v>1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1</v>
      </c>
    </row>
    <row r="97" spans="1:28" ht="27.2" customHeight="1" x14ac:dyDescent="0.2">
      <c r="A97" s="144"/>
      <c r="B97" s="219" t="s">
        <v>37</v>
      </c>
      <c r="C97" s="137" t="s">
        <v>257</v>
      </c>
      <c r="D97" s="138"/>
      <c r="E97" s="138"/>
      <c r="F97" s="138"/>
      <c r="G97" s="139"/>
      <c r="H97" s="23">
        <v>12</v>
      </c>
      <c r="I97" s="31">
        <v>0</v>
      </c>
      <c r="J97" s="31">
        <v>0</v>
      </c>
      <c r="K97" s="31">
        <v>0</v>
      </c>
      <c r="L97" s="31">
        <v>0</v>
      </c>
      <c r="M97" s="31">
        <v>0</v>
      </c>
      <c r="N97" s="31">
        <v>0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1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0</v>
      </c>
    </row>
    <row r="98" spans="1:28" ht="27.2" customHeight="1" x14ac:dyDescent="0.2">
      <c r="A98" s="144"/>
      <c r="B98" s="221"/>
      <c r="C98" s="137" t="s">
        <v>258</v>
      </c>
      <c r="D98" s="138"/>
      <c r="E98" s="138"/>
      <c r="F98" s="138"/>
      <c r="G98" s="139"/>
      <c r="H98" s="23">
        <v>13</v>
      </c>
      <c r="I98" s="31">
        <v>1</v>
      </c>
      <c r="J98" s="31">
        <v>0</v>
      </c>
      <c r="K98" s="31">
        <v>0</v>
      </c>
      <c r="L98" s="31">
        <v>0</v>
      </c>
      <c r="M98" s="31">
        <v>0</v>
      </c>
      <c r="N98" s="31">
        <v>0</v>
      </c>
      <c r="O98" s="31">
        <v>0</v>
      </c>
      <c r="P98" s="31">
        <v>0</v>
      </c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1</v>
      </c>
    </row>
    <row r="99" spans="1:28" ht="27.2" customHeight="1" x14ac:dyDescent="0.2">
      <c r="A99" s="144"/>
      <c r="B99" s="137" t="s">
        <v>259</v>
      </c>
      <c r="C99" s="138"/>
      <c r="D99" s="138"/>
      <c r="E99" s="138"/>
      <c r="F99" s="138"/>
      <c r="G99" s="139"/>
      <c r="H99" s="23">
        <v>14</v>
      </c>
      <c r="I99" s="31">
        <v>0</v>
      </c>
      <c r="J99" s="31">
        <v>0</v>
      </c>
      <c r="K99" s="31">
        <v>0</v>
      </c>
      <c r="L99" s="31">
        <v>0</v>
      </c>
      <c r="M99" s="31">
        <v>0</v>
      </c>
      <c r="N99" s="31">
        <v>0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0</v>
      </c>
      <c r="V99" s="31">
        <v>0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0</v>
      </c>
    </row>
    <row r="100" spans="1:28" ht="27.2" customHeight="1" x14ac:dyDescent="0.2">
      <c r="A100" s="144"/>
      <c r="B100" s="219" t="s">
        <v>37</v>
      </c>
      <c r="C100" s="137" t="s">
        <v>260</v>
      </c>
      <c r="D100" s="138"/>
      <c r="E100" s="138"/>
      <c r="F100" s="138"/>
      <c r="G100" s="139"/>
      <c r="H100" s="23">
        <v>15</v>
      </c>
      <c r="I100" s="31">
        <v>0</v>
      </c>
      <c r="J100" s="31">
        <v>0</v>
      </c>
      <c r="K100" s="31">
        <v>0</v>
      </c>
      <c r="L100" s="31">
        <v>0</v>
      </c>
      <c r="M100" s="31"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0</v>
      </c>
    </row>
    <row r="101" spans="1:28" ht="27.2" customHeight="1" x14ac:dyDescent="0.2">
      <c r="A101" s="144"/>
      <c r="B101" s="221"/>
      <c r="C101" s="137" t="s">
        <v>261</v>
      </c>
      <c r="D101" s="138"/>
      <c r="E101" s="138"/>
      <c r="F101" s="138"/>
      <c r="G101" s="139"/>
      <c r="H101" s="23">
        <v>16</v>
      </c>
      <c r="I101" s="54">
        <v>0</v>
      </c>
      <c r="J101" s="54">
        <v>0</v>
      </c>
      <c r="K101" s="54">
        <v>0</v>
      </c>
      <c r="L101" s="54">
        <v>0</v>
      </c>
      <c r="M101" s="31">
        <v>0</v>
      </c>
      <c r="N101" s="31">
        <v>0</v>
      </c>
      <c r="O101" s="31">
        <v>0</v>
      </c>
      <c r="P101" s="31">
        <v>0</v>
      </c>
      <c r="Q101" s="31">
        <v>0</v>
      </c>
      <c r="R101" s="31">
        <v>0</v>
      </c>
      <c r="S101" s="31">
        <v>0</v>
      </c>
      <c r="T101" s="31">
        <v>0</v>
      </c>
      <c r="U101" s="31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0</v>
      </c>
    </row>
    <row r="102" spans="1:28" ht="27.75" customHeight="1" x14ac:dyDescent="0.2">
      <c r="A102" s="144"/>
      <c r="B102" s="137" t="s">
        <v>262</v>
      </c>
      <c r="C102" s="138"/>
      <c r="D102" s="138"/>
      <c r="E102" s="138"/>
      <c r="F102" s="138"/>
      <c r="G102" s="139"/>
      <c r="H102" s="23">
        <v>17</v>
      </c>
      <c r="I102" s="31">
        <v>0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31">
        <v>0</v>
      </c>
      <c r="R102" s="31">
        <v>0</v>
      </c>
      <c r="S102" s="31">
        <v>0</v>
      </c>
      <c r="T102" s="31">
        <v>0</v>
      </c>
      <c r="U102" s="31">
        <v>0</v>
      </c>
      <c r="V102" s="31">
        <v>0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0</v>
      </c>
    </row>
    <row r="103" spans="1:28" ht="27.2" customHeight="1" x14ac:dyDescent="0.2">
      <c r="A103" s="144"/>
      <c r="B103" s="137" t="s">
        <v>263</v>
      </c>
      <c r="C103" s="138"/>
      <c r="D103" s="138"/>
      <c r="E103" s="138"/>
      <c r="F103" s="138"/>
      <c r="G103" s="139"/>
      <c r="H103" s="23">
        <v>18</v>
      </c>
      <c r="I103" s="31">
        <v>0</v>
      </c>
      <c r="J103" s="31">
        <v>0</v>
      </c>
      <c r="K103" s="31">
        <v>0</v>
      </c>
      <c r="L103" s="31">
        <v>0</v>
      </c>
      <c r="M103" s="31">
        <v>0</v>
      </c>
      <c r="N103" s="31">
        <v>0</v>
      </c>
      <c r="O103" s="31">
        <v>0</v>
      </c>
      <c r="P103" s="31">
        <v>0</v>
      </c>
      <c r="Q103" s="31">
        <v>0</v>
      </c>
      <c r="R103" s="31">
        <v>0</v>
      </c>
      <c r="S103" s="31">
        <v>0</v>
      </c>
      <c r="T103" s="31">
        <v>0</v>
      </c>
      <c r="U103" s="31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0</v>
      </c>
    </row>
    <row r="104" spans="1:28" ht="27.2" customHeight="1" x14ac:dyDescent="0.2">
      <c r="A104" s="144"/>
      <c r="B104" s="137" t="s">
        <v>264</v>
      </c>
      <c r="C104" s="138"/>
      <c r="D104" s="138"/>
      <c r="E104" s="138"/>
      <c r="F104" s="138"/>
      <c r="G104" s="139"/>
      <c r="H104" s="23">
        <v>19</v>
      </c>
      <c r="I104" s="54">
        <v>0</v>
      </c>
      <c r="J104" s="54">
        <v>0</v>
      </c>
      <c r="K104" s="54">
        <v>0</v>
      </c>
      <c r="L104" s="54">
        <v>0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0</v>
      </c>
      <c r="U104" s="31">
        <v>0</v>
      </c>
      <c r="V104" s="31">
        <v>0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0</v>
      </c>
    </row>
    <row r="105" spans="1:28" ht="23.25" customHeight="1" x14ac:dyDescent="0.2">
      <c r="A105" s="145"/>
      <c r="B105" s="137" t="s">
        <v>184</v>
      </c>
      <c r="C105" s="138"/>
      <c r="D105" s="138"/>
      <c r="E105" s="138"/>
      <c r="F105" s="138"/>
      <c r="G105" s="139"/>
      <c r="H105" s="23">
        <v>20</v>
      </c>
      <c r="I105" s="31">
        <v>0</v>
      </c>
      <c r="J105" s="31">
        <v>0</v>
      </c>
      <c r="K105" s="31">
        <v>0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0</v>
      </c>
    </row>
    <row r="106" spans="1:28" ht="21.75" customHeight="1" x14ac:dyDescent="0.2">
      <c r="A106" s="137" t="s">
        <v>120</v>
      </c>
      <c r="B106" s="138"/>
      <c r="C106" s="138"/>
      <c r="D106" s="138"/>
      <c r="E106" s="138"/>
      <c r="F106" s="138"/>
      <c r="G106" s="139"/>
      <c r="H106" s="23">
        <v>21</v>
      </c>
      <c r="I106" s="31">
        <f t="shared" ref="I106:AB106" si="1">SUM(I86:I105)</f>
        <v>16</v>
      </c>
      <c r="J106" s="31">
        <f t="shared" si="1"/>
        <v>9</v>
      </c>
      <c r="K106" s="31">
        <f t="shared" si="1"/>
        <v>0</v>
      </c>
      <c r="L106" s="31">
        <f t="shared" si="1"/>
        <v>0</v>
      </c>
      <c r="M106" s="31">
        <f t="shared" si="1"/>
        <v>0</v>
      </c>
      <c r="N106" s="31">
        <f t="shared" si="1"/>
        <v>0</v>
      </c>
      <c r="O106" s="31">
        <f t="shared" si="1"/>
        <v>9</v>
      </c>
      <c r="P106" s="31">
        <f t="shared" si="1"/>
        <v>9</v>
      </c>
      <c r="Q106" s="31">
        <f t="shared" si="1"/>
        <v>0</v>
      </c>
      <c r="R106" s="31">
        <f t="shared" si="1"/>
        <v>0</v>
      </c>
      <c r="S106" s="31">
        <f t="shared" si="1"/>
        <v>0</v>
      </c>
      <c r="T106" s="31">
        <f t="shared" si="1"/>
        <v>0</v>
      </c>
      <c r="U106" s="31">
        <f t="shared" si="1"/>
        <v>3</v>
      </c>
      <c r="V106" s="31">
        <f t="shared" si="1"/>
        <v>3</v>
      </c>
      <c r="W106" s="31">
        <f t="shared" si="1"/>
        <v>3</v>
      </c>
      <c r="X106" s="31">
        <f t="shared" si="1"/>
        <v>0</v>
      </c>
      <c r="Y106" s="31">
        <f t="shared" si="1"/>
        <v>0</v>
      </c>
      <c r="Z106" s="31">
        <f t="shared" si="1"/>
        <v>0</v>
      </c>
      <c r="AA106" s="31">
        <f t="shared" si="1"/>
        <v>0</v>
      </c>
      <c r="AB106" s="31">
        <f t="shared" si="1"/>
        <v>7</v>
      </c>
    </row>
    <row r="107" spans="1:28" ht="19.5" customHeight="1" x14ac:dyDescent="0.2">
      <c r="A107" s="58"/>
      <c r="B107" s="58"/>
      <c r="C107" s="58"/>
      <c r="D107" s="58"/>
      <c r="E107" s="58"/>
      <c r="F107" s="58"/>
      <c r="G107" s="58"/>
    </row>
    <row r="108" spans="1:28" ht="29.25" customHeight="1" x14ac:dyDescent="0.2">
      <c r="A108" s="239" t="s">
        <v>812</v>
      </c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  <c r="AA108" s="239"/>
      <c r="AB108" s="57"/>
    </row>
    <row r="109" spans="1:28" ht="29.25" customHeight="1" x14ac:dyDescent="0.2">
      <c r="A109" s="177"/>
      <c r="B109" s="178"/>
      <c r="C109" s="178"/>
      <c r="D109" s="178"/>
      <c r="E109" s="178"/>
      <c r="F109" s="178"/>
      <c r="G109" s="179"/>
      <c r="H109" s="186" t="s">
        <v>19</v>
      </c>
      <c r="I109" s="167" t="s">
        <v>20</v>
      </c>
      <c r="J109" s="167" t="s">
        <v>21</v>
      </c>
      <c r="K109" s="167" t="s">
        <v>22</v>
      </c>
      <c r="L109" s="170" t="s">
        <v>23</v>
      </c>
      <c r="M109" s="171"/>
      <c r="N109" s="172"/>
      <c r="O109" s="167" t="s">
        <v>24</v>
      </c>
      <c r="P109" s="170" t="s">
        <v>25</v>
      </c>
      <c r="Q109" s="171"/>
      <c r="R109" s="171"/>
      <c r="S109" s="172"/>
      <c r="T109" s="167" t="s">
        <v>26</v>
      </c>
      <c r="U109" s="170" t="s">
        <v>27</v>
      </c>
      <c r="V109" s="171"/>
      <c r="W109" s="171"/>
      <c r="X109" s="172"/>
      <c r="Y109" s="170" t="s">
        <v>28</v>
      </c>
      <c r="Z109" s="171"/>
      <c r="AA109" s="172"/>
      <c r="AB109" s="167" t="s">
        <v>29</v>
      </c>
    </row>
    <row r="110" spans="1:28" ht="20.25" customHeight="1" x14ac:dyDescent="0.2">
      <c r="A110" s="180"/>
      <c r="B110" s="181"/>
      <c r="C110" s="181"/>
      <c r="D110" s="181"/>
      <c r="E110" s="181"/>
      <c r="F110" s="181"/>
      <c r="G110" s="182"/>
      <c r="H110" s="187"/>
      <c r="I110" s="169"/>
      <c r="J110" s="169"/>
      <c r="K110" s="169"/>
      <c r="L110" s="167" t="s">
        <v>30</v>
      </c>
      <c r="M110" s="167" t="s">
        <v>31</v>
      </c>
      <c r="N110" s="167" t="s">
        <v>32</v>
      </c>
      <c r="O110" s="169"/>
      <c r="P110" s="167" t="s">
        <v>33</v>
      </c>
      <c r="Q110" s="167" t="s">
        <v>34</v>
      </c>
      <c r="R110" s="167" t="s">
        <v>35</v>
      </c>
      <c r="S110" s="167" t="s">
        <v>36</v>
      </c>
      <c r="T110" s="169"/>
      <c r="U110" s="170" t="s">
        <v>37</v>
      </c>
      <c r="V110" s="171"/>
      <c r="W110" s="171"/>
      <c r="X110" s="172"/>
      <c r="Y110" s="167" t="s">
        <v>38</v>
      </c>
      <c r="Z110" s="170" t="s">
        <v>39</v>
      </c>
      <c r="AA110" s="172"/>
      <c r="AB110" s="169"/>
    </row>
    <row r="111" spans="1:28" ht="81.75" customHeight="1" x14ac:dyDescent="0.2">
      <c r="A111" s="183"/>
      <c r="B111" s="184"/>
      <c r="C111" s="184"/>
      <c r="D111" s="184"/>
      <c r="E111" s="184"/>
      <c r="F111" s="184"/>
      <c r="G111" s="185"/>
      <c r="H111" s="18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  <c r="S111" s="168"/>
      <c r="T111" s="168"/>
      <c r="U111" s="19" t="s">
        <v>40</v>
      </c>
      <c r="V111" s="16" t="s">
        <v>41</v>
      </c>
      <c r="W111" s="16" t="s">
        <v>42</v>
      </c>
      <c r="X111" s="16" t="s">
        <v>43</v>
      </c>
      <c r="Y111" s="168"/>
      <c r="Z111" s="18" t="s">
        <v>44</v>
      </c>
      <c r="AA111" s="17" t="s">
        <v>45</v>
      </c>
      <c r="AB111" s="168"/>
    </row>
    <row r="112" spans="1:28" ht="15" customHeight="1" x14ac:dyDescent="0.2">
      <c r="A112" s="149" t="s">
        <v>46</v>
      </c>
      <c r="B112" s="150"/>
      <c r="C112" s="150"/>
      <c r="D112" s="150"/>
      <c r="E112" s="150"/>
      <c r="F112" s="150"/>
      <c r="G112" s="151"/>
      <c r="H112" s="20" t="s">
        <v>47</v>
      </c>
      <c r="I112" s="22">
        <v>1</v>
      </c>
      <c r="J112" s="22">
        <v>2</v>
      </c>
      <c r="K112" s="22">
        <v>3</v>
      </c>
      <c r="L112" s="22">
        <v>4</v>
      </c>
      <c r="M112" s="22">
        <v>5</v>
      </c>
      <c r="N112" s="22">
        <v>6</v>
      </c>
      <c r="O112" s="22">
        <v>7</v>
      </c>
      <c r="P112" s="22">
        <v>8</v>
      </c>
      <c r="Q112" s="22">
        <v>9</v>
      </c>
      <c r="R112" s="22">
        <v>10</v>
      </c>
      <c r="S112" s="22">
        <v>11</v>
      </c>
      <c r="T112" s="22">
        <v>12</v>
      </c>
      <c r="U112" s="22">
        <v>13</v>
      </c>
      <c r="V112" s="22">
        <v>14</v>
      </c>
      <c r="W112" s="22">
        <v>15</v>
      </c>
      <c r="X112" s="22">
        <v>16</v>
      </c>
      <c r="Y112" s="22">
        <v>17</v>
      </c>
      <c r="Z112" s="22">
        <v>18</v>
      </c>
      <c r="AA112" s="22">
        <v>19</v>
      </c>
      <c r="AB112" s="22">
        <v>20</v>
      </c>
    </row>
    <row r="113" spans="1:28" ht="20.25" customHeight="1" x14ac:dyDescent="0.2">
      <c r="A113" s="152" t="s">
        <v>48</v>
      </c>
      <c r="B113" s="153"/>
      <c r="C113" s="153"/>
      <c r="D113" s="153"/>
      <c r="E113" s="153"/>
      <c r="F113" s="153"/>
      <c r="G113" s="154"/>
      <c r="H113" s="23">
        <v>1</v>
      </c>
      <c r="I113" s="31">
        <v>22</v>
      </c>
      <c r="J113" s="31">
        <v>17</v>
      </c>
      <c r="K113" s="31">
        <v>0</v>
      </c>
      <c r="L113" s="31">
        <v>0</v>
      </c>
      <c r="M113" s="31">
        <v>0</v>
      </c>
      <c r="N113" s="31">
        <v>0</v>
      </c>
      <c r="O113" s="31">
        <v>13</v>
      </c>
      <c r="P113" s="31">
        <v>13</v>
      </c>
      <c r="Q113" s="31">
        <v>0</v>
      </c>
      <c r="R113" s="31">
        <v>0</v>
      </c>
      <c r="S113" s="31">
        <v>0</v>
      </c>
      <c r="T113" s="31">
        <v>0</v>
      </c>
      <c r="U113" s="31">
        <v>5</v>
      </c>
      <c r="V113" s="31">
        <v>0</v>
      </c>
      <c r="W113" s="31">
        <v>5</v>
      </c>
      <c r="X113" s="31">
        <v>0</v>
      </c>
      <c r="Y113" s="31">
        <v>8</v>
      </c>
      <c r="Z113" s="31">
        <v>8</v>
      </c>
      <c r="AA113" s="31">
        <v>0</v>
      </c>
      <c r="AB113" s="31">
        <v>9</v>
      </c>
    </row>
    <row r="114" spans="1:28" ht="21" customHeight="1" x14ac:dyDescent="0.2">
      <c r="A114" s="155" t="s">
        <v>186</v>
      </c>
      <c r="B114" s="157"/>
      <c r="C114" s="164" t="s">
        <v>56</v>
      </c>
      <c r="D114" s="165"/>
      <c r="E114" s="165"/>
      <c r="F114" s="165"/>
      <c r="G114" s="166"/>
      <c r="H114" s="23">
        <v>2</v>
      </c>
      <c r="I114" s="31">
        <v>9</v>
      </c>
      <c r="J114" s="31">
        <v>9</v>
      </c>
      <c r="K114" s="31">
        <v>0</v>
      </c>
      <c r="L114" s="31">
        <v>0</v>
      </c>
      <c r="M114" s="31">
        <v>0</v>
      </c>
      <c r="N114" s="31">
        <v>0</v>
      </c>
      <c r="O114" s="31">
        <v>8</v>
      </c>
      <c r="P114" s="31">
        <v>8</v>
      </c>
      <c r="Q114" s="31">
        <v>0</v>
      </c>
      <c r="R114" s="31">
        <v>0</v>
      </c>
      <c r="S114" s="31">
        <v>0</v>
      </c>
      <c r="T114" s="31">
        <v>0</v>
      </c>
      <c r="U114" s="31">
        <v>3</v>
      </c>
      <c r="V114" s="31">
        <v>0</v>
      </c>
      <c r="W114" s="31">
        <v>3</v>
      </c>
      <c r="X114" s="31">
        <v>0</v>
      </c>
      <c r="Y114" s="31">
        <v>4</v>
      </c>
      <c r="Z114" s="31">
        <v>4</v>
      </c>
      <c r="AA114" s="31">
        <v>0</v>
      </c>
      <c r="AB114" s="31">
        <v>1</v>
      </c>
    </row>
    <row r="115" spans="1:28" ht="21" customHeight="1" x14ac:dyDescent="0.2">
      <c r="A115" s="158"/>
      <c r="B115" s="160"/>
      <c r="C115" s="164" t="s">
        <v>57</v>
      </c>
      <c r="D115" s="165"/>
      <c r="E115" s="165"/>
      <c r="F115" s="165"/>
      <c r="G115" s="166"/>
      <c r="H115" s="23">
        <v>3</v>
      </c>
      <c r="I115" s="31">
        <v>8</v>
      </c>
      <c r="J115" s="31">
        <v>6</v>
      </c>
      <c r="K115" s="31">
        <v>0</v>
      </c>
      <c r="L115" s="31">
        <v>0</v>
      </c>
      <c r="M115" s="31">
        <v>0</v>
      </c>
      <c r="N115" s="31">
        <v>0</v>
      </c>
      <c r="O115" s="31">
        <v>3</v>
      </c>
      <c r="P115" s="31">
        <v>3</v>
      </c>
      <c r="Q115" s="31">
        <v>0</v>
      </c>
      <c r="R115" s="31">
        <v>0</v>
      </c>
      <c r="S115" s="31">
        <v>0</v>
      </c>
      <c r="T115" s="31">
        <v>0</v>
      </c>
      <c r="U115" s="31">
        <v>2</v>
      </c>
      <c r="V115" s="31">
        <v>0</v>
      </c>
      <c r="W115" s="31">
        <v>2</v>
      </c>
      <c r="X115" s="31">
        <v>0</v>
      </c>
      <c r="Y115" s="31">
        <v>2</v>
      </c>
      <c r="Z115" s="31">
        <v>2</v>
      </c>
      <c r="AA115" s="31">
        <v>0</v>
      </c>
      <c r="AB115" s="31">
        <v>5</v>
      </c>
    </row>
    <row r="116" spans="1:28" ht="21" customHeight="1" x14ac:dyDescent="0.2">
      <c r="A116" s="158"/>
      <c r="B116" s="160"/>
      <c r="C116" s="164" t="s">
        <v>187</v>
      </c>
      <c r="D116" s="165"/>
      <c r="E116" s="165"/>
      <c r="F116" s="165"/>
      <c r="G116" s="166"/>
      <c r="H116" s="23">
        <v>4</v>
      </c>
      <c r="I116" s="31">
        <v>5</v>
      </c>
      <c r="J116" s="31">
        <v>2</v>
      </c>
      <c r="K116" s="31">
        <v>0</v>
      </c>
      <c r="L116" s="31">
        <v>0</v>
      </c>
      <c r="M116" s="31">
        <v>0</v>
      </c>
      <c r="N116" s="31">
        <v>0</v>
      </c>
      <c r="O116" s="31">
        <v>2</v>
      </c>
      <c r="P116" s="31">
        <v>2</v>
      </c>
      <c r="Q116" s="31">
        <v>0</v>
      </c>
      <c r="R116" s="31">
        <v>0</v>
      </c>
      <c r="S116" s="31">
        <v>0</v>
      </c>
      <c r="T116" s="31">
        <v>0</v>
      </c>
      <c r="U116" s="31">
        <v>0</v>
      </c>
      <c r="V116" s="31">
        <v>0</v>
      </c>
      <c r="W116" s="31">
        <v>0</v>
      </c>
      <c r="X116" s="31">
        <v>0</v>
      </c>
      <c r="Y116" s="31">
        <v>2</v>
      </c>
      <c r="Z116" s="31">
        <v>2</v>
      </c>
      <c r="AA116" s="31">
        <v>0</v>
      </c>
      <c r="AB116" s="31">
        <v>3</v>
      </c>
    </row>
    <row r="117" spans="1:28" ht="21" customHeight="1" x14ac:dyDescent="0.2">
      <c r="A117" s="161"/>
      <c r="B117" s="163"/>
      <c r="C117" s="164" t="s">
        <v>54</v>
      </c>
      <c r="D117" s="165"/>
      <c r="E117" s="165"/>
      <c r="F117" s="165"/>
      <c r="G117" s="166"/>
      <c r="H117" s="23">
        <v>5</v>
      </c>
      <c r="I117" s="31">
        <v>0</v>
      </c>
      <c r="J117" s="31">
        <v>0</v>
      </c>
      <c r="K117" s="31">
        <v>0</v>
      </c>
      <c r="L117" s="31">
        <v>0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</row>
    <row r="118" spans="1:28" ht="27.2" customHeight="1" x14ac:dyDescent="0.2">
      <c r="A118" s="143" t="s">
        <v>170</v>
      </c>
      <c r="B118" s="137" t="s">
        <v>266</v>
      </c>
      <c r="C118" s="138"/>
      <c r="D118" s="138"/>
      <c r="E118" s="138"/>
      <c r="F118" s="138"/>
      <c r="G118" s="139"/>
      <c r="H118" s="23">
        <v>6</v>
      </c>
      <c r="I118" s="31">
        <v>9</v>
      </c>
      <c r="J118" s="31">
        <v>9</v>
      </c>
      <c r="K118" s="31">
        <v>0</v>
      </c>
      <c r="L118" s="31">
        <v>0</v>
      </c>
      <c r="M118" s="31">
        <v>0</v>
      </c>
      <c r="N118" s="31">
        <v>0</v>
      </c>
      <c r="O118" s="31">
        <v>8</v>
      </c>
      <c r="P118" s="31">
        <v>8</v>
      </c>
      <c r="Q118" s="31">
        <v>0</v>
      </c>
      <c r="R118" s="31">
        <v>0</v>
      </c>
      <c r="S118" s="31">
        <v>0</v>
      </c>
      <c r="T118" s="31">
        <v>0</v>
      </c>
      <c r="U118" s="31">
        <v>3</v>
      </c>
      <c r="V118" s="31">
        <v>0</v>
      </c>
      <c r="W118" s="31">
        <v>3</v>
      </c>
      <c r="X118" s="31">
        <v>0</v>
      </c>
      <c r="Y118" s="31">
        <v>6</v>
      </c>
      <c r="Z118" s="31">
        <v>6</v>
      </c>
      <c r="AA118" s="31">
        <v>0</v>
      </c>
      <c r="AB118" s="31">
        <v>1</v>
      </c>
    </row>
    <row r="119" spans="1:28" ht="27.2" customHeight="1" x14ac:dyDescent="0.2">
      <c r="A119" s="144"/>
      <c r="B119" s="236" t="s">
        <v>267</v>
      </c>
      <c r="C119" s="237"/>
      <c r="D119" s="237"/>
      <c r="E119" s="237"/>
      <c r="F119" s="237"/>
      <c r="G119" s="238"/>
      <c r="H119" s="23">
        <v>7</v>
      </c>
      <c r="I119" s="31">
        <v>4</v>
      </c>
      <c r="J119" s="31">
        <v>4</v>
      </c>
      <c r="K119" s="31">
        <v>0</v>
      </c>
      <c r="L119" s="31">
        <v>0</v>
      </c>
      <c r="M119" s="31">
        <v>0</v>
      </c>
      <c r="N119" s="31">
        <v>0</v>
      </c>
      <c r="O119" s="31">
        <v>3</v>
      </c>
      <c r="P119" s="31">
        <v>3</v>
      </c>
      <c r="Q119" s="31">
        <v>0</v>
      </c>
      <c r="R119" s="31">
        <v>0</v>
      </c>
      <c r="S119" s="31">
        <v>0</v>
      </c>
      <c r="T119" s="31">
        <v>0</v>
      </c>
      <c r="U119" s="31">
        <v>2</v>
      </c>
      <c r="V119" s="31">
        <v>0</v>
      </c>
      <c r="W119" s="31">
        <v>2</v>
      </c>
      <c r="X119" s="31">
        <v>0</v>
      </c>
      <c r="Y119" s="31">
        <v>0</v>
      </c>
      <c r="Z119" s="31">
        <v>0</v>
      </c>
      <c r="AA119" s="31">
        <v>0</v>
      </c>
      <c r="AB119" s="31">
        <v>1</v>
      </c>
    </row>
    <row r="120" spans="1:28" ht="27.2" customHeight="1" x14ac:dyDescent="0.2">
      <c r="A120" s="144"/>
      <c r="B120" s="137" t="s">
        <v>268</v>
      </c>
      <c r="C120" s="138"/>
      <c r="D120" s="138"/>
      <c r="E120" s="138"/>
      <c r="F120" s="138"/>
      <c r="G120" s="139"/>
      <c r="H120" s="23">
        <v>8</v>
      </c>
      <c r="I120" s="31">
        <v>0</v>
      </c>
      <c r="J120" s="31">
        <v>0</v>
      </c>
      <c r="K120" s="31">
        <v>0</v>
      </c>
      <c r="L120" s="31">
        <v>0</v>
      </c>
      <c r="M120" s="31">
        <v>0</v>
      </c>
      <c r="N120" s="31">
        <v>0</v>
      </c>
      <c r="O120" s="31">
        <v>0</v>
      </c>
      <c r="P120" s="31">
        <v>0</v>
      </c>
      <c r="Q120" s="31">
        <v>0</v>
      </c>
      <c r="R120" s="31">
        <v>0</v>
      </c>
      <c r="S120" s="31">
        <v>0</v>
      </c>
      <c r="T120" s="31">
        <v>0</v>
      </c>
      <c r="U120" s="31">
        <v>0</v>
      </c>
      <c r="V120" s="31">
        <v>0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0</v>
      </c>
    </row>
    <row r="121" spans="1:28" ht="27.2" customHeight="1" x14ac:dyDescent="0.2">
      <c r="A121" s="144"/>
      <c r="B121" s="215" t="s">
        <v>37</v>
      </c>
      <c r="C121" s="137" t="s">
        <v>269</v>
      </c>
      <c r="D121" s="138"/>
      <c r="E121" s="138"/>
      <c r="F121" s="138"/>
      <c r="G121" s="139"/>
      <c r="H121" s="23">
        <v>9</v>
      </c>
      <c r="I121" s="31">
        <v>0</v>
      </c>
      <c r="J121" s="31">
        <v>0</v>
      </c>
      <c r="K121" s="31">
        <v>0</v>
      </c>
      <c r="L121" s="31">
        <v>0</v>
      </c>
      <c r="M121" s="31">
        <v>0</v>
      </c>
      <c r="N121" s="31">
        <v>0</v>
      </c>
      <c r="O121" s="31">
        <v>0</v>
      </c>
      <c r="P121" s="31">
        <v>0</v>
      </c>
      <c r="Q121" s="31">
        <v>0</v>
      </c>
      <c r="R121" s="31">
        <v>0</v>
      </c>
      <c r="S121" s="31">
        <v>0</v>
      </c>
      <c r="T121" s="31">
        <v>0</v>
      </c>
      <c r="U121" s="31">
        <v>0</v>
      </c>
      <c r="V121" s="31">
        <v>0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0</v>
      </c>
    </row>
    <row r="122" spans="1:28" ht="27.2" customHeight="1" x14ac:dyDescent="0.2">
      <c r="A122" s="144"/>
      <c r="B122" s="216"/>
      <c r="C122" s="137" t="s">
        <v>270</v>
      </c>
      <c r="D122" s="138"/>
      <c r="E122" s="138"/>
      <c r="F122" s="138"/>
      <c r="G122" s="139"/>
      <c r="H122" s="23">
        <v>10</v>
      </c>
      <c r="I122" s="54">
        <v>0</v>
      </c>
      <c r="J122" s="54">
        <v>0</v>
      </c>
      <c r="K122" s="54">
        <v>0</v>
      </c>
      <c r="L122" s="54">
        <v>0</v>
      </c>
      <c r="M122" s="31">
        <v>0</v>
      </c>
      <c r="N122" s="31">
        <v>0</v>
      </c>
      <c r="O122" s="31">
        <v>0</v>
      </c>
      <c r="P122" s="31">
        <v>0</v>
      </c>
      <c r="Q122" s="31">
        <v>0</v>
      </c>
      <c r="R122" s="31">
        <v>0</v>
      </c>
      <c r="S122" s="31">
        <v>0</v>
      </c>
      <c r="T122" s="31">
        <v>0</v>
      </c>
      <c r="U122" s="31">
        <v>0</v>
      </c>
      <c r="V122" s="31">
        <v>0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0</v>
      </c>
    </row>
    <row r="123" spans="1:28" ht="27.2" customHeight="1" x14ac:dyDescent="0.2">
      <c r="A123" s="144"/>
      <c r="B123" s="140" t="s">
        <v>813</v>
      </c>
      <c r="C123" s="141"/>
      <c r="D123" s="141"/>
      <c r="E123" s="141"/>
      <c r="F123" s="141"/>
      <c r="G123" s="142"/>
      <c r="H123" s="23">
        <v>11</v>
      </c>
      <c r="I123" s="31">
        <v>3</v>
      </c>
      <c r="J123" s="31">
        <v>0</v>
      </c>
      <c r="K123" s="31">
        <v>0</v>
      </c>
      <c r="L123" s="31">
        <v>0</v>
      </c>
      <c r="M123" s="31">
        <v>0</v>
      </c>
      <c r="N123" s="31">
        <v>0</v>
      </c>
      <c r="O123" s="31">
        <v>0</v>
      </c>
      <c r="P123" s="31">
        <v>0</v>
      </c>
      <c r="Q123" s="31">
        <v>0</v>
      </c>
      <c r="R123" s="31">
        <v>0</v>
      </c>
      <c r="S123" s="31">
        <v>0</v>
      </c>
      <c r="T123" s="31">
        <v>0</v>
      </c>
      <c r="U123" s="31">
        <v>0</v>
      </c>
      <c r="V123" s="31">
        <v>0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3</v>
      </c>
    </row>
    <row r="124" spans="1:28" ht="27.2" customHeight="1" x14ac:dyDescent="0.2">
      <c r="A124" s="144"/>
      <c r="B124" s="137" t="s">
        <v>272</v>
      </c>
      <c r="C124" s="138"/>
      <c r="D124" s="138"/>
      <c r="E124" s="138"/>
      <c r="F124" s="138"/>
      <c r="G124" s="139"/>
      <c r="H124" s="23">
        <v>12</v>
      </c>
      <c r="I124" s="31">
        <v>5</v>
      </c>
      <c r="J124" s="31">
        <v>3</v>
      </c>
      <c r="K124" s="31">
        <v>0</v>
      </c>
      <c r="L124" s="31">
        <v>0</v>
      </c>
      <c r="M124" s="31">
        <v>0</v>
      </c>
      <c r="N124" s="31">
        <v>0</v>
      </c>
      <c r="O124" s="31">
        <v>1</v>
      </c>
      <c r="P124" s="31">
        <v>1</v>
      </c>
      <c r="Q124" s="31">
        <v>0</v>
      </c>
      <c r="R124" s="31">
        <v>0</v>
      </c>
      <c r="S124" s="31">
        <v>0</v>
      </c>
      <c r="T124" s="31">
        <v>0</v>
      </c>
      <c r="U124" s="31">
        <v>0</v>
      </c>
      <c r="V124" s="31">
        <v>0</v>
      </c>
      <c r="W124" s="31">
        <v>0</v>
      </c>
      <c r="X124" s="31">
        <v>0</v>
      </c>
      <c r="Y124" s="31">
        <v>2</v>
      </c>
      <c r="Z124" s="31">
        <v>2</v>
      </c>
      <c r="AA124" s="31">
        <v>0</v>
      </c>
      <c r="AB124" s="31">
        <v>4</v>
      </c>
    </row>
    <row r="125" spans="1:28" ht="25.5" customHeight="1" x14ac:dyDescent="0.2">
      <c r="A125" s="145"/>
      <c r="B125" s="137" t="s">
        <v>184</v>
      </c>
      <c r="C125" s="138"/>
      <c r="D125" s="138"/>
      <c r="E125" s="138"/>
      <c r="F125" s="138"/>
      <c r="G125" s="139"/>
      <c r="H125" s="23">
        <v>13</v>
      </c>
      <c r="I125" s="31">
        <v>1</v>
      </c>
      <c r="J125" s="31">
        <v>1</v>
      </c>
      <c r="K125" s="31">
        <v>0</v>
      </c>
      <c r="L125" s="31">
        <v>0</v>
      </c>
      <c r="M125" s="31">
        <v>0</v>
      </c>
      <c r="N125" s="31">
        <v>0</v>
      </c>
      <c r="O125" s="31">
        <v>1</v>
      </c>
      <c r="P125" s="31">
        <v>1</v>
      </c>
      <c r="Q125" s="31">
        <v>0</v>
      </c>
      <c r="R125" s="31">
        <v>0</v>
      </c>
      <c r="S125" s="31">
        <v>0</v>
      </c>
      <c r="T125" s="31">
        <v>0</v>
      </c>
      <c r="U125" s="31">
        <v>0</v>
      </c>
      <c r="V125" s="31">
        <v>0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0</v>
      </c>
    </row>
    <row r="126" spans="1:28" ht="28.5" customHeight="1" x14ac:dyDescent="0.2">
      <c r="A126" s="137" t="s">
        <v>120</v>
      </c>
      <c r="B126" s="138"/>
      <c r="C126" s="138"/>
      <c r="D126" s="138"/>
      <c r="E126" s="138"/>
      <c r="F126" s="138"/>
      <c r="G126" s="139"/>
      <c r="H126" s="23">
        <v>14</v>
      </c>
      <c r="I126" s="31">
        <f t="shared" ref="I126:AB126" si="2">SUM(I113:I125)</f>
        <v>66</v>
      </c>
      <c r="J126" s="31">
        <f t="shared" si="2"/>
        <v>51</v>
      </c>
      <c r="K126" s="31">
        <f t="shared" si="2"/>
        <v>0</v>
      </c>
      <c r="L126" s="31">
        <f t="shared" si="2"/>
        <v>0</v>
      </c>
      <c r="M126" s="31">
        <f t="shared" si="2"/>
        <v>0</v>
      </c>
      <c r="N126" s="31">
        <f t="shared" si="2"/>
        <v>0</v>
      </c>
      <c r="O126" s="31">
        <f t="shared" si="2"/>
        <v>39</v>
      </c>
      <c r="P126" s="31">
        <f t="shared" si="2"/>
        <v>39</v>
      </c>
      <c r="Q126" s="31">
        <f t="shared" si="2"/>
        <v>0</v>
      </c>
      <c r="R126" s="31">
        <f t="shared" si="2"/>
        <v>0</v>
      </c>
      <c r="S126" s="31">
        <f t="shared" si="2"/>
        <v>0</v>
      </c>
      <c r="T126" s="31">
        <f t="shared" si="2"/>
        <v>0</v>
      </c>
      <c r="U126" s="31">
        <f t="shared" si="2"/>
        <v>15</v>
      </c>
      <c r="V126" s="31">
        <f t="shared" si="2"/>
        <v>0</v>
      </c>
      <c r="W126" s="31">
        <f t="shared" si="2"/>
        <v>15</v>
      </c>
      <c r="X126" s="31">
        <f t="shared" si="2"/>
        <v>0</v>
      </c>
      <c r="Y126" s="31">
        <f t="shared" si="2"/>
        <v>24</v>
      </c>
      <c r="Z126" s="31">
        <f t="shared" si="2"/>
        <v>24</v>
      </c>
      <c r="AA126" s="31">
        <f t="shared" si="2"/>
        <v>0</v>
      </c>
      <c r="AB126" s="31">
        <f t="shared" si="2"/>
        <v>27</v>
      </c>
    </row>
    <row r="127" spans="1:28" ht="9.75" customHeight="1" x14ac:dyDescent="0.2"/>
    <row r="128" spans="1:28" ht="22.5" customHeight="1" x14ac:dyDescent="0.25">
      <c r="A128" s="176" t="s">
        <v>814</v>
      </c>
      <c r="B128" s="176"/>
      <c r="C128" s="176"/>
      <c r="D128" s="176"/>
      <c r="E128" s="176"/>
      <c r="F128" s="176"/>
      <c r="G128" s="176"/>
      <c r="H128" s="176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</row>
    <row r="129" spans="1:28" ht="33" customHeight="1" x14ac:dyDescent="0.2">
      <c r="A129" s="177"/>
      <c r="B129" s="178"/>
      <c r="C129" s="178"/>
      <c r="D129" s="178"/>
      <c r="E129" s="178"/>
      <c r="F129" s="178"/>
      <c r="G129" s="179"/>
      <c r="H129" s="186" t="s">
        <v>19</v>
      </c>
      <c r="I129" s="167" t="s">
        <v>20</v>
      </c>
      <c r="J129" s="167" t="s">
        <v>21</v>
      </c>
      <c r="K129" s="167" t="s">
        <v>22</v>
      </c>
      <c r="L129" s="170" t="s">
        <v>23</v>
      </c>
      <c r="M129" s="171"/>
      <c r="N129" s="172"/>
      <c r="O129" s="167" t="s">
        <v>24</v>
      </c>
      <c r="P129" s="170" t="s">
        <v>25</v>
      </c>
      <c r="Q129" s="171"/>
      <c r="R129" s="171"/>
      <c r="S129" s="172"/>
      <c r="T129" s="167" t="s">
        <v>26</v>
      </c>
      <c r="U129" s="170" t="s">
        <v>27</v>
      </c>
      <c r="V129" s="171"/>
      <c r="W129" s="171"/>
      <c r="X129" s="172"/>
      <c r="Y129" s="170" t="s">
        <v>28</v>
      </c>
      <c r="Z129" s="171"/>
      <c r="AA129" s="172"/>
      <c r="AB129" s="167" t="s">
        <v>29</v>
      </c>
    </row>
    <row r="130" spans="1:28" ht="21.75" customHeight="1" x14ac:dyDescent="0.2">
      <c r="A130" s="180"/>
      <c r="B130" s="181"/>
      <c r="C130" s="181"/>
      <c r="D130" s="181"/>
      <c r="E130" s="181"/>
      <c r="F130" s="181"/>
      <c r="G130" s="182"/>
      <c r="H130" s="187"/>
      <c r="I130" s="169"/>
      <c r="J130" s="169"/>
      <c r="K130" s="169"/>
      <c r="L130" s="167" t="s">
        <v>30</v>
      </c>
      <c r="M130" s="167" t="s">
        <v>31</v>
      </c>
      <c r="N130" s="167" t="s">
        <v>32</v>
      </c>
      <c r="O130" s="169"/>
      <c r="P130" s="167" t="s">
        <v>33</v>
      </c>
      <c r="Q130" s="167" t="s">
        <v>34</v>
      </c>
      <c r="R130" s="167" t="s">
        <v>35</v>
      </c>
      <c r="S130" s="167" t="s">
        <v>36</v>
      </c>
      <c r="T130" s="169"/>
      <c r="U130" s="170" t="s">
        <v>37</v>
      </c>
      <c r="V130" s="171"/>
      <c r="W130" s="171"/>
      <c r="X130" s="172"/>
      <c r="Y130" s="167" t="s">
        <v>38</v>
      </c>
      <c r="Z130" s="170" t="s">
        <v>39</v>
      </c>
      <c r="AA130" s="172"/>
      <c r="AB130" s="169"/>
    </row>
    <row r="131" spans="1:28" ht="89.25" customHeight="1" x14ac:dyDescent="0.2">
      <c r="A131" s="183"/>
      <c r="B131" s="184"/>
      <c r="C131" s="184"/>
      <c r="D131" s="184"/>
      <c r="E131" s="184"/>
      <c r="F131" s="184"/>
      <c r="G131" s="185"/>
      <c r="H131" s="18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9" t="s">
        <v>40</v>
      </c>
      <c r="V131" s="16" t="s">
        <v>41</v>
      </c>
      <c r="W131" s="16" t="s">
        <v>42</v>
      </c>
      <c r="X131" s="16" t="s">
        <v>43</v>
      </c>
      <c r="Y131" s="168"/>
      <c r="Z131" s="18" t="s">
        <v>44</v>
      </c>
      <c r="AA131" s="17" t="s">
        <v>45</v>
      </c>
      <c r="AB131" s="168"/>
    </row>
    <row r="132" spans="1:28" ht="14.25" customHeight="1" x14ac:dyDescent="0.2">
      <c r="A132" s="149" t="s">
        <v>46</v>
      </c>
      <c r="B132" s="150"/>
      <c r="C132" s="150"/>
      <c r="D132" s="150"/>
      <c r="E132" s="150"/>
      <c r="F132" s="150"/>
      <c r="G132" s="151"/>
      <c r="H132" s="20" t="s">
        <v>47</v>
      </c>
      <c r="I132" s="22">
        <v>1</v>
      </c>
      <c r="J132" s="22">
        <v>2</v>
      </c>
      <c r="K132" s="22">
        <v>3</v>
      </c>
      <c r="L132" s="22">
        <v>4</v>
      </c>
      <c r="M132" s="22">
        <v>5</v>
      </c>
      <c r="N132" s="22">
        <v>6</v>
      </c>
      <c r="O132" s="22">
        <v>7</v>
      </c>
      <c r="P132" s="22">
        <v>8</v>
      </c>
      <c r="Q132" s="22">
        <v>9</v>
      </c>
      <c r="R132" s="22">
        <v>10</v>
      </c>
      <c r="S132" s="22">
        <v>11</v>
      </c>
      <c r="T132" s="22">
        <v>12</v>
      </c>
      <c r="U132" s="22">
        <v>13</v>
      </c>
      <c r="V132" s="22">
        <v>14</v>
      </c>
      <c r="W132" s="22">
        <v>15</v>
      </c>
      <c r="X132" s="22">
        <v>16</v>
      </c>
      <c r="Y132" s="22">
        <v>17</v>
      </c>
      <c r="Z132" s="22">
        <v>18</v>
      </c>
      <c r="AA132" s="22">
        <v>19</v>
      </c>
      <c r="AB132" s="22">
        <v>20</v>
      </c>
    </row>
    <row r="133" spans="1:28" ht="19.5" customHeight="1" x14ac:dyDescent="0.2">
      <c r="A133" s="152" t="s">
        <v>48</v>
      </c>
      <c r="B133" s="153"/>
      <c r="C133" s="153"/>
      <c r="D133" s="153"/>
      <c r="E133" s="153"/>
      <c r="F133" s="153"/>
      <c r="G133" s="154"/>
      <c r="H133" s="23">
        <v>1</v>
      </c>
      <c r="I133" s="31">
        <v>87</v>
      </c>
      <c r="J133" s="31">
        <v>50</v>
      </c>
      <c r="K133" s="31">
        <v>0</v>
      </c>
      <c r="L133" s="31">
        <v>0</v>
      </c>
      <c r="M133" s="31">
        <v>0</v>
      </c>
      <c r="N133" s="31">
        <v>0</v>
      </c>
      <c r="O133" s="31">
        <v>49</v>
      </c>
      <c r="P133" s="31">
        <v>49</v>
      </c>
      <c r="Q133" s="31">
        <v>0</v>
      </c>
      <c r="R133" s="31">
        <v>0</v>
      </c>
      <c r="S133" s="31">
        <v>0</v>
      </c>
      <c r="T133" s="31">
        <v>0</v>
      </c>
      <c r="U133" s="31">
        <v>9</v>
      </c>
      <c r="V133" s="31">
        <v>1</v>
      </c>
      <c r="W133" s="31">
        <v>5</v>
      </c>
      <c r="X133" s="31">
        <v>0</v>
      </c>
      <c r="Y133" s="31">
        <v>52</v>
      </c>
      <c r="Z133" s="31">
        <v>52</v>
      </c>
      <c r="AA133" s="31">
        <v>0</v>
      </c>
      <c r="AB133" s="31">
        <v>38</v>
      </c>
    </row>
    <row r="134" spans="1:28" ht="21" customHeight="1" x14ac:dyDescent="0.2">
      <c r="A134" s="155" t="s">
        <v>186</v>
      </c>
      <c r="B134" s="157"/>
      <c r="C134" s="164" t="s">
        <v>56</v>
      </c>
      <c r="D134" s="165"/>
      <c r="E134" s="165"/>
      <c r="F134" s="165"/>
      <c r="G134" s="166"/>
      <c r="H134" s="23">
        <v>2</v>
      </c>
      <c r="I134" s="31">
        <v>0</v>
      </c>
      <c r="J134" s="31">
        <v>0</v>
      </c>
      <c r="K134" s="31">
        <v>0</v>
      </c>
      <c r="L134" s="31">
        <v>0</v>
      </c>
      <c r="M134" s="31">
        <v>0</v>
      </c>
      <c r="N134" s="31">
        <v>0</v>
      </c>
      <c r="O134" s="31">
        <v>0</v>
      </c>
      <c r="P134" s="31">
        <v>0</v>
      </c>
      <c r="Q134" s="31">
        <v>0</v>
      </c>
      <c r="R134" s="31">
        <v>0</v>
      </c>
      <c r="S134" s="31">
        <v>0</v>
      </c>
      <c r="T134" s="31">
        <v>0</v>
      </c>
      <c r="U134" s="31">
        <v>0</v>
      </c>
      <c r="V134" s="31">
        <v>0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0</v>
      </c>
    </row>
    <row r="135" spans="1:28" ht="21" customHeight="1" x14ac:dyDescent="0.2">
      <c r="A135" s="158"/>
      <c r="B135" s="160"/>
      <c r="C135" s="164" t="s">
        <v>57</v>
      </c>
      <c r="D135" s="165"/>
      <c r="E135" s="165"/>
      <c r="F135" s="165"/>
      <c r="G135" s="166"/>
      <c r="H135" s="23">
        <v>3</v>
      </c>
      <c r="I135" s="31">
        <v>0</v>
      </c>
      <c r="J135" s="31">
        <v>0</v>
      </c>
      <c r="K135" s="31">
        <v>0</v>
      </c>
      <c r="L135" s="31">
        <v>0</v>
      </c>
      <c r="M135" s="31">
        <v>0</v>
      </c>
      <c r="N135" s="31">
        <v>0</v>
      </c>
      <c r="O135" s="31">
        <v>0</v>
      </c>
      <c r="P135" s="31">
        <v>0</v>
      </c>
      <c r="Q135" s="31">
        <v>0</v>
      </c>
      <c r="R135" s="31">
        <v>0</v>
      </c>
      <c r="S135" s="31">
        <v>0</v>
      </c>
      <c r="T135" s="31">
        <v>0</v>
      </c>
      <c r="U135" s="31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0</v>
      </c>
    </row>
    <row r="136" spans="1:28" ht="21" customHeight="1" x14ac:dyDescent="0.2">
      <c r="A136" s="158"/>
      <c r="B136" s="160"/>
      <c r="C136" s="164" t="s">
        <v>187</v>
      </c>
      <c r="D136" s="165"/>
      <c r="E136" s="165"/>
      <c r="F136" s="165"/>
      <c r="G136" s="166"/>
      <c r="H136" s="23">
        <v>4</v>
      </c>
      <c r="I136" s="31">
        <v>20</v>
      </c>
      <c r="J136" s="31">
        <v>17</v>
      </c>
      <c r="K136" s="31">
        <v>0</v>
      </c>
      <c r="L136" s="31">
        <v>0</v>
      </c>
      <c r="M136" s="31">
        <v>0</v>
      </c>
      <c r="N136" s="31">
        <v>0</v>
      </c>
      <c r="O136" s="31">
        <v>17</v>
      </c>
      <c r="P136" s="31">
        <v>17</v>
      </c>
      <c r="Q136" s="31">
        <v>0</v>
      </c>
      <c r="R136" s="31">
        <v>0</v>
      </c>
      <c r="S136" s="31">
        <v>0</v>
      </c>
      <c r="T136" s="31">
        <v>0</v>
      </c>
      <c r="U136" s="31">
        <v>0</v>
      </c>
      <c r="V136" s="31">
        <v>0</v>
      </c>
      <c r="W136" s="31">
        <v>0</v>
      </c>
      <c r="X136" s="31">
        <v>0</v>
      </c>
      <c r="Y136" s="31">
        <v>1</v>
      </c>
      <c r="Z136" s="31">
        <v>1</v>
      </c>
      <c r="AA136" s="31">
        <v>0</v>
      </c>
      <c r="AB136" s="31">
        <v>3</v>
      </c>
    </row>
    <row r="137" spans="1:28" ht="21" customHeight="1" x14ac:dyDescent="0.2">
      <c r="A137" s="161"/>
      <c r="B137" s="163"/>
      <c r="C137" s="164" t="s">
        <v>54</v>
      </c>
      <c r="D137" s="165"/>
      <c r="E137" s="165"/>
      <c r="F137" s="165"/>
      <c r="G137" s="166"/>
      <c r="H137" s="23">
        <v>5</v>
      </c>
      <c r="I137" s="31">
        <v>67</v>
      </c>
      <c r="J137" s="31">
        <v>33</v>
      </c>
      <c r="K137" s="31">
        <v>0</v>
      </c>
      <c r="L137" s="31">
        <v>0</v>
      </c>
      <c r="M137" s="31">
        <v>0</v>
      </c>
      <c r="N137" s="31">
        <v>0</v>
      </c>
      <c r="O137" s="31">
        <v>32</v>
      </c>
      <c r="P137" s="31">
        <v>32</v>
      </c>
      <c r="Q137" s="31">
        <v>0</v>
      </c>
      <c r="R137" s="31">
        <v>0</v>
      </c>
      <c r="S137" s="31">
        <v>0</v>
      </c>
      <c r="T137" s="31">
        <v>0</v>
      </c>
      <c r="U137" s="31">
        <v>9</v>
      </c>
      <c r="V137" s="31">
        <v>1</v>
      </c>
      <c r="W137" s="31">
        <v>5</v>
      </c>
      <c r="X137" s="31">
        <v>0</v>
      </c>
      <c r="Y137" s="31">
        <v>51</v>
      </c>
      <c r="Z137" s="31">
        <v>51</v>
      </c>
      <c r="AA137" s="31">
        <v>0</v>
      </c>
      <c r="AB137" s="31">
        <v>35</v>
      </c>
    </row>
    <row r="138" spans="1:28" ht="48.6" customHeight="1" x14ac:dyDescent="0.2">
      <c r="A138" s="143" t="s">
        <v>170</v>
      </c>
      <c r="B138" s="137" t="s">
        <v>275</v>
      </c>
      <c r="C138" s="138"/>
      <c r="D138" s="138"/>
      <c r="E138" s="138"/>
      <c r="F138" s="138"/>
      <c r="G138" s="139"/>
      <c r="H138" s="23">
        <v>6</v>
      </c>
      <c r="I138" s="31">
        <v>0</v>
      </c>
      <c r="J138" s="31">
        <v>0</v>
      </c>
      <c r="K138" s="31">
        <v>0</v>
      </c>
      <c r="L138" s="31">
        <v>0</v>
      </c>
      <c r="M138" s="31">
        <v>0</v>
      </c>
      <c r="N138" s="31">
        <v>0</v>
      </c>
      <c r="O138" s="31">
        <v>0</v>
      </c>
      <c r="P138" s="31">
        <v>0</v>
      </c>
      <c r="Q138" s="31">
        <v>0</v>
      </c>
      <c r="R138" s="31">
        <v>0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</row>
    <row r="139" spans="1:28" ht="50.1" customHeight="1" x14ac:dyDescent="0.2">
      <c r="A139" s="144"/>
      <c r="B139" s="137" t="s">
        <v>276</v>
      </c>
      <c r="C139" s="138"/>
      <c r="D139" s="138"/>
      <c r="E139" s="138"/>
      <c r="F139" s="138"/>
      <c r="G139" s="139"/>
      <c r="H139" s="23">
        <v>7</v>
      </c>
      <c r="I139" s="31">
        <v>0</v>
      </c>
      <c r="J139" s="31">
        <v>0</v>
      </c>
      <c r="K139" s="31">
        <v>0</v>
      </c>
      <c r="L139" s="31">
        <v>0</v>
      </c>
      <c r="M139" s="31">
        <v>0</v>
      </c>
      <c r="N139" s="31">
        <v>0</v>
      </c>
      <c r="O139" s="31">
        <v>0</v>
      </c>
      <c r="P139" s="31">
        <v>0</v>
      </c>
      <c r="Q139" s="31">
        <v>0</v>
      </c>
      <c r="R139" s="31">
        <v>0</v>
      </c>
      <c r="S139" s="31">
        <v>0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0</v>
      </c>
      <c r="AA139" s="31">
        <v>0</v>
      </c>
      <c r="AB139" s="31">
        <v>0</v>
      </c>
    </row>
    <row r="140" spans="1:28" ht="80.099999999999994" customHeight="1" x14ac:dyDescent="0.2">
      <c r="A140" s="144"/>
      <c r="B140" s="137" t="s">
        <v>277</v>
      </c>
      <c r="C140" s="138"/>
      <c r="D140" s="138"/>
      <c r="E140" s="138"/>
      <c r="F140" s="138"/>
      <c r="G140" s="139"/>
      <c r="H140" s="23">
        <v>8</v>
      </c>
      <c r="I140" s="31">
        <v>0</v>
      </c>
      <c r="J140" s="31">
        <v>0</v>
      </c>
      <c r="K140" s="31">
        <v>0</v>
      </c>
      <c r="L140" s="31">
        <v>0</v>
      </c>
      <c r="M140" s="31">
        <v>0</v>
      </c>
      <c r="N140" s="31">
        <v>0</v>
      </c>
      <c r="O140" s="31">
        <v>0</v>
      </c>
      <c r="P140" s="31">
        <v>0</v>
      </c>
      <c r="Q140" s="31">
        <v>0</v>
      </c>
      <c r="R140" s="31">
        <v>0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0</v>
      </c>
    </row>
    <row r="141" spans="1:28" ht="34.5" customHeight="1" x14ac:dyDescent="0.2">
      <c r="A141" s="144"/>
      <c r="B141" s="137" t="s">
        <v>278</v>
      </c>
      <c r="C141" s="138"/>
      <c r="D141" s="138"/>
      <c r="E141" s="138"/>
      <c r="F141" s="138"/>
      <c r="G141" s="139"/>
      <c r="H141" s="23">
        <v>9</v>
      </c>
      <c r="I141" s="31">
        <v>0</v>
      </c>
      <c r="J141" s="31">
        <v>0</v>
      </c>
      <c r="K141" s="31">
        <v>0</v>
      </c>
      <c r="L141" s="31">
        <v>0</v>
      </c>
      <c r="M141" s="31">
        <v>0</v>
      </c>
      <c r="N141" s="31">
        <v>0</v>
      </c>
      <c r="O141" s="31">
        <v>0</v>
      </c>
      <c r="P141" s="31">
        <v>0</v>
      </c>
      <c r="Q141" s="31">
        <v>0</v>
      </c>
      <c r="R141" s="31">
        <v>0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0</v>
      </c>
      <c r="AA141" s="31">
        <v>0</v>
      </c>
      <c r="AB141" s="31">
        <v>0</v>
      </c>
    </row>
    <row r="142" spans="1:28" ht="25.5" customHeight="1" x14ac:dyDescent="0.2">
      <c r="A142" s="144"/>
      <c r="B142" s="137" t="s">
        <v>280</v>
      </c>
      <c r="C142" s="138"/>
      <c r="D142" s="138"/>
      <c r="E142" s="138"/>
      <c r="F142" s="138"/>
      <c r="G142" s="139"/>
      <c r="H142" s="23">
        <v>10</v>
      </c>
      <c r="I142" s="31">
        <v>0</v>
      </c>
      <c r="J142" s="31">
        <v>0</v>
      </c>
      <c r="K142" s="31">
        <v>0</v>
      </c>
      <c r="L142" s="31">
        <v>0</v>
      </c>
      <c r="M142" s="31">
        <v>0</v>
      </c>
      <c r="N142" s="31">
        <v>0</v>
      </c>
      <c r="O142" s="31">
        <v>0</v>
      </c>
      <c r="P142" s="31">
        <v>0</v>
      </c>
      <c r="Q142" s="31">
        <v>0</v>
      </c>
      <c r="R142" s="31">
        <v>0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0</v>
      </c>
    </row>
    <row r="143" spans="1:28" ht="25.5" customHeight="1" x14ac:dyDescent="0.2">
      <c r="A143" s="144"/>
      <c r="B143" s="215" t="s">
        <v>37</v>
      </c>
      <c r="C143" s="137" t="s">
        <v>281</v>
      </c>
      <c r="D143" s="138"/>
      <c r="E143" s="138"/>
      <c r="F143" s="138"/>
      <c r="G143" s="139"/>
      <c r="H143" s="23">
        <v>11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</row>
    <row r="144" spans="1:28" ht="27.2" customHeight="1" x14ac:dyDescent="0.2">
      <c r="A144" s="144"/>
      <c r="B144" s="216"/>
      <c r="C144" s="138" t="s">
        <v>282</v>
      </c>
      <c r="D144" s="138"/>
      <c r="E144" s="138"/>
      <c r="F144" s="138"/>
      <c r="G144" s="139"/>
      <c r="H144" s="23">
        <v>12</v>
      </c>
      <c r="I144" s="54">
        <v>0</v>
      </c>
      <c r="J144" s="54">
        <v>0</v>
      </c>
      <c r="K144" s="54">
        <v>0</v>
      </c>
      <c r="L144" s="54">
        <v>0</v>
      </c>
      <c r="M144" s="31">
        <v>0</v>
      </c>
      <c r="N144" s="31">
        <v>0</v>
      </c>
      <c r="O144" s="31">
        <v>0</v>
      </c>
      <c r="P144" s="31">
        <v>0</v>
      </c>
      <c r="Q144" s="31">
        <v>0</v>
      </c>
      <c r="R144" s="31">
        <v>0</v>
      </c>
      <c r="S144" s="31">
        <v>0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</row>
    <row r="145" spans="1:28" ht="43.5" customHeight="1" x14ac:dyDescent="0.2">
      <c r="A145" s="144"/>
      <c r="B145" s="137" t="s">
        <v>815</v>
      </c>
      <c r="C145" s="138"/>
      <c r="D145" s="138"/>
      <c r="E145" s="138"/>
      <c r="F145" s="138"/>
      <c r="G145" s="139"/>
      <c r="H145" s="23">
        <v>13</v>
      </c>
      <c r="I145" s="31">
        <v>0</v>
      </c>
      <c r="J145" s="31">
        <v>0</v>
      </c>
      <c r="K145" s="31">
        <v>0</v>
      </c>
      <c r="L145" s="31">
        <v>0</v>
      </c>
      <c r="M145" s="31">
        <v>0</v>
      </c>
      <c r="N145" s="31">
        <v>0</v>
      </c>
      <c r="O145" s="31">
        <v>0</v>
      </c>
      <c r="P145" s="31">
        <v>0</v>
      </c>
      <c r="Q145" s="31">
        <v>0</v>
      </c>
      <c r="R145" s="31">
        <v>0</v>
      </c>
      <c r="S145" s="31">
        <v>0</v>
      </c>
      <c r="T145" s="31">
        <v>0</v>
      </c>
      <c r="U145" s="31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0</v>
      </c>
      <c r="AA145" s="31">
        <v>0</v>
      </c>
      <c r="AB145" s="31">
        <v>0</v>
      </c>
    </row>
    <row r="146" spans="1:28" ht="29.25" customHeight="1" x14ac:dyDescent="0.2">
      <c r="A146" s="144"/>
      <c r="B146" s="137" t="s">
        <v>284</v>
      </c>
      <c r="C146" s="138"/>
      <c r="D146" s="138"/>
      <c r="E146" s="138"/>
      <c r="F146" s="138"/>
      <c r="G146" s="139"/>
      <c r="H146" s="23">
        <v>14</v>
      </c>
      <c r="I146" s="31">
        <v>0</v>
      </c>
      <c r="J146" s="31">
        <v>0</v>
      </c>
      <c r="K146" s="31">
        <v>0</v>
      </c>
      <c r="L146" s="31">
        <v>0</v>
      </c>
      <c r="M146" s="31">
        <v>0</v>
      </c>
      <c r="N146" s="31">
        <v>0</v>
      </c>
      <c r="O146" s="31">
        <v>0</v>
      </c>
      <c r="P146" s="31">
        <v>0</v>
      </c>
      <c r="Q146" s="31">
        <v>0</v>
      </c>
      <c r="R146" s="31">
        <v>0</v>
      </c>
      <c r="S146" s="31">
        <v>0</v>
      </c>
      <c r="T146" s="31">
        <v>0</v>
      </c>
      <c r="U146" s="31">
        <v>0</v>
      </c>
      <c r="V146" s="31">
        <v>0</v>
      </c>
      <c r="W146" s="31">
        <v>0</v>
      </c>
      <c r="X146" s="31">
        <v>0</v>
      </c>
      <c r="Y146" s="31">
        <v>0</v>
      </c>
      <c r="Z146" s="31">
        <v>0</v>
      </c>
      <c r="AA146" s="31">
        <v>0</v>
      </c>
      <c r="AB146" s="31">
        <v>0</v>
      </c>
    </row>
    <row r="147" spans="1:28" ht="29.25" customHeight="1" x14ac:dyDescent="0.2">
      <c r="A147" s="144"/>
      <c r="B147" s="215" t="s">
        <v>37</v>
      </c>
      <c r="C147" s="137" t="s">
        <v>285</v>
      </c>
      <c r="D147" s="138"/>
      <c r="E147" s="138"/>
      <c r="F147" s="138"/>
      <c r="G147" s="139"/>
      <c r="H147" s="23">
        <v>15</v>
      </c>
      <c r="I147" s="31">
        <v>0</v>
      </c>
      <c r="J147" s="31">
        <v>0</v>
      </c>
      <c r="K147" s="31">
        <v>0</v>
      </c>
      <c r="L147" s="31">
        <v>0</v>
      </c>
      <c r="M147" s="31">
        <v>0</v>
      </c>
      <c r="N147" s="31">
        <v>0</v>
      </c>
      <c r="O147" s="31">
        <v>0</v>
      </c>
      <c r="P147" s="31">
        <v>0</v>
      </c>
      <c r="Q147" s="31">
        <v>0</v>
      </c>
      <c r="R147" s="31">
        <v>0</v>
      </c>
      <c r="S147" s="31">
        <v>0</v>
      </c>
      <c r="T147" s="31">
        <v>0</v>
      </c>
      <c r="U147" s="31">
        <v>0</v>
      </c>
      <c r="V147" s="31">
        <v>0</v>
      </c>
      <c r="W147" s="31">
        <v>0</v>
      </c>
      <c r="X147" s="31">
        <v>0</v>
      </c>
      <c r="Y147" s="31">
        <v>0</v>
      </c>
      <c r="Z147" s="31">
        <v>0</v>
      </c>
      <c r="AA147" s="31">
        <v>0</v>
      </c>
      <c r="AB147" s="31">
        <v>0</v>
      </c>
    </row>
    <row r="148" spans="1:28" ht="27.2" customHeight="1" x14ac:dyDescent="0.2">
      <c r="A148" s="144"/>
      <c r="B148" s="216"/>
      <c r="C148" s="138" t="s">
        <v>286</v>
      </c>
      <c r="D148" s="138"/>
      <c r="E148" s="138"/>
      <c r="F148" s="138"/>
      <c r="G148" s="139"/>
      <c r="H148" s="23">
        <v>16</v>
      </c>
      <c r="I148" s="54">
        <v>0</v>
      </c>
      <c r="J148" s="54">
        <v>0</v>
      </c>
      <c r="K148" s="54">
        <v>0</v>
      </c>
      <c r="L148" s="54">
        <v>0</v>
      </c>
      <c r="M148" s="31">
        <v>0</v>
      </c>
      <c r="N148" s="31">
        <v>0</v>
      </c>
      <c r="O148" s="31">
        <v>0</v>
      </c>
      <c r="P148" s="31">
        <v>0</v>
      </c>
      <c r="Q148" s="31">
        <v>0</v>
      </c>
      <c r="R148" s="31">
        <v>0</v>
      </c>
      <c r="S148" s="31">
        <v>0</v>
      </c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</row>
    <row r="149" spans="1:28" ht="46.5" customHeight="1" x14ac:dyDescent="0.2">
      <c r="A149" s="144"/>
      <c r="B149" s="137" t="s">
        <v>287</v>
      </c>
      <c r="C149" s="138"/>
      <c r="D149" s="138"/>
      <c r="E149" s="138"/>
      <c r="F149" s="138"/>
      <c r="G149" s="139"/>
      <c r="H149" s="23">
        <v>17</v>
      </c>
      <c r="I149" s="31">
        <v>1</v>
      </c>
      <c r="J149" s="31">
        <v>1</v>
      </c>
      <c r="K149" s="31">
        <v>0</v>
      </c>
      <c r="L149" s="31">
        <v>0</v>
      </c>
      <c r="M149" s="31">
        <v>0</v>
      </c>
      <c r="N149" s="31">
        <v>0</v>
      </c>
      <c r="O149" s="31">
        <v>1</v>
      </c>
      <c r="P149" s="31">
        <v>1</v>
      </c>
      <c r="Q149" s="31">
        <v>0</v>
      </c>
      <c r="R149" s="31">
        <v>0</v>
      </c>
      <c r="S149" s="31">
        <v>0</v>
      </c>
      <c r="T149" s="31">
        <v>0</v>
      </c>
      <c r="U149" s="31">
        <v>0</v>
      </c>
      <c r="V149" s="31">
        <v>0</v>
      </c>
      <c r="W149" s="31">
        <v>0</v>
      </c>
      <c r="X149" s="31">
        <v>0</v>
      </c>
      <c r="Y149" s="31">
        <v>0</v>
      </c>
      <c r="Z149" s="31">
        <v>0</v>
      </c>
      <c r="AA149" s="31">
        <v>0</v>
      </c>
      <c r="AB149" s="31">
        <v>0</v>
      </c>
    </row>
    <row r="150" spans="1:28" ht="29.25" customHeight="1" x14ac:dyDescent="0.2">
      <c r="A150" s="144"/>
      <c r="B150" s="137" t="s">
        <v>288</v>
      </c>
      <c r="C150" s="138"/>
      <c r="D150" s="138"/>
      <c r="E150" s="138"/>
      <c r="F150" s="138"/>
      <c r="G150" s="139"/>
      <c r="H150" s="23">
        <v>18</v>
      </c>
      <c r="I150" s="31">
        <v>34</v>
      </c>
      <c r="J150" s="31">
        <v>28</v>
      </c>
      <c r="K150" s="31">
        <v>0</v>
      </c>
      <c r="L150" s="31">
        <v>0</v>
      </c>
      <c r="M150" s="31">
        <v>0</v>
      </c>
      <c r="N150" s="31">
        <v>0</v>
      </c>
      <c r="O150" s="31">
        <v>27</v>
      </c>
      <c r="P150" s="31">
        <v>27</v>
      </c>
      <c r="Q150" s="31">
        <v>0</v>
      </c>
      <c r="R150" s="31">
        <v>0</v>
      </c>
      <c r="S150" s="31">
        <v>0</v>
      </c>
      <c r="T150" s="31">
        <v>0</v>
      </c>
      <c r="U150" s="31">
        <v>9</v>
      </c>
      <c r="V150" s="31">
        <v>1</v>
      </c>
      <c r="W150" s="31">
        <v>5</v>
      </c>
      <c r="X150" s="31">
        <v>0</v>
      </c>
      <c r="Y150" s="31">
        <v>12</v>
      </c>
      <c r="Z150" s="31">
        <v>12</v>
      </c>
      <c r="AA150" s="31">
        <v>0</v>
      </c>
      <c r="AB150" s="31">
        <v>7</v>
      </c>
    </row>
    <row r="151" spans="1:28" ht="27.2" customHeight="1" x14ac:dyDescent="0.2">
      <c r="A151" s="144"/>
      <c r="B151" s="215" t="s">
        <v>37</v>
      </c>
      <c r="C151" s="137" t="s">
        <v>289</v>
      </c>
      <c r="D151" s="138"/>
      <c r="E151" s="138"/>
      <c r="F151" s="138"/>
      <c r="G151" s="139"/>
      <c r="H151" s="23">
        <v>19</v>
      </c>
      <c r="I151" s="54">
        <v>33</v>
      </c>
      <c r="J151" s="54">
        <v>28</v>
      </c>
      <c r="K151" s="54">
        <v>0</v>
      </c>
      <c r="L151" s="54">
        <v>0</v>
      </c>
      <c r="M151" s="31">
        <v>0</v>
      </c>
      <c r="N151" s="31">
        <v>0</v>
      </c>
      <c r="O151" s="31">
        <v>27</v>
      </c>
      <c r="P151" s="31">
        <v>27</v>
      </c>
      <c r="Q151" s="31">
        <v>0</v>
      </c>
      <c r="R151" s="31">
        <v>0</v>
      </c>
      <c r="S151" s="31">
        <v>0</v>
      </c>
      <c r="T151" s="31">
        <v>0</v>
      </c>
      <c r="U151" s="31">
        <v>9</v>
      </c>
      <c r="V151" s="31">
        <v>1</v>
      </c>
      <c r="W151" s="31">
        <v>5</v>
      </c>
      <c r="X151" s="31">
        <v>0</v>
      </c>
      <c r="Y151" s="31">
        <v>12</v>
      </c>
      <c r="Z151" s="31">
        <v>12</v>
      </c>
      <c r="AA151" s="31">
        <v>0</v>
      </c>
      <c r="AB151" s="31">
        <v>6</v>
      </c>
    </row>
    <row r="152" spans="1:28" ht="24" customHeight="1" x14ac:dyDescent="0.2">
      <c r="A152" s="144"/>
      <c r="B152" s="216"/>
      <c r="C152" s="138" t="s">
        <v>290</v>
      </c>
      <c r="D152" s="138"/>
      <c r="E152" s="138"/>
      <c r="F152" s="138"/>
      <c r="G152" s="139"/>
      <c r="H152" s="23">
        <v>20</v>
      </c>
      <c r="I152" s="31">
        <v>1</v>
      </c>
      <c r="J152" s="31">
        <v>0</v>
      </c>
      <c r="K152" s="31">
        <v>0</v>
      </c>
      <c r="L152" s="31">
        <v>0</v>
      </c>
      <c r="M152" s="31">
        <v>0</v>
      </c>
      <c r="N152" s="31">
        <v>0</v>
      </c>
      <c r="O152" s="31">
        <v>0</v>
      </c>
      <c r="P152" s="31">
        <v>0</v>
      </c>
      <c r="Q152" s="31">
        <v>0</v>
      </c>
      <c r="R152" s="31">
        <v>0</v>
      </c>
      <c r="S152" s="31">
        <v>0</v>
      </c>
      <c r="T152" s="31">
        <v>0</v>
      </c>
      <c r="U152" s="31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1</v>
      </c>
    </row>
    <row r="153" spans="1:28" ht="47.25" customHeight="1" x14ac:dyDescent="0.2">
      <c r="A153" s="144"/>
      <c r="B153" s="137" t="s">
        <v>291</v>
      </c>
      <c r="C153" s="138"/>
      <c r="D153" s="138"/>
      <c r="E153" s="138"/>
      <c r="F153" s="138"/>
      <c r="G153" s="139"/>
      <c r="H153" s="23">
        <v>21</v>
      </c>
      <c r="I153" s="54">
        <v>0</v>
      </c>
      <c r="J153" s="54">
        <v>0</v>
      </c>
      <c r="K153" s="54">
        <v>0</v>
      </c>
      <c r="L153" s="54">
        <v>0</v>
      </c>
      <c r="M153" s="31">
        <v>0</v>
      </c>
      <c r="N153" s="31">
        <v>0</v>
      </c>
      <c r="O153" s="31">
        <v>0</v>
      </c>
      <c r="P153" s="31">
        <v>0</v>
      </c>
      <c r="Q153" s="31">
        <v>0</v>
      </c>
      <c r="R153" s="31">
        <v>0</v>
      </c>
      <c r="S153" s="31">
        <v>0</v>
      </c>
      <c r="T153" s="31">
        <v>0</v>
      </c>
      <c r="U153" s="31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  <c r="AA153" s="31">
        <v>0</v>
      </c>
      <c r="AB153" s="31">
        <v>0</v>
      </c>
    </row>
    <row r="154" spans="1:28" ht="27.2" customHeight="1" x14ac:dyDescent="0.2">
      <c r="A154" s="144"/>
      <c r="B154" s="215" t="s">
        <v>37</v>
      </c>
      <c r="C154" s="137" t="s">
        <v>292</v>
      </c>
      <c r="D154" s="138"/>
      <c r="E154" s="138"/>
      <c r="F154" s="138"/>
      <c r="G154" s="139"/>
      <c r="H154" s="23">
        <v>22</v>
      </c>
      <c r="I154" s="54">
        <v>0</v>
      </c>
      <c r="J154" s="54">
        <v>0</v>
      </c>
      <c r="K154" s="54">
        <v>0</v>
      </c>
      <c r="L154" s="54">
        <v>0</v>
      </c>
      <c r="M154" s="31">
        <v>0</v>
      </c>
      <c r="N154" s="31">
        <v>0</v>
      </c>
      <c r="O154" s="31">
        <v>0</v>
      </c>
      <c r="P154" s="31">
        <v>0</v>
      </c>
      <c r="Q154" s="31">
        <v>0</v>
      </c>
      <c r="R154" s="31">
        <v>0</v>
      </c>
      <c r="S154" s="31">
        <v>0</v>
      </c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0</v>
      </c>
    </row>
    <row r="155" spans="1:28" ht="24" customHeight="1" x14ac:dyDescent="0.2">
      <c r="A155" s="145"/>
      <c r="B155" s="216"/>
      <c r="C155" s="138" t="s">
        <v>293</v>
      </c>
      <c r="D155" s="138"/>
      <c r="E155" s="138"/>
      <c r="F155" s="138"/>
      <c r="G155" s="139"/>
      <c r="H155" s="23">
        <v>23</v>
      </c>
      <c r="I155" s="31">
        <v>0</v>
      </c>
      <c r="J155" s="31">
        <v>0</v>
      </c>
      <c r="K155" s="31">
        <v>0</v>
      </c>
      <c r="L155" s="31">
        <v>0</v>
      </c>
      <c r="M155" s="31">
        <v>0</v>
      </c>
      <c r="N155" s="31">
        <v>0</v>
      </c>
      <c r="O155" s="31">
        <v>0</v>
      </c>
      <c r="P155" s="31">
        <v>0</v>
      </c>
      <c r="Q155" s="31">
        <v>0</v>
      </c>
      <c r="R155" s="31">
        <v>0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0</v>
      </c>
    </row>
    <row r="156" spans="1:28" ht="16.5" customHeight="1" x14ac:dyDescent="0.2">
      <c r="A156" s="197" t="s">
        <v>99</v>
      </c>
      <c r="B156" s="198"/>
      <c r="C156" s="198"/>
      <c r="D156" s="198"/>
      <c r="E156" s="198"/>
      <c r="F156" s="198"/>
      <c r="G156" s="199"/>
      <c r="H156" s="20" t="s">
        <v>47</v>
      </c>
      <c r="I156" s="37">
        <v>1</v>
      </c>
      <c r="J156" s="37">
        <v>2</v>
      </c>
      <c r="K156" s="37">
        <v>3</v>
      </c>
      <c r="L156" s="37">
        <v>4</v>
      </c>
      <c r="M156" s="37">
        <v>5</v>
      </c>
      <c r="N156" s="37">
        <v>6</v>
      </c>
      <c r="O156" s="37">
        <v>7</v>
      </c>
      <c r="P156" s="37">
        <v>8</v>
      </c>
      <c r="Q156" s="37">
        <v>9</v>
      </c>
      <c r="R156" s="37">
        <v>10</v>
      </c>
      <c r="S156" s="37">
        <v>11</v>
      </c>
      <c r="T156" s="37">
        <v>12</v>
      </c>
      <c r="U156" s="37">
        <v>13</v>
      </c>
      <c r="V156" s="37">
        <v>14</v>
      </c>
      <c r="W156" s="37">
        <v>15</v>
      </c>
      <c r="X156" s="37">
        <v>16</v>
      </c>
      <c r="Y156" s="37">
        <v>17</v>
      </c>
      <c r="Z156" s="37">
        <v>18</v>
      </c>
      <c r="AA156" s="37">
        <v>19</v>
      </c>
      <c r="AB156" s="37">
        <v>20</v>
      </c>
    </row>
    <row r="157" spans="1:28" ht="27.75" customHeight="1" x14ac:dyDescent="0.2">
      <c r="A157" s="143" t="s">
        <v>170</v>
      </c>
      <c r="B157" s="137" t="s">
        <v>294</v>
      </c>
      <c r="C157" s="138"/>
      <c r="D157" s="138"/>
      <c r="E157" s="138"/>
      <c r="F157" s="138"/>
      <c r="G157" s="139"/>
      <c r="H157" s="23">
        <v>24</v>
      </c>
      <c r="I157" s="31">
        <v>16</v>
      </c>
      <c r="J157" s="31">
        <v>3</v>
      </c>
      <c r="K157" s="31">
        <v>0</v>
      </c>
      <c r="L157" s="31">
        <v>0</v>
      </c>
      <c r="M157" s="31">
        <v>0</v>
      </c>
      <c r="N157" s="31">
        <v>0</v>
      </c>
      <c r="O157" s="31">
        <v>3</v>
      </c>
      <c r="P157" s="31">
        <v>3</v>
      </c>
      <c r="Q157" s="31">
        <v>0</v>
      </c>
      <c r="R157" s="31">
        <v>0</v>
      </c>
      <c r="S157" s="31">
        <v>0</v>
      </c>
      <c r="T157" s="31">
        <v>0</v>
      </c>
      <c r="U157" s="31">
        <v>0</v>
      </c>
      <c r="V157" s="31">
        <v>0</v>
      </c>
      <c r="W157" s="31">
        <v>0</v>
      </c>
      <c r="X157" s="31">
        <v>0</v>
      </c>
      <c r="Y157" s="31">
        <v>21</v>
      </c>
      <c r="Z157" s="31">
        <v>21</v>
      </c>
      <c r="AA157" s="31">
        <v>0</v>
      </c>
      <c r="AB157" s="31">
        <v>13</v>
      </c>
    </row>
    <row r="158" spans="1:28" ht="31.5" customHeight="1" x14ac:dyDescent="0.2">
      <c r="A158" s="144"/>
      <c r="B158" s="137" t="s">
        <v>295</v>
      </c>
      <c r="C158" s="138"/>
      <c r="D158" s="138"/>
      <c r="E158" s="138"/>
      <c r="F158" s="138"/>
      <c r="G158" s="139"/>
      <c r="H158" s="23">
        <v>25</v>
      </c>
      <c r="I158" s="31">
        <v>0</v>
      </c>
      <c r="J158" s="31">
        <v>0</v>
      </c>
      <c r="K158" s="31">
        <v>0</v>
      </c>
      <c r="L158" s="31">
        <v>0</v>
      </c>
      <c r="M158" s="31">
        <v>0</v>
      </c>
      <c r="N158" s="31">
        <v>0</v>
      </c>
      <c r="O158" s="31">
        <v>0</v>
      </c>
      <c r="P158" s="31">
        <v>0</v>
      </c>
      <c r="Q158" s="31">
        <v>0</v>
      </c>
      <c r="R158" s="31">
        <v>0</v>
      </c>
      <c r="S158" s="31">
        <v>0</v>
      </c>
      <c r="T158" s="31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0</v>
      </c>
      <c r="AA158" s="31">
        <v>0</v>
      </c>
      <c r="AB158" s="31">
        <v>0</v>
      </c>
    </row>
    <row r="159" spans="1:28" ht="41.25" customHeight="1" x14ac:dyDescent="0.2">
      <c r="A159" s="144"/>
      <c r="B159" s="137" t="s">
        <v>296</v>
      </c>
      <c r="C159" s="138"/>
      <c r="D159" s="138"/>
      <c r="E159" s="138"/>
      <c r="F159" s="138"/>
      <c r="G159" s="139"/>
      <c r="H159" s="23">
        <v>26</v>
      </c>
      <c r="I159" s="31">
        <v>2</v>
      </c>
      <c r="J159" s="31">
        <v>1</v>
      </c>
      <c r="K159" s="31">
        <v>0</v>
      </c>
      <c r="L159" s="31">
        <v>0</v>
      </c>
      <c r="M159" s="31">
        <v>0</v>
      </c>
      <c r="N159" s="31">
        <v>0</v>
      </c>
      <c r="O159" s="31">
        <v>1</v>
      </c>
      <c r="P159" s="31">
        <v>1</v>
      </c>
      <c r="Q159" s="31">
        <v>0</v>
      </c>
      <c r="R159" s="31">
        <v>0</v>
      </c>
      <c r="S159" s="31">
        <v>0</v>
      </c>
      <c r="T159" s="31">
        <v>0</v>
      </c>
      <c r="U159" s="31">
        <v>0</v>
      </c>
      <c r="V159" s="31">
        <v>0</v>
      </c>
      <c r="W159" s="31">
        <v>0</v>
      </c>
      <c r="X159" s="31">
        <v>0</v>
      </c>
      <c r="Y159" s="31">
        <v>1</v>
      </c>
      <c r="Z159" s="31">
        <v>1</v>
      </c>
      <c r="AA159" s="31">
        <v>0</v>
      </c>
      <c r="AB159" s="31">
        <v>1</v>
      </c>
    </row>
    <row r="160" spans="1:28" ht="22.5" customHeight="1" x14ac:dyDescent="0.2">
      <c r="A160" s="144"/>
      <c r="B160" s="137" t="s">
        <v>297</v>
      </c>
      <c r="C160" s="138"/>
      <c r="D160" s="138"/>
      <c r="E160" s="138"/>
      <c r="F160" s="138"/>
      <c r="G160" s="139"/>
      <c r="H160" s="23">
        <v>27</v>
      </c>
      <c r="I160" s="31">
        <v>0</v>
      </c>
      <c r="J160" s="31">
        <v>0</v>
      </c>
      <c r="K160" s="31">
        <v>0</v>
      </c>
      <c r="L160" s="31">
        <v>0</v>
      </c>
      <c r="M160" s="31">
        <v>0</v>
      </c>
      <c r="N160" s="31">
        <v>0</v>
      </c>
      <c r="O160" s="31">
        <v>0</v>
      </c>
      <c r="P160" s="31">
        <v>0</v>
      </c>
      <c r="Q160" s="31">
        <v>0</v>
      </c>
      <c r="R160" s="31">
        <v>0</v>
      </c>
      <c r="S160" s="31">
        <v>0</v>
      </c>
      <c r="T160" s="31">
        <v>0</v>
      </c>
      <c r="U160" s="31">
        <v>0</v>
      </c>
      <c r="V160" s="31">
        <v>0</v>
      </c>
      <c r="W160" s="31">
        <v>0</v>
      </c>
      <c r="X160" s="31">
        <v>0</v>
      </c>
      <c r="Y160" s="31">
        <v>0</v>
      </c>
      <c r="Z160" s="31">
        <v>0</v>
      </c>
      <c r="AA160" s="31">
        <v>0</v>
      </c>
      <c r="AB160" s="31">
        <v>0</v>
      </c>
    </row>
    <row r="161" spans="1:28" ht="27.75" customHeight="1" x14ac:dyDescent="0.2">
      <c r="A161" s="144"/>
      <c r="B161" s="137" t="s">
        <v>298</v>
      </c>
      <c r="C161" s="138"/>
      <c r="D161" s="138"/>
      <c r="E161" s="138"/>
      <c r="F161" s="138"/>
      <c r="G161" s="139"/>
      <c r="H161" s="23">
        <v>28</v>
      </c>
      <c r="I161" s="31">
        <v>0</v>
      </c>
      <c r="J161" s="31">
        <v>0</v>
      </c>
      <c r="K161" s="31">
        <v>0</v>
      </c>
      <c r="L161" s="31">
        <v>0</v>
      </c>
      <c r="M161" s="31">
        <v>0</v>
      </c>
      <c r="N161" s="31">
        <v>0</v>
      </c>
      <c r="O161" s="31">
        <v>0</v>
      </c>
      <c r="P161" s="31">
        <v>0</v>
      </c>
      <c r="Q161" s="31">
        <v>0</v>
      </c>
      <c r="R161" s="31">
        <v>0</v>
      </c>
      <c r="S161" s="31">
        <v>0</v>
      </c>
      <c r="T161" s="31">
        <v>0</v>
      </c>
      <c r="U161" s="31">
        <v>0</v>
      </c>
      <c r="V161" s="31">
        <v>0</v>
      </c>
      <c r="W161" s="31">
        <v>0</v>
      </c>
      <c r="X161" s="31">
        <v>0</v>
      </c>
      <c r="Y161" s="31">
        <v>0</v>
      </c>
      <c r="Z161" s="31">
        <v>0</v>
      </c>
      <c r="AA161" s="31">
        <v>0</v>
      </c>
      <c r="AB161" s="31">
        <v>0</v>
      </c>
    </row>
    <row r="162" spans="1:28" ht="27.2" customHeight="1" x14ac:dyDescent="0.2">
      <c r="A162" s="144"/>
      <c r="B162" s="215" t="s">
        <v>37</v>
      </c>
      <c r="C162" s="137" t="s">
        <v>299</v>
      </c>
      <c r="D162" s="138"/>
      <c r="E162" s="138"/>
      <c r="F162" s="138"/>
      <c r="G162" s="139"/>
      <c r="H162" s="23">
        <v>29</v>
      </c>
      <c r="I162" s="54">
        <v>0</v>
      </c>
      <c r="J162" s="54">
        <v>0</v>
      </c>
      <c r="K162" s="54">
        <v>0</v>
      </c>
      <c r="L162" s="54">
        <v>0</v>
      </c>
      <c r="M162" s="31">
        <v>0</v>
      </c>
      <c r="N162" s="31">
        <v>0</v>
      </c>
      <c r="O162" s="31">
        <v>0</v>
      </c>
      <c r="P162" s="31">
        <v>0</v>
      </c>
      <c r="Q162" s="31">
        <v>0</v>
      </c>
      <c r="R162" s="31">
        <v>0</v>
      </c>
      <c r="S162" s="31">
        <v>0</v>
      </c>
      <c r="T162" s="31">
        <v>0</v>
      </c>
      <c r="U162" s="31">
        <v>0</v>
      </c>
      <c r="V162" s="31">
        <v>0</v>
      </c>
      <c r="W162" s="31">
        <v>0</v>
      </c>
      <c r="X162" s="31">
        <v>0</v>
      </c>
      <c r="Y162" s="31">
        <v>0</v>
      </c>
      <c r="Z162" s="31">
        <v>0</v>
      </c>
      <c r="AA162" s="31">
        <v>0</v>
      </c>
      <c r="AB162" s="31">
        <v>0</v>
      </c>
    </row>
    <row r="163" spans="1:28" ht="24" customHeight="1" x14ac:dyDescent="0.2">
      <c r="A163" s="144"/>
      <c r="B163" s="216"/>
      <c r="C163" s="138" t="s">
        <v>300</v>
      </c>
      <c r="D163" s="138"/>
      <c r="E163" s="138"/>
      <c r="F163" s="138"/>
      <c r="G163" s="139"/>
      <c r="H163" s="23">
        <v>30</v>
      </c>
      <c r="I163" s="31">
        <v>0</v>
      </c>
      <c r="J163" s="31">
        <v>0</v>
      </c>
      <c r="K163" s="31">
        <v>0</v>
      </c>
      <c r="L163" s="31">
        <v>0</v>
      </c>
      <c r="M163" s="31">
        <v>0</v>
      </c>
      <c r="N163" s="31">
        <v>0</v>
      </c>
      <c r="O163" s="31">
        <v>0</v>
      </c>
      <c r="P163" s="31">
        <v>0</v>
      </c>
      <c r="Q163" s="31">
        <v>0</v>
      </c>
      <c r="R163" s="31">
        <v>0</v>
      </c>
      <c r="S163" s="31">
        <v>0</v>
      </c>
      <c r="T163" s="31">
        <v>0</v>
      </c>
      <c r="U163" s="31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</row>
    <row r="164" spans="1:28" ht="23.25" customHeight="1" x14ac:dyDescent="0.2">
      <c r="A164" s="144"/>
      <c r="B164" s="137" t="s">
        <v>301</v>
      </c>
      <c r="C164" s="138"/>
      <c r="D164" s="138"/>
      <c r="E164" s="138"/>
      <c r="F164" s="138"/>
      <c r="G164" s="139"/>
      <c r="H164" s="23">
        <v>31</v>
      </c>
      <c r="I164" s="31">
        <v>0</v>
      </c>
      <c r="J164" s="31">
        <v>0</v>
      </c>
      <c r="K164" s="31">
        <v>0</v>
      </c>
      <c r="L164" s="31">
        <v>0</v>
      </c>
      <c r="M164" s="31">
        <v>0</v>
      </c>
      <c r="N164" s="31">
        <v>0</v>
      </c>
      <c r="O164" s="31">
        <v>0</v>
      </c>
      <c r="P164" s="31">
        <v>0</v>
      </c>
      <c r="Q164" s="31">
        <v>0</v>
      </c>
      <c r="R164" s="31">
        <v>0</v>
      </c>
      <c r="S164" s="31">
        <v>0</v>
      </c>
      <c r="T164" s="31">
        <v>0</v>
      </c>
      <c r="U164" s="31">
        <v>0</v>
      </c>
      <c r="V164" s="31">
        <v>0</v>
      </c>
      <c r="W164" s="31">
        <v>0</v>
      </c>
      <c r="X164" s="31">
        <v>0</v>
      </c>
      <c r="Y164" s="31">
        <v>0</v>
      </c>
      <c r="Z164" s="31">
        <v>0</v>
      </c>
      <c r="AA164" s="31">
        <v>0</v>
      </c>
      <c r="AB164" s="31">
        <v>0</v>
      </c>
    </row>
    <row r="165" spans="1:28" ht="41.25" customHeight="1" x14ac:dyDescent="0.2">
      <c r="A165" s="144"/>
      <c r="B165" s="137" t="s">
        <v>302</v>
      </c>
      <c r="C165" s="138"/>
      <c r="D165" s="138"/>
      <c r="E165" s="138"/>
      <c r="F165" s="138"/>
      <c r="G165" s="139"/>
      <c r="H165" s="23">
        <v>32</v>
      </c>
      <c r="I165" s="31">
        <v>0</v>
      </c>
      <c r="J165" s="31">
        <v>0</v>
      </c>
      <c r="K165" s="31">
        <v>0</v>
      </c>
      <c r="L165" s="31">
        <v>0</v>
      </c>
      <c r="M165" s="31">
        <v>0</v>
      </c>
      <c r="N165" s="31">
        <v>0</v>
      </c>
      <c r="O165" s="31">
        <v>0</v>
      </c>
      <c r="P165" s="31">
        <v>0</v>
      </c>
      <c r="Q165" s="31">
        <v>0</v>
      </c>
      <c r="R165" s="31">
        <v>0</v>
      </c>
      <c r="S165" s="31">
        <v>0</v>
      </c>
      <c r="T165" s="31">
        <v>0</v>
      </c>
      <c r="U165" s="31">
        <v>0</v>
      </c>
      <c r="V165" s="31">
        <v>0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0</v>
      </c>
    </row>
    <row r="166" spans="1:28" ht="30.75" customHeight="1" x14ac:dyDescent="0.2">
      <c r="A166" s="144"/>
      <c r="B166" s="137" t="s">
        <v>303</v>
      </c>
      <c r="C166" s="138"/>
      <c r="D166" s="138"/>
      <c r="E166" s="138"/>
      <c r="F166" s="138"/>
      <c r="G166" s="139"/>
      <c r="H166" s="23">
        <v>33</v>
      </c>
      <c r="I166" s="31">
        <v>0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</row>
    <row r="167" spans="1:28" ht="26.25" customHeight="1" x14ac:dyDescent="0.2">
      <c r="A167" s="144"/>
      <c r="B167" s="137" t="s">
        <v>304</v>
      </c>
      <c r="C167" s="138"/>
      <c r="D167" s="138"/>
      <c r="E167" s="138"/>
      <c r="F167" s="138"/>
      <c r="G167" s="139"/>
      <c r="H167" s="23">
        <v>34</v>
      </c>
      <c r="I167" s="31">
        <v>4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2</v>
      </c>
      <c r="Z167" s="31">
        <v>2</v>
      </c>
      <c r="AA167" s="31">
        <v>0</v>
      </c>
      <c r="AB167" s="31">
        <v>4</v>
      </c>
    </row>
    <row r="168" spans="1:28" ht="27.2" customHeight="1" x14ac:dyDescent="0.2">
      <c r="A168" s="144"/>
      <c r="B168" s="215" t="s">
        <v>37</v>
      </c>
      <c r="C168" s="137" t="s">
        <v>305</v>
      </c>
      <c r="D168" s="138"/>
      <c r="E168" s="138"/>
      <c r="F168" s="138"/>
      <c r="G168" s="139"/>
      <c r="H168" s="23">
        <v>35</v>
      </c>
      <c r="I168" s="54">
        <v>4</v>
      </c>
      <c r="J168" s="54">
        <v>0</v>
      </c>
      <c r="K168" s="54">
        <v>0</v>
      </c>
      <c r="L168" s="54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2</v>
      </c>
      <c r="Z168" s="31">
        <v>2</v>
      </c>
      <c r="AA168" s="31">
        <v>0</v>
      </c>
      <c r="AB168" s="31">
        <v>4</v>
      </c>
    </row>
    <row r="169" spans="1:28" ht="24" customHeight="1" x14ac:dyDescent="0.2">
      <c r="A169" s="144"/>
      <c r="B169" s="216"/>
      <c r="C169" s="138" t="s">
        <v>306</v>
      </c>
      <c r="D169" s="138"/>
      <c r="E169" s="138"/>
      <c r="F169" s="138"/>
      <c r="G169" s="139"/>
      <c r="H169" s="23">
        <v>36</v>
      </c>
      <c r="I169" s="31">
        <v>0</v>
      </c>
      <c r="J169" s="31">
        <v>0</v>
      </c>
      <c r="K169" s="31">
        <v>0</v>
      </c>
      <c r="L169" s="31">
        <v>0</v>
      </c>
      <c r="M169" s="31">
        <v>0</v>
      </c>
      <c r="N169" s="31">
        <v>0</v>
      </c>
      <c r="O169" s="31">
        <v>0</v>
      </c>
      <c r="P169" s="31">
        <v>0</v>
      </c>
      <c r="Q169" s="31">
        <v>0</v>
      </c>
      <c r="R169" s="31">
        <v>0</v>
      </c>
      <c r="S169" s="31">
        <v>0</v>
      </c>
      <c r="T169" s="31">
        <v>0</v>
      </c>
      <c r="U169" s="31">
        <v>0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</row>
    <row r="170" spans="1:28" ht="27.75" customHeight="1" x14ac:dyDescent="0.2">
      <c r="A170" s="144"/>
      <c r="B170" s="137" t="s">
        <v>307</v>
      </c>
      <c r="C170" s="138"/>
      <c r="D170" s="138"/>
      <c r="E170" s="138"/>
      <c r="F170" s="138"/>
      <c r="G170" s="139"/>
      <c r="H170" s="23">
        <v>37</v>
      </c>
      <c r="I170" s="31">
        <v>0</v>
      </c>
      <c r="J170" s="31">
        <v>0</v>
      </c>
      <c r="K170" s="31">
        <v>0</v>
      </c>
      <c r="L170" s="31">
        <v>0</v>
      </c>
      <c r="M170" s="31">
        <v>0</v>
      </c>
      <c r="N170" s="31">
        <v>0</v>
      </c>
      <c r="O170" s="31">
        <v>0</v>
      </c>
      <c r="P170" s="31">
        <v>0</v>
      </c>
      <c r="Q170" s="31">
        <v>0</v>
      </c>
      <c r="R170" s="31">
        <v>0</v>
      </c>
      <c r="S170" s="31">
        <v>0</v>
      </c>
      <c r="T170" s="31">
        <v>0</v>
      </c>
      <c r="U170" s="31">
        <v>0</v>
      </c>
      <c r="V170" s="31">
        <v>0</v>
      </c>
      <c r="W170" s="31">
        <v>0</v>
      </c>
      <c r="X170" s="31">
        <v>0</v>
      </c>
      <c r="Y170" s="31">
        <v>1</v>
      </c>
      <c r="Z170" s="31">
        <v>1</v>
      </c>
      <c r="AA170" s="31">
        <v>0</v>
      </c>
      <c r="AB170" s="31">
        <v>0</v>
      </c>
    </row>
    <row r="171" spans="1:28" ht="27.2" customHeight="1" x14ac:dyDescent="0.2">
      <c r="A171" s="144"/>
      <c r="B171" s="137" t="s">
        <v>308</v>
      </c>
      <c r="C171" s="138"/>
      <c r="D171" s="138"/>
      <c r="E171" s="138"/>
      <c r="F171" s="138"/>
      <c r="G171" s="139"/>
      <c r="H171" s="23">
        <v>38</v>
      </c>
      <c r="I171" s="31">
        <v>0</v>
      </c>
      <c r="J171" s="31">
        <v>0</v>
      </c>
      <c r="K171" s="31">
        <v>0</v>
      </c>
      <c r="L171" s="31">
        <v>0</v>
      </c>
      <c r="M171" s="31">
        <v>0</v>
      </c>
      <c r="N171" s="31">
        <v>0</v>
      </c>
      <c r="O171" s="31">
        <v>0</v>
      </c>
      <c r="P171" s="31">
        <v>0</v>
      </c>
      <c r="Q171" s="31">
        <v>0</v>
      </c>
      <c r="R171" s="31">
        <v>0</v>
      </c>
      <c r="S171" s="31">
        <v>0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</row>
    <row r="172" spans="1:28" ht="27.2" customHeight="1" x14ac:dyDescent="0.2">
      <c r="A172" s="144"/>
      <c r="B172" s="137" t="s">
        <v>309</v>
      </c>
      <c r="C172" s="138"/>
      <c r="D172" s="138"/>
      <c r="E172" s="138"/>
      <c r="F172" s="138"/>
      <c r="G172" s="139"/>
      <c r="H172" s="23">
        <v>39</v>
      </c>
      <c r="I172" s="31">
        <v>5</v>
      </c>
      <c r="J172" s="31">
        <v>0</v>
      </c>
      <c r="K172" s="31">
        <v>0</v>
      </c>
      <c r="L172" s="31">
        <v>0</v>
      </c>
      <c r="M172" s="31">
        <v>0</v>
      </c>
      <c r="N172" s="31">
        <v>0</v>
      </c>
      <c r="O172" s="31">
        <v>0</v>
      </c>
      <c r="P172" s="31">
        <v>0</v>
      </c>
      <c r="Q172" s="31">
        <v>0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2</v>
      </c>
      <c r="Z172" s="31">
        <v>2</v>
      </c>
      <c r="AA172" s="31">
        <v>0</v>
      </c>
      <c r="AB172" s="31">
        <v>5</v>
      </c>
    </row>
    <row r="173" spans="1:28" ht="27.2" customHeight="1" x14ac:dyDescent="0.2">
      <c r="A173" s="144"/>
      <c r="B173" s="215" t="s">
        <v>37</v>
      </c>
      <c r="C173" s="137" t="s">
        <v>310</v>
      </c>
      <c r="D173" s="138"/>
      <c r="E173" s="138"/>
      <c r="F173" s="138"/>
      <c r="G173" s="139"/>
      <c r="H173" s="23">
        <v>40</v>
      </c>
      <c r="I173" s="54">
        <v>5</v>
      </c>
      <c r="J173" s="54">
        <v>0</v>
      </c>
      <c r="K173" s="54">
        <v>0</v>
      </c>
      <c r="L173" s="54">
        <v>0</v>
      </c>
      <c r="M173" s="31">
        <v>0</v>
      </c>
      <c r="N173" s="31">
        <v>0</v>
      </c>
      <c r="O173" s="31">
        <v>0</v>
      </c>
      <c r="P173" s="31">
        <v>0</v>
      </c>
      <c r="Q173" s="31">
        <v>0</v>
      </c>
      <c r="R173" s="31">
        <v>0</v>
      </c>
      <c r="S173" s="31">
        <v>0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2</v>
      </c>
      <c r="Z173" s="31">
        <v>2</v>
      </c>
      <c r="AA173" s="31">
        <v>0</v>
      </c>
      <c r="AB173" s="31">
        <v>5</v>
      </c>
    </row>
    <row r="174" spans="1:28" ht="24" customHeight="1" x14ac:dyDescent="0.2">
      <c r="A174" s="144"/>
      <c r="B174" s="216"/>
      <c r="C174" s="138" t="s">
        <v>311</v>
      </c>
      <c r="D174" s="138"/>
      <c r="E174" s="138"/>
      <c r="F174" s="138"/>
      <c r="G174" s="139"/>
      <c r="H174" s="23">
        <v>41</v>
      </c>
      <c r="I174" s="31">
        <v>0</v>
      </c>
      <c r="J174" s="31">
        <v>0</v>
      </c>
      <c r="K174" s="31">
        <v>0</v>
      </c>
      <c r="L174" s="31">
        <v>0</v>
      </c>
      <c r="M174" s="31">
        <v>0</v>
      </c>
      <c r="N174" s="31">
        <v>0</v>
      </c>
      <c r="O174" s="31">
        <v>0</v>
      </c>
      <c r="P174" s="31">
        <v>0</v>
      </c>
      <c r="Q174" s="31">
        <v>0</v>
      </c>
      <c r="R174" s="31">
        <v>0</v>
      </c>
      <c r="S174" s="31">
        <v>0</v>
      </c>
      <c r="T174" s="31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</row>
    <row r="175" spans="1:28" ht="28.5" customHeight="1" x14ac:dyDescent="0.2">
      <c r="A175" s="144"/>
      <c r="B175" s="137" t="s">
        <v>312</v>
      </c>
      <c r="C175" s="138"/>
      <c r="D175" s="138"/>
      <c r="E175" s="138"/>
      <c r="F175" s="138"/>
      <c r="G175" s="139"/>
      <c r="H175" s="23">
        <v>42</v>
      </c>
      <c r="I175" s="31">
        <v>0</v>
      </c>
      <c r="J175" s="31">
        <v>0</v>
      </c>
      <c r="K175" s="31">
        <v>0</v>
      </c>
      <c r="L175" s="31">
        <v>0</v>
      </c>
      <c r="M175" s="31">
        <v>0</v>
      </c>
      <c r="N175" s="31">
        <v>0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</row>
    <row r="176" spans="1:28" ht="50.25" customHeight="1" x14ac:dyDescent="0.2">
      <c r="A176" s="144"/>
      <c r="B176" s="137" t="s">
        <v>313</v>
      </c>
      <c r="C176" s="138"/>
      <c r="D176" s="138"/>
      <c r="E176" s="138"/>
      <c r="F176" s="138"/>
      <c r="G176" s="139"/>
      <c r="H176" s="23">
        <v>43</v>
      </c>
      <c r="I176" s="31">
        <v>0</v>
      </c>
      <c r="J176" s="31">
        <v>0</v>
      </c>
      <c r="K176" s="31">
        <v>0</v>
      </c>
      <c r="L176" s="31">
        <v>0</v>
      </c>
      <c r="M176" s="31">
        <v>0</v>
      </c>
      <c r="N176" s="31">
        <v>0</v>
      </c>
      <c r="O176" s="31">
        <v>0</v>
      </c>
      <c r="P176" s="31">
        <v>0</v>
      </c>
      <c r="Q176" s="31">
        <v>0</v>
      </c>
      <c r="R176" s="31">
        <v>0</v>
      </c>
      <c r="S176" s="31">
        <v>0</v>
      </c>
      <c r="T176" s="31">
        <v>0</v>
      </c>
      <c r="U176" s="31">
        <v>0</v>
      </c>
      <c r="V176" s="31">
        <v>0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</row>
    <row r="177" spans="1:28" ht="29.25" customHeight="1" x14ac:dyDescent="0.2">
      <c r="A177" s="144"/>
      <c r="B177" s="137" t="s">
        <v>314</v>
      </c>
      <c r="C177" s="138"/>
      <c r="D177" s="138"/>
      <c r="E177" s="138"/>
      <c r="F177" s="138"/>
      <c r="G177" s="139"/>
      <c r="H177" s="23">
        <v>44</v>
      </c>
      <c r="I177" s="31">
        <v>0</v>
      </c>
      <c r="J177" s="31">
        <v>0</v>
      </c>
      <c r="K177" s="31">
        <v>0</v>
      </c>
      <c r="L177" s="31">
        <v>0</v>
      </c>
      <c r="M177" s="31">
        <v>0</v>
      </c>
      <c r="N177" s="31">
        <v>0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</row>
    <row r="178" spans="1:28" ht="30" customHeight="1" x14ac:dyDescent="0.2">
      <c r="A178" s="144"/>
      <c r="B178" s="137" t="s">
        <v>315</v>
      </c>
      <c r="C178" s="138"/>
      <c r="D178" s="138"/>
      <c r="E178" s="138"/>
      <c r="F178" s="138"/>
      <c r="G178" s="139"/>
      <c r="H178" s="23">
        <v>45</v>
      </c>
      <c r="I178" s="31">
        <v>0</v>
      </c>
      <c r="J178" s="31">
        <v>0</v>
      </c>
      <c r="K178" s="31">
        <v>0</v>
      </c>
      <c r="L178" s="31">
        <v>0</v>
      </c>
      <c r="M178" s="31">
        <v>0</v>
      </c>
      <c r="N178" s="31">
        <v>0</v>
      </c>
      <c r="O178" s="31">
        <v>0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0</v>
      </c>
      <c r="V178" s="31">
        <v>0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</row>
    <row r="179" spans="1:28" ht="23.25" customHeight="1" x14ac:dyDescent="0.2">
      <c r="A179" s="144"/>
      <c r="B179" s="137" t="s">
        <v>316</v>
      </c>
      <c r="C179" s="138"/>
      <c r="D179" s="138"/>
      <c r="E179" s="138"/>
      <c r="F179" s="138"/>
      <c r="G179" s="139"/>
      <c r="H179" s="23">
        <v>46</v>
      </c>
      <c r="I179" s="31">
        <v>0</v>
      </c>
      <c r="J179" s="31">
        <v>0</v>
      </c>
      <c r="K179" s="31">
        <v>0</v>
      </c>
      <c r="L179" s="31">
        <v>0</v>
      </c>
      <c r="M179" s="31">
        <v>0</v>
      </c>
      <c r="N179" s="31">
        <v>0</v>
      </c>
      <c r="O179" s="31">
        <v>0</v>
      </c>
      <c r="P179" s="31">
        <v>0</v>
      </c>
      <c r="Q179" s="31">
        <v>0</v>
      </c>
      <c r="R179" s="31">
        <v>0</v>
      </c>
      <c r="S179" s="31">
        <v>0</v>
      </c>
      <c r="T179" s="31">
        <v>0</v>
      </c>
      <c r="U179" s="31">
        <v>0</v>
      </c>
      <c r="V179" s="31">
        <v>0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</row>
    <row r="180" spans="1:28" ht="39" customHeight="1" x14ac:dyDescent="0.2">
      <c r="A180" s="144"/>
      <c r="B180" s="137" t="s">
        <v>317</v>
      </c>
      <c r="C180" s="138"/>
      <c r="D180" s="138"/>
      <c r="E180" s="138"/>
      <c r="F180" s="138"/>
      <c r="G180" s="139"/>
      <c r="H180" s="23">
        <v>47</v>
      </c>
      <c r="I180" s="31">
        <v>0</v>
      </c>
      <c r="J180" s="31">
        <v>0</v>
      </c>
      <c r="K180" s="31">
        <v>0</v>
      </c>
      <c r="L180" s="31">
        <v>0</v>
      </c>
      <c r="M180" s="31">
        <v>0</v>
      </c>
      <c r="N180" s="31">
        <v>0</v>
      </c>
      <c r="O180" s="31">
        <v>0</v>
      </c>
      <c r="P180" s="31">
        <v>0</v>
      </c>
      <c r="Q180" s="31">
        <v>0</v>
      </c>
      <c r="R180" s="31">
        <v>0</v>
      </c>
      <c r="S180" s="31">
        <v>0</v>
      </c>
      <c r="T180" s="31">
        <v>0</v>
      </c>
      <c r="U180" s="31">
        <v>0</v>
      </c>
      <c r="V180" s="31">
        <v>0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</row>
    <row r="181" spans="1:28" ht="27.2" customHeight="1" x14ac:dyDescent="0.2">
      <c r="A181" s="144"/>
      <c r="B181" s="137" t="s">
        <v>318</v>
      </c>
      <c r="C181" s="138"/>
      <c r="D181" s="138"/>
      <c r="E181" s="138"/>
      <c r="F181" s="138"/>
      <c r="G181" s="139"/>
      <c r="H181" s="23">
        <v>48</v>
      </c>
      <c r="I181" s="31">
        <v>25</v>
      </c>
      <c r="J181" s="31">
        <v>17</v>
      </c>
      <c r="K181" s="31">
        <v>0</v>
      </c>
      <c r="L181" s="31">
        <v>0</v>
      </c>
      <c r="M181" s="31">
        <v>0</v>
      </c>
      <c r="N181" s="31">
        <v>0</v>
      </c>
      <c r="O181" s="31">
        <v>17</v>
      </c>
      <c r="P181" s="31">
        <v>17</v>
      </c>
      <c r="Q181" s="31">
        <v>0</v>
      </c>
      <c r="R181" s="31">
        <v>0</v>
      </c>
      <c r="S181" s="31">
        <v>0</v>
      </c>
      <c r="T181" s="31">
        <v>0</v>
      </c>
      <c r="U181" s="31">
        <v>0</v>
      </c>
      <c r="V181" s="31">
        <v>0</v>
      </c>
      <c r="W181" s="31">
        <v>0</v>
      </c>
      <c r="X181" s="31">
        <v>0</v>
      </c>
      <c r="Y181" s="31">
        <v>13</v>
      </c>
      <c r="Z181" s="31">
        <v>13</v>
      </c>
      <c r="AA181" s="31">
        <v>0</v>
      </c>
      <c r="AB181" s="31">
        <v>8</v>
      </c>
    </row>
    <row r="182" spans="1:28" ht="27.2" customHeight="1" x14ac:dyDescent="0.2">
      <c r="A182" s="144"/>
      <c r="B182" s="215" t="s">
        <v>37</v>
      </c>
      <c r="C182" s="137" t="s">
        <v>319</v>
      </c>
      <c r="D182" s="138"/>
      <c r="E182" s="138"/>
      <c r="F182" s="138"/>
      <c r="G182" s="139"/>
      <c r="H182" s="23">
        <v>49</v>
      </c>
      <c r="I182" s="54">
        <v>9</v>
      </c>
      <c r="J182" s="54">
        <v>2</v>
      </c>
      <c r="K182" s="54">
        <v>0</v>
      </c>
      <c r="L182" s="54">
        <v>0</v>
      </c>
      <c r="M182" s="31">
        <v>0</v>
      </c>
      <c r="N182" s="31">
        <v>0</v>
      </c>
      <c r="O182" s="31">
        <v>2</v>
      </c>
      <c r="P182" s="31">
        <v>2</v>
      </c>
      <c r="Q182" s="31">
        <v>0</v>
      </c>
      <c r="R182" s="31">
        <v>0</v>
      </c>
      <c r="S182" s="31">
        <v>0</v>
      </c>
      <c r="T182" s="31">
        <v>0</v>
      </c>
      <c r="U182" s="31">
        <v>0</v>
      </c>
      <c r="V182" s="31">
        <v>0</v>
      </c>
      <c r="W182" s="31">
        <v>0</v>
      </c>
      <c r="X182" s="31">
        <v>0</v>
      </c>
      <c r="Y182" s="31">
        <v>13</v>
      </c>
      <c r="Z182" s="31">
        <v>13</v>
      </c>
      <c r="AA182" s="31">
        <v>0</v>
      </c>
      <c r="AB182" s="31">
        <v>7</v>
      </c>
    </row>
    <row r="183" spans="1:28" ht="24" customHeight="1" x14ac:dyDescent="0.2">
      <c r="A183" s="144"/>
      <c r="B183" s="216"/>
      <c r="C183" s="138" t="s">
        <v>320</v>
      </c>
      <c r="D183" s="138"/>
      <c r="E183" s="138"/>
      <c r="F183" s="138"/>
      <c r="G183" s="139"/>
      <c r="H183" s="23">
        <v>50</v>
      </c>
      <c r="I183" s="31">
        <v>16</v>
      </c>
      <c r="J183" s="31">
        <v>15</v>
      </c>
      <c r="K183" s="31">
        <v>0</v>
      </c>
      <c r="L183" s="31">
        <v>0</v>
      </c>
      <c r="M183" s="31">
        <v>0</v>
      </c>
      <c r="N183" s="31">
        <v>0</v>
      </c>
      <c r="O183" s="31">
        <v>15</v>
      </c>
      <c r="P183" s="31">
        <v>15</v>
      </c>
      <c r="Q183" s="31">
        <v>0</v>
      </c>
      <c r="R183" s="31">
        <v>0</v>
      </c>
      <c r="S183" s="31">
        <v>0</v>
      </c>
      <c r="T183" s="31">
        <v>0</v>
      </c>
      <c r="U183" s="31">
        <v>0</v>
      </c>
      <c r="V183" s="31">
        <v>0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1</v>
      </c>
    </row>
    <row r="184" spans="1:28" ht="27.2" customHeight="1" x14ac:dyDescent="0.2">
      <c r="A184" s="144"/>
      <c r="B184" s="137" t="s">
        <v>321</v>
      </c>
      <c r="C184" s="138"/>
      <c r="D184" s="138"/>
      <c r="E184" s="138"/>
      <c r="F184" s="138"/>
      <c r="G184" s="139"/>
      <c r="H184" s="23">
        <v>51</v>
      </c>
      <c r="I184" s="31">
        <v>0</v>
      </c>
      <c r="J184" s="31">
        <v>0</v>
      </c>
      <c r="K184" s="31">
        <v>0</v>
      </c>
      <c r="L184" s="31">
        <v>0</v>
      </c>
      <c r="M184" s="31">
        <v>0</v>
      </c>
      <c r="N184" s="31">
        <v>0</v>
      </c>
      <c r="O184" s="31">
        <v>0</v>
      </c>
      <c r="P184" s="31">
        <v>0</v>
      </c>
      <c r="Q184" s="31">
        <v>0</v>
      </c>
      <c r="R184" s="31">
        <v>0</v>
      </c>
      <c r="S184" s="31">
        <v>0</v>
      </c>
      <c r="T184" s="31">
        <v>0</v>
      </c>
      <c r="U184" s="31">
        <v>0</v>
      </c>
      <c r="V184" s="31">
        <v>0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</row>
    <row r="185" spans="1:28" ht="24.75" customHeight="1" x14ac:dyDescent="0.2">
      <c r="A185" s="144"/>
      <c r="B185" s="215" t="s">
        <v>37</v>
      </c>
      <c r="C185" s="137" t="s">
        <v>322</v>
      </c>
      <c r="D185" s="138"/>
      <c r="E185" s="138"/>
      <c r="F185" s="138"/>
      <c r="G185" s="139"/>
      <c r="H185" s="23">
        <v>52</v>
      </c>
      <c r="I185" s="54">
        <v>0</v>
      </c>
      <c r="J185" s="54">
        <v>0</v>
      </c>
      <c r="K185" s="54">
        <v>0</v>
      </c>
      <c r="L185" s="54">
        <v>0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</row>
    <row r="186" spans="1:28" ht="24" customHeight="1" x14ac:dyDescent="0.2">
      <c r="A186" s="144"/>
      <c r="B186" s="216"/>
      <c r="C186" s="138" t="s">
        <v>323</v>
      </c>
      <c r="D186" s="138"/>
      <c r="E186" s="138"/>
      <c r="F186" s="138"/>
      <c r="G186" s="139"/>
      <c r="H186" s="23">
        <v>53</v>
      </c>
      <c r="I186" s="31">
        <v>0</v>
      </c>
      <c r="J186" s="31">
        <v>0</v>
      </c>
      <c r="K186" s="31">
        <v>0</v>
      </c>
      <c r="L186" s="31">
        <v>0</v>
      </c>
      <c r="M186" s="31">
        <v>0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</row>
    <row r="187" spans="1:28" ht="32.25" customHeight="1" x14ac:dyDescent="0.2">
      <c r="A187" s="144"/>
      <c r="B187" s="137" t="s">
        <v>816</v>
      </c>
      <c r="C187" s="138"/>
      <c r="D187" s="138"/>
      <c r="E187" s="138"/>
      <c r="F187" s="138"/>
      <c r="G187" s="139"/>
      <c r="H187" s="23">
        <v>54</v>
      </c>
      <c r="I187" s="31">
        <v>0</v>
      </c>
      <c r="J187" s="31">
        <v>0</v>
      </c>
      <c r="K187" s="31">
        <v>0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</row>
    <row r="188" spans="1:28" ht="22.5" customHeight="1" x14ac:dyDescent="0.2">
      <c r="A188" s="145"/>
      <c r="B188" s="137" t="s">
        <v>184</v>
      </c>
      <c r="C188" s="138"/>
      <c r="D188" s="138"/>
      <c r="E188" s="138"/>
      <c r="F188" s="138"/>
      <c r="G188" s="139"/>
      <c r="H188" s="23">
        <v>55</v>
      </c>
      <c r="I188" s="31">
        <v>0</v>
      </c>
      <c r="J188" s="31">
        <v>0</v>
      </c>
      <c r="K188" s="31">
        <v>0</v>
      </c>
      <c r="L188" s="31">
        <v>0</v>
      </c>
      <c r="M188" s="31">
        <v>0</v>
      </c>
      <c r="N188" s="31">
        <v>0</v>
      </c>
      <c r="O188" s="31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</row>
    <row r="189" spans="1:28" ht="21" customHeight="1" x14ac:dyDescent="0.2">
      <c r="A189" s="137" t="s">
        <v>120</v>
      </c>
      <c r="B189" s="138"/>
      <c r="C189" s="138"/>
      <c r="D189" s="138"/>
      <c r="E189" s="138"/>
      <c r="F189" s="138"/>
      <c r="G189" s="139"/>
      <c r="H189" s="23">
        <v>56</v>
      </c>
      <c r="I189" s="31">
        <f t="shared" ref="I189:AB189" si="3">SUM(I157:I188,I133:I155)</f>
        <v>329</v>
      </c>
      <c r="J189" s="31">
        <f t="shared" si="3"/>
        <v>195</v>
      </c>
      <c r="K189" s="31">
        <f t="shared" si="3"/>
        <v>0</v>
      </c>
      <c r="L189" s="31">
        <f t="shared" si="3"/>
        <v>0</v>
      </c>
      <c r="M189" s="31">
        <f t="shared" si="3"/>
        <v>0</v>
      </c>
      <c r="N189" s="31">
        <f t="shared" si="3"/>
        <v>0</v>
      </c>
      <c r="O189" s="31">
        <f t="shared" si="3"/>
        <v>191</v>
      </c>
      <c r="P189" s="31">
        <f t="shared" si="3"/>
        <v>191</v>
      </c>
      <c r="Q189" s="31">
        <f t="shared" si="3"/>
        <v>0</v>
      </c>
      <c r="R189" s="31">
        <f t="shared" si="3"/>
        <v>0</v>
      </c>
      <c r="S189" s="31">
        <f t="shared" si="3"/>
        <v>0</v>
      </c>
      <c r="T189" s="31">
        <f t="shared" si="3"/>
        <v>0</v>
      </c>
      <c r="U189" s="31">
        <f t="shared" si="3"/>
        <v>36</v>
      </c>
      <c r="V189" s="31">
        <f t="shared" si="3"/>
        <v>4</v>
      </c>
      <c r="W189" s="31">
        <f t="shared" si="3"/>
        <v>20</v>
      </c>
      <c r="X189" s="31">
        <f t="shared" si="3"/>
        <v>0</v>
      </c>
      <c r="Y189" s="31">
        <f t="shared" si="3"/>
        <v>185</v>
      </c>
      <c r="Z189" s="31">
        <f t="shared" si="3"/>
        <v>185</v>
      </c>
      <c r="AA189" s="31">
        <f t="shared" si="3"/>
        <v>0</v>
      </c>
      <c r="AB189" s="31">
        <f t="shared" si="3"/>
        <v>138</v>
      </c>
    </row>
    <row r="190" spans="1:28" ht="19.5" customHeight="1" x14ac:dyDescent="0.2"/>
    <row r="191" spans="1:28" ht="29.25" customHeight="1" x14ac:dyDescent="0.25">
      <c r="A191" s="176" t="s">
        <v>817</v>
      </c>
      <c r="B191" s="176"/>
      <c r="C191" s="176"/>
      <c r="D191" s="176"/>
      <c r="E191" s="176"/>
      <c r="F191" s="176"/>
      <c r="G191" s="176"/>
      <c r="H191" s="176"/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</row>
    <row r="192" spans="1:28" ht="26.25" customHeight="1" x14ac:dyDescent="0.2">
      <c r="A192" s="177"/>
      <c r="B192" s="178"/>
      <c r="C192" s="178"/>
      <c r="D192" s="178"/>
      <c r="E192" s="178"/>
      <c r="F192" s="178"/>
      <c r="G192" s="179"/>
      <c r="H192" s="186" t="s">
        <v>19</v>
      </c>
      <c r="I192" s="167" t="s">
        <v>20</v>
      </c>
      <c r="J192" s="167" t="s">
        <v>21</v>
      </c>
      <c r="K192" s="167" t="s">
        <v>22</v>
      </c>
      <c r="L192" s="170" t="s">
        <v>23</v>
      </c>
      <c r="M192" s="171"/>
      <c r="N192" s="172"/>
      <c r="O192" s="167" t="s">
        <v>24</v>
      </c>
      <c r="P192" s="170" t="s">
        <v>25</v>
      </c>
      <c r="Q192" s="171"/>
      <c r="R192" s="171"/>
      <c r="S192" s="172"/>
      <c r="T192" s="167" t="s">
        <v>26</v>
      </c>
      <c r="U192" s="170" t="s">
        <v>27</v>
      </c>
      <c r="V192" s="171"/>
      <c r="W192" s="171"/>
      <c r="X192" s="172"/>
      <c r="Y192" s="170" t="s">
        <v>28</v>
      </c>
      <c r="Z192" s="171"/>
      <c r="AA192" s="172"/>
      <c r="AB192" s="167" t="s">
        <v>29</v>
      </c>
    </row>
    <row r="193" spans="1:28" ht="25.5" customHeight="1" x14ac:dyDescent="0.2">
      <c r="A193" s="180"/>
      <c r="B193" s="181"/>
      <c r="C193" s="181"/>
      <c r="D193" s="181"/>
      <c r="E193" s="181"/>
      <c r="F193" s="181"/>
      <c r="G193" s="182"/>
      <c r="H193" s="187"/>
      <c r="I193" s="169"/>
      <c r="J193" s="169"/>
      <c r="K193" s="169"/>
      <c r="L193" s="167" t="s">
        <v>30</v>
      </c>
      <c r="M193" s="167" t="s">
        <v>31</v>
      </c>
      <c r="N193" s="167" t="s">
        <v>32</v>
      </c>
      <c r="O193" s="169"/>
      <c r="P193" s="167" t="s">
        <v>33</v>
      </c>
      <c r="Q193" s="167" t="s">
        <v>34</v>
      </c>
      <c r="R193" s="167" t="s">
        <v>35</v>
      </c>
      <c r="S193" s="167" t="s">
        <v>36</v>
      </c>
      <c r="T193" s="169"/>
      <c r="U193" s="170" t="s">
        <v>37</v>
      </c>
      <c r="V193" s="171"/>
      <c r="W193" s="171"/>
      <c r="X193" s="172"/>
      <c r="Y193" s="167" t="s">
        <v>38</v>
      </c>
      <c r="Z193" s="170" t="s">
        <v>39</v>
      </c>
      <c r="AA193" s="172"/>
      <c r="AB193" s="169"/>
    </row>
    <row r="194" spans="1:28" ht="77.25" customHeight="1" x14ac:dyDescent="0.2">
      <c r="A194" s="183"/>
      <c r="B194" s="184"/>
      <c r="C194" s="184"/>
      <c r="D194" s="184"/>
      <c r="E194" s="184"/>
      <c r="F194" s="184"/>
      <c r="G194" s="185"/>
      <c r="H194" s="18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9" t="s">
        <v>40</v>
      </c>
      <c r="V194" s="16" t="s">
        <v>41</v>
      </c>
      <c r="W194" s="16" t="s">
        <v>42</v>
      </c>
      <c r="X194" s="16" t="s">
        <v>43</v>
      </c>
      <c r="Y194" s="168"/>
      <c r="Z194" s="18" t="s">
        <v>44</v>
      </c>
      <c r="AA194" s="17" t="s">
        <v>45</v>
      </c>
      <c r="AB194" s="168"/>
    </row>
    <row r="195" spans="1:28" ht="12.75" customHeight="1" x14ac:dyDescent="0.2">
      <c r="A195" s="149" t="s">
        <v>46</v>
      </c>
      <c r="B195" s="150"/>
      <c r="C195" s="150"/>
      <c r="D195" s="150"/>
      <c r="E195" s="150"/>
      <c r="F195" s="150"/>
      <c r="G195" s="151"/>
      <c r="H195" s="20" t="s">
        <v>47</v>
      </c>
      <c r="I195" s="22">
        <v>1</v>
      </c>
      <c r="J195" s="22">
        <v>2</v>
      </c>
      <c r="K195" s="22">
        <v>3</v>
      </c>
      <c r="L195" s="22">
        <v>4</v>
      </c>
      <c r="M195" s="22">
        <v>5</v>
      </c>
      <c r="N195" s="22">
        <v>6</v>
      </c>
      <c r="O195" s="22">
        <v>7</v>
      </c>
      <c r="P195" s="22">
        <v>8</v>
      </c>
      <c r="Q195" s="22">
        <v>9</v>
      </c>
      <c r="R195" s="22">
        <v>10</v>
      </c>
      <c r="S195" s="22">
        <v>11</v>
      </c>
      <c r="T195" s="22">
        <v>12</v>
      </c>
      <c r="U195" s="22">
        <v>13</v>
      </c>
      <c r="V195" s="22">
        <v>14</v>
      </c>
      <c r="W195" s="22">
        <v>15</v>
      </c>
      <c r="X195" s="22">
        <v>16</v>
      </c>
      <c r="Y195" s="22">
        <v>17</v>
      </c>
      <c r="Z195" s="22">
        <v>18</v>
      </c>
      <c r="AA195" s="22">
        <v>19</v>
      </c>
      <c r="AB195" s="22">
        <v>20</v>
      </c>
    </row>
    <row r="196" spans="1:28" ht="19.5" customHeight="1" x14ac:dyDescent="0.2">
      <c r="A196" s="152" t="s">
        <v>48</v>
      </c>
      <c r="B196" s="153"/>
      <c r="C196" s="153"/>
      <c r="D196" s="153"/>
      <c r="E196" s="153"/>
      <c r="F196" s="153"/>
      <c r="G196" s="154"/>
      <c r="H196" s="23">
        <v>1</v>
      </c>
      <c r="I196" s="31">
        <v>3343</v>
      </c>
      <c r="J196" s="31">
        <v>1354</v>
      </c>
      <c r="K196" s="31">
        <v>38</v>
      </c>
      <c r="L196" s="31">
        <v>0</v>
      </c>
      <c r="M196" s="31">
        <v>23</v>
      </c>
      <c r="N196" s="31">
        <v>0</v>
      </c>
      <c r="O196" s="31">
        <v>1230</v>
      </c>
      <c r="P196" s="31">
        <v>1221</v>
      </c>
      <c r="Q196" s="31">
        <v>3</v>
      </c>
      <c r="R196" s="31">
        <v>6</v>
      </c>
      <c r="S196" s="31">
        <v>0</v>
      </c>
      <c r="T196" s="31">
        <v>0</v>
      </c>
      <c r="U196" s="31">
        <v>621</v>
      </c>
      <c r="V196" s="31">
        <v>60</v>
      </c>
      <c r="W196" s="31">
        <v>28</v>
      </c>
      <c r="X196" s="31">
        <v>12</v>
      </c>
      <c r="Y196" s="31">
        <v>1073</v>
      </c>
      <c r="Z196" s="31">
        <v>1070</v>
      </c>
      <c r="AA196" s="31">
        <v>0</v>
      </c>
      <c r="AB196" s="31">
        <v>2059</v>
      </c>
    </row>
    <row r="197" spans="1:28" ht="19.5" customHeight="1" x14ac:dyDescent="0.2">
      <c r="A197" s="155" t="s">
        <v>186</v>
      </c>
      <c r="B197" s="157"/>
      <c r="C197" s="164" t="s">
        <v>56</v>
      </c>
      <c r="D197" s="165"/>
      <c r="E197" s="165"/>
      <c r="F197" s="165"/>
      <c r="G197" s="166"/>
      <c r="H197" s="23">
        <v>2</v>
      </c>
      <c r="I197" s="31">
        <v>56</v>
      </c>
      <c r="J197" s="31">
        <v>17</v>
      </c>
      <c r="K197" s="31">
        <v>0</v>
      </c>
      <c r="L197" s="31">
        <v>0</v>
      </c>
      <c r="M197" s="31">
        <v>0</v>
      </c>
      <c r="N197" s="31">
        <v>0</v>
      </c>
      <c r="O197" s="31">
        <v>13</v>
      </c>
      <c r="P197" s="31">
        <v>13</v>
      </c>
      <c r="Q197" s="31">
        <v>0</v>
      </c>
      <c r="R197" s="31">
        <v>0</v>
      </c>
      <c r="S197" s="31">
        <v>0</v>
      </c>
      <c r="T197" s="31">
        <v>0</v>
      </c>
      <c r="U197" s="31">
        <v>3</v>
      </c>
      <c r="V197" s="31">
        <v>10</v>
      </c>
      <c r="W197" s="31">
        <v>1</v>
      </c>
      <c r="X197" s="31">
        <v>0</v>
      </c>
      <c r="Y197" s="31">
        <v>2</v>
      </c>
      <c r="Z197" s="31">
        <v>2</v>
      </c>
      <c r="AA197" s="31">
        <v>0</v>
      </c>
      <c r="AB197" s="31">
        <v>43</v>
      </c>
    </row>
    <row r="198" spans="1:28" ht="19.5" customHeight="1" x14ac:dyDescent="0.2">
      <c r="A198" s="158"/>
      <c r="B198" s="160"/>
      <c r="C198" s="164" t="s">
        <v>57</v>
      </c>
      <c r="D198" s="165"/>
      <c r="E198" s="165"/>
      <c r="F198" s="165"/>
      <c r="G198" s="166"/>
      <c r="H198" s="23">
        <v>3</v>
      </c>
      <c r="I198" s="31">
        <v>2514</v>
      </c>
      <c r="J198" s="31">
        <v>1160</v>
      </c>
      <c r="K198" s="31">
        <v>19</v>
      </c>
      <c r="L198" s="31">
        <v>0</v>
      </c>
      <c r="M198" s="31">
        <v>4</v>
      </c>
      <c r="N198" s="31">
        <v>0</v>
      </c>
      <c r="O198" s="31">
        <v>1060</v>
      </c>
      <c r="P198" s="31">
        <v>1054</v>
      </c>
      <c r="Q198" s="31">
        <v>0</v>
      </c>
      <c r="R198" s="31">
        <v>6</v>
      </c>
      <c r="S198" s="31">
        <v>0</v>
      </c>
      <c r="T198" s="31">
        <v>0</v>
      </c>
      <c r="U198" s="31">
        <v>570</v>
      </c>
      <c r="V198" s="31">
        <v>47</v>
      </c>
      <c r="W198" s="31">
        <v>25</v>
      </c>
      <c r="X198" s="31">
        <v>11</v>
      </c>
      <c r="Y198" s="31">
        <v>862</v>
      </c>
      <c r="Z198" s="31">
        <v>859</v>
      </c>
      <c r="AA198" s="31">
        <v>0</v>
      </c>
      <c r="AB198" s="31">
        <v>1419</v>
      </c>
    </row>
    <row r="199" spans="1:28" ht="19.5" customHeight="1" x14ac:dyDescent="0.2">
      <c r="A199" s="158"/>
      <c r="B199" s="160"/>
      <c r="C199" s="164" t="s">
        <v>187</v>
      </c>
      <c r="D199" s="165"/>
      <c r="E199" s="165"/>
      <c r="F199" s="165"/>
      <c r="G199" s="166"/>
      <c r="H199" s="23">
        <v>4</v>
      </c>
      <c r="I199" s="31">
        <v>265</v>
      </c>
      <c r="J199" s="31">
        <v>145</v>
      </c>
      <c r="K199" s="31">
        <v>19</v>
      </c>
      <c r="L199" s="31">
        <v>0</v>
      </c>
      <c r="M199" s="31">
        <v>19</v>
      </c>
      <c r="N199" s="31">
        <v>0</v>
      </c>
      <c r="O199" s="31">
        <v>126</v>
      </c>
      <c r="P199" s="31">
        <v>125</v>
      </c>
      <c r="Q199" s="31">
        <v>1</v>
      </c>
      <c r="R199" s="31">
        <v>0</v>
      </c>
      <c r="S199" s="31">
        <v>0</v>
      </c>
      <c r="T199" s="31">
        <v>0</v>
      </c>
      <c r="U199" s="31">
        <v>38</v>
      </c>
      <c r="V199" s="31">
        <v>3</v>
      </c>
      <c r="W199" s="31">
        <v>1</v>
      </c>
      <c r="X199" s="31">
        <v>0</v>
      </c>
      <c r="Y199" s="31">
        <v>46</v>
      </c>
      <c r="Z199" s="31">
        <v>46</v>
      </c>
      <c r="AA199" s="31">
        <v>0</v>
      </c>
      <c r="AB199" s="31">
        <v>120</v>
      </c>
    </row>
    <row r="200" spans="1:28" ht="19.5" customHeight="1" x14ac:dyDescent="0.2">
      <c r="A200" s="161"/>
      <c r="B200" s="163"/>
      <c r="C200" s="164" t="s">
        <v>54</v>
      </c>
      <c r="D200" s="165"/>
      <c r="E200" s="165"/>
      <c r="F200" s="165"/>
      <c r="G200" s="166"/>
      <c r="H200" s="23">
        <v>5</v>
      </c>
      <c r="I200" s="31">
        <v>506</v>
      </c>
      <c r="J200" s="31">
        <v>30</v>
      </c>
      <c r="K200" s="31">
        <v>0</v>
      </c>
      <c r="L200" s="31">
        <v>0</v>
      </c>
      <c r="M200" s="31">
        <v>0</v>
      </c>
      <c r="N200" s="31">
        <v>0</v>
      </c>
      <c r="O200" s="31">
        <v>29</v>
      </c>
      <c r="P200" s="31">
        <v>28</v>
      </c>
      <c r="Q200" s="31">
        <v>1</v>
      </c>
      <c r="R200" s="31">
        <v>0</v>
      </c>
      <c r="S200" s="31">
        <v>0</v>
      </c>
      <c r="T200" s="31">
        <v>0</v>
      </c>
      <c r="U200" s="31">
        <v>10</v>
      </c>
      <c r="V200" s="31">
        <v>0</v>
      </c>
      <c r="W200" s="31">
        <v>1</v>
      </c>
      <c r="X200" s="31">
        <v>1</v>
      </c>
      <c r="Y200" s="31">
        <v>163</v>
      </c>
      <c r="Z200" s="31">
        <v>163</v>
      </c>
      <c r="AA200" s="31">
        <v>0</v>
      </c>
      <c r="AB200" s="31">
        <v>477</v>
      </c>
    </row>
    <row r="201" spans="1:28" ht="12.75" customHeight="1" x14ac:dyDescent="0.2">
      <c r="A201" s="149" t="s">
        <v>46</v>
      </c>
      <c r="B201" s="150"/>
      <c r="C201" s="150"/>
      <c r="D201" s="150"/>
      <c r="E201" s="150"/>
      <c r="F201" s="150"/>
      <c r="G201" s="151"/>
      <c r="H201" s="20" t="s">
        <v>47</v>
      </c>
      <c r="I201" s="37">
        <v>1</v>
      </c>
      <c r="J201" s="37">
        <v>2</v>
      </c>
      <c r="K201" s="37">
        <v>3</v>
      </c>
      <c r="L201" s="37">
        <v>4</v>
      </c>
      <c r="M201" s="37">
        <v>5</v>
      </c>
      <c r="N201" s="37">
        <v>6</v>
      </c>
      <c r="O201" s="37">
        <v>7</v>
      </c>
      <c r="P201" s="37">
        <v>8</v>
      </c>
      <c r="Q201" s="37">
        <v>9</v>
      </c>
      <c r="R201" s="37">
        <v>10</v>
      </c>
      <c r="S201" s="37">
        <v>11</v>
      </c>
      <c r="T201" s="37">
        <v>12</v>
      </c>
      <c r="U201" s="37">
        <v>13</v>
      </c>
      <c r="V201" s="37">
        <v>14</v>
      </c>
      <c r="W201" s="37">
        <v>15</v>
      </c>
      <c r="X201" s="37">
        <v>16</v>
      </c>
      <c r="Y201" s="37">
        <v>17</v>
      </c>
      <c r="Z201" s="37">
        <v>18</v>
      </c>
      <c r="AA201" s="37">
        <v>19</v>
      </c>
      <c r="AB201" s="37">
        <v>20</v>
      </c>
    </row>
    <row r="202" spans="1:28" ht="27.2" customHeight="1" x14ac:dyDescent="0.2">
      <c r="A202" s="143" t="s">
        <v>170</v>
      </c>
      <c r="B202" s="137" t="s">
        <v>326</v>
      </c>
      <c r="C202" s="138"/>
      <c r="D202" s="138"/>
      <c r="E202" s="138"/>
      <c r="F202" s="138"/>
      <c r="G202" s="139"/>
      <c r="H202" s="23">
        <v>6</v>
      </c>
      <c r="I202" s="31">
        <v>1691</v>
      </c>
      <c r="J202" s="31">
        <v>1005</v>
      </c>
      <c r="K202" s="31">
        <v>4</v>
      </c>
      <c r="L202" s="31">
        <v>0</v>
      </c>
      <c r="M202" s="31">
        <v>4</v>
      </c>
      <c r="N202" s="31">
        <v>0</v>
      </c>
      <c r="O202" s="31">
        <v>937</v>
      </c>
      <c r="P202" s="31">
        <v>931</v>
      </c>
      <c r="Q202" s="31">
        <v>0</v>
      </c>
      <c r="R202" s="31">
        <v>6</v>
      </c>
      <c r="S202" s="31">
        <v>0</v>
      </c>
      <c r="T202" s="31">
        <v>0</v>
      </c>
      <c r="U202" s="31">
        <v>553</v>
      </c>
      <c r="V202" s="31">
        <v>42</v>
      </c>
      <c r="W202" s="31">
        <v>21</v>
      </c>
      <c r="X202" s="31">
        <v>10</v>
      </c>
      <c r="Y202" s="31">
        <v>729</v>
      </c>
      <c r="Z202" s="31">
        <v>726</v>
      </c>
      <c r="AA202" s="31">
        <v>0</v>
      </c>
      <c r="AB202" s="31">
        <v>747</v>
      </c>
    </row>
    <row r="203" spans="1:28" ht="27.2" customHeight="1" x14ac:dyDescent="0.2">
      <c r="A203" s="144"/>
      <c r="B203" s="219" t="s">
        <v>327</v>
      </c>
      <c r="C203" s="233"/>
      <c r="D203" s="155" t="s">
        <v>328</v>
      </c>
      <c r="E203" s="157"/>
      <c r="F203" s="164" t="s">
        <v>329</v>
      </c>
      <c r="G203" s="166"/>
      <c r="H203" s="23">
        <v>7</v>
      </c>
      <c r="I203" s="31">
        <v>16</v>
      </c>
      <c r="J203" s="31">
        <v>4</v>
      </c>
      <c r="K203" s="31">
        <v>0</v>
      </c>
      <c r="L203" s="31">
        <v>0</v>
      </c>
      <c r="M203" s="31">
        <v>0</v>
      </c>
      <c r="N203" s="31">
        <v>0</v>
      </c>
      <c r="O203" s="31">
        <v>4</v>
      </c>
      <c r="P203" s="31">
        <v>4</v>
      </c>
      <c r="Q203" s="31">
        <v>0</v>
      </c>
      <c r="R203" s="31">
        <v>0</v>
      </c>
      <c r="S203" s="31">
        <v>0</v>
      </c>
      <c r="T203" s="31">
        <v>0</v>
      </c>
      <c r="U203" s="31">
        <v>3</v>
      </c>
      <c r="V203" s="31">
        <v>0</v>
      </c>
      <c r="W203" s="31">
        <v>0</v>
      </c>
      <c r="X203" s="31">
        <v>0</v>
      </c>
      <c r="Y203" s="31">
        <v>18</v>
      </c>
      <c r="Z203" s="31">
        <v>18</v>
      </c>
      <c r="AA203" s="31">
        <v>0</v>
      </c>
      <c r="AB203" s="31">
        <v>12</v>
      </c>
    </row>
    <row r="204" spans="1:28" ht="27.2" customHeight="1" x14ac:dyDescent="0.2">
      <c r="A204" s="144"/>
      <c r="B204" s="220"/>
      <c r="C204" s="234"/>
      <c r="D204" s="161"/>
      <c r="E204" s="163"/>
      <c r="F204" s="164" t="s">
        <v>330</v>
      </c>
      <c r="G204" s="166"/>
      <c r="H204" s="23">
        <v>8</v>
      </c>
      <c r="I204" s="31">
        <v>1608</v>
      </c>
      <c r="J204" s="31">
        <v>953</v>
      </c>
      <c r="K204" s="31">
        <v>4</v>
      </c>
      <c r="L204" s="31">
        <v>0</v>
      </c>
      <c r="M204" s="31">
        <v>4</v>
      </c>
      <c r="N204" s="31">
        <v>0</v>
      </c>
      <c r="O204" s="31">
        <v>885</v>
      </c>
      <c r="P204" s="31">
        <v>879</v>
      </c>
      <c r="Q204" s="31">
        <v>0</v>
      </c>
      <c r="R204" s="31">
        <v>6</v>
      </c>
      <c r="S204" s="31">
        <v>0</v>
      </c>
      <c r="T204" s="31">
        <v>0</v>
      </c>
      <c r="U204" s="31">
        <v>531</v>
      </c>
      <c r="V204" s="31">
        <v>39</v>
      </c>
      <c r="W204" s="31">
        <v>21</v>
      </c>
      <c r="X204" s="31">
        <v>10</v>
      </c>
      <c r="Y204" s="31">
        <v>676</v>
      </c>
      <c r="Z204" s="31">
        <v>673</v>
      </c>
      <c r="AA204" s="31">
        <v>0</v>
      </c>
      <c r="AB204" s="31">
        <v>716</v>
      </c>
    </row>
    <row r="205" spans="1:28" ht="27.2" customHeight="1" x14ac:dyDescent="0.2">
      <c r="A205" s="144"/>
      <c r="B205" s="220"/>
      <c r="C205" s="234"/>
      <c r="D205" s="164" t="s">
        <v>331</v>
      </c>
      <c r="E205" s="165"/>
      <c r="F205" s="165"/>
      <c r="G205" s="166"/>
      <c r="H205" s="23">
        <v>9</v>
      </c>
      <c r="I205" s="31">
        <v>0</v>
      </c>
      <c r="J205" s="31">
        <v>0</v>
      </c>
      <c r="K205" s="31">
        <v>0</v>
      </c>
      <c r="L205" s="31">
        <v>0</v>
      </c>
      <c r="M205" s="31">
        <v>0</v>
      </c>
      <c r="N205" s="31">
        <v>0</v>
      </c>
      <c r="O205" s="31">
        <v>0</v>
      </c>
      <c r="P205" s="31">
        <v>0</v>
      </c>
      <c r="Q205" s="31">
        <v>0</v>
      </c>
      <c r="R205" s="31">
        <v>0</v>
      </c>
      <c r="S205" s="31">
        <v>0</v>
      </c>
      <c r="T205" s="31">
        <v>0</v>
      </c>
      <c r="U205" s="31">
        <v>0</v>
      </c>
      <c r="V205" s="31">
        <v>0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</row>
    <row r="206" spans="1:28" ht="27.2" customHeight="1" x14ac:dyDescent="0.2">
      <c r="A206" s="144"/>
      <c r="B206" s="220"/>
      <c r="C206" s="234"/>
      <c r="D206" s="164" t="s">
        <v>332</v>
      </c>
      <c r="E206" s="165"/>
      <c r="F206" s="165"/>
      <c r="G206" s="166"/>
      <c r="H206" s="23">
        <v>10</v>
      </c>
      <c r="I206" s="31">
        <v>305</v>
      </c>
      <c r="J206" s="31">
        <v>270</v>
      </c>
      <c r="K206" s="31">
        <v>0</v>
      </c>
      <c r="L206" s="31">
        <v>0</v>
      </c>
      <c r="M206" s="31">
        <v>0</v>
      </c>
      <c r="N206" s="31">
        <v>0</v>
      </c>
      <c r="O206" s="31">
        <v>266</v>
      </c>
      <c r="P206" s="31">
        <v>263</v>
      </c>
      <c r="Q206" s="31">
        <v>0</v>
      </c>
      <c r="R206" s="31">
        <v>3</v>
      </c>
      <c r="S206" s="31">
        <v>0</v>
      </c>
      <c r="T206" s="31">
        <v>0</v>
      </c>
      <c r="U206" s="31">
        <v>130</v>
      </c>
      <c r="V206" s="31">
        <v>3</v>
      </c>
      <c r="W206" s="31">
        <v>2</v>
      </c>
      <c r="X206" s="31">
        <v>4</v>
      </c>
      <c r="Y206" s="31">
        <v>120</v>
      </c>
      <c r="Z206" s="31">
        <v>118</v>
      </c>
      <c r="AA206" s="31">
        <v>0</v>
      </c>
      <c r="AB206" s="31">
        <v>37</v>
      </c>
    </row>
    <row r="207" spans="1:28" ht="27.2" customHeight="1" x14ac:dyDescent="0.2">
      <c r="A207" s="144"/>
      <c r="B207" s="220"/>
      <c r="C207" s="234"/>
      <c r="D207" s="164" t="s">
        <v>333</v>
      </c>
      <c r="E207" s="165"/>
      <c r="F207" s="165"/>
      <c r="G207" s="166"/>
      <c r="H207" s="23">
        <v>11</v>
      </c>
      <c r="I207" s="31">
        <v>2</v>
      </c>
      <c r="J207" s="31">
        <v>0</v>
      </c>
      <c r="K207" s="31">
        <v>0</v>
      </c>
      <c r="L207" s="31">
        <v>0</v>
      </c>
      <c r="M207" s="31">
        <v>0</v>
      </c>
      <c r="N207" s="31">
        <v>0</v>
      </c>
      <c r="O207" s="31">
        <v>0</v>
      </c>
      <c r="P207" s="31">
        <v>0</v>
      </c>
      <c r="Q207" s="31">
        <v>0</v>
      </c>
      <c r="R207" s="31">
        <v>0</v>
      </c>
      <c r="S207" s="31">
        <v>0</v>
      </c>
      <c r="T207" s="31">
        <v>0</v>
      </c>
      <c r="U207" s="31">
        <v>0</v>
      </c>
      <c r="V207" s="31">
        <v>0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2</v>
      </c>
    </row>
    <row r="208" spans="1:28" ht="27" customHeight="1" x14ac:dyDescent="0.2">
      <c r="A208" s="144"/>
      <c r="B208" s="220"/>
      <c r="C208" s="234"/>
      <c r="D208" s="164" t="s">
        <v>334</v>
      </c>
      <c r="E208" s="165"/>
      <c r="F208" s="165"/>
      <c r="G208" s="166"/>
      <c r="H208" s="23">
        <v>12</v>
      </c>
      <c r="I208" s="31">
        <v>19</v>
      </c>
      <c r="J208" s="31">
        <v>12</v>
      </c>
      <c r="K208" s="31">
        <v>0</v>
      </c>
      <c r="L208" s="31">
        <v>0</v>
      </c>
      <c r="M208" s="31">
        <v>0</v>
      </c>
      <c r="N208" s="31">
        <v>0</v>
      </c>
      <c r="O208" s="31">
        <v>12</v>
      </c>
      <c r="P208" s="31">
        <v>12</v>
      </c>
      <c r="Q208" s="31">
        <v>0</v>
      </c>
      <c r="R208" s="31">
        <v>0</v>
      </c>
      <c r="S208" s="31">
        <v>0</v>
      </c>
      <c r="T208" s="31">
        <v>0</v>
      </c>
      <c r="U208" s="31">
        <v>7</v>
      </c>
      <c r="V208" s="31">
        <v>0</v>
      </c>
      <c r="W208" s="31">
        <v>0</v>
      </c>
      <c r="X208" s="31">
        <v>0</v>
      </c>
      <c r="Y208" s="31">
        <v>11</v>
      </c>
      <c r="Z208" s="31">
        <v>11</v>
      </c>
      <c r="AA208" s="31">
        <v>0</v>
      </c>
      <c r="AB208" s="31">
        <v>7</v>
      </c>
    </row>
    <row r="209" spans="1:28" ht="27" customHeight="1" x14ac:dyDescent="0.2">
      <c r="A209" s="144"/>
      <c r="B209" s="220"/>
      <c r="C209" s="234"/>
      <c r="D209" s="164" t="s">
        <v>335</v>
      </c>
      <c r="E209" s="165"/>
      <c r="F209" s="165"/>
      <c r="G209" s="166"/>
      <c r="H209" s="23">
        <v>13</v>
      </c>
      <c r="I209" s="31">
        <v>6</v>
      </c>
      <c r="J209" s="31">
        <v>1</v>
      </c>
      <c r="K209" s="31">
        <v>0</v>
      </c>
      <c r="L209" s="31">
        <v>0</v>
      </c>
      <c r="M209" s="31">
        <v>0</v>
      </c>
      <c r="N209" s="31">
        <v>0</v>
      </c>
      <c r="O209" s="31">
        <v>1</v>
      </c>
      <c r="P209" s="31">
        <v>1</v>
      </c>
      <c r="Q209" s="31">
        <v>0</v>
      </c>
      <c r="R209" s="31">
        <v>0</v>
      </c>
      <c r="S209" s="31">
        <v>0</v>
      </c>
      <c r="T209" s="31">
        <v>0</v>
      </c>
      <c r="U209" s="31">
        <v>0</v>
      </c>
      <c r="V209" s="31">
        <v>0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5</v>
      </c>
    </row>
    <row r="210" spans="1:28" ht="27" customHeight="1" x14ac:dyDescent="0.2">
      <c r="A210" s="144"/>
      <c r="B210" s="220"/>
      <c r="C210" s="234"/>
      <c r="D210" s="164" t="s">
        <v>336</v>
      </c>
      <c r="E210" s="165"/>
      <c r="F210" s="165"/>
      <c r="G210" s="166"/>
      <c r="H210" s="23">
        <v>14</v>
      </c>
      <c r="I210" s="31">
        <v>56</v>
      </c>
      <c r="J210" s="31">
        <v>52</v>
      </c>
      <c r="K210" s="31">
        <v>0</v>
      </c>
      <c r="L210" s="31">
        <v>0</v>
      </c>
      <c r="M210" s="31">
        <v>0</v>
      </c>
      <c r="N210" s="31">
        <v>0</v>
      </c>
      <c r="O210" s="31">
        <v>52</v>
      </c>
      <c r="P210" s="31">
        <v>52</v>
      </c>
      <c r="Q210" s="31">
        <v>0</v>
      </c>
      <c r="R210" s="31">
        <v>0</v>
      </c>
      <c r="S210" s="31">
        <v>0</v>
      </c>
      <c r="T210" s="31">
        <v>0</v>
      </c>
      <c r="U210" s="31">
        <v>43</v>
      </c>
      <c r="V210" s="31">
        <v>0</v>
      </c>
      <c r="W210" s="31">
        <v>0</v>
      </c>
      <c r="X210" s="31">
        <v>0</v>
      </c>
      <c r="Y210" s="31">
        <v>6</v>
      </c>
      <c r="Z210" s="31">
        <v>6</v>
      </c>
      <c r="AA210" s="31">
        <v>0</v>
      </c>
      <c r="AB210" s="31">
        <v>4</v>
      </c>
    </row>
    <row r="211" spans="1:28" ht="27" customHeight="1" x14ac:dyDescent="0.2">
      <c r="A211" s="144"/>
      <c r="B211" s="220"/>
      <c r="C211" s="234"/>
      <c r="D211" s="164" t="s">
        <v>337</v>
      </c>
      <c r="E211" s="165"/>
      <c r="F211" s="165"/>
      <c r="G211" s="166"/>
      <c r="H211" s="23">
        <v>15</v>
      </c>
      <c r="I211" s="31">
        <v>21</v>
      </c>
      <c r="J211" s="31">
        <v>13</v>
      </c>
      <c r="K211" s="31">
        <v>0</v>
      </c>
      <c r="L211" s="31">
        <v>0</v>
      </c>
      <c r="M211" s="31">
        <v>0</v>
      </c>
      <c r="N211" s="31">
        <v>0</v>
      </c>
      <c r="O211" s="31">
        <v>12</v>
      </c>
      <c r="P211" s="31">
        <v>12</v>
      </c>
      <c r="Q211" s="31">
        <v>0</v>
      </c>
      <c r="R211" s="31">
        <v>0</v>
      </c>
      <c r="S211" s="31">
        <v>0</v>
      </c>
      <c r="T211" s="31">
        <v>0</v>
      </c>
      <c r="U211" s="31">
        <v>10</v>
      </c>
      <c r="V211" s="31">
        <v>0</v>
      </c>
      <c r="W211" s="31">
        <v>0</v>
      </c>
      <c r="X211" s="31">
        <v>0</v>
      </c>
      <c r="Y211" s="31">
        <v>3</v>
      </c>
      <c r="Z211" s="31">
        <v>3</v>
      </c>
      <c r="AA211" s="31">
        <v>0</v>
      </c>
      <c r="AB211" s="31">
        <v>9</v>
      </c>
    </row>
    <row r="212" spans="1:28" ht="27" customHeight="1" x14ac:dyDescent="0.2">
      <c r="A212" s="144"/>
      <c r="B212" s="220"/>
      <c r="C212" s="234"/>
      <c r="D212" s="164" t="s">
        <v>338</v>
      </c>
      <c r="E212" s="165"/>
      <c r="F212" s="165"/>
      <c r="G212" s="166"/>
      <c r="H212" s="23">
        <v>16</v>
      </c>
      <c r="I212" s="31">
        <v>36</v>
      </c>
      <c r="J212" s="31">
        <v>25</v>
      </c>
      <c r="K212" s="31">
        <v>0</v>
      </c>
      <c r="L212" s="31">
        <v>0</v>
      </c>
      <c r="M212" s="31">
        <v>0</v>
      </c>
      <c r="N212" s="31">
        <v>0</v>
      </c>
      <c r="O212" s="31">
        <v>24</v>
      </c>
      <c r="P212" s="31">
        <v>24</v>
      </c>
      <c r="Q212" s="31">
        <v>0</v>
      </c>
      <c r="R212" s="31">
        <v>0</v>
      </c>
      <c r="S212" s="31">
        <v>0</v>
      </c>
      <c r="T212" s="31">
        <v>0</v>
      </c>
      <c r="U212" s="31">
        <v>15</v>
      </c>
      <c r="V212" s="31">
        <v>3</v>
      </c>
      <c r="W212" s="31">
        <v>0</v>
      </c>
      <c r="X212" s="31">
        <v>1</v>
      </c>
      <c r="Y212" s="31">
        <v>16</v>
      </c>
      <c r="Z212" s="31">
        <v>16</v>
      </c>
      <c r="AA212" s="31">
        <v>0</v>
      </c>
      <c r="AB212" s="31">
        <v>12</v>
      </c>
    </row>
    <row r="213" spans="1:28" ht="27" customHeight="1" x14ac:dyDescent="0.2">
      <c r="A213" s="144"/>
      <c r="B213" s="221"/>
      <c r="C213" s="235"/>
      <c r="D213" s="164" t="s">
        <v>339</v>
      </c>
      <c r="E213" s="165"/>
      <c r="F213" s="165"/>
      <c r="G213" s="166"/>
      <c r="H213" s="23">
        <v>17</v>
      </c>
      <c r="I213" s="31">
        <v>11</v>
      </c>
      <c r="J213" s="31">
        <v>10</v>
      </c>
      <c r="K213" s="31">
        <v>0</v>
      </c>
      <c r="L213" s="31">
        <v>0</v>
      </c>
      <c r="M213" s="31">
        <v>0</v>
      </c>
      <c r="N213" s="31">
        <v>0</v>
      </c>
      <c r="O213" s="31">
        <v>9</v>
      </c>
      <c r="P213" s="31">
        <v>9</v>
      </c>
      <c r="Q213" s="31">
        <v>0</v>
      </c>
      <c r="R213" s="31">
        <v>0</v>
      </c>
      <c r="S213" s="31">
        <v>0</v>
      </c>
      <c r="T213" s="31">
        <v>0</v>
      </c>
      <c r="U213" s="31">
        <v>6</v>
      </c>
      <c r="V213" s="31">
        <v>0</v>
      </c>
      <c r="W213" s="31">
        <v>1</v>
      </c>
      <c r="X213" s="31">
        <v>0</v>
      </c>
      <c r="Y213" s="31">
        <v>5</v>
      </c>
      <c r="Z213" s="31">
        <v>4</v>
      </c>
      <c r="AA213" s="31">
        <v>0</v>
      </c>
      <c r="AB213" s="31">
        <v>1</v>
      </c>
    </row>
    <row r="214" spans="1:28" ht="27.2" customHeight="1" x14ac:dyDescent="0.2">
      <c r="A214" s="144"/>
      <c r="B214" s="50" t="s">
        <v>37</v>
      </c>
      <c r="C214" s="137" t="s">
        <v>340</v>
      </c>
      <c r="D214" s="138"/>
      <c r="E214" s="138"/>
      <c r="F214" s="138"/>
      <c r="G214" s="139"/>
      <c r="H214" s="23">
        <v>18</v>
      </c>
      <c r="I214" s="31">
        <v>0</v>
      </c>
      <c r="J214" s="31">
        <v>0</v>
      </c>
      <c r="K214" s="31">
        <v>0</v>
      </c>
      <c r="L214" s="31">
        <v>0</v>
      </c>
      <c r="M214" s="31">
        <v>0</v>
      </c>
      <c r="N214" s="31">
        <v>0</v>
      </c>
      <c r="O214" s="31">
        <v>0</v>
      </c>
      <c r="P214" s="31">
        <v>0</v>
      </c>
      <c r="Q214" s="31">
        <v>0</v>
      </c>
      <c r="R214" s="31">
        <v>0</v>
      </c>
      <c r="S214" s="31">
        <v>0</v>
      </c>
      <c r="T214" s="31">
        <v>0</v>
      </c>
      <c r="U214" s="31">
        <v>0</v>
      </c>
      <c r="V214" s="31">
        <v>0</v>
      </c>
      <c r="W214" s="31">
        <v>0</v>
      </c>
      <c r="X214" s="31">
        <v>0</v>
      </c>
      <c r="Y214" s="31">
        <v>2</v>
      </c>
      <c r="Z214" s="31">
        <v>2</v>
      </c>
      <c r="AA214" s="31">
        <v>0</v>
      </c>
      <c r="AB214" s="31">
        <v>0</v>
      </c>
    </row>
    <row r="215" spans="1:28" ht="27.2" customHeight="1" x14ac:dyDescent="0.2">
      <c r="A215" s="144"/>
      <c r="B215" s="219" t="s">
        <v>341</v>
      </c>
      <c r="C215" s="233"/>
      <c r="D215" s="155" t="s">
        <v>328</v>
      </c>
      <c r="E215" s="157"/>
      <c r="F215" s="164" t="s">
        <v>329</v>
      </c>
      <c r="G215" s="166"/>
      <c r="H215" s="23">
        <v>19</v>
      </c>
      <c r="I215" s="31">
        <v>0</v>
      </c>
      <c r="J215" s="31">
        <v>0</v>
      </c>
      <c r="K215" s="31">
        <v>0</v>
      </c>
      <c r="L215" s="31">
        <v>0</v>
      </c>
      <c r="M215" s="31">
        <v>0</v>
      </c>
      <c r="N215" s="31">
        <v>0</v>
      </c>
      <c r="O215" s="31">
        <v>0</v>
      </c>
      <c r="P215" s="31">
        <v>0</v>
      </c>
      <c r="Q215" s="31">
        <v>0</v>
      </c>
      <c r="R215" s="31">
        <v>0</v>
      </c>
      <c r="S215" s="31">
        <v>0</v>
      </c>
      <c r="T215" s="31">
        <v>0</v>
      </c>
      <c r="U215" s="31">
        <v>0</v>
      </c>
      <c r="V215" s="31">
        <v>0</v>
      </c>
      <c r="W215" s="31">
        <v>0</v>
      </c>
      <c r="X215" s="31">
        <v>0</v>
      </c>
      <c r="Y215" s="31">
        <v>1</v>
      </c>
      <c r="Z215" s="31">
        <v>1</v>
      </c>
      <c r="AA215" s="31">
        <v>0</v>
      </c>
      <c r="AB215" s="31">
        <v>0</v>
      </c>
    </row>
    <row r="216" spans="1:28" ht="27.2" customHeight="1" x14ac:dyDescent="0.2">
      <c r="A216" s="144"/>
      <c r="B216" s="220"/>
      <c r="C216" s="234"/>
      <c r="D216" s="161"/>
      <c r="E216" s="163"/>
      <c r="F216" s="164" t="s">
        <v>330</v>
      </c>
      <c r="G216" s="166"/>
      <c r="H216" s="23">
        <v>20</v>
      </c>
      <c r="I216" s="31">
        <v>0</v>
      </c>
      <c r="J216" s="31">
        <v>0</v>
      </c>
      <c r="K216" s="31">
        <v>0</v>
      </c>
      <c r="L216" s="31">
        <v>0</v>
      </c>
      <c r="M216" s="31">
        <v>0</v>
      </c>
      <c r="N216" s="31">
        <v>0</v>
      </c>
      <c r="O216" s="31">
        <v>0</v>
      </c>
      <c r="P216" s="31">
        <v>0</v>
      </c>
      <c r="Q216" s="31">
        <v>0</v>
      </c>
      <c r="R216" s="31">
        <v>0</v>
      </c>
      <c r="S216" s="31">
        <v>0</v>
      </c>
      <c r="T216" s="31">
        <v>0</v>
      </c>
      <c r="U216" s="31">
        <v>0</v>
      </c>
      <c r="V216" s="31">
        <v>0</v>
      </c>
      <c r="W216" s="31">
        <v>0</v>
      </c>
      <c r="X216" s="31">
        <v>0</v>
      </c>
      <c r="Y216" s="31">
        <v>1</v>
      </c>
      <c r="Z216" s="31">
        <v>1</v>
      </c>
      <c r="AA216" s="31">
        <v>0</v>
      </c>
      <c r="AB216" s="31">
        <v>0</v>
      </c>
    </row>
    <row r="217" spans="1:28" ht="27.2" customHeight="1" x14ac:dyDescent="0.2">
      <c r="A217" s="144"/>
      <c r="B217" s="220"/>
      <c r="C217" s="234"/>
      <c r="D217" s="164" t="s">
        <v>332</v>
      </c>
      <c r="E217" s="165"/>
      <c r="F217" s="165"/>
      <c r="G217" s="166"/>
      <c r="H217" s="23">
        <v>21</v>
      </c>
      <c r="I217" s="31">
        <v>0</v>
      </c>
      <c r="J217" s="31">
        <v>0</v>
      </c>
      <c r="K217" s="31">
        <v>0</v>
      </c>
      <c r="L217" s="31">
        <v>0</v>
      </c>
      <c r="M217" s="31">
        <v>0</v>
      </c>
      <c r="N217" s="31">
        <v>0</v>
      </c>
      <c r="O217" s="31">
        <v>0</v>
      </c>
      <c r="P217" s="31">
        <v>0</v>
      </c>
      <c r="Q217" s="31">
        <v>0</v>
      </c>
      <c r="R217" s="31">
        <v>0</v>
      </c>
      <c r="S217" s="31">
        <v>0</v>
      </c>
      <c r="T217" s="31">
        <v>0</v>
      </c>
      <c r="U217" s="31">
        <v>0</v>
      </c>
      <c r="V217" s="31">
        <v>0</v>
      </c>
      <c r="W217" s="31">
        <v>0</v>
      </c>
      <c r="X217" s="31">
        <v>0</v>
      </c>
      <c r="Y217" s="31">
        <v>0</v>
      </c>
      <c r="Z217" s="31">
        <v>0</v>
      </c>
      <c r="AA217" s="31">
        <v>0</v>
      </c>
      <c r="AB217" s="31">
        <v>0</v>
      </c>
    </row>
    <row r="218" spans="1:28" ht="27.2" customHeight="1" x14ac:dyDescent="0.2">
      <c r="A218" s="144"/>
      <c r="B218" s="220"/>
      <c r="C218" s="234"/>
      <c r="D218" s="164" t="s">
        <v>333</v>
      </c>
      <c r="E218" s="165"/>
      <c r="F218" s="165"/>
      <c r="G218" s="166"/>
      <c r="H218" s="23">
        <v>22</v>
      </c>
      <c r="I218" s="31">
        <v>0</v>
      </c>
      <c r="J218" s="31">
        <v>0</v>
      </c>
      <c r="K218" s="31">
        <v>0</v>
      </c>
      <c r="L218" s="31">
        <v>0</v>
      </c>
      <c r="M218" s="31">
        <v>0</v>
      </c>
      <c r="N218" s="31">
        <v>0</v>
      </c>
      <c r="O218" s="31">
        <v>0</v>
      </c>
      <c r="P218" s="31">
        <v>0</v>
      </c>
      <c r="Q218" s="31">
        <v>0</v>
      </c>
      <c r="R218" s="31">
        <v>0</v>
      </c>
      <c r="S218" s="31">
        <v>0</v>
      </c>
      <c r="T218" s="31">
        <v>0</v>
      </c>
      <c r="U218" s="31">
        <v>0</v>
      </c>
      <c r="V218" s="31">
        <v>0</v>
      </c>
      <c r="W218" s="31">
        <v>0</v>
      </c>
      <c r="X218" s="31">
        <v>0</v>
      </c>
      <c r="Y218" s="31">
        <v>0</v>
      </c>
      <c r="Z218" s="31">
        <v>0</v>
      </c>
      <c r="AA218" s="31">
        <v>0</v>
      </c>
      <c r="AB218" s="31">
        <v>0</v>
      </c>
    </row>
    <row r="219" spans="1:28" ht="27.2" customHeight="1" x14ac:dyDescent="0.2">
      <c r="A219" s="144"/>
      <c r="B219" s="220"/>
      <c r="C219" s="234"/>
      <c r="D219" s="164" t="s">
        <v>335</v>
      </c>
      <c r="E219" s="165"/>
      <c r="F219" s="165"/>
      <c r="G219" s="166"/>
      <c r="H219" s="23">
        <v>23</v>
      </c>
      <c r="I219" s="31">
        <v>0</v>
      </c>
      <c r="J219" s="31">
        <v>0</v>
      </c>
      <c r="K219" s="31">
        <v>0</v>
      </c>
      <c r="L219" s="31">
        <v>0</v>
      </c>
      <c r="M219" s="31">
        <v>0</v>
      </c>
      <c r="N219" s="31">
        <v>0</v>
      </c>
      <c r="O219" s="31">
        <v>0</v>
      </c>
      <c r="P219" s="31">
        <v>0</v>
      </c>
      <c r="Q219" s="31">
        <v>0</v>
      </c>
      <c r="R219" s="31">
        <v>0</v>
      </c>
      <c r="S219" s="31">
        <v>0</v>
      </c>
      <c r="T219" s="31">
        <v>0</v>
      </c>
      <c r="U219" s="31">
        <v>0</v>
      </c>
      <c r="V219" s="31">
        <v>0</v>
      </c>
      <c r="W219" s="31">
        <v>0</v>
      </c>
      <c r="X219" s="31">
        <v>0</v>
      </c>
      <c r="Y219" s="31">
        <v>0</v>
      </c>
      <c r="Z219" s="31">
        <v>0</v>
      </c>
      <c r="AA219" s="31">
        <v>0</v>
      </c>
      <c r="AB219" s="31">
        <v>0</v>
      </c>
    </row>
    <row r="220" spans="1:28" ht="27.2" customHeight="1" x14ac:dyDescent="0.2">
      <c r="A220" s="144"/>
      <c r="B220" s="220"/>
      <c r="C220" s="234"/>
      <c r="D220" s="164" t="s">
        <v>337</v>
      </c>
      <c r="E220" s="165"/>
      <c r="F220" s="165"/>
      <c r="G220" s="166"/>
      <c r="H220" s="23">
        <v>24</v>
      </c>
      <c r="I220" s="31">
        <v>0</v>
      </c>
      <c r="J220" s="31">
        <v>0</v>
      </c>
      <c r="K220" s="31">
        <v>0</v>
      </c>
      <c r="L220" s="31">
        <v>0</v>
      </c>
      <c r="M220" s="31">
        <v>0</v>
      </c>
      <c r="N220" s="31">
        <v>0</v>
      </c>
      <c r="O220" s="31">
        <v>0</v>
      </c>
      <c r="P220" s="31">
        <v>0</v>
      </c>
      <c r="Q220" s="31">
        <v>0</v>
      </c>
      <c r="R220" s="31">
        <v>0</v>
      </c>
      <c r="S220" s="31">
        <v>0</v>
      </c>
      <c r="T220" s="31">
        <v>0</v>
      </c>
      <c r="U220" s="31">
        <v>0</v>
      </c>
      <c r="V220" s="31">
        <v>0</v>
      </c>
      <c r="W220" s="31">
        <v>0</v>
      </c>
      <c r="X220" s="31">
        <v>0</v>
      </c>
      <c r="Y220" s="31">
        <v>0</v>
      </c>
      <c r="Z220" s="31">
        <v>0</v>
      </c>
      <c r="AA220" s="31">
        <v>0</v>
      </c>
      <c r="AB220" s="31">
        <v>0</v>
      </c>
    </row>
    <row r="221" spans="1:28" ht="27.2" customHeight="1" x14ac:dyDescent="0.2">
      <c r="A221" s="144"/>
      <c r="B221" s="221"/>
      <c r="C221" s="235"/>
      <c r="D221" s="164" t="s">
        <v>339</v>
      </c>
      <c r="E221" s="165"/>
      <c r="F221" s="165"/>
      <c r="G221" s="166"/>
      <c r="H221" s="23">
        <v>25</v>
      </c>
      <c r="I221" s="31">
        <v>0</v>
      </c>
      <c r="J221" s="31">
        <v>0</v>
      </c>
      <c r="K221" s="31">
        <v>0</v>
      </c>
      <c r="L221" s="31">
        <v>0</v>
      </c>
      <c r="M221" s="31">
        <v>0</v>
      </c>
      <c r="N221" s="31">
        <v>0</v>
      </c>
      <c r="O221" s="31">
        <v>0</v>
      </c>
      <c r="P221" s="31">
        <v>0</v>
      </c>
      <c r="Q221" s="31">
        <v>0</v>
      </c>
      <c r="R221" s="31">
        <v>0</v>
      </c>
      <c r="S221" s="31">
        <v>0</v>
      </c>
      <c r="T221" s="31">
        <v>0</v>
      </c>
      <c r="U221" s="31">
        <v>0</v>
      </c>
      <c r="V221" s="31">
        <v>0</v>
      </c>
      <c r="W221" s="31">
        <v>0</v>
      </c>
      <c r="X221" s="31">
        <v>0</v>
      </c>
      <c r="Y221" s="31">
        <v>0</v>
      </c>
      <c r="Z221" s="31">
        <v>0</v>
      </c>
      <c r="AA221" s="31">
        <v>0</v>
      </c>
      <c r="AB221" s="31">
        <v>0</v>
      </c>
    </row>
    <row r="222" spans="1:28" ht="27.2" customHeight="1" x14ac:dyDescent="0.2">
      <c r="A222" s="144"/>
      <c r="B222" s="50" t="s">
        <v>37</v>
      </c>
      <c r="C222" s="137" t="s">
        <v>342</v>
      </c>
      <c r="D222" s="138"/>
      <c r="E222" s="138"/>
      <c r="F222" s="138"/>
      <c r="G222" s="139"/>
      <c r="H222" s="23">
        <v>26</v>
      </c>
      <c r="I222" s="31">
        <v>1691</v>
      </c>
      <c r="J222" s="31">
        <v>1005</v>
      </c>
      <c r="K222" s="31">
        <v>4</v>
      </c>
      <c r="L222" s="31">
        <v>0</v>
      </c>
      <c r="M222" s="31">
        <v>4</v>
      </c>
      <c r="N222" s="31">
        <v>0</v>
      </c>
      <c r="O222" s="31">
        <v>937</v>
      </c>
      <c r="P222" s="31">
        <v>931</v>
      </c>
      <c r="Q222" s="31">
        <v>0</v>
      </c>
      <c r="R222" s="31">
        <v>6</v>
      </c>
      <c r="S222" s="31">
        <v>0</v>
      </c>
      <c r="T222" s="31">
        <v>0</v>
      </c>
      <c r="U222" s="31">
        <v>553</v>
      </c>
      <c r="V222" s="31">
        <v>42</v>
      </c>
      <c r="W222" s="31">
        <v>21</v>
      </c>
      <c r="X222" s="31">
        <v>10</v>
      </c>
      <c r="Y222" s="31">
        <v>727</v>
      </c>
      <c r="Z222" s="31">
        <v>724</v>
      </c>
      <c r="AA222" s="31">
        <v>0</v>
      </c>
      <c r="AB222" s="31">
        <v>747</v>
      </c>
    </row>
    <row r="223" spans="1:28" ht="27.2" customHeight="1" x14ac:dyDescent="0.2">
      <c r="A223" s="144"/>
      <c r="B223" s="219" t="s">
        <v>343</v>
      </c>
      <c r="C223" s="233"/>
      <c r="D223" s="155" t="s">
        <v>328</v>
      </c>
      <c r="E223" s="157"/>
      <c r="F223" s="164" t="s">
        <v>329</v>
      </c>
      <c r="G223" s="166"/>
      <c r="H223" s="23">
        <v>27</v>
      </c>
      <c r="I223" s="31">
        <v>16</v>
      </c>
      <c r="J223" s="31">
        <v>4</v>
      </c>
      <c r="K223" s="31">
        <v>0</v>
      </c>
      <c r="L223" s="31">
        <v>0</v>
      </c>
      <c r="M223" s="31">
        <v>0</v>
      </c>
      <c r="N223" s="31">
        <v>0</v>
      </c>
      <c r="O223" s="31">
        <v>4</v>
      </c>
      <c r="P223" s="31">
        <v>4</v>
      </c>
      <c r="Q223" s="31">
        <v>0</v>
      </c>
      <c r="R223" s="31">
        <v>0</v>
      </c>
      <c r="S223" s="31">
        <v>0</v>
      </c>
      <c r="T223" s="31">
        <v>0</v>
      </c>
      <c r="U223" s="31">
        <v>3</v>
      </c>
      <c r="V223" s="31">
        <v>0</v>
      </c>
      <c r="W223" s="31">
        <v>0</v>
      </c>
      <c r="X223" s="31">
        <v>0</v>
      </c>
      <c r="Y223" s="31">
        <v>17</v>
      </c>
      <c r="Z223" s="31">
        <v>17</v>
      </c>
      <c r="AA223" s="31">
        <v>0</v>
      </c>
      <c r="AB223" s="31">
        <v>12</v>
      </c>
    </row>
    <row r="224" spans="1:28" ht="27.2" customHeight="1" x14ac:dyDescent="0.2">
      <c r="A224" s="144"/>
      <c r="B224" s="220"/>
      <c r="C224" s="234"/>
      <c r="D224" s="161"/>
      <c r="E224" s="163"/>
      <c r="F224" s="164" t="s">
        <v>330</v>
      </c>
      <c r="G224" s="166"/>
      <c r="H224" s="23">
        <v>28</v>
      </c>
      <c r="I224" s="31">
        <v>1608</v>
      </c>
      <c r="J224" s="31">
        <v>953</v>
      </c>
      <c r="K224" s="31">
        <v>4</v>
      </c>
      <c r="L224" s="31">
        <v>0</v>
      </c>
      <c r="M224" s="31">
        <v>4</v>
      </c>
      <c r="N224" s="31">
        <v>0</v>
      </c>
      <c r="O224" s="31">
        <v>885</v>
      </c>
      <c r="P224" s="31">
        <v>879</v>
      </c>
      <c r="Q224" s="31">
        <v>0</v>
      </c>
      <c r="R224" s="31">
        <v>6</v>
      </c>
      <c r="S224" s="31">
        <v>0</v>
      </c>
      <c r="T224" s="31">
        <v>0</v>
      </c>
      <c r="U224" s="31">
        <v>531</v>
      </c>
      <c r="V224" s="31">
        <v>39</v>
      </c>
      <c r="W224" s="31">
        <v>21</v>
      </c>
      <c r="X224" s="31">
        <v>10</v>
      </c>
      <c r="Y224" s="31">
        <v>675</v>
      </c>
      <c r="Z224" s="31">
        <v>672</v>
      </c>
      <c r="AA224" s="31">
        <v>0</v>
      </c>
      <c r="AB224" s="31">
        <v>716</v>
      </c>
    </row>
    <row r="225" spans="1:28" ht="27.2" customHeight="1" x14ac:dyDescent="0.2">
      <c r="A225" s="144"/>
      <c r="B225" s="220"/>
      <c r="C225" s="234"/>
      <c r="D225" s="164" t="s">
        <v>331</v>
      </c>
      <c r="E225" s="165"/>
      <c r="F225" s="165"/>
      <c r="G225" s="166"/>
      <c r="H225" s="23">
        <v>29</v>
      </c>
      <c r="I225" s="31">
        <v>0</v>
      </c>
      <c r="J225" s="31">
        <v>0</v>
      </c>
      <c r="K225" s="31">
        <v>0</v>
      </c>
      <c r="L225" s="31">
        <v>0</v>
      </c>
      <c r="M225" s="31">
        <v>0</v>
      </c>
      <c r="N225" s="31">
        <v>0</v>
      </c>
      <c r="O225" s="31">
        <v>0</v>
      </c>
      <c r="P225" s="31">
        <v>0</v>
      </c>
      <c r="Q225" s="31">
        <v>0</v>
      </c>
      <c r="R225" s="31">
        <v>0</v>
      </c>
      <c r="S225" s="31">
        <v>0</v>
      </c>
      <c r="T225" s="31">
        <v>0</v>
      </c>
      <c r="U225" s="31">
        <v>0</v>
      </c>
      <c r="V225" s="31">
        <v>0</v>
      </c>
      <c r="W225" s="31">
        <v>0</v>
      </c>
      <c r="X225" s="31">
        <v>0</v>
      </c>
      <c r="Y225" s="31">
        <v>0</v>
      </c>
      <c r="Z225" s="31">
        <v>0</v>
      </c>
      <c r="AA225" s="31">
        <v>0</v>
      </c>
      <c r="AB225" s="31">
        <v>0</v>
      </c>
    </row>
    <row r="226" spans="1:28" ht="27.2" customHeight="1" x14ac:dyDescent="0.2">
      <c r="A226" s="144"/>
      <c r="B226" s="220"/>
      <c r="C226" s="234"/>
      <c r="D226" s="164" t="s">
        <v>332</v>
      </c>
      <c r="E226" s="165"/>
      <c r="F226" s="165"/>
      <c r="G226" s="166"/>
      <c r="H226" s="23">
        <v>30</v>
      </c>
      <c r="I226" s="31">
        <v>305</v>
      </c>
      <c r="J226" s="31">
        <v>270</v>
      </c>
      <c r="K226" s="31">
        <v>0</v>
      </c>
      <c r="L226" s="31">
        <v>0</v>
      </c>
      <c r="M226" s="31">
        <v>0</v>
      </c>
      <c r="N226" s="31">
        <v>0</v>
      </c>
      <c r="O226" s="31">
        <v>266</v>
      </c>
      <c r="P226" s="31">
        <v>263</v>
      </c>
      <c r="Q226" s="31">
        <v>0</v>
      </c>
      <c r="R226" s="31">
        <v>3</v>
      </c>
      <c r="S226" s="31">
        <v>0</v>
      </c>
      <c r="T226" s="31">
        <v>0</v>
      </c>
      <c r="U226" s="31">
        <v>130</v>
      </c>
      <c r="V226" s="31">
        <v>3</v>
      </c>
      <c r="W226" s="31">
        <v>2</v>
      </c>
      <c r="X226" s="31">
        <v>4</v>
      </c>
      <c r="Y226" s="31">
        <v>120</v>
      </c>
      <c r="Z226" s="31">
        <v>118</v>
      </c>
      <c r="AA226" s="31">
        <v>0</v>
      </c>
      <c r="AB226" s="31">
        <v>37</v>
      </c>
    </row>
    <row r="227" spans="1:28" ht="27.2" customHeight="1" x14ac:dyDescent="0.2">
      <c r="A227" s="144"/>
      <c r="B227" s="220"/>
      <c r="C227" s="234"/>
      <c r="D227" s="164" t="s">
        <v>333</v>
      </c>
      <c r="E227" s="165"/>
      <c r="F227" s="165"/>
      <c r="G227" s="166"/>
      <c r="H227" s="23">
        <v>31</v>
      </c>
      <c r="I227" s="31">
        <v>2</v>
      </c>
      <c r="J227" s="31">
        <v>0</v>
      </c>
      <c r="K227" s="31">
        <v>0</v>
      </c>
      <c r="L227" s="31">
        <v>0</v>
      </c>
      <c r="M227" s="31">
        <v>0</v>
      </c>
      <c r="N227" s="31">
        <v>0</v>
      </c>
      <c r="O227" s="31">
        <v>0</v>
      </c>
      <c r="P227" s="31">
        <v>0</v>
      </c>
      <c r="Q227" s="31">
        <v>0</v>
      </c>
      <c r="R227" s="31">
        <v>0</v>
      </c>
      <c r="S227" s="31">
        <v>0</v>
      </c>
      <c r="T227" s="31">
        <v>0</v>
      </c>
      <c r="U227" s="31">
        <v>0</v>
      </c>
      <c r="V227" s="31">
        <v>0</v>
      </c>
      <c r="W227" s="31">
        <v>0</v>
      </c>
      <c r="X227" s="31">
        <v>0</v>
      </c>
      <c r="Y227" s="31">
        <v>0</v>
      </c>
      <c r="Z227" s="31">
        <v>0</v>
      </c>
      <c r="AA227" s="31">
        <v>0</v>
      </c>
      <c r="AB227" s="31">
        <v>2</v>
      </c>
    </row>
    <row r="228" spans="1:28" ht="27" customHeight="1" x14ac:dyDescent="0.2">
      <c r="A228" s="144"/>
      <c r="B228" s="220"/>
      <c r="C228" s="234"/>
      <c r="D228" s="164" t="s">
        <v>334</v>
      </c>
      <c r="E228" s="165"/>
      <c r="F228" s="165"/>
      <c r="G228" s="166"/>
      <c r="H228" s="23">
        <v>32</v>
      </c>
      <c r="I228" s="31">
        <v>19</v>
      </c>
      <c r="J228" s="31">
        <v>12</v>
      </c>
      <c r="K228" s="31">
        <v>0</v>
      </c>
      <c r="L228" s="31">
        <v>0</v>
      </c>
      <c r="M228" s="31">
        <v>0</v>
      </c>
      <c r="N228" s="31">
        <v>0</v>
      </c>
      <c r="O228" s="31">
        <v>12</v>
      </c>
      <c r="P228" s="31">
        <v>12</v>
      </c>
      <c r="Q228" s="31">
        <v>0</v>
      </c>
      <c r="R228" s="31">
        <v>0</v>
      </c>
      <c r="S228" s="31">
        <v>0</v>
      </c>
      <c r="T228" s="31">
        <v>0</v>
      </c>
      <c r="U228" s="31">
        <v>7</v>
      </c>
      <c r="V228" s="31">
        <v>0</v>
      </c>
      <c r="W228" s="31">
        <v>0</v>
      </c>
      <c r="X228" s="31">
        <v>0</v>
      </c>
      <c r="Y228" s="31">
        <v>11</v>
      </c>
      <c r="Z228" s="31">
        <v>11</v>
      </c>
      <c r="AA228" s="31">
        <v>0</v>
      </c>
      <c r="AB228" s="31">
        <v>7</v>
      </c>
    </row>
    <row r="229" spans="1:28" ht="27" customHeight="1" x14ac:dyDescent="0.2">
      <c r="A229" s="144"/>
      <c r="B229" s="220"/>
      <c r="C229" s="234"/>
      <c r="D229" s="164" t="s">
        <v>335</v>
      </c>
      <c r="E229" s="165"/>
      <c r="F229" s="165"/>
      <c r="G229" s="166"/>
      <c r="H229" s="23">
        <v>33</v>
      </c>
      <c r="I229" s="31">
        <v>6</v>
      </c>
      <c r="J229" s="31">
        <v>1</v>
      </c>
      <c r="K229" s="31">
        <v>0</v>
      </c>
      <c r="L229" s="31">
        <v>0</v>
      </c>
      <c r="M229" s="31">
        <v>0</v>
      </c>
      <c r="N229" s="31">
        <v>0</v>
      </c>
      <c r="O229" s="31">
        <v>1</v>
      </c>
      <c r="P229" s="31">
        <v>1</v>
      </c>
      <c r="Q229" s="31">
        <v>0</v>
      </c>
      <c r="R229" s="31">
        <v>0</v>
      </c>
      <c r="S229" s="31">
        <v>0</v>
      </c>
      <c r="T229" s="31">
        <v>0</v>
      </c>
      <c r="U229" s="31">
        <v>0</v>
      </c>
      <c r="V229" s="31">
        <v>0</v>
      </c>
      <c r="W229" s="31">
        <v>0</v>
      </c>
      <c r="X229" s="31">
        <v>0</v>
      </c>
      <c r="Y229" s="31">
        <v>0</v>
      </c>
      <c r="Z229" s="31">
        <v>0</v>
      </c>
      <c r="AA229" s="31">
        <v>0</v>
      </c>
      <c r="AB229" s="31">
        <v>5</v>
      </c>
    </row>
    <row r="230" spans="1:28" ht="27" customHeight="1" x14ac:dyDescent="0.2">
      <c r="A230" s="144"/>
      <c r="B230" s="220"/>
      <c r="C230" s="234"/>
      <c r="D230" s="164" t="s">
        <v>336</v>
      </c>
      <c r="E230" s="165"/>
      <c r="F230" s="165"/>
      <c r="G230" s="166"/>
      <c r="H230" s="23">
        <v>34</v>
      </c>
      <c r="I230" s="31">
        <v>56</v>
      </c>
      <c r="J230" s="31">
        <v>52</v>
      </c>
      <c r="K230" s="31">
        <v>0</v>
      </c>
      <c r="L230" s="31">
        <v>0</v>
      </c>
      <c r="M230" s="31">
        <v>0</v>
      </c>
      <c r="N230" s="31">
        <v>0</v>
      </c>
      <c r="O230" s="31">
        <v>52</v>
      </c>
      <c r="P230" s="31">
        <v>52</v>
      </c>
      <c r="Q230" s="31">
        <v>0</v>
      </c>
      <c r="R230" s="31">
        <v>0</v>
      </c>
      <c r="S230" s="31">
        <v>0</v>
      </c>
      <c r="T230" s="31">
        <v>0</v>
      </c>
      <c r="U230" s="31">
        <v>43</v>
      </c>
      <c r="V230" s="31">
        <v>0</v>
      </c>
      <c r="W230" s="31">
        <v>0</v>
      </c>
      <c r="X230" s="31">
        <v>0</v>
      </c>
      <c r="Y230" s="31">
        <v>6</v>
      </c>
      <c r="Z230" s="31">
        <v>6</v>
      </c>
      <c r="AA230" s="31">
        <v>0</v>
      </c>
      <c r="AB230" s="31">
        <v>4</v>
      </c>
    </row>
    <row r="231" spans="1:28" ht="27" customHeight="1" x14ac:dyDescent="0.2">
      <c r="A231" s="144"/>
      <c r="B231" s="220"/>
      <c r="C231" s="234"/>
      <c r="D231" s="164" t="s">
        <v>337</v>
      </c>
      <c r="E231" s="165"/>
      <c r="F231" s="165"/>
      <c r="G231" s="166"/>
      <c r="H231" s="23">
        <v>35</v>
      </c>
      <c r="I231" s="31">
        <v>21</v>
      </c>
      <c r="J231" s="31">
        <v>13</v>
      </c>
      <c r="K231" s="31">
        <v>0</v>
      </c>
      <c r="L231" s="31">
        <v>0</v>
      </c>
      <c r="M231" s="31">
        <v>0</v>
      </c>
      <c r="N231" s="31">
        <v>0</v>
      </c>
      <c r="O231" s="31">
        <v>12</v>
      </c>
      <c r="P231" s="31">
        <v>12</v>
      </c>
      <c r="Q231" s="31">
        <v>0</v>
      </c>
      <c r="R231" s="31">
        <v>0</v>
      </c>
      <c r="S231" s="31">
        <v>0</v>
      </c>
      <c r="T231" s="31">
        <v>0</v>
      </c>
      <c r="U231" s="31">
        <v>10</v>
      </c>
      <c r="V231" s="31">
        <v>0</v>
      </c>
      <c r="W231" s="31">
        <v>0</v>
      </c>
      <c r="X231" s="31">
        <v>0</v>
      </c>
      <c r="Y231" s="31">
        <v>3</v>
      </c>
      <c r="Z231" s="31">
        <v>3</v>
      </c>
      <c r="AA231" s="31">
        <v>0</v>
      </c>
      <c r="AB231" s="31">
        <v>9</v>
      </c>
    </row>
    <row r="232" spans="1:28" ht="27" customHeight="1" x14ac:dyDescent="0.2">
      <c r="A232" s="144"/>
      <c r="B232" s="220"/>
      <c r="C232" s="234"/>
      <c r="D232" s="164" t="s">
        <v>338</v>
      </c>
      <c r="E232" s="165"/>
      <c r="F232" s="165"/>
      <c r="G232" s="166"/>
      <c r="H232" s="23">
        <v>36</v>
      </c>
      <c r="I232" s="31">
        <v>36</v>
      </c>
      <c r="J232" s="31">
        <v>25</v>
      </c>
      <c r="K232" s="31">
        <v>0</v>
      </c>
      <c r="L232" s="31">
        <v>0</v>
      </c>
      <c r="M232" s="31">
        <v>0</v>
      </c>
      <c r="N232" s="31">
        <v>0</v>
      </c>
      <c r="O232" s="31">
        <v>24</v>
      </c>
      <c r="P232" s="31">
        <v>24</v>
      </c>
      <c r="Q232" s="31">
        <v>0</v>
      </c>
      <c r="R232" s="31">
        <v>0</v>
      </c>
      <c r="S232" s="31">
        <v>0</v>
      </c>
      <c r="T232" s="31">
        <v>0</v>
      </c>
      <c r="U232" s="31">
        <v>15</v>
      </c>
      <c r="V232" s="31">
        <v>3</v>
      </c>
      <c r="W232" s="31">
        <v>0</v>
      </c>
      <c r="X232" s="31">
        <v>1</v>
      </c>
      <c r="Y232" s="31">
        <v>16</v>
      </c>
      <c r="Z232" s="31">
        <v>16</v>
      </c>
      <c r="AA232" s="31">
        <v>0</v>
      </c>
      <c r="AB232" s="31">
        <v>12</v>
      </c>
    </row>
    <row r="233" spans="1:28" ht="27" customHeight="1" x14ac:dyDescent="0.2">
      <c r="A233" s="144"/>
      <c r="B233" s="220"/>
      <c r="C233" s="234"/>
      <c r="D233" s="164" t="s">
        <v>339</v>
      </c>
      <c r="E233" s="165"/>
      <c r="F233" s="165"/>
      <c r="G233" s="166"/>
      <c r="H233" s="23">
        <v>37</v>
      </c>
      <c r="I233" s="31">
        <v>11</v>
      </c>
      <c r="J233" s="31">
        <v>10</v>
      </c>
      <c r="K233" s="31">
        <v>0</v>
      </c>
      <c r="L233" s="31">
        <v>0</v>
      </c>
      <c r="M233" s="31">
        <v>0</v>
      </c>
      <c r="N233" s="31">
        <v>0</v>
      </c>
      <c r="O233" s="31">
        <v>9</v>
      </c>
      <c r="P233" s="31">
        <v>9</v>
      </c>
      <c r="Q233" s="31">
        <v>0</v>
      </c>
      <c r="R233" s="31">
        <v>0</v>
      </c>
      <c r="S233" s="31">
        <v>0</v>
      </c>
      <c r="T233" s="31">
        <v>0</v>
      </c>
      <c r="U233" s="31">
        <v>6</v>
      </c>
      <c r="V233" s="31">
        <v>0</v>
      </c>
      <c r="W233" s="31">
        <v>1</v>
      </c>
      <c r="X233" s="31">
        <v>0</v>
      </c>
      <c r="Y233" s="31">
        <v>5</v>
      </c>
      <c r="Z233" s="31">
        <v>4</v>
      </c>
      <c r="AA233" s="31">
        <v>0</v>
      </c>
      <c r="AB233" s="31">
        <v>1</v>
      </c>
    </row>
    <row r="234" spans="1:28" ht="27.2" customHeight="1" x14ac:dyDescent="0.2">
      <c r="A234" s="144"/>
      <c r="B234" s="137" t="s">
        <v>344</v>
      </c>
      <c r="C234" s="138"/>
      <c r="D234" s="138"/>
      <c r="E234" s="138"/>
      <c r="F234" s="138"/>
      <c r="G234" s="139"/>
      <c r="H234" s="23">
        <v>38</v>
      </c>
      <c r="I234" s="31">
        <v>17</v>
      </c>
      <c r="J234" s="31">
        <v>17</v>
      </c>
      <c r="K234" s="31">
        <v>0</v>
      </c>
      <c r="L234" s="31">
        <v>0</v>
      </c>
      <c r="M234" s="31">
        <v>0</v>
      </c>
      <c r="N234" s="31">
        <v>0</v>
      </c>
      <c r="O234" s="31">
        <v>17</v>
      </c>
      <c r="P234" s="31">
        <v>17</v>
      </c>
      <c r="Q234" s="31">
        <v>0</v>
      </c>
      <c r="R234" s="31">
        <v>0</v>
      </c>
      <c r="S234" s="31">
        <v>0</v>
      </c>
      <c r="T234" s="31">
        <v>0</v>
      </c>
      <c r="U234" s="31">
        <v>10</v>
      </c>
      <c r="V234" s="31">
        <v>0</v>
      </c>
      <c r="W234" s="31">
        <v>2</v>
      </c>
      <c r="X234" s="31">
        <v>1</v>
      </c>
      <c r="Y234" s="31">
        <v>1</v>
      </c>
      <c r="Z234" s="31">
        <v>1</v>
      </c>
      <c r="AA234" s="31">
        <v>0</v>
      </c>
      <c r="AB234" s="31">
        <v>0</v>
      </c>
    </row>
    <row r="235" spans="1:28" ht="27.2" customHeight="1" x14ac:dyDescent="0.2">
      <c r="A235" s="144"/>
      <c r="B235" s="137" t="s">
        <v>345</v>
      </c>
      <c r="C235" s="138"/>
      <c r="D235" s="138"/>
      <c r="E235" s="138"/>
      <c r="F235" s="138"/>
      <c r="G235" s="139"/>
      <c r="H235" s="23">
        <v>39</v>
      </c>
      <c r="I235" s="31">
        <v>6</v>
      </c>
      <c r="J235" s="31">
        <v>4</v>
      </c>
      <c r="K235" s="31">
        <v>0</v>
      </c>
      <c r="L235" s="31">
        <v>0</v>
      </c>
      <c r="M235" s="31">
        <v>0</v>
      </c>
      <c r="N235" s="31">
        <v>0</v>
      </c>
      <c r="O235" s="31">
        <v>4</v>
      </c>
      <c r="P235" s="31">
        <v>4</v>
      </c>
      <c r="Q235" s="31">
        <v>0</v>
      </c>
      <c r="R235" s="31">
        <v>0</v>
      </c>
      <c r="S235" s="31">
        <v>0</v>
      </c>
      <c r="T235" s="31">
        <v>0</v>
      </c>
      <c r="U235" s="31">
        <v>3</v>
      </c>
      <c r="V235" s="31">
        <v>1</v>
      </c>
      <c r="W235" s="31">
        <v>1</v>
      </c>
      <c r="X235" s="31">
        <v>0</v>
      </c>
      <c r="Y235" s="31">
        <v>0</v>
      </c>
      <c r="Z235" s="31">
        <v>0</v>
      </c>
      <c r="AA235" s="31">
        <v>0</v>
      </c>
      <c r="AB235" s="31">
        <v>2</v>
      </c>
    </row>
    <row r="236" spans="1:28" ht="27.2" customHeight="1" x14ac:dyDescent="0.2">
      <c r="A236" s="144"/>
      <c r="B236" s="137" t="s">
        <v>346</v>
      </c>
      <c r="C236" s="138"/>
      <c r="D236" s="138"/>
      <c r="E236" s="138"/>
      <c r="F236" s="138"/>
      <c r="G236" s="139"/>
      <c r="H236" s="23">
        <v>40</v>
      </c>
      <c r="I236" s="31">
        <v>0</v>
      </c>
      <c r="J236" s="31">
        <v>0</v>
      </c>
      <c r="K236" s="31">
        <v>0</v>
      </c>
      <c r="L236" s="31">
        <v>0</v>
      </c>
      <c r="M236" s="31">
        <v>0</v>
      </c>
      <c r="N236" s="31">
        <v>0</v>
      </c>
      <c r="O236" s="31">
        <v>0</v>
      </c>
      <c r="P236" s="31">
        <v>0</v>
      </c>
      <c r="Q236" s="31">
        <v>0</v>
      </c>
      <c r="R236" s="31">
        <v>0</v>
      </c>
      <c r="S236" s="31">
        <v>0</v>
      </c>
      <c r="T236" s="31">
        <v>0</v>
      </c>
      <c r="U236" s="31">
        <v>0</v>
      </c>
      <c r="V236" s="31">
        <v>0</v>
      </c>
      <c r="W236" s="31">
        <v>0</v>
      </c>
      <c r="X236" s="31">
        <v>0</v>
      </c>
      <c r="Y236" s="31">
        <v>2</v>
      </c>
      <c r="Z236" s="31">
        <v>2</v>
      </c>
      <c r="AA236" s="31">
        <v>0</v>
      </c>
      <c r="AB236" s="31">
        <v>0</v>
      </c>
    </row>
    <row r="237" spans="1:28" ht="26.25" customHeight="1" x14ac:dyDescent="0.2">
      <c r="A237" s="144"/>
      <c r="B237" s="215" t="s">
        <v>37</v>
      </c>
      <c r="C237" s="137" t="s">
        <v>347</v>
      </c>
      <c r="D237" s="138"/>
      <c r="E237" s="138"/>
      <c r="F237" s="138"/>
      <c r="G237" s="139"/>
      <c r="H237" s="23">
        <v>41</v>
      </c>
      <c r="I237" s="54">
        <v>0</v>
      </c>
      <c r="J237" s="54">
        <v>0</v>
      </c>
      <c r="K237" s="54">
        <v>0</v>
      </c>
      <c r="L237" s="54">
        <v>0</v>
      </c>
      <c r="M237" s="31">
        <v>0</v>
      </c>
      <c r="N237" s="31">
        <v>0</v>
      </c>
      <c r="O237" s="31">
        <v>0</v>
      </c>
      <c r="P237" s="31">
        <v>0</v>
      </c>
      <c r="Q237" s="31">
        <v>0</v>
      </c>
      <c r="R237" s="31">
        <v>0</v>
      </c>
      <c r="S237" s="31">
        <v>0</v>
      </c>
      <c r="T237" s="31">
        <v>0</v>
      </c>
      <c r="U237" s="31">
        <v>0</v>
      </c>
      <c r="V237" s="31">
        <v>0</v>
      </c>
      <c r="W237" s="31">
        <v>0</v>
      </c>
      <c r="X237" s="31">
        <v>0</v>
      </c>
      <c r="Y237" s="31">
        <v>2</v>
      </c>
      <c r="Z237" s="31">
        <v>2</v>
      </c>
      <c r="AA237" s="31">
        <v>0</v>
      </c>
      <c r="AB237" s="31">
        <v>0</v>
      </c>
    </row>
    <row r="238" spans="1:28" ht="26.25" customHeight="1" x14ac:dyDescent="0.2">
      <c r="A238" s="144"/>
      <c r="B238" s="216"/>
      <c r="C238" s="138" t="s">
        <v>348</v>
      </c>
      <c r="D238" s="138"/>
      <c r="E238" s="138"/>
      <c r="F238" s="138"/>
      <c r="G238" s="139"/>
      <c r="H238" s="23">
        <v>42</v>
      </c>
      <c r="I238" s="54">
        <v>0</v>
      </c>
      <c r="J238" s="54">
        <v>0</v>
      </c>
      <c r="K238" s="54">
        <v>0</v>
      </c>
      <c r="L238" s="54">
        <v>0</v>
      </c>
      <c r="M238" s="31">
        <v>0</v>
      </c>
      <c r="N238" s="31">
        <v>0</v>
      </c>
      <c r="O238" s="31">
        <v>0</v>
      </c>
      <c r="P238" s="31">
        <v>0</v>
      </c>
      <c r="Q238" s="31">
        <v>0</v>
      </c>
      <c r="R238" s="31">
        <v>0</v>
      </c>
      <c r="S238" s="31">
        <v>0</v>
      </c>
      <c r="T238" s="31">
        <v>0</v>
      </c>
      <c r="U238" s="31">
        <v>0</v>
      </c>
      <c r="V238" s="31">
        <v>0</v>
      </c>
      <c r="W238" s="31">
        <v>0</v>
      </c>
      <c r="X238" s="31">
        <v>0</v>
      </c>
      <c r="Y238" s="31">
        <v>0</v>
      </c>
      <c r="Z238" s="31">
        <v>0</v>
      </c>
      <c r="AA238" s="31">
        <v>0</v>
      </c>
      <c r="AB238" s="31">
        <v>0</v>
      </c>
    </row>
    <row r="239" spans="1:28" ht="27.2" customHeight="1" x14ac:dyDescent="0.2">
      <c r="A239" s="144"/>
      <c r="B239" s="137" t="s">
        <v>349</v>
      </c>
      <c r="C239" s="138"/>
      <c r="D239" s="138"/>
      <c r="E239" s="138"/>
      <c r="F239" s="138"/>
      <c r="G239" s="139"/>
      <c r="H239" s="23">
        <v>43</v>
      </c>
      <c r="I239" s="31">
        <v>6</v>
      </c>
      <c r="J239" s="31">
        <v>1</v>
      </c>
      <c r="K239" s="31">
        <v>0</v>
      </c>
      <c r="L239" s="31">
        <v>0</v>
      </c>
      <c r="M239" s="31">
        <v>0</v>
      </c>
      <c r="N239" s="31">
        <v>0</v>
      </c>
      <c r="O239" s="31">
        <v>1</v>
      </c>
      <c r="P239" s="31">
        <v>1</v>
      </c>
      <c r="Q239" s="31">
        <v>0</v>
      </c>
      <c r="R239" s="31">
        <v>0</v>
      </c>
      <c r="S239" s="31">
        <v>0</v>
      </c>
      <c r="T239" s="31">
        <v>0</v>
      </c>
      <c r="U239" s="31">
        <v>0</v>
      </c>
      <c r="V239" s="31">
        <v>1</v>
      </c>
      <c r="W239" s="31">
        <v>0</v>
      </c>
      <c r="X239" s="31">
        <v>0</v>
      </c>
      <c r="Y239" s="31">
        <v>2</v>
      </c>
      <c r="Z239" s="31">
        <v>2</v>
      </c>
      <c r="AA239" s="31">
        <v>0</v>
      </c>
      <c r="AB239" s="31">
        <v>5</v>
      </c>
    </row>
    <row r="240" spans="1:28" ht="27.2" customHeight="1" x14ac:dyDescent="0.2">
      <c r="A240" s="144"/>
      <c r="B240" s="137" t="s">
        <v>350</v>
      </c>
      <c r="C240" s="138"/>
      <c r="D240" s="138"/>
      <c r="E240" s="138"/>
      <c r="F240" s="138"/>
      <c r="G240" s="139"/>
      <c r="H240" s="23">
        <v>44</v>
      </c>
      <c r="I240" s="31">
        <v>1323</v>
      </c>
      <c r="J240" s="31">
        <v>287</v>
      </c>
      <c r="K240" s="31">
        <v>34</v>
      </c>
      <c r="L240" s="31">
        <v>0</v>
      </c>
      <c r="M240" s="31">
        <v>19</v>
      </c>
      <c r="N240" s="31">
        <v>0</v>
      </c>
      <c r="O240" s="31">
        <v>234</v>
      </c>
      <c r="P240" s="31">
        <v>233</v>
      </c>
      <c r="Q240" s="31">
        <v>1</v>
      </c>
      <c r="R240" s="31">
        <v>0</v>
      </c>
      <c r="S240" s="31">
        <v>0</v>
      </c>
      <c r="T240" s="31">
        <v>0</v>
      </c>
      <c r="U240" s="31">
        <v>48</v>
      </c>
      <c r="V240" s="31">
        <v>10</v>
      </c>
      <c r="W240" s="31">
        <v>2</v>
      </c>
      <c r="X240" s="31">
        <v>1</v>
      </c>
      <c r="Y240" s="31">
        <v>295</v>
      </c>
      <c r="Z240" s="31">
        <v>295</v>
      </c>
      <c r="AA240" s="31">
        <v>0</v>
      </c>
      <c r="AB240" s="31">
        <v>1042</v>
      </c>
    </row>
    <row r="241" spans="1:28" ht="26.25" customHeight="1" x14ac:dyDescent="0.2">
      <c r="A241" s="144"/>
      <c r="B241" s="219" t="s">
        <v>37</v>
      </c>
      <c r="C241" s="137" t="s">
        <v>351</v>
      </c>
      <c r="D241" s="138"/>
      <c r="E241" s="138"/>
      <c r="F241" s="138"/>
      <c r="G241" s="139"/>
      <c r="H241" s="23">
        <v>45</v>
      </c>
      <c r="I241" s="54">
        <v>493</v>
      </c>
      <c r="J241" s="54">
        <v>30</v>
      </c>
      <c r="K241" s="54">
        <v>0</v>
      </c>
      <c r="L241" s="54">
        <v>0</v>
      </c>
      <c r="M241" s="31">
        <v>0</v>
      </c>
      <c r="N241" s="31">
        <v>0</v>
      </c>
      <c r="O241" s="31">
        <v>29</v>
      </c>
      <c r="P241" s="31">
        <v>28</v>
      </c>
      <c r="Q241" s="31">
        <v>1</v>
      </c>
      <c r="R241" s="31">
        <v>0</v>
      </c>
      <c r="S241" s="31">
        <v>0</v>
      </c>
      <c r="T241" s="31">
        <v>0</v>
      </c>
      <c r="U241" s="31">
        <v>10</v>
      </c>
      <c r="V241" s="31">
        <v>0</v>
      </c>
      <c r="W241" s="31">
        <v>1</v>
      </c>
      <c r="X241" s="31">
        <v>1</v>
      </c>
      <c r="Y241" s="31">
        <v>156</v>
      </c>
      <c r="Z241" s="31">
        <v>156</v>
      </c>
      <c r="AA241" s="31">
        <v>0</v>
      </c>
      <c r="AB241" s="31">
        <v>464</v>
      </c>
    </row>
    <row r="242" spans="1:28" ht="27.2" customHeight="1" x14ac:dyDescent="0.2">
      <c r="A242" s="144"/>
      <c r="B242" s="220"/>
      <c r="C242" s="137" t="s">
        <v>352</v>
      </c>
      <c r="D242" s="138"/>
      <c r="E242" s="138"/>
      <c r="F242" s="138"/>
      <c r="G242" s="139"/>
      <c r="H242" s="23">
        <v>46</v>
      </c>
      <c r="I242" s="31">
        <v>830</v>
      </c>
      <c r="J242" s="31">
        <v>257</v>
      </c>
      <c r="K242" s="31">
        <v>34</v>
      </c>
      <c r="L242" s="31">
        <v>0</v>
      </c>
      <c r="M242" s="31">
        <v>19</v>
      </c>
      <c r="N242" s="31">
        <v>0</v>
      </c>
      <c r="O242" s="31">
        <v>205</v>
      </c>
      <c r="P242" s="31">
        <v>205</v>
      </c>
      <c r="Q242" s="31">
        <v>0</v>
      </c>
      <c r="R242" s="31">
        <v>0</v>
      </c>
      <c r="S242" s="31">
        <v>0</v>
      </c>
      <c r="T242" s="31">
        <v>0</v>
      </c>
      <c r="U242" s="31">
        <v>38</v>
      </c>
      <c r="V242" s="31">
        <v>10</v>
      </c>
      <c r="W242" s="31">
        <v>1</v>
      </c>
      <c r="X242" s="31">
        <v>0</v>
      </c>
      <c r="Y242" s="31">
        <v>139</v>
      </c>
      <c r="Z242" s="31">
        <v>139</v>
      </c>
      <c r="AA242" s="31">
        <v>0</v>
      </c>
      <c r="AB242" s="31">
        <v>578</v>
      </c>
    </row>
    <row r="243" spans="1:28" ht="27.2" customHeight="1" x14ac:dyDescent="0.2">
      <c r="A243" s="144"/>
      <c r="B243" s="221"/>
      <c r="C243" s="137" t="s">
        <v>353</v>
      </c>
      <c r="D243" s="138"/>
      <c r="E243" s="138"/>
      <c r="F243" s="138"/>
      <c r="G243" s="139"/>
      <c r="H243" s="23">
        <v>47</v>
      </c>
      <c r="I243" s="31">
        <v>21</v>
      </c>
      <c r="J243" s="31">
        <v>1</v>
      </c>
      <c r="K243" s="31">
        <v>0</v>
      </c>
      <c r="L243" s="31">
        <v>0</v>
      </c>
      <c r="M243" s="31">
        <v>0</v>
      </c>
      <c r="N243" s="31">
        <v>0</v>
      </c>
      <c r="O243" s="31">
        <v>0</v>
      </c>
      <c r="P243" s="31">
        <v>0</v>
      </c>
      <c r="Q243" s="31">
        <v>0</v>
      </c>
      <c r="R243" s="31">
        <v>0</v>
      </c>
      <c r="S243" s="31">
        <v>0</v>
      </c>
      <c r="T243" s="31">
        <v>0</v>
      </c>
      <c r="U243" s="31">
        <v>0</v>
      </c>
      <c r="V243" s="31">
        <v>0</v>
      </c>
      <c r="W243" s="31">
        <v>0</v>
      </c>
      <c r="X243" s="31">
        <v>0</v>
      </c>
      <c r="Y243" s="31">
        <v>0</v>
      </c>
      <c r="Z243" s="31">
        <v>0</v>
      </c>
      <c r="AA243" s="31">
        <v>0</v>
      </c>
      <c r="AB243" s="31">
        <v>21</v>
      </c>
    </row>
    <row r="244" spans="1:28" ht="33" customHeight="1" x14ac:dyDescent="0.2">
      <c r="A244" s="144"/>
      <c r="B244" s="137" t="s">
        <v>354</v>
      </c>
      <c r="C244" s="138"/>
      <c r="D244" s="138"/>
      <c r="E244" s="138"/>
      <c r="F244" s="138"/>
      <c r="G244" s="139"/>
      <c r="H244" s="23">
        <v>48</v>
      </c>
      <c r="I244" s="31">
        <v>230</v>
      </c>
      <c r="J244" s="31">
        <v>21</v>
      </c>
      <c r="K244" s="31">
        <v>0</v>
      </c>
      <c r="L244" s="31">
        <v>0</v>
      </c>
      <c r="M244" s="31">
        <v>0</v>
      </c>
      <c r="N244" s="31">
        <v>0</v>
      </c>
      <c r="O244" s="31">
        <v>21</v>
      </c>
      <c r="P244" s="31">
        <v>19</v>
      </c>
      <c r="Q244" s="31">
        <v>2</v>
      </c>
      <c r="R244" s="31">
        <v>0</v>
      </c>
      <c r="S244" s="31">
        <v>0</v>
      </c>
      <c r="T244" s="31">
        <v>0</v>
      </c>
      <c r="U244" s="31">
        <v>5</v>
      </c>
      <c r="V244" s="31">
        <v>6</v>
      </c>
      <c r="W244" s="31">
        <v>0</v>
      </c>
      <c r="X244" s="31">
        <v>0</v>
      </c>
      <c r="Y244" s="31">
        <v>4</v>
      </c>
      <c r="Z244" s="31">
        <v>4</v>
      </c>
      <c r="AA244" s="31">
        <v>0</v>
      </c>
      <c r="AB244" s="31">
        <v>209</v>
      </c>
    </row>
    <row r="245" spans="1:28" ht="27.2" customHeight="1" x14ac:dyDescent="0.2">
      <c r="A245" s="144"/>
      <c r="B245" s="219" t="s">
        <v>37</v>
      </c>
      <c r="C245" s="164" t="s">
        <v>355</v>
      </c>
      <c r="D245" s="165"/>
      <c r="E245" s="165"/>
      <c r="F245" s="165"/>
      <c r="G245" s="166"/>
      <c r="H245" s="23">
        <v>49</v>
      </c>
      <c r="I245" s="31">
        <v>7</v>
      </c>
      <c r="J245" s="31">
        <v>0</v>
      </c>
      <c r="K245" s="31">
        <v>0</v>
      </c>
      <c r="L245" s="31">
        <v>0</v>
      </c>
      <c r="M245" s="31">
        <v>0</v>
      </c>
      <c r="N245" s="31">
        <v>0</v>
      </c>
      <c r="O245" s="31">
        <v>0</v>
      </c>
      <c r="P245" s="31">
        <v>0</v>
      </c>
      <c r="Q245" s="31">
        <v>0</v>
      </c>
      <c r="R245" s="31">
        <v>0</v>
      </c>
      <c r="S245" s="31">
        <v>0</v>
      </c>
      <c r="T245" s="31">
        <v>0</v>
      </c>
      <c r="U245" s="31">
        <v>0</v>
      </c>
      <c r="V245" s="31">
        <v>0</v>
      </c>
      <c r="W245" s="31">
        <v>0</v>
      </c>
      <c r="X245" s="31">
        <v>0</v>
      </c>
      <c r="Y245" s="31">
        <v>0</v>
      </c>
      <c r="Z245" s="31">
        <v>0</v>
      </c>
      <c r="AA245" s="31">
        <v>0</v>
      </c>
      <c r="AB245" s="31">
        <v>7</v>
      </c>
    </row>
    <row r="246" spans="1:28" ht="27.2" customHeight="1" x14ac:dyDescent="0.2">
      <c r="A246" s="144"/>
      <c r="B246" s="221"/>
      <c r="C246" s="164" t="s">
        <v>331</v>
      </c>
      <c r="D246" s="165"/>
      <c r="E246" s="165"/>
      <c r="F246" s="165"/>
      <c r="G246" s="166"/>
      <c r="H246" s="23">
        <v>50</v>
      </c>
      <c r="I246" s="31">
        <v>6</v>
      </c>
      <c r="J246" s="31">
        <v>0</v>
      </c>
      <c r="K246" s="31">
        <v>0</v>
      </c>
      <c r="L246" s="31">
        <v>0</v>
      </c>
      <c r="M246" s="31">
        <v>0</v>
      </c>
      <c r="N246" s="31">
        <v>0</v>
      </c>
      <c r="O246" s="31">
        <v>0</v>
      </c>
      <c r="P246" s="31">
        <v>0</v>
      </c>
      <c r="Q246" s="31">
        <v>0</v>
      </c>
      <c r="R246" s="31">
        <v>0</v>
      </c>
      <c r="S246" s="31">
        <v>0</v>
      </c>
      <c r="T246" s="31">
        <v>0</v>
      </c>
      <c r="U246" s="31">
        <v>0</v>
      </c>
      <c r="V246" s="31">
        <v>0</v>
      </c>
      <c r="W246" s="31">
        <v>0</v>
      </c>
      <c r="X246" s="31">
        <v>0</v>
      </c>
      <c r="Y246" s="31">
        <v>0</v>
      </c>
      <c r="Z246" s="31">
        <v>0</v>
      </c>
      <c r="AA246" s="31">
        <v>0</v>
      </c>
      <c r="AB246" s="31">
        <v>6</v>
      </c>
    </row>
    <row r="247" spans="1:28" ht="30" customHeight="1" x14ac:dyDescent="0.2">
      <c r="A247" s="144"/>
      <c r="B247" s="137" t="s">
        <v>356</v>
      </c>
      <c r="C247" s="138"/>
      <c r="D247" s="138"/>
      <c r="E247" s="138"/>
      <c r="F247" s="138"/>
      <c r="G247" s="139"/>
      <c r="H247" s="23">
        <v>51</v>
      </c>
      <c r="I247" s="31">
        <v>1</v>
      </c>
      <c r="J247" s="31">
        <v>0</v>
      </c>
      <c r="K247" s="31">
        <v>0</v>
      </c>
      <c r="L247" s="31">
        <v>0</v>
      </c>
      <c r="M247" s="31">
        <v>0</v>
      </c>
      <c r="N247" s="31">
        <v>0</v>
      </c>
      <c r="O247" s="31">
        <v>0</v>
      </c>
      <c r="P247" s="31">
        <v>0</v>
      </c>
      <c r="Q247" s="31">
        <v>0</v>
      </c>
      <c r="R247" s="31">
        <v>0</v>
      </c>
      <c r="S247" s="31">
        <v>0</v>
      </c>
      <c r="T247" s="31">
        <v>0</v>
      </c>
      <c r="U247" s="31">
        <v>0</v>
      </c>
      <c r="V247" s="31">
        <v>0</v>
      </c>
      <c r="W247" s="31">
        <v>0</v>
      </c>
      <c r="X247" s="31">
        <v>0</v>
      </c>
      <c r="Y247" s="31">
        <v>1</v>
      </c>
      <c r="Z247" s="31">
        <v>1</v>
      </c>
      <c r="AA247" s="31">
        <v>0</v>
      </c>
      <c r="AB247" s="31">
        <v>1</v>
      </c>
    </row>
    <row r="248" spans="1:28" ht="27.2" customHeight="1" x14ac:dyDescent="0.2">
      <c r="A248" s="144"/>
      <c r="B248" s="137" t="s">
        <v>357</v>
      </c>
      <c r="C248" s="138"/>
      <c r="D248" s="138"/>
      <c r="E248" s="138"/>
      <c r="F248" s="138"/>
      <c r="G248" s="139"/>
      <c r="H248" s="23">
        <v>52</v>
      </c>
      <c r="I248" s="31">
        <v>1</v>
      </c>
      <c r="J248" s="31">
        <v>0</v>
      </c>
      <c r="K248" s="31">
        <v>0</v>
      </c>
      <c r="L248" s="31">
        <v>0</v>
      </c>
      <c r="M248" s="31">
        <v>0</v>
      </c>
      <c r="N248" s="31">
        <v>0</v>
      </c>
      <c r="O248" s="31">
        <v>0</v>
      </c>
      <c r="P248" s="31">
        <v>0</v>
      </c>
      <c r="Q248" s="31">
        <v>0</v>
      </c>
      <c r="R248" s="31">
        <v>0</v>
      </c>
      <c r="S248" s="31">
        <v>0</v>
      </c>
      <c r="T248" s="31">
        <v>0</v>
      </c>
      <c r="U248" s="31">
        <v>0</v>
      </c>
      <c r="V248" s="31">
        <v>0</v>
      </c>
      <c r="W248" s="31">
        <v>0</v>
      </c>
      <c r="X248" s="31">
        <v>0</v>
      </c>
      <c r="Y248" s="31">
        <v>0</v>
      </c>
      <c r="Z248" s="31">
        <v>0</v>
      </c>
      <c r="AA248" s="31">
        <v>0</v>
      </c>
      <c r="AB248" s="31">
        <v>1</v>
      </c>
    </row>
    <row r="249" spans="1:28" ht="27.2" customHeight="1" x14ac:dyDescent="0.2">
      <c r="A249" s="144"/>
      <c r="B249" s="137" t="s">
        <v>358</v>
      </c>
      <c r="C249" s="138"/>
      <c r="D249" s="138"/>
      <c r="E249" s="138"/>
      <c r="F249" s="138"/>
      <c r="G249" s="139"/>
      <c r="H249" s="23">
        <v>53</v>
      </c>
      <c r="I249" s="31">
        <v>21</v>
      </c>
      <c r="J249" s="31">
        <v>11</v>
      </c>
      <c r="K249" s="31">
        <v>0</v>
      </c>
      <c r="L249" s="31">
        <v>0</v>
      </c>
      <c r="M249" s="31">
        <v>0</v>
      </c>
      <c r="N249" s="31">
        <v>0</v>
      </c>
      <c r="O249" s="31">
        <v>8</v>
      </c>
      <c r="P249" s="31">
        <v>8</v>
      </c>
      <c r="Q249" s="31">
        <v>0</v>
      </c>
      <c r="R249" s="31">
        <v>0</v>
      </c>
      <c r="S249" s="31">
        <v>0</v>
      </c>
      <c r="T249" s="31">
        <v>0</v>
      </c>
      <c r="U249" s="31">
        <v>2</v>
      </c>
      <c r="V249" s="31">
        <v>0</v>
      </c>
      <c r="W249" s="31">
        <v>2</v>
      </c>
      <c r="X249" s="31">
        <v>0</v>
      </c>
      <c r="Y249" s="31">
        <v>9</v>
      </c>
      <c r="Z249" s="31">
        <v>9</v>
      </c>
      <c r="AA249" s="31">
        <v>0</v>
      </c>
      <c r="AB249" s="31">
        <v>13</v>
      </c>
    </row>
    <row r="250" spans="1:28" ht="27.2" customHeight="1" x14ac:dyDescent="0.2">
      <c r="A250" s="144"/>
      <c r="B250" s="50" t="s">
        <v>37</v>
      </c>
      <c r="C250" s="137" t="s">
        <v>359</v>
      </c>
      <c r="D250" s="138"/>
      <c r="E250" s="138"/>
      <c r="F250" s="138"/>
      <c r="G250" s="139"/>
      <c r="H250" s="23">
        <v>54</v>
      </c>
      <c r="I250" s="31">
        <v>17</v>
      </c>
      <c r="J250" s="31">
        <v>10</v>
      </c>
      <c r="K250" s="31">
        <v>0</v>
      </c>
      <c r="L250" s="31">
        <v>0</v>
      </c>
      <c r="M250" s="31">
        <v>0</v>
      </c>
      <c r="N250" s="31">
        <v>0</v>
      </c>
      <c r="O250" s="31">
        <v>8</v>
      </c>
      <c r="P250" s="31">
        <v>8</v>
      </c>
      <c r="Q250" s="31">
        <v>0</v>
      </c>
      <c r="R250" s="31">
        <v>0</v>
      </c>
      <c r="S250" s="31">
        <v>0</v>
      </c>
      <c r="T250" s="31">
        <v>0</v>
      </c>
      <c r="U250" s="31">
        <v>2</v>
      </c>
      <c r="V250" s="31">
        <v>0</v>
      </c>
      <c r="W250" s="31">
        <v>2</v>
      </c>
      <c r="X250" s="31">
        <v>0</v>
      </c>
      <c r="Y250" s="31">
        <v>3</v>
      </c>
      <c r="Z250" s="31">
        <v>3</v>
      </c>
      <c r="AA250" s="31">
        <v>0</v>
      </c>
      <c r="AB250" s="31">
        <v>9</v>
      </c>
    </row>
    <row r="251" spans="1:28" ht="27.2" customHeight="1" x14ac:dyDescent="0.2">
      <c r="A251" s="144"/>
      <c r="B251" s="137" t="s">
        <v>360</v>
      </c>
      <c r="C251" s="138"/>
      <c r="D251" s="138"/>
      <c r="E251" s="138"/>
      <c r="F251" s="138"/>
      <c r="G251" s="139"/>
      <c r="H251" s="23">
        <v>55</v>
      </c>
      <c r="I251" s="31">
        <v>7</v>
      </c>
      <c r="J251" s="31">
        <v>0</v>
      </c>
      <c r="K251" s="31">
        <v>0</v>
      </c>
      <c r="L251" s="31">
        <v>0</v>
      </c>
      <c r="M251" s="31">
        <v>0</v>
      </c>
      <c r="N251" s="31">
        <v>0</v>
      </c>
      <c r="O251" s="31">
        <v>0</v>
      </c>
      <c r="P251" s="31">
        <v>0</v>
      </c>
      <c r="Q251" s="31">
        <v>0</v>
      </c>
      <c r="R251" s="31">
        <v>0</v>
      </c>
      <c r="S251" s="31">
        <v>0</v>
      </c>
      <c r="T251" s="31">
        <v>0</v>
      </c>
      <c r="U251" s="31">
        <v>0</v>
      </c>
      <c r="V251" s="31">
        <v>0</v>
      </c>
      <c r="W251" s="31">
        <v>0</v>
      </c>
      <c r="X251" s="31">
        <v>0</v>
      </c>
      <c r="Y251" s="31">
        <v>21</v>
      </c>
      <c r="Z251" s="31">
        <v>21</v>
      </c>
      <c r="AA251" s="31">
        <v>0</v>
      </c>
      <c r="AB251" s="31">
        <v>7</v>
      </c>
    </row>
    <row r="252" spans="1:28" ht="27.2" customHeight="1" x14ac:dyDescent="0.2">
      <c r="A252" s="144"/>
      <c r="B252" s="137" t="s">
        <v>361</v>
      </c>
      <c r="C252" s="138"/>
      <c r="D252" s="138"/>
      <c r="E252" s="138"/>
      <c r="F252" s="138"/>
      <c r="G252" s="139"/>
      <c r="H252" s="23">
        <v>56</v>
      </c>
      <c r="I252" s="31">
        <v>1</v>
      </c>
      <c r="J252" s="31">
        <v>0</v>
      </c>
      <c r="K252" s="31">
        <v>0</v>
      </c>
      <c r="L252" s="31">
        <v>0</v>
      </c>
      <c r="M252" s="31">
        <v>0</v>
      </c>
      <c r="N252" s="31">
        <v>0</v>
      </c>
      <c r="O252" s="31">
        <v>0</v>
      </c>
      <c r="P252" s="31">
        <v>0</v>
      </c>
      <c r="Q252" s="31">
        <v>0</v>
      </c>
      <c r="R252" s="31">
        <v>0</v>
      </c>
      <c r="S252" s="31">
        <v>0</v>
      </c>
      <c r="T252" s="31">
        <v>0</v>
      </c>
      <c r="U252" s="31">
        <v>0</v>
      </c>
      <c r="V252" s="31">
        <v>0</v>
      </c>
      <c r="W252" s="31">
        <v>0</v>
      </c>
      <c r="X252" s="31">
        <v>0</v>
      </c>
      <c r="Y252" s="31">
        <v>0</v>
      </c>
      <c r="Z252" s="31">
        <v>0</v>
      </c>
      <c r="AA252" s="31">
        <v>0</v>
      </c>
      <c r="AB252" s="31">
        <v>1</v>
      </c>
    </row>
    <row r="253" spans="1:28" ht="27.2" customHeight="1" x14ac:dyDescent="0.2">
      <c r="A253" s="144"/>
      <c r="B253" s="137" t="s">
        <v>362</v>
      </c>
      <c r="C253" s="138"/>
      <c r="D253" s="138"/>
      <c r="E253" s="138"/>
      <c r="F253" s="138"/>
      <c r="G253" s="139"/>
      <c r="H253" s="23">
        <v>57</v>
      </c>
      <c r="I253" s="31">
        <v>1</v>
      </c>
      <c r="J253" s="31">
        <v>1</v>
      </c>
      <c r="K253" s="31">
        <v>0</v>
      </c>
      <c r="L253" s="31">
        <v>0</v>
      </c>
      <c r="M253" s="31">
        <v>0</v>
      </c>
      <c r="N253" s="31">
        <v>0</v>
      </c>
      <c r="O253" s="31">
        <v>1</v>
      </c>
      <c r="P253" s="31">
        <v>1</v>
      </c>
      <c r="Q253" s="31">
        <v>0</v>
      </c>
      <c r="R253" s="31">
        <v>0</v>
      </c>
      <c r="S253" s="31">
        <v>0</v>
      </c>
      <c r="T253" s="31">
        <v>0</v>
      </c>
      <c r="U253" s="31">
        <v>0</v>
      </c>
      <c r="V253" s="31">
        <v>0</v>
      </c>
      <c r="W253" s="31">
        <v>0</v>
      </c>
      <c r="X253" s="31">
        <v>0</v>
      </c>
      <c r="Y253" s="31">
        <v>0</v>
      </c>
      <c r="Z253" s="31">
        <v>0</v>
      </c>
      <c r="AA253" s="31">
        <v>0</v>
      </c>
      <c r="AB253" s="31">
        <v>0</v>
      </c>
    </row>
    <row r="254" spans="1:28" ht="27.2" customHeight="1" x14ac:dyDescent="0.2">
      <c r="A254" s="145"/>
      <c r="B254" s="137" t="s">
        <v>363</v>
      </c>
      <c r="C254" s="138"/>
      <c r="D254" s="138"/>
      <c r="E254" s="138"/>
      <c r="F254" s="138"/>
      <c r="G254" s="139"/>
      <c r="H254" s="23">
        <v>58</v>
      </c>
      <c r="I254" s="31">
        <v>2</v>
      </c>
      <c r="J254" s="31">
        <v>0</v>
      </c>
      <c r="K254" s="31">
        <v>0</v>
      </c>
      <c r="L254" s="31">
        <v>0</v>
      </c>
      <c r="M254" s="31">
        <v>0</v>
      </c>
      <c r="N254" s="31">
        <v>0</v>
      </c>
      <c r="O254" s="31">
        <v>0</v>
      </c>
      <c r="P254" s="31">
        <v>0</v>
      </c>
      <c r="Q254" s="31">
        <v>0</v>
      </c>
      <c r="R254" s="31">
        <v>0</v>
      </c>
      <c r="S254" s="31">
        <v>0</v>
      </c>
      <c r="T254" s="31">
        <v>0</v>
      </c>
      <c r="U254" s="31">
        <v>0</v>
      </c>
      <c r="V254" s="31">
        <v>0</v>
      </c>
      <c r="W254" s="31">
        <v>0</v>
      </c>
      <c r="X254" s="31">
        <v>0</v>
      </c>
      <c r="Y254" s="31">
        <v>0</v>
      </c>
      <c r="Z254" s="31">
        <v>0</v>
      </c>
      <c r="AA254" s="31">
        <v>0</v>
      </c>
      <c r="AB254" s="31">
        <v>2</v>
      </c>
    </row>
    <row r="255" spans="1:28" ht="12.75" customHeight="1" x14ac:dyDescent="0.2">
      <c r="A255" s="73"/>
      <c r="B255" s="33"/>
      <c r="C255" s="35"/>
      <c r="D255" s="35"/>
      <c r="E255" s="35"/>
      <c r="F255" s="35"/>
      <c r="G255" s="34"/>
      <c r="H255" s="20" t="s">
        <v>47</v>
      </c>
      <c r="I255" s="37">
        <v>1</v>
      </c>
      <c r="J255" s="37">
        <v>2</v>
      </c>
      <c r="K255" s="37">
        <v>3</v>
      </c>
      <c r="L255" s="37">
        <v>4</v>
      </c>
      <c r="M255" s="37">
        <v>5</v>
      </c>
      <c r="N255" s="37">
        <v>6</v>
      </c>
      <c r="O255" s="37">
        <v>7</v>
      </c>
      <c r="P255" s="37">
        <v>8</v>
      </c>
      <c r="Q255" s="37">
        <v>9</v>
      </c>
      <c r="R255" s="37">
        <v>10</v>
      </c>
      <c r="S255" s="37">
        <v>11</v>
      </c>
      <c r="T255" s="37">
        <v>12</v>
      </c>
      <c r="U255" s="37">
        <v>13</v>
      </c>
      <c r="V255" s="37">
        <v>14</v>
      </c>
      <c r="W255" s="37">
        <v>15</v>
      </c>
      <c r="X255" s="37">
        <v>16</v>
      </c>
      <c r="Y255" s="37">
        <v>17</v>
      </c>
      <c r="Z255" s="37">
        <v>18</v>
      </c>
      <c r="AA255" s="37">
        <v>19</v>
      </c>
      <c r="AB255" s="37">
        <v>20</v>
      </c>
    </row>
    <row r="256" spans="1:28" ht="27.2" customHeight="1" x14ac:dyDescent="0.2">
      <c r="A256" s="143" t="s">
        <v>818</v>
      </c>
      <c r="B256" s="137" t="s">
        <v>364</v>
      </c>
      <c r="C256" s="138"/>
      <c r="D256" s="138"/>
      <c r="E256" s="138"/>
      <c r="F256" s="138"/>
      <c r="G256" s="139"/>
      <c r="H256" s="23">
        <v>59</v>
      </c>
      <c r="I256" s="31">
        <v>36</v>
      </c>
      <c r="J256" s="31">
        <v>7</v>
      </c>
      <c r="K256" s="31">
        <v>0</v>
      </c>
      <c r="L256" s="31">
        <v>0</v>
      </c>
      <c r="M256" s="31">
        <v>0</v>
      </c>
      <c r="N256" s="31">
        <v>0</v>
      </c>
      <c r="O256" s="31">
        <v>7</v>
      </c>
      <c r="P256" s="31">
        <v>7</v>
      </c>
      <c r="Q256" s="31">
        <v>0</v>
      </c>
      <c r="R256" s="31">
        <v>0</v>
      </c>
      <c r="S256" s="31">
        <v>0</v>
      </c>
      <c r="T256" s="31">
        <v>0</v>
      </c>
      <c r="U256" s="31">
        <v>0</v>
      </c>
      <c r="V256" s="31">
        <v>0</v>
      </c>
      <c r="W256" s="31">
        <v>0</v>
      </c>
      <c r="X256" s="31">
        <v>0</v>
      </c>
      <c r="Y256" s="31">
        <v>8</v>
      </c>
      <c r="Z256" s="31">
        <v>8</v>
      </c>
      <c r="AA256" s="31">
        <v>0</v>
      </c>
      <c r="AB256" s="31">
        <v>29</v>
      </c>
    </row>
    <row r="257" spans="1:28" ht="27.2" customHeight="1" x14ac:dyDescent="0.2">
      <c r="A257" s="144"/>
      <c r="B257" s="215" t="s">
        <v>37</v>
      </c>
      <c r="C257" s="137" t="s">
        <v>365</v>
      </c>
      <c r="D257" s="138"/>
      <c r="E257" s="138"/>
      <c r="F257" s="138"/>
      <c r="G257" s="139"/>
      <c r="H257" s="23">
        <v>60</v>
      </c>
      <c r="I257" s="31">
        <v>10</v>
      </c>
      <c r="J257" s="31">
        <v>0</v>
      </c>
      <c r="K257" s="31">
        <v>0</v>
      </c>
      <c r="L257" s="31">
        <v>0</v>
      </c>
      <c r="M257" s="31">
        <v>0</v>
      </c>
      <c r="N257" s="31">
        <v>0</v>
      </c>
      <c r="O257" s="31">
        <v>0</v>
      </c>
      <c r="P257" s="31">
        <v>0</v>
      </c>
      <c r="Q257" s="31">
        <v>0</v>
      </c>
      <c r="R257" s="31">
        <v>0</v>
      </c>
      <c r="S257" s="31">
        <v>0</v>
      </c>
      <c r="T257" s="31">
        <v>0</v>
      </c>
      <c r="U257" s="31">
        <v>0</v>
      </c>
      <c r="V257" s="31">
        <v>0</v>
      </c>
      <c r="W257" s="31">
        <v>0</v>
      </c>
      <c r="X257" s="31">
        <v>0</v>
      </c>
      <c r="Y257" s="31">
        <v>2</v>
      </c>
      <c r="Z257" s="31">
        <v>2</v>
      </c>
      <c r="AA257" s="31">
        <v>0</v>
      </c>
      <c r="AB257" s="31">
        <v>10</v>
      </c>
    </row>
    <row r="258" spans="1:28" ht="26.25" customHeight="1" x14ac:dyDescent="0.2">
      <c r="A258" s="144"/>
      <c r="B258" s="216"/>
      <c r="C258" s="137" t="s">
        <v>366</v>
      </c>
      <c r="D258" s="138"/>
      <c r="E258" s="138"/>
      <c r="F258" s="138"/>
      <c r="G258" s="139"/>
      <c r="H258" s="23">
        <v>61</v>
      </c>
      <c r="I258" s="54">
        <v>26</v>
      </c>
      <c r="J258" s="54">
        <v>7</v>
      </c>
      <c r="K258" s="54">
        <v>0</v>
      </c>
      <c r="L258" s="54">
        <v>0</v>
      </c>
      <c r="M258" s="31">
        <v>0</v>
      </c>
      <c r="N258" s="31">
        <v>0</v>
      </c>
      <c r="O258" s="31">
        <v>7</v>
      </c>
      <c r="P258" s="31">
        <v>7</v>
      </c>
      <c r="Q258" s="31">
        <v>0</v>
      </c>
      <c r="R258" s="31">
        <v>0</v>
      </c>
      <c r="S258" s="31">
        <v>0</v>
      </c>
      <c r="T258" s="31">
        <v>0</v>
      </c>
      <c r="U258" s="31">
        <v>0</v>
      </c>
      <c r="V258" s="31">
        <v>0</v>
      </c>
      <c r="W258" s="31">
        <v>0</v>
      </c>
      <c r="X258" s="31">
        <v>0</v>
      </c>
      <c r="Y258" s="31">
        <v>6</v>
      </c>
      <c r="Z258" s="31">
        <v>6</v>
      </c>
      <c r="AA258" s="31">
        <v>0</v>
      </c>
      <c r="AB258" s="31">
        <v>19</v>
      </c>
    </row>
    <row r="259" spans="1:28" ht="31.5" customHeight="1" x14ac:dyDescent="0.2">
      <c r="A259" s="144"/>
      <c r="B259" s="137" t="s">
        <v>367</v>
      </c>
      <c r="C259" s="138"/>
      <c r="D259" s="138"/>
      <c r="E259" s="138"/>
      <c r="F259" s="138"/>
      <c r="G259" s="139"/>
      <c r="H259" s="23">
        <v>62</v>
      </c>
      <c r="I259" s="31">
        <v>0</v>
      </c>
      <c r="J259" s="31">
        <v>0</v>
      </c>
      <c r="K259" s="31">
        <v>0</v>
      </c>
      <c r="L259" s="31">
        <v>0</v>
      </c>
      <c r="M259" s="31">
        <v>0</v>
      </c>
      <c r="N259" s="31">
        <v>0</v>
      </c>
      <c r="O259" s="31">
        <v>0</v>
      </c>
      <c r="P259" s="31">
        <v>0</v>
      </c>
      <c r="Q259" s="31">
        <v>0</v>
      </c>
      <c r="R259" s="31">
        <v>0</v>
      </c>
      <c r="S259" s="31">
        <v>0</v>
      </c>
      <c r="T259" s="31">
        <v>0</v>
      </c>
      <c r="U259" s="31">
        <v>0</v>
      </c>
      <c r="V259" s="31">
        <v>0</v>
      </c>
      <c r="W259" s="31">
        <v>0</v>
      </c>
      <c r="X259" s="31">
        <v>0</v>
      </c>
      <c r="Y259" s="31">
        <v>1</v>
      </c>
      <c r="Z259" s="31">
        <v>1</v>
      </c>
      <c r="AA259" s="31">
        <v>0</v>
      </c>
      <c r="AB259" s="31">
        <v>0</v>
      </c>
    </row>
    <row r="260" spans="1:28" ht="24" customHeight="1" x14ac:dyDescent="0.2">
      <c r="A260" s="145"/>
      <c r="B260" s="137" t="s">
        <v>184</v>
      </c>
      <c r="C260" s="138"/>
      <c r="D260" s="138"/>
      <c r="E260" s="138"/>
      <c r="F260" s="138"/>
      <c r="G260" s="139"/>
      <c r="H260" s="23">
        <v>63</v>
      </c>
      <c r="I260" s="31">
        <v>0</v>
      </c>
      <c r="J260" s="31">
        <v>0</v>
      </c>
      <c r="K260" s="31">
        <v>0</v>
      </c>
      <c r="L260" s="31">
        <v>0</v>
      </c>
      <c r="M260" s="31">
        <v>0</v>
      </c>
      <c r="N260" s="31">
        <v>0</v>
      </c>
      <c r="O260" s="31">
        <v>0</v>
      </c>
      <c r="P260" s="31">
        <v>0</v>
      </c>
      <c r="Q260" s="31">
        <v>0</v>
      </c>
      <c r="R260" s="31">
        <v>0</v>
      </c>
      <c r="S260" s="31">
        <v>0</v>
      </c>
      <c r="T260" s="31">
        <v>0</v>
      </c>
      <c r="U260" s="31">
        <v>0</v>
      </c>
      <c r="V260" s="31">
        <v>0</v>
      </c>
      <c r="W260" s="31">
        <v>0</v>
      </c>
      <c r="X260" s="31">
        <v>0</v>
      </c>
      <c r="Y260" s="31">
        <v>0</v>
      </c>
      <c r="Z260" s="31">
        <v>0</v>
      </c>
      <c r="AA260" s="31">
        <v>0</v>
      </c>
      <c r="AB260" s="31">
        <v>0</v>
      </c>
    </row>
    <row r="261" spans="1:28" ht="24.75" customHeight="1" x14ac:dyDescent="0.2">
      <c r="A261" s="137" t="s">
        <v>120</v>
      </c>
      <c r="B261" s="138"/>
      <c r="C261" s="138"/>
      <c r="D261" s="138"/>
      <c r="E261" s="138"/>
      <c r="F261" s="138"/>
      <c r="G261" s="139"/>
      <c r="H261" s="23">
        <v>64</v>
      </c>
      <c r="I261" s="31">
        <f t="shared" ref="I261:AB261" si="4">SUM(I196:I200,I202:I254,I256:I260)</f>
        <v>17288</v>
      </c>
      <c r="J261" s="31">
        <f t="shared" si="4"/>
        <v>8050</v>
      </c>
      <c r="K261" s="31">
        <f t="shared" si="4"/>
        <v>160</v>
      </c>
      <c r="L261" s="31">
        <f t="shared" si="4"/>
        <v>0</v>
      </c>
      <c r="M261" s="31">
        <f t="shared" si="4"/>
        <v>100</v>
      </c>
      <c r="N261" s="31">
        <f t="shared" si="4"/>
        <v>0</v>
      </c>
      <c r="O261" s="31">
        <f t="shared" si="4"/>
        <v>7404</v>
      </c>
      <c r="P261" s="31">
        <f t="shared" si="4"/>
        <v>7353</v>
      </c>
      <c r="Q261" s="31">
        <f t="shared" si="4"/>
        <v>9</v>
      </c>
      <c r="R261" s="31">
        <f t="shared" si="4"/>
        <v>42</v>
      </c>
      <c r="S261" s="31">
        <f t="shared" si="4"/>
        <v>0</v>
      </c>
      <c r="T261" s="31">
        <f t="shared" si="4"/>
        <v>0</v>
      </c>
      <c r="U261" s="31">
        <f t="shared" si="4"/>
        <v>3956</v>
      </c>
      <c r="V261" s="31">
        <f t="shared" si="4"/>
        <v>322</v>
      </c>
      <c r="W261" s="31">
        <f t="shared" si="4"/>
        <v>157</v>
      </c>
      <c r="X261" s="31">
        <f t="shared" si="4"/>
        <v>77</v>
      </c>
      <c r="Y261" s="31">
        <f t="shared" si="4"/>
        <v>5966</v>
      </c>
      <c r="Z261" s="31">
        <f t="shared" si="4"/>
        <v>5942</v>
      </c>
      <c r="AA261" s="31">
        <f t="shared" si="4"/>
        <v>0</v>
      </c>
      <c r="AB261" s="31">
        <f t="shared" si="4"/>
        <v>9648</v>
      </c>
    </row>
    <row r="262" spans="1:28" ht="19.5" customHeight="1" x14ac:dyDescent="0.2"/>
    <row r="263" spans="1:28" ht="29.25" customHeight="1" x14ac:dyDescent="0.25">
      <c r="A263" s="176" t="s">
        <v>819</v>
      </c>
      <c r="B263" s="176"/>
      <c r="C263" s="176"/>
      <c r="D263" s="176"/>
      <c r="E263" s="176"/>
      <c r="F263" s="176"/>
      <c r="G263" s="176"/>
      <c r="H263" s="176"/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</row>
    <row r="264" spans="1:28" ht="32.25" customHeight="1" x14ac:dyDescent="0.2">
      <c r="A264" s="177"/>
      <c r="B264" s="178"/>
      <c r="C264" s="178"/>
      <c r="D264" s="178"/>
      <c r="E264" s="178"/>
      <c r="F264" s="178"/>
      <c r="G264" s="179"/>
      <c r="H264" s="186" t="s">
        <v>19</v>
      </c>
      <c r="I264" s="167" t="s">
        <v>20</v>
      </c>
      <c r="J264" s="167" t="s">
        <v>21</v>
      </c>
      <c r="K264" s="167" t="s">
        <v>22</v>
      </c>
      <c r="L264" s="170" t="s">
        <v>23</v>
      </c>
      <c r="M264" s="171"/>
      <c r="N264" s="172"/>
      <c r="O264" s="167" t="s">
        <v>24</v>
      </c>
      <c r="P264" s="170" t="s">
        <v>25</v>
      </c>
      <c r="Q264" s="171"/>
      <c r="R264" s="171"/>
      <c r="S264" s="172"/>
      <c r="T264" s="167" t="s">
        <v>26</v>
      </c>
      <c r="U264" s="170" t="s">
        <v>27</v>
      </c>
      <c r="V264" s="171"/>
      <c r="W264" s="171"/>
      <c r="X264" s="172"/>
      <c r="Y264" s="170" t="s">
        <v>28</v>
      </c>
      <c r="Z264" s="171"/>
      <c r="AA264" s="172"/>
      <c r="AB264" s="167" t="s">
        <v>29</v>
      </c>
    </row>
    <row r="265" spans="1:28" ht="27" customHeight="1" x14ac:dyDescent="0.2">
      <c r="A265" s="180"/>
      <c r="B265" s="181"/>
      <c r="C265" s="181"/>
      <c r="D265" s="181"/>
      <c r="E265" s="181"/>
      <c r="F265" s="181"/>
      <c r="G265" s="182"/>
      <c r="H265" s="187"/>
      <c r="I265" s="169"/>
      <c r="J265" s="169"/>
      <c r="K265" s="169"/>
      <c r="L265" s="167" t="s">
        <v>30</v>
      </c>
      <c r="M265" s="167" t="s">
        <v>31</v>
      </c>
      <c r="N265" s="167" t="s">
        <v>32</v>
      </c>
      <c r="O265" s="169"/>
      <c r="P265" s="167" t="s">
        <v>33</v>
      </c>
      <c r="Q265" s="167" t="s">
        <v>34</v>
      </c>
      <c r="R265" s="167" t="s">
        <v>35</v>
      </c>
      <c r="S265" s="167" t="s">
        <v>36</v>
      </c>
      <c r="T265" s="169"/>
      <c r="U265" s="170" t="s">
        <v>37</v>
      </c>
      <c r="V265" s="171"/>
      <c r="W265" s="171"/>
      <c r="X265" s="172"/>
      <c r="Y265" s="167" t="s">
        <v>38</v>
      </c>
      <c r="Z265" s="170" t="s">
        <v>39</v>
      </c>
      <c r="AA265" s="172"/>
      <c r="AB265" s="169"/>
    </row>
    <row r="266" spans="1:28" ht="81" customHeight="1" x14ac:dyDescent="0.2">
      <c r="A266" s="183"/>
      <c r="B266" s="184"/>
      <c r="C266" s="184"/>
      <c r="D266" s="184"/>
      <c r="E266" s="184"/>
      <c r="F266" s="184"/>
      <c r="G266" s="185"/>
      <c r="H266" s="188"/>
      <c r="I266" s="168"/>
      <c r="J266" s="168"/>
      <c r="K266" s="168"/>
      <c r="L266" s="168"/>
      <c r="M266" s="168"/>
      <c r="N266" s="168"/>
      <c r="O266" s="168"/>
      <c r="P266" s="168"/>
      <c r="Q266" s="168"/>
      <c r="R266" s="168"/>
      <c r="S266" s="168"/>
      <c r="T266" s="168"/>
      <c r="U266" s="19" t="s">
        <v>40</v>
      </c>
      <c r="V266" s="16" t="s">
        <v>41</v>
      </c>
      <c r="W266" s="16" t="s">
        <v>42</v>
      </c>
      <c r="X266" s="16" t="s">
        <v>43</v>
      </c>
      <c r="Y266" s="168"/>
      <c r="Z266" s="18" t="s">
        <v>44</v>
      </c>
      <c r="AA266" s="17" t="s">
        <v>45</v>
      </c>
      <c r="AB266" s="168"/>
    </row>
    <row r="267" spans="1:28" ht="12" customHeight="1" x14ac:dyDescent="0.2">
      <c r="A267" s="149" t="s">
        <v>46</v>
      </c>
      <c r="B267" s="150"/>
      <c r="C267" s="150"/>
      <c r="D267" s="150"/>
      <c r="E267" s="150"/>
      <c r="F267" s="150"/>
      <c r="G267" s="151"/>
      <c r="H267" s="20" t="s">
        <v>47</v>
      </c>
      <c r="I267" s="22">
        <v>1</v>
      </c>
      <c r="J267" s="22">
        <v>2</v>
      </c>
      <c r="K267" s="22">
        <v>3</v>
      </c>
      <c r="L267" s="22">
        <v>4</v>
      </c>
      <c r="M267" s="22">
        <v>5</v>
      </c>
      <c r="N267" s="22">
        <v>6</v>
      </c>
      <c r="O267" s="22">
        <v>7</v>
      </c>
      <c r="P267" s="22">
        <v>8</v>
      </c>
      <c r="Q267" s="22">
        <v>9</v>
      </c>
      <c r="R267" s="22">
        <v>10</v>
      </c>
      <c r="S267" s="22">
        <v>11</v>
      </c>
      <c r="T267" s="22">
        <v>12</v>
      </c>
      <c r="U267" s="22">
        <v>13</v>
      </c>
      <c r="V267" s="22">
        <v>14</v>
      </c>
      <c r="W267" s="22">
        <v>15</v>
      </c>
      <c r="X267" s="22">
        <v>16</v>
      </c>
      <c r="Y267" s="22">
        <v>17</v>
      </c>
      <c r="Z267" s="22">
        <v>18</v>
      </c>
      <c r="AA267" s="22">
        <v>19</v>
      </c>
      <c r="AB267" s="22">
        <v>20</v>
      </c>
    </row>
    <row r="268" spans="1:28" ht="21" customHeight="1" x14ac:dyDescent="0.2">
      <c r="A268" s="152" t="s">
        <v>48</v>
      </c>
      <c r="B268" s="153"/>
      <c r="C268" s="153"/>
      <c r="D268" s="153"/>
      <c r="E268" s="153"/>
      <c r="F268" s="153"/>
      <c r="G268" s="154"/>
      <c r="H268" s="23">
        <v>1</v>
      </c>
      <c r="I268" s="31">
        <v>102</v>
      </c>
      <c r="J268" s="31">
        <v>67</v>
      </c>
      <c r="K268" s="31">
        <v>0</v>
      </c>
      <c r="L268" s="31">
        <v>0</v>
      </c>
      <c r="M268" s="31">
        <v>0</v>
      </c>
      <c r="N268" s="31">
        <v>0</v>
      </c>
      <c r="O268" s="31">
        <v>59</v>
      </c>
      <c r="P268" s="31">
        <v>59</v>
      </c>
      <c r="Q268" s="31">
        <v>0</v>
      </c>
      <c r="R268" s="31">
        <v>0</v>
      </c>
      <c r="S268" s="31">
        <v>0</v>
      </c>
      <c r="T268" s="31">
        <v>0</v>
      </c>
      <c r="U268" s="31">
        <v>28</v>
      </c>
      <c r="V268" s="31">
        <v>15</v>
      </c>
      <c r="W268" s="31">
        <v>2</v>
      </c>
      <c r="X268" s="31">
        <v>0</v>
      </c>
      <c r="Y268" s="31">
        <v>2</v>
      </c>
      <c r="Z268" s="31">
        <v>2</v>
      </c>
      <c r="AA268" s="31">
        <v>0</v>
      </c>
      <c r="AB268" s="31">
        <v>43</v>
      </c>
    </row>
    <row r="269" spans="1:28" ht="20.25" customHeight="1" x14ac:dyDescent="0.2">
      <c r="A269" s="155" t="s">
        <v>186</v>
      </c>
      <c r="B269" s="157"/>
      <c r="C269" s="164" t="s">
        <v>56</v>
      </c>
      <c r="D269" s="165"/>
      <c r="E269" s="165"/>
      <c r="F269" s="165"/>
      <c r="G269" s="166"/>
      <c r="H269" s="23">
        <v>2</v>
      </c>
      <c r="I269" s="31">
        <v>11</v>
      </c>
      <c r="J269" s="31">
        <v>9</v>
      </c>
      <c r="K269" s="31">
        <v>0</v>
      </c>
      <c r="L269" s="31">
        <v>0</v>
      </c>
      <c r="M269" s="31">
        <v>0</v>
      </c>
      <c r="N269" s="31">
        <v>0</v>
      </c>
      <c r="O269" s="31">
        <v>9</v>
      </c>
      <c r="P269" s="31">
        <v>9</v>
      </c>
      <c r="Q269" s="31">
        <v>0</v>
      </c>
      <c r="R269" s="31">
        <v>0</v>
      </c>
      <c r="S269" s="31">
        <v>0</v>
      </c>
      <c r="T269" s="31">
        <v>0</v>
      </c>
      <c r="U269" s="31">
        <v>8</v>
      </c>
      <c r="V269" s="31">
        <v>9</v>
      </c>
      <c r="W269" s="31">
        <v>0</v>
      </c>
      <c r="X269" s="31">
        <v>0</v>
      </c>
      <c r="Y269" s="31">
        <v>1</v>
      </c>
      <c r="Z269" s="31">
        <v>1</v>
      </c>
      <c r="AA269" s="31">
        <v>0</v>
      </c>
      <c r="AB269" s="31">
        <v>2</v>
      </c>
    </row>
    <row r="270" spans="1:28" ht="20.25" customHeight="1" x14ac:dyDescent="0.2">
      <c r="A270" s="158"/>
      <c r="B270" s="160"/>
      <c r="C270" s="164" t="s">
        <v>57</v>
      </c>
      <c r="D270" s="165"/>
      <c r="E270" s="165"/>
      <c r="F270" s="165"/>
      <c r="G270" s="166"/>
      <c r="H270" s="23">
        <v>3</v>
      </c>
      <c r="I270" s="31">
        <v>31</v>
      </c>
      <c r="J270" s="31">
        <v>11</v>
      </c>
      <c r="K270" s="31">
        <v>0</v>
      </c>
      <c r="L270" s="31">
        <v>0</v>
      </c>
      <c r="M270" s="31">
        <v>0</v>
      </c>
      <c r="N270" s="31">
        <v>0</v>
      </c>
      <c r="O270" s="31">
        <v>11</v>
      </c>
      <c r="P270" s="31">
        <v>11</v>
      </c>
      <c r="Q270" s="31">
        <v>0</v>
      </c>
      <c r="R270" s="31">
        <v>0</v>
      </c>
      <c r="S270" s="31">
        <v>0</v>
      </c>
      <c r="T270" s="31">
        <v>0</v>
      </c>
      <c r="U270" s="31">
        <v>2</v>
      </c>
      <c r="V270" s="31">
        <v>0</v>
      </c>
      <c r="W270" s="31">
        <v>0</v>
      </c>
      <c r="X270" s="31">
        <v>0</v>
      </c>
      <c r="Y270" s="31">
        <v>1</v>
      </c>
      <c r="Z270" s="31">
        <v>1</v>
      </c>
      <c r="AA270" s="31">
        <v>0</v>
      </c>
      <c r="AB270" s="31">
        <v>20</v>
      </c>
    </row>
    <row r="271" spans="1:28" ht="20.25" customHeight="1" x14ac:dyDescent="0.2">
      <c r="A271" s="158"/>
      <c r="B271" s="160"/>
      <c r="C271" s="164" t="s">
        <v>187</v>
      </c>
      <c r="D271" s="165"/>
      <c r="E271" s="165"/>
      <c r="F271" s="165"/>
      <c r="G271" s="166"/>
      <c r="H271" s="23">
        <v>4</v>
      </c>
      <c r="I271" s="31">
        <v>60</v>
      </c>
      <c r="J271" s="31">
        <v>47</v>
      </c>
      <c r="K271" s="31">
        <v>0</v>
      </c>
      <c r="L271" s="31">
        <v>0</v>
      </c>
      <c r="M271" s="31">
        <v>0</v>
      </c>
      <c r="N271" s="31">
        <v>0</v>
      </c>
      <c r="O271" s="31">
        <v>39</v>
      </c>
      <c r="P271" s="31">
        <v>39</v>
      </c>
      <c r="Q271" s="31">
        <v>0</v>
      </c>
      <c r="R271" s="31">
        <v>0</v>
      </c>
      <c r="S271" s="31">
        <v>0</v>
      </c>
      <c r="T271" s="31">
        <v>0</v>
      </c>
      <c r="U271" s="31">
        <v>18</v>
      </c>
      <c r="V271" s="31">
        <v>6</v>
      </c>
      <c r="W271" s="31">
        <v>2</v>
      </c>
      <c r="X271" s="31">
        <v>0</v>
      </c>
      <c r="Y271" s="31">
        <v>0</v>
      </c>
      <c r="Z271" s="31">
        <v>0</v>
      </c>
      <c r="AA271" s="31">
        <v>0</v>
      </c>
      <c r="AB271" s="31">
        <v>21</v>
      </c>
    </row>
    <row r="272" spans="1:28" ht="20.25" customHeight="1" x14ac:dyDescent="0.2">
      <c r="A272" s="161"/>
      <c r="B272" s="163"/>
      <c r="C272" s="164" t="s">
        <v>54</v>
      </c>
      <c r="D272" s="165"/>
      <c r="E272" s="165"/>
      <c r="F272" s="165"/>
      <c r="G272" s="166"/>
      <c r="H272" s="23">
        <v>5</v>
      </c>
      <c r="I272" s="31">
        <v>0</v>
      </c>
      <c r="J272" s="31">
        <v>0</v>
      </c>
      <c r="K272" s="31">
        <v>0</v>
      </c>
      <c r="L272" s="31">
        <v>0</v>
      </c>
      <c r="M272" s="31">
        <v>0</v>
      </c>
      <c r="N272" s="31">
        <v>0</v>
      </c>
      <c r="O272" s="31">
        <v>0</v>
      </c>
      <c r="P272" s="31">
        <v>0</v>
      </c>
      <c r="Q272" s="31">
        <v>0</v>
      </c>
      <c r="R272" s="31">
        <v>0</v>
      </c>
      <c r="S272" s="31">
        <v>0</v>
      </c>
      <c r="T272" s="31">
        <v>0</v>
      </c>
      <c r="U272" s="31">
        <v>0</v>
      </c>
      <c r="V272" s="31">
        <v>0</v>
      </c>
      <c r="W272" s="31">
        <v>0</v>
      </c>
      <c r="X272" s="31">
        <v>0</v>
      </c>
      <c r="Y272" s="31">
        <v>0</v>
      </c>
      <c r="Z272" s="31">
        <v>0</v>
      </c>
      <c r="AA272" s="31">
        <v>0</v>
      </c>
      <c r="AB272" s="31">
        <v>0</v>
      </c>
    </row>
    <row r="273" spans="1:28" ht="80.25" customHeight="1" x14ac:dyDescent="0.2">
      <c r="A273" s="209" t="s">
        <v>170</v>
      </c>
      <c r="B273" s="173" t="s">
        <v>370</v>
      </c>
      <c r="C273" s="174"/>
      <c r="D273" s="174"/>
      <c r="E273" s="174"/>
      <c r="F273" s="174"/>
      <c r="G273" s="175"/>
      <c r="H273" s="23">
        <v>6</v>
      </c>
      <c r="I273" s="31">
        <v>13</v>
      </c>
      <c r="J273" s="31">
        <v>12</v>
      </c>
      <c r="K273" s="31">
        <v>0</v>
      </c>
      <c r="L273" s="31">
        <v>0</v>
      </c>
      <c r="M273" s="31">
        <v>0</v>
      </c>
      <c r="N273" s="31">
        <v>0</v>
      </c>
      <c r="O273" s="31">
        <v>12</v>
      </c>
      <c r="P273" s="31">
        <v>12</v>
      </c>
      <c r="Q273" s="31">
        <v>0</v>
      </c>
      <c r="R273" s="31">
        <v>0</v>
      </c>
      <c r="S273" s="31">
        <v>0</v>
      </c>
      <c r="T273" s="31">
        <v>0</v>
      </c>
      <c r="U273" s="31">
        <v>7</v>
      </c>
      <c r="V273" s="31">
        <v>7</v>
      </c>
      <c r="W273" s="31">
        <v>0</v>
      </c>
      <c r="X273" s="31">
        <v>0</v>
      </c>
      <c r="Y273" s="31">
        <v>0</v>
      </c>
      <c r="Z273" s="31">
        <v>0</v>
      </c>
      <c r="AA273" s="31">
        <v>0</v>
      </c>
      <c r="AB273" s="31">
        <v>1</v>
      </c>
    </row>
    <row r="274" spans="1:28" ht="54" customHeight="1" x14ac:dyDescent="0.2">
      <c r="A274" s="210"/>
      <c r="B274" s="173" t="s">
        <v>371</v>
      </c>
      <c r="C274" s="174"/>
      <c r="D274" s="174"/>
      <c r="E274" s="174"/>
      <c r="F274" s="174"/>
      <c r="G274" s="175"/>
      <c r="H274" s="23">
        <v>7</v>
      </c>
      <c r="I274" s="31">
        <v>36</v>
      </c>
      <c r="J274" s="31">
        <v>36</v>
      </c>
      <c r="K274" s="31">
        <v>0</v>
      </c>
      <c r="L274" s="31">
        <v>0</v>
      </c>
      <c r="M274" s="31">
        <v>0</v>
      </c>
      <c r="N274" s="31">
        <v>0</v>
      </c>
      <c r="O274" s="31">
        <v>29</v>
      </c>
      <c r="P274" s="31">
        <v>29</v>
      </c>
      <c r="Q274" s="31">
        <v>0</v>
      </c>
      <c r="R274" s="31">
        <v>0</v>
      </c>
      <c r="S274" s="31">
        <v>0</v>
      </c>
      <c r="T274" s="31">
        <v>0</v>
      </c>
      <c r="U274" s="31">
        <v>18</v>
      </c>
      <c r="V274" s="31">
        <v>0</v>
      </c>
      <c r="W274" s="31">
        <v>2</v>
      </c>
      <c r="X274" s="31">
        <v>0</v>
      </c>
      <c r="Y274" s="31">
        <v>0</v>
      </c>
      <c r="Z274" s="31">
        <v>0</v>
      </c>
      <c r="AA274" s="31">
        <v>0</v>
      </c>
      <c r="AB274" s="31">
        <v>7</v>
      </c>
    </row>
    <row r="275" spans="1:28" ht="43.5" customHeight="1" x14ac:dyDescent="0.2">
      <c r="A275" s="210"/>
      <c r="B275" s="173" t="s">
        <v>820</v>
      </c>
      <c r="C275" s="174"/>
      <c r="D275" s="174"/>
      <c r="E275" s="174"/>
      <c r="F275" s="174"/>
      <c r="G275" s="175"/>
      <c r="H275" s="23">
        <v>8</v>
      </c>
      <c r="I275" s="54">
        <v>0</v>
      </c>
      <c r="J275" s="54">
        <v>0</v>
      </c>
      <c r="K275" s="54">
        <v>0</v>
      </c>
      <c r="L275" s="54">
        <v>0</v>
      </c>
      <c r="M275" s="31">
        <v>0</v>
      </c>
      <c r="N275" s="31">
        <v>0</v>
      </c>
      <c r="O275" s="31">
        <v>0</v>
      </c>
      <c r="P275" s="31">
        <v>0</v>
      </c>
      <c r="Q275" s="31">
        <v>0</v>
      </c>
      <c r="R275" s="31">
        <v>0</v>
      </c>
      <c r="S275" s="31">
        <v>0</v>
      </c>
      <c r="T275" s="31">
        <v>0</v>
      </c>
      <c r="U275" s="31">
        <v>0</v>
      </c>
      <c r="V275" s="31">
        <v>0</v>
      </c>
      <c r="W275" s="31">
        <v>0</v>
      </c>
      <c r="X275" s="31">
        <v>0</v>
      </c>
      <c r="Y275" s="31">
        <v>0</v>
      </c>
      <c r="Z275" s="31">
        <v>0</v>
      </c>
      <c r="AA275" s="31">
        <v>0</v>
      </c>
      <c r="AB275" s="31">
        <v>0</v>
      </c>
    </row>
    <row r="276" spans="1:28" ht="29.1" customHeight="1" x14ac:dyDescent="0.2">
      <c r="A276" s="210"/>
      <c r="B276" s="173" t="s">
        <v>821</v>
      </c>
      <c r="C276" s="174"/>
      <c r="D276" s="174"/>
      <c r="E276" s="174"/>
      <c r="F276" s="174"/>
      <c r="G276" s="175"/>
      <c r="H276" s="23">
        <v>9</v>
      </c>
      <c r="I276" s="31">
        <v>1</v>
      </c>
      <c r="J276" s="31">
        <v>0</v>
      </c>
      <c r="K276" s="31">
        <v>0</v>
      </c>
      <c r="L276" s="31">
        <v>0</v>
      </c>
      <c r="M276" s="31">
        <v>0</v>
      </c>
      <c r="N276" s="31">
        <v>0</v>
      </c>
      <c r="O276" s="31">
        <v>0</v>
      </c>
      <c r="P276" s="31">
        <v>0</v>
      </c>
      <c r="Q276" s="31">
        <v>0</v>
      </c>
      <c r="R276" s="31">
        <v>0</v>
      </c>
      <c r="S276" s="31">
        <v>0</v>
      </c>
      <c r="T276" s="31">
        <v>0</v>
      </c>
      <c r="U276" s="31">
        <v>0</v>
      </c>
      <c r="V276" s="31">
        <v>0</v>
      </c>
      <c r="W276" s="31">
        <v>0</v>
      </c>
      <c r="X276" s="31">
        <v>0</v>
      </c>
      <c r="Y276" s="31">
        <v>1</v>
      </c>
      <c r="Z276" s="31">
        <v>1</v>
      </c>
      <c r="AA276" s="31">
        <v>0</v>
      </c>
      <c r="AB276" s="31">
        <v>1</v>
      </c>
    </row>
    <row r="277" spans="1:28" ht="45" customHeight="1" x14ac:dyDescent="0.2">
      <c r="A277" s="210"/>
      <c r="B277" s="173" t="s">
        <v>380</v>
      </c>
      <c r="C277" s="174"/>
      <c r="D277" s="174"/>
      <c r="E277" s="174"/>
      <c r="F277" s="174"/>
      <c r="G277" s="175"/>
      <c r="H277" s="23">
        <v>10</v>
      </c>
      <c r="I277" s="31">
        <v>5</v>
      </c>
      <c r="J277" s="31">
        <v>1</v>
      </c>
      <c r="K277" s="31">
        <v>0</v>
      </c>
      <c r="L277" s="31">
        <v>0</v>
      </c>
      <c r="M277" s="31">
        <v>0</v>
      </c>
      <c r="N277" s="31">
        <v>0</v>
      </c>
      <c r="O277" s="31">
        <v>1</v>
      </c>
      <c r="P277" s="31">
        <v>1</v>
      </c>
      <c r="Q277" s="31">
        <v>0</v>
      </c>
      <c r="R277" s="31">
        <v>0</v>
      </c>
      <c r="S277" s="31">
        <v>0</v>
      </c>
      <c r="T277" s="31">
        <v>0</v>
      </c>
      <c r="U277" s="31">
        <v>0</v>
      </c>
      <c r="V277" s="31">
        <v>0</v>
      </c>
      <c r="W277" s="31">
        <v>0</v>
      </c>
      <c r="X277" s="31">
        <v>0</v>
      </c>
      <c r="Y277" s="31">
        <v>0</v>
      </c>
      <c r="Z277" s="31">
        <v>0</v>
      </c>
      <c r="AA277" s="31">
        <v>0</v>
      </c>
      <c r="AB277" s="31">
        <v>4</v>
      </c>
    </row>
    <row r="278" spans="1:28" ht="27.2" customHeight="1" x14ac:dyDescent="0.2">
      <c r="A278" s="210"/>
      <c r="B278" s="173" t="s">
        <v>381</v>
      </c>
      <c r="C278" s="174"/>
      <c r="D278" s="174"/>
      <c r="E278" s="174"/>
      <c r="F278" s="174"/>
      <c r="G278" s="175"/>
      <c r="H278" s="23">
        <v>11</v>
      </c>
      <c r="I278" s="31">
        <v>0</v>
      </c>
      <c r="J278" s="31">
        <v>0</v>
      </c>
      <c r="K278" s="31">
        <v>0</v>
      </c>
      <c r="L278" s="31">
        <v>0</v>
      </c>
      <c r="M278" s="31">
        <v>0</v>
      </c>
      <c r="N278" s="31">
        <v>0</v>
      </c>
      <c r="O278" s="31">
        <v>0</v>
      </c>
      <c r="P278" s="31">
        <v>0</v>
      </c>
      <c r="Q278" s="31">
        <v>0</v>
      </c>
      <c r="R278" s="31">
        <v>0</v>
      </c>
      <c r="S278" s="31">
        <v>0</v>
      </c>
      <c r="T278" s="31">
        <v>0</v>
      </c>
      <c r="U278" s="31">
        <v>0</v>
      </c>
      <c r="V278" s="31">
        <v>0</v>
      </c>
      <c r="W278" s="31">
        <v>0</v>
      </c>
      <c r="X278" s="31">
        <v>0</v>
      </c>
      <c r="Y278" s="31">
        <v>1</v>
      </c>
      <c r="Z278" s="31">
        <v>1</v>
      </c>
      <c r="AA278" s="31">
        <v>0</v>
      </c>
      <c r="AB278" s="31">
        <v>0</v>
      </c>
    </row>
    <row r="279" spans="1:28" ht="25.5" customHeight="1" x14ac:dyDescent="0.2">
      <c r="A279" s="210"/>
      <c r="B279" s="189" t="s">
        <v>37</v>
      </c>
      <c r="C279" s="137" t="s">
        <v>382</v>
      </c>
      <c r="D279" s="138"/>
      <c r="E279" s="138"/>
      <c r="F279" s="138"/>
      <c r="G279" s="139"/>
      <c r="H279" s="23">
        <v>12</v>
      </c>
      <c r="I279" s="31">
        <v>0</v>
      </c>
      <c r="J279" s="31">
        <v>0</v>
      </c>
      <c r="K279" s="31">
        <v>0</v>
      </c>
      <c r="L279" s="31">
        <v>0</v>
      </c>
      <c r="M279" s="31">
        <v>0</v>
      </c>
      <c r="N279" s="31">
        <v>0</v>
      </c>
      <c r="O279" s="31">
        <v>0</v>
      </c>
      <c r="P279" s="31">
        <v>0</v>
      </c>
      <c r="Q279" s="31">
        <v>0</v>
      </c>
      <c r="R279" s="31">
        <v>0</v>
      </c>
      <c r="S279" s="31">
        <v>0</v>
      </c>
      <c r="T279" s="31">
        <v>0</v>
      </c>
      <c r="U279" s="31">
        <v>0</v>
      </c>
      <c r="V279" s="31">
        <v>0</v>
      </c>
      <c r="W279" s="31">
        <v>0</v>
      </c>
      <c r="X279" s="31">
        <v>0</v>
      </c>
      <c r="Y279" s="31">
        <v>0</v>
      </c>
      <c r="Z279" s="31">
        <v>0</v>
      </c>
      <c r="AA279" s="31">
        <v>0</v>
      </c>
      <c r="AB279" s="31">
        <v>0</v>
      </c>
    </row>
    <row r="280" spans="1:28" ht="26.25" customHeight="1" x14ac:dyDescent="0.2">
      <c r="A280" s="210"/>
      <c r="B280" s="190"/>
      <c r="C280" s="138" t="s">
        <v>383</v>
      </c>
      <c r="D280" s="138"/>
      <c r="E280" s="138"/>
      <c r="F280" s="138"/>
      <c r="G280" s="139"/>
      <c r="H280" s="23">
        <v>13</v>
      </c>
      <c r="I280" s="54">
        <v>0</v>
      </c>
      <c r="J280" s="54">
        <v>0</v>
      </c>
      <c r="K280" s="54">
        <v>0</v>
      </c>
      <c r="L280" s="54">
        <v>0</v>
      </c>
      <c r="M280" s="31">
        <v>0</v>
      </c>
      <c r="N280" s="31">
        <v>0</v>
      </c>
      <c r="O280" s="31">
        <v>0</v>
      </c>
      <c r="P280" s="31">
        <v>0</v>
      </c>
      <c r="Q280" s="31">
        <v>0</v>
      </c>
      <c r="R280" s="31">
        <v>0</v>
      </c>
      <c r="S280" s="31">
        <v>0</v>
      </c>
      <c r="T280" s="31">
        <v>0</v>
      </c>
      <c r="U280" s="31">
        <v>0</v>
      </c>
      <c r="V280" s="31">
        <v>0</v>
      </c>
      <c r="W280" s="31">
        <v>0</v>
      </c>
      <c r="X280" s="31">
        <v>0</v>
      </c>
      <c r="Y280" s="31">
        <v>1</v>
      </c>
      <c r="Z280" s="31">
        <v>1</v>
      </c>
      <c r="AA280" s="31">
        <v>0</v>
      </c>
      <c r="AB280" s="31">
        <v>0</v>
      </c>
    </row>
    <row r="281" spans="1:28" ht="27.2" customHeight="1" x14ac:dyDescent="0.2">
      <c r="A281" s="210"/>
      <c r="B281" s="173" t="s">
        <v>384</v>
      </c>
      <c r="C281" s="174"/>
      <c r="D281" s="174"/>
      <c r="E281" s="174"/>
      <c r="F281" s="174"/>
      <c r="G281" s="175"/>
      <c r="H281" s="23">
        <v>14</v>
      </c>
      <c r="I281" s="31">
        <v>0</v>
      </c>
      <c r="J281" s="31">
        <v>0</v>
      </c>
      <c r="K281" s="31">
        <v>0</v>
      </c>
      <c r="L281" s="31">
        <v>0</v>
      </c>
      <c r="M281" s="31">
        <v>0</v>
      </c>
      <c r="N281" s="31">
        <v>0</v>
      </c>
      <c r="O281" s="31">
        <v>0</v>
      </c>
      <c r="P281" s="31">
        <v>0</v>
      </c>
      <c r="Q281" s="31">
        <v>0</v>
      </c>
      <c r="R281" s="31">
        <v>0</v>
      </c>
      <c r="S281" s="31">
        <v>0</v>
      </c>
      <c r="T281" s="31">
        <v>0</v>
      </c>
      <c r="U281" s="31">
        <v>0</v>
      </c>
      <c r="V281" s="31">
        <v>0</v>
      </c>
      <c r="W281" s="31">
        <v>0</v>
      </c>
      <c r="X281" s="31">
        <v>0</v>
      </c>
      <c r="Y281" s="31">
        <v>0</v>
      </c>
      <c r="Z281" s="31">
        <v>0</v>
      </c>
      <c r="AA281" s="31">
        <v>0</v>
      </c>
      <c r="AB281" s="31">
        <v>0</v>
      </c>
    </row>
    <row r="282" spans="1:28" ht="27.2" customHeight="1" x14ac:dyDescent="0.2">
      <c r="A282" s="210"/>
      <c r="B282" s="173" t="s">
        <v>385</v>
      </c>
      <c r="C282" s="174"/>
      <c r="D282" s="174"/>
      <c r="E282" s="174"/>
      <c r="F282" s="174"/>
      <c r="G282" s="175"/>
      <c r="H282" s="23">
        <v>15</v>
      </c>
      <c r="I282" s="31">
        <v>16</v>
      </c>
      <c r="J282" s="31">
        <v>8</v>
      </c>
      <c r="K282" s="31">
        <v>0</v>
      </c>
      <c r="L282" s="31">
        <v>0</v>
      </c>
      <c r="M282" s="31">
        <v>0</v>
      </c>
      <c r="N282" s="31">
        <v>0</v>
      </c>
      <c r="O282" s="31">
        <v>8</v>
      </c>
      <c r="P282" s="31">
        <v>8</v>
      </c>
      <c r="Q282" s="31">
        <v>0</v>
      </c>
      <c r="R282" s="31">
        <v>0</v>
      </c>
      <c r="S282" s="31">
        <v>0</v>
      </c>
      <c r="T282" s="31">
        <v>0</v>
      </c>
      <c r="U282" s="31">
        <v>3</v>
      </c>
      <c r="V282" s="31">
        <v>2</v>
      </c>
      <c r="W282" s="31">
        <v>0</v>
      </c>
      <c r="X282" s="31">
        <v>0</v>
      </c>
      <c r="Y282" s="31">
        <v>0</v>
      </c>
      <c r="Z282" s="31">
        <v>0</v>
      </c>
      <c r="AA282" s="31">
        <v>0</v>
      </c>
      <c r="AB282" s="31">
        <v>8</v>
      </c>
    </row>
    <row r="283" spans="1:28" ht="62.25" customHeight="1" x14ac:dyDescent="0.2">
      <c r="A283" s="210"/>
      <c r="B283" s="137" t="s">
        <v>386</v>
      </c>
      <c r="C283" s="138"/>
      <c r="D283" s="138"/>
      <c r="E283" s="138"/>
      <c r="F283" s="138"/>
      <c r="G283" s="139"/>
      <c r="H283" s="23">
        <v>16</v>
      </c>
      <c r="I283" s="31">
        <v>0</v>
      </c>
      <c r="J283" s="31">
        <v>0</v>
      </c>
      <c r="K283" s="31">
        <v>0</v>
      </c>
      <c r="L283" s="31">
        <v>0</v>
      </c>
      <c r="M283" s="31">
        <v>0</v>
      </c>
      <c r="N283" s="31">
        <v>0</v>
      </c>
      <c r="O283" s="31">
        <v>0</v>
      </c>
      <c r="P283" s="31">
        <v>0</v>
      </c>
      <c r="Q283" s="31">
        <v>0</v>
      </c>
      <c r="R283" s="31">
        <v>0</v>
      </c>
      <c r="S283" s="31">
        <v>0</v>
      </c>
      <c r="T283" s="31">
        <v>0</v>
      </c>
      <c r="U283" s="31">
        <v>0</v>
      </c>
      <c r="V283" s="31">
        <v>0</v>
      </c>
      <c r="W283" s="31">
        <v>0</v>
      </c>
      <c r="X283" s="31">
        <v>0</v>
      </c>
      <c r="Y283" s="31">
        <v>0</v>
      </c>
      <c r="Z283" s="31">
        <v>0</v>
      </c>
      <c r="AA283" s="31">
        <v>0</v>
      </c>
      <c r="AB283" s="31">
        <v>0</v>
      </c>
    </row>
    <row r="284" spans="1:28" ht="57.75" customHeight="1" x14ac:dyDescent="0.2">
      <c r="A284" s="210"/>
      <c r="B284" s="173" t="s">
        <v>387</v>
      </c>
      <c r="C284" s="174"/>
      <c r="D284" s="174"/>
      <c r="E284" s="174"/>
      <c r="F284" s="174"/>
      <c r="G284" s="175"/>
      <c r="H284" s="23">
        <v>17</v>
      </c>
      <c r="I284" s="31">
        <v>0</v>
      </c>
      <c r="J284" s="31">
        <v>0</v>
      </c>
      <c r="K284" s="31">
        <v>0</v>
      </c>
      <c r="L284" s="31">
        <v>0</v>
      </c>
      <c r="M284" s="31">
        <v>0</v>
      </c>
      <c r="N284" s="31">
        <v>0</v>
      </c>
      <c r="O284" s="31">
        <v>0</v>
      </c>
      <c r="P284" s="31">
        <v>0</v>
      </c>
      <c r="Q284" s="31">
        <v>0</v>
      </c>
      <c r="R284" s="31">
        <v>0</v>
      </c>
      <c r="S284" s="31">
        <v>0</v>
      </c>
      <c r="T284" s="31">
        <v>0</v>
      </c>
      <c r="U284" s="31">
        <v>0</v>
      </c>
      <c r="V284" s="31">
        <v>0</v>
      </c>
      <c r="W284" s="31">
        <v>0</v>
      </c>
      <c r="X284" s="31">
        <v>0</v>
      </c>
      <c r="Y284" s="31">
        <v>0</v>
      </c>
      <c r="Z284" s="31">
        <v>0</v>
      </c>
      <c r="AA284" s="31">
        <v>0</v>
      </c>
      <c r="AB284" s="31">
        <v>0</v>
      </c>
    </row>
    <row r="285" spans="1:28" ht="50.25" customHeight="1" x14ac:dyDescent="0.2">
      <c r="A285" s="210"/>
      <c r="B285" s="173" t="s">
        <v>388</v>
      </c>
      <c r="C285" s="174"/>
      <c r="D285" s="174"/>
      <c r="E285" s="174"/>
      <c r="F285" s="174"/>
      <c r="G285" s="175"/>
      <c r="H285" s="23">
        <v>18</v>
      </c>
      <c r="I285" s="31">
        <v>0</v>
      </c>
      <c r="J285" s="31">
        <v>0</v>
      </c>
      <c r="K285" s="31">
        <v>0</v>
      </c>
      <c r="L285" s="31">
        <v>0</v>
      </c>
      <c r="M285" s="31">
        <v>0</v>
      </c>
      <c r="N285" s="31">
        <v>0</v>
      </c>
      <c r="O285" s="31">
        <v>0</v>
      </c>
      <c r="P285" s="31">
        <v>0</v>
      </c>
      <c r="Q285" s="31">
        <v>0</v>
      </c>
      <c r="R285" s="31">
        <v>0</v>
      </c>
      <c r="S285" s="31">
        <v>0</v>
      </c>
      <c r="T285" s="31">
        <v>0</v>
      </c>
      <c r="U285" s="31">
        <v>0</v>
      </c>
      <c r="V285" s="31">
        <v>0</v>
      </c>
      <c r="W285" s="31">
        <v>0</v>
      </c>
      <c r="X285" s="31">
        <v>0</v>
      </c>
      <c r="Y285" s="31">
        <v>0</v>
      </c>
      <c r="Z285" s="31">
        <v>0</v>
      </c>
      <c r="AA285" s="31">
        <v>0</v>
      </c>
      <c r="AB285" s="31">
        <v>0</v>
      </c>
    </row>
    <row r="286" spans="1:28" ht="34.5" customHeight="1" x14ac:dyDescent="0.2">
      <c r="A286" s="210"/>
      <c r="B286" s="173" t="s">
        <v>822</v>
      </c>
      <c r="C286" s="174"/>
      <c r="D286" s="174"/>
      <c r="E286" s="174"/>
      <c r="F286" s="174"/>
      <c r="G286" s="175"/>
      <c r="H286" s="23">
        <v>19</v>
      </c>
      <c r="I286" s="31">
        <v>0</v>
      </c>
      <c r="J286" s="31">
        <v>0</v>
      </c>
      <c r="K286" s="31">
        <v>0</v>
      </c>
      <c r="L286" s="31">
        <v>0</v>
      </c>
      <c r="M286" s="31">
        <v>0</v>
      </c>
      <c r="N286" s="31">
        <v>0</v>
      </c>
      <c r="O286" s="31">
        <v>0</v>
      </c>
      <c r="P286" s="31">
        <v>0</v>
      </c>
      <c r="Q286" s="31">
        <v>0</v>
      </c>
      <c r="R286" s="31">
        <v>0</v>
      </c>
      <c r="S286" s="31">
        <v>0</v>
      </c>
      <c r="T286" s="31">
        <v>0</v>
      </c>
      <c r="U286" s="31">
        <v>0</v>
      </c>
      <c r="V286" s="31">
        <v>0</v>
      </c>
      <c r="W286" s="31">
        <v>0</v>
      </c>
      <c r="X286" s="31">
        <v>0</v>
      </c>
      <c r="Y286" s="31">
        <v>0</v>
      </c>
      <c r="Z286" s="31">
        <v>0</v>
      </c>
      <c r="AA286" s="31">
        <v>0</v>
      </c>
      <c r="AB286" s="31">
        <v>0</v>
      </c>
    </row>
    <row r="287" spans="1:28" ht="25.5" customHeight="1" x14ac:dyDescent="0.2">
      <c r="A287" s="210"/>
      <c r="B287" s="189" t="s">
        <v>37</v>
      </c>
      <c r="C287" s="137" t="s">
        <v>392</v>
      </c>
      <c r="D287" s="138"/>
      <c r="E287" s="138"/>
      <c r="F287" s="138"/>
      <c r="G287" s="139"/>
      <c r="H287" s="23">
        <v>20</v>
      </c>
      <c r="I287" s="31">
        <v>0</v>
      </c>
      <c r="J287" s="31">
        <v>0</v>
      </c>
      <c r="K287" s="31">
        <v>0</v>
      </c>
      <c r="L287" s="31">
        <v>0</v>
      </c>
      <c r="M287" s="31">
        <v>0</v>
      </c>
      <c r="N287" s="31">
        <v>0</v>
      </c>
      <c r="O287" s="31">
        <v>0</v>
      </c>
      <c r="P287" s="31">
        <v>0</v>
      </c>
      <c r="Q287" s="31">
        <v>0</v>
      </c>
      <c r="R287" s="31">
        <v>0</v>
      </c>
      <c r="S287" s="31">
        <v>0</v>
      </c>
      <c r="T287" s="31">
        <v>0</v>
      </c>
      <c r="U287" s="31">
        <v>0</v>
      </c>
      <c r="V287" s="31">
        <v>0</v>
      </c>
      <c r="W287" s="31">
        <v>0</v>
      </c>
      <c r="X287" s="31">
        <v>0</v>
      </c>
      <c r="Y287" s="31">
        <v>0</v>
      </c>
      <c r="Z287" s="31">
        <v>0</v>
      </c>
      <c r="AA287" s="31">
        <v>0</v>
      </c>
      <c r="AB287" s="31">
        <v>0</v>
      </c>
    </row>
    <row r="288" spans="1:28" ht="26.25" customHeight="1" x14ac:dyDescent="0.2">
      <c r="A288" s="210"/>
      <c r="B288" s="190"/>
      <c r="C288" s="138" t="s">
        <v>393</v>
      </c>
      <c r="D288" s="138"/>
      <c r="E288" s="138"/>
      <c r="F288" s="138"/>
      <c r="G288" s="139"/>
      <c r="H288" s="23">
        <v>21</v>
      </c>
      <c r="I288" s="54">
        <v>0</v>
      </c>
      <c r="J288" s="54">
        <v>0</v>
      </c>
      <c r="K288" s="54">
        <v>0</v>
      </c>
      <c r="L288" s="54">
        <v>0</v>
      </c>
      <c r="M288" s="31">
        <v>0</v>
      </c>
      <c r="N288" s="31">
        <v>0</v>
      </c>
      <c r="O288" s="31">
        <v>0</v>
      </c>
      <c r="P288" s="31">
        <v>0</v>
      </c>
      <c r="Q288" s="31">
        <v>0</v>
      </c>
      <c r="R288" s="31">
        <v>0</v>
      </c>
      <c r="S288" s="31">
        <v>0</v>
      </c>
      <c r="T288" s="31">
        <v>0</v>
      </c>
      <c r="U288" s="31">
        <v>0</v>
      </c>
      <c r="V288" s="31">
        <v>0</v>
      </c>
      <c r="W288" s="31">
        <v>0</v>
      </c>
      <c r="X288" s="31">
        <v>0</v>
      </c>
      <c r="Y288" s="31">
        <v>0</v>
      </c>
      <c r="Z288" s="31">
        <v>0</v>
      </c>
      <c r="AA288" s="31">
        <v>0</v>
      </c>
      <c r="AB288" s="31">
        <v>0</v>
      </c>
    </row>
    <row r="289" spans="1:28" ht="24.75" customHeight="1" x14ac:dyDescent="0.2">
      <c r="A289" s="210"/>
      <c r="B289" s="173" t="s">
        <v>397</v>
      </c>
      <c r="C289" s="174"/>
      <c r="D289" s="174"/>
      <c r="E289" s="174"/>
      <c r="F289" s="174"/>
      <c r="G289" s="175"/>
      <c r="H289" s="23">
        <v>22</v>
      </c>
      <c r="I289" s="31">
        <v>0</v>
      </c>
      <c r="J289" s="31">
        <v>0</v>
      </c>
      <c r="K289" s="31">
        <v>0</v>
      </c>
      <c r="L289" s="31">
        <v>0</v>
      </c>
      <c r="M289" s="31">
        <v>0</v>
      </c>
      <c r="N289" s="31">
        <v>0</v>
      </c>
      <c r="O289" s="31">
        <v>0</v>
      </c>
      <c r="P289" s="31">
        <v>0</v>
      </c>
      <c r="Q289" s="31">
        <v>0</v>
      </c>
      <c r="R289" s="31">
        <v>0</v>
      </c>
      <c r="S289" s="31">
        <v>0</v>
      </c>
      <c r="T289" s="31">
        <v>0</v>
      </c>
      <c r="U289" s="31">
        <v>0</v>
      </c>
      <c r="V289" s="31">
        <v>0</v>
      </c>
      <c r="W289" s="31">
        <v>0</v>
      </c>
      <c r="X289" s="31">
        <v>0</v>
      </c>
      <c r="Y289" s="31">
        <v>0</v>
      </c>
      <c r="Z289" s="31">
        <v>0</v>
      </c>
      <c r="AA289" s="31">
        <v>0</v>
      </c>
      <c r="AB289" s="31">
        <v>0</v>
      </c>
    </row>
    <row r="290" spans="1:28" ht="34.5" customHeight="1" x14ac:dyDescent="0.2">
      <c r="A290" s="210"/>
      <c r="B290" s="173" t="s">
        <v>399</v>
      </c>
      <c r="C290" s="174"/>
      <c r="D290" s="174"/>
      <c r="E290" s="174"/>
      <c r="F290" s="174"/>
      <c r="G290" s="175"/>
      <c r="H290" s="23">
        <v>23</v>
      </c>
      <c r="I290" s="31">
        <v>0</v>
      </c>
      <c r="J290" s="31">
        <v>0</v>
      </c>
      <c r="K290" s="31">
        <v>0</v>
      </c>
      <c r="L290" s="31">
        <v>0</v>
      </c>
      <c r="M290" s="31">
        <v>0</v>
      </c>
      <c r="N290" s="31">
        <v>0</v>
      </c>
      <c r="O290" s="31">
        <v>0</v>
      </c>
      <c r="P290" s="31">
        <v>0</v>
      </c>
      <c r="Q290" s="31">
        <v>0</v>
      </c>
      <c r="R290" s="31">
        <v>0</v>
      </c>
      <c r="S290" s="31">
        <v>0</v>
      </c>
      <c r="T290" s="31">
        <v>0</v>
      </c>
      <c r="U290" s="31">
        <v>0</v>
      </c>
      <c r="V290" s="31">
        <v>0</v>
      </c>
      <c r="W290" s="31">
        <v>0</v>
      </c>
      <c r="X290" s="31">
        <v>0</v>
      </c>
      <c r="Y290" s="31">
        <v>0</v>
      </c>
      <c r="Z290" s="31">
        <v>0</v>
      </c>
      <c r="AA290" s="31">
        <v>0</v>
      </c>
      <c r="AB290" s="31">
        <v>0</v>
      </c>
    </row>
    <row r="291" spans="1:28" ht="64.5" customHeight="1" x14ac:dyDescent="0.2">
      <c r="A291" s="210"/>
      <c r="B291" s="173" t="s">
        <v>400</v>
      </c>
      <c r="C291" s="174"/>
      <c r="D291" s="174"/>
      <c r="E291" s="174"/>
      <c r="F291" s="174"/>
      <c r="G291" s="175"/>
      <c r="H291" s="23">
        <v>24</v>
      </c>
      <c r="I291" s="31">
        <v>0</v>
      </c>
      <c r="J291" s="31">
        <v>0</v>
      </c>
      <c r="K291" s="31">
        <v>0</v>
      </c>
      <c r="L291" s="31">
        <v>0</v>
      </c>
      <c r="M291" s="31">
        <v>0</v>
      </c>
      <c r="N291" s="31">
        <v>0</v>
      </c>
      <c r="O291" s="31">
        <v>0</v>
      </c>
      <c r="P291" s="31">
        <v>0</v>
      </c>
      <c r="Q291" s="31">
        <v>0</v>
      </c>
      <c r="R291" s="31">
        <v>0</v>
      </c>
      <c r="S291" s="31">
        <v>0</v>
      </c>
      <c r="T291" s="31">
        <v>0</v>
      </c>
      <c r="U291" s="31">
        <v>0</v>
      </c>
      <c r="V291" s="31">
        <v>0</v>
      </c>
      <c r="W291" s="31">
        <v>0</v>
      </c>
      <c r="X291" s="31">
        <v>0</v>
      </c>
      <c r="Y291" s="31">
        <v>0</v>
      </c>
      <c r="Z291" s="31">
        <v>0</v>
      </c>
      <c r="AA291" s="31">
        <v>0</v>
      </c>
      <c r="AB291" s="31">
        <v>0</v>
      </c>
    </row>
    <row r="292" spans="1:28" ht="24" customHeight="1" x14ac:dyDescent="0.2">
      <c r="A292" s="210"/>
      <c r="B292" s="137" t="s">
        <v>401</v>
      </c>
      <c r="C292" s="138"/>
      <c r="D292" s="138"/>
      <c r="E292" s="138"/>
      <c r="F292" s="138"/>
      <c r="G292" s="139"/>
      <c r="H292" s="23">
        <v>25</v>
      </c>
      <c r="I292" s="31">
        <v>0</v>
      </c>
      <c r="J292" s="31">
        <v>0</v>
      </c>
      <c r="K292" s="31">
        <v>0</v>
      </c>
      <c r="L292" s="31">
        <v>0</v>
      </c>
      <c r="M292" s="31">
        <v>0</v>
      </c>
      <c r="N292" s="31">
        <v>0</v>
      </c>
      <c r="O292" s="31">
        <v>0</v>
      </c>
      <c r="P292" s="31">
        <v>0</v>
      </c>
      <c r="Q292" s="31">
        <v>0</v>
      </c>
      <c r="R292" s="31">
        <v>0</v>
      </c>
      <c r="S292" s="31">
        <v>0</v>
      </c>
      <c r="T292" s="31">
        <v>0</v>
      </c>
      <c r="U292" s="31">
        <v>0</v>
      </c>
      <c r="V292" s="31">
        <v>0</v>
      </c>
      <c r="W292" s="31">
        <v>0</v>
      </c>
      <c r="X292" s="31">
        <v>0</v>
      </c>
      <c r="Y292" s="31">
        <v>0</v>
      </c>
      <c r="Z292" s="31">
        <v>0</v>
      </c>
      <c r="AA292" s="31">
        <v>0</v>
      </c>
      <c r="AB292" s="31">
        <v>0</v>
      </c>
    </row>
    <row r="293" spans="1:28" ht="22.5" customHeight="1" x14ac:dyDescent="0.2">
      <c r="A293" s="210"/>
      <c r="B293" s="137" t="s">
        <v>823</v>
      </c>
      <c r="C293" s="138"/>
      <c r="D293" s="138"/>
      <c r="E293" s="138"/>
      <c r="F293" s="138"/>
      <c r="G293" s="139"/>
      <c r="H293" s="23">
        <v>26</v>
      </c>
      <c r="I293" s="31">
        <v>0</v>
      </c>
      <c r="J293" s="31">
        <v>0</v>
      </c>
      <c r="K293" s="31">
        <v>0</v>
      </c>
      <c r="L293" s="31">
        <v>0</v>
      </c>
      <c r="M293" s="31">
        <v>0</v>
      </c>
      <c r="N293" s="31">
        <v>0</v>
      </c>
      <c r="O293" s="31">
        <v>0</v>
      </c>
      <c r="P293" s="31">
        <v>0</v>
      </c>
      <c r="Q293" s="31">
        <v>0</v>
      </c>
      <c r="R293" s="31">
        <v>0</v>
      </c>
      <c r="S293" s="31">
        <v>0</v>
      </c>
      <c r="T293" s="31">
        <v>0</v>
      </c>
      <c r="U293" s="31">
        <v>0</v>
      </c>
      <c r="V293" s="31">
        <v>0</v>
      </c>
      <c r="W293" s="31">
        <v>0</v>
      </c>
      <c r="X293" s="31">
        <v>0</v>
      </c>
      <c r="Y293" s="31">
        <v>0</v>
      </c>
      <c r="Z293" s="31">
        <v>0</v>
      </c>
      <c r="AA293" s="31">
        <v>0</v>
      </c>
      <c r="AB293" s="31">
        <v>0</v>
      </c>
    </row>
    <row r="294" spans="1:28" ht="30" customHeight="1" x14ac:dyDescent="0.2">
      <c r="A294" s="210"/>
      <c r="B294" s="137" t="s">
        <v>404</v>
      </c>
      <c r="C294" s="138"/>
      <c r="D294" s="138"/>
      <c r="E294" s="138"/>
      <c r="F294" s="138"/>
      <c r="G294" s="139"/>
      <c r="H294" s="23">
        <v>27</v>
      </c>
      <c r="I294" s="31">
        <v>0</v>
      </c>
      <c r="J294" s="31">
        <v>0</v>
      </c>
      <c r="K294" s="31">
        <v>0</v>
      </c>
      <c r="L294" s="31">
        <v>0</v>
      </c>
      <c r="M294" s="31">
        <v>0</v>
      </c>
      <c r="N294" s="31">
        <v>0</v>
      </c>
      <c r="O294" s="31">
        <v>0</v>
      </c>
      <c r="P294" s="31">
        <v>0</v>
      </c>
      <c r="Q294" s="31">
        <v>0</v>
      </c>
      <c r="R294" s="31">
        <v>0</v>
      </c>
      <c r="S294" s="31">
        <v>0</v>
      </c>
      <c r="T294" s="31">
        <v>0</v>
      </c>
      <c r="U294" s="31">
        <v>0</v>
      </c>
      <c r="V294" s="31">
        <v>0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0</v>
      </c>
    </row>
    <row r="295" spans="1:28" ht="31.5" customHeight="1" x14ac:dyDescent="0.2">
      <c r="A295" s="210"/>
      <c r="B295" s="137" t="s">
        <v>405</v>
      </c>
      <c r="C295" s="138"/>
      <c r="D295" s="138"/>
      <c r="E295" s="138"/>
      <c r="F295" s="138"/>
      <c r="G295" s="139"/>
      <c r="H295" s="23">
        <v>28</v>
      </c>
      <c r="I295" s="31">
        <v>0</v>
      </c>
      <c r="J295" s="31">
        <v>0</v>
      </c>
      <c r="K295" s="31">
        <v>0</v>
      </c>
      <c r="L295" s="31">
        <v>0</v>
      </c>
      <c r="M295" s="31">
        <v>0</v>
      </c>
      <c r="N295" s="31">
        <v>0</v>
      </c>
      <c r="O295" s="31">
        <v>0</v>
      </c>
      <c r="P295" s="31">
        <v>0</v>
      </c>
      <c r="Q295" s="31">
        <v>0</v>
      </c>
      <c r="R295" s="31">
        <v>0</v>
      </c>
      <c r="S295" s="31">
        <v>0</v>
      </c>
      <c r="T295" s="31">
        <v>0</v>
      </c>
      <c r="U295" s="31">
        <v>0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0</v>
      </c>
    </row>
    <row r="296" spans="1:28" ht="33" customHeight="1" x14ac:dyDescent="0.2">
      <c r="A296" s="210"/>
      <c r="B296" s="137" t="s">
        <v>406</v>
      </c>
      <c r="C296" s="138"/>
      <c r="D296" s="138"/>
      <c r="E296" s="138"/>
      <c r="F296" s="138"/>
      <c r="G296" s="139"/>
      <c r="H296" s="23">
        <v>29</v>
      </c>
      <c r="I296" s="31">
        <v>1</v>
      </c>
      <c r="J296" s="31">
        <v>1</v>
      </c>
      <c r="K296" s="31">
        <v>0</v>
      </c>
      <c r="L296" s="31">
        <v>0</v>
      </c>
      <c r="M296" s="31">
        <v>0</v>
      </c>
      <c r="N296" s="31">
        <v>0</v>
      </c>
      <c r="O296" s="31">
        <v>1</v>
      </c>
      <c r="P296" s="31">
        <v>1</v>
      </c>
      <c r="Q296" s="31">
        <v>0</v>
      </c>
      <c r="R296" s="31">
        <v>0</v>
      </c>
      <c r="S296" s="31">
        <v>0</v>
      </c>
      <c r="T296" s="31">
        <v>0</v>
      </c>
      <c r="U296" s="31">
        <v>0</v>
      </c>
      <c r="V296" s="31">
        <v>1</v>
      </c>
      <c r="W296" s="31">
        <v>0</v>
      </c>
      <c r="X296" s="31">
        <v>0</v>
      </c>
      <c r="Y296" s="31">
        <v>0</v>
      </c>
      <c r="Z296" s="31">
        <v>0</v>
      </c>
      <c r="AA296" s="31">
        <v>0</v>
      </c>
      <c r="AB296" s="31">
        <v>0</v>
      </c>
    </row>
    <row r="297" spans="1:28" ht="41.25" customHeight="1" x14ac:dyDescent="0.2">
      <c r="A297" s="211"/>
      <c r="B297" s="137" t="s">
        <v>407</v>
      </c>
      <c r="C297" s="138"/>
      <c r="D297" s="138"/>
      <c r="E297" s="138"/>
      <c r="F297" s="138"/>
      <c r="G297" s="139"/>
      <c r="H297" s="23">
        <v>30</v>
      </c>
      <c r="I297" s="31">
        <v>1</v>
      </c>
      <c r="J297" s="31">
        <v>0</v>
      </c>
      <c r="K297" s="31">
        <v>0</v>
      </c>
      <c r="L297" s="31">
        <v>0</v>
      </c>
      <c r="M297" s="31">
        <v>0</v>
      </c>
      <c r="N297" s="31">
        <v>0</v>
      </c>
      <c r="O297" s="31">
        <v>0</v>
      </c>
      <c r="P297" s="31">
        <v>0</v>
      </c>
      <c r="Q297" s="31">
        <v>0</v>
      </c>
      <c r="R297" s="31">
        <v>0</v>
      </c>
      <c r="S297" s="31">
        <v>0</v>
      </c>
      <c r="T297" s="31">
        <v>0</v>
      </c>
      <c r="U297" s="31">
        <v>0</v>
      </c>
      <c r="V297" s="31">
        <v>0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1</v>
      </c>
    </row>
    <row r="298" spans="1:28" ht="14.25" customHeight="1" x14ac:dyDescent="0.2">
      <c r="A298" s="229" t="s">
        <v>46</v>
      </c>
      <c r="B298" s="230"/>
      <c r="C298" s="230"/>
      <c r="D298" s="230"/>
      <c r="E298" s="230"/>
      <c r="F298" s="230"/>
      <c r="G298" s="231"/>
      <c r="H298" s="20" t="s">
        <v>47</v>
      </c>
      <c r="I298" s="37">
        <v>1</v>
      </c>
      <c r="J298" s="37">
        <v>2</v>
      </c>
      <c r="K298" s="37">
        <v>3</v>
      </c>
      <c r="L298" s="37">
        <v>4</v>
      </c>
      <c r="M298" s="37">
        <v>5</v>
      </c>
      <c r="N298" s="37">
        <v>6</v>
      </c>
      <c r="O298" s="37">
        <v>7</v>
      </c>
      <c r="P298" s="37">
        <v>8</v>
      </c>
      <c r="Q298" s="37">
        <v>9</v>
      </c>
      <c r="R298" s="37">
        <v>10</v>
      </c>
      <c r="S298" s="37">
        <v>11</v>
      </c>
      <c r="T298" s="37">
        <v>12</v>
      </c>
      <c r="U298" s="37">
        <v>13</v>
      </c>
      <c r="V298" s="37">
        <v>14</v>
      </c>
      <c r="W298" s="37">
        <v>15</v>
      </c>
      <c r="X298" s="37">
        <v>16</v>
      </c>
      <c r="Y298" s="37">
        <v>17</v>
      </c>
      <c r="Z298" s="37">
        <v>18</v>
      </c>
      <c r="AA298" s="37">
        <v>19</v>
      </c>
      <c r="AB298" s="37">
        <v>20</v>
      </c>
    </row>
    <row r="299" spans="1:28" ht="42.75" customHeight="1" x14ac:dyDescent="0.2">
      <c r="A299" s="209" t="s">
        <v>369</v>
      </c>
      <c r="B299" s="137" t="s">
        <v>408</v>
      </c>
      <c r="C299" s="138"/>
      <c r="D299" s="138"/>
      <c r="E299" s="138"/>
      <c r="F299" s="138"/>
      <c r="G299" s="139"/>
      <c r="H299" s="23">
        <v>31</v>
      </c>
      <c r="I299" s="31">
        <v>0</v>
      </c>
      <c r="J299" s="31">
        <v>0</v>
      </c>
      <c r="K299" s="31">
        <v>0</v>
      </c>
      <c r="L299" s="31">
        <v>0</v>
      </c>
      <c r="M299" s="31">
        <v>0</v>
      </c>
      <c r="N299" s="31">
        <v>0</v>
      </c>
      <c r="O299" s="31">
        <v>0</v>
      </c>
      <c r="P299" s="31">
        <v>0</v>
      </c>
      <c r="Q299" s="31">
        <v>0</v>
      </c>
      <c r="R299" s="31">
        <v>0</v>
      </c>
      <c r="S299" s="31">
        <v>0</v>
      </c>
      <c r="T299" s="31">
        <v>0</v>
      </c>
      <c r="U299" s="31">
        <v>0</v>
      </c>
      <c r="V299" s="31">
        <v>0</v>
      </c>
      <c r="W299" s="31">
        <v>0</v>
      </c>
      <c r="X299" s="31">
        <v>0</v>
      </c>
      <c r="Y299" s="31">
        <v>0</v>
      </c>
      <c r="Z299" s="31">
        <v>0</v>
      </c>
      <c r="AA299" s="31">
        <v>0</v>
      </c>
      <c r="AB299" s="31">
        <v>0</v>
      </c>
    </row>
    <row r="300" spans="1:28" ht="30" customHeight="1" x14ac:dyDescent="0.2">
      <c r="A300" s="210"/>
      <c r="B300" s="137" t="s">
        <v>824</v>
      </c>
      <c r="C300" s="138"/>
      <c r="D300" s="138"/>
      <c r="E300" s="138"/>
      <c r="F300" s="138"/>
      <c r="G300" s="139"/>
      <c r="H300" s="23">
        <v>32</v>
      </c>
      <c r="I300" s="31">
        <v>0</v>
      </c>
      <c r="J300" s="31">
        <v>0</v>
      </c>
      <c r="K300" s="31">
        <v>0</v>
      </c>
      <c r="L300" s="31">
        <v>0</v>
      </c>
      <c r="M300" s="31">
        <v>0</v>
      </c>
      <c r="N300" s="31">
        <v>0</v>
      </c>
      <c r="O300" s="31">
        <v>0</v>
      </c>
      <c r="P300" s="31">
        <v>0</v>
      </c>
      <c r="Q300" s="31">
        <v>0</v>
      </c>
      <c r="R300" s="31">
        <v>0</v>
      </c>
      <c r="S300" s="31">
        <v>0</v>
      </c>
      <c r="T300" s="31">
        <v>0</v>
      </c>
      <c r="U300" s="31">
        <v>0</v>
      </c>
      <c r="V300" s="31">
        <v>0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0</v>
      </c>
    </row>
    <row r="301" spans="1:28" ht="27.2" customHeight="1" x14ac:dyDescent="0.2">
      <c r="A301" s="210"/>
      <c r="B301" s="137" t="s">
        <v>410</v>
      </c>
      <c r="C301" s="138"/>
      <c r="D301" s="138"/>
      <c r="E301" s="138"/>
      <c r="F301" s="138"/>
      <c r="G301" s="139"/>
      <c r="H301" s="23">
        <v>33</v>
      </c>
      <c r="I301" s="31">
        <v>0</v>
      </c>
      <c r="J301" s="31">
        <v>0</v>
      </c>
      <c r="K301" s="31">
        <v>0</v>
      </c>
      <c r="L301" s="31">
        <v>0</v>
      </c>
      <c r="M301" s="31">
        <v>0</v>
      </c>
      <c r="N301" s="31">
        <v>0</v>
      </c>
      <c r="O301" s="31">
        <v>0</v>
      </c>
      <c r="P301" s="31">
        <v>0</v>
      </c>
      <c r="Q301" s="31">
        <v>0</v>
      </c>
      <c r="R301" s="31">
        <v>0</v>
      </c>
      <c r="S301" s="31">
        <v>0</v>
      </c>
      <c r="T301" s="31">
        <v>0</v>
      </c>
      <c r="U301" s="31">
        <v>0</v>
      </c>
      <c r="V301" s="31">
        <v>0</v>
      </c>
      <c r="W301" s="31">
        <v>0</v>
      </c>
      <c r="X301" s="31">
        <v>0</v>
      </c>
      <c r="Y301" s="31">
        <v>0</v>
      </c>
      <c r="Z301" s="31">
        <v>0</v>
      </c>
      <c r="AA301" s="31">
        <v>0</v>
      </c>
      <c r="AB301" s="31">
        <v>0</v>
      </c>
    </row>
    <row r="302" spans="1:28" ht="27.2" customHeight="1" x14ac:dyDescent="0.2">
      <c r="A302" s="210"/>
      <c r="B302" s="137" t="s">
        <v>411</v>
      </c>
      <c r="C302" s="138"/>
      <c r="D302" s="138"/>
      <c r="E302" s="138"/>
      <c r="F302" s="138"/>
      <c r="G302" s="139"/>
      <c r="H302" s="23">
        <v>34</v>
      </c>
      <c r="I302" s="31">
        <v>0</v>
      </c>
      <c r="J302" s="31">
        <v>0</v>
      </c>
      <c r="K302" s="31">
        <v>0</v>
      </c>
      <c r="L302" s="31">
        <v>0</v>
      </c>
      <c r="M302" s="31">
        <v>0</v>
      </c>
      <c r="N302" s="31">
        <v>0</v>
      </c>
      <c r="O302" s="31">
        <v>0</v>
      </c>
      <c r="P302" s="31">
        <v>0</v>
      </c>
      <c r="Q302" s="31">
        <v>0</v>
      </c>
      <c r="R302" s="31">
        <v>0</v>
      </c>
      <c r="S302" s="31">
        <v>0</v>
      </c>
      <c r="T302" s="31">
        <v>0</v>
      </c>
      <c r="U302" s="31">
        <v>0</v>
      </c>
      <c r="V302" s="31">
        <v>0</v>
      </c>
      <c r="W302" s="31">
        <v>0</v>
      </c>
      <c r="X302" s="31">
        <v>0</v>
      </c>
      <c r="Y302" s="31">
        <v>0</v>
      </c>
      <c r="Z302" s="31">
        <v>0</v>
      </c>
      <c r="AA302" s="31">
        <v>0</v>
      </c>
      <c r="AB302" s="31">
        <v>0</v>
      </c>
    </row>
    <row r="303" spans="1:28" ht="25.5" customHeight="1" x14ac:dyDescent="0.2">
      <c r="A303" s="210"/>
      <c r="B303" s="137" t="s">
        <v>412</v>
      </c>
      <c r="C303" s="138"/>
      <c r="D303" s="138"/>
      <c r="E303" s="138"/>
      <c r="F303" s="138"/>
      <c r="G303" s="139"/>
      <c r="H303" s="23">
        <v>35</v>
      </c>
      <c r="I303" s="31">
        <v>1</v>
      </c>
      <c r="J303" s="31">
        <v>0</v>
      </c>
      <c r="K303" s="31">
        <v>0</v>
      </c>
      <c r="L303" s="31">
        <v>0</v>
      </c>
      <c r="M303" s="31">
        <v>0</v>
      </c>
      <c r="N303" s="31">
        <v>0</v>
      </c>
      <c r="O303" s="31">
        <v>0</v>
      </c>
      <c r="P303" s="31">
        <v>0</v>
      </c>
      <c r="Q303" s="31">
        <v>0</v>
      </c>
      <c r="R303" s="31">
        <v>0</v>
      </c>
      <c r="S303" s="31">
        <v>0</v>
      </c>
      <c r="T303" s="31">
        <v>0</v>
      </c>
      <c r="U303" s="31">
        <v>0</v>
      </c>
      <c r="V303" s="31">
        <v>0</v>
      </c>
      <c r="W303" s="31">
        <v>0</v>
      </c>
      <c r="X303" s="31">
        <v>0</v>
      </c>
      <c r="Y303" s="31">
        <v>0</v>
      </c>
      <c r="Z303" s="31">
        <v>0</v>
      </c>
      <c r="AA303" s="31">
        <v>0</v>
      </c>
      <c r="AB303" s="31">
        <v>1</v>
      </c>
    </row>
    <row r="304" spans="1:28" ht="21.75" customHeight="1" x14ac:dyDescent="0.2">
      <c r="A304" s="211"/>
      <c r="B304" s="137" t="s">
        <v>184</v>
      </c>
      <c r="C304" s="138"/>
      <c r="D304" s="138"/>
      <c r="E304" s="138"/>
      <c r="F304" s="138"/>
      <c r="G304" s="139"/>
      <c r="H304" s="23">
        <v>36</v>
      </c>
      <c r="I304" s="31">
        <v>28</v>
      </c>
      <c r="J304" s="31">
        <v>9</v>
      </c>
      <c r="K304" s="31">
        <v>0</v>
      </c>
      <c r="L304" s="31">
        <v>0</v>
      </c>
      <c r="M304" s="31">
        <v>0</v>
      </c>
      <c r="N304" s="31">
        <v>0</v>
      </c>
      <c r="O304" s="31">
        <v>8</v>
      </c>
      <c r="P304" s="31">
        <v>8</v>
      </c>
      <c r="Q304" s="31">
        <v>0</v>
      </c>
      <c r="R304" s="31">
        <v>0</v>
      </c>
      <c r="S304" s="31">
        <v>0</v>
      </c>
      <c r="T304" s="31">
        <v>0</v>
      </c>
      <c r="U304" s="31">
        <v>0</v>
      </c>
      <c r="V304" s="31">
        <v>5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20</v>
      </c>
    </row>
    <row r="305" spans="1:28" ht="25.5" customHeight="1" x14ac:dyDescent="0.2">
      <c r="A305" s="137" t="s">
        <v>120</v>
      </c>
      <c r="B305" s="138"/>
      <c r="C305" s="138"/>
      <c r="D305" s="138"/>
      <c r="E305" s="138"/>
      <c r="F305" s="138"/>
      <c r="G305" s="139"/>
      <c r="H305" s="23">
        <v>37</v>
      </c>
      <c r="I305" s="31">
        <f t="shared" ref="I305:AB305" si="5">SUM(I299:I304,I268:I297)</f>
        <v>306</v>
      </c>
      <c r="J305" s="31">
        <f t="shared" si="5"/>
        <v>201</v>
      </c>
      <c r="K305" s="31">
        <f t="shared" si="5"/>
        <v>0</v>
      </c>
      <c r="L305" s="31">
        <f t="shared" si="5"/>
        <v>0</v>
      </c>
      <c r="M305" s="31">
        <f t="shared" si="5"/>
        <v>0</v>
      </c>
      <c r="N305" s="31">
        <f t="shared" si="5"/>
        <v>0</v>
      </c>
      <c r="O305" s="31">
        <f t="shared" si="5"/>
        <v>177</v>
      </c>
      <c r="P305" s="31">
        <f t="shared" si="5"/>
        <v>177</v>
      </c>
      <c r="Q305" s="31">
        <f t="shared" si="5"/>
        <v>0</v>
      </c>
      <c r="R305" s="31">
        <f t="shared" si="5"/>
        <v>0</v>
      </c>
      <c r="S305" s="31">
        <f t="shared" si="5"/>
        <v>0</v>
      </c>
      <c r="T305" s="31">
        <f t="shared" si="5"/>
        <v>0</v>
      </c>
      <c r="U305" s="31">
        <f t="shared" si="5"/>
        <v>84</v>
      </c>
      <c r="V305" s="31">
        <f t="shared" si="5"/>
        <v>45</v>
      </c>
      <c r="W305" s="31">
        <f t="shared" si="5"/>
        <v>6</v>
      </c>
      <c r="X305" s="31">
        <f t="shared" si="5"/>
        <v>0</v>
      </c>
      <c r="Y305" s="31">
        <f t="shared" si="5"/>
        <v>7</v>
      </c>
      <c r="Z305" s="31">
        <f t="shared" si="5"/>
        <v>7</v>
      </c>
      <c r="AA305" s="31">
        <f t="shared" si="5"/>
        <v>0</v>
      </c>
      <c r="AB305" s="31">
        <f t="shared" si="5"/>
        <v>129</v>
      </c>
    </row>
    <row r="306" spans="1:28" ht="19.5" customHeight="1" x14ac:dyDescent="0.2"/>
    <row r="307" spans="1:28" ht="29.25" customHeight="1" x14ac:dyDescent="0.25">
      <c r="A307" s="60" t="s">
        <v>825</v>
      </c>
      <c r="B307" s="60"/>
      <c r="C307" s="60"/>
      <c r="D307" s="60"/>
      <c r="E307" s="60"/>
      <c r="F307" s="60"/>
      <c r="G307" s="60"/>
      <c r="H307" s="46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</row>
    <row r="308" spans="1:28" ht="30.75" customHeight="1" x14ac:dyDescent="0.2">
      <c r="A308" s="177"/>
      <c r="B308" s="178"/>
      <c r="C308" s="178"/>
      <c r="D308" s="178"/>
      <c r="E308" s="178"/>
      <c r="F308" s="178"/>
      <c r="G308" s="179"/>
      <c r="H308" s="186" t="s">
        <v>19</v>
      </c>
      <c r="I308" s="167" t="s">
        <v>20</v>
      </c>
      <c r="J308" s="167" t="s">
        <v>21</v>
      </c>
      <c r="K308" s="167" t="s">
        <v>22</v>
      </c>
      <c r="L308" s="170" t="s">
        <v>23</v>
      </c>
      <c r="M308" s="171"/>
      <c r="N308" s="172"/>
      <c r="O308" s="167" t="s">
        <v>24</v>
      </c>
      <c r="P308" s="170" t="s">
        <v>25</v>
      </c>
      <c r="Q308" s="171"/>
      <c r="R308" s="171"/>
      <c r="S308" s="172"/>
      <c r="T308" s="167" t="s">
        <v>26</v>
      </c>
      <c r="U308" s="170" t="s">
        <v>27</v>
      </c>
      <c r="V308" s="171"/>
      <c r="W308" s="171"/>
      <c r="X308" s="172"/>
      <c r="Y308" s="170" t="s">
        <v>28</v>
      </c>
      <c r="Z308" s="171"/>
      <c r="AA308" s="172"/>
      <c r="AB308" s="167" t="s">
        <v>29</v>
      </c>
    </row>
    <row r="309" spans="1:28" ht="27" customHeight="1" x14ac:dyDescent="0.2">
      <c r="A309" s="180"/>
      <c r="B309" s="181"/>
      <c r="C309" s="181"/>
      <c r="D309" s="181"/>
      <c r="E309" s="181"/>
      <c r="F309" s="181"/>
      <c r="G309" s="182"/>
      <c r="H309" s="187"/>
      <c r="I309" s="169"/>
      <c r="J309" s="169"/>
      <c r="K309" s="169"/>
      <c r="L309" s="167" t="s">
        <v>30</v>
      </c>
      <c r="M309" s="167" t="s">
        <v>31</v>
      </c>
      <c r="N309" s="167" t="s">
        <v>32</v>
      </c>
      <c r="O309" s="169"/>
      <c r="P309" s="167" t="s">
        <v>33</v>
      </c>
      <c r="Q309" s="167" t="s">
        <v>34</v>
      </c>
      <c r="R309" s="167" t="s">
        <v>35</v>
      </c>
      <c r="S309" s="167" t="s">
        <v>36</v>
      </c>
      <c r="T309" s="169"/>
      <c r="U309" s="170" t="s">
        <v>37</v>
      </c>
      <c r="V309" s="171"/>
      <c r="W309" s="171"/>
      <c r="X309" s="172"/>
      <c r="Y309" s="167" t="s">
        <v>38</v>
      </c>
      <c r="Z309" s="170" t="s">
        <v>39</v>
      </c>
      <c r="AA309" s="172"/>
      <c r="AB309" s="169"/>
    </row>
    <row r="310" spans="1:28" ht="78" customHeight="1" x14ac:dyDescent="0.2">
      <c r="A310" s="183"/>
      <c r="B310" s="184"/>
      <c r="C310" s="184"/>
      <c r="D310" s="184"/>
      <c r="E310" s="184"/>
      <c r="F310" s="184"/>
      <c r="G310" s="185"/>
      <c r="H310" s="188"/>
      <c r="I310" s="168"/>
      <c r="J310" s="168"/>
      <c r="K310" s="168"/>
      <c r="L310" s="168"/>
      <c r="M310" s="168"/>
      <c r="N310" s="168"/>
      <c r="O310" s="168"/>
      <c r="P310" s="168"/>
      <c r="Q310" s="168"/>
      <c r="R310" s="168"/>
      <c r="S310" s="168"/>
      <c r="T310" s="168"/>
      <c r="U310" s="19" t="s">
        <v>40</v>
      </c>
      <c r="V310" s="16" t="s">
        <v>41</v>
      </c>
      <c r="W310" s="16" t="s">
        <v>42</v>
      </c>
      <c r="X310" s="16" t="s">
        <v>43</v>
      </c>
      <c r="Y310" s="168"/>
      <c r="Z310" s="18" t="s">
        <v>44</v>
      </c>
      <c r="AA310" s="17" t="s">
        <v>45</v>
      </c>
      <c r="AB310" s="168"/>
    </row>
    <row r="311" spans="1:28" ht="14.25" customHeight="1" x14ac:dyDescent="0.2">
      <c r="A311" s="149" t="s">
        <v>46</v>
      </c>
      <c r="B311" s="150"/>
      <c r="C311" s="150"/>
      <c r="D311" s="150"/>
      <c r="E311" s="150"/>
      <c r="F311" s="150"/>
      <c r="G311" s="151"/>
      <c r="H311" s="20" t="s">
        <v>47</v>
      </c>
      <c r="I311" s="22">
        <v>1</v>
      </c>
      <c r="J311" s="22">
        <v>2</v>
      </c>
      <c r="K311" s="22">
        <v>3</v>
      </c>
      <c r="L311" s="22">
        <v>4</v>
      </c>
      <c r="M311" s="22">
        <v>5</v>
      </c>
      <c r="N311" s="22">
        <v>6</v>
      </c>
      <c r="O311" s="22">
        <v>7</v>
      </c>
      <c r="P311" s="22">
        <v>8</v>
      </c>
      <c r="Q311" s="22">
        <v>9</v>
      </c>
      <c r="R311" s="22">
        <v>10</v>
      </c>
      <c r="S311" s="22">
        <v>11</v>
      </c>
      <c r="T311" s="22">
        <v>12</v>
      </c>
      <c r="U311" s="22">
        <v>13</v>
      </c>
      <c r="V311" s="22">
        <v>14</v>
      </c>
      <c r="W311" s="22">
        <v>15</v>
      </c>
      <c r="X311" s="22">
        <v>16</v>
      </c>
      <c r="Y311" s="22">
        <v>17</v>
      </c>
      <c r="Z311" s="22">
        <v>18</v>
      </c>
      <c r="AA311" s="22">
        <v>19</v>
      </c>
      <c r="AB311" s="22">
        <v>20</v>
      </c>
    </row>
    <row r="312" spans="1:28" ht="19.5" customHeight="1" x14ac:dyDescent="0.2">
      <c r="A312" s="152" t="s">
        <v>48</v>
      </c>
      <c r="B312" s="153"/>
      <c r="C312" s="153"/>
      <c r="D312" s="153"/>
      <c r="E312" s="153"/>
      <c r="F312" s="153"/>
      <c r="G312" s="154"/>
      <c r="H312" s="23">
        <v>1</v>
      </c>
      <c r="I312" s="31">
        <v>193</v>
      </c>
      <c r="J312" s="31">
        <v>50</v>
      </c>
      <c r="K312" s="31">
        <v>0</v>
      </c>
      <c r="L312" s="31">
        <v>0</v>
      </c>
      <c r="M312" s="31">
        <v>0</v>
      </c>
      <c r="N312" s="31">
        <v>0</v>
      </c>
      <c r="O312" s="31">
        <v>44</v>
      </c>
      <c r="P312" s="31">
        <v>44</v>
      </c>
      <c r="Q312" s="31">
        <v>0</v>
      </c>
      <c r="R312" s="31">
        <v>0</v>
      </c>
      <c r="S312" s="31">
        <v>0</v>
      </c>
      <c r="T312" s="31">
        <v>0</v>
      </c>
      <c r="U312" s="31">
        <v>11</v>
      </c>
      <c r="V312" s="31">
        <v>5</v>
      </c>
      <c r="W312" s="31">
        <v>0</v>
      </c>
      <c r="X312" s="31">
        <v>1</v>
      </c>
      <c r="Y312" s="31">
        <v>22</v>
      </c>
      <c r="Z312" s="31">
        <v>22</v>
      </c>
      <c r="AA312" s="31">
        <v>0</v>
      </c>
      <c r="AB312" s="31">
        <v>149</v>
      </c>
    </row>
    <row r="313" spans="1:28" ht="21" customHeight="1" x14ac:dyDescent="0.2">
      <c r="A313" s="155" t="s">
        <v>186</v>
      </c>
      <c r="B313" s="157"/>
      <c r="C313" s="164" t="s">
        <v>56</v>
      </c>
      <c r="D313" s="165"/>
      <c r="E313" s="165"/>
      <c r="F313" s="165"/>
      <c r="G313" s="166"/>
      <c r="H313" s="23">
        <v>2</v>
      </c>
      <c r="I313" s="31">
        <v>1</v>
      </c>
      <c r="J313" s="31">
        <v>0</v>
      </c>
      <c r="K313" s="31">
        <v>0</v>
      </c>
      <c r="L313" s="31">
        <v>0</v>
      </c>
      <c r="M313" s="31">
        <v>0</v>
      </c>
      <c r="N313" s="31">
        <v>0</v>
      </c>
      <c r="O313" s="31">
        <v>0</v>
      </c>
      <c r="P313" s="31">
        <v>0</v>
      </c>
      <c r="Q313" s="31">
        <v>0</v>
      </c>
      <c r="R313" s="31">
        <v>0</v>
      </c>
      <c r="S313" s="31">
        <v>0</v>
      </c>
      <c r="T313" s="31">
        <v>0</v>
      </c>
      <c r="U313" s="31">
        <v>0</v>
      </c>
      <c r="V313" s="31">
        <v>0</v>
      </c>
      <c r="W313" s="31">
        <v>0</v>
      </c>
      <c r="X313" s="31">
        <v>0</v>
      </c>
      <c r="Y313" s="31">
        <v>0</v>
      </c>
      <c r="Z313" s="31">
        <v>0</v>
      </c>
      <c r="AA313" s="31">
        <v>0</v>
      </c>
      <c r="AB313" s="31">
        <v>1</v>
      </c>
    </row>
    <row r="314" spans="1:28" ht="21" customHeight="1" x14ac:dyDescent="0.2">
      <c r="A314" s="158"/>
      <c r="B314" s="160"/>
      <c r="C314" s="164" t="s">
        <v>57</v>
      </c>
      <c r="D314" s="165"/>
      <c r="E314" s="165"/>
      <c r="F314" s="165"/>
      <c r="G314" s="166"/>
      <c r="H314" s="23">
        <v>3</v>
      </c>
      <c r="I314" s="31">
        <v>18</v>
      </c>
      <c r="J314" s="31">
        <v>11</v>
      </c>
      <c r="K314" s="31">
        <v>0</v>
      </c>
      <c r="L314" s="31">
        <v>0</v>
      </c>
      <c r="M314" s="31">
        <v>0</v>
      </c>
      <c r="N314" s="31">
        <v>0</v>
      </c>
      <c r="O314" s="31">
        <v>5</v>
      </c>
      <c r="P314" s="31">
        <v>5</v>
      </c>
      <c r="Q314" s="31">
        <v>0</v>
      </c>
      <c r="R314" s="31">
        <v>0</v>
      </c>
      <c r="S314" s="31">
        <v>0</v>
      </c>
      <c r="T314" s="31">
        <v>0</v>
      </c>
      <c r="U314" s="31">
        <v>1</v>
      </c>
      <c r="V314" s="31">
        <v>1</v>
      </c>
      <c r="W314" s="31">
        <v>0</v>
      </c>
      <c r="X314" s="31">
        <v>1</v>
      </c>
      <c r="Y314" s="31">
        <v>0</v>
      </c>
      <c r="Z314" s="31">
        <v>0</v>
      </c>
      <c r="AA314" s="31">
        <v>0</v>
      </c>
      <c r="AB314" s="31">
        <v>13</v>
      </c>
    </row>
    <row r="315" spans="1:28" ht="21" customHeight="1" x14ac:dyDescent="0.2">
      <c r="A315" s="158"/>
      <c r="B315" s="160"/>
      <c r="C315" s="164" t="s">
        <v>187</v>
      </c>
      <c r="D315" s="165"/>
      <c r="E315" s="165"/>
      <c r="F315" s="165"/>
      <c r="G315" s="166"/>
      <c r="H315" s="23">
        <v>4</v>
      </c>
      <c r="I315" s="31">
        <v>116</v>
      </c>
      <c r="J315" s="31">
        <v>15</v>
      </c>
      <c r="K315" s="31">
        <v>0</v>
      </c>
      <c r="L315" s="31">
        <v>0</v>
      </c>
      <c r="M315" s="31">
        <v>0</v>
      </c>
      <c r="N315" s="31">
        <v>0</v>
      </c>
      <c r="O315" s="31">
        <v>15</v>
      </c>
      <c r="P315" s="31">
        <v>15</v>
      </c>
      <c r="Q315" s="31">
        <v>0</v>
      </c>
      <c r="R315" s="31">
        <v>0</v>
      </c>
      <c r="S315" s="31">
        <v>0</v>
      </c>
      <c r="T315" s="31">
        <v>0</v>
      </c>
      <c r="U315" s="31">
        <v>4</v>
      </c>
      <c r="V315" s="31">
        <v>2</v>
      </c>
      <c r="W315" s="31">
        <v>0</v>
      </c>
      <c r="X315" s="31">
        <v>0</v>
      </c>
      <c r="Y315" s="31">
        <v>11</v>
      </c>
      <c r="Z315" s="31">
        <v>11</v>
      </c>
      <c r="AA315" s="31">
        <v>0</v>
      </c>
      <c r="AB315" s="31">
        <v>101</v>
      </c>
    </row>
    <row r="316" spans="1:28" ht="21" customHeight="1" x14ac:dyDescent="0.2">
      <c r="A316" s="161"/>
      <c r="B316" s="163"/>
      <c r="C316" s="164" t="s">
        <v>54</v>
      </c>
      <c r="D316" s="165"/>
      <c r="E316" s="165"/>
      <c r="F316" s="165"/>
      <c r="G316" s="166"/>
      <c r="H316" s="23">
        <v>5</v>
      </c>
      <c r="I316" s="31">
        <v>58</v>
      </c>
      <c r="J316" s="31">
        <v>24</v>
      </c>
      <c r="K316" s="31">
        <v>0</v>
      </c>
      <c r="L316" s="31">
        <v>0</v>
      </c>
      <c r="M316" s="31">
        <v>0</v>
      </c>
      <c r="N316" s="31">
        <v>0</v>
      </c>
      <c r="O316" s="31">
        <v>24</v>
      </c>
      <c r="P316" s="31">
        <v>24</v>
      </c>
      <c r="Q316" s="31">
        <v>0</v>
      </c>
      <c r="R316" s="31">
        <v>0</v>
      </c>
      <c r="S316" s="31">
        <v>0</v>
      </c>
      <c r="T316" s="31">
        <v>0</v>
      </c>
      <c r="U316" s="31">
        <v>6</v>
      </c>
      <c r="V316" s="31">
        <v>2</v>
      </c>
      <c r="W316" s="31">
        <v>0</v>
      </c>
      <c r="X316" s="31">
        <v>0</v>
      </c>
      <c r="Y316" s="31">
        <v>11</v>
      </c>
      <c r="Z316" s="31">
        <v>11</v>
      </c>
      <c r="AA316" s="31">
        <v>0</v>
      </c>
      <c r="AB316" s="31">
        <v>34</v>
      </c>
    </row>
    <row r="317" spans="1:28" ht="23.25" customHeight="1" x14ac:dyDescent="0.2">
      <c r="A317" s="143" t="s">
        <v>170</v>
      </c>
      <c r="B317" s="137" t="s">
        <v>414</v>
      </c>
      <c r="C317" s="138"/>
      <c r="D317" s="138"/>
      <c r="E317" s="138"/>
      <c r="F317" s="138"/>
      <c r="G317" s="139"/>
      <c r="H317" s="23">
        <v>6</v>
      </c>
      <c r="I317" s="31">
        <v>4</v>
      </c>
      <c r="J317" s="31">
        <v>0</v>
      </c>
      <c r="K317" s="31">
        <v>0</v>
      </c>
      <c r="L317" s="31">
        <v>0</v>
      </c>
      <c r="M317" s="31">
        <v>0</v>
      </c>
      <c r="N317" s="31">
        <v>0</v>
      </c>
      <c r="O317" s="31">
        <v>0</v>
      </c>
      <c r="P317" s="31">
        <v>0</v>
      </c>
      <c r="Q317" s="31">
        <v>0</v>
      </c>
      <c r="R317" s="31">
        <v>0</v>
      </c>
      <c r="S317" s="31">
        <v>0</v>
      </c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4</v>
      </c>
    </row>
    <row r="318" spans="1:28" ht="30.75" customHeight="1" x14ac:dyDescent="0.2">
      <c r="A318" s="144"/>
      <c r="B318" s="137" t="s">
        <v>415</v>
      </c>
      <c r="C318" s="138"/>
      <c r="D318" s="138"/>
      <c r="E318" s="138"/>
      <c r="F318" s="138"/>
      <c r="G318" s="139"/>
      <c r="H318" s="23">
        <v>7</v>
      </c>
      <c r="I318" s="31">
        <v>0</v>
      </c>
      <c r="J318" s="31">
        <v>0</v>
      </c>
      <c r="K318" s="31">
        <v>0</v>
      </c>
      <c r="L318" s="31">
        <v>0</v>
      </c>
      <c r="M318" s="31">
        <v>0</v>
      </c>
      <c r="N318" s="31">
        <v>0</v>
      </c>
      <c r="O318" s="31">
        <v>0</v>
      </c>
      <c r="P318" s="31">
        <v>0</v>
      </c>
      <c r="Q318" s="31">
        <v>0</v>
      </c>
      <c r="R318" s="31">
        <v>0</v>
      </c>
      <c r="S318" s="31">
        <v>0</v>
      </c>
      <c r="T318" s="31">
        <v>0</v>
      </c>
      <c r="U318" s="31">
        <v>0</v>
      </c>
      <c r="V318" s="31">
        <v>0</v>
      </c>
      <c r="W318" s="31">
        <v>0</v>
      </c>
      <c r="X318" s="31">
        <v>0</v>
      </c>
      <c r="Y318" s="31">
        <v>0</v>
      </c>
      <c r="Z318" s="31">
        <v>0</v>
      </c>
      <c r="AA318" s="31">
        <v>0</v>
      </c>
      <c r="AB318" s="31">
        <v>0</v>
      </c>
    </row>
    <row r="319" spans="1:28" ht="38.25" customHeight="1" x14ac:dyDescent="0.2">
      <c r="A319" s="144"/>
      <c r="B319" s="137" t="s">
        <v>416</v>
      </c>
      <c r="C319" s="138"/>
      <c r="D319" s="138"/>
      <c r="E319" s="138"/>
      <c r="F319" s="138"/>
      <c r="G319" s="139"/>
      <c r="H319" s="23">
        <v>8</v>
      </c>
      <c r="I319" s="31">
        <v>0</v>
      </c>
      <c r="J319" s="31">
        <v>0</v>
      </c>
      <c r="K319" s="31">
        <v>0</v>
      </c>
      <c r="L319" s="31">
        <v>0</v>
      </c>
      <c r="M319" s="31">
        <v>0</v>
      </c>
      <c r="N319" s="31">
        <v>0</v>
      </c>
      <c r="O319" s="31">
        <v>0</v>
      </c>
      <c r="P319" s="31">
        <v>0</v>
      </c>
      <c r="Q319" s="31">
        <v>0</v>
      </c>
      <c r="R319" s="31">
        <v>0</v>
      </c>
      <c r="S319" s="31">
        <v>0</v>
      </c>
      <c r="T319" s="31">
        <v>0</v>
      </c>
      <c r="U319" s="31">
        <v>0</v>
      </c>
      <c r="V319" s="31">
        <v>0</v>
      </c>
      <c r="W319" s="31">
        <v>0</v>
      </c>
      <c r="X319" s="31">
        <v>0</v>
      </c>
      <c r="Y319" s="31">
        <v>0</v>
      </c>
      <c r="Z319" s="31">
        <v>0</v>
      </c>
      <c r="AA319" s="31">
        <v>0</v>
      </c>
      <c r="AB319" s="31">
        <v>0</v>
      </c>
    </row>
    <row r="320" spans="1:28" ht="21.75" customHeight="1" x14ac:dyDescent="0.2">
      <c r="A320" s="144"/>
      <c r="B320" s="137" t="s">
        <v>417</v>
      </c>
      <c r="C320" s="138"/>
      <c r="D320" s="138"/>
      <c r="E320" s="138"/>
      <c r="F320" s="138"/>
      <c r="G320" s="139"/>
      <c r="H320" s="23">
        <v>9</v>
      </c>
      <c r="I320" s="31">
        <v>23</v>
      </c>
      <c r="J320" s="31">
        <v>1</v>
      </c>
      <c r="K320" s="31">
        <v>0</v>
      </c>
      <c r="L320" s="31">
        <v>0</v>
      </c>
      <c r="M320" s="31">
        <v>0</v>
      </c>
      <c r="N320" s="31">
        <v>0</v>
      </c>
      <c r="O320" s="31">
        <v>1</v>
      </c>
      <c r="P320" s="31">
        <v>1</v>
      </c>
      <c r="Q320" s="31">
        <v>0</v>
      </c>
      <c r="R320" s="31">
        <v>0</v>
      </c>
      <c r="S320" s="31">
        <v>0</v>
      </c>
      <c r="T320" s="31">
        <v>0</v>
      </c>
      <c r="U320" s="31">
        <v>0</v>
      </c>
      <c r="V320" s="31">
        <v>0</v>
      </c>
      <c r="W320" s="31">
        <v>0</v>
      </c>
      <c r="X320" s="31">
        <v>0</v>
      </c>
      <c r="Y320" s="31">
        <v>1</v>
      </c>
      <c r="Z320" s="31">
        <v>1</v>
      </c>
      <c r="AA320" s="31">
        <v>0</v>
      </c>
      <c r="AB320" s="31">
        <v>22</v>
      </c>
    </row>
    <row r="321" spans="1:28" ht="27.2" customHeight="1" x14ac:dyDescent="0.2">
      <c r="A321" s="144"/>
      <c r="B321" s="137" t="s">
        <v>418</v>
      </c>
      <c r="C321" s="138"/>
      <c r="D321" s="138"/>
      <c r="E321" s="138"/>
      <c r="F321" s="138"/>
      <c r="G321" s="139"/>
      <c r="H321" s="23">
        <v>10</v>
      </c>
      <c r="I321" s="62">
        <v>2</v>
      </c>
      <c r="J321" s="31">
        <v>0</v>
      </c>
      <c r="K321" s="31">
        <v>0</v>
      </c>
      <c r="L321" s="31">
        <v>0</v>
      </c>
      <c r="M321" s="31">
        <v>0</v>
      </c>
      <c r="N321" s="31">
        <v>0</v>
      </c>
      <c r="O321" s="31">
        <v>0</v>
      </c>
      <c r="P321" s="31">
        <v>0</v>
      </c>
      <c r="Q321" s="31">
        <v>0</v>
      </c>
      <c r="R321" s="31">
        <v>0</v>
      </c>
      <c r="S321" s="31">
        <v>0</v>
      </c>
      <c r="T321" s="31">
        <v>0</v>
      </c>
      <c r="U321" s="31">
        <v>0</v>
      </c>
      <c r="V321" s="31">
        <v>0</v>
      </c>
      <c r="W321" s="31">
        <v>0</v>
      </c>
      <c r="X321" s="31">
        <v>0</v>
      </c>
      <c r="Y321" s="31">
        <v>0</v>
      </c>
      <c r="Z321" s="31">
        <v>0</v>
      </c>
      <c r="AA321" s="31">
        <v>0</v>
      </c>
      <c r="AB321" s="31">
        <v>2</v>
      </c>
    </row>
    <row r="322" spans="1:28" ht="25.5" customHeight="1" x14ac:dyDescent="0.2">
      <c r="A322" s="144"/>
      <c r="B322" s="189" t="s">
        <v>37</v>
      </c>
      <c r="C322" s="137" t="s">
        <v>419</v>
      </c>
      <c r="D322" s="138"/>
      <c r="E322" s="138"/>
      <c r="F322" s="138"/>
      <c r="G322" s="139"/>
      <c r="H322" s="23">
        <v>11</v>
      </c>
      <c r="I322" s="31">
        <v>1</v>
      </c>
      <c r="J322" s="31">
        <v>0</v>
      </c>
      <c r="K322" s="31">
        <v>0</v>
      </c>
      <c r="L322" s="31">
        <v>0</v>
      </c>
      <c r="M322" s="31">
        <v>0</v>
      </c>
      <c r="N322" s="31">
        <v>0</v>
      </c>
      <c r="O322" s="31">
        <v>0</v>
      </c>
      <c r="P322" s="31">
        <v>0</v>
      </c>
      <c r="Q322" s="31">
        <v>0</v>
      </c>
      <c r="R322" s="31">
        <v>0</v>
      </c>
      <c r="S322" s="31">
        <v>0</v>
      </c>
      <c r="T322" s="31">
        <v>0</v>
      </c>
      <c r="U322" s="31">
        <v>0</v>
      </c>
      <c r="V322" s="31">
        <v>0</v>
      </c>
      <c r="W322" s="31">
        <v>0</v>
      </c>
      <c r="X322" s="31">
        <v>0</v>
      </c>
      <c r="Y322" s="31">
        <v>0</v>
      </c>
      <c r="Z322" s="31">
        <v>0</v>
      </c>
      <c r="AA322" s="31">
        <v>0</v>
      </c>
      <c r="AB322" s="31">
        <v>1</v>
      </c>
    </row>
    <row r="323" spans="1:28" ht="26.25" customHeight="1" x14ac:dyDescent="0.2">
      <c r="A323" s="144"/>
      <c r="B323" s="190"/>
      <c r="C323" s="138" t="s">
        <v>420</v>
      </c>
      <c r="D323" s="138"/>
      <c r="E323" s="138"/>
      <c r="F323" s="138"/>
      <c r="G323" s="139"/>
      <c r="H323" s="23">
        <v>12</v>
      </c>
      <c r="I323" s="54">
        <v>1</v>
      </c>
      <c r="J323" s="54">
        <v>0</v>
      </c>
      <c r="K323" s="54">
        <v>0</v>
      </c>
      <c r="L323" s="54">
        <v>0</v>
      </c>
      <c r="M323" s="31">
        <v>0</v>
      </c>
      <c r="N323" s="31">
        <v>0</v>
      </c>
      <c r="O323" s="31">
        <v>0</v>
      </c>
      <c r="P323" s="31">
        <v>0</v>
      </c>
      <c r="Q323" s="31">
        <v>0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1</v>
      </c>
    </row>
    <row r="324" spans="1:28" ht="27.2" customHeight="1" x14ac:dyDescent="0.2">
      <c r="A324" s="144"/>
      <c r="B324" s="137" t="s">
        <v>421</v>
      </c>
      <c r="C324" s="138"/>
      <c r="D324" s="138"/>
      <c r="E324" s="138"/>
      <c r="F324" s="138"/>
      <c r="G324" s="139"/>
      <c r="H324" s="23">
        <v>13</v>
      </c>
      <c r="I324" s="62">
        <v>0</v>
      </c>
      <c r="J324" s="31">
        <v>0</v>
      </c>
      <c r="K324" s="31">
        <v>0</v>
      </c>
      <c r="L324" s="31">
        <v>0</v>
      </c>
      <c r="M324" s="31">
        <v>0</v>
      </c>
      <c r="N324" s="31">
        <v>0</v>
      </c>
      <c r="O324" s="31">
        <v>0</v>
      </c>
      <c r="P324" s="31">
        <v>0</v>
      </c>
      <c r="Q324" s="31">
        <v>0</v>
      </c>
      <c r="R324" s="31">
        <v>0</v>
      </c>
      <c r="S324" s="31">
        <v>0</v>
      </c>
      <c r="T324" s="31">
        <v>0</v>
      </c>
      <c r="U324" s="31">
        <v>0</v>
      </c>
      <c r="V324" s="31">
        <v>0</v>
      </c>
      <c r="W324" s="31">
        <v>0</v>
      </c>
      <c r="X324" s="31">
        <v>0</v>
      </c>
      <c r="Y324" s="31">
        <v>0</v>
      </c>
      <c r="Z324" s="31">
        <v>0</v>
      </c>
      <c r="AA324" s="31">
        <v>0</v>
      </c>
      <c r="AB324" s="31">
        <v>0</v>
      </c>
    </row>
    <row r="325" spans="1:28" ht="25.5" customHeight="1" x14ac:dyDescent="0.2">
      <c r="A325" s="144"/>
      <c r="B325" s="189" t="s">
        <v>37</v>
      </c>
      <c r="C325" s="137" t="s">
        <v>422</v>
      </c>
      <c r="D325" s="138"/>
      <c r="E325" s="138"/>
      <c r="F325" s="138"/>
      <c r="G325" s="139"/>
      <c r="H325" s="23">
        <v>14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</row>
    <row r="326" spans="1:28" ht="26.25" customHeight="1" x14ac:dyDescent="0.2">
      <c r="A326" s="144"/>
      <c r="B326" s="190"/>
      <c r="C326" s="138" t="s">
        <v>423</v>
      </c>
      <c r="D326" s="138"/>
      <c r="E326" s="138"/>
      <c r="F326" s="138"/>
      <c r="G326" s="139"/>
      <c r="H326" s="23">
        <v>15</v>
      </c>
      <c r="I326" s="54">
        <v>0</v>
      </c>
      <c r="J326" s="54">
        <v>0</v>
      </c>
      <c r="K326" s="54">
        <v>0</v>
      </c>
      <c r="L326" s="54">
        <v>0</v>
      </c>
      <c r="M326" s="31">
        <v>0</v>
      </c>
      <c r="N326" s="31">
        <v>0</v>
      </c>
      <c r="O326" s="31">
        <v>0</v>
      </c>
      <c r="P326" s="31">
        <v>0</v>
      </c>
      <c r="Q326" s="31">
        <v>0</v>
      </c>
      <c r="R326" s="31">
        <v>0</v>
      </c>
      <c r="S326" s="31">
        <v>0</v>
      </c>
      <c r="T326" s="31">
        <v>0</v>
      </c>
      <c r="U326" s="31">
        <v>0</v>
      </c>
      <c r="V326" s="31">
        <v>0</v>
      </c>
      <c r="W326" s="31">
        <v>0</v>
      </c>
      <c r="X326" s="31">
        <v>0</v>
      </c>
      <c r="Y326" s="31">
        <v>0</v>
      </c>
      <c r="Z326" s="31">
        <v>0</v>
      </c>
      <c r="AA326" s="31">
        <v>0</v>
      </c>
      <c r="AB326" s="31">
        <v>0</v>
      </c>
    </row>
    <row r="327" spans="1:28" ht="31.5" customHeight="1" x14ac:dyDescent="0.2">
      <c r="A327" s="144"/>
      <c r="B327" s="137" t="s">
        <v>424</v>
      </c>
      <c r="C327" s="138"/>
      <c r="D327" s="138"/>
      <c r="E327" s="138"/>
      <c r="F327" s="138"/>
      <c r="G327" s="139"/>
      <c r="H327" s="23">
        <v>16</v>
      </c>
      <c r="I327" s="62">
        <v>12</v>
      </c>
      <c r="J327" s="31">
        <v>4</v>
      </c>
      <c r="K327" s="31">
        <v>0</v>
      </c>
      <c r="L327" s="31">
        <v>0</v>
      </c>
      <c r="M327" s="31">
        <v>0</v>
      </c>
      <c r="N327" s="31">
        <v>0</v>
      </c>
      <c r="O327" s="31">
        <v>3</v>
      </c>
      <c r="P327" s="31">
        <v>3</v>
      </c>
      <c r="Q327" s="31">
        <v>0</v>
      </c>
      <c r="R327" s="31">
        <v>0</v>
      </c>
      <c r="S327" s="31">
        <v>0</v>
      </c>
      <c r="T327" s="31">
        <v>0</v>
      </c>
      <c r="U327" s="31">
        <v>0</v>
      </c>
      <c r="V327" s="31">
        <v>0</v>
      </c>
      <c r="W327" s="31">
        <v>0</v>
      </c>
      <c r="X327" s="31">
        <v>0</v>
      </c>
      <c r="Y327" s="31">
        <v>2</v>
      </c>
      <c r="Z327" s="31">
        <v>2</v>
      </c>
      <c r="AA327" s="31">
        <v>0</v>
      </c>
      <c r="AB327" s="31">
        <v>9</v>
      </c>
    </row>
    <row r="328" spans="1:28" ht="40.5" customHeight="1" x14ac:dyDescent="0.2">
      <c r="A328" s="144"/>
      <c r="B328" s="226" t="s">
        <v>826</v>
      </c>
      <c r="C328" s="227"/>
      <c r="D328" s="227"/>
      <c r="E328" s="227"/>
      <c r="F328" s="227"/>
      <c r="G328" s="228"/>
      <c r="H328" s="23">
        <v>17</v>
      </c>
      <c r="I328" s="62">
        <v>0</v>
      </c>
      <c r="J328" s="31">
        <v>0</v>
      </c>
      <c r="K328" s="31">
        <v>0</v>
      </c>
      <c r="L328" s="31">
        <v>0</v>
      </c>
      <c r="M328" s="31">
        <v>0</v>
      </c>
      <c r="N328" s="31">
        <v>0</v>
      </c>
      <c r="O328" s="31">
        <v>0</v>
      </c>
      <c r="P328" s="31">
        <v>0</v>
      </c>
      <c r="Q328" s="31">
        <v>0</v>
      </c>
      <c r="R328" s="31">
        <v>0</v>
      </c>
      <c r="S328" s="31">
        <v>0</v>
      </c>
      <c r="T328" s="31">
        <v>0</v>
      </c>
      <c r="U328" s="31">
        <v>0</v>
      </c>
      <c r="V328" s="31">
        <v>0</v>
      </c>
      <c r="W328" s="31">
        <v>0</v>
      </c>
      <c r="X328" s="31">
        <v>0</v>
      </c>
      <c r="Y328" s="31">
        <v>0</v>
      </c>
      <c r="Z328" s="31">
        <v>0</v>
      </c>
      <c r="AA328" s="31">
        <v>0</v>
      </c>
      <c r="AB328" s="31">
        <v>0</v>
      </c>
    </row>
    <row r="329" spans="1:28" ht="21" customHeight="1" x14ac:dyDescent="0.2">
      <c r="A329" s="144"/>
      <c r="B329" s="137" t="s">
        <v>426</v>
      </c>
      <c r="C329" s="138"/>
      <c r="D329" s="138"/>
      <c r="E329" s="138"/>
      <c r="F329" s="138"/>
      <c r="G329" s="139"/>
      <c r="H329" s="23">
        <v>18</v>
      </c>
      <c r="I329" s="31">
        <v>6</v>
      </c>
      <c r="J329" s="31">
        <v>0</v>
      </c>
      <c r="K329" s="31">
        <v>0</v>
      </c>
      <c r="L329" s="31">
        <v>0</v>
      </c>
      <c r="M329" s="31">
        <v>0</v>
      </c>
      <c r="N329" s="31">
        <v>0</v>
      </c>
      <c r="O329" s="31">
        <v>0</v>
      </c>
      <c r="P329" s="31">
        <v>0</v>
      </c>
      <c r="Q329" s="31">
        <v>0</v>
      </c>
      <c r="R329" s="31">
        <v>0</v>
      </c>
      <c r="S329" s="31">
        <v>0</v>
      </c>
      <c r="T329" s="31">
        <v>0</v>
      </c>
      <c r="U329" s="31">
        <v>0</v>
      </c>
      <c r="V329" s="31">
        <v>0</v>
      </c>
      <c r="W329" s="31">
        <v>0</v>
      </c>
      <c r="X329" s="31">
        <v>0</v>
      </c>
      <c r="Y329" s="31">
        <v>0</v>
      </c>
      <c r="Z329" s="31">
        <v>0</v>
      </c>
      <c r="AA329" s="31">
        <v>0</v>
      </c>
      <c r="AB329" s="31">
        <v>6</v>
      </c>
    </row>
    <row r="330" spans="1:28" ht="20.25" customHeight="1" x14ac:dyDescent="0.2">
      <c r="A330" s="144"/>
      <c r="B330" s="137" t="s">
        <v>427</v>
      </c>
      <c r="C330" s="138"/>
      <c r="D330" s="138"/>
      <c r="E330" s="138"/>
      <c r="F330" s="138"/>
      <c r="G330" s="139"/>
      <c r="H330" s="23">
        <v>19</v>
      </c>
      <c r="I330" s="31">
        <v>11</v>
      </c>
      <c r="J330" s="31">
        <v>1</v>
      </c>
      <c r="K330" s="31">
        <v>0</v>
      </c>
      <c r="L330" s="31">
        <v>0</v>
      </c>
      <c r="M330" s="31">
        <v>0</v>
      </c>
      <c r="N330" s="31">
        <v>0</v>
      </c>
      <c r="O330" s="31">
        <v>1</v>
      </c>
      <c r="P330" s="31">
        <v>1</v>
      </c>
      <c r="Q330" s="31">
        <v>0</v>
      </c>
      <c r="R330" s="31">
        <v>0</v>
      </c>
      <c r="S330" s="31">
        <v>0</v>
      </c>
      <c r="T330" s="31">
        <v>0</v>
      </c>
      <c r="U330" s="31">
        <v>0</v>
      </c>
      <c r="V330" s="31">
        <v>0</v>
      </c>
      <c r="W330" s="31">
        <v>0</v>
      </c>
      <c r="X330" s="31">
        <v>0</v>
      </c>
      <c r="Y330" s="31">
        <v>1</v>
      </c>
      <c r="Z330" s="31">
        <v>1</v>
      </c>
      <c r="AA330" s="31">
        <v>0</v>
      </c>
      <c r="AB330" s="31">
        <v>10</v>
      </c>
    </row>
    <row r="331" spans="1:28" ht="21" customHeight="1" x14ac:dyDescent="0.2">
      <c r="A331" s="144"/>
      <c r="B331" s="137" t="s">
        <v>428</v>
      </c>
      <c r="C331" s="138"/>
      <c r="D331" s="138"/>
      <c r="E331" s="138"/>
      <c r="F331" s="138"/>
      <c r="G331" s="139"/>
      <c r="H331" s="23">
        <v>20</v>
      </c>
      <c r="I331" s="31">
        <v>0</v>
      </c>
      <c r="J331" s="31">
        <v>0</v>
      </c>
      <c r="K331" s="31">
        <v>0</v>
      </c>
      <c r="L331" s="31">
        <v>0</v>
      </c>
      <c r="M331" s="31">
        <v>0</v>
      </c>
      <c r="N331" s="31">
        <v>0</v>
      </c>
      <c r="O331" s="31">
        <v>0</v>
      </c>
      <c r="P331" s="31">
        <v>0</v>
      </c>
      <c r="Q331" s="31">
        <v>0</v>
      </c>
      <c r="R331" s="31">
        <v>0</v>
      </c>
      <c r="S331" s="31">
        <v>0</v>
      </c>
      <c r="T331" s="31">
        <v>0</v>
      </c>
      <c r="U331" s="31">
        <v>0</v>
      </c>
      <c r="V331" s="31">
        <v>0</v>
      </c>
      <c r="W331" s="31">
        <v>0</v>
      </c>
      <c r="X331" s="31">
        <v>0</v>
      </c>
      <c r="Y331" s="31">
        <v>0</v>
      </c>
      <c r="Z331" s="31">
        <v>0</v>
      </c>
      <c r="AA331" s="31">
        <v>0</v>
      </c>
      <c r="AB331" s="31">
        <v>0</v>
      </c>
    </row>
    <row r="332" spans="1:28" ht="27.2" customHeight="1" x14ac:dyDescent="0.2">
      <c r="A332" s="144"/>
      <c r="B332" s="137" t="s">
        <v>429</v>
      </c>
      <c r="C332" s="138"/>
      <c r="D332" s="138"/>
      <c r="E332" s="138"/>
      <c r="F332" s="138"/>
      <c r="G332" s="139"/>
      <c r="H332" s="23">
        <v>21</v>
      </c>
      <c r="I332" s="31">
        <v>0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</row>
    <row r="333" spans="1:28" ht="30.95" customHeight="1" x14ac:dyDescent="0.2">
      <c r="A333" s="144"/>
      <c r="B333" s="137" t="s">
        <v>430</v>
      </c>
      <c r="C333" s="138"/>
      <c r="D333" s="138"/>
      <c r="E333" s="138"/>
      <c r="F333" s="138"/>
      <c r="G333" s="139"/>
      <c r="H333" s="23">
        <v>22</v>
      </c>
      <c r="I333" s="31">
        <v>0</v>
      </c>
      <c r="J333" s="31">
        <v>0</v>
      </c>
      <c r="K333" s="31">
        <v>0</v>
      </c>
      <c r="L333" s="31">
        <v>0</v>
      </c>
      <c r="M333" s="31">
        <v>0</v>
      </c>
      <c r="N333" s="31">
        <v>0</v>
      </c>
      <c r="O333" s="31">
        <v>0</v>
      </c>
      <c r="P333" s="31">
        <v>0</v>
      </c>
      <c r="Q333" s="31">
        <v>0</v>
      </c>
      <c r="R333" s="31">
        <v>0</v>
      </c>
      <c r="S333" s="31">
        <v>0</v>
      </c>
      <c r="T333" s="31">
        <v>0</v>
      </c>
      <c r="U333" s="31">
        <v>0</v>
      </c>
      <c r="V333" s="31">
        <v>0</v>
      </c>
      <c r="W333" s="31">
        <v>0</v>
      </c>
      <c r="X333" s="31">
        <v>0</v>
      </c>
      <c r="Y333" s="31">
        <v>0</v>
      </c>
      <c r="Z333" s="31">
        <v>0</v>
      </c>
      <c r="AA333" s="31">
        <v>0</v>
      </c>
      <c r="AB333" s="31">
        <v>0</v>
      </c>
    </row>
    <row r="334" spans="1:28" ht="28.5" customHeight="1" x14ac:dyDescent="0.2">
      <c r="A334" s="144"/>
      <c r="B334" s="137" t="s">
        <v>431</v>
      </c>
      <c r="C334" s="138"/>
      <c r="D334" s="138"/>
      <c r="E334" s="138"/>
      <c r="F334" s="138"/>
      <c r="G334" s="139"/>
      <c r="H334" s="23">
        <v>23</v>
      </c>
      <c r="I334" s="31">
        <v>71</v>
      </c>
      <c r="J334" s="31">
        <v>18</v>
      </c>
      <c r="K334" s="31">
        <v>0</v>
      </c>
      <c r="L334" s="31">
        <v>0</v>
      </c>
      <c r="M334" s="31">
        <v>0</v>
      </c>
      <c r="N334" s="31">
        <v>0</v>
      </c>
      <c r="O334" s="31">
        <v>13</v>
      </c>
      <c r="P334" s="31">
        <v>13</v>
      </c>
      <c r="Q334" s="31">
        <v>0</v>
      </c>
      <c r="R334" s="31">
        <v>0</v>
      </c>
      <c r="S334" s="31">
        <v>0</v>
      </c>
      <c r="T334" s="31">
        <v>0</v>
      </c>
      <c r="U334" s="31">
        <v>4</v>
      </c>
      <c r="V334" s="31">
        <v>3</v>
      </c>
      <c r="W334" s="31">
        <v>0</v>
      </c>
      <c r="X334" s="31">
        <v>1</v>
      </c>
      <c r="Y334" s="31">
        <v>7</v>
      </c>
      <c r="Z334" s="31">
        <v>7</v>
      </c>
      <c r="AA334" s="31">
        <v>0</v>
      </c>
      <c r="AB334" s="31">
        <v>58</v>
      </c>
    </row>
    <row r="335" spans="1:28" ht="25.5" customHeight="1" x14ac:dyDescent="0.2">
      <c r="A335" s="144"/>
      <c r="B335" s="137" t="s">
        <v>432</v>
      </c>
      <c r="C335" s="138"/>
      <c r="D335" s="138"/>
      <c r="E335" s="138"/>
      <c r="F335" s="138"/>
      <c r="G335" s="139"/>
      <c r="H335" s="23">
        <v>24</v>
      </c>
      <c r="I335" s="62">
        <v>0</v>
      </c>
      <c r="J335" s="31">
        <v>0</v>
      </c>
      <c r="K335" s="31">
        <v>0</v>
      </c>
      <c r="L335" s="31">
        <v>0</v>
      </c>
      <c r="M335" s="31">
        <v>0</v>
      </c>
      <c r="N335" s="31">
        <v>0</v>
      </c>
      <c r="O335" s="31">
        <v>0</v>
      </c>
      <c r="P335" s="31">
        <v>0</v>
      </c>
      <c r="Q335" s="31">
        <v>0</v>
      </c>
      <c r="R335" s="31">
        <v>0</v>
      </c>
      <c r="S335" s="31">
        <v>0</v>
      </c>
      <c r="T335" s="31">
        <v>0</v>
      </c>
      <c r="U335" s="31">
        <v>0</v>
      </c>
      <c r="V335" s="31">
        <v>0</v>
      </c>
      <c r="W335" s="31">
        <v>0</v>
      </c>
      <c r="X335" s="31">
        <v>0</v>
      </c>
      <c r="Y335" s="31">
        <v>0</v>
      </c>
      <c r="Z335" s="31">
        <v>0</v>
      </c>
      <c r="AA335" s="31">
        <v>0</v>
      </c>
      <c r="AB335" s="31">
        <v>0</v>
      </c>
    </row>
    <row r="336" spans="1:28" ht="24" customHeight="1" x14ac:dyDescent="0.2">
      <c r="A336" s="144"/>
      <c r="B336" s="137" t="s">
        <v>433</v>
      </c>
      <c r="C336" s="138"/>
      <c r="D336" s="138"/>
      <c r="E336" s="138"/>
      <c r="F336" s="138"/>
      <c r="G336" s="139"/>
      <c r="H336" s="23">
        <v>25</v>
      </c>
      <c r="I336" s="62">
        <v>0</v>
      </c>
      <c r="J336" s="31">
        <v>0</v>
      </c>
      <c r="K336" s="31">
        <v>0</v>
      </c>
      <c r="L336" s="31">
        <v>0</v>
      </c>
      <c r="M336" s="31">
        <v>0</v>
      </c>
      <c r="N336" s="31">
        <v>0</v>
      </c>
      <c r="O336" s="31">
        <v>0</v>
      </c>
      <c r="P336" s="31">
        <v>0</v>
      </c>
      <c r="Q336" s="31">
        <v>0</v>
      </c>
      <c r="R336" s="31">
        <v>0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0</v>
      </c>
      <c r="Y336" s="31">
        <v>0</v>
      </c>
      <c r="Z336" s="31">
        <v>0</v>
      </c>
      <c r="AA336" s="31">
        <v>0</v>
      </c>
      <c r="AB336" s="31">
        <v>0</v>
      </c>
    </row>
    <row r="337" spans="1:28" ht="25.5" customHeight="1" x14ac:dyDescent="0.2">
      <c r="A337" s="144"/>
      <c r="B337" s="189" t="s">
        <v>37</v>
      </c>
      <c r="C337" s="137" t="s">
        <v>434</v>
      </c>
      <c r="D337" s="138"/>
      <c r="E337" s="138"/>
      <c r="F337" s="138"/>
      <c r="G337" s="139"/>
      <c r="H337" s="23">
        <v>26</v>
      </c>
      <c r="I337" s="31">
        <v>0</v>
      </c>
      <c r="J337" s="31">
        <v>0</v>
      </c>
      <c r="K337" s="31">
        <v>0</v>
      </c>
      <c r="L337" s="31">
        <v>0</v>
      </c>
      <c r="M337" s="31">
        <v>0</v>
      </c>
      <c r="N337" s="31">
        <v>0</v>
      </c>
      <c r="O337" s="31">
        <v>0</v>
      </c>
      <c r="P337" s="31">
        <v>0</v>
      </c>
      <c r="Q337" s="31">
        <v>0</v>
      </c>
      <c r="R337" s="31">
        <v>0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0</v>
      </c>
      <c r="Y337" s="31">
        <v>0</v>
      </c>
      <c r="Z337" s="31">
        <v>0</v>
      </c>
      <c r="AA337" s="31">
        <v>0</v>
      </c>
      <c r="AB337" s="31">
        <v>0</v>
      </c>
    </row>
    <row r="338" spans="1:28" ht="26.25" customHeight="1" x14ac:dyDescent="0.2">
      <c r="A338" s="144"/>
      <c r="B338" s="190"/>
      <c r="C338" s="138" t="s">
        <v>435</v>
      </c>
      <c r="D338" s="138"/>
      <c r="E338" s="138"/>
      <c r="F338" s="138"/>
      <c r="G338" s="139"/>
      <c r="H338" s="23">
        <v>27</v>
      </c>
      <c r="I338" s="54">
        <v>0</v>
      </c>
      <c r="J338" s="54">
        <v>0</v>
      </c>
      <c r="K338" s="54">
        <v>0</v>
      </c>
      <c r="L338" s="54">
        <v>0</v>
      </c>
      <c r="M338" s="31">
        <v>0</v>
      </c>
      <c r="N338" s="31">
        <v>0</v>
      </c>
      <c r="O338" s="31">
        <v>0</v>
      </c>
      <c r="P338" s="31">
        <v>0</v>
      </c>
      <c r="Q338" s="31">
        <v>0</v>
      </c>
      <c r="R338" s="31">
        <v>0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0</v>
      </c>
      <c r="Y338" s="31">
        <v>0</v>
      </c>
      <c r="Z338" s="31">
        <v>0</v>
      </c>
      <c r="AA338" s="31">
        <v>0</v>
      </c>
      <c r="AB338" s="31">
        <v>0</v>
      </c>
    </row>
    <row r="339" spans="1:28" ht="27.2" customHeight="1" x14ac:dyDescent="0.2">
      <c r="A339" s="144"/>
      <c r="B339" s="137" t="s">
        <v>436</v>
      </c>
      <c r="C339" s="138"/>
      <c r="D339" s="138"/>
      <c r="E339" s="138"/>
      <c r="F339" s="138"/>
      <c r="G339" s="139"/>
      <c r="H339" s="23">
        <v>28</v>
      </c>
      <c r="I339" s="62">
        <v>48</v>
      </c>
      <c r="J339" s="31">
        <v>25</v>
      </c>
      <c r="K339" s="31">
        <v>0</v>
      </c>
      <c r="L339" s="31">
        <v>0</v>
      </c>
      <c r="M339" s="31">
        <v>0</v>
      </c>
      <c r="N339" s="31">
        <v>0</v>
      </c>
      <c r="O339" s="31">
        <v>25</v>
      </c>
      <c r="P339" s="31">
        <v>25</v>
      </c>
      <c r="Q339" s="31">
        <v>0</v>
      </c>
      <c r="R339" s="31">
        <v>0</v>
      </c>
      <c r="S339" s="31">
        <v>0</v>
      </c>
      <c r="T339" s="31">
        <v>0</v>
      </c>
      <c r="U339" s="31">
        <v>6</v>
      </c>
      <c r="V339" s="31">
        <v>2</v>
      </c>
      <c r="W339" s="31">
        <v>0</v>
      </c>
      <c r="X339" s="31">
        <v>0</v>
      </c>
      <c r="Y339" s="31">
        <v>9</v>
      </c>
      <c r="Z339" s="31">
        <v>9</v>
      </c>
      <c r="AA339" s="31">
        <v>0</v>
      </c>
      <c r="AB339" s="31">
        <v>23</v>
      </c>
    </row>
    <row r="340" spans="1:28" ht="25.5" customHeight="1" x14ac:dyDescent="0.2">
      <c r="A340" s="144"/>
      <c r="B340" s="189" t="s">
        <v>37</v>
      </c>
      <c r="C340" s="137" t="s">
        <v>437</v>
      </c>
      <c r="D340" s="138"/>
      <c r="E340" s="138"/>
      <c r="F340" s="138"/>
      <c r="G340" s="139"/>
      <c r="H340" s="23">
        <v>29</v>
      </c>
      <c r="I340" s="31">
        <v>45</v>
      </c>
      <c r="J340" s="31">
        <v>23</v>
      </c>
      <c r="K340" s="31">
        <v>0</v>
      </c>
      <c r="L340" s="31">
        <v>0</v>
      </c>
      <c r="M340" s="31">
        <v>0</v>
      </c>
      <c r="N340" s="31">
        <v>0</v>
      </c>
      <c r="O340" s="31">
        <v>23</v>
      </c>
      <c r="P340" s="31">
        <v>23</v>
      </c>
      <c r="Q340" s="31">
        <v>0</v>
      </c>
      <c r="R340" s="31">
        <v>0</v>
      </c>
      <c r="S340" s="31">
        <v>0</v>
      </c>
      <c r="T340" s="31">
        <v>0</v>
      </c>
      <c r="U340" s="31">
        <v>5</v>
      </c>
      <c r="V340" s="31">
        <v>2</v>
      </c>
      <c r="W340" s="31">
        <v>0</v>
      </c>
      <c r="X340" s="31">
        <v>0</v>
      </c>
      <c r="Y340" s="31">
        <v>9</v>
      </c>
      <c r="Z340" s="31">
        <v>9</v>
      </c>
      <c r="AA340" s="31">
        <v>0</v>
      </c>
      <c r="AB340" s="31">
        <v>22</v>
      </c>
    </row>
    <row r="341" spans="1:28" ht="26.25" customHeight="1" x14ac:dyDescent="0.2">
      <c r="A341" s="144"/>
      <c r="B341" s="190"/>
      <c r="C341" s="138" t="s">
        <v>438</v>
      </c>
      <c r="D341" s="138"/>
      <c r="E341" s="138"/>
      <c r="F341" s="138"/>
      <c r="G341" s="139"/>
      <c r="H341" s="23">
        <v>30</v>
      </c>
      <c r="I341" s="54">
        <v>3</v>
      </c>
      <c r="J341" s="54">
        <v>2</v>
      </c>
      <c r="K341" s="54">
        <v>0</v>
      </c>
      <c r="L341" s="54">
        <v>0</v>
      </c>
      <c r="M341" s="31">
        <v>0</v>
      </c>
      <c r="N341" s="31">
        <v>0</v>
      </c>
      <c r="O341" s="31">
        <v>2</v>
      </c>
      <c r="P341" s="31">
        <v>2</v>
      </c>
      <c r="Q341" s="31">
        <v>0</v>
      </c>
      <c r="R341" s="31">
        <v>0</v>
      </c>
      <c r="S341" s="31">
        <v>0</v>
      </c>
      <c r="T341" s="31">
        <v>0</v>
      </c>
      <c r="U341" s="31">
        <v>1</v>
      </c>
      <c r="V341" s="31">
        <v>0</v>
      </c>
      <c r="W341" s="31">
        <v>0</v>
      </c>
      <c r="X341" s="31">
        <v>0</v>
      </c>
      <c r="Y341" s="31">
        <v>0</v>
      </c>
      <c r="Z341" s="31">
        <v>0</v>
      </c>
      <c r="AA341" s="31">
        <v>0</v>
      </c>
      <c r="AB341" s="31">
        <v>1</v>
      </c>
    </row>
    <row r="342" spans="1:28" ht="30" customHeight="1" x14ac:dyDescent="0.2">
      <c r="A342" s="144"/>
      <c r="B342" s="137" t="s">
        <v>439</v>
      </c>
      <c r="C342" s="138"/>
      <c r="D342" s="138"/>
      <c r="E342" s="138"/>
      <c r="F342" s="138"/>
      <c r="G342" s="139"/>
      <c r="H342" s="23">
        <v>31</v>
      </c>
      <c r="I342" s="31">
        <v>0</v>
      </c>
      <c r="J342" s="31">
        <v>0</v>
      </c>
      <c r="K342" s="31">
        <v>0</v>
      </c>
      <c r="L342" s="31">
        <v>0</v>
      </c>
      <c r="M342" s="31">
        <v>0</v>
      </c>
      <c r="N342" s="31">
        <v>0</v>
      </c>
      <c r="O342" s="31">
        <v>0</v>
      </c>
      <c r="P342" s="31">
        <v>0</v>
      </c>
      <c r="Q342" s="31">
        <v>0</v>
      </c>
      <c r="R342" s="31">
        <v>0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>
        <v>0</v>
      </c>
      <c r="Y342" s="31">
        <v>0</v>
      </c>
      <c r="Z342" s="31">
        <v>0</v>
      </c>
      <c r="AA342" s="31">
        <v>0</v>
      </c>
      <c r="AB342" s="31">
        <v>0</v>
      </c>
    </row>
    <row r="343" spans="1:28" ht="23.25" customHeight="1" x14ac:dyDescent="0.2">
      <c r="A343" s="144"/>
      <c r="B343" s="137" t="s">
        <v>440</v>
      </c>
      <c r="C343" s="138"/>
      <c r="D343" s="138"/>
      <c r="E343" s="138"/>
      <c r="F343" s="138"/>
      <c r="G343" s="139"/>
      <c r="H343" s="23">
        <v>32</v>
      </c>
      <c r="I343" s="31">
        <v>3</v>
      </c>
      <c r="J343" s="31">
        <v>0</v>
      </c>
      <c r="K343" s="31">
        <v>0</v>
      </c>
      <c r="L343" s="31">
        <v>0</v>
      </c>
      <c r="M343" s="31">
        <v>0</v>
      </c>
      <c r="N343" s="31">
        <v>0</v>
      </c>
      <c r="O343" s="31">
        <v>0</v>
      </c>
      <c r="P343" s="31">
        <v>0</v>
      </c>
      <c r="Q343" s="31">
        <v>0</v>
      </c>
      <c r="R343" s="31">
        <v>0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v>0</v>
      </c>
      <c r="Y343" s="31">
        <v>0</v>
      </c>
      <c r="Z343" s="31">
        <v>0</v>
      </c>
      <c r="AA343" s="31">
        <v>0</v>
      </c>
      <c r="AB343" s="31">
        <v>3</v>
      </c>
    </row>
    <row r="344" spans="1:28" ht="42" customHeight="1" x14ac:dyDescent="0.2">
      <c r="A344" s="144"/>
      <c r="B344" s="137" t="s">
        <v>441</v>
      </c>
      <c r="C344" s="138"/>
      <c r="D344" s="138"/>
      <c r="E344" s="138"/>
      <c r="F344" s="138"/>
      <c r="G344" s="139"/>
      <c r="H344" s="23">
        <v>33</v>
      </c>
      <c r="I344" s="62">
        <v>4</v>
      </c>
      <c r="J344" s="31">
        <v>0</v>
      </c>
      <c r="K344" s="31">
        <v>0</v>
      </c>
      <c r="L344" s="31">
        <v>0</v>
      </c>
      <c r="M344" s="31">
        <v>0</v>
      </c>
      <c r="N344" s="31">
        <v>0</v>
      </c>
      <c r="O344" s="31">
        <v>0</v>
      </c>
      <c r="P344" s="31">
        <v>0</v>
      </c>
      <c r="Q344" s="31">
        <v>0</v>
      </c>
      <c r="R344" s="31">
        <v>0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0</v>
      </c>
      <c r="Y344" s="31">
        <v>0</v>
      </c>
      <c r="Z344" s="31">
        <v>0</v>
      </c>
      <c r="AA344" s="31">
        <v>0</v>
      </c>
      <c r="AB344" s="31">
        <v>4</v>
      </c>
    </row>
    <row r="345" spans="1:28" ht="25.5" customHeight="1" x14ac:dyDescent="0.2">
      <c r="A345" s="144"/>
      <c r="B345" s="189" t="s">
        <v>37</v>
      </c>
      <c r="C345" s="137" t="s">
        <v>442</v>
      </c>
      <c r="D345" s="138"/>
      <c r="E345" s="138"/>
      <c r="F345" s="138"/>
      <c r="G345" s="139"/>
      <c r="H345" s="23">
        <v>34</v>
      </c>
      <c r="I345" s="31">
        <v>3</v>
      </c>
      <c r="J345" s="31">
        <v>0</v>
      </c>
      <c r="K345" s="31">
        <v>0</v>
      </c>
      <c r="L345" s="31">
        <v>0</v>
      </c>
      <c r="M345" s="31">
        <v>0</v>
      </c>
      <c r="N345" s="31">
        <v>0</v>
      </c>
      <c r="O345" s="31">
        <v>0</v>
      </c>
      <c r="P345" s="31">
        <v>0</v>
      </c>
      <c r="Q345" s="31">
        <v>0</v>
      </c>
      <c r="R345" s="31">
        <v>0</v>
      </c>
      <c r="S345" s="31">
        <v>0</v>
      </c>
      <c r="T345" s="31">
        <v>0</v>
      </c>
      <c r="U345" s="31">
        <v>0</v>
      </c>
      <c r="V345" s="31">
        <v>0</v>
      </c>
      <c r="W345" s="31">
        <v>0</v>
      </c>
      <c r="X345" s="31">
        <v>0</v>
      </c>
      <c r="Y345" s="31">
        <v>0</v>
      </c>
      <c r="Z345" s="31">
        <v>0</v>
      </c>
      <c r="AA345" s="31">
        <v>0</v>
      </c>
      <c r="AB345" s="31">
        <v>3</v>
      </c>
    </row>
    <row r="346" spans="1:28" ht="26.25" customHeight="1" x14ac:dyDescent="0.2">
      <c r="A346" s="144"/>
      <c r="B346" s="190"/>
      <c r="C346" s="138" t="s">
        <v>443</v>
      </c>
      <c r="D346" s="138"/>
      <c r="E346" s="138"/>
      <c r="F346" s="138"/>
      <c r="G346" s="139"/>
      <c r="H346" s="23">
        <v>35</v>
      </c>
      <c r="I346" s="54">
        <v>1</v>
      </c>
      <c r="J346" s="54">
        <v>0</v>
      </c>
      <c r="K346" s="54">
        <v>0</v>
      </c>
      <c r="L346" s="54">
        <v>0</v>
      </c>
      <c r="M346" s="31">
        <v>0</v>
      </c>
      <c r="N346" s="31">
        <v>0</v>
      </c>
      <c r="O346" s="31">
        <v>0</v>
      </c>
      <c r="P346" s="31">
        <v>0</v>
      </c>
      <c r="Q346" s="31">
        <v>0</v>
      </c>
      <c r="R346" s="31">
        <v>0</v>
      </c>
      <c r="S346" s="31">
        <v>0</v>
      </c>
      <c r="T346" s="31">
        <v>0</v>
      </c>
      <c r="U346" s="31">
        <v>0</v>
      </c>
      <c r="V346" s="31">
        <v>0</v>
      </c>
      <c r="W346" s="31">
        <v>0</v>
      </c>
      <c r="X346" s="31">
        <v>0</v>
      </c>
      <c r="Y346" s="31">
        <v>0</v>
      </c>
      <c r="Z346" s="31">
        <v>0</v>
      </c>
      <c r="AA346" s="31">
        <v>0</v>
      </c>
      <c r="AB346" s="31">
        <v>1</v>
      </c>
    </row>
    <row r="347" spans="1:28" ht="27" customHeight="1" x14ac:dyDescent="0.2">
      <c r="A347" s="144"/>
      <c r="B347" s="137" t="s">
        <v>444</v>
      </c>
      <c r="C347" s="138"/>
      <c r="D347" s="138"/>
      <c r="E347" s="138"/>
      <c r="F347" s="138"/>
      <c r="G347" s="139"/>
      <c r="H347" s="23">
        <v>36</v>
      </c>
      <c r="I347" s="62">
        <v>0</v>
      </c>
      <c r="J347" s="31">
        <v>0</v>
      </c>
      <c r="K347" s="31">
        <v>0</v>
      </c>
      <c r="L347" s="31">
        <v>0</v>
      </c>
      <c r="M347" s="31">
        <v>0</v>
      </c>
      <c r="N347" s="31">
        <v>0</v>
      </c>
      <c r="O347" s="31">
        <v>0</v>
      </c>
      <c r="P347" s="31">
        <v>0</v>
      </c>
      <c r="Q347" s="31">
        <v>0</v>
      </c>
      <c r="R347" s="31">
        <v>0</v>
      </c>
      <c r="S347" s="31">
        <v>0</v>
      </c>
      <c r="T347" s="31">
        <v>0</v>
      </c>
      <c r="U347" s="31">
        <v>0</v>
      </c>
      <c r="V347" s="31">
        <v>0</v>
      </c>
      <c r="W347" s="31">
        <v>0</v>
      </c>
      <c r="X347" s="31">
        <v>0</v>
      </c>
      <c r="Y347" s="31">
        <v>0</v>
      </c>
      <c r="Z347" s="31">
        <v>0</v>
      </c>
      <c r="AA347" s="31">
        <v>0</v>
      </c>
      <c r="AB347" s="31">
        <v>0</v>
      </c>
    </row>
    <row r="348" spans="1:28" ht="25.5" customHeight="1" x14ac:dyDescent="0.2">
      <c r="A348" s="144"/>
      <c r="B348" s="189" t="s">
        <v>37</v>
      </c>
      <c r="C348" s="137" t="s">
        <v>445</v>
      </c>
      <c r="D348" s="138"/>
      <c r="E348" s="138"/>
      <c r="F348" s="138"/>
      <c r="G348" s="139"/>
      <c r="H348" s="23">
        <v>37</v>
      </c>
      <c r="I348" s="31">
        <v>0</v>
      </c>
      <c r="J348" s="31">
        <v>0</v>
      </c>
      <c r="K348" s="31">
        <v>0</v>
      </c>
      <c r="L348" s="31">
        <v>0</v>
      </c>
      <c r="M348" s="31">
        <v>0</v>
      </c>
      <c r="N348" s="31">
        <v>0</v>
      </c>
      <c r="O348" s="31">
        <v>0</v>
      </c>
      <c r="P348" s="31">
        <v>0</v>
      </c>
      <c r="Q348" s="31">
        <v>0</v>
      </c>
      <c r="R348" s="31">
        <v>0</v>
      </c>
      <c r="S348" s="31">
        <v>0</v>
      </c>
      <c r="T348" s="31">
        <v>0</v>
      </c>
      <c r="U348" s="31">
        <v>0</v>
      </c>
      <c r="V348" s="31">
        <v>0</v>
      </c>
      <c r="W348" s="31">
        <v>0</v>
      </c>
      <c r="X348" s="31">
        <v>0</v>
      </c>
      <c r="Y348" s="31">
        <v>0</v>
      </c>
      <c r="Z348" s="31">
        <v>0</v>
      </c>
      <c r="AA348" s="31">
        <v>0</v>
      </c>
      <c r="AB348" s="31">
        <v>0</v>
      </c>
    </row>
    <row r="349" spans="1:28" ht="26.25" customHeight="1" x14ac:dyDescent="0.2">
      <c r="A349" s="144"/>
      <c r="B349" s="190"/>
      <c r="C349" s="138" t="s">
        <v>446</v>
      </c>
      <c r="D349" s="138"/>
      <c r="E349" s="138"/>
      <c r="F349" s="138"/>
      <c r="G349" s="139"/>
      <c r="H349" s="23">
        <v>38</v>
      </c>
      <c r="I349" s="54">
        <v>0</v>
      </c>
      <c r="J349" s="54">
        <v>0</v>
      </c>
      <c r="K349" s="54">
        <v>0</v>
      </c>
      <c r="L349" s="54">
        <v>0</v>
      </c>
      <c r="M349" s="31">
        <v>0</v>
      </c>
      <c r="N349" s="31">
        <v>0</v>
      </c>
      <c r="O349" s="31">
        <v>0</v>
      </c>
      <c r="P349" s="31">
        <v>0</v>
      </c>
      <c r="Q349" s="31">
        <v>0</v>
      </c>
      <c r="R349" s="31">
        <v>0</v>
      </c>
      <c r="S349" s="31">
        <v>0</v>
      </c>
      <c r="T349" s="31">
        <v>0</v>
      </c>
      <c r="U349" s="31">
        <v>0</v>
      </c>
      <c r="V349" s="31">
        <v>0</v>
      </c>
      <c r="W349" s="31">
        <v>0</v>
      </c>
      <c r="X349" s="31">
        <v>0</v>
      </c>
      <c r="Y349" s="31">
        <v>0</v>
      </c>
      <c r="Z349" s="31">
        <v>0</v>
      </c>
      <c r="AA349" s="31">
        <v>0</v>
      </c>
      <c r="AB349" s="31">
        <v>0</v>
      </c>
    </row>
    <row r="350" spans="1:28" ht="27" customHeight="1" x14ac:dyDescent="0.2">
      <c r="A350" s="144"/>
      <c r="B350" s="137" t="s">
        <v>447</v>
      </c>
      <c r="C350" s="138"/>
      <c r="D350" s="138"/>
      <c r="E350" s="138"/>
      <c r="F350" s="138"/>
      <c r="G350" s="139"/>
      <c r="H350" s="23">
        <v>39</v>
      </c>
      <c r="I350" s="62">
        <v>9</v>
      </c>
      <c r="J350" s="31">
        <v>1</v>
      </c>
      <c r="K350" s="31">
        <v>0</v>
      </c>
      <c r="L350" s="31">
        <v>0</v>
      </c>
      <c r="M350" s="31">
        <v>0</v>
      </c>
      <c r="N350" s="31">
        <v>0</v>
      </c>
      <c r="O350" s="31">
        <v>1</v>
      </c>
      <c r="P350" s="31">
        <v>1</v>
      </c>
      <c r="Q350" s="31">
        <v>0</v>
      </c>
      <c r="R350" s="31">
        <v>0</v>
      </c>
      <c r="S350" s="31">
        <v>0</v>
      </c>
      <c r="T350" s="31">
        <v>0</v>
      </c>
      <c r="U350" s="31">
        <v>1</v>
      </c>
      <c r="V350" s="31">
        <v>0</v>
      </c>
      <c r="W350" s="31">
        <v>0</v>
      </c>
      <c r="X350" s="31">
        <v>0</v>
      </c>
      <c r="Y350" s="31">
        <v>2</v>
      </c>
      <c r="Z350" s="31">
        <v>2</v>
      </c>
      <c r="AA350" s="31">
        <v>0</v>
      </c>
      <c r="AB350" s="31">
        <v>8</v>
      </c>
    </row>
    <row r="351" spans="1:28" ht="27" customHeight="1" x14ac:dyDescent="0.2">
      <c r="A351" s="145"/>
      <c r="B351" s="137" t="s">
        <v>184</v>
      </c>
      <c r="C351" s="138"/>
      <c r="D351" s="138"/>
      <c r="E351" s="138"/>
      <c r="F351" s="138"/>
      <c r="G351" s="139"/>
      <c r="H351" s="23">
        <v>40</v>
      </c>
      <c r="I351" s="31">
        <v>0</v>
      </c>
      <c r="J351" s="31">
        <v>0</v>
      </c>
      <c r="K351" s="31">
        <v>0</v>
      </c>
      <c r="L351" s="31">
        <v>0</v>
      </c>
      <c r="M351" s="31">
        <v>0</v>
      </c>
      <c r="N351" s="31">
        <v>0</v>
      </c>
      <c r="O351" s="31">
        <v>0</v>
      </c>
      <c r="P351" s="31">
        <v>0</v>
      </c>
      <c r="Q351" s="31">
        <v>0</v>
      </c>
      <c r="R351" s="31">
        <v>0</v>
      </c>
      <c r="S351" s="31">
        <v>0</v>
      </c>
      <c r="T351" s="31">
        <v>0</v>
      </c>
      <c r="U351" s="31">
        <v>0</v>
      </c>
      <c r="V351" s="31">
        <v>0</v>
      </c>
      <c r="W351" s="31">
        <v>0</v>
      </c>
      <c r="X351" s="31">
        <v>0</v>
      </c>
      <c r="Y351" s="31">
        <v>0</v>
      </c>
      <c r="Z351" s="31">
        <v>0</v>
      </c>
      <c r="AA351" s="31">
        <v>0</v>
      </c>
      <c r="AB351" s="31">
        <v>0</v>
      </c>
    </row>
    <row r="352" spans="1:28" ht="25.5" customHeight="1" x14ac:dyDescent="0.2">
      <c r="A352" s="137" t="s">
        <v>448</v>
      </c>
      <c r="B352" s="138"/>
      <c r="C352" s="138"/>
      <c r="D352" s="138"/>
      <c r="E352" s="138"/>
      <c r="F352" s="138"/>
      <c r="G352" s="139"/>
      <c r="H352" s="23">
        <v>41</v>
      </c>
      <c r="I352" s="31">
        <f t="shared" ref="I352:AB352" si="6">SUM(I312:I351)</f>
        <v>633</v>
      </c>
      <c r="J352" s="31">
        <f t="shared" si="6"/>
        <v>175</v>
      </c>
      <c r="K352" s="31">
        <f t="shared" si="6"/>
        <v>0</v>
      </c>
      <c r="L352" s="31">
        <f t="shared" si="6"/>
        <v>0</v>
      </c>
      <c r="M352" s="31">
        <f t="shared" si="6"/>
        <v>0</v>
      </c>
      <c r="N352" s="31">
        <f t="shared" si="6"/>
        <v>0</v>
      </c>
      <c r="O352" s="31">
        <f t="shared" si="6"/>
        <v>157</v>
      </c>
      <c r="P352" s="31">
        <f t="shared" si="6"/>
        <v>157</v>
      </c>
      <c r="Q352" s="31">
        <f t="shared" si="6"/>
        <v>0</v>
      </c>
      <c r="R352" s="31">
        <f t="shared" si="6"/>
        <v>0</v>
      </c>
      <c r="S352" s="31">
        <f t="shared" si="6"/>
        <v>0</v>
      </c>
      <c r="T352" s="31">
        <f t="shared" si="6"/>
        <v>0</v>
      </c>
      <c r="U352" s="31">
        <f t="shared" si="6"/>
        <v>39</v>
      </c>
      <c r="V352" s="31">
        <f t="shared" si="6"/>
        <v>17</v>
      </c>
      <c r="W352" s="31">
        <f t="shared" si="6"/>
        <v>0</v>
      </c>
      <c r="X352" s="31">
        <f t="shared" si="6"/>
        <v>3</v>
      </c>
      <c r="Y352" s="31">
        <f t="shared" si="6"/>
        <v>75</v>
      </c>
      <c r="Z352" s="31">
        <f t="shared" si="6"/>
        <v>75</v>
      </c>
      <c r="AA352" s="31">
        <f t="shared" si="6"/>
        <v>0</v>
      </c>
      <c r="AB352" s="31">
        <f t="shared" si="6"/>
        <v>476</v>
      </c>
    </row>
    <row r="353" spans="1:28" ht="12.75" customHeight="1" x14ac:dyDescent="0.2"/>
    <row r="354" spans="1:28" ht="29.25" customHeight="1" x14ac:dyDescent="0.25">
      <c r="A354" s="176" t="s">
        <v>827</v>
      </c>
      <c r="B354" s="176"/>
      <c r="C354" s="176"/>
      <c r="D354" s="176"/>
      <c r="E354" s="176"/>
      <c r="F354" s="176"/>
      <c r="G354" s="176"/>
      <c r="H354" s="176"/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</row>
    <row r="355" spans="1:28" ht="30.75" customHeight="1" x14ac:dyDescent="0.2">
      <c r="A355" s="177"/>
      <c r="B355" s="178"/>
      <c r="C355" s="178"/>
      <c r="D355" s="178"/>
      <c r="E355" s="178"/>
      <c r="F355" s="178"/>
      <c r="G355" s="179"/>
      <c r="H355" s="186" t="s">
        <v>19</v>
      </c>
      <c r="I355" s="167" t="s">
        <v>20</v>
      </c>
      <c r="J355" s="167" t="s">
        <v>21</v>
      </c>
      <c r="K355" s="167" t="s">
        <v>22</v>
      </c>
      <c r="L355" s="170" t="s">
        <v>23</v>
      </c>
      <c r="M355" s="171"/>
      <c r="N355" s="172"/>
      <c r="O355" s="167" t="s">
        <v>24</v>
      </c>
      <c r="P355" s="170" t="s">
        <v>25</v>
      </c>
      <c r="Q355" s="171"/>
      <c r="R355" s="171"/>
      <c r="S355" s="172"/>
      <c r="T355" s="167" t="s">
        <v>26</v>
      </c>
      <c r="U355" s="170" t="s">
        <v>27</v>
      </c>
      <c r="V355" s="171"/>
      <c r="W355" s="171"/>
      <c r="X355" s="172"/>
      <c r="Y355" s="170" t="s">
        <v>28</v>
      </c>
      <c r="Z355" s="171"/>
      <c r="AA355" s="172"/>
      <c r="AB355" s="167" t="s">
        <v>29</v>
      </c>
    </row>
    <row r="356" spans="1:28" ht="27" customHeight="1" x14ac:dyDescent="0.2">
      <c r="A356" s="180"/>
      <c r="B356" s="181"/>
      <c r="C356" s="181"/>
      <c r="D356" s="181"/>
      <c r="E356" s="181"/>
      <c r="F356" s="181"/>
      <c r="G356" s="182"/>
      <c r="H356" s="187"/>
      <c r="I356" s="169"/>
      <c r="J356" s="169"/>
      <c r="K356" s="169"/>
      <c r="L356" s="167" t="s">
        <v>30</v>
      </c>
      <c r="M356" s="167" t="s">
        <v>31</v>
      </c>
      <c r="N356" s="167" t="s">
        <v>32</v>
      </c>
      <c r="O356" s="169"/>
      <c r="P356" s="167" t="s">
        <v>33</v>
      </c>
      <c r="Q356" s="167" t="s">
        <v>34</v>
      </c>
      <c r="R356" s="167" t="s">
        <v>35</v>
      </c>
      <c r="S356" s="167" t="s">
        <v>36</v>
      </c>
      <c r="T356" s="169"/>
      <c r="U356" s="170" t="s">
        <v>37</v>
      </c>
      <c r="V356" s="171"/>
      <c r="W356" s="171"/>
      <c r="X356" s="172"/>
      <c r="Y356" s="167" t="s">
        <v>38</v>
      </c>
      <c r="Z356" s="170" t="s">
        <v>39</v>
      </c>
      <c r="AA356" s="172"/>
      <c r="AB356" s="169"/>
    </row>
    <row r="357" spans="1:28" ht="77.25" customHeight="1" x14ac:dyDescent="0.2">
      <c r="A357" s="183"/>
      <c r="B357" s="184"/>
      <c r="C357" s="184"/>
      <c r="D357" s="184"/>
      <c r="E357" s="184"/>
      <c r="F357" s="184"/>
      <c r="G357" s="185"/>
      <c r="H357" s="188"/>
      <c r="I357" s="168"/>
      <c r="J357" s="168"/>
      <c r="K357" s="168"/>
      <c r="L357" s="168"/>
      <c r="M357" s="168"/>
      <c r="N357" s="168"/>
      <c r="O357" s="168"/>
      <c r="P357" s="168"/>
      <c r="Q357" s="168"/>
      <c r="R357" s="168"/>
      <c r="S357" s="168"/>
      <c r="T357" s="168"/>
      <c r="U357" s="19" t="s">
        <v>40</v>
      </c>
      <c r="V357" s="16" t="s">
        <v>41</v>
      </c>
      <c r="W357" s="16" t="s">
        <v>42</v>
      </c>
      <c r="X357" s="16" t="s">
        <v>43</v>
      </c>
      <c r="Y357" s="168"/>
      <c r="Z357" s="18" t="s">
        <v>44</v>
      </c>
      <c r="AA357" s="17" t="s">
        <v>45</v>
      </c>
      <c r="AB357" s="168"/>
    </row>
    <row r="358" spans="1:28" ht="14.25" customHeight="1" x14ac:dyDescent="0.2">
      <c r="A358" s="149" t="s">
        <v>46</v>
      </c>
      <c r="B358" s="150"/>
      <c r="C358" s="150"/>
      <c r="D358" s="150"/>
      <c r="E358" s="150"/>
      <c r="F358" s="150"/>
      <c r="G358" s="151"/>
      <c r="H358" s="20" t="s">
        <v>47</v>
      </c>
      <c r="I358" s="22">
        <v>1</v>
      </c>
      <c r="J358" s="22">
        <v>2</v>
      </c>
      <c r="K358" s="22">
        <v>3</v>
      </c>
      <c r="L358" s="22">
        <v>4</v>
      </c>
      <c r="M358" s="22">
        <v>5</v>
      </c>
      <c r="N358" s="22">
        <v>6</v>
      </c>
      <c r="O358" s="22">
        <v>7</v>
      </c>
      <c r="P358" s="22">
        <v>8</v>
      </c>
      <c r="Q358" s="22">
        <v>9</v>
      </c>
      <c r="R358" s="22">
        <v>10</v>
      </c>
      <c r="S358" s="22">
        <v>11</v>
      </c>
      <c r="T358" s="22">
        <v>12</v>
      </c>
      <c r="U358" s="22">
        <v>13</v>
      </c>
      <c r="V358" s="22">
        <v>14</v>
      </c>
      <c r="W358" s="22">
        <v>15</v>
      </c>
      <c r="X358" s="22">
        <v>16</v>
      </c>
      <c r="Y358" s="22">
        <v>17</v>
      </c>
      <c r="Z358" s="22">
        <v>18</v>
      </c>
      <c r="AA358" s="22">
        <v>19</v>
      </c>
      <c r="AB358" s="22">
        <v>20</v>
      </c>
    </row>
    <row r="359" spans="1:28" ht="19.5" customHeight="1" x14ac:dyDescent="0.2">
      <c r="A359" s="152" t="s">
        <v>48</v>
      </c>
      <c r="B359" s="153"/>
      <c r="C359" s="153"/>
      <c r="D359" s="153"/>
      <c r="E359" s="153"/>
      <c r="F359" s="153"/>
      <c r="G359" s="154"/>
      <c r="H359" s="23">
        <v>1</v>
      </c>
      <c r="I359" s="37">
        <v>181</v>
      </c>
      <c r="J359" s="37">
        <v>122</v>
      </c>
      <c r="K359" s="37">
        <v>3</v>
      </c>
      <c r="L359" s="37">
        <v>0</v>
      </c>
      <c r="M359" s="37">
        <v>0</v>
      </c>
      <c r="N359" s="37">
        <v>0</v>
      </c>
      <c r="O359" s="37">
        <v>109</v>
      </c>
      <c r="P359" s="37">
        <v>107</v>
      </c>
      <c r="Q359" s="37">
        <v>0</v>
      </c>
      <c r="R359" s="37">
        <v>2</v>
      </c>
      <c r="S359" s="37">
        <v>0</v>
      </c>
      <c r="T359" s="37">
        <v>0</v>
      </c>
      <c r="U359" s="37">
        <v>24</v>
      </c>
      <c r="V359" s="37">
        <v>2</v>
      </c>
      <c r="W359" s="37">
        <v>3</v>
      </c>
      <c r="X359" s="37">
        <v>0</v>
      </c>
      <c r="Y359" s="37">
        <v>116</v>
      </c>
      <c r="Z359" s="37">
        <v>114</v>
      </c>
      <c r="AA359" s="37">
        <v>0</v>
      </c>
      <c r="AB359" s="37">
        <v>67</v>
      </c>
    </row>
    <row r="360" spans="1:28" ht="21" customHeight="1" x14ac:dyDescent="0.2">
      <c r="A360" s="155" t="s">
        <v>186</v>
      </c>
      <c r="B360" s="157"/>
      <c r="C360" s="164" t="s">
        <v>56</v>
      </c>
      <c r="D360" s="165"/>
      <c r="E360" s="165"/>
      <c r="F360" s="165"/>
      <c r="G360" s="166"/>
      <c r="H360" s="23">
        <v>2</v>
      </c>
      <c r="I360" s="31">
        <v>1</v>
      </c>
      <c r="J360" s="31">
        <v>0</v>
      </c>
      <c r="K360" s="31">
        <v>0</v>
      </c>
      <c r="L360" s="31">
        <v>0</v>
      </c>
      <c r="M360" s="31">
        <v>0</v>
      </c>
      <c r="N360" s="31">
        <v>0</v>
      </c>
      <c r="O360" s="31">
        <v>0</v>
      </c>
      <c r="P360" s="31">
        <v>0</v>
      </c>
      <c r="Q360" s="31">
        <v>0</v>
      </c>
      <c r="R360" s="31">
        <v>0</v>
      </c>
      <c r="S360" s="31">
        <v>0</v>
      </c>
      <c r="T360" s="31">
        <v>0</v>
      </c>
      <c r="U360" s="31">
        <v>0</v>
      </c>
      <c r="V360" s="31">
        <v>0</v>
      </c>
      <c r="W360" s="31">
        <v>0</v>
      </c>
      <c r="X360" s="31">
        <v>0</v>
      </c>
      <c r="Y360" s="31">
        <v>0</v>
      </c>
      <c r="Z360" s="31">
        <v>0</v>
      </c>
      <c r="AA360" s="31">
        <v>0</v>
      </c>
      <c r="AB360" s="31">
        <v>1</v>
      </c>
    </row>
    <row r="361" spans="1:28" ht="21" customHeight="1" x14ac:dyDescent="0.2">
      <c r="A361" s="158"/>
      <c r="B361" s="160"/>
      <c r="C361" s="164" t="s">
        <v>57</v>
      </c>
      <c r="D361" s="165"/>
      <c r="E361" s="165"/>
      <c r="F361" s="165"/>
      <c r="G361" s="166"/>
      <c r="H361" s="23">
        <v>3</v>
      </c>
      <c r="I361" s="31">
        <v>160</v>
      </c>
      <c r="J361" s="31">
        <v>111</v>
      </c>
      <c r="K361" s="31">
        <v>3</v>
      </c>
      <c r="L361" s="31">
        <v>0</v>
      </c>
      <c r="M361" s="31">
        <v>0</v>
      </c>
      <c r="N361" s="31">
        <v>0</v>
      </c>
      <c r="O361" s="31">
        <v>99</v>
      </c>
      <c r="P361" s="31">
        <v>98</v>
      </c>
      <c r="Q361" s="31">
        <v>0</v>
      </c>
      <c r="R361" s="31">
        <v>1</v>
      </c>
      <c r="S361" s="31">
        <v>0</v>
      </c>
      <c r="T361" s="31">
        <v>0</v>
      </c>
      <c r="U361" s="31">
        <v>21</v>
      </c>
      <c r="V361" s="31">
        <v>2</v>
      </c>
      <c r="W361" s="31">
        <v>2</v>
      </c>
      <c r="X361" s="31">
        <v>0</v>
      </c>
      <c r="Y361" s="31">
        <v>94</v>
      </c>
      <c r="Z361" s="31">
        <v>92</v>
      </c>
      <c r="AA361" s="31">
        <v>0</v>
      </c>
      <c r="AB361" s="31">
        <v>56</v>
      </c>
    </row>
    <row r="362" spans="1:28" ht="21" customHeight="1" x14ac:dyDescent="0.2">
      <c r="A362" s="158"/>
      <c r="B362" s="160"/>
      <c r="C362" s="164" t="s">
        <v>187</v>
      </c>
      <c r="D362" s="165"/>
      <c r="E362" s="165"/>
      <c r="F362" s="165"/>
      <c r="G362" s="166"/>
      <c r="H362" s="23">
        <v>4</v>
      </c>
      <c r="I362" s="31">
        <v>20</v>
      </c>
      <c r="J362" s="31">
        <v>11</v>
      </c>
      <c r="K362" s="31">
        <v>0</v>
      </c>
      <c r="L362" s="31">
        <v>0</v>
      </c>
      <c r="M362" s="31">
        <v>0</v>
      </c>
      <c r="N362" s="31">
        <v>0</v>
      </c>
      <c r="O362" s="31">
        <v>10</v>
      </c>
      <c r="P362" s="31">
        <v>9</v>
      </c>
      <c r="Q362" s="31">
        <v>0</v>
      </c>
      <c r="R362" s="31">
        <v>1</v>
      </c>
      <c r="S362" s="31">
        <v>0</v>
      </c>
      <c r="T362" s="31">
        <v>0</v>
      </c>
      <c r="U362" s="31">
        <v>3</v>
      </c>
      <c r="V362" s="31">
        <v>0</v>
      </c>
      <c r="W362" s="31">
        <v>1</v>
      </c>
      <c r="X362" s="31">
        <v>0</v>
      </c>
      <c r="Y362" s="31">
        <v>22</v>
      </c>
      <c r="Z362" s="31">
        <v>22</v>
      </c>
      <c r="AA362" s="31">
        <v>0</v>
      </c>
      <c r="AB362" s="31">
        <v>10</v>
      </c>
    </row>
    <row r="363" spans="1:28" ht="21" customHeight="1" x14ac:dyDescent="0.2">
      <c r="A363" s="161"/>
      <c r="B363" s="163"/>
      <c r="C363" s="164" t="s">
        <v>54</v>
      </c>
      <c r="D363" s="165"/>
      <c r="E363" s="165"/>
      <c r="F363" s="165"/>
      <c r="G363" s="166"/>
      <c r="H363" s="23">
        <v>5</v>
      </c>
      <c r="I363" s="31">
        <v>0</v>
      </c>
      <c r="J363" s="31">
        <v>0</v>
      </c>
      <c r="K363" s="31">
        <v>0</v>
      </c>
      <c r="L363" s="31">
        <v>0</v>
      </c>
      <c r="M363" s="31">
        <v>0</v>
      </c>
      <c r="N363" s="31">
        <v>0</v>
      </c>
      <c r="O363" s="31">
        <v>0</v>
      </c>
      <c r="P363" s="31">
        <v>0</v>
      </c>
      <c r="Q363" s="31">
        <v>0</v>
      </c>
      <c r="R363" s="31">
        <v>0</v>
      </c>
      <c r="S363" s="31">
        <v>0</v>
      </c>
      <c r="T363" s="31">
        <v>0</v>
      </c>
      <c r="U363" s="31">
        <v>0</v>
      </c>
      <c r="V363" s="31">
        <v>0</v>
      </c>
      <c r="W363" s="31">
        <v>0</v>
      </c>
      <c r="X363" s="31">
        <v>0</v>
      </c>
      <c r="Y363" s="31">
        <v>0</v>
      </c>
      <c r="Z363" s="31">
        <v>0</v>
      </c>
      <c r="AA363" s="31">
        <v>0</v>
      </c>
      <c r="AB363" s="31">
        <v>0</v>
      </c>
    </row>
    <row r="364" spans="1:28" ht="27.2" customHeight="1" x14ac:dyDescent="0.2">
      <c r="A364" s="209" t="s">
        <v>170</v>
      </c>
      <c r="B364" s="173" t="s">
        <v>450</v>
      </c>
      <c r="C364" s="174"/>
      <c r="D364" s="174"/>
      <c r="E364" s="174"/>
      <c r="F364" s="174"/>
      <c r="G364" s="175"/>
      <c r="H364" s="23">
        <v>6</v>
      </c>
      <c r="I364" s="31">
        <v>0</v>
      </c>
      <c r="J364" s="31">
        <v>0</v>
      </c>
      <c r="K364" s="31">
        <v>0</v>
      </c>
      <c r="L364" s="31">
        <v>0</v>
      </c>
      <c r="M364" s="31">
        <v>0</v>
      </c>
      <c r="N364" s="31">
        <v>0</v>
      </c>
      <c r="O364" s="31">
        <v>0</v>
      </c>
      <c r="P364" s="31">
        <v>0</v>
      </c>
      <c r="Q364" s="31">
        <v>0</v>
      </c>
      <c r="R364" s="31">
        <v>0</v>
      </c>
      <c r="S364" s="31">
        <v>0</v>
      </c>
      <c r="T364" s="31">
        <v>0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0</v>
      </c>
      <c r="AA364" s="31">
        <v>0</v>
      </c>
      <c r="AB364" s="31">
        <v>0</v>
      </c>
    </row>
    <row r="365" spans="1:28" ht="29.25" customHeight="1" x14ac:dyDescent="0.2">
      <c r="A365" s="210"/>
      <c r="B365" s="173" t="s">
        <v>454</v>
      </c>
      <c r="C365" s="174"/>
      <c r="D365" s="174"/>
      <c r="E365" s="174"/>
      <c r="F365" s="174"/>
      <c r="G365" s="175"/>
      <c r="H365" s="23">
        <v>7</v>
      </c>
      <c r="I365" s="31">
        <v>0</v>
      </c>
      <c r="J365" s="31">
        <v>0</v>
      </c>
      <c r="K365" s="31">
        <v>0</v>
      </c>
      <c r="L365" s="31">
        <v>0</v>
      </c>
      <c r="M365" s="31">
        <v>0</v>
      </c>
      <c r="N365" s="31">
        <v>0</v>
      </c>
      <c r="O365" s="31">
        <v>0</v>
      </c>
      <c r="P365" s="31">
        <v>0</v>
      </c>
      <c r="Q365" s="31">
        <v>0</v>
      </c>
      <c r="R365" s="31">
        <v>0</v>
      </c>
      <c r="S365" s="31">
        <v>0</v>
      </c>
      <c r="T365" s="31">
        <v>0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0</v>
      </c>
      <c r="AA365" s="31">
        <v>0</v>
      </c>
      <c r="AB365" s="31">
        <v>0</v>
      </c>
    </row>
    <row r="366" spans="1:28" ht="27.2" customHeight="1" x14ac:dyDescent="0.2">
      <c r="A366" s="210"/>
      <c r="B366" s="173" t="s">
        <v>455</v>
      </c>
      <c r="C366" s="174"/>
      <c r="D366" s="174"/>
      <c r="E366" s="174"/>
      <c r="F366" s="174"/>
      <c r="G366" s="175"/>
      <c r="H366" s="23">
        <v>8</v>
      </c>
      <c r="I366" s="31">
        <v>0</v>
      </c>
      <c r="J366" s="31">
        <v>0</v>
      </c>
      <c r="K366" s="31">
        <v>0</v>
      </c>
      <c r="L366" s="31">
        <v>0</v>
      </c>
      <c r="M366" s="31">
        <v>0</v>
      </c>
      <c r="N366" s="31">
        <v>0</v>
      </c>
      <c r="O366" s="31">
        <v>0</v>
      </c>
      <c r="P366" s="31">
        <v>0</v>
      </c>
      <c r="Q366" s="31">
        <v>0</v>
      </c>
      <c r="R366" s="31">
        <v>0</v>
      </c>
      <c r="S366" s="31">
        <v>0</v>
      </c>
      <c r="T366" s="31">
        <v>0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0</v>
      </c>
      <c r="AA366" s="31">
        <v>0</v>
      </c>
      <c r="AB366" s="31">
        <v>0</v>
      </c>
    </row>
    <row r="367" spans="1:28" ht="40.5" customHeight="1" x14ac:dyDescent="0.2">
      <c r="A367" s="210"/>
      <c r="B367" s="173" t="s">
        <v>463</v>
      </c>
      <c r="C367" s="174"/>
      <c r="D367" s="174"/>
      <c r="E367" s="174"/>
      <c r="F367" s="174"/>
      <c r="G367" s="175"/>
      <c r="H367" s="23">
        <v>9</v>
      </c>
      <c r="I367" s="31">
        <v>9</v>
      </c>
      <c r="J367" s="31">
        <v>3</v>
      </c>
      <c r="K367" s="31">
        <v>0</v>
      </c>
      <c r="L367" s="31">
        <v>0</v>
      </c>
      <c r="M367" s="31">
        <v>0</v>
      </c>
      <c r="N367" s="31">
        <v>0</v>
      </c>
      <c r="O367" s="31">
        <v>3</v>
      </c>
      <c r="P367" s="31">
        <v>3</v>
      </c>
      <c r="Q367" s="31">
        <v>0</v>
      </c>
      <c r="R367" s="31">
        <v>0</v>
      </c>
      <c r="S367" s="31">
        <v>0</v>
      </c>
      <c r="T367" s="31">
        <v>0</v>
      </c>
      <c r="U367" s="31">
        <v>2</v>
      </c>
      <c r="V367" s="31">
        <v>0</v>
      </c>
      <c r="W367" s="31">
        <v>2</v>
      </c>
      <c r="X367" s="31">
        <v>0</v>
      </c>
      <c r="Y367" s="31">
        <v>0</v>
      </c>
      <c r="Z367" s="31">
        <v>0</v>
      </c>
      <c r="AA367" s="31">
        <v>0</v>
      </c>
      <c r="AB367" s="31">
        <v>6</v>
      </c>
    </row>
    <row r="368" spans="1:28" ht="27.2" customHeight="1" x14ac:dyDescent="0.2">
      <c r="A368" s="210"/>
      <c r="B368" s="173" t="s">
        <v>464</v>
      </c>
      <c r="C368" s="174"/>
      <c r="D368" s="174"/>
      <c r="E368" s="174"/>
      <c r="F368" s="174"/>
      <c r="G368" s="175"/>
      <c r="H368" s="23">
        <v>10</v>
      </c>
      <c r="I368" s="31">
        <v>0</v>
      </c>
      <c r="J368" s="31">
        <v>0</v>
      </c>
      <c r="K368" s="31">
        <v>0</v>
      </c>
      <c r="L368" s="31">
        <v>0</v>
      </c>
      <c r="M368" s="31">
        <v>0</v>
      </c>
      <c r="N368" s="31">
        <v>0</v>
      </c>
      <c r="O368" s="31">
        <v>0</v>
      </c>
      <c r="P368" s="31">
        <v>0</v>
      </c>
      <c r="Q368" s="31">
        <v>0</v>
      </c>
      <c r="R368" s="31">
        <v>0</v>
      </c>
      <c r="S368" s="31">
        <v>0</v>
      </c>
      <c r="T368" s="31">
        <v>0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0</v>
      </c>
      <c r="AA368" s="31">
        <v>0</v>
      </c>
      <c r="AB368" s="31">
        <v>0</v>
      </c>
    </row>
    <row r="369" spans="1:28" ht="68.25" customHeight="1" x14ac:dyDescent="0.2">
      <c r="A369" s="210"/>
      <c r="B369" s="173" t="s">
        <v>466</v>
      </c>
      <c r="C369" s="174"/>
      <c r="D369" s="174"/>
      <c r="E369" s="174"/>
      <c r="F369" s="174"/>
      <c r="G369" s="175"/>
      <c r="H369" s="23">
        <v>11</v>
      </c>
      <c r="I369" s="31">
        <v>0</v>
      </c>
      <c r="J369" s="31">
        <v>0</v>
      </c>
      <c r="K369" s="31">
        <v>0</v>
      </c>
      <c r="L369" s="31">
        <v>0</v>
      </c>
      <c r="M369" s="31">
        <v>0</v>
      </c>
      <c r="N369" s="31">
        <v>0</v>
      </c>
      <c r="O369" s="31">
        <v>0</v>
      </c>
      <c r="P369" s="31">
        <v>0</v>
      </c>
      <c r="Q369" s="31">
        <v>0</v>
      </c>
      <c r="R369" s="31">
        <v>0</v>
      </c>
      <c r="S369" s="31">
        <v>0</v>
      </c>
      <c r="T369" s="31">
        <v>0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0</v>
      </c>
      <c r="AA369" s="31">
        <v>0</v>
      </c>
      <c r="AB369" s="31">
        <v>0</v>
      </c>
    </row>
    <row r="370" spans="1:28" ht="30.75" customHeight="1" x14ac:dyDescent="0.2">
      <c r="A370" s="210"/>
      <c r="B370" s="173" t="s">
        <v>467</v>
      </c>
      <c r="C370" s="174"/>
      <c r="D370" s="174"/>
      <c r="E370" s="174"/>
      <c r="F370" s="174"/>
      <c r="G370" s="175"/>
      <c r="H370" s="23">
        <v>12</v>
      </c>
      <c r="I370" s="31">
        <v>155</v>
      </c>
      <c r="J370" s="31">
        <v>116</v>
      </c>
      <c r="K370" s="31">
        <v>3</v>
      </c>
      <c r="L370" s="31">
        <v>0</v>
      </c>
      <c r="M370" s="31">
        <v>0</v>
      </c>
      <c r="N370" s="31">
        <v>0</v>
      </c>
      <c r="O370" s="31">
        <v>104</v>
      </c>
      <c r="P370" s="31">
        <v>102</v>
      </c>
      <c r="Q370" s="31">
        <v>0</v>
      </c>
      <c r="R370" s="31">
        <v>2</v>
      </c>
      <c r="S370" s="31">
        <v>0</v>
      </c>
      <c r="T370" s="31">
        <v>0</v>
      </c>
      <c r="U370" s="31">
        <v>21</v>
      </c>
      <c r="V370" s="31">
        <v>2</v>
      </c>
      <c r="W370" s="31">
        <v>1</v>
      </c>
      <c r="X370" s="31">
        <v>0</v>
      </c>
      <c r="Y370" s="31">
        <v>75</v>
      </c>
      <c r="Z370" s="31">
        <v>73</v>
      </c>
      <c r="AA370" s="31">
        <v>0</v>
      </c>
      <c r="AB370" s="31">
        <v>46</v>
      </c>
    </row>
    <row r="371" spans="1:28" ht="69.75" customHeight="1" x14ac:dyDescent="0.2">
      <c r="A371" s="210"/>
      <c r="B371" s="173" t="s">
        <v>468</v>
      </c>
      <c r="C371" s="174"/>
      <c r="D371" s="174"/>
      <c r="E371" s="174"/>
      <c r="F371" s="174"/>
      <c r="G371" s="175"/>
      <c r="H371" s="23">
        <v>13</v>
      </c>
      <c r="I371" s="31">
        <v>3</v>
      </c>
      <c r="J371" s="31">
        <v>3</v>
      </c>
      <c r="K371" s="31">
        <v>0</v>
      </c>
      <c r="L371" s="31">
        <v>0</v>
      </c>
      <c r="M371" s="31">
        <v>0</v>
      </c>
      <c r="N371" s="31">
        <v>0</v>
      </c>
      <c r="O371" s="31">
        <v>2</v>
      </c>
      <c r="P371" s="31">
        <v>2</v>
      </c>
      <c r="Q371" s="31">
        <v>0</v>
      </c>
      <c r="R371" s="31">
        <v>0</v>
      </c>
      <c r="S371" s="31">
        <v>0</v>
      </c>
      <c r="T371" s="31">
        <v>0</v>
      </c>
      <c r="U371" s="31">
        <v>1</v>
      </c>
      <c r="V371" s="31">
        <v>0</v>
      </c>
      <c r="W371" s="31">
        <v>0</v>
      </c>
      <c r="X371" s="31">
        <v>0</v>
      </c>
      <c r="Y371" s="31">
        <v>0</v>
      </c>
      <c r="Z371" s="31">
        <v>0</v>
      </c>
      <c r="AA371" s="31">
        <v>0</v>
      </c>
      <c r="AB371" s="31">
        <v>1</v>
      </c>
    </row>
    <row r="372" spans="1:28" ht="27.2" customHeight="1" x14ac:dyDescent="0.2">
      <c r="A372" s="210"/>
      <c r="B372" s="173" t="s">
        <v>469</v>
      </c>
      <c r="C372" s="174"/>
      <c r="D372" s="174"/>
      <c r="E372" s="174"/>
      <c r="F372" s="174"/>
      <c r="G372" s="175"/>
      <c r="H372" s="23">
        <v>14</v>
      </c>
      <c r="I372" s="31">
        <v>0</v>
      </c>
      <c r="J372" s="31">
        <v>0</v>
      </c>
      <c r="K372" s="31">
        <v>0</v>
      </c>
      <c r="L372" s="31">
        <v>0</v>
      </c>
      <c r="M372" s="31">
        <v>0</v>
      </c>
      <c r="N372" s="31">
        <v>0</v>
      </c>
      <c r="O372" s="31">
        <v>0</v>
      </c>
      <c r="P372" s="31">
        <v>0</v>
      </c>
      <c r="Q372" s="31">
        <v>0</v>
      </c>
      <c r="R372" s="31">
        <v>0</v>
      </c>
      <c r="S372" s="31">
        <v>0</v>
      </c>
      <c r="T372" s="31">
        <v>0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0</v>
      </c>
      <c r="AA372" s="31">
        <v>0</v>
      </c>
      <c r="AB372" s="31">
        <v>0</v>
      </c>
    </row>
    <row r="373" spans="1:28" ht="29.25" customHeight="1" x14ac:dyDescent="0.2">
      <c r="A373" s="210"/>
      <c r="B373" s="173" t="s">
        <v>470</v>
      </c>
      <c r="C373" s="174"/>
      <c r="D373" s="174"/>
      <c r="E373" s="174"/>
      <c r="F373" s="174"/>
      <c r="G373" s="175"/>
      <c r="H373" s="23">
        <v>15</v>
      </c>
      <c r="I373" s="31">
        <v>0</v>
      </c>
      <c r="J373" s="31">
        <v>0</v>
      </c>
      <c r="K373" s="31">
        <v>0</v>
      </c>
      <c r="L373" s="31">
        <v>0</v>
      </c>
      <c r="M373" s="31">
        <v>0</v>
      </c>
      <c r="N373" s="31">
        <v>0</v>
      </c>
      <c r="O373" s="31">
        <v>0</v>
      </c>
      <c r="P373" s="31">
        <v>0</v>
      </c>
      <c r="Q373" s="31">
        <v>0</v>
      </c>
      <c r="R373" s="31">
        <v>0</v>
      </c>
      <c r="S373" s="31">
        <v>0</v>
      </c>
      <c r="T373" s="31">
        <v>0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0</v>
      </c>
      <c r="AA373" s="31">
        <v>0</v>
      </c>
      <c r="AB373" s="31">
        <v>0</v>
      </c>
    </row>
    <row r="374" spans="1:28" ht="33.75" customHeight="1" x14ac:dyDescent="0.2">
      <c r="A374" s="210"/>
      <c r="B374" s="173" t="s">
        <v>472</v>
      </c>
      <c r="C374" s="174"/>
      <c r="D374" s="174"/>
      <c r="E374" s="174"/>
      <c r="F374" s="174"/>
      <c r="G374" s="175"/>
      <c r="H374" s="23">
        <v>16</v>
      </c>
      <c r="I374" s="31">
        <v>0</v>
      </c>
      <c r="J374" s="31">
        <v>0</v>
      </c>
      <c r="K374" s="31">
        <v>0</v>
      </c>
      <c r="L374" s="31">
        <v>0</v>
      </c>
      <c r="M374" s="31">
        <v>0</v>
      </c>
      <c r="N374" s="31">
        <v>0</v>
      </c>
      <c r="O374" s="31">
        <v>0</v>
      </c>
      <c r="P374" s="31">
        <v>0</v>
      </c>
      <c r="Q374" s="31">
        <v>0</v>
      </c>
      <c r="R374" s="31">
        <v>0</v>
      </c>
      <c r="S374" s="31">
        <v>0</v>
      </c>
      <c r="T374" s="31">
        <v>0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0</v>
      </c>
      <c r="AA374" s="31">
        <v>0</v>
      </c>
      <c r="AB374" s="31">
        <v>0</v>
      </c>
    </row>
    <row r="375" spans="1:28" ht="39.75" customHeight="1" x14ac:dyDescent="0.2">
      <c r="A375" s="210"/>
      <c r="B375" s="173" t="s">
        <v>473</v>
      </c>
      <c r="C375" s="174"/>
      <c r="D375" s="174"/>
      <c r="E375" s="174"/>
      <c r="F375" s="174"/>
      <c r="G375" s="175"/>
      <c r="H375" s="23">
        <v>17</v>
      </c>
      <c r="I375" s="31">
        <v>0</v>
      </c>
      <c r="J375" s="31">
        <v>0</v>
      </c>
      <c r="K375" s="31">
        <v>0</v>
      </c>
      <c r="L375" s="31">
        <v>0</v>
      </c>
      <c r="M375" s="31">
        <v>0</v>
      </c>
      <c r="N375" s="31">
        <v>0</v>
      </c>
      <c r="O375" s="31">
        <v>0</v>
      </c>
      <c r="P375" s="31">
        <v>0</v>
      </c>
      <c r="Q375" s="31">
        <v>0</v>
      </c>
      <c r="R375" s="31">
        <v>0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0</v>
      </c>
      <c r="AA375" s="31">
        <v>0</v>
      </c>
      <c r="AB375" s="31">
        <v>0</v>
      </c>
    </row>
    <row r="376" spans="1:28" ht="24" customHeight="1" x14ac:dyDescent="0.2">
      <c r="A376" s="210"/>
      <c r="B376" s="173" t="s">
        <v>474</v>
      </c>
      <c r="C376" s="174"/>
      <c r="D376" s="174"/>
      <c r="E376" s="174"/>
      <c r="F376" s="174"/>
      <c r="G376" s="175"/>
      <c r="H376" s="23">
        <v>18</v>
      </c>
      <c r="I376" s="31">
        <v>0</v>
      </c>
      <c r="J376" s="31">
        <v>0</v>
      </c>
      <c r="K376" s="31">
        <v>0</v>
      </c>
      <c r="L376" s="31">
        <v>0</v>
      </c>
      <c r="M376" s="31">
        <v>0</v>
      </c>
      <c r="N376" s="31">
        <v>0</v>
      </c>
      <c r="O376" s="31">
        <v>0</v>
      </c>
      <c r="P376" s="31">
        <v>0</v>
      </c>
      <c r="Q376" s="31">
        <v>0</v>
      </c>
      <c r="R376" s="31">
        <v>0</v>
      </c>
      <c r="S376" s="31">
        <v>0</v>
      </c>
      <c r="T376" s="31">
        <v>0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0</v>
      </c>
      <c r="AA376" s="31">
        <v>0</v>
      </c>
      <c r="AB376" s="31">
        <v>0</v>
      </c>
    </row>
    <row r="377" spans="1:28" ht="27.2" customHeight="1" x14ac:dyDescent="0.2">
      <c r="A377" s="210"/>
      <c r="B377" s="173" t="s">
        <v>475</v>
      </c>
      <c r="C377" s="174"/>
      <c r="D377" s="174"/>
      <c r="E377" s="174"/>
      <c r="F377" s="174"/>
      <c r="G377" s="175"/>
      <c r="H377" s="23">
        <v>19</v>
      </c>
      <c r="I377" s="31">
        <v>0</v>
      </c>
      <c r="J377" s="31">
        <v>0</v>
      </c>
      <c r="K377" s="31">
        <v>0</v>
      </c>
      <c r="L377" s="31">
        <v>0</v>
      </c>
      <c r="M377" s="31">
        <v>0</v>
      </c>
      <c r="N377" s="31">
        <v>0</v>
      </c>
      <c r="O377" s="31">
        <v>0</v>
      </c>
      <c r="P377" s="31">
        <v>0</v>
      </c>
      <c r="Q377" s="31">
        <v>0</v>
      </c>
      <c r="R377" s="31">
        <v>0</v>
      </c>
      <c r="S377" s="31">
        <v>0</v>
      </c>
      <c r="T377" s="31">
        <v>0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0</v>
      </c>
      <c r="AA377" s="31">
        <v>0</v>
      </c>
      <c r="AB377" s="31">
        <v>0</v>
      </c>
    </row>
    <row r="378" spans="1:28" ht="27.2" customHeight="1" x14ac:dyDescent="0.2">
      <c r="A378" s="210"/>
      <c r="B378" s="189" t="s">
        <v>37</v>
      </c>
      <c r="C378" s="137" t="s">
        <v>476</v>
      </c>
      <c r="D378" s="138"/>
      <c r="E378" s="138"/>
      <c r="F378" s="138"/>
      <c r="G378" s="139"/>
      <c r="H378" s="23">
        <v>20</v>
      </c>
      <c r="I378" s="31">
        <v>0</v>
      </c>
      <c r="J378" s="31">
        <v>0</v>
      </c>
      <c r="K378" s="31">
        <v>0</v>
      </c>
      <c r="L378" s="31">
        <v>0</v>
      </c>
      <c r="M378" s="31">
        <v>0</v>
      </c>
      <c r="N378" s="31">
        <v>0</v>
      </c>
      <c r="O378" s="31">
        <v>0</v>
      </c>
      <c r="P378" s="31">
        <v>0</v>
      </c>
      <c r="Q378" s="31">
        <v>0</v>
      </c>
      <c r="R378" s="31">
        <v>0</v>
      </c>
      <c r="S378" s="31">
        <v>0</v>
      </c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0</v>
      </c>
      <c r="AA378" s="31">
        <v>0</v>
      </c>
      <c r="AB378" s="31">
        <v>0</v>
      </c>
    </row>
    <row r="379" spans="1:28" ht="24" customHeight="1" x14ac:dyDescent="0.2">
      <c r="A379" s="210"/>
      <c r="B379" s="190"/>
      <c r="C379" s="138" t="s">
        <v>477</v>
      </c>
      <c r="D379" s="138"/>
      <c r="E379" s="138"/>
      <c r="F379" s="138"/>
      <c r="G379" s="139"/>
      <c r="H379" s="23">
        <v>21</v>
      </c>
      <c r="I379" s="54">
        <v>0</v>
      </c>
      <c r="J379" s="54">
        <v>0</v>
      </c>
      <c r="K379" s="54">
        <v>0</v>
      </c>
      <c r="L379" s="54">
        <v>0</v>
      </c>
      <c r="M379" s="31">
        <v>0</v>
      </c>
      <c r="N379" s="31">
        <v>0</v>
      </c>
      <c r="O379" s="31">
        <v>0</v>
      </c>
      <c r="P379" s="31">
        <v>0</v>
      </c>
      <c r="Q379" s="31">
        <v>0</v>
      </c>
      <c r="R379" s="31">
        <v>0</v>
      </c>
      <c r="S379" s="31">
        <v>0</v>
      </c>
      <c r="T379" s="31">
        <v>0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0</v>
      </c>
      <c r="AA379" s="31">
        <v>0</v>
      </c>
      <c r="AB379" s="31">
        <v>0</v>
      </c>
    </row>
    <row r="380" spans="1:28" ht="27.2" customHeight="1" x14ac:dyDescent="0.2">
      <c r="A380" s="210"/>
      <c r="B380" s="173" t="s">
        <v>478</v>
      </c>
      <c r="C380" s="174"/>
      <c r="D380" s="174"/>
      <c r="E380" s="174"/>
      <c r="F380" s="174"/>
      <c r="G380" s="175"/>
      <c r="H380" s="23">
        <v>22</v>
      </c>
      <c r="I380" s="31">
        <v>0</v>
      </c>
      <c r="J380" s="31">
        <v>0</v>
      </c>
      <c r="K380" s="31">
        <v>0</v>
      </c>
      <c r="L380" s="31">
        <v>0</v>
      </c>
      <c r="M380" s="31">
        <v>0</v>
      </c>
      <c r="N380" s="31">
        <v>0</v>
      </c>
      <c r="O380" s="31">
        <v>0</v>
      </c>
      <c r="P380" s="31">
        <v>0</v>
      </c>
      <c r="Q380" s="31">
        <v>0</v>
      </c>
      <c r="R380" s="31">
        <v>0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0</v>
      </c>
      <c r="AA380" s="31">
        <v>0</v>
      </c>
      <c r="AB380" s="31">
        <v>0</v>
      </c>
    </row>
    <row r="381" spans="1:28" ht="27.2" customHeight="1" x14ac:dyDescent="0.2">
      <c r="A381" s="210"/>
      <c r="B381" s="173" t="s">
        <v>479</v>
      </c>
      <c r="C381" s="174"/>
      <c r="D381" s="174"/>
      <c r="E381" s="174"/>
      <c r="F381" s="174"/>
      <c r="G381" s="175"/>
      <c r="H381" s="23">
        <v>23</v>
      </c>
      <c r="I381" s="31">
        <v>12</v>
      </c>
      <c r="J381" s="31">
        <v>0</v>
      </c>
      <c r="K381" s="31">
        <v>0</v>
      </c>
      <c r="L381" s="31">
        <v>0</v>
      </c>
      <c r="M381" s="31">
        <v>0</v>
      </c>
      <c r="N381" s="31">
        <v>0</v>
      </c>
      <c r="O381" s="31">
        <v>0</v>
      </c>
      <c r="P381" s="31">
        <v>0</v>
      </c>
      <c r="Q381" s="31">
        <v>0</v>
      </c>
      <c r="R381" s="31">
        <v>0</v>
      </c>
      <c r="S381" s="31">
        <v>0</v>
      </c>
      <c r="T381" s="31">
        <v>0</v>
      </c>
      <c r="U381" s="31">
        <v>0</v>
      </c>
      <c r="V381" s="31">
        <v>0</v>
      </c>
      <c r="W381" s="31">
        <v>0</v>
      </c>
      <c r="X381" s="31">
        <v>0</v>
      </c>
      <c r="Y381" s="31">
        <v>41</v>
      </c>
      <c r="Z381" s="31">
        <v>41</v>
      </c>
      <c r="AA381" s="31">
        <v>0</v>
      </c>
      <c r="AB381" s="31">
        <v>12</v>
      </c>
    </row>
    <row r="382" spans="1:28" ht="27.2" customHeight="1" x14ac:dyDescent="0.2">
      <c r="A382" s="210"/>
      <c r="B382" s="173" t="s">
        <v>480</v>
      </c>
      <c r="C382" s="174"/>
      <c r="D382" s="174"/>
      <c r="E382" s="174"/>
      <c r="F382" s="174"/>
      <c r="G382" s="175"/>
      <c r="H382" s="23">
        <v>24</v>
      </c>
      <c r="I382" s="31">
        <v>1</v>
      </c>
      <c r="J382" s="31">
        <v>0</v>
      </c>
      <c r="K382" s="31">
        <v>0</v>
      </c>
      <c r="L382" s="31">
        <v>0</v>
      </c>
      <c r="M382" s="31">
        <v>0</v>
      </c>
      <c r="N382" s="31">
        <v>0</v>
      </c>
      <c r="O382" s="31">
        <v>0</v>
      </c>
      <c r="P382" s="31">
        <v>0</v>
      </c>
      <c r="Q382" s="31">
        <v>0</v>
      </c>
      <c r="R382" s="31">
        <v>0</v>
      </c>
      <c r="S382" s="31">
        <v>0</v>
      </c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0</v>
      </c>
      <c r="AA382" s="31">
        <v>0</v>
      </c>
      <c r="AB382" s="31">
        <v>1</v>
      </c>
    </row>
    <row r="383" spans="1:28" ht="23.25" customHeight="1" x14ac:dyDescent="0.2">
      <c r="A383" s="211"/>
      <c r="B383" s="173" t="s">
        <v>184</v>
      </c>
      <c r="C383" s="174"/>
      <c r="D383" s="174"/>
      <c r="E383" s="174"/>
      <c r="F383" s="174"/>
      <c r="G383" s="175"/>
      <c r="H383" s="23">
        <v>25</v>
      </c>
      <c r="I383" s="31">
        <v>1</v>
      </c>
      <c r="J383" s="31">
        <v>0</v>
      </c>
      <c r="K383" s="31">
        <v>0</v>
      </c>
      <c r="L383" s="31">
        <v>0</v>
      </c>
      <c r="M383" s="31">
        <v>0</v>
      </c>
      <c r="N383" s="31">
        <v>0</v>
      </c>
      <c r="O383" s="31">
        <v>0</v>
      </c>
      <c r="P383" s="31">
        <v>0</v>
      </c>
      <c r="Q383" s="31">
        <v>0</v>
      </c>
      <c r="R383" s="31">
        <v>0</v>
      </c>
      <c r="S383" s="31">
        <v>0</v>
      </c>
      <c r="T383" s="31">
        <v>0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0</v>
      </c>
      <c r="AA383" s="31">
        <v>0</v>
      </c>
      <c r="AB383" s="31">
        <v>1</v>
      </c>
    </row>
    <row r="384" spans="1:28" ht="22.5" customHeight="1" x14ac:dyDescent="0.2">
      <c r="A384" s="137" t="s">
        <v>448</v>
      </c>
      <c r="B384" s="138"/>
      <c r="C384" s="138"/>
      <c r="D384" s="138"/>
      <c r="E384" s="138"/>
      <c r="F384" s="138"/>
      <c r="G384" s="139"/>
      <c r="H384" s="23">
        <v>26</v>
      </c>
      <c r="I384" s="31">
        <f t="shared" ref="I384:AB384" si="7">SUM(I359:I383)</f>
        <v>543</v>
      </c>
      <c r="J384" s="31">
        <f t="shared" si="7"/>
        <v>366</v>
      </c>
      <c r="K384" s="31">
        <f t="shared" si="7"/>
        <v>9</v>
      </c>
      <c r="L384" s="31">
        <f t="shared" si="7"/>
        <v>0</v>
      </c>
      <c r="M384" s="31">
        <f t="shared" si="7"/>
        <v>0</v>
      </c>
      <c r="N384" s="31">
        <f t="shared" si="7"/>
        <v>0</v>
      </c>
      <c r="O384" s="31">
        <f t="shared" si="7"/>
        <v>327</v>
      </c>
      <c r="P384" s="31">
        <f t="shared" si="7"/>
        <v>321</v>
      </c>
      <c r="Q384" s="31">
        <f t="shared" si="7"/>
        <v>0</v>
      </c>
      <c r="R384" s="31">
        <f t="shared" si="7"/>
        <v>6</v>
      </c>
      <c r="S384" s="31">
        <f t="shared" si="7"/>
        <v>0</v>
      </c>
      <c r="T384" s="31">
        <f t="shared" si="7"/>
        <v>0</v>
      </c>
      <c r="U384" s="31">
        <f t="shared" si="7"/>
        <v>72</v>
      </c>
      <c r="V384" s="31">
        <f t="shared" si="7"/>
        <v>6</v>
      </c>
      <c r="W384" s="31">
        <f t="shared" si="7"/>
        <v>9</v>
      </c>
      <c r="X384" s="31">
        <f t="shared" si="7"/>
        <v>0</v>
      </c>
      <c r="Y384" s="31">
        <f t="shared" si="7"/>
        <v>348</v>
      </c>
      <c r="Z384" s="31">
        <f t="shared" si="7"/>
        <v>342</v>
      </c>
      <c r="AA384" s="31">
        <f t="shared" si="7"/>
        <v>0</v>
      </c>
      <c r="AB384" s="31">
        <f t="shared" si="7"/>
        <v>201</v>
      </c>
    </row>
    <row r="385" spans="1:28" ht="13.5" customHeight="1" x14ac:dyDescent="0.2"/>
    <row r="386" spans="1:28" ht="13.5" customHeight="1" x14ac:dyDescent="0.25">
      <c r="A386" s="176" t="s">
        <v>828</v>
      </c>
      <c r="B386" s="176"/>
      <c r="C386" s="176"/>
      <c r="D386" s="176"/>
      <c r="E386" s="176"/>
      <c r="F386" s="176"/>
      <c r="G386" s="176"/>
      <c r="H386" s="176"/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</row>
    <row r="387" spans="1:28" ht="25.5" customHeight="1" x14ac:dyDescent="0.2">
      <c r="A387" s="177"/>
      <c r="B387" s="178"/>
      <c r="C387" s="178"/>
      <c r="D387" s="178"/>
      <c r="E387" s="178"/>
      <c r="F387" s="178"/>
      <c r="G387" s="179"/>
      <c r="H387" s="186" t="s">
        <v>19</v>
      </c>
      <c r="I387" s="167" t="s">
        <v>20</v>
      </c>
      <c r="J387" s="167" t="s">
        <v>21</v>
      </c>
      <c r="K387" s="167" t="s">
        <v>22</v>
      </c>
      <c r="L387" s="170" t="s">
        <v>23</v>
      </c>
      <c r="M387" s="171"/>
      <c r="N387" s="172"/>
      <c r="O387" s="167" t="s">
        <v>24</v>
      </c>
      <c r="P387" s="170" t="s">
        <v>25</v>
      </c>
      <c r="Q387" s="171"/>
      <c r="R387" s="171"/>
      <c r="S387" s="172"/>
      <c r="T387" s="167" t="s">
        <v>26</v>
      </c>
      <c r="U387" s="170" t="s">
        <v>27</v>
      </c>
      <c r="V387" s="171"/>
      <c r="W387" s="171"/>
      <c r="X387" s="172"/>
      <c r="Y387" s="170" t="s">
        <v>28</v>
      </c>
      <c r="Z387" s="171"/>
      <c r="AA387" s="172"/>
      <c r="AB387" s="167" t="s">
        <v>29</v>
      </c>
    </row>
    <row r="388" spans="1:28" ht="19.5" customHeight="1" x14ac:dyDescent="0.2">
      <c r="A388" s="180"/>
      <c r="B388" s="181"/>
      <c r="C388" s="181"/>
      <c r="D388" s="181"/>
      <c r="E388" s="181"/>
      <c r="F388" s="181"/>
      <c r="G388" s="182"/>
      <c r="H388" s="187"/>
      <c r="I388" s="169"/>
      <c r="J388" s="169"/>
      <c r="K388" s="169"/>
      <c r="L388" s="167" t="s">
        <v>30</v>
      </c>
      <c r="M388" s="167" t="s">
        <v>31</v>
      </c>
      <c r="N388" s="167" t="s">
        <v>32</v>
      </c>
      <c r="O388" s="169"/>
      <c r="P388" s="167" t="s">
        <v>33</v>
      </c>
      <c r="Q388" s="167" t="s">
        <v>34</v>
      </c>
      <c r="R388" s="167" t="s">
        <v>35</v>
      </c>
      <c r="S388" s="167" t="s">
        <v>36</v>
      </c>
      <c r="T388" s="169"/>
      <c r="U388" s="170" t="s">
        <v>37</v>
      </c>
      <c r="V388" s="171"/>
      <c r="W388" s="171"/>
      <c r="X388" s="172"/>
      <c r="Y388" s="167" t="s">
        <v>38</v>
      </c>
      <c r="Z388" s="170" t="s">
        <v>39</v>
      </c>
      <c r="AA388" s="172"/>
      <c r="AB388" s="169"/>
    </row>
    <row r="389" spans="1:28" ht="83.25" customHeight="1" x14ac:dyDescent="0.2">
      <c r="A389" s="183"/>
      <c r="B389" s="184"/>
      <c r="C389" s="184"/>
      <c r="D389" s="184"/>
      <c r="E389" s="184"/>
      <c r="F389" s="184"/>
      <c r="G389" s="185"/>
      <c r="H389" s="188"/>
      <c r="I389" s="168"/>
      <c r="J389" s="168"/>
      <c r="K389" s="168"/>
      <c r="L389" s="168"/>
      <c r="M389" s="168"/>
      <c r="N389" s="168"/>
      <c r="O389" s="168"/>
      <c r="P389" s="168"/>
      <c r="Q389" s="168"/>
      <c r="R389" s="168"/>
      <c r="S389" s="168"/>
      <c r="T389" s="168"/>
      <c r="U389" s="19" t="s">
        <v>40</v>
      </c>
      <c r="V389" s="16" t="s">
        <v>41</v>
      </c>
      <c r="W389" s="16" t="s">
        <v>42</v>
      </c>
      <c r="X389" s="16" t="s">
        <v>43</v>
      </c>
      <c r="Y389" s="168"/>
      <c r="Z389" s="18" t="s">
        <v>44</v>
      </c>
      <c r="AA389" s="17" t="s">
        <v>45</v>
      </c>
      <c r="AB389" s="168"/>
    </row>
    <row r="390" spans="1:28" ht="15" customHeight="1" x14ac:dyDescent="0.2">
      <c r="A390" s="149" t="s">
        <v>46</v>
      </c>
      <c r="B390" s="150"/>
      <c r="C390" s="150"/>
      <c r="D390" s="150"/>
      <c r="E390" s="150"/>
      <c r="F390" s="150"/>
      <c r="G390" s="151"/>
      <c r="H390" s="20" t="s">
        <v>47</v>
      </c>
      <c r="I390" s="22">
        <v>1</v>
      </c>
      <c r="J390" s="22">
        <v>2</v>
      </c>
      <c r="K390" s="22">
        <v>3</v>
      </c>
      <c r="L390" s="22">
        <v>4</v>
      </c>
      <c r="M390" s="22">
        <v>5</v>
      </c>
      <c r="N390" s="22">
        <v>6</v>
      </c>
      <c r="O390" s="22">
        <v>7</v>
      </c>
      <c r="P390" s="22">
        <v>8</v>
      </c>
      <c r="Q390" s="22">
        <v>9</v>
      </c>
      <c r="R390" s="22">
        <v>10</v>
      </c>
      <c r="S390" s="22">
        <v>11</v>
      </c>
      <c r="T390" s="22">
        <v>12</v>
      </c>
      <c r="U390" s="22">
        <v>13</v>
      </c>
      <c r="V390" s="22">
        <v>14</v>
      </c>
      <c r="W390" s="22">
        <v>15</v>
      </c>
      <c r="X390" s="22">
        <v>16</v>
      </c>
      <c r="Y390" s="22">
        <v>17</v>
      </c>
      <c r="Z390" s="22">
        <v>18</v>
      </c>
      <c r="AA390" s="22">
        <v>19</v>
      </c>
      <c r="AB390" s="22">
        <v>20</v>
      </c>
    </row>
    <row r="391" spans="1:28" ht="21.75" customHeight="1" x14ac:dyDescent="0.2">
      <c r="A391" s="152" t="s">
        <v>48</v>
      </c>
      <c r="B391" s="153"/>
      <c r="C391" s="153"/>
      <c r="D391" s="153"/>
      <c r="E391" s="153"/>
      <c r="F391" s="153"/>
      <c r="G391" s="154"/>
      <c r="H391" s="23">
        <v>1</v>
      </c>
      <c r="I391" s="31">
        <v>25</v>
      </c>
      <c r="J391" s="31">
        <v>0</v>
      </c>
      <c r="K391" s="31">
        <v>0</v>
      </c>
      <c r="L391" s="31">
        <v>0</v>
      </c>
      <c r="M391" s="31">
        <v>0</v>
      </c>
      <c r="N391" s="31">
        <v>0</v>
      </c>
      <c r="O391" s="31">
        <v>0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31">
        <v>0</v>
      </c>
      <c r="Y391" s="31">
        <v>6</v>
      </c>
      <c r="Z391" s="31">
        <v>6</v>
      </c>
      <c r="AA391" s="31">
        <v>0</v>
      </c>
      <c r="AB391" s="31">
        <v>25</v>
      </c>
    </row>
    <row r="392" spans="1:28" ht="19.5" customHeight="1" x14ac:dyDescent="0.2">
      <c r="A392" s="155" t="s">
        <v>186</v>
      </c>
      <c r="B392" s="157"/>
      <c r="C392" s="164" t="s">
        <v>56</v>
      </c>
      <c r="D392" s="165"/>
      <c r="E392" s="165"/>
      <c r="F392" s="165"/>
      <c r="G392" s="166"/>
      <c r="H392" s="23">
        <v>2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0</v>
      </c>
      <c r="AA392" s="31">
        <v>0</v>
      </c>
      <c r="AB392" s="31">
        <v>0</v>
      </c>
    </row>
    <row r="393" spans="1:28" ht="19.5" customHeight="1" x14ac:dyDescent="0.2">
      <c r="A393" s="158"/>
      <c r="B393" s="160"/>
      <c r="C393" s="164" t="s">
        <v>57</v>
      </c>
      <c r="D393" s="165"/>
      <c r="E393" s="165"/>
      <c r="F393" s="165"/>
      <c r="G393" s="166"/>
      <c r="H393" s="23">
        <v>3</v>
      </c>
      <c r="I393" s="31">
        <v>18</v>
      </c>
      <c r="J393" s="31">
        <v>0</v>
      </c>
      <c r="K393" s="31">
        <v>0</v>
      </c>
      <c r="L393" s="31">
        <v>0</v>
      </c>
      <c r="M393" s="31">
        <v>0</v>
      </c>
      <c r="N393" s="31">
        <v>0</v>
      </c>
      <c r="O393" s="31">
        <v>0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2</v>
      </c>
      <c r="Z393" s="31">
        <v>2</v>
      </c>
      <c r="AA393" s="31">
        <v>0</v>
      </c>
      <c r="AB393" s="31">
        <v>18</v>
      </c>
    </row>
    <row r="394" spans="1:28" ht="19.5" customHeight="1" x14ac:dyDescent="0.2">
      <c r="A394" s="158"/>
      <c r="B394" s="160"/>
      <c r="C394" s="164" t="s">
        <v>187</v>
      </c>
      <c r="D394" s="165"/>
      <c r="E394" s="165"/>
      <c r="F394" s="165"/>
      <c r="G394" s="166"/>
      <c r="H394" s="23">
        <v>4</v>
      </c>
      <c r="I394" s="31">
        <v>0</v>
      </c>
      <c r="J394" s="31">
        <v>0</v>
      </c>
      <c r="K394" s="31">
        <v>0</v>
      </c>
      <c r="L394" s="31">
        <v>0</v>
      </c>
      <c r="M394" s="31">
        <v>0</v>
      </c>
      <c r="N394" s="31">
        <v>0</v>
      </c>
      <c r="O394" s="31">
        <v>0</v>
      </c>
      <c r="P394" s="31">
        <v>0</v>
      </c>
      <c r="Q394" s="31">
        <v>0</v>
      </c>
      <c r="R394" s="31">
        <v>0</v>
      </c>
      <c r="S394" s="31">
        <v>0</v>
      </c>
      <c r="T394" s="31">
        <v>0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0</v>
      </c>
      <c r="AA394" s="31">
        <v>0</v>
      </c>
      <c r="AB394" s="31">
        <v>0</v>
      </c>
    </row>
    <row r="395" spans="1:28" ht="20.25" customHeight="1" x14ac:dyDescent="0.2">
      <c r="A395" s="161"/>
      <c r="B395" s="163"/>
      <c r="C395" s="164" t="s">
        <v>54</v>
      </c>
      <c r="D395" s="165"/>
      <c r="E395" s="165"/>
      <c r="F395" s="165"/>
      <c r="G395" s="166"/>
      <c r="H395" s="23">
        <v>5</v>
      </c>
      <c r="I395" s="31">
        <v>7</v>
      </c>
      <c r="J395" s="31">
        <v>0</v>
      </c>
      <c r="K395" s="31">
        <v>0</v>
      </c>
      <c r="L395" s="31">
        <v>0</v>
      </c>
      <c r="M395" s="31">
        <v>0</v>
      </c>
      <c r="N395" s="31">
        <v>0</v>
      </c>
      <c r="O395" s="31">
        <v>0</v>
      </c>
      <c r="P395" s="31">
        <v>0</v>
      </c>
      <c r="Q395" s="31">
        <v>0</v>
      </c>
      <c r="R395" s="31">
        <v>0</v>
      </c>
      <c r="S395" s="31">
        <v>0</v>
      </c>
      <c r="T395" s="31">
        <v>0</v>
      </c>
      <c r="U395" s="31">
        <v>0</v>
      </c>
      <c r="V395" s="31">
        <v>0</v>
      </c>
      <c r="W395" s="31">
        <v>0</v>
      </c>
      <c r="X395" s="31">
        <v>0</v>
      </c>
      <c r="Y395" s="31">
        <v>4</v>
      </c>
      <c r="Z395" s="31">
        <v>4</v>
      </c>
      <c r="AA395" s="31">
        <v>0</v>
      </c>
      <c r="AB395" s="31">
        <v>7</v>
      </c>
    </row>
    <row r="396" spans="1:28" ht="27.2" customHeight="1" x14ac:dyDescent="0.2">
      <c r="A396" s="143" t="s">
        <v>369</v>
      </c>
      <c r="B396" s="137" t="s">
        <v>482</v>
      </c>
      <c r="C396" s="138"/>
      <c r="D396" s="138"/>
      <c r="E396" s="138"/>
      <c r="F396" s="138"/>
      <c r="G396" s="139"/>
      <c r="H396" s="23">
        <v>6</v>
      </c>
      <c r="I396" s="31">
        <v>6</v>
      </c>
      <c r="J396" s="31">
        <v>0</v>
      </c>
      <c r="K396" s="31">
        <v>0</v>
      </c>
      <c r="L396" s="31">
        <v>0</v>
      </c>
      <c r="M396" s="31">
        <v>0</v>
      </c>
      <c r="N396" s="31">
        <v>0</v>
      </c>
      <c r="O396" s="31">
        <v>0</v>
      </c>
      <c r="P396" s="31">
        <v>0</v>
      </c>
      <c r="Q396" s="31">
        <v>0</v>
      </c>
      <c r="R396" s="31">
        <v>0</v>
      </c>
      <c r="S396" s="31">
        <v>0</v>
      </c>
      <c r="T396" s="31">
        <v>0</v>
      </c>
      <c r="U396" s="31">
        <v>0</v>
      </c>
      <c r="V396" s="31">
        <v>0</v>
      </c>
      <c r="W396" s="31">
        <v>0</v>
      </c>
      <c r="X396" s="31">
        <v>0</v>
      </c>
      <c r="Y396" s="31">
        <v>4</v>
      </c>
      <c r="Z396" s="31">
        <v>4</v>
      </c>
      <c r="AA396" s="31">
        <v>0</v>
      </c>
      <c r="AB396" s="31">
        <v>6</v>
      </c>
    </row>
    <row r="397" spans="1:28" ht="27.2" customHeight="1" x14ac:dyDescent="0.2">
      <c r="A397" s="144"/>
      <c r="B397" s="189" t="s">
        <v>37</v>
      </c>
      <c r="C397" s="137" t="s">
        <v>483</v>
      </c>
      <c r="D397" s="138"/>
      <c r="E397" s="138"/>
      <c r="F397" s="138"/>
      <c r="G397" s="139"/>
      <c r="H397" s="23">
        <v>7</v>
      </c>
      <c r="I397" s="31">
        <v>3</v>
      </c>
      <c r="J397" s="31">
        <v>0</v>
      </c>
      <c r="K397" s="31">
        <v>0</v>
      </c>
      <c r="L397" s="31">
        <v>0</v>
      </c>
      <c r="M397" s="31">
        <v>0</v>
      </c>
      <c r="N397" s="31">
        <v>0</v>
      </c>
      <c r="O397" s="31">
        <v>0</v>
      </c>
      <c r="P397" s="31">
        <v>0</v>
      </c>
      <c r="Q397" s="31">
        <v>0</v>
      </c>
      <c r="R397" s="31">
        <v>0</v>
      </c>
      <c r="S397" s="31">
        <v>0</v>
      </c>
      <c r="T397" s="31">
        <v>0</v>
      </c>
      <c r="U397" s="31">
        <v>0</v>
      </c>
      <c r="V397" s="31">
        <v>0</v>
      </c>
      <c r="W397" s="31">
        <v>0</v>
      </c>
      <c r="X397" s="31">
        <v>0</v>
      </c>
      <c r="Y397" s="31">
        <v>3</v>
      </c>
      <c r="Z397" s="31">
        <v>3</v>
      </c>
      <c r="AA397" s="31">
        <v>0</v>
      </c>
      <c r="AB397" s="31">
        <v>3</v>
      </c>
    </row>
    <row r="398" spans="1:28" ht="26.25" customHeight="1" x14ac:dyDescent="0.2">
      <c r="A398" s="144"/>
      <c r="B398" s="190"/>
      <c r="C398" s="137" t="s">
        <v>484</v>
      </c>
      <c r="D398" s="138"/>
      <c r="E398" s="138"/>
      <c r="F398" s="138"/>
      <c r="G398" s="139"/>
      <c r="H398" s="23">
        <v>8</v>
      </c>
      <c r="I398" s="54">
        <v>3</v>
      </c>
      <c r="J398" s="54">
        <v>0</v>
      </c>
      <c r="K398" s="54">
        <v>0</v>
      </c>
      <c r="L398" s="54">
        <v>0</v>
      </c>
      <c r="M398" s="31">
        <v>0</v>
      </c>
      <c r="N398" s="31">
        <v>0</v>
      </c>
      <c r="O398" s="31">
        <v>0</v>
      </c>
      <c r="P398" s="31">
        <v>0</v>
      </c>
      <c r="Q398" s="31">
        <v>0</v>
      </c>
      <c r="R398" s="31">
        <v>0</v>
      </c>
      <c r="S398" s="31">
        <v>0</v>
      </c>
      <c r="T398" s="31">
        <v>0</v>
      </c>
      <c r="U398" s="31">
        <v>0</v>
      </c>
      <c r="V398" s="31">
        <v>0</v>
      </c>
      <c r="W398" s="31">
        <v>0</v>
      </c>
      <c r="X398" s="31">
        <v>0</v>
      </c>
      <c r="Y398" s="31">
        <v>1</v>
      </c>
      <c r="Z398" s="31">
        <v>1</v>
      </c>
      <c r="AA398" s="31">
        <v>0</v>
      </c>
      <c r="AB398" s="31">
        <v>3</v>
      </c>
    </row>
    <row r="399" spans="1:28" ht="36.75" customHeight="1" x14ac:dyDescent="0.2">
      <c r="A399" s="144"/>
      <c r="B399" s="137" t="s">
        <v>485</v>
      </c>
      <c r="C399" s="138"/>
      <c r="D399" s="138"/>
      <c r="E399" s="138"/>
      <c r="F399" s="138"/>
      <c r="G399" s="139"/>
      <c r="H399" s="23">
        <v>9</v>
      </c>
      <c r="I399" s="31">
        <v>19</v>
      </c>
      <c r="J399" s="31">
        <v>0</v>
      </c>
      <c r="K399" s="31">
        <v>0</v>
      </c>
      <c r="L399" s="31">
        <v>0</v>
      </c>
      <c r="M399" s="31">
        <v>0</v>
      </c>
      <c r="N399" s="31">
        <v>0</v>
      </c>
      <c r="O399" s="31">
        <v>0</v>
      </c>
      <c r="P399" s="31">
        <v>0</v>
      </c>
      <c r="Q399" s="31">
        <v>0</v>
      </c>
      <c r="R399" s="31">
        <v>0</v>
      </c>
      <c r="S399" s="31">
        <v>0</v>
      </c>
      <c r="T399" s="31">
        <v>0</v>
      </c>
      <c r="U399" s="31">
        <v>0</v>
      </c>
      <c r="V399" s="31">
        <v>0</v>
      </c>
      <c r="W399" s="31">
        <v>0</v>
      </c>
      <c r="X399" s="31">
        <v>0</v>
      </c>
      <c r="Y399" s="31">
        <v>2</v>
      </c>
      <c r="Z399" s="31">
        <v>2</v>
      </c>
      <c r="AA399" s="31">
        <v>0</v>
      </c>
      <c r="AB399" s="31">
        <v>19</v>
      </c>
    </row>
    <row r="400" spans="1:28" ht="27.2" customHeight="1" x14ac:dyDescent="0.2">
      <c r="A400" s="144"/>
      <c r="B400" s="189" t="s">
        <v>37</v>
      </c>
      <c r="C400" s="137" t="s">
        <v>486</v>
      </c>
      <c r="D400" s="138"/>
      <c r="E400" s="138"/>
      <c r="F400" s="138"/>
      <c r="G400" s="139"/>
      <c r="H400" s="23">
        <v>10</v>
      </c>
      <c r="I400" s="31">
        <v>4</v>
      </c>
      <c r="J400" s="31">
        <v>0</v>
      </c>
      <c r="K400" s="31">
        <v>0</v>
      </c>
      <c r="L400" s="31">
        <v>0</v>
      </c>
      <c r="M400" s="31">
        <v>0</v>
      </c>
      <c r="N400" s="31">
        <v>0</v>
      </c>
      <c r="O400" s="31">
        <v>0</v>
      </c>
      <c r="P400" s="31">
        <v>0</v>
      </c>
      <c r="Q400" s="31">
        <v>0</v>
      </c>
      <c r="R400" s="31">
        <v>0</v>
      </c>
      <c r="S400" s="31">
        <v>0</v>
      </c>
      <c r="T400" s="31">
        <v>0</v>
      </c>
      <c r="U400" s="31">
        <v>0</v>
      </c>
      <c r="V400" s="31">
        <v>0</v>
      </c>
      <c r="W400" s="31">
        <v>0</v>
      </c>
      <c r="X400" s="31">
        <v>0</v>
      </c>
      <c r="Y400" s="31">
        <v>1</v>
      </c>
      <c r="Z400" s="31">
        <v>1</v>
      </c>
      <c r="AA400" s="31">
        <v>0</v>
      </c>
      <c r="AB400" s="31">
        <v>4</v>
      </c>
    </row>
    <row r="401" spans="1:28" ht="26.25" customHeight="1" x14ac:dyDescent="0.2">
      <c r="A401" s="145"/>
      <c r="B401" s="190"/>
      <c r="C401" s="137" t="s">
        <v>487</v>
      </c>
      <c r="D401" s="138"/>
      <c r="E401" s="138"/>
      <c r="F401" s="138"/>
      <c r="G401" s="139"/>
      <c r="H401" s="23">
        <v>11</v>
      </c>
      <c r="I401" s="54">
        <v>15</v>
      </c>
      <c r="J401" s="54">
        <v>0</v>
      </c>
      <c r="K401" s="54">
        <v>0</v>
      </c>
      <c r="L401" s="54">
        <v>0</v>
      </c>
      <c r="M401" s="31">
        <v>0</v>
      </c>
      <c r="N401" s="31">
        <v>0</v>
      </c>
      <c r="O401" s="31">
        <v>0</v>
      </c>
      <c r="P401" s="31">
        <v>0</v>
      </c>
      <c r="Q401" s="31">
        <v>0</v>
      </c>
      <c r="R401" s="31">
        <v>0</v>
      </c>
      <c r="S401" s="31">
        <v>0</v>
      </c>
      <c r="T401" s="31">
        <v>0</v>
      </c>
      <c r="U401" s="31">
        <v>0</v>
      </c>
      <c r="V401" s="31">
        <v>0</v>
      </c>
      <c r="W401" s="31">
        <v>0</v>
      </c>
      <c r="X401" s="31">
        <v>0</v>
      </c>
      <c r="Y401" s="31">
        <v>1</v>
      </c>
      <c r="Z401" s="31">
        <v>1</v>
      </c>
      <c r="AA401" s="31">
        <v>0</v>
      </c>
      <c r="AB401" s="31">
        <v>15</v>
      </c>
    </row>
    <row r="402" spans="1:28" ht="15" customHeight="1" x14ac:dyDescent="0.2">
      <c r="A402" s="197" t="s">
        <v>46</v>
      </c>
      <c r="B402" s="198"/>
      <c r="C402" s="198"/>
      <c r="D402" s="198"/>
      <c r="E402" s="198"/>
      <c r="F402" s="198"/>
      <c r="G402" s="199"/>
      <c r="H402" s="20" t="s">
        <v>47</v>
      </c>
      <c r="I402" s="37">
        <v>1</v>
      </c>
      <c r="J402" s="37">
        <v>2</v>
      </c>
      <c r="K402" s="37">
        <v>3</v>
      </c>
      <c r="L402" s="37">
        <v>4</v>
      </c>
      <c r="M402" s="37">
        <v>5</v>
      </c>
      <c r="N402" s="37">
        <v>6</v>
      </c>
      <c r="O402" s="37">
        <v>7</v>
      </c>
      <c r="P402" s="37">
        <v>8</v>
      </c>
      <c r="Q402" s="37">
        <v>9</v>
      </c>
      <c r="R402" s="37">
        <v>10</v>
      </c>
      <c r="S402" s="37">
        <v>11</v>
      </c>
      <c r="T402" s="37">
        <v>12</v>
      </c>
      <c r="U402" s="37">
        <v>13</v>
      </c>
      <c r="V402" s="37">
        <v>14</v>
      </c>
      <c r="W402" s="37">
        <v>15</v>
      </c>
      <c r="X402" s="37">
        <v>16</v>
      </c>
      <c r="Y402" s="37">
        <v>17</v>
      </c>
      <c r="Z402" s="37">
        <v>18</v>
      </c>
      <c r="AA402" s="37">
        <v>19</v>
      </c>
      <c r="AB402" s="37">
        <v>20</v>
      </c>
    </row>
    <row r="403" spans="1:28" ht="34.5" customHeight="1" x14ac:dyDescent="0.2">
      <c r="A403" s="144" t="s">
        <v>369</v>
      </c>
      <c r="B403" s="306" t="s">
        <v>488</v>
      </c>
      <c r="C403" s="307"/>
      <c r="D403" s="307"/>
      <c r="E403" s="307"/>
      <c r="F403" s="307"/>
      <c r="G403" s="308"/>
      <c r="H403" s="23">
        <v>12</v>
      </c>
      <c r="I403" s="31">
        <v>0</v>
      </c>
      <c r="J403" s="31">
        <v>0</v>
      </c>
      <c r="K403" s="31">
        <v>0</v>
      </c>
      <c r="L403" s="31">
        <v>0</v>
      </c>
      <c r="M403" s="31">
        <v>0</v>
      </c>
      <c r="N403" s="31">
        <v>0</v>
      </c>
      <c r="O403" s="31">
        <v>0</v>
      </c>
      <c r="P403" s="31">
        <v>0</v>
      </c>
      <c r="Q403" s="31">
        <v>0</v>
      </c>
      <c r="R403" s="31">
        <v>0</v>
      </c>
      <c r="S403" s="31">
        <v>0</v>
      </c>
      <c r="T403" s="31">
        <v>0</v>
      </c>
      <c r="U403" s="31">
        <v>0</v>
      </c>
      <c r="V403" s="31">
        <v>0</v>
      </c>
      <c r="W403" s="31">
        <v>0</v>
      </c>
      <c r="X403" s="31">
        <v>0</v>
      </c>
      <c r="Y403" s="31">
        <v>0</v>
      </c>
      <c r="Z403" s="31">
        <v>0</v>
      </c>
      <c r="AA403" s="31">
        <v>0</v>
      </c>
      <c r="AB403" s="31">
        <v>0</v>
      </c>
    </row>
    <row r="404" spans="1:28" ht="27.75" customHeight="1" x14ac:dyDescent="0.2">
      <c r="A404" s="144"/>
      <c r="B404" s="137" t="s">
        <v>489</v>
      </c>
      <c r="C404" s="138"/>
      <c r="D404" s="138"/>
      <c r="E404" s="138"/>
      <c r="F404" s="138"/>
      <c r="G404" s="139"/>
      <c r="H404" s="23">
        <v>13</v>
      </c>
      <c r="I404" s="31">
        <v>0</v>
      </c>
      <c r="J404" s="31">
        <v>0</v>
      </c>
      <c r="K404" s="31">
        <v>0</v>
      </c>
      <c r="L404" s="31">
        <v>0</v>
      </c>
      <c r="M404" s="31">
        <v>0</v>
      </c>
      <c r="N404" s="31">
        <v>0</v>
      </c>
      <c r="O404" s="31">
        <v>0</v>
      </c>
      <c r="P404" s="31">
        <v>0</v>
      </c>
      <c r="Q404" s="31">
        <v>0</v>
      </c>
      <c r="R404" s="31">
        <v>0</v>
      </c>
      <c r="S404" s="31">
        <v>0</v>
      </c>
      <c r="T404" s="31">
        <v>0</v>
      </c>
      <c r="U404" s="31">
        <v>0</v>
      </c>
      <c r="V404" s="31">
        <v>0</v>
      </c>
      <c r="W404" s="31">
        <v>0</v>
      </c>
      <c r="X404" s="31">
        <v>0</v>
      </c>
      <c r="Y404" s="31">
        <v>0</v>
      </c>
      <c r="Z404" s="31">
        <v>0</v>
      </c>
      <c r="AA404" s="31">
        <v>0</v>
      </c>
      <c r="AB404" s="31">
        <v>0</v>
      </c>
    </row>
    <row r="405" spans="1:28" ht="39" customHeight="1" x14ac:dyDescent="0.2">
      <c r="A405" s="144"/>
      <c r="B405" s="137" t="s">
        <v>490</v>
      </c>
      <c r="C405" s="138"/>
      <c r="D405" s="138"/>
      <c r="E405" s="138"/>
      <c r="F405" s="138"/>
      <c r="G405" s="139"/>
      <c r="H405" s="23">
        <v>14</v>
      </c>
      <c r="I405" s="31">
        <v>0</v>
      </c>
      <c r="J405" s="31">
        <v>0</v>
      </c>
      <c r="K405" s="31">
        <v>0</v>
      </c>
      <c r="L405" s="31">
        <v>0</v>
      </c>
      <c r="M405" s="31">
        <v>0</v>
      </c>
      <c r="N405" s="31">
        <v>0</v>
      </c>
      <c r="O405" s="31">
        <v>0</v>
      </c>
      <c r="P405" s="31">
        <v>0</v>
      </c>
      <c r="Q405" s="31">
        <v>0</v>
      </c>
      <c r="R405" s="31">
        <v>0</v>
      </c>
      <c r="S405" s="31">
        <v>0</v>
      </c>
      <c r="T405" s="31">
        <v>0</v>
      </c>
      <c r="U405" s="31">
        <v>0</v>
      </c>
      <c r="V405" s="31">
        <v>0</v>
      </c>
      <c r="W405" s="31">
        <v>0</v>
      </c>
      <c r="X405" s="31">
        <v>0</v>
      </c>
      <c r="Y405" s="31">
        <v>0</v>
      </c>
      <c r="Z405" s="31">
        <v>0</v>
      </c>
      <c r="AA405" s="31">
        <v>0</v>
      </c>
      <c r="AB405" s="31">
        <v>0</v>
      </c>
    </row>
    <row r="406" spans="1:28" ht="27.2" customHeight="1" x14ac:dyDescent="0.2">
      <c r="A406" s="144"/>
      <c r="B406" s="189" t="s">
        <v>37</v>
      </c>
      <c r="C406" s="137" t="s">
        <v>491</v>
      </c>
      <c r="D406" s="138"/>
      <c r="E406" s="138"/>
      <c r="F406" s="138"/>
      <c r="G406" s="139"/>
      <c r="H406" s="23">
        <v>15</v>
      </c>
      <c r="I406" s="31">
        <v>0</v>
      </c>
      <c r="J406" s="31">
        <v>0</v>
      </c>
      <c r="K406" s="31">
        <v>0</v>
      </c>
      <c r="L406" s="31">
        <v>0</v>
      </c>
      <c r="M406" s="31">
        <v>0</v>
      </c>
      <c r="N406" s="31">
        <v>0</v>
      </c>
      <c r="O406" s="31">
        <v>0</v>
      </c>
      <c r="P406" s="31">
        <v>0</v>
      </c>
      <c r="Q406" s="31">
        <v>0</v>
      </c>
      <c r="R406" s="31">
        <v>0</v>
      </c>
      <c r="S406" s="31">
        <v>0</v>
      </c>
      <c r="T406" s="31">
        <v>0</v>
      </c>
      <c r="U406" s="31">
        <v>0</v>
      </c>
      <c r="V406" s="31">
        <v>0</v>
      </c>
      <c r="W406" s="31">
        <v>0</v>
      </c>
      <c r="X406" s="31">
        <v>0</v>
      </c>
      <c r="Y406" s="31">
        <v>0</v>
      </c>
      <c r="Z406" s="31">
        <v>0</v>
      </c>
      <c r="AA406" s="31">
        <v>0</v>
      </c>
      <c r="AB406" s="31">
        <v>0</v>
      </c>
    </row>
    <row r="407" spans="1:28" ht="26.25" customHeight="1" x14ac:dyDescent="0.2">
      <c r="A407" s="144"/>
      <c r="B407" s="190"/>
      <c r="C407" s="138" t="s">
        <v>492</v>
      </c>
      <c r="D407" s="138"/>
      <c r="E407" s="138"/>
      <c r="F407" s="138"/>
      <c r="G407" s="139"/>
      <c r="H407" s="23">
        <v>16</v>
      </c>
      <c r="I407" s="54">
        <v>0</v>
      </c>
      <c r="J407" s="54">
        <v>0</v>
      </c>
      <c r="K407" s="54">
        <v>0</v>
      </c>
      <c r="L407" s="54">
        <v>0</v>
      </c>
      <c r="M407" s="31">
        <v>0</v>
      </c>
      <c r="N407" s="31">
        <v>0</v>
      </c>
      <c r="O407" s="31">
        <v>0</v>
      </c>
      <c r="P407" s="31">
        <v>0</v>
      </c>
      <c r="Q407" s="31">
        <v>0</v>
      </c>
      <c r="R407" s="31">
        <v>0</v>
      </c>
      <c r="S407" s="31">
        <v>0</v>
      </c>
      <c r="T407" s="31">
        <v>0</v>
      </c>
      <c r="U407" s="31">
        <v>0</v>
      </c>
      <c r="V407" s="31">
        <v>0</v>
      </c>
      <c r="W407" s="31">
        <v>0</v>
      </c>
      <c r="X407" s="31">
        <v>0</v>
      </c>
      <c r="Y407" s="31">
        <v>0</v>
      </c>
      <c r="Z407" s="31">
        <v>0</v>
      </c>
      <c r="AA407" s="31">
        <v>0</v>
      </c>
      <c r="AB407" s="31">
        <v>0</v>
      </c>
    </row>
    <row r="408" spans="1:28" ht="25.5" customHeight="1" x14ac:dyDescent="0.2">
      <c r="A408" s="145"/>
      <c r="B408" s="137" t="s">
        <v>184</v>
      </c>
      <c r="C408" s="138"/>
      <c r="D408" s="138"/>
      <c r="E408" s="138"/>
      <c r="F408" s="138"/>
      <c r="G408" s="139"/>
      <c r="H408" s="23">
        <v>17</v>
      </c>
      <c r="I408" s="31">
        <v>0</v>
      </c>
      <c r="J408" s="31">
        <v>0</v>
      </c>
      <c r="K408" s="31">
        <v>0</v>
      </c>
      <c r="L408" s="31">
        <v>0</v>
      </c>
      <c r="M408" s="31">
        <v>0</v>
      </c>
      <c r="N408" s="31">
        <v>0</v>
      </c>
      <c r="O408" s="31">
        <v>0</v>
      </c>
      <c r="P408" s="31">
        <v>0</v>
      </c>
      <c r="Q408" s="31">
        <v>0</v>
      </c>
      <c r="R408" s="31">
        <v>0</v>
      </c>
      <c r="S408" s="31">
        <v>0</v>
      </c>
      <c r="T408" s="31">
        <v>0</v>
      </c>
      <c r="U408" s="31">
        <v>0</v>
      </c>
      <c r="V408" s="31">
        <v>0</v>
      </c>
      <c r="W408" s="31">
        <v>0</v>
      </c>
      <c r="X408" s="31">
        <v>0</v>
      </c>
      <c r="Y408" s="31">
        <v>0</v>
      </c>
      <c r="Z408" s="31">
        <v>0</v>
      </c>
      <c r="AA408" s="31">
        <v>0</v>
      </c>
      <c r="AB408" s="31">
        <v>0</v>
      </c>
    </row>
    <row r="409" spans="1:28" ht="22.5" customHeight="1" x14ac:dyDescent="0.2">
      <c r="A409" s="137" t="s">
        <v>448</v>
      </c>
      <c r="B409" s="138"/>
      <c r="C409" s="138"/>
      <c r="D409" s="138"/>
      <c r="E409" s="138"/>
      <c r="F409" s="138"/>
      <c r="G409" s="139"/>
      <c r="H409" s="23">
        <v>18</v>
      </c>
      <c r="I409" s="31">
        <f t="shared" ref="I409:AB409" si="8">SUM(I391:I401,I403:I408)</f>
        <v>100</v>
      </c>
      <c r="J409" s="31">
        <f t="shared" si="8"/>
        <v>0</v>
      </c>
      <c r="K409" s="31">
        <f t="shared" si="8"/>
        <v>0</v>
      </c>
      <c r="L409" s="31">
        <f t="shared" si="8"/>
        <v>0</v>
      </c>
      <c r="M409" s="31">
        <f t="shared" si="8"/>
        <v>0</v>
      </c>
      <c r="N409" s="31">
        <f t="shared" si="8"/>
        <v>0</v>
      </c>
      <c r="O409" s="31">
        <f t="shared" si="8"/>
        <v>0</v>
      </c>
      <c r="P409" s="31">
        <f t="shared" si="8"/>
        <v>0</v>
      </c>
      <c r="Q409" s="31">
        <f t="shared" si="8"/>
        <v>0</v>
      </c>
      <c r="R409" s="31">
        <f t="shared" si="8"/>
        <v>0</v>
      </c>
      <c r="S409" s="31">
        <f t="shared" si="8"/>
        <v>0</v>
      </c>
      <c r="T409" s="31">
        <f t="shared" si="8"/>
        <v>0</v>
      </c>
      <c r="U409" s="31">
        <f t="shared" si="8"/>
        <v>0</v>
      </c>
      <c r="V409" s="31">
        <f t="shared" si="8"/>
        <v>0</v>
      </c>
      <c r="W409" s="31">
        <f t="shared" si="8"/>
        <v>0</v>
      </c>
      <c r="X409" s="31">
        <f t="shared" si="8"/>
        <v>0</v>
      </c>
      <c r="Y409" s="31">
        <f t="shared" si="8"/>
        <v>24</v>
      </c>
      <c r="Z409" s="31">
        <f t="shared" si="8"/>
        <v>24</v>
      </c>
      <c r="AA409" s="31">
        <f t="shared" si="8"/>
        <v>0</v>
      </c>
      <c r="AB409" s="31">
        <f t="shared" si="8"/>
        <v>100</v>
      </c>
    </row>
    <row r="410" spans="1:28" ht="14.25" customHeight="1" x14ac:dyDescent="0.2"/>
    <row r="411" spans="1:28" ht="29.25" customHeight="1" x14ac:dyDescent="0.25">
      <c r="A411" s="176" t="s">
        <v>829</v>
      </c>
      <c r="B411" s="176"/>
      <c r="C411" s="176"/>
      <c r="D411" s="176"/>
      <c r="E411" s="176"/>
      <c r="F411" s="176"/>
      <c r="G411" s="176"/>
      <c r="H411" s="176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</row>
    <row r="412" spans="1:28" ht="33" customHeight="1" x14ac:dyDescent="0.2">
      <c r="A412" s="177"/>
      <c r="B412" s="178"/>
      <c r="C412" s="178"/>
      <c r="D412" s="178"/>
      <c r="E412" s="178"/>
      <c r="F412" s="178"/>
      <c r="G412" s="179"/>
      <c r="H412" s="186" t="s">
        <v>19</v>
      </c>
      <c r="I412" s="167" t="s">
        <v>20</v>
      </c>
      <c r="J412" s="167" t="s">
        <v>21</v>
      </c>
      <c r="K412" s="167" t="s">
        <v>22</v>
      </c>
      <c r="L412" s="170" t="s">
        <v>23</v>
      </c>
      <c r="M412" s="171"/>
      <c r="N412" s="172"/>
      <c r="O412" s="167" t="s">
        <v>24</v>
      </c>
      <c r="P412" s="170" t="s">
        <v>25</v>
      </c>
      <c r="Q412" s="171"/>
      <c r="R412" s="171"/>
      <c r="S412" s="172"/>
      <c r="T412" s="167" t="s">
        <v>26</v>
      </c>
      <c r="U412" s="170" t="s">
        <v>27</v>
      </c>
      <c r="V412" s="171"/>
      <c r="W412" s="171"/>
      <c r="X412" s="172"/>
      <c r="Y412" s="170" t="s">
        <v>28</v>
      </c>
      <c r="Z412" s="171"/>
      <c r="AA412" s="172"/>
      <c r="AB412" s="167" t="s">
        <v>29</v>
      </c>
    </row>
    <row r="413" spans="1:28" ht="25.5" customHeight="1" x14ac:dyDescent="0.2">
      <c r="A413" s="180"/>
      <c r="B413" s="181"/>
      <c r="C413" s="181"/>
      <c r="D413" s="181"/>
      <c r="E413" s="181"/>
      <c r="F413" s="181"/>
      <c r="G413" s="182"/>
      <c r="H413" s="187"/>
      <c r="I413" s="169"/>
      <c r="J413" s="169"/>
      <c r="K413" s="169"/>
      <c r="L413" s="167" t="s">
        <v>30</v>
      </c>
      <c r="M413" s="167" t="s">
        <v>31</v>
      </c>
      <c r="N413" s="167" t="s">
        <v>32</v>
      </c>
      <c r="O413" s="169"/>
      <c r="P413" s="167" t="s">
        <v>33</v>
      </c>
      <c r="Q413" s="167" t="s">
        <v>34</v>
      </c>
      <c r="R413" s="167" t="s">
        <v>35</v>
      </c>
      <c r="S413" s="167" t="s">
        <v>36</v>
      </c>
      <c r="T413" s="169"/>
      <c r="U413" s="170" t="s">
        <v>37</v>
      </c>
      <c r="V413" s="171"/>
      <c r="W413" s="171"/>
      <c r="X413" s="172"/>
      <c r="Y413" s="167" t="s">
        <v>38</v>
      </c>
      <c r="Z413" s="170" t="s">
        <v>39</v>
      </c>
      <c r="AA413" s="172"/>
      <c r="AB413" s="169"/>
    </row>
    <row r="414" spans="1:28" ht="78" customHeight="1" x14ac:dyDescent="0.2">
      <c r="A414" s="183"/>
      <c r="B414" s="184"/>
      <c r="C414" s="184"/>
      <c r="D414" s="184"/>
      <c r="E414" s="184"/>
      <c r="F414" s="184"/>
      <c r="G414" s="185"/>
      <c r="H414" s="188"/>
      <c r="I414" s="168"/>
      <c r="J414" s="168"/>
      <c r="K414" s="168"/>
      <c r="L414" s="168"/>
      <c r="M414" s="168"/>
      <c r="N414" s="168"/>
      <c r="O414" s="168"/>
      <c r="P414" s="168"/>
      <c r="Q414" s="168"/>
      <c r="R414" s="168"/>
      <c r="S414" s="168"/>
      <c r="T414" s="168"/>
      <c r="U414" s="19" t="s">
        <v>40</v>
      </c>
      <c r="V414" s="16" t="s">
        <v>41</v>
      </c>
      <c r="W414" s="16" t="s">
        <v>42</v>
      </c>
      <c r="X414" s="16" t="s">
        <v>43</v>
      </c>
      <c r="Y414" s="168"/>
      <c r="Z414" s="18" t="s">
        <v>44</v>
      </c>
      <c r="AA414" s="17" t="s">
        <v>45</v>
      </c>
      <c r="AB414" s="168"/>
    </row>
    <row r="415" spans="1:28" ht="14.25" customHeight="1" x14ac:dyDescent="0.2">
      <c r="A415" s="149" t="s">
        <v>46</v>
      </c>
      <c r="B415" s="150"/>
      <c r="C415" s="150"/>
      <c r="D415" s="150"/>
      <c r="E415" s="150"/>
      <c r="F415" s="150"/>
      <c r="G415" s="151"/>
      <c r="H415" s="74" t="s">
        <v>47</v>
      </c>
      <c r="I415" s="22">
        <v>1</v>
      </c>
      <c r="J415" s="22">
        <v>2</v>
      </c>
      <c r="K415" s="22">
        <v>3</v>
      </c>
      <c r="L415" s="22">
        <v>4</v>
      </c>
      <c r="M415" s="22">
        <v>5</v>
      </c>
      <c r="N415" s="22">
        <v>6</v>
      </c>
      <c r="O415" s="22">
        <v>7</v>
      </c>
      <c r="P415" s="22">
        <v>8</v>
      </c>
      <c r="Q415" s="22">
        <v>9</v>
      </c>
      <c r="R415" s="22">
        <v>10</v>
      </c>
      <c r="S415" s="22">
        <v>11</v>
      </c>
      <c r="T415" s="22">
        <v>12</v>
      </c>
      <c r="U415" s="22">
        <v>13</v>
      </c>
      <c r="V415" s="22">
        <v>14</v>
      </c>
      <c r="W415" s="22">
        <v>15</v>
      </c>
      <c r="X415" s="22">
        <v>16</v>
      </c>
      <c r="Y415" s="22">
        <v>17</v>
      </c>
      <c r="Z415" s="22">
        <v>18</v>
      </c>
      <c r="AA415" s="22">
        <v>19</v>
      </c>
      <c r="AB415" s="22">
        <v>20</v>
      </c>
    </row>
    <row r="416" spans="1:28" ht="19.5" customHeight="1" x14ac:dyDescent="0.2">
      <c r="A416" s="152" t="s">
        <v>48</v>
      </c>
      <c r="B416" s="153"/>
      <c r="C416" s="153"/>
      <c r="D416" s="153"/>
      <c r="E416" s="153"/>
      <c r="F416" s="153"/>
      <c r="G416" s="154"/>
      <c r="H416" s="75">
        <v>1</v>
      </c>
      <c r="I416" s="31">
        <v>273</v>
      </c>
      <c r="J416" s="31">
        <v>116</v>
      </c>
      <c r="K416" s="31">
        <v>0</v>
      </c>
      <c r="L416" s="31">
        <v>0</v>
      </c>
      <c r="M416" s="31">
        <v>0</v>
      </c>
      <c r="N416" s="31">
        <v>0</v>
      </c>
      <c r="O416" s="31">
        <v>104</v>
      </c>
      <c r="P416" s="31">
        <v>97</v>
      </c>
      <c r="Q416" s="31">
        <v>6</v>
      </c>
      <c r="R416" s="31">
        <v>1</v>
      </c>
      <c r="S416" s="31">
        <v>0</v>
      </c>
      <c r="T416" s="31">
        <v>0</v>
      </c>
      <c r="U416" s="31">
        <v>12</v>
      </c>
      <c r="V416" s="31">
        <v>5</v>
      </c>
      <c r="W416" s="31">
        <v>20</v>
      </c>
      <c r="X416" s="31">
        <v>3</v>
      </c>
      <c r="Y416" s="31">
        <v>117</v>
      </c>
      <c r="Z416" s="31">
        <v>110</v>
      </c>
      <c r="AA416" s="31">
        <v>0</v>
      </c>
      <c r="AB416" s="31">
        <v>162</v>
      </c>
    </row>
    <row r="417" spans="1:28" ht="21" customHeight="1" x14ac:dyDescent="0.2">
      <c r="A417" s="155" t="s">
        <v>186</v>
      </c>
      <c r="B417" s="157"/>
      <c r="C417" s="164" t="s">
        <v>56</v>
      </c>
      <c r="D417" s="165"/>
      <c r="E417" s="165"/>
      <c r="F417" s="165"/>
      <c r="G417" s="166"/>
      <c r="H417" s="75">
        <v>2</v>
      </c>
      <c r="I417" s="31">
        <v>1</v>
      </c>
      <c r="J417" s="31">
        <v>1</v>
      </c>
      <c r="K417" s="31">
        <v>0</v>
      </c>
      <c r="L417" s="31">
        <v>0</v>
      </c>
      <c r="M417" s="31">
        <v>0</v>
      </c>
      <c r="N417" s="31">
        <v>0</v>
      </c>
      <c r="O417" s="31">
        <v>1</v>
      </c>
      <c r="P417" s="31">
        <v>1</v>
      </c>
      <c r="Q417" s="31">
        <v>0</v>
      </c>
      <c r="R417" s="31">
        <v>0</v>
      </c>
      <c r="S417" s="31">
        <v>0</v>
      </c>
      <c r="T417" s="31">
        <v>0</v>
      </c>
      <c r="U417" s="31">
        <v>0</v>
      </c>
      <c r="V417" s="31">
        <v>0</v>
      </c>
      <c r="W417" s="31">
        <v>1</v>
      </c>
      <c r="X417" s="31">
        <v>0</v>
      </c>
      <c r="Y417" s="31">
        <v>0</v>
      </c>
      <c r="Z417" s="31">
        <v>0</v>
      </c>
      <c r="AA417" s="31">
        <v>0</v>
      </c>
      <c r="AB417" s="31">
        <v>0</v>
      </c>
    </row>
    <row r="418" spans="1:28" ht="21" customHeight="1" x14ac:dyDescent="0.2">
      <c r="A418" s="158"/>
      <c r="B418" s="160"/>
      <c r="C418" s="164" t="s">
        <v>57</v>
      </c>
      <c r="D418" s="165"/>
      <c r="E418" s="165"/>
      <c r="F418" s="165"/>
      <c r="G418" s="166"/>
      <c r="H418" s="75">
        <v>3</v>
      </c>
      <c r="I418" s="31">
        <v>89</v>
      </c>
      <c r="J418" s="31">
        <v>49</v>
      </c>
      <c r="K418" s="31">
        <v>0</v>
      </c>
      <c r="L418" s="31">
        <v>0</v>
      </c>
      <c r="M418" s="31">
        <v>0</v>
      </c>
      <c r="N418" s="31">
        <v>0</v>
      </c>
      <c r="O418" s="31">
        <v>42</v>
      </c>
      <c r="P418" s="31">
        <v>42</v>
      </c>
      <c r="Q418" s="31">
        <v>0</v>
      </c>
      <c r="R418" s="31">
        <v>0</v>
      </c>
      <c r="S418" s="31">
        <v>0</v>
      </c>
      <c r="T418" s="31">
        <v>0</v>
      </c>
      <c r="U418" s="31">
        <v>9</v>
      </c>
      <c r="V418" s="31">
        <v>5</v>
      </c>
      <c r="W418" s="31">
        <v>13</v>
      </c>
      <c r="X418" s="31">
        <v>2</v>
      </c>
      <c r="Y418" s="31">
        <v>40</v>
      </c>
      <c r="Z418" s="31">
        <v>34</v>
      </c>
      <c r="AA418" s="31">
        <v>0</v>
      </c>
      <c r="AB418" s="31">
        <v>41</v>
      </c>
    </row>
    <row r="419" spans="1:28" ht="21" customHeight="1" x14ac:dyDescent="0.2">
      <c r="A419" s="158"/>
      <c r="B419" s="160"/>
      <c r="C419" s="164" t="s">
        <v>187</v>
      </c>
      <c r="D419" s="165"/>
      <c r="E419" s="165"/>
      <c r="F419" s="165"/>
      <c r="G419" s="166"/>
      <c r="H419" s="75">
        <v>4</v>
      </c>
      <c r="I419" s="31">
        <v>176</v>
      </c>
      <c r="J419" s="31">
        <v>66</v>
      </c>
      <c r="K419" s="31">
        <v>0</v>
      </c>
      <c r="L419" s="31">
        <v>0</v>
      </c>
      <c r="M419" s="31">
        <v>0</v>
      </c>
      <c r="N419" s="31">
        <v>0</v>
      </c>
      <c r="O419" s="31">
        <v>61</v>
      </c>
      <c r="P419" s="31">
        <v>54</v>
      </c>
      <c r="Q419" s="31">
        <v>6</v>
      </c>
      <c r="R419" s="31">
        <v>1</v>
      </c>
      <c r="S419" s="31">
        <v>0</v>
      </c>
      <c r="T419" s="31">
        <v>0</v>
      </c>
      <c r="U419" s="31">
        <v>3</v>
      </c>
      <c r="V419" s="31">
        <v>0</v>
      </c>
      <c r="W419" s="31">
        <v>6</v>
      </c>
      <c r="X419" s="31">
        <v>1</v>
      </c>
      <c r="Y419" s="31">
        <v>75</v>
      </c>
      <c r="Z419" s="31">
        <v>74</v>
      </c>
      <c r="AA419" s="31">
        <v>0</v>
      </c>
      <c r="AB419" s="31">
        <v>114</v>
      </c>
    </row>
    <row r="420" spans="1:28" ht="21" customHeight="1" x14ac:dyDescent="0.2">
      <c r="A420" s="161"/>
      <c r="B420" s="163"/>
      <c r="C420" s="164" t="s">
        <v>54</v>
      </c>
      <c r="D420" s="165"/>
      <c r="E420" s="165"/>
      <c r="F420" s="165"/>
      <c r="G420" s="166"/>
      <c r="H420" s="75">
        <v>5</v>
      </c>
      <c r="I420" s="31">
        <v>7</v>
      </c>
      <c r="J420" s="31">
        <v>0</v>
      </c>
      <c r="K420" s="31">
        <v>0</v>
      </c>
      <c r="L420" s="31">
        <v>0</v>
      </c>
      <c r="M420" s="31">
        <v>0</v>
      </c>
      <c r="N420" s="31">
        <v>0</v>
      </c>
      <c r="O420" s="31">
        <v>0</v>
      </c>
      <c r="P420" s="31">
        <v>0</v>
      </c>
      <c r="Q420" s="31">
        <v>0</v>
      </c>
      <c r="R420" s="31">
        <v>0</v>
      </c>
      <c r="S420" s="31">
        <v>0</v>
      </c>
      <c r="T420" s="31">
        <v>0</v>
      </c>
      <c r="U420" s="31">
        <v>0</v>
      </c>
      <c r="V420" s="31">
        <v>0</v>
      </c>
      <c r="W420" s="31">
        <v>0</v>
      </c>
      <c r="X420" s="31">
        <v>0</v>
      </c>
      <c r="Y420" s="31">
        <v>2</v>
      </c>
      <c r="Z420" s="31">
        <v>2</v>
      </c>
      <c r="AA420" s="31">
        <v>0</v>
      </c>
      <c r="AB420" s="31">
        <v>7</v>
      </c>
    </row>
    <row r="421" spans="1:28" ht="39" customHeight="1" x14ac:dyDescent="0.2">
      <c r="A421" s="143" t="s">
        <v>170</v>
      </c>
      <c r="B421" s="137" t="s">
        <v>494</v>
      </c>
      <c r="C421" s="138"/>
      <c r="D421" s="138"/>
      <c r="E421" s="138"/>
      <c r="F421" s="138"/>
      <c r="G421" s="139"/>
      <c r="H421" s="75">
        <v>6</v>
      </c>
      <c r="I421" s="31">
        <v>4</v>
      </c>
      <c r="J421" s="31">
        <v>0</v>
      </c>
      <c r="K421" s="31">
        <v>0</v>
      </c>
      <c r="L421" s="31">
        <v>0</v>
      </c>
      <c r="M421" s="31">
        <v>0</v>
      </c>
      <c r="N421" s="31">
        <v>0</v>
      </c>
      <c r="O421" s="31">
        <v>0</v>
      </c>
      <c r="P421" s="31">
        <v>0</v>
      </c>
      <c r="Q421" s="31">
        <v>0</v>
      </c>
      <c r="R421" s="31">
        <v>0</v>
      </c>
      <c r="S421" s="31">
        <v>0</v>
      </c>
      <c r="T421" s="31">
        <v>0</v>
      </c>
      <c r="U421" s="31">
        <v>0</v>
      </c>
      <c r="V421" s="31">
        <v>0</v>
      </c>
      <c r="W421" s="31">
        <v>0</v>
      </c>
      <c r="X421" s="31">
        <v>0</v>
      </c>
      <c r="Y421" s="31">
        <v>1</v>
      </c>
      <c r="Z421" s="31">
        <v>1</v>
      </c>
      <c r="AA421" s="31">
        <v>0</v>
      </c>
      <c r="AB421" s="31">
        <v>4</v>
      </c>
    </row>
    <row r="422" spans="1:28" ht="27.2" customHeight="1" x14ac:dyDescent="0.2">
      <c r="A422" s="144"/>
      <c r="B422" s="189" t="s">
        <v>37</v>
      </c>
      <c r="C422" s="137" t="s">
        <v>495</v>
      </c>
      <c r="D422" s="138"/>
      <c r="E422" s="138"/>
      <c r="F422" s="138"/>
      <c r="G422" s="139"/>
      <c r="H422" s="75">
        <v>7</v>
      </c>
      <c r="I422" s="31">
        <v>0</v>
      </c>
      <c r="J422" s="31">
        <v>0</v>
      </c>
      <c r="K422" s="31">
        <v>0</v>
      </c>
      <c r="L422" s="31">
        <v>0</v>
      </c>
      <c r="M422" s="31">
        <v>0</v>
      </c>
      <c r="N422" s="31">
        <v>0</v>
      </c>
      <c r="O422" s="31">
        <v>0</v>
      </c>
      <c r="P422" s="31">
        <v>0</v>
      </c>
      <c r="Q422" s="31">
        <v>0</v>
      </c>
      <c r="R422" s="31">
        <v>0</v>
      </c>
      <c r="S422" s="31">
        <v>0</v>
      </c>
      <c r="T422" s="31">
        <v>0</v>
      </c>
      <c r="U422" s="31">
        <v>0</v>
      </c>
      <c r="V422" s="31">
        <v>0</v>
      </c>
      <c r="W422" s="31">
        <v>0</v>
      </c>
      <c r="X422" s="31">
        <v>0</v>
      </c>
      <c r="Y422" s="31">
        <v>0</v>
      </c>
      <c r="Z422" s="31">
        <v>0</v>
      </c>
      <c r="AA422" s="31">
        <v>0</v>
      </c>
      <c r="AB422" s="31">
        <v>0</v>
      </c>
    </row>
    <row r="423" spans="1:28" ht="26.25" customHeight="1" x14ac:dyDescent="0.2">
      <c r="A423" s="144"/>
      <c r="B423" s="190"/>
      <c r="C423" s="138" t="s">
        <v>496</v>
      </c>
      <c r="D423" s="138"/>
      <c r="E423" s="138"/>
      <c r="F423" s="138"/>
      <c r="G423" s="139"/>
      <c r="H423" s="75">
        <v>8</v>
      </c>
      <c r="I423" s="54">
        <v>4</v>
      </c>
      <c r="J423" s="54">
        <v>0</v>
      </c>
      <c r="K423" s="54">
        <v>0</v>
      </c>
      <c r="L423" s="54">
        <v>0</v>
      </c>
      <c r="M423" s="31">
        <v>0</v>
      </c>
      <c r="N423" s="31">
        <v>0</v>
      </c>
      <c r="O423" s="31">
        <v>0</v>
      </c>
      <c r="P423" s="31">
        <v>0</v>
      </c>
      <c r="Q423" s="31">
        <v>0</v>
      </c>
      <c r="R423" s="31">
        <v>0</v>
      </c>
      <c r="S423" s="31">
        <v>0</v>
      </c>
      <c r="T423" s="31">
        <v>0</v>
      </c>
      <c r="U423" s="31">
        <v>0</v>
      </c>
      <c r="V423" s="31">
        <v>0</v>
      </c>
      <c r="W423" s="31">
        <v>0</v>
      </c>
      <c r="X423" s="31">
        <v>0</v>
      </c>
      <c r="Y423" s="31">
        <v>1</v>
      </c>
      <c r="Z423" s="31">
        <v>1</v>
      </c>
      <c r="AA423" s="31">
        <v>0</v>
      </c>
      <c r="AB423" s="31">
        <v>4</v>
      </c>
    </row>
    <row r="424" spans="1:28" ht="69.75" customHeight="1" x14ac:dyDescent="0.2">
      <c r="A424" s="144"/>
      <c r="B424" s="137" t="s">
        <v>497</v>
      </c>
      <c r="C424" s="138"/>
      <c r="D424" s="138"/>
      <c r="E424" s="138"/>
      <c r="F424" s="138"/>
      <c r="G424" s="139"/>
      <c r="H424" s="75">
        <v>9</v>
      </c>
      <c r="I424" s="31">
        <v>0</v>
      </c>
      <c r="J424" s="31">
        <v>0</v>
      </c>
      <c r="K424" s="31">
        <v>0</v>
      </c>
      <c r="L424" s="31">
        <v>0</v>
      </c>
      <c r="M424" s="31">
        <v>0</v>
      </c>
      <c r="N424" s="31">
        <v>0</v>
      </c>
      <c r="O424" s="31">
        <v>0</v>
      </c>
      <c r="P424" s="31">
        <v>0</v>
      </c>
      <c r="Q424" s="31">
        <v>0</v>
      </c>
      <c r="R424" s="31">
        <v>0</v>
      </c>
      <c r="S424" s="31">
        <v>0</v>
      </c>
      <c r="T424" s="31">
        <v>0</v>
      </c>
      <c r="U424" s="31">
        <v>0</v>
      </c>
      <c r="V424" s="31">
        <v>0</v>
      </c>
      <c r="W424" s="31">
        <v>0</v>
      </c>
      <c r="X424" s="31">
        <v>0</v>
      </c>
      <c r="Y424" s="31">
        <v>0</v>
      </c>
      <c r="Z424" s="31">
        <v>0</v>
      </c>
      <c r="AA424" s="31">
        <v>0</v>
      </c>
      <c r="AB424" s="31">
        <v>0</v>
      </c>
    </row>
    <row r="425" spans="1:28" ht="27.2" customHeight="1" x14ac:dyDescent="0.2">
      <c r="A425" s="144"/>
      <c r="B425" s="137" t="s">
        <v>498</v>
      </c>
      <c r="C425" s="138"/>
      <c r="D425" s="138"/>
      <c r="E425" s="138"/>
      <c r="F425" s="138"/>
      <c r="G425" s="139"/>
      <c r="H425" s="75">
        <v>10</v>
      </c>
      <c r="I425" s="31">
        <v>0</v>
      </c>
      <c r="J425" s="31">
        <v>0</v>
      </c>
      <c r="K425" s="31">
        <v>0</v>
      </c>
      <c r="L425" s="31">
        <v>0</v>
      </c>
      <c r="M425" s="31">
        <v>0</v>
      </c>
      <c r="N425" s="31">
        <v>0</v>
      </c>
      <c r="O425" s="31">
        <v>0</v>
      </c>
      <c r="P425" s="31">
        <v>0</v>
      </c>
      <c r="Q425" s="31">
        <v>0</v>
      </c>
      <c r="R425" s="31">
        <v>0</v>
      </c>
      <c r="S425" s="31">
        <v>0</v>
      </c>
      <c r="T425" s="31">
        <v>0</v>
      </c>
      <c r="U425" s="31">
        <v>0</v>
      </c>
      <c r="V425" s="31">
        <v>0</v>
      </c>
      <c r="W425" s="31">
        <v>0</v>
      </c>
      <c r="X425" s="31">
        <v>0</v>
      </c>
      <c r="Y425" s="31">
        <v>0</v>
      </c>
      <c r="Z425" s="31">
        <v>0</v>
      </c>
      <c r="AA425" s="31">
        <v>0</v>
      </c>
      <c r="AB425" s="31">
        <v>0</v>
      </c>
    </row>
    <row r="426" spans="1:28" ht="27.2" customHeight="1" x14ac:dyDescent="0.2">
      <c r="A426" s="144"/>
      <c r="B426" s="137" t="s">
        <v>830</v>
      </c>
      <c r="C426" s="138"/>
      <c r="D426" s="138"/>
      <c r="E426" s="138"/>
      <c r="F426" s="138"/>
      <c r="G426" s="139"/>
      <c r="H426" s="75">
        <v>11</v>
      </c>
      <c r="I426" s="31">
        <v>0</v>
      </c>
      <c r="J426" s="31">
        <v>0</v>
      </c>
      <c r="K426" s="31">
        <v>0</v>
      </c>
      <c r="L426" s="31">
        <v>0</v>
      </c>
      <c r="M426" s="31">
        <v>0</v>
      </c>
      <c r="N426" s="31">
        <v>0</v>
      </c>
      <c r="O426" s="31">
        <v>0</v>
      </c>
      <c r="P426" s="31">
        <v>0</v>
      </c>
      <c r="Q426" s="31">
        <v>0</v>
      </c>
      <c r="R426" s="31">
        <v>0</v>
      </c>
      <c r="S426" s="31">
        <v>0</v>
      </c>
      <c r="T426" s="31">
        <v>0</v>
      </c>
      <c r="U426" s="31">
        <v>0</v>
      </c>
      <c r="V426" s="31">
        <v>0</v>
      </c>
      <c r="W426" s="31">
        <v>0</v>
      </c>
      <c r="X426" s="31">
        <v>0</v>
      </c>
      <c r="Y426" s="31">
        <v>0</v>
      </c>
      <c r="Z426" s="31">
        <v>0</v>
      </c>
      <c r="AA426" s="31">
        <v>0</v>
      </c>
      <c r="AB426" s="31">
        <v>0</v>
      </c>
    </row>
    <row r="427" spans="1:28" ht="27.2" customHeight="1" x14ac:dyDescent="0.2">
      <c r="A427" s="144"/>
      <c r="B427" s="137" t="s">
        <v>500</v>
      </c>
      <c r="C427" s="138"/>
      <c r="D427" s="138"/>
      <c r="E427" s="138"/>
      <c r="F427" s="138"/>
      <c r="G427" s="139"/>
      <c r="H427" s="75">
        <v>12</v>
      </c>
      <c r="I427" s="31">
        <v>0</v>
      </c>
      <c r="J427" s="31">
        <v>0</v>
      </c>
      <c r="K427" s="31">
        <v>0</v>
      </c>
      <c r="L427" s="31">
        <v>0</v>
      </c>
      <c r="M427" s="31">
        <v>0</v>
      </c>
      <c r="N427" s="31">
        <v>0</v>
      </c>
      <c r="O427" s="31">
        <v>0</v>
      </c>
      <c r="P427" s="31">
        <v>0</v>
      </c>
      <c r="Q427" s="31">
        <v>0</v>
      </c>
      <c r="R427" s="31">
        <v>0</v>
      </c>
      <c r="S427" s="31">
        <v>0</v>
      </c>
      <c r="T427" s="31">
        <v>0</v>
      </c>
      <c r="U427" s="31">
        <v>0</v>
      </c>
      <c r="V427" s="31">
        <v>0</v>
      </c>
      <c r="W427" s="31">
        <v>0</v>
      </c>
      <c r="X427" s="31">
        <v>0</v>
      </c>
      <c r="Y427" s="31">
        <v>1</v>
      </c>
      <c r="Z427" s="31">
        <v>1</v>
      </c>
      <c r="AA427" s="31">
        <v>0</v>
      </c>
      <c r="AB427" s="31">
        <v>0</v>
      </c>
    </row>
    <row r="428" spans="1:28" ht="27.2" customHeight="1" x14ac:dyDescent="0.2">
      <c r="A428" s="144"/>
      <c r="B428" s="189" t="s">
        <v>37</v>
      </c>
      <c r="C428" s="137" t="s">
        <v>501</v>
      </c>
      <c r="D428" s="138"/>
      <c r="E428" s="138"/>
      <c r="F428" s="138"/>
      <c r="G428" s="139"/>
      <c r="H428" s="75">
        <v>13</v>
      </c>
      <c r="I428" s="31">
        <v>0</v>
      </c>
      <c r="J428" s="31">
        <v>0</v>
      </c>
      <c r="K428" s="31">
        <v>0</v>
      </c>
      <c r="L428" s="31">
        <v>0</v>
      </c>
      <c r="M428" s="31">
        <v>0</v>
      </c>
      <c r="N428" s="31">
        <v>0</v>
      </c>
      <c r="O428" s="31">
        <v>0</v>
      </c>
      <c r="P428" s="31">
        <v>0</v>
      </c>
      <c r="Q428" s="31">
        <v>0</v>
      </c>
      <c r="R428" s="31">
        <v>0</v>
      </c>
      <c r="S428" s="31">
        <v>0</v>
      </c>
      <c r="T428" s="31">
        <v>0</v>
      </c>
      <c r="U428" s="31">
        <v>0</v>
      </c>
      <c r="V428" s="31">
        <v>0</v>
      </c>
      <c r="W428" s="31">
        <v>0</v>
      </c>
      <c r="X428" s="31">
        <v>0</v>
      </c>
      <c r="Y428" s="31">
        <v>1</v>
      </c>
      <c r="Z428" s="31">
        <v>1</v>
      </c>
      <c r="AA428" s="31">
        <v>0</v>
      </c>
      <c r="AB428" s="31">
        <v>0</v>
      </c>
    </row>
    <row r="429" spans="1:28" ht="26.25" customHeight="1" x14ac:dyDescent="0.2">
      <c r="A429" s="144"/>
      <c r="B429" s="190"/>
      <c r="C429" s="138" t="s">
        <v>502</v>
      </c>
      <c r="D429" s="138"/>
      <c r="E429" s="138"/>
      <c r="F429" s="138"/>
      <c r="G429" s="139"/>
      <c r="H429" s="75">
        <v>14</v>
      </c>
      <c r="I429" s="54">
        <v>0</v>
      </c>
      <c r="J429" s="54">
        <v>0</v>
      </c>
      <c r="K429" s="54">
        <v>0</v>
      </c>
      <c r="L429" s="54">
        <v>0</v>
      </c>
      <c r="M429" s="31">
        <v>0</v>
      </c>
      <c r="N429" s="31">
        <v>0</v>
      </c>
      <c r="O429" s="31">
        <v>0</v>
      </c>
      <c r="P429" s="31">
        <v>0</v>
      </c>
      <c r="Q429" s="31">
        <v>0</v>
      </c>
      <c r="R429" s="31">
        <v>0</v>
      </c>
      <c r="S429" s="31">
        <v>0</v>
      </c>
      <c r="T429" s="31">
        <v>0</v>
      </c>
      <c r="U429" s="31">
        <v>0</v>
      </c>
      <c r="V429" s="31">
        <v>0</v>
      </c>
      <c r="W429" s="31">
        <v>0</v>
      </c>
      <c r="X429" s="31">
        <v>0</v>
      </c>
      <c r="Y429" s="31">
        <v>0</v>
      </c>
      <c r="Z429" s="31">
        <v>0</v>
      </c>
      <c r="AA429" s="31">
        <v>0</v>
      </c>
      <c r="AB429" s="31">
        <v>0</v>
      </c>
    </row>
    <row r="430" spans="1:28" ht="30" customHeight="1" x14ac:dyDescent="0.2">
      <c r="A430" s="144"/>
      <c r="B430" s="137" t="s">
        <v>503</v>
      </c>
      <c r="C430" s="138"/>
      <c r="D430" s="138"/>
      <c r="E430" s="138"/>
      <c r="F430" s="138"/>
      <c r="G430" s="139"/>
      <c r="H430" s="75">
        <v>15</v>
      </c>
      <c r="I430" s="31">
        <v>0</v>
      </c>
      <c r="J430" s="31">
        <v>0</v>
      </c>
      <c r="K430" s="31">
        <v>0</v>
      </c>
      <c r="L430" s="31">
        <v>0</v>
      </c>
      <c r="M430" s="31">
        <v>0</v>
      </c>
      <c r="N430" s="31">
        <v>0</v>
      </c>
      <c r="O430" s="31">
        <v>0</v>
      </c>
      <c r="P430" s="31">
        <v>0</v>
      </c>
      <c r="Q430" s="31">
        <v>0</v>
      </c>
      <c r="R430" s="31">
        <v>0</v>
      </c>
      <c r="S430" s="31">
        <v>0</v>
      </c>
      <c r="T430" s="31">
        <v>0</v>
      </c>
      <c r="U430" s="31">
        <v>0</v>
      </c>
      <c r="V430" s="31">
        <v>0</v>
      </c>
      <c r="W430" s="31">
        <v>0</v>
      </c>
      <c r="X430" s="31">
        <v>0</v>
      </c>
      <c r="Y430" s="31">
        <v>0</v>
      </c>
      <c r="Z430" s="31">
        <v>0</v>
      </c>
      <c r="AA430" s="31">
        <v>0</v>
      </c>
      <c r="AB430" s="31">
        <v>0</v>
      </c>
    </row>
    <row r="431" spans="1:28" ht="27.2" customHeight="1" x14ac:dyDescent="0.2">
      <c r="A431" s="144"/>
      <c r="B431" s="189" t="s">
        <v>37</v>
      </c>
      <c r="C431" s="137" t="s">
        <v>504</v>
      </c>
      <c r="D431" s="138"/>
      <c r="E431" s="138"/>
      <c r="F431" s="138"/>
      <c r="G431" s="139"/>
      <c r="H431" s="75">
        <v>16</v>
      </c>
      <c r="I431" s="31">
        <v>0</v>
      </c>
      <c r="J431" s="31">
        <v>0</v>
      </c>
      <c r="K431" s="31">
        <v>0</v>
      </c>
      <c r="L431" s="31">
        <v>0</v>
      </c>
      <c r="M431" s="31">
        <v>0</v>
      </c>
      <c r="N431" s="31">
        <v>0</v>
      </c>
      <c r="O431" s="31">
        <v>0</v>
      </c>
      <c r="P431" s="31">
        <v>0</v>
      </c>
      <c r="Q431" s="31">
        <v>0</v>
      </c>
      <c r="R431" s="31">
        <v>0</v>
      </c>
      <c r="S431" s="31">
        <v>0</v>
      </c>
      <c r="T431" s="31">
        <v>0</v>
      </c>
      <c r="U431" s="31">
        <v>0</v>
      </c>
      <c r="V431" s="31">
        <v>0</v>
      </c>
      <c r="W431" s="31">
        <v>0</v>
      </c>
      <c r="X431" s="31">
        <v>0</v>
      </c>
      <c r="Y431" s="31">
        <v>0</v>
      </c>
      <c r="Z431" s="31">
        <v>0</v>
      </c>
      <c r="AA431" s="31">
        <v>0</v>
      </c>
      <c r="AB431" s="31">
        <v>0</v>
      </c>
    </row>
    <row r="432" spans="1:28" ht="26.25" customHeight="1" x14ac:dyDescent="0.2">
      <c r="A432" s="144"/>
      <c r="B432" s="190"/>
      <c r="C432" s="138" t="s">
        <v>505</v>
      </c>
      <c r="D432" s="138"/>
      <c r="E432" s="138"/>
      <c r="F432" s="138"/>
      <c r="G432" s="139"/>
      <c r="H432" s="75">
        <v>17</v>
      </c>
      <c r="I432" s="54">
        <v>0</v>
      </c>
      <c r="J432" s="54">
        <v>0</v>
      </c>
      <c r="K432" s="54">
        <v>0</v>
      </c>
      <c r="L432" s="54">
        <v>0</v>
      </c>
      <c r="M432" s="31">
        <v>0</v>
      </c>
      <c r="N432" s="31">
        <v>0</v>
      </c>
      <c r="O432" s="31">
        <v>0</v>
      </c>
      <c r="P432" s="31">
        <v>0</v>
      </c>
      <c r="Q432" s="31">
        <v>0</v>
      </c>
      <c r="R432" s="31">
        <v>0</v>
      </c>
      <c r="S432" s="31">
        <v>0</v>
      </c>
      <c r="T432" s="31">
        <v>0</v>
      </c>
      <c r="U432" s="31">
        <v>0</v>
      </c>
      <c r="V432" s="31">
        <v>0</v>
      </c>
      <c r="W432" s="31">
        <v>0</v>
      </c>
      <c r="X432" s="31">
        <v>0</v>
      </c>
      <c r="Y432" s="31">
        <v>0</v>
      </c>
      <c r="Z432" s="31">
        <v>0</v>
      </c>
      <c r="AA432" s="31">
        <v>0</v>
      </c>
      <c r="AB432" s="31">
        <v>0</v>
      </c>
    </row>
    <row r="433" spans="1:28" ht="27.2" customHeight="1" x14ac:dyDescent="0.2">
      <c r="A433" s="144"/>
      <c r="B433" s="137" t="s">
        <v>506</v>
      </c>
      <c r="C433" s="138"/>
      <c r="D433" s="138"/>
      <c r="E433" s="138"/>
      <c r="F433" s="138"/>
      <c r="G433" s="139"/>
      <c r="H433" s="75">
        <v>18</v>
      </c>
      <c r="I433" s="31">
        <v>0</v>
      </c>
      <c r="J433" s="31">
        <v>0</v>
      </c>
      <c r="K433" s="31">
        <v>0</v>
      </c>
      <c r="L433" s="31">
        <v>0</v>
      </c>
      <c r="M433" s="31">
        <v>0</v>
      </c>
      <c r="N433" s="31">
        <v>0</v>
      </c>
      <c r="O433" s="31">
        <v>0</v>
      </c>
      <c r="P433" s="31">
        <v>0</v>
      </c>
      <c r="Q433" s="31">
        <v>0</v>
      </c>
      <c r="R433" s="31">
        <v>0</v>
      </c>
      <c r="S433" s="31">
        <v>0</v>
      </c>
      <c r="T433" s="31">
        <v>0</v>
      </c>
      <c r="U433" s="31">
        <v>0</v>
      </c>
      <c r="V433" s="31">
        <v>0</v>
      </c>
      <c r="W433" s="31">
        <v>0</v>
      </c>
      <c r="X433" s="31">
        <v>0</v>
      </c>
      <c r="Y433" s="31">
        <v>0</v>
      </c>
      <c r="Z433" s="31">
        <v>0</v>
      </c>
      <c r="AA433" s="31">
        <v>0</v>
      </c>
      <c r="AB433" s="31">
        <v>0</v>
      </c>
    </row>
    <row r="434" spans="1:28" ht="27.2" customHeight="1" x14ac:dyDescent="0.2">
      <c r="A434" s="144"/>
      <c r="B434" s="189" t="s">
        <v>37</v>
      </c>
      <c r="C434" s="137" t="s">
        <v>507</v>
      </c>
      <c r="D434" s="138"/>
      <c r="E434" s="138"/>
      <c r="F434" s="138"/>
      <c r="G434" s="139"/>
      <c r="H434" s="75">
        <v>19</v>
      </c>
      <c r="I434" s="31">
        <v>0</v>
      </c>
      <c r="J434" s="31">
        <v>0</v>
      </c>
      <c r="K434" s="31">
        <v>0</v>
      </c>
      <c r="L434" s="31">
        <v>0</v>
      </c>
      <c r="M434" s="31">
        <v>0</v>
      </c>
      <c r="N434" s="31">
        <v>0</v>
      </c>
      <c r="O434" s="31">
        <v>0</v>
      </c>
      <c r="P434" s="31">
        <v>0</v>
      </c>
      <c r="Q434" s="31">
        <v>0</v>
      </c>
      <c r="R434" s="31">
        <v>0</v>
      </c>
      <c r="S434" s="31">
        <v>0</v>
      </c>
      <c r="T434" s="31">
        <v>0</v>
      </c>
      <c r="U434" s="31">
        <v>0</v>
      </c>
      <c r="V434" s="31">
        <v>0</v>
      </c>
      <c r="W434" s="31">
        <v>0</v>
      </c>
      <c r="X434" s="31">
        <v>0</v>
      </c>
      <c r="Y434" s="31">
        <v>0</v>
      </c>
      <c r="Z434" s="31">
        <v>0</v>
      </c>
      <c r="AA434" s="31">
        <v>0</v>
      </c>
      <c r="AB434" s="31">
        <v>0</v>
      </c>
    </row>
    <row r="435" spans="1:28" ht="26.25" customHeight="1" x14ac:dyDescent="0.2">
      <c r="A435" s="144"/>
      <c r="B435" s="190"/>
      <c r="C435" s="138" t="s">
        <v>508</v>
      </c>
      <c r="D435" s="138"/>
      <c r="E435" s="138"/>
      <c r="F435" s="138"/>
      <c r="G435" s="139"/>
      <c r="H435" s="75">
        <v>20</v>
      </c>
      <c r="I435" s="54">
        <v>0</v>
      </c>
      <c r="J435" s="54">
        <v>0</v>
      </c>
      <c r="K435" s="54">
        <v>0</v>
      </c>
      <c r="L435" s="54">
        <v>0</v>
      </c>
      <c r="M435" s="31">
        <v>0</v>
      </c>
      <c r="N435" s="31">
        <v>0</v>
      </c>
      <c r="O435" s="31">
        <v>0</v>
      </c>
      <c r="P435" s="31">
        <v>0</v>
      </c>
      <c r="Q435" s="31">
        <v>0</v>
      </c>
      <c r="R435" s="31">
        <v>0</v>
      </c>
      <c r="S435" s="31">
        <v>0</v>
      </c>
      <c r="T435" s="31">
        <v>0</v>
      </c>
      <c r="U435" s="31">
        <v>0</v>
      </c>
      <c r="V435" s="31">
        <v>0</v>
      </c>
      <c r="W435" s="31">
        <v>0</v>
      </c>
      <c r="X435" s="31">
        <v>0</v>
      </c>
      <c r="Y435" s="31">
        <v>0</v>
      </c>
      <c r="Z435" s="31">
        <v>0</v>
      </c>
      <c r="AA435" s="31">
        <v>0</v>
      </c>
      <c r="AB435" s="31">
        <v>0</v>
      </c>
    </row>
    <row r="436" spans="1:28" ht="27.2" customHeight="1" x14ac:dyDescent="0.2">
      <c r="A436" s="144"/>
      <c r="B436" s="137" t="s">
        <v>509</v>
      </c>
      <c r="C436" s="138"/>
      <c r="D436" s="138"/>
      <c r="E436" s="138"/>
      <c r="F436" s="138"/>
      <c r="G436" s="139"/>
      <c r="H436" s="75">
        <v>21</v>
      </c>
      <c r="I436" s="31">
        <v>0</v>
      </c>
      <c r="J436" s="31">
        <v>0</v>
      </c>
      <c r="K436" s="31">
        <v>0</v>
      </c>
      <c r="L436" s="31">
        <v>0</v>
      </c>
      <c r="M436" s="31">
        <v>0</v>
      </c>
      <c r="N436" s="31">
        <v>0</v>
      </c>
      <c r="O436" s="31">
        <v>0</v>
      </c>
      <c r="P436" s="31">
        <v>0</v>
      </c>
      <c r="Q436" s="31">
        <v>0</v>
      </c>
      <c r="R436" s="31">
        <v>0</v>
      </c>
      <c r="S436" s="31">
        <v>0</v>
      </c>
      <c r="T436" s="31">
        <v>0</v>
      </c>
      <c r="U436" s="31">
        <v>0</v>
      </c>
      <c r="V436" s="31">
        <v>0</v>
      </c>
      <c r="W436" s="31">
        <v>0</v>
      </c>
      <c r="X436" s="31">
        <v>0</v>
      </c>
      <c r="Y436" s="31">
        <v>0</v>
      </c>
      <c r="Z436" s="31">
        <v>0</v>
      </c>
      <c r="AA436" s="31">
        <v>0</v>
      </c>
      <c r="AB436" s="31">
        <v>0</v>
      </c>
    </row>
    <row r="437" spans="1:28" ht="27.2" customHeight="1" x14ac:dyDescent="0.2">
      <c r="A437" s="144"/>
      <c r="B437" s="189" t="s">
        <v>37</v>
      </c>
      <c r="C437" s="137" t="s">
        <v>510</v>
      </c>
      <c r="D437" s="138"/>
      <c r="E437" s="138"/>
      <c r="F437" s="138"/>
      <c r="G437" s="139"/>
      <c r="H437" s="75">
        <v>22</v>
      </c>
      <c r="I437" s="31">
        <v>0</v>
      </c>
      <c r="J437" s="31">
        <v>0</v>
      </c>
      <c r="K437" s="31">
        <v>0</v>
      </c>
      <c r="L437" s="31">
        <v>0</v>
      </c>
      <c r="M437" s="31">
        <v>0</v>
      </c>
      <c r="N437" s="31">
        <v>0</v>
      </c>
      <c r="O437" s="31">
        <v>0</v>
      </c>
      <c r="P437" s="31">
        <v>0</v>
      </c>
      <c r="Q437" s="31">
        <v>0</v>
      </c>
      <c r="R437" s="31">
        <v>0</v>
      </c>
      <c r="S437" s="31">
        <v>0</v>
      </c>
      <c r="T437" s="31">
        <v>0</v>
      </c>
      <c r="U437" s="31">
        <v>0</v>
      </c>
      <c r="V437" s="31">
        <v>0</v>
      </c>
      <c r="W437" s="31">
        <v>0</v>
      </c>
      <c r="X437" s="31">
        <v>0</v>
      </c>
      <c r="Y437" s="31">
        <v>0</v>
      </c>
      <c r="Z437" s="31">
        <v>0</v>
      </c>
      <c r="AA437" s="31">
        <v>0</v>
      </c>
      <c r="AB437" s="31">
        <v>0</v>
      </c>
    </row>
    <row r="438" spans="1:28" ht="26.25" customHeight="1" x14ac:dyDescent="0.2">
      <c r="A438" s="144"/>
      <c r="B438" s="190"/>
      <c r="C438" s="138" t="s">
        <v>511</v>
      </c>
      <c r="D438" s="138"/>
      <c r="E438" s="138"/>
      <c r="F438" s="138"/>
      <c r="G438" s="139"/>
      <c r="H438" s="75">
        <v>23</v>
      </c>
      <c r="I438" s="54">
        <v>0</v>
      </c>
      <c r="J438" s="54">
        <v>0</v>
      </c>
      <c r="K438" s="54">
        <v>0</v>
      </c>
      <c r="L438" s="54">
        <v>0</v>
      </c>
      <c r="M438" s="31">
        <v>0</v>
      </c>
      <c r="N438" s="31">
        <v>0</v>
      </c>
      <c r="O438" s="31">
        <v>0</v>
      </c>
      <c r="P438" s="31">
        <v>0</v>
      </c>
      <c r="Q438" s="31">
        <v>0</v>
      </c>
      <c r="R438" s="31">
        <v>0</v>
      </c>
      <c r="S438" s="31">
        <v>0</v>
      </c>
      <c r="T438" s="31">
        <v>0</v>
      </c>
      <c r="U438" s="31">
        <v>0</v>
      </c>
      <c r="V438" s="31">
        <v>0</v>
      </c>
      <c r="W438" s="31">
        <v>0</v>
      </c>
      <c r="X438" s="31">
        <v>0</v>
      </c>
      <c r="Y438" s="31">
        <v>0</v>
      </c>
      <c r="Z438" s="31">
        <v>0</v>
      </c>
      <c r="AA438" s="31">
        <v>0</v>
      </c>
      <c r="AB438" s="31">
        <v>0</v>
      </c>
    </row>
    <row r="439" spans="1:28" ht="27.2" customHeight="1" x14ac:dyDescent="0.2">
      <c r="A439" s="144"/>
      <c r="B439" s="137" t="s">
        <v>512</v>
      </c>
      <c r="C439" s="138"/>
      <c r="D439" s="138"/>
      <c r="E439" s="138"/>
      <c r="F439" s="138"/>
      <c r="G439" s="139"/>
      <c r="H439" s="75">
        <v>24</v>
      </c>
      <c r="I439" s="31">
        <v>0</v>
      </c>
      <c r="J439" s="31">
        <v>0</v>
      </c>
      <c r="K439" s="31">
        <v>0</v>
      </c>
      <c r="L439" s="31">
        <v>0</v>
      </c>
      <c r="M439" s="31">
        <v>0</v>
      </c>
      <c r="N439" s="31">
        <v>0</v>
      </c>
      <c r="O439" s="31">
        <v>0</v>
      </c>
      <c r="P439" s="31">
        <v>0</v>
      </c>
      <c r="Q439" s="31">
        <v>0</v>
      </c>
      <c r="R439" s="31">
        <v>0</v>
      </c>
      <c r="S439" s="31">
        <v>0</v>
      </c>
      <c r="T439" s="31">
        <v>0</v>
      </c>
      <c r="U439" s="31">
        <v>0</v>
      </c>
      <c r="V439" s="31">
        <v>0</v>
      </c>
      <c r="W439" s="31">
        <v>0</v>
      </c>
      <c r="X439" s="31">
        <v>0</v>
      </c>
      <c r="Y439" s="31">
        <v>0</v>
      </c>
      <c r="Z439" s="31">
        <v>0</v>
      </c>
      <c r="AA439" s="31">
        <v>0</v>
      </c>
      <c r="AB439" s="31">
        <v>0</v>
      </c>
    </row>
    <row r="440" spans="1:28" ht="27.2" customHeight="1" x14ac:dyDescent="0.2">
      <c r="A440" s="144"/>
      <c r="B440" s="189" t="s">
        <v>37</v>
      </c>
      <c r="C440" s="137" t="s">
        <v>513</v>
      </c>
      <c r="D440" s="138"/>
      <c r="E440" s="138"/>
      <c r="F440" s="138"/>
      <c r="G440" s="139"/>
      <c r="H440" s="75">
        <v>25</v>
      </c>
      <c r="I440" s="31">
        <v>0</v>
      </c>
      <c r="J440" s="31">
        <v>0</v>
      </c>
      <c r="K440" s="31">
        <v>0</v>
      </c>
      <c r="L440" s="31">
        <v>0</v>
      </c>
      <c r="M440" s="31">
        <v>0</v>
      </c>
      <c r="N440" s="31">
        <v>0</v>
      </c>
      <c r="O440" s="31">
        <v>0</v>
      </c>
      <c r="P440" s="31">
        <v>0</v>
      </c>
      <c r="Q440" s="31">
        <v>0</v>
      </c>
      <c r="R440" s="31">
        <v>0</v>
      </c>
      <c r="S440" s="31">
        <v>0</v>
      </c>
      <c r="T440" s="31">
        <v>0</v>
      </c>
      <c r="U440" s="31">
        <v>0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0</v>
      </c>
    </row>
    <row r="441" spans="1:28" ht="26.25" customHeight="1" x14ac:dyDescent="0.2">
      <c r="A441" s="144"/>
      <c r="B441" s="190"/>
      <c r="C441" s="138" t="s">
        <v>514</v>
      </c>
      <c r="D441" s="138"/>
      <c r="E441" s="138"/>
      <c r="F441" s="138"/>
      <c r="G441" s="139"/>
      <c r="H441" s="75">
        <v>26</v>
      </c>
      <c r="I441" s="54">
        <v>0</v>
      </c>
      <c r="J441" s="54">
        <v>0</v>
      </c>
      <c r="K441" s="54">
        <v>0</v>
      </c>
      <c r="L441" s="54">
        <v>0</v>
      </c>
      <c r="M441" s="31">
        <v>0</v>
      </c>
      <c r="N441" s="31">
        <v>0</v>
      </c>
      <c r="O441" s="31">
        <v>0</v>
      </c>
      <c r="P441" s="31">
        <v>0</v>
      </c>
      <c r="Q441" s="31">
        <v>0</v>
      </c>
      <c r="R441" s="31">
        <v>0</v>
      </c>
      <c r="S441" s="31">
        <v>0</v>
      </c>
      <c r="T441" s="31">
        <v>0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0</v>
      </c>
    </row>
    <row r="442" spans="1:28" ht="27.2" customHeight="1" x14ac:dyDescent="0.2">
      <c r="A442" s="144"/>
      <c r="B442" s="137" t="s">
        <v>515</v>
      </c>
      <c r="C442" s="138"/>
      <c r="D442" s="138"/>
      <c r="E442" s="138"/>
      <c r="F442" s="138"/>
      <c r="G442" s="139"/>
      <c r="H442" s="75">
        <v>27</v>
      </c>
      <c r="I442" s="31">
        <v>0</v>
      </c>
      <c r="J442" s="31">
        <v>0</v>
      </c>
      <c r="K442" s="31">
        <v>0</v>
      </c>
      <c r="L442" s="31">
        <v>0</v>
      </c>
      <c r="M442" s="31">
        <v>0</v>
      </c>
      <c r="N442" s="31">
        <v>0</v>
      </c>
      <c r="O442" s="31">
        <v>0</v>
      </c>
      <c r="P442" s="31">
        <v>0</v>
      </c>
      <c r="Q442" s="31">
        <v>0</v>
      </c>
      <c r="R442" s="31">
        <v>0</v>
      </c>
      <c r="S442" s="31">
        <v>0</v>
      </c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0</v>
      </c>
    </row>
    <row r="443" spans="1:28" ht="35.25" customHeight="1" x14ac:dyDescent="0.2">
      <c r="A443" s="144"/>
      <c r="B443" s="137" t="s">
        <v>516</v>
      </c>
      <c r="C443" s="138"/>
      <c r="D443" s="138"/>
      <c r="E443" s="138"/>
      <c r="F443" s="138"/>
      <c r="G443" s="139"/>
      <c r="H443" s="75">
        <v>28</v>
      </c>
      <c r="I443" s="31">
        <v>0</v>
      </c>
      <c r="J443" s="31">
        <v>0</v>
      </c>
      <c r="K443" s="31">
        <v>0</v>
      </c>
      <c r="L443" s="31">
        <v>0</v>
      </c>
      <c r="M443" s="31">
        <v>0</v>
      </c>
      <c r="N443" s="31">
        <v>0</v>
      </c>
      <c r="O443" s="31">
        <v>0</v>
      </c>
      <c r="P443" s="31">
        <v>0</v>
      </c>
      <c r="Q443" s="31">
        <v>0</v>
      </c>
      <c r="R443" s="31">
        <v>0</v>
      </c>
      <c r="S443" s="31">
        <v>0</v>
      </c>
      <c r="T443" s="31">
        <v>0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0</v>
      </c>
    </row>
    <row r="444" spans="1:28" ht="42.75" customHeight="1" x14ac:dyDescent="0.2">
      <c r="A444" s="144"/>
      <c r="B444" s="137" t="s">
        <v>517</v>
      </c>
      <c r="C444" s="138"/>
      <c r="D444" s="138"/>
      <c r="E444" s="138"/>
      <c r="F444" s="138"/>
      <c r="G444" s="139"/>
      <c r="H444" s="75">
        <v>29</v>
      </c>
      <c r="I444" s="31">
        <v>198</v>
      </c>
      <c r="J444" s="31">
        <v>70</v>
      </c>
      <c r="K444" s="31">
        <v>0</v>
      </c>
      <c r="L444" s="31">
        <v>0</v>
      </c>
      <c r="M444" s="31">
        <v>0</v>
      </c>
      <c r="N444" s="31">
        <v>0</v>
      </c>
      <c r="O444" s="31">
        <v>63</v>
      </c>
      <c r="P444" s="31">
        <v>57</v>
      </c>
      <c r="Q444" s="31">
        <v>6</v>
      </c>
      <c r="R444" s="31">
        <v>0</v>
      </c>
      <c r="S444" s="31">
        <v>0</v>
      </c>
      <c r="T444" s="31">
        <v>0</v>
      </c>
      <c r="U444" s="31">
        <v>2</v>
      </c>
      <c r="V444" s="31">
        <v>0</v>
      </c>
      <c r="W444" s="31">
        <v>0</v>
      </c>
      <c r="X444" s="31">
        <v>0</v>
      </c>
      <c r="Y444" s="31">
        <v>89</v>
      </c>
      <c r="Z444" s="31">
        <v>83</v>
      </c>
      <c r="AA444" s="31">
        <v>0</v>
      </c>
      <c r="AB444" s="31">
        <v>129</v>
      </c>
    </row>
    <row r="445" spans="1:28" ht="30" customHeight="1" x14ac:dyDescent="0.2">
      <c r="A445" s="144"/>
      <c r="B445" s="39" t="s">
        <v>39</v>
      </c>
      <c r="C445" s="137" t="s">
        <v>518</v>
      </c>
      <c r="D445" s="138"/>
      <c r="E445" s="138"/>
      <c r="F445" s="138"/>
      <c r="G445" s="139"/>
      <c r="H445" s="75">
        <v>30</v>
      </c>
      <c r="I445" s="31">
        <v>29</v>
      </c>
      <c r="J445" s="31">
        <v>12</v>
      </c>
      <c r="K445" s="31">
        <v>0</v>
      </c>
      <c r="L445" s="31">
        <v>0</v>
      </c>
      <c r="M445" s="31">
        <v>0</v>
      </c>
      <c r="N445" s="31">
        <v>0</v>
      </c>
      <c r="O445" s="31">
        <v>10</v>
      </c>
      <c r="P445" s="31">
        <v>10</v>
      </c>
      <c r="Q445" s="31">
        <v>0</v>
      </c>
      <c r="R445" s="31">
        <v>0</v>
      </c>
      <c r="S445" s="31">
        <v>0</v>
      </c>
      <c r="T445" s="31">
        <v>0</v>
      </c>
      <c r="U445" s="31">
        <v>1</v>
      </c>
      <c r="V445" s="31">
        <v>0</v>
      </c>
      <c r="W445" s="31">
        <v>0</v>
      </c>
      <c r="X445" s="31">
        <v>0</v>
      </c>
      <c r="Y445" s="31">
        <v>13</v>
      </c>
      <c r="Z445" s="31">
        <v>8</v>
      </c>
      <c r="AA445" s="31">
        <v>0</v>
      </c>
      <c r="AB445" s="31">
        <v>14</v>
      </c>
    </row>
    <row r="446" spans="1:28" ht="44.25" customHeight="1" x14ac:dyDescent="0.2">
      <c r="A446" s="144"/>
      <c r="B446" s="137" t="s">
        <v>520</v>
      </c>
      <c r="C446" s="138"/>
      <c r="D446" s="138"/>
      <c r="E446" s="138"/>
      <c r="F446" s="138"/>
      <c r="G446" s="139"/>
      <c r="H446" s="75">
        <v>31</v>
      </c>
      <c r="I446" s="31">
        <v>1</v>
      </c>
      <c r="J446" s="31">
        <v>1</v>
      </c>
      <c r="K446" s="31">
        <v>0</v>
      </c>
      <c r="L446" s="31">
        <v>0</v>
      </c>
      <c r="M446" s="31">
        <v>0</v>
      </c>
      <c r="N446" s="31">
        <v>0</v>
      </c>
      <c r="O446" s="31">
        <v>1</v>
      </c>
      <c r="P446" s="31">
        <v>1</v>
      </c>
      <c r="Q446" s="31">
        <v>0</v>
      </c>
      <c r="R446" s="31">
        <v>0</v>
      </c>
      <c r="S446" s="31">
        <v>0</v>
      </c>
      <c r="T446" s="31">
        <v>0</v>
      </c>
      <c r="U446" s="31">
        <v>0</v>
      </c>
      <c r="V446" s="31">
        <v>0</v>
      </c>
      <c r="W446" s="31">
        <v>1</v>
      </c>
      <c r="X446" s="31">
        <v>0</v>
      </c>
      <c r="Y446" s="31">
        <v>0</v>
      </c>
      <c r="Z446" s="31">
        <v>0</v>
      </c>
      <c r="AA446" s="31">
        <v>0</v>
      </c>
      <c r="AB446" s="31">
        <v>0</v>
      </c>
    </row>
    <row r="447" spans="1:28" ht="28.5" customHeight="1" x14ac:dyDescent="0.2">
      <c r="A447" s="145"/>
      <c r="B447" s="137" t="s">
        <v>521</v>
      </c>
      <c r="C447" s="138"/>
      <c r="D447" s="138"/>
      <c r="E447" s="138"/>
      <c r="F447" s="138"/>
      <c r="G447" s="139"/>
      <c r="H447" s="75">
        <v>32</v>
      </c>
      <c r="I447" s="31">
        <v>0</v>
      </c>
      <c r="J447" s="31">
        <v>0</v>
      </c>
      <c r="K447" s="31">
        <v>0</v>
      </c>
      <c r="L447" s="31">
        <v>0</v>
      </c>
      <c r="M447" s="31">
        <v>0</v>
      </c>
      <c r="N447" s="31">
        <v>0</v>
      </c>
      <c r="O447" s="31">
        <v>0</v>
      </c>
      <c r="P447" s="31">
        <v>0</v>
      </c>
      <c r="Q447" s="31">
        <v>0</v>
      </c>
      <c r="R447" s="31">
        <v>0</v>
      </c>
      <c r="S447" s="31">
        <v>0</v>
      </c>
      <c r="T447" s="31">
        <v>0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0</v>
      </c>
    </row>
    <row r="448" spans="1:28" ht="14.25" customHeight="1" x14ac:dyDescent="0.2">
      <c r="A448" s="149" t="s">
        <v>46</v>
      </c>
      <c r="B448" s="150"/>
      <c r="C448" s="150"/>
      <c r="D448" s="150"/>
      <c r="E448" s="150"/>
      <c r="F448" s="150"/>
      <c r="G448" s="151"/>
      <c r="H448" s="74" t="s">
        <v>47</v>
      </c>
      <c r="I448" s="37">
        <v>1</v>
      </c>
      <c r="J448" s="37">
        <v>2</v>
      </c>
      <c r="K448" s="37">
        <v>3</v>
      </c>
      <c r="L448" s="37">
        <v>4</v>
      </c>
      <c r="M448" s="37">
        <v>5</v>
      </c>
      <c r="N448" s="37">
        <v>6</v>
      </c>
      <c r="O448" s="37">
        <v>7</v>
      </c>
      <c r="P448" s="37">
        <v>8</v>
      </c>
      <c r="Q448" s="37">
        <v>9</v>
      </c>
      <c r="R448" s="37">
        <v>10</v>
      </c>
      <c r="S448" s="37">
        <v>11</v>
      </c>
      <c r="T448" s="37">
        <v>12</v>
      </c>
      <c r="U448" s="37">
        <v>13</v>
      </c>
      <c r="V448" s="37">
        <v>14</v>
      </c>
      <c r="W448" s="37">
        <v>15</v>
      </c>
      <c r="X448" s="37">
        <v>16</v>
      </c>
      <c r="Y448" s="37">
        <v>17</v>
      </c>
      <c r="Z448" s="37">
        <v>18</v>
      </c>
      <c r="AA448" s="37">
        <v>19</v>
      </c>
      <c r="AB448" s="37">
        <v>20</v>
      </c>
    </row>
    <row r="449" spans="1:28" ht="24.75" customHeight="1" x14ac:dyDescent="0.2">
      <c r="A449" s="143" t="s">
        <v>170</v>
      </c>
      <c r="B449" s="137" t="s">
        <v>522</v>
      </c>
      <c r="C449" s="138"/>
      <c r="D449" s="138"/>
      <c r="E449" s="138"/>
      <c r="F449" s="138"/>
      <c r="G449" s="139"/>
      <c r="H449" s="75">
        <v>33</v>
      </c>
      <c r="I449" s="31">
        <v>32</v>
      </c>
      <c r="J449" s="31">
        <v>26</v>
      </c>
      <c r="K449" s="31">
        <v>0</v>
      </c>
      <c r="L449" s="31">
        <v>0</v>
      </c>
      <c r="M449" s="31">
        <v>0</v>
      </c>
      <c r="N449" s="31">
        <v>0</v>
      </c>
      <c r="O449" s="31">
        <v>24</v>
      </c>
      <c r="P449" s="31">
        <v>23</v>
      </c>
      <c r="Q449" s="31">
        <v>0</v>
      </c>
      <c r="R449" s="31">
        <v>1</v>
      </c>
      <c r="S449" s="31">
        <v>0</v>
      </c>
      <c r="T449" s="31">
        <v>0</v>
      </c>
      <c r="U449" s="31">
        <v>8</v>
      </c>
      <c r="V449" s="31">
        <v>5</v>
      </c>
      <c r="W449" s="31">
        <v>4</v>
      </c>
      <c r="X449" s="31">
        <v>3</v>
      </c>
      <c r="Y449" s="31">
        <v>8</v>
      </c>
      <c r="Z449" s="31">
        <v>8</v>
      </c>
      <c r="AA449" s="31">
        <v>0</v>
      </c>
      <c r="AB449" s="31">
        <v>8</v>
      </c>
    </row>
    <row r="450" spans="1:28" ht="21.75" customHeight="1" x14ac:dyDescent="0.2">
      <c r="A450" s="144"/>
      <c r="B450" s="223" t="s">
        <v>523</v>
      </c>
      <c r="C450" s="164" t="s">
        <v>329</v>
      </c>
      <c r="D450" s="165"/>
      <c r="E450" s="165"/>
      <c r="F450" s="165"/>
      <c r="G450" s="166"/>
      <c r="H450" s="75">
        <v>34</v>
      </c>
      <c r="I450" s="31">
        <v>0</v>
      </c>
      <c r="J450" s="31">
        <v>0</v>
      </c>
      <c r="K450" s="31">
        <v>0</v>
      </c>
      <c r="L450" s="31">
        <v>0</v>
      </c>
      <c r="M450" s="31">
        <v>0</v>
      </c>
      <c r="N450" s="31">
        <v>0</v>
      </c>
      <c r="O450" s="31">
        <v>0</v>
      </c>
      <c r="P450" s="31">
        <v>0</v>
      </c>
      <c r="Q450" s="31">
        <v>0</v>
      </c>
      <c r="R450" s="31">
        <v>0</v>
      </c>
      <c r="S450" s="31">
        <v>0</v>
      </c>
      <c r="T450" s="31">
        <v>0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0</v>
      </c>
    </row>
    <row r="451" spans="1:28" ht="27.2" customHeight="1" x14ac:dyDescent="0.2">
      <c r="A451" s="144"/>
      <c r="B451" s="224"/>
      <c r="C451" s="164" t="s">
        <v>330</v>
      </c>
      <c r="D451" s="165"/>
      <c r="E451" s="165"/>
      <c r="F451" s="165"/>
      <c r="G451" s="166"/>
      <c r="H451" s="75">
        <v>35</v>
      </c>
      <c r="I451" s="31">
        <v>32</v>
      </c>
      <c r="J451" s="31">
        <v>26</v>
      </c>
      <c r="K451" s="31">
        <v>0</v>
      </c>
      <c r="L451" s="31">
        <v>0</v>
      </c>
      <c r="M451" s="31">
        <v>0</v>
      </c>
      <c r="N451" s="31">
        <v>0</v>
      </c>
      <c r="O451" s="31">
        <v>24</v>
      </c>
      <c r="P451" s="31">
        <v>23</v>
      </c>
      <c r="Q451" s="31">
        <v>0</v>
      </c>
      <c r="R451" s="31">
        <v>1</v>
      </c>
      <c r="S451" s="31">
        <v>0</v>
      </c>
      <c r="T451" s="31">
        <v>0</v>
      </c>
      <c r="U451" s="31">
        <v>8</v>
      </c>
      <c r="V451" s="31">
        <v>5</v>
      </c>
      <c r="W451" s="31">
        <v>4</v>
      </c>
      <c r="X451" s="31">
        <v>3</v>
      </c>
      <c r="Y451" s="31">
        <v>8</v>
      </c>
      <c r="Z451" s="31">
        <v>8</v>
      </c>
      <c r="AA451" s="31">
        <v>0</v>
      </c>
      <c r="AB451" s="31">
        <v>8</v>
      </c>
    </row>
    <row r="452" spans="1:28" ht="26.25" customHeight="1" x14ac:dyDescent="0.2">
      <c r="A452" s="144"/>
      <c r="B452" s="224"/>
      <c r="C452" s="164" t="s">
        <v>524</v>
      </c>
      <c r="D452" s="165"/>
      <c r="E452" s="165"/>
      <c r="F452" s="165"/>
      <c r="G452" s="166"/>
      <c r="H452" s="75">
        <v>36</v>
      </c>
      <c r="I452" s="31">
        <v>0</v>
      </c>
      <c r="J452" s="31">
        <v>0</v>
      </c>
      <c r="K452" s="31">
        <v>0</v>
      </c>
      <c r="L452" s="31">
        <v>0</v>
      </c>
      <c r="M452" s="31">
        <v>0</v>
      </c>
      <c r="N452" s="31">
        <v>0</v>
      </c>
      <c r="O452" s="31">
        <v>0</v>
      </c>
      <c r="P452" s="31">
        <v>0</v>
      </c>
      <c r="Q452" s="31">
        <v>0</v>
      </c>
      <c r="R452" s="31">
        <v>0</v>
      </c>
      <c r="S452" s="31">
        <v>0</v>
      </c>
      <c r="T452" s="31">
        <v>0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0</v>
      </c>
    </row>
    <row r="453" spans="1:28" ht="22.5" customHeight="1" x14ac:dyDescent="0.2">
      <c r="A453" s="144"/>
      <c r="B453" s="224"/>
      <c r="C453" s="155" t="s">
        <v>525</v>
      </c>
      <c r="D453" s="157"/>
      <c r="E453" s="164" t="s">
        <v>526</v>
      </c>
      <c r="F453" s="165"/>
      <c r="G453" s="166"/>
      <c r="H453" s="75">
        <v>37</v>
      </c>
      <c r="I453" s="31">
        <v>25</v>
      </c>
      <c r="J453" s="31">
        <v>22</v>
      </c>
      <c r="K453" s="31">
        <v>0</v>
      </c>
      <c r="L453" s="31">
        <v>0</v>
      </c>
      <c r="M453" s="31">
        <v>0</v>
      </c>
      <c r="N453" s="31">
        <v>0</v>
      </c>
      <c r="O453" s="31">
        <v>21</v>
      </c>
      <c r="P453" s="31">
        <v>20</v>
      </c>
      <c r="Q453" s="31">
        <v>0</v>
      </c>
      <c r="R453" s="31">
        <v>1</v>
      </c>
      <c r="S453" s="31">
        <v>0</v>
      </c>
      <c r="T453" s="31">
        <v>0</v>
      </c>
      <c r="U453" s="31">
        <v>7</v>
      </c>
      <c r="V453" s="31">
        <v>3</v>
      </c>
      <c r="W453" s="31">
        <v>2</v>
      </c>
      <c r="X453" s="31">
        <v>3</v>
      </c>
      <c r="Y453" s="31">
        <v>7</v>
      </c>
      <c r="Z453" s="31">
        <v>7</v>
      </c>
      <c r="AA453" s="31">
        <v>0</v>
      </c>
      <c r="AB453" s="31">
        <v>4</v>
      </c>
    </row>
    <row r="454" spans="1:28" ht="22.5" customHeight="1" x14ac:dyDescent="0.2">
      <c r="A454" s="144"/>
      <c r="B454" s="224"/>
      <c r="C454" s="158"/>
      <c r="D454" s="160"/>
      <c r="E454" s="164" t="s">
        <v>527</v>
      </c>
      <c r="F454" s="165"/>
      <c r="G454" s="166"/>
      <c r="H454" s="75">
        <v>38</v>
      </c>
      <c r="I454" s="31">
        <v>0</v>
      </c>
      <c r="J454" s="31">
        <v>0</v>
      </c>
      <c r="K454" s="31">
        <v>0</v>
      </c>
      <c r="L454" s="31">
        <v>0</v>
      </c>
      <c r="M454" s="31">
        <v>0</v>
      </c>
      <c r="N454" s="31">
        <v>0</v>
      </c>
      <c r="O454" s="31">
        <v>0</v>
      </c>
      <c r="P454" s="31">
        <v>0</v>
      </c>
      <c r="Q454" s="31">
        <v>0</v>
      </c>
      <c r="R454" s="31">
        <v>0</v>
      </c>
      <c r="S454" s="31">
        <v>0</v>
      </c>
      <c r="T454" s="31">
        <v>0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0</v>
      </c>
    </row>
    <row r="455" spans="1:28" ht="22.5" customHeight="1" x14ac:dyDescent="0.2">
      <c r="A455" s="144"/>
      <c r="B455" s="224"/>
      <c r="C455" s="158"/>
      <c r="D455" s="160"/>
      <c r="E455" s="164" t="s">
        <v>528</v>
      </c>
      <c r="F455" s="165"/>
      <c r="G455" s="166"/>
      <c r="H455" s="75">
        <v>39</v>
      </c>
      <c r="I455" s="31">
        <v>0</v>
      </c>
      <c r="J455" s="31">
        <v>0</v>
      </c>
      <c r="K455" s="31">
        <v>0</v>
      </c>
      <c r="L455" s="31">
        <v>0</v>
      </c>
      <c r="M455" s="31">
        <v>0</v>
      </c>
      <c r="N455" s="31">
        <v>0</v>
      </c>
      <c r="O455" s="31">
        <v>0</v>
      </c>
      <c r="P455" s="31">
        <v>0</v>
      </c>
      <c r="Q455" s="31">
        <v>0</v>
      </c>
      <c r="R455" s="31">
        <v>0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0</v>
      </c>
    </row>
    <row r="456" spans="1:28" ht="22.5" customHeight="1" x14ac:dyDescent="0.2">
      <c r="A456" s="144"/>
      <c r="B456" s="224"/>
      <c r="C456" s="161"/>
      <c r="D456" s="163"/>
      <c r="E456" s="164" t="s">
        <v>529</v>
      </c>
      <c r="F456" s="165"/>
      <c r="G456" s="166"/>
      <c r="H456" s="75">
        <v>40</v>
      </c>
      <c r="I456" s="31">
        <v>4</v>
      </c>
      <c r="J456" s="31">
        <v>1</v>
      </c>
      <c r="K456" s="31">
        <v>0</v>
      </c>
      <c r="L456" s="31">
        <v>0</v>
      </c>
      <c r="M456" s="31">
        <v>0</v>
      </c>
      <c r="N456" s="31">
        <v>0</v>
      </c>
      <c r="O456" s="31">
        <v>1</v>
      </c>
      <c r="P456" s="31">
        <v>1</v>
      </c>
      <c r="Q456" s="31">
        <v>0</v>
      </c>
      <c r="R456" s="31">
        <v>0</v>
      </c>
      <c r="S456" s="31">
        <v>0</v>
      </c>
      <c r="T456" s="31">
        <v>0</v>
      </c>
      <c r="U456" s="31">
        <v>0</v>
      </c>
      <c r="V456" s="31">
        <v>1</v>
      </c>
      <c r="W456" s="31">
        <v>0</v>
      </c>
      <c r="X456" s="31">
        <v>0</v>
      </c>
      <c r="Y456" s="31">
        <v>1</v>
      </c>
      <c r="Z456" s="31">
        <v>1</v>
      </c>
      <c r="AA456" s="31">
        <v>0</v>
      </c>
      <c r="AB456" s="31">
        <v>3</v>
      </c>
    </row>
    <row r="457" spans="1:28" ht="15.75" customHeight="1" x14ac:dyDescent="0.2">
      <c r="A457" s="144"/>
      <c r="B457" s="224"/>
      <c r="C457" s="164" t="s">
        <v>530</v>
      </c>
      <c r="D457" s="165"/>
      <c r="E457" s="165"/>
      <c r="F457" s="165"/>
      <c r="G457" s="166"/>
      <c r="H457" s="75">
        <v>41</v>
      </c>
      <c r="I457" s="31">
        <v>16</v>
      </c>
      <c r="J457" s="31">
        <v>12</v>
      </c>
      <c r="K457" s="31">
        <v>0</v>
      </c>
      <c r="L457" s="31">
        <v>0</v>
      </c>
      <c r="M457" s="31">
        <v>0</v>
      </c>
      <c r="N457" s="31">
        <v>0</v>
      </c>
      <c r="O457" s="31">
        <v>12</v>
      </c>
      <c r="P457" s="31">
        <v>11</v>
      </c>
      <c r="Q457" s="31">
        <v>0</v>
      </c>
      <c r="R457" s="31">
        <v>1</v>
      </c>
      <c r="S457" s="31">
        <v>0</v>
      </c>
      <c r="T457" s="31">
        <v>0</v>
      </c>
      <c r="U457" s="31">
        <v>5</v>
      </c>
      <c r="V457" s="31">
        <v>3</v>
      </c>
      <c r="W457" s="31">
        <v>1</v>
      </c>
      <c r="X457" s="31">
        <v>2</v>
      </c>
      <c r="Y457" s="31">
        <v>3</v>
      </c>
      <c r="Z457" s="31">
        <v>3</v>
      </c>
      <c r="AA457" s="31">
        <v>0</v>
      </c>
      <c r="AB457" s="31">
        <v>4</v>
      </c>
    </row>
    <row r="458" spans="1:28" ht="27.2" customHeight="1" x14ac:dyDescent="0.2">
      <c r="A458" s="144"/>
      <c r="B458" s="224"/>
      <c r="C458" s="223" t="s">
        <v>531</v>
      </c>
      <c r="D458" s="164" t="s">
        <v>329</v>
      </c>
      <c r="E458" s="165"/>
      <c r="F458" s="165"/>
      <c r="G458" s="166"/>
      <c r="H458" s="75">
        <v>42</v>
      </c>
      <c r="I458" s="31">
        <v>0</v>
      </c>
      <c r="J458" s="31">
        <v>0</v>
      </c>
      <c r="K458" s="31">
        <v>0</v>
      </c>
      <c r="L458" s="31">
        <v>0</v>
      </c>
      <c r="M458" s="31">
        <v>0</v>
      </c>
      <c r="N458" s="31">
        <v>0</v>
      </c>
      <c r="O458" s="31">
        <v>0</v>
      </c>
      <c r="P458" s="31">
        <v>0</v>
      </c>
      <c r="Q458" s="31">
        <v>0</v>
      </c>
      <c r="R458" s="31">
        <v>0</v>
      </c>
      <c r="S458" s="31">
        <v>0</v>
      </c>
      <c r="T458" s="31">
        <v>0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0</v>
      </c>
    </row>
    <row r="459" spans="1:28" ht="27.2" customHeight="1" x14ac:dyDescent="0.2">
      <c r="A459" s="144"/>
      <c r="B459" s="224"/>
      <c r="C459" s="224"/>
      <c r="D459" s="164" t="s">
        <v>330</v>
      </c>
      <c r="E459" s="165"/>
      <c r="F459" s="165"/>
      <c r="G459" s="166"/>
      <c r="H459" s="75">
        <v>43</v>
      </c>
      <c r="I459" s="31">
        <v>16</v>
      </c>
      <c r="J459" s="31">
        <v>12</v>
      </c>
      <c r="K459" s="31">
        <v>0</v>
      </c>
      <c r="L459" s="31">
        <v>0</v>
      </c>
      <c r="M459" s="31">
        <v>0</v>
      </c>
      <c r="N459" s="31">
        <v>0</v>
      </c>
      <c r="O459" s="31">
        <v>12</v>
      </c>
      <c r="P459" s="31">
        <v>11</v>
      </c>
      <c r="Q459" s="31">
        <v>0</v>
      </c>
      <c r="R459" s="31">
        <v>1</v>
      </c>
      <c r="S459" s="31">
        <v>0</v>
      </c>
      <c r="T459" s="31">
        <v>0</v>
      </c>
      <c r="U459" s="31">
        <v>5</v>
      </c>
      <c r="V459" s="31">
        <v>3</v>
      </c>
      <c r="W459" s="31">
        <v>1</v>
      </c>
      <c r="X459" s="31">
        <v>2</v>
      </c>
      <c r="Y459" s="31">
        <v>3</v>
      </c>
      <c r="Z459" s="31">
        <v>3</v>
      </c>
      <c r="AA459" s="31">
        <v>0</v>
      </c>
      <c r="AB459" s="31">
        <v>4</v>
      </c>
    </row>
    <row r="460" spans="1:28" ht="27.2" customHeight="1" x14ac:dyDescent="0.2">
      <c r="A460" s="144"/>
      <c r="B460" s="224"/>
      <c r="C460" s="224"/>
      <c r="D460" s="164" t="s">
        <v>524</v>
      </c>
      <c r="E460" s="165"/>
      <c r="F460" s="165"/>
      <c r="G460" s="166"/>
      <c r="H460" s="75">
        <v>44</v>
      </c>
      <c r="I460" s="31">
        <v>0</v>
      </c>
      <c r="J460" s="31">
        <v>0</v>
      </c>
      <c r="K460" s="31">
        <v>0</v>
      </c>
      <c r="L460" s="31">
        <v>0</v>
      </c>
      <c r="M460" s="31">
        <v>0</v>
      </c>
      <c r="N460" s="31">
        <v>0</v>
      </c>
      <c r="O460" s="31">
        <v>0</v>
      </c>
      <c r="P460" s="31">
        <v>0</v>
      </c>
      <c r="Q460" s="31">
        <v>0</v>
      </c>
      <c r="R460" s="31">
        <v>0</v>
      </c>
      <c r="S460" s="31">
        <v>0</v>
      </c>
      <c r="T460" s="31">
        <v>0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0</v>
      </c>
    </row>
    <row r="461" spans="1:28" ht="27.2" customHeight="1" x14ac:dyDescent="0.2">
      <c r="A461" s="144"/>
      <c r="B461" s="224"/>
      <c r="C461" s="224"/>
      <c r="D461" s="223" t="s">
        <v>532</v>
      </c>
      <c r="E461" s="164" t="s">
        <v>526</v>
      </c>
      <c r="F461" s="165"/>
      <c r="G461" s="166"/>
      <c r="H461" s="75">
        <v>45</v>
      </c>
      <c r="I461" s="31">
        <v>12</v>
      </c>
      <c r="J461" s="31">
        <v>11</v>
      </c>
      <c r="K461" s="31">
        <v>0</v>
      </c>
      <c r="L461" s="31">
        <v>0</v>
      </c>
      <c r="M461" s="31">
        <v>0</v>
      </c>
      <c r="N461" s="31">
        <v>0</v>
      </c>
      <c r="O461" s="31">
        <v>11</v>
      </c>
      <c r="P461" s="31">
        <v>10</v>
      </c>
      <c r="Q461" s="31">
        <v>0</v>
      </c>
      <c r="R461" s="31">
        <v>1</v>
      </c>
      <c r="S461" s="31">
        <v>0</v>
      </c>
      <c r="T461" s="31">
        <v>0</v>
      </c>
      <c r="U461" s="31">
        <v>5</v>
      </c>
      <c r="V461" s="31">
        <v>2</v>
      </c>
      <c r="W461" s="31">
        <v>1</v>
      </c>
      <c r="X461" s="31">
        <v>2</v>
      </c>
      <c r="Y461" s="31">
        <v>3</v>
      </c>
      <c r="Z461" s="31">
        <v>3</v>
      </c>
      <c r="AA461" s="31">
        <v>0</v>
      </c>
      <c r="AB461" s="31">
        <v>1</v>
      </c>
    </row>
    <row r="462" spans="1:28" ht="27.2" customHeight="1" x14ac:dyDescent="0.2">
      <c r="A462" s="144"/>
      <c r="B462" s="224"/>
      <c r="C462" s="224"/>
      <c r="D462" s="224"/>
      <c r="E462" s="164" t="s">
        <v>527</v>
      </c>
      <c r="F462" s="165"/>
      <c r="G462" s="166"/>
      <c r="H462" s="75">
        <v>46</v>
      </c>
      <c r="I462" s="31">
        <v>0</v>
      </c>
      <c r="J462" s="31">
        <v>0</v>
      </c>
      <c r="K462" s="31">
        <v>0</v>
      </c>
      <c r="L462" s="31">
        <v>0</v>
      </c>
      <c r="M462" s="31">
        <v>0</v>
      </c>
      <c r="N462" s="31">
        <v>0</v>
      </c>
      <c r="O462" s="31">
        <v>0</v>
      </c>
      <c r="P462" s="31">
        <v>0</v>
      </c>
      <c r="Q462" s="31">
        <v>0</v>
      </c>
      <c r="R462" s="31">
        <v>0</v>
      </c>
      <c r="S462" s="31">
        <v>0</v>
      </c>
      <c r="T462" s="31">
        <v>0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0</v>
      </c>
    </row>
    <row r="463" spans="1:28" ht="27.2" customHeight="1" x14ac:dyDescent="0.2">
      <c r="A463" s="144"/>
      <c r="B463" s="224"/>
      <c r="C463" s="224"/>
      <c r="D463" s="224"/>
      <c r="E463" s="164" t="s">
        <v>528</v>
      </c>
      <c r="F463" s="165"/>
      <c r="G463" s="166"/>
      <c r="H463" s="75">
        <v>47</v>
      </c>
      <c r="I463" s="31">
        <v>0</v>
      </c>
      <c r="J463" s="31">
        <v>0</v>
      </c>
      <c r="K463" s="31">
        <v>0</v>
      </c>
      <c r="L463" s="31">
        <v>0</v>
      </c>
      <c r="M463" s="31">
        <v>0</v>
      </c>
      <c r="N463" s="31">
        <v>0</v>
      </c>
      <c r="O463" s="31">
        <v>0</v>
      </c>
      <c r="P463" s="31">
        <v>0</v>
      </c>
      <c r="Q463" s="31">
        <v>0</v>
      </c>
      <c r="R463" s="31">
        <v>0</v>
      </c>
      <c r="S463" s="31">
        <v>0</v>
      </c>
      <c r="T463" s="31">
        <v>0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0</v>
      </c>
    </row>
    <row r="464" spans="1:28" ht="27.2" customHeight="1" x14ac:dyDescent="0.2">
      <c r="A464" s="144"/>
      <c r="B464" s="225"/>
      <c r="C464" s="225"/>
      <c r="D464" s="225"/>
      <c r="E464" s="164" t="s">
        <v>529</v>
      </c>
      <c r="F464" s="165"/>
      <c r="G464" s="166"/>
      <c r="H464" s="75">
        <v>48</v>
      </c>
      <c r="I464" s="31">
        <v>4</v>
      </c>
      <c r="J464" s="31">
        <v>1</v>
      </c>
      <c r="K464" s="31">
        <v>0</v>
      </c>
      <c r="L464" s="31">
        <v>0</v>
      </c>
      <c r="M464" s="31">
        <v>0</v>
      </c>
      <c r="N464" s="31">
        <v>0</v>
      </c>
      <c r="O464" s="31">
        <v>1</v>
      </c>
      <c r="P464" s="31">
        <v>1</v>
      </c>
      <c r="Q464" s="31">
        <v>0</v>
      </c>
      <c r="R464" s="31">
        <v>0</v>
      </c>
      <c r="S464" s="31">
        <v>0</v>
      </c>
      <c r="T464" s="31">
        <v>0</v>
      </c>
      <c r="U464" s="31">
        <v>0</v>
      </c>
      <c r="V464" s="31">
        <v>1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3</v>
      </c>
    </row>
    <row r="465" spans="1:29" ht="27.2" customHeight="1" x14ac:dyDescent="0.2">
      <c r="A465" s="144"/>
      <c r="B465" s="137" t="s">
        <v>533</v>
      </c>
      <c r="C465" s="138"/>
      <c r="D465" s="138"/>
      <c r="E465" s="138"/>
      <c r="F465" s="138"/>
      <c r="G465" s="139"/>
      <c r="H465" s="75">
        <v>49</v>
      </c>
      <c r="I465" s="31">
        <v>7</v>
      </c>
      <c r="J465" s="31">
        <v>0</v>
      </c>
      <c r="K465" s="31">
        <v>0</v>
      </c>
      <c r="L465" s="31">
        <v>0</v>
      </c>
      <c r="M465" s="31">
        <v>0</v>
      </c>
      <c r="N465" s="31">
        <v>0</v>
      </c>
      <c r="O465" s="31">
        <v>0</v>
      </c>
      <c r="P465" s="31">
        <v>0</v>
      </c>
      <c r="Q465" s="31">
        <v>0</v>
      </c>
      <c r="R465" s="31">
        <v>0</v>
      </c>
      <c r="S465" s="31">
        <v>0</v>
      </c>
      <c r="T465" s="31">
        <v>0</v>
      </c>
      <c r="U465" s="31">
        <v>0</v>
      </c>
      <c r="V465" s="31">
        <v>0</v>
      </c>
      <c r="W465" s="31">
        <v>0</v>
      </c>
      <c r="X465" s="31">
        <v>0</v>
      </c>
      <c r="Y465" s="31">
        <v>1</v>
      </c>
      <c r="Z465" s="31">
        <v>1</v>
      </c>
      <c r="AA465" s="31">
        <v>0</v>
      </c>
      <c r="AB465" s="31">
        <v>7</v>
      </c>
    </row>
    <row r="466" spans="1:29" ht="27" customHeight="1" x14ac:dyDescent="0.2">
      <c r="A466" s="144"/>
      <c r="B466" s="137" t="s">
        <v>534</v>
      </c>
      <c r="C466" s="138"/>
      <c r="D466" s="138"/>
      <c r="E466" s="138"/>
      <c r="F466" s="138"/>
      <c r="G466" s="139"/>
      <c r="H466" s="75">
        <v>50</v>
      </c>
      <c r="I466" s="31">
        <v>2</v>
      </c>
      <c r="J466" s="31">
        <v>0</v>
      </c>
      <c r="K466" s="31">
        <v>0</v>
      </c>
      <c r="L466" s="31">
        <v>0</v>
      </c>
      <c r="M466" s="31">
        <v>0</v>
      </c>
      <c r="N466" s="31">
        <v>0</v>
      </c>
      <c r="O466" s="31">
        <v>0</v>
      </c>
      <c r="P466" s="31">
        <v>0</v>
      </c>
      <c r="Q466" s="31">
        <v>0</v>
      </c>
      <c r="R466" s="31">
        <v>0</v>
      </c>
      <c r="S466" s="31">
        <v>0</v>
      </c>
      <c r="T466" s="31">
        <v>0</v>
      </c>
      <c r="U466" s="31">
        <v>0</v>
      </c>
      <c r="V466" s="31">
        <v>0</v>
      </c>
      <c r="W466" s="31">
        <v>0</v>
      </c>
      <c r="X466" s="31">
        <v>0</v>
      </c>
      <c r="Y466" s="31">
        <v>1</v>
      </c>
      <c r="Z466" s="31">
        <v>1</v>
      </c>
      <c r="AA466" s="31">
        <v>0</v>
      </c>
      <c r="AB466" s="31">
        <v>2</v>
      </c>
    </row>
    <row r="467" spans="1:29" ht="44.25" customHeight="1" x14ac:dyDescent="0.2">
      <c r="A467" s="144"/>
      <c r="B467" s="137" t="s">
        <v>535</v>
      </c>
      <c r="C467" s="138"/>
      <c r="D467" s="138"/>
      <c r="E467" s="138"/>
      <c r="F467" s="138"/>
      <c r="G467" s="139"/>
      <c r="H467" s="75">
        <v>51</v>
      </c>
      <c r="I467" s="31">
        <v>0</v>
      </c>
      <c r="J467" s="31">
        <v>0</v>
      </c>
      <c r="K467" s="31">
        <v>0</v>
      </c>
      <c r="L467" s="31">
        <v>0</v>
      </c>
      <c r="M467" s="31">
        <v>0</v>
      </c>
      <c r="N467" s="31">
        <v>0</v>
      </c>
      <c r="O467" s="31">
        <v>0</v>
      </c>
      <c r="P467" s="31">
        <v>0</v>
      </c>
      <c r="Q467" s="31">
        <v>0</v>
      </c>
      <c r="R467" s="31">
        <v>0</v>
      </c>
      <c r="S467" s="31">
        <v>0</v>
      </c>
      <c r="T467" s="31">
        <v>0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</row>
    <row r="468" spans="1:29" ht="27.2" customHeight="1" x14ac:dyDescent="0.2">
      <c r="A468" s="145"/>
      <c r="B468" s="137" t="s">
        <v>184</v>
      </c>
      <c r="C468" s="138"/>
      <c r="D468" s="138"/>
      <c r="E468" s="138"/>
      <c r="F468" s="138"/>
      <c r="G468" s="139"/>
      <c r="H468" s="75">
        <v>52</v>
      </c>
      <c r="I468" s="31">
        <v>29</v>
      </c>
      <c r="J468" s="31">
        <v>19</v>
      </c>
      <c r="K468" s="31">
        <v>0</v>
      </c>
      <c r="L468" s="31">
        <v>0</v>
      </c>
      <c r="M468" s="31">
        <v>0</v>
      </c>
      <c r="N468" s="31">
        <v>0</v>
      </c>
      <c r="O468" s="31">
        <v>16</v>
      </c>
      <c r="P468" s="31">
        <v>16</v>
      </c>
      <c r="Q468" s="31">
        <v>0</v>
      </c>
      <c r="R468" s="31">
        <v>0</v>
      </c>
      <c r="S468" s="31">
        <v>0</v>
      </c>
      <c r="T468" s="31">
        <v>0</v>
      </c>
      <c r="U468" s="31">
        <v>2</v>
      </c>
      <c r="V468" s="31">
        <v>0</v>
      </c>
      <c r="W468" s="31">
        <v>15</v>
      </c>
      <c r="X468" s="31">
        <v>0</v>
      </c>
      <c r="Y468" s="31">
        <v>16</v>
      </c>
      <c r="Z468" s="31">
        <v>15</v>
      </c>
      <c r="AA468" s="31">
        <v>0</v>
      </c>
      <c r="AB468" s="31">
        <v>12</v>
      </c>
    </row>
    <row r="469" spans="1:29" ht="22.5" customHeight="1" x14ac:dyDescent="0.2">
      <c r="A469" s="137" t="s">
        <v>448</v>
      </c>
      <c r="B469" s="138"/>
      <c r="C469" s="138"/>
      <c r="D469" s="138"/>
      <c r="E469" s="138"/>
      <c r="F469" s="138"/>
      <c r="G469" s="139"/>
      <c r="H469" s="75">
        <v>53</v>
      </c>
      <c r="I469" s="31">
        <f t="shared" ref="I469:AB469" si="9">SUM(I416:I447,I449:I468)</f>
        <v>961</v>
      </c>
      <c r="J469" s="31">
        <f t="shared" si="9"/>
        <v>445</v>
      </c>
      <c r="K469" s="31">
        <f t="shared" si="9"/>
        <v>0</v>
      </c>
      <c r="L469" s="31">
        <f t="shared" si="9"/>
        <v>0</v>
      </c>
      <c r="M469" s="31">
        <f t="shared" si="9"/>
        <v>0</v>
      </c>
      <c r="N469" s="31">
        <f t="shared" si="9"/>
        <v>0</v>
      </c>
      <c r="O469" s="31">
        <f t="shared" si="9"/>
        <v>404</v>
      </c>
      <c r="P469" s="31">
        <f t="shared" si="9"/>
        <v>378</v>
      </c>
      <c r="Q469" s="31">
        <f t="shared" si="9"/>
        <v>18</v>
      </c>
      <c r="R469" s="31">
        <f t="shared" si="9"/>
        <v>8</v>
      </c>
      <c r="S469" s="31">
        <f t="shared" si="9"/>
        <v>0</v>
      </c>
      <c r="T469" s="31">
        <f t="shared" si="9"/>
        <v>0</v>
      </c>
      <c r="U469" s="31">
        <f t="shared" si="9"/>
        <v>67</v>
      </c>
      <c r="V469" s="31">
        <f t="shared" si="9"/>
        <v>33</v>
      </c>
      <c r="W469" s="31">
        <f t="shared" si="9"/>
        <v>69</v>
      </c>
      <c r="X469" s="31">
        <f t="shared" si="9"/>
        <v>21</v>
      </c>
      <c r="Y469" s="31">
        <f t="shared" si="9"/>
        <v>391</v>
      </c>
      <c r="Z469" s="31">
        <f t="shared" si="9"/>
        <v>365</v>
      </c>
      <c r="AA469" s="31">
        <f t="shared" si="9"/>
        <v>0</v>
      </c>
      <c r="AB469" s="31">
        <f t="shared" si="9"/>
        <v>531</v>
      </c>
    </row>
    <row r="470" spans="1:29" ht="19.5" customHeight="1" x14ac:dyDescent="0.2"/>
    <row r="471" spans="1:29" ht="29.25" customHeight="1" x14ac:dyDescent="0.25">
      <c r="A471" s="176" t="s">
        <v>831</v>
      </c>
      <c r="B471" s="176"/>
      <c r="C471" s="176"/>
      <c r="D471" s="176"/>
      <c r="E471" s="176"/>
      <c r="F471" s="176"/>
      <c r="G471" s="176"/>
      <c r="H471" s="176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</row>
    <row r="472" spans="1:29" ht="28.5" customHeight="1" x14ac:dyDescent="0.2">
      <c r="A472" s="177"/>
      <c r="B472" s="178"/>
      <c r="C472" s="178"/>
      <c r="D472" s="178"/>
      <c r="E472" s="178"/>
      <c r="F472" s="178"/>
      <c r="G472" s="179"/>
      <c r="H472" s="186" t="s">
        <v>19</v>
      </c>
      <c r="I472" s="167" t="s">
        <v>20</v>
      </c>
      <c r="J472" s="167" t="s">
        <v>21</v>
      </c>
      <c r="K472" s="167" t="s">
        <v>22</v>
      </c>
      <c r="L472" s="170" t="s">
        <v>23</v>
      </c>
      <c r="M472" s="171"/>
      <c r="N472" s="172"/>
      <c r="O472" s="167" t="s">
        <v>24</v>
      </c>
      <c r="P472" s="170" t="s">
        <v>25</v>
      </c>
      <c r="Q472" s="171"/>
      <c r="R472" s="171"/>
      <c r="S472" s="172"/>
      <c r="T472" s="167" t="s">
        <v>26</v>
      </c>
      <c r="U472" s="170" t="s">
        <v>27</v>
      </c>
      <c r="V472" s="171"/>
      <c r="W472" s="171"/>
      <c r="X472" s="172"/>
      <c r="Y472" s="170" t="s">
        <v>28</v>
      </c>
      <c r="Z472" s="171"/>
      <c r="AA472" s="172"/>
      <c r="AB472" s="167" t="s">
        <v>29</v>
      </c>
    </row>
    <row r="473" spans="1:29" ht="25.5" customHeight="1" x14ac:dyDescent="0.2">
      <c r="A473" s="180"/>
      <c r="B473" s="181"/>
      <c r="C473" s="181"/>
      <c r="D473" s="181"/>
      <c r="E473" s="181"/>
      <c r="F473" s="181"/>
      <c r="G473" s="182"/>
      <c r="H473" s="187"/>
      <c r="I473" s="169"/>
      <c r="J473" s="169"/>
      <c r="K473" s="169"/>
      <c r="L473" s="167" t="s">
        <v>30</v>
      </c>
      <c r="M473" s="167" t="s">
        <v>31</v>
      </c>
      <c r="N473" s="167" t="s">
        <v>32</v>
      </c>
      <c r="O473" s="169"/>
      <c r="P473" s="167" t="s">
        <v>33</v>
      </c>
      <c r="Q473" s="167" t="s">
        <v>34</v>
      </c>
      <c r="R473" s="167" t="s">
        <v>35</v>
      </c>
      <c r="S473" s="167" t="s">
        <v>36</v>
      </c>
      <c r="T473" s="169"/>
      <c r="U473" s="170" t="s">
        <v>37</v>
      </c>
      <c r="V473" s="171"/>
      <c r="W473" s="171"/>
      <c r="X473" s="172"/>
      <c r="Y473" s="167" t="s">
        <v>38</v>
      </c>
      <c r="Z473" s="170" t="s">
        <v>39</v>
      </c>
      <c r="AA473" s="172"/>
      <c r="AB473" s="169"/>
    </row>
    <row r="474" spans="1:29" ht="78" customHeight="1" x14ac:dyDescent="0.2">
      <c r="A474" s="183"/>
      <c r="B474" s="184"/>
      <c r="C474" s="184"/>
      <c r="D474" s="184"/>
      <c r="E474" s="184"/>
      <c r="F474" s="184"/>
      <c r="G474" s="185"/>
      <c r="H474" s="188"/>
      <c r="I474" s="168"/>
      <c r="J474" s="168"/>
      <c r="K474" s="168"/>
      <c r="L474" s="168"/>
      <c r="M474" s="168"/>
      <c r="N474" s="168"/>
      <c r="O474" s="168"/>
      <c r="P474" s="168"/>
      <c r="Q474" s="168"/>
      <c r="R474" s="168"/>
      <c r="S474" s="168"/>
      <c r="T474" s="168"/>
      <c r="U474" s="19" t="s">
        <v>40</v>
      </c>
      <c r="V474" s="16" t="s">
        <v>41</v>
      </c>
      <c r="W474" s="16" t="s">
        <v>42</v>
      </c>
      <c r="X474" s="16" t="s">
        <v>43</v>
      </c>
      <c r="Y474" s="168"/>
      <c r="Z474" s="18" t="s">
        <v>44</v>
      </c>
      <c r="AA474" s="17" t="s">
        <v>45</v>
      </c>
      <c r="AB474" s="168"/>
    </row>
    <row r="475" spans="1:29" ht="14.25" customHeight="1" x14ac:dyDescent="0.25">
      <c r="A475" s="149" t="s">
        <v>46</v>
      </c>
      <c r="B475" s="150"/>
      <c r="C475" s="150"/>
      <c r="D475" s="150"/>
      <c r="E475" s="150"/>
      <c r="F475" s="150"/>
      <c r="G475" s="151"/>
      <c r="H475" s="20" t="s">
        <v>47</v>
      </c>
      <c r="I475" s="22">
        <v>1</v>
      </c>
      <c r="J475" s="22">
        <v>2</v>
      </c>
      <c r="K475" s="22">
        <v>3</v>
      </c>
      <c r="L475" s="22">
        <v>4</v>
      </c>
      <c r="M475" s="22">
        <v>5</v>
      </c>
      <c r="N475" s="22">
        <v>6</v>
      </c>
      <c r="O475" s="22">
        <v>7</v>
      </c>
      <c r="P475" s="22">
        <v>8</v>
      </c>
      <c r="Q475" s="22">
        <v>9</v>
      </c>
      <c r="R475" s="22">
        <v>10</v>
      </c>
      <c r="S475" s="22">
        <v>11</v>
      </c>
      <c r="T475" s="22">
        <v>12</v>
      </c>
      <c r="U475" s="22">
        <v>13</v>
      </c>
      <c r="V475" s="22">
        <v>14</v>
      </c>
      <c r="W475" s="22">
        <v>15</v>
      </c>
      <c r="X475" s="22">
        <v>16</v>
      </c>
      <c r="Y475" s="22">
        <v>17</v>
      </c>
      <c r="Z475" s="22">
        <v>18</v>
      </c>
      <c r="AA475" s="22">
        <v>19</v>
      </c>
      <c r="AB475" s="22">
        <v>20</v>
      </c>
      <c r="AC475" s="63"/>
    </row>
    <row r="476" spans="1:29" ht="19.5" customHeight="1" x14ac:dyDescent="0.25">
      <c r="A476" s="152" t="s">
        <v>48</v>
      </c>
      <c r="B476" s="153"/>
      <c r="C476" s="153"/>
      <c r="D476" s="153"/>
      <c r="E476" s="153"/>
      <c r="F476" s="153"/>
      <c r="G476" s="154"/>
      <c r="H476" s="23">
        <v>1</v>
      </c>
      <c r="I476" s="31">
        <v>47</v>
      </c>
      <c r="J476" s="31">
        <v>29</v>
      </c>
      <c r="K476" s="31">
        <v>0</v>
      </c>
      <c r="L476" s="31">
        <v>0</v>
      </c>
      <c r="M476" s="31">
        <v>0</v>
      </c>
      <c r="N476" s="31">
        <v>0</v>
      </c>
      <c r="O476" s="31">
        <v>21</v>
      </c>
      <c r="P476" s="31">
        <v>20</v>
      </c>
      <c r="Q476" s="31">
        <v>0</v>
      </c>
      <c r="R476" s="31">
        <v>1</v>
      </c>
      <c r="S476" s="31">
        <v>0</v>
      </c>
      <c r="T476" s="31">
        <v>0</v>
      </c>
      <c r="U476" s="31">
        <v>3</v>
      </c>
      <c r="V476" s="31">
        <v>2</v>
      </c>
      <c r="W476" s="31">
        <v>1</v>
      </c>
      <c r="X476" s="31">
        <v>1</v>
      </c>
      <c r="Y476" s="31">
        <v>12</v>
      </c>
      <c r="Z476" s="31">
        <v>11</v>
      </c>
      <c r="AA476" s="31">
        <v>0</v>
      </c>
      <c r="AB476" s="31">
        <v>25</v>
      </c>
      <c r="AC476" s="76"/>
    </row>
    <row r="477" spans="1:29" ht="20.25" customHeight="1" x14ac:dyDescent="0.25">
      <c r="A477" s="155" t="s">
        <v>186</v>
      </c>
      <c r="B477" s="157"/>
      <c r="C477" s="164" t="s">
        <v>56</v>
      </c>
      <c r="D477" s="165"/>
      <c r="E477" s="165"/>
      <c r="F477" s="165"/>
      <c r="G477" s="166"/>
      <c r="H477" s="23">
        <v>2</v>
      </c>
      <c r="I477" s="31">
        <v>1</v>
      </c>
      <c r="J477" s="31">
        <v>1</v>
      </c>
      <c r="K477" s="31">
        <v>0</v>
      </c>
      <c r="L477" s="31">
        <v>0</v>
      </c>
      <c r="M477" s="31">
        <v>0</v>
      </c>
      <c r="N477" s="31">
        <v>0</v>
      </c>
      <c r="O477" s="31">
        <v>0</v>
      </c>
      <c r="P477" s="31">
        <v>0</v>
      </c>
      <c r="Q477" s="31">
        <v>0</v>
      </c>
      <c r="R477" s="31">
        <v>0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1</v>
      </c>
      <c r="AC477" s="76"/>
    </row>
    <row r="478" spans="1:29" ht="20.25" customHeight="1" x14ac:dyDescent="0.25">
      <c r="A478" s="158"/>
      <c r="B478" s="160"/>
      <c r="C478" s="164" t="s">
        <v>57</v>
      </c>
      <c r="D478" s="165"/>
      <c r="E478" s="165"/>
      <c r="F478" s="165"/>
      <c r="G478" s="166"/>
      <c r="H478" s="23">
        <v>3</v>
      </c>
      <c r="I478" s="31">
        <v>24</v>
      </c>
      <c r="J478" s="31">
        <v>16</v>
      </c>
      <c r="K478" s="31">
        <v>0</v>
      </c>
      <c r="L478" s="31">
        <v>0</v>
      </c>
      <c r="M478" s="31">
        <v>0</v>
      </c>
      <c r="N478" s="31">
        <v>0</v>
      </c>
      <c r="O478" s="31">
        <v>13</v>
      </c>
      <c r="P478" s="31">
        <v>12</v>
      </c>
      <c r="Q478" s="31">
        <v>0</v>
      </c>
      <c r="R478" s="31">
        <v>1</v>
      </c>
      <c r="S478" s="31">
        <v>0</v>
      </c>
      <c r="T478" s="31">
        <v>0</v>
      </c>
      <c r="U478" s="31">
        <v>0</v>
      </c>
      <c r="V478" s="31">
        <v>1</v>
      </c>
      <c r="W478" s="31">
        <v>1</v>
      </c>
      <c r="X478" s="31">
        <v>1</v>
      </c>
      <c r="Y478" s="31">
        <v>1</v>
      </c>
      <c r="Z478" s="31">
        <v>1</v>
      </c>
      <c r="AA478" s="31">
        <v>0</v>
      </c>
      <c r="AB478" s="31">
        <v>11</v>
      </c>
      <c r="AC478" s="76"/>
    </row>
    <row r="479" spans="1:29" ht="20.25" customHeight="1" x14ac:dyDescent="0.25">
      <c r="A479" s="158"/>
      <c r="B479" s="160"/>
      <c r="C479" s="164" t="s">
        <v>187</v>
      </c>
      <c r="D479" s="165"/>
      <c r="E479" s="165"/>
      <c r="F479" s="165"/>
      <c r="G479" s="166"/>
      <c r="H479" s="23">
        <v>4</v>
      </c>
      <c r="I479" s="31">
        <v>21</v>
      </c>
      <c r="J479" s="31">
        <v>11</v>
      </c>
      <c r="K479" s="31">
        <v>0</v>
      </c>
      <c r="L479" s="31">
        <v>0</v>
      </c>
      <c r="M479" s="31">
        <v>0</v>
      </c>
      <c r="N479" s="31">
        <v>0</v>
      </c>
      <c r="O479" s="31">
        <v>7</v>
      </c>
      <c r="P479" s="31">
        <v>7</v>
      </c>
      <c r="Q479" s="31">
        <v>0</v>
      </c>
      <c r="R479" s="31">
        <v>0</v>
      </c>
      <c r="S479" s="31">
        <v>0</v>
      </c>
      <c r="T479" s="31">
        <v>0</v>
      </c>
      <c r="U479" s="31">
        <v>2</v>
      </c>
      <c r="V479" s="31">
        <v>1</v>
      </c>
      <c r="W479" s="31">
        <v>0</v>
      </c>
      <c r="X479" s="31">
        <v>0</v>
      </c>
      <c r="Y479" s="31">
        <v>6</v>
      </c>
      <c r="Z479" s="31">
        <v>5</v>
      </c>
      <c r="AA479" s="31">
        <v>0</v>
      </c>
      <c r="AB479" s="31">
        <v>13</v>
      </c>
      <c r="AC479" s="76"/>
    </row>
    <row r="480" spans="1:29" ht="20.25" customHeight="1" x14ac:dyDescent="0.25">
      <c r="A480" s="161"/>
      <c r="B480" s="163"/>
      <c r="C480" s="164" t="s">
        <v>54</v>
      </c>
      <c r="D480" s="165"/>
      <c r="E480" s="165"/>
      <c r="F480" s="165"/>
      <c r="G480" s="166"/>
      <c r="H480" s="23">
        <v>5</v>
      </c>
      <c r="I480" s="31">
        <v>1</v>
      </c>
      <c r="J480" s="31">
        <v>1</v>
      </c>
      <c r="K480" s="31">
        <v>0</v>
      </c>
      <c r="L480" s="31">
        <v>0</v>
      </c>
      <c r="M480" s="31">
        <v>0</v>
      </c>
      <c r="N480" s="31">
        <v>0</v>
      </c>
      <c r="O480" s="31">
        <v>1</v>
      </c>
      <c r="P480" s="31">
        <v>1</v>
      </c>
      <c r="Q480" s="31">
        <v>0</v>
      </c>
      <c r="R480" s="31">
        <v>0</v>
      </c>
      <c r="S480" s="31">
        <v>0</v>
      </c>
      <c r="T480" s="31">
        <v>0</v>
      </c>
      <c r="U480" s="31">
        <v>1</v>
      </c>
      <c r="V480" s="31">
        <v>0</v>
      </c>
      <c r="W480" s="31">
        <v>0</v>
      </c>
      <c r="X480" s="31">
        <v>0</v>
      </c>
      <c r="Y480" s="31">
        <v>5</v>
      </c>
      <c r="Z480" s="31">
        <v>5</v>
      </c>
      <c r="AA480" s="31">
        <v>0</v>
      </c>
      <c r="AB480" s="31">
        <v>0</v>
      </c>
      <c r="AC480" s="76"/>
    </row>
    <row r="481" spans="1:29" ht="27.2" customHeight="1" x14ac:dyDescent="0.25">
      <c r="A481" s="143" t="s">
        <v>170</v>
      </c>
      <c r="B481" s="137" t="s">
        <v>537</v>
      </c>
      <c r="C481" s="138"/>
      <c r="D481" s="138"/>
      <c r="E481" s="138"/>
      <c r="F481" s="138"/>
      <c r="G481" s="139"/>
      <c r="H481" s="23">
        <v>6</v>
      </c>
      <c r="I481" s="31">
        <v>0</v>
      </c>
      <c r="J481" s="31">
        <v>0</v>
      </c>
      <c r="K481" s="31">
        <v>0</v>
      </c>
      <c r="L481" s="31">
        <v>0</v>
      </c>
      <c r="M481" s="31">
        <v>0</v>
      </c>
      <c r="N481" s="31">
        <v>0</v>
      </c>
      <c r="O481" s="31">
        <v>0</v>
      </c>
      <c r="P481" s="31">
        <v>0</v>
      </c>
      <c r="Q481" s="31">
        <v>0</v>
      </c>
      <c r="R481" s="31">
        <v>0</v>
      </c>
      <c r="S481" s="31">
        <v>0</v>
      </c>
      <c r="T481" s="31">
        <v>0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76"/>
    </row>
    <row r="482" spans="1:29" ht="21.75" customHeight="1" x14ac:dyDescent="0.25">
      <c r="A482" s="144"/>
      <c r="B482" s="137" t="s">
        <v>538</v>
      </c>
      <c r="C482" s="138"/>
      <c r="D482" s="138"/>
      <c r="E482" s="138"/>
      <c r="F482" s="138"/>
      <c r="G482" s="139"/>
      <c r="H482" s="23">
        <v>7</v>
      </c>
      <c r="I482" s="31">
        <v>0</v>
      </c>
      <c r="J482" s="31">
        <v>0</v>
      </c>
      <c r="K482" s="31">
        <v>0</v>
      </c>
      <c r="L482" s="31">
        <v>0</v>
      </c>
      <c r="M482" s="31">
        <v>0</v>
      </c>
      <c r="N482" s="31">
        <v>0</v>
      </c>
      <c r="O482" s="31">
        <v>0</v>
      </c>
      <c r="P482" s="31">
        <v>0</v>
      </c>
      <c r="Q482" s="31">
        <v>0</v>
      </c>
      <c r="R482" s="31">
        <v>0</v>
      </c>
      <c r="S482" s="31">
        <v>0</v>
      </c>
      <c r="T482" s="31">
        <v>0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76"/>
    </row>
    <row r="483" spans="1:29" ht="32.25" customHeight="1" x14ac:dyDescent="0.25">
      <c r="A483" s="144"/>
      <c r="B483" s="137" t="s">
        <v>539</v>
      </c>
      <c r="C483" s="138"/>
      <c r="D483" s="138"/>
      <c r="E483" s="138"/>
      <c r="F483" s="138"/>
      <c r="G483" s="139"/>
      <c r="H483" s="23">
        <v>8</v>
      </c>
      <c r="I483" s="31">
        <v>0</v>
      </c>
      <c r="J483" s="31">
        <v>0</v>
      </c>
      <c r="K483" s="31">
        <v>0</v>
      </c>
      <c r="L483" s="31">
        <v>0</v>
      </c>
      <c r="M483" s="31">
        <v>0</v>
      </c>
      <c r="N483" s="31">
        <v>0</v>
      </c>
      <c r="O483" s="31">
        <v>0</v>
      </c>
      <c r="P483" s="31">
        <v>0</v>
      </c>
      <c r="Q483" s="31">
        <v>0</v>
      </c>
      <c r="R483" s="31">
        <v>0</v>
      </c>
      <c r="S483" s="31">
        <v>0</v>
      </c>
      <c r="T483" s="31">
        <v>0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76"/>
    </row>
    <row r="484" spans="1:29" ht="27.2" customHeight="1" x14ac:dyDescent="0.25">
      <c r="A484" s="144"/>
      <c r="B484" s="137" t="s">
        <v>540</v>
      </c>
      <c r="C484" s="138"/>
      <c r="D484" s="138"/>
      <c r="E484" s="138"/>
      <c r="F484" s="138"/>
      <c r="G484" s="139"/>
      <c r="H484" s="23">
        <v>9</v>
      </c>
      <c r="I484" s="31">
        <v>14</v>
      </c>
      <c r="J484" s="31">
        <v>10</v>
      </c>
      <c r="K484" s="31">
        <v>0</v>
      </c>
      <c r="L484" s="31">
        <v>0</v>
      </c>
      <c r="M484" s="31">
        <v>0</v>
      </c>
      <c r="N484" s="31">
        <v>0</v>
      </c>
      <c r="O484" s="31">
        <v>9</v>
      </c>
      <c r="P484" s="31">
        <v>8</v>
      </c>
      <c r="Q484" s="31">
        <v>0</v>
      </c>
      <c r="R484" s="31">
        <v>1</v>
      </c>
      <c r="S484" s="31">
        <v>0</v>
      </c>
      <c r="T484" s="31">
        <v>0</v>
      </c>
      <c r="U484" s="31">
        <v>2</v>
      </c>
      <c r="V484" s="31">
        <v>1</v>
      </c>
      <c r="W484" s="31">
        <v>1</v>
      </c>
      <c r="X484" s="62">
        <v>1</v>
      </c>
      <c r="Y484" s="31">
        <v>8</v>
      </c>
      <c r="Z484" s="31">
        <v>8</v>
      </c>
      <c r="AA484" s="31">
        <v>0</v>
      </c>
      <c r="AB484" s="31">
        <v>5</v>
      </c>
      <c r="AC484" s="76"/>
    </row>
    <row r="485" spans="1:29" ht="27.2" customHeight="1" x14ac:dyDescent="0.25">
      <c r="A485" s="144"/>
      <c r="B485" s="189" t="s">
        <v>37</v>
      </c>
      <c r="C485" s="137" t="s">
        <v>541</v>
      </c>
      <c r="D485" s="138"/>
      <c r="E485" s="138"/>
      <c r="F485" s="138"/>
      <c r="G485" s="139"/>
      <c r="H485" s="23">
        <v>10</v>
      </c>
      <c r="I485" s="31">
        <v>1</v>
      </c>
      <c r="J485" s="31">
        <v>1</v>
      </c>
      <c r="K485" s="31">
        <v>0</v>
      </c>
      <c r="L485" s="31">
        <v>0</v>
      </c>
      <c r="M485" s="31">
        <v>0</v>
      </c>
      <c r="N485" s="31">
        <v>0</v>
      </c>
      <c r="O485" s="31">
        <v>1</v>
      </c>
      <c r="P485" s="31">
        <v>1</v>
      </c>
      <c r="Q485" s="31">
        <v>0</v>
      </c>
      <c r="R485" s="31">
        <v>0</v>
      </c>
      <c r="S485" s="31">
        <v>0</v>
      </c>
      <c r="T485" s="31">
        <v>0</v>
      </c>
      <c r="U485" s="31">
        <v>1</v>
      </c>
      <c r="V485" s="31">
        <v>0</v>
      </c>
      <c r="W485" s="31">
        <v>0</v>
      </c>
      <c r="X485" s="31">
        <v>0</v>
      </c>
      <c r="Y485" s="31">
        <v>5</v>
      </c>
      <c r="Z485" s="31">
        <v>5</v>
      </c>
      <c r="AA485" s="31">
        <v>0</v>
      </c>
      <c r="AB485" s="31">
        <v>0</v>
      </c>
      <c r="AC485" s="76"/>
    </row>
    <row r="486" spans="1:29" ht="26.25" customHeight="1" x14ac:dyDescent="0.25">
      <c r="A486" s="144"/>
      <c r="B486" s="190"/>
      <c r="C486" s="138" t="s">
        <v>542</v>
      </c>
      <c r="D486" s="138"/>
      <c r="E486" s="138"/>
      <c r="F486" s="138"/>
      <c r="G486" s="139"/>
      <c r="H486" s="23">
        <v>11</v>
      </c>
      <c r="I486" s="54">
        <v>13</v>
      </c>
      <c r="J486" s="54">
        <v>9</v>
      </c>
      <c r="K486" s="54">
        <v>0</v>
      </c>
      <c r="L486" s="54">
        <v>0</v>
      </c>
      <c r="M486" s="31">
        <v>0</v>
      </c>
      <c r="N486" s="31">
        <v>0</v>
      </c>
      <c r="O486" s="31">
        <v>8</v>
      </c>
      <c r="P486" s="31">
        <v>7</v>
      </c>
      <c r="Q486" s="31">
        <v>0</v>
      </c>
      <c r="R486" s="31">
        <v>1</v>
      </c>
      <c r="S486" s="31">
        <v>0</v>
      </c>
      <c r="T486" s="31">
        <v>0</v>
      </c>
      <c r="U486" s="31">
        <v>1</v>
      </c>
      <c r="V486" s="31">
        <v>1</v>
      </c>
      <c r="W486" s="31">
        <v>1</v>
      </c>
      <c r="X486" s="31">
        <v>1</v>
      </c>
      <c r="Y486" s="31">
        <v>3</v>
      </c>
      <c r="Z486" s="31">
        <v>3</v>
      </c>
      <c r="AA486" s="31">
        <v>0</v>
      </c>
      <c r="AB486" s="31">
        <v>5</v>
      </c>
      <c r="AC486" s="76"/>
    </row>
    <row r="487" spans="1:29" ht="27.2" customHeight="1" x14ac:dyDescent="0.25">
      <c r="A487" s="144"/>
      <c r="B487" s="137" t="s">
        <v>543</v>
      </c>
      <c r="C487" s="138"/>
      <c r="D487" s="138"/>
      <c r="E487" s="138"/>
      <c r="F487" s="138"/>
      <c r="G487" s="139"/>
      <c r="H487" s="23">
        <v>12</v>
      </c>
      <c r="I487" s="31">
        <v>6</v>
      </c>
      <c r="J487" s="31">
        <v>1</v>
      </c>
      <c r="K487" s="31">
        <v>0</v>
      </c>
      <c r="L487" s="31">
        <v>0</v>
      </c>
      <c r="M487" s="31">
        <v>0</v>
      </c>
      <c r="N487" s="31">
        <v>0</v>
      </c>
      <c r="O487" s="31">
        <v>1</v>
      </c>
      <c r="P487" s="31">
        <v>1</v>
      </c>
      <c r="Q487" s="31">
        <v>0</v>
      </c>
      <c r="R487" s="31">
        <v>0</v>
      </c>
      <c r="S487" s="31">
        <v>0</v>
      </c>
      <c r="T487" s="31">
        <v>0</v>
      </c>
      <c r="U487" s="31">
        <v>0</v>
      </c>
      <c r="V487" s="31">
        <v>0</v>
      </c>
      <c r="W487" s="31">
        <v>0</v>
      </c>
      <c r="X487" s="62">
        <v>0</v>
      </c>
      <c r="Y487" s="31">
        <v>2</v>
      </c>
      <c r="Z487" s="31">
        <v>2</v>
      </c>
      <c r="AA487" s="31">
        <v>0</v>
      </c>
      <c r="AB487" s="31">
        <v>5</v>
      </c>
      <c r="AC487" s="76"/>
    </row>
    <row r="488" spans="1:29" ht="30.75" customHeight="1" x14ac:dyDescent="0.25">
      <c r="A488" s="144"/>
      <c r="B488" s="36" t="s">
        <v>37</v>
      </c>
      <c r="C488" s="137" t="s">
        <v>544</v>
      </c>
      <c r="D488" s="138"/>
      <c r="E488" s="138"/>
      <c r="F488" s="138"/>
      <c r="G488" s="139"/>
      <c r="H488" s="23">
        <v>13</v>
      </c>
      <c r="I488" s="31">
        <v>0</v>
      </c>
      <c r="J488" s="31">
        <v>0</v>
      </c>
      <c r="K488" s="31">
        <v>0</v>
      </c>
      <c r="L488" s="31">
        <v>0</v>
      </c>
      <c r="M488" s="31">
        <v>0</v>
      </c>
      <c r="N488" s="31">
        <v>0</v>
      </c>
      <c r="O488" s="31">
        <v>0</v>
      </c>
      <c r="P488" s="31">
        <v>0</v>
      </c>
      <c r="Q488" s="31">
        <v>0</v>
      </c>
      <c r="R488" s="31">
        <v>0</v>
      </c>
      <c r="S488" s="31">
        <v>0</v>
      </c>
      <c r="T488" s="31">
        <v>0</v>
      </c>
      <c r="U488" s="31">
        <v>0</v>
      </c>
      <c r="V488" s="31">
        <v>0</v>
      </c>
      <c r="W488" s="31">
        <v>0</v>
      </c>
      <c r="X488" s="62">
        <v>0</v>
      </c>
      <c r="Y488" s="31">
        <v>0</v>
      </c>
      <c r="Z488" s="31">
        <v>0</v>
      </c>
      <c r="AA488" s="31">
        <v>0</v>
      </c>
      <c r="AB488" s="31">
        <v>0</v>
      </c>
      <c r="AC488" s="76"/>
    </row>
    <row r="489" spans="1:29" ht="42.75" customHeight="1" x14ac:dyDescent="0.25">
      <c r="A489" s="144"/>
      <c r="B489" s="137" t="s">
        <v>545</v>
      </c>
      <c r="C489" s="138"/>
      <c r="D489" s="138"/>
      <c r="E489" s="138"/>
      <c r="F489" s="138"/>
      <c r="G489" s="139"/>
      <c r="H489" s="23">
        <v>14</v>
      </c>
      <c r="I489" s="31">
        <v>0</v>
      </c>
      <c r="J489" s="31">
        <v>0</v>
      </c>
      <c r="K489" s="31">
        <v>0</v>
      </c>
      <c r="L489" s="31">
        <v>0</v>
      </c>
      <c r="M489" s="31">
        <v>0</v>
      </c>
      <c r="N489" s="31">
        <v>0</v>
      </c>
      <c r="O489" s="31">
        <v>0</v>
      </c>
      <c r="P489" s="31">
        <v>0</v>
      </c>
      <c r="Q489" s="31">
        <v>0</v>
      </c>
      <c r="R489" s="31">
        <v>0</v>
      </c>
      <c r="S489" s="31">
        <v>0</v>
      </c>
      <c r="T489" s="31">
        <v>0</v>
      </c>
      <c r="U489" s="31">
        <v>0</v>
      </c>
      <c r="V489" s="31">
        <v>0</v>
      </c>
      <c r="W489" s="31">
        <v>0</v>
      </c>
      <c r="X489" s="62">
        <v>0</v>
      </c>
      <c r="Y489" s="31">
        <v>0</v>
      </c>
      <c r="Z489" s="31">
        <v>0</v>
      </c>
      <c r="AA489" s="31">
        <v>0</v>
      </c>
      <c r="AB489" s="31">
        <v>0</v>
      </c>
      <c r="AC489" s="76"/>
    </row>
    <row r="490" spans="1:29" ht="27.2" customHeight="1" x14ac:dyDescent="0.25">
      <c r="A490" s="144"/>
      <c r="B490" s="189" t="s">
        <v>37</v>
      </c>
      <c r="C490" s="137" t="s">
        <v>546</v>
      </c>
      <c r="D490" s="138"/>
      <c r="E490" s="138"/>
      <c r="F490" s="138"/>
      <c r="G490" s="139"/>
      <c r="H490" s="23">
        <v>15</v>
      </c>
      <c r="I490" s="31">
        <v>0</v>
      </c>
      <c r="J490" s="31">
        <v>0</v>
      </c>
      <c r="K490" s="31">
        <v>0</v>
      </c>
      <c r="L490" s="31">
        <v>0</v>
      </c>
      <c r="M490" s="31">
        <v>0</v>
      </c>
      <c r="N490" s="31">
        <v>0</v>
      </c>
      <c r="O490" s="31">
        <v>0</v>
      </c>
      <c r="P490" s="31">
        <v>0</v>
      </c>
      <c r="Q490" s="31">
        <v>0</v>
      </c>
      <c r="R490" s="31">
        <v>0</v>
      </c>
      <c r="S490" s="31">
        <v>0</v>
      </c>
      <c r="T490" s="31">
        <v>0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76"/>
    </row>
    <row r="491" spans="1:29" ht="26.25" customHeight="1" x14ac:dyDescent="0.25">
      <c r="A491" s="144"/>
      <c r="B491" s="190"/>
      <c r="C491" s="138" t="s">
        <v>547</v>
      </c>
      <c r="D491" s="138"/>
      <c r="E491" s="138"/>
      <c r="F491" s="138"/>
      <c r="G491" s="139"/>
      <c r="H491" s="23">
        <v>16</v>
      </c>
      <c r="I491" s="54">
        <v>0</v>
      </c>
      <c r="J491" s="54">
        <v>0</v>
      </c>
      <c r="K491" s="54">
        <v>0</v>
      </c>
      <c r="L491" s="54">
        <v>0</v>
      </c>
      <c r="M491" s="31">
        <v>0</v>
      </c>
      <c r="N491" s="31">
        <v>0</v>
      </c>
      <c r="O491" s="31">
        <v>0</v>
      </c>
      <c r="P491" s="31">
        <v>0</v>
      </c>
      <c r="Q491" s="31">
        <v>0</v>
      </c>
      <c r="R491" s="31">
        <v>0</v>
      </c>
      <c r="S491" s="31">
        <v>0</v>
      </c>
      <c r="T491" s="31">
        <v>0</v>
      </c>
      <c r="U491" s="31">
        <v>0</v>
      </c>
      <c r="V491" s="31">
        <v>0</v>
      </c>
      <c r="W491" s="31">
        <v>0</v>
      </c>
      <c r="X491" s="31">
        <v>0</v>
      </c>
      <c r="Y491" s="31">
        <v>0</v>
      </c>
      <c r="Z491" s="31">
        <v>0</v>
      </c>
      <c r="AA491" s="31">
        <v>0</v>
      </c>
      <c r="AB491" s="31">
        <v>0</v>
      </c>
      <c r="AC491" s="76"/>
    </row>
    <row r="492" spans="1:29" ht="39.75" customHeight="1" x14ac:dyDescent="0.25">
      <c r="A492" s="144"/>
      <c r="B492" s="137" t="s">
        <v>548</v>
      </c>
      <c r="C492" s="138"/>
      <c r="D492" s="138"/>
      <c r="E492" s="138"/>
      <c r="F492" s="138"/>
      <c r="G492" s="139"/>
      <c r="H492" s="23">
        <v>17</v>
      </c>
      <c r="I492" s="31">
        <v>0</v>
      </c>
      <c r="J492" s="31">
        <v>0</v>
      </c>
      <c r="K492" s="31">
        <v>0</v>
      </c>
      <c r="L492" s="31">
        <v>0</v>
      </c>
      <c r="M492" s="31">
        <v>0</v>
      </c>
      <c r="N492" s="31">
        <v>0</v>
      </c>
      <c r="O492" s="31">
        <v>0</v>
      </c>
      <c r="P492" s="31">
        <v>0</v>
      </c>
      <c r="Q492" s="31">
        <v>0</v>
      </c>
      <c r="R492" s="31">
        <v>0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62">
        <v>0</v>
      </c>
      <c r="Y492" s="31">
        <v>0</v>
      </c>
      <c r="Z492" s="31">
        <v>0</v>
      </c>
      <c r="AA492" s="31">
        <v>0</v>
      </c>
      <c r="AB492" s="31">
        <v>0</v>
      </c>
      <c r="AC492" s="76"/>
    </row>
    <row r="493" spans="1:29" ht="27.2" customHeight="1" x14ac:dyDescent="0.25">
      <c r="A493" s="144"/>
      <c r="B493" s="189" t="s">
        <v>37</v>
      </c>
      <c r="C493" s="137" t="s">
        <v>549</v>
      </c>
      <c r="D493" s="138"/>
      <c r="E493" s="138"/>
      <c r="F493" s="138"/>
      <c r="G493" s="139"/>
      <c r="H493" s="23">
        <v>18</v>
      </c>
      <c r="I493" s="31">
        <v>0</v>
      </c>
      <c r="J493" s="31">
        <v>0</v>
      </c>
      <c r="K493" s="31">
        <v>0</v>
      </c>
      <c r="L493" s="31">
        <v>0</v>
      </c>
      <c r="M493" s="31">
        <v>0</v>
      </c>
      <c r="N493" s="31">
        <v>0</v>
      </c>
      <c r="O493" s="31">
        <v>0</v>
      </c>
      <c r="P493" s="31">
        <v>0</v>
      </c>
      <c r="Q493" s="31">
        <v>0</v>
      </c>
      <c r="R493" s="31">
        <v>0</v>
      </c>
      <c r="S493" s="31">
        <v>0</v>
      </c>
      <c r="T493" s="31">
        <v>0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76"/>
    </row>
    <row r="494" spans="1:29" ht="26.25" customHeight="1" x14ac:dyDescent="0.25">
      <c r="A494" s="144"/>
      <c r="B494" s="190"/>
      <c r="C494" s="138" t="s">
        <v>550</v>
      </c>
      <c r="D494" s="138"/>
      <c r="E494" s="138"/>
      <c r="F494" s="138"/>
      <c r="G494" s="139"/>
      <c r="H494" s="23">
        <v>19</v>
      </c>
      <c r="I494" s="54">
        <v>0</v>
      </c>
      <c r="J494" s="54">
        <v>0</v>
      </c>
      <c r="K494" s="54">
        <v>0</v>
      </c>
      <c r="L494" s="54">
        <v>0</v>
      </c>
      <c r="M494" s="31">
        <v>0</v>
      </c>
      <c r="N494" s="31">
        <v>0</v>
      </c>
      <c r="O494" s="31">
        <v>0</v>
      </c>
      <c r="P494" s="31">
        <v>0</v>
      </c>
      <c r="Q494" s="31">
        <v>0</v>
      </c>
      <c r="R494" s="31">
        <v>0</v>
      </c>
      <c r="S494" s="31">
        <v>0</v>
      </c>
      <c r="T494" s="31">
        <v>0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  <c r="AC494" s="76"/>
    </row>
    <row r="495" spans="1:29" ht="30.75" customHeight="1" x14ac:dyDescent="0.25">
      <c r="A495" s="144"/>
      <c r="B495" s="137" t="s">
        <v>551</v>
      </c>
      <c r="C495" s="138"/>
      <c r="D495" s="138"/>
      <c r="E495" s="138"/>
      <c r="F495" s="138"/>
      <c r="G495" s="139"/>
      <c r="H495" s="23">
        <v>20</v>
      </c>
      <c r="I495" s="31">
        <v>3</v>
      </c>
      <c r="J495" s="31">
        <v>2</v>
      </c>
      <c r="K495" s="31">
        <v>0</v>
      </c>
      <c r="L495" s="31">
        <v>0</v>
      </c>
      <c r="M495" s="31">
        <v>0</v>
      </c>
      <c r="N495" s="31">
        <v>0</v>
      </c>
      <c r="O495" s="31">
        <v>1</v>
      </c>
      <c r="P495" s="31">
        <v>1</v>
      </c>
      <c r="Q495" s="31">
        <v>0</v>
      </c>
      <c r="R495" s="31">
        <v>0</v>
      </c>
      <c r="S495" s="31">
        <v>0</v>
      </c>
      <c r="T495" s="31">
        <v>0</v>
      </c>
      <c r="U495" s="31">
        <v>0</v>
      </c>
      <c r="V495" s="31">
        <v>0</v>
      </c>
      <c r="W495" s="31">
        <v>0</v>
      </c>
      <c r="X495" s="62">
        <v>0</v>
      </c>
      <c r="Y495" s="31">
        <v>1</v>
      </c>
      <c r="Z495" s="31">
        <v>0</v>
      </c>
      <c r="AA495" s="31">
        <v>0</v>
      </c>
      <c r="AB495" s="31">
        <v>1</v>
      </c>
      <c r="AC495" s="76"/>
    </row>
    <row r="496" spans="1:29" ht="27.2" customHeight="1" x14ac:dyDescent="0.25">
      <c r="A496" s="144"/>
      <c r="B496" s="189" t="s">
        <v>37</v>
      </c>
      <c r="C496" s="137" t="s">
        <v>552</v>
      </c>
      <c r="D496" s="138"/>
      <c r="E496" s="138"/>
      <c r="F496" s="138"/>
      <c r="G496" s="139"/>
      <c r="H496" s="23">
        <v>21</v>
      </c>
      <c r="I496" s="31">
        <v>0</v>
      </c>
      <c r="J496" s="31">
        <v>0</v>
      </c>
      <c r="K496" s="31">
        <v>0</v>
      </c>
      <c r="L496" s="31">
        <v>0</v>
      </c>
      <c r="M496" s="31">
        <v>0</v>
      </c>
      <c r="N496" s="31">
        <v>0</v>
      </c>
      <c r="O496" s="31">
        <v>0</v>
      </c>
      <c r="P496" s="31">
        <v>0</v>
      </c>
      <c r="Q496" s="31">
        <v>0</v>
      </c>
      <c r="R496" s="31">
        <v>0</v>
      </c>
      <c r="S496" s="31">
        <v>0</v>
      </c>
      <c r="T496" s="31">
        <v>0</v>
      </c>
      <c r="U496" s="31">
        <v>0</v>
      </c>
      <c r="V496" s="31">
        <v>0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76"/>
    </row>
    <row r="497" spans="1:29" ht="26.25" customHeight="1" x14ac:dyDescent="0.25">
      <c r="A497" s="144"/>
      <c r="B497" s="190"/>
      <c r="C497" s="138" t="s">
        <v>553</v>
      </c>
      <c r="D497" s="138"/>
      <c r="E497" s="138"/>
      <c r="F497" s="138"/>
      <c r="G497" s="139"/>
      <c r="H497" s="23">
        <v>22</v>
      </c>
      <c r="I497" s="54">
        <v>3</v>
      </c>
      <c r="J497" s="54">
        <v>2</v>
      </c>
      <c r="K497" s="54">
        <v>0</v>
      </c>
      <c r="L497" s="54">
        <v>0</v>
      </c>
      <c r="M497" s="31">
        <v>0</v>
      </c>
      <c r="N497" s="31">
        <v>0</v>
      </c>
      <c r="O497" s="31">
        <v>1</v>
      </c>
      <c r="P497" s="31">
        <v>1</v>
      </c>
      <c r="Q497" s="31">
        <v>0</v>
      </c>
      <c r="R497" s="31">
        <v>0</v>
      </c>
      <c r="S497" s="31">
        <v>0</v>
      </c>
      <c r="T497" s="31">
        <v>0</v>
      </c>
      <c r="U497" s="31">
        <v>0</v>
      </c>
      <c r="V497" s="31">
        <v>0</v>
      </c>
      <c r="W497" s="31">
        <v>0</v>
      </c>
      <c r="X497" s="31">
        <v>0</v>
      </c>
      <c r="Y497" s="31">
        <v>1</v>
      </c>
      <c r="Z497" s="31">
        <v>0</v>
      </c>
      <c r="AA497" s="31">
        <v>0</v>
      </c>
      <c r="AB497" s="31">
        <v>1</v>
      </c>
      <c r="AC497" s="76"/>
    </row>
    <row r="498" spans="1:29" ht="54" customHeight="1" x14ac:dyDescent="0.25">
      <c r="A498" s="144"/>
      <c r="B498" s="137" t="s">
        <v>554</v>
      </c>
      <c r="C498" s="138"/>
      <c r="D498" s="138"/>
      <c r="E498" s="138"/>
      <c r="F498" s="138"/>
      <c r="G498" s="139"/>
      <c r="H498" s="23">
        <v>23</v>
      </c>
      <c r="I498" s="31">
        <v>1</v>
      </c>
      <c r="J498" s="31">
        <v>1</v>
      </c>
      <c r="K498" s="31">
        <v>0</v>
      </c>
      <c r="L498" s="31">
        <v>0</v>
      </c>
      <c r="M498" s="31">
        <v>0</v>
      </c>
      <c r="N498" s="31">
        <v>0</v>
      </c>
      <c r="O498" s="31">
        <v>1</v>
      </c>
      <c r="P498" s="31">
        <v>1</v>
      </c>
      <c r="Q498" s="31">
        <v>0</v>
      </c>
      <c r="R498" s="31">
        <v>0</v>
      </c>
      <c r="S498" s="31">
        <v>0</v>
      </c>
      <c r="T498" s="31">
        <v>0</v>
      </c>
      <c r="U498" s="31">
        <v>1</v>
      </c>
      <c r="V498" s="31">
        <v>0</v>
      </c>
      <c r="W498" s="31">
        <v>0</v>
      </c>
      <c r="X498" s="62">
        <v>0</v>
      </c>
      <c r="Y498" s="31">
        <v>0</v>
      </c>
      <c r="Z498" s="31">
        <v>0</v>
      </c>
      <c r="AA498" s="31">
        <v>0</v>
      </c>
      <c r="AB498" s="31">
        <v>0</v>
      </c>
      <c r="AC498" s="76"/>
    </row>
    <row r="499" spans="1:29" ht="33" customHeight="1" x14ac:dyDescent="0.25">
      <c r="A499" s="145"/>
      <c r="B499" s="137" t="s">
        <v>555</v>
      </c>
      <c r="C499" s="138"/>
      <c r="D499" s="138"/>
      <c r="E499" s="138"/>
      <c r="F499" s="138"/>
      <c r="G499" s="139"/>
      <c r="H499" s="23">
        <v>24</v>
      </c>
      <c r="I499" s="31">
        <v>12</v>
      </c>
      <c r="J499" s="31">
        <v>6</v>
      </c>
      <c r="K499" s="31">
        <v>0</v>
      </c>
      <c r="L499" s="31">
        <v>0</v>
      </c>
      <c r="M499" s="31">
        <v>0</v>
      </c>
      <c r="N499" s="31">
        <v>0</v>
      </c>
      <c r="O499" s="31">
        <v>2</v>
      </c>
      <c r="P499" s="31">
        <v>2</v>
      </c>
      <c r="Q499" s="31">
        <v>0</v>
      </c>
      <c r="R499" s="31">
        <v>0</v>
      </c>
      <c r="S499" s="31">
        <v>0</v>
      </c>
      <c r="T499" s="31">
        <v>0</v>
      </c>
      <c r="U499" s="31">
        <v>0</v>
      </c>
      <c r="V499" s="31">
        <v>0</v>
      </c>
      <c r="W499" s="31">
        <v>0</v>
      </c>
      <c r="X499" s="62">
        <v>0</v>
      </c>
      <c r="Y499" s="31">
        <v>1</v>
      </c>
      <c r="Z499" s="31">
        <v>1</v>
      </c>
      <c r="AA499" s="31">
        <v>0</v>
      </c>
      <c r="AB499" s="31">
        <v>10</v>
      </c>
      <c r="AC499" s="76"/>
    </row>
    <row r="500" spans="1:29" ht="14.25" customHeight="1" x14ac:dyDescent="0.25">
      <c r="A500" s="197" t="s">
        <v>46</v>
      </c>
      <c r="B500" s="198"/>
      <c r="C500" s="198"/>
      <c r="D500" s="198"/>
      <c r="E500" s="198"/>
      <c r="F500" s="198"/>
      <c r="G500" s="199"/>
      <c r="H500" s="20" t="s">
        <v>47</v>
      </c>
      <c r="I500" s="37">
        <v>1</v>
      </c>
      <c r="J500" s="37">
        <v>2</v>
      </c>
      <c r="K500" s="37">
        <v>3</v>
      </c>
      <c r="L500" s="37">
        <v>4</v>
      </c>
      <c r="M500" s="37">
        <v>5</v>
      </c>
      <c r="N500" s="37">
        <v>6</v>
      </c>
      <c r="O500" s="37">
        <v>7</v>
      </c>
      <c r="P500" s="37">
        <v>8</v>
      </c>
      <c r="Q500" s="37">
        <v>9</v>
      </c>
      <c r="R500" s="37">
        <v>10</v>
      </c>
      <c r="S500" s="37">
        <v>11</v>
      </c>
      <c r="T500" s="37">
        <v>12</v>
      </c>
      <c r="U500" s="37">
        <v>13</v>
      </c>
      <c r="V500" s="37">
        <v>14</v>
      </c>
      <c r="W500" s="37">
        <v>15</v>
      </c>
      <c r="X500" s="37">
        <v>16</v>
      </c>
      <c r="Y500" s="37">
        <v>17</v>
      </c>
      <c r="Z500" s="37">
        <v>18</v>
      </c>
      <c r="AA500" s="37">
        <v>19</v>
      </c>
      <c r="AB500" s="37">
        <v>20</v>
      </c>
      <c r="AC500" s="76"/>
    </row>
    <row r="501" spans="1:29" ht="27.2" customHeight="1" x14ac:dyDescent="0.25">
      <c r="A501" s="143" t="s">
        <v>170</v>
      </c>
      <c r="B501" s="137" t="s">
        <v>558</v>
      </c>
      <c r="C501" s="138"/>
      <c r="D501" s="138"/>
      <c r="E501" s="138"/>
      <c r="F501" s="138"/>
      <c r="G501" s="139"/>
      <c r="H501" s="23">
        <v>25</v>
      </c>
      <c r="I501" s="31">
        <v>1</v>
      </c>
      <c r="J501" s="31">
        <v>0</v>
      </c>
      <c r="K501" s="31">
        <v>0</v>
      </c>
      <c r="L501" s="31">
        <v>0</v>
      </c>
      <c r="M501" s="31">
        <v>0</v>
      </c>
      <c r="N501" s="31">
        <v>0</v>
      </c>
      <c r="O501" s="31">
        <v>0</v>
      </c>
      <c r="P501" s="31">
        <v>0</v>
      </c>
      <c r="Q501" s="31">
        <v>0</v>
      </c>
      <c r="R501" s="31">
        <v>0</v>
      </c>
      <c r="S501" s="31">
        <v>0</v>
      </c>
      <c r="T501" s="31">
        <v>0</v>
      </c>
      <c r="U501" s="31">
        <v>0</v>
      </c>
      <c r="V501" s="31">
        <v>0</v>
      </c>
      <c r="W501" s="31">
        <v>0</v>
      </c>
      <c r="X501" s="62">
        <v>0</v>
      </c>
      <c r="Y501" s="31">
        <v>0</v>
      </c>
      <c r="Z501" s="31">
        <v>0</v>
      </c>
      <c r="AA501" s="31">
        <v>0</v>
      </c>
      <c r="AB501" s="31">
        <v>1</v>
      </c>
      <c r="AC501" s="76"/>
    </row>
    <row r="502" spans="1:29" ht="27.2" customHeight="1" x14ac:dyDescent="0.25">
      <c r="A502" s="144"/>
      <c r="B502" s="189" t="s">
        <v>37</v>
      </c>
      <c r="C502" s="137" t="s">
        <v>559</v>
      </c>
      <c r="D502" s="138"/>
      <c r="E502" s="138"/>
      <c r="F502" s="138"/>
      <c r="G502" s="139"/>
      <c r="H502" s="23">
        <v>26</v>
      </c>
      <c r="I502" s="31">
        <v>0</v>
      </c>
      <c r="J502" s="31">
        <v>0</v>
      </c>
      <c r="K502" s="31">
        <v>0</v>
      </c>
      <c r="L502" s="31">
        <v>0</v>
      </c>
      <c r="M502" s="31">
        <v>0</v>
      </c>
      <c r="N502" s="31">
        <v>0</v>
      </c>
      <c r="O502" s="31">
        <v>0</v>
      </c>
      <c r="P502" s="31">
        <v>0</v>
      </c>
      <c r="Q502" s="31">
        <v>0</v>
      </c>
      <c r="R502" s="31">
        <v>0</v>
      </c>
      <c r="S502" s="31">
        <v>0</v>
      </c>
      <c r="T502" s="31">
        <v>0</v>
      </c>
      <c r="U502" s="31">
        <v>0</v>
      </c>
      <c r="V502" s="31">
        <v>0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76"/>
    </row>
    <row r="503" spans="1:29" ht="26.25" customHeight="1" x14ac:dyDescent="0.25">
      <c r="A503" s="144"/>
      <c r="B503" s="190"/>
      <c r="C503" s="138" t="s">
        <v>560</v>
      </c>
      <c r="D503" s="138"/>
      <c r="E503" s="138"/>
      <c r="F503" s="138"/>
      <c r="G503" s="139"/>
      <c r="H503" s="23">
        <v>27</v>
      </c>
      <c r="I503" s="54">
        <v>1</v>
      </c>
      <c r="J503" s="54">
        <v>0</v>
      </c>
      <c r="K503" s="54">
        <v>0</v>
      </c>
      <c r="L503" s="54">
        <v>0</v>
      </c>
      <c r="M503" s="31">
        <v>0</v>
      </c>
      <c r="N503" s="31">
        <v>0</v>
      </c>
      <c r="O503" s="31">
        <v>0</v>
      </c>
      <c r="P503" s="31">
        <v>0</v>
      </c>
      <c r="Q503" s="31">
        <v>0</v>
      </c>
      <c r="R503" s="31">
        <v>0</v>
      </c>
      <c r="S503" s="31">
        <v>0</v>
      </c>
      <c r="T503" s="31">
        <v>0</v>
      </c>
      <c r="U503" s="31">
        <v>0</v>
      </c>
      <c r="V503" s="31">
        <v>0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1</v>
      </c>
      <c r="AC503" s="76"/>
    </row>
    <row r="504" spans="1:29" ht="27.2" customHeight="1" x14ac:dyDescent="0.25">
      <c r="A504" s="144"/>
      <c r="B504" s="137" t="s">
        <v>561</v>
      </c>
      <c r="C504" s="138"/>
      <c r="D504" s="138"/>
      <c r="E504" s="138"/>
      <c r="F504" s="138"/>
      <c r="G504" s="139"/>
      <c r="H504" s="23">
        <v>28</v>
      </c>
      <c r="I504" s="31">
        <v>3</v>
      </c>
      <c r="J504" s="31">
        <v>3</v>
      </c>
      <c r="K504" s="31">
        <v>0</v>
      </c>
      <c r="L504" s="31">
        <v>0</v>
      </c>
      <c r="M504" s="31">
        <v>0</v>
      </c>
      <c r="N504" s="31">
        <v>0</v>
      </c>
      <c r="O504" s="31">
        <v>3</v>
      </c>
      <c r="P504" s="31">
        <v>3</v>
      </c>
      <c r="Q504" s="31">
        <v>0</v>
      </c>
      <c r="R504" s="31">
        <v>0</v>
      </c>
      <c r="S504" s="31">
        <v>0</v>
      </c>
      <c r="T504" s="31">
        <v>0</v>
      </c>
      <c r="U504" s="31">
        <v>0</v>
      </c>
      <c r="V504" s="31">
        <v>0</v>
      </c>
      <c r="W504" s="31">
        <v>0</v>
      </c>
      <c r="X504" s="62">
        <v>0</v>
      </c>
      <c r="Y504" s="31">
        <v>0</v>
      </c>
      <c r="Z504" s="31">
        <v>0</v>
      </c>
      <c r="AA504" s="31">
        <v>0</v>
      </c>
      <c r="AB504" s="31">
        <v>0</v>
      </c>
      <c r="AC504" s="76"/>
    </row>
    <row r="505" spans="1:29" ht="27.2" customHeight="1" x14ac:dyDescent="0.25">
      <c r="A505" s="144"/>
      <c r="B505" s="39" t="s">
        <v>37</v>
      </c>
      <c r="C505" s="137" t="s">
        <v>562</v>
      </c>
      <c r="D505" s="138"/>
      <c r="E505" s="138"/>
      <c r="F505" s="138"/>
      <c r="G505" s="139"/>
      <c r="H505" s="23">
        <v>29</v>
      </c>
      <c r="I505" s="31">
        <v>0</v>
      </c>
      <c r="J505" s="31">
        <v>0</v>
      </c>
      <c r="K505" s="31">
        <v>0</v>
      </c>
      <c r="L505" s="31">
        <v>0</v>
      </c>
      <c r="M505" s="31">
        <v>0</v>
      </c>
      <c r="N505" s="31">
        <v>0</v>
      </c>
      <c r="O505" s="31">
        <v>0</v>
      </c>
      <c r="P505" s="31">
        <v>0</v>
      </c>
      <c r="Q505" s="31">
        <v>0</v>
      </c>
      <c r="R505" s="31">
        <v>0</v>
      </c>
      <c r="S505" s="31">
        <v>0</v>
      </c>
      <c r="T505" s="31">
        <v>0</v>
      </c>
      <c r="U505" s="31">
        <v>0</v>
      </c>
      <c r="V505" s="31">
        <v>0</v>
      </c>
      <c r="W505" s="31">
        <v>0</v>
      </c>
      <c r="X505" s="62">
        <v>0</v>
      </c>
      <c r="Y505" s="31">
        <v>0</v>
      </c>
      <c r="Z505" s="31">
        <v>0</v>
      </c>
      <c r="AA505" s="31">
        <v>0</v>
      </c>
      <c r="AB505" s="31">
        <v>0</v>
      </c>
      <c r="AC505" s="76"/>
    </row>
    <row r="506" spans="1:29" ht="27.2" customHeight="1" x14ac:dyDescent="0.25">
      <c r="A506" s="144"/>
      <c r="B506" s="137" t="s">
        <v>563</v>
      </c>
      <c r="C506" s="138"/>
      <c r="D506" s="138"/>
      <c r="E506" s="138"/>
      <c r="F506" s="138"/>
      <c r="G506" s="139"/>
      <c r="H506" s="23">
        <v>30</v>
      </c>
      <c r="I506" s="31">
        <v>1</v>
      </c>
      <c r="J506" s="31">
        <v>1</v>
      </c>
      <c r="K506" s="31">
        <v>0</v>
      </c>
      <c r="L506" s="31">
        <v>0</v>
      </c>
      <c r="M506" s="31">
        <v>0</v>
      </c>
      <c r="N506" s="31">
        <v>0</v>
      </c>
      <c r="O506" s="31">
        <v>1</v>
      </c>
      <c r="P506" s="31">
        <v>1</v>
      </c>
      <c r="Q506" s="31">
        <v>0</v>
      </c>
      <c r="R506" s="31">
        <v>0</v>
      </c>
      <c r="S506" s="31">
        <v>0</v>
      </c>
      <c r="T506" s="31">
        <v>0</v>
      </c>
      <c r="U506" s="31">
        <v>0</v>
      </c>
      <c r="V506" s="31">
        <v>0</v>
      </c>
      <c r="W506" s="31">
        <v>0</v>
      </c>
      <c r="X506" s="62">
        <v>0</v>
      </c>
      <c r="Y506" s="31">
        <v>0</v>
      </c>
      <c r="Z506" s="31">
        <v>0</v>
      </c>
      <c r="AA506" s="31">
        <v>0</v>
      </c>
      <c r="AB506" s="31">
        <v>0</v>
      </c>
      <c r="AC506" s="76"/>
    </row>
    <row r="507" spans="1:29" ht="27.2" customHeight="1" x14ac:dyDescent="0.25">
      <c r="A507" s="144"/>
      <c r="B507" s="217" t="s">
        <v>37</v>
      </c>
      <c r="C507" s="137" t="s">
        <v>564</v>
      </c>
      <c r="D507" s="138"/>
      <c r="E507" s="138"/>
      <c r="F507" s="138"/>
      <c r="G507" s="139"/>
      <c r="H507" s="23">
        <v>31</v>
      </c>
      <c r="I507" s="31">
        <v>1</v>
      </c>
      <c r="J507" s="31">
        <v>1</v>
      </c>
      <c r="K507" s="31">
        <v>0</v>
      </c>
      <c r="L507" s="31">
        <v>0</v>
      </c>
      <c r="M507" s="31">
        <v>0</v>
      </c>
      <c r="N507" s="31">
        <v>0</v>
      </c>
      <c r="O507" s="31">
        <v>1</v>
      </c>
      <c r="P507" s="31">
        <v>1</v>
      </c>
      <c r="Q507" s="31">
        <v>0</v>
      </c>
      <c r="R507" s="31">
        <v>0</v>
      </c>
      <c r="S507" s="31">
        <v>0</v>
      </c>
      <c r="T507" s="31">
        <v>0</v>
      </c>
      <c r="U507" s="31">
        <v>0</v>
      </c>
      <c r="V507" s="31">
        <v>0</v>
      </c>
      <c r="W507" s="31">
        <v>0</v>
      </c>
      <c r="X507" s="62">
        <v>0</v>
      </c>
      <c r="Y507" s="31">
        <v>0</v>
      </c>
      <c r="Z507" s="31">
        <v>0</v>
      </c>
      <c r="AA507" s="31">
        <v>0</v>
      </c>
      <c r="AB507" s="31">
        <v>0</v>
      </c>
      <c r="AC507" s="76"/>
    </row>
    <row r="508" spans="1:29" ht="27.2" customHeight="1" x14ac:dyDescent="0.25">
      <c r="A508" s="144"/>
      <c r="B508" s="222"/>
      <c r="C508" s="137" t="s">
        <v>565</v>
      </c>
      <c r="D508" s="138"/>
      <c r="E508" s="138"/>
      <c r="F508" s="138"/>
      <c r="G508" s="139"/>
      <c r="H508" s="23">
        <v>32</v>
      </c>
      <c r="I508" s="31">
        <v>0</v>
      </c>
      <c r="J508" s="31">
        <v>0</v>
      </c>
      <c r="K508" s="31">
        <v>0</v>
      </c>
      <c r="L508" s="31">
        <v>0</v>
      </c>
      <c r="M508" s="31">
        <v>0</v>
      </c>
      <c r="N508" s="31">
        <v>0</v>
      </c>
      <c r="O508" s="31">
        <v>0</v>
      </c>
      <c r="P508" s="31">
        <v>0</v>
      </c>
      <c r="Q508" s="31">
        <v>0</v>
      </c>
      <c r="R508" s="31">
        <v>0</v>
      </c>
      <c r="S508" s="31">
        <v>0</v>
      </c>
      <c r="T508" s="31">
        <v>0</v>
      </c>
      <c r="U508" s="31">
        <v>0</v>
      </c>
      <c r="V508" s="31">
        <v>0</v>
      </c>
      <c r="W508" s="31">
        <v>0</v>
      </c>
      <c r="X508" s="62">
        <v>0</v>
      </c>
      <c r="Y508" s="31">
        <v>0</v>
      </c>
      <c r="Z508" s="31">
        <v>0</v>
      </c>
      <c r="AA508" s="31">
        <v>0</v>
      </c>
      <c r="AB508" s="31">
        <v>0</v>
      </c>
      <c r="AC508" s="76"/>
    </row>
    <row r="509" spans="1:29" ht="27.2" customHeight="1" x14ac:dyDescent="0.25">
      <c r="A509" s="144"/>
      <c r="B509" s="222"/>
      <c r="C509" s="137" t="s">
        <v>566</v>
      </c>
      <c r="D509" s="138"/>
      <c r="E509" s="138"/>
      <c r="F509" s="138"/>
      <c r="G509" s="139"/>
      <c r="H509" s="23">
        <v>33</v>
      </c>
      <c r="I509" s="31">
        <v>0</v>
      </c>
      <c r="J509" s="31">
        <v>0</v>
      </c>
      <c r="K509" s="31">
        <v>0</v>
      </c>
      <c r="L509" s="31">
        <v>0</v>
      </c>
      <c r="M509" s="31">
        <v>0</v>
      </c>
      <c r="N509" s="31">
        <v>0</v>
      </c>
      <c r="O509" s="31">
        <v>0</v>
      </c>
      <c r="P509" s="31">
        <v>0</v>
      </c>
      <c r="Q509" s="31">
        <v>0</v>
      </c>
      <c r="R509" s="31">
        <v>0</v>
      </c>
      <c r="S509" s="31">
        <v>0</v>
      </c>
      <c r="T509" s="31">
        <v>0</v>
      </c>
      <c r="U509" s="31">
        <v>0</v>
      </c>
      <c r="V509" s="31">
        <v>0</v>
      </c>
      <c r="W509" s="31">
        <v>0</v>
      </c>
      <c r="X509" s="62">
        <v>0</v>
      </c>
      <c r="Y509" s="31">
        <v>0</v>
      </c>
      <c r="Z509" s="31">
        <v>0</v>
      </c>
      <c r="AA509" s="31">
        <v>0</v>
      </c>
      <c r="AB509" s="31">
        <v>0</v>
      </c>
      <c r="AC509" s="76"/>
    </row>
    <row r="510" spans="1:29" ht="27.2" customHeight="1" x14ac:dyDescent="0.25">
      <c r="A510" s="144"/>
      <c r="B510" s="218"/>
      <c r="C510" s="137" t="s">
        <v>567</v>
      </c>
      <c r="D510" s="138"/>
      <c r="E510" s="138"/>
      <c r="F510" s="138"/>
      <c r="G510" s="139"/>
      <c r="H510" s="23">
        <v>34</v>
      </c>
      <c r="I510" s="31">
        <v>0</v>
      </c>
      <c r="J510" s="31">
        <v>0</v>
      </c>
      <c r="K510" s="31">
        <v>0</v>
      </c>
      <c r="L510" s="31">
        <v>0</v>
      </c>
      <c r="M510" s="31">
        <v>0</v>
      </c>
      <c r="N510" s="31">
        <v>0</v>
      </c>
      <c r="O510" s="31">
        <v>0</v>
      </c>
      <c r="P510" s="31">
        <v>0</v>
      </c>
      <c r="Q510" s="31">
        <v>0</v>
      </c>
      <c r="R510" s="31">
        <v>0</v>
      </c>
      <c r="S510" s="31">
        <v>0</v>
      </c>
      <c r="T510" s="31">
        <v>0</v>
      </c>
      <c r="U510" s="31">
        <v>0</v>
      </c>
      <c r="V510" s="31">
        <v>0</v>
      </c>
      <c r="W510" s="31">
        <v>0</v>
      </c>
      <c r="X510" s="62">
        <v>0</v>
      </c>
      <c r="Y510" s="31">
        <v>0</v>
      </c>
      <c r="Z510" s="31">
        <v>0</v>
      </c>
      <c r="AA510" s="31">
        <v>0</v>
      </c>
      <c r="AB510" s="31">
        <v>0</v>
      </c>
      <c r="AC510" s="76"/>
    </row>
    <row r="511" spans="1:29" ht="27.2" customHeight="1" x14ac:dyDescent="0.25">
      <c r="A511" s="145"/>
      <c r="B511" s="137" t="s">
        <v>184</v>
      </c>
      <c r="C511" s="138"/>
      <c r="D511" s="138"/>
      <c r="E511" s="138"/>
      <c r="F511" s="138"/>
      <c r="G511" s="139"/>
      <c r="H511" s="23">
        <v>35</v>
      </c>
      <c r="I511" s="31">
        <v>6</v>
      </c>
      <c r="J511" s="31">
        <v>5</v>
      </c>
      <c r="K511" s="31">
        <v>0</v>
      </c>
      <c r="L511" s="31">
        <v>0</v>
      </c>
      <c r="M511" s="31">
        <v>0</v>
      </c>
      <c r="N511" s="31">
        <v>0</v>
      </c>
      <c r="O511" s="31">
        <v>3</v>
      </c>
      <c r="P511" s="31">
        <v>3</v>
      </c>
      <c r="Q511" s="31">
        <v>0</v>
      </c>
      <c r="R511" s="31">
        <v>0</v>
      </c>
      <c r="S511" s="31">
        <v>0</v>
      </c>
      <c r="T511" s="31">
        <v>0</v>
      </c>
      <c r="U511" s="31">
        <v>0</v>
      </c>
      <c r="V511" s="31">
        <v>1</v>
      </c>
      <c r="W511" s="31">
        <v>0</v>
      </c>
      <c r="X511" s="62">
        <v>0</v>
      </c>
      <c r="Y511" s="31">
        <v>0</v>
      </c>
      <c r="Z511" s="31">
        <v>0</v>
      </c>
      <c r="AA511" s="31">
        <v>0</v>
      </c>
      <c r="AB511" s="31">
        <v>3</v>
      </c>
      <c r="AC511" s="76"/>
    </row>
    <row r="512" spans="1:29" ht="24.75" customHeight="1" x14ac:dyDescent="0.25">
      <c r="A512" s="137" t="s">
        <v>448</v>
      </c>
      <c r="B512" s="138"/>
      <c r="C512" s="138"/>
      <c r="D512" s="138"/>
      <c r="E512" s="138"/>
      <c r="F512" s="138"/>
      <c r="G512" s="139"/>
      <c r="H512" s="23">
        <v>36</v>
      </c>
      <c r="I512" s="31">
        <f t="shared" ref="I512:AB512" si="10">SUM(I501:I511,I476:I499)</f>
        <v>160</v>
      </c>
      <c r="J512" s="31">
        <f t="shared" si="10"/>
        <v>100</v>
      </c>
      <c r="K512" s="31">
        <f t="shared" si="10"/>
        <v>0</v>
      </c>
      <c r="L512" s="31">
        <f t="shared" si="10"/>
        <v>0</v>
      </c>
      <c r="M512" s="31">
        <f t="shared" si="10"/>
        <v>0</v>
      </c>
      <c r="N512" s="31">
        <f t="shared" si="10"/>
        <v>0</v>
      </c>
      <c r="O512" s="31">
        <f t="shared" si="10"/>
        <v>74</v>
      </c>
      <c r="P512" s="31">
        <f t="shared" si="10"/>
        <v>70</v>
      </c>
      <c r="Q512" s="31">
        <f t="shared" si="10"/>
        <v>0</v>
      </c>
      <c r="R512" s="31">
        <f t="shared" si="10"/>
        <v>4</v>
      </c>
      <c r="S512" s="31">
        <f t="shared" si="10"/>
        <v>0</v>
      </c>
      <c r="T512" s="31">
        <f t="shared" si="10"/>
        <v>0</v>
      </c>
      <c r="U512" s="31">
        <f t="shared" si="10"/>
        <v>11</v>
      </c>
      <c r="V512" s="31">
        <f t="shared" si="10"/>
        <v>7</v>
      </c>
      <c r="W512" s="31">
        <f t="shared" si="10"/>
        <v>4</v>
      </c>
      <c r="X512" s="31">
        <f t="shared" si="10"/>
        <v>4</v>
      </c>
      <c r="Y512" s="31">
        <f t="shared" si="10"/>
        <v>45</v>
      </c>
      <c r="Z512" s="31">
        <f t="shared" si="10"/>
        <v>41</v>
      </c>
      <c r="AA512" s="31">
        <f t="shared" si="10"/>
        <v>0</v>
      </c>
      <c r="AB512" s="31">
        <f t="shared" si="10"/>
        <v>82</v>
      </c>
      <c r="AC512" s="76"/>
    </row>
    <row r="513" spans="1:28" ht="12.75" customHeight="1" x14ac:dyDescent="0.2">
      <c r="Y513" s="20"/>
      <c r="Z513" s="20"/>
      <c r="AA513" s="20"/>
      <c r="AB513" s="20"/>
    </row>
    <row r="514" spans="1:28" ht="29.25" customHeight="1" thickBot="1" x14ac:dyDescent="0.3">
      <c r="A514" s="60" t="s">
        <v>832</v>
      </c>
      <c r="B514" s="60"/>
      <c r="C514" s="60"/>
      <c r="D514" s="60"/>
      <c r="E514" s="60"/>
      <c r="F514" s="60"/>
      <c r="G514" s="60"/>
      <c r="H514" s="46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77"/>
      <c r="Z514" s="77"/>
      <c r="AA514" s="77"/>
      <c r="AB514" s="78"/>
    </row>
    <row r="515" spans="1:28" ht="27.75" customHeight="1" x14ac:dyDescent="0.2">
      <c r="A515" s="177"/>
      <c r="B515" s="178"/>
      <c r="C515" s="178"/>
      <c r="D515" s="178"/>
      <c r="E515" s="178"/>
      <c r="F515" s="178"/>
      <c r="G515" s="179"/>
      <c r="H515" s="186" t="s">
        <v>19</v>
      </c>
      <c r="I515" s="167" t="s">
        <v>20</v>
      </c>
      <c r="J515" s="167" t="s">
        <v>21</v>
      </c>
      <c r="K515" s="167" t="s">
        <v>22</v>
      </c>
      <c r="L515" s="170" t="s">
        <v>23</v>
      </c>
      <c r="M515" s="171"/>
      <c r="N515" s="172"/>
      <c r="O515" s="167" t="s">
        <v>24</v>
      </c>
      <c r="P515" s="170" t="s">
        <v>25</v>
      </c>
      <c r="Q515" s="171"/>
      <c r="R515" s="171"/>
      <c r="S515" s="172"/>
      <c r="T515" s="167" t="s">
        <v>26</v>
      </c>
      <c r="U515" s="170" t="s">
        <v>27</v>
      </c>
      <c r="V515" s="171"/>
      <c r="W515" s="171"/>
      <c r="X515" s="172"/>
      <c r="Y515" s="170" t="s">
        <v>28</v>
      </c>
      <c r="Z515" s="171"/>
      <c r="AA515" s="172"/>
      <c r="AB515" s="167" t="s">
        <v>29</v>
      </c>
    </row>
    <row r="516" spans="1:28" ht="26.25" customHeight="1" x14ac:dyDescent="0.2">
      <c r="A516" s="180"/>
      <c r="B516" s="181"/>
      <c r="C516" s="181"/>
      <c r="D516" s="181"/>
      <c r="E516" s="181"/>
      <c r="F516" s="181"/>
      <c r="G516" s="182"/>
      <c r="H516" s="187"/>
      <c r="I516" s="169"/>
      <c r="J516" s="169"/>
      <c r="K516" s="169"/>
      <c r="L516" s="167" t="s">
        <v>30</v>
      </c>
      <c r="M516" s="167" t="s">
        <v>31</v>
      </c>
      <c r="N516" s="167" t="s">
        <v>32</v>
      </c>
      <c r="O516" s="169"/>
      <c r="P516" s="167" t="s">
        <v>33</v>
      </c>
      <c r="Q516" s="167" t="s">
        <v>34</v>
      </c>
      <c r="R516" s="167" t="s">
        <v>35</v>
      </c>
      <c r="S516" s="167" t="s">
        <v>36</v>
      </c>
      <c r="T516" s="169"/>
      <c r="U516" s="170" t="s">
        <v>37</v>
      </c>
      <c r="V516" s="171"/>
      <c r="W516" s="171"/>
      <c r="X516" s="172"/>
      <c r="Y516" s="167" t="s">
        <v>38</v>
      </c>
      <c r="Z516" s="170" t="s">
        <v>39</v>
      </c>
      <c r="AA516" s="172"/>
      <c r="AB516" s="169"/>
    </row>
    <row r="517" spans="1:28" ht="78.75" customHeight="1" x14ac:dyDescent="0.2">
      <c r="A517" s="183"/>
      <c r="B517" s="184"/>
      <c r="C517" s="184"/>
      <c r="D517" s="184"/>
      <c r="E517" s="184"/>
      <c r="F517" s="184"/>
      <c r="G517" s="185"/>
      <c r="H517" s="188"/>
      <c r="I517" s="168"/>
      <c r="J517" s="168"/>
      <c r="K517" s="168"/>
      <c r="L517" s="168"/>
      <c r="M517" s="168"/>
      <c r="N517" s="168"/>
      <c r="O517" s="168"/>
      <c r="P517" s="168"/>
      <c r="Q517" s="168"/>
      <c r="R517" s="168"/>
      <c r="S517" s="168"/>
      <c r="T517" s="168"/>
      <c r="U517" s="19" t="s">
        <v>40</v>
      </c>
      <c r="V517" s="16" t="s">
        <v>41</v>
      </c>
      <c r="W517" s="16" t="s">
        <v>42</v>
      </c>
      <c r="X517" s="16" t="s">
        <v>43</v>
      </c>
      <c r="Y517" s="168"/>
      <c r="Z517" s="18" t="s">
        <v>44</v>
      </c>
      <c r="AA517" s="17" t="s">
        <v>45</v>
      </c>
      <c r="AB517" s="168"/>
    </row>
    <row r="518" spans="1:28" ht="15.75" customHeight="1" x14ac:dyDescent="0.2">
      <c r="A518" s="149" t="s">
        <v>46</v>
      </c>
      <c r="B518" s="150"/>
      <c r="C518" s="150"/>
      <c r="D518" s="150"/>
      <c r="E518" s="150"/>
      <c r="F518" s="150"/>
      <c r="G518" s="151"/>
      <c r="H518" s="20" t="s">
        <v>47</v>
      </c>
      <c r="I518" s="22">
        <v>1</v>
      </c>
      <c r="J518" s="22">
        <v>2</v>
      </c>
      <c r="K518" s="22">
        <v>3</v>
      </c>
      <c r="L518" s="22">
        <v>4</v>
      </c>
      <c r="M518" s="22">
        <v>5</v>
      </c>
      <c r="N518" s="22">
        <v>6</v>
      </c>
      <c r="O518" s="22">
        <v>7</v>
      </c>
      <c r="P518" s="22">
        <v>8</v>
      </c>
      <c r="Q518" s="22">
        <v>9</v>
      </c>
      <c r="R518" s="22">
        <v>10</v>
      </c>
      <c r="S518" s="22">
        <v>11</v>
      </c>
      <c r="T518" s="22">
        <v>12</v>
      </c>
      <c r="U518" s="22">
        <v>13</v>
      </c>
      <c r="V518" s="22">
        <v>14</v>
      </c>
      <c r="W518" s="22">
        <v>15</v>
      </c>
      <c r="X518" s="22">
        <v>16</v>
      </c>
      <c r="Y518" s="22">
        <v>17</v>
      </c>
      <c r="Z518" s="22">
        <v>18</v>
      </c>
      <c r="AA518" s="22">
        <v>19</v>
      </c>
      <c r="AB518" s="22">
        <v>20</v>
      </c>
    </row>
    <row r="519" spans="1:28" ht="19.5" customHeight="1" x14ac:dyDescent="0.2">
      <c r="A519" s="152" t="s">
        <v>48</v>
      </c>
      <c r="B519" s="153"/>
      <c r="C519" s="153"/>
      <c r="D519" s="153"/>
      <c r="E519" s="153"/>
      <c r="F519" s="153"/>
      <c r="G519" s="154"/>
      <c r="H519" s="23">
        <v>1</v>
      </c>
      <c r="I519" s="31">
        <v>1005</v>
      </c>
      <c r="J519" s="31">
        <v>851</v>
      </c>
      <c r="K519" s="31">
        <v>0</v>
      </c>
      <c r="L519" s="31">
        <v>0</v>
      </c>
      <c r="M519" s="31">
        <v>0</v>
      </c>
      <c r="N519" s="31">
        <v>0</v>
      </c>
      <c r="O519" s="31">
        <v>809</v>
      </c>
      <c r="P519" s="31">
        <v>808</v>
      </c>
      <c r="Q519" s="31">
        <v>1</v>
      </c>
      <c r="R519" s="31">
        <v>0</v>
      </c>
      <c r="S519" s="31">
        <v>0</v>
      </c>
      <c r="T519" s="31">
        <v>0</v>
      </c>
      <c r="U519" s="31">
        <v>224</v>
      </c>
      <c r="V519" s="31">
        <v>47</v>
      </c>
      <c r="W519" s="31">
        <v>0</v>
      </c>
      <c r="X519" s="62">
        <v>0</v>
      </c>
      <c r="Y519" s="31">
        <v>552</v>
      </c>
      <c r="Z519" s="31">
        <v>550</v>
      </c>
      <c r="AA519" s="31">
        <v>0</v>
      </c>
      <c r="AB519" s="31">
        <v>194</v>
      </c>
    </row>
    <row r="520" spans="1:28" ht="20.25" customHeight="1" x14ac:dyDescent="0.2">
      <c r="A520" s="155" t="s">
        <v>186</v>
      </c>
      <c r="B520" s="157"/>
      <c r="C520" s="164" t="s">
        <v>56</v>
      </c>
      <c r="D520" s="165"/>
      <c r="E520" s="165"/>
      <c r="F520" s="165"/>
      <c r="G520" s="166"/>
      <c r="H520" s="23">
        <v>2</v>
      </c>
      <c r="I520" s="31">
        <v>42</v>
      </c>
      <c r="J520" s="31">
        <v>42</v>
      </c>
      <c r="K520" s="31">
        <v>0</v>
      </c>
      <c r="L520" s="31">
        <v>0</v>
      </c>
      <c r="M520" s="31">
        <v>0</v>
      </c>
      <c r="N520" s="31">
        <v>0</v>
      </c>
      <c r="O520" s="31">
        <v>36</v>
      </c>
      <c r="P520" s="31">
        <v>36</v>
      </c>
      <c r="Q520" s="31">
        <v>0</v>
      </c>
      <c r="R520" s="31">
        <v>0</v>
      </c>
      <c r="S520" s="31">
        <v>0</v>
      </c>
      <c r="T520" s="31">
        <v>0</v>
      </c>
      <c r="U520" s="31">
        <v>3</v>
      </c>
      <c r="V520" s="31">
        <v>31</v>
      </c>
      <c r="W520" s="31">
        <v>0</v>
      </c>
      <c r="X520" s="62">
        <v>0</v>
      </c>
      <c r="Y520" s="31">
        <v>0</v>
      </c>
      <c r="Z520" s="31">
        <v>0</v>
      </c>
      <c r="AA520" s="31">
        <v>0</v>
      </c>
      <c r="AB520" s="31">
        <v>6</v>
      </c>
    </row>
    <row r="521" spans="1:28" ht="20.25" customHeight="1" x14ac:dyDescent="0.2">
      <c r="A521" s="158"/>
      <c r="B521" s="160"/>
      <c r="C521" s="164" t="s">
        <v>57</v>
      </c>
      <c r="D521" s="165"/>
      <c r="E521" s="165"/>
      <c r="F521" s="165"/>
      <c r="G521" s="166"/>
      <c r="H521" s="23">
        <v>3</v>
      </c>
      <c r="I521" s="31">
        <v>707</v>
      </c>
      <c r="J521" s="31">
        <v>619</v>
      </c>
      <c r="K521" s="31">
        <v>0</v>
      </c>
      <c r="L521" s="31">
        <v>0</v>
      </c>
      <c r="M521" s="31">
        <v>0</v>
      </c>
      <c r="N521" s="31">
        <v>0</v>
      </c>
      <c r="O521" s="31">
        <v>586</v>
      </c>
      <c r="P521" s="31">
        <v>586</v>
      </c>
      <c r="Q521" s="31">
        <v>0</v>
      </c>
      <c r="R521" s="31">
        <v>0</v>
      </c>
      <c r="S521" s="31">
        <v>0</v>
      </c>
      <c r="T521" s="31">
        <v>0</v>
      </c>
      <c r="U521" s="31">
        <v>154</v>
      </c>
      <c r="V521" s="31">
        <v>16</v>
      </c>
      <c r="W521" s="31">
        <v>0</v>
      </c>
      <c r="X521" s="62">
        <v>0</v>
      </c>
      <c r="Y521" s="31">
        <v>38</v>
      </c>
      <c r="Z521" s="31">
        <v>36</v>
      </c>
      <c r="AA521" s="31">
        <v>0</v>
      </c>
      <c r="AB521" s="31">
        <v>119</v>
      </c>
    </row>
    <row r="522" spans="1:28" ht="20.25" customHeight="1" x14ac:dyDescent="0.2">
      <c r="A522" s="158"/>
      <c r="B522" s="160"/>
      <c r="C522" s="164" t="s">
        <v>187</v>
      </c>
      <c r="D522" s="165"/>
      <c r="E522" s="165"/>
      <c r="F522" s="165"/>
      <c r="G522" s="166"/>
      <c r="H522" s="23">
        <v>4</v>
      </c>
      <c r="I522" s="31">
        <v>29</v>
      </c>
      <c r="J522" s="31">
        <v>17</v>
      </c>
      <c r="K522" s="31">
        <v>0</v>
      </c>
      <c r="L522" s="31">
        <v>0</v>
      </c>
      <c r="M522" s="31">
        <v>0</v>
      </c>
      <c r="N522" s="31">
        <v>0</v>
      </c>
      <c r="O522" s="31">
        <v>16</v>
      </c>
      <c r="P522" s="31">
        <v>16</v>
      </c>
      <c r="Q522" s="31">
        <v>0</v>
      </c>
      <c r="R522" s="31">
        <v>0</v>
      </c>
      <c r="S522" s="31">
        <v>0</v>
      </c>
      <c r="T522" s="31">
        <v>0</v>
      </c>
      <c r="U522" s="31">
        <v>9</v>
      </c>
      <c r="V522" s="31">
        <v>0</v>
      </c>
      <c r="W522" s="31">
        <v>0</v>
      </c>
      <c r="X522" s="62">
        <v>0</v>
      </c>
      <c r="Y522" s="31">
        <v>6</v>
      </c>
      <c r="Z522" s="31">
        <v>6</v>
      </c>
      <c r="AA522" s="31">
        <v>0</v>
      </c>
      <c r="AB522" s="31">
        <v>13</v>
      </c>
    </row>
    <row r="523" spans="1:28" ht="20.25" customHeight="1" x14ac:dyDescent="0.2">
      <c r="A523" s="161"/>
      <c r="B523" s="163"/>
      <c r="C523" s="164" t="s">
        <v>54</v>
      </c>
      <c r="D523" s="165"/>
      <c r="E523" s="165"/>
      <c r="F523" s="165"/>
      <c r="G523" s="166"/>
      <c r="H523" s="23">
        <v>5</v>
      </c>
      <c r="I523" s="31">
        <v>227</v>
      </c>
      <c r="J523" s="31">
        <v>173</v>
      </c>
      <c r="K523" s="31">
        <v>0</v>
      </c>
      <c r="L523" s="31">
        <v>0</v>
      </c>
      <c r="M523" s="31">
        <v>0</v>
      </c>
      <c r="N523" s="31">
        <v>0</v>
      </c>
      <c r="O523" s="31">
        <v>171</v>
      </c>
      <c r="P523" s="31">
        <v>170</v>
      </c>
      <c r="Q523" s="31">
        <v>1</v>
      </c>
      <c r="R523" s="31">
        <v>0</v>
      </c>
      <c r="S523" s="31">
        <v>0</v>
      </c>
      <c r="T523" s="31">
        <v>0</v>
      </c>
      <c r="U523" s="31">
        <v>58</v>
      </c>
      <c r="V523" s="31">
        <v>0</v>
      </c>
      <c r="W523" s="31">
        <v>0</v>
      </c>
      <c r="X523" s="62">
        <v>0</v>
      </c>
      <c r="Y523" s="31">
        <v>508</v>
      </c>
      <c r="Z523" s="31">
        <v>508</v>
      </c>
      <c r="AA523" s="31">
        <v>0</v>
      </c>
      <c r="AB523" s="31">
        <v>56</v>
      </c>
    </row>
    <row r="524" spans="1:28" ht="64.5" customHeight="1" x14ac:dyDescent="0.2">
      <c r="A524" s="143" t="s">
        <v>170</v>
      </c>
      <c r="B524" s="137" t="s">
        <v>570</v>
      </c>
      <c r="C524" s="138"/>
      <c r="D524" s="138"/>
      <c r="E524" s="138"/>
      <c r="F524" s="138"/>
      <c r="G524" s="139"/>
      <c r="H524" s="23">
        <v>6</v>
      </c>
      <c r="I524" s="31">
        <v>1</v>
      </c>
      <c r="J524" s="31">
        <v>1</v>
      </c>
      <c r="K524" s="31">
        <v>0</v>
      </c>
      <c r="L524" s="31">
        <v>0</v>
      </c>
      <c r="M524" s="31">
        <v>0</v>
      </c>
      <c r="N524" s="31">
        <v>0</v>
      </c>
      <c r="O524" s="31">
        <v>1</v>
      </c>
      <c r="P524" s="31">
        <v>1</v>
      </c>
      <c r="Q524" s="31">
        <v>0</v>
      </c>
      <c r="R524" s="31">
        <v>0</v>
      </c>
      <c r="S524" s="31">
        <v>0</v>
      </c>
      <c r="T524" s="31">
        <v>0</v>
      </c>
      <c r="U524" s="31">
        <v>1</v>
      </c>
      <c r="V524" s="31">
        <v>0</v>
      </c>
      <c r="W524" s="31">
        <v>0</v>
      </c>
      <c r="X524" s="62">
        <v>0</v>
      </c>
      <c r="Y524" s="31">
        <v>0</v>
      </c>
      <c r="Z524" s="31">
        <v>0</v>
      </c>
      <c r="AA524" s="31">
        <v>0</v>
      </c>
      <c r="AB524" s="31">
        <v>0</v>
      </c>
    </row>
    <row r="525" spans="1:28" ht="52.5" customHeight="1" x14ac:dyDescent="0.2">
      <c r="A525" s="144"/>
      <c r="B525" s="137" t="s">
        <v>571</v>
      </c>
      <c r="C525" s="138"/>
      <c r="D525" s="138"/>
      <c r="E525" s="138"/>
      <c r="F525" s="138"/>
      <c r="G525" s="139"/>
      <c r="H525" s="23">
        <v>7</v>
      </c>
      <c r="I525" s="31">
        <v>723</v>
      </c>
      <c r="J525" s="31">
        <v>641</v>
      </c>
      <c r="K525" s="31">
        <v>0</v>
      </c>
      <c r="L525" s="31">
        <v>0</v>
      </c>
      <c r="M525" s="31">
        <v>0</v>
      </c>
      <c r="N525" s="31">
        <v>0</v>
      </c>
      <c r="O525" s="31">
        <v>607</v>
      </c>
      <c r="P525" s="31">
        <v>607</v>
      </c>
      <c r="Q525" s="31">
        <v>0</v>
      </c>
      <c r="R525" s="31">
        <v>0</v>
      </c>
      <c r="S525" s="31">
        <v>0</v>
      </c>
      <c r="T525" s="31">
        <v>0</v>
      </c>
      <c r="U525" s="31">
        <v>149</v>
      </c>
      <c r="V525" s="31">
        <v>45</v>
      </c>
      <c r="W525" s="31">
        <v>0</v>
      </c>
      <c r="X525" s="62">
        <v>0</v>
      </c>
      <c r="Y525" s="31">
        <v>32</v>
      </c>
      <c r="Z525" s="31">
        <v>30</v>
      </c>
      <c r="AA525" s="31">
        <v>0</v>
      </c>
      <c r="AB525" s="31">
        <v>114</v>
      </c>
    </row>
    <row r="526" spans="1:28" ht="26.25" customHeight="1" x14ac:dyDescent="0.2">
      <c r="A526" s="144"/>
      <c r="B526" s="219" t="s">
        <v>37</v>
      </c>
      <c r="C526" s="137" t="s">
        <v>572</v>
      </c>
      <c r="D526" s="138"/>
      <c r="E526" s="138"/>
      <c r="F526" s="138"/>
      <c r="G526" s="139"/>
      <c r="H526" s="23">
        <v>8</v>
      </c>
      <c r="I526" s="31">
        <v>206</v>
      </c>
      <c r="J526" s="31">
        <v>185</v>
      </c>
      <c r="K526" s="31">
        <v>0</v>
      </c>
      <c r="L526" s="31">
        <v>0</v>
      </c>
      <c r="M526" s="31">
        <v>0</v>
      </c>
      <c r="N526" s="31">
        <v>0</v>
      </c>
      <c r="O526" s="31">
        <v>183</v>
      </c>
      <c r="P526" s="31">
        <v>183</v>
      </c>
      <c r="Q526" s="31">
        <v>0</v>
      </c>
      <c r="R526" s="31">
        <v>0</v>
      </c>
      <c r="S526" s="31">
        <v>0</v>
      </c>
      <c r="T526" s="31">
        <v>0</v>
      </c>
      <c r="U526" s="31">
        <v>96</v>
      </c>
      <c r="V526" s="31">
        <v>8</v>
      </c>
      <c r="W526" s="31">
        <v>0</v>
      </c>
      <c r="X526" s="62">
        <v>0</v>
      </c>
      <c r="Y526" s="31">
        <v>16</v>
      </c>
      <c r="Z526" s="31">
        <v>16</v>
      </c>
      <c r="AA526" s="31">
        <v>0</v>
      </c>
      <c r="AB526" s="31">
        <v>23</v>
      </c>
    </row>
    <row r="527" spans="1:28" ht="24.75" customHeight="1" x14ac:dyDescent="0.2">
      <c r="A527" s="144"/>
      <c r="B527" s="220"/>
      <c r="C527" s="137" t="s">
        <v>573</v>
      </c>
      <c r="D527" s="138"/>
      <c r="E527" s="138"/>
      <c r="F527" s="138"/>
      <c r="G527" s="139"/>
      <c r="H527" s="23">
        <v>9</v>
      </c>
      <c r="I527" s="31">
        <v>660</v>
      </c>
      <c r="J527" s="31">
        <v>606</v>
      </c>
      <c r="K527" s="31">
        <v>0</v>
      </c>
      <c r="L527" s="31">
        <v>0</v>
      </c>
      <c r="M527" s="31">
        <v>0</v>
      </c>
      <c r="N527" s="31">
        <v>0</v>
      </c>
      <c r="O527" s="31">
        <v>587</v>
      </c>
      <c r="P527" s="31">
        <v>587</v>
      </c>
      <c r="Q527" s="31">
        <v>0</v>
      </c>
      <c r="R527" s="31">
        <v>0</v>
      </c>
      <c r="S527" s="31">
        <v>0</v>
      </c>
      <c r="T527" s="31">
        <v>0</v>
      </c>
      <c r="U527" s="31">
        <v>147</v>
      </c>
      <c r="V527" s="31">
        <v>42</v>
      </c>
      <c r="W527" s="31">
        <v>0</v>
      </c>
      <c r="X527" s="62">
        <v>0</v>
      </c>
      <c r="Y527" s="31">
        <v>16</v>
      </c>
      <c r="Z527" s="31">
        <v>14</v>
      </c>
      <c r="AA527" s="31">
        <v>0</v>
      </c>
      <c r="AB527" s="31">
        <v>71</v>
      </c>
    </row>
    <row r="528" spans="1:28" ht="27.2" customHeight="1" x14ac:dyDescent="0.2">
      <c r="A528" s="144"/>
      <c r="B528" s="220"/>
      <c r="C528" s="137" t="s">
        <v>574</v>
      </c>
      <c r="D528" s="138"/>
      <c r="E528" s="138"/>
      <c r="F528" s="138"/>
      <c r="G528" s="139"/>
      <c r="H528" s="23">
        <v>10</v>
      </c>
      <c r="I528" s="31">
        <v>0</v>
      </c>
      <c r="J528" s="31">
        <v>0</v>
      </c>
      <c r="K528" s="31">
        <v>0</v>
      </c>
      <c r="L528" s="31">
        <v>0</v>
      </c>
      <c r="M528" s="31">
        <v>0</v>
      </c>
      <c r="N528" s="31">
        <v>0</v>
      </c>
      <c r="O528" s="31">
        <v>0</v>
      </c>
      <c r="P528" s="31">
        <v>0</v>
      </c>
      <c r="Q528" s="31">
        <v>0</v>
      </c>
      <c r="R528" s="31">
        <v>0</v>
      </c>
      <c r="S528" s="31">
        <v>0</v>
      </c>
      <c r="T528" s="31">
        <v>0</v>
      </c>
      <c r="U528" s="31">
        <v>0</v>
      </c>
      <c r="V528" s="31">
        <v>0</v>
      </c>
      <c r="W528" s="31">
        <v>0</v>
      </c>
      <c r="X528" s="62">
        <v>0</v>
      </c>
      <c r="Y528" s="31">
        <v>0</v>
      </c>
      <c r="Z528" s="31">
        <v>0</v>
      </c>
      <c r="AA528" s="31">
        <v>0</v>
      </c>
      <c r="AB528" s="31">
        <v>0</v>
      </c>
    </row>
    <row r="529" spans="1:28" ht="34.5" customHeight="1" x14ac:dyDescent="0.2">
      <c r="A529" s="144"/>
      <c r="B529" s="221"/>
      <c r="C529" s="137" t="s">
        <v>575</v>
      </c>
      <c r="D529" s="138"/>
      <c r="E529" s="138"/>
      <c r="F529" s="138"/>
      <c r="G529" s="139"/>
      <c r="H529" s="23">
        <v>11</v>
      </c>
      <c r="I529" s="31">
        <v>0</v>
      </c>
      <c r="J529" s="31">
        <v>0</v>
      </c>
      <c r="K529" s="31">
        <v>0</v>
      </c>
      <c r="L529" s="31">
        <v>0</v>
      </c>
      <c r="M529" s="31">
        <v>0</v>
      </c>
      <c r="N529" s="31">
        <v>0</v>
      </c>
      <c r="O529" s="31">
        <v>0</v>
      </c>
      <c r="P529" s="31">
        <v>0</v>
      </c>
      <c r="Q529" s="31">
        <v>0</v>
      </c>
      <c r="R529" s="31">
        <v>0</v>
      </c>
      <c r="S529" s="31">
        <v>0</v>
      </c>
      <c r="T529" s="31">
        <v>0</v>
      </c>
      <c r="U529" s="31">
        <v>0</v>
      </c>
      <c r="V529" s="31">
        <v>0</v>
      </c>
      <c r="W529" s="31">
        <v>0</v>
      </c>
      <c r="X529" s="62">
        <v>0</v>
      </c>
      <c r="Y529" s="31">
        <v>0</v>
      </c>
      <c r="Z529" s="31">
        <v>0</v>
      </c>
      <c r="AA529" s="31">
        <v>0</v>
      </c>
      <c r="AB529" s="31">
        <v>0</v>
      </c>
    </row>
    <row r="530" spans="1:28" ht="54" customHeight="1" x14ac:dyDescent="0.2">
      <c r="A530" s="144"/>
      <c r="B530" s="137" t="s">
        <v>576</v>
      </c>
      <c r="C530" s="138"/>
      <c r="D530" s="138"/>
      <c r="E530" s="138"/>
      <c r="F530" s="138"/>
      <c r="G530" s="139"/>
      <c r="H530" s="23">
        <v>12</v>
      </c>
      <c r="I530" s="31">
        <v>0</v>
      </c>
      <c r="J530" s="31">
        <v>0</v>
      </c>
      <c r="K530" s="31">
        <v>0</v>
      </c>
      <c r="L530" s="31">
        <v>0</v>
      </c>
      <c r="M530" s="31">
        <v>0</v>
      </c>
      <c r="N530" s="31">
        <v>0</v>
      </c>
      <c r="O530" s="31">
        <v>0</v>
      </c>
      <c r="P530" s="31">
        <v>0</v>
      </c>
      <c r="Q530" s="31">
        <v>0</v>
      </c>
      <c r="R530" s="31">
        <v>0</v>
      </c>
      <c r="S530" s="31">
        <v>0</v>
      </c>
      <c r="T530" s="31">
        <v>0</v>
      </c>
      <c r="U530" s="31">
        <v>0</v>
      </c>
      <c r="V530" s="31">
        <v>0</v>
      </c>
      <c r="W530" s="31">
        <v>0</v>
      </c>
      <c r="X530" s="62">
        <v>0</v>
      </c>
      <c r="Y530" s="31">
        <v>0</v>
      </c>
      <c r="Z530" s="31">
        <v>0</v>
      </c>
      <c r="AA530" s="31">
        <v>0</v>
      </c>
      <c r="AB530" s="31">
        <v>0</v>
      </c>
    </row>
    <row r="531" spans="1:28" ht="55.5" customHeight="1" x14ac:dyDescent="0.2">
      <c r="A531" s="144"/>
      <c r="B531" s="137" t="s">
        <v>577</v>
      </c>
      <c r="C531" s="138"/>
      <c r="D531" s="138"/>
      <c r="E531" s="138"/>
      <c r="F531" s="138"/>
      <c r="G531" s="139"/>
      <c r="H531" s="23">
        <v>13</v>
      </c>
      <c r="I531" s="31">
        <v>228</v>
      </c>
      <c r="J531" s="31">
        <v>171</v>
      </c>
      <c r="K531" s="31">
        <v>0</v>
      </c>
      <c r="L531" s="31">
        <v>0</v>
      </c>
      <c r="M531" s="31">
        <v>0</v>
      </c>
      <c r="N531" s="31">
        <v>0</v>
      </c>
      <c r="O531" s="31">
        <v>168</v>
      </c>
      <c r="P531" s="31">
        <v>167</v>
      </c>
      <c r="Q531" s="31">
        <v>1</v>
      </c>
      <c r="R531" s="31">
        <v>0</v>
      </c>
      <c r="S531" s="31">
        <v>0</v>
      </c>
      <c r="T531" s="31">
        <v>0</v>
      </c>
      <c r="U531" s="31">
        <v>58</v>
      </c>
      <c r="V531" s="31">
        <v>0</v>
      </c>
      <c r="W531" s="31">
        <v>0</v>
      </c>
      <c r="X531" s="62">
        <v>0</v>
      </c>
      <c r="Y531" s="31">
        <v>500</v>
      </c>
      <c r="Z531" s="31">
        <v>500</v>
      </c>
      <c r="AA531" s="31">
        <v>0</v>
      </c>
      <c r="AB531" s="31">
        <v>60</v>
      </c>
    </row>
    <row r="532" spans="1:28" ht="27.2" customHeight="1" x14ac:dyDescent="0.2">
      <c r="A532" s="144"/>
      <c r="B532" s="189" t="s">
        <v>37</v>
      </c>
      <c r="C532" s="137" t="s">
        <v>578</v>
      </c>
      <c r="D532" s="138"/>
      <c r="E532" s="138"/>
      <c r="F532" s="138"/>
      <c r="G532" s="139"/>
      <c r="H532" s="23">
        <v>14</v>
      </c>
      <c r="I532" s="31">
        <v>203</v>
      </c>
      <c r="J532" s="31">
        <v>158</v>
      </c>
      <c r="K532" s="31">
        <v>0</v>
      </c>
      <c r="L532" s="31">
        <v>0</v>
      </c>
      <c r="M532" s="31">
        <v>0</v>
      </c>
      <c r="N532" s="31">
        <v>0</v>
      </c>
      <c r="O532" s="31">
        <v>156</v>
      </c>
      <c r="P532" s="31">
        <v>155</v>
      </c>
      <c r="Q532" s="31">
        <v>1</v>
      </c>
      <c r="R532" s="31">
        <v>0</v>
      </c>
      <c r="S532" s="31">
        <v>0</v>
      </c>
      <c r="T532" s="31">
        <v>0</v>
      </c>
      <c r="U532" s="31">
        <v>55</v>
      </c>
      <c r="V532" s="31">
        <v>0</v>
      </c>
      <c r="W532" s="31">
        <v>0</v>
      </c>
      <c r="X532" s="31">
        <v>0</v>
      </c>
      <c r="Y532" s="31">
        <v>494</v>
      </c>
      <c r="Z532" s="31">
        <v>494</v>
      </c>
      <c r="AA532" s="31">
        <v>0</v>
      </c>
      <c r="AB532" s="31">
        <v>47</v>
      </c>
    </row>
    <row r="533" spans="1:28" ht="26.25" customHeight="1" x14ac:dyDescent="0.2">
      <c r="A533" s="144"/>
      <c r="B533" s="190"/>
      <c r="C533" s="138" t="s">
        <v>579</v>
      </c>
      <c r="D533" s="138"/>
      <c r="E533" s="138"/>
      <c r="F533" s="138"/>
      <c r="G533" s="139"/>
      <c r="H533" s="23">
        <v>15</v>
      </c>
      <c r="I533" s="54">
        <v>25</v>
      </c>
      <c r="J533" s="54">
        <v>13</v>
      </c>
      <c r="K533" s="54">
        <v>0</v>
      </c>
      <c r="L533" s="54">
        <v>0</v>
      </c>
      <c r="M533" s="31">
        <v>0</v>
      </c>
      <c r="N533" s="31">
        <v>0</v>
      </c>
      <c r="O533" s="31">
        <v>12</v>
      </c>
      <c r="P533" s="31">
        <v>12</v>
      </c>
      <c r="Q533" s="31">
        <v>0</v>
      </c>
      <c r="R533" s="31">
        <v>0</v>
      </c>
      <c r="S533" s="31">
        <v>0</v>
      </c>
      <c r="T533" s="31">
        <v>0</v>
      </c>
      <c r="U533" s="31">
        <v>3</v>
      </c>
      <c r="V533" s="31">
        <v>0</v>
      </c>
      <c r="W533" s="31">
        <v>0</v>
      </c>
      <c r="X533" s="31">
        <v>0</v>
      </c>
      <c r="Y533" s="31">
        <v>6</v>
      </c>
      <c r="Z533" s="31">
        <v>6</v>
      </c>
      <c r="AA533" s="31">
        <v>0</v>
      </c>
      <c r="AB533" s="31">
        <v>13</v>
      </c>
    </row>
    <row r="534" spans="1:28" ht="40.5" customHeight="1" x14ac:dyDescent="0.2">
      <c r="A534" s="144"/>
      <c r="B534" s="137" t="s">
        <v>580</v>
      </c>
      <c r="C534" s="138"/>
      <c r="D534" s="138"/>
      <c r="E534" s="138"/>
      <c r="F534" s="138"/>
      <c r="G534" s="139"/>
      <c r="H534" s="23">
        <v>16</v>
      </c>
      <c r="I534" s="31">
        <v>38</v>
      </c>
      <c r="J534" s="31">
        <v>24</v>
      </c>
      <c r="K534" s="31">
        <v>0</v>
      </c>
      <c r="L534" s="31">
        <v>0</v>
      </c>
      <c r="M534" s="31">
        <v>0</v>
      </c>
      <c r="N534" s="31">
        <v>0</v>
      </c>
      <c r="O534" s="31">
        <v>20</v>
      </c>
      <c r="P534" s="31">
        <v>20</v>
      </c>
      <c r="Q534" s="31">
        <v>0</v>
      </c>
      <c r="R534" s="31">
        <v>0</v>
      </c>
      <c r="S534" s="31">
        <v>0</v>
      </c>
      <c r="T534" s="31">
        <v>0</v>
      </c>
      <c r="U534" s="31">
        <v>7</v>
      </c>
      <c r="V534" s="31">
        <v>0</v>
      </c>
      <c r="W534" s="31">
        <v>0</v>
      </c>
      <c r="X534" s="62">
        <v>0</v>
      </c>
      <c r="Y534" s="31">
        <v>20</v>
      </c>
      <c r="Z534" s="31">
        <v>20</v>
      </c>
      <c r="AA534" s="31">
        <v>0</v>
      </c>
      <c r="AB534" s="31">
        <v>18</v>
      </c>
    </row>
    <row r="535" spans="1:28" ht="27.2" customHeight="1" x14ac:dyDescent="0.2">
      <c r="A535" s="144"/>
      <c r="B535" s="189" t="s">
        <v>37</v>
      </c>
      <c r="C535" s="137" t="s">
        <v>581</v>
      </c>
      <c r="D535" s="138"/>
      <c r="E535" s="138"/>
      <c r="F535" s="138"/>
      <c r="G535" s="139"/>
      <c r="H535" s="23">
        <v>17</v>
      </c>
      <c r="I535" s="31">
        <v>23</v>
      </c>
      <c r="J535" s="31">
        <v>14</v>
      </c>
      <c r="K535" s="31">
        <v>0</v>
      </c>
      <c r="L535" s="31">
        <v>0</v>
      </c>
      <c r="M535" s="31">
        <v>0</v>
      </c>
      <c r="N535" s="31">
        <v>0</v>
      </c>
      <c r="O535" s="31">
        <v>14</v>
      </c>
      <c r="P535" s="31">
        <v>14</v>
      </c>
      <c r="Q535" s="31">
        <v>0</v>
      </c>
      <c r="R535" s="31">
        <v>0</v>
      </c>
      <c r="S535" s="31">
        <v>0</v>
      </c>
      <c r="T535" s="31">
        <v>0</v>
      </c>
      <c r="U535" s="31">
        <v>2</v>
      </c>
      <c r="V535" s="31">
        <v>0</v>
      </c>
      <c r="W535" s="31">
        <v>0</v>
      </c>
      <c r="X535" s="31">
        <v>0</v>
      </c>
      <c r="Y535" s="31">
        <v>14</v>
      </c>
      <c r="Z535" s="31">
        <v>14</v>
      </c>
      <c r="AA535" s="31">
        <v>0</v>
      </c>
      <c r="AB535" s="31">
        <v>9</v>
      </c>
    </row>
    <row r="536" spans="1:28" ht="26.25" customHeight="1" x14ac:dyDescent="0.2">
      <c r="A536" s="144"/>
      <c r="B536" s="190"/>
      <c r="C536" s="138" t="s">
        <v>582</v>
      </c>
      <c r="D536" s="138"/>
      <c r="E536" s="138"/>
      <c r="F536" s="138"/>
      <c r="G536" s="139"/>
      <c r="H536" s="23">
        <v>18</v>
      </c>
      <c r="I536" s="54">
        <v>15</v>
      </c>
      <c r="J536" s="54">
        <v>10</v>
      </c>
      <c r="K536" s="54">
        <v>0</v>
      </c>
      <c r="L536" s="54">
        <v>0</v>
      </c>
      <c r="M536" s="31">
        <v>0</v>
      </c>
      <c r="N536" s="31">
        <v>0</v>
      </c>
      <c r="O536" s="31">
        <v>6</v>
      </c>
      <c r="P536" s="31">
        <v>6</v>
      </c>
      <c r="Q536" s="31">
        <v>0</v>
      </c>
      <c r="R536" s="31">
        <v>0</v>
      </c>
      <c r="S536" s="31">
        <v>0</v>
      </c>
      <c r="T536" s="31">
        <v>0</v>
      </c>
      <c r="U536" s="31">
        <v>5</v>
      </c>
      <c r="V536" s="31">
        <v>0</v>
      </c>
      <c r="W536" s="31">
        <v>0</v>
      </c>
      <c r="X536" s="31">
        <v>0</v>
      </c>
      <c r="Y536" s="31">
        <v>6</v>
      </c>
      <c r="Z536" s="31">
        <v>6</v>
      </c>
      <c r="AA536" s="31">
        <v>0</v>
      </c>
      <c r="AB536" s="31">
        <v>9</v>
      </c>
    </row>
    <row r="537" spans="1:28" ht="40.5" customHeight="1" x14ac:dyDescent="0.2">
      <c r="A537" s="144"/>
      <c r="B537" s="137" t="s">
        <v>583</v>
      </c>
      <c r="C537" s="138"/>
      <c r="D537" s="138"/>
      <c r="E537" s="138"/>
      <c r="F537" s="138"/>
      <c r="G537" s="139"/>
      <c r="H537" s="23">
        <v>19</v>
      </c>
      <c r="I537" s="31">
        <v>4</v>
      </c>
      <c r="J537" s="31">
        <v>3</v>
      </c>
      <c r="K537" s="31">
        <v>0</v>
      </c>
      <c r="L537" s="31">
        <v>0</v>
      </c>
      <c r="M537" s="31">
        <v>0</v>
      </c>
      <c r="N537" s="31">
        <v>0</v>
      </c>
      <c r="O537" s="31">
        <v>2</v>
      </c>
      <c r="P537" s="31">
        <v>2</v>
      </c>
      <c r="Q537" s="31">
        <v>0</v>
      </c>
      <c r="R537" s="31">
        <v>0</v>
      </c>
      <c r="S537" s="31">
        <v>0</v>
      </c>
      <c r="T537" s="31">
        <v>0</v>
      </c>
      <c r="U537" s="31">
        <v>2</v>
      </c>
      <c r="V537" s="31">
        <v>0</v>
      </c>
      <c r="W537" s="31">
        <v>0</v>
      </c>
      <c r="X537" s="62">
        <v>0</v>
      </c>
      <c r="Y537" s="31">
        <v>0</v>
      </c>
      <c r="Z537" s="31">
        <v>0</v>
      </c>
      <c r="AA537" s="31">
        <v>0</v>
      </c>
      <c r="AB537" s="31">
        <v>2</v>
      </c>
    </row>
    <row r="538" spans="1:28" ht="27.2" customHeight="1" x14ac:dyDescent="0.2">
      <c r="A538" s="144"/>
      <c r="B538" s="189" t="s">
        <v>37</v>
      </c>
      <c r="C538" s="137" t="s">
        <v>584</v>
      </c>
      <c r="D538" s="138"/>
      <c r="E538" s="138"/>
      <c r="F538" s="138"/>
      <c r="G538" s="139"/>
      <c r="H538" s="23">
        <v>20</v>
      </c>
      <c r="I538" s="31">
        <v>1</v>
      </c>
      <c r="J538" s="31">
        <v>1</v>
      </c>
      <c r="K538" s="31">
        <v>0</v>
      </c>
      <c r="L538" s="31">
        <v>0</v>
      </c>
      <c r="M538" s="31">
        <v>0</v>
      </c>
      <c r="N538" s="31">
        <v>0</v>
      </c>
      <c r="O538" s="31">
        <v>1</v>
      </c>
      <c r="P538" s="31">
        <v>1</v>
      </c>
      <c r="Q538" s="31">
        <v>0</v>
      </c>
      <c r="R538" s="31">
        <v>0</v>
      </c>
      <c r="S538" s="31">
        <v>0</v>
      </c>
      <c r="T538" s="31">
        <v>0</v>
      </c>
      <c r="U538" s="31">
        <v>1</v>
      </c>
      <c r="V538" s="31">
        <v>0</v>
      </c>
      <c r="W538" s="31">
        <v>0</v>
      </c>
      <c r="X538" s="31">
        <v>0</v>
      </c>
      <c r="Y538" s="31">
        <v>0</v>
      </c>
      <c r="Z538" s="31">
        <v>0</v>
      </c>
      <c r="AA538" s="31">
        <v>0</v>
      </c>
      <c r="AB538" s="31">
        <v>0</v>
      </c>
    </row>
    <row r="539" spans="1:28" ht="26.25" customHeight="1" x14ac:dyDescent="0.2">
      <c r="A539" s="144"/>
      <c r="B539" s="190"/>
      <c r="C539" s="138" t="s">
        <v>585</v>
      </c>
      <c r="D539" s="138"/>
      <c r="E539" s="138"/>
      <c r="F539" s="138"/>
      <c r="G539" s="139"/>
      <c r="H539" s="23">
        <v>21</v>
      </c>
      <c r="I539" s="54">
        <v>3</v>
      </c>
      <c r="J539" s="54">
        <v>2</v>
      </c>
      <c r="K539" s="54">
        <v>0</v>
      </c>
      <c r="L539" s="54">
        <v>0</v>
      </c>
      <c r="M539" s="31">
        <v>0</v>
      </c>
      <c r="N539" s="31">
        <v>0</v>
      </c>
      <c r="O539" s="31">
        <v>1</v>
      </c>
      <c r="P539" s="31">
        <v>1</v>
      </c>
      <c r="Q539" s="31">
        <v>0</v>
      </c>
      <c r="R539" s="31">
        <v>0</v>
      </c>
      <c r="S539" s="31">
        <v>0</v>
      </c>
      <c r="T539" s="31">
        <v>0</v>
      </c>
      <c r="U539" s="31">
        <v>1</v>
      </c>
      <c r="V539" s="31">
        <v>0</v>
      </c>
      <c r="W539" s="31">
        <v>0</v>
      </c>
      <c r="X539" s="31">
        <v>0</v>
      </c>
      <c r="Y539" s="31">
        <v>0</v>
      </c>
      <c r="Z539" s="31">
        <v>0</v>
      </c>
      <c r="AA539" s="31">
        <v>0</v>
      </c>
      <c r="AB539" s="31">
        <v>2</v>
      </c>
    </row>
    <row r="540" spans="1:28" ht="54" customHeight="1" x14ac:dyDescent="0.2">
      <c r="A540" s="144"/>
      <c r="B540" s="137" t="s">
        <v>586</v>
      </c>
      <c r="C540" s="138"/>
      <c r="D540" s="138"/>
      <c r="E540" s="138"/>
      <c r="F540" s="138"/>
      <c r="G540" s="139"/>
      <c r="H540" s="23">
        <v>22</v>
      </c>
      <c r="I540" s="31">
        <v>0</v>
      </c>
      <c r="J540" s="31">
        <v>0</v>
      </c>
      <c r="K540" s="31">
        <v>0</v>
      </c>
      <c r="L540" s="31">
        <v>0</v>
      </c>
      <c r="M540" s="31">
        <v>0</v>
      </c>
      <c r="N540" s="31">
        <v>0</v>
      </c>
      <c r="O540" s="31">
        <v>0</v>
      </c>
      <c r="P540" s="31">
        <v>0</v>
      </c>
      <c r="Q540" s="31">
        <v>0</v>
      </c>
      <c r="R540" s="31">
        <v>0</v>
      </c>
      <c r="S540" s="31">
        <v>0</v>
      </c>
      <c r="T540" s="31">
        <v>0</v>
      </c>
      <c r="U540" s="31">
        <v>0</v>
      </c>
      <c r="V540" s="31">
        <v>0</v>
      </c>
      <c r="W540" s="31">
        <v>0</v>
      </c>
      <c r="X540" s="62">
        <v>0</v>
      </c>
      <c r="Y540" s="31">
        <v>0</v>
      </c>
      <c r="Z540" s="31">
        <v>0</v>
      </c>
      <c r="AA540" s="31">
        <v>0</v>
      </c>
      <c r="AB540" s="31">
        <v>0</v>
      </c>
    </row>
    <row r="541" spans="1:28" ht="78" customHeight="1" x14ac:dyDescent="0.2">
      <c r="A541" s="145"/>
      <c r="B541" s="137" t="s">
        <v>587</v>
      </c>
      <c r="C541" s="138"/>
      <c r="D541" s="138"/>
      <c r="E541" s="138"/>
      <c r="F541" s="138"/>
      <c r="G541" s="139"/>
      <c r="H541" s="23">
        <v>23</v>
      </c>
      <c r="I541" s="31">
        <v>1</v>
      </c>
      <c r="J541" s="31">
        <v>1</v>
      </c>
      <c r="K541" s="31">
        <v>0</v>
      </c>
      <c r="L541" s="31">
        <v>0</v>
      </c>
      <c r="M541" s="31">
        <v>0</v>
      </c>
      <c r="N541" s="31">
        <v>0</v>
      </c>
      <c r="O541" s="31">
        <v>1</v>
      </c>
      <c r="P541" s="31">
        <v>1</v>
      </c>
      <c r="Q541" s="31">
        <v>0</v>
      </c>
      <c r="R541" s="31">
        <v>0</v>
      </c>
      <c r="S541" s="31">
        <v>0</v>
      </c>
      <c r="T541" s="31">
        <v>0</v>
      </c>
      <c r="U541" s="31">
        <v>0</v>
      </c>
      <c r="V541" s="31">
        <v>1</v>
      </c>
      <c r="W541" s="31">
        <v>0</v>
      </c>
      <c r="X541" s="62">
        <v>0</v>
      </c>
      <c r="Y541" s="31">
        <v>0</v>
      </c>
      <c r="Z541" s="31">
        <v>0</v>
      </c>
      <c r="AA541" s="31">
        <v>0</v>
      </c>
      <c r="AB541" s="31">
        <v>0</v>
      </c>
    </row>
    <row r="542" spans="1:28" ht="12.75" customHeight="1" x14ac:dyDescent="0.2">
      <c r="A542" s="149" t="s">
        <v>46</v>
      </c>
      <c r="B542" s="150"/>
      <c r="C542" s="150"/>
      <c r="D542" s="150"/>
      <c r="E542" s="150"/>
      <c r="F542" s="150"/>
      <c r="G542" s="151"/>
      <c r="H542" s="20" t="s">
        <v>47</v>
      </c>
      <c r="I542" s="37">
        <v>1</v>
      </c>
      <c r="J542" s="37">
        <v>2</v>
      </c>
      <c r="K542" s="37">
        <v>3</v>
      </c>
      <c r="L542" s="37">
        <v>4</v>
      </c>
      <c r="M542" s="37">
        <v>5</v>
      </c>
      <c r="N542" s="37">
        <v>6</v>
      </c>
      <c r="O542" s="37">
        <v>7</v>
      </c>
      <c r="P542" s="37">
        <v>8</v>
      </c>
      <c r="Q542" s="37">
        <v>9</v>
      </c>
      <c r="R542" s="37">
        <v>10</v>
      </c>
      <c r="S542" s="37">
        <v>11</v>
      </c>
      <c r="T542" s="37">
        <v>12</v>
      </c>
      <c r="U542" s="37">
        <v>13</v>
      </c>
      <c r="V542" s="37">
        <v>14</v>
      </c>
      <c r="W542" s="37">
        <v>15</v>
      </c>
      <c r="X542" s="37">
        <v>16</v>
      </c>
      <c r="Y542" s="37">
        <v>17</v>
      </c>
      <c r="Z542" s="37">
        <v>18</v>
      </c>
      <c r="AA542" s="37">
        <v>19</v>
      </c>
      <c r="AB542" s="37">
        <v>20</v>
      </c>
    </row>
    <row r="543" spans="1:28" ht="27.2" customHeight="1" x14ac:dyDescent="0.2">
      <c r="A543" s="143" t="s">
        <v>170</v>
      </c>
      <c r="B543" s="137" t="s">
        <v>588</v>
      </c>
      <c r="C543" s="138"/>
      <c r="D543" s="138"/>
      <c r="E543" s="138"/>
      <c r="F543" s="138"/>
      <c r="G543" s="139"/>
      <c r="H543" s="23">
        <v>24</v>
      </c>
      <c r="I543" s="31">
        <v>0</v>
      </c>
      <c r="J543" s="31">
        <v>0</v>
      </c>
      <c r="K543" s="31">
        <v>0</v>
      </c>
      <c r="L543" s="31">
        <v>0</v>
      </c>
      <c r="M543" s="31">
        <v>0</v>
      </c>
      <c r="N543" s="31">
        <v>0</v>
      </c>
      <c r="O543" s="31">
        <v>0</v>
      </c>
      <c r="P543" s="31">
        <v>0</v>
      </c>
      <c r="Q543" s="31">
        <v>0</v>
      </c>
      <c r="R543" s="31">
        <v>0</v>
      </c>
      <c r="S543" s="31">
        <v>0</v>
      </c>
      <c r="T543" s="31">
        <v>0</v>
      </c>
      <c r="U543" s="31">
        <v>0</v>
      </c>
      <c r="V543" s="31">
        <v>0</v>
      </c>
      <c r="W543" s="31">
        <v>0</v>
      </c>
      <c r="X543" s="62">
        <v>0</v>
      </c>
      <c r="Y543" s="31">
        <v>0</v>
      </c>
      <c r="Z543" s="31">
        <v>0</v>
      </c>
      <c r="AA543" s="31">
        <v>0</v>
      </c>
      <c r="AB543" s="31">
        <v>0</v>
      </c>
    </row>
    <row r="544" spans="1:28" ht="27.2" customHeight="1" x14ac:dyDescent="0.2">
      <c r="A544" s="144"/>
      <c r="B544" s="137" t="s">
        <v>589</v>
      </c>
      <c r="C544" s="138"/>
      <c r="D544" s="138"/>
      <c r="E544" s="138"/>
      <c r="F544" s="138"/>
      <c r="G544" s="139"/>
      <c r="H544" s="23">
        <v>25</v>
      </c>
      <c r="I544" s="31">
        <v>1</v>
      </c>
      <c r="J544" s="31">
        <v>1</v>
      </c>
      <c r="K544" s="31">
        <v>0</v>
      </c>
      <c r="L544" s="31">
        <v>0</v>
      </c>
      <c r="M544" s="31">
        <v>0</v>
      </c>
      <c r="N544" s="31">
        <v>0</v>
      </c>
      <c r="O544" s="31">
        <v>1</v>
      </c>
      <c r="P544" s="31">
        <v>1</v>
      </c>
      <c r="Q544" s="31">
        <v>0</v>
      </c>
      <c r="R544" s="31">
        <v>0</v>
      </c>
      <c r="S544" s="31">
        <v>0</v>
      </c>
      <c r="T544" s="31">
        <v>0</v>
      </c>
      <c r="U544" s="31">
        <v>0</v>
      </c>
      <c r="V544" s="31">
        <v>0</v>
      </c>
      <c r="W544" s="31">
        <v>0</v>
      </c>
      <c r="X544" s="62">
        <v>0</v>
      </c>
      <c r="Y544" s="31">
        <v>0</v>
      </c>
      <c r="Z544" s="31">
        <v>0</v>
      </c>
      <c r="AA544" s="31">
        <v>0</v>
      </c>
      <c r="AB544" s="31">
        <v>0</v>
      </c>
    </row>
    <row r="545" spans="1:28" ht="27.2" customHeight="1" x14ac:dyDescent="0.2">
      <c r="A545" s="144"/>
      <c r="B545" s="39" t="s">
        <v>37</v>
      </c>
      <c r="C545" s="137" t="s">
        <v>590</v>
      </c>
      <c r="D545" s="138"/>
      <c r="E545" s="138"/>
      <c r="F545" s="138"/>
      <c r="G545" s="139"/>
      <c r="H545" s="23">
        <v>26</v>
      </c>
      <c r="I545" s="31">
        <v>0</v>
      </c>
      <c r="J545" s="31">
        <v>0</v>
      </c>
      <c r="K545" s="31">
        <v>0</v>
      </c>
      <c r="L545" s="31">
        <v>0</v>
      </c>
      <c r="M545" s="31">
        <v>0</v>
      </c>
      <c r="N545" s="31">
        <v>0</v>
      </c>
      <c r="O545" s="31">
        <v>0</v>
      </c>
      <c r="P545" s="31">
        <v>0</v>
      </c>
      <c r="Q545" s="31">
        <v>0</v>
      </c>
      <c r="R545" s="31">
        <v>0</v>
      </c>
      <c r="S545" s="31">
        <v>0</v>
      </c>
      <c r="T545" s="31">
        <v>0</v>
      </c>
      <c r="U545" s="31">
        <v>0</v>
      </c>
      <c r="V545" s="31">
        <v>0</v>
      </c>
      <c r="W545" s="31">
        <v>0</v>
      </c>
      <c r="X545" s="62">
        <v>0</v>
      </c>
      <c r="Y545" s="31">
        <v>0</v>
      </c>
      <c r="Z545" s="31">
        <v>0</v>
      </c>
      <c r="AA545" s="31">
        <v>0</v>
      </c>
      <c r="AB545" s="31">
        <v>0</v>
      </c>
    </row>
    <row r="546" spans="1:28" ht="33" customHeight="1" x14ac:dyDescent="0.2">
      <c r="A546" s="144"/>
      <c r="B546" s="137" t="s">
        <v>591</v>
      </c>
      <c r="C546" s="138"/>
      <c r="D546" s="138"/>
      <c r="E546" s="138"/>
      <c r="F546" s="138"/>
      <c r="G546" s="139"/>
      <c r="H546" s="23">
        <v>27</v>
      </c>
      <c r="I546" s="31">
        <v>0</v>
      </c>
      <c r="J546" s="31">
        <v>0</v>
      </c>
      <c r="K546" s="31">
        <v>0</v>
      </c>
      <c r="L546" s="31">
        <v>0</v>
      </c>
      <c r="M546" s="31">
        <v>0</v>
      </c>
      <c r="N546" s="31">
        <v>0</v>
      </c>
      <c r="O546" s="31">
        <v>0</v>
      </c>
      <c r="P546" s="31">
        <v>0</v>
      </c>
      <c r="Q546" s="31">
        <v>0</v>
      </c>
      <c r="R546" s="31">
        <v>0</v>
      </c>
      <c r="S546" s="31">
        <v>0</v>
      </c>
      <c r="T546" s="31">
        <v>0</v>
      </c>
      <c r="U546" s="31">
        <v>0</v>
      </c>
      <c r="V546" s="31">
        <v>0</v>
      </c>
      <c r="W546" s="31">
        <v>0</v>
      </c>
      <c r="X546" s="62">
        <v>0</v>
      </c>
      <c r="Y546" s="31">
        <v>0</v>
      </c>
      <c r="Z546" s="31">
        <v>0</v>
      </c>
      <c r="AA546" s="31">
        <v>0</v>
      </c>
      <c r="AB546" s="31">
        <v>0</v>
      </c>
    </row>
    <row r="547" spans="1:28" ht="49.5" customHeight="1" x14ac:dyDescent="0.2">
      <c r="A547" s="144"/>
      <c r="B547" s="137" t="s">
        <v>592</v>
      </c>
      <c r="C547" s="138"/>
      <c r="D547" s="138"/>
      <c r="E547" s="138"/>
      <c r="F547" s="138"/>
      <c r="G547" s="139"/>
      <c r="H547" s="23">
        <v>28</v>
      </c>
      <c r="I547" s="31">
        <v>8</v>
      </c>
      <c r="J547" s="31">
        <v>8</v>
      </c>
      <c r="K547" s="31">
        <v>0</v>
      </c>
      <c r="L547" s="31">
        <v>0</v>
      </c>
      <c r="M547" s="31">
        <v>0</v>
      </c>
      <c r="N547" s="31">
        <v>0</v>
      </c>
      <c r="O547" s="31">
        <v>8</v>
      </c>
      <c r="P547" s="31">
        <v>8</v>
      </c>
      <c r="Q547" s="31">
        <v>0</v>
      </c>
      <c r="R547" s="31">
        <v>0</v>
      </c>
      <c r="S547" s="31">
        <v>0</v>
      </c>
      <c r="T547" s="31">
        <v>0</v>
      </c>
      <c r="U547" s="31">
        <v>7</v>
      </c>
      <c r="V547" s="31">
        <v>1</v>
      </c>
      <c r="W547" s="31">
        <v>0</v>
      </c>
      <c r="X547" s="62">
        <v>0</v>
      </c>
      <c r="Y547" s="31">
        <v>0</v>
      </c>
      <c r="Z547" s="31">
        <v>0</v>
      </c>
      <c r="AA547" s="31">
        <v>0</v>
      </c>
      <c r="AB547" s="31">
        <v>0</v>
      </c>
    </row>
    <row r="548" spans="1:28" ht="29.25" customHeight="1" x14ac:dyDescent="0.2">
      <c r="A548" s="144"/>
      <c r="B548" s="39" t="s">
        <v>37</v>
      </c>
      <c r="C548" s="137" t="s">
        <v>593</v>
      </c>
      <c r="D548" s="138"/>
      <c r="E548" s="138"/>
      <c r="F548" s="138"/>
      <c r="G548" s="139"/>
      <c r="H548" s="23">
        <v>29</v>
      </c>
      <c r="I548" s="31">
        <v>1</v>
      </c>
      <c r="J548" s="31">
        <v>1</v>
      </c>
      <c r="K548" s="31">
        <v>0</v>
      </c>
      <c r="L548" s="31">
        <v>0</v>
      </c>
      <c r="M548" s="31">
        <v>0</v>
      </c>
      <c r="N548" s="31">
        <v>0</v>
      </c>
      <c r="O548" s="31">
        <v>1</v>
      </c>
      <c r="P548" s="31">
        <v>1</v>
      </c>
      <c r="Q548" s="31">
        <v>0</v>
      </c>
      <c r="R548" s="31">
        <v>0</v>
      </c>
      <c r="S548" s="31">
        <v>0</v>
      </c>
      <c r="T548" s="31">
        <v>0</v>
      </c>
      <c r="U548" s="31">
        <v>0</v>
      </c>
      <c r="V548" s="31">
        <v>1</v>
      </c>
      <c r="W548" s="31">
        <v>0</v>
      </c>
      <c r="X548" s="62">
        <v>0</v>
      </c>
      <c r="Y548" s="31">
        <v>0</v>
      </c>
      <c r="Z548" s="31">
        <v>0</v>
      </c>
      <c r="AA548" s="31">
        <v>0</v>
      </c>
      <c r="AB548" s="31">
        <v>0</v>
      </c>
    </row>
    <row r="549" spans="1:28" ht="49.5" customHeight="1" x14ac:dyDescent="0.2">
      <c r="A549" s="144"/>
      <c r="B549" s="137" t="s">
        <v>594</v>
      </c>
      <c r="C549" s="138"/>
      <c r="D549" s="138"/>
      <c r="E549" s="138"/>
      <c r="F549" s="138"/>
      <c r="G549" s="139"/>
      <c r="H549" s="23">
        <v>30</v>
      </c>
      <c r="I549" s="31">
        <v>0</v>
      </c>
      <c r="J549" s="31">
        <v>0</v>
      </c>
      <c r="K549" s="31">
        <v>0</v>
      </c>
      <c r="L549" s="31">
        <v>0</v>
      </c>
      <c r="M549" s="31">
        <v>0</v>
      </c>
      <c r="N549" s="31">
        <v>0</v>
      </c>
      <c r="O549" s="31">
        <v>0</v>
      </c>
      <c r="P549" s="31">
        <v>0</v>
      </c>
      <c r="Q549" s="31">
        <v>0</v>
      </c>
      <c r="R549" s="31">
        <v>0</v>
      </c>
      <c r="S549" s="31">
        <v>0</v>
      </c>
      <c r="T549" s="31">
        <v>0</v>
      </c>
      <c r="U549" s="31">
        <v>0</v>
      </c>
      <c r="V549" s="31">
        <v>0</v>
      </c>
      <c r="W549" s="31">
        <v>0</v>
      </c>
      <c r="X549" s="62">
        <v>0</v>
      </c>
      <c r="Y549" s="31">
        <v>0</v>
      </c>
      <c r="Z549" s="31">
        <v>0</v>
      </c>
      <c r="AA549" s="31">
        <v>0</v>
      </c>
      <c r="AB549" s="31">
        <v>0</v>
      </c>
    </row>
    <row r="550" spans="1:28" ht="26.25" customHeight="1" x14ac:dyDescent="0.2">
      <c r="A550" s="144"/>
      <c r="B550" s="39" t="s">
        <v>37</v>
      </c>
      <c r="C550" s="137" t="s">
        <v>573</v>
      </c>
      <c r="D550" s="138"/>
      <c r="E550" s="138"/>
      <c r="F550" s="138"/>
      <c r="G550" s="139"/>
      <c r="H550" s="23">
        <v>31</v>
      </c>
      <c r="I550" s="31">
        <v>0</v>
      </c>
      <c r="J550" s="31">
        <v>0</v>
      </c>
      <c r="K550" s="31">
        <v>0</v>
      </c>
      <c r="L550" s="31">
        <v>0</v>
      </c>
      <c r="M550" s="31">
        <v>0</v>
      </c>
      <c r="N550" s="31">
        <v>0</v>
      </c>
      <c r="O550" s="31">
        <v>0</v>
      </c>
      <c r="P550" s="31">
        <v>0</v>
      </c>
      <c r="Q550" s="31">
        <v>0</v>
      </c>
      <c r="R550" s="31">
        <v>0</v>
      </c>
      <c r="S550" s="31">
        <v>0</v>
      </c>
      <c r="T550" s="31">
        <v>0</v>
      </c>
      <c r="U550" s="31">
        <v>0</v>
      </c>
      <c r="V550" s="31">
        <v>0</v>
      </c>
      <c r="W550" s="31">
        <v>0</v>
      </c>
      <c r="X550" s="62">
        <v>0</v>
      </c>
      <c r="Y550" s="31">
        <v>0</v>
      </c>
      <c r="Z550" s="31">
        <v>0</v>
      </c>
      <c r="AA550" s="31">
        <v>0</v>
      </c>
      <c r="AB550" s="31">
        <v>0</v>
      </c>
    </row>
    <row r="551" spans="1:28" ht="40.5" customHeight="1" x14ac:dyDescent="0.2">
      <c r="A551" s="144"/>
      <c r="B551" s="137" t="s">
        <v>595</v>
      </c>
      <c r="C551" s="138"/>
      <c r="D551" s="138"/>
      <c r="E551" s="138"/>
      <c r="F551" s="138"/>
      <c r="G551" s="139"/>
      <c r="H551" s="23">
        <v>32</v>
      </c>
      <c r="I551" s="31">
        <v>0</v>
      </c>
      <c r="J551" s="31">
        <v>0</v>
      </c>
      <c r="K551" s="31">
        <v>0</v>
      </c>
      <c r="L551" s="31">
        <v>0</v>
      </c>
      <c r="M551" s="31">
        <v>0</v>
      </c>
      <c r="N551" s="31">
        <v>0</v>
      </c>
      <c r="O551" s="31">
        <v>0</v>
      </c>
      <c r="P551" s="31">
        <v>0</v>
      </c>
      <c r="Q551" s="31">
        <v>0</v>
      </c>
      <c r="R551" s="31">
        <v>0</v>
      </c>
      <c r="S551" s="31">
        <v>0</v>
      </c>
      <c r="T551" s="31">
        <v>0</v>
      </c>
      <c r="U551" s="31">
        <v>0</v>
      </c>
      <c r="V551" s="31">
        <v>0</v>
      </c>
      <c r="W551" s="31">
        <v>0</v>
      </c>
      <c r="X551" s="62">
        <v>0</v>
      </c>
      <c r="Y551" s="31">
        <v>0</v>
      </c>
      <c r="Z551" s="31">
        <v>0</v>
      </c>
      <c r="AA551" s="31">
        <v>0</v>
      </c>
      <c r="AB551" s="31">
        <v>0</v>
      </c>
    </row>
    <row r="552" spans="1:28" ht="27.2" customHeight="1" x14ac:dyDescent="0.2">
      <c r="A552" s="144"/>
      <c r="B552" s="189" t="s">
        <v>37</v>
      </c>
      <c r="C552" s="137" t="s">
        <v>596</v>
      </c>
      <c r="D552" s="138"/>
      <c r="E552" s="138"/>
      <c r="F552" s="138"/>
      <c r="G552" s="139"/>
      <c r="H552" s="23">
        <v>33</v>
      </c>
      <c r="I552" s="31">
        <v>0</v>
      </c>
      <c r="J552" s="31">
        <v>0</v>
      </c>
      <c r="K552" s="31">
        <v>0</v>
      </c>
      <c r="L552" s="31">
        <v>0</v>
      </c>
      <c r="M552" s="31">
        <v>0</v>
      </c>
      <c r="N552" s="31">
        <v>0</v>
      </c>
      <c r="O552" s="31">
        <v>0</v>
      </c>
      <c r="P552" s="31">
        <v>0</v>
      </c>
      <c r="Q552" s="31">
        <v>0</v>
      </c>
      <c r="R552" s="31">
        <v>0</v>
      </c>
      <c r="S552" s="31">
        <v>0</v>
      </c>
      <c r="T552" s="31">
        <v>0</v>
      </c>
      <c r="U552" s="31">
        <v>0</v>
      </c>
      <c r="V552" s="31">
        <v>0</v>
      </c>
      <c r="W552" s="31">
        <v>0</v>
      </c>
      <c r="X552" s="31">
        <v>0</v>
      </c>
      <c r="Y552" s="31">
        <v>0</v>
      </c>
      <c r="Z552" s="31">
        <v>0</v>
      </c>
      <c r="AA552" s="31">
        <v>0</v>
      </c>
      <c r="AB552" s="31">
        <v>0</v>
      </c>
    </row>
    <row r="553" spans="1:28" ht="26.25" customHeight="1" x14ac:dyDescent="0.2">
      <c r="A553" s="144"/>
      <c r="B553" s="190"/>
      <c r="C553" s="138" t="s">
        <v>597</v>
      </c>
      <c r="D553" s="138"/>
      <c r="E553" s="138"/>
      <c r="F553" s="138"/>
      <c r="G553" s="139"/>
      <c r="H553" s="23">
        <v>34</v>
      </c>
      <c r="I553" s="54">
        <v>0</v>
      </c>
      <c r="J553" s="54">
        <v>0</v>
      </c>
      <c r="K553" s="54">
        <v>0</v>
      </c>
      <c r="L553" s="54">
        <v>0</v>
      </c>
      <c r="M553" s="31">
        <v>0</v>
      </c>
      <c r="N553" s="31">
        <v>0</v>
      </c>
      <c r="O553" s="31">
        <v>0</v>
      </c>
      <c r="P553" s="31">
        <v>0</v>
      </c>
      <c r="Q553" s="31">
        <v>0</v>
      </c>
      <c r="R553" s="31">
        <v>0</v>
      </c>
      <c r="S553" s="31">
        <v>0</v>
      </c>
      <c r="T553" s="31">
        <v>0</v>
      </c>
      <c r="U553" s="31">
        <v>0</v>
      </c>
      <c r="V553" s="31">
        <v>0</v>
      </c>
      <c r="W553" s="31">
        <v>0</v>
      </c>
      <c r="X553" s="31">
        <v>0</v>
      </c>
      <c r="Y553" s="31">
        <v>0</v>
      </c>
      <c r="Z553" s="31">
        <v>0</v>
      </c>
      <c r="AA553" s="31">
        <v>0</v>
      </c>
      <c r="AB553" s="31">
        <v>0</v>
      </c>
    </row>
    <row r="554" spans="1:28" ht="39.75" customHeight="1" x14ac:dyDescent="0.2">
      <c r="A554" s="144"/>
      <c r="B554" s="137" t="s">
        <v>598</v>
      </c>
      <c r="C554" s="138"/>
      <c r="D554" s="138"/>
      <c r="E554" s="138"/>
      <c r="F554" s="138"/>
      <c r="G554" s="139"/>
      <c r="H554" s="23">
        <v>35</v>
      </c>
      <c r="I554" s="31">
        <v>0</v>
      </c>
      <c r="J554" s="31">
        <v>0</v>
      </c>
      <c r="K554" s="31">
        <v>0</v>
      </c>
      <c r="L554" s="31">
        <v>0</v>
      </c>
      <c r="M554" s="31">
        <v>0</v>
      </c>
      <c r="N554" s="31">
        <v>0</v>
      </c>
      <c r="O554" s="31">
        <v>0</v>
      </c>
      <c r="P554" s="31">
        <v>0</v>
      </c>
      <c r="Q554" s="31">
        <v>0</v>
      </c>
      <c r="R554" s="31">
        <v>0</v>
      </c>
      <c r="S554" s="31">
        <v>0</v>
      </c>
      <c r="T554" s="31">
        <v>0</v>
      </c>
      <c r="U554" s="31">
        <v>0</v>
      </c>
      <c r="V554" s="31">
        <v>0</v>
      </c>
      <c r="W554" s="31">
        <v>0</v>
      </c>
      <c r="X554" s="62">
        <v>0</v>
      </c>
      <c r="Y554" s="31">
        <v>0</v>
      </c>
      <c r="Z554" s="31">
        <v>0</v>
      </c>
      <c r="AA554" s="31">
        <v>0</v>
      </c>
      <c r="AB554" s="31">
        <v>0</v>
      </c>
    </row>
    <row r="555" spans="1:28" ht="54" customHeight="1" x14ac:dyDescent="0.2">
      <c r="A555" s="144"/>
      <c r="B555" s="137" t="s">
        <v>599</v>
      </c>
      <c r="C555" s="138"/>
      <c r="D555" s="138"/>
      <c r="E555" s="138"/>
      <c r="F555" s="138"/>
      <c r="G555" s="139"/>
      <c r="H555" s="23">
        <v>36</v>
      </c>
      <c r="I555" s="31">
        <v>1</v>
      </c>
      <c r="J555" s="31">
        <v>1</v>
      </c>
      <c r="K555" s="31">
        <v>0</v>
      </c>
      <c r="L555" s="31">
        <v>0</v>
      </c>
      <c r="M555" s="31">
        <v>0</v>
      </c>
      <c r="N555" s="31">
        <v>0</v>
      </c>
      <c r="O555" s="31">
        <v>1</v>
      </c>
      <c r="P555" s="31">
        <v>1</v>
      </c>
      <c r="Q555" s="31">
        <v>0</v>
      </c>
      <c r="R555" s="31">
        <v>0</v>
      </c>
      <c r="S555" s="31">
        <v>0</v>
      </c>
      <c r="T555" s="31">
        <v>0</v>
      </c>
      <c r="U555" s="31">
        <v>0</v>
      </c>
      <c r="V555" s="31">
        <v>0</v>
      </c>
      <c r="W555" s="31">
        <v>0</v>
      </c>
      <c r="X555" s="31">
        <v>0</v>
      </c>
      <c r="Y555" s="31">
        <v>0</v>
      </c>
      <c r="Z555" s="31">
        <v>0</v>
      </c>
      <c r="AA555" s="31">
        <v>0</v>
      </c>
      <c r="AB555" s="31">
        <v>0</v>
      </c>
    </row>
    <row r="556" spans="1:28" ht="26.25" customHeight="1" x14ac:dyDescent="0.2">
      <c r="A556" s="144"/>
      <c r="B556" s="217" t="s">
        <v>37</v>
      </c>
      <c r="C556" s="137" t="s">
        <v>572</v>
      </c>
      <c r="D556" s="138"/>
      <c r="E556" s="138"/>
      <c r="F556" s="138"/>
      <c r="G556" s="139"/>
      <c r="H556" s="23">
        <v>37</v>
      </c>
      <c r="I556" s="31">
        <v>0</v>
      </c>
      <c r="J556" s="31">
        <v>0</v>
      </c>
      <c r="K556" s="31">
        <v>0</v>
      </c>
      <c r="L556" s="31">
        <v>0</v>
      </c>
      <c r="M556" s="31">
        <v>0</v>
      </c>
      <c r="N556" s="31">
        <v>0</v>
      </c>
      <c r="O556" s="31">
        <v>0</v>
      </c>
      <c r="P556" s="31">
        <v>0</v>
      </c>
      <c r="Q556" s="31">
        <v>0</v>
      </c>
      <c r="R556" s="31">
        <v>0</v>
      </c>
      <c r="S556" s="31">
        <v>0</v>
      </c>
      <c r="T556" s="31">
        <v>0</v>
      </c>
      <c r="U556" s="31">
        <v>0</v>
      </c>
      <c r="V556" s="31">
        <v>0</v>
      </c>
      <c r="W556" s="31">
        <v>0</v>
      </c>
      <c r="X556" s="31">
        <v>0</v>
      </c>
      <c r="Y556" s="31">
        <v>0</v>
      </c>
      <c r="Z556" s="31">
        <v>0</v>
      </c>
      <c r="AA556" s="31">
        <v>0</v>
      </c>
      <c r="AB556" s="31">
        <v>0</v>
      </c>
    </row>
    <row r="557" spans="1:28" ht="23.25" customHeight="1" x14ac:dyDescent="0.2">
      <c r="A557" s="144"/>
      <c r="B557" s="218"/>
      <c r="C557" s="137" t="s">
        <v>573</v>
      </c>
      <c r="D557" s="138"/>
      <c r="E557" s="138"/>
      <c r="F557" s="138"/>
      <c r="G557" s="139"/>
      <c r="H557" s="23">
        <v>38</v>
      </c>
      <c r="I557" s="31">
        <v>1</v>
      </c>
      <c r="J557" s="31">
        <v>1</v>
      </c>
      <c r="K557" s="31">
        <v>0</v>
      </c>
      <c r="L557" s="31">
        <v>0</v>
      </c>
      <c r="M557" s="31">
        <v>0</v>
      </c>
      <c r="N557" s="31">
        <v>0</v>
      </c>
      <c r="O557" s="31">
        <v>1</v>
      </c>
      <c r="P557" s="31">
        <v>1</v>
      </c>
      <c r="Q557" s="31">
        <v>0</v>
      </c>
      <c r="R557" s="31">
        <v>0</v>
      </c>
      <c r="S557" s="31">
        <v>0</v>
      </c>
      <c r="T557" s="31">
        <v>0</v>
      </c>
      <c r="U557" s="31">
        <v>0</v>
      </c>
      <c r="V557" s="31">
        <v>0</v>
      </c>
      <c r="W557" s="31">
        <v>0</v>
      </c>
      <c r="X557" s="31">
        <v>0</v>
      </c>
      <c r="Y557" s="31">
        <v>0</v>
      </c>
      <c r="Z557" s="31">
        <v>0</v>
      </c>
      <c r="AA557" s="31">
        <v>0</v>
      </c>
      <c r="AB557" s="31">
        <v>0</v>
      </c>
    </row>
    <row r="558" spans="1:28" ht="37.5" customHeight="1" x14ac:dyDescent="0.2">
      <c r="A558" s="144"/>
      <c r="B558" s="137" t="s">
        <v>600</v>
      </c>
      <c r="C558" s="138"/>
      <c r="D558" s="138"/>
      <c r="E558" s="138"/>
      <c r="F558" s="138"/>
      <c r="G558" s="139"/>
      <c r="H558" s="23">
        <v>39</v>
      </c>
      <c r="I558" s="31">
        <v>0</v>
      </c>
      <c r="J558" s="31">
        <v>0</v>
      </c>
      <c r="K558" s="31">
        <v>0</v>
      </c>
      <c r="L558" s="31">
        <v>0</v>
      </c>
      <c r="M558" s="31">
        <v>0</v>
      </c>
      <c r="N558" s="31">
        <v>0</v>
      </c>
      <c r="O558" s="31">
        <v>0</v>
      </c>
      <c r="P558" s="31">
        <v>0</v>
      </c>
      <c r="Q558" s="31">
        <v>0</v>
      </c>
      <c r="R558" s="31">
        <v>0</v>
      </c>
      <c r="S558" s="31">
        <v>0</v>
      </c>
      <c r="T558" s="31">
        <v>0</v>
      </c>
      <c r="U558" s="31">
        <v>0</v>
      </c>
      <c r="V558" s="31">
        <v>0</v>
      </c>
      <c r="W558" s="31">
        <v>0</v>
      </c>
      <c r="X558" s="31">
        <v>0</v>
      </c>
      <c r="Y558" s="31">
        <v>0</v>
      </c>
      <c r="Z558" s="31">
        <v>0</v>
      </c>
      <c r="AA558" s="31">
        <v>0</v>
      </c>
      <c r="AB558" s="31">
        <v>0</v>
      </c>
    </row>
    <row r="559" spans="1:28" ht="39.75" customHeight="1" x14ac:dyDescent="0.2">
      <c r="A559" s="144"/>
      <c r="B559" s="137" t="s">
        <v>601</v>
      </c>
      <c r="C559" s="138"/>
      <c r="D559" s="138"/>
      <c r="E559" s="138"/>
      <c r="F559" s="138"/>
      <c r="G559" s="139"/>
      <c r="H559" s="23">
        <v>40</v>
      </c>
      <c r="I559" s="31">
        <v>0</v>
      </c>
      <c r="J559" s="31">
        <v>0</v>
      </c>
      <c r="K559" s="31">
        <v>0</v>
      </c>
      <c r="L559" s="31">
        <v>0</v>
      </c>
      <c r="M559" s="31">
        <v>0</v>
      </c>
      <c r="N559" s="31">
        <v>0</v>
      </c>
      <c r="O559" s="31">
        <v>0</v>
      </c>
      <c r="P559" s="31">
        <v>0</v>
      </c>
      <c r="Q559" s="31">
        <v>0</v>
      </c>
      <c r="R559" s="31">
        <v>0</v>
      </c>
      <c r="S559" s="31">
        <v>0</v>
      </c>
      <c r="T559" s="31">
        <v>0</v>
      </c>
      <c r="U559" s="31">
        <v>0</v>
      </c>
      <c r="V559" s="31">
        <v>0</v>
      </c>
      <c r="W559" s="31">
        <v>0</v>
      </c>
      <c r="X559" s="31">
        <v>0</v>
      </c>
      <c r="Y559" s="31">
        <v>0</v>
      </c>
      <c r="Z559" s="31">
        <v>0</v>
      </c>
      <c r="AA559" s="31">
        <v>0</v>
      </c>
      <c r="AB559" s="31">
        <v>0</v>
      </c>
    </row>
    <row r="560" spans="1:28" ht="27.2" customHeight="1" x14ac:dyDescent="0.2">
      <c r="A560" s="144"/>
      <c r="B560" s="137" t="s">
        <v>602</v>
      </c>
      <c r="C560" s="138"/>
      <c r="D560" s="138"/>
      <c r="E560" s="138"/>
      <c r="F560" s="138"/>
      <c r="G560" s="139"/>
      <c r="H560" s="23">
        <v>41</v>
      </c>
      <c r="I560" s="31">
        <v>0</v>
      </c>
      <c r="J560" s="31">
        <v>0</v>
      </c>
      <c r="K560" s="31">
        <v>0</v>
      </c>
      <c r="L560" s="31">
        <v>0</v>
      </c>
      <c r="M560" s="31">
        <v>0</v>
      </c>
      <c r="N560" s="31">
        <v>0</v>
      </c>
      <c r="O560" s="31">
        <v>0</v>
      </c>
      <c r="P560" s="31">
        <v>0</v>
      </c>
      <c r="Q560" s="31">
        <v>0</v>
      </c>
      <c r="R560" s="31">
        <v>0</v>
      </c>
      <c r="S560" s="31">
        <v>0</v>
      </c>
      <c r="T560" s="31">
        <v>0</v>
      </c>
      <c r="U560" s="31">
        <v>0</v>
      </c>
      <c r="V560" s="31">
        <v>0</v>
      </c>
      <c r="W560" s="31">
        <v>0</v>
      </c>
      <c r="X560" s="31">
        <v>0</v>
      </c>
      <c r="Y560" s="31">
        <v>0</v>
      </c>
      <c r="Z560" s="31">
        <v>0</v>
      </c>
      <c r="AA560" s="31">
        <v>0</v>
      </c>
      <c r="AB560" s="66">
        <v>0</v>
      </c>
    </row>
    <row r="561" spans="1:28" ht="27.2" customHeight="1" x14ac:dyDescent="0.2">
      <c r="A561" s="144"/>
      <c r="B561" s="137" t="s">
        <v>603</v>
      </c>
      <c r="C561" s="138"/>
      <c r="D561" s="138"/>
      <c r="E561" s="138"/>
      <c r="F561" s="138"/>
      <c r="G561" s="139"/>
      <c r="H561" s="23">
        <v>42</v>
      </c>
      <c r="I561" s="31">
        <v>0</v>
      </c>
      <c r="J561" s="31">
        <v>0</v>
      </c>
      <c r="K561" s="31">
        <v>0</v>
      </c>
      <c r="L561" s="31">
        <v>0</v>
      </c>
      <c r="M561" s="31">
        <v>0</v>
      </c>
      <c r="N561" s="31">
        <v>0</v>
      </c>
      <c r="O561" s="31">
        <v>0</v>
      </c>
      <c r="P561" s="31">
        <v>0</v>
      </c>
      <c r="Q561" s="31">
        <v>0</v>
      </c>
      <c r="R561" s="31">
        <v>0</v>
      </c>
      <c r="S561" s="31">
        <v>0</v>
      </c>
      <c r="T561" s="31">
        <v>0</v>
      </c>
      <c r="U561" s="31">
        <v>0</v>
      </c>
      <c r="V561" s="31">
        <v>0</v>
      </c>
      <c r="W561" s="31">
        <v>0</v>
      </c>
      <c r="X561" s="31">
        <v>0</v>
      </c>
      <c r="Y561" s="31">
        <v>0</v>
      </c>
      <c r="Z561" s="31">
        <v>0</v>
      </c>
      <c r="AA561" s="31">
        <v>0</v>
      </c>
      <c r="AB561" s="66">
        <v>0</v>
      </c>
    </row>
    <row r="562" spans="1:28" ht="27.2" customHeight="1" x14ac:dyDescent="0.2">
      <c r="A562" s="144"/>
      <c r="B562" s="189" t="s">
        <v>37</v>
      </c>
      <c r="C562" s="137" t="s">
        <v>604</v>
      </c>
      <c r="D562" s="138"/>
      <c r="E562" s="138"/>
      <c r="F562" s="138"/>
      <c r="G562" s="139"/>
      <c r="H562" s="23">
        <v>43</v>
      </c>
      <c r="I562" s="31">
        <v>0</v>
      </c>
      <c r="J562" s="31">
        <v>0</v>
      </c>
      <c r="K562" s="31">
        <v>0</v>
      </c>
      <c r="L562" s="31">
        <v>0</v>
      </c>
      <c r="M562" s="31">
        <v>0</v>
      </c>
      <c r="N562" s="31">
        <v>0</v>
      </c>
      <c r="O562" s="31">
        <v>0</v>
      </c>
      <c r="P562" s="31">
        <v>0</v>
      </c>
      <c r="Q562" s="31">
        <v>0</v>
      </c>
      <c r="R562" s="31">
        <v>0</v>
      </c>
      <c r="S562" s="31">
        <v>0</v>
      </c>
      <c r="T562" s="31">
        <v>0</v>
      </c>
      <c r="U562" s="31">
        <v>0</v>
      </c>
      <c r="V562" s="31">
        <v>0</v>
      </c>
      <c r="W562" s="31">
        <v>0</v>
      </c>
      <c r="X562" s="31">
        <v>0</v>
      </c>
      <c r="Y562" s="31">
        <v>0</v>
      </c>
      <c r="Z562" s="31">
        <v>0</v>
      </c>
      <c r="AA562" s="31">
        <v>0</v>
      </c>
      <c r="AB562" s="31">
        <v>0</v>
      </c>
    </row>
    <row r="563" spans="1:28" ht="26.25" customHeight="1" x14ac:dyDescent="0.2">
      <c r="A563" s="144"/>
      <c r="B563" s="190"/>
      <c r="C563" s="138" t="s">
        <v>605</v>
      </c>
      <c r="D563" s="138"/>
      <c r="E563" s="138"/>
      <c r="F563" s="138"/>
      <c r="G563" s="139"/>
      <c r="H563" s="23">
        <v>44</v>
      </c>
      <c r="I563" s="54">
        <v>0</v>
      </c>
      <c r="J563" s="54">
        <v>0</v>
      </c>
      <c r="K563" s="54">
        <v>0</v>
      </c>
      <c r="L563" s="54">
        <v>0</v>
      </c>
      <c r="M563" s="31">
        <v>0</v>
      </c>
      <c r="N563" s="31">
        <v>0</v>
      </c>
      <c r="O563" s="31">
        <v>0</v>
      </c>
      <c r="P563" s="31">
        <v>0</v>
      </c>
      <c r="Q563" s="31">
        <v>0</v>
      </c>
      <c r="R563" s="31">
        <v>0</v>
      </c>
      <c r="S563" s="31">
        <v>0</v>
      </c>
      <c r="T563" s="31">
        <v>0</v>
      </c>
      <c r="U563" s="31">
        <v>0</v>
      </c>
      <c r="V563" s="31">
        <v>0</v>
      </c>
      <c r="W563" s="31">
        <v>0</v>
      </c>
      <c r="X563" s="31">
        <v>0</v>
      </c>
      <c r="Y563" s="31">
        <v>0</v>
      </c>
      <c r="Z563" s="31">
        <v>0</v>
      </c>
      <c r="AA563" s="31">
        <v>0</v>
      </c>
      <c r="AB563" s="31">
        <v>0</v>
      </c>
    </row>
    <row r="564" spans="1:28" ht="31.5" customHeight="1" x14ac:dyDescent="0.2">
      <c r="A564" s="144"/>
      <c r="B564" s="137" t="s">
        <v>606</v>
      </c>
      <c r="C564" s="138"/>
      <c r="D564" s="138"/>
      <c r="E564" s="138"/>
      <c r="F564" s="138"/>
      <c r="G564" s="139"/>
      <c r="H564" s="23">
        <v>45</v>
      </c>
      <c r="I564" s="31">
        <v>0</v>
      </c>
      <c r="J564" s="31">
        <v>0</v>
      </c>
      <c r="K564" s="31">
        <v>0</v>
      </c>
      <c r="L564" s="31">
        <v>0</v>
      </c>
      <c r="M564" s="31">
        <v>0</v>
      </c>
      <c r="N564" s="31">
        <v>0</v>
      </c>
      <c r="O564" s="31">
        <v>0</v>
      </c>
      <c r="P564" s="31">
        <v>0</v>
      </c>
      <c r="Q564" s="31">
        <v>0</v>
      </c>
      <c r="R564" s="31">
        <v>0</v>
      </c>
      <c r="S564" s="31">
        <v>0</v>
      </c>
      <c r="T564" s="31">
        <v>0</v>
      </c>
      <c r="U564" s="31">
        <v>0</v>
      </c>
      <c r="V564" s="31">
        <v>0</v>
      </c>
      <c r="W564" s="31">
        <v>0</v>
      </c>
      <c r="X564" s="31">
        <v>0</v>
      </c>
      <c r="Y564" s="31">
        <v>0</v>
      </c>
      <c r="Z564" s="31">
        <v>0</v>
      </c>
      <c r="AA564" s="31">
        <v>0</v>
      </c>
      <c r="AB564" s="66">
        <v>0</v>
      </c>
    </row>
    <row r="565" spans="1:28" ht="43.5" customHeight="1" x14ac:dyDescent="0.2">
      <c r="A565" s="144"/>
      <c r="B565" s="137" t="s">
        <v>607</v>
      </c>
      <c r="C565" s="138"/>
      <c r="D565" s="138"/>
      <c r="E565" s="138"/>
      <c r="F565" s="138"/>
      <c r="G565" s="139"/>
      <c r="H565" s="23">
        <v>46</v>
      </c>
      <c r="I565" s="31">
        <v>0</v>
      </c>
      <c r="J565" s="31">
        <v>0</v>
      </c>
      <c r="K565" s="31">
        <v>0</v>
      </c>
      <c r="L565" s="31">
        <v>0</v>
      </c>
      <c r="M565" s="31">
        <v>0</v>
      </c>
      <c r="N565" s="31">
        <v>0</v>
      </c>
      <c r="O565" s="31">
        <v>0</v>
      </c>
      <c r="P565" s="31">
        <v>0</v>
      </c>
      <c r="Q565" s="31">
        <v>0</v>
      </c>
      <c r="R565" s="31">
        <v>0</v>
      </c>
      <c r="S565" s="31">
        <v>0</v>
      </c>
      <c r="T565" s="31">
        <v>0</v>
      </c>
      <c r="U565" s="31">
        <v>0</v>
      </c>
      <c r="V565" s="31">
        <v>0</v>
      </c>
      <c r="W565" s="31">
        <v>0</v>
      </c>
      <c r="X565" s="31">
        <v>0</v>
      </c>
      <c r="Y565" s="31">
        <v>0</v>
      </c>
      <c r="Z565" s="31">
        <v>0</v>
      </c>
      <c r="AA565" s="31">
        <v>0</v>
      </c>
      <c r="AB565" s="66">
        <v>0</v>
      </c>
    </row>
    <row r="566" spans="1:28" ht="40.5" customHeight="1" x14ac:dyDescent="0.2">
      <c r="A566" s="144"/>
      <c r="B566" s="137" t="s">
        <v>608</v>
      </c>
      <c r="C566" s="138"/>
      <c r="D566" s="138"/>
      <c r="E566" s="138"/>
      <c r="F566" s="138"/>
      <c r="G566" s="139"/>
      <c r="H566" s="23">
        <v>47</v>
      </c>
      <c r="I566" s="31">
        <v>0</v>
      </c>
      <c r="J566" s="31">
        <v>0</v>
      </c>
      <c r="K566" s="31">
        <v>0</v>
      </c>
      <c r="L566" s="31">
        <v>0</v>
      </c>
      <c r="M566" s="31">
        <v>0</v>
      </c>
      <c r="N566" s="31">
        <v>0</v>
      </c>
      <c r="O566" s="31">
        <v>0</v>
      </c>
      <c r="P566" s="31">
        <v>0</v>
      </c>
      <c r="Q566" s="31">
        <v>0</v>
      </c>
      <c r="R566" s="31">
        <v>0</v>
      </c>
      <c r="S566" s="31">
        <v>0</v>
      </c>
      <c r="T566" s="31">
        <v>0</v>
      </c>
      <c r="U566" s="31">
        <v>0</v>
      </c>
      <c r="V566" s="31">
        <v>0</v>
      </c>
      <c r="W566" s="31">
        <v>0</v>
      </c>
      <c r="X566" s="31">
        <v>0</v>
      </c>
      <c r="Y566" s="31">
        <v>0</v>
      </c>
      <c r="Z566" s="31">
        <v>0</v>
      </c>
      <c r="AA566" s="31">
        <v>0</v>
      </c>
      <c r="AB566" s="66">
        <v>0</v>
      </c>
    </row>
    <row r="567" spans="1:28" ht="40.5" customHeight="1" x14ac:dyDescent="0.2">
      <c r="A567" s="144"/>
      <c r="B567" s="137" t="s">
        <v>609</v>
      </c>
      <c r="C567" s="138"/>
      <c r="D567" s="138"/>
      <c r="E567" s="138"/>
      <c r="F567" s="138"/>
      <c r="G567" s="139"/>
      <c r="H567" s="23">
        <v>48</v>
      </c>
      <c r="I567" s="31">
        <v>0</v>
      </c>
      <c r="J567" s="31">
        <v>0</v>
      </c>
      <c r="K567" s="31">
        <v>0</v>
      </c>
      <c r="L567" s="31">
        <v>0</v>
      </c>
      <c r="M567" s="31">
        <v>0</v>
      </c>
      <c r="N567" s="31">
        <v>0</v>
      </c>
      <c r="O567" s="31">
        <v>0</v>
      </c>
      <c r="P567" s="31">
        <v>0</v>
      </c>
      <c r="Q567" s="31">
        <v>0</v>
      </c>
      <c r="R567" s="31">
        <v>0</v>
      </c>
      <c r="S567" s="31">
        <v>0</v>
      </c>
      <c r="T567" s="31">
        <v>0</v>
      </c>
      <c r="U567" s="31">
        <v>0</v>
      </c>
      <c r="V567" s="31">
        <v>0</v>
      </c>
      <c r="W567" s="31">
        <v>0</v>
      </c>
      <c r="X567" s="31">
        <v>0</v>
      </c>
      <c r="Y567" s="31">
        <v>0</v>
      </c>
      <c r="Z567" s="31">
        <v>0</v>
      </c>
      <c r="AA567" s="31">
        <v>0</v>
      </c>
      <c r="AB567" s="66">
        <v>0</v>
      </c>
    </row>
    <row r="568" spans="1:28" ht="26.25" customHeight="1" x14ac:dyDescent="0.2">
      <c r="A568" s="145"/>
      <c r="B568" s="137" t="s">
        <v>184</v>
      </c>
      <c r="C568" s="138"/>
      <c r="D568" s="138"/>
      <c r="E568" s="138"/>
      <c r="F568" s="138"/>
      <c r="G568" s="139"/>
      <c r="H568" s="23">
        <v>49</v>
      </c>
      <c r="I568" s="31">
        <v>0</v>
      </c>
      <c r="J568" s="31">
        <v>0</v>
      </c>
      <c r="K568" s="31">
        <v>0</v>
      </c>
      <c r="L568" s="31">
        <v>0</v>
      </c>
      <c r="M568" s="31">
        <v>0</v>
      </c>
      <c r="N568" s="31">
        <v>0</v>
      </c>
      <c r="O568" s="31">
        <v>0</v>
      </c>
      <c r="P568" s="31">
        <v>0</v>
      </c>
      <c r="Q568" s="31">
        <v>0</v>
      </c>
      <c r="R568" s="31">
        <v>0</v>
      </c>
      <c r="S568" s="31">
        <v>0</v>
      </c>
      <c r="T568" s="31">
        <v>0</v>
      </c>
      <c r="U568" s="31">
        <v>0</v>
      </c>
      <c r="V568" s="31">
        <v>0</v>
      </c>
      <c r="W568" s="31">
        <v>0</v>
      </c>
      <c r="X568" s="31">
        <v>0</v>
      </c>
      <c r="Y568" s="31">
        <v>0</v>
      </c>
      <c r="Z568" s="31">
        <v>0</v>
      </c>
      <c r="AA568" s="31">
        <v>0</v>
      </c>
      <c r="AB568" s="31">
        <v>0</v>
      </c>
    </row>
    <row r="569" spans="1:28" ht="21.75" customHeight="1" x14ac:dyDescent="0.2">
      <c r="A569" s="137" t="s">
        <v>120</v>
      </c>
      <c r="B569" s="138"/>
      <c r="C569" s="138"/>
      <c r="D569" s="138"/>
      <c r="E569" s="138"/>
      <c r="F569" s="138"/>
      <c r="G569" s="139"/>
      <c r="H569" s="23">
        <v>50</v>
      </c>
      <c r="I569" s="31">
        <f t="shared" ref="I569:AB569" si="11">SUM(I543:I568,I519:I541)</f>
        <v>4153</v>
      </c>
      <c r="J569" s="31">
        <f t="shared" si="11"/>
        <v>3544</v>
      </c>
      <c r="K569" s="31">
        <f t="shared" si="11"/>
        <v>0</v>
      </c>
      <c r="L569" s="31">
        <f t="shared" si="11"/>
        <v>0</v>
      </c>
      <c r="M569" s="31">
        <f t="shared" si="11"/>
        <v>0</v>
      </c>
      <c r="N569" s="31">
        <f t="shared" si="11"/>
        <v>0</v>
      </c>
      <c r="O569" s="31">
        <f t="shared" si="11"/>
        <v>3389</v>
      </c>
      <c r="P569" s="31">
        <f t="shared" si="11"/>
        <v>3385</v>
      </c>
      <c r="Q569" s="31">
        <f t="shared" si="11"/>
        <v>4</v>
      </c>
      <c r="R569" s="31">
        <f t="shared" si="11"/>
        <v>0</v>
      </c>
      <c r="S569" s="31">
        <f t="shared" si="11"/>
        <v>0</v>
      </c>
      <c r="T569" s="31">
        <f t="shared" si="11"/>
        <v>0</v>
      </c>
      <c r="U569" s="31">
        <f t="shared" si="11"/>
        <v>982</v>
      </c>
      <c r="V569" s="31">
        <f t="shared" si="11"/>
        <v>192</v>
      </c>
      <c r="W569" s="31">
        <f t="shared" si="11"/>
        <v>0</v>
      </c>
      <c r="X569" s="31">
        <f t="shared" si="11"/>
        <v>0</v>
      </c>
      <c r="Y569" s="31">
        <f t="shared" si="11"/>
        <v>2208</v>
      </c>
      <c r="Z569" s="31">
        <f t="shared" si="11"/>
        <v>2200</v>
      </c>
      <c r="AA569" s="31">
        <f t="shared" si="11"/>
        <v>0</v>
      </c>
      <c r="AB569" s="31">
        <f t="shared" si="11"/>
        <v>756</v>
      </c>
    </row>
    <row r="570" spans="1:28" ht="5.25" customHeight="1" x14ac:dyDescent="0.2"/>
    <row r="571" spans="1:28" ht="24" customHeight="1" x14ac:dyDescent="0.2">
      <c r="A571" s="214" t="s">
        <v>833</v>
      </c>
      <c r="B571" s="214"/>
      <c r="C571" s="214"/>
      <c r="D571" s="214"/>
      <c r="E571" s="214"/>
      <c r="F571" s="214"/>
      <c r="G571" s="214"/>
      <c r="H571" s="214"/>
      <c r="I571" s="214"/>
      <c r="J571" s="214"/>
      <c r="K571" s="214"/>
      <c r="L571" s="214"/>
      <c r="M571" s="214"/>
      <c r="N571" s="214"/>
      <c r="O571" s="214"/>
      <c r="P571" s="214"/>
      <c r="Q571" s="214"/>
      <c r="R571" s="214"/>
      <c r="S571" s="214"/>
      <c r="T571" s="214"/>
      <c r="U571" s="214"/>
      <c r="V571" s="214"/>
      <c r="W571" s="214"/>
      <c r="X571" s="214"/>
      <c r="Y571" s="214"/>
      <c r="Z571" s="214"/>
      <c r="AA571" s="214"/>
    </row>
    <row r="572" spans="1:28" ht="28.5" customHeight="1" x14ac:dyDescent="0.2">
      <c r="A572" s="177"/>
      <c r="B572" s="178"/>
      <c r="C572" s="178"/>
      <c r="D572" s="178"/>
      <c r="E572" s="178"/>
      <c r="F572" s="178"/>
      <c r="G572" s="179"/>
      <c r="H572" s="186" t="s">
        <v>19</v>
      </c>
      <c r="I572" s="167" t="s">
        <v>20</v>
      </c>
      <c r="J572" s="167" t="s">
        <v>21</v>
      </c>
      <c r="K572" s="167" t="s">
        <v>22</v>
      </c>
      <c r="L572" s="170" t="s">
        <v>23</v>
      </c>
      <c r="M572" s="171"/>
      <c r="N572" s="172"/>
      <c r="O572" s="167" t="s">
        <v>24</v>
      </c>
      <c r="P572" s="170" t="s">
        <v>25</v>
      </c>
      <c r="Q572" s="171"/>
      <c r="R572" s="171"/>
      <c r="S572" s="172"/>
      <c r="T572" s="167" t="s">
        <v>26</v>
      </c>
      <c r="U572" s="170" t="s">
        <v>27</v>
      </c>
      <c r="V572" s="171"/>
      <c r="W572" s="171"/>
      <c r="X572" s="172"/>
      <c r="Y572" s="170" t="s">
        <v>28</v>
      </c>
      <c r="Z572" s="171"/>
      <c r="AA572" s="172"/>
      <c r="AB572" s="167" t="s">
        <v>29</v>
      </c>
    </row>
    <row r="573" spans="1:28" ht="27.75" customHeight="1" x14ac:dyDescent="0.2">
      <c r="A573" s="180"/>
      <c r="B573" s="181"/>
      <c r="C573" s="181"/>
      <c r="D573" s="181"/>
      <c r="E573" s="181"/>
      <c r="F573" s="181"/>
      <c r="G573" s="182"/>
      <c r="H573" s="187"/>
      <c r="I573" s="169"/>
      <c r="J573" s="169"/>
      <c r="K573" s="169"/>
      <c r="L573" s="167" t="s">
        <v>30</v>
      </c>
      <c r="M573" s="167" t="s">
        <v>31</v>
      </c>
      <c r="N573" s="167" t="s">
        <v>32</v>
      </c>
      <c r="O573" s="169"/>
      <c r="P573" s="167" t="s">
        <v>33</v>
      </c>
      <c r="Q573" s="167" t="s">
        <v>34</v>
      </c>
      <c r="R573" s="167" t="s">
        <v>35</v>
      </c>
      <c r="S573" s="167" t="s">
        <v>36</v>
      </c>
      <c r="T573" s="169"/>
      <c r="U573" s="170" t="s">
        <v>37</v>
      </c>
      <c r="V573" s="171"/>
      <c r="W573" s="171"/>
      <c r="X573" s="172"/>
      <c r="Y573" s="167" t="s">
        <v>38</v>
      </c>
      <c r="Z573" s="170" t="s">
        <v>39</v>
      </c>
      <c r="AA573" s="172"/>
      <c r="AB573" s="169"/>
    </row>
    <row r="574" spans="1:28" ht="74.25" customHeight="1" x14ac:dyDescent="0.2">
      <c r="A574" s="183"/>
      <c r="B574" s="184"/>
      <c r="C574" s="184"/>
      <c r="D574" s="184"/>
      <c r="E574" s="184"/>
      <c r="F574" s="184"/>
      <c r="G574" s="185"/>
      <c r="H574" s="188"/>
      <c r="I574" s="168"/>
      <c r="J574" s="168"/>
      <c r="K574" s="168"/>
      <c r="L574" s="168"/>
      <c r="M574" s="168"/>
      <c r="N574" s="168"/>
      <c r="O574" s="168"/>
      <c r="P574" s="168"/>
      <c r="Q574" s="168"/>
      <c r="R574" s="168"/>
      <c r="S574" s="168"/>
      <c r="T574" s="168"/>
      <c r="U574" s="19" t="s">
        <v>40</v>
      </c>
      <c r="V574" s="16" t="s">
        <v>41</v>
      </c>
      <c r="W574" s="16" t="s">
        <v>42</v>
      </c>
      <c r="X574" s="16" t="s">
        <v>43</v>
      </c>
      <c r="Y574" s="168"/>
      <c r="Z574" s="18" t="s">
        <v>44</v>
      </c>
      <c r="AA574" s="17" t="s">
        <v>45</v>
      </c>
      <c r="AB574" s="168"/>
    </row>
    <row r="575" spans="1:28" ht="14.25" customHeight="1" x14ac:dyDescent="0.2">
      <c r="A575" s="149" t="s">
        <v>46</v>
      </c>
      <c r="B575" s="150"/>
      <c r="C575" s="150"/>
      <c r="D575" s="150"/>
      <c r="E575" s="150"/>
      <c r="F575" s="150"/>
      <c r="G575" s="151"/>
      <c r="H575" s="20" t="s">
        <v>47</v>
      </c>
      <c r="I575" s="22">
        <v>1</v>
      </c>
      <c r="J575" s="22">
        <v>2</v>
      </c>
      <c r="K575" s="22">
        <v>3</v>
      </c>
      <c r="L575" s="22">
        <v>4</v>
      </c>
      <c r="M575" s="22">
        <v>5</v>
      </c>
      <c r="N575" s="22">
        <v>6</v>
      </c>
      <c r="O575" s="22">
        <v>7</v>
      </c>
      <c r="P575" s="22">
        <v>8</v>
      </c>
      <c r="Q575" s="22">
        <v>9</v>
      </c>
      <c r="R575" s="22">
        <v>10</v>
      </c>
      <c r="S575" s="22">
        <v>11</v>
      </c>
      <c r="T575" s="22">
        <v>12</v>
      </c>
      <c r="U575" s="22">
        <v>13</v>
      </c>
      <c r="V575" s="22">
        <v>14</v>
      </c>
      <c r="W575" s="22">
        <v>15</v>
      </c>
      <c r="X575" s="22">
        <v>16</v>
      </c>
      <c r="Y575" s="22">
        <v>17</v>
      </c>
      <c r="Z575" s="22">
        <v>18</v>
      </c>
      <c r="AA575" s="22">
        <v>19</v>
      </c>
      <c r="AB575" s="22">
        <v>20</v>
      </c>
    </row>
    <row r="576" spans="1:28" ht="19.5" customHeight="1" x14ac:dyDescent="0.2">
      <c r="A576" s="152" t="s">
        <v>48</v>
      </c>
      <c r="B576" s="153"/>
      <c r="C576" s="153"/>
      <c r="D576" s="153"/>
      <c r="E576" s="153"/>
      <c r="F576" s="153"/>
      <c r="G576" s="154"/>
      <c r="H576" s="23">
        <v>1</v>
      </c>
      <c r="I576" s="31">
        <v>95</v>
      </c>
      <c r="J576" s="31">
        <v>36</v>
      </c>
      <c r="K576" s="31">
        <v>1</v>
      </c>
      <c r="L576" s="31">
        <v>0</v>
      </c>
      <c r="M576" s="31">
        <v>1</v>
      </c>
      <c r="N576" s="31">
        <v>0</v>
      </c>
      <c r="O576" s="31">
        <v>29</v>
      </c>
      <c r="P576" s="31">
        <v>29</v>
      </c>
      <c r="Q576" s="31">
        <v>0</v>
      </c>
      <c r="R576" s="31">
        <v>0</v>
      </c>
      <c r="S576" s="31">
        <v>0</v>
      </c>
      <c r="T576" s="31">
        <v>0</v>
      </c>
      <c r="U576" s="31">
        <v>3</v>
      </c>
      <c r="V576" s="31">
        <v>0</v>
      </c>
      <c r="W576" s="31">
        <v>0</v>
      </c>
      <c r="X576" s="31">
        <v>0</v>
      </c>
      <c r="Y576" s="31">
        <v>49</v>
      </c>
      <c r="Z576" s="31">
        <v>49</v>
      </c>
      <c r="AA576" s="31">
        <v>0</v>
      </c>
      <c r="AB576" s="31">
        <v>65</v>
      </c>
    </row>
    <row r="577" spans="1:28" ht="20.25" customHeight="1" x14ac:dyDescent="0.2">
      <c r="A577" s="155" t="s">
        <v>186</v>
      </c>
      <c r="B577" s="157"/>
      <c r="C577" s="164" t="s">
        <v>56</v>
      </c>
      <c r="D577" s="165"/>
      <c r="E577" s="165"/>
      <c r="F577" s="165"/>
      <c r="G577" s="166"/>
      <c r="H577" s="23">
        <v>2</v>
      </c>
      <c r="I577" s="31">
        <v>0</v>
      </c>
      <c r="J577" s="31">
        <v>0</v>
      </c>
      <c r="K577" s="31">
        <v>0</v>
      </c>
      <c r="L577" s="31">
        <v>0</v>
      </c>
      <c r="M577" s="31">
        <v>0</v>
      </c>
      <c r="N577" s="31">
        <v>0</v>
      </c>
      <c r="O577" s="31">
        <v>0</v>
      </c>
      <c r="P577" s="31">
        <v>0</v>
      </c>
      <c r="Q577" s="31">
        <v>0</v>
      </c>
      <c r="R577" s="31">
        <v>0</v>
      </c>
      <c r="S577" s="31">
        <v>0</v>
      </c>
      <c r="T577" s="31">
        <v>0</v>
      </c>
      <c r="U577" s="31">
        <v>0</v>
      </c>
      <c r="V577" s="31">
        <v>0</v>
      </c>
      <c r="W577" s="31">
        <v>0</v>
      </c>
      <c r="X577" s="31">
        <v>0</v>
      </c>
      <c r="Y577" s="31">
        <v>0</v>
      </c>
      <c r="Z577" s="31">
        <v>0</v>
      </c>
      <c r="AA577" s="31">
        <v>0</v>
      </c>
      <c r="AB577" s="31">
        <v>0</v>
      </c>
    </row>
    <row r="578" spans="1:28" ht="20.25" customHeight="1" x14ac:dyDescent="0.2">
      <c r="A578" s="158"/>
      <c r="B578" s="160"/>
      <c r="C578" s="164" t="s">
        <v>57</v>
      </c>
      <c r="D578" s="165"/>
      <c r="E578" s="165"/>
      <c r="F578" s="165"/>
      <c r="G578" s="166"/>
      <c r="H578" s="23">
        <v>3</v>
      </c>
      <c r="I578" s="31">
        <v>7</v>
      </c>
      <c r="J578" s="31">
        <v>3</v>
      </c>
      <c r="K578" s="31">
        <v>0</v>
      </c>
      <c r="L578" s="31">
        <v>0</v>
      </c>
      <c r="M578" s="31">
        <v>0</v>
      </c>
      <c r="N578" s="31">
        <v>0</v>
      </c>
      <c r="O578" s="31">
        <v>2</v>
      </c>
      <c r="P578" s="31">
        <v>2</v>
      </c>
      <c r="Q578" s="31">
        <v>0</v>
      </c>
      <c r="R578" s="31">
        <v>0</v>
      </c>
      <c r="S578" s="31">
        <v>0</v>
      </c>
      <c r="T578" s="31">
        <v>0</v>
      </c>
      <c r="U578" s="31">
        <v>0</v>
      </c>
      <c r="V578" s="31">
        <v>0</v>
      </c>
      <c r="W578" s="31">
        <v>0</v>
      </c>
      <c r="X578" s="31">
        <v>0</v>
      </c>
      <c r="Y578" s="31">
        <v>2</v>
      </c>
      <c r="Z578" s="31">
        <v>2</v>
      </c>
      <c r="AA578" s="31">
        <v>0</v>
      </c>
      <c r="AB578" s="31">
        <v>5</v>
      </c>
    </row>
    <row r="579" spans="1:28" ht="20.25" customHeight="1" x14ac:dyDescent="0.2">
      <c r="A579" s="158"/>
      <c r="B579" s="160"/>
      <c r="C579" s="164" t="s">
        <v>187</v>
      </c>
      <c r="D579" s="165"/>
      <c r="E579" s="165"/>
      <c r="F579" s="165"/>
      <c r="G579" s="166"/>
      <c r="H579" s="23">
        <v>4</v>
      </c>
      <c r="I579" s="31">
        <v>86</v>
      </c>
      <c r="J579" s="31">
        <v>33</v>
      </c>
      <c r="K579" s="31">
        <v>1</v>
      </c>
      <c r="L579" s="31">
        <v>0</v>
      </c>
      <c r="M579" s="31">
        <v>1</v>
      </c>
      <c r="N579" s="31">
        <v>0</v>
      </c>
      <c r="O579" s="31">
        <v>27</v>
      </c>
      <c r="P579" s="31">
        <v>27</v>
      </c>
      <c r="Q579" s="31">
        <v>0</v>
      </c>
      <c r="R579" s="31">
        <v>0</v>
      </c>
      <c r="S579" s="31">
        <v>0</v>
      </c>
      <c r="T579" s="31">
        <v>0</v>
      </c>
      <c r="U579" s="31">
        <v>3</v>
      </c>
      <c r="V579" s="31">
        <v>0</v>
      </c>
      <c r="W579" s="31">
        <v>0</v>
      </c>
      <c r="X579" s="31">
        <v>0</v>
      </c>
      <c r="Y579" s="31">
        <v>47</v>
      </c>
      <c r="Z579" s="31">
        <v>47</v>
      </c>
      <c r="AA579" s="31">
        <v>0</v>
      </c>
      <c r="AB579" s="31">
        <v>58</v>
      </c>
    </row>
    <row r="580" spans="1:28" ht="20.25" customHeight="1" x14ac:dyDescent="0.2">
      <c r="A580" s="161"/>
      <c r="B580" s="163"/>
      <c r="C580" s="164" t="s">
        <v>54</v>
      </c>
      <c r="D580" s="165"/>
      <c r="E580" s="165"/>
      <c r="F580" s="165"/>
      <c r="G580" s="166"/>
      <c r="H580" s="23">
        <v>5</v>
      </c>
      <c r="I580" s="31">
        <v>2</v>
      </c>
      <c r="J580" s="31">
        <v>0</v>
      </c>
      <c r="K580" s="31">
        <v>0</v>
      </c>
      <c r="L580" s="31">
        <v>0</v>
      </c>
      <c r="M580" s="31">
        <v>0</v>
      </c>
      <c r="N580" s="31">
        <v>0</v>
      </c>
      <c r="O580" s="31">
        <v>0</v>
      </c>
      <c r="P580" s="31">
        <v>0</v>
      </c>
      <c r="Q580" s="31">
        <v>0</v>
      </c>
      <c r="R580" s="31">
        <v>0</v>
      </c>
      <c r="S580" s="31">
        <v>0</v>
      </c>
      <c r="T580" s="31">
        <v>0</v>
      </c>
      <c r="U580" s="31">
        <v>0</v>
      </c>
      <c r="V580" s="31">
        <v>0</v>
      </c>
      <c r="W580" s="31">
        <v>0</v>
      </c>
      <c r="X580" s="31">
        <v>0</v>
      </c>
      <c r="Y580" s="31">
        <v>0</v>
      </c>
      <c r="Z580" s="31">
        <v>0</v>
      </c>
      <c r="AA580" s="31">
        <v>0</v>
      </c>
      <c r="AB580" s="31">
        <v>2</v>
      </c>
    </row>
    <row r="581" spans="1:28" ht="26.25" customHeight="1" x14ac:dyDescent="0.2">
      <c r="A581" s="143" t="s">
        <v>369</v>
      </c>
      <c r="B581" s="137" t="s">
        <v>614</v>
      </c>
      <c r="C581" s="138"/>
      <c r="D581" s="138"/>
      <c r="E581" s="138"/>
      <c r="F581" s="138"/>
      <c r="G581" s="139"/>
      <c r="H581" s="23">
        <v>6</v>
      </c>
      <c r="I581" s="31">
        <v>8</v>
      </c>
      <c r="J581" s="31">
        <v>3</v>
      </c>
      <c r="K581" s="31">
        <v>0</v>
      </c>
      <c r="L581" s="31">
        <v>0</v>
      </c>
      <c r="M581" s="31">
        <v>0</v>
      </c>
      <c r="N581" s="31">
        <v>0</v>
      </c>
      <c r="O581" s="31">
        <v>2</v>
      </c>
      <c r="P581" s="31">
        <v>2</v>
      </c>
      <c r="Q581" s="31">
        <v>0</v>
      </c>
      <c r="R581" s="31">
        <v>0</v>
      </c>
      <c r="S581" s="31">
        <v>0</v>
      </c>
      <c r="T581" s="31">
        <v>0</v>
      </c>
      <c r="U581" s="31">
        <v>0</v>
      </c>
      <c r="V581" s="31">
        <v>0</v>
      </c>
      <c r="W581" s="31">
        <v>0</v>
      </c>
      <c r="X581" s="31">
        <v>0</v>
      </c>
      <c r="Y581" s="31">
        <v>2</v>
      </c>
      <c r="Z581" s="31">
        <v>2</v>
      </c>
      <c r="AA581" s="31">
        <v>0</v>
      </c>
      <c r="AB581" s="31">
        <v>6</v>
      </c>
    </row>
    <row r="582" spans="1:28" ht="45" customHeight="1" x14ac:dyDescent="0.2">
      <c r="A582" s="144"/>
      <c r="B582" s="137" t="s">
        <v>619</v>
      </c>
      <c r="C582" s="138"/>
      <c r="D582" s="138"/>
      <c r="E582" s="138"/>
      <c r="F582" s="138"/>
      <c r="G582" s="139"/>
      <c r="H582" s="23">
        <v>7</v>
      </c>
      <c r="I582" s="31">
        <v>0</v>
      </c>
      <c r="J582" s="31">
        <v>0</v>
      </c>
      <c r="K582" s="31">
        <v>0</v>
      </c>
      <c r="L582" s="31">
        <v>0</v>
      </c>
      <c r="M582" s="31">
        <v>0</v>
      </c>
      <c r="N582" s="31">
        <v>0</v>
      </c>
      <c r="O582" s="31">
        <v>0</v>
      </c>
      <c r="P582" s="31">
        <v>0</v>
      </c>
      <c r="Q582" s="31">
        <v>0</v>
      </c>
      <c r="R582" s="31">
        <v>0</v>
      </c>
      <c r="S582" s="31">
        <v>0</v>
      </c>
      <c r="T582" s="31">
        <v>0</v>
      </c>
      <c r="U582" s="31">
        <v>0</v>
      </c>
      <c r="V582" s="31">
        <v>0</v>
      </c>
      <c r="W582" s="31">
        <v>0</v>
      </c>
      <c r="X582" s="31">
        <v>0</v>
      </c>
      <c r="Y582" s="31">
        <v>0</v>
      </c>
      <c r="Z582" s="31">
        <v>0</v>
      </c>
      <c r="AA582" s="31">
        <v>0</v>
      </c>
      <c r="AB582" s="31">
        <v>0</v>
      </c>
    </row>
    <row r="583" spans="1:28" ht="43.35" customHeight="1" x14ac:dyDescent="0.2">
      <c r="A583" s="144"/>
      <c r="B583" s="137" t="s">
        <v>620</v>
      </c>
      <c r="C583" s="138"/>
      <c r="D583" s="138"/>
      <c r="E583" s="138"/>
      <c r="F583" s="138"/>
      <c r="G583" s="139"/>
      <c r="H583" s="23">
        <v>8</v>
      </c>
      <c r="I583" s="31">
        <v>85</v>
      </c>
      <c r="J583" s="31">
        <v>33</v>
      </c>
      <c r="K583" s="31">
        <v>1</v>
      </c>
      <c r="L583" s="31">
        <v>0</v>
      </c>
      <c r="M583" s="31">
        <v>1</v>
      </c>
      <c r="N583" s="31">
        <v>0</v>
      </c>
      <c r="O583" s="31">
        <v>27</v>
      </c>
      <c r="P583" s="31">
        <v>27</v>
      </c>
      <c r="Q583" s="31">
        <v>0</v>
      </c>
      <c r="R583" s="31">
        <v>0</v>
      </c>
      <c r="S583" s="31">
        <v>0</v>
      </c>
      <c r="T583" s="31">
        <v>0</v>
      </c>
      <c r="U583" s="31">
        <v>3</v>
      </c>
      <c r="V583" s="31">
        <v>0</v>
      </c>
      <c r="W583" s="31">
        <v>0</v>
      </c>
      <c r="X583" s="31">
        <v>0</v>
      </c>
      <c r="Y583" s="31">
        <v>47</v>
      </c>
      <c r="Z583" s="31">
        <v>47</v>
      </c>
      <c r="AA583" s="31">
        <v>0</v>
      </c>
      <c r="AB583" s="31">
        <v>57</v>
      </c>
    </row>
    <row r="584" spans="1:28" ht="42.75" customHeight="1" x14ac:dyDescent="0.2">
      <c r="A584" s="144"/>
      <c r="B584" s="137" t="s">
        <v>621</v>
      </c>
      <c r="C584" s="138"/>
      <c r="D584" s="138"/>
      <c r="E584" s="138"/>
      <c r="F584" s="138"/>
      <c r="G584" s="139"/>
      <c r="H584" s="23">
        <v>9</v>
      </c>
      <c r="I584" s="31">
        <v>0</v>
      </c>
      <c r="J584" s="31">
        <v>0</v>
      </c>
      <c r="K584" s="31">
        <v>0</v>
      </c>
      <c r="L584" s="31">
        <v>0</v>
      </c>
      <c r="M584" s="31">
        <v>0</v>
      </c>
      <c r="N584" s="31">
        <v>0</v>
      </c>
      <c r="O584" s="31">
        <v>0</v>
      </c>
      <c r="P584" s="31">
        <v>0</v>
      </c>
      <c r="Q584" s="31">
        <v>0</v>
      </c>
      <c r="R584" s="31">
        <v>0</v>
      </c>
      <c r="S584" s="31">
        <v>0</v>
      </c>
      <c r="T584" s="31">
        <v>0</v>
      </c>
      <c r="U584" s="31">
        <v>0</v>
      </c>
      <c r="V584" s="31">
        <v>0</v>
      </c>
      <c r="W584" s="31">
        <v>0</v>
      </c>
      <c r="X584" s="31">
        <v>0</v>
      </c>
      <c r="Y584" s="31">
        <v>0</v>
      </c>
      <c r="Z584" s="31">
        <v>0</v>
      </c>
      <c r="AA584" s="31">
        <v>0</v>
      </c>
      <c r="AB584" s="31">
        <v>0</v>
      </c>
    </row>
    <row r="585" spans="1:28" ht="30.6" customHeight="1" x14ac:dyDescent="0.2">
      <c r="A585" s="144"/>
      <c r="B585" s="137" t="s">
        <v>834</v>
      </c>
      <c r="C585" s="138"/>
      <c r="D585" s="138"/>
      <c r="E585" s="138"/>
      <c r="F585" s="138"/>
      <c r="G585" s="139"/>
      <c r="H585" s="23">
        <v>10</v>
      </c>
      <c r="I585" s="31">
        <v>2</v>
      </c>
      <c r="J585" s="31">
        <v>0</v>
      </c>
      <c r="K585" s="31">
        <v>0</v>
      </c>
      <c r="L585" s="31">
        <v>0</v>
      </c>
      <c r="M585" s="31">
        <v>0</v>
      </c>
      <c r="N585" s="31">
        <v>0</v>
      </c>
      <c r="O585" s="31">
        <v>0</v>
      </c>
      <c r="P585" s="31">
        <v>0</v>
      </c>
      <c r="Q585" s="31">
        <v>0</v>
      </c>
      <c r="R585" s="31">
        <v>0</v>
      </c>
      <c r="S585" s="31">
        <v>0</v>
      </c>
      <c r="T585" s="31">
        <v>0</v>
      </c>
      <c r="U585" s="31">
        <v>0</v>
      </c>
      <c r="V585" s="31">
        <v>0</v>
      </c>
      <c r="W585" s="31">
        <v>0</v>
      </c>
      <c r="X585" s="31">
        <v>0</v>
      </c>
      <c r="Y585" s="31">
        <v>0</v>
      </c>
      <c r="Z585" s="31">
        <v>0</v>
      </c>
      <c r="AA585" s="31">
        <v>0</v>
      </c>
      <c r="AB585" s="31">
        <v>2</v>
      </c>
    </row>
    <row r="586" spans="1:28" ht="31.5" customHeight="1" x14ac:dyDescent="0.2">
      <c r="A586" s="145"/>
      <c r="B586" s="137" t="s">
        <v>184</v>
      </c>
      <c r="C586" s="138"/>
      <c r="D586" s="138"/>
      <c r="E586" s="138"/>
      <c r="F586" s="138"/>
      <c r="G586" s="139"/>
      <c r="H586" s="23">
        <v>11</v>
      </c>
      <c r="I586" s="31">
        <v>0</v>
      </c>
      <c r="J586" s="31">
        <v>0</v>
      </c>
      <c r="K586" s="31">
        <v>0</v>
      </c>
      <c r="L586" s="31">
        <v>0</v>
      </c>
      <c r="M586" s="31">
        <v>0</v>
      </c>
      <c r="N586" s="31">
        <v>0</v>
      </c>
      <c r="O586" s="31">
        <v>0</v>
      </c>
      <c r="P586" s="31">
        <v>0</v>
      </c>
      <c r="Q586" s="31">
        <v>0</v>
      </c>
      <c r="R586" s="31">
        <v>0</v>
      </c>
      <c r="S586" s="31">
        <v>0</v>
      </c>
      <c r="T586" s="31">
        <v>0</v>
      </c>
      <c r="U586" s="31">
        <v>0</v>
      </c>
      <c r="V586" s="31">
        <v>0</v>
      </c>
      <c r="W586" s="31">
        <v>0</v>
      </c>
      <c r="X586" s="31">
        <v>0</v>
      </c>
      <c r="Y586" s="31">
        <v>0</v>
      </c>
      <c r="Z586" s="31">
        <v>0</v>
      </c>
      <c r="AA586" s="31">
        <v>0</v>
      </c>
      <c r="AB586" s="31">
        <v>0</v>
      </c>
    </row>
    <row r="587" spans="1:28" ht="23.25" customHeight="1" x14ac:dyDescent="0.2">
      <c r="A587" s="137" t="s">
        <v>448</v>
      </c>
      <c r="B587" s="138"/>
      <c r="C587" s="138"/>
      <c r="D587" s="138"/>
      <c r="E587" s="138"/>
      <c r="F587" s="138"/>
      <c r="G587" s="139"/>
      <c r="H587" s="23">
        <v>12</v>
      </c>
      <c r="I587" s="31">
        <f t="shared" ref="I587:AB587" si="12">SUM(I576:I586)</f>
        <v>285</v>
      </c>
      <c r="J587" s="31">
        <f t="shared" si="12"/>
        <v>108</v>
      </c>
      <c r="K587" s="31">
        <f t="shared" si="12"/>
        <v>3</v>
      </c>
      <c r="L587" s="31">
        <f t="shared" si="12"/>
        <v>0</v>
      </c>
      <c r="M587" s="31">
        <f t="shared" si="12"/>
        <v>3</v>
      </c>
      <c r="N587" s="31">
        <f t="shared" si="12"/>
        <v>0</v>
      </c>
      <c r="O587" s="31">
        <f t="shared" si="12"/>
        <v>87</v>
      </c>
      <c r="P587" s="31">
        <f t="shared" si="12"/>
        <v>87</v>
      </c>
      <c r="Q587" s="31">
        <f t="shared" si="12"/>
        <v>0</v>
      </c>
      <c r="R587" s="31">
        <f t="shared" si="12"/>
        <v>0</v>
      </c>
      <c r="S587" s="31">
        <f t="shared" si="12"/>
        <v>0</v>
      </c>
      <c r="T587" s="31">
        <f t="shared" si="12"/>
        <v>0</v>
      </c>
      <c r="U587" s="31">
        <f t="shared" si="12"/>
        <v>9</v>
      </c>
      <c r="V587" s="31">
        <f t="shared" si="12"/>
        <v>0</v>
      </c>
      <c r="W587" s="31">
        <f t="shared" si="12"/>
        <v>0</v>
      </c>
      <c r="X587" s="31">
        <f t="shared" si="12"/>
        <v>0</v>
      </c>
      <c r="Y587" s="31">
        <f t="shared" si="12"/>
        <v>147</v>
      </c>
      <c r="Z587" s="31">
        <f t="shared" si="12"/>
        <v>147</v>
      </c>
      <c r="AA587" s="31">
        <f t="shared" si="12"/>
        <v>0</v>
      </c>
      <c r="AB587" s="31">
        <f t="shared" si="12"/>
        <v>195</v>
      </c>
    </row>
    <row r="588" spans="1:28" ht="13.5" customHeight="1" x14ac:dyDescent="0.2"/>
    <row r="589" spans="1:28" ht="18.75" customHeight="1" x14ac:dyDescent="0.25">
      <c r="A589" s="176" t="s">
        <v>835</v>
      </c>
      <c r="B589" s="176"/>
      <c r="C589" s="176"/>
      <c r="D589" s="176"/>
      <c r="E589" s="176"/>
      <c r="F589" s="176"/>
      <c r="G589" s="176"/>
      <c r="H589" s="176"/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</row>
    <row r="590" spans="1:28" ht="28.5" customHeight="1" x14ac:dyDescent="0.2">
      <c r="A590" s="177"/>
      <c r="B590" s="178"/>
      <c r="C590" s="178"/>
      <c r="D590" s="178"/>
      <c r="E590" s="178"/>
      <c r="F590" s="178"/>
      <c r="G590" s="179"/>
      <c r="H590" s="186" t="s">
        <v>19</v>
      </c>
      <c r="I590" s="167" t="s">
        <v>20</v>
      </c>
      <c r="J590" s="167" t="s">
        <v>21</v>
      </c>
      <c r="K590" s="167" t="s">
        <v>22</v>
      </c>
      <c r="L590" s="170" t="s">
        <v>23</v>
      </c>
      <c r="M590" s="171"/>
      <c r="N590" s="172"/>
      <c r="O590" s="167" t="s">
        <v>24</v>
      </c>
      <c r="P590" s="170" t="s">
        <v>25</v>
      </c>
      <c r="Q590" s="171"/>
      <c r="R590" s="171"/>
      <c r="S590" s="172"/>
      <c r="T590" s="167" t="s">
        <v>26</v>
      </c>
      <c r="U590" s="170" t="s">
        <v>27</v>
      </c>
      <c r="V590" s="171"/>
      <c r="W590" s="171"/>
      <c r="X590" s="172"/>
      <c r="Y590" s="170" t="s">
        <v>28</v>
      </c>
      <c r="Z590" s="171"/>
      <c r="AA590" s="172"/>
      <c r="AB590" s="167" t="s">
        <v>29</v>
      </c>
    </row>
    <row r="591" spans="1:28" ht="29.25" customHeight="1" x14ac:dyDescent="0.2">
      <c r="A591" s="180"/>
      <c r="B591" s="181"/>
      <c r="C591" s="181"/>
      <c r="D591" s="181"/>
      <c r="E591" s="181"/>
      <c r="F591" s="181"/>
      <c r="G591" s="182"/>
      <c r="H591" s="187"/>
      <c r="I591" s="169"/>
      <c r="J591" s="169"/>
      <c r="K591" s="169"/>
      <c r="L591" s="167" t="s">
        <v>30</v>
      </c>
      <c r="M591" s="167" t="s">
        <v>31</v>
      </c>
      <c r="N591" s="167" t="s">
        <v>32</v>
      </c>
      <c r="O591" s="169"/>
      <c r="P591" s="167" t="s">
        <v>33</v>
      </c>
      <c r="Q591" s="167" t="s">
        <v>34</v>
      </c>
      <c r="R591" s="167" t="s">
        <v>35</v>
      </c>
      <c r="S591" s="167" t="s">
        <v>36</v>
      </c>
      <c r="T591" s="169"/>
      <c r="U591" s="170" t="s">
        <v>37</v>
      </c>
      <c r="V591" s="171"/>
      <c r="W591" s="171"/>
      <c r="X591" s="172"/>
      <c r="Y591" s="167" t="s">
        <v>38</v>
      </c>
      <c r="Z591" s="170" t="s">
        <v>39</v>
      </c>
      <c r="AA591" s="172"/>
      <c r="AB591" s="169"/>
    </row>
    <row r="592" spans="1:28" ht="73.5" customHeight="1" x14ac:dyDescent="0.2">
      <c r="A592" s="183"/>
      <c r="B592" s="184"/>
      <c r="C592" s="184"/>
      <c r="D592" s="184"/>
      <c r="E592" s="184"/>
      <c r="F592" s="184"/>
      <c r="G592" s="185"/>
      <c r="H592" s="188"/>
      <c r="I592" s="168"/>
      <c r="J592" s="168"/>
      <c r="K592" s="168"/>
      <c r="L592" s="168"/>
      <c r="M592" s="168"/>
      <c r="N592" s="168"/>
      <c r="O592" s="168"/>
      <c r="P592" s="168"/>
      <c r="Q592" s="168"/>
      <c r="R592" s="168"/>
      <c r="S592" s="168"/>
      <c r="T592" s="168"/>
      <c r="U592" s="19" t="s">
        <v>40</v>
      </c>
      <c r="V592" s="16" t="s">
        <v>41</v>
      </c>
      <c r="W592" s="16" t="s">
        <v>42</v>
      </c>
      <c r="X592" s="16" t="s">
        <v>43</v>
      </c>
      <c r="Y592" s="168"/>
      <c r="Z592" s="18" t="s">
        <v>44</v>
      </c>
      <c r="AA592" s="17" t="s">
        <v>45</v>
      </c>
      <c r="AB592" s="168"/>
    </row>
    <row r="593" spans="1:28" ht="14.25" customHeight="1" x14ac:dyDescent="0.2">
      <c r="A593" s="149" t="s">
        <v>46</v>
      </c>
      <c r="B593" s="150"/>
      <c r="C593" s="150"/>
      <c r="D593" s="150"/>
      <c r="E593" s="150"/>
      <c r="F593" s="150"/>
      <c r="G593" s="151"/>
      <c r="H593" s="20" t="s">
        <v>47</v>
      </c>
      <c r="I593" s="22">
        <v>1</v>
      </c>
      <c r="J593" s="22">
        <v>2</v>
      </c>
      <c r="K593" s="22">
        <v>3</v>
      </c>
      <c r="L593" s="22">
        <v>4</v>
      </c>
      <c r="M593" s="22">
        <v>5</v>
      </c>
      <c r="N593" s="22">
        <v>6</v>
      </c>
      <c r="O593" s="22">
        <v>7</v>
      </c>
      <c r="P593" s="22">
        <v>8</v>
      </c>
      <c r="Q593" s="22">
        <v>9</v>
      </c>
      <c r="R593" s="22">
        <v>10</v>
      </c>
      <c r="S593" s="22">
        <v>11</v>
      </c>
      <c r="T593" s="22">
        <v>12</v>
      </c>
      <c r="U593" s="22">
        <v>13</v>
      </c>
      <c r="V593" s="22">
        <v>14</v>
      </c>
      <c r="W593" s="22">
        <v>15</v>
      </c>
      <c r="X593" s="22">
        <v>16</v>
      </c>
      <c r="Y593" s="22">
        <v>17</v>
      </c>
      <c r="Z593" s="22">
        <v>18</v>
      </c>
      <c r="AA593" s="22">
        <v>19</v>
      </c>
      <c r="AB593" s="22">
        <v>20</v>
      </c>
    </row>
    <row r="594" spans="1:28" ht="19.5" customHeight="1" x14ac:dyDescent="0.2">
      <c r="A594" s="152" t="s">
        <v>48</v>
      </c>
      <c r="B594" s="153"/>
      <c r="C594" s="153"/>
      <c r="D594" s="153"/>
      <c r="E594" s="153"/>
      <c r="F594" s="153"/>
      <c r="G594" s="154"/>
      <c r="H594" s="23">
        <v>1</v>
      </c>
      <c r="I594" s="31">
        <v>202</v>
      </c>
      <c r="J594" s="31">
        <v>128</v>
      </c>
      <c r="K594" s="31">
        <v>0</v>
      </c>
      <c r="L594" s="31">
        <v>0</v>
      </c>
      <c r="M594" s="31">
        <v>0</v>
      </c>
      <c r="N594" s="31">
        <v>0</v>
      </c>
      <c r="O594" s="31">
        <v>117</v>
      </c>
      <c r="P594" s="31">
        <v>117</v>
      </c>
      <c r="Q594" s="31">
        <v>0</v>
      </c>
      <c r="R594" s="31">
        <v>0</v>
      </c>
      <c r="S594" s="31">
        <v>0</v>
      </c>
      <c r="T594" s="31">
        <v>0</v>
      </c>
      <c r="U594" s="31">
        <v>37</v>
      </c>
      <c r="V594" s="31">
        <v>9</v>
      </c>
      <c r="W594" s="31">
        <v>6</v>
      </c>
      <c r="X594" s="31">
        <v>1</v>
      </c>
      <c r="Y594" s="31">
        <v>72</v>
      </c>
      <c r="Z594" s="31">
        <v>71</v>
      </c>
      <c r="AA594" s="31">
        <v>0</v>
      </c>
      <c r="AB594" s="31">
        <v>84</v>
      </c>
    </row>
    <row r="595" spans="1:28" ht="20.25" customHeight="1" x14ac:dyDescent="0.2">
      <c r="A595" s="155" t="s">
        <v>186</v>
      </c>
      <c r="B595" s="157"/>
      <c r="C595" s="164" t="s">
        <v>56</v>
      </c>
      <c r="D595" s="165"/>
      <c r="E595" s="165"/>
      <c r="F595" s="165"/>
      <c r="G595" s="166"/>
      <c r="H595" s="23">
        <v>2</v>
      </c>
      <c r="I595" s="31">
        <v>1</v>
      </c>
      <c r="J595" s="31">
        <v>1</v>
      </c>
      <c r="K595" s="31">
        <v>0</v>
      </c>
      <c r="L595" s="31">
        <v>0</v>
      </c>
      <c r="M595" s="31">
        <v>0</v>
      </c>
      <c r="N595" s="31">
        <v>0</v>
      </c>
      <c r="O595" s="31">
        <v>1</v>
      </c>
      <c r="P595" s="31">
        <v>1</v>
      </c>
      <c r="Q595" s="31">
        <v>0</v>
      </c>
      <c r="R595" s="31">
        <v>0</v>
      </c>
      <c r="S595" s="31">
        <v>0</v>
      </c>
      <c r="T595" s="31">
        <v>0</v>
      </c>
      <c r="U595" s="31">
        <v>1</v>
      </c>
      <c r="V595" s="31">
        <v>0</v>
      </c>
      <c r="W595" s="31">
        <v>1</v>
      </c>
      <c r="X595" s="31">
        <v>0</v>
      </c>
      <c r="Y595" s="31">
        <v>0</v>
      </c>
      <c r="Z595" s="31">
        <v>0</v>
      </c>
      <c r="AA595" s="31">
        <v>0</v>
      </c>
      <c r="AB595" s="31">
        <v>0</v>
      </c>
    </row>
    <row r="596" spans="1:28" ht="20.25" customHeight="1" x14ac:dyDescent="0.2">
      <c r="A596" s="158"/>
      <c r="B596" s="160"/>
      <c r="C596" s="164" t="s">
        <v>57</v>
      </c>
      <c r="D596" s="165"/>
      <c r="E596" s="165"/>
      <c r="F596" s="165"/>
      <c r="G596" s="166"/>
      <c r="H596" s="23">
        <v>3</v>
      </c>
      <c r="I596" s="31">
        <v>0</v>
      </c>
      <c r="J596" s="31">
        <v>0</v>
      </c>
      <c r="K596" s="31">
        <v>0</v>
      </c>
      <c r="L596" s="31">
        <v>0</v>
      </c>
      <c r="M596" s="31">
        <v>0</v>
      </c>
      <c r="N596" s="31">
        <v>0</v>
      </c>
      <c r="O596" s="31">
        <v>0</v>
      </c>
      <c r="P596" s="31">
        <v>0</v>
      </c>
      <c r="Q596" s="31">
        <v>0</v>
      </c>
      <c r="R596" s="31">
        <v>0</v>
      </c>
      <c r="S596" s="31">
        <v>0</v>
      </c>
      <c r="T596" s="31">
        <v>0</v>
      </c>
      <c r="U596" s="31">
        <v>0</v>
      </c>
      <c r="V596" s="31">
        <v>0</v>
      </c>
      <c r="W596" s="31">
        <v>0</v>
      </c>
      <c r="X596" s="31">
        <v>0</v>
      </c>
      <c r="Y596" s="31">
        <v>0</v>
      </c>
      <c r="Z596" s="31">
        <v>0</v>
      </c>
      <c r="AA596" s="31">
        <v>0</v>
      </c>
      <c r="AB596" s="31">
        <v>0</v>
      </c>
    </row>
    <row r="597" spans="1:28" ht="20.25" customHeight="1" x14ac:dyDescent="0.2">
      <c r="A597" s="158"/>
      <c r="B597" s="160"/>
      <c r="C597" s="164" t="s">
        <v>187</v>
      </c>
      <c r="D597" s="165"/>
      <c r="E597" s="165"/>
      <c r="F597" s="165"/>
      <c r="G597" s="166"/>
      <c r="H597" s="23">
        <v>4</v>
      </c>
      <c r="I597" s="31">
        <v>30</v>
      </c>
      <c r="J597" s="31">
        <v>24</v>
      </c>
      <c r="K597" s="31">
        <v>0</v>
      </c>
      <c r="L597" s="31">
        <v>0</v>
      </c>
      <c r="M597" s="31">
        <v>0</v>
      </c>
      <c r="N597" s="31">
        <v>0</v>
      </c>
      <c r="O597" s="31">
        <v>23</v>
      </c>
      <c r="P597" s="31">
        <v>23</v>
      </c>
      <c r="Q597" s="31">
        <v>0</v>
      </c>
      <c r="R597" s="31">
        <v>0</v>
      </c>
      <c r="S597" s="31">
        <v>0</v>
      </c>
      <c r="T597" s="31">
        <v>0</v>
      </c>
      <c r="U597" s="31">
        <v>13</v>
      </c>
      <c r="V597" s="31">
        <v>7</v>
      </c>
      <c r="W597" s="31">
        <v>4</v>
      </c>
      <c r="X597" s="31">
        <v>0</v>
      </c>
      <c r="Y597" s="31">
        <v>4</v>
      </c>
      <c r="Z597" s="31">
        <v>4</v>
      </c>
      <c r="AA597" s="31">
        <v>0</v>
      </c>
      <c r="AB597" s="31">
        <v>7</v>
      </c>
    </row>
    <row r="598" spans="1:28" ht="20.25" customHeight="1" x14ac:dyDescent="0.2">
      <c r="A598" s="161"/>
      <c r="B598" s="163"/>
      <c r="C598" s="164" t="s">
        <v>54</v>
      </c>
      <c r="D598" s="165"/>
      <c r="E598" s="165"/>
      <c r="F598" s="165"/>
      <c r="G598" s="166"/>
      <c r="H598" s="23">
        <v>5</v>
      </c>
      <c r="I598" s="31">
        <v>169</v>
      </c>
      <c r="J598" s="31">
        <v>103</v>
      </c>
      <c r="K598" s="31">
        <v>0</v>
      </c>
      <c r="L598" s="31">
        <v>0</v>
      </c>
      <c r="M598" s="31">
        <v>0</v>
      </c>
      <c r="N598" s="31">
        <v>0</v>
      </c>
      <c r="O598" s="31">
        <v>93</v>
      </c>
      <c r="P598" s="31">
        <v>93</v>
      </c>
      <c r="Q598" s="31">
        <v>0</v>
      </c>
      <c r="R598" s="31">
        <v>0</v>
      </c>
      <c r="S598" s="31">
        <v>0</v>
      </c>
      <c r="T598" s="31">
        <v>0</v>
      </c>
      <c r="U598" s="31">
        <v>23</v>
      </c>
      <c r="V598" s="31">
        <v>2</v>
      </c>
      <c r="W598" s="31">
        <v>1</v>
      </c>
      <c r="X598" s="31">
        <v>1</v>
      </c>
      <c r="Y598" s="31">
        <v>68</v>
      </c>
      <c r="Z598" s="31">
        <v>67</v>
      </c>
      <c r="AA598" s="31">
        <v>0</v>
      </c>
      <c r="AB598" s="31">
        <v>75</v>
      </c>
    </row>
    <row r="599" spans="1:28" ht="27.2" customHeight="1" x14ac:dyDescent="0.2">
      <c r="A599" s="143" t="s">
        <v>170</v>
      </c>
      <c r="B599" s="137" t="s">
        <v>624</v>
      </c>
      <c r="C599" s="138"/>
      <c r="D599" s="138"/>
      <c r="E599" s="138"/>
      <c r="F599" s="138"/>
      <c r="G599" s="139"/>
      <c r="H599" s="23">
        <v>6</v>
      </c>
      <c r="I599" s="31">
        <v>0</v>
      </c>
      <c r="J599" s="31">
        <v>0</v>
      </c>
      <c r="K599" s="31">
        <v>0</v>
      </c>
      <c r="L599" s="31">
        <v>0</v>
      </c>
      <c r="M599" s="31">
        <v>0</v>
      </c>
      <c r="N599" s="31">
        <v>0</v>
      </c>
      <c r="O599" s="31">
        <v>0</v>
      </c>
      <c r="P599" s="31">
        <v>0</v>
      </c>
      <c r="Q599" s="31">
        <v>0</v>
      </c>
      <c r="R599" s="31">
        <v>0</v>
      </c>
      <c r="S599" s="31">
        <v>0</v>
      </c>
      <c r="T599" s="31">
        <v>0</v>
      </c>
      <c r="U599" s="31">
        <v>0</v>
      </c>
      <c r="V599" s="31">
        <v>0</v>
      </c>
      <c r="W599" s="31">
        <v>0</v>
      </c>
      <c r="X599" s="31">
        <v>0</v>
      </c>
      <c r="Y599" s="31">
        <v>0</v>
      </c>
      <c r="Z599" s="31">
        <v>0</v>
      </c>
      <c r="AA599" s="31">
        <v>0</v>
      </c>
      <c r="AB599" s="31">
        <v>0</v>
      </c>
    </row>
    <row r="600" spans="1:28" ht="27.2" customHeight="1" x14ac:dyDescent="0.2">
      <c r="A600" s="144"/>
      <c r="B600" s="137" t="s">
        <v>625</v>
      </c>
      <c r="C600" s="138"/>
      <c r="D600" s="138"/>
      <c r="E600" s="138"/>
      <c r="F600" s="138"/>
      <c r="G600" s="139"/>
      <c r="H600" s="23">
        <v>7</v>
      </c>
      <c r="I600" s="31">
        <v>0</v>
      </c>
      <c r="J600" s="31">
        <v>0</v>
      </c>
      <c r="K600" s="31">
        <v>0</v>
      </c>
      <c r="L600" s="31">
        <v>0</v>
      </c>
      <c r="M600" s="31">
        <v>0</v>
      </c>
      <c r="N600" s="31">
        <v>0</v>
      </c>
      <c r="O600" s="31">
        <v>0</v>
      </c>
      <c r="P600" s="31">
        <v>0</v>
      </c>
      <c r="Q600" s="31">
        <v>0</v>
      </c>
      <c r="R600" s="31">
        <v>0</v>
      </c>
      <c r="S600" s="31">
        <v>0</v>
      </c>
      <c r="T600" s="31">
        <v>0</v>
      </c>
      <c r="U600" s="31">
        <v>0</v>
      </c>
      <c r="V600" s="31">
        <v>0</v>
      </c>
      <c r="W600" s="31">
        <v>0</v>
      </c>
      <c r="X600" s="31">
        <v>0</v>
      </c>
      <c r="Y600" s="31">
        <v>0</v>
      </c>
      <c r="Z600" s="31">
        <v>0</v>
      </c>
      <c r="AA600" s="31">
        <v>0</v>
      </c>
      <c r="AB600" s="31">
        <v>0</v>
      </c>
    </row>
    <row r="601" spans="1:28" ht="34.5" customHeight="1" x14ac:dyDescent="0.2">
      <c r="A601" s="144"/>
      <c r="B601" s="137" t="s">
        <v>626</v>
      </c>
      <c r="C601" s="138"/>
      <c r="D601" s="138"/>
      <c r="E601" s="138"/>
      <c r="F601" s="138"/>
      <c r="G601" s="139"/>
      <c r="H601" s="23">
        <v>8</v>
      </c>
      <c r="I601" s="31">
        <v>0</v>
      </c>
      <c r="J601" s="31">
        <v>0</v>
      </c>
      <c r="K601" s="31">
        <v>0</v>
      </c>
      <c r="L601" s="31">
        <v>0</v>
      </c>
      <c r="M601" s="31">
        <v>0</v>
      </c>
      <c r="N601" s="31">
        <v>0</v>
      </c>
      <c r="O601" s="31">
        <v>0</v>
      </c>
      <c r="P601" s="31">
        <v>0</v>
      </c>
      <c r="Q601" s="31">
        <v>0</v>
      </c>
      <c r="R601" s="31">
        <v>0</v>
      </c>
      <c r="S601" s="31">
        <v>0</v>
      </c>
      <c r="T601" s="31">
        <v>0</v>
      </c>
      <c r="U601" s="31">
        <v>0</v>
      </c>
      <c r="V601" s="31">
        <v>0</v>
      </c>
      <c r="W601" s="31">
        <v>0</v>
      </c>
      <c r="X601" s="31">
        <v>0</v>
      </c>
      <c r="Y601" s="31">
        <v>0</v>
      </c>
      <c r="Z601" s="31">
        <v>0</v>
      </c>
      <c r="AA601" s="31">
        <v>0</v>
      </c>
      <c r="AB601" s="31">
        <v>0</v>
      </c>
    </row>
    <row r="602" spans="1:28" ht="31.5" customHeight="1" x14ac:dyDescent="0.2">
      <c r="A602" s="144"/>
      <c r="B602" s="137" t="s">
        <v>627</v>
      </c>
      <c r="C602" s="138"/>
      <c r="D602" s="138"/>
      <c r="E602" s="138"/>
      <c r="F602" s="138"/>
      <c r="G602" s="139"/>
      <c r="H602" s="23">
        <v>9</v>
      </c>
      <c r="I602" s="31">
        <v>0</v>
      </c>
      <c r="J602" s="31">
        <v>0</v>
      </c>
      <c r="K602" s="31">
        <v>0</v>
      </c>
      <c r="L602" s="31">
        <v>0</v>
      </c>
      <c r="M602" s="31">
        <v>0</v>
      </c>
      <c r="N602" s="31">
        <v>0</v>
      </c>
      <c r="O602" s="31">
        <v>0</v>
      </c>
      <c r="P602" s="31">
        <v>0</v>
      </c>
      <c r="Q602" s="31">
        <v>0</v>
      </c>
      <c r="R602" s="31">
        <v>0</v>
      </c>
      <c r="S602" s="31">
        <v>0</v>
      </c>
      <c r="T602" s="31">
        <v>0</v>
      </c>
      <c r="U602" s="31">
        <v>0</v>
      </c>
      <c r="V602" s="31">
        <v>0</v>
      </c>
      <c r="W602" s="31">
        <v>0</v>
      </c>
      <c r="X602" s="31">
        <v>0</v>
      </c>
      <c r="Y602" s="31">
        <v>0</v>
      </c>
      <c r="Z602" s="31">
        <v>0</v>
      </c>
      <c r="AA602" s="31">
        <v>0</v>
      </c>
      <c r="AB602" s="31">
        <v>0</v>
      </c>
    </row>
    <row r="603" spans="1:28" ht="90.75" customHeight="1" x14ac:dyDescent="0.2">
      <c r="A603" s="144"/>
      <c r="B603" s="137" t="s">
        <v>628</v>
      </c>
      <c r="C603" s="138"/>
      <c r="D603" s="138"/>
      <c r="E603" s="138"/>
      <c r="F603" s="138"/>
      <c r="G603" s="139"/>
      <c r="H603" s="23">
        <v>10</v>
      </c>
      <c r="I603" s="31">
        <v>0</v>
      </c>
      <c r="J603" s="31">
        <v>0</v>
      </c>
      <c r="K603" s="31">
        <v>0</v>
      </c>
      <c r="L603" s="31">
        <v>0</v>
      </c>
      <c r="M603" s="31">
        <v>0</v>
      </c>
      <c r="N603" s="31">
        <v>0</v>
      </c>
      <c r="O603" s="31">
        <v>0</v>
      </c>
      <c r="P603" s="31">
        <v>0</v>
      </c>
      <c r="Q603" s="31">
        <v>0</v>
      </c>
      <c r="R603" s="31">
        <v>0</v>
      </c>
      <c r="S603" s="31">
        <v>0</v>
      </c>
      <c r="T603" s="31">
        <v>0</v>
      </c>
      <c r="U603" s="31">
        <v>0</v>
      </c>
      <c r="V603" s="31">
        <v>0</v>
      </c>
      <c r="W603" s="31">
        <v>0</v>
      </c>
      <c r="X603" s="31">
        <v>0</v>
      </c>
      <c r="Y603" s="31">
        <v>3</v>
      </c>
      <c r="Z603" s="31">
        <v>3</v>
      </c>
      <c r="AA603" s="31">
        <v>0</v>
      </c>
      <c r="AB603" s="31">
        <v>0</v>
      </c>
    </row>
    <row r="604" spans="1:28" ht="27.2" customHeight="1" x14ac:dyDescent="0.2">
      <c r="A604" s="144"/>
      <c r="B604" s="189" t="s">
        <v>37</v>
      </c>
      <c r="C604" s="137" t="s">
        <v>629</v>
      </c>
      <c r="D604" s="138"/>
      <c r="E604" s="138"/>
      <c r="F604" s="138"/>
      <c r="G604" s="139"/>
      <c r="H604" s="23">
        <v>11</v>
      </c>
      <c r="I604" s="31">
        <v>0</v>
      </c>
      <c r="J604" s="31">
        <v>0</v>
      </c>
      <c r="K604" s="31">
        <v>0</v>
      </c>
      <c r="L604" s="31">
        <v>0</v>
      </c>
      <c r="M604" s="31">
        <v>0</v>
      </c>
      <c r="N604" s="31">
        <v>0</v>
      </c>
      <c r="O604" s="31">
        <v>0</v>
      </c>
      <c r="P604" s="31">
        <v>0</v>
      </c>
      <c r="Q604" s="31">
        <v>0</v>
      </c>
      <c r="R604" s="31">
        <v>0</v>
      </c>
      <c r="S604" s="31">
        <v>0</v>
      </c>
      <c r="T604" s="31">
        <v>0</v>
      </c>
      <c r="U604" s="31">
        <v>0</v>
      </c>
      <c r="V604" s="31">
        <v>0</v>
      </c>
      <c r="W604" s="31">
        <v>0</v>
      </c>
      <c r="X604" s="31">
        <v>0</v>
      </c>
      <c r="Y604" s="31">
        <v>1</v>
      </c>
      <c r="Z604" s="31">
        <v>1</v>
      </c>
      <c r="AA604" s="31">
        <v>0</v>
      </c>
      <c r="AB604" s="31">
        <v>0</v>
      </c>
    </row>
    <row r="605" spans="1:28" ht="26.25" customHeight="1" x14ac:dyDescent="0.2">
      <c r="A605" s="144"/>
      <c r="B605" s="190"/>
      <c r="C605" s="138" t="s">
        <v>630</v>
      </c>
      <c r="D605" s="138"/>
      <c r="E605" s="138"/>
      <c r="F605" s="138"/>
      <c r="G605" s="139"/>
      <c r="H605" s="23">
        <v>12</v>
      </c>
      <c r="I605" s="54">
        <v>0</v>
      </c>
      <c r="J605" s="54">
        <v>0</v>
      </c>
      <c r="K605" s="54">
        <v>0</v>
      </c>
      <c r="L605" s="54">
        <v>0</v>
      </c>
      <c r="M605" s="31">
        <v>0</v>
      </c>
      <c r="N605" s="31">
        <v>0</v>
      </c>
      <c r="O605" s="31">
        <v>0</v>
      </c>
      <c r="P605" s="31">
        <v>0</v>
      </c>
      <c r="Q605" s="31">
        <v>0</v>
      </c>
      <c r="R605" s="31">
        <v>0</v>
      </c>
      <c r="S605" s="31">
        <v>0</v>
      </c>
      <c r="T605" s="31">
        <v>0</v>
      </c>
      <c r="U605" s="31">
        <v>0</v>
      </c>
      <c r="V605" s="31">
        <v>0</v>
      </c>
      <c r="W605" s="31">
        <v>0</v>
      </c>
      <c r="X605" s="31">
        <v>0</v>
      </c>
      <c r="Y605" s="31">
        <v>2</v>
      </c>
      <c r="Z605" s="31">
        <v>2</v>
      </c>
      <c r="AA605" s="31">
        <v>0</v>
      </c>
      <c r="AB605" s="31">
        <v>0</v>
      </c>
    </row>
    <row r="606" spans="1:28" ht="45" customHeight="1" x14ac:dyDescent="0.2">
      <c r="A606" s="144"/>
      <c r="B606" s="137" t="s">
        <v>631</v>
      </c>
      <c r="C606" s="138"/>
      <c r="D606" s="138"/>
      <c r="E606" s="138"/>
      <c r="F606" s="138"/>
      <c r="G606" s="139"/>
      <c r="H606" s="23">
        <v>13</v>
      </c>
      <c r="I606" s="31">
        <v>0</v>
      </c>
      <c r="J606" s="31">
        <v>0</v>
      </c>
      <c r="K606" s="31">
        <v>0</v>
      </c>
      <c r="L606" s="31">
        <v>0</v>
      </c>
      <c r="M606" s="31">
        <v>0</v>
      </c>
      <c r="N606" s="31">
        <v>0</v>
      </c>
      <c r="O606" s="31">
        <v>0</v>
      </c>
      <c r="P606" s="31">
        <v>0</v>
      </c>
      <c r="Q606" s="31">
        <v>0</v>
      </c>
      <c r="R606" s="31">
        <v>0</v>
      </c>
      <c r="S606" s="31">
        <v>0</v>
      </c>
      <c r="T606" s="31">
        <v>0</v>
      </c>
      <c r="U606" s="31">
        <v>0</v>
      </c>
      <c r="V606" s="31">
        <v>0</v>
      </c>
      <c r="W606" s="31">
        <v>0</v>
      </c>
      <c r="X606" s="31">
        <v>0</v>
      </c>
      <c r="Y606" s="31">
        <v>0</v>
      </c>
      <c r="Z606" s="31">
        <v>0</v>
      </c>
      <c r="AA606" s="31">
        <v>0</v>
      </c>
      <c r="AB606" s="31">
        <v>0</v>
      </c>
    </row>
    <row r="607" spans="1:28" ht="19.5" customHeight="1" x14ac:dyDescent="0.2">
      <c r="A607" s="144"/>
      <c r="B607" s="137" t="s">
        <v>632</v>
      </c>
      <c r="C607" s="138"/>
      <c r="D607" s="138"/>
      <c r="E607" s="138"/>
      <c r="F607" s="138"/>
      <c r="G607" s="139"/>
      <c r="H607" s="23">
        <v>14</v>
      </c>
      <c r="I607" s="31">
        <v>0</v>
      </c>
      <c r="J607" s="31">
        <v>0</v>
      </c>
      <c r="K607" s="31">
        <v>0</v>
      </c>
      <c r="L607" s="31">
        <v>0</v>
      </c>
      <c r="M607" s="31">
        <v>0</v>
      </c>
      <c r="N607" s="31">
        <v>0</v>
      </c>
      <c r="O607" s="31">
        <v>0</v>
      </c>
      <c r="P607" s="31">
        <v>0</v>
      </c>
      <c r="Q607" s="31">
        <v>0</v>
      </c>
      <c r="R607" s="31">
        <v>0</v>
      </c>
      <c r="S607" s="31">
        <v>0</v>
      </c>
      <c r="T607" s="31">
        <v>0</v>
      </c>
      <c r="U607" s="31">
        <v>0</v>
      </c>
      <c r="V607" s="31">
        <v>0</v>
      </c>
      <c r="W607" s="31">
        <v>0</v>
      </c>
      <c r="X607" s="31">
        <v>0</v>
      </c>
      <c r="Y607" s="31">
        <v>0</v>
      </c>
      <c r="Z607" s="31">
        <v>0</v>
      </c>
      <c r="AA607" s="31">
        <v>0</v>
      </c>
      <c r="AB607" s="31">
        <v>0</v>
      </c>
    </row>
    <row r="608" spans="1:28" ht="27.2" customHeight="1" x14ac:dyDescent="0.2">
      <c r="A608" s="144"/>
      <c r="B608" s="137" t="s">
        <v>633</v>
      </c>
      <c r="C608" s="138"/>
      <c r="D608" s="138"/>
      <c r="E608" s="138"/>
      <c r="F608" s="138"/>
      <c r="G608" s="139"/>
      <c r="H608" s="23">
        <v>15</v>
      </c>
      <c r="I608" s="31">
        <v>15</v>
      </c>
      <c r="J608" s="31">
        <v>12</v>
      </c>
      <c r="K608" s="31">
        <v>0</v>
      </c>
      <c r="L608" s="31">
        <v>0</v>
      </c>
      <c r="M608" s="31">
        <v>0</v>
      </c>
      <c r="N608" s="31">
        <v>0</v>
      </c>
      <c r="O608" s="31">
        <v>11</v>
      </c>
      <c r="P608" s="31">
        <v>11</v>
      </c>
      <c r="Q608" s="31">
        <v>0</v>
      </c>
      <c r="R608" s="31">
        <v>0</v>
      </c>
      <c r="S608" s="31">
        <v>0</v>
      </c>
      <c r="T608" s="31">
        <v>0</v>
      </c>
      <c r="U608" s="31">
        <v>6</v>
      </c>
      <c r="V608" s="31">
        <v>0</v>
      </c>
      <c r="W608" s="31">
        <v>4</v>
      </c>
      <c r="X608" s="31">
        <v>0</v>
      </c>
      <c r="Y608" s="31">
        <v>2</v>
      </c>
      <c r="Z608" s="31">
        <v>2</v>
      </c>
      <c r="AA608" s="31">
        <v>0</v>
      </c>
      <c r="AB608" s="31">
        <v>4</v>
      </c>
    </row>
    <row r="609" spans="1:28" ht="21.75" customHeight="1" x14ac:dyDescent="0.2">
      <c r="A609" s="144"/>
      <c r="B609" s="137" t="s">
        <v>634</v>
      </c>
      <c r="C609" s="138"/>
      <c r="D609" s="138"/>
      <c r="E609" s="138"/>
      <c r="F609" s="138"/>
      <c r="G609" s="139"/>
      <c r="H609" s="23">
        <v>16</v>
      </c>
      <c r="I609" s="31">
        <v>0</v>
      </c>
      <c r="J609" s="31">
        <v>0</v>
      </c>
      <c r="K609" s="31">
        <v>0</v>
      </c>
      <c r="L609" s="31">
        <v>0</v>
      </c>
      <c r="M609" s="31">
        <v>0</v>
      </c>
      <c r="N609" s="31">
        <v>0</v>
      </c>
      <c r="O609" s="31">
        <v>0</v>
      </c>
      <c r="P609" s="31">
        <v>0</v>
      </c>
      <c r="Q609" s="31">
        <v>0</v>
      </c>
      <c r="R609" s="31">
        <v>0</v>
      </c>
      <c r="S609" s="31">
        <v>0</v>
      </c>
      <c r="T609" s="31">
        <v>0</v>
      </c>
      <c r="U609" s="31">
        <v>0</v>
      </c>
      <c r="V609" s="31">
        <v>0</v>
      </c>
      <c r="W609" s="31">
        <v>0</v>
      </c>
      <c r="X609" s="31">
        <v>0</v>
      </c>
      <c r="Y609" s="31">
        <v>0</v>
      </c>
      <c r="Z609" s="31">
        <v>0</v>
      </c>
      <c r="AA609" s="31">
        <v>0</v>
      </c>
      <c r="AB609" s="31">
        <v>0</v>
      </c>
    </row>
    <row r="610" spans="1:28" ht="27.75" customHeight="1" x14ac:dyDescent="0.2">
      <c r="A610" s="144"/>
      <c r="B610" s="137" t="s">
        <v>635</v>
      </c>
      <c r="C610" s="138"/>
      <c r="D610" s="138"/>
      <c r="E610" s="138"/>
      <c r="F610" s="138"/>
      <c r="G610" s="139"/>
      <c r="H610" s="23">
        <v>17</v>
      </c>
      <c r="I610" s="31">
        <v>0</v>
      </c>
      <c r="J610" s="31">
        <v>0</v>
      </c>
      <c r="K610" s="31">
        <v>0</v>
      </c>
      <c r="L610" s="31">
        <v>0</v>
      </c>
      <c r="M610" s="31">
        <v>0</v>
      </c>
      <c r="N610" s="31">
        <v>0</v>
      </c>
      <c r="O610" s="31">
        <v>0</v>
      </c>
      <c r="P610" s="31">
        <v>0</v>
      </c>
      <c r="Q610" s="31">
        <v>0</v>
      </c>
      <c r="R610" s="31">
        <v>0</v>
      </c>
      <c r="S610" s="31">
        <v>0</v>
      </c>
      <c r="T610" s="31">
        <v>0</v>
      </c>
      <c r="U610" s="31">
        <v>0</v>
      </c>
      <c r="V610" s="31">
        <v>0</v>
      </c>
      <c r="W610" s="31">
        <v>0</v>
      </c>
      <c r="X610" s="31">
        <v>0</v>
      </c>
      <c r="Y610" s="31">
        <v>0</v>
      </c>
      <c r="Z610" s="31">
        <v>0</v>
      </c>
      <c r="AA610" s="31">
        <v>0</v>
      </c>
      <c r="AB610" s="31">
        <v>0</v>
      </c>
    </row>
    <row r="611" spans="1:28" ht="48.75" customHeight="1" x14ac:dyDescent="0.2">
      <c r="A611" s="144"/>
      <c r="B611" s="137" t="s">
        <v>636</v>
      </c>
      <c r="C611" s="138"/>
      <c r="D611" s="138"/>
      <c r="E611" s="138"/>
      <c r="F611" s="138"/>
      <c r="G611" s="139"/>
      <c r="H611" s="23">
        <v>18</v>
      </c>
      <c r="I611" s="31">
        <v>0</v>
      </c>
      <c r="J611" s="31">
        <v>0</v>
      </c>
      <c r="K611" s="31">
        <v>0</v>
      </c>
      <c r="L611" s="31">
        <v>0</v>
      </c>
      <c r="M611" s="31">
        <v>0</v>
      </c>
      <c r="N611" s="31">
        <v>0</v>
      </c>
      <c r="O611" s="31">
        <v>0</v>
      </c>
      <c r="P611" s="31">
        <v>0</v>
      </c>
      <c r="Q611" s="31">
        <v>0</v>
      </c>
      <c r="R611" s="31">
        <v>0</v>
      </c>
      <c r="S611" s="31">
        <v>0</v>
      </c>
      <c r="T611" s="31">
        <v>0</v>
      </c>
      <c r="U611" s="31">
        <v>0</v>
      </c>
      <c r="V611" s="31">
        <v>0</v>
      </c>
      <c r="W611" s="31">
        <v>0</v>
      </c>
      <c r="X611" s="31">
        <v>0</v>
      </c>
      <c r="Y611" s="31">
        <v>0</v>
      </c>
      <c r="Z611" s="31">
        <v>0</v>
      </c>
      <c r="AA611" s="31">
        <v>0</v>
      </c>
      <c r="AB611" s="31">
        <v>0</v>
      </c>
    </row>
    <row r="612" spans="1:28" ht="29.25" customHeight="1" x14ac:dyDescent="0.2">
      <c r="A612" s="144"/>
      <c r="B612" s="137" t="s">
        <v>637</v>
      </c>
      <c r="C612" s="138"/>
      <c r="D612" s="138"/>
      <c r="E612" s="138"/>
      <c r="F612" s="138"/>
      <c r="G612" s="139"/>
      <c r="H612" s="23">
        <v>19</v>
      </c>
      <c r="I612" s="31">
        <v>0</v>
      </c>
      <c r="J612" s="31">
        <v>0</v>
      </c>
      <c r="K612" s="31">
        <v>0</v>
      </c>
      <c r="L612" s="31">
        <v>0</v>
      </c>
      <c r="M612" s="31">
        <v>0</v>
      </c>
      <c r="N612" s="31">
        <v>0</v>
      </c>
      <c r="O612" s="31">
        <v>0</v>
      </c>
      <c r="P612" s="31">
        <v>0</v>
      </c>
      <c r="Q612" s="31">
        <v>0</v>
      </c>
      <c r="R612" s="31">
        <v>0</v>
      </c>
      <c r="S612" s="31">
        <v>0</v>
      </c>
      <c r="T612" s="31">
        <v>0</v>
      </c>
      <c r="U612" s="31">
        <v>0</v>
      </c>
      <c r="V612" s="31">
        <v>0</v>
      </c>
      <c r="W612" s="31">
        <v>0</v>
      </c>
      <c r="X612" s="31">
        <v>0</v>
      </c>
      <c r="Y612" s="31">
        <v>0</v>
      </c>
      <c r="Z612" s="31">
        <v>0</v>
      </c>
      <c r="AA612" s="31">
        <v>0</v>
      </c>
      <c r="AB612" s="31">
        <v>0</v>
      </c>
    </row>
    <row r="613" spans="1:28" ht="51.75" customHeight="1" x14ac:dyDescent="0.2">
      <c r="A613" s="144"/>
      <c r="B613" s="137" t="s">
        <v>638</v>
      </c>
      <c r="C613" s="138"/>
      <c r="D613" s="138"/>
      <c r="E613" s="138"/>
      <c r="F613" s="138"/>
      <c r="G613" s="139"/>
      <c r="H613" s="23">
        <v>20</v>
      </c>
      <c r="I613" s="31">
        <v>1</v>
      </c>
      <c r="J613" s="31">
        <v>1</v>
      </c>
      <c r="K613" s="31">
        <v>0</v>
      </c>
      <c r="L613" s="31">
        <v>0</v>
      </c>
      <c r="M613" s="31">
        <v>0</v>
      </c>
      <c r="N613" s="31">
        <v>0</v>
      </c>
      <c r="O613" s="31">
        <v>1</v>
      </c>
      <c r="P613" s="31">
        <v>1</v>
      </c>
      <c r="Q613" s="31">
        <v>0</v>
      </c>
      <c r="R613" s="31">
        <v>0</v>
      </c>
      <c r="S613" s="31">
        <v>0</v>
      </c>
      <c r="T613" s="31">
        <v>0</v>
      </c>
      <c r="U613" s="31">
        <v>1</v>
      </c>
      <c r="V613" s="31">
        <v>0</v>
      </c>
      <c r="W613" s="31">
        <v>1</v>
      </c>
      <c r="X613" s="31">
        <v>0</v>
      </c>
      <c r="Y613" s="31">
        <v>0</v>
      </c>
      <c r="Z613" s="31">
        <v>0</v>
      </c>
      <c r="AA613" s="31">
        <v>0</v>
      </c>
      <c r="AB613" s="31">
        <v>0</v>
      </c>
    </row>
    <row r="614" spans="1:28" ht="22.5" customHeight="1" x14ac:dyDescent="0.2">
      <c r="A614" s="144"/>
      <c r="B614" s="137" t="s">
        <v>639</v>
      </c>
      <c r="C614" s="138"/>
      <c r="D614" s="138"/>
      <c r="E614" s="138"/>
      <c r="F614" s="138"/>
      <c r="G614" s="139"/>
      <c r="H614" s="23">
        <v>21</v>
      </c>
      <c r="I614" s="31">
        <v>0</v>
      </c>
      <c r="J614" s="31">
        <v>0</v>
      </c>
      <c r="K614" s="31">
        <v>0</v>
      </c>
      <c r="L614" s="31">
        <v>0</v>
      </c>
      <c r="M614" s="31">
        <v>0</v>
      </c>
      <c r="N614" s="31">
        <v>0</v>
      </c>
      <c r="O614" s="31">
        <v>0</v>
      </c>
      <c r="P614" s="31">
        <v>0</v>
      </c>
      <c r="Q614" s="31">
        <v>0</v>
      </c>
      <c r="R614" s="31">
        <v>0</v>
      </c>
      <c r="S614" s="31">
        <v>0</v>
      </c>
      <c r="T614" s="31">
        <v>0</v>
      </c>
      <c r="U614" s="31">
        <v>0</v>
      </c>
      <c r="V614" s="31">
        <v>0</v>
      </c>
      <c r="W614" s="31">
        <v>0</v>
      </c>
      <c r="X614" s="31">
        <v>0</v>
      </c>
      <c r="Y614" s="31">
        <v>0</v>
      </c>
      <c r="Z614" s="31">
        <v>0</v>
      </c>
      <c r="AA614" s="31">
        <v>0</v>
      </c>
      <c r="AB614" s="31">
        <v>0</v>
      </c>
    </row>
    <row r="615" spans="1:28" ht="27.2" customHeight="1" x14ac:dyDescent="0.2">
      <c r="A615" s="144"/>
      <c r="B615" s="137" t="s">
        <v>640</v>
      </c>
      <c r="C615" s="138"/>
      <c r="D615" s="138"/>
      <c r="E615" s="138"/>
      <c r="F615" s="138"/>
      <c r="G615" s="139"/>
      <c r="H615" s="23">
        <v>22</v>
      </c>
      <c r="I615" s="31">
        <v>0</v>
      </c>
      <c r="J615" s="31">
        <v>0</v>
      </c>
      <c r="K615" s="31">
        <v>0</v>
      </c>
      <c r="L615" s="31">
        <v>0</v>
      </c>
      <c r="M615" s="31">
        <v>0</v>
      </c>
      <c r="N615" s="31">
        <v>0</v>
      </c>
      <c r="O615" s="31">
        <v>0</v>
      </c>
      <c r="P615" s="31">
        <v>0</v>
      </c>
      <c r="Q615" s="31">
        <v>0</v>
      </c>
      <c r="R615" s="31">
        <v>0</v>
      </c>
      <c r="S615" s="31">
        <v>0</v>
      </c>
      <c r="T615" s="31">
        <v>0</v>
      </c>
      <c r="U615" s="31">
        <v>0</v>
      </c>
      <c r="V615" s="31">
        <v>0</v>
      </c>
      <c r="W615" s="31">
        <v>0</v>
      </c>
      <c r="X615" s="31">
        <v>0</v>
      </c>
      <c r="Y615" s="31">
        <v>0</v>
      </c>
      <c r="Z615" s="31">
        <v>0</v>
      </c>
      <c r="AA615" s="31">
        <v>0</v>
      </c>
      <c r="AB615" s="31">
        <v>0</v>
      </c>
    </row>
    <row r="616" spans="1:28" ht="27" customHeight="1" x14ac:dyDescent="0.2">
      <c r="A616" s="144"/>
      <c r="B616" s="137" t="s">
        <v>641</v>
      </c>
      <c r="C616" s="138"/>
      <c r="D616" s="138"/>
      <c r="E616" s="138"/>
      <c r="F616" s="138"/>
      <c r="G616" s="139"/>
      <c r="H616" s="23">
        <v>23</v>
      </c>
      <c r="I616" s="31">
        <v>0</v>
      </c>
      <c r="J616" s="31">
        <v>0</v>
      </c>
      <c r="K616" s="31">
        <v>0</v>
      </c>
      <c r="L616" s="31">
        <v>0</v>
      </c>
      <c r="M616" s="31">
        <v>0</v>
      </c>
      <c r="N616" s="31">
        <v>0</v>
      </c>
      <c r="O616" s="31">
        <v>0</v>
      </c>
      <c r="P616" s="31">
        <v>0</v>
      </c>
      <c r="Q616" s="31">
        <v>0</v>
      </c>
      <c r="R616" s="31">
        <v>0</v>
      </c>
      <c r="S616" s="31">
        <v>0</v>
      </c>
      <c r="T616" s="31">
        <v>0</v>
      </c>
      <c r="U616" s="31">
        <v>0</v>
      </c>
      <c r="V616" s="31">
        <v>0</v>
      </c>
      <c r="W616" s="31">
        <v>0</v>
      </c>
      <c r="X616" s="31">
        <v>0</v>
      </c>
      <c r="Y616" s="31">
        <v>0</v>
      </c>
      <c r="Z616" s="31">
        <v>0</v>
      </c>
      <c r="AA616" s="31">
        <v>0</v>
      </c>
      <c r="AB616" s="31">
        <v>0</v>
      </c>
    </row>
    <row r="617" spans="1:28" ht="38.25" customHeight="1" x14ac:dyDescent="0.2">
      <c r="A617" s="144"/>
      <c r="B617" s="137" t="s">
        <v>642</v>
      </c>
      <c r="C617" s="138"/>
      <c r="D617" s="138"/>
      <c r="E617" s="138"/>
      <c r="F617" s="138"/>
      <c r="G617" s="139"/>
      <c r="H617" s="23">
        <v>24</v>
      </c>
      <c r="I617" s="31">
        <v>0</v>
      </c>
      <c r="J617" s="31">
        <v>0</v>
      </c>
      <c r="K617" s="31">
        <v>0</v>
      </c>
      <c r="L617" s="31">
        <v>0</v>
      </c>
      <c r="M617" s="31">
        <v>0</v>
      </c>
      <c r="N617" s="31">
        <v>0</v>
      </c>
      <c r="O617" s="31">
        <v>0</v>
      </c>
      <c r="P617" s="31">
        <v>0</v>
      </c>
      <c r="Q617" s="31">
        <v>0</v>
      </c>
      <c r="R617" s="31">
        <v>0</v>
      </c>
      <c r="S617" s="31">
        <v>0</v>
      </c>
      <c r="T617" s="31">
        <v>0</v>
      </c>
      <c r="U617" s="31">
        <v>0</v>
      </c>
      <c r="V617" s="31">
        <v>0</v>
      </c>
      <c r="W617" s="31">
        <v>0</v>
      </c>
      <c r="X617" s="31">
        <v>0</v>
      </c>
      <c r="Y617" s="31">
        <v>0</v>
      </c>
      <c r="Z617" s="31">
        <v>0</v>
      </c>
      <c r="AA617" s="31">
        <v>0</v>
      </c>
      <c r="AB617" s="31">
        <v>0</v>
      </c>
    </row>
    <row r="618" spans="1:28" ht="27.2" customHeight="1" x14ac:dyDescent="0.2">
      <c r="A618" s="144"/>
      <c r="B618" s="189" t="s">
        <v>37</v>
      </c>
      <c r="C618" s="137" t="s">
        <v>643</v>
      </c>
      <c r="D618" s="138"/>
      <c r="E618" s="138"/>
      <c r="F618" s="138"/>
      <c r="G618" s="139"/>
      <c r="H618" s="23">
        <v>25</v>
      </c>
      <c r="I618" s="31">
        <v>0</v>
      </c>
      <c r="J618" s="31">
        <v>0</v>
      </c>
      <c r="K618" s="31">
        <v>0</v>
      </c>
      <c r="L618" s="31">
        <v>0</v>
      </c>
      <c r="M618" s="31">
        <v>0</v>
      </c>
      <c r="N618" s="31">
        <v>0</v>
      </c>
      <c r="O618" s="31">
        <v>0</v>
      </c>
      <c r="P618" s="31">
        <v>0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0</v>
      </c>
      <c r="W618" s="31">
        <v>0</v>
      </c>
      <c r="X618" s="31">
        <v>0</v>
      </c>
      <c r="Y618" s="31">
        <v>0</v>
      </c>
      <c r="Z618" s="31">
        <v>0</v>
      </c>
      <c r="AA618" s="31">
        <v>0</v>
      </c>
      <c r="AB618" s="31">
        <v>0</v>
      </c>
    </row>
    <row r="619" spans="1:28" ht="26.25" customHeight="1" x14ac:dyDescent="0.2">
      <c r="A619" s="144"/>
      <c r="B619" s="190"/>
      <c r="C619" s="138" t="s">
        <v>644</v>
      </c>
      <c r="D619" s="138"/>
      <c r="E619" s="138"/>
      <c r="F619" s="138"/>
      <c r="G619" s="139"/>
      <c r="H619" s="23">
        <v>26</v>
      </c>
      <c r="I619" s="54">
        <v>0</v>
      </c>
      <c r="J619" s="54">
        <v>0</v>
      </c>
      <c r="K619" s="54">
        <v>0</v>
      </c>
      <c r="L619" s="54">
        <v>0</v>
      </c>
      <c r="M619" s="31">
        <v>0</v>
      </c>
      <c r="N619" s="31">
        <v>0</v>
      </c>
      <c r="O619" s="31">
        <v>0</v>
      </c>
      <c r="P619" s="31">
        <v>0</v>
      </c>
      <c r="Q619" s="31">
        <v>0</v>
      </c>
      <c r="R619" s="31">
        <v>0</v>
      </c>
      <c r="S619" s="31">
        <v>0</v>
      </c>
      <c r="T619" s="31">
        <v>0</v>
      </c>
      <c r="U619" s="31">
        <v>0</v>
      </c>
      <c r="V619" s="31">
        <v>0</v>
      </c>
      <c r="W619" s="31">
        <v>0</v>
      </c>
      <c r="X619" s="31">
        <v>0</v>
      </c>
      <c r="Y619" s="31">
        <v>0</v>
      </c>
      <c r="Z619" s="31">
        <v>0</v>
      </c>
      <c r="AA619" s="31">
        <v>0</v>
      </c>
      <c r="AB619" s="31">
        <v>0</v>
      </c>
    </row>
    <row r="620" spans="1:28" ht="27.2" customHeight="1" x14ac:dyDescent="0.2">
      <c r="A620" s="144"/>
      <c r="B620" s="137" t="s">
        <v>645</v>
      </c>
      <c r="C620" s="138"/>
      <c r="D620" s="138"/>
      <c r="E620" s="138"/>
      <c r="F620" s="138"/>
      <c r="G620" s="139"/>
      <c r="H620" s="23">
        <v>27</v>
      </c>
      <c r="I620" s="31">
        <v>0</v>
      </c>
      <c r="J620" s="31">
        <v>0</v>
      </c>
      <c r="K620" s="31">
        <v>0</v>
      </c>
      <c r="L620" s="31">
        <v>0</v>
      </c>
      <c r="M620" s="31">
        <v>0</v>
      </c>
      <c r="N620" s="31">
        <v>0</v>
      </c>
      <c r="O620" s="31">
        <v>0</v>
      </c>
      <c r="P620" s="31">
        <v>0</v>
      </c>
      <c r="Q620" s="31">
        <v>0</v>
      </c>
      <c r="R620" s="31">
        <v>0</v>
      </c>
      <c r="S620" s="31">
        <v>0</v>
      </c>
      <c r="T620" s="31">
        <v>0</v>
      </c>
      <c r="U620" s="31">
        <v>0</v>
      </c>
      <c r="V620" s="31">
        <v>0</v>
      </c>
      <c r="W620" s="31">
        <v>0</v>
      </c>
      <c r="X620" s="31">
        <v>0</v>
      </c>
      <c r="Y620" s="31">
        <v>0</v>
      </c>
      <c r="Z620" s="31">
        <v>0</v>
      </c>
      <c r="AA620" s="31">
        <v>0</v>
      </c>
      <c r="AB620" s="31">
        <v>0</v>
      </c>
    </row>
    <row r="621" spans="1:28" ht="36" customHeight="1" x14ac:dyDescent="0.2">
      <c r="A621" s="144"/>
      <c r="B621" s="137" t="s">
        <v>646</v>
      </c>
      <c r="C621" s="138"/>
      <c r="D621" s="138"/>
      <c r="E621" s="138"/>
      <c r="F621" s="138"/>
      <c r="G621" s="139"/>
      <c r="H621" s="23">
        <v>28</v>
      </c>
      <c r="I621" s="31">
        <v>0</v>
      </c>
      <c r="J621" s="31">
        <v>0</v>
      </c>
      <c r="K621" s="31">
        <v>0</v>
      </c>
      <c r="L621" s="31">
        <v>0</v>
      </c>
      <c r="M621" s="31">
        <v>0</v>
      </c>
      <c r="N621" s="31">
        <v>0</v>
      </c>
      <c r="O621" s="31">
        <v>0</v>
      </c>
      <c r="P621" s="31">
        <v>0</v>
      </c>
      <c r="Q621" s="31">
        <v>0</v>
      </c>
      <c r="R621" s="31">
        <v>0</v>
      </c>
      <c r="S621" s="31">
        <v>0</v>
      </c>
      <c r="T621" s="31">
        <v>0</v>
      </c>
      <c r="U621" s="31">
        <v>0</v>
      </c>
      <c r="V621" s="31">
        <v>0</v>
      </c>
      <c r="W621" s="31">
        <v>0</v>
      </c>
      <c r="X621" s="31">
        <v>0</v>
      </c>
      <c r="Y621" s="31">
        <v>2</v>
      </c>
      <c r="Z621" s="31">
        <v>2</v>
      </c>
      <c r="AA621" s="31">
        <v>0</v>
      </c>
      <c r="AB621" s="31">
        <v>0</v>
      </c>
    </row>
    <row r="622" spans="1:28" ht="31.5" customHeight="1" x14ac:dyDescent="0.2">
      <c r="A622" s="144"/>
      <c r="B622" s="194" t="s">
        <v>647</v>
      </c>
      <c r="C622" s="195"/>
      <c r="D622" s="195"/>
      <c r="E622" s="195"/>
      <c r="F622" s="195"/>
      <c r="G622" s="196"/>
      <c r="H622" s="23">
        <v>29</v>
      </c>
      <c r="I622" s="31">
        <v>0</v>
      </c>
      <c r="J622" s="31">
        <v>0</v>
      </c>
      <c r="K622" s="31">
        <v>0</v>
      </c>
      <c r="L622" s="31">
        <v>0</v>
      </c>
      <c r="M622" s="31">
        <v>0</v>
      </c>
      <c r="N622" s="31">
        <v>0</v>
      </c>
      <c r="O622" s="31">
        <v>0</v>
      </c>
      <c r="P622" s="31">
        <v>0</v>
      </c>
      <c r="Q622" s="31">
        <v>0</v>
      </c>
      <c r="R622" s="31">
        <v>0</v>
      </c>
      <c r="S622" s="31">
        <v>0</v>
      </c>
      <c r="T622" s="31">
        <v>0</v>
      </c>
      <c r="U622" s="31">
        <v>0</v>
      </c>
      <c r="V622" s="31">
        <v>0</v>
      </c>
      <c r="W622" s="31">
        <v>0</v>
      </c>
      <c r="X622" s="31">
        <v>0</v>
      </c>
      <c r="Y622" s="31">
        <v>0</v>
      </c>
      <c r="Z622" s="31">
        <v>0</v>
      </c>
      <c r="AA622" s="31">
        <v>0</v>
      </c>
      <c r="AB622" s="31">
        <v>0</v>
      </c>
    </row>
    <row r="623" spans="1:28" ht="42" customHeight="1" x14ac:dyDescent="0.2">
      <c r="A623" s="144"/>
      <c r="B623" s="137" t="s">
        <v>648</v>
      </c>
      <c r="C623" s="138"/>
      <c r="D623" s="138"/>
      <c r="E623" s="138"/>
      <c r="F623" s="138"/>
      <c r="G623" s="139"/>
      <c r="H623" s="23">
        <v>30</v>
      </c>
      <c r="I623" s="31">
        <v>0</v>
      </c>
      <c r="J623" s="31">
        <v>0</v>
      </c>
      <c r="K623" s="31">
        <v>0</v>
      </c>
      <c r="L623" s="31">
        <v>0</v>
      </c>
      <c r="M623" s="31">
        <v>0</v>
      </c>
      <c r="N623" s="31">
        <v>0</v>
      </c>
      <c r="O623" s="31">
        <v>0</v>
      </c>
      <c r="P623" s="31">
        <v>0</v>
      </c>
      <c r="Q623" s="31">
        <v>0</v>
      </c>
      <c r="R623" s="31">
        <v>0</v>
      </c>
      <c r="S623" s="31">
        <v>0</v>
      </c>
      <c r="T623" s="31">
        <v>0</v>
      </c>
      <c r="U623" s="31">
        <v>0</v>
      </c>
      <c r="V623" s="31">
        <v>0</v>
      </c>
      <c r="W623" s="31">
        <v>0</v>
      </c>
      <c r="X623" s="31">
        <v>0</v>
      </c>
      <c r="Y623" s="31">
        <v>0</v>
      </c>
      <c r="Z623" s="31">
        <v>0</v>
      </c>
      <c r="AA623" s="31">
        <v>0</v>
      </c>
      <c r="AB623" s="31">
        <v>0</v>
      </c>
    </row>
    <row r="624" spans="1:28" ht="27.2" customHeight="1" x14ac:dyDescent="0.2">
      <c r="A624" s="144"/>
      <c r="B624" s="137" t="s">
        <v>649</v>
      </c>
      <c r="C624" s="138"/>
      <c r="D624" s="138"/>
      <c r="E624" s="138"/>
      <c r="F624" s="138"/>
      <c r="G624" s="139"/>
      <c r="H624" s="23">
        <v>31</v>
      </c>
      <c r="I624" s="31">
        <v>0</v>
      </c>
      <c r="J624" s="31">
        <v>0</v>
      </c>
      <c r="K624" s="31">
        <v>0</v>
      </c>
      <c r="L624" s="31">
        <v>0</v>
      </c>
      <c r="M624" s="31">
        <v>0</v>
      </c>
      <c r="N624" s="31">
        <v>0</v>
      </c>
      <c r="O624" s="31">
        <v>0</v>
      </c>
      <c r="P624" s="31">
        <v>0</v>
      </c>
      <c r="Q624" s="31">
        <v>0</v>
      </c>
      <c r="R624" s="31">
        <v>0</v>
      </c>
      <c r="S624" s="31">
        <v>0</v>
      </c>
      <c r="T624" s="31">
        <v>0</v>
      </c>
      <c r="U624" s="31">
        <v>0</v>
      </c>
      <c r="V624" s="31">
        <v>0</v>
      </c>
      <c r="W624" s="31">
        <v>0</v>
      </c>
      <c r="X624" s="31">
        <v>0</v>
      </c>
      <c r="Y624" s="31">
        <v>0</v>
      </c>
      <c r="Z624" s="31">
        <v>0</v>
      </c>
      <c r="AA624" s="31">
        <v>0</v>
      </c>
      <c r="AB624" s="31">
        <v>0</v>
      </c>
    </row>
    <row r="625" spans="1:28" ht="27.2" customHeight="1" x14ac:dyDescent="0.2">
      <c r="A625" s="144"/>
      <c r="B625" s="189" t="s">
        <v>37</v>
      </c>
      <c r="C625" s="137" t="s">
        <v>650</v>
      </c>
      <c r="D625" s="138"/>
      <c r="E625" s="138"/>
      <c r="F625" s="138"/>
      <c r="G625" s="139"/>
      <c r="H625" s="23">
        <v>32</v>
      </c>
      <c r="I625" s="31">
        <v>0</v>
      </c>
      <c r="J625" s="31">
        <v>0</v>
      </c>
      <c r="K625" s="31">
        <v>0</v>
      </c>
      <c r="L625" s="31">
        <v>0</v>
      </c>
      <c r="M625" s="31">
        <v>0</v>
      </c>
      <c r="N625" s="31">
        <v>0</v>
      </c>
      <c r="O625" s="31">
        <v>0</v>
      </c>
      <c r="P625" s="31">
        <v>0</v>
      </c>
      <c r="Q625" s="31">
        <v>0</v>
      </c>
      <c r="R625" s="31">
        <v>0</v>
      </c>
      <c r="S625" s="31">
        <v>0</v>
      </c>
      <c r="T625" s="31">
        <v>0</v>
      </c>
      <c r="U625" s="31">
        <v>0</v>
      </c>
      <c r="V625" s="31">
        <v>0</v>
      </c>
      <c r="W625" s="31">
        <v>0</v>
      </c>
      <c r="X625" s="31">
        <v>0</v>
      </c>
      <c r="Y625" s="31">
        <v>0</v>
      </c>
      <c r="Z625" s="31">
        <v>0</v>
      </c>
      <c r="AA625" s="31">
        <v>0</v>
      </c>
      <c r="AB625" s="31">
        <v>0</v>
      </c>
    </row>
    <row r="626" spans="1:28" ht="26.25" customHeight="1" x14ac:dyDescent="0.2">
      <c r="A626" s="144"/>
      <c r="B626" s="190"/>
      <c r="C626" s="138" t="s">
        <v>651</v>
      </c>
      <c r="D626" s="138"/>
      <c r="E626" s="138"/>
      <c r="F626" s="138"/>
      <c r="G626" s="139"/>
      <c r="H626" s="23">
        <v>33</v>
      </c>
      <c r="I626" s="54">
        <v>0</v>
      </c>
      <c r="J626" s="54">
        <v>0</v>
      </c>
      <c r="K626" s="54">
        <v>0</v>
      </c>
      <c r="L626" s="54">
        <v>0</v>
      </c>
      <c r="M626" s="31">
        <v>0</v>
      </c>
      <c r="N626" s="31">
        <v>0</v>
      </c>
      <c r="O626" s="31">
        <v>0</v>
      </c>
      <c r="P626" s="31">
        <v>0</v>
      </c>
      <c r="Q626" s="31">
        <v>0</v>
      </c>
      <c r="R626" s="31">
        <v>0</v>
      </c>
      <c r="S626" s="31">
        <v>0</v>
      </c>
      <c r="T626" s="31">
        <v>0</v>
      </c>
      <c r="U626" s="31">
        <v>0</v>
      </c>
      <c r="V626" s="31">
        <v>0</v>
      </c>
      <c r="W626" s="31">
        <v>0</v>
      </c>
      <c r="X626" s="31">
        <v>0</v>
      </c>
      <c r="Y626" s="31">
        <v>0</v>
      </c>
      <c r="Z626" s="31">
        <v>0</v>
      </c>
      <c r="AA626" s="31">
        <v>0</v>
      </c>
      <c r="AB626" s="31">
        <v>0</v>
      </c>
    </row>
    <row r="627" spans="1:28" ht="27.2" customHeight="1" x14ac:dyDescent="0.2">
      <c r="A627" s="145"/>
      <c r="B627" s="137" t="s">
        <v>652</v>
      </c>
      <c r="C627" s="138"/>
      <c r="D627" s="138"/>
      <c r="E627" s="138"/>
      <c r="F627" s="138"/>
      <c r="G627" s="139"/>
      <c r="H627" s="23">
        <v>34</v>
      </c>
      <c r="I627" s="31">
        <v>0</v>
      </c>
      <c r="J627" s="31">
        <v>0</v>
      </c>
      <c r="K627" s="31">
        <v>0</v>
      </c>
      <c r="L627" s="31">
        <v>0</v>
      </c>
      <c r="M627" s="31">
        <v>0</v>
      </c>
      <c r="N627" s="31">
        <v>0</v>
      </c>
      <c r="O627" s="31">
        <v>0</v>
      </c>
      <c r="P627" s="31">
        <v>0</v>
      </c>
      <c r="Q627" s="31">
        <v>0</v>
      </c>
      <c r="R627" s="31">
        <v>0</v>
      </c>
      <c r="S627" s="31">
        <v>0</v>
      </c>
      <c r="T627" s="31">
        <v>0</v>
      </c>
      <c r="U627" s="31">
        <v>0</v>
      </c>
      <c r="V627" s="31">
        <v>0</v>
      </c>
      <c r="W627" s="31">
        <v>0</v>
      </c>
      <c r="X627" s="31">
        <v>0</v>
      </c>
      <c r="Y627" s="31">
        <v>0</v>
      </c>
      <c r="Z627" s="31">
        <v>0</v>
      </c>
      <c r="AA627" s="31">
        <v>0</v>
      </c>
      <c r="AB627" s="31">
        <v>0</v>
      </c>
    </row>
    <row r="628" spans="1:28" ht="12.75" customHeight="1" x14ac:dyDescent="0.2">
      <c r="A628" s="149" t="s">
        <v>46</v>
      </c>
      <c r="B628" s="150"/>
      <c r="C628" s="150"/>
      <c r="D628" s="150"/>
      <c r="E628" s="150"/>
      <c r="F628" s="150"/>
      <c r="G628" s="151"/>
      <c r="H628" s="20" t="s">
        <v>47</v>
      </c>
      <c r="I628" s="37">
        <v>1</v>
      </c>
      <c r="J628" s="37">
        <v>2</v>
      </c>
      <c r="K628" s="37">
        <v>3</v>
      </c>
      <c r="L628" s="37">
        <v>4</v>
      </c>
      <c r="M628" s="37">
        <v>5</v>
      </c>
      <c r="N628" s="37">
        <v>6</v>
      </c>
      <c r="O628" s="37">
        <v>7</v>
      </c>
      <c r="P628" s="37">
        <v>8</v>
      </c>
      <c r="Q628" s="37">
        <v>9</v>
      </c>
      <c r="R628" s="37">
        <v>10</v>
      </c>
      <c r="S628" s="37">
        <v>11</v>
      </c>
      <c r="T628" s="37">
        <v>12</v>
      </c>
      <c r="U628" s="37">
        <v>13</v>
      </c>
      <c r="V628" s="37">
        <v>14</v>
      </c>
      <c r="W628" s="37">
        <v>15</v>
      </c>
      <c r="X628" s="37">
        <v>16</v>
      </c>
      <c r="Y628" s="37">
        <v>17</v>
      </c>
      <c r="Z628" s="37">
        <v>18</v>
      </c>
      <c r="AA628" s="37">
        <v>19</v>
      </c>
      <c r="AB628" s="37">
        <v>20</v>
      </c>
    </row>
    <row r="629" spans="1:28" ht="27.2" customHeight="1" x14ac:dyDescent="0.2">
      <c r="A629" s="143" t="s">
        <v>170</v>
      </c>
      <c r="B629" s="137" t="s">
        <v>653</v>
      </c>
      <c r="C629" s="138"/>
      <c r="D629" s="138"/>
      <c r="E629" s="138"/>
      <c r="F629" s="138"/>
      <c r="G629" s="139"/>
      <c r="H629" s="23">
        <v>35</v>
      </c>
      <c r="I629" s="31">
        <v>0</v>
      </c>
      <c r="J629" s="31">
        <v>0</v>
      </c>
      <c r="K629" s="31">
        <v>0</v>
      </c>
      <c r="L629" s="31">
        <v>0</v>
      </c>
      <c r="M629" s="31">
        <v>0</v>
      </c>
      <c r="N629" s="31">
        <v>0</v>
      </c>
      <c r="O629" s="31">
        <v>0</v>
      </c>
      <c r="P629" s="31">
        <v>0</v>
      </c>
      <c r="Q629" s="31">
        <v>0</v>
      </c>
      <c r="R629" s="31">
        <v>0</v>
      </c>
      <c r="S629" s="31">
        <v>0</v>
      </c>
      <c r="T629" s="31">
        <v>0</v>
      </c>
      <c r="U629" s="31">
        <v>0</v>
      </c>
      <c r="V629" s="31">
        <v>0</v>
      </c>
      <c r="W629" s="31">
        <v>0</v>
      </c>
      <c r="X629" s="31">
        <v>0</v>
      </c>
      <c r="Y629" s="31">
        <v>1</v>
      </c>
      <c r="Z629" s="31">
        <v>1</v>
      </c>
      <c r="AA629" s="31">
        <v>0</v>
      </c>
      <c r="AB629" s="31">
        <v>0</v>
      </c>
    </row>
    <row r="630" spans="1:28" ht="27.2" customHeight="1" x14ac:dyDescent="0.2">
      <c r="A630" s="144"/>
      <c r="B630" s="189" t="s">
        <v>37</v>
      </c>
      <c r="C630" s="137" t="s">
        <v>654</v>
      </c>
      <c r="D630" s="138"/>
      <c r="E630" s="138"/>
      <c r="F630" s="138"/>
      <c r="G630" s="139"/>
      <c r="H630" s="23">
        <v>36</v>
      </c>
      <c r="I630" s="31">
        <v>0</v>
      </c>
      <c r="J630" s="31">
        <v>0</v>
      </c>
      <c r="K630" s="31">
        <v>0</v>
      </c>
      <c r="L630" s="31">
        <v>0</v>
      </c>
      <c r="M630" s="31">
        <v>0</v>
      </c>
      <c r="N630" s="31">
        <v>0</v>
      </c>
      <c r="O630" s="31">
        <v>0</v>
      </c>
      <c r="P630" s="31">
        <v>0</v>
      </c>
      <c r="Q630" s="31">
        <v>0</v>
      </c>
      <c r="R630" s="31">
        <v>0</v>
      </c>
      <c r="S630" s="31">
        <v>0</v>
      </c>
      <c r="T630" s="31">
        <v>0</v>
      </c>
      <c r="U630" s="31">
        <v>0</v>
      </c>
      <c r="V630" s="31">
        <v>0</v>
      </c>
      <c r="W630" s="31">
        <v>0</v>
      </c>
      <c r="X630" s="31">
        <v>0</v>
      </c>
      <c r="Y630" s="31">
        <v>1</v>
      </c>
      <c r="Z630" s="31">
        <v>1</v>
      </c>
      <c r="AA630" s="31">
        <v>0</v>
      </c>
      <c r="AB630" s="31">
        <v>0</v>
      </c>
    </row>
    <row r="631" spans="1:28" ht="26.25" customHeight="1" x14ac:dyDescent="0.2">
      <c r="A631" s="144"/>
      <c r="B631" s="190"/>
      <c r="C631" s="138" t="s">
        <v>655</v>
      </c>
      <c r="D631" s="138"/>
      <c r="E631" s="138"/>
      <c r="F631" s="138"/>
      <c r="G631" s="139"/>
      <c r="H631" s="23">
        <v>37</v>
      </c>
      <c r="I631" s="54">
        <v>0</v>
      </c>
      <c r="J631" s="54">
        <v>0</v>
      </c>
      <c r="K631" s="54">
        <v>0</v>
      </c>
      <c r="L631" s="54">
        <v>0</v>
      </c>
      <c r="M631" s="31">
        <v>0</v>
      </c>
      <c r="N631" s="31">
        <v>0</v>
      </c>
      <c r="O631" s="31">
        <v>0</v>
      </c>
      <c r="P631" s="31">
        <v>0</v>
      </c>
      <c r="Q631" s="31">
        <v>0</v>
      </c>
      <c r="R631" s="31">
        <v>0</v>
      </c>
      <c r="S631" s="31">
        <v>0</v>
      </c>
      <c r="T631" s="31">
        <v>0</v>
      </c>
      <c r="U631" s="31">
        <v>0</v>
      </c>
      <c r="V631" s="31">
        <v>0</v>
      </c>
      <c r="W631" s="31">
        <v>0</v>
      </c>
      <c r="X631" s="31">
        <v>0</v>
      </c>
      <c r="Y631" s="31">
        <v>0</v>
      </c>
      <c r="Z631" s="31">
        <v>0</v>
      </c>
      <c r="AA631" s="31">
        <v>0</v>
      </c>
      <c r="AB631" s="31">
        <v>0</v>
      </c>
    </row>
    <row r="632" spans="1:28" ht="28.5" customHeight="1" x14ac:dyDescent="0.2">
      <c r="A632" s="144"/>
      <c r="B632" s="137" t="s">
        <v>656</v>
      </c>
      <c r="C632" s="138"/>
      <c r="D632" s="138"/>
      <c r="E632" s="138"/>
      <c r="F632" s="138"/>
      <c r="G632" s="139"/>
      <c r="H632" s="23">
        <v>38</v>
      </c>
      <c r="I632" s="31">
        <v>7</v>
      </c>
      <c r="J632" s="31">
        <v>0</v>
      </c>
      <c r="K632" s="31">
        <v>0</v>
      </c>
      <c r="L632" s="31">
        <v>0</v>
      </c>
      <c r="M632" s="31">
        <v>0</v>
      </c>
      <c r="N632" s="31">
        <v>0</v>
      </c>
      <c r="O632" s="31">
        <v>0</v>
      </c>
      <c r="P632" s="31">
        <v>0</v>
      </c>
      <c r="Q632" s="31">
        <v>0</v>
      </c>
      <c r="R632" s="31">
        <v>0</v>
      </c>
      <c r="S632" s="31">
        <v>0</v>
      </c>
      <c r="T632" s="31">
        <v>0</v>
      </c>
      <c r="U632" s="31">
        <v>0</v>
      </c>
      <c r="V632" s="31">
        <v>0</v>
      </c>
      <c r="W632" s="31">
        <v>0</v>
      </c>
      <c r="X632" s="31">
        <v>0</v>
      </c>
      <c r="Y632" s="31">
        <v>18</v>
      </c>
      <c r="Z632" s="31">
        <v>18</v>
      </c>
      <c r="AA632" s="31">
        <v>0</v>
      </c>
      <c r="AB632" s="31">
        <v>7</v>
      </c>
    </row>
    <row r="633" spans="1:28" ht="51" customHeight="1" x14ac:dyDescent="0.2">
      <c r="A633" s="144"/>
      <c r="B633" s="137" t="s">
        <v>657</v>
      </c>
      <c r="C633" s="138"/>
      <c r="D633" s="138"/>
      <c r="E633" s="138"/>
      <c r="F633" s="138"/>
      <c r="G633" s="139"/>
      <c r="H633" s="23">
        <v>39</v>
      </c>
      <c r="I633" s="31">
        <v>49</v>
      </c>
      <c r="J633" s="31">
        <v>43</v>
      </c>
      <c r="K633" s="31">
        <v>0</v>
      </c>
      <c r="L633" s="31">
        <v>0</v>
      </c>
      <c r="M633" s="31">
        <v>0</v>
      </c>
      <c r="N633" s="31">
        <v>0</v>
      </c>
      <c r="O633" s="31">
        <v>33</v>
      </c>
      <c r="P633" s="31">
        <v>33</v>
      </c>
      <c r="Q633" s="31">
        <v>0</v>
      </c>
      <c r="R633" s="31">
        <v>0</v>
      </c>
      <c r="S633" s="31">
        <v>0</v>
      </c>
      <c r="T633" s="31">
        <v>0</v>
      </c>
      <c r="U633" s="31">
        <v>13</v>
      </c>
      <c r="V633" s="31">
        <v>2</v>
      </c>
      <c r="W633" s="31">
        <v>1</v>
      </c>
      <c r="X633" s="31">
        <v>1</v>
      </c>
      <c r="Y633" s="31">
        <v>7</v>
      </c>
      <c r="Z633" s="31">
        <v>6</v>
      </c>
      <c r="AA633" s="31">
        <v>0</v>
      </c>
      <c r="AB633" s="31">
        <v>15</v>
      </c>
    </row>
    <row r="634" spans="1:28" ht="26.25" customHeight="1" x14ac:dyDescent="0.2">
      <c r="A634" s="144"/>
      <c r="B634" s="215" t="s">
        <v>39</v>
      </c>
      <c r="C634" s="137" t="s">
        <v>658</v>
      </c>
      <c r="D634" s="138"/>
      <c r="E634" s="138"/>
      <c r="F634" s="138"/>
      <c r="G634" s="139"/>
      <c r="H634" s="23">
        <v>40</v>
      </c>
      <c r="I634" s="54">
        <v>49</v>
      </c>
      <c r="J634" s="54">
        <v>43</v>
      </c>
      <c r="K634" s="54">
        <v>0</v>
      </c>
      <c r="L634" s="54">
        <v>0</v>
      </c>
      <c r="M634" s="31">
        <v>0</v>
      </c>
      <c r="N634" s="31">
        <v>0</v>
      </c>
      <c r="O634" s="31">
        <v>33</v>
      </c>
      <c r="P634" s="31">
        <v>33</v>
      </c>
      <c r="Q634" s="31">
        <v>0</v>
      </c>
      <c r="R634" s="31">
        <v>0</v>
      </c>
      <c r="S634" s="31">
        <v>0</v>
      </c>
      <c r="T634" s="31">
        <v>0</v>
      </c>
      <c r="U634" s="31">
        <v>13</v>
      </c>
      <c r="V634" s="31">
        <v>2</v>
      </c>
      <c r="W634" s="31">
        <v>1</v>
      </c>
      <c r="X634" s="31">
        <v>1</v>
      </c>
      <c r="Y634" s="31">
        <v>7</v>
      </c>
      <c r="Z634" s="31">
        <v>6</v>
      </c>
      <c r="AA634" s="31">
        <v>0</v>
      </c>
      <c r="AB634" s="31">
        <v>15</v>
      </c>
    </row>
    <row r="635" spans="1:28" ht="26.25" customHeight="1" x14ac:dyDescent="0.2">
      <c r="A635" s="144"/>
      <c r="B635" s="216"/>
      <c r="C635" s="173" t="s">
        <v>659</v>
      </c>
      <c r="D635" s="174"/>
      <c r="E635" s="174"/>
      <c r="F635" s="174"/>
      <c r="G635" s="175"/>
      <c r="H635" s="23">
        <v>41</v>
      </c>
      <c r="I635" s="54">
        <v>0</v>
      </c>
      <c r="J635" s="54">
        <v>0</v>
      </c>
      <c r="K635" s="54">
        <v>0</v>
      </c>
      <c r="L635" s="54">
        <v>0</v>
      </c>
      <c r="M635" s="31">
        <v>0</v>
      </c>
      <c r="N635" s="31">
        <v>0</v>
      </c>
      <c r="O635" s="31">
        <v>0</v>
      </c>
      <c r="P635" s="31">
        <v>0</v>
      </c>
      <c r="Q635" s="31">
        <v>0</v>
      </c>
      <c r="R635" s="31">
        <v>0</v>
      </c>
      <c r="S635" s="31">
        <v>0</v>
      </c>
      <c r="T635" s="31">
        <v>0</v>
      </c>
      <c r="U635" s="31">
        <v>0</v>
      </c>
      <c r="V635" s="31">
        <v>0</v>
      </c>
      <c r="W635" s="31">
        <v>0</v>
      </c>
      <c r="X635" s="31">
        <v>0</v>
      </c>
      <c r="Y635" s="31">
        <v>0</v>
      </c>
      <c r="Z635" s="31">
        <v>0</v>
      </c>
      <c r="AA635" s="31">
        <v>0</v>
      </c>
      <c r="AB635" s="31">
        <v>0</v>
      </c>
    </row>
    <row r="636" spans="1:28" ht="40.5" customHeight="1" x14ac:dyDescent="0.2">
      <c r="A636" s="144"/>
      <c r="B636" s="137" t="s">
        <v>660</v>
      </c>
      <c r="C636" s="138"/>
      <c r="D636" s="138"/>
      <c r="E636" s="138"/>
      <c r="F636" s="138"/>
      <c r="G636" s="139"/>
      <c r="H636" s="23">
        <v>42</v>
      </c>
      <c r="I636" s="31">
        <v>122</v>
      </c>
      <c r="J636" s="31">
        <v>64</v>
      </c>
      <c r="K636" s="31">
        <v>0</v>
      </c>
      <c r="L636" s="31">
        <v>0</v>
      </c>
      <c r="M636" s="31">
        <v>0</v>
      </c>
      <c r="N636" s="31">
        <v>0</v>
      </c>
      <c r="O636" s="31">
        <v>64</v>
      </c>
      <c r="P636" s="31">
        <v>64</v>
      </c>
      <c r="Q636" s="31">
        <v>0</v>
      </c>
      <c r="R636" s="31">
        <v>0</v>
      </c>
      <c r="S636" s="31">
        <v>0</v>
      </c>
      <c r="T636" s="31">
        <v>0</v>
      </c>
      <c r="U636" s="31">
        <v>16</v>
      </c>
      <c r="V636" s="31">
        <v>7</v>
      </c>
      <c r="W636" s="31">
        <v>0</v>
      </c>
      <c r="X636" s="31">
        <v>0</v>
      </c>
      <c r="Y636" s="31">
        <v>39</v>
      </c>
      <c r="Z636" s="31">
        <v>39</v>
      </c>
      <c r="AA636" s="31">
        <v>0</v>
      </c>
      <c r="AB636" s="31">
        <v>58</v>
      </c>
    </row>
    <row r="637" spans="1:28" ht="26.25" customHeight="1" x14ac:dyDescent="0.2">
      <c r="A637" s="144"/>
      <c r="B637" s="215" t="s">
        <v>39</v>
      </c>
      <c r="C637" s="137" t="s">
        <v>661</v>
      </c>
      <c r="D637" s="138"/>
      <c r="E637" s="138"/>
      <c r="F637" s="138"/>
      <c r="G637" s="139"/>
      <c r="H637" s="23">
        <v>43</v>
      </c>
      <c r="I637" s="54">
        <v>110</v>
      </c>
      <c r="J637" s="54">
        <v>57</v>
      </c>
      <c r="K637" s="54">
        <v>0</v>
      </c>
      <c r="L637" s="54">
        <v>0</v>
      </c>
      <c r="M637" s="31">
        <v>0</v>
      </c>
      <c r="N637" s="31">
        <v>0</v>
      </c>
      <c r="O637" s="31">
        <v>57</v>
      </c>
      <c r="P637" s="31">
        <v>57</v>
      </c>
      <c r="Q637" s="31">
        <v>0</v>
      </c>
      <c r="R637" s="31">
        <v>0</v>
      </c>
      <c r="S637" s="31">
        <v>0</v>
      </c>
      <c r="T637" s="31">
        <v>0</v>
      </c>
      <c r="U637" s="31">
        <v>9</v>
      </c>
      <c r="V637" s="31">
        <v>0</v>
      </c>
      <c r="W637" s="31">
        <v>0</v>
      </c>
      <c r="X637" s="31">
        <v>0</v>
      </c>
      <c r="Y637" s="31">
        <v>39</v>
      </c>
      <c r="Z637" s="31">
        <v>39</v>
      </c>
      <c r="AA637" s="31">
        <v>0</v>
      </c>
      <c r="AB637" s="31">
        <v>53</v>
      </c>
    </row>
    <row r="638" spans="1:28" ht="26.25" customHeight="1" x14ac:dyDescent="0.2">
      <c r="A638" s="144"/>
      <c r="B638" s="216"/>
      <c r="C638" s="173" t="s">
        <v>662</v>
      </c>
      <c r="D638" s="174"/>
      <c r="E638" s="174"/>
      <c r="F638" s="174"/>
      <c r="G638" s="175"/>
      <c r="H638" s="23">
        <v>44</v>
      </c>
      <c r="I638" s="54">
        <v>12</v>
      </c>
      <c r="J638" s="54">
        <v>7</v>
      </c>
      <c r="K638" s="54">
        <v>0</v>
      </c>
      <c r="L638" s="54">
        <v>0</v>
      </c>
      <c r="M638" s="31">
        <v>0</v>
      </c>
      <c r="N638" s="31">
        <v>0</v>
      </c>
      <c r="O638" s="31">
        <v>7</v>
      </c>
      <c r="P638" s="31">
        <v>7</v>
      </c>
      <c r="Q638" s="31">
        <v>0</v>
      </c>
      <c r="R638" s="31">
        <v>0</v>
      </c>
      <c r="S638" s="31">
        <v>0</v>
      </c>
      <c r="T638" s="31">
        <v>0</v>
      </c>
      <c r="U638" s="31">
        <v>7</v>
      </c>
      <c r="V638" s="31">
        <v>7</v>
      </c>
      <c r="W638" s="31">
        <v>0</v>
      </c>
      <c r="X638" s="31">
        <v>0</v>
      </c>
      <c r="Y638" s="31">
        <v>0</v>
      </c>
      <c r="Z638" s="31">
        <v>0</v>
      </c>
      <c r="AA638" s="31">
        <v>0</v>
      </c>
      <c r="AB638" s="31">
        <v>5</v>
      </c>
    </row>
    <row r="639" spans="1:28" ht="27.2" customHeight="1" x14ac:dyDescent="0.2">
      <c r="A639" s="144"/>
      <c r="B639" s="137" t="s">
        <v>664</v>
      </c>
      <c r="C639" s="138"/>
      <c r="D639" s="138"/>
      <c r="E639" s="138"/>
      <c r="F639" s="138"/>
      <c r="G639" s="139"/>
      <c r="H639" s="23">
        <v>45</v>
      </c>
      <c r="I639" s="31">
        <v>8</v>
      </c>
      <c r="J639" s="31">
        <v>8</v>
      </c>
      <c r="K639" s="31">
        <v>0</v>
      </c>
      <c r="L639" s="31">
        <v>0</v>
      </c>
      <c r="M639" s="31">
        <v>0</v>
      </c>
      <c r="N639" s="31">
        <v>0</v>
      </c>
      <c r="O639" s="31">
        <v>8</v>
      </c>
      <c r="P639" s="31">
        <v>8</v>
      </c>
      <c r="Q639" s="31">
        <v>0</v>
      </c>
      <c r="R639" s="31">
        <v>0</v>
      </c>
      <c r="S639" s="31">
        <v>0</v>
      </c>
      <c r="T639" s="31">
        <v>0</v>
      </c>
      <c r="U639" s="31">
        <v>1</v>
      </c>
      <c r="V639" s="31">
        <v>0</v>
      </c>
      <c r="W639" s="31">
        <v>0</v>
      </c>
      <c r="X639" s="31">
        <v>0</v>
      </c>
      <c r="Y639" s="31">
        <v>0</v>
      </c>
      <c r="Z639" s="31">
        <v>0</v>
      </c>
      <c r="AA639" s="31">
        <v>0</v>
      </c>
      <c r="AB639" s="31">
        <v>0</v>
      </c>
    </row>
    <row r="640" spans="1:28" ht="27.2" customHeight="1" x14ac:dyDescent="0.2">
      <c r="A640" s="144"/>
      <c r="B640" s="215" t="s">
        <v>39</v>
      </c>
      <c r="C640" s="137" t="s">
        <v>836</v>
      </c>
      <c r="D640" s="138"/>
      <c r="E640" s="138"/>
      <c r="F640" s="138"/>
      <c r="G640" s="139"/>
      <c r="H640" s="23">
        <v>46</v>
      </c>
      <c r="I640" s="31">
        <v>3</v>
      </c>
      <c r="J640" s="31">
        <v>3</v>
      </c>
      <c r="K640" s="31">
        <v>0</v>
      </c>
      <c r="L640" s="31">
        <v>0</v>
      </c>
      <c r="M640" s="31">
        <v>0</v>
      </c>
      <c r="N640" s="31">
        <v>0</v>
      </c>
      <c r="O640" s="31">
        <v>3</v>
      </c>
      <c r="P640" s="31">
        <v>3</v>
      </c>
      <c r="Q640" s="31">
        <v>0</v>
      </c>
      <c r="R640" s="31">
        <v>0</v>
      </c>
      <c r="S640" s="31">
        <v>0</v>
      </c>
      <c r="T640" s="31">
        <v>0</v>
      </c>
      <c r="U640" s="31">
        <v>1</v>
      </c>
      <c r="V640" s="31">
        <v>0</v>
      </c>
      <c r="W640" s="31">
        <v>0</v>
      </c>
      <c r="X640" s="31">
        <v>0</v>
      </c>
      <c r="Y640" s="31">
        <v>0</v>
      </c>
      <c r="Z640" s="31">
        <v>0</v>
      </c>
      <c r="AA640" s="31">
        <v>0</v>
      </c>
      <c r="AB640" s="31">
        <v>0</v>
      </c>
    </row>
    <row r="641" spans="1:28" ht="27.2" customHeight="1" x14ac:dyDescent="0.2">
      <c r="A641" s="144"/>
      <c r="B641" s="216"/>
      <c r="C641" s="173" t="s">
        <v>666</v>
      </c>
      <c r="D641" s="174"/>
      <c r="E641" s="174"/>
      <c r="F641" s="174"/>
      <c r="G641" s="175"/>
      <c r="H641" s="23">
        <v>47</v>
      </c>
      <c r="I641" s="31">
        <v>5</v>
      </c>
      <c r="J641" s="31">
        <v>5</v>
      </c>
      <c r="K641" s="31">
        <v>0</v>
      </c>
      <c r="L641" s="31">
        <v>0</v>
      </c>
      <c r="M641" s="31">
        <v>0</v>
      </c>
      <c r="N641" s="31">
        <v>0</v>
      </c>
      <c r="O641" s="31">
        <v>5</v>
      </c>
      <c r="P641" s="31">
        <v>5</v>
      </c>
      <c r="Q641" s="31">
        <v>0</v>
      </c>
      <c r="R641" s="31">
        <v>0</v>
      </c>
      <c r="S641" s="31">
        <v>0</v>
      </c>
      <c r="T641" s="31">
        <v>0</v>
      </c>
      <c r="U641" s="31">
        <v>0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0</v>
      </c>
    </row>
    <row r="642" spans="1:28" ht="23.25" customHeight="1" x14ac:dyDescent="0.2">
      <c r="A642" s="145"/>
      <c r="B642" s="137" t="s">
        <v>184</v>
      </c>
      <c r="C642" s="138"/>
      <c r="D642" s="138"/>
      <c r="E642" s="138"/>
      <c r="F642" s="138"/>
      <c r="G642" s="139"/>
      <c r="H642" s="23">
        <v>48</v>
      </c>
      <c r="I642" s="31">
        <v>0</v>
      </c>
      <c r="J642" s="31">
        <v>0</v>
      </c>
      <c r="K642" s="31">
        <v>0</v>
      </c>
      <c r="L642" s="31">
        <v>0</v>
      </c>
      <c r="M642" s="31">
        <v>0</v>
      </c>
      <c r="N642" s="31">
        <v>0</v>
      </c>
      <c r="O642" s="31">
        <v>0</v>
      </c>
      <c r="P642" s="31">
        <v>0</v>
      </c>
      <c r="Q642" s="31">
        <v>0</v>
      </c>
      <c r="R642" s="31">
        <v>0</v>
      </c>
      <c r="S642" s="31">
        <v>0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</row>
    <row r="643" spans="1:28" ht="24" customHeight="1" x14ac:dyDescent="0.2">
      <c r="A643" s="137" t="s">
        <v>120</v>
      </c>
      <c r="B643" s="138"/>
      <c r="C643" s="138"/>
      <c r="D643" s="138"/>
      <c r="E643" s="138"/>
      <c r="F643" s="138"/>
      <c r="G643" s="139"/>
      <c r="H643" s="23">
        <v>49</v>
      </c>
      <c r="I643" s="31">
        <f t="shared" ref="I643:AB643" si="13">SUM(I629:I642,I594:I627)</f>
        <v>783</v>
      </c>
      <c r="J643" s="31">
        <f t="shared" si="13"/>
        <v>499</v>
      </c>
      <c r="K643" s="31">
        <f t="shared" si="13"/>
        <v>0</v>
      </c>
      <c r="L643" s="31">
        <f t="shared" si="13"/>
        <v>0</v>
      </c>
      <c r="M643" s="31">
        <f t="shared" si="13"/>
        <v>0</v>
      </c>
      <c r="N643" s="31">
        <f t="shared" si="13"/>
        <v>0</v>
      </c>
      <c r="O643" s="31">
        <f t="shared" si="13"/>
        <v>456</v>
      </c>
      <c r="P643" s="31">
        <f t="shared" si="13"/>
        <v>456</v>
      </c>
      <c r="Q643" s="31">
        <f t="shared" si="13"/>
        <v>0</v>
      </c>
      <c r="R643" s="31">
        <f t="shared" si="13"/>
        <v>0</v>
      </c>
      <c r="S643" s="31">
        <f t="shared" si="13"/>
        <v>0</v>
      </c>
      <c r="T643" s="31">
        <f t="shared" si="13"/>
        <v>0</v>
      </c>
      <c r="U643" s="31">
        <f t="shared" si="13"/>
        <v>141</v>
      </c>
      <c r="V643" s="31">
        <f t="shared" si="13"/>
        <v>36</v>
      </c>
      <c r="W643" s="31">
        <f t="shared" si="13"/>
        <v>19</v>
      </c>
      <c r="X643" s="31">
        <f t="shared" si="13"/>
        <v>4</v>
      </c>
      <c r="Y643" s="31">
        <f t="shared" si="13"/>
        <v>266</v>
      </c>
      <c r="Z643" s="31">
        <f t="shared" si="13"/>
        <v>262</v>
      </c>
      <c r="AA643" s="31">
        <f t="shared" si="13"/>
        <v>0</v>
      </c>
      <c r="AB643" s="31">
        <f t="shared" si="13"/>
        <v>323</v>
      </c>
    </row>
    <row r="644" spans="1:28" ht="19.5" customHeight="1" x14ac:dyDescent="0.2"/>
    <row r="645" spans="1:28" ht="24.75" customHeight="1" x14ac:dyDescent="0.2">
      <c r="A645" s="214" t="s">
        <v>837</v>
      </c>
      <c r="B645" s="214"/>
      <c r="C645" s="214"/>
      <c r="D645" s="214"/>
      <c r="E645" s="214"/>
      <c r="F645" s="214"/>
      <c r="G645" s="214"/>
      <c r="H645" s="214"/>
      <c r="I645" s="214"/>
      <c r="J645" s="214"/>
      <c r="K645" s="214"/>
      <c r="L645" s="214"/>
      <c r="M645" s="214"/>
      <c r="N645" s="214"/>
      <c r="O645" s="214"/>
      <c r="P645" s="214"/>
      <c r="Q645" s="214"/>
      <c r="R645" s="214"/>
      <c r="S645" s="214"/>
      <c r="T645" s="214"/>
      <c r="U645" s="214"/>
    </row>
    <row r="646" spans="1:28" ht="30.75" customHeight="1" x14ac:dyDescent="0.2">
      <c r="A646" s="177"/>
      <c r="B646" s="178"/>
      <c r="C646" s="178"/>
      <c r="D646" s="178"/>
      <c r="E646" s="178"/>
      <c r="F646" s="178"/>
      <c r="G646" s="179"/>
      <c r="H646" s="186" t="s">
        <v>19</v>
      </c>
      <c r="I646" s="167" t="s">
        <v>20</v>
      </c>
      <c r="J646" s="167" t="s">
        <v>21</v>
      </c>
      <c r="K646" s="167" t="s">
        <v>22</v>
      </c>
      <c r="L646" s="170" t="s">
        <v>23</v>
      </c>
      <c r="M646" s="171"/>
      <c r="N646" s="172"/>
      <c r="O646" s="167" t="s">
        <v>24</v>
      </c>
      <c r="P646" s="170" t="s">
        <v>25</v>
      </c>
      <c r="Q646" s="171"/>
      <c r="R646" s="171"/>
      <c r="S646" s="172"/>
      <c r="T646" s="167" t="s">
        <v>26</v>
      </c>
      <c r="U646" s="170" t="s">
        <v>27</v>
      </c>
      <c r="V646" s="171"/>
      <c r="W646" s="171"/>
      <c r="X646" s="172"/>
      <c r="Y646" s="170" t="s">
        <v>28</v>
      </c>
      <c r="Z646" s="171"/>
      <c r="AA646" s="172"/>
      <c r="AB646" s="167" t="s">
        <v>29</v>
      </c>
    </row>
    <row r="647" spans="1:28" ht="27" customHeight="1" x14ac:dyDescent="0.2">
      <c r="A647" s="180"/>
      <c r="B647" s="181"/>
      <c r="C647" s="181"/>
      <c r="D647" s="181"/>
      <c r="E647" s="181"/>
      <c r="F647" s="181"/>
      <c r="G647" s="182"/>
      <c r="H647" s="187"/>
      <c r="I647" s="169"/>
      <c r="J647" s="169"/>
      <c r="K647" s="169"/>
      <c r="L647" s="167" t="s">
        <v>30</v>
      </c>
      <c r="M647" s="167" t="s">
        <v>31</v>
      </c>
      <c r="N647" s="167" t="s">
        <v>32</v>
      </c>
      <c r="O647" s="169"/>
      <c r="P647" s="167" t="s">
        <v>33</v>
      </c>
      <c r="Q647" s="167" t="s">
        <v>34</v>
      </c>
      <c r="R647" s="167" t="s">
        <v>35</v>
      </c>
      <c r="S647" s="167" t="s">
        <v>36</v>
      </c>
      <c r="T647" s="169"/>
      <c r="U647" s="170" t="s">
        <v>37</v>
      </c>
      <c r="V647" s="171"/>
      <c r="W647" s="171"/>
      <c r="X647" s="172"/>
      <c r="Y647" s="167" t="s">
        <v>38</v>
      </c>
      <c r="Z647" s="170" t="s">
        <v>39</v>
      </c>
      <c r="AA647" s="172"/>
      <c r="AB647" s="169"/>
    </row>
    <row r="648" spans="1:28" ht="73.5" customHeight="1" x14ac:dyDescent="0.2">
      <c r="A648" s="183"/>
      <c r="B648" s="184"/>
      <c r="C648" s="184"/>
      <c r="D648" s="184"/>
      <c r="E648" s="184"/>
      <c r="F648" s="184"/>
      <c r="G648" s="185"/>
      <c r="H648" s="18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9" t="s">
        <v>40</v>
      </c>
      <c r="V648" s="16" t="s">
        <v>41</v>
      </c>
      <c r="W648" s="16" t="s">
        <v>42</v>
      </c>
      <c r="X648" s="16" t="s">
        <v>43</v>
      </c>
      <c r="Y648" s="168"/>
      <c r="Z648" s="18" t="s">
        <v>44</v>
      </c>
      <c r="AA648" s="17" t="s">
        <v>45</v>
      </c>
      <c r="AB648" s="168"/>
    </row>
    <row r="649" spans="1:28" ht="13.5" customHeight="1" x14ac:dyDescent="0.2">
      <c r="A649" s="149" t="s">
        <v>46</v>
      </c>
      <c r="B649" s="150"/>
      <c r="C649" s="150"/>
      <c r="D649" s="150"/>
      <c r="E649" s="150"/>
      <c r="F649" s="150"/>
      <c r="G649" s="151"/>
      <c r="H649" s="20" t="s">
        <v>47</v>
      </c>
      <c r="I649" s="22">
        <v>1</v>
      </c>
      <c r="J649" s="22">
        <v>2</v>
      </c>
      <c r="K649" s="22">
        <v>3</v>
      </c>
      <c r="L649" s="22">
        <v>4</v>
      </c>
      <c r="M649" s="22">
        <v>5</v>
      </c>
      <c r="N649" s="22">
        <v>6</v>
      </c>
      <c r="O649" s="22">
        <v>7</v>
      </c>
      <c r="P649" s="22">
        <v>8</v>
      </c>
      <c r="Q649" s="22">
        <v>9</v>
      </c>
      <c r="R649" s="22">
        <v>10</v>
      </c>
      <c r="S649" s="22">
        <v>11</v>
      </c>
      <c r="T649" s="22">
        <v>12</v>
      </c>
      <c r="U649" s="22">
        <v>13</v>
      </c>
      <c r="V649" s="22">
        <v>14</v>
      </c>
      <c r="W649" s="22">
        <v>15</v>
      </c>
      <c r="X649" s="22">
        <v>16</v>
      </c>
      <c r="Y649" s="22">
        <v>17</v>
      </c>
      <c r="Z649" s="22">
        <v>18</v>
      </c>
      <c r="AA649" s="22">
        <v>19</v>
      </c>
      <c r="AB649" s="22">
        <v>20</v>
      </c>
    </row>
    <row r="650" spans="1:28" ht="19.5" customHeight="1" x14ac:dyDescent="0.2">
      <c r="A650" s="152" t="s">
        <v>48</v>
      </c>
      <c r="B650" s="153"/>
      <c r="C650" s="153"/>
      <c r="D650" s="153"/>
      <c r="E650" s="153"/>
      <c r="F650" s="153"/>
      <c r="G650" s="154"/>
      <c r="H650" s="23">
        <v>1</v>
      </c>
      <c r="I650" s="31">
        <v>247</v>
      </c>
      <c r="J650" s="31">
        <v>228</v>
      </c>
      <c r="K650" s="31">
        <v>0</v>
      </c>
      <c r="L650" s="31">
        <v>0</v>
      </c>
      <c r="M650" s="31">
        <v>0</v>
      </c>
      <c r="N650" s="31">
        <v>0</v>
      </c>
      <c r="O650" s="31">
        <v>188</v>
      </c>
      <c r="P650" s="31">
        <v>188</v>
      </c>
      <c r="Q650" s="31">
        <v>0</v>
      </c>
      <c r="R650" s="31">
        <v>0</v>
      </c>
      <c r="S650" s="31">
        <v>0</v>
      </c>
      <c r="T650" s="31">
        <v>0</v>
      </c>
      <c r="U650" s="31">
        <v>70</v>
      </c>
      <c r="V650" s="31">
        <v>14</v>
      </c>
      <c r="W650" s="31">
        <v>0</v>
      </c>
      <c r="X650" s="31">
        <v>0</v>
      </c>
      <c r="Y650" s="31">
        <v>1</v>
      </c>
      <c r="Z650" s="31">
        <v>1</v>
      </c>
      <c r="AA650" s="31">
        <v>0</v>
      </c>
      <c r="AB650" s="31">
        <v>59</v>
      </c>
    </row>
    <row r="651" spans="1:28" ht="19.5" customHeight="1" x14ac:dyDescent="0.2">
      <c r="A651" s="155" t="s">
        <v>186</v>
      </c>
      <c r="B651" s="157"/>
      <c r="C651" s="164" t="s">
        <v>56</v>
      </c>
      <c r="D651" s="165"/>
      <c r="E651" s="165"/>
      <c r="F651" s="165"/>
      <c r="G651" s="166"/>
      <c r="H651" s="23">
        <v>2</v>
      </c>
      <c r="I651" s="31">
        <v>2</v>
      </c>
      <c r="J651" s="31">
        <v>1</v>
      </c>
      <c r="K651" s="31">
        <v>0</v>
      </c>
      <c r="L651" s="31">
        <v>0</v>
      </c>
      <c r="M651" s="31">
        <v>0</v>
      </c>
      <c r="N651" s="31">
        <v>0</v>
      </c>
      <c r="O651" s="31">
        <v>1</v>
      </c>
      <c r="P651" s="31">
        <v>1</v>
      </c>
      <c r="Q651" s="31">
        <v>0</v>
      </c>
      <c r="R651" s="31">
        <v>0</v>
      </c>
      <c r="S651" s="31">
        <v>0</v>
      </c>
      <c r="T651" s="31">
        <v>0</v>
      </c>
      <c r="U651" s="31">
        <v>0</v>
      </c>
      <c r="V651" s="31">
        <v>1</v>
      </c>
      <c r="W651" s="31">
        <v>0</v>
      </c>
      <c r="X651" s="31">
        <v>0</v>
      </c>
      <c r="Y651" s="31">
        <v>0</v>
      </c>
      <c r="Z651" s="31">
        <v>0</v>
      </c>
      <c r="AA651" s="31">
        <v>0</v>
      </c>
      <c r="AB651" s="31">
        <v>1</v>
      </c>
    </row>
    <row r="652" spans="1:28" ht="19.5" customHeight="1" x14ac:dyDescent="0.2">
      <c r="A652" s="158"/>
      <c r="B652" s="160"/>
      <c r="C652" s="164" t="s">
        <v>57</v>
      </c>
      <c r="D652" s="165"/>
      <c r="E652" s="165"/>
      <c r="F652" s="165"/>
      <c r="G652" s="166"/>
      <c r="H652" s="23">
        <v>3</v>
      </c>
      <c r="I652" s="31">
        <v>31</v>
      </c>
      <c r="J652" s="31">
        <v>18</v>
      </c>
      <c r="K652" s="31">
        <v>0</v>
      </c>
      <c r="L652" s="31">
        <v>0</v>
      </c>
      <c r="M652" s="31">
        <v>0</v>
      </c>
      <c r="N652" s="31">
        <v>0</v>
      </c>
      <c r="O652" s="31">
        <v>18</v>
      </c>
      <c r="P652" s="31">
        <v>18</v>
      </c>
      <c r="Q652" s="31">
        <v>0</v>
      </c>
      <c r="R652" s="31">
        <v>0</v>
      </c>
      <c r="S652" s="31">
        <v>0</v>
      </c>
      <c r="T652" s="31">
        <v>0</v>
      </c>
      <c r="U652" s="31">
        <v>6</v>
      </c>
      <c r="V652" s="31">
        <v>11</v>
      </c>
      <c r="W652" s="31">
        <v>0</v>
      </c>
      <c r="X652" s="31">
        <v>0</v>
      </c>
      <c r="Y652" s="31">
        <v>0</v>
      </c>
      <c r="Z652" s="31">
        <v>0</v>
      </c>
      <c r="AA652" s="31">
        <v>0</v>
      </c>
      <c r="AB652" s="31">
        <v>13</v>
      </c>
    </row>
    <row r="653" spans="1:28" ht="19.5" customHeight="1" x14ac:dyDescent="0.2">
      <c r="A653" s="158"/>
      <c r="B653" s="160"/>
      <c r="C653" s="164" t="s">
        <v>187</v>
      </c>
      <c r="D653" s="165"/>
      <c r="E653" s="165"/>
      <c r="F653" s="165"/>
      <c r="G653" s="166"/>
      <c r="H653" s="23">
        <v>4</v>
      </c>
      <c r="I653" s="31">
        <v>194</v>
      </c>
      <c r="J653" s="31">
        <v>190</v>
      </c>
      <c r="K653" s="31">
        <v>0</v>
      </c>
      <c r="L653" s="31">
        <v>0</v>
      </c>
      <c r="M653" s="31">
        <v>0</v>
      </c>
      <c r="N653" s="31">
        <v>0</v>
      </c>
      <c r="O653" s="31">
        <v>154</v>
      </c>
      <c r="P653" s="31">
        <v>154</v>
      </c>
      <c r="Q653" s="31">
        <v>0</v>
      </c>
      <c r="R653" s="31">
        <v>0</v>
      </c>
      <c r="S653" s="31">
        <v>0</v>
      </c>
      <c r="T653" s="31">
        <v>0</v>
      </c>
      <c r="U653" s="31">
        <v>62</v>
      </c>
      <c r="V653" s="31">
        <v>2</v>
      </c>
      <c r="W653" s="31">
        <v>0</v>
      </c>
      <c r="X653" s="31">
        <v>0</v>
      </c>
      <c r="Y653" s="31">
        <v>0</v>
      </c>
      <c r="Z653" s="31">
        <v>0</v>
      </c>
      <c r="AA653" s="31">
        <v>0</v>
      </c>
      <c r="AB653" s="31">
        <v>40</v>
      </c>
    </row>
    <row r="654" spans="1:28" ht="19.5" customHeight="1" x14ac:dyDescent="0.2">
      <c r="A654" s="161"/>
      <c r="B654" s="163"/>
      <c r="C654" s="164" t="s">
        <v>54</v>
      </c>
      <c r="D654" s="165"/>
      <c r="E654" s="165"/>
      <c r="F654" s="165"/>
      <c r="G654" s="166"/>
      <c r="H654" s="23">
        <v>5</v>
      </c>
      <c r="I654" s="31">
        <v>20</v>
      </c>
      <c r="J654" s="31">
        <v>19</v>
      </c>
      <c r="K654" s="31">
        <v>0</v>
      </c>
      <c r="L654" s="31">
        <v>0</v>
      </c>
      <c r="M654" s="31">
        <v>0</v>
      </c>
      <c r="N654" s="31">
        <v>0</v>
      </c>
      <c r="O654" s="31">
        <v>15</v>
      </c>
      <c r="P654" s="31">
        <v>15</v>
      </c>
      <c r="Q654" s="31">
        <v>0</v>
      </c>
      <c r="R654" s="31">
        <v>0</v>
      </c>
      <c r="S654" s="31">
        <v>0</v>
      </c>
      <c r="T654" s="31">
        <v>0</v>
      </c>
      <c r="U654" s="31">
        <v>2</v>
      </c>
      <c r="V654" s="31">
        <v>0</v>
      </c>
      <c r="W654" s="31">
        <v>0</v>
      </c>
      <c r="X654" s="31">
        <v>0</v>
      </c>
      <c r="Y654" s="31">
        <v>1</v>
      </c>
      <c r="Z654" s="31">
        <v>1</v>
      </c>
      <c r="AA654" s="31">
        <v>0</v>
      </c>
      <c r="AB654" s="31">
        <v>5</v>
      </c>
    </row>
    <row r="655" spans="1:28" ht="57.75" customHeight="1" x14ac:dyDescent="0.2">
      <c r="A655" s="143" t="s">
        <v>668</v>
      </c>
      <c r="B655" s="137" t="s">
        <v>669</v>
      </c>
      <c r="C655" s="138"/>
      <c r="D655" s="138"/>
      <c r="E655" s="138"/>
      <c r="F655" s="138"/>
      <c r="G655" s="139"/>
      <c r="H655" s="23">
        <v>6</v>
      </c>
      <c r="I655" s="31">
        <v>203</v>
      </c>
      <c r="J655" s="31">
        <v>201</v>
      </c>
      <c r="K655" s="31">
        <v>0</v>
      </c>
      <c r="L655" s="31">
        <v>0</v>
      </c>
      <c r="M655" s="31">
        <v>0</v>
      </c>
      <c r="N655" s="31">
        <v>0</v>
      </c>
      <c r="O655" s="31">
        <v>161</v>
      </c>
      <c r="P655" s="31">
        <v>161</v>
      </c>
      <c r="Q655" s="31">
        <v>0</v>
      </c>
      <c r="R655" s="31">
        <v>0</v>
      </c>
      <c r="S655" s="31">
        <v>0</v>
      </c>
      <c r="T655" s="31">
        <v>0</v>
      </c>
      <c r="U655" s="31">
        <v>64</v>
      </c>
      <c r="V655" s="31">
        <v>1</v>
      </c>
      <c r="W655" s="31">
        <v>0</v>
      </c>
      <c r="X655" s="31">
        <v>0</v>
      </c>
      <c r="Y655" s="31">
        <v>1</v>
      </c>
      <c r="Z655" s="31">
        <v>1</v>
      </c>
      <c r="AA655" s="31">
        <v>0</v>
      </c>
      <c r="AB655" s="31">
        <v>42</v>
      </c>
    </row>
    <row r="656" spans="1:28" ht="54.75" customHeight="1" x14ac:dyDescent="0.2">
      <c r="A656" s="144"/>
      <c r="B656" s="137" t="s">
        <v>670</v>
      </c>
      <c r="C656" s="138"/>
      <c r="D656" s="138"/>
      <c r="E656" s="138"/>
      <c r="F656" s="138"/>
      <c r="G656" s="139"/>
      <c r="H656" s="23">
        <v>7</v>
      </c>
      <c r="I656" s="31">
        <v>1</v>
      </c>
      <c r="J656" s="31">
        <v>0</v>
      </c>
      <c r="K656" s="31">
        <v>0</v>
      </c>
      <c r="L656" s="31">
        <v>0</v>
      </c>
      <c r="M656" s="31">
        <v>0</v>
      </c>
      <c r="N656" s="31">
        <v>0</v>
      </c>
      <c r="O656" s="31">
        <v>0</v>
      </c>
      <c r="P656" s="31">
        <v>0</v>
      </c>
      <c r="Q656" s="31">
        <v>0</v>
      </c>
      <c r="R656" s="31">
        <v>0</v>
      </c>
      <c r="S656" s="31">
        <v>0</v>
      </c>
      <c r="T656" s="31">
        <v>0</v>
      </c>
      <c r="U656" s="31">
        <v>0</v>
      </c>
      <c r="V656" s="31">
        <v>0</v>
      </c>
      <c r="W656" s="31">
        <v>0</v>
      </c>
      <c r="X656" s="31">
        <v>0</v>
      </c>
      <c r="Y656" s="31">
        <v>0</v>
      </c>
      <c r="Z656" s="31">
        <v>0</v>
      </c>
      <c r="AA656" s="31">
        <v>0</v>
      </c>
      <c r="AB656" s="31">
        <v>1</v>
      </c>
    </row>
    <row r="657" spans="1:28" ht="75" customHeight="1" x14ac:dyDescent="0.2">
      <c r="A657" s="144"/>
      <c r="B657" s="137" t="s">
        <v>671</v>
      </c>
      <c r="C657" s="138"/>
      <c r="D657" s="138"/>
      <c r="E657" s="138"/>
      <c r="F657" s="138"/>
      <c r="G657" s="139"/>
      <c r="H657" s="23">
        <v>8</v>
      </c>
      <c r="I657" s="31">
        <v>2</v>
      </c>
      <c r="J657" s="31">
        <v>2</v>
      </c>
      <c r="K657" s="31">
        <v>0</v>
      </c>
      <c r="L657" s="31">
        <v>0</v>
      </c>
      <c r="M657" s="31">
        <v>0</v>
      </c>
      <c r="N657" s="31">
        <v>0</v>
      </c>
      <c r="O657" s="31">
        <v>2</v>
      </c>
      <c r="P657" s="31">
        <v>2</v>
      </c>
      <c r="Q657" s="31">
        <v>0</v>
      </c>
      <c r="R657" s="31">
        <v>0</v>
      </c>
      <c r="S657" s="31">
        <v>0</v>
      </c>
      <c r="T657" s="31">
        <v>0</v>
      </c>
      <c r="U657" s="31">
        <v>0</v>
      </c>
      <c r="V657" s="31">
        <v>2</v>
      </c>
      <c r="W657" s="31">
        <v>0</v>
      </c>
      <c r="X657" s="31">
        <v>0</v>
      </c>
      <c r="Y657" s="31">
        <v>0</v>
      </c>
      <c r="Z657" s="31">
        <v>0</v>
      </c>
      <c r="AA657" s="31">
        <v>0</v>
      </c>
      <c r="AB657" s="31">
        <v>0</v>
      </c>
    </row>
    <row r="658" spans="1:28" ht="83.25" customHeight="1" x14ac:dyDescent="0.2">
      <c r="A658" s="144"/>
      <c r="B658" s="137" t="s">
        <v>672</v>
      </c>
      <c r="C658" s="138"/>
      <c r="D658" s="138"/>
      <c r="E658" s="138"/>
      <c r="F658" s="138"/>
      <c r="G658" s="139"/>
      <c r="H658" s="23">
        <v>9</v>
      </c>
      <c r="I658" s="31">
        <v>41</v>
      </c>
      <c r="J658" s="31">
        <v>25</v>
      </c>
      <c r="K658" s="31">
        <v>0</v>
      </c>
      <c r="L658" s="31">
        <v>0</v>
      </c>
      <c r="M658" s="31">
        <v>0</v>
      </c>
      <c r="N658" s="31">
        <v>0</v>
      </c>
      <c r="O658" s="31">
        <v>25</v>
      </c>
      <c r="P658" s="31">
        <v>25</v>
      </c>
      <c r="Q658" s="31">
        <v>0</v>
      </c>
      <c r="R658" s="31">
        <v>0</v>
      </c>
      <c r="S658" s="31">
        <v>0</v>
      </c>
      <c r="T658" s="31">
        <v>0</v>
      </c>
      <c r="U658" s="31">
        <v>6</v>
      </c>
      <c r="V658" s="31">
        <v>11</v>
      </c>
      <c r="W658" s="31">
        <v>0</v>
      </c>
      <c r="X658" s="31">
        <v>0</v>
      </c>
      <c r="Y658" s="31">
        <v>0</v>
      </c>
      <c r="Z658" s="31">
        <v>0</v>
      </c>
      <c r="AA658" s="31">
        <v>0</v>
      </c>
      <c r="AB658" s="31">
        <v>16</v>
      </c>
    </row>
    <row r="659" spans="1:28" ht="70.5" customHeight="1" x14ac:dyDescent="0.2">
      <c r="A659" s="144"/>
      <c r="B659" s="137" t="s">
        <v>673</v>
      </c>
      <c r="C659" s="138"/>
      <c r="D659" s="138"/>
      <c r="E659" s="138"/>
      <c r="F659" s="138"/>
      <c r="G659" s="139"/>
      <c r="H659" s="23">
        <v>10</v>
      </c>
      <c r="I659" s="31">
        <v>0</v>
      </c>
      <c r="J659" s="31">
        <v>0</v>
      </c>
      <c r="K659" s="31">
        <v>0</v>
      </c>
      <c r="L659" s="31">
        <v>0</v>
      </c>
      <c r="M659" s="31">
        <v>0</v>
      </c>
      <c r="N659" s="31">
        <v>0</v>
      </c>
      <c r="O659" s="31">
        <v>0</v>
      </c>
      <c r="P659" s="31">
        <v>0</v>
      </c>
      <c r="Q659" s="31">
        <v>0</v>
      </c>
      <c r="R659" s="31">
        <v>0</v>
      </c>
      <c r="S659" s="31">
        <v>0</v>
      </c>
      <c r="T659" s="31">
        <v>0</v>
      </c>
      <c r="U659" s="31">
        <v>0</v>
      </c>
      <c r="V659" s="31">
        <v>0</v>
      </c>
      <c r="W659" s="31">
        <v>0</v>
      </c>
      <c r="X659" s="31">
        <v>0</v>
      </c>
      <c r="Y659" s="31">
        <v>0</v>
      </c>
      <c r="Z659" s="31">
        <v>0</v>
      </c>
      <c r="AA659" s="31">
        <v>0</v>
      </c>
      <c r="AB659" s="31">
        <v>0</v>
      </c>
    </row>
    <row r="660" spans="1:28" ht="71.25" customHeight="1" x14ac:dyDescent="0.2">
      <c r="A660" s="144"/>
      <c r="B660" s="137" t="s">
        <v>674</v>
      </c>
      <c r="C660" s="138"/>
      <c r="D660" s="138"/>
      <c r="E660" s="138"/>
      <c r="F660" s="138"/>
      <c r="G660" s="139"/>
      <c r="H660" s="23">
        <v>11</v>
      </c>
      <c r="I660" s="31">
        <v>0</v>
      </c>
      <c r="J660" s="31">
        <v>0</v>
      </c>
      <c r="K660" s="31">
        <v>0</v>
      </c>
      <c r="L660" s="31">
        <v>0</v>
      </c>
      <c r="M660" s="31">
        <v>0</v>
      </c>
      <c r="N660" s="31">
        <v>0</v>
      </c>
      <c r="O660" s="31">
        <v>0</v>
      </c>
      <c r="P660" s="31">
        <v>0</v>
      </c>
      <c r="Q660" s="31">
        <v>0</v>
      </c>
      <c r="R660" s="31">
        <v>0</v>
      </c>
      <c r="S660" s="31">
        <v>0</v>
      </c>
      <c r="T660" s="31">
        <v>0</v>
      </c>
      <c r="U660" s="31">
        <v>0</v>
      </c>
      <c r="V660" s="31">
        <v>0</v>
      </c>
      <c r="W660" s="31">
        <v>0</v>
      </c>
      <c r="X660" s="31">
        <v>0</v>
      </c>
      <c r="Y660" s="31">
        <v>0</v>
      </c>
      <c r="Z660" s="31">
        <v>0</v>
      </c>
      <c r="AA660" s="31">
        <v>0</v>
      </c>
      <c r="AB660" s="31">
        <v>0</v>
      </c>
    </row>
    <row r="661" spans="1:28" ht="24" customHeight="1" x14ac:dyDescent="0.2">
      <c r="A661" s="145"/>
      <c r="B661" s="137" t="s">
        <v>675</v>
      </c>
      <c r="C661" s="138"/>
      <c r="D661" s="138"/>
      <c r="E661" s="138"/>
      <c r="F661" s="138"/>
      <c r="G661" s="139"/>
      <c r="H661" s="23">
        <v>12</v>
      </c>
      <c r="I661" s="31">
        <v>0</v>
      </c>
      <c r="J661" s="31">
        <v>0</v>
      </c>
      <c r="K661" s="31">
        <v>0</v>
      </c>
      <c r="L661" s="31">
        <v>0</v>
      </c>
      <c r="M661" s="31">
        <v>0</v>
      </c>
      <c r="N661" s="31">
        <v>0</v>
      </c>
      <c r="O661" s="31">
        <v>0</v>
      </c>
      <c r="P661" s="31">
        <v>0</v>
      </c>
      <c r="Q661" s="31">
        <v>0</v>
      </c>
      <c r="R661" s="31">
        <v>0</v>
      </c>
      <c r="S661" s="31">
        <v>0</v>
      </c>
      <c r="T661" s="31">
        <v>0</v>
      </c>
      <c r="U661" s="31">
        <v>0</v>
      </c>
      <c r="V661" s="31">
        <v>0</v>
      </c>
      <c r="W661" s="31">
        <v>0</v>
      </c>
      <c r="X661" s="31">
        <v>0</v>
      </c>
      <c r="Y661" s="31">
        <v>0</v>
      </c>
      <c r="Z661" s="31">
        <v>0</v>
      </c>
      <c r="AA661" s="31">
        <v>0</v>
      </c>
      <c r="AB661" s="31">
        <v>0</v>
      </c>
    </row>
    <row r="662" spans="1:28" ht="22.5" customHeight="1" x14ac:dyDescent="0.2">
      <c r="A662" s="137" t="s">
        <v>120</v>
      </c>
      <c r="B662" s="138"/>
      <c r="C662" s="138"/>
      <c r="D662" s="138"/>
      <c r="E662" s="138"/>
      <c r="F662" s="138"/>
      <c r="G662" s="139"/>
      <c r="H662" s="23">
        <v>13</v>
      </c>
      <c r="I662" s="31">
        <f t="shared" ref="I662:AB662" si="14">SUM(I650:I661)</f>
        <v>741</v>
      </c>
      <c r="J662" s="31">
        <f t="shared" si="14"/>
        <v>684</v>
      </c>
      <c r="K662" s="31">
        <f t="shared" si="14"/>
        <v>0</v>
      </c>
      <c r="L662" s="31">
        <f t="shared" si="14"/>
        <v>0</v>
      </c>
      <c r="M662" s="31">
        <f t="shared" si="14"/>
        <v>0</v>
      </c>
      <c r="N662" s="31">
        <f t="shared" si="14"/>
        <v>0</v>
      </c>
      <c r="O662" s="31">
        <f t="shared" si="14"/>
        <v>564</v>
      </c>
      <c r="P662" s="31">
        <f t="shared" si="14"/>
        <v>564</v>
      </c>
      <c r="Q662" s="31">
        <f t="shared" si="14"/>
        <v>0</v>
      </c>
      <c r="R662" s="31">
        <f t="shared" si="14"/>
        <v>0</v>
      </c>
      <c r="S662" s="31">
        <f t="shared" si="14"/>
        <v>0</v>
      </c>
      <c r="T662" s="31">
        <f t="shared" si="14"/>
        <v>0</v>
      </c>
      <c r="U662" s="31">
        <f t="shared" si="14"/>
        <v>210</v>
      </c>
      <c r="V662" s="31">
        <f t="shared" si="14"/>
        <v>42</v>
      </c>
      <c r="W662" s="31">
        <f t="shared" si="14"/>
        <v>0</v>
      </c>
      <c r="X662" s="31">
        <f t="shared" si="14"/>
        <v>0</v>
      </c>
      <c r="Y662" s="31">
        <f t="shared" si="14"/>
        <v>3</v>
      </c>
      <c r="Z662" s="31">
        <f t="shared" si="14"/>
        <v>3</v>
      </c>
      <c r="AA662" s="31">
        <f t="shared" si="14"/>
        <v>0</v>
      </c>
      <c r="AB662" s="31">
        <f t="shared" si="14"/>
        <v>177</v>
      </c>
    </row>
    <row r="663" spans="1:28" ht="13.5" customHeight="1" x14ac:dyDescent="0.2">
      <c r="A663" s="58"/>
      <c r="B663" s="58"/>
      <c r="C663" s="58"/>
      <c r="D663" s="58"/>
      <c r="E663" s="58"/>
      <c r="F663" s="58"/>
      <c r="G663" s="58"/>
    </row>
    <row r="664" spans="1:28" ht="23.25" customHeight="1" x14ac:dyDescent="0.2">
      <c r="A664" s="214" t="s">
        <v>838</v>
      </c>
      <c r="B664" s="214"/>
      <c r="C664" s="214"/>
      <c r="D664" s="214"/>
      <c r="E664" s="214"/>
      <c r="F664" s="214"/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</row>
    <row r="665" spans="1:28" ht="26.25" customHeight="1" x14ac:dyDescent="0.2">
      <c r="A665" s="177"/>
      <c r="B665" s="178"/>
      <c r="C665" s="178"/>
      <c r="D665" s="178"/>
      <c r="E665" s="178"/>
      <c r="F665" s="178"/>
      <c r="G665" s="179"/>
      <c r="H665" s="186" t="s">
        <v>19</v>
      </c>
      <c r="I665" s="167" t="s">
        <v>20</v>
      </c>
      <c r="J665" s="167" t="s">
        <v>21</v>
      </c>
      <c r="K665" s="167" t="s">
        <v>22</v>
      </c>
      <c r="L665" s="170" t="s">
        <v>23</v>
      </c>
      <c r="M665" s="171"/>
      <c r="N665" s="172"/>
      <c r="O665" s="167" t="s">
        <v>24</v>
      </c>
      <c r="P665" s="170" t="s">
        <v>25</v>
      </c>
      <c r="Q665" s="171"/>
      <c r="R665" s="171"/>
      <c r="S665" s="172"/>
      <c r="T665" s="167" t="s">
        <v>26</v>
      </c>
      <c r="U665" s="170" t="s">
        <v>27</v>
      </c>
      <c r="V665" s="171"/>
      <c r="W665" s="171"/>
      <c r="X665" s="172"/>
      <c r="Y665" s="170" t="s">
        <v>28</v>
      </c>
      <c r="Z665" s="171"/>
      <c r="AA665" s="172"/>
      <c r="AB665" s="167" t="s">
        <v>29</v>
      </c>
    </row>
    <row r="666" spans="1:28" ht="26.25" customHeight="1" x14ac:dyDescent="0.2">
      <c r="A666" s="180"/>
      <c r="B666" s="181"/>
      <c r="C666" s="181"/>
      <c r="D666" s="181"/>
      <c r="E666" s="181"/>
      <c r="F666" s="181"/>
      <c r="G666" s="182"/>
      <c r="H666" s="187"/>
      <c r="I666" s="169"/>
      <c r="J666" s="169"/>
      <c r="K666" s="169"/>
      <c r="L666" s="167" t="s">
        <v>30</v>
      </c>
      <c r="M666" s="167" t="s">
        <v>31</v>
      </c>
      <c r="N666" s="167" t="s">
        <v>32</v>
      </c>
      <c r="O666" s="169"/>
      <c r="P666" s="167" t="s">
        <v>33</v>
      </c>
      <c r="Q666" s="167" t="s">
        <v>34</v>
      </c>
      <c r="R666" s="167" t="s">
        <v>35</v>
      </c>
      <c r="S666" s="167" t="s">
        <v>36</v>
      </c>
      <c r="T666" s="169"/>
      <c r="U666" s="170" t="s">
        <v>37</v>
      </c>
      <c r="V666" s="171"/>
      <c r="W666" s="171"/>
      <c r="X666" s="172"/>
      <c r="Y666" s="167" t="s">
        <v>38</v>
      </c>
      <c r="Z666" s="170" t="s">
        <v>39</v>
      </c>
      <c r="AA666" s="172"/>
      <c r="AB666" s="169"/>
    </row>
    <row r="667" spans="1:28" ht="80.25" customHeight="1" x14ac:dyDescent="0.2">
      <c r="A667" s="183"/>
      <c r="B667" s="184"/>
      <c r="C667" s="184"/>
      <c r="D667" s="184"/>
      <c r="E667" s="184"/>
      <c r="F667" s="184"/>
      <c r="G667" s="185"/>
      <c r="H667" s="18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9" t="s">
        <v>40</v>
      </c>
      <c r="V667" s="16" t="s">
        <v>41</v>
      </c>
      <c r="W667" s="16" t="s">
        <v>42</v>
      </c>
      <c r="X667" s="16" t="s">
        <v>43</v>
      </c>
      <c r="Y667" s="168"/>
      <c r="Z667" s="18" t="s">
        <v>44</v>
      </c>
      <c r="AA667" s="17" t="s">
        <v>45</v>
      </c>
      <c r="AB667" s="168"/>
    </row>
    <row r="668" spans="1:28" ht="16.5" customHeight="1" x14ac:dyDescent="0.2">
      <c r="A668" s="149" t="s">
        <v>46</v>
      </c>
      <c r="B668" s="150"/>
      <c r="C668" s="150"/>
      <c r="D668" s="150"/>
      <c r="E668" s="150"/>
      <c r="F668" s="150"/>
      <c r="G668" s="151"/>
      <c r="H668" s="20" t="s">
        <v>47</v>
      </c>
      <c r="I668" s="22">
        <v>1</v>
      </c>
      <c r="J668" s="22">
        <v>2</v>
      </c>
      <c r="K668" s="22">
        <v>3</v>
      </c>
      <c r="L668" s="22">
        <v>4</v>
      </c>
      <c r="M668" s="22">
        <v>5</v>
      </c>
      <c r="N668" s="22">
        <v>6</v>
      </c>
      <c r="O668" s="22">
        <v>7</v>
      </c>
      <c r="P668" s="22">
        <v>8</v>
      </c>
      <c r="Q668" s="22">
        <v>9</v>
      </c>
      <c r="R668" s="22">
        <v>10</v>
      </c>
      <c r="S668" s="22">
        <v>11</v>
      </c>
      <c r="T668" s="22">
        <v>12</v>
      </c>
      <c r="U668" s="22">
        <v>13</v>
      </c>
      <c r="V668" s="22">
        <v>14</v>
      </c>
      <c r="W668" s="22">
        <v>15</v>
      </c>
      <c r="X668" s="22">
        <v>16</v>
      </c>
      <c r="Y668" s="22">
        <v>17</v>
      </c>
      <c r="Z668" s="22">
        <v>18</v>
      </c>
      <c r="AA668" s="22">
        <v>19</v>
      </c>
      <c r="AB668" s="22">
        <v>20</v>
      </c>
    </row>
    <row r="669" spans="1:28" ht="19.5" customHeight="1" x14ac:dyDescent="0.2">
      <c r="A669" s="152" t="s">
        <v>48</v>
      </c>
      <c r="B669" s="153"/>
      <c r="C669" s="153"/>
      <c r="D669" s="153"/>
      <c r="E669" s="153"/>
      <c r="F669" s="153"/>
      <c r="G669" s="154"/>
      <c r="H669" s="68">
        <v>1</v>
      </c>
      <c r="I669" s="31">
        <v>375</v>
      </c>
      <c r="J669" s="31">
        <v>181</v>
      </c>
      <c r="K669" s="31">
        <v>1</v>
      </c>
      <c r="L669" s="31">
        <v>0</v>
      </c>
      <c r="M669" s="31">
        <v>0</v>
      </c>
      <c r="N669" s="31">
        <v>0</v>
      </c>
      <c r="O669" s="31">
        <v>164</v>
      </c>
      <c r="P669" s="31">
        <v>162</v>
      </c>
      <c r="Q669" s="31">
        <v>2</v>
      </c>
      <c r="R669" s="31">
        <v>0</v>
      </c>
      <c r="S669" s="31">
        <v>0</v>
      </c>
      <c r="T669" s="31">
        <v>0</v>
      </c>
      <c r="U669" s="31">
        <v>11</v>
      </c>
      <c r="V669" s="31">
        <v>51</v>
      </c>
      <c r="W669" s="31">
        <v>3</v>
      </c>
      <c r="X669" s="31">
        <v>0</v>
      </c>
      <c r="Y669" s="31">
        <v>48</v>
      </c>
      <c r="Z669" s="31">
        <v>48</v>
      </c>
      <c r="AA669" s="31">
        <v>0</v>
      </c>
      <c r="AB669" s="31">
        <v>210</v>
      </c>
    </row>
    <row r="670" spans="1:28" ht="22.5" customHeight="1" x14ac:dyDescent="0.2">
      <c r="A670" s="155" t="s">
        <v>186</v>
      </c>
      <c r="B670" s="157"/>
      <c r="C670" s="164" t="s">
        <v>56</v>
      </c>
      <c r="D670" s="165"/>
      <c r="E670" s="165"/>
      <c r="F670" s="165"/>
      <c r="G670" s="166"/>
      <c r="H670" s="68">
        <v>2</v>
      </c>
      <c r="I670" s="31">
        <v>0</v>
      </c>
      <c r="J670" s="31">
        <v>0</v>
      </c>
      <c r="K670" s="31">
        <v>0</v>
      </c>
      <c r="L670" s="31">
        <v>0</v>
      </c>
      <c r="M670" s="31">
        <v>0</v>
      </c>
      <c r="N670" s="31">
        <v>0</v>
      </c>
      <c r="O670" s="31">
        <v>0</v>
      </c>
      <c r="P670" s="31">
        <v>0</v>
      </c>
      <c r="Q670" s="31">
        <v>0</v>
      </c>
      <c r="R670" s="31">
        <v>0</v>
      </c>
      <c r="S670" s="31">
        <v>0</v>
      </c>
      <c r="T670" s="31">
        <v>0</v>
      </c>
      <c r="U670" s="31">
        <v>0</v>
      </c>
      <c r="V670" s="31">
        <v>0</v>
      </c>
      <c r="W670" s="31">
        <v>0</v>
      </c>
      <c r="X670" s="31">
        <v>0</v>
      </c>
      <c r="Y670" s="31">
        <v>0</v>
      </c>
      <c r="Z670" s="31">
        <v>0</v>
      </c>
      <c r="AA670" s="31">
        <v>0</v>
      </c>
      <c r="AB670" s="31">
        <v>0</v>
      </c>
    </row>
    <row r="671" spans="1:28" ht="22.5" customHeight="1" x14ac:dyDescent="0.2">
      <c r="A671" s="158"/>
      <c r="B671" s="160"/>
      <c r="C671" s="164" t="s">
        <v>57</v>
      </c>
      <c r="D671" s="165"/>
      <c r="E671" s="165"/>
      <c r="F671" s="165"/>
      <c r="G671" s="166"/>
      <c r="H671" s="68">
        <v>3</v>
      </c>
      <c r="I671" s="31">
        <v>84</v>
      </c>
      <c r="J671" s="31">
        <v>33</v>
      </c>
      <c r="K671" s="31">
        <v>0</v>
      </c>
      <c r="L671" s="31">
        <v>0</v>
      </c>
      <c r="M671" s="31">
        <v>0</v>
      </c>
      <c r="N671" s="31">
        <v>0</v>
      </c>
      <c r="O671" s="31">
        <v>25</v>
      </c>
      <c r="P671" s="31">
        <v>25</v>
      </c>
      <c r="Q671" s="31">
        <v>0</v>
      </c>
      <c r="R671" s="31">
        <v>0</v>
      </c>
      <c r="S671" s="31">
        <v>0</v>
      </c>
      <c r="T671" s="31">
        <v>0</v>
      </c>
      <c r="U671" s="31">
        <v>6</v>
      </c>
      <c r="V671" s="31">
        <v>5</v>
      </c>
      <c r="W671" s="31">
        <v>0</v>
      </c>
      <c r="X671" s="31">
        <v>0</v>
      </c>
      <c r="Y671" s="31">
        <v>9</v>
      </c>
      <c r="Z671" s="31">
        <v>9</v>
      </c>
      <c r="AA671" s="31">
        <v>0</v>
      </c>
      <c r="AB671" s="31">
        <v>59</v>
      </c>
    </row>
    <row r="672" spans="1:28" ht="22.5" customHeight="1" x14ac:dyDescent="0.2">
      <c r="A672" s="158"/>
      <c r="B672" s="160"/>
      <c r="C672" s="164" t="s">
        <v>187</v>
      </c>
      <c r="D672" s="165"/>
      <c r="E672" s="165"/>
      <c r="F672" s="165"/>
      <c r="G672" s="166"/>
      <c r="H672" s="68">
        <v>4</v>
      </c>
      <c r="I672" s="31">
        <v>288</v>
      </c>
      <c r="J672" s="31">
        <v>148</v>
      </c>
      <c r="K672" s="31">
        <v>1</v>
      </c>
      <c r="L672" s="31">
        <v>0</v>
      </c>
      <c r="M672" s="31">
        <v>0</v>
      </c>
      <c r="N672" s="31">
        <v>0</v>
      </c>
      <c r="O672" s="31">
        <v>139</v>
      </c>
      <c r="P672" s="31">
        <v>137</v>
      </c>
      <c r="Q672" s="31">
        <v>2</v>
      </c>
      <c r="R672" s="31">
        <v>0</v>
      </c>
      <c r="S672" s="31">
        <v>0</v>
      </c>
      <c r="T672" s="31">
        <v>0</v>
      </c>
      <c r="U672" s="31">
        <v>5</v>
      </c>
      <c r="V672" s="31">
        <v>46</v>
      </c>
      <c r="W672" s="31">
        <v>3</v>
      </c>
      <c r="X672" s="31">
        <v>0</v>
      </c>
      <c r="Y672" s="31">
        <v>37</v>
      </c>
      <c r="Z672" s="31">
        <v>37</v>
      </c>
      <c r="AA672" s="31">
        <v>0</v>
      </c>
      <c r="AB672" s="31">
        <v>148</v>
      </c>
    </row>
    <row r="673" spans="1:28" ht="22.5" customHeight="1" x14ac:dyDescent="0.2">
      <c r="A673" s="161"/>
      <c r="B673" s="163"/>
      <c r="C673" s="164" t="s">
        <v>54</v>
      </c>
      <c r="D673" s="165"/>
      <c r="E673" s="165"/>
      <c r="F673" s="165"/>
      <c r="G673" s="166"/>
      <c r="H673" s="68">
        <v>5</v>
      </c>
      <c r="I673" s="31">
        <v>0</v>
      </c>
      <c r="J673" s="31">
        <v>0</v>
      </c>
      <c r="K673" s="31">
        <v>0</v>
      </c>
      <c r="L673" s="31">
        <v>0</v>
      </c>
      <c r="M673" s="31">
        <v>0</v>
      </c>
      <c r="N673" s="31">
        <v>0</v>
      </c>
      <c r="O673" s="31">
        <v>0</v>
      </c>
      <c r="P673" s="31">
        <v>0</v>
      </c>
      <c r="Q673" s="31">
        <v>0</v>
      </c>
      <c r="R673" s="31">
        <v>0</v>
      </c>
      <c r="S673" s="31">
        <v>0</v>
      </c>
      <c r="T673" s="31">
        <v>0</v>
      </c>
      <c r="U673" s="31">
        <v>0</v>
      </c>
      <c r="V673" s="31">
        <v>0</v>
      </c>
      <c r="W673" s="31">
        <v>0</v>
      </c>
      <c r="X673" s="31">
        <v>0</v>
      </c>
      <c r="Y673" s="31">
        <v>1</v>
      </c>
      <c r="Z673" s="31">
        <v>1</v>
      </c>
      <c r="AA673" s="31">
        <v>0</v>
      </c>
      <c r="AB673" s="31">
        <v>0</v>
      </c>
    </row>
    <row r="674" spans="1:28" ht="27.75" customHeight="1" x14ac:dyDescent="0.2">
      <c r="A674" s="209" t="s">
        <v>170</v>
      </c>
      <c r="B674" s="173" t="s">
        <v>677</v>
      </c>
      <c r="C674" s="174"/>
      <c r="D674" s="174"/>
      <c r="E674" s="174"/>
      <c r="F674" s="174"/>
      <c r="G674" s="175"/>
      <c r="H674" s="68">
        <v>6</v>
      </c>
      <c r="I674" s="31">
        <v>68</v>
      </c>
      <c r="J674" s="31">
        <v>11</v>
      </c>
      <c r="K674" s="31">
        <v>0</v>
      </c>
      <c r="L674" s="31">
        <v>0</v>
      </c>
      <c r="M674" s="31">
        <v>0</v>
      </c>
      <c r="N674" s="31">
        <v>0</v>
      </c>
      <c r="O674" s="31">
        <v>7</v>
      </c>
      <c r="P674" s="31">
        <v>7</v>
      </c>
      <c r="Q674" s="31">
        <v>0</v>
      </c>
      <c r="R674" s="31">
        <v>0</v>
      </c>
      <c r="S674" s="31">
        <v>0</v>
      </c>
      <c r="T674" s="31">
        <v>0</v>
      </c>
      <c r="U674" s="31">
        <v>0</v>
      </c>
      <c r="V674" s="31">
        <v>1</v>
      </c>
      <c r="W674" s="31">
        <v>0</v>
      </c>
      <c r="X674" s="31">
        <v>0</v>
      </c>
      <c r="Y674" s="31">
        <v>7</v>
      </c>
      <c r="Z674" s="31">
        <v>7</v>
      </c>
      <c r="AA674" s="31">
        <v>0</v>
      </c>
      <c r="AB674" s="31">
        <v>61</v>
      </c>
    </row>
    <row r="675" spans="1:28" ht="26.25" customHeight="1" x14ac:dyDescent="0.2">
      <c r="A675" s="210"/>
      <c r="B675" s="40" t="s">
        <v>37</v>
      </c>
      <c r="C675" s="173" t="s">
        <v>678</v>
      </c>
      <c r="D675" s="174"/>
      <c r="E675" s="174"/>
      <c r="F675" s="174"/>
      <c r="G675" s="175"/>
      <c r="H675" s="68">
        <v>7</v>
      </c>
      <c r="I675" s="31">
        <v>35</v>
      </c>
      <c r="J675" s="31">
        <v>8</v>
      </c>
      <c r="K675" s="31">
        <v>0</v>
      </c>
      <c r="L675" s="31">
        <v>0</v>
      </c>
      <c r="M675" s="31">
        <v>0</v>
      </c>
      <c r="N675" s="31">
        <v>0</v>
      </c>
      <c r="O675" s="31">
        <v>5</v>
      </c>
      <c r="P675" s="31">
        <v>5</v>
      </c>
      <c r="Q675" s="31">
        <v>0</v>
      </c>
      <c r="R675" s="31">
        <v>0</v>
      </c>
      <c r="S675" s="31">
        <v>0</v>
      </c>
      <c r="T675" s="31">
        <v>0</v>
      </c>
      <c r="U675" s="31">
        <v>0</v>
      </c>
      <c r="V675" s="31">
        <v>1</v>
      </c>
      <c r="W675" s="31">
        <v>0</v>
      </c>
      <c r="X675" s="31">
        <v>0</v>
      </c>
      <c r="Y675" s="31">
        <v>0</v>
      </c>
      <c r="Z675" s="31">
        <v>0</v>
      </c>
      <c r="AA675" s="31">
        <v>0</v>
      </c>
      <c r="AB675" s="31">
        <v>30</v>
      </c>
    </row>
    <row r="676" spans="1:28" ht="43.5" customHeight="1" x14ac:dyDescent="0.2">
      <c r="A676" s="210"/>
      <c r="B676" s="173" t="s">
        <v>679</v>
      </c>
      <c r="C676" s="174"/>
      <c r="D676" s="174"/>
      <c r="E676" s="174"/>
      <c r="F676" s="174"/>
      <c r="G676" s="175"/>
      <c r="H676" s="68">
        <v>8</v>
      </c>
      <c r="I676" s="31">
        <v>0</v>
      </c>
      <c r="J676" s="31">
        <v>0</v>
      </c>
      <c r="K676" s="31">
        <v>0</v>
      </c>
      <c r="L676" s="31">
        <v>0</v>
      </c>
      <c r="M676" s="31">
        <v>0</v>
      </c>
      <c r="N676" s="31">
        <v>0</v>
      </c>
      <c r="O676" s="31">
        <v>0</v>
      </c>
      <c r="P676" s="31">
        <v>0</v>
      </c>
      <c r="Q676" s="31">
        <v>0</v>
      </c>
      <c r="R676" s="31">
        <v>0</v>
      </c>
      <c r="S676" s="31">
        <v>0</v>
      </c>
      <c r="T676" s="31">
        <v>0</v>
      </c>
      <c r="U676" s="31">
        <v>0</v>
      </c>
      <c r="V676" s="31">
        <v>0</v>
      </c>
      <c r="W676" s="31">
        <v>0</v>
      </c>
      <c r="X676" s="31">
        <v>0</v>
      </c>
      <c r="Y676" s="31">
        <v>0</v>
      </c>
      <c r="Z676" s="31">
        <v>0</v>
      </c>
      <c r="AA676" s="31">
        <v>0</v>
      </c>
      <c r="AB676" s="31">
        <v>0</v>
      </c>
    </row>
    <row r="677" spans="1:28" ht="27.2" customHeight="1" x14ac:dyDescent="0.2">
      <c r="A677" s="210"/>
      <c r="B677" s="173" t="s">
        <v>681</v>
      </c>
      <c r="C677" s="174"/>
      <c r="D677" s="174"/>
      <c r="E677" s="174"/>
      <c r="F677" s="174"/>
      <c r="G677" s="175"/>
      <c r="H677" s="68">
        <v>9</v>
      </c>
      <c r="I677" s="31">
        <v>0</v>
      </c>
      <c r="J677" s="31">
        <v>0</v>
      </c>
      <c r="K677" s="31">
        <v>0</v>
      </c>
      <c r="L677" s="31">
        <v>0</v>
      </c>
      <c r="M677" s="31">
        <v>0</v>
      </c>
      <c r="N677" s="31">
        <v>0</v>
      </c>
      <c r="O677" s="31">
        <v>0</v>
      </c>
      <c r="P677" s="31">
        <v>0</v>
      </c>
      <c r="Q677" s="31">
        <v>0</v>
      </c>
      <c r="R677" s="31">
        <v>0</v>
      </c>
      <c r="S677" s="31">
        <v>0</v>
      </c>
      <c r="T677" s="31">
        <v>0</v>
      </c>
      <c r="U677" s="31">
        <v>0</v>
      </c>
      <c r="V677" s="31">
        <v>0</v>
      </c>
      <c r="W677" s="31">
        <v>0</v>
      </c>
      <c r="X677" s="31">
        <v>0</v>
      </c>
      <c r="Y677" s="31">
        <v>2</v>
      </c>
      <c r="Z677" s="31">
        <v>2</v>
      </c>
      <c r="AA677" s="31">
        <v>0</v>
      </c>
      <c r="AB677" s="31">
        <v>0</v>
      </c>
    </row>
    <row r="678" spans="1:28" ht="20.25" customHeight="1" x14ac:dyDescent="0.2">
      <c r="A678" s="210"/>
      <c r="B678" s="40" t="s">
        <v>37</v>
      </c>
      <c r="C678" s="173" t="s">
        <v>683</v>
      </c>
      <c r="D678" s="174"/>
      <c r="E678" s="174"/>
      <c r="F678" s="174"/>
      <c r="G678" s="175"/>
      <c r="H678" s="68">
        <v>10</v>
      </c>
      <c r="I678" s="31">
        <v>0</v>
      </c>
      <c r="J678" s="31">
        <v>0</v>
      </c>
      <c r="K678" s="31">
        <v>0</v>
      </c>
      <c r="L678" s="31">
        <v>0</v>
      </c>
      <c r="M678" s="31">
        <v>0</v>
      </c>
      <c r="N678" s="31">
        <v>0</v>
      </c>
      <c r="O678" s="31">
        <v>0</v>
      </c>
      <c r="P678" s="31">
        <v>0</v>
      </c>
      <c r="Q678" s="31">
        <v>0</v>
      </c>
      <c r="R678" s="31">
        <v>0</v>
      </c>
      <c r="S678" s="31">
        <v>0</v>
      </c>
      <c r="T678" s="31">
        <v>0</v>
      </c>
      <c r="U678" s="31">
        <v>0</v>
      </c>
      <c r="V678" s="31">
        <v>0</v>
      </c>
      <c r="W678" s="31">
        <v>0</v>
      </c>
      <c r="X678" s="31">
        <v>0</v>
      </c>
      <c r="Y678" s="31">
        <v>0</v>
      </c>
      <c r="Z678" s="31">
        <v>0</v>
      </c>
      <c r="AA678" s="31">
        <v>0</v>
      </c>
      <c r="AB678" s="31">
        <v>0</v>
      </c>
    </row>
    <row r="679" spans="1:28" ht="27.2" customHeight="1" x14ac:dyDescent="0.2">
      <c r="A679" s="210"/>
      <c r="B679" s="173" t="s">
        <v>684</v>
      </c>
      <c r="C679" s="174"/>
      <c r="D679" s="174"/>
      <c r="E679" s="174"/>
      <c r="F679" s="174"/>
      <c r="G679" s="175"/>
      <c r="H679" s="68">
        <v>11</v>
      </c>
      <c r="I679" s="31">
        <v>22</v>
      </c>
      <c r="J679" s="31">
        <v>11</v>
      </c>
      <c r="K679" s="31">
        <v>0</v>
      </c>
      <c r="L679" s="31">
        <v>0</v>
      </c>
      <c r="M679" s="31">
        <v>0</v>
      </c>
      <c r="N679" s="31">
        <v>0</v>
      </c>
      <c r="O679" s="31">
        <v>11</v>
      </c>
      <c r="P679" s="31">
        <v>11</v>
      </c>
      <c r="Q679" s="31">
        <v>0</v>
      </c>
      <c r="R679" s="31">
        <v>0</v>
      </c>
      <c r="S679" s="31">
        <v>0</v>
      </c>
      <c r="T679" s="31">
        <v>0</v>
      </c>
      <c r="U679" s="31">
        <v>5</v>
      </c>
      <c r="V679" s="31">
        <v>0</v>
      </c>
      <c r="W679" s="31">
        <v>0</v>
      </c>
      <c r="X679" s="31">
        <v>0</v>
      </c>
      <c r="Y679" s="31">
        <v>3</v>
      </c>
      <c r="Z679" s="31">
        <v>3</v>
      </c>
      <c r="AA679" s="31">
        <v>0</v>
      </c>
      <c r="AB679" s="31">
        <v>11</v>
      </c>
    </row>
    <row r="680" spans="1:28" ht="27.2" customHeight="1" x14ac:dyDescent="0.2">
      <c r="A680" s="210"/>
      <c r="B680" s="173" t="s">
        <v>686</v>
      </c>
      <c r="C680" s="174"/>
      <c r="D680" s="174"/>
      <c r="E680" s="174"/>
      <c r="F680" s="174"/>
      <c r="G680" s="175"/>
      <c r="H680" s="68">
        <v>12</v>
      </c>
      <c r="I680" s="31">
        <v>122</v>
      </c>
      <c r="J680" s="31">
        <v>83</v>
      </c>
      <c r="K680" s="31">
        <v>0</v>
      </c>
      <c r="L680" s="31">
        <v>0</v>
      </c>
      <c r="M680" s="31">
        <v>0</v>
      </c>
      <c r="N680" s="31">
        <v>0</v>
      </c>
      <c r="O680" s="31">
        <v>79</v>
      </c>
      <c r="P680" s="31">
        <v>77</v>
      </c>
      <c r="Q680" s="31">
        <v>2</v>
      </c>
      <c r="R680" s="31">
        <v>0</v>
      </c>
      <c r="S680" s="31">
        <v>0</v>
      </c>
      <c r="T680" s="31">
        <v>0</v>
      </c>
      <c r="U680" s="31">
        <v>0</v>
      </c>
      <c r="V680" s="31">
        <v>46</v>
      </c>
      <c r="W680" s="31">
        <v>0</v>
      </c>
      <c r="X680" s="31">
        <v>0</v>
      </c>
      <c r="Y680" s="31">
        <v>5</v>
      </c>
      <c r="Z680" s="31">
        <v>5</v>
      </c>
      <c r="AA680" s="31">
        <v>0</v>
      </c>
      <c r="AB680" s="31">
        <v>43</v>
      </c>
    </row>
    <row r="681" spans="1:28" ht="27.2" customHeight="1" x14ac:dyDescent="0.2">
      <c r="A681" s="210"/>
      <c r="B681" s="173" t="s">
        <v>687</v>
      </c>
      <c r="C681" s="174"/>
      <c r="D681" s="174"/>
      <c r="E681" s="174"/>
      <c r="F681" s="174"/>
      <c r="G681" s="175"/>
      <c r="H681" s="68">
        <v>13</v>
      </c>
      <c r="I681" s="31">
        <v>14</v>
      </c>
      <c r="J681" s="31">
        <v>3</v>
      </c>
      <c r="K681" s="31">
        <v>0</v>
      </c>
      <c r="L681" s="31">
        <v>0</v>
      </c>
      <c r="M681" s="31">
        <v>0</v>
      </c>
      <c r="N681" s="31">
        <v>0</v>
      </c>
      <c r="O681" s="31">
        <v>3</v>
      </c>
      <c r="P681" s="31">
        <v>3</v>
      </c>
      <c r="Q681" s="31">
        <v>0</v>
      </c>
      <c r="R681" s="31">
        <v>0</v>
      </c>
      <c r="S681" s="31">
        <v>0</v>
      </c>
      <c r="T681" s="31">
        <v>0</v>
      </c>
      <c r="U681" s="31">
        <v>0</v>
      </c>
      <c r="V681" s="31">
        <v>0</v>
      </c>
      <c r="W681" s="31">
        <v>0</v>
      </c>
      <c r="X681" s="31">
        <v>0</v>
      </c>
      <c r="Y681" s="31">
        <v>1</v>
      </c>
      <c r="Z681" s="31">
        <v>1</v>
      </c>
      <c r="AA681" s="31">
        <v>0</v>
      </c>
      <c r="AB681" s="31">
        <v>11</v>
      </c>
    </row>
    <row r="682" spans="1:28" ht="27.2" customHeight="1" x14ac:dyDescent="0.2">
      <c r="A682" s="210"/>
      <c r="B682" s="173" t="s">
        <v>689</v>
      </c>
      <c r="C682" s="174"/>
      <c r="D682" s="174"/>
      <c r="E682" s="174"/>
      <c r="F682" s="174"/>
      <c r="G682" s="175"/>
      <c r="H682" s="68">
        <v>14</v>
      </c>
      <c r="I682" s="31">
        <v>35</v>
      </c>
      <c r="J682" s="31">
        <v>6</v>
      </c>
      <c r="K682" s="31">
        <v>0</v>
      </c>
      <c r="L682" s="31">
        <v>0</v>
      </c>
      <c r="M682" s="31">
        <v>0</v>
      </c>
      <c r="N682" s="31">
        <v>0</v>
      </c>
      <c r="O682" s="31">
        <v>5</v>
      </c>
      <c r="P682" s="31">
        <v>5</v>
      </c>
      <c r="Q682" s="31">
        <v>0</v>
      </c>
      <c r="R682" s="31">
        <v>0</v>
      </c>
      <c r="S682" s="31">
        <v>0</v>
      </c>
      <c r="T682" s="31">
        <v>0</v>
      </c>
      <c r="U682" s="31">
        <v>0</v>
      </c>
      <c r="V682" s="31">
        <v>0</v>
      </c>
      <c r="W682" s="31">
        <v>0</v>
      </c>
      <c r="X682" s="31">
        <v>0</v>
      </c>
      <c r="Y682" s="31">
        <v>6</v>
      </c>
      <c r="Z682" s="31">
        <v>6</v>
      </c>
      <c r="AA682" s="31">
        <v>0</v>
      </c>
      <c r="AB682" s="31">
        <v>30</v>
      </c>
    </row>
    <row r="683" spans="1:28" ht="30" customHeight="1" x14ac:dyDescent="0.2">
      <c r="A683" s="210"/>
      <c r="B683" s="173" t="s">
        <v>690</v>
      </c>
      <c r="C683" s="174"/>
      <c r="D683" s="174"/>
      <c r="E683" s="174"/>
      <c r="F683" s="174"/>
      <c r="G683" s="175"/>
      <c r="H683" s="68">
        <v>15</v>
      </c>
      <c r="I683" s="31">
        <v>23</v>
      </c>
      <c r="J683" s="31">
        <v>6</v>
      </c>
      <c r="K683" s="31">
        <v>0</v>
      </c>
      <c r="L683" s="31">
        <v>0</v>
      </c>
      <c r="M683" s="31">
        <v>0</v>
      </c>
      <c r="N683" s="31">
        <v>0</v>
      </c>
      <c r="O683" s="31">
        <v>3</v>
      </c>
      <c r="P683" s="31">
        <v>3</v>
      </c>
      <c r="Q683" s="31">
        <v>0</v>
      </c>
      <c r="R683" s="31">
        <v>0</v>
      </c>
      <c r="S683" s="31">
        <v>0</v>
      </c>
      <c r="T683" s="31">
        <v>0</v>
      </c>
      <c r="U683" s="31">
        <v>0</v>
      </c>
      <c r="V683" s="31">
        <v>1</v>
      </c>
      <c r="W683" s="31">
        <v>0</v>
      </c>
      <c r="X683" s="31">
        <v>0</v>
      </c>
      <c r="Y683" s="31">
        <v>6</v>
      </c>
      <c r="Z683" s="31">
        <v>6</v>
      </c>
      <c r="AA683" s="31">
        <v>0</v>
      </c>
      <c r="AB683" s="31">
        <v>20</v>
      </c>
    </row>
    <row r="684" spans="1:28" ht="44.25" customHeight="1" x14ac:dyDescent="0.2">
      <c r="A684" s="210"/>
      <c r="B684" s="173" t="s">
        <v>691</v>
      </c>
      <c r="C684" s="174"/>
      <c r="D684" s="174"/>
      <c r="E684" s="174"/>
      <c r="F684" s="174"/>
      <c r="G684" s="175"/>
      <c r="H684" s="68">
        <v>16</v>
      </c>
      <c r="I684" s="31">
        <v>0</v>
      </c>
      <c r="J684" s="31">
        <v>0</v>
      </c>
      <c r="K684" s="31">
        <v>0</v>
      </c>
      <c r="L684" s="31">
        <v>0</v>
      </c>
      <c r="M684" s="31">
        <v>0</v>
      </c>
      <c r="N684" s="31">
        <v>0</v>
      </c>
      <c r="O684" s="31">
        <v>0</v>
      </c>
      <c r="P684" s="31">
        <v>0</v>
      </c>
      <c r="Q684" s="31">
        <v>0</v>
      </c>
      <c r="R684" s="31">
        <v>0</v>
      </c>
      <c r="S684" s="31">
        <v>0</v>
      </c>
      <c r="T684" s="31">
        <v>0</v>
      </c>
      <c r="U684" s="31">
        <v>0</v>
      </c>
      <c r="V684" s="31">
        <v>0</v>
      </c>
      <c r="W684" s="31">
        <v>0</v>
      </c>
      <c r="X684" s="31">
        <v>0</v>
      </c>
      <c r="Y684" s="31">
        <v>0</v>
      </c>
      <c r="Z684" s="31">
        <v>0</v>
      </c>
      <c r="AA684" s="31">
        <v>0</v>
      </c>
      <c r="AB684" s="31">
        <v>0</v>
      </c>
    </row>
    <row r="685" spans="1:28" ht="27.2" customHeight="1" x14ac:dyDescent="0.2">
      <c r="A685" s="210"/>
      <c r="B685" s="173" t="s">
        <v>692</v>
      </c>
      <c r="C685" s="174"/>
      <c r="D685" s="174"/>
      <c r="E685" s="174"/>
      <c r="F685" s="174"/>
      <c r="G685" s="175"/>
      <c r="H685" s="68">
        <v>17</v>
      </c>
      <c r="I685" s="31">
        <v>0</v>
      </c>
      <c r="J685" s="31">
        <v>0</v>
      </c>
      <c r="K685" s="31">
        <v>0</v>
      </c>
      <c r="L685" s="31">
        <v>0</v>
      </c>
      <c r="M685" s="31">
        <v>0</v>
      </c>
      <c r="N685" s="31">
        <v>0</v>
      </c>
      <c r="O685" s="31">
        <v>0</v>
      </c>
      <c r="P685" s="31">
        <v>0</v>
      </c>
      <c r="Q685" s="31">
        <v>0</v>
      </c>
      <c r="R685" s="31">
        <v>0</v>
      </c>
      <c r="S685" s="31">
        <v>0</v>
      </c>
      <c r="T685" s="31">
        <v>0</v>
      </c>
      <c r="U685" s="31">
        <v>0</v>
      </c>
      <c r="V685" s="31">
        <v>0</v>
      </c>
      <c r="W685" s="31">
        <v>0</v>
      </c>
      <c r="X685" s="31">
        <v>0</v>
      </c>
      <c r="Y685" s="31">
        <v>0</v>
      </c>
      <c r="Z685" s="31">
        <v>0</v>
      </c>
      <c r="AA685" s="31">
        <v>0</v>
      </c>
      <c r="AB685" s="31">
        <v>0</v>
      </c>
    </row>
    <row r="686" spans="1:28" ht="25.5" customHeight="1" x14ac:dyDescent="0.2">
      <c r="A686" s="210"/>
      <c r="B686" s="173" t="s">
        <v>693</v>
      </c>
      <c r="C686" s="174"/>
      <c r="D686" s="174"/>
      <c r="E686" s="174"/>
      <c r="F686" s="174"/>
      <c r="G686" s="175"/>
      <c r="H686" s="68">
        <v>18</v>
      </c>
      <c r="I686" s="31">
        <v>0</v>
      </c>
      <c r="J686" s="31">
        <v>0</v>
      </c>
      <c r="K686" s="31">
        <v>0</v>
      </c>
      <c r="L686" s="31">
        <v>0</v>
      </c>
      <c r="M686" s="31">
        <v>0</v>
      </c>
      <c r="N686" s="31">
        <v>0</v>
      </c>
      <c r="O686" s="31">
        <v>0</v>
      </c>
      <c r="P686" s="31">
        <v>0</v>
      </c>
      <c r="Q686" s="31">
        <v>0</v>
      </c>
      <c r="R686" s="31">
        <v>0</v>
      </c>
      <c r="S686" s="31">
        <v>0</v>
      </c>
      <c r="T686" s="31">
        <v>0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0</v>
      </c>
      <c r="AA686" s="31">
        <v>0</v>
      </c>
      <c r="AB686" s="31">
        <v>0</v>
      </c>
    </row>
    <row r="687" spans="1:28" ht="27.2" customHeight="1" x14ac:dyDescent="0.2">
      <c r="A687" s="210"/>
      <c r="B687" s="173" t="s">
        <v>694</v>
      </c>
      <c r="C687" s="174"/>
      <c r="D687" s="174"/>
      <c r="E687" s="174"/>
      <c r="F687" s="174"/>
      <c r="G687" s="175"/>
      <c r="H687" s="68">
        <v>19</v>
      </c>
      <c r="I687" s="31">
        <v>43</v>
      </c>
      <c r="J687" s="31">
        <v>34</v>
      </c>
      <c r="K687" s="31">
        <v>1</v>
      </c>
      <c r="L687" s="31">
        <v>0</v>
      </c>
      <c r="M687" s="31">
        <v>0</v>
      </c>
      <c r="N687" s="31">
        <v>0</v>
      </c>
      <c r="O687" s="31">
        <v>32</v>
      </c>
      <c r="P687" s="31">
        <v>32</v>
      </c>
      <c r="Q687" s="31">
        <v>0</v>
      </c>
      <c r="R687" s="31">
        <v>0</v>
      </c>
      <c r="S687" s="31">
        <v>0</v>
      </c>
      <c r="T687" s="31">
        <v>0</v>
      </c>
      <c r="U687" s="31">
        <v>5</v>
      </c>
      <c r="V687" s="31">
        <v>0</v>
      </c>
      <c r="W687" s="31">
        <v>3</v>
      </c>
      <c r="X687" s="31">
        <v>0</v>
      </c>
      <c r="Y687" s="31">
        <v>5</v>
      </c>
      <c r="Z687" s="31">
        <v>5</v>
      </c>
      <c r="AA687" s="31">
        <v>0</v>
      </c>
      <c r="AB687" s="31">
        <v>10</v>
      </c>
    </row>
    <row r="688" spans="1:28" ht="24" customHeight="1" x14ac:dyDescent="0.2">
      <c r="A688" s="210"/>
      <c r="B688" s="173" t="s">
        <v>695</v>
      </c>
      <c r="C688" s="174"/>
      <c r="D688" s="174"/>
      <c r="E688" s="174"/>
      <c r="F688" s="174"/>
      <c r="G688" s="175"/>
      <c r="H688" s="68">
        <v>20</v>
      </c>
      <c r="I688" s="31">
        <v>10</v>
      </c>
      <c r="J688" s="31">
        <v>7</v>
      </c>
      <c r="K688" s="31">
        <v>0</v>
      </c>
      <c r="L688" s="31">
        <v>0</v>
      </c>
      <c r="M688" s="31">
        <v>0</v>
      </c>
      <c r="N688" s="31">
        <v>0</v>
      </c>
      <c r="O688" s="31">
        <v>6</v>
      </c>
      <c r="P688" s="31">
        <v>6</v>
      </c>
      <c r="Q688" s="31">
        <v>0</v>
      </c>
      <c r="R688" s="31">
        <v>0</v>
      </c>
      <c r="S688" s="31">
        <v>0</v>
      </c>
      <c r="T688" s="31">
        <v>0</v>
      </c>
      <c r="U688" s="31">
        <v>0</v>
      </c>
      <c r="V688" s="31">
        <v>3</v>
      </c>
      <c r="W688" s="31">
        <v>0</v>
      </c>
      <c r="X688" s="31">
        <v>0</v>
      </c>
      <c r="Y688" s="31">
        <v>2</v>
      </c>
      <c r="Z688" s="31">
        <v>2</v>
      </c>
      <c r="AA688" s="31">
        <v>0</v>
      </c>
      <c r="AB688" s="31">
        <v>4</v>
      </c>
    </row>
    <row r="689" spans="1:28" ht="27.2" customHeight="1" x14ac:dyDescent="0.2">
      <c r="A689" s="210"/>
      <c r="B689" s="173" t="s">
        <v>696</v>
      </c>
      <c r="C689" s="174"/>
      <c r="D689" s="174"/>
      <c r="E689" s="174"/>
      <c r="F689" s="174"/>
      <c r="G689" s="175"/>
      <c r="H689" s="68">
        <v>21</v>
      </c>
      <c r="I689" s="31">
        <v>0</v>
      </c>
      <c r="J689" s="31">
        <v>0</v>
      </c>
      <c r="K689" s="31">
        <v>0</v>
      </c>
      <c r="L689" s="31">
        <v>0</v>
      </c>
      <c r="M689" s="31">
        <v>0</v>
      </c>
      <c r="N689" s="31">
        <v>0</v>
      </c>
      <c r="O689" s="31">
        <v>0</v>
      </c>
      <c r="P689" s="31">
        <v>0</v>
      </c>
      <c r="Q689" s="31">
        <v>0</v>
      </c>
      <c r="R689" s="31">
        <v>0</v>
      </c>
      <c r="S689" s="31">
        <v>0</v>
      </c>
      <c r="T689" s="31">
        <v>0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0</v>
      </c>
      <c r="AA689" s="31">
        <v>0</v>
      </c>
      <c r="AB689" s="31">
        <v>0</v>
      </c>
    </row>
    <row r="690" spans="1:28" ht="27.2" customHeight="1" x14ac:dyDescent="0.2">
      <c r="A690" s="210"/>
      <c r="B690" s="173" t="s">
        <v>697</v>
      </c>
      <c r="C690" s="174"/>
      <c r="D690" s="174"/>
      <c r="E690" s="174"/>
      <c r="F690" s="174"/>
      <c r="G690" s="175"/>
      <c r="H690" s="68">
        <v>22</v>
      </c>
      <c r="I690" s="31">
        <v>0</v>
      </c>
      <c r="J690" s="31">
        <v>0</v>
      </c>
      <c r="K690" s="31">
        <v>0</v>
      </c>
      <c r="L690" s="31">
        <v>0</v>
      </c>
      <c r="M690" s="31">
        <v>0</v>
      </c>
      <c r="N690" s="31">
        <v>0</v>
      </c>
      <c r="O690" s="31">
        <v>0</v>
      </c>
      <c r="P690" s="31">
        <v>0</v>
      </c>
      <c r="Q690" s="31">
        <v>0</v>
      </c>
      <c r="R690" s="31">
        <v>0</v>
      </c>
      <c r="S690" s="31">
        <v>0</v>
      </c>
      <c r="T690" s="31">
        <v>0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0</v>
      </c>
      <c r="AA690" s="31">
        <v>0</v>
      </c>
      <c r="AB690" s="31">
        <v>0</v>
      </c>
    </row>
    <row r="691" spans="1:28" ht="22.5" customHeight="1" x14ac:dyDescent="0.2">
      <c r="A691" s="211"/>
      <c r="B691" s="173" t="s">
        <v>184</v>
      </c>
      <c r="C691" s="174"/>
      <c r="D691" s="174"/>
      <c r="E691" s="174"/>
      <c r="F691" s="174"/>
      <c r="G691" s="175"/>
      <c r="H691" s="68">
        <v>23</v>
      </c>
      <c r="I691" s="31">
        <v>38</v>
      </c>
      <c r="J691" s="31">
        <v>20</v>
      </c>
      <c r="K691" s="31">
        <v>0</v>
      </c>
      <c r="L691" s="31">
        <v>0</v>
      </c>
      <c r="M691" s="31">
        <v>0</v>
      </c>
      <c r="N691" s="31">
        <v>0</v>
      </c>
      <c r="O691" s="31">
        <v>18</v>
      </c>
      <c r="P691" s="31">
        <v>18</v>
      </c>
      <c r="Q691" s="31">
        <v>0</v>
      </c>
      <c r="R691" s="31">
        <v>0</v>
      </c>
      <c r="S691" s="31">
        <v>0</v>
      </c>
      <c r="T691" s="31">
        <v>0</v>
      </c>
      <c r="U691" s="31">
        <v>1</v>
      </c>
      <c r="V691" s="31">
        <v>0</v>
      </c>
      <c r="W691" s="31">
        <v>0</v>
      </c>
      <c r="X691" s="31">
        <v>0</v>
      </c>
      <c r="Y691" s="31">
        <v>11</v>
      </c>
      <c r="Z691" s="31">
        <v>11</v>
      </c>
      <c r="AA691" s="31">
        <v>0</v>
      </c>
      <c r="AB691" s="31">
        <v>20</v>
      </c>
    </row>
    <row r="692" spans="1:28" ht="25.5" customHeight="1" x14ac:dyDescent="0.2">
      <c r="A692" s="137" t="s">
        <v>120</v>
      </c>
      <c r="B692" s="138"/>
      <c r="C692" s="138"/>
      <c r="D692" s="138"/>
      <c r="E692" s="138"/>
      <c r="F692" s="138"/>
      <c r="G692" s="139"/>
      <c r="H692" s="68">
        <v>24</v>
      </c>
      <c r="I692" s="31">
        <f t="shared" ref="I692:AB692" si="15">SUM(I669:I691)</f>
        <v>1157</v>
      </c>
      <c r="J692" s="31">
        <f t="shared" si="15"/>
        <v>551</v>
      </c>
      <c r="K692" s="31">
        <f t="shared" si="15"/>
        <v>3</v>
      </c>
      <c r="L692" s="31">
        <f t="shared" si="15"/>
        <v>0</v>
      </c>
      <c r="M692" s="31">
        <f t="shared" si="15"/>
        <v>0</v>
      </c>
      <c r="N692" s="31">
        <f t="shared" si="15"/>
        <v>0</v>
      </c>
      <c r="O692" s="31">
        <f t="shared" si="15"/>
        <v>497</v>
      </c>
      <c r="P692" s="31">
        <f t="shared" si="15"/>
        <v>491</v>
      </c>
      <c r="Q692" s="31">
        <f t="shared" si="15"/>
        <v>6</v>
      </c>
      <c r="R692" s="31">
        <f t="shared" si="15"/>
        <v>0</v>
      </c>
      <c r="S692" s="31">
        <f t="shared" si="15"/>
        <v>0</v>
      </c>
      <c r="T692" s="31">
        <f t="shared" si="15"/>
        <v>0</v>
      </c>
      <c r="U692" s="31">
        <f t="shared" si="15"/>
        <v>33</v>
      </c>
      <c r="V692" s="31">
        <f t="shared" si="15"/>
        <v>154</v>
      </c>
      <c r="W692" s="31">
        <f t="shared" si="15"/>
        <v>9</v>
      </c>
      <c r="X692" s="31">
        <f t="shared" si="15"/>
        <v>0</v>
      </c>
      <c r="Y692" s="31">
        <f t="shared" si="15"/>
        <v>143</v>
      </c>
      <c r="Z692" s="31">
        <f t="shared" si="15"/>
        <v>143</v>
      </c>
      <c r="AA692" s="31">
        <f t="shared" si="15"/>
        <v>0</v>
      </c>
      <c r="AB692" s="31">
        <f t="shared" si="15"/>
        <v>657</v>
      </c>
    </row>
    <row r="693" spans="1:28" ht="14.25" customHeight="1" x14ac:dyDescent="0.2"/>
    <row r="694" spans="1:28" ht="21.75" customHeight="1" x14ac:dyDescent="0.25">
      <c r="A694" s="176" t="s">
        <v>839</v>
      </c>
      <c r="B694" s="176"/>
      <c r="C694" s="176"/>
      <c r="D694" s="176"/>
      <c r="E694" s="176"/>
      <c r="F694" s="176"/>
      <c r="G694" s="176"/>
      <c r="H694" s="176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</row>
    <row r="695" spans="1:28" ht="27.75" customHeight="1" x14ac:dyDescent="0.2">
      <c r="A695" s="177"/>
      <c r="B695" s="178"/>
      <c r="C695" s="178"/>
      <c r="D695" s="178"/>
      <c r="E695" s="178"/>
      <c r="F695" s="178"/>
      <c r="G695" s="179"/>
      <c r="H695" s="186" t="s">
        <v>19</v>
      </c>
      <c r="I695" s="167" t="s">
        <v>20</v>
      </c>
      <c r="J695" s="167" t="s">
        <v>21</v>
      </c>
      <c r="K695" s="167" t="s">
        <v>22</v>
      </c>
      <c r="L695" s="170" t="s">
        <v>23</v>
      </c>
      <c r="M695" s="171"/>
      <c r="N695" s="172"/>
      <c r="O695" s="167" t="s">
        <v>24</v>
      </c>
      <c r="P695" s="170" t="s">
        <v>25</v>
      </c>
      <c r="Q695" s="171"/>
      <c r="R695" s="171"/>
      <c r="S695" s="172"/>
      <c r="T695" s="167" t="s">
        <v>26</v>
      </c>
      <c r="U695" s="170" t="s">
        <v>27</v>
      </c>
      <c r="V695" s="171"/>
      <c r="W695" s="171"/>
      <c r="X695" s="172"/>
      <c r="Y695" s="170" t="s">
        <v>28</v>
      </c>
      <c r="Z695" s="171"/>
      <c r="AA695" s="172"/>
      <c r="AB695" s="167" t="s">
        <v>29</v>
      </c>
    </row>
    <row r="696" spans="1:28" ht="26.25" customHeight="1" x14ac:dyDescent="0.2">
      <c r="A696" s="180"/>
      <c r="B696" s="181"/>
      <c r="C696" s="181"/>
      <c r="D696" s="181"/>
      <c r="E696" s="181"/>
      <c r="F696" s="181"/>
      <c r="G696" s="182"/>
      <c r="H696" s="187"/>
      <c r="I696" s="169"/>
      <c r="J696" s="169"/>
      <c r="K696" s="169"/>
      <c r="L696" s="167" t="s">
        <v>30</v>
      </c>
      <c r="M696" s="167" t="s">
        <v>31</v>
      </c>
      <c r="N696" s="167" t="s">
        <v>32</v>
      </c>
      <c r="O696" s="169"/>
      <c r="P696" s="167" t="s">
        <v>33</v>
      </c>
      <c r="Q696" s="167" t="s">
        <v>34</v>
      </c>
      <c r="R696" s="167" t="s">
        <v>35</v>
      </c>
      <c r="S696" s="167" t="s">
        <v>36</v>
      </c>
      <c r="T696" s="169"/>
      <c r="U696" s="170" t="s">
        <v>37</v>
      </c>
      <c r="V696" s="171"/>
      <c r="W696" s="171"/>
      <c r="X696" s="172"/>
      <c r="Y696" s="167" t="s">
        <v>38</v>
      </c>
      <c r="Z696" s="170" t="s">
        <v>39</v>
      </c>
      <c r="AA696" s="172"/>
      <c r="AB696" s="169"/>
    </row>
    <row r="697" spans="1:28" ht="78.75" customHeight="1" x14ac:dyDescent="0.2">
      <c r="A697" s="183"/>
      <c r="B697" s="184"/>
      <c r="C697" s="184"/>
      <c r="D697" s="184"/>
      <c r="E697" s="184"/>
      <c r="F697" s="184"/>
      <c r="G697" s="185"/>
      <c r="H697" s="18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9" t="s">
        <v>40</v>
      </c>
      <c r="V697" s="16" t="s">
        <v>41</v>
      </c>
      <c r="W697" s="16" t="s">
        <v>42</v>
      </c>
      <c r="X697" s="16" t="s">
        <v>43</v>
      </c>
      <c r="Y697" s="168"/>
      <c r="Z697" s="18" t="s">
        <v>44</v>
      </c>
      <c r="AA697" s="17" t="s">
        <v>45</v>
      </c>
      <c r="AB697" s="168"/>
    </row>
    <row r="698" spans="1:28" ht="15" customHeight="1" x14ac:dyDescent="0.2">
      <c r="A698" s="149" t="s">
        <v>46</v>
      </c>
      <c r="B698" s="150"/>
      <c r="C698" s="150"/>
      <c r="D698" s="150"/>
      <c r="E698" s="150"/>
      <c r="F698" s="150"/>
      <c r="G698" s="151"/>
      <c r="H698" s="20" t="s">
        <v>47</v>
      </c>
      <c r="I698" s="22">
        <v>1</v>
      </c>
      <c r="J698" s="22">
        <v>2</v>
      </c>
      <c r="K698" s="22">
        <v>3</v>
      </c>
      <c r="L698" s="22">
        <v>4</v>
      </c>
      <c r="M698" s="22">
        <v>5</v>
      </c>
      <c r="N698" s="22">
        <v>6</v>
      </c>
      <c r="O698" s="22">
        <v>7</v>
      </c>
      <c r="P698" s="22">
        <v>8</v>
      </c>
      <c r="Q698" s="22">
        <v>9</v>
      </c>
      <c r="R698" s="22">
        <v>10</v>
      </c>
      <c r="S698" s="22">
        <v>11</v>
      </c>
      <c r="T698" s="22">
        <v>12</v>
      </c>
      <c r="U698" s="22">
        <v>13</v>
      </c>
      <c r="V698" s="22">
        <v>14</v>
      </c>
      <c r="W698" s="22">
        <v>15</v>
      </c>
      <c r="X698" s="22">
        <v>16</v>
      </c>
      <c r="Y698" s="22">
        <v>17</v>
      </c>
      <c r="Z698" s="22">
        <v>18</v>
      </c>
      <c r="AA698" s="22">
        <v>19</v>
      </c>
      <c r="AB698" s="22">
        <v>20</v>
      </c>
    </row>
    <row r="699" spans="1:28" ht="19.5" customHeight="1" x14ac:dyDescent="0.2">
      <c r="A699" s="152" t="s">
        <v>840</v>
      </c>
      <c r="B699" s="153"/>
      <c r="C699" s="153"/>
      <c r="D699" s="153"/>
      <c r="E699" s="153"/>
      <c r="F699" s="153"/>
      <c r="G699" s="154"/>
      <c r="H699" s="23">
        <v>1</v>
      </c>
      <c r="I699" s="31">
        <v>84</v>
      </c>
      <c r="J699" s="31">
        <v>33</v>
      </c>
      <c r="K699" s="31">
        <v>0</v>
      </c>
      <c r="L699" s="31">
        <v>0</v>
      </c>
      <c r="M699" s="31">
        <v>0</v>
      </c>
      <c r="N699" s="31">
        <v>0</v>
      </c>
      <c r="O699" s="31">
        <v>33</v>
      </c>
      <c r="P699" s="31">
        <v>33</v>
      </c>
      <c r="Q699" s="31">
        <v>0</v>
      </c>
      <c r="R699" s="31">
        <v>0</v>
      </c>
      <c r="S699" s="31">
        <v>0</v>
      </c>
      <c r="T699" s="31">
        <v>0</v>
      </c>
      <c r="U699" s="31">
        <v>27</v>
      </c>
      <c r="V699" s="31">
        <v>0</v>
      </c>
      <c r="W699" s="31">
        <v>3</v>
      </c>
      <c r="X699" s="31">
        <v>0</v>
      </c>
      <c r="Y699" s="31">
        <v>34</v>
      </c>
      <c r="Z699" s="31">
        <v>34</v>
      </c>
      <c r="AA699" s="31">
        <v>0</v>
      </c>
      <c r="AB699" s="31">
        <v>51</v>
      </c>
    </row>
    <row r="700" spans="1:28" ht="20.25" customHeight="1" x14ac:dyDescent="0.2">
      <c r="A700" s="203" t="s">
        <v>25</v>
      </c>
      <c r="B700" s="204"/>
      <c r="C700" s="164" t="s">
        <v>56</v>
      </c>
      <c r="D700" s="165"/>
      <c r="E700" s="165"/>
      <c r="F700" s="165"/>
      <c r="G700" s="166"/>
      <c r="H700" s="23">
        <v>2</v>
      </c>
      <c r="I700" s="31">
        <v>0</v>
      </c>
      <c r="J700" s="31">
        <v>0</v>
      </c>
      <c r="K700" s="31">
        <v>0</v>
      </c>
      <c r="L700" s="31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</row>
    <row r="701" spans="1:28" ht="20.25" customHeight="1" x14ac:dyDescent="0.2">
      <c r="A701" s="205"/>
      <c r="B701" s="206"/>
      <c r="C701" s="164" t="s">
        <v>57</v>
      </c>
      <c r="D701" s="165"/>
      <c r="E701" s="165"/>
      <c r="F701" s="165"/>
      <c r="G701" s="166"/>
      <c r="H701" s="23">
        <v>3</v>
      </c>
      <c r="I701" s="31">
        <v>3</v>
      </c>
      <c r="J701" s="31">
        <v>1</v>
      </c>
      <c r="K701" s="31">
        <v>0</v>
      </c>
      <c r="L701" s="31">
        <v>0</v>
      </c>
      <c r="M701" s="31">
        <v>0</v>
      </c>
      <c r="N701" s="31">
        <v>0</v>
      </c>
      <c r="O701" s="31">
        <v>1</v>
      </c>
      <c r="P701" s="31">
        <v>1</v>
      </c>
      <c r="Q701" s="31">
        <v>0</v>
      </c>
      <c r="R701" s="31">
        <v>0</v>
      </c>
      <c r="S701" s="31">
        <v>0</v>
      </c>
      <c r="T701" s="31">
        <v>0</v>
      </c>
      <c r="U701" s="31">
        <v>1</v>
      </c>
      <c r="V701" s="31">
        <v>0</v>
      </c>
      <c r="W701" s="31">
        <v>0</v>
      </c>
      <c r="X701" s="31">
        <v>0</v>
      </c>
      <c r="Y701" s="31">
        <v>0</v>
      </c>
      <c r="Z701" s="31">
        <v>0</v>
      </c>
      <c r="AA701" s="31">
        <v>0</v>
      </c>
      <c r="AB701" s="31">
        <v>2</v>
      </c>
    </row>
    <row r="702" spans="1:28" ht="20.25" customHeight="1" x14ac:dyDescent="0.2">
      <c r="A702" s="205"/>
      <c r="B702" s="206"/>
      <c r="C702" s="164" t="s">
        <v>187</v>
      </c>
      <c r="D702" s="165"/>
      <c r="E702" s="165"/>
      <c r="F702" s="165"/>
      <c r="G702" s="166"/>
      <c r="H702" s="23">
        <v>4</v>
      </c>
      <c r="I702" s="31">
        <v>48</v>
      </c>
      <c r="J702" s="31">
        <v>7</v>
      </c>
      <c r="K702" s="31">
        <v>0</v>
      </c>
      <c r="L702" s="31">
        <v>0</v>
      </c>
      <c r="M702" s="31">
        <v>0</v>
      </c>
      <c r="N702" s="31">
        <v>0</v>
      </c>
      <c r="O702" s="31">
        <v>7</v>
      </c>
      <c r="P702" s="31">
        <v>7</v>
      </c>
      <c r="Q702" s="31">
        <v>0</v>
      </c>
      <c r="R702" s="31">
        <v>0</v>
      </c>
      <c r="S702" s="31">
        <v>0</v>
      </c>
      <c r="T702" s="31">
        <v>0</v>
      </c>
      <c r="U702" s="31">
        <v>4</v>
      </c>
      <c r="V702" s="31">
        <v>0</v>
      </c>
      <c r="W702" s="31">
        <v>0</v>
      </c>
      <c r="X702" s="31">
        <v>0</v>
      </c>
      <c r="Y702" s="31">
        <v>20</v>
      </c>
      <c r="Z702" s="31">
        <v>20</v>
      </c>
      <c r="AA702" s="31">
        <v>0</v>
      </c>
      <c r="AB702" s="31">
        <v>41</v>
      </c>
    </row>
    <row r="703" spans="1:28" ht="20.25" customHeight="1" x14ac:dyDescent="0.2">
      <c r="A703" s="207"/>
      <c r="B703" s="208"/>
      <c r="C703" s="164" t="s">
        <v>54</v>
      </c>
      <c r="D703" s="165"/>
      <c r="E703" s="165"/>
      <c r="F703" s="165"/>
      <c r="G703" s="166"/>
      <c r="H703" s="23">
        <v>5</v>
      </c>
      <c r="I703" s="31">
        <v>33</v>
      </c>
      <c r="J703" s="31">
        <v>25</v>
      </c>
      <c r="K703" s="31">
        <v>0</v>
      </c>
      <c r="L703" s="31">
        <v>0</v>
      </c>
      <c r="M703" s="31">
        <v>0</v>
      </c>
      <c r="N703" s="31">
        <v>0</v>
      </c>
      <c r="O703" s="31">
        <v>25</v>
      </c>
      <c r="P703" s="31">
        <v>25</v>
      </c>
      <c r="Q703" s="31">
        <v>0</v>
      </c>
      <c r="R703" s="31">
        <v>0</v>
      </c>
      <c r="S703" s="31">
        <v>0</v>
      </c>
      <c r="T703" s="31">
        <v>0</v>
      </c>
      <c r="U703" s="31">
        <v>22</v>
      </c>
      <c r="V703" s="31">
        <v>0</v>
      </c>
      <c r="W703" s="31">
        <v>3</v>
      </c>
      <c r="X703" s="31">
        <v>0</v>
      </c>
      <c r="Y703" s="31">
        <v>14</v>
      </c>
      <c r="Z703" s="31">
        <v>14</v>
      </c>
      <c r="AA703" s="31">
        <v>0</v>
      </c>
      <c r="AB703" s="31">
        <v>8</v>
      </c>
    </row>
    <row r="704" spans="1:28" ht="30" customHeight="1" x14ac:dyDescent="0.2">
      <c r="A704" s="143" t="s">
        <v>170</v>
      </c>
      <c r="B704" s="137" t="s">
        <v>699</v>
      </c>
      <c r="C704" s="138"/>
      <c r="D704" s="138"/>
      <c r="E704" s="138"/>
      <c r="F704" s="138"/>
      <c r="G704" s="139"/>
      <c r="H704" s="23">
        <v>6</v>
      </c>
      <c r="I704" s="31">
        <v>0</v>
      </c>
      <c r="J704" s="31">
        <v>0</v>
      </c>
      <c r="K704" s="31">
        <v>0</v>
      </c>
      <c r="L704" s="31">
        <v>0</v>
      </c>
      <c r="M704" s="31">
        <v>0</v>
      </c>
      <c r="N704" s="31">
        <v>0</v>
      </c>
      <c r="O704" s="31">
        <v>0</v>
      </c>
      <c r="P704" s="31">
        <v>0</v>
      </c>
      <c r="Q704" s="31">
        <v>0</v>
      </c>
      <c r="R704" s="31">
        <v>0</v>
      </c>
      <c r="S704" s="31">
        <v>0</v>
      </c>
      <c r="T704" s="31">
        <v>0</v>
      </c>
      <c r="U704" s="31">
        <v>0</v>
      </c>
      <c r="V704" s="31">
        <v>0</v>
      </c>
      <c r="W704" s="31">
        <v>0</v>
      </c>
      <c r="X704" s="31">
        <v>0</v>
      </c>
      <c r="Y704" s="31">
        <v>0</v>
      </c>
      <c r="Z704" s="31">
        <v>0</v>
      </c>
      <c r="AA704" s="31">
        <v>0</v>
      </c>
      <c r="AB704" s="31">
        <v>0</v>
      </c>
    </row>
    <row r="705" spans="1:28" ht="27.2" customHeight="1" x14ac:dyDescent="0.2">
      <c r="A705" s="144"/>
      <c r="B705" s="189" t="s">
        <v>37</v>
      </c>
      <c r="C705" s="137" t="s">
        <v>700</v>
      </c>
      <c r="D705" s="138"/>
      <c r="E705" s="138"/>
      <c r="F705" s="138"/>
      <c r="G705" s="139"/>
      <c r="H705" s="23">
        <v>7</v>
      </c>
      <c r="I705" s="31">
        <v>0</v>
      </c>
      <c r="J705" s="31">
        <v>0</v>
      </c>
      <c r="K705" s="31">
        <v>0</v>
      </c>
      <c r="L705" s="31">
        <v>0</v>
      </c>
      <c r="M705" s="31">
        <v>0</v>
      </c>
      <c r="N705" s="31">
        <v>0</v>
      </c>
      <c r="O705" s="31">
        <v>0</v>
      </c>
      <c r="P705" s="31">
        <v>0</v>
      </c>
      <c r="Q705" s="31">
        <v>0</v>
      </c>
      <c r="R705" s="31">
        <v>0</v>
      </c>
      <c r="S705" s="31">
        <v>0</v>
      </c>
      <c r="T705" s="31">
        <v>0</v>
      </c>
      <c r="U705" s="31">
        <v>0</v>
      </c>
      <c r="V705" s="31">
        <v>0</v>
      </c>
      <c r="W705" s="31">
        <v>0</v>
      </c>
      <c r="X705" s="31">
        <v>0</v>
      </c>
      <c r="Y705" s="31">
        <v>0</v>
      </c>
      <c r="Z705" s="31">
        <v>0</v>
      </c>
      <c r="AA705" s="31">
        <v>0</v>
      </c>
      <c r="AB705" s="31">
        <v>0</v>
      </c>
    </row>
    <row r="706" spans="1:28" ht="26.25" customHeight="1" x14ac:dyDescent="0.2">
      <c r="A706" s="144"/>
      <c r="B706" s="190"/>
      <c r="C706" s="138" t="s">
        <v>701</v>
      </c>
      <c r="D706" s="138"/>
      <c r="E706" s="138"/>
      <c r="F706" s="138"/>
      <c r="G706" s="139"/>
      <c r="H706" s="23">
        <v>8</v>
      </c>
      <c r="I706" s="54">
        <v>0</v>
      </c>
      <c r="J706" s="54">
        <v>0</v>
      </c>
      <c r="K706" s="54">
        <v>0</v>
      </c>
      <c r="L706" s="54">
        <v>0</v>
      </c>
      <c r="M706" s="31">
        <v>0</v>
      </c>
      <c r="N706" s="31">
        <v>0</v>
      </c>
      <c r="O706" s="31">
        <v>0</v>
      </c>
      <c r="P706" s="31">
        <v>0</v>
      </c>
      <c r="Q706" s="31">
        <v>0</v>
      </c>
      <c r="R706" s="31">
        <v>0</v>
      </c>
      <c r="S706" s="31">
        <v>0</v>
      </c>
      <c r="T706" s="31">
        <v>0</v>
      </c>
      <c r="U706" s="31">
        <v>0</v>
      </c>
      <c r="V706" s="31">
        <v>0</v>
      </c>
      <c r="W706" s="31">
        <v>0</v>
      </c>
      <c r="X706" s="31">
        <v>0</v>
      </c>
      <c r="Y706" s="31">
        <v>0</v>
      </c>
      <c r="Z706" s="31">
        <v>0</v>
      </c>
      <c r="AA706" s="31">
        <v>0</v>
      </c>
      <c r="AB706" s="31">
        <v>0</v>
      </c>
    </row>
    <row r="707" spans="1:28" ht="27.2" customHeight="1" x14ac:dyDescent="0.2">
      <c r="A707" s="144"/>
      <c r="B707" s="137" t="s">
        <v>702</v>
      </c>
      <c r="C707" s="138"/>
      <c r="D707" s="138"/>
      <c r="E707" s="138"/>
      <c r="F707" s="138"/>
      <c r="G707" s="139"/>
      <c r="H707" s="23">
        <v>9</v>
      </c>
      <c r="I707" s="31">
        <v>0</v>
      </c>
      <c r="J707" s="31">
        <v>0</v>
      </c>
      <c r="K707" s="31">
        <v>0</v>
      </c>
      <c r="L707" s="31">
        <v>0</v>
      </c>
      <c r="M707" s="31">
        <v>0</v>
      </c>
      <c r="N707" s="31">
        <v>0</v>
      </c>
      <c r="O707" s="31">
        <v>0</v>
      </c>
      <c r="P707" s="31">
        <v>0</v>
      </c>
      <c r="Q707" s="31">
        <v>0</v>
      </c>
      <c r="R707" s="31">
        <v>0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0</v>
      </c>
      <c r="AA707" s="31">
        <v>0</v>
      </c>
      <c r="AB707" s="31">
        <v>0</v>
      </c>
    </row>
    <row r="708" spans="1:28" ht="27.2" customHeight="1" x14ac:dyDescent="0.2">
      <c r="A708" s="144"/>
      <c r="B708" s="137" t="s">
        <v>703</v>
      </c>
      <c r="C708" s="138"/>
      <c r="D708" s="138"/>
      <c r="E708" s="138"/>
      <c r="F708" s="138"/>
      <c r="G708" s="139"/>
      <c r="H708" s="23">
        <v>10</v>
      </c>
      <c r="I708" s="31">
        <v>0</v>
      </c>
      <c r="J708" s="31">
        <v>0</v>
      </c>
      <c r="K708" s="31">
        <v>0</v>
      </c>
      <c r="L708" s="31">
        <v>0</v>
      </c>
      <c r="M708" s="31">
        <v>0</v>
      </c>
      <c r="N708" s="31">
        <v>0</v>
      </c>
      <c r="O708" s="31">
        <v>0</v>
      </c>
      <c r="P708" s="31">
        <v>0</v>
      </c>
      <c r="Q708" s="31">
        <v>0</v>
      </c>
      <c r="R708" s="31">
        <v>0</v>
      </c>
      <c r="S708" s="31">
        <v>0</v>
      </c>
      <c r="T708" s="31">
        <v>0</v>
      </c>
      <c r="U708" s="31">
        <v>0</v>
      </c>
      <c r="V708" s="31">
        <v>0</v>
      </c>
      <c r="W708" s="31">
        <v>0</v>
      </c>
      <c r="X708" s="31">
        <v>0</v>
      </c>
      <c r="Y708" s="31">
        <v>0</v>
      </c>
      <c r="Z708" s="31">
        <v>0</v>
      </c>
      <c r="AA708" s="31">
        <v>0</v>
      </c>
      <c r="AB708" s="31">
        <v>0</v>
      </c>
    </row>
    <row r="709" spans="1:28" ht="27" customHeight="1" x14ac:dyDescent="0.2">
      <c r="A709" s="144"/>
      <c r="B709" s="137" t="s">
        <v>704</v>
      </c>
      <c r="C709" s="138"/>
      <c r="D709" s="138"/>
      <c r="E709" s="138"/>
      <c r="F709" s="138"/>
      <c r="G709" s="139"/>
      <c r="H709" s="23">
        <v>11</v>
      </c>
      <c r="I709" s="31">
        <v>0</v>
      </c>
      <c r="J709" s="31">
        <v>0</v>
      </c>
      <c r="K709" s="31">
        <v>0</v>
      </c>
      <c r="L709" s="31">
        <v>0</v>
      </c>
      <c r="M709" s="31">
        <v>0</v>
      </c>
      <c r="N709" s="31">
        <v>0</v>
      </c>
      <c r="O709" s="31">
        <v>0</v>
      </c>
      <c r="P709" s="31">
        <v>0</v>
      </c>
      <c r="Q709" s="31">
        <v>0</v>
      </c>
      <c r="R709" s="31">
        <v>0</v>
      </c>
      <c r="S709" s="31">
        <v>0</v>
      </c>
      <c r="T709" s="31">
        <v>0</v>
      </c>
      <c r="U709" s="31">
        <v>0</v>
      </c>
      <c r="V709" s="31">
        <v>0</v>
      </c>
      <c r="W709" s="31">
        <v>0</v>
      </c>
      <c r="X709" s="31">
        <v>0</v>
      </c>
      <c r="Y709" s="31">
        <v>0</v>
      </c>
      <c r="Z709" s="31">
        <v>0</v>
      </c>
      <c r="AA709" s="31">
        <v>0</v>
      </c>
      <c r="AB709" s="31">
        <v>0</v>
      </c>
    </row>
    <row r="710" spans="1:28" ht="39" customHeight="1" x14ac:dyDescent="0.2">
      <c r="A710" s="144"/>
      <c r="B710" s="137" t="s">
        <v>705</v>
      </c>
      <c r="C710" s="138"/>
      <c r="D710" s="138"/>
      <c r="E710" s="138"/>
      <c r="F710" s="138"/>
      <c r="G710" s="139"/>
      <c r="H710" s="23">
        <v>12</v>
      </c>
      <c r="I710" s="31">
        <v>0</v>
      </c>
      <c r="J710" s="31">
        <v>0</v>
      </c>
      <c r="K710" s="31">
        <v>0</v>
      </c>
      <c r="L710" s="31">
        <v>0</v>
      </c>
      <c r="M710" s="31">
        <v>0</v>
      </c>
      <c r="N710" s="31">
        <v>0</v>
      </c>
      <c r="O710" s="31">
        <v>0</v>
      </c>
      <c r="P710" s="31">
        <v>0</v>
      </c>
      <c r="Q710" s="31">
        <v>0</v>
      </c>
      <c r="R710" s="31">
        <v>0</v>
      </c>
      <c r="S710" s="31">
        <v>0</v>
      </c>
      <c r="T710" s="31">
        <v>0</v>
      </c>
      <c r="U710" s="31">
        <v>0</v>
      </c>
      <c r="V710" s="31">
        <v>0</v>
      </c>
      <c r="W710" s="31">
        <v>0</v>
      </c>
      <c r="X710" s="31">
        <v>0</v>
      </c>
      <c r="Y710" s="31">
        <v>0</v>
      </c>
      <c r="Z710" s="31">
        <v>0</v>
      </c>
      <c r="AA710" s="31">
        <v>0</v>
      </c>
      <c r="AB710" s="31">
        <v>0</v>
      </c>
    </row>
    <row r="711" spans="1:28" ht="27.2" customHeight="1" x14ac:dyDescent="0.2">
      <c r="A711" s="144"/>
      <c r="B711" s="137" t="s">
        <v>706</v>
      </c>
      <c r="C711" s="138"/>
      <c r="D711" s="138"/>
      <c r="E711" s="138"/>
      <c r="F711" s="138"/>
      <c r="G711" s="139"/>
      <c r="H711" s="23">
        <v>13</v>
      </c>
      <c r="I711" s="31">
        <v>1</v>
      </c>
      <c r="J711" s="31">
        <v>0</v>
      </c>
      <c r="K711" s="31">
        <v>0</v>
      </c>
      <c r="L711" s="31">
        <v>0</v>
      </c>
      <c r="M711" s="31">
        <v>0</v>
      </c>
      <c r="N711" s="31">
        <v>0</v>
      </c>
      <c r="O711" s="31">
        <v>0</v>
      </c>
      <c r="P711" s="31">
        <v>0</v>
      </c>
      <c r="Q711" s="31">
        <v>0</v>
      </c>
      <c r="R711" s="31">
        <v>0</v>
      </c>
      <c r="S711" s="31">
        <v>0</v>
      </c>
      <c r="T711" s="31">
        <v>0</v>
      </c>
      <c r="U711" s="31">
        <v>0</v>
      </c>
      <c r="V711" s="31">
        <v>0</v>
      </c>
      <c r="W711" s="31">
        <v>0</v>
      </c>
      <c r="X711" s="31">
        <v>0</v>
      </c>
      <c r="Y711" s="31">
        <v>0</v>
      </c>
      <c r="Z711" s="31">
        <v>0</v>
      </c>
      <c r="AA711" s="31">
        <v>0</v>
      </c>
      <c r="AB711" s="31">
        <v>1</v>
      </c>
    </row>
    <row r="712" spans="1:28" ht="27.2" customHeight="1" x14ac:dyDescent="0.2">
      <c r="A712" s="145"/>
      <c r="B712" s="137" t="s">
        <v>707</v>
      </c>
      <c r="C712" s="138"/>
      <c r="D712" s="138"/>
      <c r="E712" s="138"/>
      <c r="F712" s="138"/>
      <c r="G712" s="139"/>
      <c r="H712" s="23">
        <v>14</v>
      </c>
      <c r="I712" s="31">
        <v>0</v>
      </c>
      <c r="J712" s="31">
        <v>0</v>
      </c>
      <c r="K712" s="31">
        <v>0</v>
      </c>
      <c r="L712" s="31">
        <v>0</v>
      </c>
      <c r="M712" s="31">
        <v>0</v>
      </c>
      <c r="N712" s="31">
        <v>0</v>
      </c>
      <c r="O712" s="31">
        <v>0</v>
      </c>
      <c r="P712" s="31">
        <v>0</v>
      </c>
      <c r="Q712" s="31">
        <v>0</v>
      </c>
      <c r="R712" s="31">
        <v>0</v>
      </c>
      <c r="S712" s="31">
        <v>0</v>
      </c>
      <c r="T712" s="31">
        <v>0</v>
      </c>
      <c r="U712" s="31">
        <v>0</v>
      </c>
      <c r="V712" s="31">
        <v>0</v>
      </c>
      <c r="W712" s="31">
        <v>0</v>
      </c>
      <c r="X712" s="31">
        <v>0</v>
      </c>
      <c r="Y712" s="31">
        <v>0</v>
      </c>
      <c r="Z712" s="31">
        <v>0</v>
      </c>
      <c r="AA712" s="31">
        <v>0</v>
      </c>
      <c r="AB712" s="31">
        <v>0</v>
      </c>
    </row>
    <row r="713" spans="1:28" ht="14.25" customHeight="1" x14ac:dyDescent="0.2">
      <c r="A713" s="197" t="s">
        <v>46</v>
      </c>
      <c r="B713" s="198"/>
      <c r="C713" s="198"/>
      <c r="D713" s="198"/>
      <c r="E713" s="198"/>
      <c r="F713" s="198"/>
      <c r="G713" s="199"/>
      <c r="H713" s="23" t="s">
        <v>47</v>
      </c>
      <c r="I713" s="37">
        <v>1</v>
      </c>
      <c r="J713" s="37">
        <v>2</v>
      </c>
      <c r="K713" s="37">
        <v>3</v>
      </c>
      <c r="L713" s="37">
        <v>4</v>
      </c>
      <c r="M713" s="37">
        <v>5</v>
      </c>
      <c r="N713" s="37">
        <v>6</v>
      </c>
      <c r="O713" s="37">
        <v>7</v>
      </c>
      <c r="P713" s="37">
        <v>8</v>
      </c>
      <c r="Q713" s="37">
        <v>9</v>
      </c>
      <c r="R713" s="37">
        <v>10</v>
      </c>
      <c r="S713" s="37">
        <v>11</v>
      </c>
      <c r="T713" s="37">
        <v>12</v>
      </c>
      <c r="U713" s="37">
        <v>13</v>
      </c>
      <c r="V713" s="37">
        <v>14</v>
      </c>
      <c r="W713" s="37">
        <v>15</v>
      </c>
      <c r="X713" s="37">
        <v>16</v>
      </c>
      <c r="Y713" s="37">
        <v>17</v>
      </c>
      <c r="Z713" s="37">
        <v>18</v>
      </c>
      <c r="AA713" s="37">
        <v>19</v>
      </c>
      <c r="AB713" s="37">
        <v>20</v>
      </c>
    </row>
    <row r="714" spans="1:28" ht="27.2" customHeight="1" x14ac:dyDescent="0.2">
      <c r="A714" s="143" t="s">
        <v>170</v>
      </c>
      <c r="B714" s="137" t="s">
        <v>708</v>
      </c>
      <c r="C714" s="138"/>
      <c r="D714" s="138"/>
      <c r="E714" s="138"/>
      <c r="F714" s="138"/>
      <c r="G714" s="139"/>
      <c r="H714" s="23">
        <v>15</v>
      </c>
      <c r="I714" s="31">
        <v>0</v>
      </c>
      <c r="J714" s="31">
        <v>0</v>
      </c>
      <c r="K714" s="31">
        <v>0</v>
      </c>
      <c r="L714" s="31">
        <v>0</v>
      </c>
      <c r="M714" s="31">
        <v>0</v>
      </c>
      <c r="N714" s="31">
        <v>0</v>
      </c>
      <c r="O714" s="31">
        <v>0</v>
      </c>
      <c r="P714" s="31">
        <v>0</v>
      </c>
      <c r="Q714" s="31">
        <v>0</v>
      </c>
      <c r="R714" s="31">
        <v>0</v>
      </c>
      <c r="S714" s="31">
        <v>0</v>
      </c>
      <c r="T714" s="31">
        <v>0</v>
      </c>
      <c r="U714" s="31">
        <v>0</v>
      </c>
      <c r="V714" s="31">
        <v>0</v>
      </c>
      <c r="W714" s="31">
        <v>0</v>
      </c>
      <c r="X714" s="31">
        <v>0</v>
      </c>
      <c r="Y714" s="31">
        <v>0</v>
      </c>
      <c r="Z714" s="31">
        <v>0</v>
      </c>
      <c r="AA714" s="31">
        <v>0</v>
      </c>
      <c r="AB714" s="31">
        <v>0</v>
      </c>
    </row>
    <row r="715" spans="1:28" ht="33" customHeight="1" x14ac:dyDescent="0.2">
      <c r="A715" s="144"/>
      <c r="B715" s="137" t="s">
        <v>709</v>
      </c>
      <c r="C715" s="138"/>
      <c r="D715" s="138"/>
      <c r="E715" s="138"/>
      <c r="F715" s="138"/>
      <c r="G715" s="139"/>
      <c r="H715" s="23">
        <v>16</v>
      </c>
      <c r="I715" s="31">
        <v>0</v>
      </c>
      <c r="J715" s="31">
        <v>0</v>
      </c>
      <c r="K715" s="31">
        <v>0</v>
      </c>
      <c r="L715" s="31">
        <v>0</v>
      </c>
      <c r="M715" s="31">
        <v>0</v>
      </c>
      <c r="N715" s="31">
        <v>0</v>
      </c>
      <c r="O715" s="31">
        <v>0</v>
      </c>
      <c r="P715" s="31">
        <v>0</v>
      </c>
      <c r="Q715" s="31">
        <v>0</v>
      </c>
      <c r="R715" s="31">
        <v>0</v>
      </c>
      <c r="S715" s="31">
        <v>0</v>
      </c>
      <c r="T715" s="31">
        <v>0</v>
      </c>
      <c r="U715" s="31">
        <v>0</v>
      </c>
      <c r="V715" s="31">
        <v>0</v>
      </c>
      <c r="W715" s="31">
        <v>0</v>
      </c>
      <c r="X715" s="31">
        <v>0</v>
      </c>
      <c r="Y715" s="31">
        <v>0</v>
      </c>
      <c r="Z715" s="31">
        <v>0</v>
      </c>
      <c r="AA715" s="31">
        <v>0</v>
      </c>
      <c r="AB715" s="31">
        <v>0</v>
      </c>
    </row>
    <row r="716" spans="1:28" ht="39" customHeight="1" x14ac:dyDescent="0.2">
      <c r="A716" s="144"/>
      <c r="B716" s="137" t="s">
        <v>710</v>
      </c>
      <c r="C716" s="138"/>
      <c r="D716" s="138"/>
      <c r="E716" s="138"/>
      <c r="F716" s="138"/>
      <c r="G716" s="139"/>
      <c r="H716" s="23">
        <v>17</v>
      </c>
      <c r="I716" s="31">
        <v>0</v>
      </c>
      <c r="J716" s="31">
        <v>0</v>
      </c>
      <c r="K716" s="31">
        <v>0</v>
      </c>
      <c r="L716" s="31">
        <v>0</v>
      </c>
      <c r="M716" s="31">
        <v>0</v>
      </c>
      <c r="N716" s="31">
        <v>0</v>
      </c>
      <c r="O716" s="31">
        <v>0</v>
      </c>
      <c r="P716" s="31">
        <v>0</v>
      </c>
      <c r="Q716" s="31">
        <v>0</v>
      </c>
      <c r="R716" s="31">
        <v>0</v>
      </c>
      <c r="S716" s="31">
        <v>0</v>
      </c>
      <c r="T716" s="31">
        <v>0</v>
      </c>
      <c r="U716" s="31">
        <v>0</v>
      </c>
      <c r="V716" s="31">
        <v>0</v>
      </c>
      <c r="W716" s="31">
        <v>0</v>
      </c>
      <c r="X716" s="31">
        <v>0</v>
      </c>
      <c r="Y716" s="31">
        <v>0</v>
      </c>
      <c r="Z716" s="31">
        <v>0</v>
      </c>
      <c r="AA716" s="31">
        <v>0</v>
      </c>
      <c r="AB716" s="31">
        <v>0</v>
      </c>
    </row>
    <row r="717" spans="1:28" ht="27.2" customHeight="1" x14ac:dyDescent="0.2">
      <c r="A717" s="144"/>
      <c r="B717" s="137" t="s">
        <v>711</v>
      </c>
      <c r="C717" s="138"/>
      <c r="D717" s="138"/>
      <c r="E717" s="138"/>
      <c r="F717" s="138"/>
      <c r="G717" s="139"/>
      <c r="H717" s="23">
        <v>18</v>
      </c>
      <c r="I717" s="31">
        <v>0</v>
      </c>
      <c r="J717" s="31">
        <v>0</v>
      </c>
      <c r="K717" s="31">
        <v>0</v>
      </c>
      <c r="L717" s="31">
        <v>0</v>
      </c>
      <c r="M717" s="31">
        <v>0</v>
      </c>
      <c r="N717" s="31">
        <v>0</v>
      </c>
      <c r="O717" s="31">
        <v>0</v>
      </c>
      <c r="P717" s="31">
        <v>0</v>
      </c>
      <c r="Q717" s="31">
        <v>0</v>
      </c>
      <c r="R717" s="31">
        <v>0</v>
      </c>
      <c r="S717" s="31">
        <v>0</v>
      </c>
      <c r="T717" s="31">
        <v>0</v>
      </c>
      <c r="U717" s="31">
        <v>0</v>
      </c>
      <c r="V717" s="31">
        <v>0</v>
      </c>
      <c r="W717" s="31">
        <v>0</v>
      </c>
      <c r="X717" s="31">
        <v>0</v>
      </c>
      <c r="Y717" s="31">
        <v>0</v>
      </c>
      <c r="Z717" s="31">
        <v>0</v>
      </c>
      <c r="AA717" s="31">
        <v>0</v>
      </c>
      <c r="AB717" s="31">
        <v>0</v>
      </c>
    </row>
    <row r="718" spans="1:28" ht="27.2" customHeight="1" x14ac:dyDescent="0.2">
      <c r="A718" s="144"/>
      <c r="B718" s="137" t="s">
        <v>712</v>
      </c>
      <c r="C718" s="138"/>
      <c r="D718" s="138"/>
      <c r="E718" s="138"/>
      <c r="F718" s="138"/>
      <c r="G718" s="139"/>
      <c r="H718" s="23">
        <v>19</v>
      </c>
      <c r="I718" s="31">
        <v>0</v>
      </c>
      <c r="J718" s="31">
        <v>0</v>
      </c>
      <c r="K718" s="31">
        <v>0</v>
      </c>
      <c r="L718" s="31">
        <v>0</v>
      </c>
      <c r="M718" s="31">
        <v>0</v>
      </c>
      <c r="N718" s="31">
        <v>0</v>
      </c>
      <c r="O718" s="31">
        <v>0</v>
      </c>
      <c r="P718" s="31">
        <v>0</v>
      </c>
      <c r="Q718" s="31">
        <v>0</v>
      </c>
      <c r="R718" s="31">
        <v>0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0</v>
      </c>
      <c r="AA718" s="31">
        <v>0</v>
      </c>
      <c r="AB718" s="31">
        <v>0</v>
      </c>
    </row>
    <row r="719" spans="1:28" ht="24.75" customHeight="1" x14ac:dyDescent="0.2">
      <c r="A719" s="144"/>
      <c r="B719" s="189" t="s">
        <v>37</v>
      </c>
      <c r="C719" s="137" t="s">
        <v>713</v>
      </c>
      <c r="D719" s="138"/>
      <c r="E719" s="138"/>
      <c r="F719" s="138"/>
      <c r="G719" s="139"/>
      <c r="H719" s="23">
        <v>20</v>
      </c>
      <c r="I719" s="31">
        <v>0</v>
      </c>
      <c r="J719" s="31">
        <v>0</v>
      </c>
      <c r="K719" s="31">
        <v>0</v>
      </c>
      <c r="L719" s="31">
        <v>0</v>
      </c>
      <c r="M719" s="31">
        <v>0</v>
      </c>
      <c r="N719" s="31">
        <v>0</v>
      </c>
      <c r="O719" s="31">
        <v>0</v>
      </c>
      <c r="P719" s="31">
        <v>0</v>
      </c>
      <c r="Q719" s="31">
        <v>0</v>
      </c>
      <c r="R719" s="31">
        <v>0</v>
      </c>
      <c r="S719" s="31">
        <v>0</v>
      </c>
      <c r="T719" s="31">
        <v>0</v>
      </c>
      <c r="U719" s="31">
        <v>0</v>
      </c>
      <c r="V719" s="31">
        <v>0</v>
      </c>
      <c r="W719" s="31">
        <v>0</v>
      </c>
      <c r="X719" s="31">
        <v>0</v>
      </c>
      <c r="Y719" s="31">
        <v>0</v>
      </c>
      <c r="Z719" s="31">
        <v>0</v>
      </c>
      <c r="AA719" s="31">
        <v>0</v>
      </c>
      <c r="AB719" s="31">
        <v>0</v>
      </c>
    </row>
    <row r="720" spans="1:28" ht="24.75" customHeight="1" x14ac:dyDescent="0.2">
      <c r="A720" s="144"/>
      <c r="B720" s="190"/>
      <c r="C720" s="138" t="s">
        <v>714</v>
      </c>
      <c r="D720" s="138"/>
      <c r="E720" s="138"/>
      <c r="F720" s="138"/>
      <c r="G720" s="139"/>
      <c r="H720" s="23">
        <v>21</v>
      </c>
      <c r="I720" s="54">
        <v>0</v>
      </c>
      <c r="J720" s="54">
        <v>0</v>
      </c>
      <c r="K720" s="54">
        <v>0</v>
      </c>
      <c r="L720" s="54">
        <v>0</v>
      </c>
      <c r="M720" s="31">
        <v>0</v>
      </c>
      <c r="N720" s="31">
        <v>0</v>
      </c>
      <c r="O720" s="31">
        <v>0</v>
      </c>
      <c r="P720" s="31">
        <v>0</v>
      </c>
      <c r="Q720" s="31">
        <v>0</v>
      </c>
      <c r="R720" s="31">
        <v>0</v>
      </c>
      <c r="S720" s="31">
        <v>0</v>
      </c>
      <c r="T720" s="31">
        <v>0</v>
      </c>
      <c r="U720" s="31">
        <v>0</v>
      </c>
      <c r="V720" s="31">
        <v>0</v>
      </c>
      <c r="W720" s="31">
        <v>0</v>
      </c>
      <c r="X720" s="31">
        <v>0</v>
      </c>
      <c r="Y720" s="31">
        <v>0</v>
      </c>
      <c r="Z720" s="31">
        <v>0</v>
      </c>
      <c r="AA720" s="31">
        <v>0</v>
      </c>
      <c r="AB720" s="31">
        <v>0</v>
      </c>
    </row>
    <row r="721" spans="1:28" ht="27.2" customHeight="1" x14ac:dyDescent="0.2">
      <c r="A721" s="144"/>
      <c r="B721" s="137" t="s">
        <v>715</v>
      </c>
      <c r="C721" s="138"/>
      <c r="D721" s="138"/>
      <c r="E721" s="138"/>
      <c r="F721" s="138"/>
      <c r="G721" s="139"/>
      <c r="H721" s="23">
        <v>22</v>
      </c>
      <c r="I721" s="31">
        <v>46</v>
      </c>
      <c r="J721" s="31">
        <v>8</v>
      </c>
      <c r="K721" s="31">
        <v>0</v>
      </c>
      <c r="L721" s="31">
        <v>0</v>
      </c>
      <c r="M721" s="31">
        <v>0</v>
      </c>
      <c r="N721" s="31">
        <v>0</v>
      </c>
      <c r="O721" s="31">
        <v>8</v>
      </c>
      <c r="P721" s="31">
        <v>8</v>
      </c>
      <c r="Q721" s="31">
        <v>0</v>
      </c>
      <c r="R721" s="31">
        <v>0</v>
      </c>
      <c r="S721" s="31">
        <v>0</v>
      </c>
      <c r="T721" s="31">
        <v>0</v>
      </c>
      <c r="U721" s="31">
        <v>5</v>
      </c>
      <c r="V721" s="31">
        <v>0</v>
      </c>
      <c r="W721" s="31">
        <v>0</v>
      </c>
      <c r="X721" s="31">
        <v>0</v>
      </c>
      <c r="Y721" s="31">
        <v>15</v>
      </c>
      <c r="Z721" s="31">
        <v>15</v>
      </c>
      <c r="AA721" s="31">
        <v>0</v>
      </c>
      <c r="AB721" s="31">
        <v>38</v>
      </c>
    </row>
    <row r="722" spans="1:28" ht="27.2" customHeight="1" x14ac:dyDescent="0.2">
      <c r="A722" s="144"/>
      <c r="B722" s="137" t="s">
        <v>716</v>
      </c>
      <c r="C722" s="138"/>
      <c r="D722" s="138"/>
      <c r="E722" s="138"/>
      <c r="F722" s="138"/>
      <c r="G722" s="139"/>
      <c r="H722" s="23">
        <v>23</v>
      </c>
      <c r="I722" s="31">
        <v>1</v>
      </c>
      <c r="J722" s="31">
        <v>0</v>
      </c>
      <c r="K722" s="31">
        <v>0</v>
      </c>
      <c r="L722" s="31">
        <v>0</v>
      </c>
      <c r="M722" s="31">
        <v>0</v>
      </c>
      <c r="N722" s="31">
        <v>0</v>
      </c>
      <c r="O722" s="31">
        <v>0</v>
      </c>
      <c r="P722" s="31">
        <v>0</v>
      </c>
      <c r="Q722" s="31">
        <v>0</v>
      </c>
      <c r="R722" s="31">
        <v>0</v>
      </c>
      <c r="S722" s="31">
        <v>0</v>
      </c>
      <c r="T722" s="31">
        <v>0</v>
      </c>
      <c r="U722" s="31">
        <v>0</v>
      </c>
      <c r="V722" s="31">
        <v>0</v>
      </c>
      <c r="W722" s="31">
        <v>0</v>
      </c>
      <c r="X722" s="31">
        <v>0</v>
      </c>
      <c r="Y722" s="31">
        <v>2</v>
      </c>
      <c r="Z722" s="31">
        <v>2</v>
      </c>
      <c r="AA722" s="31">
        <v>0</v>
      </c>
      <c r="AB722" s="31">
        <v>1</v>
      </c>
    </row>
    <row r="723" spans="1:28" ht="27.75" customHeight="1" x14ac:dyDescent="0.2">
      <c r="A723" s="144"/>
      <c r="B723" s="137" t="s">
        <v>717</v>
      </c>
      <c r="C723" s="138"/>
      <c r="D723" s="138"/>
      <c r="E723" s="138"/>
      <c r="F723" s="138"/>
      <c r="G723" s="139"/>
      <c r="H723" s="23">
        <v>24</v>
      </c>
      <c r="I723" s="31">
        <v>2</v>
      </c>
      <c r="J723" s="31">
        <v>1</v>
      </c>
      <c r="K723" s="31">
        <v>0</v>
      </c>
      <c r="L723" s="31">
        <v>0</v>
      </c>
      <c r="M723" s="31">
        <v>0</v>
      </c>
      <c r="N723" s="31">
        <v>0</v>
      </c>
      <c r="O723" s="31">
        <v>1</v>
      </c>
      <c r="P723" s="31">
        <v>1</v>
      </c>
      <c r="Q723" s="31">
        <v>0</v>
      </c>
      <c r="R723" s="31">
        <v>0</v>
      </c>
      <c r="S723" s="31">
        <v>0</v>
      </c>
      <c r="T723" s="31">
        <v>0</v>
      </c>
      <c r="U723" s="31">
        <v>0</v>
      </c>
      <c r="V723" s="31">
        <v>0</v>
      </c>
      <c r="W723" s="31">
        <v>0</v>
      </c>
      <c r="X723" s="31">
        <v>0</v>
      </c>
      <c r="Y723" s="31">
        <v>2</v>
      </c>
      <c r="Z723" s="31">
        <v>2</v>
      </c>
      <c r="AA723" s="31">
        <v>0</v>
      </c>
      <c r="AB723" s="31">
        <v>1</v>
      </c>
    </row>
    <row r="724" spans="1:28" ht="24.75" customHeight="1" x14ac:dyDescent="0.2">
      <c r="A724" s="144"/>
      <c r="B724" s="189" t="s">
        <v>37</v>
      </c>
      <c r="C724" s="137" t="s">
        <v>718</v>
      </c>
      <c r="D724" s="138"/>
      <c r="E724" s="138"/>
      <c r="F724" s="138"/>
      <c r="G724" s="139"/>
      <c r="H724" s="23">
        <v>25</v>
      </c>
      <c r="I724" s="31">
        <v>2</v>
      </c>
      <c r="J724" s="31">
        <v>1</v>
      </c>
      <c r="K724" s="31">
        <v>0</v>
      </c>
      <c r="L724" s="31">
        <v>0</v>
      </c>
      <c r="M724" s="31">
        <v>0</v>
      </c>
      <c r="N724" s="31">
        <v>0</v>
      </c>
      <c r="O724" s="31">
        <v>1</v>
      </c>
      <c r="P724" s="31">
        <v>1</v>
      </c>
      <c r="Q724" s="31">
        <v>0</v>
      </c>
      <c r="R724" s="31">
        <v>0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v>0</v>
      </c>
      <c r="Y724" s="31">
        <v>1</v>
      </c>
      <c r="Z724" s="31">
        <v>1</v>
      </c>
      <c r="AA724" s="31">
        <v>0</v>
      </c>
      <c r="AB724" s="31">
        <v>1</v>
      </c>
    </row>
    <row r="725" spans="1:28" ht="24.75" customHeight="1" x14ac:dyDescent="0.2">
      <c r="A725" s="144"/>
      <c r="B725" s="190"/>
      <c r="C725" s="138" t="s">
        <v>719</v>
      </c>
      <c r="D725" s="138"/>
      <c r="E725" s="138"/>
      <c r="F725" s="138"/>
      <c r="G725" s="139"/>
      <c r="H725" s="23">
        <v>26</v>
      </c>
      <c r="I725" s="54">
        <v>0</v>
      </c>
      <c r="J725" s="54">
        <v>0</v>
      </c>
      <c r="K725" s="54">
        <v>0</v>
      </c>
      <c r="L725" s="54">
        <v>0</v>
      </c>
      <c r="M725" s="31">
        <v>0</v>
      </c>
      <c r="N725" s="31">
        <v>0</v>
      </c>
      <c r="O725" s="31">
        <v>0</v>
      </c>
      <c r="P725" s="31">
        <v>0</v>
      </c>
      <c r="Q725" s="31">
        <v>0</v>
      </c>
      <c r="R725" s="31">
        <v>0</v>
      </c>
      <c r="S725" s="31">
        <v>0</v>
      </c>
      <c r="T725" s="31">
        <v>0</v>
      </c>
      <c r="U725" s="31">
        <v>0</v>
      </c>
      <c r="V725" s="31">
        <v>0</v>
      </c>
      <c r="W725" s="31">
        <v>0</v>
      </c>
      <c r="X725" s="31">
        <v>0</v>
      </c>
      <c r="Y725" s="31">
        <v>1</v>
      </c>
      <c r="Z725" s="31">
        <v>1</v>
      </c>
      <c r="AA725" s="31">
        <v>0</v>
      </c>
      <c r="AB725" s="31">
        <v>0</v>
      </c>
    </row>
    <row r="726" spans="1:28" ht="40.5" customHeight="1" x14ac:dyDescent="0.2">
      <c r="A726" s="144"/>
      <c r="B726" s="137" t="s">
        <v>720</v>
      </c>
      <c r="C726" s="138"/>
      <c r="D726" s="138"/>
      <c r="E726" s="138"/>
      <c r="F726" s="138"/>
      <c r="G726" s="139"/>
      <c r="H726" s="23">
        <v>27</v>
      </c>
      <c r="I726" s="31">
        <v>0</v>
      </c>
      <c r="J726" s="31">
        <v>0</v>
      </c>
      <c r="K726" s="31">
        <v>0</v>
      </c>
      <c r="L726" s="31">
        <v>0</v>
      </c>
      <c r="M726" s="31">
        <v>0</v>
      </c>
      <c r="N726" s="31">
        <v>0</v>
      </c>
      <c r="O726" s="31">
        <v>0</v>
      </c>
      <c r="P726" s="31">
        <v>0</v>
      </c>
      <c r="Q726" s="31">
        <v>0</v>
      </c>
      <c r="R726" s="31">
        <v>0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0</v>
      </c>
      <c r="AA726" s="31">
        <v>0</v>
      </c>
      <c r="AB726" s="31">
        <v>0</v>
      </c>
    </row>
    <row r="727" spans="1:28" ht="24.75" customHeight="1" x14ac:dyDescent="0.2">
      <c r="A727" s="144"/>
      <c r="B727" s="189" t="s">
        <v>37</v>
      </c>
      <c r="C727" s="137" t="s">
        <v>721</v>
      </c>
      <c r="D727" s="138"/>
      <c r="E727" s="138"/>
      <c r="F727" s="138"/>
      <c r="G727" s="139"/>
      <c r="H727" s="23">
        <v>28</v>
      </c>
      <c r="I727" s="31">
        <v>0</v>
      </c>
      <c r="J727" s="31">
        <v>0</v>
      </c>
      <c r="K727" s="31">
        <v>0</v>
      </c>
      <c r="L727" s="31">
        <v>0</v>
      </c>
      <c r="M727" s="31">
        <v>0</v>
      </c>
      <c r="N727" s="31">
        <v>0</v>
      </c>
      <c r="O727" s="31">
        <v>0</v>
      </c>
      <c r="P727" s="31">
        <v>0</v>
      </c>
      <c r="Q727" s="31">
        <v>0</v>
      </c>
      <c r="R727" s="31">
        <v>0</v>
      </c>
      <c r="S727" s="31">
        <v>0</v>
      </c>
      <c r="T727" s="31">
        <v>0</v>
      </c>
      <c r="U727" s="31">
        <v>0</v>
      </c>
      <c r="V727" s="31">
        <v>0</v>
      </c>
      <c r="W727" s="31">
        <v>0</v>
      </c>
      <c r="X727" s="31">
        <v>0</v>
      </c>
      <c r="Y727" s="31">
        <v>0</v>
      </c>
      <c r="Z727" s="31">
        <v>0</v>
      </c>
      <c r="AA727" s="31">
        <v>0</v>
      </c>
      <c r="AB727" s="31">
        <v>0</v>
      </c>
    </row>
    <row r="728" spans="1:28" ht="24.75" customHeight="1" x14ac:dyDescent="0.2">
      <c r="A728" s="144"/>
      <c r="B728" s="190"/>
      <c r="C728" s="138" t="s">
        <v>722</v>
      </c>
      <c r="D728" s="138"/>
      <c r="E728" s="138"/>
      <c r="F728" s="138"/>
      <c r="G728" s="139"/>
      <c r="H728" s="23">
        <v>29</v>
      </c>
      <c r="I728" s="54">
        <v>0</v>
      </c>
      <c r="J728" s="54">
        <v>0</v>
      </c>
      <c r="K728" s="54">
        <v>0</v>
      </c>
      <c r="L728" s="54">
        <v>0</v>
      </c>
      <c r="M728" s="31">
        <v>0</v>
      </c>
      <c r="N728" s="31">
        <v>0</v>
      </c>
      <c r="O728" s="31">
        <v>0</v>
      </c>
      <c r="P728" s="31">
        <v>0</v>
      </c>
      <c r="Q728" s="31">
        <v>0</v>
      </c>
      <c r="R728" s="31">
        <v>0</v>
      </c>
      <c r="S728" s="31">
        <v>0</v>
      </c>
      <c r="T728" s="31">
        <v>0</v>
      </c>
      <c r="U728" s="31">
        <v>0</v>
      </c>
      <c r="V728" s="31">
        <v>0</v>
      </c>
      <c r="W728" s="31">
        <v>0</v>
      </c>
      <c r="X728" s="31">
        <v>0</v>
      </c>
      <c r="Y728" s="31">
        <v>0</v>
      </c>
      <c r="Z728" s="31">
        <v>0</v>
      </c>
      <c r="AA728" s="31">
        <v>0</v>
      </c>
      <c r="AB728" s="31">
        <v>0</v>
      </c>
    </row>
    <row r="729" spans="1:28" ht="40.5" customHeight="1" x14ac:dyDescent="0.2">
      <c r="A729" s="144"/>
      <c r="B729" s="137" t="s">
        <v>723</v>
      </c>
      <c r="C729" s="138"/>
      <c r="D729" s="138"/>
      <c r="E729" s="138"/>
      <c r="F729" s="138"/>
      <c r="G729" s="139"/>
      <c r="H729" s="23">
        <v>30</v>
      </c>
      <c r="I729" s="31">
        <v>0</v>
      </c>
      <c r="J729" s="31">
        <v>0</v>
      </c>
      <c r="K729" s="31">
        <v>0</v>
      </c>
      <c r="L729" s="31">
        <v>0</v>
      </c>
      <c r="M729" s="31">
        <v>0</v>
      </c>
      <c r="N729" s="31">
        <v>0</v>
      </c>
      <c r="O729" s="31">
        <v>0</v>
      </c>
      <c r="P729" s="31">
        <v>0</v>
      </c>
      <c r="Q729" s="31">
        <v>0</v>
      </c>
      <c r="R729" s="31">
        <v>0</v>
      </c>
      <c r="S729" s="31">
        <v>0</v>
      </c>
      <c r="T729" s="31">
        <v>0</v>
      </c>
      <c r="U729" s="31">
        <v>0</v>
      </c>
      <c r="V729" s="31">
        <v>0</v>
      </c>
      <c r="W729" s="31">
        <v>0</v>
      </c>
      <c r="X729" s="31">
        <v>0</v>
      </c>
      <c r="Y729" s="31">
        <v>0</v>
      </c>
      <c r="Z729" s="31">
        <v>0</v>
      </c>
      <c r="AA729" s="31">
        <v>0</v>
      </c>
      <c r="AB729" s="31">
        <v>0</v>
      </c>
    </row>
    <row r="730" spans="1:28" ht="32.25" customHeight="1" x14ac:dyDescent="0.2">
      <c r="A730" s="144"/>
      <c r="B730" s="137" t="s">
        <v>724</v>
      </c>
      <c r="C730" s="138"/>
      <c r="D730" s="138"/>
      <c r="E730" s="138"/>
      <c r="F730" s="138"/>
      <c r="G730" s="139"/>
      <c r="H730" s="23">
        <v>31</v>
      </c>
      <c r="I730" s="31">
        <v>0</v>
      </c>
      <c r="J730" s="31">
        <v>0</v>
      </c>
      <c r="K730" s="31">
        <v>0</v>
      </c>
      <c r="L730" s="31">
        <v>0</v>
      </c>
      <c r="M730" s="31">
        <v>0</v>
      </c>
      <c r="N730" s="31">
        <v>0</v>
      </c>
      <c r="O730" s="31">
        <v>0</v>
      </c>
      <c r="P730" s="31">
        <v>0</v>
      </c>
      <c r="Q730" s="31">
        <v>0</v>
      </c>
      <c r="R730" s="31">
        <v>0</v>
      </c>
      <c r="S730" s="31">
        <v>0</v>
      </c>
      <c r="T730" s="31">
        <v>0</v>
      </c>
      <c r="U730" s="31">
        <v>0</v>
      </c>
      <c r="V730" s="31">
        <v>0</v>
      </c>
      <c r="W730" s="31">
        <v>0</v>
      </c>
      <c r="X730" s="31">
        <v>0</v>
      </c>
      <c r="Y730" s="31">
        <v>0</v>
      </c>
      <c r="Z730" s="31">
        <v>0</v>
      </c>
      <c r="AA730" s="31">
        <v>0</v>
      </c>
      <c r="AB730" s="31">
        <v>0</v>
      </c>
    </row>
    <row r="731" spans="1:28" ht="37.5" customHeight="1" x14ac:dyDescent="0.2">
      <c r="A731" s="144"/>
      <c r="B731" s="137" t="s">
        <v>725</v>
      </c>
      <c r="C731" s="138"/>
      <c r="D731" s="138"/>
      <c r="E731" s="138"/>
      <c r="F731" s="138"/>
      <c r="G731" s="139"/>
      <c r="H731" s="23">
        <v>32</v>
      </c>
      <c r="I731" s="31">
        <v>3</v>
      </c>
      <c r="J731" s="31">
        <v>0</v>
      </c>
      <c r="K731" s="31">
        <v>0</v>
      </c>
      <c r="L731" s="31">
        <v>0</v>
      </c>
      <c r="M731" s="31">
        <v>0</v>
      </c>
      <c r="N731" s="31">
        <v>0</v>
      </c>
      <c r="O731" s="31">
        <v>0</v>
      </c>
      <c r="P731" s="31">
        <v>0</v>
      </c>
      <c r="Q731" s="31">
        <v>0</v>
      </c>
      <c r="R731" s="31">
        <v>0</v>
      </c>
      <c r="S731" s="31">
        <v>0</v>
      </c>
      <c r="T731" s="31">
        <v>0</v>
      </c>
      <c r="U731" s="31">
        <v>0</v>
      </c>
      <c r="V731" s="31">
        <v>0</v>
      </c>
      <c r="W731" s="31">
        <v>0</v>
      </c>
      <c r="X731" s="31">
        <v>0</v>
      </c>
      <c r="Y731" s="31">
        <v>1</v>
      </c>
      <c r="Z731" s="31">
        <v>1</v>
      </c>
      <c r="AA731" s="31">
        <v>0</v>
      </c>
      <c r="AB731" s="31">
        <v>3</v>
      </c>
    </row>
    <row r="732" spans="1:28" ht="28.5" customHeight="1" x14ac:dyDescent="0.2">
      <c r="A732" s="144"/>
      <c r="B732" s="137" t="s">
        <v>726</v>
      </c>
      <c r="C732" s="138"/>
      <c r="D732" s="138"/>
      <c r="E732" s="138"/>
      <c r="F732" s="138"/>
      <c r="G732" s="139"/>
      <c r="H732" s="23">
        <v>33</v>
      </c>
      <c r="I732" s="31">
        <v>11</v>
      </c>
      <c r="J732" s="31">
        <v>10</v>
      </c>
      <c r="K732" s="31">
        <v>0</v>
      </c>
      <c r="L732" s="31">
        <v>0</v>
      </c>
      <c r="M732" s="31">
        <v>0</v>
      </c>
      <c r="N732" s="31">
        <v>0</v>
      </c>
      <c r="O732" s="31">
        <v>10</v>
      </c>
      <c r="P732" s="31">
        <v>10</v>
      </c>
      <c r="Q732" s="31">
        <v>0</v>
      </c>
      <c r="R732" s="31">
        <v>0</v>
      </c>
      <c r="S732" s="31">
        <v>0</v>
      </c>
      <c r="T732" s="31">
        <v>0</v>
      </c>
      <c r="U732" s="31">
        <v>10</v>
      </c>
      <c r="V732" s="31">
        <v>0</v>
      </c>
      <c r="W732" s="31">
        <v>0</v>
      </c>
      <c r="X732" s="31">
        <v>0</v>
      </c>
      <c r="Y732" s="31">
        <v>6</v>
      </c>
      <c r="Z732" s="31">
        <v>6</v>
      </c>
      <c r="AA732" s="31">
        <v>0</v>
      </c>
      <c r="AB732" s="31">
        <v>1</v>
      </c>
    </row>
    <row r="733" spans="1:28" ht="27.2" customHeight="1" x14ac:dyDescent="0.2">
      <c r="A733" s="144"/>
      <c r="B733" s="137" t="s">
        <v>727</v>
      </c>
      <c r="C733" s="138"/>
      <c r="D733" s="138"/>
      <c r="E733" s="138"/>
      <c r="F733" s="138"/>
      <c r="G733" s="139"/>
      <c r="H733" s="23">
        <v>34</v>
      </c>
      <c r="I733" s="31">
        <v>0</v>
      </c>
      <c r="J733" s="31">
        <v>0</v>
      </c>
      <c r="K733" s="31">
        <v>0</v>
      </c>
      <c r="L733" s="31">
        <v>0</v>
      </c>
      <c r="M733" s="31">
        <v>0</v>
      </c>
      <c r="N733" s="31">
        <v>0</v>
      </c>
      <c r="O733" s="31">
        <v>0</v>
      </c>
      <c r="P733" s="31">
        <v>0</v>
      </c>
      <c r="Q733" s="31">
        <v>0</v>
      </c>
      <c r="R733" s="31">
        <v>0</v>
      </c>
      <c r="S733" s="31">
        <v>0</v>
      </c>
      <c r="T733" s="31">
        <v>0</v>
      </c>
      <c r="U733" s="31">
        <v>0</v>
      </c>
      <c r="V733" s="31">
        <v>0</v>
      </c>
      <c r="W733" s="31">
        <v>0</v>
      </c>
      <c r="X733" s="31">
        <v>0</v>
      </c>
      <c r="Y733" s="31">
        <v>0</v>
      </c>
      <c r="Z733" s="31">
        <v>0</v>
      </c>
      <c r="AA733" s="31">
        <v>0</v>
      </c>
      <c r="AB733" s="31">
        <v>0</v>
      </c>
    </row>
    <row r="734" spans="1:28" ht="41.25" customHeight="1" x14ac:dyDescent="0.2">
      <c r="A734" s="144"/>
      <c r="B734" s="137" t="s">
        <v>728</v>
      </c>
      <c r="C734" s="138"/>
      <c r="D734" s="138"/>
      <c r="E734" s="138"/>
      <c r="F734" s="138"/>
      <c r="G734" s="139"/>
      <c r="H734" s="23">
        <v>35</v>
      </c>
      <c r="I734" s="31">
        <v>0</v>
      </c>
      <c r="J734" s="31">
        <v>0</v>
      </c>
      <c r="K734" s="31">
        <v>0</v>
      </c>
      <c r="L734" s="31">
        <v>0</v>
      </c>
      <c r="M734" s="31">
        <v>0</v>
      </c>
      <c r="N734" s="31">
        <v>0</v>
      </c>
      <c r="O734" s="31">
        <v>0</v>
      </c>
      <c r="P734" s="31">
        <v>0</v>
      </c>
      <c r="Q734" s="31">
        <v>0</v>
      </c>
      <c r="R734" s="31">
        <v>0</v>
      </c>
      <c r="S734" s="31">
        <v>0</v>
      </c>
      <c r="T734" s="31">
        <v>0</v>
      </c>
      <c r="U734" s="31">
        <v>0</v>
      </c>
      <c r="V734" s="31">
        <v>0</v>
      </c>
      <c r="W734" s="31">
        <v>0</v>
      </c>
      <c r="X734" s="31">
        <v>0</v>
      </c>
      <c r="Y734" s="31">
        <v>1</v>
      </c>
      <c r="Z734" s="31">
        <v>1</v>
      </c>
      <c r="AA734" s="31">
        <v>0</v>
      </c>
      <c r="AB734" s="31">
        <v>0</v>
      </c>
    </row>
    <row r="735" spans="1:28" ht="27.2" customHeight="1" x14ac:dyDescent="0.2">
      <c r="A735" s="144"/>
      <c r="B735" s="137" t="s">
        <v>729</v>
      </c>
      <c r="C735" s="138"/>
      <c r="D735" s="138"/>
      <c r="E735" s="138"/>
      <c r="F735" s="138"/>
      <c r="G735" s="139"/>
      <c r="H735" s="23">
        <v>36</v>
      </c>
      <c r="I735" s="31">
        <v>0</v>
      </c>
      <c r="J735" s="31">
        <v>0</v>
      </c>
      <c r="K735" s="31">
        <v>0</v>
      </c>
      <c r="L735" s="31">
        <v>0</v>
      </c>
      <c r="M735" s="31">
        <v>0</v>
      </c>
      <c r="N735" s="31">
        <v>0</v>
      </c>
      <c r="O735" s="31">
        <v>0</v>
      </c>
      <c r="P735" s="31">
        <v>0</v>
      </c>
      <c r="Q735" s="31">
        <v>0</v>
      </c>
      <c r="R735" s="31">
        <v>0</v>
      </c>
      <c r="S735" s="31">
        <v>0</v>
      </c>
      <c r="T735" s="31">
        <v>0</v>
      </c>
      <c r="U735" s="31">
        <v>0</v>
      </c>
      <c r="V735" s="31">
        <v>0</v>
      </c>
      <c r="W735" s="31">
        <v>0</v>
      </c>
      <c r="X735" s="31">
        <v>0</v>
      </c>
      <c r="Y735" s="31">
        <v>0</v>
      </c>
      <c r="Z735" s="31">
        <v>0</v>
      </c>
      <c r="AA735" s="31">
        <v>0</v>
      </c>
      <c r="AB735" s="31">
        <v>0</v>
      </c>
    </row>
    <row r="736" spans="1:28" ht="43.5" customHeight="1" x14ac:dyDescent="0.2">
      <c r="A736" s="144"/>
      <c r="B736" s="194" t="s">
        <v>730</v>
      </c>
      <c r="C736" s="195"/>
      <c r="D736" s="195"/>
      <c r="E736" s="195"/>
      <c r="F736" s="195"/>
      <c r="G736" s="196"/>
      <c r="H736" s="23">
        <v>37</v>
      </c>
      <c r="I736" s="31">
        <v>10</v>
      </c>
      <c r="J736" s="31">
        <v>10</v>
      </c>
      <c r="K736" s="31">
        <v>0</v>
      </c>
      <c r="L736" s="31">
        <v>0</v>
      </c>
      <c r="M736" s="31">
        <v>0</v>
      </c>
      <c r="N736" s="31">
        <v>0</v>
      </c>
      <c r="O736" s="31">
        <v>10</v>
      </c>
      <c r="P736" s="31">
        <v>10</v>
      </c>
      <c r="Q736" s="31">
        <v>0</v>
      </c>
      <c r="R736" s="31">
        <v>0</v>
      </c>
      <c r="S736" s="31">
        <v>0</v>
      </c>
      <c r="T736" s="31">
        <v>0</v>
      </c>
      <c r="U736" s="31">
        <v>9</v>
      </c>
      <c r="V736" s="31">
        <v>0</v>
      </c>
      <c r="W736" s="31">
        <v>3</v>
      </c>
      <c r="X736" s="31">
        <v>0</v>
      </c>
      <c r="Y736" s="31">
        <v>4</v>
      </c>
      <c r="Z736" s="31">
        <v>4</v>
      </c>
      <c r="AA736" s="31">
        <v>0</v>
      </c>
      <c r="AB736" s="31">
        <v>0</v>
      </c>
    </row>
    <row r="737" spans="1:28" ht="30.75" customHeight="1" x14ac:dyDescent="0.2">
      <c r="A737" s="144"/>
      <c r="B737" s="137" t="s">
        <v>731</v>
      </c>
      <c r="C737" s="138"/>
      <c r="D737" s="138"/>
      <c r="E737" s="138"/>
      <c r="F737" s="138"/>
      <c r="G737" s="139"/>
      <c r="H737" s="23">
        <v>38</v>
      </c>
      <c r="I737" s="31">
        <v>0</v>
      </c>
      <c r="J737" s="31">
        <v>0</v>
      </c>
      <c r="K737" s="31">
        <v>0</v>
      </c>
      <c r="L737" s="31">
        <v>0</v>
      </c>
      <c r="M737" s="31">
        <v>0</v>
      </c>
      <c r="N737" s="31">
        <v>0</v>
      </c>
      <c r="O737" s="31">
        <v>0</v>
      </c>
      <c r="P737" s="31">
        <v>0</v>
      </c>
      <c r="Q737" s="31">
        <v>0</v>
      </c>
      <c r="R737" s="31">
        <v>0</v>
      </c>
      <c r="S737" s="31">
        <v>0</v>
      </c>
      <c r="T737" s="31">
        <v>0</v>
      </c>
      <c r="U737" s="31">
        <v>0</v>
      </c>
      <c r="V737" s="31">
        <v>0</v>
      </c>
      <c r="W737" s="31">
        <v>0</v>
      </c>
      <c r="X737" s="31">
        <v>0</v>
      </c>
      <c r="Y737" s="31">
        <v>0</v>
      </c>
      <c r="Z737" s="31">
        <v>0</v>
      </c>
      <c r="AA737" s="31">
        <v>0</v>
      </c>
      <c r="AB737" s="31">
        <v>0</v>
      </c>
    </row>
    <row r="738" spans="1:28" ht="27.2" customHeight="1" x14ac:dyDescent="0.2">
      <c r="A738" s="144"/>
      <c r="B738" s="137" t="s">
        <v>732</v>
      </c>
      <c r="C738" s="138"/>
      <c r="D738" s="138"/>
      <c r="E738" s="138"/>
      <c r="F738" s="138"/>
      <c r="G738" s="139"/>
      <c r="H738" s="23">
        <v>39</v>
      </c>
      <c r="I738" s="31">
        <v>0</v>
      </c>
      <c r="J738" s="31">
        <v>0</v>
      </c>
      <c r="K738" s="31">
        <v>0</v>
      </c>
      <c r="L738" s="31">
        <v>0</v>
      </c>
      <c r="M738" s="31">
        <v>0</v>
      </c>
      <c r="N738" s="31">
        <v>0</v>
      </c>
      <c r="O738" s="31">
        <v>0</v>
      </c>
      <c r="P738" s="31">
        <v>0</v>
      </c>
      <c r="Q738" s="31">
        <v>0</v>
      </c>
      <c r="R738" s="31">
        <v>0</v>
      </c>
      <c r="S738" s="31">
        <v>0</v>
      </c>
      <c r="T738" s="31">
        <v>0</v>
      </c>
      <c r="U738" s="31">
        <v>0</v>
      </c>
      <c r="V738" s="31">
        <v>0</v>
      </c>
      <c r="W738" s="31">
        <v>0</v>
      </c>
      <c r="X738" s="31">
        <v>0</v>
      </c>
      <c r="Y738" s="31">
        <v>0</v>
      </c>
      <c r="Z738" s="31">
        <v>0</v>
      </c>
      <c r="AA738" s="31">
        <v>0</v>
      </c>
      <c r="AB738" s="31">
        <v>0</v>
      </c>
    </row>
    <row r="739" spans="1:28" ht="27.2" customHeight="1" x14ac:dyDescent="0.2">
      <c r="A739" s="144"/>
      <c r="B739" s="137" t="s">
        <v>733</v>
      </c>
      <c r="C739" s="138"/>
      <c r="D739" s="138"/>
      <c r="E739" s="138"/>
      <c r="F739" s="138"/>
      <c r="G739" s="139"/>
      <c r="H739" s="23">
        <v>40</v>
      </c>
      <c r="I739" s="31">
        <v>0</v>
      </c>
      <c r="J739" s="31">
        <v>0</v>
      </c>
      <c r="K739" s="31">
        <v>0</v>
      </c>
      <c r="L739" s="31">
        <v>0</v>
      </c>
      <c r="M739" s="31">
        <v>0</v>
      </c>
      <c r="N739" s="31">
        <v>0</v>
      </c>
      <c r="O739" s="31">
        <v>0</v>
      </c>
      <c r="P739" s="31">
        <v>0</v>
      </c>
      <c r="Q739" s="31">
        <v>0</v>
      </c>
      <c r="R739" s="31">
        <v>0</v>
      </c>
      <c r="S739" s="31">
        <v>0</v>
      </c>
      <c r="T739" s="31">
        <v>0</v>
      </c>
      <c r="U739" s="31">
        <v>0</v>
      </c>
      <c r="V739" s="31">
        <v>0</v>
      </c>
      <c r="W739" s="31">
        <v>0</v>
      </c>
      <c r="X739" s="31">
        <v>0</v>
      </c>
      <c r="Y739" s="31">
        <v>0</v>
      </c>
      <c r="Z739" s="31">
        <v>0</v>
      </c>
      <c r="AA739" s="31">
        <v>0</v>
      </c>
      <c r="AB739" s="31">
        <v>0</v>
      </c>
    </row>
    <row r="740" spans="1:28" ht="27.2" customHeight="1" x14ac:dyDescent="0.2">
      <c r="A740" s="144"/>
      <c r="B740" s="137" t="s">
        <v>734</v>
      </c>
      <c r="C740" s="138"/>
      <c r="D740" s="138"/>
      <c r="E740" s="138"/>
      <c r="F740" s="138"/>
      <c r="G740" s="139"/>
      <c r="H740" s="23">
        <v>41</v>
      </c>
      <c r="I740" s="31">
        <v>0</v>
      </c>
      <c r="J740" s="31">
        <v>0</v>
      </c>
      <c r="K740" s="31">
        <v>0</v>
      </c>
      <c r="L740" s="31">
        <v>0</v>
      </c>
      <c r="M740" s="31">
        <v>0</v>
      </c>
      <c r="N740" s="31">
        <v>0</v>
      </c>
      <c r="O740" s="31">
        <v>0</v>
      </c>
      <c r="P740" s="31">
        <v>0</v>
      </c>
      <c r="Q740" s="31">
        <v>0</v>
      </c>
      <c r="R740" s="31">
        <v>0</v>
      </c>
      <c r="S740" s="31">
        <v>0</v>
      </c>
      <c r="T740" s="31">
        <v>0</v>
      </c>
      <c r="U740" s="31">
        <v>0</v>
      </c>
      <c r="V740" s="31">
        <v>0</v>
      </c>
      <c r="W740" s="31">
        <v>0</v>
      </c>
      <c r="X740" s="31">
        <v>0</v>
      </c>
      <c r="Y740" s="31">
        <v>0</v>
      </c>
      <c r="Z740" s="31">
        <v>0</v>
      </c>
      <c r="AA740" s="31">
        <v>0</v>
      </c>
      <c r="AB740" s="31">
        <v>0</v>
      </c>
    </row>
    <row r="741" spans="1:28" ht="27.2" customHeight="1" x14ac:dyDescent="0.2">
      <c r="A741" s="144"/>
      <c r="B741" s="137" t="s">
        <v>735</v>
      </c>
      <c r="C741" s="138"/>
      <c r="D741" s="138"/>
      <c r="E741" s="138"/>
      <c r="F741" s="138"/>
      <c r="G741" s="139"/>
      <c r="H741" s="23">
        <v>42</v>
      </c>
      <c r="I741" s="31">
        <v>10</v>
      </c>
      <c r="J741" s="31">
        <v>4</v>
      </c>
      <c r="K741" s="31">
        <v>0</v>
      </c>
      <c r="L741" s="31">
        <v>0</v>
      </c>
      <c r="M741" s="31">
        <v>0</v>
      </c>
      <c r="N741" s="31">
        <v>0</v>
      </c>
      <c r="O741" s="31">
        <v>4</v>
      </c>
      <c r="P741" s="31">
        <v>4</v>
      </c>
      <c r="Q741" s="31">
        <v>0</v>
      </c>
      <c r="R741" s="31">
        <v>0</v>
      </c>
      <c r="S741" s="31">
        <v>0</v>
      </c>
      <c r="T741" s="31">
        <v>0</v>
      </c>
      <c r="U741" s="31">
        <v>3</v>
      </c>
      <c r="V741" s="31">
        <v>0</v>
      </c>
      <c r="W741" s="31">
        <v>0</v>
      </c>
      <c r="X741" s="31">
        <v>0</v>
      </c>
      <c r="Y741" s="31">
        <v>3</v>
      </c>
      <c r="Z741" s="31">
        <v>3</v>
      </c>
      <c r="AA741" s="31">
        <v>0</v>
      </c>
      <c r="AB741" s="31">
        <v>6</v>
      </c>
    </row>
    <row r="742" spans="1:28" ht="27.2" customHeight="1" x14ac:dyDescent="0.2">
      <c r="A742" s="144"/>
      <c r="B742" s="137" t="s">
        <v>736</v>
      </c>
      <c r="C742" s="138"/>
      <c r="D742" s="138"/>
      <c r="E742" s="138"/>
      <c r="F742" s="138"/>
      <c r="G742" s="139"/>
      <c r="H742" s="23">
        <v>43</v>
      </c>
      <c r="I742" s="31">
        <v>0</v>
      </c>
      <c r="J742" s="31">
        <v>0</v>
      </c>
      <c r="K742" s="31">
        <v>0</v>
      </c>
      <c r="L742" s="31">
        <v>0</v>
      </c>
      <c r="M742" s="31">
        <v>0</v>
      </c>
      <c r="N742" s="31">
        <v>0</v>
      </c>
      <c r="O742" s="31">
        <v>0</v>
      </c>
      <c r="P742" s="31">
        <v>0</v>
      </c>
      <c r="Q742" s="31">
        <v>0</v>
      </c>
      <c r="R742" s="31">
        <v>0</v>
      </c>
      <c r="S742" s="31">
        <v>0</v>
      </c>
      <c r="T742" s="31">
        <v>0</v>
      </c>
      <c r="U742" s="31">
        <v>0</v>
      </c>
      <c r="V742" s="31">
        <v>0</v>
      </c>
      <c r="W742" s="31">
        <v>0</v>
      </c>
      <c r="X742" s="31">
        <v>0</v>
      </c>
      <c r="Y742" s="31">
        <v>0</v>
      </c>
      <c r="Z742" s="31">
        <v>0</v>
      </c>
      <c r="AA742" s="31">
        <v>0</v>
      </c>
      <c r="AB742" s="31">
        <v>0</v>
      </c>
    </row>
    <row r="743" spans="1:28" ht="27.2" customHeight="1" x14ac:dyDescent="0.2">
      <c r="A743" s="144"/>
      <c r="B743" s="137" t="s">
        <v>737</v>
      </c>
      <c r="C743" s="138"/>
      <c r="D743" s="138"/>
      <c r="E743" s="138"/>
      <c r="F743" s="138"/>
      <c r="G743" s="139"/>
      <c r="H743" s="23">
        <v>44</v>
      </c>
      <c r="I743" s="31">
        <v>0</v>
      </c>
      <c r="J743" s="31">
        <v>0</v>
      </c>
      <c r="K743" s="31">
        <v>0</v>
      </c>
      <c r="L743" s="31">
        <v>0</v>
      </c>
      <c r="M743" s="31">
        <v>0</v>
      </c>
      <c r="N743" s="31">
        <v>0</v>
      </c>
      <c r="O743" s="31">
        <v>0</v>
      </c>
      <c r="P743" s="31">
        <v>0</v>
      </c>
      <c r="Q743" s="31">
        <v>0</v>
      </c>
      <c r="R743" s="31">
        <v>0</v>
      </c>
      <c r="S743" s="31">
        <v>0</v>
      </c>
      <c r="T743" s="31">
        <v>0</v>
      </c>
      <c r="U743" s="31">
        <v>0</v>
      </c>
      <c r="V743" s="31">
        <v>0</v>
      </c>
      <c r="W743" s="31">
        <v>0</v>
      </c>
      <c r="X743" s="31">
        <v>0</v>
      </c>
      <c r="Y743" s="31">
        <v>0</v>
      </c>
      <c r="Z743" s="31">
        <v>0</v>
      </c>
      <c r="AA743" s="31">
        <v>0</v>
      </c>
      <c r="AB743" s="31">
        <v>0</v>
      </c>
    </row>
    <row r="744" spans="1:28" ht="30" customHeight="1" x14ac:dyDescent="0.2">
      <c r="A744" s="144"/>
      <c r="B744" s="137" t="s">
        <v>738</v>
      </c>
      <c r="C744" s="138"/>
      <c r="D744" s="138"/>
      <c r="E744" s="138"/>
      <c r="F744" s="138"/>
      <c r="G744" s="139"/>
      <c r="H744" s="23">
        <v>45</v>
      </c>
      <c r="I744" s="31">
        <v>0</v>
      </c>
      <c r="J744" s="31">
        <v>0</v>
      </c>
      <c r="K744" s="31">
        <v>0</v>
      </c>
      <c r="L744" s="31">
        <v>0</v>
      </c>
      <c r="M744" s="31">
        <v>0</v>
      </c>
      <c r="N744" s="31">
        <v>0</v>
      </c>
      <c r="O744" s="31">
        <v>0</v>
      </c>
      <c r="P744" s="31">
        <v>0</v>
      </c>
      <c r="Q744" s="31">
        <v>0</v>
      </c>
      <c r="R744" s="31">
        <v>0</v>
      </c>
      <c r="S744" s="31">
        <v>0</v>
      </c>
      <c r="T744" s="31">
        <v>0</v>
      </c>
      <c r="U744" s="31">
        <v>0</v>
      </c>
      <c r="V744" s="31">
        <v>0</v>
      </c>
      <c r="W744" s="31">
        <v>0</v>
      </c>
      <c r="X744" s="31">
        <v>0</v>
      </c>
      <c r="Y744" s="31">
        <v>0</v>
      </c>
      <c r="Z744" s="31">
        <v>0</v>
      </c>
      <c r="AA744" s="31">
        <v>0</v>
      </c>
      <c r="AB744" s="31">
        <v>0</v>
      </c>
    </row>
    <row r="745" spans="1:28" ht="32.25" customHeight="1" x14ac:dyDescent="0.2">
      <c r="A745" s="144"/>
      <c r="B745" s="137" t="s">
        <v>739</v>
      </c>
      <c r="C745" s="138"/>
      <c r="D745" s="138"/>
      <c r="E745" s="138"/>
      <c r="F745" s="138"/>
      <c r="G745" s="139"/>
      <c r="H745" s="23">
        <v>46</v>
      </c>
      <c r="I745" s="31">
        <v>0</v>
      </c>
      <c r="J745" s="31">
        <v>0</v>
      </c>
      <c r="K745" s="31">
        <v>0</v>
      </c>
      <c r="L745" s="31">
        <v>0</v>
      </c>
      <c r="M745" s="31">
        <v>0</v>
      </c>
      <c r="N745" s="31">
        <v>0</v>
      </c>
      <c r="O745" s="31">
        <v>0</v>
      </c>
      <c r="P745" s="31">
        <v>0</v>
      </c>
      <c r="Q745" s="31">
        <v>0</v>
      </c>
      <c r="R745" s="31">
        <v>0</v>
      </c>
      <c r="S745" s="31">
        <v>0</v>
      </c>
      <c r="T745" s="31">
        <v>0</v>
      </c>
      <c r="U745" s="31">
        <v>0</v>
      </c>
      <c r="V745" s="31">
        <v>0</v>
      </c>
      <c r="W745" s="31">
        <v>0</v>
      </c>
      <c r="X745" s="31">
        <v>0</v>
      </c>
      <c r="Y745" s="31">
        <v>0</v>
      </c>
      <c r="Z745" s="31">
        <v>0</v>
      </c>
      <c r="AA745" s="31">
        <v>0</v>
      </c>
      <c r="AB745" s="31">
        <v>0</v>
      </c>
    </row>
    <row r="746" spans="1:28" ht="43.5" customHeight="1" x14ac:dyDescent="0.2">
      <c r="A746" s="144"/>
      <c r="B746" s="137" t="s">
        <v>740</v>
      </c>
      <c r="C746" s="138"/>
      <c r="D746" s="138"/>
      <c r="E746" s="138"/>
      <c r="F746" s="138"/>
      <c r="G746" s="139"/>
      <c r="H746" s="23">
        <v>47</v>
      </c>
      <c r="I746" s="31">
        <v>0</v>
      </c>
      <c r="J746" s="31">
        <v>0</v>
      </c>
      <c r="K746" s="31">
        <v>0</v>
      </c>
      <c r="L746" s="31">
        <v>0</v>
      </c>
      <c r="M746" s="31">
        <v>0</v>
      </c>
      <c r="N746" s="31">
        <v>0</v>
      </c>
      <c r="O746" s="31">
        <v>0</v>
      </c>
      <c r="P746" s="31">
        <v>0</v>
      </c>
      <c r="Q746" s="31">
        <v>0</v>
      </c>
      <c r="R746" s="31">
        <v>0</v>
      </c>
      <c r="S746" s="31">
        <v>0</v>
      </c>
      <c r="T746" s="31">
        <v>0</v>
      </c>
      <c r="U746" s="31">
        <v>0</v>
      </c>
      <c r="V746" s="31">
        <v>0</v>
      </c>
      <c r="W746" s="31">
        <v>0</v>
      </c>
      <c r="X746" s="31">
        <v>0</v>
      </c>
      <c r="Y746" s="31">
        <v>0</v>
      </c>
      <c r="Z746" s="31">
        <v>0</v>
      </c>
      <c r="AA746" s="31">
        <v>0</v>
      </c>
      <c r="AB746" s="31">
        <v>0</v>
      </c>
    </row>
    <row r="747" spans="1:28" ht="26.25" customHeight="1" x14ac:dyDescent="0.2">
      <c r="A747" s="144"/>
      <c r="B747" s="137" t="s">
        <v>741</v>
      </c>
      <c r="C747" s="138"/>
      <c r="D747" s="138"/>
      <c r="E747" s="138"/>
      <c r="F747" s="138"/>
      <c r="G747" s="139"/>
      <c r="H747" s="23">
        <v>48</v>
      </c>
      <c r="I747" s="31">
        <v>0</v>
      </c>
      <c r="J747" s="31">
        <v>0</v>
      </c>
      <c r="K747" s="31">
        <v>0</v>
      </c>
      <c r="L747" s="31">
        <v>0</v>
      </c>
      <c r="M747" s="31">
        <v>0</v>
      </c>
      <c r="N747" s="31">
        <v>0</v>
      </c>
      <c r="O747" s="31">
        <v>0</v>
      </c>
      <c r="P747" s="31">
        <v>0</v>
      </c>
      <c r="Q747" s="31">
        <v>0</v>
      </c>
      <c r="R747" s="31">
        <v>0</v>
      </c>
      <c r="S747" s="31">
        <v>0</v>
      </c>
      <c r="T747" s="31">
        <v>0</v>
      </c>
      <c r="U747" s="31">
        <v>0</v>
      </c>
      <c r="V747" s="31">
        <v>0</v>
      </c>
      <c r="W747" s="31">
        <v>0</v>
      </c>
      <c r="X747" s="31">
        <v>0</v>
      </c>
      <c r="Y747" s="31">
        <v>0</v>
      </c>
      <c r="Z747" s="31">
        <v>0</v>
      </c>
      <c r="AA747" s="31">
        <v>0</v>
      </c>
      <c r="AB747" s="31">
        <v>0</v>
      </c>
    </row>
    <row r="748" spans="1:28" ht="24.75" customHeight="1" x14ac:dyDescent="0.2">
      <c r="A748" s="144"/>
      <c r="B748" s="189" t="s">
        <v>37</v>
      </c>
      <c r="C748" s="137" t="s">
        <v>742</v>
      </c>
      <c r="D748" s="138"/>
      <c r="E748" s="138"/>
      <c r="F748" s="138"/>
      <c r="G748" s="139"/>
      <c r="H748" s="23">
        <v>49</v>
      </c>
      <c r="I748" s="31">
        <v>0</v>
      </c>
      <c r="J748" s="31">
        <v>0</v>
      </c>
      <c r="K748" s="31">
        <v>0</v>
      </c>
      <c r="L748" s="31">
        <v>0</v>
      </c>
      <c r="M748" s="31">
        <v>0</v>
      </c>
      <c r="N748" s="31">
        <v>0</v>
      </c>
      <c r="O748" s="31">
        <v>0</v>
      </c>
      <c r="P748" s="31">
        <v>0</v>
      </c>
      <c r="Q748" s="31">
        <v>0</v>
      </c>
      <c r="R748" s="31">
        <v>0</v>
      </c>
      <c r="S748" s="31">
        <v>0</v>
      </c>
      <c r="T748" s="31">
        <v>0</v>
      </c>
      <c r="U748" s="31">
        <v>0</v>
      </c>
      <c r="V748" s="31">
        <v>0</v>
      </c>
      <c r="W748" s="31">
        <v>0</v>
      </c>
      <c r="X748" s="31">
        <v>0</v>
      </c>
      <c r="Y748" s="31">
        <v>0</v>
      </c>
      <c r="Z748" s="31">
        <v>0</v>
      </c>
      <c r="AA748" s="31">
        <v>0</v>
      </c>
      <c r="AB748" s="31">
        <v>0</v>
      </c>
    </row>
    <row r="749" spans="1:28" ht="24.75" customHeight="1" x14ac:dyDescent="0.2">
      <c r="A749" s="144"/>
      <c r="B749" s="190"/>
      <c r="C749" s="138" t="s">
        <v>743</v>
      </c>
      <c r="D749" s="138"/>
      <c r="E749" s="138"/>
      <c r="F749" s="138"/>
      <c r="G749" s="139"/>
      <c r="H749" s="23">
        <v>50</v>
      </c>
      <c r="I749" s="54">
        <v>0</v>
      </c>
      <c r="J749" s="54">
        <v>0</v>
      </c>
      <c r="K749" s="54">
        <v>0</v>
      </c>
      <c r="L749" s="54">
        <v>0</v>
      </c>
      <c r="M749" s="31">
        <v>0</v>
      </c>
      <c r="N749" s="31">
        <v>0</v>
      </c>
      <c r="O749" s="31">
        <v>0</v>
      </c>
      <c r="P749" s="31">
        <v>0</v>
      </c>
      <c r="Q749" s="31">
        <v>0</v>
      </c>
      <c r="R749" s="31">
        <v>0</v>
      </c>
      <c r="S749" s="31">
        <v>0</v>
      </c>
      <c r="T749" s="31">
        <v>0</v>
      </c>
      <c r="U749" s="31">
        <v>0</v>
      </c>
      <c r="V749" s="31">
        <v>0</v>
      </c>
      <c r="W749" s="31">
        <v>0</v>
      </c>
      <c r="X749" s="31">
        <v>0</v>
      </c>
      <c r="Y749" s="31">
        <v>0</v>
      </c>
      <c r="Z749" s="31">
        <v>0</v>
      </c>
      <c r="AA749" s="31">
        <v>0</v>
      </c>
      <c r="AB749" s="31">
        <v>0</v>
      </c>
    </row>
    <row r="750" spans="1:28" ht="22.5" customHeight="1" x14ac:dyDescent="0.2">
      <c r="A750" s="145"/>
      <c r="B750" s="300" t="s">
        <v>841</v>
      </c>
      <c r="C750" s="301"/>
      <c r="D750" s="301"/>
      <c r="E750" s="301"/>
      <c r="F750" s="301"/>
      <c r="G750" s="302"/>
      <c r="H750" s="23">
        <v>51</v>
      </c>
      <c r="I750" s="31">
        <v>0</v>
      </c>
      <c r="J750" s="31">
        <v>0</v>
      </c>
      <c r="K750" s="31">
        <v>0</v>
      </c>
      <c r="L750" s="31">
        <v>0</v>
      </c>
      <c r="M750" s="31">
        <v>0</v>
      </c>
      <c r="N750" s="31">
        <v>0</v>
      </c>
      <c r="O750" s="31">
        <v>0</v>
      </c>
      <c r="P750" s="31">
        <v>0</v>
      </c>
      <c r="Q750" s="31">
        <v>0</v>
      </c>
      <c r="R750" s="31">
        <v>0</v>
      </c>
      <c r="S750" s="31">
        <v>0</v>
      </c>
      <c r="T750" s="31">
        <v>0</v>
      </c>
      <c r="U750" s="31">
        <v>0</v>
      </c>
      <c r="V750" s="31">
        <v>0</v>
      </c>
      <c r="W750" s="31">
        <v>0</v>
      </c>
      <c r="X750" s="31">
        <v>0</v>
      </c>
      <c r="Y750" s="31">
        <v>0</v>
      </c>
      <c r="Z750" s="31">
        <v>0</v>
      </c>
      <c r="AA750" s="31">
        <v>0</v>
      </c>
      <c r="AB750" s="31">
        <v>0</v>
      </c>
    </row>
    <row r="751" spans="1:28" ht="28.35" customHeight="1" x14ac:dyDescent="0.2">
      <c r="A751" s="303" t="s">
        <v>100</v>
      </c>
      <c r="B751" s="304"/>
      <c r="C751" s="304"/>
      <c r="D751" s="304"/>
      <c r="E751" s="304"/>
      <c r="F751" s="304"/>
      <c r="G751" s="305"/>
      <c r="H751" s="23">
        <v>52</v>
      </c>
      <c r="I751" s="24">
        <v>1</v>
      </c>
      <c r="J751" s="24">
        <v>0</v>
      </c>
      <c r="K751" s="24">
        <v>0</v>
      </c>
      <c r="L751" s="24">
        <v>0</v>
      </c>
      <c r="M751" s="24">
        <v>0</v>
      </c>
      <c r="N751" s="24">
        <v>0</v>
      </c>
      <c r="O751" s="24">
        <v>0</v>
      </c>
      <c r="P751" s="24">
        <v>0</v>
      </c>
      <c r="Q751" s="24">
        <v>0</v>
      </c>
      <c r="R751" s="24">
        <v>0</v>
      </c>
      <c r="S751" s="24">
        <v>0</v>
      </c>
      <c r="T751" s="24">
        <v>0</v>
      </c>
      <c r="U751" s="24">
        <v>0</v>
      </c>
      <c r="V751" s="24">
        <v>0</v>
      </c>
      <c r="W751" s="24">
        <v>0</v>
      </c>
      <c r="X751" s="24">
        <v>0</v>
      </c>
      <c r="Y751" s="24">
        <v>0</v>
      </c>
      <c r="Z751" s="24">
        <v>0</v>
      </c>
      <c r="AA751" s="31">
        <v>0</v>
      </c>
      <c r="AB751" s="31">
        <v>1</v>
      </c>
    </row>
    <row r="752" spans="1:28" ht="42.75" customHeight="1" x14ac:dyDescent="0.2">
      <c r="A752" s="303" t="s">
        <v>842</v>
      </c>
      <c r="B752" s="304"/>
      <c r="C752" s="304"/>
      <c r="D752" s="304"/>
      <c r="E752" s="304"/>
      <c r="F752" s="304"/>
      <c r="G752" s="305"/>
      <c r="H752" s="23">
        <v>53</v>
      </c>
      <c r="I752" s="24">
        <v>81</v>
      </c>
      <c r="J752" s="24">
        <v>13</v>
      </c>
      <c r="K752" s="24">
        <v>1</v>
      </c>
      <c r="L752" s="24">
        <v>0</v>
      </c>
      <c r="M752" s="24">
        <v>1</v>
      </c>
      <c r="N752" s="24">
        <v>0</v>
      </c>
      <c r="O752" s="24">
        <v>7</v>
      </c>
      <c r="P752" s="24">
        <v>7</v>
      </c>
      <c r="Q752" s="24">
        <v>0</v>
      </c>
      <c r="R752" s="24">
        <v>0</v>
      </c>
      <c r="S752" s="24">
        <v>0</v>
      </c>
      <c r="T752" s="24">
        <v>0</v>
      </c>
      <c r="U752" s="24">
        <v>0</v>
      </c>
      <c r="V752" s="24">
        <v>0</v>
      </c>
      <c r="W752" s="24">
        <v>0</v>
      </c>
      <c r="X752" s="24">
        <v>0</v>
      </c>
      <c r="Y752" s="24">
        <v>3</v>
      </c>
      <c r="Z752" s="24">
        <v>3</v>
      </c>
      <c r="AA752" s="31">
        <v>0</v>
      </c>
      <c r="AB752" s="31">
        <v>73</v>
      </c>
    </row>
    <row r="753" spans="1:28" ht="30.6" customHeight="1" x14ac:dyDescent="0.2">
      <c r="A753" s="303" t="s">
        <v>119</v>
      </c>
      <c r="B753" s="304"/>
      <c r="C753" s="304"/>
      <c r="D753" s="304"/>
      <c r="E753" s="304"/>
      <c r="F753" s="304"/>
      <c r="G753" s="305"/>
      <c r="H753" s="23">
        <v>54</v>
      </c>
      <c r="I753" s="24">
        <v>1</v>
      </c>
      <c r="J753" s="24">
        <v>0</v>
      </c>
      <c r="K753" s="24">
        <v>0</v>
      </c>
      <c r="L753" s="24">
        <v>0</v>
      </c>
      <c r="M753" s="24">
        <v>0</v>
      </c>
      <c r="N753" s="24">
        <v>0</v>
      </c>
      <c r="O753" s="24">
        <v>0</v>
      </c>
      <c r="P753" s="24">
        <v>0</v>
      </c>
      <c r="Q753" s="24">
        <v>0</v>
      </c>
      <c r="R753" s="24">
        <v>0</v>
      </c>
      <c r="S753" s="24">
        <v>0</v>
      </c>
      <c r="T753" s="24">
        <v>0</v>
      </c>
      <c r="U753" s="24">
        <v>0</v>
      </c>
      <c r="V753" s="24">
        <v>0</v>
      </c>
      <c r="W753" s="24">
        <v>0</v>
      </c>
      <c r="X753" s="24">
        <v>0</v>
      </c>
      <c r="Y753" s="24">
        <v>0</v>
      </c>
      <c r="Z753" s="24">
        <v>0</v>
      </c>
      <c r="AA753" s="31">
        <v>0</v>
      </c>
      <c r="AB753" s="31">
        <v>1</v>
      </c>
    </row>
    <row r="754" spans="1:28" ht="27" customHeight="1" x14ac:dyDescent="0.2">
      <c r="A754" s="137" t="s">
        <v>120</v>
      </c>
      <c r="B754" s="138"/>
      <c r="C754" s="138"/>
      <c r="D754" s="138"/>
      <c r="E754" s="138"/>
      <c r="F754" s="138"/>
      <c r="G754" s="139"/>
      <c r="H754" s="23">
        <v>55</v>
      </c>
      <c r="I754" s="31">
        <f t="shared" ref="I754:AB754" si="16">SUM(I714:I753,I699:I712)</f>
        <v>337</v>
      </c>
      <c r="J754" s="31">
        <f t="shared" si="16"/>
        <v>113</v>
      </c>
      <c r="K754" s="31">
        <f t="shared" si="16"/>
        <v>1</v>
      </c>
      <c r="L754" s="31">
        <f t="shared" si="16"/>
        <v>0</v>
      </c>
      <c r="M754" s="31">
        <f t="shared" si="16"/>
        <v>1</v>
      </c>
      <c r="N754" s="31">
        <f t="shared" si="16"/>
        <v>0</v>
      </c>
      <c r="O754" s="31">
        <f t="shared" si="16"/>
        <v>107</v>
      </c>
      <c r="P754" s="31">
        <f t="shared" si="16"/>
        <v>107</v>
      </c>
      <c r="Q754" s="31">
        <f t="shared" si="16"/>
        <v>0</v>
      </c>
      <c r="R754" s="31">
        <f t="shared" si="16"/>
        <v>0</v>
      </c>
      <c r="S754" s="31">
        <f t="shared" si="16"/>
        <v>0</v>
      </c>
      <c r="T754" s="31">
        <f t="shared" si="16"/>
        <v>0</v>
      </c>
      <c r="U754" s="31">
        <f t="shared" si="16"/>
        <v>81</v>
      </c>
      <c r="V754" s="31">
        <f t="shared" si="16"/>
        <v>0</v>
      </c>
      <c r="W754" s="31">
        <f t="shared" si="16"/>
        <v>9</v>
      </c>
      <c r="X754" s="31">
        <f t="shared" si="16"/>
        <v>0</v>
      </c>
      <c r="Y754" s="31">
        <f t="shared" si="16"/>
        <v>107</v>
      </c>
      <c r="Z754" s="31">
        <f t="shared" si="16"/>
        <v>107</v>
      </c>
      <c r="AA754" s="31">
        <f t="shared" si="16"/>
        <v>0</v>
      </c>
      <c r="AB754" s="31">
        <f t="shared" si="16"/>
        <v>229</v>
      </c>
    </row>
    <row r="755" spans="1:28" ht="27" customHeight="1" x14ac:dyDescent="0.2"/>
    <row r="756" spans="1:28" ht="27" customHeight="1" x14ac:dyDescent="0.2">
      <c r="A756" t="s">
        <v>843</v>
      </c>
    </row>
    <row r="757" spans="1:28" ht="27" customHeight="1" x14ac:dyDescent="0.2"/>
  </sheetData>
  <mergeCells count="1176"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8:I55 I57:I78 I86:I105 I113:I125 I133:I155 I157:I188 I196:I200 I202:I254 I256:I260 I268:I297 I299:I304 I312:I351 I359:I383 I391:I401 I403:I408 I416:I447 I449:I468 I476:I499 I501:I511 I519:I541 I543:I568 I576:I586 I594:I627 I629:I642 I650:I661 I669:I691 I699:I712 I714:I753">
    <cfRule type="expression" dxfId="124" priority="0">
      <formula>I8&lt;&gt;SUM(K8,O8)+T8+(Y8-Z8)+AB8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23" priority="1">
      <formula>SUM(I9:I12)&gt;I8</formula>
    </cfRule>
  </conditionalFormatting>
  <conditionalFormatting sqref="I8:AB8">
    <cfRule type="expression" dxfId="122" priority="2">
      <formula>SUM(I13,I28:I30,I33:I35,I38,I40:I43,I47:I48,I50:I51,I55,I57:I60,I63:I67,I70:I74,I77:I78)&lt;&gt;I8</formula>
    </cfRule>
  </conditionalFormatting>
  <conditionalFormatting sqref="I13:AB13">
    <cfRule type="expression" dxfId="121" priority="3">
      <formula>SUM(I14:I27)&gt;I13</formula>
    </cfRule>
  </conditionalFormatting>
  <conditionalFormatting sqref="I31:AB32">
    <cfRule type="expression" dxfId="120" priority="4">
      <formula>SUM(I13,I28:I30)&lt;I31</formula>
    </cfRule>
  </conditionalFormatting>
  <conditionalFormatting sqref="I36:AB36 I39:AB39 I44:AB44 I49:AB49 I52:AB52 I92:AB92 I250:AB250 I445:AB445 I488:AB488 I505:AB505 I545:AB545 I548:AB548 I550:AB550 I675:AB675 I678:AB678">
    <cfRule type="expression" dxfId="119" priority="5">
      <formula>I36&gt;I35</formula>
    </cfRule>
  </conditionalFormatting>
  <conditionalFormatting sqref="I37:AB37">
    <cfRule type="expression" dxfId="118" priority="6">
      <formula>I37&gt;I35</formula>
    </cfRule>
  </conditionalFormatting>
  <conditionalFormatting sqref="I43:AB43 I51:AB51">
    <cfRule type="expression" dxfId="117" priority="7">
      <formula>SUM(I45:I46)&lt;&gt;I43</formula>
    </cfRule>
  </conditionalFormatting>
  <conditionalFormatting sqref="I51:AB51">
    <cfRule type="expression" dxfId="116" priority="8">
      <formula>I52&gt;I51</formula>
    </cfRule>
  </conditionalFormatting>
  <conditionalFormatting sqref="I60:AB60 I67:AB67 I74:AB74 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639:AB639 I704:AB704 I718:AB718 I723:AB723 I726:AB726 I747:AB747">
    <cfRule type="expression" dxfId="115" priority="9">
      <formula>SUM(I61:I62)&lt;&gt;I60</formula>
    </cfRule>
  </conditionalFormatting>
  <conditionalFormatting sqref="I86:AB86">
    <cfRule type="expression" dxfId="114" priority="10">
      <formula>SUM(I91,I93:I96,I99,I102:I105)&lt;&gt;I86</formula>
    </cfRule>
  </conditionalFormatting>
  <conditionalFormatting sqref="I96:AB96 I202:AB202 I214:W214 I222:W222 I244:AB244 I457:AB457 Y214:AB214 Y222:AB222">
    <cfRule type="expression" dxfId="113" priority="11">
      <formula>SUM(I97:I98)&gt;I96</formula>
    </cfRule>
  </conditionalFormatting>
  <conditionalFormatting sqref="I113:AB113">
    <cfRule type="expression" dxfId="112" priority="12">
      <formula>SUM(I118:I120,I123:I125)&lt;&gt;I113</formula>
    </cfRule>
  </conditionalFormatting>
  <conditionalFormatting sqref="I133:AB133">
    <cfRule type="expression" dxfId="111" priority="13">
      <formula>SUM(I138:I142,I145:I146,I149:I150,I153,I157:I161,I164:I167,I170:I172,I175:I181,I184,I187:I188)&lt;&gt;I133</formula>
    </cfRule>
  </conditionalFormatting>
  <conditionalFormatting sqref="I196:AB196">
    <cfRule type="expression" dxfId="110" priority="14">
      <formula>SUM(I202,I234:I236,I239:I240,I244,I247:I249,I251:I254,I256,I259:I260)&lt;&gt;I196</formula>
    </cfRule>
  </conditionalFormatting>
  <conditionalFormatting sqref="I202:AB202">
    <cfRule type="expression" dxfId="109" priority="15">
      <formula>SUM(I214,I222)&lt;&gt;I202</formula>
    </cfRule>
  </conditionalFormatting>
  <conditionalFormatting sqref="I214:AB214">
    <cfRule type="expression" dxfId="108" priority="16">
      <formula>SUM(I217:I221)&gt;I214</formula>
    </cfRule>
  </conditionalFormatting>
  <conditionalFormatting sqref="I222:AB222">
    <cfRule type="expression" dxfId="107" priority="17">
      <formula>SUM(I226:I233)&gt;I222</formula>
    </cfRule>
  </conditionalFormatting>
  <conditionalFormatting sqref="I243:AB243">
    <cfRule type="expression" dxfId="106" priority="18">
      <formula>I243&gt;I240</formula>
    </cfRule>
  </conditionalFormatting>
  <conditionalFormatting sqref="I268:AB268">
    <cfRule type="expression" dxfId="105" priority="19">
      <formula>SUM(I273:I278,I281:I286,I289:I297,I299:I304)&lt;&gt;I268</formula>
    </cfRule>
  </conditionalFormatting>
  <conditionalFormatting sqref="I312:AB312">
    <cfRule type="expression" dxfId="104" priority="20">
      <formula>SUM(I317:I321,I324,I327:I336,I339,I342:I344,I347,I350:I351)&lt;&gt;I312</formula>
    </cfRule>
  </conditionalFormatting>
  <conditionalFormatting sqref="I359:AB359">
    <cfRule type="expression" dxfId="103" priority="21">
      <formula>SUM(I364:I377,I380:I383)&lt;&gt;I359</formula>
    </cfRule>
  </conditionalFormatting>
  <conditionalFormatting sqref="I391:AB391">
    <cfRule type="expression" dxfId="102" priority="22">
      <formula>SUM(I396,I399,I403:I405,I408)&lt;&gt;I391</formula>
    </cfRule>
  </conditionalFormatting>
  <conditionalFormatting sqref="I416:AB416">
    <cfRule type="expression" dxfId="101" priority="23">
      <formula>SUM(I421,I424:I427,I430,I433,I436,I439,I442:I444,I446:I447,I449,I465:I468)&lt;&gt;I416</formula>
    </cfRule>
  </conditionalFormatting>
  <conditionalFormatting sqref="I449:AB449">
    <cfRule type="expression" dxfId="100" priority="24">
      <formula>SUM(I450:I451)&gt;I449</formula>
    </cfRule>
    <cfRule type="expression" dxfId="99" priority="24">
      <formula>SUM(I453:I456)&gt;I449</formula>
    </cfRule>
  </conditionalFormatting>
  <conditionalFormatting sqref="I450:AB451">
    <cfRule type="expression" dxfId="98" priority="25">
      <formula>I458:I464&gt;I450:I456</formula>
    </cfRule>
  </conditionalFormatting>
  <conditionalFormatting sqref="I452:AB452">
    <cfRule type="expression" dxfId="97" priority="26">
      <formula>I452&gt;I449</formula>
    </cfRule>
  </conditionalFormatting>
  <conditionalFormatting sqref="I452:AB456">
    <cfRule type="expression" dxfId="96" priority="27">
      <formula>I460:I464&gt;I452:I456</formula>
    </cfRule>
  </conditionalFormatting>
  <conditionalFormatting sqref="I476:AB476">
    <cfRule type="expression" dxfId="95" priority="28">
      <formula>SUM(I481:I484,I487,I489,I492,I495,I498:I499,I501,I504,I506,I511)&lt;&gt;I476</formula>
    </cfRule>
  </conditionalFormatting>
  <conditionalFormatting sqref="I519:AB519">
    <cfRule type="expression" dxfId="94" priority="29">
      <formula>SUM(I524:I525,I530:I531,I534,I537,I540:I541,I543:I544,I546:I547,I549,I551,I554:I555,I558:I561,I564:I568)&lt;&gt;I519</formula>
    </cfRule>
  </conditionalFormatting>
  <conditionalFormatting sqref="I525:AB525">
    <cfRule type="expression" dxfId="93" priority="30">
      <formula>SUM(I528:I529)&gt;I525</formula>
    </cfRule>
  </conditionalFormatting>
  <conditionalFormatting sqref="I576:AB576">
    <cfRule type="expression" dxfId="92" priority="31">
      <formula>SUM(I581:I586)&lt;&gt;I576</formula>
    </cfRule>
  </conditionalFormatting>
  <conditionalFormatting sqref="I594:AB594">
    <cfRule type="expression" dxfId="91" priority="32">
      <formula>SUM(I599:I603,I606:I617,I620:I624,I627,I629,I632:I633,I636,I639,I642)&lt;&gt;I594</formula>
    </cfRule>
  </conditionalFormatting>
  <conditionalFormatting sqref="I650:AB650">
    <cfRule type="expression" dxfId="90" priority="33">
      <formula>SUM(I655:I661)&lt;&gt;I650</formula>
    </cfRule>
  </conditionalFormatting>
  <conditionalFormatting sqref="I669:AB669">
    <cfRule type="expression" dxfId="89" priority="34">
      <formula>SUM(I674,I676,I677,I679:I691)&lt;&gt;I669</formula>
    </cfRule>
  </conditionalFormatting>
  <conditionalFormatting sqref="I699:AB699">
    <cfRule type="expression" dxfId="88" priority="35">
      <formula>SUM(I704,I707:I712,I714:I718,I721:I723,I726,I729:I747,I750)&lt;&gt;I699</formula>
    </cfRule>
  </conditionalFormatting>
  <conditionalFormatting sqref="K699:K712 K669:K691 K650:K661 K594:K627 K576:K586 K519:K541 K476:K499 K449:K468 K416:K447 K391:K401 K359:K383 K312:K351 K268:K297 K202:K254 K196:K200 K133:K155 K113:K125 K86:K105 K57:K78 K157:K188 K256:K260 K403:K408 K501:K511 K543:K568 K629:K642 K714:K753 K8:K55 K299:K304">
    <cfRule type="expression" dxfId="87" priority="36">
      <formula>SUM(L8:N8)&gt;K8</formula>
    </cfRule>
  </conditionalFormatting>
  <conditionalFormatting sqref="O699:O712 O669:O691 O650:O661 O594:O627 O576:O586 O519:O541 O476:O499 O449:O468 O416:O447 O391:O401 O359:O383 O312:O351 O268:O297 O202:O254 O196:O200 O133:O155 O113:O125 O86:O105 O57:O78 O157:O188 O256:O260 O403:O408 O501:O511 O543:O568 O629:O642 O714:O753 O8:O55 O299:O304">
    <cfRule type="expression" dxfId="86" priority="37">
      <formula>SUM(P8:S8)&lt;&gt;O8</formula>
    </cfRule>
  </conditionalFormatting>
  <conditionalFormatting sqref="Y699:Y712 Y669:Y691 Y650:Y661 Y594:Y627 Y576:Y586 Y519:Y541 Y476:Y499 Y449:Y468 Y416:Y447 Y391:Y401 Y359:Y383 Y312:Y351 Y268:Y297 Y202:Y254 Y196:Y200 Y133:Y155 Y113:Y125 Y86:Y105 Y57:Y78 Y157:Y188 Y256:Y260 Y403:Y408 Y501:Y511 Y543:Y568 Y629:Y642 Y714:Y753 Y8:Y55 Y299:Y304">
    <cfRule type="expression" dxfId="85" priority="38">
      <formula>SUM(Z8:AA8)&gt;Y8</formula>
    </cfRule>
  </conditionalFormatting>
  <hyperlinks>
    <hyperlink ref="I8" r:id="rId1" display="https://erdr.gp.gov.ua/erdr/erdr.bi.web.Listing.cls?link=t21m1c1r1&amp;key=11233800" xr:uid="{953C2819-D168-401A-A1BB-9B0097F44054}"/>
    <hyperlink ref="J8" r:id="rId2" display="https://erdr.gp.gov.ua/erdr/erdr.bi.web.Listing.cls?link=t21m1c2r1&amp;key=11233800" xr:uid="{B56A3866-163F-4BC0-8554-1A1601CFAA9F}"/>
    <hyperlink ref="K8" r:id="rId3" display="https://erdr.gp.gov.ua/erdr/erdr.bi.web.Listing.cls?link=t21m1c3r1&amp;key=11233800" xr:uid="{58F7837E-4B50-4992-B549-D72B51DE7240}"/>
    <hyperlink ref="L8" r:id="rId4" display="https://erdr.gp.gov.ua/erdr/erdr.bi.web.Listing.cls?link=t21m1c4r1&amp;key=11233800" xr:uid="{32DDBD09-77BA-4834-9A2A-3F3B8383739B}"/>
    <hyperlink ref="M8" r:id="rId5" display="https://erdr.gp.gov.ua/erdr/erdr.bi.web.Listing.cls?link=t21m1c5r1&amp;key=11233800" xr:uid="{8B407F41-4F6F-408C-8DB5-D44F86CCBA17}"/>
    <hyperlink ref="N8" r:id="rId6" display="https://erdr.gp.gov.ua/erdr/erdr.bi.web.Listing.cls?link=t21m1c7r1&amp;key=11233800" xr:uid="{D6B02B13-739C-48DF-8492-8D58078E9365}"/>
    <hyperlink ref="O8" r:id="rId7" display="https://erdr.gp.gov.ua/erdr/erdr.bi.web.Listing.cls?link=t21m1c8r1&amp;key=11233800" xr:uid="{95EDD3FD-A9CC-4C86-9A53-48E3ADD7DB41}"/>
    <hyperlink ref="P8" r:id="rId8" display="https://erdr.gp.gov.ua/erdr/erdr.bi.web.Listing.cls?link=t21m1c9r1&amp;key=11233800" xr:uid="{1A70796C-E396-4742-90AA-DB8803FAD396}"/>
    <hyperlink ref="Q8" r:id="rId9" display="https://erdr.gp.gov.ua/erdr/erdr.bi.web.Listing.cls?link=t21m1c10r1&amp;key=11233800" xr:uid="{01B23741-630C-4FFC-B57B-613F5B4EC115}"/>
    <hyperlink ref="R8" r:id="rId10" display="https://erdr.gp.gov.ua/erdr/erdr.bi.web.Listing.cls?link=t21m1c11r1&amp;key=11233800" xr:uid="{9AE5E6D5-72BB-4EA1-909D-8E90D86A3E4F}"/>
    <hyperlink ref="S8" r:id="rId11" display="https://erdr.gp.gov.ua/erdr/erdr.bi.web.Listing.cls?link=t21m1c12r1&amp;key=11233800" xr:uid="{B9D3AE65-7D5F-43F5-A238-5B6965FD9C3E}"/>
    <hyperlink ref="T8" r:id="rId12" display="https://erdr.gp.gov.ua/erdr/erdr.bi.web.Listing.cls?link=t21m1c13r1&amp;key=11233800" xr:uid="{13194EF9-BC1B-4076-9F8E-91E55F93CE71}"/>
    <hyperlink ref="U8" r:id="rId13" display="https://erdr.gp.gov.ua/erdr/erdr.bi.web.Listing.cls?link=t21m1c14r1&amp;key=11233800" xr:uid="{8376ED00-CB1A-4CDB-BB06-19D6C0ABEA77}"/>
    <hyperlink ref="V8" r:id="rId14" display="https://erdr.gp.gov.ua/erdr/erdr.bi.web.Listing.cls?link=t21m1c15r1&amp;key=11233800" xr:uid="{9E7A186A-2BEC-4921-A120-A888FAF8CC03}"/>
    <hyperlink ref="W8" r:id="rId15" display="https://erdr.gp.gov.ua/erdr/erdr.bi.web.Listing.cls?link=t21m1c16r1&amp;key=11233800" xr:uid="{06E20629-3CDB-4679-AC83-E5CF8FE33C12}"/>
    <hyperlink ref="X8" r:id="rId16" display="https://erdr.gp.gov.ua/erdr/erdr.bi.web.Listing.cls?link=t21m1c17r1&amp;key=11233800" xr:uid="{B9765C62-9AC8-4E39-AACB-AB98002E1EAC}"/>
    <hyperlink ref="Y8" r:id="rId17" display="https://erdr.gp.gov.ua/erdr/erdr.bi.web.Listing.cls?link=t21m1c18r1&amp;key=11233800" xr:uid="{2B8F707F-F09E-4E01-AC98-1A2E53E0185A}"/>
    <hyperlink ref="Z8" r:id="rId18" display="https://erdr.gp.gov.ua/erdr/erdr.bi.web.Listing.cls?link=t21m1c19r1&amp;key=11233800" xr:uid="{D9626254-79FE-4580-9B11-E2DF564B6F39}"/>
    <hyperlink ref="AA8" r:id="rId19" display="https://erdr.gp.gov.ua/erdr/erdr.bi.web.Listing.cls?link=t21m1c20r1&amp;key=11233800" xr:uid="{F45B2072-0E67-46B7-A364-37D48DAFF131}"/>
    <hyperlink ref="AB8" r:id="rId20" display="https://erdr.gp.gov.ua/erdr/erdr.bi.web.Listing.cls?link=t21m1c21r1&amp;key=11233800" xr:uid="{130A1289-03F8-4720-BB5C-A2CEC8931B67}"/>
    <hyperlink ref="I9" r:id="rId21" display="https://erdr.gp.gov.ua/erdr/erdr.bi.web.Listing.cls?link=t21m1c1r2&amp;key=11233800" xr:uid="{D54BD86C-B859-447C-AE94-DB68B6C6B724}"/>
    <hyperlink ref="J9" r:id="rId22" display="https://erdr.gp.gov.ua/erdr/erdr.bi.web.Listing.cls?link=t21m1c2r2&amp;key=11233800" xr:uid="{20A0A1C3-49FD-4C59-81C5-A88395C25DDF}"/>
    <hyperlink ref="K9" r:id="rId23" display="https://erdr.gp.gov.ua/erdr/erdr.bi.web.Listing.cls?link=t21m1c3r2&amp;key=11233800" xr:uid="{46CF8D23-A3C8-45E7-A498-A352193635C5}"/>
    <hyperlink ref="L9" r:id="rId24" display="https://erdr.gp.gov.ua/erdr/erdr.bi.web.Listing.cls?link=t21m1c4r2&amp;key=11233800" xr:uid="{EC2C4FF0-87F4-4158-835E-78DFBFA3D9D1}"/>
    <hyperlink ref="M9" r:id="rId25" display="https://erdr.gp.gov.ua/erdr/erdr.bi.web.Listing.cls?link=t21m1c5r2&amp;key=11233800" xr:uid="{F53EDDF3-C73E-4D4B-9402-8200E8406B48}"/>
    <hyperlink ref="N9" r:id="rId26" display="https://erdr.gp.gov.ua/erdr/erdr.bi.web.Listing.cls?link=t21m1c7r2&amp;key=11233800" xr:uid="{19648E7A-2E2F-416E-A274-0CEA9F8BB2B2}"/>
    <hyperlink ref="O9" r:id="rId27" display="https://erdr.gp.gov.ua/erdr/erdr.bi.web.Listing.cls?link=t21m1c8r2&amp;key=11233800" xr:uid="{E738EC06-5F5F-4AD5-9F3A-22C2B2E9369E}"/>
    <hyperlink ref="P9" r:id="rId28" display="https://erdr.gp.gov.ua/erdr/erdr.bi.web.Listing.cls?link=t21m1c9r2&amp;key=11233800" xr:uid="{ED6FF082-5054-4481-B046-33A3204752A4}"/>
    <hyperlink ref="Q9" r:id="rId29" display="https://erdr.gp.gov.ua/erdr/erdr.bi.web.Listing.cls?link=t21m1c10r2&amp;key=11233800" xr:uid="{B6DE5B11-24BF-45B4-8E5A-CDD9FF4C7242}"/>
    <hyperlink ref="R9" r:id="rId30" display="https://erdr.gp.gov.ua/erdr/erdr.bi.web.Listing.cls?link=t21m1c11r2&amp;key=11233800" xr:uid="{D0370268-96AF-4E43-9015-3FB427D367BE}"/>
    <hyperlink ref="S9" r:id="rId31" display="https://erdr.gp.gov.ua/erdr/erdr.bi.web.Listing.cls?link=t21m1c12r2&amp;key=11233800" xr:uid="{B8231F56-ED92-4CA4-94B8-08A8E58AB658}"/>
    <hyperlink ref="T9" r:id="rId32" display="https://erdr.gp.gov.ua/erdr/erdr.bi.web.Listing.cls?link=t21m1c13r2&amp;key=11233800" xr:uid="{C8FB4919-88B3-4A71-B487-E19A9B0B0153}"/>
    <hyperlink ref="U9" r:id="rId33" display="https://erdr.gp.gov.ua/erdr/erdr.bi.web.Listing.cls?link=t21m1c14r2&amp;key=11233800" xr:uid="{798860ED-A9E8-4810-918F-B02B4A314FDC}"/>
    <hyperlink ref="V9" r:id="rId34" display="https://erdr.gp.gov.ua/erdr/erdr.bi.web.Listing.cls?link=t21m1c15r2&amp;key=11233800" xr:uid="{150BE295-69C3-44C6-8E6D-F4CECEDB9F70}"/>
    <hyperlink ref="W9" r:id="rId35" display="https://erdr.gp.gov.ua/erdr/erdr.bi.web.Listing.cls?link=t21m1c16r2&amp;key=11233800" xr:uid="{5297C47B-A4CF-4252-9B14-88DE3582157B}"/>
    <hyperlink ref="X9" r:id="rId36" display="https://erdr.gp.gov.ua/erdr/erdr.bi.web.Listing.cls?link=t21m1c17r2&amp;key=11233800" xr:uid="{80F86A67-E87D-4113-9D88-6924A290FEB2}"/>
    <hyperlink ref="Y9" r:id="rId37" display="https://erdr.gp.gov.ua/erdr/erdr.bi.web.Listing.cls?link=t21m1c18r2&amp;key=11233800" xr:uid="{B1D32D6C-A566-45E8-A8F4-505CF5422CD4}"/>
    <hyperlink ref="Z9" r:id="rId38" display="https://erdr.gp.gov.ua/erdr/erdr.bi.web.Listing.cls?link=t21m1c19r2&amp;key=11233800" xr:uid="{CD13F8A1-B77C-4FDE-A515-EF44B1D5ACE3}"/>
    <hyperlink ref="AA9" r:id="rId39" display="https://erdr.gp.gov.ua/erdr/erdr.bi.web.Listing.cls?link=t21m1c20r2&amp;key=11233800" xr:uid="{83A1F701-844D-4081-9B6C-2A3B00A700C2}"/>
    <hyperlink ref="AB9" r:id="rId40" display="https://erdr.gp.gov.ua/erdr/erdr.bi.web.Listing.cls?link=t21m1c21r2&amp;key=11233800" xr:uid="{E3F9E89E-EC09-44EF-BD89-16A1831775A4}"/>
    <hyperlink ref="I10" r:id="rId41" display="https://erdr.gp.gov.ua/erdr/erdr.bi.web.Listing.cls?link=t21m1c1r3&amp;key=11233800" xr:uid="{F91C0D20-9527-4DC5-AE94-EAD84A24032F}"/>
    <hyperlink ref="J10" r:id="rId42" display="https://erdr.gp.gov.ua/erdr/erdr.bi.web.Listing.cls?link=t21m1c2r3&amp;key=11233800" xr:uid="{5C4228CB-A105-4F07-843A-0A0B0066B2A8}"/>
    <hyperlink ref="K10" r:id="rId43" display="https://erdr.gp.gov.ua/erdr/erdr.bi.web.Listing.cls?link=t21m1c3r3&amp;key=11233800" xr:uid="{C9077B24-44D1-459F-861A-D5D7C91C480F}"/>
    <hyperlink ref="L10" r:id="rId44" display="https://erdr.gp.gov.ua/erdr/erdr.bi.web.Listing.cls?link=t21m1c4r3&amp;key=11233800" xr:uid="{3B5AC36F-4628-46BE-AC8D-0D1757E846EB}"/>
    <hyperlink ref="M10" r:id="rId45" display="https://erdr.gp.gov.ua/erdr/erdr.bi.web.Listing.cls?link=t21m1c5r3&amp;key=11233800" xr:uid="{AB0830C7-723C-4E8E-93F6-544C6802ED90}"/>
    <hyperlink ref="N10" r:id="rId46" display="https://erdr.gp.gov.ua/erdr/erdr.bi.web.Listing.cls?link=t21m1c7r3&amp;key=11233800" xr:uid="{347A3415-BA88-4863-93B0-86D92E340425}"/>
    <hyperlink ref="O10" r:id="rId47" display="https://erdr.gp.gov.ua/erdr/erdr.bi.web.Listing.cls?link=t21m1c8r3&amp;key=11233800" xr:uid="{A077093F-F96D-4B0E-8EE4-F86997E3B25E}"/>
    <hyperlink ref="P10" r:id="rId48" display="https://erdr.gp.gov.ua/erdr/erdr.bi.web.Listing.cls?link=t21m1c9r3&amp;key=11233800" xr:uid="{B424A03F-0863-4E26-BC4F-0B5F88CDBEAF}"/>
    <hyperlink ref="Q10" r:id="rId49" display="https://erdr.gp.gov.ua/erdr/erdr.bi.web.Listing.cls?link=t21m1c10r3&amp;key=11233800" xr:uid="{5F579336-9F03-45BA-BE3B-E4BD0A25E23E}"/>
    <hyperlink ref="R10" r:id="rId50" display="https://erdr.gp.gov.ua/erdr/erdr.bi.web.Listing.cls?link=t21m1c11r3&amp;key=11233800" xr:uid="{68FC0305-E2F1-4AE1-ABFB-EA39E1E3E109}"/>
    <hyperlink ref="S10" r:id="rId51" display="https://erdr.gp.gov.ua/erdr/erdr.bi.web.Listing.cls?link=t21m1c12r3&amp;key=11233800" xr:uid="{2EDE7C74-EB85-4465-B2C0-6DD9E3CDAC7E}"/>
    <hyperlink ref="T10" r:id="rId52" display="https://erdr.gp.gov.ua/erdr/erdr.bi.web.Listing.cls?link=t21m1c13r3&amp;key=11233800" xr:uid="{FC89DF36-CD4A-437A-AB1A-4293414422D3}"/>
    <hyperlink ref="U10" r:id="rId53" display="https://erdr.gp.gov.ua/erdr/erdr.bi.web.Listing.cls?link=t21m1c14r3&amp;key=11233800" xr:uid="{C6E754D1-A3C9-4AF5-9ECB-D0C6A6A50596}"/>
    <hyperlink ref="V10" r:id="rId54" display="https://erdr.gp.gov.ua/erdr/erdr.bi.web.Listing.cls?link=t21m1c15r3&amp;key=11233800" xr:uid="{7E415CE4-B052-458D-B20F-CA6A41E2F52C}"/>
    <hyperlink ref="W10" r:id="rId55" display="https://erdr.gp.gov.ua/erdr/erdr.bi.web.Listing.cls?link=t21m1c16r3&amp;key=11233800" xr:uid="{DC964EE3-C8E1-48FD-9AB3-DA42700191FF}"/>
    <hyperlink ref="X10" r:id="rId56" display="https://erdr.gp.gov.ua/erdr/erdr.bi.web.Listing.cls?link=t21m1c17r3&amp;key=11233800" xr:uid="{7AE2C395-CDB5-4CA9-8483-EE604BA8FC48}"/>
    <hyperlink ref="Y10" r:id="rId57" display="https://erdr.gp.gov.ua/erdr/erdr.bi.web.Listing.cls?link=t21m1c18r3&amp;key=11233800" xr:uid="{E16C7BA9-CF0C-4CF9-9218-8BA637258861}"/>
    <hyperlink ref="Z10" r:id="rId58" display="https://erdr.gp.gov.ua/erdr/erdr.bi.web.Listing.cls?link=t21m1c19r3&amp;key=11233800" xr:uid="{7E9AF16C-E8CE-454B-AA84-C192EB490AE7}"/>
    <hyperlink ref="AA10" r:id="rId59" display="https://erdr.gp.gov.ua/erdr/erdr.bi.web.Listing.cls?link=t21m1c20r3&amp;key=11233800" xr:uid="{2BA53D60-9851-45F7-AD3D-AE23CC844428}"/>
    <hyperlink ref="AB10" r:id="rId60" display="https://erdr.gp.gov.ua/erdr/erdr.bi.web.Listing.cls?link=t21m1c21r3&amp;key=11233800" xr:uid="{400DF320-78CD-465F-9AFD-C32E2803E93D}"/>
    <hyperlink ref="I11" r:id="rId61" display="https://erdr.gp.gov.ua/erdr/erdr.bi.web.Listing.cls?link=t21m1c1r4&amp;key=11233800" xr:uid="{8213E750-1504-4B24-BC47-CF8572FA47C0}"/>
    <hyperlink ref="J11" r:id="rId62" display="https://erdr.gp.gov.ua/erdr/erdr.bi.web.Listing.cls?link=t21m1c2r4&amp;key=11233800" xr:uid="{951BD9F8-E86B-46DA-ABC9-383524BFFD51}"/>
    <hyperlink ref="K11" r:id="rId63" display="https://erdr.gp.gov.ua/erdr/erdr.bi.web.Listing.cls?link=t21m1c3r4&amp;key=11233800" xr:uid="{4D224EFC-A4F3-49AE-98EE-F2270136555B}"/>
    <hyperlink ref="L11" r:id="rId64" display="https://erdr.gp.gov.ua/erdr/erdr.bi.web.Listing.cls?link=t21m1c4r4&amp;key=11233800" xr:uid="{F152CABF-A7FD-40F7-B5D1-D4B3A4B5BDDA}"/>
    <hyperlink ref="M11" r:id="rId65" display="https://erdr.gp.gov.ua/erdr/erdr.bi.web.Listing.cls?link=t21m1c5r4&amp;key=11233800" xr:uid="{732C0B5E-D90C-42DC-B5FF-CF639929B949}"/>
    <hyperlink ref="N11" r:id="rId66" display="https://erdr.gp.gov.ua/erdr/erdr.bi.web.Listing.cls?link=t21m1c7r4&amp;key=11233800" xr:uid="{F3397B70-72CB-44AF-8AA6-EFB8C9AF58EB}"/>
    <hyperlink ref="O11" r:id="rId67" display="https://erdr.gp.gov.ua/erdr/erdr.bi.web.Listing.cls?link=t21m1c8r4&amp;key=11233800" xr:uid="{0C45B522-3543-43CE-951C-CC07D0E33FDC}"/>
    <hyperlink ref="P11" r:id="rId68" display="https://erdr.gp.gov.ua/erdr/erdr.bi.web.Listing.cls?link=t21m1c9r4&amp;key=11233800" xr:uid="{7A6C8EA7-2AF9-4B3D-9CA8-ADD2AFA4A9D3}"/>
    <hyperlink ref="Q11" r:id="rId69" display="https://erdr.gp.gov.ua/erdr/erdr.bi.web.Listing.cls?link=t21m1c10r4&amp;key=11233800" xr:uid="{653AF187-0676-479D-83FD-059E61991581}"/>
    <hyperlink ref="R11" r:id="rId70" display="https://erdr.gp.gov.ua/erdr/erdr.bi.web.Listing.cls?link=t21m1c11r4&amp;key=11233800" xr:uid="{4723E0D0-F6AD-4D71-9C6C-D65208D2AF82}"/>
    <hyperlink ref="S11" r:id="rId71" display="https://erdr.gp.gov.ua/erdr/erdr.bi.web.Listing.cls?link=t21m1c12r4&amp;key=11233800" xr:uid="{56E3848A-3AA2-43AA-94CE-3E38415CD1FE}"/>
    <hyperlink ref="T11" r:id="rId72" display="https://erdr.gp.gov.ua/erdr/erdr.bi.web.Listing.cls?link=t21m1c13r4&amp;key=11233800" xr:uid="{D13546E7-8744-48CA-BCBE-ECF716B711F8}"/>
    <hyperlink ref="U11" r:id="rId73" display="https://erdr.gp.gov.ua/erdr/erdr.bi.web.Listing.cls?link=t21m1c14r4&amp;key=11233800" xr:uid="{404267BD-B9D4-484A-AF75-E9F49DA75217}"/>
    <hyperlink ref="V11" r:id="rId74" display="https://erdr.gp.gov.ua/erdr/erdr.bi.web.Listing.cls?link=t21m1c15r4&amp;key=11233800" xr:uid="{8FC3A590-217B-4B2F-9D8F-41F3F87341DF}"/>
    <hyperlink ref="W11" r:id="rId75" display="https://erdr.gp.gov.ua/erdr/erdr.bi.web.Listing.cls?link=t21m1c16r4&amp;key=11233800" xr:uid="{BD40E9A8-ABA1-4F83-AE4C-52CD9490B399}"/>
    <hyperlink ref="X11" r:id="rId76" display="https://erdr.gp.gov.ua/erdr/erdr.bi.web.Listing.cls?link=t21m1c17r4&amp;key=11233800" xr:uid="{DCE559C0-A499-47C6-BB1D-29FF8AC446D4}"/>
    <hyperlink ref="Y11" r:id="rId77" display="https://erdr.gp.gov.ua/erdr/erdr.bi.web.Listing.cls?link=t21m1c18r4&amp;key=11233800" xr:uid="{2B702757-5A1F-4DC6-B52B-E668CA8D8CF2}"/>
    <hyperlink ref="Z11" r:id="rId78" display="https://erdr.gp.gov.ua/erdr/erdr.bi.web.Listing.cls?link=t21m1c19r4&amp;key=11233800" xr:uid="{88492B34-528A-478D-B369-FC5835A938CD}"/>
    <hyperlink ref="AA11" r:id="rId79" display="https://erdr.gp.gov.ua/erdr/erdr.bi.web.Listing.cls?link=t21m1c20r4&amp;key=11233800" xr:uid="{605BC710-05E0-4610-8C09-C1071406C3A0}"/>
    <hyperlink ref="AB11" r:id="rId80" display="https://erdr.gp.gov.ua/erdr/erdr.bi.web.Listing.cls?link=t21m1c21r4&amp;key=11233800" xr:uid="{ABBD9AA4-DB1D-40A9-8E39-F4DB597490BD}"/>
    <hyperlink ref="I12" r:id="rId81" display="https://erdr.gp.gov.ua/erdr/erdr.bi.web.Listing.cls?link=t21m1c1r5&amp;key=11233800" xr:uid="{6758D603-A64A-4C35-B3C4-ED8FD5951072}"/>
    <hyperlink ref="J12" r:id="rId82" display="https://erdr.gp.gov.ua/erdr/erdr.bi.web.Listing.cls?link=t21m1c2r5&amp;key=11233800" xr:uid="{2E4F09F1-A04C-45C1-B588-AC6D2ECB840D}"/>
    <hyperlink ref="K12" r:id="rId83" display="https://erdr.gp.gov.ua/erdr/erdr.bi.web.Listing.cls?link=t21m1c3r5&amp;key=11233800" xr:uid="{B202AFED-4620-43A5-A493-BE8034BCF5E8}"/>
    <hyperlink ref="L12" r:id="rId84" display="https://erdr.gp.gov.ua/erdr/erdr.bi.web.Listing.cls?link=t21m1c4r5&amp;key=11233800" xr:uid="{CB4CCA5E-A15D-46D9-A5B1-772B4A3EDD9B}"/>
    <hyperlink ref="M12" r:id="rId85" display="https://erdr.gp.gov.ua/erdr/erdr.bi.web.Listing.cls?link=t21m1c5r5&amp;key=11233800" xr:uid="{2EB0F3E1-1F81-47A0-BED6-0B9C26160D95}"/>
    <hyperlink ref="N12" r:id="rId86" display="https://erdr.gp.gov.ua/erdr/erdr.bi.web.Listing.cls?link=t21m1c7r5&amp;key=11233800" xr:uid="{67CA2870-FB80-44DC-BD95-5D571CAAC863}"/>
    <hyperlink ref="O12" r:id="rId87" display="https://erdr.gp.gov.ua/erdr/erdr.bi.web.Listing.cls?link=t21m1c8r5&amp;key=11233800" xr:uid="{6B102E16-EB3D-4423-863D-16CBF2F2308C}"/>
    <hyperlink ref="P12" r:id="rId88" display="https://erdr.gp.gov.ua/erdr/erdr.bi.web.Listing.cls?link=t21m1c9r5&amp;key=11233800" xr:uid="{02ADF709-1ABC-405F-80AD-A626AA386FD9}"/>
    <hyperlink ref="Q12" r:id="rId89" display="https://erdr.gp.gov.ua/erdr/erdr.bi.web.Listing.cls?link=t21m1c10r5&amp;key=11233800" xr:uid="{B0D68B25-124E-4415-B955-40902B3BE34A}"/>
    <hyperlink ref="R12" r:id="rId90" display="https://erdr.gp.gov.ua/erdr/erdr.bi.web.Listing.cls?link=t21m1c11r5&amp;key=11233800" xr:uid="{32D54484-5F72-400E-8CB3-539CDCFFCA99}"/>
    <hyperlink ref="S12" r:id="rId91" display="https://erdr.gp.gov.ua/erdr/erdr.bi.web.Listing.cls?link=t21m1c12r5&amp;key=11233800" xr:uid="{FFF64901-87EA-406C-A7D7-C0A42953DDFB}"/>
    <hyperlink ref="T12" r:id="rId92" display="https://erdr.gp.gov.ua/erdr/erdr.bi.web.Listing.cls?link=t21m1c13r5&amp;key=11233800" xr:uid="{3540AF8E-724B-4DC8-9B62-AF26683A01B9}"/>
    <hyperlink ref="U12" r:id="rId93" display="https://erdr.gp.gov.ua/erdr/erdr.bi.web.Listing.cls?link=t21m1c14r5&amp;key=11233800" xr:uid="{95589C56-304C-4E53-AF49-44BA05C90A2E}"/>
    <hyperlink ref="V12" r:id="rId94" display="https://erdr.gp.gov.ua/erdr/erdr.bi.web.Listing.cls?link=t21m1c15r5&amp;key=11233800" xr:uid="{6294A847-244E-4C44-AF75-8D57C68B3E81}"/>
    <hyperlink ref="W12" r:id="rId95" display="https://erdr.gp.gov.ua/erdr/erdr.bi.web.Listing.cls?link=t21m1c16r5&amp;key=11233800" xr:uid="{61C45B5C-369A-4F35-ACDC-305DCDE515B7}"/>
    <hyperlink ref="X12" r:id="rId96" display="https://erdr.gp.gov.ua/erdr/erdr.bi.web.Listing.cls?link=t21m1c17r5&amp;key=11233800" xr:uid="{D1F5B354-EFEF-4F7E-8AAA-57606AD5394A}"/>
    <hyperlink ref="Y12" r:id="rId97" display="https://erdr.gp.gov.ua/erdr/erdr.bi.web.Listing.cls?link=t21m1c18r5&amp;key=11233800" xr:uid="{3FA62BC2-3B20-4F15-BF44-3116E8B2943F}"/>
    <hyperlink ref="Z12" r:id="rId98" display="https://erdr.gp.gov.ua/erdr/erdr.bi.web.Listing.cls?link=t21m1c19r5&amp;key=11233800" xr:uid="{F7AEFD38-B622-4FF1-AA14-24FD7B25E46D}"/>
    <hyperlink ref="AA12" r:id="rId99" display="https://erdr.gp.gov.ua/erdr/erdr.bi.web.Listing.cls?link=t21m1c20r5&amp;key=11233800" xr:uid="{E2C37934-31AA-4FDC-A70F-5B3A667E8BE4}"/>
    <hyperlink ref="AB12" r:id="rId100" display="https://erdr.gp.gov.ua/erdr/erdr.bi.web.Listing.cls?link=t21m1c21r5&amp;key=11233800" xr:uid="{3CD8EE7A-120F-4CBC-BEFC-1E5BC947AB9E}"/>
    <hyperlink ref="I13" r:id="rId101" display="https://erdr.gp.gov.ua/erdr/erdr.bi.web.Listing.cls?link=t21m1c1r6&amp;key=11233800" xr:uid="{D3BBBB18-782A-4AE1-8EB6-0E192C03267A}"/>
    <hyperlink ref="J13" r:id="rId102" display="https://erdr.gp.gov.ua/erdr/erdr.bi.web.Listing.cls?link=t21m1c2r6&amp;key=11233800" xr:uid="{A0C376B7-0D6A-4B38-8115-462F92CC02AF}"/>
    <hyperlink ref="K13" r:id="rId103" display="https://erdr.gp.gov.ua/erdr/erdr.bi.web.Listing.cls?link=t21m1c3r6&amp;key=11233800" xr:uid="{ED6F4AA6-30F0-4A14-9E67-3933CAF2F5FB}"/>
    <hyperlink ref="L13" r:id="rId104" display="https://erdr.gp.gov.ua/erdr/erdr.bi.web.Listing.cls?link=t21m1c4r6&amp;key=11233800" xr:uid="{B44E418E-9FBC-4B13-9157-5C226E6E8B8C}"/>
    <hyperlink ref="M13" r:id="rId105" display="https://erdr.gp.gov.ua/erdr/erdr.bi.web.Listing.cls?link=t21m1c5r6&amp;key=11233800" xr:uid="{75E2918E-42C7-47B9-AC86-8D34AE6D0C61}"/>
    <hyperlink ref="N13" r:id="rId106" display="https://erdr.gp.gov.ua/erdr/erdr.bi.web.Listing.cls?link=t21m1c7r6&amp;key=11233800" xr:uid="{2746CECD-92CB-4C51-9682-F61A07C46544}"/>
    <hyperlink ref="O13" r:id="rId107" display="https://erdr.gp.gov.ua/erdr/erdr.bi.web.Listing.cls?link=t21m1c8r6&amp;key=11233800" xr:uid="{41E2F76E-2BE6-4BA9-9AB8-25CB52EDE342}"/>
    <hyperlink ref="P13" r:id="rId108" display="https://erdr.gp.gov.ua/erdr/erdr.bi.web.Listing.cls?link=t21m1c9r6&amp;key=11233800" xr:uid="{BAD964C8-38BE-4F3C-BF9A-34769DBCD7E1}"/>
    <hyperlink ref="Q13" r:id="rId109" display="https://erdr.gp.gov.ua/erdr/erdr.bi.web.Listing.cls?link=t21m1c10r6&amp;key=11233800" xr:uid="{527355DA-CAD1-4DC9-8F1D-50654B7464BC}"/>
    <hyperlink ref="R13" r:id="rId110" display="https://erdr.gp.gov.ua/erdr/erdr.bi.web.Listing.cls?link=t21m1c11r6&amp;key=11233800" xr:uid="{CACAA219-217E-4B91-99F1-0D06EE714BA3}"/>
    <hyperlink ref="S13" r:id="rId111" display="https://erdr.gp.gov.ua/erdr/erdr.bi.web.Listing.cls?link=t21m1c12r6&amp;key=11233800" xr:uid="{B7313362-DE4C-4D6D-84D3-5C693CC27B0E}"/>
    <hyperlink ref="T13" r:id="rId112" display="https://erdr.gp.gov.ua/erdr/erdr.bi.web.Listing.cls?link=t21m1c13r6&amp;key=11233800" xr:uid="{70421F3F-F674-4F16-8AC1-025F98016CA7}"/>
    <hyperlink ref="U13" r:id="rId113" display="https://erdr.gp.gov.ua/erdr/erdr.bi.web.Listing.cls?link=t21m1c14r6&amp;key=11233800" xr:uid="{9F5967B6-24D0-4037-9666-5C6A86BEE054}"/>
    <hyperlink ref="V13" r:id="rId114" display="https://erdr.gp.gov.ua/erdr/erdr.bi.web.Listing.cls?link=t21m1c15r6&amp;key=11233800" xr:uid="{9D7EE341-75FA-4F17-B289-1922B10A29D5}"/>
    <hyperlink ref="W13" r:id="rId115" display="https://erdr.gp.gov.ua/erdr/erdr.bi.web.Listing.cls?link=t21m1c16r6&amp;key=11233800" xr:uid="{6689FDEF-77BE-4C07-8DC3-5555187C3FF3}"/>
    <hyperlink ref="X13" r:id="rId116" display="https://erdr.gp.gov.ua/erdr/erdr.bi.web.Listing.cls?link=t21m1c17r6&amp;key=11233800" xr:uid="{12E260EA-F6D1-4355-AD7A-27D913FAC410}"/>
    <hyperlink ref="Y13" r:id="rId117" display="https://erdr.gp.gov.ua/erdr/erdr.bi.web.Listing.cls?link=t21m1c18r6&amp;key=11233800" xr:uid="{7605268C-B136-43D3-A391-72BB82830D05}"/>
    <hyperlink ref="Z13" r:id="rId118" display="https://erdr.gp.gov.ua/erdr/erdr.bi.web.Listing.cls?link=t21m1c19r6&amp;key=11233800" xr:uid="{5127772F-41FE-4228-ACD1-6B11D08A7285}"/>
    <hyperlink ref="AA13" r:id="rId119" display="https://erdr.gp.gov.ua/erdr/erdr.bi.web.Listing.cls?link=t21m1c20r6&amp;key=11233800" xr:uid="{23EF861C-D54B-48FF-ABCC-28276C262D1F}"/>
    <hyperlink ref="AB13" r:id="rId120" display="https://erdr.gp.gov.ua/erdr/erdr.bi.web.Listing.cls?link=t21m1c21r6&amp;key=11233800" xr:uid="{17C4222E-50F2-45E1-B139-C8E6DC0C65D1}"/>
    <hyperlink ref="I14" r:id="rId121" display="https://erdr.gp.gov.ua/erdr/erdr.bi.web.Listing.cls?link=t21m1c1r7&amp;key=11233800" xr:uid="{D1C5EF5A-024A-4C7A-AC2B-E78A68382353}"/>
    <hyperlink ref="J14" r:id="rId122" display="https://erdr.gp.gov.ua/erdr/erdr.bi.web.Listing.cls?link=t21m1c2r7&amp;key=11233800" xr:uid="{F715EB0E-6F37-44B1-801A-6A4D579C90DF}"/>
    <hyperlink ref="K14" r:id="rId123" display="https://erdr.gp.gov.ua/erdr/erdr.bi.web.Listing.cls?link=t21m1c3r7&amp;key=11233800" xr:uid="{EE2F2ACA-C3BF-42F9-BDE8-BE278F9A396A}"/>
    <hyperlink ref="L14" r:id="rId124" display="https://erdr.gp.gov.ua/erdr/erdr.bi.web.Listing.cls?link=t21m1c4r7&amp;key=11233800" xr:uid="{2532E16D-AB15-4291-B2EF-A9E770DB3DE0}"/>
    <hyperlink ref="M14" r:id="rId125" display="https://erdr.gp.gov.ua/erdr/erdr.bi.web.Listing.cls?link=t21m1c5r7&amp;key=11233800" xr:uid="{37D81CCD-1151-4891-80D5-2F12D48E5CE4}"/>
    <hyperlink ref="N14" r:id="rId126" display="https://erdr.gp.gov.ua/erdr/erdr.bi.web.Listing.cls?link=t21m1c7r7&amp;key=11233800" xr:uid="{7446072A-1D3D-4151-AE39-B94E81B9E7BC}"/>
    <hyperlink ref="O14" r:id="rId127" display="https://erdr.gp.gov.ua/erdr/erdr.bi.web.Listing.cls?link=t21m1c8r7&amp;key=11233800" xr:uid="{88D96EFD-938F-4655-A864-7BE06453F8F9}"/>
    <hyperlink ref="P14" r:id="rId128" display="https://erdr.gp.gov.ua/erdr/erdr.bi.web.Listing.cls?link=t21m1c9r7&amp;key=11233800" xr:uid="{CDA04D49-DE34-4C6C-BA0E-BA6B2EF7A455}"/>
    <hyperlink ref="Q14" r:id="rId129" display="https://erdr.gp.gov.ua/erdr/erdr.bi.web.Listing.cls?link=t21m1c10r7&amp;key=11233800" xr:uid="{7188DD5A-5149-4910-9AFD-F3F29DBDB349}"/>
    <hyperlink ref="R14" r:id="rId130" display="https://erdr.gp.gov.ua/erdr/erdr.bi.web.Listing.cls?link=t21m1c11r7&amp;key=11233800" xr:uid="{B8DDFC4C-EB1B-4A64-928A-A4CC57B9C878}"/>
    <hyperlink ref="S14" r:id="rId131" display="https://erdr.gp.gov.ua/erdr/erdr.bi.web.Listing.cls?link=t21m1c12r7&amp;key=11233800" xr:uid="{8842D7CA-32BA-4A14-9C0C-125830E5FA46}"/>
    <hyperlink ref="T14" r:id="rId132" display="https://erdr.gp.gov.ua/erdr/erdr.bi.web.Listing.cls?link=t21m1c13r7&amp;key=11233800" xr:uid="{50C69E8A-7487-4069-91E5-F21A0AD3F369}"/>
    <hyperlink ref="U14" r:id="rId133" display="https://erdr.gp.gov.ua/erdr/erdr.bi.web.Listing.cls?link=t21m1c14r7&amp;key=11233800" xr:uid="{60432C4A-7F7F-4FB8-9358-53BD16010EE3}"/>
    <hyperlink ref="V14" r:id="rId134" display="https://erdr.gp.gov.ua/erdr/erdr.bi.web.Listing.cls?link=t21m1c15r7&amp;key=11233800" xr:uid="{67D41C6F-85AE-4F31-BF50-93CC09E11E52}"/>
    <hyperlink ref="W14" r:id="rId135" display="https://erdr.gp.gov.ua/erdr/erdr.bi.web.Listing.cls?link=t21m1c16r7&amp;key=11233800" xr:uid="{BF12C8FD-AB33-4AC4-BFBD-910BC8FE2143}"/>
    <hyperlink ref="X14" r:id="rId136" display="https://erdr.gp.gov.ua/erdr/erdr.bi.web.Listing.cls?link=t21m1c17r7&amp;key=11233800" xr:uid="{7AA6DA71-F09B-42C0-B5E0-FB42F1A2CFAB}"/>
    <hyperlink ref="Y14" r:id="rId137" display="https://erdr.gp.gov.ua/erdr/erdr.bi.web.Listing.cls?link=t21m1c18r7&amp;key=11233800" xr:uid="{D6E8E53E-489C-4FE2-B6B6-039A7AB0FFE9}"/>
    <hyperlink ref="Z14" r:id="rId138" display="https://erdr.gp.gov.ua/erdr/erdr.bi.web.Listing.cls?link=t21m1c19r7&amp;key=11233800" xr:uid="{33E2BF55-8818-4368-BDB0-C4C38895774C}"/>
    <hyperlink ref="AA14" r:id="rId139" display="https://erdr.gp.gov.ua/erdr/erdr.bi.web.Listing.cls?link=t21m1c20r7&amp;key=11233800" xr:uid="{37473E35-A11A-4D89-A37B-A5BD81B4ECAB}"/>
    <hyperlink ref="AB14" r:id="rId140" display="https://erdr.gp.gov.ua/erdr/erdr.bi.web.Listing.cls?link=t21m1c21r7&amp;key=11233800" xr:uid="{804B4E66-66F8-42FF-AD91-CA36413B2EB0}"/>
    <hyperlink ref="I15" r:id="rId141" display="https://erdr.gp.gov.ua/erdr/erdr.bi.web.Listing.cls?link=t21m1c1r8&amp;key=11233800" xr:uid="{EA6D993F-590D-41EB-875E-BD4A0062F469}"/>
    <hyperlink ref="J15" r:id="rId142" display="https://erdr.gp.gov.ua/erdr/erdr.bi.web.Listing.cls?link=t21m1c2r8&amp;key=11233800" xr:uid="{2A2DF9A6-E5B2-4AF7-A615-2F5CE894EF85}"/>
    <hyperlink ref="K15" r:id="rId143" display="https://erdr.gp.gov.ua/erdr/erdr.bi.web.Listing.cls?link=t21m1c3r8&amp;key=11233800" xr:uid="{633B59F6-C5F9-450C-AA48-DBB92491EDEC}"/>
    <hyperlink ref="L15" r:id="rId144" display="https://erdr.gp.gov.ua/erdr/erdr.bi.web.Listing.cls?link=t21m1c4r8&amp;key=11233800" xr:uid="{AFAA3337-4212-4720-83DE-0824FFA04734}"/>
    <hyperlink ref="M15" r:id="rId145" display="https://erdr.gp.gov.ua/erdr/erdr.bi.web.Listing.cls?link=t21m1c5r8&amp;key=11233800" xr:uid="{6C96A695-9DCF-40A0-A987-B1E2A9339C3E}"/>
    <hyperlink ref="N15" r:id="rId146" display="https://erdr.gp.gov.ua/erdr/erdr.bi.web.Listing.cls?link=t21m1c7r8&amp;key=11233800" xr:uid="{E212612C-9460-4FA6-86FB-2618AC68E0DB}"/>
    <hyperlink ref="O15" r:id="rId147" display="https://erdr.gp.gov.ua/erdr/erdr.bi.web.Listing.cls?link=t21m1c8r8&amp;key=11233800" xr:uid="{F3904E93-8074-41F3-8B86-F49FC3F17EB6}"/>
    <hyperlink ref="P15" r:id="rId148" display="https://erdr.gp.gov.ua/erdr/erdr.bi.web.Listing.cls?link=t21m1c9r8&amp;key=11233800" xr:uid="{72281E74-C533-47C2-A236-2C13DC54B169}"/>
    <hyperlink ref="Q15" r:id="rId149" display="https://erdr.gp.gov.ua/erdr/erdr.bi.web.Listing.cls?link=t21m1c10r8&amp;key=11233800" xr:uid="{F6DFFFAD-2646-435D-9DC6-9F98C4D16589}"/>
    <hyperlink ref="R15" r:id="rId150" display="https://erdr.gp.gov.ua/erdr/erdr.bi.web.Listing.cls?link=t21m1c11r8&amp;key=11233800" xr:uid="{1F860257-B28B-4BD1-8257-C4BE7ECD9FB7}"/>
    <hyperlink ref="S15" r:id="rId151" display="https://erdr.gp.gov.ua/erdr/erdr.bi.web.Listing.cls?link=t21m1c12r8&amp;key=11233800" xr:uid="{E0A2D0CC-A9C4-435F-9C3C-D6604EBA1B9D}"/>
    <hyperlink ref="T15" r:id="rId152" display="https://erdr.gp.gov.ua/erdr/erdr.bi.web.Listing.cls?link=t21m1c13r8&amp;key=11233800" xr:uid="{582C5806-CA03-47EB-B083-3636555E983E}"/>
    <hyperlink ref="U15" r:id="rId153" display="https://erdr.gp.gov.ua/erdr/erdr.bi.web.Listing.cls?link=t21m1c14r8&amp;key=11233800" xr:uid="{67869952-5AFA-40E3-8FD1-AD60556DF117}"/>
    <hyperlink ref="V15" r:id="rId154" display="https://erdr.gp.gov.ua/erdr/erdr.bi.web.Listing.cls?link=t21m1c15r8&amp;key=11233800" xr:uid="{6C87CE0B-B980-49A3-ABB9-20077A57CE91}"/>
    <hyperlink ref="W15" r:id="rId155" display="https://erdr.gp.gov.ua/erdr/erdr.bi.web.Listing.cls?link=t21m1c16r8&amp;key=11233800" xr:uid="{10E714ED-DF57-4DF4-8390-1BE6E98C8984}"/>
    <hyperlink ref="X15" r:id="rId156" display="https://erdr.gp.gov.ua/erdr/erdr.bi.web.Listing.cls?link=t21m1c17r8&amp;key=11233800" xr:uid="{00A46BDE-9904-49C6-9D11-C38A62A6D3BD}"/>
    <hyperlink ref="Y15" r:id="rId157" display="https://erdr.gp.gov.ua/erdr/erdr.bi.web.Listing.cls?link=t21m1c18r8&amp;key=11233800" xr:uid="{740952C5-7E7A-4D50-8A20-ED006F45FA0D}"/>
    <hyperlink ref="Z15" r:id="rId158" display="https://erdr.gp.gov.ua/erdr/erdr.bi.web.Listing.cls?link=t21m1c19r8&amp;key=11233800" xr:uid="{6FFFDF22-2D56-4D42-801B-D925006B49CA}"/>
    <hyperlink ref="AA15" r:id="rId159" display="https://erdr.gp.gov.ua/erdr/erdr.bi.web.Listing.cls?link=t21m1c20r8&amp;key=11233800" xr:uid="{7FCD1AB1-71B4-4F16-BF61-1B4CBEC6227B}"/>
    <hyperlink ref="AB15" r:id="rId160" display="https://erdr.gp.gov.ua/erdr/erdr.bi.web.Listing.cls?link=t21m1c21r8&amp;key=11233800" xr:uid="{059B2E68-25B3-4C44-991D-71569513DBA4}"/>
    <hyperlink ref="I16" r:id="rId161" display="https://erdr.gp.gov.ua/erdr/erdr.bi.web.Listing.cls?link=t21m1c1r9&amp;key=11233800" xr:uid="{D94DFDDD-244B-4960-99EE-1C071CD9F1C0}"/>
    <hyperlink ref="J16" r:id="rId162" display="https://erdr.gp.gov.ua/erdr/erdr.bi.web.Listing.cls?link=t21m1c2r9&amp;key=11233800" xr:uid="{49393F5D-8583-4288-BD22-3101A5FF8B8C}"/>
    <hyperlink ref="K16" r:id="rId163" display="https://erdr.gp.gov.ua/erdr/erdr.bi.web.Listing.cls?link=t21m1c3r9&amp;key=11233800" xr:uid="{6DD2E78D-F6EC-47AD-A8C2-07FBB2EDB7FC}"/>
    <hyperlink ref="L16" r:id="rId164" display="https://erdr.gp.gov.ua/erdr/erdr.bi.web.Listing.cls?link=t21m1c4r9&amp;key=11233800" xr:uid="{C8F3B7EA-CAFF-47B5-935A-5E7FFA3543B7}"/>
    <hyperlink ref="M16" r:id="rId165" display="https://erdr.gp.gov.ua/erdr/erdr.bi.web.Listing.cls?link=t21m1c5r9&amp;key=11233800" xr:uid="{2AC4606F-5F68-493E-976C-14AFE14036FA}"/>
    <hyperlink ref="N16" r:id="rId166" display="https://erdr.gp.gov.ua/erdr/erdr.bi.web.Listing.cls?link=t21m1c7r9&amp;key=11233800" xr:uid="{741628F6-E453-40A7-9AE6-5AD9F0305D43}"/>
    <hyperlink ref="O16" r:id="rId167" display="https://erdr.gp.gov.ua/erdr/erdr.bi.web.Listing.cls?link=t21m1c8r9&amp;key=11233800" xr:uid="{A816B7AC-8F17-4FB1-AE5E-0C3664336B92}"/>
    <hyperlink ref="P16" r:id="rId168" display="https://erdr.gp.gov.ua/erdr/erdr.bi.web.Listing.cls?link=t21m1c9r9&amp;key=11233800" xr:uid="{172AF325-CEC8-4EEC-BFB4-8D1DB9A19901}"/>
    <hyperlink ref="Q16" r:id="rId169" display="https://erdr.gp.gov.ua/erdr/erdr.bi.web.Listing.cls?link=t21m1c10r9&amp;key=11233800" xr:uid="{11B060A9-5FEB-49EA-871D-9B2AC0221084}"/>
    <hyperlink ref="R16" r:id="rId170" display="https://erdr.gp.gov.ua/erdr/erdr.bi.web.Listing.cls?link=t21m1c11r9&amp;key=11233800" xr:uid="{84321B69-379E-409D-A65B-892749E2A93C}"/>
    <hyperlink ref="S16" r:id="rId171" display="https://erdr.gp.gov.ua/erdr/erdr.bi.web.Listing.cls?link=t21m1c12r9&amp;key=11233800" xr:uid="{8BF330E4-A43B-45E9-A898-A69C1FBF4DA5}"/>
    <hyperlink ref="T16" r:id="rId172" display="https://erdr.gp.gov.ua/erdr/erdr.bi.web.Listing.cls?link=t21m1c13r9&amp;key=11233800" xr:uid="{30E3D947-9286-4B50-92A5-F6B39ACD6285}"/>
    <hyperlink ref="U16" r:id="rId173" display="https://erdr.gp.gov.ua/erdr/erdr.bi.web.Listing.cls?link=t21m1c14r9&amp;key=11233800" xr:uid="{F9CB1D18-9B60-4A0B-A04B-80711508621E}"/>
    <hyperlink ref="V16" r:id="rId174" display="https://erdr.gp.gov.ua/erdr/erdr.bi.web.Listing.cls?link=t21m1c15r9&amp;key=11233800" xr:uid="{CDCB10B6-0A16-453B-AEEB-A7EBAE26934C}"/>
    <hyperlink ref="W16" r:id="rId175" display="https://erdr.gp.gov.ua/erdr/erdr.bi.web.Listing.cls?link=t21m1c16r9&amp;key=11233800" xr:uid="{DE51203B-2A51-4B36-A4E1-697143F13E16}"/>
    <hyperlink ref="X16" r:id="rId176" display="https://erdr.gp.gov.ua/erdr/erdr.bi.web.Listing.cls?link=t21m1c17r9&amp;key=11233800" xr:uid="{1CB78092-C3EB-4F5D-B019-1CD0A4CBDA7A}"/>
    <hyperlink ref="Y16" r:id="rId177" display="https://erdr.gp.gov.ua/erdr/erdr.bi.web.Listing.cls?link=t21m1c18r9&amp;key=11233800" xr:uid="{B8D2C370-A690-4222-A807-207A70558FEE}"/>
    <hyperlink ref="Z16" r:id="rId178" display="https://erdr.gp.gov.ua/erdr/erdr.bi.web.Listing.cls?link=t21m1c19r9&amp;key=11233800" xr:uid="{511B2E30-D211-4451-9AC7-BD00C858D3B9}"/>
    <hyperlink ref="AA16" r:id="rId179" display="https://erdr.gp.gov.ua/erdr/erdr.bi.web.Listing.cls?link=t21m1c20r9&amp;key=11233800" xr:uid="{6692EBEB-3F4C-48FC-8EE7-D03CBB460B3E}"/>
    <hyperlink ref="AB16" r:id="rId180" display="https://erdr.gp.gov.ua/erdr/erdr.bi.web.Listing.cls?link=t21m1c21r9&amp;key=11233800" xr:uid="{7315655C-BF16-404F-9B69-AC1222ACF2CB}"/>
    <hyperlink ref="I17" r:id="rId181" display="https://erdr.gp.gov.ua/erdr/erdr.bi.web.Listing.cls?link=t21m1c1r10&amp;key=11233800" xr:uid="{553D831E-11FE-4C22-BE7E-1043A2B92791}"/>
    <hyperlink ref="J17" r:id="rId182" display="https://erdr.gp.gov.ua/erdr/erdr.bi.web.Listing.cls?link=t21m1c2r10&amp;key=11233800" xr:uid="{883509A8-B96C-4604-BA05-878D265F11DE}"/>
    <hyperlink ref="K17" r:id="rId183" display="https://erdr.gp.gov.ua/erdr/erdr.bi.web.Listing.cls?link=t21m1c3r10&amp;key=11233800" xr:uid="{AC6882C0-AC89-4BE8-B258-D6195C06F77F}"/>
    <hyperlink ref="L17" r:id="rId184" display="https://erdr.gp.gov.ua/erdr/erdr.bi.web.Listing.cls?link=t21m1c4r10&amp;key=11233800" xr:uid="{A9D86CE5-1DF0-4F49-BDBE-4F71EADA5278}"/>
    <hyperlink ref="M17" r:id="rId185" display="https://erdr.gp.gov.ua/erdr/erdr.bi.web.Listing.cls?link=t21m1c5r10&amp;key=11233800" xr:uid="{76D480B2-6D39-4862-8430-CABCDEFE5C78}"/>
    <hyperlink ref="N17" r:id="rId186" display="https://erdr.gp.gov.ua/erdr/erdr.bi.web.Listing.cls?link=t21m1c7r10&amp;key=11233800" xr:uid="{60E0C8CB-2A5D-4B46-A8FA-7F890DE99B2B}"/>
    <hyperlink ref="O17" r:id="rId187" display="https://erdr.gp.gov.ua/erdr/erdr.bi.web.Listing.cls?link=t21m1c8r10&amp;key=11233800" xr:uid="{E45E17E1-BFF2-4726-8F79-D3829399E98E}"/>
    <hyperlink ref="P17" r:id="rId188" display="https://erdr.gp.gov.ua/erdr/erdr.bi.web.Listing.cls?link=t21m1c9r10&amp;key=11233800" xr:uid="{3388F11D-C188-4DA0-8992-E5DE5229AAD9}"/>
    <hyperlink ref="Q17" r:id="rId189" display="https://erdr.gp.gov.ua/erdr/erdr.bi.web.Listing.cls?link=t21m1c10r10&amp;key=11233800" xr:uid="{6439A908-A7CA-4C51-9296-E4B2076BE379}"/>
    <hyperlink ref="R17" r:id="rId190" display="https://erdr.gp.gov.ua/erdr/erdr.bi.web.Listing.cls?link=t21m1c11r10&amp;key=11233800" xr:uid="{5F8E4A7B-8D4B-4121-96EA-484D5BF295CF}"/>
    <hyperlink ref="S17" r:id="rId191" display="https://erdr.gp.gov.ua/erdr/erdr.bi.web.Listing.cls?link=t21m1c12r10&amp;key=11233800" xr:uid="{0EDA19D4-D5D8-4352-8FF3-EEAEC28856E2}"/>
    <hyperlink ref="T17" r:id="rId192" display="https://erdr.gp.gov.ua/erdr/erdr.bi.web.Listing.cls?link=t21m1c13r10&amp;key=11233800" xr:uid="{6F5BA069-6DF8-42D8-BB8A-1A4F96E86520}"/>
    <hyperlink ref="U17" r:id="rId193" display="https://erdr.gp.gov.ua/erdr/erdr.bi.web.Listing.cls?link=t21m1c14r10&amp;key=11233800" xr:uid="{8762BE1E-A7FF-4EE2-8586-F46C5F2158D0}"/>
    <hyperlink ref="V17" r:id="rId194" display="https://erdr.gp.gov.ua/erdr/erdr.bi.web.Listing.cls?link=t21m1c15r10&amp;key=11233800" xr:uid="{80BABF82-1F73-4119-A274-AFF1C93FE8E6}"/>
    <hyperlink ref="W17" r:id="rId195" display="https://erdr.gp.gov.ua/erdr/erdr.bi.web.Listing.cls?link=t21m1c16r10&amp;key=11233800" xr:uid="{5C0248CD-2E47-42FF-9606-7EA335839541}"/>
    <hyperlink ref="X17" r:id="rId196" display="https://erdr.gp.gov.ua/erdr/erdr.bi.web.Listing.cls?link=t21m1c17r10&amp;key=11233800" xr:uid="{ED6D2127-02ED-417F-AAA8-95AD9EA91205}"/>
    <hyperlink ref="Y17" r:id="rId197" display="https://erdr.gp.gov.ua/erdr/erdr.bi.web.Listing.cls?link=t21m1c18r10&amp;key=11233800" xr:uid="{85A6B247-D46F-4C61-AEB1-B43AE8A2696F}"/>
    <hyperlink ref="Z17" r:id="rId198" display="https://erdr.gp.gov.ua/erdr/erdr.bi.web.Listing.cls?link=t21m1c19r10&amp;key=11233800" xr:uid="{13590AC1-BAB1-4A2D-8486-BE343F5E1977}"/>
    <hyperlink ref="AA17" r:id="rId199" display="https://erdr.gp.gov.ua/erdr/erdr.bi.web.Listing.cls?link=t21m1c20r10&amp;key=11233800" xr:uid="{5AEC3D89-D2CA-4EF2-840A-D1E5F40A4923}"/>
    <hyperlink ref="AB17" r:id="rId200" display="https://erdr.gp.gov.ua/erdr/erdr.bi.web.Listing.cls?link=t21m1c21r10&amp;key=11233800" xr:uid="{83AFC4EE-4576-4035-BBAC-56DAEE69BF1B}"/>
    <hyperlink ref="I18" r:id="rId201" display="https://erdr.gp.gov.ua/erdr/erdr.bi.web.Listing.cls?link=t21m1c1r11&amp;key=11233800" xr:uid="{2F8B70B8-06AA-4CD9-91A6-2677284A3639}"/>
    <hyperlink ref="J18" r:id="rId202" display="https://erdr.gp.gov.ua/erdr/erdr.bi.web.Listing.cls?link=t21m1c2r11&amp;key=11233800" xr:uid="{061D3DD0-8056-4917-856A-09CF57A45B93}"/>
    <hyperlink ref="K18" r:id="rId203" display="https://erdr.gp.gov.ua/erdr/erdr.bi.web.Listing.cls?link=t21m1c3r11&amp;key=11233800" xr:uid="{98A07022-8649-4EA0-85BB-382E6C48F5C6}"/>
    <hyperlink ref="L18" r:id="rId204" display="https://erdr.gp.gov.ua/erdr/erdr.bi.web.Listing.cls?link=t21m1c4r11&amp;key=11233800" xr:uid="{015673A8-31EE-426D-B87A-11A6677072F2}"/>
    <hyperlink ref="M18" r:id="rId205" display="https://erdr.gp.gov.ua/erdr/erdr.bi.web.Listing.cls?link=t21m1c5r11&amp;key=11233800" xr:uid="{1980707F-1961-4F86-ADB4-A15A5A92ABDD}"/>
    <hyperlink ref="N18" r:id="rId206" display="https://erdr.gp.gov.ua/erdr/erdr.bi.web.Listing.cls?link=t21m1c7r11&amp;key=11233800" xr:uid="{548C092B-046F-4DEE-B69F-0258DFF919EB}"/>
    <hyperlink ref="O18" r:id="rId207" display="https://erdr.gp.gov.ua/erdr/erdr.bi.web.Listing.cls?link=t21m1c8r11&amp;key=11233800" xr:uid="{E5D59586-3AA6-40D8-9D1A-5FD04E9D0C53}"/>
    <hyperlink ref="P18" r:id="rId208" display="https://erdr.gp.gov.ua/erdr/erdr.bi.web.Listing.cls?link=t21m1c9r11&amp;key=11233800" xr:uid="{62005520-671A-4B62-B01B-AF5B94388763}"/>
    <hyperlink ref="Q18" r:id="rId209" display="https://erdr.gp.gov.ua/erdr/erdr.bi.web.Listing.cls?link=t21m1c10r11&amp;key=11233800" xr:uid="{E38021E2-A82D-4B46-93F3-3AAFF9B1D593}"/>
    <hyperlink ref="R18" r:id="rId210" display="https://erdr.gp.gov.ua/erdr/erdr.bi.web.Listing.cls?link=t21m1c11r11&amp;key=11233800" xr:uid="{AB4C6206-30F2-4FC4-BB90-FAC011283BAA}"/>
    <hyperlink ref="S18" r:id="rId211" display="https://erdr.gp.gov.ua/erdr/erdr.bi.web.Listing.cls?link=t21m1c12r11&amp;key=11233800" xr:uid="{A91729E5-2FB8-48B0-A8AC-1385F8928E41}"/>
    <hyperlink ref="T18" r:id="rId212" display="https://erdr.gp.gov.ua/erdr/erdr.bi.web.Listing.cls?link=t21m1c13r11&amp;key=11233800" xr:uid="{6AB9C926-EE21-4392-8AB3-56318C5FC792}"/>
    <hyperlink ref="U18" r:id="rId213" display="https://erdr.gp.gov.ua/erdr/erdr.bi.web.Listing.cls?link=t21m1c14r11&amp;key=11233800" xr:uid="{6FD44FEC-26F7-4E7D-9775-2407C84DE2E5}"/>
    <hyperlink ref="V18" r:id="rId214" display="https://erdr.gp.gov.ua/erdr/erdr.bi.web.Listing.cls?link=t21m1c15r11&amp;key=11233800" xr:uid="{E7A01AB3-72EC-46CA-9610-7E4EA4E90646}"/>
    <hyperlink ref="W18" r:id="rId215" display="https://erdr.gp.gov.ua/erdr/erdr.bi.web.Listing.cls?link=t21m1c16r11&amp;key=11233800" xr:uid="{2CB68BDE-0335-4DE4-882E-619C27D7DB85}"/>
    <hyperlink ref="X18" r:id="rId216" display="https://erdr.gp.gov.ua/erdr/erdr.bi.web.Listing.cls?link=t21m1c17r11&amp;key=11233800" xr:uid="{AE4E113E-3AC3-410F-9043-4AC3C1C51FB8}"/>
    <hyperlink ref="Y18" r:id="rId217" display="https://erdr.gp.gov.ua/erdr/erdr.bi.web.Listing.cls?link=t21m1c18r11&amp;key=11233800" xr:uid="{C98252CA-460A-491F-92E1-DD6C912A3520}"/>
    <hyperlink ref="Z18" r:id="rId218" display="https://erdr.gp.gov.ua/erdr/erdr.bi.web.Listing.cls?link=t21m1c19r11&amp;key=11233800" xr:uid="{B4B42B33-922D-4B54-8EEA-577CA33E1BD8}"/>
    <hyperlink ref="AA18" r:id="rId219" display="https://erdr.gp.gov.ua/erdr/erdr.bi.web.Listing.cls?link=t21m1c20r11&amp;key=11233800" xr:uid="{5ADADBEF-ADEE-497D-9B90-86272C501851}"/>
    <hyperlink ref="AB18" r:id="rId220" display="https://erdr.gp.gov.ua/erdr/erdr.bi.web.Listing.cls?link=t21m1c21r11&amp;key=11233800" xr:uid="{40D16F26-8A48-44CC-AF41-E4DDB67AEFEB}"/>
    <hyperlink ref="I19" r:id="rId221" display="https://erdr.gp.gov.ua/erdr/erdr.bi.web.Listing.cls?link=t21m1c1r12&amp;key=11233800" xr:uid="{9D19E39B-6B0A-452F-8834-D5CB57540ED1}"/>
    <hyperlink ref="J19" r:id="rId222" display="https://erdr.gp.gov.ua/erdr/erdr.bi.web.Listing.cls?link=t21m1c2r12&amp;key=11233800" xr:uid="{D396C00F-8C3B-4FE0-B0A3-CB4F357241F0}"/>
    <hyperlink ref="K19" r:id="rId223" display="https://erdr.gp.gov.ua/erdr/erdr.bi.web.Listing.cls?link=t21m1c3r12&amp;key=11233800" xr:uid="{D23163C2-1538-48B9-B3EC-97EE87068A3D}"/>
    <hyperlink ref="L19" r:id="rId224" display="https://erdr.gp.gov.ua/erdr/erdr.bi.web.Listing.cls?link=t21m1c4r12&amp;key=11233800" xr:uid="{6B1391AA-7FB9-47DB-9A8E-506EF22CBEC3}"/>
    <hyperlink ref="M19" r:id="rId225" display="https://erdr.gp.gov.ua/erdr/erdr.bi.web.Listing.cls?link=t21m1c5r12&amp;key=11233800" xr:uid="{39C8DD57-CCED-4EF6-AEE2-CD70F1361A2E}"/>
    <hyperlink ref="N19" r:id="rId226" display="https://erdr.gp.gov.ua/erdr/erdr.bi.web.Listing.cls?link=t21m1c7r12&amp;key=11233800" xr:uid="{3FAA2729-D813-476B-91C7-8152ACFB65A8}"/>
    <hyperlink ref="O19" r:id="rId227" display="https://erdr.gp.gov.ua/erdr/erdr.bi.web.Listing.cls?link=t21m1c8r12&amp;key=11233800" xr:uid="{96CA3887-F9A7-483A-B262-F41FF0BBA6ED}"/>
    <hyperlink ref="P19" r:id="rId228" display="https://erdr.gp.gov.ua/erdr/erdr.bi.web.Listing.cls?link=t21m1c9r12&amp;key=11233800" xr:uid="{EC233712-EEDF-49B8-BEC7-7439C1D0C851}"/>
    <hyperlink ref="Q19" r:id="rId229" display="https://erdr.gp.gov.ua/erdr/erdr.bi.web.Listing.cls?link=t21m1c10r12&amp;key=11233800" xr:uid="{29B0716D-7037-4484-BE2D-ABFE902244B8}"/>
    <hyperlink ref="R19" r:id="rId230" display="https://erdr.gp.gov.ua/erdr/erdr.bi.web.Listing.cls?link=t21m1c11r12&amp;key=11233800" xr:uid="{159E6B16-EFA4-492A-8EAB-07039CF435AF}"/>
    <hyperlink ref="S19" r:id="rId231" display="https://erdr.gp.gov.ua/erdr/erdr.bi.web.Listing.cls?link=t21m1c12r12&amp;key=11233800" xr:uid="{E41464EC-CF9E-48A5-8C63-6EC58F1FD973}"/>
    <hyperlink ref="T19" r:id="rId232" display="https://erdr.gp.gov.ua/erdr/erdr.bi.web.Listing.cls?link=t21m1c13r12&amp;key=11233800" xr:uid="{EA6A440B-DBD2-42AA-A4EA-BECD28D7CF2E}"/>
    <hyperlink ref="U19" r:id="rId233" display="https://erdr.gp.gov.ua/erdr/erdr.bi.web.Listing.cls?link=t21m1c14r12&amp;key=11233800" xr:uid="{3DFE7CA8-F003-4A8C-9F98-677B0A5CD24D}"/>
    <hyperlink ref="V19" r:id="rId234" display="https://erdr.gp.gov.ua/erdr/erdr.bi.web.Listing.cls?link=t21m1c15r12&amp;key=11233800" xr:uid="{FBBDC088-9C01-4CF8-A315-09406E81A463}"/>
    <hyperlink ref="W19" r:id="rId235" display="https://erdr.gp.gov.ua/erdr/erdr.bi.web.Listing.cls?link=t21m1c16r12&amp;key=11233800" xr:uid="{96D829B2-D546-424E-8E2A-42BF1EB8C368}"/>
    <hyperlink ref="X19" r:id="rId236" display="https://erdr.gp.gov.ua/erdr/erdr.bi.web.Listing.cls?link=t21m1c17r12&amp;key=11233800" xr:uid="{BF967BD9-7A81-4DCF-8E44-8B68E85C8292}"/>
    <hyperlink ref="Y19" r:id="rId237" display="https://erdr.gp.gov.ua/erdr/erdr.bi.web.Listing.cls?link=t21m1c18r12&amp;key=11233800" xr:uid="{EE9F59EA-D070-48B1-AA98-11642BA56439}"/>
    <hyperlink ref="Z19" r:id="rId238" display="https://erdr.gp.gov.ua/erdr/erdr.bi.web.Listing.cls?link=t21m1c19r12&amp;key=11233800" xr:uid="{A7A7756F-2C91-4E3E-8C21-BBD92F8B422E}"/>
    <hyperlink ref="AA19" r:id="rId239" display="https://erdr.gp.gov.ua/erdr/erdr.bi.web.Listing.cls?link=t21m1c20r12&amp;key=11233800" xr:uid="{BDA56954-3CC4-42BD-8F20-7B8D651D8472}"/>
    <hyperlink ref="AB19" r:id="rId240" display="https://erdr.gp.gov.ua/erdr/erdr.bi.web.Listing.cls?link=t21m1c21r12&amp;key=11233800" xr:uid="{AA67EC9D-BFEC-470A-8E6D-1FD41B888929}"/>
    <hyperlink ref="I20" r:id="rId241" display="https://erdr.gp.gov.ua/erdr/erdr.bi.web.Listing.cls?link=t21m1c1r13&amp;key=11233800" xr:uid="{576DCE8C-783B-43BF-88DE-182D373E9C3E}"/>
    <hyperlink ref="J20" r:id="rId242" display="https://erdr.gp.gov.ua/erdr/erdr.bi.web.Listing.cls?link=t21m1c2r13&amp;key=11233800" xr:uid="{4E9AD014-FA0D-43C8-BC15-B13DB83F7D15}"/>
    <hyperlink ref="K20" r:id="rId243" display="https://erdr.gp.gov.ua/erdr/erdr.bi.web.Listing.cls?link=t21m1c3r13&amp;key=11233800" xr:uid="{1B899401-DF64-479A-869D-B0F4D781B13F}"/>
    <hyperlink ref="L20" r:id="rId244" display="https://erdr.gp.gov.ua/erdr/erdr.bi.web.Listing.cls?link=t21m1c4r13&amp;key=11233800" xr:uid="{94EE24AC-33D5-48BE-ABBE-FBA389E47DF6}"/>
    <hyperlink ref="M20" r:id="rId245" display="https://erdr.gp.gov.ua/erdr/erdr.bi.web.Listing.cls?link=t21m1c5r13&amp;key=11233800" xr:uid="{D77B5F30-7EFC-4BC5-ACDA-74F2752DFEC1}"/>
    <hyperlink ref="N20" r:id="rId246" display="https://erdr.gp.gov.ua/erdr/erdr.bi.web.Listing.cls?link=t21m1c7r13&amp;key=11233800" xr:uid="{06816906-B6D5-4AD1-A290-1A5448B46356}"/>
    <hyperlink ref="O20" r:id="rId247" display="https://erdr.gp.gov.ua/erdr/erdr.bi.web.Listing.cls?link=t21m1c8r13&amp;key=11233800" xr:uid="{36DE0A5E-3101-44A8-AEC5-0921BFF24868}"/>
    <hyperlink ref="P20" r:id="rId248" display="https://erdr.gp.gov.ua/erdr/erdr.bi.web.Listing.cls?link=t21m1c9r13&amp;key=11233800" xr:uid="{290BDB49-6B57-4307-B784-CAA210825AED}"/>
    <hyperlink ref="Q20" r:id="rId249" display="https://erdr.gp.gov.ua/erdr/erdr.bi.web.Listing.cls?link=t21m1c10r13&amp;key=11233800" xr:uid="{0D4CC842-2323-4A1D-BF30-3DFAED172BE9}"/>
    <hyperlink ref="R20" r:id="rId250" display="https://erdr.gp.gov.ua/erdr/erdr.bi.web.Listing.cls?link=t21m1c11r13&amp;key=11233800" xr:uid="{5180FBCE-F9A3-47AC-B3DA-64D6C9C632A6}"/>
    <hyperlink ref="S20" r:id="rId251" display="https://erdr.gp.gov.ua/erdr/erdr.bi.web.Listing.cls?link=t21m1c12r13&amp;key=11233800" xr:uid="{064F63DC-3234-4DC3-B204-735D318CEFD7}"/>
    <hyperlink ref="T20" r:id="rId252" display="https://erdr.gp.gov.ua/erdr/erdr.bi.web.Listing.cls?link=t21m1c13r13&amp;key=11233800" xr:uid="{615F5CE5-DC13-46E1-91F5-23DDAEF87E38}"/>
    <hyperlink ref="U20" r:id="rId253" display="https://erdr.gp.gov.ua/erdr/erdr.bi.web.Listing.cls?link=t21m1c14r13&amp;key=11233800" xr:uid="{CE8AA6AE-C336-41DA-9883-CCA0775EFABF}"/>
    <hyperlink ref="V20" r:id="rId254" display="https://erdr.gp.gov.ua/erdr/erdr.bi.web.Listing.cls?link=t21m1c15r13&amp;key=11233800" xr:uid="{F356509F-47CE-43B2-BA82-83EDB895B61D}"/>
    <hyperlink ref="W20" r:id="rId255" display="https://erdr.gp.gov.ua/erdr/erdr.bi.web.Listing.cls?link=t21m1c16r13&amp;key=11233800" xr:uid="{08C26B09-E41C-4ADB-A843-A342AA271012}"/>
    <hyperlink ref="X20" r:id="rId256" display="https://erdr.gp.gov.ua/erdr/erdr.bi.web.Listing.cls?link=t21m1c17r13&amp;key=11233800" xr:uid="{97768442-0674-4CCA-95EA-6408264D1365}"/>
    <hyperlink ref="Y20" r:id="rId257" display="https://erdr.gp.gov.ua/erdr/erdr.bi.web.Listing.cls?link=t21m1c18r13&amp;key=11233800" xr:uid="{629F0B3A-DA28-4410-9CFC-C0C515BFFBA8}"/>
    <hyperlink ref="Z20" r:id="rId258" display="https://erdr.gp.gov.ua/erdr/erdr.bi.web.Listing.cls?link=t21m1c19r13&amp;key=11233800" xr:uid="{0CDF442F-D1E0-4A69-9D3A-CE6A42266071}"/>
    <hyperlink ref="AA20" r:id="rId259" display="https://erdr.gp.gov.ua/erdr/erdr.bi.web.Listing.cls?link=t21m1c20r13&amp;key=11233800" xr:uid="{6F8C9326-BD9E-435E-81D6-A17C275FF769}"/>
    <hyperlink ref="AB20" r:id="rId260" display="https://erdr.gp.gov.ua/erdr/erdr.bi.web.Listing.cls?link=t21m1c21r13&amp;key=11233800" xr:uid="{E4929D8C-54B0-447F-8FC3-A0B8F467BC98}"/>
    <hyperlink ref="I21" r:id="rId261" display="https://erdr.gp.gov.ua/erdr/erdr.bi.web.Listing.cls?link=t21m1c1r14&amp;key=11233800" xr:uid="{B4337E71-5618-4328-A2E2-35194234CEA5}"/>
    <hyperlink ref="J21" r:id="rId262" display="https://erdr.gp.gov.ua/erdr/erdr.bi.web.Listing.cls?link=t21m1c2r14&amp;key=11233800" xr:uid="{B7973AB7-6288-496A-94E7-6E95018D55E4}"/>
    <hyperlink ref="K21" r:id="rId263" display="https://erdr.gp.gov.ua/erdr/erdr.bi.web.Listing.cls?link=t21m1c3r14&amp;key=11233800" xr:uid="{10233783-EAF9-433B-9ABB-2E19976D8AF7}"/>
    <hyperlink ref="L21" r:id="rId264" display="https://erdr.gp.gov.ua/erdr/erdr.bi.web.Listing.cls?link=t21m1c4r14&amp;key=11233800" xr:uid="{2AAE311F-7C82-4501-90E2-2EDF7EF8F6D8}"/>
    <hyperlink ref="M21" r:id="rId265" display="https://erdr.gp.gov.ua/erdr/erdr.bi.web.Listing.cls?link=t21m1c5r14&amp;key=11233800" xr:uid="{B053C9E5-F9E3-4644-972C-A6874B80C0B8}"/>
    <hyperlink ref="N21" r:id="rId266" display="https://erdr.gp.gov.ua/erdr/erdr.bi.web.Listing.cls?link=t21m1c7r14&amp;key=11233800" xr:uid="{80675C71-577D-4C64-A49D-0ACA4D71F527}"/>
    <hyperlink ref="O21" r:id="rId267" display="https://erdr.gp.gov.ua/erdr/erdr.bi.web.Listing.cls?link=t21m1c8r14&amp;key=11233800" xr:uid="{749F107B-09C8-45CB-ABBE-D2E861CDE468}"/>
    <hyperlink ref="P21" r:id="rId268" display="https://erdr.gp.gov.ua/erdr/erdr.bi.web.Listing.cls?link=t21m1c9r14&amp;key=11233800" xr:uid="{BA4EF794-35C0-485D-85EB-D94F47F6E0B6}"/>
    <hyperlink ref="Q21" r:id="rId269" display="https://erdr.gp.gov.ua/erdr/erdr.bi.web.Listing.cls?link=t21m1c10r14&amp;key=11233800" xr:uid="{EFBA8006-B20A-4D34-A949-2D1AE512DA76}"/>
    <hyperlink ref="R21" r:id="rId270" display="https://erdr.gp.gov.ua/erdr/erdr.bi.web.Listing.cls?link=t21m1c11r14&amp;key=11233800" xr:uid="{82F66676-9535-4546-B52D-FF8F795CA20B}"/>
    <hyperlink ref="S21" r:id="rId271" display="https://erdr.gp.gov.ua/erdr/erdr.bi.web.Listing.cls?link=t21m1c12r14&amp;key=11233800" xr:uid="{E6EC8FBB-6371-485B-B406-A76618B75FBA}"/>
    <hyperlink ref="T21" r:id="rId272" display="https://erdr.gp.gov.ua/erdr/erdr.bi.web.Listing.cls?link=t21m1c13r14&amp;key=11233800" xr:uid="{D858230C-27EA-4A87-9D22-5B0E38B83579}"/>
    <hyperlink ref="U21" r:id="rId273" display="https://erdr.gp.gov.ua/erdr/erdr.bi.web.Listing.cls?link=t21m1c14r14&amp;key=11233800" xr:uid="{372CF62A-472A-407A-BF6F-0E08951C09EB}"/>
    <hyperlink ref="V21" r:id="rId274" display="https://erdr.gp.gov.ua/erdr/erdr.bi.web.Listing.cls?link=t21m1c15r14&amp;key=11233800" xr:uid="{E50DD097-7F6B-4111-BB61-11BAE727E019}"/>
    <hyperlink ref="W21" r:id="rId275" display="https://erdr.gp.gov.ua/erdr/erdr.bi.web.Listing.cls?link=t21m1c16r14&amp;key=11233800" xr:uid="{103A1DA3-254F-4BBD-9E4A-A9C94FC3B13F}"/>
    <hyperlink ref="X21" r:id="rId276" display="https://erdr.gp.gov.ua/erdr/erdr.bi.web.Listing.cls?link=t21m1c17r14&amp;key=11233800" xr:uid="{64142BA0-8371-4C42-9497-BC108A81D748}"/>
    <hyperlink ref="Y21" r:id="rId277" display="https://erdr.gp.gov.ua/erdr/erdr.bi.web.Listing.cls?link=t21m1c18r14&amp;key=11233800" xr:uid="{8AC05AD8-9AC1-4568-B59A-CB2CF599AA24}"/>
    <hyperlink ref="Z21" r:id="rId278" display="https://erdr.gp.gov.ua/erdr/erdr.bi.web.Listing.cls?link=t21m1c19r14&amp;key=11233800" xr:uid="{F03D8080-7C99-49E9-97CB-394A51761588}"/>
    <hyperlink ref="AA21" r:id="rId279" display="https://erdr.gp.gov.ua/erdr/erdr.bi.web.Listing.cls?link=t21m1c20r14&amp;key=11233800" xr:uid="{1623DEA0-017B-4D8E-8F4D-87739EEF9434}"/>
    <hyperlink ref="AB21" r:id="rId280" display="https://erdr.gp.gov.ua/erdr/erdr.bi.web.Listing.cls?link=t21m1c21r14&amp;key=11233800" xr:uid="{903E023D-43A6-4BF1-9FA4-F504A04C22F0}"/>
    <hyperlink ref="I22" r:id="rId281" display="https://erdr.gp.gov.ua/erdr/erdr.bi.web.Listing.cls?link=t21m1c1r15&amp;key=11233800" xr:uid="{7C19156D-D113-4102-ADDA-C97082713C53}"/>
    <hyperlink ref="J22" r:id="rId282" display="https://erdr.gp.gov.ua/erdr/erdr.bi.web.Listing.cls?link=t21m1c2r15&amp;key=11233800" xr:uid="{AC6E52EA-3AD6-4C69-9BB9-593C70CE1289}"/>
    <hyperlink ref="K22" r:id="rId283" display="https://erdr.gp.gov.ua/erdr/erdr.bi.web.Listing.cls?link=t21m1c3r15&amp;key=11233800" xr:uid="{E0925C90-8D77-4536-84BF-46BAB856E510}"/>
    <hyperlink ref="L22" r:id="rId284" display="https://erdr.gp.gov.ua/erdr/erdr.bi.web.Listing.cls?link=t21m1c4r15&amp;key=11233800" xr:uid="{C64C7512-BBB1-43F6-95D1-27094EE966B1}"/>
    <hyperlink ref="M22" r:id="rId285" display="https://erdr.gp.gov.ua/erdr/erdr.bi.web.Listing.cls?link=t21m1c5r15&amp;key=11233800" xr:uid="{0E31B8D5-EDBA-4D5E-96D1-83EDBA0C9995}"/>
    <hyperlink ref="N22" r:id="rId286" display="https://erdr.gp.gov.ua/erdr/erdr.bi.web.Listing.cls?link=t21m1c7r15&amp;key=11233800" xr:uid="{5261687D-80B1-418F-A52C-7ACD1C92431F}"/>
    <hyperlink ref="O22" r:id="rId287" display="https://erdr.gp.gov.ua/erdr/erdr.bi.web.Listing.cls?link=t21m1c8r15&amp;key=11233800" xr:uid="{997CCAC7-2BE7-48E8-ABE2-DD965F2C8251}"/>
    <hyperlink ref="P22" r:id="rId288" display="https://erdr.gp.gov.ua/erdr/erdr.bi.web.Listing.cls?link=t21m1c9r15&amp;key=11233800" xr:uid="{5F6ED59F-7084-4276-8134-A097BD16AC61}"/>
    <hyperlink ref="Q22" r:id="rId289" display="https://erdr.gp.gov.ua/erdr/erdr.bi.web.Listing.cls?link=t21m1c10r15&amp;key=11233800" xr:uid="{367A33CC-B8DB-4AD1-AE3C-4D218E0380A9}"/>
    <hyperlink ref="R22" r:id="rId290" display="https://erdr.gp.gov.ua/erdr/erdr.bi.web.Listing.cls?link=t21m1c11r15&amp;key=11233800" xr:uid="{A4566212-16A2-4B60-8AD2-4D6B5C7BD722}"/>
    <hyperlink ref="S22" r:id="rId291" display="https://erdr.gp.gov.ua/erdr/erdr.bi.web.Listing.cls?link=t21m1c12r15&amp;key=11233800" xr:uid="{978AC891-E164-4F91-8C44-CB8BE0F3DC5E}"/>
    <hyperlink ref="T22" r:id="rId292" display="https://erdr.gp.gov.ua/erdr/erdr.bi.web.Listing.cls?link=t21m1c13r15&amp;key=11233800" xr:uid="{E7A6A27F-6040-446D-B436-7B773D90662B}"/>
    <hyperlink ref="U22" r:id="rId293" display="https://erdr.gp.gov.ua/erdr/erdr.bi.web.Listing.cls?link=t21m1c14r15&amp;key=11233800" xr:uid="{BAF160C7-2D7F-4D1A-B4F3-51851F001571}"/>
    <hyperlink ref="V22" r:id="rId294" display="https://erdr.gp.gov.ua/erdr/erdr.bi.web.Listing.cls?link=t21m1c15r15&amp;key=11233800" xr:uid="{C095BB57-7421-423C-9C26-B0523EB43D57}"/>
    <hyperlink ref="W22" r:id="rId295" display="https://erdr.gp.gov.ua/erdr/erdr.bi.web.Listing.cls?link=t21m1c16r15&amp;key=11233800" xr:uid="{53B13F0E-5777-4195-902F-00D0F39C9864}"/>
    <hyperlink ref="X22" r:id="rId296" display="https://erdr.gp.gov.ua/erdr/erdr.bi.web.Listing.cls?link=t21m1c17r15&amp;key=11233800" xr:uid="{FE16C036-25BD-4241-98AA-0115CA465ADE}"/>
    <hyperlink ref="Y22" r:id="rId297" display="https://erdr.gp.gov.ua/erdr/erdr.bi.web.Listing.cls?link=t21m1c18r15&amp;key=11233800" xr:uid="{6E9B6861-84F5-4650-B08D-4B9E63B9A981}"/>
    <hyperlink ref="Z22" r:id="rId298" display="https://erdr.gp.gov.ua/erdr/erdr.bi.web.Listing.cls?link=t21m1c19r15&amp;key=11233800" xr:uid="{7A72B927-AE3B-4DDC-85B4-2BB85043E37F}"/>
    <hyperlink ref="AA22" r:id="rId299" display="https://erdr.gp.gov.ua/erdr/erdr.bi.web.Listing.cls?link=t21m1c20r15&amp;key=11233800" xr:uid="{A940B0AD-07E2-4C45-A34A-E652E2DE46DA}"/>
    <hyperlink ref="AB22" r:id="rId300" display="https://erdr.gp.gov.ua/erdr/erdr.bi.web.Listing.cls?link=t21m1c21r15&amp;key=11233800" xr:uid="{937AFC82-BA2A-4349-9281-656BE79EEB70}"/>
    <hyperlink ref="I23" r:id="rId301" display="https://erdr.gp.gov.ua/erdr/erdr.bi.web.Listing.cls?link=t21m1c1r16&amp;key=11233800" xr:uid="{DE301CE4-A40F-4347-9DC5-5703963BFFEC}"/>
    <hyperlink ref="J23" r:id="rId302" display="https://erdr.gp.gov.ua/erdr/erdr.bi.web.Listing.cls?link=t21m1c2r16&amp;key=11233800" xr:uid="{989C4E1D-8EB3-499B-8DC6-F9FE8FAD58CB}"/>
    <hyperlink ref="K23" r:id="rId303" display="https://erdr.gp.gov.ua/erdr/erdr.bi.web.Listing.cls?link=t21m1c3r16&amp;key=11233800" xr:uid="{8EAAB2D4-129C-4C9B-BB33-7FECE3124BA8}"/>
    <hyperlink ref="L23" r:id="rId304" display="https://erdr.gp.gov.ua/erdr/erdr.bi.web.Listing.cls?link=t21m1c4r16&amp;key=11233800" xr:uid="{B5BB6281-85B8-44FD-A672-9D379FEA3B17}"/>
    <hyperlink ref="M23" r:id="rId305" display="https://erdr.gp.gov.ua/erdr/erdr.bi.web.Listing.cls?link=t21m1c5r16&amp;key=11233800" xr:uid="{4E179818-362B-4652-B68E-803BC0E2B190}"/>
    <hyperlink ref="N23" r:id="rId306" display="https://erdr.gp.gov.ua/erdr/erdr.bi.web.Listing.cls?link=t21m1c7r16&amp;key=11233800" xr:uid="{03F1B3E8-C1FE-4867-902C-323C2C63C79A}"/>
    <hyperlink ref="O23" r:id="rId307" display="https://erdr.gp.gov.ua/erdr/erdr.bi.web.Listing.cls?link=t21m1c8r16&amp;key=11233800" xr:uid="{048A53D3-28BF-4325-808F-57B8B2AC2AA8}"/>
    <hyperlink ref="P23" r:id="rId308" display="https://erdr.gp.gov.ua/erdr/erdr.bi.web.Listing.cls?link=t21m1c9r16&amp;key=11233800" xr:uid="{2C3B3009-2029-4273-947B-DF0850EDD781}"/>
    <hyperlink ref="Q23" r:id="rId309" display="https://erdr.gp.gov.ua/erdr/erdr.bi.web.Listing.cls?link=t21m1c10r16&amp;key=11233800" xr:uid="{AAF0D1D0-38FB-4B35-8982-3A22508DFE67}"/>
    <hyperlink ref="R23" r:id="rId310" display="https://erdr.gp.gov.ua/erdr/erdr.bi.web.Listing.cls?link=t21m1c11r16&amp;key=11233800" xr:uid="{7B8994DC-19BB-452F-A307-290DD8F24395}"/>
    <hyperlink ref="S23" r:id="rId311" display="https://erdr.gp.gov.ua/erdr/erdr.bi.web.Listing.cls?link=t21m1c12r16&amp;key=11233800" xr:uid="{0E1D6D47-23B5-42B4-B973-2D9D383606F5}"/>
    <hyperlink ref="T23" r:id="rId312" display="https://erdr.gp.gov.ua/erdr/erdr.bi.web.Listing.cls?link=t21m1c13r16&amp;key=11233800" xr:uid="{81C07605-1CAA-4437-8476-B21403608B95}"/>
    <hyperlink ref="U23" r:id="rId313" display="https://erdr.gp.gov.ua/erdr/erdr.bi.web.Listing.cls?link=t21m1c14r16&amp;key=11233800" xr:uid="{53CA7C1B-905D-43ED-A280-5A6B4E96CCBB}"/>
    <hyperlink ref="V23" r:id="rId314" display="https://erdr.gp.gov.ua/erdr/erdr.bi.web.Listing.cls?link=t21m1c15r16&amp;key=11233800" xr:uid="{A89C74AC-8E86-435D-80DC-AC8E6512F23F}"/>
    <hyperlink ref="W23" r:id="rId315" display="https://erdr.gp.gov.ua/erdr/erdr.bi.web.Listing.cls?link=t21m1c16r16&amp;key=11233800" xr:uid="{7D272FC6-E9D2-4F50-80FE-AE993FE485A6}"/>
    <hyperlink ref="X23" r:id="rId316" display="https://erdr.gp.gov.ua/erdr/erdr.bi.web.Listing.cls?link=t21m1c17r16&amp;key=11233800" xr:uid="{C4D86892-0324-4F96-A717-3703D53C3B3C}"/>
    <hyperlink ref="Y23" r:id="rId317" display="https://erdr.gp.gov.ua/erdr/erdr.bi.web.Listing.cls?link=t21m1c18r16&amp;key=11233800" xr:uid="{FF0E893D-3FD3-49C5-B735-A5A06663A2B6}"/>
    <hyperlink ref="Z23" r:id="rId318" display="https://erdr.gp.gov.ua/erdr/erdr.bi.web.Listing.cls?link=t21m1c19r16&amp;key=11233800" xr:uid="{5A146B83-3D61-4034-88F8-9610BF8068E3}"/>
    <hyperlink ref="AA23" r:id="rId319" display="https://erdr.gp.gov.ua/erdr/erdr.bi.web.Listing.cls?link=t21m1c20r16&amp;key=11233800" xr:uid="{29059516-EF0F-4E90-85A0-A52038F7ACCD}"/>
    <hyperlink ref="AB23" r:id="rId320" display="https://erdr.gp.gov.ua/erdr/erdr.bi.web.Listing.cls?link=t21m1c21r16&amp;key=11233800" xr:uid="{00EFCBCD-791F-4394-9BBC-C689408BF8FF}"/>
    <hyperlink ref="I24" r:id="rId321" display="https://erdr.gp.gov.ua/erdr/erdr.bi.web.Listing.cls?link=t21m1c1r17&amp;key=11233800" xr:uid="{B69244EC-B331-4392-AF13-5E92FFDEE564}"/>
    <hyperlink ref="J24" r:id="rId322" display="https://erdr.gp.gov.ua/erdr/erdr.bi.web.Listing.cls?link=t21m1c2r17&amp;key=11233800" xr:uid="{CB7BC53C-1372-4D4C-854C-7D33475BB00F}"/>
    <hyperlink ref="K24" r:id="rId323" display="https://erdr.gp.gov.ua/erdr/erdr.bi.web.Listing.cls?link=t21m1c3r17&amp;key=11233800" xr:uid="{5D42D279-2CB7-4118-8DE3-85241B87F0D4}"/>
    <hyperlink ref="L24" r:id="rId324" display="https://erdr.gp.gov.ua/erdr/erdr.bi.web.Listing.cls?link=t21m1c4r17&amp;key=11233800" xr:uid="{8BC44451-0DF9-48BF-9561-1503D4F50028}"/>
    <hyperlink ref="M24" r:id="rId325" display="https://erdr.gp.gov.ua/erdr/erdr.bi.web.Listing.cls?link=t21m1c5r17&amp;key=11233800" xr:uid="{662E42A0-57D6-4734-ADAD-B138BB740BE2}"/>
    <hyperlink ref="N24" r:id="rId326" display="https://erdr.gp.gov.ua/erdr/erdr.bi.web.Listing.cls?link=t21m1c7r17&amp;key=11233800" xr:uid="{A4775D67-5F5E-4742-BD99-5F73FFE5F2A6}"/>
    <hyperlink ref="O24" r:id="rId327" display="https://erdr.gp.gov.ua/erdr/erdr.bi.web.Listing.cls?link=t21m1c8r17&amp;key=11233800" xr:uid="{E4015CDE-D069-4973-A210-2A3919371650}"/>
    <hyperlink ref="P24" r:id="rId328" display="https://erdr.gp.gov.ua/erdr/erdr.bi.web.Listing.cls?link=t21m1c9r17&amp;key=11233800" xr:uid="{27672683-FE05-4736-BB8C-901CC8871F2A}"/>
    <hyperlink ref="Q24" r:id="rId329" display="https://erdr.gp.gov.ua/erdr/erdr.bi.web.Listing.cls?link=t21m1c10r17&amp;key=11233800" xr:uid="{29AA93E3-275D-4D90-8EEF-7BCE03116770}"/>
    <hyperlink ref="R24" r:id="rId330" display="https://erdr.gp.gov.ua/erdr/erdr.bi.web.Listing.cls?link=t21m1c11r17&amp;key=11233800" xr:uid="{CA1EEC44-9CB5-4A41-8725-377818273AC5}"/>
    <hyperlink ref="S24" r:id="rId331" display="https://erdr.gp.gov.ua/erdr/erdr.bi.web.Listing.cls?link=t21m1c12r17&amp;key=11233800" xr:uid="{82A7F760-4BF4-4738-9CF4-A34AF3BC4653}"/>
    <hyperlink ref="T24" r:id="rId332" display="https://erdr.gp.gov.ua/erdr/erdr.bi.web.Listing.cls?link=t21m1c13r17&amp;key=11233800" xr:uid="{6442CB09-DEB1-4B40-9275-84F1A4C2B438}"/>
    <hyperlink ref="U24" r:id="rId333" display="https://erdr.gp.gov.ua/erdr/erdr.bi.web.Listing.cls?link=t21m1c14r17&amp;key=11233800" xr:uid="{95428B5B-20CB-4BFE-A6FB-28BC82F311C3}"/>
    <hyperlink ref="V24" r:id="rId334" display="https://erdr.gp.gov.ua/erdr/erdr.bi.web.Listing.cls?link=t21m1c15r17&amp;key=11233800" xr:uid="{805FF5D5-97A7-4237-9858-136040648327}"/>
    <hyperlink ref="W24" r:id="rId335" display="https://erdr.gp.gov.ua/erdr/erdr.bi.web.Listing.cls?link=t21m1c16r17&amp;key=11233800" xr:uid="{51D5777A-9361-445A-8156-064023D63250}"/>
    <hyperlink ref="X24" r:id="rId336" display="https://erdr.gp.gov.ua/erdr/erdr.bi.web.Listing.cls?link=t21m1c17r17&amp;key=11233800" xr:uid="{D3457382-9733-4F92-9402-59F42E0F83FB}"/>
    <hyperlink ref="Y24" r:id="rId337" display="https://erdr.gp.gov.ua/erdr/erdr.bi.web.Listing.cls?link=t21m1c18r17&amp;key=11233800" xr:uid="{B8286DAF-A995-4A43-B847-6ED578B4D78F}"/>
    <hyperlink ref="Z24" r:id="rId338" display="https://erdr.gp.gov.ua/erdr/erdr.bi.web.Listing.cls?link=t21m1c19r17&amp;key=11233800" xr:uid="{C35A7112-C2A7-461E-8C17-C2967684C6AD}"/>
    <hyperlink ref="AA24" r:id="rId339" display="https://erdr.gp.gov.ua/erdr/erdr.bi.web.Listing.cls?link=t21m1c20r17&amp;key=11233800" xr:uid="{970E8CB5-5F03-4DFC-8BF0-AD60FDA937A2}"/>
    <hyperlink ref="AB24" r:id="rId340" display="https://erdr.gp.gov.ua/erdr/erdr.bi.web.Listing.cls?link=t21m1c21r17&amp;key=11233800" xr:uid="{6C97DAEA-E454-472F-BA8B-FB2D6808FB7C}"/>
    <hyperlink ref="I25" r:id="rId341" display="https://erdr.gp.gov.ua/erdr/erdr.bi.web.Listing.cls?link=t21m1c1r18&amp;key=11233800" xr:uid="{5E543064-5702-47FB-AD05-99B09066F55D}"/>
    <hyperlink ref="J25" r:id="rId342" display="https://erdr.gp.gov.ua/erdr/erdr.bi.web.Listing.cls?link=t21m1c2r18&amp;key=11233800" xr:uid="{1865EB80-3A87-4388-88F9-1B121FF7FF9B}"/>
    <hyperlink ref="K25" r:id="rId343" display="https://erdr.gp.gov.ua/erdr/erdr.bi.web.Listing.cls?link=t21m1c3r18&amp;key=11233800" xr:uid="{3507035E-F802-4E99-AB41-11D8549376D7}"/>
    <hyperlink ref="L25" r:id="rId344" display="https://erdr.gp.gov.ua/erdr/erdr.bi.web.Listing.cls?link=t21m1c4r18&amp;key=11233800" xr:uid="{97F9FDD3-643E-4947-8BCA-EEC54821A80A}"/>
    <hyperlink ref="M25" r:id="rId345" display="https://erdr.gp.gov.ua/erdr/erdr.bi.web.Listing.cls?link=t21m1c5r18&amp;key=11233800" xr:uid="{B1A63B6D-9A08-43EF-A73A-2967CB8EAA05}"/>
    <hyperlink ref="N25" r:id="rId346" display="https://erdr.gp.gov.ua/erdr/erdr.bi.web.Listing.cls?link=t21m1c7r18&amp;key=11233800" xr:uid="{5679625C-37A7-4664-9120-C67A79569D49}"/>
    <hyperlink ref="O25" r:id="rId347" display="https://erdr.gp.gov.ua/erdr/erdr.bi.web.Listing.cls?link=t21m1c8r18&amp;key=11233800" xr:uid="{5467090B-9284-4C99-BC03-C3362234765D}"/>
    <hyperlink ref="P25" r:id="rId348" display="https://erdr.gp.gov.ua/erdr/erdr.bi.web.Listing.cls?link=t21m1c9r18&amp;key=11233800" xr:uid="{6EB6FEBB-B8F1-4555-B9D6-47356F168F2B}"/>
    <hyperlink ref="Q25" r:id="rId349" display="https://erdr.gp.gov.ua/erdr/erdr.bi.web.Listing.cls?link=t21m1c10r18&amp;key=11233800" xr:uid="{FDAE59F2-A579-47C4-A45E-A6B190DECC38}"/>
    <hyperlink ref="R25" r:id="rId350" display="https://erdr.gp.gov.ua/erdr/erdr.bi.web.Listing.cls?link=t21m1c11r18&amp;key=11233800" xr:uid="{A57A25E5-8307-4951-959D-377DC3A89711}"/>
    <hyperlink ref="S25" r:id="rId351" display="https://erdr.gp.gov.ua/erdr/erdr.bi.web.Listing.cls?link=t21m1c12r18&amp;key=11233800" xr:uid="{72C5F69E-B36C-483A-A873-DF7EB9DFA783}"/>
    <hyperlink ref="T25" r:id="rId352" display="https://erdr.gp.gov.ua/erdr/erdr.bi.web.Listing.cls?link=t21m1c13r18&amp;key=11233800" xr:uid="{39BE936A-1CB1-4FA5-8401-66C34E8C6793}"/>
    <hyperlink ref="U25" r:id="rId353" display="https://erdr.gp.gov.ua/erdr/erdr.bi.web.Listing.cls?link=t21m1c14r18&amp;key=11233800" xr:uid="{0663C424-E1B2-4DAE-AF17-96E73275894D}"/>
    <hyperlink ref="V25" r:id="rId354" display="https://erdr.gp.gov.ua/erdr/erdr.bi.web.Listing.cls?link=t21m1c15r18&amp;key=11233800" xr:uid="{F77B30B0-1FDE-4972-B790-CEE90EF35159}"/>
    <hyperlink ref="W25" r:id="rId355" display="https://erdr.gp.gov.ua/erdr/erdr.bi.web.Listing.cls?link=t21m1c16r18&amp;key=11233800" xr:uid="{052CFE65-0D4D-4F0F-AA4C-BBD6150EF204}"/>
    <hyperlink ref="X25" r:id="rId356" display="https://erdr.gp.gov.ua/erdr/erdr.bi.web.Listing.cls?link=t21m1c17r18&amp;key=11233800" xr:uid="{3E1C1ED8-5886-45E1-BA98-13167686ED42}"/>
    <hyperlink ref="Y25" r:id="rId357" display="https://erdr.gp.gov.ua/erdr/erdr.bi.web.Listing.cls?link=t21m1c18r18&amp;key=11233800" xr:uid="{588BF1E7-A180-4E4C-AAB1-BF5625FF46B3}"/>
    <hyperlink ref="Z25" r:id="rId358" display="https://erdr.gp.gov.ua/erdr/erdr.bi.web.Listing.cls?link=t21m1c19r18&amp;key=11233800" xr:uid="{8BAAB3D4-A35E-4B69-9E16-ECBBFA743E2C}"/>
    <hyperlink ref="AA25" r:id="rId359" display="https://erdr.gp.gov.ua/erdr/erdr.bi.web.Listing.cls?link=t21m1c20r18&amp;key=11233800" xr:uid="{B036E714-079B-4065-9FFA-49D794A2BCA1}"/>
    <hyperlink ref="AB25" r:id="rId360" display="https://erdr.gp.gov.ua/erdr/erdr.bi.web.Listing.cls?link=t21m1c21r18&amp;key=11233800" xr:uid="{4EB21447-84B7-4C40-8C81-BEB47772C2D0}"/>
    <hyperlink ref="I26" r:id="rId361" display="https://erdr.gp.gov.ua/erdr/erdr.bi.web.Listing.cls?link=t21m1c1r19&amp;key=11233800" xr:uid="{9A11711B-99F5-41C6-84E4-BA050EC30820}"/>
    <hyperlink ref="J26" r:id="rId362" display="https://erdr.gp.gov.ua/erdr/erdr.bi.web.Listing.cls?link=t21m1c2r19&amp;key=11233800" xr:uid="{4C01F5B6-2C5A-4FD9-A122-E74C56D9DCDA}"/>
    <hyperlink ref="K26" r:id="rId363" display="https://erdr.gp.gov.ua/erdr/erdr.bi.web.Listing.cls?link=t21m1c3r19&amp;key=11233800" xr:uid="{99C20F7A-F9F5-43DD-9EB9-2D0FDCCA6BA3}"/>
    <hyperlink ref="L26" r:id="rId364" display="https://erdr.gp.gov.ua/erdr/erdr.bi.web.Listing.cls?link=t21m1c4r19&amp;key=11233800" xr:uid="{A2913BBB-F2FC-4E81-B935-032AA1433253}"/>
    <hyperlink ref="M26" r:id="rId365" display="https://erdr.gp.gov.ua/erdr/erdr.bi.web.Listing.cls?link=t21m1c5r19&amp;key=11233800" xr:uid="{0B2C4EB8-5886-43A0-90F1-B53827B95510}"/>
    <hyperlink ref="N26" r:id="rId366" display="https://erdr.gp.gov.ua/erdr/erdr.bi.web.Listing.cls?link=t21m1c7r19&amp;key=11233800" xr:uid="{1E9DEA53-7CE6-4965-BF9A-D4840F94E33D}"/>
    <hyperlink ref="O26" r:id="rId367" display="https://erdr.gp.gov.ua/erdr/erdr.bi.web.Listing.cls?link=t21m1c8r19&amp;key=11233800" xr:uid="{E93FAF40-5C43-4A28-ABB2-A499092222F2}"/>
    <hyperlink ref="P26" r:id="rId368" display="https://erdr.gp.gov.ua/erdr/erdr.bi.web.Listing.cls?link=t21m1c9r19&amp;key=11233800" xr:uid="{6724092C-5A24-4797-A4BF-753BFB079C5D}"/>
    <hyperlink ref="Q26" r:id="rId369" display="https://erdr.gp.gov.ua/erdr/erdr.bi.web.Listing.cls?link=t21m1c10r19&amp;key=11233800" xr:uid="{EDDE6712-41E6-40FA-85F9-9686A3BFB049}"/>
    <hyperlink ref="R26" r:id="rId370" display="https://erdr.gp.gov.ua/erdr/erdr.bi.web.Listing.cls?link=t21m1c11r19&amp;key=11233800" xr:uid="{EC1D8955-9C8B-413E-90D0-80A08C841235}"/>
    <hyperlink ref="S26" r:id="rId371" display="https://erdr.gp.gov.ua/erdr/erdr.bi.web.Listing.cls?link=t21m1c12r19&amp;key=11233800" xr:uid="{75D64BFA-3189-499D-B2C0-A9FCB2919AAB}"/>
    <hyperlink ref="T26" r:id="rId372" display="https://erdr.gp.gov.ua/erdr/erdr.bi.web.Listing.cls?link=t21m1c13r19&amp;key=11233800" xr:uid="{6F70F863-1AB3-47C9-8E06-EB607F525726}"/>
    <hyperlink ref="U26" r:id="rId373" display="https://erdr.gp.gov.ua/erdr/erdr.bi.web.Listing.cls?link=t21m1c14r19&amp;key=11233800" xr:uid="{2107DFD0-1351-4203-87E6-8DA659FCB580}"/>
    <hyperlink ref="V26" r:id="rId374" display="https://erdr.gp.gov.ua/erdr/erdr.bi.web.Listing.cls?link=t21m1c15r19&amp;key=11233800" xr:uid="{89AFA822-FD8F-42F3-8E94-0B6AC8B61C9C}"/>
    <hyperlink ref="W26" r:id="rId375" display="https://erdr.gp.gov.ua/erdr/erdr.bi.web.Listing.cls?link=t21m1c16r19&amp;key=11233800" xr:uid="{727DA3DF-E856-47F3-9C80-5C0AFEA7DD47}"/>
    <hyperlink ref="X26" r:id="rId376" display="https://erdr.gp.gov.ua/erdr/erdr.bi.web.Listing.cls?link=t21m1c17r19&amp;key=11233800" xr:uid="{771639AE-7665-4EB3-A4AE-5503DCA16260}"/>
    <hyperlink ref="Y26" r:id="rId377" display="https://erdr.gp.gov.ua/erdr/erdr.bi.web.Listing.cls?link=t21m1c18r19&amp;key=11233800" xr:uid="{FEA534EF-3A28-4C08-83D1-7A5E5A4BA643}"/>
    <hyperlink ref="Z26" r:id="rId378" display="https://erdr.gp.gov.ua/erdr/erdr.bi.web.Listing.cls?link=t21m1c19r19&amp;key=11233800" xr:uid="{C9990F23-9FBC-490D-BE68-12EFE3EBF908}"/>
    <hyperlink ref="AA26" r:id="rId379" display="https://erdr.gp.gov.ua/erdr/erdr.bi.web.Listing.cls?link=t21m1c20r19&amp;key=11233800" xr:uid="{00DF4972-01C2-4E6F-B4DA-0111C2967F84}"/>
    <hyperlink ref="AB26" r:id="rId380" display="https://erdr.gp.gov.ua/erdr/erdr.bi.web.Listing.cls?link=t21m1c21r19&amp;key=11233800" xr:uid="{406D84B8-4157-41FB-9CEA-5E890E73EAB7}"/>
    <hyperlink ref="I27" r:id="rId381" display="https://erdr.gp.gov.ua/erdr/erdr.bi.web.Listing.cls?link=t21m1c1r20&amp;key=11233800" xr:uid="{88D5FCFE-0D54-4CFD-A1AC-35F946733199}"/>
    <hyperlink ref="J27" r:id="rId382" display="https://erdr.gp.gov.ua/erdr/erdr.bi.web.Listing.cls?link=t21m1c2r20&amp;key=11233800" xr:uid="{93FB1A3D-B4EF-4103-AB14-D77E38F94962}"/>
    <hyperlink ref="K27" r:id="rId383" display="https://erdr.gp.gov.ua/erdr/erdr.bi.web.Listing.cls?link=t21m1c3r20&amp;key=11233800" xr:uid="{58BAFF83-E07F-4351-B137-B76F7A819163}"/>
    <hyperlink ref="L27" r:id="rId384" display="https://erdr.gp.gov.ua/erdr/erdr.bi.web.Listing.cls?link=t21m1c4r20&amp;key=11233800" xr:uid="{F4876875-BCC8-42D0-9E89-D1CFCBE7599D}"/>
    <hyperlink ref="M27" r:id="rId385" display="https://erdr.gp.gov.ua/erdr/erdr.bi.web.Listing.cls?link=t21m1c5r20&amp;key=11233800" xr:uid="{18A0CBD7-60A2-455A-8EFD-FF4BDD0F6BBD}"/>
    <hyperlink ref="N27" r:id="rId386" display="https://erdr.gp.gov.ua/erdr/erdr.bi.web.Listing.cls?link=t21m1c7r20&amp;key=11233800" xr:uid="{417CDAF0-7FBB-4BB1-BC06-3F4D909EF2E8}"/>
    <hyperlink ref="O27" r:id="rId387" display="https://erdr.gp.gov.ua/erdr/erdr.bi.web.Listing.cls?link=t21m1c8r20&amp;key=11233800" xr:uid="{6F7CEC23-F7AC-4F0C-B1C9-F5415456B9DF}"/>
    <hyperlink ref="P27" r:id="rId388" display="https://erdr.gp.gov.ua/erdr/erdr.bi.web.Listing.cls?link=t21m1c9r20&amp;key=11233800" xr:uid="{157ABE5E-F2F0-4587-B02B-81751B81700C}"/>
    <hyperlink ref="Q27" r:id="rId389" display="https://erdr.gp.gov.ua/erdr/erdr.bi.web.Listing.cls?link=t21m1c10r20&amp;key=11233800" xr:uid="{33D1E587-F836-48F3-B57C-7AA5151D3F04}"/>
    <hyperlink ref="R27" r:id="rId390" display="https://erdr.gp.gov.ua/erdr/erdr.bi.web.Listing.cls?link=t21m1c11r20&amp;key=11233800" xr:uid="{2480E16D-FD44-4A61-85D8-9B42F0965F37}"/>
    <hyperlink ref="S27" r:id="rId391" display="https://erdr.gp.gov.ua/erdr/erdr.bi.web.Listing.cls?link=t21m1c12r20&amp;key=11233800" xr:uid="{87593AF3-F14F-4B3A-91DB-4437A34EA707}"/>
    <hyperlink ref="T27" r:id="rId392" display="https://erdr.gp.gov.ua/erdr/erdr.bi.web.Listing.cls?link=t21m1c13r20&amp;key=11233800" xr:uid="{1FCFE9A4-A5F8-4FE8-92AF-4DDF6EFA1D84}"/>
    <hyperlink ref="U27" r:id="rId393" display="https://erdr.gp.gov.ua/erdr/erdr.bi.web.Listing.cls?link=t21m1c14r20&amp;key=11233800" xr:uid="{AD7BFD35-1C46-4CCB-A8F2-AA2889199D2D}"/>
    <hyperlink ref="V27" r:id="rId394" display="https://erdr.gp.gov.ua/erdr/erdr.bi.web.Listing.cls?link=t21m1c15r20&amp;key=11233800" xr:uid="{FDD2F6F5-45EB-4A23-9EBE-8FE1C01EE449}"/>
    <hyperlink ref="W27" r:id="rId395" display="https://erdr.gp.gov.ua/erdr/erdr.bi.web.Listing.cls?link=t21m1c16r20&amp;key=11233800" xr:uid="{DFB9F4A8-62EF-4CDB-986C-4532C40CEEF0}"/>
    <hyperlink ref="X27" r:id="rId396" display="https://erdr.gp.gov.ua/erdr/erdr.bi.web.Listing.cls?link=t21m1c17r20&amp;key=11233800" xr:uid="{07B06CA9-CDCE-45FE-9122-3646323A368E}"/>
    <hyperlink ref="Y27" r:id="rId397" display="https://erdr.gp.gov.ua/erdr/erdr.bi.web.Listing.cls?link=t21m1c18r20&amp;key=11233800" xr:uid="{DE8E8C40-E392-46C3-A64F-B4B14ACC9FA0}"/>
    <hyperlink ref="Z27" r:id="rId398" display="https://erdr.gp.gov.ua/erdr/erdr.bi.web.Listing.cls?link=t21m1c19r20&amp;key=11233800" xr:uid="{FDAB7324-3E47-4033-95EE-C738186A2671}"/>
    <hyperlink ref="AA27" r:id="rId399" display="https://erdr.gp.gov.ua/erdr/erdr.bi.web.Listing.cls?link=t21m1c20r20&amp;key=11233800" xr:uid="{5C63C517-272A-4650-AB3C-6F1D6EDC1236}"/>
    <hyperlink ref="AB27" r:id="rId400" display="https://erdr.gp.gov.ua/erdr/erdr.bi.web.Listing.cls?link=t21m1c21r20&amp;key=11233800" xr:uid="{D1FE00AF-EFB3-43DD-86B2-7C0CF27A8CCC}"/>
    <hyperlink ref="I28" r:id="rId401" display="https://erdr.gp.gov.ua/erdr/erdr.bi.web.Listing.cls?link=t21m1c1r21&amp;key=11233800" xr:uid="{40C27185-DE2A-49B5-AB45-2184999D8AC3}"/>
    <hyperlink ref="J28" r:id="rId402" display="https://erdr.gp.gov.ua/erdr/erdr.bi.web.Listing.cls?link=t21m1c2r21&amp;key=11233800" xr:uid="{01520CA2-549E-4CE4-9B5C-809BAD3AC0E5}"/>
    <hyperlink ref="K28" r:id="rId403" display="https://erdr.gp.gov.ua/erdr/erdr.bi.web.Listing.cls?link=t21m1c3r21&amp;key=11233800" xr:uid="{3977D9BB-B464-4097-8ECE-ED0EC8ED9E89}"/>
    <hyperlink ref="L28" r:id="rId404" display="https://erdr.gp.gov.ua/erdr/erdr.bi.web.Listing.cls?link=t21m1c4r21&amp;key=11233800" xr:uid="{943A87C3-60ED-41B5-ACA1-DFD923A83432}"/>
    <hyperlink ref="M28" r:id="rId405" display="https://erdr.gp.gov.ua/erdr/erdr.bi.web.Listing.cls?link=t21m1c5r21&amp;key=11233800" xr:uid="{89DAF352-A4C6-46DF-9072-316A2A9CD9FC}"/>
    <hyperlink ref="N28" r:id="rId406" display="https://erdr.gp.gov.ua/erdr/erdr.bi.web.Listing.cls?link=t21m1c7r21&amp;key=11233800" xr:uid="{95794D4A-94F3-4617-9A6A-B0C204A09B1B}"/>
    <hyperlink ref="O28" r:id="rId407" display="https://erdr.gp.gov.ua/erdr/erdr.bi.web.Listing.cls?link=t21m1c8r21&amp;key=11233800" xr:uid="{E09FDCF8-8FF4-42FD-AC41-86170DD3B576}"/>
    <hyperlink ref="P28" r:id="rId408" display="https://erdr.gp.gov.ua/erdr/erdr.bi.web.Listing.cls?link=t21m1c9r21&amp;key=11233800" xr:uid="{61985469-A1A3-440F-806E-58DC3797BC39}"/>
    <hyperlink ref="Q28" r:id="rId409" display="https://erdr.gp.gov.ua/erdr/erdr.bi.web.Listing.cls?link=t21m1c10r21&amp;key=11233800" xr:uid="{1CF27662-D83F-40F2-9705-1270FEE2FFAD}"/>
    <hyperlink ref="R28" r:id="rId410" display="https://erdr.gp.gov.ua/erdr/erdr.bi.web.Listing.cls?link=t21m1c11r21&amp;key=11233800" xr:uid="{75B34887-05BC-482E-948E-2E516B88A239}"/>
    <hyperlink ref="S28" r:id="rId411" display="https://erdr.gp.gov.ua/erdr/erdr.bi.web.Listing.cls?link=t21m1c12r21&amp;key=11233800" xr:uid="{47806051-5445-4BF9-8DD8-D82CF83D9AC2}"/>
    <hyperlink ref="T28" r:id="rId412" display="https://erdr.gp.gov.ua/erdr/erdr.bi.web.Listing.cls?link=t21m1c13r21&amp;key=11233800" xr:uid="{A0F28BB3-AD38-43E0-BA42-2D5C14124DD4}"/>
    <hyperlink ref="U28" r:id="rId413" display="https://erdr.gp.gov.ua/erdr/erdr.bi.web.Listing.cls?link=t21m1c14r21&amp;key=11233800" xr:uid="{C9CC7B44-CE0F-4268-AC6C-E6D5BD6D6E75}"/>
    <hyperlink ref="V28" r:id="rId414" display="https://erdr.gp.gov.ua/erdr/erdr.bi.web.Listing.cls?link=t21m1c15r21&amp;key=11233800" xr:uid="{E7280FCC-BDA1-46D5-8CBC-CD7156CE38CB}"/>
    <hyperlink ref="W28" r:id="rId415" display="https://erdr.gp.gov.ua/erdr/erdr.bi.web.Listing.cls?link=t21m1c16r21&amp;key=11233800" xr:uid="{8EE5ED27-BB68-4593-8CB8-C997876018C0}"/>
    <hyperlink ref="X28" r:id="rId416" display="https://erdr.gp.gov.ua/erdr/erdr.bi.web.Listing.cls?link=t21m1c17r21&amp;key=11233800" xr:uid="{AAD87B10-FE6A-465C-985A-76703AA5D288}"/>
    <hyperlink ref="Y28" r:id="rId417" display="https://erdr.gp.gov.ua/erdr/erdr.bi.web.Listing.cls?link=t21m1c18r21&amp;key=11233800" xr:uid="{442A151D-D875-433E-B32C-5CF6CEC525D9}"/>
    <hyperlink ref="Z28" r:id="rId418" display="https://erdr.gp.gov.ua/erdr/erdr.bi.web.Listing.cls?link=t21m1c19r21&amp;key=11233800" xr:uid="{427EB77D-FBD2-4162-BE9D-4CD3B2B2F4A0}"/>
    <hyperlink ref="AA28" r:id="rId419" display="https://erdr.gp.gov.ua/erdr/erdr.bi.web.Listing.cls?link=t21m1c20r21&amp;key=11233800" xr:uid="{6F3A5AF4-33CE-49EE-B1F6-6A035E5EB3D9}"/>
    <hyperlink ref="AB28" r:id="rId420" display="https://erdr.gp.gov.ua/erdr/erdr.bi.web.Listing.cls?link=t21m1c21r21&amp;key=11233800" xr:uid="{04869744-A572-4616-BC71-E54A24C37EE9}"/>
    <hyperlink ref="I29" r:id="rId421" display="https://erdr.gp.gov.ua/erdr/erdr.bi.web.Listing.cls?link=t21m1c1r22&amp;key=11233800" xr:uid="{68177436-CBBC-4E9A-B74E-B125D429A272}"/>
    <hyperlink ref="J29" r:id="rId422" display="https://erdr.gp.gov.ua/erdr/erdr.bi.web.Listing.cls?link=t21m1c2r22&amp;key=11233800" xr:uid="{011BDE8A-D1DF-41CD-BFF9-685CF3C3B2C9}"/>
    <hyperlink ref="K29" r:id="rId423" display="https://erdr.gp.gov.ua/erdr/erdr.bi.web.Listing.cls?link=t21m1c3r22&amp;key=11233800" xr:uid="{6C6DD45C-EF81-4D9C-8C56-6B6DC58527C0}"/>
    <hyperlink ref="L29" r:id="rId424" display="https://erdr.gp.gov.ua/erdr/erdr.bi.web.Listing.cls?link=t21m1c4r22&amp;key=11233800" xr:uid="{B4F104B2-C139-4E5B-B38C-6089FFE8EB2D}"/>
    <hyperlink ref="M29" r:id="rId425" display="https://erdr.gp.gov.ua/erdr/erdr.bi.web.Listing.cls?link=t21m1c5r22&amp;key=11233800" xr:uid="{BB4EC4D1-D2D4-43D7-A3DF-3AB6657C9F2D}"/>
    <hyperlink ref="N29" r:id="rId426" display="https://erdr.gp.gov.ua/erdr/erdr.bi.web.Listing.cls?link=t21m1c7r22&amp;key=11233800" xr:uid="{10DC8639-1B8E-4465-8985-2271C2A58C61}"/>
    <hyperlink ref="O29" r:id="rId427" display="https://erdr.gp.gov.ua/erdr/erdr.bi.web.Listing.cls?link=t21m1c8r22&amp;key=11233800" xr:uid="{16F52AC9-A5EA-4C88-B4EF-119872FED7DA}"/>
    <hyperlink ref="P29" r:id="rId428" display="https://erdr.gp.gov.ua/erdr/erdr.bi.web.Listing.cls?link=t21m1c9r22&amp;key=11233800" xr:uid="{D80510CC-CAA7-4766-9D2A-A1CD1DDF2D1B}"/>
    <hyperlink ref="Q29" r:id="rId429" display="https://erdr.gp.gov.ua/erdr/erdr.bi.web.Listing.cls?link=t21m1c10r22&amp;key=11233800" xr:uid="{82F89471-128F-4A0D-9CA2-2539F32E11F5}"/>
    <hyperlink ref="R29" r:id="rId430" display="https://erdr.gp.gov.ua/erdr/erdr.bi.web.Listing.cls?link=t21m1c11r22&amp;key=11233800" xr:uid="{37014C91-D814-4003-B527-F7A94E74C854}"/>
    <hyperlink ref="S29" r:id="rId431" display="https://erdr.gp.gov.ua/erdr/erdr.bi.web.Listing.cls?link=t21m1c12r22&amp;key=11233800" xr:uid="{AD13D2E7-1C3F-4014-9706-DA47DB9D058A}"/>
    <hyperlink ref="T29" r:id="rId432" display="https://erdr.gp.gov.ua/erdr/erdr.bi.web.Listing.cls?link=t21m1c13r22&amp;key=11233800" xr:uid="{6CD6B942-B383-4D09-943D-8DA2454DA810}"/>
    <hyperlink ref="U29" r:id="rId433" display="https://erdr.gp.gov.ua/erdr/erdr.bi.web.Listing.cls?link=t21m1c14r22&amp;key=11233800" xr:uid="{4F81DC7C-29C4-4B80-853C-4683D60FB983}"/>
    <hyperlink ref="V29" r:id="rId434" display="https://erdr.gp.gov.ua/erdr/erdr.bi.web.Listing.cls?link=t21m1c15r22&amp;key=11233800" xr:uid="{42510972-0335-4B64-A5C8-E29828C74923}"/>
    <hyperlink ref="W29" r:id="rId435" display="https://erdr.gp.gov.ua/erdr/erdr.bi.web.Listing.cls?link=t21m1c16r22&amp;key=11233800" xr:uid="{2126F009-EDEE-4221-8A02-D6B406E07B4F}"/>
    <hyperlink ref="X29" r:id="rId436" display="https://erdr.gp.gov.ua/erdr/erdr.bi.web.Listing.cls?link=t21m1c17r22&amp;key=11233800" xr:uid="{C5FC11FA-2203-4DB9-AA1A-84E31031A65C}"/>
    <hyperlink ref="Y29" r:id="rId437" display="https://erdr.gp.gov.ua/erdr/erdr.bi.web.Listing.cls?link=t21m1c18r22&amp;key=11233800" xr:uid="{42129A73-BA88-43A9-9591-68C4D58CB41F}"/>
    <hyperlink ref="Z29" r:id="rId438" display="https://erdr.gp.gov.ua/erdr/erdr.bi.web.Listing.cls?link=t21m1c19r22&amp;key=11233800" xr:uid="{A6606BEC-E2B4-4D0E-A2AB-8C1509201DA4}"/>
    <hyperlink ref="AA29" r:id="rId439" display="https://erdr.gp.gov.ua/erdr/erdr.bi.web.Listing.cls?link=t21m1c20r22&amp;key=11233800" xr:uid="{B1B29C0E-E28F-4130-94D4-BBFB99C72F13}"/>
    <hyperlink ref="AB29" r:id="rId440" display="https://erdr.gp.gov.ua/erdr/erdr.bi.web.Listing.cls?link=t21m1c21r22&amp;key=11233800" xr:uid="{7F08C183-4789-484E-9CE2-D79159426BE9}"/>
    <hyperlink ref="I30" r:id="rId441" display="https://erdr.gp.gov.ua/erdr/erdr.bi.web.Listing.cls?link=t21m1c1r23&amp;key=11233800" xr:uid="{406604AB-E2F2-4347-B8F1-B7AFA1E80C12}"/>
    <hyperlink ref="J30" r:id="rId442" display="https://erdr.gp.gov.ua/erdr/erdr.bi.web.Listing.cls?link=t21m1c2r23&amp;key=11233800" xr:uid="{EFF42FB9-D9A7-4C76-84A0-EC68E1B7B162}"/>
    <hyperlink ref="K30" r:id="rId443" display="https://erdr.gp.gov.ua/erdr/erdr.bi.web.Listing.cls?link=t21m1c3r23&amp;key=11233800" xr:uid="{CF72542A-FA9E-4F9C-B7AE-65297E8F491E}"/>
    <hyperlink ref="L30" r:id="rId444" display="https://erdr.gp.gov.ua/erdr/erdr.bi.web.Listing.cls?link=t21m1c4r23&amp;key=11233800" xr:uid="{FDC3E7DE-60A5-44DE-86BC-FF29BE6E5B73}"/>
    <hyperlink ref="M30" r:id="rId445" display="https://erdr.gp.gov.ua/erdr/erdr.bi.web.Listing.cls?link=t21m1c5r23&amp;key=11233800" xr:uid="{A1F73108-5E9C-411D-875E-999825C16324}"/>
    <hyperlink ref="N30" r:id="rId446" display="https://erdr.gp.gov.ua/erdr/erdr.bi.web.Listing.cls?link=t21m1c7r23&amp;key=11233800" xr:uid="{B915C112-5A6E-464D-91AD-ED6991281DB6}"/>
    <hyperlink ref="O30" r:id="rId447" display="https://erdr.gp.gov.ua/erdr/erdr.bi.web.Listing.cls?link=t21m1c8r23&amp;key=11233800" xr:uid="{E62AE105-651E-4D93-8525-7BB62016A3F6}"/>
    <hyperlink ref="P30" r:id="rId448" display="https://erdr.gp.gov.ua/erdr/erdr.bi.web.Listing.cls?link=t21m1c9r23&amp;key=11233800" xr:uid="{A1B4DE80-2F3C-461E-AEB7-2F7ABD4D7E7D}"/>
    <hyperlink ref="Q30" r:id="rId449" display="https://erdr.gp.gov.ua/erdr/erdr.bi.web.Listing.cls?link=t21m1c10r23&amp;key=11233800" xr:uid="{97BFF755-A0C2-423A-A025-0DBA13FCFD51}"/>
    <hyperlink ref="R30" r:id="rId450" display="https://erdr.gp.gov.ua/erdr/erdr.bi.web.Listing.cls?link=t21m1c11r23&amp;key=11233800" xr:uid="{7889936C-5F33-4CC3-BE7E-697A3D28D5C2}"/>
    <hyperlink ref="S30" r:id="rId451" display="https://erdr.gp.gov.ua/erdr/erdr.bi.web.Listing.cls?link=t21m1c12r23&amp;key=11233800" xr:uid="{8A6A8D3A-8B11-42D5-9CF2-3F28A2E447AE}"/>
    <hyperlink ref="T30" r:id="rId452" display="https://erdr.gp.gov.ua/erdr/erdr.bi.web.Listing.cls?link=t21m1c13r23&amp;key=11233800" xr:uid="{2FDFAA86-C357-4D85-BB77-D36A25BA1389}"/>
    <hyperlink ref="U30" r:id="rId453" display="https://erdr.gp.gov.ua/erdr/erdr.bi.web.Listing.cls?link=t21m1c14r23&amp;key=11233800" xr:uid="{86BF3FF7-6016-4F2E-A0E9-0803799D0CB0}"/>
    <hyperlink ref="V30" r:id="rId454" display="https://erdr.gp.gov.ua/erdr/erdr.bi.web.Listing.cls?link=t21m1c15r23&amp;key=11233800" xr:uid="{98BCAA4F-0359-451C-B55E-9FB54561DDA3}"/>
    <hyperlink ref="W30" r:id="rId455" display="https://erdr.gp.gov.ua/erdr/erdr.bi.web.Listing.cls?link=t21m1c16r23&amp;key=11233800" xr:uid="{0600100D-8948-42FF-B117-2F485D9F98B6}"/>
    <hyperlink ref="X30" r:id="rId456" display="https://erdr.gp.gov.ua/erdr/erdr.bi.web.Listing.cls?link=t21m1c17r23&amp;key=11233800" xr:uid="{37CBD0CF-D7F6-4DC6-9F28-453FDAD4E91F}"/>
    <hyperlink ref="Y30" r:id="rId457" display="https://erdr.gp.gov.ua/erdr/erdr.bi.web.Listing.cls?link=t21m1c18r23&amp;key=11233800" xr:uid="{E6EE8A60-D231-490F-92BD-6F77459A1D2D}"/>
    <hyperlink ref="Z30" r:id="rId458" display="https://erdr.gp.gov.ua/erdr/erdr.bi.web.Listing.cls?link=t21m1c19r23&amp;key=11233800" xr:uid="{7F1C4B26-47AD-4636-B073-A90517307383}"/>
    <hyperlink ref="AA30" r:id="rId459" display="https://erdr.gp.gov.ua/erdr/erdr.bi.web.Listing.cls?link=t21m1c20r23&amp;key=11233800" xr:uid="{337A0D92-050B-4751-8D69-F66D3CBA8220}"/>
    <hyperlink ref="AB30" r:id="rId460" display="https://erdr.gp.gov.ua/erdr/erdr.bi.web.Listing.cls?link=t21m1c21r23&amp;key=11233800" xr:uid="{161AE239-6C70-4914-8C6B-DDC7846AF625}"/>
    <hyperlink ref="I31" r:id="rId461" display="https://erdr.gp.gov.ua/erdr/erdr.bi.web.Listing.cls?link=t21m1c1r24&amp;key=11233800" xr:uid="{F1E3638D-A060-4529-A89E-3447AB67766F}"/>
    <hyperlink ref="J31" r:id="rId462" display="https://erdr.gp.gov.ua/erdr/erdr.bi.web.Listing.cls?link=t21m1c2r24&amp;key=11233800" xr:uid="{F246490F-C1CD-4EA3-8EB1-91DC75E1EB74}"/>
    <hyperlink ref="K31" r:id="rId463" display="https://erdr.gp.gov.ua/erdr/erdr.bi.web.Listing.cls?link=t21m1c3r24&amp;key=11233800" xr:uid="{ACD7D497-DE9C-4AE4-BDC2-0B73D630CE41}"/>
    <hyperlink ref="L31" r:id="rId464" display="https://erdr.gp.gov.ua/erdr/erdr.bi.web.Listing.cls?link=t21m1c4r24&amp;key=11233800" xr:uid="{9CAB1B1C-2E38-4AFF-A580-E2B52EC281F5}"/>
    <hyperlink ref="M31" r:id="rId465" display="https://erdr.gp.gov.ua/erdr/erdr.bi.web.Listing.cls?link=t21m1c5r24&amp;key=11233800" xr:uid="{1212F27D-5067-43E5-8EB7-46237E3C0110}"/>
    <hyperlink ref="N31" r:id="rId466" display="https://erdr.gp.gov.ua/erdr/erdr.bi.web.Listing.cls?link=t21m1c7r24&amp;key=11233800" xr:uid="{5CCE87B3-5722-4AE4-A2E6-9E0308E95DC3}"/>
    <hyperlink ref="O31" r:id="rId467" display="https://erdr.gp.gov.ua/erdr/erdr.bi.web.Listing.cls?link=t21m1c8r24&amp;key=11233800" xr:uid="{5E78A926-EE8E-4C11-87D4-989448F550E3}"/>
    <hyperlink ref="P31" r:id="rId468" display="https://erdr.gp.gov.ua/erdr/erdr.bi.web.Listing.cls?link=t21m1c9r24&amp;key=11233800" xr:uid="{816EBEAD-0285-4D09-BBC1-04BC52BD5345}"/>
    <hyperlink ref="Q31" r:id="rId469" display="https://erdr.gp.gov.ua/erdr/erdr.bi.web.Listing.cls?link=t21m1c10r24&amp;key=11233800" xr:uid="{5E9FDDB5-FADE-4214-BC87-3036D1DF0F0E}"/>
    <hyperlink ref="R31" r:id="rId470" display="https://erdr.gp.gov.ua/erdr/erdr.bi.web.Listing.cls?link=t21m1c11r24&amp;key=11233800" xr:uid="{073FD6BB-AE8D-4967-BF0E-844DE1E81DEF}"/>
    <hyperlink ref="S31" r:id="rId471" display="https://erdr.gp.gov.ua/erdr/erdr.bi.web.Listing.cls?link=t21m1c12r24&amp;key=11233800" xr:uid="{24022273-FED1-444F-996E-FE147A747026}"/>
    <hyperlink ref="T31" r:id="rId472" display="https://erdr.gp.gov.ua/erdr/erdr.bi.web.Listing.cls?link=t21m1c13r24&amp;key=11233800" xr:uid="{A9878B79-9222-4542-997B-D5B91AA7BA1E}"/>
    <hyperlink ref="U31" r:id="rId473" display="https://erdr.gp.gov.ua/erdr/erdr.bi.web.Listing.cls?link=t21m1c14r24&amp;key=11233800" xr:uid="{DBEA334A-F586-4C60-BDF5-06BD973BEFF1}"/>
    <hyperlink ref="V31" r:id="rId474" display="https://erdr.gp.gov.ua/erdr/erdr.bi.web.Listing.cls?link=t21m1c15r24&amp;key=11233800" xr:uid="{872A99A4-02BC-4ED4-B0E3-FA82A98A4F1E}"/>
    <hyperlink ref="W31" r:id="rId475" display="https://erdr.gp.gov.ua/erdr/erdr.bi.web.Listing.cls?link=t21m1c16r24&amp;key=11233800" xr:uid="{48E12F70-3C1E-4A52-A8CC-08C972C0B89F}"/>
    <hyperlink ref="X31" r:id="rId476" display="https://erdr.gp.gov.ua/erdr/erdr.bi.web.Listing.cls?link=t21m1c17r24&amp;key=11233800" xr:uid="{48A6F688-AED9-42C6-B76C-9D37DB51BC81}"/>
    <hyperlink ref="Y31" r:id="rId477" display="https://erdr.gp.gov.ua/erdr/erdr.bi.web.Listing.cls?link=t21m1c18r24&amp;key=11233800" xr:uid="{9A6E322F-A2FF-4568-B91D-019B58B542FC}"/>
    <hyperlink ref="Z31" r:id="rId478" display="https://erdr.gp.gov.ua/erdr/erdr.bi.web.Listing.cls?link=t21m1c19r24&amp;key=11233800" xr:uid="{F2E751E0-4958-48CF-864C-E053D5DAF405}"/>
    <hyperlink ref="AA31" r:id="rId479" display="https://erdr.gp.gov.ua/erdr/erdr.bi.web.Listing.cls?link=t21m1c20r24&amp;key=11233800" xr:uid="{B562AD97-B4A7-41DE-9080-7C0358394105}"/>
    <hyperlink ref="AB31" r:id="rId480" display="https://erdr.gp.gov.ua/erdr/erdr.bi.web.Listing.cls?link=t21m1c21r24&amp;key=11233800" xr:uid="{1BE3DED3-3C75-4D02-A993-3B24D8D49150}"/>
    <hyperlink ref="I32" r:id="rId481" display="https://erdr.gp.gov.ua/erdr/erdr.bi.web.Listing.cls?link=t21m1c1r25&amp;key=11233800" xr:uid="{FED4B7BF-2DB4-4F03-8F68-9F314108B83C}"/>
    <hyperlink ref="J32" r:id="rId482" display="https://erdr.gp.gov.ua/erdr/erdr.bi.web.Listing.cls?link=t21m1c2r25&amp;key=11233800" xr:uid="{6B866B8C-D846-4271-9413-BB52D6DB9683}"/>
    <hyperlink ref="K32" r:id="rId483" display="https://erdr.gp.gov.ua/erdr/erdr.bi.web.Listing.cls?link=t21m1c3r25&amp;key=11233800" xr:uid="{B3B965F7-05F4-450B-9454-66817B259865}"/>
    <hyperlink ref="L32" r:id="rId484" display="https://erdr.gp.gov.ua/erdr/erdr.bi.web.Listing.cls?link=t21m1c4r25&amp;key=11233800" xr:uid="{CE8C3FB7-3BB3-4ECD-914E-07510E09D9E4}"/>
    <hyperlink ref="M32" r:id="rId485" display="https://erdr.gp.gov.ua/erdr/erdr.bi.web.Listing.cls?link=t21m1c5r25&amp;key=11233800" xr:uid="{BBA6553A-F831-471C-9A1D-7C672898BCEB}"/>
    <hyperlink ref="N32" r:id="rId486" display="https://erdr.gp.gov.ua/erdr/erdr.bi.web.Listing.cls?link=t21m1c7r25&amp;key=11233800" xr:uid="{9D6EA67B-934B-4160-A9A8-DA61713819CE}"/>
    <hyperlink ref="O32" r:id="rId487" display="https://erdr.gp.gov.ua/erdr/erdr.bi.web.Listing.cls?link=t21m1c8r25&amp;key=11233800" xr:uid="{AD7B8E48-7E5D-4F95-B28F-420537C2E0CA}"/>
    <hyperlink ref="P32" r:id="rId488" display="https://erdr.gp.gov.ua/erdr/erdr.bi.web.Listing.cls?link=t21m1c9r25&amp;key=11233800" xr:uid="{B8F53D81-2239-44D9-B1F5-84D13B10D21E}"/>
    <hyperlink ref="Q32" r:id="rId489" display="https://erdr.gp.gov.ua/erdr/erdr.bi.web.Listing.cls?link=t21m1c10r25&amp;key=11233800" xr:uid="{0F1E9285-CE04-4A3C-93CF-FDF2D3BF5C76}"/>
    <hyperlink ref="R32" r:id="rId490" display="https://erdr.gp.gov.ua/erdr/erdr.bi.web.Listing.cls?link=t21m1c11r25&amp;key=11233800" xr:uid="{8E742B80-BBAB-4DEC-A12A-F2FCE82E4EE9}"/>
    <hyperlink ref="S32" r:id="rId491" display="https://erdr.gp.gov.ua/erdr/erdr.bi.web.Listing.cls?link=t21m1c12r25&amp;key=11233800" xr:uid="{CDAAFDA9-A974-4825-BECA-9C2470FC697E}"/>
    <hyperlink ref="T32" r:id="rId492" display="https://erdr.gp.gov.ua/erdr/erdr.bi.web.Listing.cls?link=t21m1c13r25&amp;key=11233800" xr:uid="{BA9AE2B0-756E-44E7-8475-92FA1CC434D3}"/>
    <hyperlink ref="U32" r:id="rId493" display="https://erdr.gp.gov.ua/erdr/erdr.bi.web.Listing.cls?link=t21m1c14r25&amp;key=11233800" xr:uid="{A9C7F51F-BDA6-453F-B8FA-73D91E2E8BC5}"/>
    <hyperlink ref="V32" r:id="rId494" display="https://erdr.gp.gov.ua/erdr/erdr.bi.web.Listing.cls?link=t21m1c15r25&amp;key=11233800" xr:uid="{6732CDE1-3AE6-4A54-8DD3-42F4935BEA2D}"/>
    <hyperlink ref="W32" r:id="rId495" display="https://erdr.gp.gov.ua/erdr/erdr.bi.web.Listing.cls?link=t21m1c16r25&amp;key=11233800" xr:uid="{B5C5581D-6154-4E52-81FF-CE4505E5A0D5}"/>
    <hyperlink ref="X32" r:id="rId496" display="https://erdr.gp.gov.ua/erdr/erdr.bi.web.Listing.cls?link=t21m1c17r25&amp;key=11233800" xr:uid="{F78B8720-FB8F-4C2C-A78F-61154B80AB3E}"/>
    <hyperlink ref="Y32" r:id="rId497" display="https://erdr.gp.gov.ua/erdr/erdr.bi.web.Listing.cls?link=t21m1c18r25&amp;key=11233800" xr:uid="{49445920-AECC-4852-8C15-A5D28B72F651}"/>
    <hyperlink ref="Z32" r:id="rId498" display="https://erdr.gp.gov.ua/erdr/erdr.bi.web.Listing.cls?link=t21m1c19r25&amp;key=11233800" xr:uid="{BA2C70E9-571C-42A0-9647-05C744FB09DD}"/>
    <hyperlink ref="AA32" r:id="rId499" display="https://erdr.gp.gov.ua/erdr/erdr.bi.web.Listing.cls?link=t21m1c20r25&amp;key=11233800" xr:uid="{2257E56E-2B49-4241-98AD-110C9619B2CB}"/>
    <hyperlink ref="AB32" r:id="rId500" display="https://erdr.gp.gov.ua/erdr/erdr.bi.web.Listing.cls?link=t21m1c21r25&amp;key=11233800" xr:uid="{970DE593-A864-4412-9701-0A9FEC20FD73}"/>
    <hyperlink ref="I33" r:id="rId501" display="https://erdr.gp.gov.ua/erdr/erdr.bi.web.Listing.cls?link=t21m1c1r26&amp;key=11233800" xr:uid="{248C1A9B-F80E-4B55-ABF5-E9E3DE282E90}"/>
    <hyperlink ref="J33" r:id="rId502" display="https://erdr.gp.gov.ua/erdr/erdr.bi.web.Listing.cls?link=t21m1c2r26&amp;key=11233800" xr:uid="{457C0AD4-0D3C-48C3-9ED4-52A3D45DFC6E}"/>
    <hyperlink ref="K33" r:id="rId503" display="https://erdr.gp.gov.ua/erdr/erdr.bi.web.Listing.cls?link=t21m1c3r26&amp;key=11233800" xr:uid="{1C2EA579-AE85-4CE4-A3A1-51913412B5EF}"/>
    <hyperlink ref="L33" r:id="rId504" display="https://erdr.gp.gov.ua/erdr/erdr.bi.web.Listing.cls?link=t21m1c4r26&amp;key=11233800" xr:uid="{59B28883-47C0-4818-BD6A-3C292AF2CDA7}"/>
    <hyperlink ref="M33" r:id="rId505" display="https://erdr.gp.gov.ua/erdr/erdr.bi.web.Listing.cls?link=t21m1c5r26&amp;key=11233800" xr:uid="{75D16084-D96E-4905-8573-AFFDFD4B5B75}"/>
    <hyperlink ref="N33" r:id="rId506" display="https://erdr.gp.gov.ua/erdr/erdr.bi.web.Listing.cls?link=t21m1c7r26&amp;key=11233800" xr:uid="{A452B51F-1CA3-4173-B62C-6A9CCA83B0C4}"/>
    <hyperlink ref="O33" r:id="rId507" display="https://erdr.gp.gov.ua/erdr/erdr.bi.web.Listing.cls?link=t21m1c8r26&amp;key=11233800" xr:uid="{BF39D0D4-E707-4CD0-8075-02BAAC64C935}"/>
    <hyperlink ref="P33" r:id="rId508" display="https://erdr.gp.gov.ua/erdr/erdr.bi.web.Listing.cls?link=t21m1c9r26&amp;key=11233800" xr:uid="{A10B2954-3BBE-4B60-9866-1EEA80BB819C}"/>
    <hyperlink ref="Q33" r:id="rId509" display="https://erdr.gp.gov.ua/erdr/erdr.bi.web.Listing.cls?link=t21m1c10r26&amp;key=11233800" xr:uid="{C78B72C6-88D7-4167-B690-6CA4739ED144}"/>
    <hyperlink ref="R33" r:id="rId510" display="https://erdr.gp.gov.ua/erdr/erdr.bi.web.Listing.cls?link=t21m1c11r26&amp;key=11233800" xr:uid="{3C008669-3240-47A4-8CE3-9591088822B4}"/>
    <hyperlink ref="S33" r:id="rId511" display="https://erdr.gp.gov.ua/erdr/erdr.bi.web.Listing.cls?link=t21m1c12r26&amp;key=11233800" xr:uid="{820A1B02-B593-4995-AD98-630875049EFE}"/>
    <hyperlink ref="T33" r:id="rId512" display="https://erdr.gp.gov.ua/erdr/erdr.bi.web.Listing.cls?link=t21m1c13r26&amp;key=11233800" xr:uid="{19F4A195-EB8D-4279-B095-71C369ABD294}"/>
    <hyperlink ref="U33" r:id="rId513" display="https://erdr.gp.gov.ua/erdr/erdr.bi.web.Listing.cls?link=t21m1c14r26&amp;key=11233800" xr:uid="{2C4BDFA3-E33C-47B8-AF39-8A887D22FE83}"/>
    <hyperlink ref="V33" r:id="rId514" display="https://erdr.gp.gov.ua/erdr/erdr.bi.web.Listing.cls?link=t21m1c15r26&amp;key=11233800" xr:uid="{632169A5-198F-4228-8BDF-17C0C1E58AA0}"/>
    <hyperlink ref="W33" r:id="rId515" display="https://erdr.gp.gov.ua/erdr/erdr.bi.web.Listing.cls?link=t21m1c16r26&amp;key=11233800" xr:uid="{F540589C-A10C-4C14-98DD-3F7820194614}"/>
    <hyperlink ref="X33" r:id="rId516" display="https://erdr.gp.gov.ua/erdr/erdr.bi.web.Listing.cls?link=t21m1c17r26&amp;key=11233800" xr:uid="{E4A46FD6-AB8B-49DC-AE92-8B9E1D749B68}"/>
    <hyperlink ref="Y33" r:id="rId517" display="https://erdr.gp.gov.ua/erdr/erdr.bi.web.Listing.cls?link=t21m1c18r26&amp;key=11233800" xr:uid="{8376ADAB-912B-40CE-A239-D47B911E067B}"/>
    <hyperlink ref="Z33" r:id="rId518" display="https://erdr.gp.gov.ua/erdr/erdr.bi.web.Listing.cls?link=t21m1c19r26&amp;key=11233800" xr:uid="{09A3C666-2533-4E58-A518-A20A59E5B1A8}"/>
    <hyperlink ref="AA33" r:id="rId519" display="https://erdr.gp.gov.ua/erdr/erdr.bi.web.Listing.cls?link=t21m1c20r26&amp;key=11233800" xr:uid="{A3A6C998-A2F2-4DC3-9495-D8C8104FB723}"/>
    <hyperlink ref="AB33" r:id="rId520" display="https://erdr.gp.gov.ua/erdr/erdr.bi.web.Listing.cls?link=t21m1c21r26&amp;key=11233800" xr:uid="{2EF90694-28BA-46EA-BED3-C0434FD8EFCB}"/>
    <hyperlink ref="I34" r:id="rId521" display="https://erdr.gp.gov.ua/erdr/erdr.bi.web.Listing.cls?link=t21m1c1r27&amp;key=11233800" xr:uid="{095BEFC4-440A-4D25-82C9-AD8DA0FA9E66}"/>
    <hyperlink ref="J34" r:id="rId522" display="https://erdr.gp.gov.ua/erdr/erdr.bi.web.Listing.cls?link=t21m1c2r27&amp;key=11233800" xr:uid="{4EA1A788-9A6D-4E23-A8C5-2B580D9476CA}"/>
    <hyperlink ref="K34" r:id="rId523" display="https://erdr.gp.gov.ua/erdr/erdr.bi.web.Listing.cls?link=t21m1c3r27&amp;key=11233800" xr:uid="{DC957E05-CD12-4607-999A-77A1A2265537}"/>
    <hyperlink ref="L34" r:id="rId524" display="https://erdr.gp.gov.ua/erdr/erdr.bi.web.Listing.cls?link=t21m1c4r27&amp;key=11233800" xr:uid="{D1124189-F2BE-4431-9B52-5CB1850FC9DF}"/>
    <hyperlink ref="M34" r:id="rId525" display="https://erdr.gp.gov.ua/erdr/erdr.bi.web.Listing.cls?link=t21m1c5r27&amp;key=11233800" xr:uid="{4B7FB6EB-5BD3-4817-85C9-636F1E11539A}"/>
    <hyperlink ref="N34" r:id="rId526" display="https://erdr.gp.gov.ua/erdr/erdr.bi.web.Listing.cls?link=t21m1c7r27&amp;key=11233800" xr:uid="{EC2E1405-AF71-4745-852F-15811DE0B332}"/>
    <hyperlink ref="O34" r:id="rId527" display="https://erdr.gp.gov.ua/erdr/erdr.bi.web.Listing.cls?link=t21m1c8r27&amp;key=11233800" xr:uid="{F43AEEFD-C6C7-4E16-BB00-B00E40383BBC}"/>
    <hyperlink ref="P34" r:id="rId528" display="https://erdr.gp.gov.ua/erdr/erdr.bi.web.Listing.cls?link=t21m1c9r27&amp;key=11233800" xr:uid="{9331F9A7-C708-4552-8E82-820196B90017}"/>
    <hyperlink ref="Q34" r:id="rId529" display="https://erdr.gp.gov.ua/erdr/erdr.bi.web.Listing.cls?link=t21m1c10r27&amp;key=11233800" xr:uid="{C3B1D01C-7BA7-474E-B992-D64C642D3F16}"/>
    <hyperlink ref="R34" r:id="rId530" display="https://erdr.gp.gov.ua/erdr/erdr.bi.web.Listing.cls?link=t21m1c11r27&amp;key=11233800" xr:uid="{E2C503AB-6A2F-4DD3-A197-77D091875CCD}"/>
    <hyperlink ref="S34" r:id="rId531" display="https://erdr.gp.gov.ua/erdr/erdr.bi.web.Listing.cls?link=t21m1c12r27&amp;key=11233800" xr:uid="{6F5669BD-2142-4DFE-B38A-7C845CE3F833}"/>
    <hyperlink ref="T34" r:id="rId532" display="https://erdr.gp.gov.ua/erdr/erdr.bi.web.Listing.cls?link=t21m1c13r27&amp;key=11233800" xr:uid="{867859F3-D422-4FE7-9C4B-B7FCD280B291}"/>
    <hyperlink ref="U34" r:id="rId533" display="https://erdr.gp.gov.ua/erdr/erdr.bi.web.Listing.cls?link=t21m1c14r27&amp;key=11233800" xr:uid="{8F9DB4AD-A0D7-4241-A11E-F0A2B89989CE}"/>
    <hyperlink ref="V34" r:id="rId534" display="https://erdr.gp.gov.ua/erdr/erdr.bi.web.Listing.cls?link=t21m1c15r27&amp;key=11233800" xr:uid="{375424CD-E404-429F-89A4-64CED9E49544}"/>
    <hyperlink ref="W34" r:id="rId535" display="https://erdr.gp.gov.ua/erdr/erdr.bi.web.Listing.cls?link=t21m1c16r27&amp;key=11233800" xr:uid="{09CC6F98-CE2F-4BD8-9856-C7FF93834A6D}"/>
    <hyperlink ref="X34" r:id="rId536" display="https://erdr.gp.gov.ua/erdr/erdr.bi.web.Listing.cls?link=t21m1c17r27&amp;key=11233800" xr:uid="{9CA468D7-5E7A-4386-A333-07A233C829E1}"/>
    <hyperlink ref="Y34" r:id="rId537" display="https://erdr.gp.gov.ua/erdr/erdr.bi.web.Listing.cls?link=t21m1c18r27&amp;key=11233800" xr:uid="{23D60366-597B-4F1C-977E-E53B58E34CE8}"/>
    <hyperlink ref="Z34" r:id="rId538" display="https://erdr.gp.gov.ua/erdr/erdr.bi.web.Listing.cls?link=t21m1c19r27&amp;key=11233800" xr:uid="{02C08CD5-4B6C-46AC-936F-201BFC3322B5}"/>
    <hyperlink ref="AA34" r:id="rId539" display="https://erdr.gp.gov.ua/erdr/erdr.bi.web.Listing.cls?link=t21m1c20r27&amp;key=11233800" xr:uid="{72F5E5A4-CFAD-4C62-B588-D39694BBE530}"/>
    <hyperlink ref="AB34" r:id="rId540" display="https://erdr.gp.gov.ua/erdr/erdr.bi.web.Listing.cls?link=t21m1c21r27&amp;key=11233800" xr:uid="{1FEB2AA8-CC39-4A3D-B51C-6475483BD592}"/>
    <hyperlink ref="I35" r:id="rId541" display="https://erdr.gp.gov.ua/erdr/erdr.bi.web.Listing.cls?link=t21m1c1r28&amp;key=11233800" xr:uid="{4A6E14C4-F075-4BB3-A702-2F65067EF59A}"/>
    <hyperlink ref="J35" r:id="rId542" display="https://erdr.gp.gov.ua/erdr/erdr.bi.web.Listing.cls?link=t21m1c2r28&amp;key=11233800" xr:uid="{61A17803-8661-4074-B90B-F8741FD9EF2F}"/>
    <hyperlink ref="K35" r:id="rId543" display="https://erdr.gp.gov.ua/erdr/erdr.bi.web.Listing.cls?link=t21m1c3r28&amp;key=11233800" xr:uid="{E0375AF1-73A3-4D85-AAE2-AAA7A2C6055D}"/>
    <hyperlink ref="L35" r:id="rId544" display="https://erdr.gp.gov.ua/erdr/erdr.bi.web.Listing.cls?link=t21m1c4r28&amp;key=11233800" xr:uid="{BDBC0579-6AAA-49B2-A00F-2190EAEFADED}"/>
    <hyperlink ref="M35" r:id="rId545" display="https://erdr.gp.gov.ua/erdr/erdr.bi.web.Listing.cls?link=t21m1c5r28&amp;key=11233800" xr:uid="{205B498C-0865-4716-ADE6-044486966F51}"/>
    <hyperlink ref="N35" r:id="rId546" display="https://erdr.gp.gov.ua/erdr/erdr.bi.web.Listing.cls?link=t21m1c7r28&amp;key=11233800" xr:uid="{5B1B5CD5-7277-4521-9E4B-CD37AD8776A2}"/>
    <hyperlink ref="O35" r:id="rId547" display="https://erdr.gp.gov.ua/erdr/erdr.bi.web.Listing.cls?link=t21m1c8r28&amp;key=11233800" xr:uid="{D865344F-9A19-4207-BD2E-9D352C57AC5E}"/>
    <hyperlink ref="P35" r:id="rId548" display="https://erdr.gp.gov.ua/erdr/erdr.bi.web.Listing.cls?link=t21m1c9r28&amp;key=11233800" xr:uid="{EC655CF5-B3A9-4E7E-8005-9538CC3A9609}"/>
    <hyperlink ref="Q35" r:id="rId549" display="https://erdr.gp.gov.ua/erdr/erdr.bi.web.Listing.cls?link=t21m1c10r28&amp;key=11233800" xr:uid="{6DB547E1-A7EB-4217-94D4-650BB0206677}"/>
    <hyperlink ref="R35" r:id="rId550" display="https://erdr.gp.gov.ua/erdr/erdr.bi.web.Listing.cls?link=t21m1c11r28&amp;key=11233800" xr:uid="{68AB3527-14D9-4BF3-8927-5945E6AC2145}"/>
    <hyperlink ref="S35" r:id="rId551" display="https://erdr.gp.gov.ua/erdr/erdr.bi.web.Listing.cls?link=t21m1c12r28&amp;key=11233800" xr:uid="{0081BDFD-A610-4D6B-B06C-3D71319132C9}"/>
    <hyperlink ref="T35" r:id="rId552" display="https://erdr.gp.gov.ua/erdr/erdr.bi.web.Listing.cls?link=t21m1c13r28&amp;key=11233800" xr:uid="{55F0565B-0DC5-4DB3-ADA9-2EF3C52BDE68}"/>
    <hyperlink ref="U35" r:id="rId553" display="https://erdr.gp.gov.ua/erdr/erdr.bi.web.Listing.cls?link=t21m1c14r28&amp;key=11233800" xr:uid="{80265B98-CD4D-400E-9D42-ADD066B1085F}"/>
    <hyperlink ref="V35" r:id="rId554" display="https://erdr.gp.gov.ua/erdr/erdr.bi.web.Listing.cls?link=t21m1c15r28&amp;key=11233800" xr:uid="{A825B7E3-3ACC-488F-9AAD-1B174EB214A5}"/>
    <hyperlink ref="W35" r:id="rId555" display="https://erdr.gp.gov.ua/erdr/erdr.bi.web.Listing.cls?link=t21m1c16r28&amp;key=11233800" xr:uid="{BF755D2F-ADE5-48DA-A946-B2A19E220E25}"/>
    <hyperlink ref="X35" r:id="rId556" display="https://erdr.gp.gov.ua/erdr/erdr.bi.web.Listing.cls?link=t21m1c17r28&amp;key=11233800" xr:uid="{A59D136F-D63B-447E-997B-1A19E75BBC1B}"/>
    <hyperlink ref="Y35" r:id="rId557" display="https://erdr.gp.gov.ua/erdr/erdr.bi.web.Listing.cls?link=t21m1c18r28&amp;key=11233800" xr:uid="{3E95E554-C104-435F-B0AB-55A989A51CA3}"/>
    <hyperlink ref="Z35" r:id="rId558" display="https://erdr.gp.gov.ua/erdr/erdr.bi.web.Listing.cls?link=t21m1c19r28&amp;key=11233800" xr:uid="{BE4BEA87-E990-4CF5-A061-3BE3C9EEFD53}"/>
    <hyperlink ref="AA35" r:id="rId559" display="https://erdr.gp.gov.ua/erdr/erdr.bi.web.Listing.cls?link=t21m1c20r28&amp;key=11233800" xr:uid="{E24C84CF-FD7D-4044-9B08-76CBFBD21069}"/>
    <hyperlink ref="AB35" r:id="rId560" display="https://erdr.gp.gov.ua/erdr/erdr.bi.web.Listing.cls?link=t21m1c21r28&amp;key=11233800" xr:uid="{9DF36653-F61A-4386-AFE0-70A2024BCA4E}"/>
    <hyperlink ref="I36" r:id="rId561" display="https://erdr.gp.gov.ua/erdr/erdr.bi.web.Listing.cls?link=t21m1c1r29&amp;key=11233800" xr:uid="{3116E64D-7438-426D-A0D0-ACAE0536777F}"/>
    <hyperlink ref="J36" r:id="rId562" display="https://erdr.gp.gov.ua/erdr/erdr.bi.web.Listing.cls?link=t21m1c2r29&amp;key=11233800" xr:uid="{86D1BC5D-4B21-4564-B718-F8F947EACF70}"/>
    <hyperlink ref="K36" r:id="rId563" display="https://erdr.gp.gov.ua/erdr/erdr.bi.web.Listing.cls?link=t21m1c3r29&amp;key=11233800" xr:uid="{4B59C767-6DD6-4A6C-9AF6-044E61C497BF}"/>
    <hyperlink ref="L36" r:id="rId564" display="https://erdr.gp.gov.ua/erdr/erdr.bi.web.Listing.cls?link=t21m1c4r29&amp;key=11233800" xr:uid="{2EAFFF6E-90E7-4DD9-8BF0-7CEC446C85C9}"/>
    <hyperlink ref="M36" r:id="rId565" display="https://erdr.gp.gov.ua/erdr/erdr.bi.web.Listing.cls?link=t21m1c5r29&amp;key=11233800" xr:uid="{B72ADAB6-F8BA-4318-8A9F-4374E44B9141}"/>
    <hyperlink ref="N36" r:id="rId566" display="https://erdr.gp.gov.ua/erdr/erdr.bi.web.Listing.cls?link=t21m1c7r29&amp;key=11233800" xr:uid="{EFB50683-C87C-410D-8B9E-814847FED1C6}"/>
    <hyperlink ref="O36" r:id="rId567" display="https://erdr.gp.gov.ua/erdr/erdr.bi.web.Listing.cls?link=t21m1c8r29&amp;key=11233800" xr:uid="{A50A1377-78D8-44F1-A459-7C7CADB66675}"/>
    <hyperlink ref="P36" r:id="rId568" display="https://erdr.gp.gov.ua/erdr/erdr.bi.web.Listing.cls?link=t21m1c9r29&amp;key=11233800" xr:uid="{760B98BD-83D3-41D5-B9C0-8820B0F8FE87}"/>
    <hyperlink ref="Q36" r:id="rId569" display="https://erdr.gp.gov.ua/erdr/erdr.bi.web.Listing.cls?link=t21m1c10r29&amp;key=11233800" xr:uid="{D5DE91AA-2295-40A0-8C74-141D6E6F0C78}"/>
    <hyperlink ref="R36" r:id="rId570" display="https://erdr.gp.gov.ua/erdr/erdr.bi.web.Listing.cls?link=t21m1c11r29&amp;key=11233800" xr:uid="{130C8ECF-5BCB-48D6-8EE1-C69AAF1B115F}"/>
    <hyperlink ref="S36" r:id="rId571" display="https://erdr.gp.gov.ua/erdr/erdr.bi.web.Listing.cls?link=t21m1c12r29&amp;key=11233800" xr:uid="{65A09F04-E3B3-4F01-88ED-86A8CADA58F5}"/>
    <hyperlink ref="T36" r:id="rId572" display="https://erdr.gp.gov.ua/erdr/erdr.bi.web.Listing.cls?link=t21m1c13r29&amp;key=11233800" xr:uid="{59C27AE2-83C8-4486-A63A-4FC480FAFCB0}"/>
    <hyperlink ref="U36" r:id="rId573" display="https://erdr.gp.gov.ua/erdr/erdr.bi.web.Listing.cls?link=t21m1c14r29&amp;key=11233800" xr:uid="{A5874998-98A7-4FD5-8EFF-85D0AF1B21A7}"/>
    <hyperlink ref="V36" r:id="rId574" display="https://erdr.gp.gov.ua/erdr/erdr.bi.web.Listing.cls?link=t21m1c15r29&amp;key=11233800" xr:uid="{493FDA5A-0F16-4178-81C4-ACEE0706F766}"/>
    <hyperlink ref="W36" r:id="rId575" display="https://erdr.gp.gov.ua/erdr/erdr.bi.web.Listing.cls?link=t21m1c16r29&amp;key=11233800" xr:uid="{4807EDCD-437B-4CC5-98A2-363E2F21CCD0}"/>
    <hyperlink ref="X36" r:id="rId576" display="https://erdr.gp.gov.ua/erdr/erdr.bi.web.Listing.cls?link=t21m1c17r29&amp;key=11233800" xr:uid="{361B883C-A2C4-481F-B266-0B3A560534EB}"/>
    <hyperlink ref="Y36" r:id="rId577" display="https://erdr.gp.gov.ua/erdr/erdr.bi.web.Listing.cls?link=t21m1c18r29&amp;key=11233800" xr:uid="{54D7BAAF-9BAA-46B8-AFD3-1D986133B648}"/>
    <hyperlink ref="Z36" r:id="rId578" display="https://erdr.gp.gov.ua/erdr/erdr.bi.web.Listing.cls?link=t21m1c19r29&amp;key=11233800" xr:uid="{F6A22B95-FBCD-4D79-9E51-6F16E883BE16}"/>
    <hyperlink ref="AA36" r:id="rId579" display="https://erdr.gp.gov.ua/erdr/erdr.bi.web.Listing.cls?link=t21m1c20r29&amp;key=11233800" xr:uid="{620818C1-0BBD-44F5-9842-DF5D72EA50D8}"/>
    <hyperlink ref="AB36" r:id="rId580" display="https://erdr.gp.gov.ua/erdr/erdr.bi.web.Listing.cls?link=t21m1c21r29&amp;key=11233800" xr:uid="{747C1BEB-F9BA-4E77-B41C-03B046892638}"/>
    <hyperlink ref="I37" r:id="rId581" display="https://erdr.gp.gov.ua/erdr/erdr.bi.web.Listing.cls?link=t21m1c1r30&amp;key=11233800" xr:uid="{1A2F127A-4786-4F61-86EC-EF44C9A53C9A}"/>
    <hyperlink ref="J37" r:id="rId582" display="https://erdr.gp.gov.ua/erdr/erdr.bi.web.Listing.cls?link=t21m1c2r30&amp;key=11233800" xr:uid="{AF465043-354E-47D1-B0A9-38CC1B1478A4}"/>
    <hyperlink ref="K37" r:id="rId583" display="https://erdr.gp.gov.ua/erdr/erdr.bi.web.Listing.cls?link=t21m1c3r30&amp;key=11233800" xr:uid="{DE71EF2F-C958-4CA2-9EB9-A836ABD261E1}"/>
    <hyperlink ref="L37" r:id="rId584" display="https://erdr.gp.gov.ua/erdr/erdr.bi.web.Listing.cls?link=t21m1c4r30&amp;key=11233800" xr:uid="{06BE08F9-EAEA-49F5-BE84-6DDB6C79B2BC}"/>
    <hyperlink ref="M37" r:id="rId585" display="https://erdr.gp.gov.ua/erdr/erdr.bi.web.Listing.cls?link=t21m1c5r30&amp;key=11233800" xr:uid="{120B215B-133B-420D-A28D-3BC96BA2408D}"/>
    <hyperlink ref="N37" r:id="rId586" display="https://erdr.gp.gov.ua/erdr/erdr.bi.web.Listing.cls?link=t21m1c7r30&amp;key=11233800" xr:uid="{2ABAED65-6B8C-43FE-BA2D-31F2AC84BBFC}"/>
    <hyperlink ref="O37" r:id="rId587" display="https://erdr.gp.gov.ua/erdr/erdr.bi.web.Listing.cls?link=t21m1c8r30&amp;key=11233800" xr:uid="{DF6AA119-52C2-4520-BBD9-D51BD2FD90F1}"/>
    <hyperlink ref="P37" r:id="rId588" display="https://erdr.gp.gov.ua/erdr/erdr.bi.web.Listing.cls?link=t21m1c9r30&amp;key=11233800" xr:uid="{A37D4DD2-2F4D-4C5E-96C6-83112C513F0F}"/>
    <hyperlink ref="Q37" r:id="rId589" display="https://erdr.gp.gov.ua/erdr/erdr.bi.web.Listing.cls?link=t21m1c10r30&amp;key=11233800" xr:uid="{F228971A-352D-4480-B2DB-DF30C7628440}"/>
    <hyperlink ref="R37" r:id="rId590" display="https://erdr.gp.gov.ua/erdr/erdr.bi.web.Listing.cls?link=t21m1c11r30&amp;key=11233800" xr:uid="{1CBABF09-3517-4BBF-B163-A3E2A102034B}"/>
    <hyperlink ref="S37" r:id="rId591" display="https://erdr.gp.gov.ua/erdr/erdr.bi.web.Listing.cls?link=t21m1c12r30&amp;key=11233800" xr:uid="{44A524B1-17DD-4ADE-B969-9A4DBD942D21}"/>
    <hyperlink ref="T37" r:id="rId592" display="https://erdr.gp.gov.ua/erdr/erdr.bi.web.Listing.cls?link=t21m1c13r30&amp;key=11233800" xr:uid="{CDB027F5-642F-4049-A89A-E6937A43CDF8}"/>
    <hyperlink ref="U37" r:id="rId593" display="https://erdr.gp.gov.ua/erdr/erdr.bi.web.Listing.cls?link=t21m1c14r30&amp;key=11233800" xr:uid="{328438F7-4E39-410E-9EDF-BE16D7CC35B1}"/>
    <hyperlink ref="V37" r:id="rId594" display="https://erdr.gp.gov.ua/erdr/erdr.bi.web.Listing.cls?link=t21m1c15r30&amp;key=11233800" xr:uid="{C444060B-162F-4BEE-A2A3-04F64A9F3F6A}"/>
    <hyperlink ref="W37" r:id="rId595" display="https://erdr.gp.gov.ua/erdr/erdr.bi.web.Listing.cls?link=t21m1c16r30&amp;key=11233800" xr:uid="{7A85F340-358C-4545-B8DD-342C5216ED33}"/>
    <hyperlink ref="X37" r:id="rId596" display="https://erdr.gp.gov.ua/erdr/erdr.bi.web.Listing.cls?link=t21m1c17r30&amp;key=11233800" xr:uid="{B2BC310F-8163-473C-947C-E70C9F0FF39C}"/>
    <hyperlink ref="Y37" r:id="rId597" display="https://erdr.gp.gov.ua/erdr/erdr.bi.web.Listing.cls?link=t21m1c18r30&amp;key=11233800" xr:uid="{8BEA8779-1C84-4FDA-9265-9366C1FF3E99}"/>
    <hyperlink ref="Z37" r:id="rId598" display="https://erdr.gp.gov.ua/erdr/erdr.bi.web.Listing.cls?link=t21m1c19r30&amp;key=11233800" xr:uid="{0D1AED1C-B26B-45C5-AF23-F3431E83954E}"/>
    <hyperlink ref="AA37" r:id="rId599" display="https://erdr.gp.gov.ua/erdr/erdr.bi.web.Listing.cls?link=t21m1c20r30&amp;key=11233800" xr:uid="{959E0C8E-BB58-4575-A521-AE45107DA4F8}"/>
    <hyperlink ref="AB37" r:id="rId600" display="https://erdr.gp.gov.ua/erdr/erdr.bi.web.Listing.cls?link=t21m1c21r30&amp;key=11233800" xr:uid="{DA1C2AD6-2A9D-4256-AC25-84E3A69F9AE7}"/>
    <hyperlink ref="I38" r:id="rId601" display="https://erdr.gp.gov.ua/erdr/erdr.bi.web.Listing.cls?link=t21m1c1r31&amp;key=11233800" xr:uid="{8667F8B0-E6BA-403D-A293-4CFCD27F5ADA}"/>
    <hyperlink ref="J38" r:id="rId602" display="https://erdr.gp.gov.ua/erdr/erdr.bi.web.Listing.cls?link=t21m1c2r31&amp;key=11233800" xr:uid="{C546EA5F-82A9-4962-9DCF-279CD8EC2DB6}"/>
    <hyperlink ref="K38" r:id="rId603" display="https://erdr.gp.gov.ua/erdr/erdr.bi.web.Listing.cls?link=t21m1c3r31&amp;key=11233800" xr:uid="{83CED989-9399-4423-A67B-94FBCD099DB1}"/>
    <hyperlink ref="L38" r:id="rId604" display="https://erdr.gp.gov.ua/erdr/erdr.bi.web.Listing.cls?link=t21m1c4r31&amp;key=11233800" xr:uid="{893257E4-100B-466C-8AFD-A0761FE05C9E}"/>
    <hyperlink ref="M38" r:id="rId605" display="https://erdr.gp.gov.ua/erdr/erdr.bi.web.Listing.cls?link=t21m1c5r31&amp;key=11233800" xr:uid="{938EB484-E9EF-4119-98BB-75364D1F01B7}"/>
    <hyperlink ref="N38" r:id="rId606" display="https://erdr.gp.gov.ua/erdr/erdr.bi.web.Listing.cls?link=t21m1c7r31&amp;key=11233800" xr:uid="{C9670CF6-F670-445E-9CBF-76FCD2768CB6}"/>
    <hyperlink ref="O38" r:id="rId607" display="https://erdr.gp.gov.ua/erdr/erdr.bi.web.Listing.cls?link=t21m1c8r31&amp;key=11233800" xr:uid="{428636B6-2789-42DF-A330-1FD502161AE0}"/>
    <hyperlink ref="P38" r:id="rId608" display="https://erdr.gp.gov.ua/erdr/erdr.bi.web.Listing.cls?link=t21m1c9r31&amp;key=11233800" xr:uid="{7A240175-CDAD-4AE4-AC16-5DA76E372DD2}"/>
    <hyperlink ref="Q38" r:id="rId609" display="https://erdr.gp.gov.ua/erdr/erdr.bi.web.Listing.cls?link=t21m1c10r31&amp;key=11233800" xr:uid="{614FFA7E-8949-4C60-A131-351B97CF29FF}"/>
    <hyperlink ref="R38" r:id="rId610" display="https://erdr.gp.gov.ua/erdr/erdr.bi.web.Listing.cls?link=t21m1c11r31&amp;key=11233800" xr:uid="{AA5B4722-31D5-4559-8E49-315B69E64A77}"/>
    <hyperlink ref="S38" r:id="rId611" display="https://erdr.gp.gov.ua/erdr/erdr.bi.web.Listing.cls?link=t21m1c12r31&amp;key=11233800" xr:uid="{C11E2857-CCC9-49DC-AD62-94AC77F6C60D}"/>
    <hyperlink ref="T38" r:id="rId612" display="https://erdr.gp.gov.ua/erdr/erdr.bi.web.Listing.cls?link=t21m1c13r31&amp;key=11233800" xr:uid="{6611CCA5-8173-4101-ACC8-C04AD6D8E19F}"/>
    <hyperlink ref="U38" r:id="rId613" display="https://erdr.gp.gov.ua/erdr/erdr.bi.web.Listing.cls?link=t21m1c14r31&amp;key=11233800" xr:uid="{598AA9B0-3CD5-48B2-BE67-93C5ED5BF45D}"/>
    <hyperlink ref="V38" r:id="rId614" display="https://erdr.gp.gov.ua/erdr/erdr.bi.web.Listing.cls?link=t21m1c15r31&amp;key=11233800" xr:uid="{337DAAD6-7A7A-40FD-80BB-55DAF18311A6}"/>
    <hyperlink ref="W38" r:id="rId615" display="https://erdr.gp.gov.ua/erdr/erdr.bi.web.Listing.cls?link=t21m1c16r31&amp;key=11233800" xr:uid="{132AECDB-0EA5-417F-B124-A6E9DF4F032F}"/>
    <hyperlink ref="X38" r:id="rId616" display="https://erdr.gp.gov.ua/erdr/erdr.bi.web.Listing.cls?link=t21m1c17r31&amp;key=11233800" xr:uid="{6E17CEA0-4537-43B8-988C-6A5FF8E3D4E7}"/>
    <hyperlink ref="Y38" r:id="rId617" display="https://erdr.gp.gov.ua/erdr/erdr.bi.web.Listing.cls?link=t21m1c18r31&amp;key=11233800" xr:uid="{0A20A5EC-F024-471F-9EB1-EA7DDBF5CC85}"/>
    <hyperlink ref="Z38" r:id="rId618" display="https://erdr.gp.gov.ua/erdr/erdr.bi.web.Listing.cls?link=t21m1c19r31&amp;key=11233800" xr:uid="{EC552366-CF1E-4F41-8D3A-AEB0601E2041}"/>
    <hyperlink ref="AA38" r:id="rId619" display="https://erdr.gp.gov.ua/erdr/erdr.bi.web.Listing.cls?link=t21m1c20r31&amp;key=11233800" xr:uid="{7649A18D-B309-442B-882F-6DCADBFBCCE8}"/>
    <hyperlink ref="AB38" r:id="rId620" display="https://erdr.gp.gov.ua/erdr/erdr.bi.web.Listing.cls?link=t21m1c21r31&amp;key=11233800" xr:uid="{57D1CD4D-4C29-4E2C-AD3D-22751EDD1BFB}"/>
    <hyperlink ref="I39" r:id="rId621" display="https://erdr.gp.gov.ua/erdr/erdr.bi.web.Listing.cls?link=t21m1c1r32&amp;key=11233800" xr:uid="{57E9FD8F-64B4-4F54-94AB-1C8991F4ADFA}"/>
    <hyperlink ref="J39" r:id="rId622" display="https://erdr.gp.gov.ua/erdr/erdr.bi.web.Listing.cls?link=t21m1c2r32&amp;key=11233800" xr:uid="{4438DBCB-73D3-4C71-97FA-18B9D2A17C0E}"/>
    <hyperlink ref="K39" r:id="rId623" display="https://erdr.gp.gov.ua/erdr/erdr.bi.web.Listing.cls?link=t21m1c3r32&amp;key=11233800" xr:uid="{CAC7383C-1F19-4222-A653-9CDCBE7B5308}"/>
    <hyperlink ref="L39" r:id="rId624" display="https://erdr.gp.gov.ua/erdr/erdr.bi.web.Listing.cls?link=t21m1c4r32&amp;key=11233800" xr:uid="{2E94A4C4-7FDE-4A11-AA9D-407F9E0C1C6C}"/>
    <hyperlink ref="M39" r:id="rId625" display="https://erdr.gp.gov.ua/erdr/erdr.bi.web.Listing.cls?link=t21m1c5r32&amp;key=11233800" xr:uid="{308FEC13-F5B6-44CC-8C09-39EDC9426235}"/>
    <hyperlink ref="N39" r:id="rId626" display="https://erdr.gp.gov.ua/erdr/erdr.bi.web.Listing.cls?link=t21m1c7r32&amp;key=11233800" xr:uid="{90E2D7A7-10BB-4A56-9997-F86859CFF25F}"/>
    <hyperlink ref="O39" r:id="rId627" display="https://erdr.gp.gov.ua/erdr/erdr.bi.web.Listing.cls?link=t21m1c8r32&amp;key=11233800" xr:uid="{F0794F09-4CD5-49A9-9006-C23344BB0BC6}"/>
    <hyperlink ref="P39" r:id="rId628" display="https://erdr.gp.gov.ua/erdr/erdr.bi.web.Listing.cls?link=t21m1c9r32&amp;key=11233800" xr:uid="{3FE5CD3C-AF7C-4731-A9B2-8092EBC4D029}"/>
    <hyperlink ref="Q39" r:id="rId629" display="https://erdr.gp.gov.ua/erdr/erdr.bi.web.Listing.cls?link=t21m1c10r32&amp;key=11233800" xr:uid="{FAA27815-B665-461A-B956-C3126B0913F9}"/>
    <hyperlink ref="R39" r:id="rId630" display="https://erdr.gp.gov.ua/erdr/erdr.bi.web.Listing.cls?link=t21m1c11r32&amp;key=11233800" xr:uid="{BD25EF90-28A6-4D8A-984F-48EC3A4A305E}"/>
    <hyperlink ref="S39" r:id="rId631" display="https://erdr.gp.gov.ua/erdr/erdr.bi.web.Listing.cls?link=t21m1c12r32&amp;key=11233800" xr:uid="{3DCCA8FF-D15D-4E0F-BCBE-0F4C72C08114}"/>
    <hyperlink ref="T39" r:id="rId632" display="https://erdr.gp.gov.ua/erdr/erdr.bi.web.Listing.cls?link=t21m1c13r32&amp;key=11233800" xr:uid="{974FDF41-4358-4060-8C22-4124376ACB2B}"/>
    <hyperlink ref="U39" r:id="rId633" display="https://erdr.gp.gov.ua/erdr/erdr.bi.web.Listing.cls?link=t21m1c14r32&amp;key=11233800" xr:uid="{7A998AB7-5537-49A5-AFAE-ECFE180C4766}"/>
    <hyperlink ref="V39" r:id="rId634" display="https://erdr.gp.gov.ua/erdr/erdr.bi.web.Listing.cls?link=t21m1c15r32&amp;key=11233800" xr:uid="{CE6DAE10-AB31-4B84-A895-D76FA4385A4A}"/>
    <hyperlink ref="W39" r:id="rId635" display="https://erdr.gp.gov.ua/erdr/erdr.bi.web.Listing.cls?link=t21m1c16r32&amp;key=11233800" xr:uid="{22180A67-2998-4F69-BBBE-06737BFE7CBD}"/>
    <hyperlink ref="X39" r:id="rId636" display="https://erdr.gp.gov.ua/erdr/erdr.bi.web.Listing.cls?link=t21m1c17r32&amp;key=11233800" xr:uid="{F300E3B8-5FC0-4F56-8AA5-500F507FB152}"/>
    <hyperlink ref="Y39" r:id="rId637" display="https://erdr.gp.gov.ua/erdr/erdr.bi.web.Listing.cls?link=t21m1c18r32&amp;key=11233800" xr:uid="{5647A2F8-1C77-4C7E-A405-3E080A94A65F}"/>
    <hyperlink ref="Z39" r:id="rId638" display="https://erdr.gp.gov.ua/erdr/erdr.bi.web.Listing.cls?link=t21m1c19r32&amp;key=11233800" xr:uid="{24955E82-9259-4A55-8192-C841064FC61A}"/>
    <hyperlink ref="AA39" r:id="rId639" display="https://erdr.gp.gov.ua/erdr/erdr.bi.web.Listing.cls?link=t21m1c20r32&amp;key=11233800" xr:uid="{18872458-DBF3-4953-84EA-45506E35F505}"/>
    <hyperlink ref="AB39" r:id="rId640" display="https://erdr.gp.gov.ua/erdr/erdr.bi.web.Listing.cls?link=t21m1c21r32&amp;key=11233800" xr:uid="{6AB2690E-DD97-43E8-8877-A5EF83D3D8D3}"/>
    <hyperlink ref="I40" r:id="rId641" display="https://erdr.gp.gov.ua/erdr/erdr.bi.web.Listing.cls?link=t21m1c1r33&amp;key=11233800" xr:uid="{1D5DBC0B-953E-4488-8719-5C2D724F8880}"/>
    <hyperlink ref="J40" r:id="rId642" display="https://erdr.gp.gov.ua/erdr/erdr.bi.web.Listing.cls?link=t21m1c2r33&amp;key=11233800" xr:uid="{38D9FEDD-F3E8-4F60-AAEC-D0623A09AAA9}"/>
    <hyperlink ref="K40" r:id="rId643" display="https://erdr.gp.gov.ua/erdr/erdr.bi.web.Listing.cls?link=t21m1c3r33&amp;key=11233800" xr:uid="{4F0ADFD2-6281-4615-B7BA-13CF7E6704FD}"/>
    <hyperlink ref="L40" r:id="rId644" display="https://erdr.gp.gov.ua/erdr/erdr.bi.web.Listing.cls?link=t21m1c4r33&amp;key=11233800" xr:uid="{092EF7A8-7FAD-470B-9A31-1BFBBF6CB9C4}"/>
    <hyperlink ref="M40" r:id="rId645" display="https://erdr.gp.gov.ua/erdr/erdr.bi.web.Listing.cls?link=t21m1c5r33&amp;key=11233800" xr:uid="{6A162C19-9154-498D-B7CA-F087B8102AD8}"/>
    <hyperlink ref="N40" r:id="rId646" display="https://erdr.gp.gov.ua/erdr/erdr.bi.web.Listing.cls?link=t21m1c7r33&amp;key=11233800" xr:uid="{3E717A1B-5F3A-447D-B223-C62346986388}"/>
    <hyperlink ref="O40" r:id="rId647" display="https://erdr.gp.gov.ua/erdr/erdr.bi.web.Listing.cls?link=t21m1c8r33&amp;key=11233800" xr:uid="{64EEBD94-D78A-4247-8B3E-C642A8D3A0BF}"/>
    <hyperlink ref="P40" r:id="rId648" display="https://erdr.gp.gov.ua/erdr/erdr.bi.web.Listing.cls?link=t21m1c9r33&amp;key=11233800" xr:uid="{4ED1729D-EDF9-4709-924D-0BE8BC1D74FC}"/>
    <hyperlink ref="Q40" r:id="rId649" display="https://erdr.gp.gov.ua/erdr/erdr.bi.web.Listing.cls?link=t21m1c10r33&amp;key=11233800" xr:uid="{AD876D02-B37E-444D-8BC3-180D2198A9D3}"/>
    <hyperlink ref="R40" r:id="rId650" display="https://erdr.gp.gov.ua/erdr/erdr.bi.web.Listing.cls?link=t21m1c11r33&amp;key=11233800" xr:uid="{ADAAD2EA-4943-4171-ABB0-1D980DC91E9E}"/>
    <hyperlink ref="S40" r:id="rId651" display="https://erdr.gp.gov.ua/erdr/erdr.bi.web.Listing.cls?link=t21m1c12r33&amp;key=11233800" xr:uid="{ED767097-A22A-4CE4-A307-46EBD459E0F1}"/>
    <hyperlink ref="T40" r:id="rId652" display="https://erdr.gp.gov.ua/erdr/erdr.bi.web.Listing.cls?link=t21m1c13r33&amp;key=11233800" xr:uid="{EE2E8628-D7BD-4909-9B69-951EC4D80BBD}"/>
    <hyperlink ref="U40" r:id="rId653" display="https://erdr.gp.gov.ua/erdr/erdr.bi.web.Listing.cls?link=t21m1c14r33&amp;key=11233800" xr:uid="{FC1344F8-5997-47EB-8BF3-91D799B3BCC4}"/>
    <hyperlink ref="V40" r:id="rId654" display="https://erdr.gp.gov.ua/erdr/erdr.bi.web.Listing.cls?link=t21m1c15r33&amp;key=11233800" xr:uid="{1EB5E5F8-57BB-4622-B41D-D6C08CBD3276}"/>
    <hyperlink ref="W40" r:id="rId655" display="https://erdr.gp.gov.ua/erdr/erdr.bi.web.Listing.cls?link=t21m1c16r33&amp;key=11233800" xr:uid="{F9154F5C-31B8-46BB-A4EA-746A3707B88F}"/>
    <hyperlink ref="X40" r:id="rId656" display="https://erdr.gp.gov.ua/erdr/erdr.bi.web.Listing.cls?link=t21m1c17r33&amp;key=11233800" xr:uid="{DD0AFF38-E82C-426D-B178-E1B6899EF687}"/>
    <hyperlink ref="Y40" r:id="rId657" display="https://erdr.gp.gov.ua/erdr/erdr.bi.web.Listing.cls?link=t21m1c18r33&amp;key=11233800" xr:uid="{BFE18BE8-E990-4F84-9C70-7008C8826A44}"/>
    <hyperlink ref="Z40" r:id="rId658" display="https://erdr.gp.gov.ua/erdr/erdr.bi.web.Listing.cls?link=t21m1c19r33&amp;key=11233800" xr:uid="{9C7854CE-6094-41A6-8368-0497F72C4D67}"/>
    <hyperlink ref="AA40" r:id="rId659" display="https://erdr.gp.gov.ua/erdr/erdr.bi.web.Listing.cls?link=t21m1c20r33&amp;key=11233800" xr:uid="{39E7E8D1-79F1-4B87-AAA3-1DF462DD025F}"/>
    <hyperlink ref="AB40" r:id="rId660" display="https://erdr.gp.gov.ua/erdr/erdr.bi.web.Listing.cls?link=t21m1c21r33&amp;key=11233800" xr:uid="{11CA095A-1121-4F72-8782-59F86E6DA235}"/>
    <hyperlink ref="I41" r:id="rId661" display="https://erdr.gp.gov.ua/erdr/erdr.bi.web.Listing.cls?link=t21m1c1r34&amp;key=11233800" xr:uid="{2D1E4246-1F2B-45E2-BC2B-9BF920783EA2}"/>
    <hyperlink ref="J41" r:id="rId662" display="https://erdr.gp.gov.ua/erdr/erdr.bi.web.Listing.cls?link=t21m1c2r34&amp;key=11233800" xr:uid="{486B92DD-2C69-4717-A9B7-299098D41ADB}"/>
    <hyperlink ref="K41" r:id="rId663" display="https://erdr.gp.gov.ua/erdr/erdr.bi.web.Listing.cls?link=t21m1c3r34&amp;key=11233800" xr:uid="{54A9CD60-95C5-49C5-968D-11256F33FFF9}"/>
    <hyperlink ref="L41" r:id="rId664" display="https://erdr.gp.gov.ua/erdr/erdr.bi.web.Listing.cls?link=t21m1c4r34&amp;key=11233800" xr:uid="{F1020678-75D4-4F2B-8CB8-F686C69C87F6}"/>
    <hyperlink ref="M41" r:id="rId665" display="https://erdr.gp.gov.ua/erdr/erdr.bi.web.Listing.cls?link=t21m1c5r34&amp;key=11233800" xr:uid="{7F8EC254-5CBF-4839-BBC1-DA65F821CB31}"/>
    <hyperlink ref="N41" r:id="rId666" display="https://erdr.gp.gov.ua/erdr/erdr.bi.web.Listing.cls?link=t21m1c7r34&amp;key=11233800" xr:uid="{2AC5B512-C879-463C-AAA3-BDA2D0AFFFCE}"/>
    <hyperlink ref="O41" r:id="rId667" display="https://erdr.gp.gov.ua/erdr/erdr.bi.web.Listing.cls?link=t21m1c8r34&amp;key=11233800" xr:uid="{F9A85BCC-A25F-41E0-ADB1-4B119073D1CD}"/>
    <hyperlink ref="P41" r:id="rId668" display="https://erdr.gp.gov.ua/erdr/erdr.bi.web.Listing.cls?link=t21m1c9r34&amp;key=11233800" xr:uid="{64F94CBA-B098-4973-808F-C084959BB9A3}"/>
    <hyperlink ref="Q41" r:id="rId669" display="https://erdr.gp.gov.ua/erdr/erdr.bi.web.Listing.cls?link=t21m1c10r34&amp;key=11233800" xr:uid="{38BDD6C1-C736-405E-87F2-6B5D2C04E795}"/>
    <hyperlink ref="R41" r:id="rId670" display="https://erdr.gp.gov.ua/erdr/erdr.bi.web.Listing.cls?link=t21m1c11r34&amp;key=11233800" xr:uid="{75270327-97A1-469B-A76F-4D2972515915}"/>
    <hyperlink ref="S41" r:id="rId671" display="https://erdr.gp.gov.ua/erdr/erdr.bi.web.Listing.cls?link=t21m1c12r34&amp;key=11233800" xr:uid="{2A60116C-824A-4C6B-AC89-4D560CB31CF9}"/>
    <hyperlink ref="T41" r:id="rId672" display="https://erdr.gp.gov.ua/erdr/erdr.bi.web.Listing.cls?link=t21m1c13r34&amp;key=11233800" xr:uid="{AF9C4D6E-8070-4459-AA81-4E257545512B}"/>
    <hyperlink ref="U41" r:id="rId673" display="https://erdr.gp.gov.ua/erdr/erdr.bi.web.Listing.cls?link=t21m1c14r34&amp;key=11233800" xr:uid="{75CBAC9F-36B9-4988-81C7-6CEF92420D12}"/>
    <hyperlink ref="V41" r:id="rId674" display="https://erdr.gp.gov.ua/erdr/erdr.bi.web.Listing.cls?link=t21m1c15r34&amp;key=11233800" xr:uid="{BA9DB754-68EC-4366-85CC-8506968DB02E}"/>
    <hyperlink ref="W41" r:id="rId675" display="https://erdr.gp.gov.ua/erdr/erdr.bi.web.Listing.cls?link=t21m1c16r34&amp;key=11233800" xr:uid="{ACD24F20-1882-462D-9948-C2A28CE5FF7C}"/>
    <hyperlink ref="X41" r:id="rId676" display="https://erdr.gp.gov.ua/erdr/erdr.bi.web.Listing.cls?link=t21m1c17r34&amp;key=11233800" xr:uid="{73AA3D00-A2B4-41D1-9B83-3F6DA40916B2}"/>
    <hyperlink ref="Y41" r:id="rId677" display="https://erdr.gp.gov.ua/erdr/erdr.bi.web.Listing.cls?link=t21m1c18r34&amp;key=11233800" xr:uid="{62F66F15-CCD2-4002-8B04-1247AD653C92}"/>
    <hyperlink ref="Z41" r:id="rId678" display="https://erdr.gp.gov.ua/erdr/erdr.bi.web.Listing.cls?link=t21m1c19r34&amp;key=11233800" xr:uid="{480B350E-44E9-4BB9-A771-9C4DC6D5E4A6}"/>
    <hyperlink ref="AA41" r:id="rId679" display="https://erdr.gp.gov.ua/erdr/erdr.bi.web.Listing.cls?link=t21m1c20r34&amp;key=11233800" xr:uid="{79E05715-C3A4-487B-B0A5-7675CA5F1D9F}"/>
    <hyperlink ref="AB41" r:id="rId680" display="https://erdr.gp.gov.ua/erdr/erdr.bi.web.Listing.cls?link=t21m1c21r34&amp;key=11233800" xr:uid="{90A8394A-9AAF-4542-A292-BC130E65DDA9}"/>
    <hyperlink ref="I42" r:id="rId681" display="https://erdr.gp.gov.ua/erdr/erdr.bi.web.Listing.cls?link=t21m1c1r35&amp;key=11233800" xr:uid="{D7E2B838-2759-4FBF-B277-BFA93CD5A900}"/>
    <hyperlink ref="J42" r:id="rId682" display="https://erdr.gp.gov.ua/erdr/erdr.bi.web.Listing.cls?link=t21m1c2r35&amp;key=11233800" xr:uid="{174872A6-A35C-41A8-9A18-C0BC80CC240E}"/>
    <hyperlink ref="K42" r:id="rId683" display="https://erdr.gp.gov.ua/erdr/erdr.bi.web.Listing.cls?link=t21m1c3r35&amp;key=11233800" xr:uid="{A2871E17-5DA9-4DE6-8C04-AF7446AF4550}"/>
    <hyperlink ref="L42" r:id="rId684" display="https://erdr.gp.gov.ua/erdr/erdr.bi.web.Listing.cls?link=t21m1c4r35&amp;key=11233800" xr:uid="{5EF37928-9C98-4FED-AB21-956AE12CFDD2}"/>
    <hyperlink ref="M42" r:id="rId685" display="https://erdr.gp.gov.ua/erdr/erdr.bi.web.Listing.cls?link=t21m1c5r35&amp;key=11233800" xr:uid="{5A3CAB17-4C20-4511-959A-9E169451325F}"/>
    <hyperlink ref="N42" r:id="rId686" display="https://erdr.gp.gov.ua/erdr/erdr.bi.web.Listing.cls?link=t21m1c7r35&amp;key=11233800" xr:uid="{DCF6B200-1984-4553-B49F-948C10773C21}"/>
    <hyperlink ref="O42" r:id="rId687" display="https://erdr.gp.gov.ua/erdr/erdr.bi.web.Listing.cls?link=t21m1c8r35&amp;key=11233800" xr:uid="{FC98908D-038A-4916-AAF7-7734E8734D61}"/>
    <hyperlink ref="P42" r:id="rId688" display="https://erdr.gp.gov.ua/erdr/erdr.bi.web.Listing.cls?link=t21m1c9r35&amp;key=11233800" xr:uid="{51BBB3B5-53E6-40F3-B153-98566AFE1323}"/>
    <hyperlink ref="Q42" r:id="rId689" display="https://erdr.gp.gov.ua/erdr/erdr.bi.web.Listing.cls?link=t21m1c10r35&amp;key=11233800" xr:uid="{96EFC507-424E-4C53-A8AB-EC13C83739A0}"/>
    <hyperlink ref="R42" r:id="rId690" display="https://erdr.gp.gov.ua/erdr/erdr.bi.web.Listing.cls?link=t21m1c11r35&amp;key=11233800" xr:uid="{DA4757D7-95F0-484A-8E82-2970A252D386}"/>
    <hyperlink ref="S42" r:id="rId691" display="https://erdr.gp.gov.ua/erdr/erdr.bi.web.Listing.cls?link=t21m1c12r35&amp;key=11233800" xr:uid="{34F40EE5-3A15-44E2-938E-76D403CA135F}"/>
    <hyperlink ref="T42" r:id="rId692" display="https://erdr.gp.gov.ua/erdr/erdr.bi.web.Listing.cls?link=t21m1c13r35&amp;key=11233800" xr:uid="{E0D170C1-5265-4089-93AC-448CBE7662AC}"/>
    <hyperlink ref="U42" r:id="rId693" display="https://erdr.gp.gov.ua/erdr/erdr.bi.web.Listing.cls?link=t21m1c14r35&amp;key=11233800" xr:uid="{96DF3C13-68B9-4478-AD93-D62BA35DB977}"/>
    <hyperlink ref="V42" r:id="rId694" display="https://erdr.gp.gov.ua/erdr/erdr.bi.web.Listing.cls?link=t21m1c15r35&amp;key=11233800" xr:uid="{BFA40F6F-360F-480F-A21B-1DE2DDA7BF99}"/>
    <hyperlink ref="W42" r:id="rId695" display="https://erdr.gp.gov.ua/erdr/erdr.bi.web.Listing.cls?link=t21m1c16r35&amp;key=11233800" xr:uid="{A0895A65-0712-489B-9516-C28F81AFD6F6}"/>
    <hyperlink ref="X42" r:id="rId696" display="https://erdr.gp.gov.ua/erdr/erdr.bi.web.Listing.cls?link=t21m1c17r35&amp;key=11233800" xr:uid="{38A494AC-0DF2-4E0F-BC9C-D135A60DC7E6}"/>
    <hyperlink ref="Y42" r:id="rId697" display="https://erdr.gp.gov.ua/erdr/erdr.bi.web.Listing.cls?link=t21m1c18r35&amp;key=11233800" xr:uid="{2CB31FCB-6D06-44A1-AE4E-DCB055C2787E}"/>
    <hyperlink ref="Z42" r:id="rId698" display="https://erdr.gp.gov.ua/erdr/erdr.bi.web.Listing.cls?link=t21m1c19r35&amp;key=11233800" xr:uid="{9776D60B-12DE-47F3-9C07-EC6DEC755776}"/>
    <hyperlink ref="AA42" r:id="rId699" display="https://erdr.gp.gov.ua/erdr/erdr.bi.web.Listing.cls?link=t21m1c20r35&amp;key=11233800" xr:uid="{C365A822-6B46-420D-B7CA-DC9A1CB402AF}"/>
    <hyperlink ref="AB42" r:id="rId700" display="https://erdr.gp.gov.ua/erdr/erdr.bi.web.Listing.cls?link=t21m1c21r35&amp;key=11233800" xr:uid="{777F9C7B-CAEC-47A7-9135-7EDDFC28AA2A}"/>
    <hyperlink ref="I43" r:id="rId701" display="https://erdr.gp.gov.ua/erdr/erdr.bi.web.Listing.cls?link=t21m1c1r36&amp;key=11233800" xr:uid="{C47389E3-E700-4861-98B9-C1C755320792}"/>
    <hyperlink ref="J43" r:id="rId702" display="https://erdr.gp.gov.ua/erdr/erdr.bi.web.Listing.cls?link=t21m1c2r36&amp;key=11233800" xr:uid="{19A18E7F-4296-440E-BAA7-556822D7EEDD}"/>
    <hyperlink ref="K43" r:id="rId703" display="https://erdr.gp.gov.ua/erdr/erdr.bi.web.Listing.cls?link=t21m1c3r36&amp;key=11233800" xr:uid="{B1A61BA6-4229-4AD1-AAB1-001F4ABE029C}"/>
    <hyperlink ref="L43" r:id="rId704" display="https://erdr.gp.gov.ua/erdr/erdr.bi.web.Listing.cls?link=t21m1c4r36&amp;key=11233800" xr:uid="{B3D3D6CF-C6C7-465D-A18E-671AED1CEB5E}"/>
    <hyperlink ref="M43" r:id="rId705" display="https://erdr.gp.gov.ua/erdr/erdr.bi.web.Listing.cls?link=t21m1c5r36&amp;key=11233800" xr:uid="{02DB1A6F-D9C1-46F0-A1B8-D50272180D22}"/>
    <hyperlink ref="N43" r:id="rId706" display="https://erdr.gp.gov.ua/erdr/erdr.bi.web.Listing.cls?link=t21m1c7r36&amp;key=11233800" xr:uid="{46DAA02B-125E-44CC-AF75-62E07902F9FD}"/>
    <hyperlink ref="O43" r:id="rId707" display="https://erdr.gp.gov.ua/erdr/erdr.bi.web.Listing.cls?link=t21m1c8r36&amp;key=11233800" xr:uid="{B4A3D133-19B6-4F47-AC36-E69DD62E3C62}"/>
    <hyperlink ref="P43" r:id="rId708" display="https://erdr.gp.gov.ua/erdr/erdr.bi.web.Listing.cls?link=t21m1c9r36&amp;key=11233800" xr:uid="{9A99B176-E09A-4983-BFEE-4CAC8407D521}"/>
    <hyperlink ref="Q43" r:id="rId709" display="https://erdr.gp.gov.ua/erdr/erdr.bi.web.Listing.cls?link=t21m1c10r36&amp;key=11233800" xr:uid="{821DE1EF-6DFC-4093-ACB4-B2D667CBBB13}"/>
    <hyperlink ref="R43" r:id="rId710" display="https://erdr.gp.gov.ua/erdr/erdr.bi.web.Listing.cls?link=t21m1c11r36&amp;key=11233800" xr:uid="{7497E8B1-D57D-432D-99BF-C216C130C13E}"/>
    <hyperlink ref="S43" r:id="rId711" display="https://erdr.gp.gov.ua/erdr/erdr.bi.web.Listing.cls?link=t21m1c12r36&amp;key=11233800" xr:uid="{29F4BCE9-3357-496B-BA2B-2322289F7D76}"/>
    <hyperlink ref="T43" r:id="rId712" display="https://erdr.gp.gov.ua/erdr/erdr.bi.web.Listing.cls?link=t21m1c13r36&amp;key=11233800" xr:uid="{A418447E-14B4-4B5B-A46C-CAD90AD18906}"/>
    <hyperlink ref="U43" r:id="rId713" display="https://erdr.gp.gov.ua/erdr/erdr.bi.web.Listing.cls?link=t21m1c14r36&amp;key=11233800" xr:uid="{49006245-4C03-4334-87AE-B4DAC9EC0994}"/>
    <hyperlink ref="V43" r:id="rId714" display="https://erdr.gp.gov.ua/erdr/erdr.bi.web.Listing.cls?link=t21m1c15r36&amp;key=11233800" xr:uid="{AEA00D2C-1187-4019-9B37-C5734957BE69}"/>
    <hyperlink ref="W43" r:id="rId715" display="https://erdr.gp.gov.ua/erdr/erdr.bi.web.Listing.cls?link=t21m1c16r36&amp;key=11233800" xr:uid="{D3834759-5824-4390-B550-32378E662E33}"/>
    <hyperlink ref="X43" r:id="rId716" display="https://erdr.gp.gov.ua/erdr/erdr.bi.web.Listing.cls?link=t21m1c17r36&amp;key=11233800" xr:uid="{EA14B756-53B0-4322-A345-010185B0C44C}"/>
    <hyperlink ref="Y43" r:id="rId717" display="https://erdr.gp.gov.ua/erdr/erdr.bi.web.Listing.cls?link=t21m1c18r36&amp;key=11233800" xr:uid="{BE25E24C-B502-4DCC-9AAB-F03AFAC949C8}"/>
    <hyperlink ref="Z43" r:id="rId718" display="https://erdr.gp.gov.ua/erdr/erdr.bi.web.Listing.cls?link=t21m1c19r36&amp;key=11233800" xr:uid="{F9106DF0-B7D4-4D6C-86C1-6B6C9926FB84}"/>
    <hyperlink ref="AA43" r:id="rId719" display="https://erdr.gp.gov.ua/erdr/erdr.bi.web.Listing.cls?link=t21m1c20r36&amp;key=11233800" xr:uid="{F1C5A7BE-C23E-4876-8C6A-EA18138F3D6C}"/>
    <hyperlink ref="AB43" r:id="rId720" display="https://erdr.gp.gov.ua/erdr/erdr.bi.web.Listing.cls?link=t21m1c21r36&amp;key=11233800" xr:uid="{E0A637CA-9B3B-4196-BFF4-735973465084}"/>
    <hyperlink ref="I44" r:id="rId721" display="https://erdr.gp.gov.ua/erdr/erdr.bi.web.Listing.cls?link=t21m1c1r37&amp;key=11233800" xr:uid="{36B18642-9400-463D-A4F4-F391BB59AEDE}"/>
    <hyperlink ref="J44" r:id="rId722" display="https://erdr.gp.gov.ua/erdr/erdr.bi.web.Listing.cls?link=t21m1c2r37&amp;key=11233800" xr:uid="{33030296-B879-49E9-8B23-4FFC2C74BB23}"/>
    <hyperlink ref="K44" r:id="rId723" display="https://erdr.gp.gov.ua/erdr/erdr.bi.web.Listing.cls?link=t21m1c3r37&amp;key=11233800" xr:uid="{C3DDBE71-00BC-467A-9AB8-0500E2AA9BC2}"/>
    <hyperlink ref="L44" r:id="rId724" display="https://erdr.gp.gov.ua/erdr/erdr.bi.web.Listing.cls?link=t21m1c4r37&amp;key=11233800" xr:uid="{07EB8BA9-455A-4426-ABA9-74C9C1919B48}"/>
    <hyperlink ref="M44" r:id="rId725" display="https://erdr.gp.gov.ua/erdr/erdr.bi.web.Listing.cls?link=t21m1c5r37&amp;key=11233800" xr:uid="{B3AEA28E-0D1F-4FF3-99C6-EDAE5A49F713}"/>
    <hyperlink ref="N44" r:id="rId726" display="https://erdr.gp.gov.ua/erdr/erdr.bi.web.Listing.cls?link=t21m1c7r37&amp;key=11233800" xr:uid="{1392936F-E3D3-484B-BF89-505493CB178E}"/>
    <hyperlink ref="O44" r:id="rId727" display="https://erdr.gp.gov.ua/erdr/erdr.bi.web.Listing.cls?link=t21m1c8r37&amp;key=11233800" xr:uid="{9036A7EE-59AE-4903-AA18-D9DCECA19B29}"/>
    <hyperlink ref="P44" r:id="rId728" display="https://erdr.gp.gov.ua/erdr/erdr.bi.web.Listing.cls?link=t21m1c9r37&amp;key=11233800" xr:uid="{A091A3E2-53F0-457A-9DFA-17A18C9216C4}"/>
    <hyperlink ref="Q44" r:id="rId729" display="https://erdr.gp.gov.ua/erdr/erdr.bi.web.Listing.cls?link=t21m1c10r37&amp;key=11233800" xr:uid="{7695E6C2-8A98-4FE3-B00B-A564D2728B54}"/>
    <hyperlink ref="R44" r:id="rId730" display="https://erdr.gp.gov.ua/erdr/erdr.bi.web.Listing.cls?link=t21m1c11r37&amp;key=11233800" xr:uid="{32C9090D-2161-4B5E-9647-1AA8586E1275}"/>
    <hyperlink ref="S44" r:id="rId731" display="https://erdr.gp.gov.ua/erdr/erdr.bi.web.Listing.cls?link=t21m1c12r37&amp;key=11233800" xr:uid="{C63C04A6-B7F3-48A2-8F2D-B92DE8E2E616}"/>
    <hyperlink ref="T44" r:id="rId732" display="https://erdr.gp.gov.ua/erdr/erdr.bi.web.Listing.cls?link=t21m1c13r37&amp;key=11233800" xr:uid="{42786982-E190-4C82-ABF2-112CD6A10D62}"/>
    <hyperlink ref="U44" r:id="rId733" display="https://erdr.gp.gov.ua/erdr/erdr.bi.web.Listing.cls?link=t21m1c14r37&amp;key=11233800" xr:uid="{E8E7935A-D79E-42C7-A45A-F8A80B7C6672}"/>
    <hyperlink ref="V44" r:id="rId734" display="https://erdr.gp.gov.ua/erdr/erdr.bi.web.Listing.cls?link=t21m1c15r37&amp;key=11233800" xr:uid="{B04129B0-491E-48C9-AAAC-0C4F03AE678A}"/>
    <hyperlink ref="W44" r:id="rId735" display="https://erdr.gp.gov.ua/erdr/erdr.bi.web.Listing.cls?link=t21m1c16r37&amp;key=11233800" xr:uid="{80F07347-D3F8-4DDD-85AA-B5C256F8CCEE}"/>
    <hyperlink ref="X44" r:id="rId736" display="https://erdr.gp.gov.ua/erdr/erdr.bi.web.Listing.cls?link=t21m1c17r37&amp;key=11233800" xr:uid="{B6D7D1D8-4F94-47B4-8294-816BCD8BFF0E}"/>
    <hyperlink ref="Y44" r:id="rId737" display="https://erdr.gp.gov.ua/erdr/erdr.bi.web.Listing.cls?link=t21m1c18r37&amp;key=11233800" xr:uid="{EAFA7FEE-A6E8-440B-A929-4C2834850AC8}"/>
    <hyperlink ref="Z44" r:id="rId738" display="https://erdr.gp.gov.ua/erdr/erdr.bi.web.Listing.cls?link=t21m1c19r37&amp;key=11233800" xr:uid="{2671B5A9-B35F-482F-8CAA-FD99F175531F}"/>
    <hyperlink ref="AA44" r:id="rId739" display="https://erdr.gp.gov.ua/erdr/erdr.bi.web.Listing.cls?link=t21m1c20r37&amp;key=11233800" xr:uid="{5469C203-FEF5-41E1-96B3-BB0E4BC2E8C6}"/>
    <hyperlink ref="AB44" r:id="rId740" display="https://erdr.gp.gov.ua/erdr/erdr.bi.web.Listing.cls?link=t21m1c21r37&amp;key=11233800" xr:uid="{3B16A629-46BA-4946-B471-7F3B9503D5A4}"/>
    <hyperlink ref="I45" r:id="rId741" display="https://erdr.gp.gov.ua/erdr/erdr.bi.web.Listing.cls?link=t21m1c1r38&amp;key=11233800" xr:uid="{8AAC0FF1-E79C-4F26-B03D-C52B807A1933}"/>
    <hyperlink ref="J45" r:id="rId742" display="https://erdr.gp.gov.ua/erdr/erdr.bi.web.Listing.cls?link=t21m1c2r38&amp;key=11233800" xr:uid="{8269F428-6674-45D1-9F64-03F6B199218B}"/>
    <hyperlink ref="K45" r:id="rId743" display="https://erdr.gp.gov.ua/erdr/erdr.bi.web.Listing.cls?link=t21m1c3r38&amp;key=11233800" xr:uid="{8F1B6E30-10A0-413A-A9AB-639D782AECF4}"/>
    <hyperlink ref="L45" r:id="rId744" display="https://erdr.gp.gov.ua/erdr/erdr.bi.web.Listing.cls?link=t21m1c4r38&amp;key=11233800" xr:uid="{FCB766B4-36B9-404D-BCAF-69CBC18E27B3}"/>
    <hyperlink ref="M45" r:id="rId745" display="https://erdr.gp.gov.ua/erdr/erdr.bi.web.Listing.cls?link=t21m1c5r38&amp;key=11233800" xr:uid="{71D3440A-6F44-4036-8D8C-14734F586B60}"/>
    <hyperlink ref="N45" r:id="rId746" display="https://erdr.gp.gov.ua/erdr/erdr.bi.web.Listing.cls?link=t21m1c7r38&amp;key=11233800" xr:uid="{3E96F2D6-F4FA-43DE-8649-4BCBDCE2E363}"/>
    <hyperlink ref="O45" r:id="rId747" display="https://erdr.gp.gov.ua/erdr/erdr.bi.web.Listing.cls?link=t21m1c8r38&amp;key=11233800" xr:uid="{9C78E9EA-3544-4EEC-9609-2F45DBF1D03F}"/>
    <hyperlink ref="P45" r:id="rId748" display="https://erdr.gp.gov.ua/erdr/erdr.bi.web.Listing.cls?link=t21m1c9r38&amp;key=11233800" xr:uid="{EFB2B3C4-8C47-42CC-B3C7-777BE61178D0}"/>
    <hyperlink ref="Q45" r:id="rId749" display="https://erdr.gp.gov.ua/erdr/erdr.bi.web.Listing.cls?link=t21m1c10r38&amp;key=11233800" xr:uid="{A16FB03B-D6C8-4969-9EF5-536155AE076F}"/>
    <hyperlink ref="R45" r:id="rId750" display="https://erdr.gp.gov.ua/erdr/erdr.bi.web.Listing.cls?link=t21m1c11r38&amp;key=11233800" xr:uid="{962F9DC5-FC44-4657-BCDD-CE36552CA84D}"/>
    <hyperlink ref="S45" r:id="rId751" display="https://erdr.gp.gov.ua/erdr/erdr.bi.web.Listing.cls?link=t21m1c12r38&amp;key=11233800" xr:uid="{B75C6EE9-4BE3-4F23-8360-F1FAF5AE0203}"/>
    <hyperlink ref="T45" r:id="rId752" display="https://erdr.gp.gov.ua/erdr/erdr.bi.web.Listing.cls?link=t21m1c13r38&amp;key=11233800" xr:uid="{EE005911-398C-40CA-AC51-55F8929FA910}"/>
    <hyperlink ref="U45" r:id="rId753" display="https://erdr.gp.gov.ua/erdr/erdr.bi.web.Listing.cls?link=t21m1c14r38&amp;key=11233800" xr:uid="{91A9839E-8548-4303-AAFA-681E69C0F356}"/>
    <hyperlink ref="V45" r:id="rId754" display="https://erdr.gp.gov.ua/erdr/erdr.bi.web.Listing.cls?link=t21m1c15r38&amp;key=11233800" xr:uid="{CA705696-6BA3-4E2C-919C-A9536859F332}"/>
    <hyperlink ref="W45" r:id="rId755" display="https://erdr.gp.gov.ua/erdr/erdr.bi.web.Listing.cls?link=t21m1c16r38&amp;key=11233800" xr:uid="{3C004930-9DA9-4C82-AFF4-334BD82BC89F}"/>
    <hyperlink ref="X45" r:id="rId756" display="https://erdr.gp.gov.ua/erdr/erdr.bi.web.Listing.cls?link=t21m1c17r38&amp;key=11233800" xr:uid="{0AC670F4-9713-4280-A000-743D1EB471C9}"/>
    <hyperlink ref="Y45" r:id="rId757" display="https://erdr.gp.gov.ua/erdr/erdr.bi.web.Listing.cls?link=t21m1c18r38&amp;key=11233800" xr:uid="{8F94EEE3-BA94-4C0B-A334-6D9BB6683370}"/>
    <hyperlink ref="Z45" r:id="rId758" display="https://erdr.gp.gov.ua/erdr/erdr.bi.web.Listing.cls?link=t21m1c19r38&amp;key=11233800" xr:uid="{67E6667B-6271-4BC8-9024-6855B7887EE5}"/>
    <hyperlink ref="AA45" r:id="rId759" display="https://erdr.gp.gov.ua/erdr/erdr.bi.web.Listing.cls?link=t21m1c20r38&amp;key=11233800" xr:uid="{637A3D9E-BE7E-4461-B45D-87CC229775C0}"/>
    <hyperlink ref="AB45" r:id="rId760" display="https://erdr.gp.gov.ua/erdr/erdr.bi.web.Listing.cls?link=t21m1c21r38&amp;key=11233800" xr:uid="{FF864E87-B759-4A27-9C16-FD547FE567A1}"/>
    <hyperlink ref="I46" r:id="rId761" display="https://erdr.gp.gov.ua/erdr/erdr.bi.web.Listing.cls?link=t21m1c1r39&amp;key=11233800" xr:uid="{0E38A747-6DD0-42E1-991B-F3173E6CCBB6}"/>
    <hyperlink ref="J46" r:id="rId762" display="https://erdr.gp.gov.ua/erdr/erdr.bi.web.Listing.cls?link=t21m1c2r39&amp;key=11233800" xr:uid="{3E77F982-E996-4986-A737-40D220042A4B}"/>
    <hyperlink ref="K46" r:id="rId763" display="https://erdr.gp.gov.ua/erdr/erdr.bi.web.Listing.cls?link=t21m1c3r39&amp;key=11233800" xr:uid="{4AF263A4-AD9D-43FB-8EB3-9189D3D89FD8}"/>
    <hyperlink ref="L46" r:id="rId764" display="https://erdr.gp.gov.ua/erdr/erdr.bi.web.Listing.cls?link=t21m1c4r39&amp;key=11233800" xr:uid="{D8641136-31BE-4DBC-82B5-8B27B36AF69D}"/>
    <hyperlink ref="M46" r:id="rId765" display="https://erdr.gp.gov.ua/erdr/erdr.bi.web.Listing.cls?link=t21m1c5r39&amp;key=11233800" xr:uid="{F137086A-7743-4436-A4E3-6123ED5F4586}"/>
    <hyperlink ref="N46" r:id="rId766" display="https://erdr.gp.gov.ua/erdr/erdr.bi.web.Listing.cls?link=t21m1c7r39&amp;key=11233800" xr:uid="{AD9A6E27-1FF9-4E43-97A3-E37902A6A2FA}"/>
    <hyperlink ref="O46" r:id="rId767" display="https://erdr.gp.gov.ua/erdr/erdr.bi.web.Listing.cls?link=t21m1c8r39&amp;key=11233800" xr:uid="{64E2ECCE-B89A-4F82-86CB-F6EE4C2B33FE}"/>
    <hyperlink ref="P46" r:id="rId768" display="https://erdr.gp.gov.ua/erdr/erdr.bi.web.Listing.cls?link=t21m1c9r39&amp;key=11233800" xr:uid="{1CFC6F42-F80B-4D6D-9563-7EEDB3FADE9F}"/>
    <hyperlink ref="Q46" r:id="rId769" display="https://erdr.gp.gov.ua/erdr/erdr.bi.web.Listing.cls?link=t21m1c10r39&amp;key=11233800" xr:uid="{FB7BBFAE-EB07-4365-96AA-DC08EFA49D7B}"/>
    <hyperlink ref="R46" r:id="rId770" display="https://erdr.gp.gov.ua/erdr/erdr.bi.web.Listing.cls?link=t21m1c11r39&amp;key=11233800" xr:uid="{52A69E2C-2E09-4C35-B43A-7E1D89041CA2}"/>
    <hyperlink ref="S46" r:id="rId771" display="https://erdr.gp.gov.ua/erdr/erdr.bi.web.Listing.cls?link=t21m1c12r39&amp;key=11233800" xr:uid="{73A95782-D079-47D1-9652-32E0F708DCBE}"/>
    <hyperlink ref="T46" r:id="rId772" display="https://erdr.gp.gov.ua/erdr/erdr.bi.web.Listing.cls?link=t21m1c13r39&amp;key=11233800" xr:uid="{37D6848E-2C5D-4184-BD96-4C9E8B827FCA}"/>
    <hyperlink ref="U46" r:id="rId773" display="https://erdr.gp.gov.ua/erdr/erdr.bi.web.Listing.cls?link=t21m1c14r39&amp;key=11233800" xr:uid="{734FECB3-EA0E-4452-B0B4-EA235183904A}"/>
    <hyperlink ref="V46" r:id="rId774" display="https://erdr.gp.gov.ua/erdr/erdr.bi.web.Listing.cls?link=t21m1c15r39&amp;key=11233800" xr:uid="{1BCC5B76-5A5A-4B5B-94BB-883A675C3A80}"/>
    <hyperlink ref="W46" r:id="rId775" display="https://erdr.gp.gov.ua/erdr/erdr.bi.web.Listing.cls?link=t21m1c16r39&amp;key=11233800" xr:uid="{135FA058-14AC-45B7-94CA-D4B327B08AA1}"/>
    <hyperlink ref="X46" r:id="rId776" display="https://erdr.gp.gov.ua/erdr/erdr.bi.web.Listing.cls?link=t21m1c17r39&amp;key=11233800" xr:uid="{5714FEF6-7052-4050-A2DF-A91BA5515E53}"/>
    <hyperlink ref="Y46" r:id="rId777" display="https://erdr.gp.gov.ua/erdr/erdr.bi.web.Listing.cls?link=t21m1c18r39&amp;key=11233800" xr:uid="{6EB3FAF1-8EC1-4E1C-B600-74EBF306F176}"/>
    <hyperlink ref="Z46" r:id="rId778" display="https://erdr.gp.gov.ua/erdr/erdr.bi.web.Listing.cls?link=t21m1c19r39&amp;key=11233800" xr:uid="{89000C8F-C44D-4A73-949E-101EC9C3F50A}"/>
    <hyperlink ref="AA46" r:id="rId779" display="https://erdr.gp.gov.ua/erdr/erdr.bi.web.Listing.cls?link=t21m1c20r39&amp;key=11233800" xr:uid="{A152C8FA-2646-43C4-AE0E-D777835E9E3F}"/>
    <hyperlink ref="AB46" r:id="rId780" display="https://erdr.gp.gov.ua/erdr/erdr.bi.web.Listing.cls?link=t21m1c21r39&amp;key=11233800" xr:uid="{79B5B06E-5929-458C-B4F9-0EBCC331B32A}"/>
    <hyperlink ref="I47" r:id="rId781" display="https://erdr.gp.gov.ua/erdr/erdr.bi.web.Listing.cls?link=t21m1c1r40&amp;key=11233800" xr:uid="{C0C8EC29-3C53-4316-B5CD-12A95429E4D8}"/>
    <hyperlink ref="J47" r:id="rId782" display="https://erdr.gp.gov.ua/erdr/erdr.bi.web.Listing.cls?link=t21m1c2r40&amp;key=11233800" xr:uid="{D367A011-905C-40A1-8DCD-EFF193065A99}"/>
    <hyperlink ref="K47" r:id="rId783" display="https://erdr.gp.gov.ua/erdr/erdr.bi.web.Listing.cls?link=t21m1c3r40&amp;key=11233800" xr:uid="{A6169FE6-CFEF-41A3-A9EB-463620836EB7}"/>
    <hyperlink ref="L47" r:id="rId784" display="https://erdr.gp.gov.ua/erdr/erdr.bi.web.Listing.cls?link=t21m1c4r40&amp;key=11233800" xr:uid="{80F6DF35-2174-49BC-A576-CEB87C8AF3B6}"/>
    <hyperlink ref="M47" r:id="rId785" display="https://erdr.gp.gov.ua/erdr/erdr.bi.web.Listing.cls?link=t21m1c5r40&amp;key=11233800" xr:uid="{630E4F19-8466-4B6A-8EE2-2E710A67E201}"/>
    <hyperlink ref="N47" r:id="rId786" display="https://erdr.gp.gov.ua/erdr/erdr.bi.web.Listing.cls?link=t21m1c7r40&amp;key=11233800" xr:uid="{ADC39EDC-8DAB-4ED9-8837-D2050EFC6441}"/>
    <hyperlink ref="O47" r:id="rId787" display="https://erdr.gp.gov.ua/erdr/erdr.bi.web.Listing.cls?link=t21m1c8r40&amp;key=11233800" xr:uid="{FB890D4A-F3B6-4598-968B-84D85847C3A9}"/>
    <hyperlink ref="P47" r:id="rId788" display="https://erdr.gp.gov.ua/erdr/erdr.bi.web.Listing.cls?link=t21m1c9r40&amp;key=11233800" xr:uid="{6F3FD534-675C-449E-A1EB-461B95BCA318}"/>
    <hyperlink ref="Q47" r:id="rId789" display="https://erdr.gp.gov.ua/erdr/erdr.bi.web.Listing.cls?link=t21m1c10r40&amp;key=11233800" xr:uid="{27A2CA0F-DED4-433A-B524-B43949EC7CB3}"/>
    <hyperlink ref="R47" r:id="rId790" display="https://erdr.gp.gov.ua/erdr/erdr.bi.web.Listing.cls?link=t21m1c11r40&amp;key=11233800" xr:uid="{F7E52C17-9172-48FC-B333-55C0C3A20971}"/>
    <hyperlink ref="S47" r:id="rId791" display="https://erdr.gp.gov.ua/erdr/erdr.bi.web.Listing.cls?link=t21m1c12r40&amp;key=11233800" xr:uid="{6105D7CC-04EB-424D-A898-47EBEE83B72F}"/>
    <hyperlink ref="T47" r:id="rId792" display="https://erdr.gp.gov.ua/erdr/erdr.bi.web.Listing.cls?link=t21m1c13r40&amp;key=11233800" xr:uid="{D57F8AF1-E6E2-4BD2-9448-62FA7B0BD099}"/>
    <hyperlink ref="U47" r:id="rId793" display="https://erdr.gp.gov.ua/erdr/erdr.bi.web.Listing.cls?link=t21m1c14r40&amp;key=11233800" xr:uid="{FD29AE27-6123-4E69-8E51-183CC83AF2E4}"/>
    <hyperlink ref="V47" r:id="rId794" display="https://erdr.gp.gov.ua/erdr/erdr.bi.web.Listing.cls?link=t21m1c15r40&amp;key=11233800" xr:uid="{38CB3838-AC92-4317-9626-39766BD2BD81}"/>
    <hyperlink ref="W47" r:id="rId795" display="https://erdr.gp.gov.ua/erdr/erdr.bi.web.Listing.cls?link=t21m1c16r40&amp;key=11233800" xr:uid="{E6824B4B-B608-4A6B-8CA0-066942792D3E}"/>
    <hyperlink ref="X47" r:id="rId796" display="https://erdr.gp.gov.ua/erdr/erdr.bi.web.Listing.cls?link=t21m1c17r40&amp;key=11233800" xr:uid="{4FEFBDB3-F36C-49CB-AD65-920D2E51DC09}"/>
    <hyperlink ref="Y47" r:id="rId797" display="https://erdr.gp.gov.ua/erdr/erdr.bi.web.Listing.cls?link=t21m1c18r40&amp;key=11233800" xr:uid="{70178AA8-58F9-4C86-9F9C-295F4147E0E3}"/>
    <hyperlink ref="Z47" r:id="rId798" display="https://erdr.gp.gov.ua/erdr/erdr.bi.web.Listing.cls?link=t21m1c19r40&amp;key=11233800" xr:uid="{61892D24-647D-4267-A5C2-0B8F125C815C}"/>
    <hyperlink ref="AA47" r:id="rId799" display="https://erdr.gp.gov.ua/erdr/erdr.bi.web.Listing.cls?link=t21m1c20r40&amp;key=11233800" xr:uid="{25BC0193-4B0D-48EC-8289-FA3F6124465B}"/>
    <hyperlink ref="AB47" r:id="rId800" display="https://erdr.gp.gov.ua/erdr/erdr.bi.web.Listing.cls?link=t21m1c21r40&amp;key=11233800" xr:uid="{8D374DF5-6FBE-4999-895F-59BFEE691905}"/>
    <hyperlink ref="I48" r:id="rId801" display="https://erdr.gp.gov.ua/erdr/erdr.bi.web.Listing.cls?link=t21m1c1r41&amp;key=11233800" xr:uid="{A689BE09-AE78-44B4-9DCC-4533ECCF154B}"/>
    <hyperlink ref="J48" r:id="rId802" display="https://erdr.gp.gov.ua/erdr/erdr.bi.web.Listing.cls?link=t21m1c2r41&amp;key=11233800" xr:uid="{3844BE7D-8B2D-4EE6-8772-58478AA22078}"/>
    <hyperlink ref="K48" r:id="rId803" display="https://erdr.gp.gov.ua/erdr/erdr.bi.web.Listing.cls?link=t21m1c3r41&amp;key=11233800" xr:uid="{6D6821D5-BCD0-4272-AC43-283B1BD5E394}"/>
    <hyperlink ref="L48" r:id="rId804" display="https://erdr.gp.gov.ua/erdr/erdr.bi.web.Listing.cls?link=t21m1c4r41&amp;key=11233800" xr:uid="{11DF2B62-6AB1-47C1-80C3-3CA7115FFF98}"/>
    <hyperlink ref="M48" r:id="rId805" display="https://erdr.gp.gov.ua/erdr/erdr.bi.web.Listing.cls?link=t21m1c5r41&amp;key=11233800" xr:uid="{216CAA2B-D281-4ECC-B6C3-C90F905FDF3E}"/>
    <hyperlink ref="N48" r:id="rId806" display="https://erdr.gp.gov.ua/erdr/erdr.bi.web.Listing.cls?link=t21m1c7r41&amp;key=11233800" xr:uid="{06F1A597-48EB-4D28-9A5C-DF6125C54BAA}"/>
    <hyperlink ref="O48" r:id="rId807" display="https://erdr.gp.gov.ua/erdr/erdr.bi.web.Listing.cls?link=t21m1c8r41&amp;key=11233800" xr:uid="{156442D0-2729-42B1-A68C-778B93D6FD7D}"/>
    <hyperlink ref="P48" r:id="rId808" display="https://erdr.gp.gov.ua/erdr/erdr.bi.web.Listing.cls?link=t21m1c9r41&amp;key=11233800" xr:uid="{8BD4969D-6CF5-4F8D-A90C-376E144475A6}"/>
    <hyperlink ref="Q48" r:id="rId809" display="https://erdr.gp.gov.ua/erdr/erdr.bi.web.Listing.cls?link=t21m1c10r41&amp;key=11233800" xr:uid="{D1E92DE4-F8BE-430D-8BC8-ABE208A6A827}"/>
    <hyperlink ref="R48" r:id="rId810" display="https://erdr.gp.gov.ua/erdr/erdr.bi.web.Listing.cls?link=t21m1c11r41&amp;key=11233800" xr:uid="{8DBFA385-A8F8-4949-81F1-BCE765910CAB}"/>
    <hyperlink ref="S48" r:id="rId811" display="https://erdr.gp.gov.ua/erdr/erdr.bi.web.Listing.cls?link=t21m1c12r41&amp;key=11233800" xr:uid="{2F50B6D7-BC53-4CA3-85AD-D24143D5D79E}"/>
    <hyperlink ref="T48" r:id="rId812" display="https://erdr.gp.gov.ua/erdr/erdr.bi.web.Listing.cls?link=t21m1c13r41&amp;key=11233800" xr:uid="{F3AE2101-E3DC-4CCC-A2E4-3C1945833656}"/>
    <hyperlink ref="U48" r:id="rId813" display="https://erdr.gp.gov.ua/erdr/erdr.bi.web.Listing.cls?link=t21m1c14r41&amp;key=11233800" xr:uid="{8AF79EE6-C0B3-448D-BD68-A9B682AF9CB6}"/>
    <hyperlink ref="V48" r:id="rId814" display="https://erdr.gp.gov.ua/erdr/erdr.bi.web.Listing.cls?link=t21m1c15r41&amp;key=11233800" xr:uid="{5D3E8313-131E-4E0E-AE7B-990AE0D98B96}"/>
    <hyperlink ref="W48" r:id="rId815" display="https://erdr.gp.gov.ua/erdr/erdr.bi.web.Listing.cls?link=t21m1c16r41&amp;key=11233800" xr:uid="{E6ACD000-FA04-4E50-8F1A-668844719A4B}"/>
    <hyperlink ref="X48" r:id="rId816" display="https://erdr.gp.gov.ua/erdr/erdr.bi.web.Listing.cls?link=t21m1c17r41&amp;key=11233800" xr:uid="{F44F43C1-184C-4885-97AA-DB5C2BDB7E99}"/>
    <hyperlink ref="Y48" r:id="rId817" display="https://erdr.gp.gov.ua/erdr/erdr.bi.web.Listing.cls?link=t21m1c18r41&amp;key=11233800" xr:uid="{010A446F-566B-4D55-B955-C03795A84FA8}"/>
    <hyperlink ref="Z48" r:id="rId818" display="https://erdr.gp.gov.ua/erdr/erdr.bi.web.Listing.cls?link=t21m1c19r41&amp;key=11233800" xr:uid="{4E80E588-E53C-4342-9CF9-5651E163A759}"/>
    <hyperlink ref="AA48" r:id="rId819" display="https://erdr.gp.gov.ua/erdr/erdr.bi.web.Listing.cls?link=t21m1c20r41&amp;key=11233800" xr:uid="{ADB74F11-9F65-4C75-8C36-CE98EC8A8658}"/>
    <hyperlink ref="AB48" r:id="rId820" display="https://erdr.gp.gov.ua/erdr/erdr.bi.web.Listing.cls?link=t21m1c21r41&amp;key=11233800" xr:uid="{29E93F1C-E346-4A55-B9A1-F9FA0FA95172}"/>
    <hyperlink ref="I49" r:id="rId821" display="https://erdr.gp.gov.ua/erdr/erdr.bi.web.Listing.cls?link=t21m1c1r42&amp;key=11233800" xr:uid="{1609CC3F-4DF1-45BD-8281-1FF3837DB357}"/>
    <hyperlink ref="J49" r:id="rId822" display="https://erdr.gp.gov.ua/erdr/erdr.bi.web.Listing.cls?link=t21m1c2r42&amp;key=11233800" xr:uid="{DC9AF154-9853-42DA-B1D6-1F789554BBA8}"/>
    <hyperlink ref="K49" r:id="rId823" display="https://erdr.gp.gov.ua/erdr/erdr.bi.web.Listing.cls?link=t21m1c3r42&amp;key=11233800" xr:uid="{33737945-1677-4FD1-ABF2-B98C2F70C36E}"/>
    <hyperlink ref="L49" r:id="rId824" display="https://erdr.gp.gov.ua/erdr/erdr.bi.web.Listing.cls?link=t21m1c4r42&amp;key=11233800" xr:uid="{4158482D-B0F7-4502-B48E-5AC64A52EE8E}"/>
    <hyperlink ref="M49" r:id="rId825" display="https://erdr.gp.gov.ua/erdr/erdr.bi.web.Listing.cls?link=t21m1c5r42&amp;key=11233800" xr:uid="{437C1E73-1DE5-4905-9588-0A0466A6F61B}"/>
    <hyperlink ref="N49" r:id="rId826" display="https://erdr.gp.gov.ua/erdr/erdr.bi.web.Listing.cls?link=t21m1c7r42&amp;key=11233800" xr:uid="{BEE931AB-4BC2-41B1-9FC5-62D83A02FE0C}"/>
    <hyperlink ref="O49" r:id="rId827" display="https://erdr.gp.gov.ua/erdr/erdr.bi.web.Listing.cls?link=t21m1c8r42&amp;key=11233800" xr:uid="{8326B4CD-16BF-425F-9EB9-80381B192552}"/>
    <hyperlink ref="P49" r:id="rId828" display="https://erdr.gp.gov.ua/erdr/erdr.bi.web.Listing.cls?link=t21m1c9r42&amp;key=11233800" xr:uid="{AB758043-8C68-48D6-9F6C-9FBA8C597EC0}"/>
    <hyperlink ref="Q49" r:id="rId829" display="https://erdr.gp.gov.ua/erdr/erdr.bi.web.Listing.cls?link=t21m1c10r42&amp;key=11233800" xr:uid="{3B103416-9C2F-4EAF-8EDE-B8D7D5D08305}"/>
    <hyperlink ref="R49" r:id="rId830" display="https://erdr.gp.gov.ua/erdr/erdr.bi.web.Listing.cls?link=t21m1c11r42&amp;key=11233800" xr:uid="{1542E7FC-BDB7-4121-B905-F46288867ABF}"/>
    <hyperlink ref="S49" r:id="rId831" display="https://erdr.gp.gov.ua/erdr/erdr.bi.web.Listing.cls?link=t21m1c12r42&amp;key=11233800" xr:uid="{C62FE36C-8C59-44D5-9FBA-B859FD211246}"/>
    <hyperlink ref="T49" r:id="rId832" display="https://erdr.gp.gov.ua/erdr/erdr.bi.web.Listing.cls?link=t21m1c13r42&amp;key=11233800" xr:uid="{43890523-8FAA-47FE-BD42-D339EDCCB813}"/>
    <hyperlink ref="U49" r:id="rId833" display="https://erdr.gp.gov.ua/erdr/erdr.bi.web.Listing.cls?link=t21m1c14r42&amp;key=11233800" xr:uid="{7B899FD6-B449-46FE-82BA-0DA9A5B27FEA}"/>
    <hyperlink ref="V49" r:id="rId834" display="https://erdr.gp.gov.ua/erdr/erdr.bi.web.Listing.cls?link=t21m1c15r42&amp;key=11233800" xr:uid="{B3D51D14-2E19-4FF0-96A3-7251BED9C108}"/>
    <hyperlink ref="W49" r:id="rId835" display="https://erdr.gp.gov.ua/erdr/erdr.bi.web.Listing.cls?link=t21m1c16r42&amp;key=11233800" xr:uid="{F3FCDB68-E32F-4119-A66B-AAEAF60BD1A2}"/>
    <hyperlink ref="X49" r:id="rId836" display="https://erdr.gp.gov.ua/erdr/erdr.bi.web.Listing.cls?link=t21m1c17r42&amp;key=11233800" xr:uid="{0C5A92FC-48AE-4BD8-8E6F-E6DE93BE02CE}"/>
    <hyperlink ref="Y49" r:id="rId837" display="https://erdr.gp.gov.ua/erdr/erdr.bi.web.Listing.cls?link=t21m1c18r42&amp;key=11233800" xr:uid="{10E0318B-0C89-4747-BEA0-7DEE5D3957C1}"/>
    <hyperlink ref="Z49" r:id="rId838" display="https://erdr.gp.gov.ua/erdr/erdr.bi.web.Listing.cls?link=t21m1c19r42&amp;key=11233800" xr:uid="{BCFF3739-ABB6-4F53-88D8-98DA1B93A816}"/>
    <hyperlink ref="AA49" r:id="rId839" display="https://erdr.gp.gov.ua/erdr/erdr.bi.web.Listing.cls?link=t21m1c20r42&amp;key=11233800" xr:uid="{54E1143D-2AA7-4491-A15F-015C394AFA33}"/>
    <hyperlink ref="AB49" r:id="rId840" display="https://erdr.gp.gov.ua/erdr/erdr.bi.web.Listing.cls?link=t21m1c21r42&amp;key=11233800" xr:uid="{73BD434E-38C6-4BAF-AB4B-2FEE77A7812F}"/>
    <hyperlink ref="I50" r:id="rId841" display="https://erdr.gp.gov.ua/erdr/erdr.bi.web.Listing.cls?link=t21m1c1r43&amp;key=11233800" xr:uid="{9F1D51F3-9C2E-49F0-B650-47A870D4C502}"/>
    <hyperlink ref="J50" r:id="rId842" display="https://erdr.gp.gov.ua/erdr/erdr.bi.web.Listing.cls?link=t21m1c2r43&amp;key=11233800" xr:uid="{2625272E-0C0B-4C22-8A78-291DE1858981}"/>
    <hyperlink ref="K50" r:id="rId843" display="https://erdr.gp.gov.ua/erdr/erdr.bi.web.Listing.cls?link=t21m1c3r43&amp;key=11233800" xr:uid="{1B813358-4CCF-4774-AFDD-B39D0E8A24EE}"/>
    <hyperlink ref="L50" r:id="rId844" display="https://erdr.gp.gov.ua/erdr/erdr.bi.web.Listing.cls?link=t21m1c4r43&amp;key=11233800" xr:uid="{4ABB0C6A-33ED-494D-84E4-F5DED63F529F}"/>
    <hyperlink ref="M50" r:id="rId845" display="https://erdr.gp.gov.ua/erdr/erdr.bi.web.Listing.cls?link=t21m1c5r43&amp;key=11233800" xr:uid="{4D4DEFDC-9E4A-4193-BBF7-D6E6CC1FC933}"/>
    <hyperlink ref="N50" r:id="rId846" display="https://erdr.gp.gov.ua/erdr/erdr.bi.web.Listing.cls?link=t21m1c7r43&amp;key=11233800" xr:uid="{FB84D9A1-AC48-4CE1-AC82-8A35FE953B17}"/>
    <hyperlink ref="O50" r:id="rId847" display="https://erdr.gp.gov.ua/erdr/erdr.bi.web.Listing.cls?link=t21m1c8r43&amp;key=11233800" xr:uid="{24E00793-FE91-46E3-9B09-B8DED55BB2D6}"/>
    <hyperlink ref="P50" r:id="rId848" display="https://erdr.gp.gov.ua/erdr/erdr.bi.web.Listing.cls?link=t21m1c9r43&amp;key=11233800" xr:uid="{52481A2A-5C52-4ED9-8E33-EDE0CC381853}"/>
    <hyperlink ref="Q50" r:id="rId849" display="https://erdr.gp.gov.ua/erdr/erdr.bi.web.Listing.cls?link=t21m1c10r43&amp;key=11233800" xr:uid="{944BDF39-F4F8-4CBF-ABBA-36A05054AC0F}"/>
    <hyperlink ref="R50" r:id="rId850" display="https://erdr.gp.gov.ua/erdr/erdr.bi.web.Listing.cls?link=t21m1c11r43&amp;key=11233800" xr:uid="{05A2D29E-FBE0-4481-A1AC-E30381AD6219}"/>
    <hyperlink ref="S50" r:id="rId851" display="https://erdr.gp.gov.ua/erdr/erdr.bi.web.Listing.cls?link=t21m1c12r43&amp;key=11233800" xr:uid="{C68B32B9-3D1F-4224-8256-9D9A1A035B6E}"/>
    <hyperlink ref="T50" r:id="rId852" display="https://erdr.gp.gov.ua/erdr/erdr.bi.web.Listing.cls?link=t21m1c13r43&amp;key=11233800" xr:uid="{5A218996-7977-4395-982C-72D919C8179C}"/>
    <hyperlink ref="U50" r:id="rId853" display="https://erdr.gp.gov.ua/erdr/erdr.bi.web.Listing.cls?link=t21m1c14r43&amp;key=11233800" xr:uid="{383736ED-E177-46F2-8E47-DCEB3CE34E0A}"/>
    <hyperlink ref="V50" r:id="rId854" display="https://erdr.gp.gov.ua/erdr/erdr.bi.web.Listing.cls?link=t21m1c15r43&amp;key=11233800" xr:uid="{EFE9C3CB-0AD3-4C16-935B-A39D1B730E61}"/>
    <hyperlink ref="W50" r:id="rId855" display="https://erdr.gp.gov.ua/erdr/erdr.bi.web.Listing.cls?link=t21m1c16r43&amp;key=11233800" xr:uid="{4F7A7A16-FE44-4FAC-BDD5-62A74C61C0DD}"/>
    <hyperlink ref="X50" r:id="rId856" display="https://erdr.gp.gov.ua/erdr/erdr.bi.web.Listing.cls?link=t21m1c17r43&amp;key=11233800" xr:uid="{81B7F674-0053-4BEF-8917-C4714CEC48FC}"/>
    <hyperlink ref="Y50" r:id="rId857" display="https://erdr.gp.gov.ua/erdr/erdr.bi.web.Listing.cls?link=t21m1c18r43&amp;key=11233800" xr:uid="{DBCE26EC-BC71-40B8-8D3F-0A4EDC7D5451}"/>
    <hyperlink ref="Z50" r:id="rId858" display="https://erdr.gp.gov.ua/erdr/erdr.bi.web.Listing.cls?link=t21m1c19r43&amp;key=11233800" xr:uid="{E1F95826-7D88-49F5-B06A-9B3505535316}"/>
    <hyperlink ref="AA50" r:id="rId859" display="https://erdr.gp.gov.ua/erdr/erdr.bi.web.Listing.cls?link=t21m1c20r43&amp;key=11233800" xr:uid="{99E11852-31BB-48BB-A5BF-2511F02D71E8}"/>
    <hyperlink ref="AB50" r:id="rId860" display="https://erdr.gp.gov.ua/erdr/erdr.bi.web.Listing.cls?link=t21m1c21r43&amp;key=11233800" xr:uid="{649778AB-6182-4309-8F7B-DCF3BB001208}"/>
    <hyperlink ref="I51" r:id="rId861" display="https://erdr.gp.gov.ua/erdr/erdr.bi.web.Listing.cls?link=t21m1c1r44&amp;key=11233800" xr:uid="{03C37A3A-344C-411C-A14E-CA9F4D28D75E}"/>
    <hyperlink ref="J51" r:id="rId862" display="https://erdr.gp.gov.ua/erdr/erdr.bi.web.Listing.cls?link=t21m1c2r44&amp;key=11233800" xr:uid="{EC75BF5F-D9AF-4366-A2BA-EC7685D21CD4}"/>
    <hyperlink ref="K51" r:id="rId863" display="https://erdr.gp.gov.ua/erdr/erdr.bi.web.Listing.cls?link=t21m1c3r44&amp;key=11233800" xr:uid="{6669F9A6-A341-43E3-A52C-80ED059D541F}"/>
    <hyperlink ref="L51" r:id="rId864" display="https://erdr.gp.gov.ua/erdr/erdr.bi.web.Listing.cls?link=t21m1c4r44&amp;key=11233800" xr:uid="{9354258F-B0A3-4225-8D28-D054E1CD7B32}"/>
    <hyperlink ref="M51" r:id="rId865" display="https://erdr.gp.gov.ua/erdr/erdr.bi.web.Listing.cls?link=t21m1c5r44&amp;key=11233800" xr:uid="{B3FAFDA2-C622-4BB7-B117-77CF9AB994AE}"/>
    <hyperlink ref="N51" r:id="rId866" display="https://erdr.gp.gov.ua/erdr/erdr.bi.web.Listing.cls?link=t21m1c7r44&amp;key=11233800" xr:uid="{2BD3C6B2-488F-4F98-A55E-8251FBDE7F29}"/>
    <hyperlink ref="O51" r:id="rId867" display="https://erdr.gp.gov.ua/erdr/erdr.bi.web.Listing.cls?link=t21m1c8r44&amp;key=11233800" xr:uid="{A442982F-53E8-4972-972A-1C3C2699DDD5}"/>
    <hyperlink ref="P51" r:id="rId868" display="https://erdr.gp.gov.ua/erdr/erdr.bi.web.Listing.cls?link=t21m1c9r44&amp;key=11233800" xr:uid="{755434B3-41F4-465E-85F1-4D7F4F1E7D72}"/>
    <hyperlink ref="Q51" r:id="rId869" display="https://erdr.gp.gov.ua/erdr/erdr.bi.web.Listing.cls?link=t21m1c10r44&amp;key=11233800" xr:uid="{72DC671D-5E35-42CE-BA8E-DC99A3B7F378}"/>
    <hyperlink ref="R51" r:id="rId870" display="https://erdr.gp.gov.ua/erdr/erdr.bi.web.Listing.cls?link=t21m1c11r44&amp;key=11233800" xr:uid="{E4AF8157-5BD2-436E-9FCC-272E3A67B524}"/>
    <hyperlink ref="S51" r:id="rId871" display="https://erdr.gp.gov.ua/erdr/erdr.bi.web.Listing.cls?link=t21m1c12r44&amp;key=11233800" xr:uid="{0D77C455-BB0C-410E-8DBD-DD957F9C66D8}"/>
    <hyperlink ref="T51" r:id="rId872" display="https://erdr.gp.gov.ua/erdr/erdr.bi.web.Listing.cls?link=t21m1c13r44&amp;key=11233800" xr:uid="{96DD2A8F-CDF5-4688-B485-FED41AAFAE19}"/>
    <hyperlink ref="U51" r:id="rId873" display="https://erdr.gp.gov.ua/erdr/erdr.bi.web.Listing.cls?link=t21m1c14r44&amp;key=11233800" xr:uid="{F9963F10-8601-4FAC-9C7C-14EF7198827E}"/>
    <hyperlink ref="V51" r:id="rId874" display="https://erdr.gp.gov.ua/erdr/erdr.bi.web.Listing.cls?link=t21m1c15r44&amp;key=11233800" xr:uid="{F9FD942F-E5FA-48A4-9489-507F1361802C}"/>
    <hyperlink ref="W51" r:id="rId875" display="https://erdr.gp.gov.ua/erdr/erdr.bi.web.Listing.cls?link=t21m1c16r44&amp;key=11233800" xr:uid="{AFA0F1A8-14BB-4D7E-A488-9670762F0277}"/>
    <hyperlink ref="X51" r:id="rId876" display="https://erdr.gp.gov.ua/erdr/erdr.bi.web.Listing.cls?link=t21m1c17r44&amp;key=11233800" xr:uid="{FF65875F-7F1E-4864-BFA3-D54091ED1BAE}"/>
    <hyperlink ref="Y51" r:id="rId877" display="https://erdr.gp.gov.ua/erdr/erdr.bi.web.Listing.cls?link=t21m1c18r44&amp;key=11233800" xr:uid="{D7BE33D1-0CE3-4807-9168-8B62ED504DBE}"/>
    <hyperlink ref="Z51" r:id="rId878" display="https://erdr.gp.gov.ua/erdr/erdr.bi.web.Listing.cls?link=t21m1c19r44&amp;key=11233800" xr:uid="{A6D1BED2-1959-49A1-9A8C-9F02CAB7FBEE}"/>
    <hyperlink ref="AA51" r:id="rId879" display="https://erdr.gp.gov.ua/erdr/erdr.bi.web.Listing.cls?link=t21m1c20r44&amp;key=11233800" xr:uid="{A53DA7B8-FFB9-4EB2-A0B5-8AF5C19DF630}"/>
    <hyperlink ref="AB51" r:id="rId880" display="https://erdr.gp.gov.ua/erdr/erdr.bi.web.Listing.cls?link=t21m1c21r44&amp;key=11233800" xr:uid="{50C3D3CA-3F06-4DB8-B233-3893D95F0C39}"/>
    <hyperlink ref="I52" r:id="rId881" display="https://erdr.gp.gov.ua/erdr/erdr.bi.web.Listing.cls?link=t21m1c1r45&amp;key=11233800" xr:uid="{0EE630AB-25B9-4B04-877A-1A6FE2FF8799}"/>
    <hyperlink ref="J52" r:id="rId882" display="https://erdr.gp.gov.ua/erdr/erdr.bi.web.Listing.cls?link=t21m1c2r45&amp;key=11233800" xr:uid="{F237E230-656E-4159-845C-3B7CD50B8A1B}"/>
    <hyperlink ref="K52" r:id="rId883" display="https://erdr.gp.gov.ua/erdr/erdr.bi.web.Listing.cls?link=t21m1c3r45&amp;key=11233800" xr:uid="{F9A11ECD-52C1-40A1-AD34-C01EAB85E2F7}"/>
    <hyperlink ref="L52" r:id="rId884" display="https://erdr.gp.gov.ua/erdr/erdr.bi.web.Listing.cls?link=t21m1c4r45&amp;key=11233800" xr:uid="{AF264422-5F0F-40E8-8A77-7045A9B3D219}"/>
    <hyperlink ref="M52" r:id="rId885" display="https://erdr.gp.gov.ua/erdr/erdr.bi.web.Listing.cls?link=t21m1c5r45&amp;key=11233800" xr:uid="{C2262F39-0AAC-46E7-AF94-31061E129D98}"/>
    <hyperlink ref="N52" r:id="rId886" display="https://erdr.gp.gov.ua/erdr/erdr.bi.web.Listing.cls?link=t21m1c7r45&amp;key=11233800" xr:uid="{0A9E4E9E-FF04-4690-B331-4526FCA8660C}"/>
    <hyperlink ref="O52" r:id="rId887" display="https://erdr.gp.gov.ua/erdr/erdr.bi.web.Listing.cls?link=t21m1c8r45&amp;key=11233800" xr:uid="{3B30CB5F-BAC3-4B7C-A889-6B595C929F64}"/>
    <hyperlink ref="P52" r:id="rId888" display="https://erdr.gp.gov.ua/erdr/erdr.bi.web.Listing.cls?link=t21m1c9r45&amp;key=11233800" xr:uid="{00F59C5B-17D2-4037-8042-513AFA1A1DDC}"/>
    <hyperlink ref="Q52" r:id="rId889" display="https://erdr.gp.gov.ua/erdr/erdr.bi.web.Listing.cls?link=t21m1c10r45&amp;key=11233800" xr:uid="{50694F5B-39E5-46A4-AA59-BA1930DACDFD}"/>
    <hyperlink ref="R52" r:id="rId890" display="https://erdr.gp.gov.ua/erdr/erdr.bi.web.Listing.cls?link=t21m1c11r45&amp;key=11233800" xr:uid="{BE4DD2F9-8641-4982-99B6-AA14FFDB893A}"/>
    <hyperlink ref="S52" r:id="rId891" display="https://erdr.gp.gov.ua/erdr/erdr.bi.web.Listing.cls?link=t21m1c12r45&amp;key=11233800" xr:uid="{43EF9491-7AAF-498A-BB88-C7C075B55AED}"/>
    <hyperlink ref="T52" r:id="rId892" display="https://erdr.gp.gov.ua/erdr/erdr.bi.web.Listing.cls?link=t21m1c13r45&amp;key=11233800" xr:uid="{BC9FF296-6179-42CE-AD87-D27AA164B688}"/>
    <hyperlink ref="U52" r:id="rId893" display="https://erdr.gp.gov.ua/erdr/erdr.bi.web.Listing.cls?link=t21m1c14r45&amp;key=11233800" xr:uid="{90A72111-3B20-4134-B747-933B52E791B8}"/>
    <hyperlink ref="V52" r:id="rId894" display="https://erdr.gp.gov.ua/erdr/erdr.bi.web.Listing.cls?link=t21m1c15r45&amp;key=11233800" xr:uid="{F5B42A3D-F184-4574-A0D6-98000A209B58}"/>
    <hyperlink ref="W52" r:id="rId895" display="https://erdr.gp.gov.ua/erdr/erdr.bi.web.Listing.cls?link=t21m1c16r45&amp;key=11233800" xr:uid="{FB169160-863D-4363-9CF7-37FB34F6BE36}"/>
    <hyperlink ref="X52" r:id="rId896" display="https://erdr.gp.gov.ua/erdr/erdr.bi.web.Listing.cls?link=t21m1c17r45&amp;key=11233800" xr:uid="{8F74C9E9-BDA6-4649-9FDE-F2375BE35932}"/>
    <hyperlink ref="Y52" r:id="rId897" display="https://erdr.gp.gov.ua/erdr/erdr.bi.web.Listing.cls?link=t21m1c18r45&amp;key=11233800" xr:uid="{19AEF831-D468-439D-91AA-4F53A74B6307}"/>
    <hyperlink ref="Z52" r:id="rId898" display="https://erdr.gp.gov.ua/erdr/erdr.bi.web.Listing.cls?link=t21m1c19r45&amp;key=11233800" xr:uid="{DA77A473-9559-4F5F-8C29-91DB3D7BEE9D}"/>
    <hyperlink ref="AA52" r:id="rId899" display="https://erdr.gp.gov.ua/erdr/erdr.bi.web.Listing.cls?link=t21m1c20r45&amp;key=11233800" xr:uid="{4165D697-F2F0-4E27-AEF3-DCC840A69894}"/>
    <hyperlink ref="AB52" r:id="rId900" display="https://erdr.gp.gov.ua/erdr/erdr.bi.web.Listing.cls?link=t21m1c21r45&amp;key=11233800" xr:uid="{BAA79FA8-88B6-49B2-86FB-C745DA03A1EA}"/>
    <hyperlink ref="I53" r:id="rId901" display="https://erdr.gp.gov.ua/erdr/erdr.bi.web.Listing.cls?link=t21m1c1r46&amp;key=11233800" xr:uid="{02218BE0-1E18-42D7-9F50-2BCE32074E3B}"/>
    <hyperlink ref="J53" r:id="rId902" display="https://erdr.gp.gov.ua/erdr/erdr.bi.web.Listing.cls?link=t21m1c2r46&amp;key=11233800" xr:uid="{A815F1E2-BB11-49BC-BC3C-D9F8AC47399B}"/>
    <hyperlink ref="K53" r:id="rId903" display="https://erdr.gp.gov.ua/erdr/erdr.bi.web.Listing.cls?link=t21m1c3r46&amp;key=11233800" xr:uid="{8B757431-627E-4FEB-BF14-5E258FA4B76C}"/>
    <hyperlink ref="L53" r:id="rId904" display="https://erdr.gp.gov.ua/erdr/erdr.bi.web.Listing.cls?link=t21m1c4r46&amp;key=11233800" xr:uid="{EF8CE95A-64BA-415E-ADE7-A0BFDF974DC9}"/>
    <hyperlink ref="M53" r:id="rId905" display="https://erdr.gp.gov.ua/erdr/erdr.bi.web.Listing.cls?link=t21m1c5r46&amp;key=11233800" xr:uid="{DEAD13C1-B8DC-482A-86A1-FA3CE42C53E7}"/>
    <hyperlink ref="N53" r:id="rId906" display="https://erdr.gp.gov.ua/erdr/erdr.bi.web.Listing.cls?link=t21m1c7r46&amp;key=11233800" xr:uid="{A0A6B171-45E2-47D3-9320-F2A9EE00D60E}"/>
    <hyperlink ref="O53" r:id="rId907" display="https://erdr.gp.gov.ua/erdr/erdr.bi.web.Listing.cls?link=t21m1c8r46&amp;key=11233800" xr:uid="{B7D13262-81D6-4640-8B7A-AAF93E7CA497}"/>
    <hyperlink ref="P53" r:id="rId908" display="https://erdr.gp.gov.ua/erdr/erdr.bi.web.Listing.cls?link=t21m1c9r46&amp;key=11233800" xr:uid="{4058ECD9-6FBF-4989-A503-0160F398DE5A}"/>
    <hyperlink ref="Q53" r:id="rId909" display="https://erdr.gp.gov.ua/erdr/erdr.bi.web.Listing.cls?link=t21m1c10r46&amp;key=11233800" xr:uid="{BB9C7828-C11A-49D6-B656-DFB74071754D}"/>
    <hyperlink ref="R53" r:id="rId910" display="https://erdr.gp.gov.ua/erdr/erdr.bi.web.Listing.cls?link=t21m1c11r46&amp;key=11233800" xr:uid="{E9EE41D7-7263-49A9-8BB0-83F0E6A79DED}"/>
    <hyperlink ref="S53" r:id="rId911" display="https://erdr.gp.gov.ua/erdr/erdr.bi.web.Listing.cls?link=t21m1c12r46&amp;key=11233800" xr:uid="{44B97540-0C7D-4697-BAE6-58D6D0BB8E23}"/>
    <hyperlink ref="T53" r:id="rId912" display="https://erdr.gp.gov.ua/erdr/erdr.bi.web.Listing.cls?link=t21m1c13r46&amp;key=11233800" xr:uid="{3B685C34-62AD-4411-AF43-881751B1A351}"/>
    <hyperlink ref="U53" r:id="rId913" display="https://erdr.gp.gov.ua/erdr/erdr.bi.web.Listing.cls?link=t21m1c14r46&amp;key=11233800" xr:uid="{5BEAB458-7E11-44BF-B115-82A57B946B26}"/>
    <hyperlink ref="V53" r:id="rId914" display="https://erdr.gp.gov.ua/erdr/erdr.bi.web.Listing.cls?link=t21m1c15r46&amp;key=11233800" xr:uid="{2288CCF1-000B-4BE6-BD4E-2EE6BB939CF2}"/>
    <hyperlink ref="W53" r:id="rId915" display="https://erdr.gp.gov.ua/erdr/erdr.bi.web.Listing.cls?link=t21m1c16r46&amp;key=11233800" xr:uid="{E6247136-81AA-46FB-AC75-6176F087CE9C}"/>
    <hyperlink ref="X53" r:id="rId916" display="https://erdr.gp.gov.ua/erdr/erdr.bi.web.Listing.cls?link=t21m1c17r46&amp;key=11233800" xr:uid="{52C73D51-D4C2-4A42-9451-E564BA7AF815}"/>
    <hyperlink ref="Y53" r:id="rId917" display="https://erdr.gp.gov.ua/erdr/erdr.bi.web.Listing.cls?link=t21m1c18r46&amp;key=11233800" xr:uid="{583D5C89-1BF9-40F3-A4D7-109FE335AB54}"/>
    <hyperlink ref="Z53" r:id="rId918" display="https://erdr.gp.gov.ua/erdr/erdr.bi.web.Listing.cls?link=t21m1c19r46&amp;key=11233800" xr:uid="{4F2DB511-069D-467B-A8C4-D0585BE291DC}"/>
    <hyperlink ref="AA53" r:id="rId919" display="https://erdr.gp.gov.ua/erdr/erdr.bi.web.Listing.cls?link=t21m1c20r46&amp;key=11233800" xr:uid="{2C8CE48E-0686-4A3E-AFA9-EFBF3C7EEEAD}"/>
    <hyperlink ref="AB53" r:id="rId920" display="https://erdr.gp.gov.ua/erdr/erdr.bi.web.Listing.cls?link=t21m1c21r46&amp;key=11233800" xr:uid="{A6266B7E-518D-4F67-82F0-649F89A43C01}"/>
    <hyperlink ref="I54" r:id="rId921" display="https://erdr.gp.gov.ua/erdr/erdr.bi.web.Listing.cls?link=t21m1c1r47&amp;key=11233800" xr:uid="{2353CA71-6DD4-4D2F-B9CB-43DC7E7ED911}"/>
    <hyperlink ref="J54" r:id="rId922" display="https://erdr.gp.gov.ua/erdr/erdr.bi.web.Listing.cls?link=t21m1c2r47&amp;key=11233800" xr:uid="{9CBD06AA-5B53-427E-BEDF-3A2C457DE611}"/>
    <hyperlink ref="K54" r:id="rId923" display="https://erdr.gp.gov.ua/erdr/erdr.bi.web.Listing.cls?link=t21m1c3r47&amp;key=11233800" xr:uid="{534BC64E-1B7F-4CDA-9539-14BEAA3E24A2}"/>
    <hyperlink ref="L54" r:id="rId924" display="https://erdr.gp.gov.ua/erdr/erdr.bi.web.Listing.cls?link=t21m1c4r47&amp;key=11233800" xr:uid="{706D2811-867F-4C25-AF4D-86C16CDCEDA0}"/>
    <hyperlink ref="M54" r:id="rId925" display="https://erdr.gp.gov.ua/erdr/erdr.bi.web.Listing.cls?link=t21m1c5r47&amp;key=11233800" xr:uid="{D68A4809-2612-4BC1-AD4E-02FFE1A2EDFD}"/>
    <hyperlink ref="N54" r:id="rId926" display="https://erdr.gp.gov.ua/erdr/erdr.bi.web.Listing.cls?link=t21m1c7r47&amp;key=11233800" xr:uid="{895DEC59-6872-4D91-9781-35A15D924438}"/>
    <hyperlink ref="O54" r:id="rId927" display="https://erdr.gp.gov.ua/erdr/erdr.bi.web.Listing.cls?link=t21m1c8r47&amp;key=11233800" xr:uid="{3B1F3EC4-8A0B-40BC-93B0-A2DD4FBF11B9}"/>
    <hyperlink ref="P54" r:id="rId928" display="https://erdr.gp.gov.ua/erdr/erdr.bi.web.Listing.cls?link=t21m1c9r47&amp;key=11233800" xr:uid="{43702107-0BB8-4342-B861-E666505F3767}"/>
    <hyperlink ref="Q54" r:id="rId929" display="https://erdr.gp.gov.ua/erdr/erdr.bi.web.Listing.cls?link=t21m1c10r47&amp;key=11233800" xr:uid="{3DEE4F5E-10B5-4B84-A409-85FC2665F504}"/>
    <hyperlink ref="R54" r:id="rId930" display="https://erdr.gp.gov.ua/erdr/erdr.bi.web.Listing.cls?link=t21m1c11r47&amp;key=11233800" xr:uid="{B36A1111-2DA4-4781-A81D-DC3EA41347AC}"/>
    <hyperlink ref="S54" r:id="rId931" display="https://erdr.gp.gov.ua/erdr/erdr.bi.web.Listing.cls?link=t21m1c12r47&amp;key=11233800" xr:uid="{A3C8EBE0-F9A4-453E-8B67-0E7E653BC3DF}"/>
    <hyperlink ref="T54" r:id="rId932" display="https://erdr.gp.gov.ua/erdr/erdr.bi.web.Listing.cls?link=t21m1c13r47&amp;key=11233800" xr:uid="{3E75B2B8-08A9-4E50-B913-ABE4EB22852B}"/>
    <hyperlink ref="U54" r:id="rId933" display="https://erdr.gp.gov.ua/erdr/erdr.bi.web.Listing.cls?link=t21m1c14r47&amp;key=11233800" xr:uid="{119358CF-70EB-47B2-B38F-EAE6A3146DFC}"/>
    <hyperlink ref="V54" r:id="rId934" display="https://erdr.gp.gov.ua/erdr/erdr.bi.web.Listing.cls?link=t21m1c15r47&amp;key=11233800" xr:uid="{0FA6B3C3-AE18-49E6-8246-BF9C9E8E1635}"/>
    <hyperlink ref="W54" r:id="rId935" display="https://erdr.gp.gov.ua/erdr/erdr.bi.web.Listing.cls?link=t21m1c16r47&amp;key=11233800" xr:uid="{F0E0C70C-6FDB-44D1-8915-C8BBB8258925}"/>
    <hyperlink ref="X54" r:id="rId936" display="https://erdr.gp.gov.ua/erdr/erdr.bi.web.Listing.cls?link=t21m1c17r47&amp;key=11233800" xr:uid="{34AF26D2-E983-4A65-9E23-8E040806CFF3}"/>
    <hyperlink ref="Y54" r:id="rId937" display="https://erdr.gp.gov.ua/erdr/erdr.bi.web.Listing.cls?link=t21m1c18r47&amp;key=11233800" xr:uid="{A84D98E7-86BE-416B-B5F5-068E1F47304B}"/>
    <hyperlink ref="Z54" r:id="rId938" display="https://erdr.gp.gov.ua/erdr/erdr.bi.web.Listing.cls?link=t21m1c19r47&amp;key=11233800" xr:uid="{51D6371E-A1D9-46D5-8660-C261C7CAE682}"/>
    <hyperlink ref="AA54" r:id="rId939" display="https://erdr.gp.gov.ua/erdr/erdr.bi.web.Listing.cls?link=t21m1c20r47&amp;key=11233800" xr:uid="{78E1F454-9B4A-45FC-A279-F69BE73F0CBA}"/>
    <hyperlink ref="AB54" r:id="rId940" display="https://erdr.gp.gov.ua/erdr/erdr.bi.web.Listing.cls?link=t21m1c21r47&amp;key=11233800" xr:uid="{79384692-02C8-4142-8A2F-E5309198D3A4}"/>
    <hyperlink ref="I55" r:id="rId941" display="https://erdr.gp.gov.ua/erdr/erdr.bi.web.Listing.cls?link=t21m1c1r48&amp;key=11233800" xr:uid="{68241401-3860-4F0A-AC6A-E4E565FC583F}"/>
    <hyperlink ref="J55" r:id="rId942" display="https://erdr.gp.gov.ua/erdr/erdr.bi.web.Listing.cls?link=t21m1c2r48&amp;key=11233800" xr:uid="{36C4381B-7C62-455C-A5C1-DE1564D574D3}"/>
    <hyperlink ref="K55" r:id="rId943" display="https://erdr.gp.gov.ua/erdr/erdr.bi.web.Listing.cls?link=t21m1c3r48&amp;key=11233800" xr:uid="{514F2003-CD93-4113-9FF3-54E2D0B8887C}"/>
    <hyperlink ref="L55" r:id="rId944" display="https://erdr.gp.gov.ua/erdr/erdr.bi.web.Listing.cls?link=t21m1c4r48&amp;key=11233800" xr:uid="{A7CFACA6-95AA-473D-B25B-399BE5E3F7F2}"/>
    <hyperlink ref="M55" r:id="rId945" display="https://erdr.gp.gov.ua/erdr/erdr.bi.web.Listing.cls?link=t21m1c5r48&amp;key=11233800" xr:uid="{63937681-E945-48FF-A3B0-AD0B8325DD8F}"/>
    <hyperlink ref="N55" r:id="rId946" display="https://erdr.gp.gov.ua/erdr/erdr.bi.web.Listing.cls?link=t21m1c7r48&amp;key=11233800" xr:uid="{0D1616C1-BC21-43B1-ADC4-FF220919BABC}"/>
    <hyperlink ref="O55" r:id="rId947" display="https://erdr.gp.gov.ua/erdr/erdr.bi.web.Listing.cls?link=t21m1c8r48&amp;key=11233800" xr:uid="{E3008FEB-3172-4BFB-9E65-7E313B15C050}"/>
    <hyperlink ref="P55" r:id="rId948" display="https://erdr.gp.gov.ua/erdr/erdr.bi.web.Listing.cls?link=t21m1c9r48&amp;key=11233800" xr:uid="{C743C9EF-A61E-4C13-8011-2A23DDACB8A7}"/>
    <hyperlink ref="Q55" r:id="rId949" display="https://erdr.gp.gov.ua/erdr/erdr.bi.web.Listing.cls?link=t21m1c10r48&amp;key=11233800" xr:uid="{129FD23F-86A9-48FA-9224-BD85C399BEDD}"/>
    <hyperlink ref="R55" r:id="rId950" display="https://erdr.gp.gov.ua/erdr/erdr.bi.web.Listing.cls?link=t21m1c11r48&amp;key=11233800" xr:uid="{9FB3F0DD-1105-4BBD-BC32-502218AEA22F}"/>
    <hyperlink ref="S55" r:id="rId951" display="https://erdr.gp.gov.ua/erdr/erdr.bi.web.Listing.cls?link=t21m1c12r48&amp;key=11233800" xr:uid="{5D7A8ED3-1837-4F48-8A66-F65D3F655307}"/>
    <hyperlink ref="T55" r:id="rId952" display="https://erdr.gp.gov.ua/erdr/erdr.bi.web.Listing.cls?link=t21m1c13r48&amp;key=11233800" xr:uid="{233810E4-259C-4073-ADFC-EC1125F098CA}"/>
    <hyperlink ref="U55" r:id="rId953" display="https://erdr.gp.gov.ua/erdr/erdr.bi.web.Listing.cls?link=t21m1c14r48&amp;key=11233800" xr:uid="{6FE6F2C3-8F4B-425D-80AA-AA627974815C}"/>
    <hyperlink ref="V55" r:id="rId954" display="https://erdr.gp.gov.ua/erdr/erdr.bi.web.Listing.cls?link=t21m1c15r48&amp;key=11233800" xr:uid="{D8CFADEB-E1BC-4A59-918A-980B2D3ACDF5}"/>
    <hyperlink ref="W55" r:id="rId955" display="https://erdr.gp.gov.ua/erdr/erdr.bi.web.Listing.cls?link=t21m1c16r48&amp;key=11233800" xr:uid="{3D234C8A-74D8-4C4A-BCD5-BAD7C55347A7}"/>
    <hyperlink ref="X55" r:id="rId956" display="https://erdr.gp.gov.ua/erdr/erdr.bi.web.Listing.cls?link=t21m1c17r48&amp;key=11233800" xr:uid="{594F69E5-8028-44E5-97AF-3D8D8FD0D574}"/>
    <hyperlink ref="Y55" r:id="rId957" display="https://erdr.gp.gov.ua/erdr/erdr.bi.web.Listing.cls?link=t21m1c18r48&amp;key=11233800" xr:uid="{ACDE1579-5081-4099-B4AD-FF6F2BFC4317}"/>
    <hyperlink ref="Z55" r:id="rId958" display="https://erdr.gp.gov.ua/erdr/erdr.bi.web.Listing.cls?link=t21m1c19r48&amp;key=11233800" xr:uid="{0E492746-0C5E-4D37-B78D-F5157CE3390E}"/>
    <hyperlink ref="AA55" r:id="rId959" display="https://erdr.gp.gov.ua/erdr/erdr.bi.web.Listing.cls?link=t21m1c20r48&amp;key=11233800" xr:uid="{E0E318E1-F64C-4241-9E69-DD82C0D62856}"/>
    <hyperlink ref="AB55" r:id="rId960" display="https://erdr.gp.gov.ua/erdr/erdr.bi.web.Listing.cls?link=t21m1c21r48&amp;key=11233800" xr:uid="{4CE8B7C7-BE0B-4252-85F2-95075272F597}"/>
    <hyperlink ref="I57" r:id="rId961" display="https://erdr.gp.gov.ua/erdr/erdr.bi.web.Listing.cls?link=t21m1c1r49&amp;key=11233800" xr:uid="{7A512ECB-EE1D-43BC-BC50-819EBC17450A}"/>
    <hyperlink ref="J57" r:id="rId962" display="https://erdr.gp.gov.ua/erdr/erdr.bi.web.Listing.cls?link=t21m1c2r49&amp;key=11233800" xr:uid="{CB3B25F5-F91E-44F5-B98A-F252F7761EF0}"/>
    <hyperlink ref="K57" r:id="rId963" display="https://erdr.gp.gov.ua/erdr/erdr.bi.web.Listing.cls?link=t21m1c3r49&amp;key=11233800" xr:uid="{9D1C0B63-303E-4336-B521-9754F988CC8B}"/>
    <hyperlink ref="L57" r:id="rId964" display="https://erdr.gp.gov.ua/erdr/erdr.bi.web.Listing.cls?link=t21m1c4r49&amp;key=11233800" xr:uid="{F59F42AC-3F34-4F5C-BB95-4B9DED1BB51A}"/>
    <hyperlink ref="M57" r:id="rId965" display="https://erdr.gp.gov.ua/erdr/erdr.bi.web.Listing.cls?link=t21m1c5r49&amp;key=11233800" xr:uid="{D74A4E82-7501-411C-ADA7-F6A4350E0D0F}"/>
    <hyperlink ref="N57" r:id="rId966" display="https://erdr.gp.gov.ua/erdr/erdr.bi.web.Listing.cls?link=t21m1c7r49&amp;key=11233800" xr:uid="{A39CE624-128A-4FF3-8E13-E58E55A6C21E}"/>
    <hyperlink ref="O57" r:id="rId967" display="https://erdr.gp.gov.ua/erdr/erdr.bi.web.Listing.cls?link=t21m1c8r49&amp;key=11233800" xr:uid="{D982D5F6-B22E-4C08-A067-3AAB51AA534B}"/>
    <hyperlink ref="P57" r:id="rId968" display="https://erdr.gp.gov.ua/erdr/erdr.bi.web.Listing.cls?link=t21m1c9r49&amp;key=11233800" xr:uid="{CD8C84C7-B046-462D-B0B6-2C1B6EE81F36}"/>
    <hyperlink ref="Q57" r:id="rId969" display="https://erdr.gp.gov.ua/erdr/erdr.bi.web.Listing.cls?link=t21m1c10r49&amp;key=11233800" xr:uid="{2B7EB90E-02A9-4F3B-AADF-53802AD4C956}"/>
    <hyperlink ref="R57" r:id="rId970" display="https://erdr.gp.gov.ua/erdr/erdr.bi.web.Listing.cls?link=t21m1c11r49&amp;key=11233800" xr:uid="{4EBB3B0B-7699-48DB-885D-9DBB9C77AAB0}"/>
    <hyperlink ref="S57" r:id="rId971" display="https://erdr.gp.gov.ua/erdr/erdr.bi.web.Listing.cls?link=t21m1c12r49&amp;key=11233800" xr:uid="{7404E403-400C-45BF-8775-24DFC0B86E79}"/>
    <hyperlink ref="T57" r:id="rId972" display="https://erdr.gp.gov.ua/erdr/erdr.bi.web.Listing.cls?link=t21m1c13r49&amp;key=11233800" xr:uid="{45792FBA-7043-4774-97AE-E90E775F497D}"/>
    <hyperlink ref="U57" r:id="rId973" display="https://erdr.gp.gov.ua/erdr/erdr.bi.web.Listing.cls?link=t21m1c14r49&amp;key=11233800" xr:uid="{FF97C741-555B-4397-B443-C5DC21C66A41}"/>
    <hyperlink ref="V57" r:id="rId974" display="https://erdr.gp.gov.ua/erdr/erdr.bi.web.Listing.cls?link=t21m1c15r49&amp;key=11233800" xr:uid="{FCA24BF5-D909-444B-A2F6-5E1D56F754AC}"/>
    <hyperlink ref="W57" r:id="rId975" display="https://erdr.gp.gov.ua/erdr/erdr.bi.web.Listing.cls?link=t21m1c16r49&amp;key=11233800" xr:uid="{0E19117D-3883-42A8-AA6F-AEC24F196949}"/>
    <hyperlink ref="X57" r:id="rId976" display="https://erdr.gp.gov.ua/erdr/erdr.bi.web.Listing.cls?link=t21m1c17r49&amp;key=11233800" xr:uid="{0B19A56C-B962-4113-804D-7493CF70CDBF}"/>
    <hyperlink ref="Y57" r:id="rId977" display="https://erdr.gp.gov.ua/erdr/erdr.bi.web.Listing.cls?link=t21m1c18r49&amp;key=11233800" xr:uid="{8D458E7F-BC76-49F4-AD59-67FAB2E51CAA}"/>
    <hyperlink ref="Z57" r:id="rId978" display="https://erdr.gp.gov.ua/erdr/erdr.bi.web.Listing.cls?link=t21m1c19r49&amp;key=11233800" xr:uid="{9D7984D6-F9B3-4205-B4B7-A2E873A2F18E}"/>
    <hyperlink ref="AA57" r:id="rId979" display="https://erdr.gp.gov.ua/erdr/erdr.bi.web.Listing.cls?link=t21m1c20r49&amp;key=11233800" xr:uid="{4602064A-53FB-48D8-94B4-A81FE9ACCDFC}"/>
    <hyperlink ref="AB57" r:id="rId980" display="https://erdr.gp.gov.ua/erdr/erdr.bi.web.Listing.cls?link=t21m1c21r49&amp;key=11233800" xr:uid="{F81B877E-F14F-481F-A173-362E3CBE13D5}"/>
    <hyperlink ref="I58" r:id="rId981" display="https://erdr.gp.gov.ua/erdr/erdr.bi.web.Listing.cls?link=t21m1c1r50&amp;key=11233800" xr:uid="{7519CB95-823D-469F-AA62-750C69F299BA}"/>
    <hyperlink ref="J58" r:id="rId982" display="https://erdr.gp.gov.ua/erdr/erdr.bi.web.Listing.cls?link=t21m1c2r50&amp;key=11233800" xr:uid="{2FF4D313-F30A-4F19-A348-F2F88699F52E}"/>
    <hyperlink ref="K58" r:id="rId983" display="https://erdr.gp.gov.ua/erdr/erdr.bi.web.Listing.cls?link=t21m1c3r50&amp;key=11233800" xr:uid="{C556B54F-FC5F-454A-A1A3-B2D3B97D5F37}"/>
    <hyperlink ref="L58" r:id="rId984" display="https://erdr.gp.gov.ua/erdr/erdr.bi.web.Listing.cls?link=t21m1c4r50&amp;key=11233800" xr:uid="{C24829A2-E293-4309-B755-5E2444446D81}"/>
    <hyperlink ref="M58" r:id="rId985" display="https://erdr.gp.gov.ua/erdr/erdr.bi.web.Listing.cls?link=t21m1c5r50&amp;key=11233800" xr:uid="{67E2E1B4-2CF3-4948-A140-466F404F804E}"/>
    <hyperlink ref="N58" r:id="rId986" display="https://erdr.gp.gov.ua/erdr/erdr.bi.web.Listing.cls?link=t21m1c7r50&amp;key=11233800" xr:uid="{17A23970-A6A2-4372-99F6-E849CE78C4E5}"/>
    <hyperlink ref="O58" r:id="rId987" display="https://erdr.gp.gov.ua/erdr/erdr.bi.web.Listing.cls?link=t21m1c8r50&amp;key=11233800" xr:uid="{FC668709-E1A8-4676-8DD2-663033837EC6}"/>
    <hyperlink ref="P58" r:id="rId988" display="https://erdr.gp.gov.ua/erdr/erdr.bi.web.Listing.cls?link=t21m1c9r50&amp;key=11233800" xr:uid="{D6F5DC1B-BDFC-43E2-8A02-FBC0612A6F68}"/>
    <hyperlink ref="Q58" r:id="rId989" display="https://erdr.gp.gov.ua/erdr/erdr.bi.web.Listing.cls?link=t21m1c10r50&amp;key=11233800" xr:uid="{62B7BE6D-4C1A-4EF7-BB2A-FD367477D182}"/>
    <hyperlink ref="R58" r:id="rId990" display="https://erdr.gp.gov.ua/erdr/erdr.bi.web.Listing.cls?link=t21m1c11r50&amp;key=11233800" xr:uid="{97A28879-4EBC-464B-B3FE-84F7360D91B7}"/>
    <hyperlink ref="S58" r:id="rId991" display="https://erdr.gp.gov.ua/erdr/erdr.bi.web.Listing.cls?link=t21m1c12r50&amp;key=11233800" xr:uid="{AB86F6CC-2B5B-44DE-9DFE-D75A6B16BCA1}"/>
    <hyperlink ref="T58" r:id="rId992" display="https://erdr.gp.gov.ua/erdr/erdr.bi.web.Listing.cls?link=t21m1c13r50&amp;key=11233800" xr:uid="{C1447668-6489-47EC-9D5F-AA43584851C3}"/>
    <hyperlink ref="U58" r:id="rId993" display="https://erdr.gp.gov.ua/erdr/erdr.bi.web.Listing.cls?link=t21m1c14r50&amp;key=11233800" xr:uid="{CDA533D0-7D1C-491D-BAE6-63B8B1C4C442}"/>
    <hyperlink ref="V58" r:id="rId994" display="https://erdr.gp.gov.ua/erdr/erdr.bi.web.Listing.cls?link=t21m1c15r50&amp;key=11233800" xr:uid="{8EA7EE79-BBE7-4437-9639-7C76F8EA635B}"/>
    <hyperlink ref="W58" r:id="rId995" display="https://erdr.gp.gov.ua/erdr/erdr.bi.web.Listing.cls?link=t21m1c16r50&amp;key=11233800" xr:uid="{3E35B400-97D3-411E-B46A-3ED1ABE7515A}"/>
    <hyperlink ref="X58" r:id="rId996" display="https://erdr.gp.gov.ua/erdr/erdr.bi.web.Listing.cls?link=t21m1c17r50&amp;key=11233800" xr:uid="{E457D868-3E8B-4B4D-9F4E-A10CF66152B6}"/>
    <hyperlink ref="Y58" r:id="rId997" display="https://erdr.gp.gov.ua/erdr/erdr.bi.web.Listing.cls?link=t21m1c18r50&amp;key=11233800" xr:uid="{506E88D2-78C3-4CB5-8212-BD6C71FB7E63}"/>
    <hyperlink ref="Z58" r:id="rId998" display="https://erdr.gp.gov.ua/erdr/erdr.bi.web.Listing.cls?link=t21m1c19r50&amp;key=11233800" xr:uid="{538AA641-6E8C-4DBC-8CC9-4057B29F4B46}"/>
    <hyperlink ref="AA58" r:id="rId999" display="https://erdr.gp.gov.ua/erdr/erdr.bi.web.Listing.cls?link=t21m1c20r50&amp;key=11233800" xr:uid="{9B69C60C-619C-49A4-ADBE-7E968141CB70}"/>
    <hyperlink ref="AB58" r:id="rId1000" display="https://erdr.gp.gov.ua/erdr/erdr.bi.web.Listing.cls?link=t21m1c21r50&amp;key=11233800" xr:uid="{61A87BCA-A32D-4A97-9E2B-2C5DA7B6AEE9}"/>
    <hyperlink ref="I59" r:id="rId1001" display="https://erdr.gp.gov.ua/erdr/erdr.bi.web.Listing.cls?link=t21m1c1r51&amp;key=11233800" xr:uid="{61FF907C-A2B9-4B72-BCFF-415F21B21B42}"/>
    <hyperlink ref="J59" r:id="rId1002" display="https://erdr.gp.gov.ua/erdr/erdr.bi.web.Listing.cls?link=t21m1c2r51&amp;key=11233800" xr:uid="{41F73B9A-3A7A-45AE-BDD0-193B2192BE57}"/>
    <hyperlink ref="K59" r:id="rId1003" display="https://erdr.gp.gov.ua/erdr/erdr.bi.web.Listing.cls?link=t21m1c3r51&amp;key=11233800" xr:uid="{9570C1D7-9BD1-4809-9B0B-5E5858EAC2A8}"/>
    <hyperlink ref="L59" r:id="rId1004" display="https://erdr.gp.gov.ua/erdr/erdr.bi.web.Listing.cls?link=t21m1c4r51&amp;key=11233800" xr:uid="{56BA121C-7B9E-49E9-933E-974BF11AF802}"/>
    <hyperlink ref="M59" r:id="rId1005" display="https://erdr.gp.gov.ua/erdr/erdr.bi.web.Listing.cls?link=t21m1c5r51&amp;key=11233800" xr:uid="{AD6E1486-5B5E-4FBE-8F8C-18978011E629}"/>
    <hyperlink ref="N59" r:id="rId1006" display="https://erdr.gp.gov.ua/erdr/erdr.bi.web.Listing.cls?link=t21m1c7r51&amp;key=11233800" xr:uid="{BAC1EB9D-8B4E-4DE1-91DB-B93103B3E9D4}"/>
    <hyperlink ref="O59" r:id="rId1007" display="https://erdr.gp.gov.ua/erdr/erdr.bi.web.Listing.cls?link=t21m1c8r51&amp;key=11233800" xr:uid="{D12F0969-AC76-4064-80A6-B2DC70D9E38E}"/>
    <hyperlink ref="P59" r:id="rId1008" display="https://erdr.gp.gov.ua/erdr/erdr.bi.web.Listing.cls?link=t21m1c9r51&amp;key=11233800" xr:uid="{1554F09D-4F42-40A4-8582-A3C549E3B50A}"/>
    <hyperlink ref="Q59" r:id="rId1009" display="https://erdr.gp.gov.ua/erdr/erdr.bi.web.Listing.cls?link=t21m1c10r51&amp;key=11233800" xr:uid="{39367805-2D86-4B24-9A36-6BB97D501966}"/>
    <hyperlink ref="R59" r:id="rId1010" display="https://erdr.gp.gov.ua/erdr/erdr.bi.web.Listing.cls?link=t21m1c11r51&amp;key=11233800" xr:uid="{8289ABB6-9980-4A82-A9C2-64C2EA48BD11}"/>
    <hyperlink ref="S59" r:id="rId1011" display="https://erdr.gp.gov.ua/erdr/erdr.bi.web.Listing.cls?link=t21m1c12r51&amp;key=11233800" xr:uid="{92EAC37B-3AA9-44EB-999D-FF23745B5523}"/>
    <hyperlink ref="T59" r:id="rId1012" display="https://erdr.gp.gov.ua/erdr/erdr.bi.web.Listing.cls?link=t21m1c13r51&amp;key=11233800" xr:uid="{FD145EE4-2416-48A7-B632-BB02CA2EC63F}"/>
    <hyperlink ref="U59" r:id="rId1013" display="https://erdr.gp.gov.ua/erdr/erdr.bi.web.Listing.cls?link=t21m1c14r51&amp;key=11233800" xr:uid="{70D21C30-506B-45F7-A616-3F69B935E9E3}"/>
    <hyperlink ref="V59" r:id="rId1014" display="https://erdr.gp.gov.ua/erdr/erdr.bi.web.Listing.cls?link=t21m1c15r51&amp;key=11233800" xr:uid="{7C1960BA-DEF5-45BA-A320-32784A39EF7C}"/>
    <hyperlink ref="W59" r:id="rId1015" display="https://erdr.gp.gov.ua/erdr/erdr.bi.web.Listing.cls?link=t21m1c16r51&amp;key=11233800" xr:uid="{3DD8C301-BD24-4F1B-9FE2-51AC6D37ADCD}"/>
    <hyperlink ref="X59" r:id="rId1016" display="https://erdr.gp.gov.ua/erdr/erdr.bi.web.Listing.cls?link=t21m1c17r51&amp;key=11233800" xr:uid="{BB90E38A-C748-482E-978B-BDB05A23F875}"/>
    <hyperlink ref="Y59" r:id="rId1017" display="https://erdr.gp.gov.ua/erdr/erdr.bi.web.Listing.cls?link=t21m1c18r51&amp;key=11233800" xr:uid="{0CBC7CD7-3897-48EF-8BE5-F99478AC5B14}"/>
    <hyperlink ref="Z59" r:id="rId1018" display="https://erdr.gp.gov.ua/erdr/erdr.bi.web.Listing.cls?link=t21m1c19r51&amp;key=11233800" xr:uid="{FE8CF8A5-B104-415E-A8BF-147EBA3431D3}"/>
    <hyperlink ref="AA59" r:id="rId1019" display="https://erdr.gp.gov.ua/erdr/erdr.bi.web.Listing.cls?link=t21m1c20r51&amp;key=11233800" xr:uid="{27000716-0DE6-4346-BB59-EB9EA577C3CF}"/>
    <hyperlink ref="AB59" r:id="rId1020" display="https://erdr.gp.gov.ua/erdr/erdr.bi.web.Listing.cls?link=t21m1c21r51&amp;key=11233800" xr:uid="{E7130613-BD17-4BE5-84CF-0BD8409F85CB}"/>
    <hyperlink ref="I60" r:id="rId1021" display="https://erdr.gp.gov.ua/erdr/erdr.bi.web.Listing.cls?link=t21m1c1r52&amp;key=11233800" xr:uid="{E3081571-379A-4B12-89B4-3836AF612E2B}"/>
    <hyperlink ref="J60" r:id="rId1022" display="https://erdr.gp.gov.ua/erdr/erdr.bi.web.Listing.cls?link=t21m1c2r52&amp;key=11233800" xr:uid="{55488D56-9249-49B5-BC9A-F5F17DE50B7A}"/>
    <hyperlink ref="K60" r:id="rId1023" display="https://erdr.gp.gov.ua/erdr/erdr.bi.web.Listing.cls?link=t21m1c3r52&amp;key=11233800" xr:uid="{C86A2B74-0170-4EAB-8C0D-CC9D29F2FC59}"/>
    <hyperlink ref="L60" r:id="rId1024" display="https://erdr.gp.gov.ua/erdr/erdr.bi.web.Listing.cls?link=t21m1c4r52&amp;key=11233800" xr:uid="{B7A9F657-217E-4EA3-88A0-CBEE1E8E1D04}"/>
    <hyperlink ref="M60" r:id="rId1025" display="https://erdr.gp.gov.ua/erdr/erdr.bi.web.Listing.cls?link=t21m1c5r52&amp;key=11233800" xr:uid="{800ABC2C-07F7-495B-B100-4E0F3A2E0E1D}"/>
    <hyperlink ref="N60" r:id="rId1026" display="https://erdr.gp.gov.ua/erdr/erdr.bi.web.Listing.cls?link=t21m1c7r52&amp;key=11233800" xr:uid="{89370D71-3C64-449C-B209-1EE3066209BA}"/>
    <hyperlink ref="O60" r:id="rId1027" display="https://erdr.gp.gov.ua/erdr/erdr.bi.web.Listing.cls?link=t21m1c8r52&amp;key=11233800" xr:uid="{15F86E79-3F66-489A-B769-137E19C7EE5F}"/>
    <hyperlink ref="P60" r:id="rId1028" display="https://erdr.gp.gov.ua/erdr/erdr.bi.web.Listing.cls?link=t21m1c9r52&amp;key=11233800" xr:uid="{4198556D-431C-4406-B1BC-287AA5CB6594}"/>
    <hyperlink ref="Q60" r:id="rId1029" display="https://erdr.gp.gov.ua/erdr/erdr.bi.web.Listing.cls?link=t21m1c10r52&amp;key=11233800" xr:uid="{EC368AA5-324C-442A-8BA4-C984FAE07D72}"/>
    <hyperlink ref="R60" r:id="rId1030" display="https://erdr.gp.gov.ua/erdr/erdr.bi.web.Listing.cls?link=t21m1c11r52&amp;key=11233800" xr:uid="{6FF1F526-7B27-4683-ABAE-C0765F30CAC6}"/>
    <hyperlink ref="S60" r:id="rId1031" display="https://erdr.gp.gov.ua/erdr/erdr.bi.web.Listing.cls?link=t21m1c12r52&amp;key=11233800" xr:uid="{CF72EEDB-3661-4C71-9435-D1C14EFB55B0}"/>
    <hyperlink ref="T60" r:id="rId1032" display="https://erdr.gp.gov.ua/erdr/erdr.bi.web.Listing.cls?link=t21m1c13r52&amp;key=11233800" xr:uid="{0CDF5337-1ED9-4D39-AB67-37ACA9FCA3D5}"/>
    <hyperlink ref="U60" r:id="rId1033" display="https://erdr.gp.gov.ua/erdr/erdr.bi.web.Listing.cls?link=t21m1c14r52&amp;key=11233800" xr:uid="{1EB0BD28-D29F-4E32-9D33-AFAA8391981F}"/>
    <hyperlink ref="V60" r:id="rId1034" display="https://erdr.gp.gov.ua/erdr/erdr.bi.web.Listing.cls?link=t21m1c15r52&amp;key=11233800" xr:uid="{FC915752-610E-41C3-875C-1E61081BED85}"/>
    <hyperlink ref="W60" r:id="rId1035" display="https://erdr.gp.gov.ua/erdr/erdr.bi.web.Listing.cls?link=t21m1c16r52&amp;key=11233800" xr:uid="{D7BD8DE4-9474-434F-8FF0-B4868B748B48}"/>
    <hyperlink ref="X60" r:id="rId1036" display="https://erdr.gp.gov.ua/erdr/erdr.bi.web.Listing.cls?link=t21m1c17r52&amp;key=11233800" xr:uid="{27C517C8-5927-4C93-A252-18292E0A2366}"/>
    <hyperlink ref="Y60" r:id="rId1037" display="https://erdr.gp.gov.ua/erdr/erdr.bi.web.Listing.cls?link=t21m1c18r52&amp;key=11233800" xr:uid="{F8C763FE-0231-43B9-8717-6598F51B607E}"/>
    <hyperlink ref="Z60" r:id="rId1038" display="https://erdr.gp.gov.ua/erdr/erdr.bi.web.Listing.cls?link=t21m1c19r52&amp;key=11233800" xr:uid="{49EE865F-B7B4-4A3F-9018-969F57276080}"/>
    <hyperlink ref="AA60" r:id="rId1039" display="https://erdr.gp.gov.ua/erdr/erdr.bi.web.Listing.cls?link=t21m1c20r52&amp;key=11233800" xr:uid="{0F3CE1BD-C12A-4ED3-914F-BC34ECCE4A4E}"/>
    <hyperlink ref="AB60" r:id="rId1040" display="https://erdr.gp.gov.ua/erdr/erdr.bi.web.Listing.cls?link=t21m1c21r52&amp;key=11233800" xr:uid="{6A9BA48D-1312-497E-A766-C85251066BC3}"/>
    <hyperlink ref="I61" r:id="rId1041" display="https://erdr.gp.gov.ua/erdr/erdr.bi.web.Listing.cls?link=t21m1c1r53&amp;key=11233800" xr:uid="{B80DB010-73E4-421C-936B-8A643B6E702E}"/>
    <hyperlink ref="J61" r:id="rId1042" display="https://erdr.gp.gov.ua/erdr/erdr.bi.web.Listing.cls?link=t21m1c2r53&amp;key=11233800" xr:uid="{5C4C47F2-CCCF-46E2-8183-36C5C0102A71}"/>
    <hyperlink ref="K61" r:id="rId1043" display="https://erdr.gp.gov.ua/erdr/erdr.bi.web.Listing.cls?link=t21m1c3r53&amp;key=11233800" xr:uid="{881CF08B-B499-4D27-8588-7A8AB40805BE}"/>
    <hyperlink ref="L61" r:id="rId1044" display="https://erdr.gp.gov.ua/erdr/erdr.bi.web.Listing.cls?link=t21m1c4r53&amp;key=11233800" xr:uid="{6ABC03D2-E78E-4311-BEE0-D514085224D1}"/>
    <hyperlink ref="M61" r:id="rId1045" display="https://erdr.gp.gov.ua/erdr/erdr.bi.web.Listing.cls?link=t21m1c5r53&amp;key=11233800" xr:uid="{FCD7F91D-5972-4091-BFA0-C44A507B7B5A}"/>
    <hyperlink ref="N61" r:id="rId1046" display="https://erdr.gp.gov.ua/erdr/erdr.bi.web.Listing.cls?link=t21m1c7r53&amp;key=11233800" xr:uid="{4072F66C-369B-4704-A222-8F8B42B12B67}"/>
    <hyperlink ref="O61" r:id="rId1047" display="https://erdr.gp.gov.ua/erdr/erdr.bi.web.Listing.cls?link=t21m1c8r53&amp;key=11233800" xr:uid="{CED0AD55-102E-4661-8B7D-F301144B9BEC}"/>
    <hyperlink ref="P61" r:id="rId1048" display="https://erdr.gp.gov.ua/erdr/erdr.bi.web.Listing.cls?link=t21m1c9r53&amp;key=11233800" xr:uid="{EDB7C1FF-4FD3-497A-8F40-165313AFF0B5}"/>
    <hyperlink ref="Q61" r:id="rId1049" display="https://erdr.gp.gov.ua/erdr/erdr.bi.web.Listing.cls?link=t21m1c10r53&amp;key=11233800" xr:uid="{79ED8431-B2E1-42F9-9E25-3ADE2DB9B0DC}"/>
    <hyperlink ref="R61" r:id="rId1050" display="https://erdr.gp.gov.ua/erdr/erdr.bi.web.Listing.cls?link=t21m1c11r53&amp;key=11233800" xr:uid="{E0B1670D-CFDC-4E0F-9FDF-C64DF05B1619}"/>
    <hyperlink ref="S61" r:id="rId1051" display="https://erdr.gp.gov.ua/erdr/erdr.bi.web.Listing.cls?link=t21m1c12r53&amp;key=11233800" xr:uid="{1E0DAD5F-41CD-4538-B931-B5A1D3A48382}"/>
    <hyperlink ref="T61" r:id="rId1052" display="https://erdr.gp.gov.ua/erdr/erdr.bi.web.Listing.cls?link=t21m1c13r53&amp;key=11233800" xr:uid="{608058BD-4C92-474E-8FBC-40F027BB96F1}"/>
    <hyperlink ref="U61" r:id="rId1053" display="https://erdr.gp.gov.ua/erdr/erdr.bi.web.Listing.cls?link=t21m1c14r53&amp;key=11233800" xr:uid="{E71A907B-7C04-4880-9F82-879F916D8B0B}"/>
    <hyperlink ref="V61" r:id="rId1054" display="https://erdr.gp.gov.ua/erdr/erdr.bi.web.Listing.cls?link=t21m1c15r53&amp;key=11233800" xr:uid="{0136E7FC-3EC6-4BEE-B1A2-1823CC254ACD}"/>
    <hyperlink ref="W61" r:id="rId1055" display="https://erdr.gp.gov.ua/erdr/erdr.bi.web.Listing.cls?link=t21m1c16r53&amp;key=11233800" xr:uid="{E65414DB-79E7-4C73-A962-D95D6FCD5FE0}"/>
    <hyperlink ref="X61" r:id="rId1056" display="https://erdr.gp.gov.ua/erdr/erdr.bi.web.Listing.cls?link=t21m1c17r53&amp;key=11233800" xr:uid="{61DFDAF1-3ADC-4A66-AB73-63933D1C36C8}"/>
    <hyperlink ref="Y61" r:id="rId1057" display="https://erdr.gp.gov.ua/erdr/erdr.bi.web.Listing.cls?link=t21m1c18r53&amp;key=11233800" xr:uid="{CD439180-AA82-4238-A9AE-DFB83E6CE498}"/>
    <hyperlink ref="Z61" r:id="rId1058" display="https://erdr.gp.gov.ua/erdr/erdr.bi.web.Listing.cls?link=t21m1c19r53&amp;key=11233800" xr:uid="{BE838F48-552F-4ED1-B417-637527DE12BB}"/>
    <hyperlink ref="AA61" r:id="rId1059" display="https://erdr.gp.gov.ua/erdr/erdr.bi.web.Listing.cls?link=t21m1c20r53&amp;key=11233800" xr:uid="{B05B895C-9BC1-4F6D-AE64-D22075EB4012}"/>
    <hyperlink ref="AB61" r:id="rId1060" display="https://erdr.gp.gov.ua/erdr/erdr.bi.web.Listing.cls?link=t21m1c21r53&amp;key=11233800" xr:uid="{A6345AF3-2C1E-4D27-8F85-7E03A8D5E91D}"/>
    <hyperlink ref="I62" r:id="rId1061" display="https://erdr.gp.gov.ua/erdr/erdr.bi.web.Listing.cls?link=t21m1c1r54&amp;key=11233800" xr:uid="{5F25C269-584F-44B9-81BD-F1792B421D35}"/>
    <hyperlink ref="J62" r:id="rId1062" display="https://erdr.gp.gov.ua/erdr/erdr.bi.web.Listing.cls?link=t21m1c2r54&amp;key=11233800" xr:uid="{110FE0B4-F79E-48C2-A87C-5AF1EAF6F87D}"/>
    <hyperlink ref="K62" r:id="rId1063" display="https://erdr.gp.gov.ua/erdr/erdr.bi.web.Listing.cls?link=t21m1c3r54&amp;key=11233800" xr:uid="{A831DF2C-8BFA-4236-93E5-FF7A69F16B47}"/>
    <hyperlink ref="L62" r:id="rId1064" display="https://erdr.gp.gov.ua/erdr/erdr.bi.web.Listing.cls?link=t21m1c4r54&amp;key=11233800" xr:uid="{12AF308C-F71B-436B-ADC7-528E62A68E2F}"/>
    <hyperlink ref="M62" r:id="rId1065" display="https://erdr.gp.gov.ua/erdr/erdr.bi.web.Listing.cls?link=t21m1c5r54&amp;key=11233800" xr:uid="{39F5526B-EC7D-4BAE-9DD0-63C3E916CB06}"/>
    <hyperlink ref="N62" r:id="rId1066" display="https://erdr.gp.gov.ua/erdr/erdr.bi.web.Listing.cls?link=t21m1c7r54&amp;key=11233800" xr:uid="{7872EA5E-AA2C-4AEA-B1B9-7FCCE2D2FA61}"/>
    <hyperlink ref="O62" r:id="rId1067" display="https://erdr.gp.gov.ua/erdr/erdr.bi.web.Listing.cls?link=t21m1c8r54&amp;key=11233800" xr:uid="{899F2ACB-7889-4549-93FA-E4EF139CA329}"/>
    <hyperlink ref="P62" r:id="rId1068" display="https://erdr.gp.gov.ua/erdr/erdr.bi.web.Listing.cls?link=t21m1c9r54&amp;key=11233800" xr:uid="{43E6F8CB-2859-48D8-97CE-D7603E92523F}"/>
    <hyperlink ref="Q62" r:id="rId1069" display="https://erdr.gp.gov.ua/erdr/erdr.bi.web.Listing.cls?link=t21m1c10r54&amp;key=11233800" xr:uid="{588FF406-3939-45E5-94D3-CE47C33F1B64}"/>
    <hyperlink ref="R62" r:id="rId1070" display="https://erdr.gp.gov.ua/erdr/erdr.bi.web.Listing.cls?link=t21m1c11r54&amp;key=11233800" xr:uid="{4091C2C0-C745-4E7E-8E4C-1AD2D161CAAF}"/>
    <hyperlink ref="S62" r:id="rId1071" display="https://erdr.gp.gov.ua/erdr/erdr.bi.web.Listing.cls?link=t21m1c12r54&amp;key=11233800" xr:uid="{A3EBD708-3DEA-4206-90D8-4560E966017C}"/>
    <hyperlink ref="T62" r:id="rId1072" display="https://erdr.gp.gov.ua/erdr/erdr.bi.web.Listing.cls?link=t21m1c13r54&amp;key=11233800" xr:uid="{C512C621-80FC-4ED4-B3E0-D5A3D4D71565}"/>
    <hyperlink ref="U62" r:id="rId1073" display="https://erdr.gp.gov.ua/erdr/erdr.bi.web.Listing.cls?link=t21m1c14r54&amp;key=11233800" xr:uid="{60F7981F-C9C9-4903-9849-7C3BAB7C9261}"/>
    <hyperlink ref="V62" r:id="rId1074" display="https://erdr.gp.gov.ua/erdr/erdr.bi.web.Listing.cls?link=t21m1c15r54&amp;key=11233800" xr:uid="{E1AC27E8-53DA-4379-A441-75CFF7CC2862}"/>
    <hyperlink ref="W62" r:id="rId1075" display="https://erdr.gp.gov.ua/erdr/erdr.bi.web.Listing.cls?link=t21m1c16r54&amp;key=11233800" xr:uid="{654E2F68-AB01-44FA-B211-3FA3A588903E}"/>
    <hyperlink ref="X62" r:id="rId1076" display="https://erdr.gp.gov.ua/erdr/erdr.bi.web.Listing.cls?link=t21m1c17r54&amp;key=11233800" xr:uid="{14ECEA32-24F6-430A-A96E-A964FCE2CBCA}"/>
    <hyperlink ref="Y62" r:id="rId1077" display="https://erdr.gp.gov.ua/erdr/erdr.bi.web.Listing.cls?link=t21m1c18r54&amp;key=11233800" xr:uid="{8D83D353-3B47-43C7-B879-F5B653BA4E70}"/>
    <hyperlink ref="Z62" r:id="rId1078" display="https://erdr.gp.gov.ua/erdr/erdr.bi.web.Listing.cls?link=t21m1c19r54&amp;key=11233800" xr:uid="{C78B0184-96E8-4737-A8CB-1EB11DDE5BF5}"/>
    <hyperlink ref="AA62" r:id="rId1079" display="https://erdr.gp.gov.ua/erdr/erdr.bi.web.Listing.cls?link=t21m1c20r54&amp;key=11233800" xr:uid="{180AEDD2-3B46-4D82-B7EB-8EF66AB42B36}"/>
    <hyperlink ref="AB62" r:id="rId1080" display="https://erdr.gp.gov.ua/erdr/erdr.bi.web.Listing.cls?link=t21m1c21r54&amp;key=11233800" xr:uid="{18887B3B-D05B-4C13-8D42-0B7F199F6D47}"/>
    <hyperlink ref="I63" r:id="rId1081" display="https://erdr.gp.gov.ua/erdr/erdr.bi.web.Listing.cls?link=t21m1c1r55&amp;key=11233800" xr:uid="{FD389A7F-F0F3-4E58-982A-36592723172E}"/>
    <hyperlink ref="J63" r:id="rId1082" display="https://erdr.gp.gov.ua/erdr/erdr.bi.web.Listing.cls?link=t21m1c2r55&amp;key=11233800" xr:uid="{31C72707-9234-420B-94E1-027B0173B1E2}"/>
    <hyperlink ref="K63" r:id="rId1083" display="https://erdr.gp.gov.ua/erdr/erdr.bi.web.Listing.cls?link=t21m1c3r55&amp;key=11233800" xr:uid="{DC4AB635-603C-4852-B175-9192778604EF}"/>
    <hyperlink ref="L63" r:id="rId1084" display="https://erdr.gp.gov.ua/erdr/erdr.bi.web.Listing.cls?link=t21m1c4r55&amp;key=11233800" xr:uid="{CC9F8EF1-BD7C-4FB6-B08A-BD4B6347A56E}"/>
    <hyperlink ref="M63" r:id="rId1085" display="https://erdr.gp.gov.ua/erdr/erdr.bi.web.Listing.cls?link=t21m1c5r55&amp;key=11233800" xr:uid="{3EF6241D-D69D-42F4-9DBD-EDC5DEEACB11}"/>
    <hyperlink ref="N63" r:id="rId1086" display="https://erdr.gp.gov.ua/erdr/erdr.bi.web.Listing.cls?link=t21m1c7r55&amp;key=11233800" xr:uid="{0FA5CAED-11D2-40A8-A439-72998D4DFA09}"/>
    <hyperlink ref="O63" r:id="rId1087" display="https://erdr.gp.gov.ua/erdr/erdr.bi.web.Listing.cls?link=t21m1c8r55&amp;key=11233800" xr:uid="{31457C91-47D3-41A7-A012-DFDDAF0FFE1A}"/>
    <hyperlink ref="P63" r:id="rId1088" display="https://erdr.gp.gov.ua/erdr/erdr.bi.web.Listing.cls?link=t21m1c9r55&amp;key=11233800" xr:uid="{83458360-51B4-4B76-9992-4B296119B3B0}"/>
    <hyperlink ref="Q63" r:id="rId1089" display="https://erdr.gp.gov.ua/erdr/erdr.bi.web.Listing.cls?link=t21m1c10r55&amp;key=11233800" xr:uid="{36F99179-8EBA-43B0-86D9-898FCCF434EF}"/>
    <hyperlink ref="R63" r:id="rId1090" display="https://erdr.gp.gov.ua/erdr/erdr.bi.web.Listing.cls?link=t21m1c11r55&amp;key=11233800" xr:uid="{C03A2EC8-3B22-4079-9C01-7D4CA69D093E}"/>
    <hyperlink ref="S63" r:id="rId1091" display="https://erdr.gp.gov.ua/erdr/erdr.bi.web.Listing.cls?link=t21m1c12r55&amp;key=11233800" xr:uid="{A0DDE48C-7CD7-42F0-9F2C-F06ECE9C7A8B}"/>
    <hyperlink ref="T63" r:id="rId1092" display="https://erdr.gp.gov.ua/erdr/erdr.bi.web.Listing.cls?link=t21m1c13r55&amp;key=11233800" xr:uid="{D36CBD70-880E-4FF3-8A07-6BDFA555843A}"/>
    <hyperlink ref="U63" r:id="rId1093" display="https://erdr.gp.gov.ua/erdr/erdr.bi.web.Listing.cls?link=t21m1c14r55&amp;key=11233800" xr:uid="{2CED0BB9-5407-432E-AFCB-83D587D5B854}"/>
    <hyperlink ref="V63" r:id="rId1094" display="https://erdr.gp.gov.ua/erdr/erdr.bi.web.Listing.cls?link=t21m1c15r55&amp;key=11233800" xr:uid="{4F3753CD-7F69-45C1-A5EE-C0DF43B3EEA7}"/>
    <hyperlink ref="W63" r:id="rId1095" display="https://erdr.gp.gov.ua/erdr/erdr.bi.web.Listing.cls?link=t21m1c16r55&amp;key=11233800" xr:uid="{A139E046-B1F9-4C2C-A0EA-4B4354AD8CBF}"/>
    <hyperlink ref="X63" r:id="rId1096" display="https://erdr.gp.gov.ua/erdr/erdr.bi.web.Listing.cls?link=t21m1c17r55&amp;key=11233800" xr:uid="{775FC2A0-8E30-4438-943A-5C6899ED9243}"/>
    <hyperlink ref="Y63" r:id="rId1097" display="https://erdr.gp.gov.ua/erdr/erdr.bi.web.Listing.cls?link=t21m1c18r55&amp;key=11233800" xr:uid="{769E3961-0354-4363-8768-330A32C2EC19}"/>
    <hyperlink ref="Z63" r:id="rId1098" display="https://erdr.gp.gov.ua/erdr/erdr.bi.web.Listing.cls?link=t21m1c19r55&amp;key=11233800" xr:uid="{F7AD68EA-1570-40F6-99D4-CD655B71721F}"/>
    <hyperlink ref="AA63" r:id="rId1099" display="https://erdr.gp.gov.ua/erdr/erdr.bi.web.Listing.cls?link=t21m1c20r55&amp;key=11233800" xr:uid="{96574148-2422-42E9-93E6-46F0A7154DC6}"/>
    <hyperlink ref="AB63" r:id="rId1100" display="https://erdr.gp.gov.ua/erdr/erdr.bi.web.Listing.cls?link=t21m1c21r55&amp;key=11233800" xr:uid="{DA263B93-6CD5-4FB7-BE54-37395308E464}"/>
    <hyperlink ref="I64" r:id="rId1101" display="https://erdr.gp.gov.ua/erdr/erdr.bi.web.Listing.cls?link=t21m1c1r56&amp;key=11233800" xr:uid="{A6800098-C7ED-455A-AC14-7295BEE94300}"/>
    <hyperlink ref="J64" r:id="rId1102" display="https://erdr.gp.gov.ua/erdr/erdr.bi.web.Listing.cls?link=t21m1c2r56&amp;key=11233800" xr:uid="{B889C8D8-3C61-412E-B5EE-ABCE08CF7A40}"/>
    <hyperlink ref="K64" r:id="rId1103" display="https://erdr.gp.gov.ua/erdr/erdr.bi.web.Listing.cls?link=t21m1c3r56&amp;key=11233800" xr:uid="{F8D1790C-D987-4D3F-98F3-8DC7B92250FB}"/>
    <hyperlink ref="L64" r:id="rId1104" display="https://erdr.gp.gov.ua/erdr/erdr.bi.web.Listing.cls?link=t21m1c4r56&amp;key=11233800" xr:uid="{A63D913D-12AC-4735-B8F7-5F54E12646A3}"/>
    <hyperlink ref="M64" r:id="rId1105" display="https://erdr.gp.gov.ua/erdr/erdr.bi.web.Listing.cls?link=t21m1c5r56&amp;key=11233800" xr:uid="{33F3A5DD-99D9-4C15-AFFC-698880430CC3}"/>
    <hyperlink ref="N64" r:id="rId1106" display="https://erdr.gp.gov.ua/erdr/erdr.bi.web.Listing.cls?link=t21m1c7r56&amp;key=11233800" xr:uid="{7A7C6CC9-E5D9-4697-82A1-D92D63C25F37}"/>
    <hyperlink ref="O64" r:id="rId1107" display="https://erdr.gp.gov.ua/erdr/erdr.bi.web.Listing.cls?link=t21m1c8r56&amp;key=11233800" xr:uid="{8F503830-D005-4F1E-BC0B-0B3CF2F69710}"/>
    <hyperlink ref="P64" r:id="rId1108" display="https://erdr.gp.gov.ua/erdr/erdr.bi.web.Listing.cls?link=t21m1c9r56&amp;key=11233800" xr:uid="{F8A284AB-234F-4FA4-AB46-32C30B44F928}"/>
    <hyperlink ref="Q64" r:id="rId1109" display="https://erdr.gp.gov.ua/erdr/erdr.bi.web.Listing.cls?link=t21m1c10r56&amp;key=11233800" xr:uid="{798471BE-8E2D-40A5-80AA-1ADB4CAE0978}"/>
    <hyperlink ref="R64" r:id="rId1110" display="https://erdr.gp.gov.ua/erdr/erdr.bi.web.Listing.cls?link=t21m1c11r56&amp;key=11233800" xr:uid="{5EB73061-0A1A-4398-9A70-C5CF3A332ADB}"/>
    <hyperlink ref="S64" r:id="rId1111" display="https://erdr.gp.gov.ua/erdr/erdr.bi.web.Listing.cls?link=t21m1c12r56&amp;key=11233800" xr:uid="{9DCE46CC-FACA-47DB-A368-615178E51634}"/>
    <hyperlink ref="T64" r:id="rId1112" display="https://erdr.gp.gov.ua/erdr/erdr.bi.web.Listing.cls?link=t21m1c13r56&amp;key=11233800" xr:uid="{0640EE43-2004-4A97-89B2-D1F186E3890D}"/>
    <hyperlink ref="U64" r:id="rId1113" display="https://erdr.gp.gov.ua/erdr/erdr.bi.web.Listing.cls?link=t21m1c14r56&amp;key=11233800" xr:uid="{F39AA0E7-7FEB-4837-914F-9CEB29FFB9CD}"/>
    <hyperlink ref="V64" r:id="rId1114" display="https://erdr.gp.gov.ua/erdr/erdr.bi.web.Listing.cls?link=t21m1c15r56&amp;key=11233800" xr:uid="{A6D0F860-DA70-49D7-BE09-B56B22D7D1BB}"/>
    <hyperlink ref="W64" r:id="rId1115" display="https://erdr.gp.gov.ua/erdr/erdr.bi.web.Listing.cls?link=t21m1c16r56&amp;key=11233800" xr:uid="{03A3748B-934F-4065-BEDE-AB7E9DD6373C}"/>
    <hyperlink ref="X64" r:id="rId1116" display="https://erdr.gp.gov.ua/erdr/erdr.bi.web.Listing.cls?link=t21m1c17r56&amp;key=11233800" xr:uid="{8DB1D67A-5A53-48DD-A3BE-53DD99297A12}"/>
    <hyperlink ref="Y64" r:id="rId1117" display="https://erdr.gp.gov.ua/erdr/erdr.bi.web.Listing.cls?link=t21m1c18r56&amp;key=11233800" xr:uid="{19405600-A63D-4DB1-A52C-DE9B4335F27F}"/>
    <hyperlink ref="Z64" r:id="rId1118" display="https://erdr.gp.gov.ua/erdr/erdr.bi.web.Listing.cls?link=t21m1c19r56&amp;key=11233800" xr:uid="{578892D7-BCDC-4BD4-8BAC-638CE9AD237A}"/>
    <hyperlink ref="AA64" r:id="rId1119" display="https://erdr.gp.gov.ua/erdr/erdr.bi.web.Listing.cls?link=t21m1c20r56&amp;key=11233800" xr:uid="{F1CE21BA-242E-484C-A546-4162B0AD501E}"/>
    <hyperlink ref="AB64" r:id="rId1120" display="https://erdr.gp.gov.ua/erdr/erdr.bi.web.Listing.cls?link=t21m1c21r56&amp;key=11233800" xr:uid="{118A0EC4-A363-468C-A318-25B45BB46740}"/>
    <hyperlink ref="I65" r:id="rId1121" display="https://erdr.gp.gov.ua/erdr/erdr.bi.web.Listing.cls?link=t21m1c1r57&amp;key=11233800" xr:uid="{F5C15095-1586-4661-99A1-3E53A40C7C1C}"/>
    <hyperlink ref="J65" r:id="rId1122" display="https://erdr.gp.gov.ua/erdr/erdr.bi.web.Listing.cls?link=t21m1c2r57&amp;key=11233800" xr:uid="{92DC165F-0B6E-489E-BCD1-B9A954B6A055}"/>
    <hyperlink ref="K65" r:id="rId1123" display="https://erdr.gp.gov.ua/erdr/erdr.bi.web.Listing.cls?link=t21m1c3r57&amp;key=11233800" xr:uid="{4B3EA980-BE56-4B69-B4AA-134E4669689B}"/>
    <hyperlink ref="L65" r:id="rId1124" display="https://erdr.gp.gov.ua/erdr/erdr.bi.web.Listing.cls?link=t21m1c4r57&amp;key=11233800" xr:uid="{2E7B2F3F-D9F8-4061-9B92-2AA7CA543377}"/>
    <hyperlink ref="M65" r:id="rId1125" display="https://erdr.gp.gov.ua/erdr/erdr.bi.web.Listing.cls?link=t21m1c5r57&amp;key=11233800" xr:uid="{1387C9A3-A498-47D5-B76C-03D93CD8FC37}"/>
    <hyperlink ref="N65" r:id="rId1126" display="https://erdr.gp.gov.ua/erdr/erdr.bi.web.Listing.cls?link=t21m1c7r57&amp;key=11233800" xr:uid="{902C0824-C236-46B5-AA8E-74DFCD98D7B8}"/>
    <hyperlink ref="O65" r:id="rId1127" display="https://erdr.gp.gov.ua/erdr/erdr.bi.web.Listing.cls?link=t21m1c8r57&amp;key=11233800" xr:uid="{89D36E1A-BD3F-4EC5-A13E-BBE0602E2522}"/>
    <hyperlink ref="P65" r:id="rId1128" display="https://erdr.gp.gov.ua/erdr/erdr.bi.web.Listing.cls?link=t21m1c9r57&amp;key=11233800" xr:uid="{63693DE5-EC0D-4588-B192-91D03E8915EE}"/>
    <hyperlink ref="Q65" r:id="rId1129" display="https://erdr.gp.gov.ua/erdr/erdr.bi.web.Listing.cls?link=t21m1c10r57&amp;key=11233800" xr:uid="{02287C7D-7541-47CF-B83D-8A7E99D3B332}"/>
    <hyperlink ref="R65" r:id="rId1130" display="https://erdr.gp.gov.ua/erdr/erdr.bi.web.Listing.cls?link=t21m1c11r57&amp;key=11233800" xr:uid="{71DF6A74-58B0-414D-B75B-4A92B5A97496}"/>
    <hyperlink ref="S65" r:id="rId1131" display="https://erdr.gp.gov.ua/erdr/erdr.bi.web.Listing.cls?link=t21m1c12r57&amp;key=11233800" xr:uid="{7E738851-E32F-4DAE-B736-66170F54DF60}"/>
    <hyperlink ref="T65" r:id="rId1132" display="https://erdr.gp.gov.ua/erdr/erdr.bi.web.Listing.cls?link=t21m1c13r57&amp;key=11233800" xr:uid="{CA911471-B89A-469C-8328-264E543857EB}"/>
    <hyperlink ref="U65" r:id="rId1133" display="https://erdr.gp.gov.ua/erdr/erdr.bi.web.Listing.cls?link=t21m1c14r57&amp;key=11233800" xr:uid="{486F872C-0DD3-4371-913B-BA63C841156E}"/>
    <hyperlink ref="V65" r:id="rId1134" display="https://erdr.gp.gov.ua/erdr/erdr.bi.web.Listing.cls?link=t21m1c15r57&amp;key=11233800" xr:uid="{9C5856C8-4FB0-4227-90D7-F32266188EE7}"/>
    <hyperlink ref="W65" r:id="rId1135" display="https://erdr.gp.gov.ua/erdr/erdr.bi.web.Listing.cls?link=t21m1c16r57&amp;key=11233800" xr:uid="{F1462DBA-8AFE-4901-8613-6579EB878016}"/>
    <hyperlink ref="X65" r:id="rId1136" display="https://erdr.gp.gov.ua/erdr/erdr.bi.web.Listing.cls?link=t21m1c17r57&amp;key=11233800" xr:uid="{32975E57-596B-42FE-88F3-D81BC311E56E}"/>
    <hyperlink ref="Y65" r:id="rId1137" display="https://erdr.gp.gov.ua/erdr/erdr.bi.web.Listing.cls?link=t21m1c18r57&amp;key=11233800" xr:uid="{F3F08A2F-5FC2-49AD-98FA-4CB8DA77D2B6}"/>
    <hyperlink ref="Z65" r:id="rId1138" display="https://erdr.gp.gov.ua/erdr/erdr.bi.web.Listing.cls?link=t21m1c19r57&amp;key=11233800" xr:uid="{79D4B2D1-AD57-4200-A4C1-B238FFE1CBAE}"/>
    <hyperlink ref="AA65" r:id="rId1139" display="https://erdr.gp.gov.ua/erdr/erdr.bi.web.Listing.cls?link=t21m1c20r57&amp;key=11233800" xr:uid="{08B2D30C-C861-4E10-B271-1CD3BE8A3824}"/>
    <hyperlink ref="AB65" r:id="rId1140" display="https://erdr.gp.gov.ua/erdr/erdr.bi.web.Listing.cls?link=t21m1c21r57&amp;key=11233800" xr:uid="{9A786B29-F61A-4137-8F73-A3849E37F50F}"/>
    <hyperlink ref="I66" r:id="rId1141" display="https://erdr.gp.gov.ua/erdr/erdr.bi.web.Listing.cls?link=t21m1c1r58&amp;key=11233800" xr:uid="{2781CEB7-DCCD-4E59-825F-5E2001F17094}"/>
    <hyperlink ref="J66" r:id="rId1142" display="https://erdr.gp.gov.ua/erdr/erdr.bi.web.Listing.cls?link=t21m1c2r58&amp;key=11233800" xr:uid="{EDA0958D-1FFD-4CA0-A71D-7D0145B92704}"/>
    <hyperlink ref="K66" r:id="rId1143" display="https://erdr.gp.gov.ua/erdr/erdr.bi.web.Listing.cls?link=t21m1c3r58&amp;key=11233800" xr:uid="{45299B67-8A6E-44ED-8D61-B657ED0B0616}"/>
    <hyperlink ref="L66" r:id="rId1144" display="https://erdr.gp.gov.ua/erdr/erdr.bi.web.Listing.cls?link=t21m1c4r58&amp;key=11233800" xr:uid="{6E440A5D-D724-4926-9BDB-28BB02E18F5A}"/>
    <hyperlink ref="M66" r:id="rId1145" display="https://erdr.gp.gov.ua/erdr/erdr.bi.web.Listing.cls?link=t21m1c5r58&amp;key=11233800" xr:uid="{A02C2495-871D-4616-AC97-9018E7405FB9}"/>
    <hyperlink ref="N66" r:id="rId1146" display="https://erdr.gp.gov.ua/erdr/erdr.bi.web.Listing.cls?link=t21m1c7r58&amp;key=11233800" xr:uid="{34A24E4B-69FF-4B2A-BBD2-762B8558DA2D}"/>
    <hyperlink ref="O66" r:id="rId1147" display="https://erdr.gp.gov.ua/erdr/erdr.bi.web.Listing.cls?link=t21m1c8r58&amp;key=11233800" xr:uid="{11E488B1-3EB5-4545-B9A2-64ABCE2D20DC}"/>
    <hyperlink ref="P66" r:id="rId1148" display="https://erdr.gp.gov.ua/erdr/erdr.bi.web.Listing.cls?link=t21m1c9r58&amp;key=11233800" xr:uid="{584EBBD1-F456-4C11-B069-545E34AB2E01}"/>
    <hyperlink ref="Q66" r:id="rId1149" display="https://erdr.gp.gov.ua/erdr/erdr.bi.web.Listing.cls?link=t21m1c10r58&amp;key=11233800" xr:uid="{2D644926-21C5-4373-AFF8-AE7E4A648C9F}"/>
    <hyperlink ref="R66" r:id="rId1150" display="https://erdr.gp.gov.ua/erdr/erdr.bi.web.Listing.cls?link=t21m1c11r58&amp;key=11233800" xr:uid="{806E4CFD-152C-43D6-AB21-665CDC0D1C13}"/>
    <hyperlink ref="S66" r:id="rId1151" display="https://erdr.gp.gov.ua/erdr/erdr.bi.web.Listing.cls?link=t21m1c12r58&amp;key=11233800" xr:uid="{F549FAF5-5D42-450A-A045-B1BB1228A6A7}"/>
    <hyperlink ref="T66" r:id="rId1152" display="https://erdr.gp.gov.ua/erdr/erdr.bi.web.Listing.cls?link=t21m1c13r58&amp;key=11233800" xr:uid="{613BE1D1-6B78-45DF-8A65-6A508B0C374B}"/>
    <hyperlink ref="U66" r:id="rId1153" display="https://erdr.gp.gov.ua/erdr/erdr.bi.web.Listing.cls?link=t21m1c14r58&amp;key=11233800" xr:uid="{530D1B73-72F8-49F1-93B0-B3F8397AFC3B}"/>
    <hyperlink ref="V66" r:id="rId1154" display="https://erdr.gp.gov.ua/erdr/erdr.bi.web.Listing.cls?link=t21m1c15r58&amp;key=11233800" xr:uid="{B0DC28CB-66A0-45A1-A6D9-DBCAB25C48CA}"/>
    <hyperlink ref="W66" r:id="rId1155" display="https://erdr.gp.gov.ua/erdr/erdr.bi.web.Listing.cls?link=t21m1c16r58&amp;key=11233800" xr:uid="{2B30D7E7-5C1A-43D6-8D9F-22C3450C9CBF}"/>
    <hyperlink ref="X66" r:id="rId1156" display="https://erdr.gp.gov.ua/erdr/erdr.bi.web.Listing.cls?link=t21m1c17r58&amp;key=11233800" xr:uid="{B5AC09F9-80A0-426D-BD6A-F789661383C6}"/>
    <hyperlink ref="Y66" r:id="rId1157" display="https://erdr.gp.gov.ua/erdr/erdr.bi.web.Listing.cls?link=t21m1c18r58&amp;key=11233800" xr:uid="{8878AD89-4E2E-4704-9A01-FB53FF8325AB}"/>
    <hyperlink ref="Z66" r:id="rId1158" display="https://erdr.gp.gov.ua/erdr/erdr.bi.web.Listing.cls?link=t21m1c19r58&amp;key=11233800" xr:uid="{36E5FDAD-5987-45C1-9DC3-5C57C6E3F32E}"/>
    <hyperlink ref="AA66" r:id="rId1159" display="https://erdr.gp.gov.ua/erdr/erdr.bi.web.Listing.cls?link=t21m1c20r58&amp;key=11233800" xr:uid="{D1D9ADE4-6CE4-4983-9C37-0D9B7453DB96}"/>
    <hyperlink ref="AB66" r:id="rId1160" display="https://erdr.gp.gov.ua/erdr/erdr.bi.web.Listing.cls?link=t21m1c21r58&amp;key=11233800" xr:uid="{C6F7814E-9393-4677-8EAA-0BDB1DB0202B}"/>
    <hyperlink ref="I67" r:id="rId1161" display="https://erdr.gp.gov.ua/erdr/erdr.bi.web.Listing.cls?link=t21m1c1r59&amp;key=11233800" xr:uid="{6952F9A7-B282-4AB8-82EC-4D43DC27B2F2}"/>
    <hyperlink ref="J67" r:id="rId1162" display="https://erdr.gp.gov.ua/erdr/erdr.bi.web.Listing.cls?link=t21m1c2r59&amp;key=11233800" xr:uid="{DE3D402E-A02A-4859-91CF-09AABA52C047}"/>
    <hyperlink ref="K67" r:id="rId1163" display="https://erdr.gp.gov.ua/erdr/erdr.bi.web.Listing.cls?link=t21m1c3r59&amp;key=11233800" xr:uid="{804F935B-4A18-4EF3-82A7-A09937B2C6BE}"/>
    <hyperlink ref="L67" r:id="rId1164" display="https://erdr.gp.gov.ua/erdr/erdr.bi.web.Listing.cls?link=t21m1c4r59&amp;key=11233800" xr:uid="{AACE781A-E956-49C3-9EDE-4BA753DE5078}"/>
    <hyperlink ref="M67" r:id="rId1165" display="https://erdr.gp.gov.ua/erdr/erdr.bi.web.Listing.cls?link=t21m1c5r59&amp;key=11233800" xr:uid="{E731EB91-1F1E-4260-A23F-818A1D5C4205}"/>
    <hyperlink ref="N67" r:id="rId1166" display="https://erdr.gp.gov.ua/erdr/erdr.bi.web.Listing.cls?link=t21m1c7r59&amp;key=11233800" xr:uid="{609FAEBC-DBFA-46A1-AA9C-C96A8A799BF6}"/>
    <hyperlink ref="O67" r:id="rId1167" display="https://erdr.gp.gov.ua/erdr/erdr.bi.web.Listing.cls?link=t21m1c8r59&amp;key=11233800" xr:uid="{8AB9E0E4-F0F9-45B1-A997-6BD9E5D9E798}"/>
    <hyperlink ref="P67" r:id="rId1168" display="https://erdr.gp.gov.ua/erdr/erdr.bi.web.Listing.cls?link=t21m1c9r59&amp;key=11233800" xr:uid="{DAF17F2E-B723-4047-A6B5-5D3872EFC478}"/>
    <hyperlink ref="Q67" r:id="rId1169" display="https://erdr.gp.gov.ua/erdr/erdr.bi.web.Listing.cls?link=t21m1c10r59&amp;key=11233800" xr:uid="{7FE42669-53C4-483F-9533-AA23FDDAD533}"/>
    <hyperlink ref="R67" r:id="rId1170" display="https://erdr.gp.gov.ua/erdr/erdr.bi.web.Listing.cls?link=t21m1c11r59&amp;key=11233800" xr:uid="{BF70EDDE-58A5-41CA-AC50-63C103A27D38}"/>
    <hyperlink ref="S67" r:id="rId1171" display="https://erdr.gp.gov.ua/erdr/erdr.bi.web.Listing.cls?link=t21m1c12r59&amp;key=11233800" xr:uid="{045764D1-7E1E-4394-A3B4-912D79059DD8}"/>
    <hyperlink ref="T67" r:id="rId1172" display="https://erdr.gp.gov.ua/erdr/erdr.bi.web.Listing.cls?link=t21m1c13r59&amp;key=11233800" xr:uid="{968265A3-97EA-474A-AE8F-0C043927945A}"/>
    <hyperlink ref="U67" r:id="rId1173" display="https://erdr.gp.gov.ua/erdr/erdr.bi.web.Listing.cls?link=t21m1c14r59&amp;key=11233800" xr:uid="{09331526-8769-40EC-A878-984E6A06809D}"/>
    <hyperlink ref="V67" r:id="rId1174" display="https://erdr.gp.gov.ua/erdr/erdr.bi.web.Listing.cls?link=t21m1c15r59&amp;key=11233800" xr:uid="{4F40EC90-056C-4497-AA10-8F085A3EA9CB}"/>
    <hyperlink ref="W67" r:id="rId1175" display="https://erdr.gp.gov.ua/erdr/erdr.bi.web.Listing.cls?link=t21m1c16r59&amp;key=11233800" xr:uid="{338871EB-8BAD-4B18-8EC0-C8E1037CD32D}"/>
    <hyperlink ref="X67" r:id="rId1176" display="https://erdr.gp.gov.ua/erdr/erdr.bi.web.Listing.cls?link=t21m1c17r59&amp;key=11233800" xr:uid="{80CD0B68-004D-4173-830D-91C6EA1BEF4A}"/>
    <hyperlink ref="Y67" r:id="rId1177" display="https://erdr.gp.gov.ua/erdr/erdr.bi.web.Listing.cls?link=t21m1c18r59&amp;key=11233800" xr:uid="{5DB39861-EF8B-4D44-A03D-26F0EDA2B1FD}"/>
    <hyperlink ref="Z67" r:id="rId1178" display="https://erdr.gp.gov.ua/erdr/erdr.bi.web.Listing.cls?link=t21m1c19r59&amp;key=11233800" xr:uid="{882DCF4D-1669-4131-954B-270AB393F418}"/>
    <hyperlink ref="AA67" r:id="rId1179" display="https://erdr.gp.gov.ua/erdr/erdr.bi.web.Listing.cls?link=t21m1c20r59&amp;key=11233800" xr:uid="{1A38A00A-5FD0-446D-9FFA-CCCBAF8A3298}"/>
    <hyperlink ref="AB67" r:id="rId1180" display="https://erdr.gp.gov.ua/erdr/erdr.bi.web.Listing.cls?link=t21m1c21r59&amp;key=11233800" xr:uid="{99F7E9B3-1044-4780-9501-4BB2147733A5}"/>
    <hyperlink ref="I68" r:id="rId1181" display="https://erdr.gp.gov.ua/erdr/erdr.bi.web.Listing.cls?link=t21m1c1r60&amp;key=11233800" xr:uid="{ECEDE329-DD99-4F4B-B830-A37309DE0770}"/>
    <hyperlink ref="J68" r:id="rId1182" display="https://erdr.gp.gov.ua/erdr/erdr.bi.web.Listing.cls?link=t21m1c2r60&amp;key=11233800" xr:uid="{9DA24AF5-92C2-47AB-8043-0F12D6707A78}"/>
    <hyperlink ref="K68" r:id="rId1183" display="https://erdr.gp.gov.ua/erdr/erdr.bi.web.Listing.cls?link=t21m1c3r60&amp;key=11233800" xr:uid="{314188FB-8FC0-4E11-8AA3-5D69F8DCD645}"/>
    <hyperlink ref="L68" r:id="rId1184" display="https://erdr.gp.gov.ua/erdr/erdr.bi.web.Listing.cls?link=t21m1c4r60&amp;key=11233800" xr:uid="{D18091D8-B5DB-4848-9A2F-2518F65F77BF}"/>
    <hyperlink ref="M68" r:id="rId1185" display="https://erdr.gp.gov.ua/erdr/erdr.bi.web.Listing.cls?link=t21m1c5r60&amp;key=11233800" xr:uid="{DFD8A888-33FA-4239-9166-148F09EDA154}"/>
    <hyperlink ref="N68" r:id="rId1186" display="https://erdr.gp.gov.ua/erdr/erdr.bi.web.Listing.cls?link=t21m1c7r60&amp;key=11233800" xr:uid="{6CDFA734-EF32-4492-ABA0-86C788EE3E27}"/>
    <hyperlink ref="O68" r:id="rId1187" display="https://erdr.gp.gov.ua/erdr/erdr.bi.web.Listing.cls?link=t21m1c8r60&amp;key=11233800" xr:uid="{3F0A6B7D-0850-4137-A8E0-35C524A0BD86}"/>
    <hyperlink ref="P68" r:id="rId1188" display="https://erdr.gp.gov.ua/erdr/erdr.bi.web.Listing.cls?link=t21m1c9r60&amp;key=11233800" xr:uid="{53169A1F-B9A4-44E2-92E6-4FD0EB6605E5}"/>
    <hyperlink ref="Q68" r:id="rId1189" display="https://erdr.gp.gov.ua/erdr/erdr.bi.web.Listing.cls?link=t21m1c10r60&amp;key=11233800" xr:uid="{87124990-9E2E-457E-929B-15E1AAD4079F}"/>
    <hyperlink ref="R68" r:id="rId1190" display="https://erdr.gp.gov.ua/erdr/erdr.bi.web.Listing.cls?link=t21m1c11r60&amp;key=11233800" xr:uid="{CD896638-6A3F-4440-A3F8-8B1F33A9239D}"/>
    <hyperlink ref="S68" r:id="rId1191" display="https://erdr.gp.gov.ua/erdr/erdr.bi.web.Listing.cls?link=t21m1c12r60&amp;key=11233800" xr:uid="{D9D8BA53-FB61-4BC6-85CC-1693622505B3}"/>
    <hyperlink ref="T68" r:id="rId1192" display="https://erdr.gp.gov.ua/erdr/erdr.bi.web.Listing.cls?link=t21m1c13r60&amp;key=11233800" xr:uid="{FA02139E-25C7-471B-AC01-3160084BB386}"/>
    <hyperlink ref="U68" r:id="rId1193" display="https://erdr.gp.gov.ua/erdr/erdr.bi.web.Listing.cls?link=t21m1c14r60&amp;key=11233800" xr:uid="{4D27C825-679D-443E-BCE0-1A301964780E}"/>
    <hyperlink ref="V68" r:id="rId1194" display="https://erdr.gp.gov.ua/erdr/erdr.bi.web.Listing.cls?link=t21m1c15r60&amp;key=11233800" xr:uid="{29FE442C-24FC-48FE-B348-729BB4D3CC9E}"/>
    <hyperlink ref="W68" r:id="rId1195" display="https://erdr.gp.gov.ua/erdr/erdr.bi.web.Listing.cls?link=t21m1c16r60&amp;key=11233800" xr:uid="{D9E50AC5-AF24-4726-9679-2880C9E6826F}"/>
    <hyperlink ref="X68" r:id="rId1196" display="https://erdr.gp.gov.ua/erdr/erdr.bi.web.Listing.cls?link=t21m1c17r60&amp;key=11233800" xr:uid="{AAE2DABD-AE38-4402-852F-7AFC04609F44}"/>
    <hyperlink ref="Y68" r:id="rId1197" display="https://erdr.gp.gov.ua/erdr/erdr.bi.web.Listing.cls?link=t21m1c18r60&amp;key=11233800" xr:uid="{626CA38E-F0F9-4660-AAD9-DF47C9AAF346}"/>
    <hyperlink ref="Z68" r:id="rId1198" display="https://erdr.gp.gov.ua/erdr/erdr.bi.web.Listing.cls?link=t21m1c19r60&amp;key=11233800" xr:uid="{BD56E0CE-06B0-43DD-9169-CC5751076C07}"/>
    <hyperlink ref="AA68" r:id="rId1199" display="https://erdr.gp.gov.ua/erdr/erdr.bi.web.Listing.cls?link=t21m1c20r60&amp;key=11233800" xr:uid="{F41193BF-D348-422A-BA5A-6E1ED4007BCB}"/>
    <hyperlink ref="AB68" r:id="rId1200" display="https://erdr.gp.gov.ua/erdr/erdr.bi.web.Listing.cls?link=t21m1c21r60&amp;key=11233800" xr:uid="{9729483F-0043-4AA8-A6DF-0B1305C6B8DC}"/>
    <hyperlink ref="I69" r:id="rId1201" display="https://erdr.gp.gov.ua/erdr/erdr.bi.web.Listing.cls?link=t21m1c1r61&amp;key=11233800" xr:uid="{FED0CBC3-4FFB-4816-AE0D-792CD1B57A86}"/>
    <hyperlink ref="J69" r:id="rId1202" display="https://erdr.gp.gov.ua/erdr/erdr.bi.web.Listing.cls?link=t21m1c2r61&amp;key=11233800" xr:uid="{5AAA0606-0493-45B8-8212-E8741DAD8433}"/>
    <hyperlink ref="K69" r:id="rId1203" display="https://erdr.gp.gov.ua/erdr/erdr.bi.web.Listing.cls?link=t21m1c3r61&amp;key=11233800" xr:uid="{6E1B88FE-F533-4952-9EF9-A92F0A3761FF}"/>
    <hyperlink ref="L69" r:id="rId1204" display="https://erdr.gp.gov.ua/erdr/erdr.bi.web.Listing.cls?link=t21m1c4r61&amp;key=11233800" xr:uid="{D24BFFFB-8E25-4806-BD5B-738E4FA6D2A7}"/>
    <hyperlink ref="M69" r:id="rId1205" display="https://erdr.gp.gov.ua/erdr/erdr.bi.web.Listing.cls?link=t21m1c5r61&amp;key=11233800" xr:uid="{5BD2F67E-4FE3-446D-A1AF-40EEBE8C7FA2}"/>
    <hyperlink ref="N69" r:id="rId1206" display="https://erdr.gp.gov.ua/erdr/erdr.bi.web.Listing.cls?link=t21m1c7r61&amp;key=11233800" xr:uid="{1215D06E-5B1C-451B-B5A4-D7EEEC009F24}"/>
    <hyperlink ref="O69" r:id="rId1207" display="https://erdr.gp.gov.ua/erdr/erdr.bi.web.Listing.cls?link=t21m1c8r61&amp;key=11233800" xr:uid="{D7B2E156-FFBF-4D77-B2EC-8BCD4581C78F}"/>
    <hyperlink ref="P69" r:id="rId1208" display="https://erdr.gp.gov.ua/erdr/erdr.bi.web.Listing.cls?link=t21m1c9r61&amp;key=11233800" xr:uid="{B950DA58-6DC1-4E7D-BE28-F4EDBB56561C}"/>
    <hyperlink ref="Q69" r:id="rId1209" display="https://erdr.gp.gov.ua/erdr/erdr.bi.web.Listing.cls?link=t21m1c10r61&amp;key=11233800" xr:uid="{19002E30-C666-455D-BDD9-D66D0FEBE97A}"/>
    <hyperlink ref="R69" r:id="rId1210" display="https://erdr.gp.gov.ua/erdr/erdr.bi.web.Listing.cls?link=t21m1c11r61&amp;key=11233800" xr:uid="{156B6DE9-7A05-42D5-895E-962E7CDA56AD}"/>
    <hyperlink ref="S69" r:id="rId1211" display="https://erdr.gp.gov.ua/erdr/erdr.bi.web.Listing.cls?link=t21m1c12r61&amp;key=11233800" xr:uid="{E52C811C-D6E2-4E78-AE4A-DB3487A37170}"/>
    <hyperlink ref="T69" r:id="rId1212" display="https://erdr.gp.gov.ua/erdr/erdr.bi.web.Listing.cls?link=t21m1c13r61&amp;key=11233800" xr:uid="{8A60BE12-E707-4003-B5D4-61E937549F79}"/>
    <hyperlink ref="U69" r:id="rId1213" display="https://erdr.gp.gov.ua/erdr/erdr.bi.web.Listing.cls?link=t21m1c14r61&amp;key=11233800" xr:uid="{5792F4BA-B9C9-466D-B9EB-A3976CF3F93A}"/>
    <hyperlink ref="V69" r:id="rId1214" display="https://erdr.gp.gov.ua/erdr/erdr.bi.web.Listing.cls?link=t21m1c15r61&amp;key=11233800" xr:uid="{4D4A2119-56BB-4E1D-9FA3-15F2D635C9C4}"/>
    <hyperlink ref="W69" r:id="rId1215" display="https://erdr.gp.gov.ua/erdr/erdr.bi.web.Listing.cls?link=t21m1c16r61&amp;key=11233800" xr:uid="{E85599A3-7936-48DA-92B7-3A3B43AE681B}"/>
    <hyperlink ref="X69" r:id="rId1216" display="https://erdr.gp.gov.ua/erdr/erdr.bi.web.Listing.cls?link=t21m1c17r61&amp;key=11233800" xr:uid="{CDA0C909-1FBC-4E7F-A0D3-37F078A9CB78}"/>
    <hyperlink ref="Y69" r:id="rId1217" display="https://erdr.gp.gov.ua/erdr/erdr.bi.web.Listing.cls?link=t21m1c18r61&amp;key=11233800" xr:uid="{64179158-B23B-41FD-AC95-65F1F93599CA}"/>
    <hyperlink ref="Z69" r:id="rId1218" display="https://erdr.gp.gov.ua/erdr/erdr.bi.web.Listing.cls?link=t21m1c19r61&amp;key=11233800" xr:uid="{4C9017B4-1347-423D-8960-D1A0252F011A}"/>
    <hyperlink ref="AA69" r:id="rId1219" display="https://erdr.gp.gov.ua/erdr/erdr.bi.web.Listing.cls?link=t21m1c20r61&amp;key=11233800" xr:uid="{B3B9EEB6-C87F-4443-B684-485B2F74A88D}"/>
    <hyperlink ref="AB69" r:id="rId1220" display="https://erdr.gp.gov.ua/erdr/erdr.bi.web.Listing.cls?link=t21m1c21r61&amp;key=11233800" xr:uid="{C0DF527F-5E55-4492-9FC1-77C0824F2AAF}"/>
    <hyperlink ref="I70" r:id="rId1221" display="https://erdr.gp.gov.ua/erdr/erdr.bi.web.Listing.cls?link=t21m1c1r62&amp;key=11233800" xr:uid="{915DCAF6-602E-4345-BE18-539E2ACCC5C7}"/>
    <hyperlink ref="J70" r:id="rId1222" display="https://erdr.gp.gov.ua/erdr/erdr.bi.web.Listing.cls?link=t21m1c2r62&amp;key=11233800" xr:uid="{B529A5E9-A8E7-49D0-B3A0-FD450DEE7220}"/>
    <hyperlink ref="K70" r:id="rId1223" display="https://erdr.gp.gov.ua/erdr/erdr.bi.web.Listing.cls?link=t21m1c3r62&amp;key=11233800" xr:uid="{5BF6B358-F1A0-452F-9838-3515149B78F6}"/>
    <hyperlink ref="L70" r:id="rId1224" display="https://erdr.gp.gov.ua/erdr/erdr.bi.web.Listing.cls?link=t21m1c4r62&amp;key=11233800" xr:uid="{8B5E116E-5520-467B-99B2-D31F2C38A9E9}"/>
    <hyperlink ref="M70" r:id="rId1225" display="https://erdr.gp.gov.ua/erdr/erdr.bi.web.Listing.cls?link=t21m1c5r62&amp;key=11233800" xr:uid="{42BD8995-BCE9-40B1-8F81-00E783E5F866}"/>
    <hyperlink ref="N70" r:id="rId1226" display="https://erdr.gp.gov.ua/erdr/erdr.bi.web.Listing.cls?link=t21m1c7r62&amp;key=11233800" xr:uid="{FF61C0C5-B464-4764-950E-12E7AA52252B}"/>
    <hyperlink ref="O70" r:id="rId1227" display="https://erdr.gp.gov.ua/erdr/erdr.bi.web.Listing.cls?link=t21m1c8r62&amp;key=11233800" xr:uid="{A62869FA-A8F8-405E-9650-DF006CB63185}"/>
    <hyperlink ref="P70" r:id="rId1228" display="https://erdr.gp.gov.ua/erdr/erdr.bi.web.Listing.cls?link=t21m1c9r62&amp;key=11233800" xr:uid="{4FBE9804-953C-46A6-9573-88959169523C}"/>
    <hyperlink ref="Q70" r:id="rId1229" display="https://erdr.gp.gov.ua/erdr/erdr.bi.web.Listing.cls?link=t21m1c10r62&amp;key=11233800" xr:uid="{5BCFE4EA-C7F4-40C4-B262-32B150BC4256}"/>
    <hyperlink ref="R70" r:id="rId1230" display="https://erdr.gp.gov.ua/erdr/erdr.bi.web.Listing.cls?link=t21m1c11r62&amp;key=11233800" xr:uid="{416606E7-E8D0-4941-A165-D507DE466039}"/>
    <hyperlink ref="S70" r:id="rId1231" display="https://erdr.gp.gov.ua/erdr/erdr.bi.web.Listing.cls?link=t21m1c12r62&amp;key=11233800" xr:uid="{FACE9600-5C40-49C5-94B7-24F4E829DA4D}"/>
    <hyperlink ref="T70" r:id="rId1232" display="https://erdr.gp.gov.ua/erdr/erdr.bi.web.Listing.cls?link=t21m1c13r62&amp;key=11233800" xr:uid="{ED99D302-420B-4450-A60A-3751B645999F}"/>
    <hyperlink ref="U70" r:id="rId1233" display="https://erdr.gp.gov.ua/erdr/erdr.bi.web.Listing.cls?link=t21m1c14r62&amp;key=11233800" xr:uid="{760B404B-DF38-4855-A33F-5F2C8E32320F}"/>
    <hyperlink ref="V70" r:id="rId1234" display="https://erdr.gp.gov.ua/erdr/erdr.bi.web.Listing.cls?link=t21m1c15r62&amp;key=11233800" xr:uid="{8CCAC4E0-687D-44FA-B573-BEA289FCFC56}"/>
    <hyperlink ref="W70" r:id="rId1235" display="https://erdr.gp.gov.ua/erdr/erdr.bi.web.Listing.cls?link=t21m1c16r62&amp;key=11233800" xr:uid="{AFA0980A-8125-499D-8956-5023A32B5DD0}"/>
    <hyperlink ref="X70" r:id="rId1236" display="https://erdr.gp.gov.ua/erdr/erdr.bi.web.Listing.cls?link=t21m1c17r62&amp;key=11233800" xr:uid="{CD6D2352-AEF5-4A57-9772-00300C3244BA}"/>
    <hyperlink ref="Y70" r:id="rId1237" display="https://erdr.gp.gov.ua/erdr/erdr.bi.web.Listing.cls?link=t21m1c18r62&amp;key=11233800" xr:uid="{D005127E-9020-40DB-B3B4-9A54208F3D2C}"/>
    <hyperlink ref="Z70" r:id="rId1238" display="https://erdr.gp.gov.ua/erdr/erdr.bi.web.Listing.cls?link=t21m1c19r62&amp;key=11233800" xr:uid="{488BD969-9648-45AC-B78F-BD600D7F2591}"/>
    <hyperlink ref="AA70" r:id="rId1239" display="https://erdr.gp.gov.ua/erdr/erdr.bi.web.Listing.cls?link=t21m1c20r62&amp;key=11233800" xr:uid="{3E2777B8-02B9-4A65-93F5-60F9A6B58293}"/>
    <hyperlink ref="AB70" r:id="rId1240" display="https://erdr.gp.gov.ua/erdr/erdr.bi.web.Listing.cls?link=t21m1c21r62&amp;key=11233800" xr:uid="{7CBE84A1-7A17-4EA1-833A-71D42028DB4B}"/>
    <hyperlink ref="I71" r:id="rId1241" display="https://erdr.gp.gov.ua/erdr/erdr.bi.web.Listing.cls?link=t21m1c1r63&amp;key=11233800" xr:uid="{A80C24E2-E4D0-4A10-A054-C75E4C916E70}"/>
    <hyperlink ref="J71" r:id="rId1242" display="https://erdr.gp.gov.ua/erdr/erdr.bi.web.Listing.cls?link=t21m1c2r63&amp;key=11233800" xr:uid="{25190819-0EB2-433A-9B34-F61E712E363B}"/>
    <hyperlink ref="K71" r:id="rId1243" display="https://erdr.gp.gov.ua/erdr/erdr.bi.web.Listing.cls?link=t21m1c3r63&amp;key=11233800" xr:uid="{DD575EE7-FCAC-4557-BBC8-827D8271AE18}"/>
    <hyperlink ref="L71" r:id="rId1244" display="https://erdr.gp.gov.ua/erdr/erdr.bi.web.Listing.cls?link=t21m1c4r63&amp;key=11233800" xr:uid="{AD5C6B61-4443-47B1-A7B3-33B714DE1160}"/>
    <hyperlink ref="M71" r:id="rId1245" display="https://erdr.gp.gov.ua/erdr/erdr.bi.web.Listing.cls?link=t21m1c5r63&amp;key=11233800" xr:uid="{E21D6F9A-DB0A-4681-A29A-95C8C19E2260}"/>
    <hyperlink ref="N71" r:id="rId1246" display="https://erdr.gp.gov.ua/erdr/erdr.bi.web.Listing.cls?link=t21m1c7r63&amp;key=11233800" xr:uid="{F8F4B1D3-100A-42B7-92E6-8F5A64B8A917}"/>
    <hyperlink ref="O71" r:id="rId1247" display="https://erdr.gp.gov.ua/erdr/erdr.bi.web.Listing.cls?link=t21m1c8r63&amp;key=11233800" xr:uid="{07E1BBDC-7393-4A1B-AB12-4C54A7CCCDDB}"/>
    <hyperlink ref="P71" r:id="rId1248" display="https://erdr.gp.gov.ua/erdr/erdr.bi.web.Listing.cls?link=t21m1c9r63&amp;key=11233800" xr:uid="{B5D8E7DB-B152-4063-84E7-27DF4312DEF9}"/>
    <hyperlink ref="Q71" r:id="rId1249" display="https://erdr.gp.gov.ua/erdr/erdr.bi.web.Listing.cls?link=t21m1c10r63&amp;key=11233800" xr:uid="{CB0F85DF-B5C3-423E-A853-E40E190CD630}"/>
    <hyperlink ref="R71" r:id="rId1250" display="https://erdr.gp.gov.ua/erdr/erdr.bi.web.Listing.cls?link=t21m1c11r63&amp;key=11233800" xr:uid="{2E24B4D8-6DF8-4B9B-88CA-A61E95C730A0}"/>
    <hyperlink ref="S71" r:id="rId1251" display="https://erdr.gp.gov.ua/erdr/erdr.bi.web.Listing.cls?link=t21m1c12r63&amp;key=11233800" xr:uid="{8224A0C0-3A46-4B81-AFB0-1656DC8D7973}"/>
    <hyperlink ref="T71" r:id="rId1252" display="https://erdr.gp.gov.ua/erdr/erdr.bi.web.Listing.cls?link=t21m1c13r63&amp;key=11233800" xr:uid="{E995A3F8-4972-4FE6-8622-3AAF926CF608}"/>
    <hyperlink ref="U71" r:id="rId1253" display="https://erdr.gp.gov.ua/erdr/erdr.bi.web.Listing.cls?link=t21m1c14r63&amp;key=11233800" xr:uid="{3C5F5348-C514-4B9B-9B24-5C667D67EFCA}"/>
    <hyperlink ref="V71" r:id="rId1254" display="https://erdr.gp.gov.ua/erdr/erdr.bi.web.Listing.cls?link=t21m1c15r63&amp;key=11233800" xr:uid="{50742D37-1DAC-48A0-93C6-617A27E21A99}"/>
    <hyperlink ref="W71" r:id="rId1255" display="https://erdr.gp.gov.ua/erdr/erdr.bi.web.Listing.cls?link=t21m1c16r63&amp;key=11233800" xr:uid="{5CF72D43-F99E-443A-AF41-7FC2AD264762}"/>
    <hyperlink ref="X71" r:id="rId1256" display="https://erdr.gp.gov.ua/erdr/erdr.bi.web.Listing.cls?link=t21m1c17r63&amp;key=11233800" xr:uid="{76691D58-F224-4A9B-84C6-6B5900C31F42}"/>
    <hyperlink ref="Y71" r:id="rId1257" display="https://erdr.gp.gov.ua/erdr/erdr.bi.web.Listing.cls?link=t21m1c18r63&amp;key=11233800" xr:uid="{E15B75B4-51E1-4638-AD7A-0584358ED724}"/>
    <hyperlink ref="Z71" r:id="rId1258" display="https://erdr.gp.gov.ua/erdr/erdr.bi.web.Listing.cls?link=t21m1c19r63&amp;key=11233800" xr:uid="{18E4E072-7CCF-4B3D-9725-FD846B94ECA7}"/>
    <hyperlink ref="AA71" r:id="rId1259" display="https://erdr.gp.gov.ua/erdr/erdr.bi.web.Listing.cls?link=t21m1c20r63&amp;key=11233800" xr:uid="{E389204A-4F21-4F41-B22D-C72A4F8EE08A}"/>
    <hyperlink ref="AB71" r:id="rId1260" display="https://erdr.gp.gov.ua/erdr/erdr.bi.web.Listing.cls?link=t21m1c21r63&amp;key=11233800" xr:uid="{AAE9A6D5-4D2E-43D0-9FF0-1B25D3D0053E}"/>
    <hyperlink ref="I72" r:id="rId1261" display="https://erdr.gp.gov.ua/erdr/erdr.bi.web.Listing.cls?link=t21m1c1r64&amp;key=11233800" xr:uid="{020CED9C-77DF-4890-9220-A778A1D378AC}"/>
    <hyperlink ref="J72" r:id="rId1262" display="https://erdr.gp.gov.ua/erdr/erdr.bi.web.Listing.cls?link=t21m1c2r64&amp;key=11233800" xr:uid="{994ABF4F-B61D-4D79-B9C6-99AEA080051C}"/>
    <hyperlink ref="K72" r:id="rId1263" display="https://erdr.gp.gov.ua/erdr/erdr.bi.web.Listing.cls?link=t21m1c3r64&amp;key=11233800" xr:uid="{7C3664A4-9ECC-4DAE-ABB8-6C6114018E08}"/>
    <hyperlink ref="L72" r:id="rId1264" display="https://erdr.gp.gov.ua/erdr/erdr.bi.web.Listing.cls?link=t21m1c4r64&amp;key=11233800" xr:uid="{1D16EA85-B839-4139-9F90-6530C3971336}"/>
    <hyperlink ref="M72" r:id="rId1265" display="https://erdr.gp.gov.ua/erdr/erdr.bi.web.Listing.cls?link=t21m1c5r64&amp;key=11233800" xr:uid="{EEF4CC4B-3EB8-43EA-87EB-4772D0596D70}"/>
    <hyperlink ref="N72" r:id="rId1266" display="https://erdr.gp.gov.ua/erdr/erdr.bi.web.Listing.cls?link=t21m1c7r64&amp;key=11233800" xr:uid="{B318B175-B225-4379-9F86-9CB7054FDE55}"/>
    <hyperlink ref="O72" r:id="rId1267" display="https://erdr.gp.gov.ua/erdr/erdr.bi.web.Listing.cls?link=t21m1c8r64&amp;key=11233800" xr:uid="{B1D084F6-86BF-4EA1-A057-5CB38013CBDD}"/>
    <hyperlink ref="P72" r:id="rId1268" display="https://erdr.gp.gov.ua/erdr/erdr.bi.web.Listing.cls?link=t21m1c9r64&amp;key=11233800" xr:uid="{6CB36DFC-F42F-4E35-800D-BCA1B3D318A7}"/>
    <hyperlink ref="Q72" r:id="rId1269" display="https://erdr.gp.gov.ua/erdr/erdr.bi.web.Listing.cls?link=t21m1c10r64&amp;key=11233800" xr:uid="{8B15403B-FBA7-4171-9BCB-F42EDFDC318C}"/>
    <hyperlink ref="R72" r:id="rId1270" display="https://erdr.gp.gov.ua/erdr/erdr.bi.web.Listing.cls?link=t21m1c11r64&amp;key=11233800" xr:uid="{1B38CE73-B4E4-47D5-B49E-6FD660CE36CD}"/>
    <hyperlink ref="S72" r:id="rId1271" display="https://erdr.gp.gov.ua/erdr/erdr.bi.web.Listing.cls?link=t21m1c12r64&amp;key=11233800" xr:uid="{4B3E2E99-A17B-4645-B760-33789E545C95}"/>
    <hyperlink ref="T72" r:id="rId1272" display="https://erdr.gp.gov.ua/erdr/erdr.bi.web.Listing.cls?link=t21m1c13r64&amp;key=11233800" xr:uid="{F90AA5CC-8110-4BA3-9183-7F7240FA455F}"/>
    <hyperlink ref="U72" r:id="rId1273" display="https://erdr.gp.gov.ua/erdr/erdr.bi.web.Listing.cls?link=t21m1c14r64&amp;key=11233800" xr:uid="{140FAE47-075D-40E0-8531-CB80353F8035}"/>
    <hyperlink ref="V72" r:id="rId1274" display="https://erdr.gp.gov.ua/erdr/erdr.bi.web.Listing.cls?link=t21m1c15r64&amp;key=11233800" xr:uid="{CDCEB160-B41D-481D-940E-46C94EEBF4D7}"/>
    <hyperlink ref="W72" r:id="rId1275" display="https://erdr.gp.gov.ua/erdr/erdr.bi.web.Listing.cls?link=t21m1c16r64&amp;key=11233800" xr:uid="{4FCB1234-9822-4D4C-81C4-C7C6FC6228EC}"/>
    <hyperlink ref="X72" r:id="rId1276" display="https://erdr.gp.gov.ua/erdr/erdr.bi.web.Listing.cls?link=t21m1c17r64&amp;key=11233800" xr:uid="{14D7A233-A93A-4941-AC46-542A70B01198}"/>
    <hyperlink ref="Y72" r:id="rId1277" display="https://erdr.gp.gov.ua/erdr/erdr.bi.web.Listing.cls?link=t21m1c18r64&amp;key=11233800" xr:uid="{CBF84C59-022B-4522-84B4-E6EF1CC25F38}"/>
    <hyperlink ref="Z72" r:id="rId1278" display="https://erdr.gp.gov.ua/erdr/erdr.bi.web.Listing.cls?link=t21m1c19r64&amp;key=11233800" xr:uid="{F334D703-911C-42A3-B744-83FDD9E7B054}"/>
    <hyperlink ref="AA72" r:id="rId1279" display="https://erdr.gp.gov.ua/erdr/erdr.bi.web.Listing.cls?link=t21m1c20r64&amp;key=11233800" xr:uid="{6A99A992-D16D-431F-A93F-581D6D9E8025}"/>
    <hyperlink ref="AB72" r:id="rId1280" display="https://erdr.gp.gov.ua/erdr/erdr.bi.web.Listing.cls?link=t21m1c21r64&amp;key=11233800" xr:uid="{D97316BA-453A-4ADD-B1D5-59295C67F6D2}"/>
    <hyperlink ref="I73" r:id="rId1281" display="https://erdr.gp.gov.ua/erdr/erdr.bi.web.Listing.cls?link=t21m1c1r65&amp;key=11233800" xr:uid="{B5476C48-993A-4FED-8A2E-21A34B8DEE50}"/>
    <hyperlink ref="J73" r:id="rId1282" display="https://erdr.gp.gov.ua/erdr/erdr.bi.web.Listing.cls?link=t21m1c2r65&amp;key=11233800" xr:uid="{1EE31310-C505-40C8-B20A-93159F85FCB7}"/>
    <hyperlink ref="K73" r:id="rId1283" display="https://erdr.gp.gov.ua/erdr/erdr.bi.web.Listing.cls?link=t21m1c3r65&amp;key=11233800" xr:uid="{E050DD74-3D10-474E-9F57-2C7BE7FE3899}"/>
    <hyperlink ref="L73" r:id="rId1284" display="https://erdr.gp.gov.ua/erdr/erdr.bi.web.Listing.cls?link=t21m1c4r65&amp;key=11233800" xr:uid="{B46E0A95-BBBE-425F-BE5D-45B920CBC8A6}"/>
    <hyperlink ref="M73" r:id="rId1285" display="https://erdr.gp.gov.ua/erdr/erdr.bi.web.Listing.cls?link=t21m1c5r65&amp;key=11233800" xr:uid="{D63E524B-A45E-4170-B1C5-BD529517A99C}"/>
    <hyperlink ref="N73" r:id="rId1286" display="https://erdr.gp.gov.ua/erdr/erdr.bi.web.Listing.cls?link=t21m1c7r65&amp;key=11233800" xr:uid="{AF1EAC1E-ADB2-4A89-BC51-0721C2ED3B3C}"/>
    <hyperlink ref="O73" r:id="rId1287" display="https://erdr.gp.gov.ua/erdr/erdr.bi.web.Listing.cls?link=t21m1c8r65&amp;key=11233800" xr:uid="{7547924F-E73E-4161-80B8-71363DDAE9FC}"/>
    <hyperlink ref="P73" r:id="rId1288" display="https://erdr.gp.gov.ua/erdr/erdr.bi.web.Listing.cls?link=t21m1c9r65&amp;key=11233800" xr:uid="{D2A5794B-367B-4F1B-9AD3-FA2144C091A4}"/>
    <hyperlink ref="Q73" r:id="rId1289" display="https://erdr.gp.gov.ua/erdr/erdr.bi.web.Listing.cls?link=t21m1c10r65&amp;key=11233800" xr:uid="{45FD376F-2C29-42A3-9118-153E53AD9C52}"/>
    <hyperlink ref="R73" r:id="rId1290" display="https://erdr.gp.gov.ua/erdr/erdr.bi.web.Listing.cls?link=t21m1c11r65&amp;key=11233800" xr:uid="{99F6BB0C-3C0D-4B02-BA68-71141DF78F6B}"/>
    <hyperlink ref="S73" r:id="rId1291" display="https://erdr.gp.gov.ua/erdr/erdr.bi.web.Listing.cls?link=t21m1c12r65&amp;key=11233800" xr:uid="{F566F390-F67D-48D8-B016-5A6BF54A5D72}"/>
    <hyperlink ref="T73" r:id="rId1292" display="https://erdr.gp.gov.ua/erdr/erdr.bi.web.Listing.cls?link=t21m1c13r65&amp;key=11233800" xr:uid="{86070B6E-7979-4AC1-AD2F-374317CDD52E}"/>
    <hyperlink ref="U73" r:id="rId1293" display="https://erdr.gp.gov.ua/erdr/erdr.bi.web.Listing.cls?link=t21m1c14r65&amp;key=11233800" xr:uid="{4489DE7C-6AF4-47A8-91FC-37D835F70863}"/>
    <hyperlink ref="V73" r:id="rId1294" display="https://erdr.gp.gov.ua/erdr/erdr.bi.web.Listing.cls?link=t21m1c15r65&amp;key=11233800" xr:uid="{2C314675-B270-45AC-81D6-FA596C691F68}"/>
    <hyperlink ref="W73" r:id="rId1295" display="https://erdr.gp.gov.ua/erdr/erdr.bi.web.Listing.cls?link=t21m1c16r65&amp;key=11233800" xr:uid="{167273D4-9091-4E46-87C0-80B9C24BF0A5}"/>
    <hyperlink ref="X73" r:id="rId1296" display="https://erdr.gp.gov.ua/erdr/erdr.bi.web.Listing.cls?link=t21m1c17r65&amp;key=11233800" xr:uid="{F22A5FC2-908A-4B3E-9AA3-2296EA88C1D9}"/>
    <hyperlink ref="Y73" r:id="rId1297" display="https://erdr.gp.gov.ua/erdr/erdr.bi.web.Listing.cls?link=t21m1c18r65&amp;key=11233800" xr:uid="{EDD27402-78DE-4FAA-B370-97B7E65319AE}"/>
    <hyperlink ref="Z73" r:id="rId1298" display="https://erdr.gp.gov.ua/erdr/erdr.bi.web.Listing.cls?link=t21m1c19r65&amp;key=11233800" xr:uid="{2EB2756F-ECEF-4D1C-9C3F-0873F3464C42}"/>
    <hyperlink ref="AA73" r:id="rId1299" display="https://erdr.gp.gov.ua/erdr/erdr.bi.web.Listing.cls?link=t21m1c20r65&amp;key=11233800" xr:uid="{7F383828-3719-4B13-B544-CEA4B27183AA}"/>
    <hyperlink ref="AB73" r:id="rId1300" display="https://erdr.gp.gov.ua/erdr/erdr.bi.web.Listing.cls?link=t21m1c21r65&amp;key=11233800" xr:uid="{B0D01E2F-2F3E-4E2B-B8D0-87495EEE50D2}"/>
    <hyperlink ref="I74" r:id="rId1301" display="https://erdr.gp.gov.ua/erdr/erdr.bi.web.Listing.cls?link=t21m1c1r66&amp;key=11233800" xr:uid="{507292C2-81AD-4997-BEEC-A7654D3353A2}"/>
    <hyperlink ref="J74" r:id="rId1302" display="https://erdr.gp.gov.ua/erdr/erdr.bi.web.Listing.cls?link=t21m1c2r66&amp;key=11233800" xr:uid="{1C1BDEC5-496E-4708-9BBC-5E2CA3FF01A1}"/>
    <hyperlink ref="K74" r:id="rId1303" display="https://erdr.gp.gov.ua/erdr/erdr.bi.web.Listing.cls?link=t21m1c3r66&amp;key=11233800" xr:uid="{907D7CDD-6558-4602-881F-A613EBC1AECC}"/>
    <hyperlink ref="L74" r:id="rId1304" display="https://erdr.gp.gov.ua/erdr/erdr.bi.web.Listing.cls?link=t21m1c4r66&amp;key=11233800" xr:uid="{455BF6D7-7B61-4A1A-ADFD-6B1071F32006}"/>
    <hyperlink ref="M74" r:id="rId1305" display="https://erdr.gp.gov.ua/erdr/erdr.bi.web.Listing.cls?link=t21m1c5r66&amp;key=11233800" xr:uid="{5405D7F7-7CD2-4546-8365-D9261C29AA72}"/>
    <hyperlink ref="N74" r:id="rId1306" display="https://erdr.gp.gov.ua/erdr/erdr.bi.web.Listing.cls?link=t21m1c7r66&amp;key=11233800" xr:uid="{0432F2A6-AD43-4C1B-A7E2-E2CEC048DFF8}"/>
    <hyperlink ref="O74" r:id="rId1307" display="https://erdr.gp.gov.ua/erdr/erdr.bi.web.Listing.cls?link=t21m1c8r66&amp;key=11233800" xr:uid="{4AB06882-DA42-4738-839E-39628B2995FE}"/>
    <hyperlink ref="P74" r:id="rId1308" display="https://erdr.gp.gov.ua/erdr/erdr.bi.web.Listing.cls?link=t21m1c9r66&amp;key=11233800" xr:uid="{39F76546-3F9D-4478-A511-C99C3A6ECB34}"/>
    <hyperlink ref="Q74" r:id="rId1309" display="https://erdr.gp.gov.ua/erdr/erdr.bi.web.Listing.cls?link=t21m1c10r66&amp;key=11233800" xr:uid="{43BF67D5-1FDC-45AC-ACD9-B47B57195067}"/>
    <hyperlink ref="R74" r:id="rId1310" display="https://erdr.gp.gov.ua/erdr/erdr.bi.web.Listing.cls?link=t21m1c11r66&amp;key=11233800" xr:uid="{5DA16459-28D1-44D8-9A1E-DACA63789818}"/>
    <hyperlink ref="S74" r:id="rId1311" display="https://erdr.gp.gov.ua/erdr/erdr.bi.web.Listing.cls?link=t21m1c12r66&amp;key=11233800" xr:uid="{2FFB58C8-2358-4E2B-8ABC-4555A99134E8}"/>
    <hyperlink ref="T74" r:id="rId1312" display="https://erdr.gp.gov.ua/erdr/erdr.bi.web.Listing.cls?link=t21m1c13r66&amp;key=11233800" xr:uid="{7F5FB002-C859-4DD3-8ECB-8B7B315B7447}"/>
    <hyperlink ref="U74" r:id="rId1313" display="https://erdr.gp.gov.ua/erdr/erdr.bi.web.Listing.cls?link=t21m1c14r66&amp;key=11233800" xr:uid="{6CE5A7B3-178A-4F36-92DE-F51C76A25BD7}"/>
    <hyperlink ref="V74" r:id="rId1314" display="https://erdr.gp.gov.ua/erdr/erdr.bi.web.Listing.cls?link=t21m1c15r66&amp;key=11233800" xr:uid="{4A7837C4-2EAB-409A-8009-86FDC6546986}"/>
    <hyperlink ref="W74" r:id="rId1315" display="https://erdr.gp.gov.ua/erdr/erdr.bi.web.Listing.cls?link=t21m1c16r66&amp;key=11233800" xr:uid="{86FEFC7F-86A2-4039-AC4B-B92FA0A372E0}"/>
    <hyperlink ref="X74" r:id="rId1316" display="https://erdr.gp.gov.ua/erdr/erdr.bi.web.Listing.cls?link=t21m1c17r66&amp;key=11233800" xr:uid="{97BB4097-ED46-4778-9899-D72EC5775648}"/>
    <hyperlink ref="Y74" r:id="rId1317" display="https://erdr.gp.gov.ua/erdr/erdr.bi.web.Listing.cls?link=t21m1c18r66&amp;key=11233800" xr:uid="{BF358F19-A76D-44FE-BEA8-B30F72D05295}"/>
    <hyperlink ref="Z74" r:id="rId1318" display="https://erdr.gp.gov.ua/erdr/erdr.bi.web.Listing.cls?link=t21m1c19r66&amp;key=11233800" xr:uid="{3F66BA03-5223-4635-BF54-BD4B97CD4286}"/>
    <hyperlink ref="AA74" r:id="rId1319" display="https://erdr.gp.gov.ua/erdr/erdr.bi.web.Listing.cls?link=t21m1c20r66&amp;key=11233800" xr:uid="{76CE15BB-DBE8-4AA8-87F6-36AFE60CC3FD}"/>
    <hyperlink ref="AB74" r:id="rId1320" display="https://erdr.gp.gov.ua/erdr/erdr.bi.web.Listing.cls?link=t21m1c21r66&amp;key=11233800" xr:uid="{B6C5239F-7494-49B7-9E1D-F4AB3FAC3FFE}"/>
    <hyperlink ref="I75" r:id="rId1321" display="https://erdr.gp.gov.ua/erdr/erdr.bi.web.Listing.cls?link=t21m1c1r67&amp;key=11233800" xr:uid="{26315F57-FC80-45B6-B4F8-E363A60E9132}"/>
    <hyperlink ref="J75" r:id="rId1322" display="https://erdr.gp.gov.ua/erdr/erdr.bi.web.Listing.cls?link=t21m1c2r67&amp;key=11233800" xr:uid="{824B9467-9C43-48F7-A1BD-DDCEC2DB115B}"/>
    <hyperlink ref="K75" r:id="rId1323" display="https://erdr.gp.gov.ua/erdr/erdr.bi.web.Listing.cls?link=t21m1c3r67&amp;key=11233800" xr:uid="{ABCBD713-B978-4B8A-B40C-107EEA0972A8}"/>
    <hyperlink ref="L75" r:id="rId1324" display="https://erdr.gp.gov.ua/erdr/erdr.bi.web.Listing.cls?link=t21m1c4r67&amp;key=11233800" xr:uid="{F6190B4A-124D-4FE6-A142-DA1466592692}"/>
    <hyperlink ref="M75" r:id="rId1325" display="https://erdr.gp.gov.ua/erdr/erdr.bi.web.Listing.cls?link=t21m1c5r67&amp;key=11233800" xr:uid="{4E7ACD94-DB79-4791-A6BD-0244EEF417A6}"/>
    <hyperlink ref="N75" r:id="rId1326" display="https://erdr.gp.gov.ua/erdr/erdr.bi.web.Listing.cls?link=t21m1c7r67&amp;key=11233800" xr:uid="{823560A6-D70A-46A7-905D-637BAE9A9F31}"/>
    <hyperlink ref="O75" r:id="rId1327" display="https://erdr.gp.gov.ua/erdr/erdr.bi.web.Listing.cls?link=t21m1c8r67&amp;key=11233800" xr:uid="{B3E3283C-177F-44E2-A193-2AF67C64D706}"/>
    <hyperlink ref="P75" r:id="rId1328" display="https://erdr.gp.gov.ua/erdr/erdr.bi.web.Listing.cls?link=t21m1c9r67&amp;key=11233800" xr:uid="{69B6E3BC-2E0F-4EEE-BEA6-EA856389F6B0}"/>
    <hyperlink ref="Q75" r:id="rId1329" display="https://erdr.gp.gov.ua/erdr/erdr.bi.web.Listing.cls?link=t21m1c10r67&amp;key=11233800" xr:uid="{16B1DC41-540B-4AB6-9956-2E397A7600D2}"/>
    <hyperlink ref="R75" r:id="rId1330" display="https://erdr.gp.gov.ua/erdr/erdr.bi.web.Listing.cls?link=t21m1c11r67&amp;key=11233800" xr:uid="{0DA380EB-8EEA-4461-8EFA-32049777ACEC}"/>
    <hyperlink ref="S75" r:id="rId1331" display="https://erdr.gp.gov.ua/erdr/erdr.bi.web.Listing.cls?link=t21m1c12r67&amp;key=11233800" xr:uid="{A8DD1F2D-1137-463C-AA60-77418329DBFB}"/>
    <hyperlink ref="T75" r:id="rId1332" display="https://erdr.gp.gov.ua/erdr/erdr.bi.web.Listing.cls?link=t21m1c13r67&amp;key=11233800" xr:uid="{54ABAB55-EB1B-45FA-81B7-6E0D7C806393}"/>
    <hyperlink ref="U75" r:id="rId1333" display="https://erdr.gp.gov.ua/erdr/erdr.bi.web.Listing.cls?link=t21m1c14r67&amp;key=11233800" xr:uid="{4AC26620-76E9-4E55-AF29-3204BA0230AC}"/>
    <hyperlink ref="V75" r:id="rId1334" display="https://erdr.gp.gov.ua/erdr/erdr.bi.web.Listing.cls?link=t21m1c15r67&amp;key=11233800" xr:uid="{5036B696-AC47-4F61-BCA2-6D075788D9CC}"/>
    <hyperlink ref="W75" r:id="rId1335" display="https://erdr.gp.gov.ua/erdr/erdr.bi.web.Listing.cls?link=t21m1c16r67&amp;key=11233800" xr:uid="{2DDF7DD8-B2DF-4F48-976F-45DA3AEE4476}"/>
    <hyperlink ref="X75" r:id="rId1336" display="https://erdr.gp.gov.ua/erdr/erdr.bi.web.Listing.cls?link=t21m1c17r67&amp;key=11233800" xr:uid="{AF144B13-4257-4F1B-A411-4CCB07806AF7}"/>
    <hyperlink ref="Y75" r:id="rId1337" display="https://erdr.gp.gov.ua/erdr/erdr.bi.web.Listing.cls?link=t21m1c18r67&amp;key=11233800" xr:uid="{9EF441C9-5DB5-4EA2-BCBC-21AB85AFA655}"/>
    <hyperlink ref="Z75" r:id="rId1338" display="https://erdr.gp.gov.ua/erdr/erdr.bi.web.Listing.cls?link=t21m1c19r67&amp;key=11233800" xr:uid="{63267308-3362-423C-B51A-627F9B34BE09}"/>
    <hyperlink ref="AA75" r:id="rId1339" display="https://erdr.gp.gov.ua/erdr/erdr.bi.web.Listing.cls?link=t21m1c20r67&amp;key=11233800" xr:uid="{4C18D0A1-A600-4A81-9FD6-C0F59240B3A0}"/>
    <hyperlink ref="AB75" r:id="rId1340" display="https://erdr.gp.gov.ua/erdr/erdr.bi.web.Listing.cls?link=t21m1c21r67&amp;key=11233800" xr:uid="{584AA815-1129-406E-AC45-CDA7E2738B59}"/>
    <hyperlink ref="I76" r:id="rId1341" display="https://erdr.gp.gov.ua/erdr/erdr.bi.web.Listing.cls?link=t21m1c1r68&amp;key=11233800" xr:uid="{23B43916-11AC-4CF4-A7FD-3DC246FD731F}"/>
    <hyperlink ref="J76" r:id="rId1342" display="https://erdr.gp.gov.ua/erdr/erdr.bi.web.Listing.cls?link=t21m1c2r68&amp;key=11233800" xr:uid="{33904F79-CFEF-4E0D-9E13-F21D17C111A7}"/>
    <hyperlink ref="K76" r:id="rId1343" display="https://erdr.gp.gov.ua/erdr/erdr.bi.web.Listing.cls?link=t21m1c3r68&amp;key=11233800" xr:uid="{1B11E3C9-4E0F-4199-ADFE-743CA1CB42C0}"/>
    <hyperlink ref="L76" r:id="rId1344" display="https://erdr.gp.gov.ua/erdr/erdr.bi.web.Listing.cls?link=t21m1c4r68&amp;key=11233800" xr:uid="{EB994A28-0DB9-4C3D-9F41-2DC233BB039C}"/>
    <hyperlink ref="M76" r:id="rId1345" display="https://erdr.gp.gov.ua/erdr/erdr.bi.web.Listing.cls?link=t21m1c5r68&amp;key=11233800" xr:uid="{E4A2C0C7-7ED9-4A33-89E3-3972283D10A3}"/>
    <hyperlink ref="N76" r:id="rId1346" display="https://erdr.gp.gov.ua/erdr/erdr.bi.web.Listing.cls?link=t21m1c7r68&amp;key=11233800" xr:uid="{B7DC227E-993D-4A23-9883-B14F12586F6A}"/>
    <hyperlink ref="O76" r:id="rId1347" display="https://erdr.gp.gov.ua/erdr/erdr.bi.web.Listing.cls?link=t21m1c8r68&amp;key=11233800" xr:uid="{19D30591-B213-4323-9AD1-C1AF8267BA74}"/>
    <hyperlink ref="P76" r:id="rId1348" display="https://erdr.gp.gov.ua/erdr/erdr.bi.web.Listing.cls?link=t21m1c9r68&amp;key=11233800" xr:uid="{BDD6BF8F-81C2-4BC4-84EC-2A229F968C99}"/>
    <hyperlink ref="Q76" r:id="rId1349" display="https://erdr.gp.gov.ua/erdr/erdr.bi.web.Listing.cls?link=t21m1c10r68&amp;key=11233800" xr:uid="{19C377BA-5E34-4D7E-B612-0C9C7C5F8509}"/>
    <hyperlink ref="R76" r:id="rId1350" display="https://erdr.gp.gov.ua/erdr/erdr.bi.web.Listing.cls?link=t21m1c11r68&amp;key=11233800" xr:uid="{E4617B78-D9BC-4EC4-AE5E-2D5544817870}"/>
    <hyperlink ref="S76" r:id="rId1351" display="https://erdr.gp.gov.ua/erdr/erdr.bi.web.Listing.cls?link=t21m1c12r68&amp;key=11233800" xr:uid="{6F4E1C94-8365-44F6-9F28-39C83F088428}"/>
    <hyperlink ref="T76" r:id="rId1352" display="https://erdr.gp.gov.ua/erdr/erdr.bi.web.Listing.cls?link=t21m1c13r68&amp;key=11233800" xr:uid="{FB634CCC-1B15-4ECF-BB2F-ABB92F84E7C5}"/>
    <hyperlink ref="U76" r:id="rId1353" display="https://erdr.gp.gov.ua/erdr/erdr.bi.web.Listing.cls?link=t21m1c14r68&amp;key=11233800" xr:uid="{B7CAC865-1B20-473B-9973-B8C3C1FF0631}"/>
    <hyperlink ref="V76" r:id="rId1354" display="https://erdr.gp.gov.ua/erdr/erdr.bi.web.Listing.cls?link=t21m1c15r68&amp;key=11233800" xr:uid="{D5199264-4F62-40E1-8227-5824159DF038}"/>
    <hyperlink ref="W76" r:id="rId1355" display="https://erdr.gp.gov.ua/erdr/erdr.bi.web.Listing.cls?link=t21m1c16r68&amp;key=11233800" xr:uid="{B74F264C-3C1F-40F7-A97A-B29E008288E2}"/>
    <hyperlink ref="X76" r:id="rId1356" display="https://erdr.gp.gov.ua/erdr/erdr.bi.web.Listing.cls?link=t21m1c17r68&amp;key=11233800" xr:uid="{F44C2503-A824-48AF-A164-5B82E5BB5A22}"/>
    <hyperlink ref="Y76" r:id="rId1357" display="https://erdr.gp.gov.ua/erdr/erdr.bi.web.Listing.cls?link=t21m1c18r68&amp;key=11233800" xr:uid="{5A608995-A253-45AE-9BAA-BAF46F331140}"/>
    <hyperlink ref="Z76" r:id="rId1358" display="https://erdr.gp.gov.ua/erdr/erdr.bi.web.Listing.cls?link=t21m1c19r68&amp;key=11233800" xr:uid="{84E8C315-E73E-4A0E-ABB7-34EF7C59E3A2}"/>
    <hyperlink ref="AA76" r:id="rId1359" display="https://erdr.gp.gov.ua/erdr/erdr.bi.web.Listing.cls?link=t21m1c20r68&amp;key=11233800" xr:uid="{B292AA86-EA72-48CF-801B-5C59080D39E7}"/>
    <hyperlink ref="AB76" r:id="rId1360" display="https://erdr.gp.gov.ua/erdr/erdr.bi.web.Listing.cls?link=t21m1c21r68&amp;key=11233800" xr:uid="{FDFB1E44-E8C2-4406-AB7D-071129834950}"/>
    <hyperlink ref="I77" r:id="rId1361" display="https://erdr.gp.gov.ua/erdr/erdr.bi.web.Listing.cls?link=t21m1c1r69&amp;key=11233800" xr:uid="{EEA62978-E03E-4490-BA83-A5B0733CFDC0}"/>
    <hyperlink ref="J77" r:id="rId1362" display="https://erdr.gp.gov.ua/erdr/erdr.bi.web.Listing.cls?link=t21m1c2r69&amp;key=11233800" xr:uid="{7CA81347-3098-44A2-8BF4-17E000EFCAA4}"/>
    <hyperlink ref="K77" r:id="rId1363" display="https://erdr.gp.gov.ua/erdr/erdr.bi.web.Listing.cls?link=t21m1c3r69&amp;key=11233800" xr:uid="{CA525787-BB5A-4461-9239-784742890C86}"/>
    <hyperlink ref="L77" r:id="rId1364" display="https://erdr.gp.gov.ua/erdr/erdr.bi.web.Listing.cls?link=t21m1c4r69&amp;key=11233800" xr:uid="{FABC0F3E-9C13-4640-B4EF-D036F878CA8A}"/>
    <hyperlink ref="M77" r:id="rId1365" display="https://erdr.gp.gov.ua/erdr/erdr.bi.web.Listing.cls?link=t21m1c5r69&amp;key=11233800" xr:uid="{EF1B2C67-2B3E-418F-9841-204A246C5277}"/>
    <hyperlink ref="N77" r:id="rId1366" display="https://erdr.gp.gov.ua/erdr/erdr.bi.web.Listing.cls?link=t21m1c7r69&amp;key=11233800" xr:uid="{F2A4066C-89B5-4F2F-9364-DDDF43857352}"/>
    <hyperlink ref="O77" r:id="rId1367" display="https://erdr.gp.gov.ua/erdr/erdr.bi.web.Listing.cls?link=t21m1c8r69&amp;key=11233800" xr:uid="{837D29FC-8A56-471A-BD08-6B399BD6F8FF}"/>
    <hyperlink ref="P77" r:id="rId1368" display="https://erdr.gp.gov.ua/erdr/erdr.bi.web.Listing.cls?link=t21m1c9r69&amp;key=11233800" xr:uid="{14908DC2-867F-4862-B3D3-EBCABA5F5D4C}"/>
    <hyperlink ref="Q77" r:id="rId1369" display="https://erdr.gp.gov.ua/erdr/erdr.bi.web.Listing.cls?link=t21m1c10r69&amp;key=11233800" xr:uid="{E3E08812-3894-4D14-A2F7-E310BEDAD4B6}"/>
    <hyperlink ref="R77" r:id="rId1370" display="https://erdr.gp.gov.ua/erdr/erdr.bi.web.Listing.cls?link=t21m1c11r69&amp;key=11233800" xr:uid="{22107C1F-78A9-497D-B2C4-DACEBB2663E4}"/>
    <hyperlink ref="S77" r:id="rId1371" display="https://erdr.gp.gov.ua/erdr/erdr.bi.web.Listing.cls?link=t21m1c12r69&amp;key=11233800" xr:uid="{DC5EA983-7709-448E-8DC0-8A55D219FD49}"/>
    <hyperlink ref="T77" r:id="rId1372" display="https://erdr.gp.gov.ua/erdr/erdr.bi.web.Listing.cls?link=t21m1c13r69&amp;key=11233800" xr:uid="{5313A3E4-0667-415F-A2AA-29F74AF280B5}"/>
    <hyperlink ref="U77" r:id="rId1373" display="https://erdr.gp.gov.ua/erdr/erdr.bi.web.Listing.cls?link=t21m1c14r69&amp;key=11233800" xr:uid="{F3C9D247-A623-4482-95AB-33CA48ED2687}"/>
    <hyperlink ref="V77" r:id="rId1374" display="https://erdr.gp.gov.ua/erdr/erdr.bi.web.Listing.cls?link=t21m1c15r69&amp;key=11233800" xr:uid="{768037E1-221B-4CE3-B1E9-49E1BFC3516F}"/>
    <hyperlink ref="W77" r:id="rId1375" display="https://erdr.gp.gov.ua/erdr/erdr.bi.web.Listing.cls?link=t21m1c16r69&amp;key=11233800" xr:uid="{43CB8F2B-8A0D-4C4E-B5F9-B704743589B9}"/>
    <hyperlink ref="X77" r:id="rId1376" display="https://erdr.gp.gov.ua/erdr/erdr.bi.web.Listing.cls?link=t21m1c17r69&amp;key=11233800" xr:uid="{B5C4696D-21C4-4327-BC20-D293CB2EC009}"/>
    <hyperlink ref="Y77" r:id="rId1377" display="https://erdr.gp.gov.ua/erdr/erdr.bi.web.Listing.cls?link=t21m1c18r69&amp;key=11233800" xr:uid="{EDFEF2E6-3755-4D2D-8176-954D5CF5FF95}"/>
    <hyperlink ref="Z77" r:id="rId1378" display="https://erdr.gp.gov.ua/erdr/erdr.bi.web.Listing.cls?link=t21m1c19r69&amp;key=11233800" xr:uid="{E3B1DC90-2BC4-4CB3-A465-42A35072B48D}"/>
    <hyperlink ref="AA77" r:id="rId1379" display="https://erdr.gp.gov.ua/erdr/erdr.bi.web.Listing.cls?link=t21m1c20r69&amp;key=11233800" xr:uid="{CFB52734-3060-4E87-B0EC-A972D4E253E1}"/>
    <hyperlink ref="AB77" r:id="rId1380" display="https://erdr.gp.gov.ua/erdr/erdr.bi.web.Listing.cls?link=t21m1c21r69&amp;key=11233800" xr:uid="{8BC72F90-6E75-421F-A833-E01E914D964C}"/>
    <hyperlink ref="I78" r:id="rId1381" display="https://erdr.gp.gov.ua/erdr/erdr.bi.web.Listing.cls?link=t21m1c1r70&amp;key=11233800" xr:uid="{EB2FB33F-10A6-416A-9EE0-5A53176E281A}"/>
    <hyperlink ref="J78" r:id="rId1382" display="https://erdr.gp.gov.ua/erdr/erdr.bi.web.Listing.cls?link=t21m1c2r70&amp;key=11233800" xr:uid="{941241F3-4370-42CE-B871-650F52F00AF9}"/>
    <hyperlink ref="K78" r:id="rId1383" display="https://erdr.gp.gov.ua/erdr/erdr.bi.web.Listing.cls?link=t21m1c3r70&amp;key=11233800" xr:uid="{0F3304D9-BAD8-4879-97C6-99EE9AD17A58}"/>
    <hyperlink ref="L78" r:id="rId1384" display="https://erdr.gp.gov.ua/erdr/erdr.bi.web.Listing.cls?link=t21m1c4r70&amp;key=11233800" xr:uid="{08005A21-1B60-440E-814C-A0CCF3F2A351}"/>
    <hyperlink ref="M78" r:id="rId1385" display="https://erdr.gp.gov.ua/erdr/erdr.bi.web.Listing.cls?link=t21m1c5r70&amp;key=11233800" xr:uid="{0A140D92-36CA-4E11-B9C3-0C2A68AF630E}"/>
    <hyperlink ref="N78" r:id="rId1386" display="https://erdr.gp.gov.ua/erdr/erdr.bi.web.Listing.cls?link=t21m1c7r70&amp;key=11233800" xr:uid="{5A406D6F-5390-436A-A548-9D94520975F4}"/>
    <hyperlink ref="O78" r:id="rId1387" display="https://erdr.gp.gov.ua/erdr/erdr.bi.web.Listing.cls?link=t21m1c8r70&amp;key=11233800" xr:uid="{02796056-AFAB-4F11-A132-7A7479AD6077}"/>
    <hyperlink ref="P78" r:id="rId1388" display="https://erdr.gp.gov.ua/erdr/erdr.bi.web.Listing.cls?link=t21m1c9r70&amp;key=11233800" xr:uid="{9C5E4862-AAE2-4568-A1DD-5466874AE5D1}"/>
    <hyperlink ref="Q78" r:id="rId1389" display="https://erdr.gp.gov.ua/erdr/erdr.bi.web.Listing.cls?link=t21m1c10r70&amp;key=11233800" xr:uid="{BBEA09D0-0DCD-4C20-B6C2-8639AFBFD200}"/>
    <hyperlink ref="R78" r:id="rId1390" display="https://erdr.gp.gov.ua/erdr/erdr.bi.web.Listing.cls?link=t21m1c11r70&amp;key=11233800" xr:uid="{C209DE83-6FD3-4C5E-A2E4-26802F1DF861}"/>
    <hyperlink ref="S78" r:id="rId1391" display="https://erdr.gp.gov.ua/erdr/erdr.bi.web.Listing.cls?link=t21m1c12r70&amp;key=11233800" xr:uid="{63A46945-8B3C-4389-A639-DE25915BD896}"/>
    <hyperlink ref="T78" r:id="rId1392" display="https://erdr.gp.gov.ua/erdr/erdr.bi.web.Listing.cls?link=t21m1c13r70&amp;key=11233800" xr:uid="{1454AFEF-547F-44F7-9AB4-5AD4298B5B89}"/>
    <hyperlink ref="U78" r:id="rId1393" display="https://erdr.gp.gov.ua/erdr/erdr.bi.web.Listing.cls?link=t21m1c14r70&amp;key=11233800" xr:uid="{C6A2C76D-B3EC-489F-A471-4140BA29974E}"/>
    <hyperlink ref="V78" r:id="rId1394" display="https://erdr.gp.gov.ua/erdr/erdr.bi.web.Listing.cls?link=t21m1c15r70&amp;key=11233800" xr:uid="{14701181-8D8B-4316-B71C-37EFD3C680A9}"/>
    <hyperlink ref="W78" r:id="rId1395" display="https://erdr.gp.gov.ua/erdr/erdr.bi.web.Listing.cls?link=t21m1c16r70&amp;key=11233800" xr:uid="{5AB405BF-20BF-4D91-A726-88B471B2CC85}"/>
    <hyperlink ref="X78" r:id="rId1396" display="https://erdr.gp.gov.ua/erdr/erdr.bi.web.Listing.cls?link=t21m1c17r70&amp;key=11233800" xr:uid="{88DB1D19-9D45-45A6-BA8A-9664AE8985F1}"/>
    <hyperlink ref="Y78" r:id="rId1397" display="https://erdr.gp.gov.ua/erdr/erdr.bi.web.Listing.cls?link=t21m1c18r70&amp;key=11233800" xr:uid="{C0C761CA-8948-4EBC-8B18-1F70754F51F9}"/>
    <hyperlink ref="Z78" r:id="rId1398" display="https://erdr.gp.gov.ua/erdr/erdr.bi.web.Listing.cls?link=t21m1c19r70&amp;key=11233800" xr:uid="{0E79D2FE-4707-405D-99B1-086D1758F3F7}"/>
    <hyperlink ref="AA78" r:id="rId1399" display="https://erdr.gp.gov.ua/erdr/erdr.bi.web.Listing.cls?link=t21m1c20r70&amp;key=11233800" xr:uid="{F94A5F4B-CC4E-4B7B-9C1C-A1331B052D1A}"/>
    <hyperlink ref="AB78" r:id="rId1400" display="https://erdr.gp.gov.ua/erdr/erdr.bi.web.Listing.cls?link=t21m1c21r70&amp;key=11233800" xr:uid="{2AA7272E-2370-4C1B-A5EF-1EB538BE6C87}"/>
    <hyperlink ref="I86" r:id="rId1401" display="https://erdr.gp.gov.ua/erdr/erdr.bi.web.Listing.cls?link=t22m1c1r1&amp;key=11233800" xr:uid="{FD112423-A2ED-412A-BA89-E6567552E54D}"/>
    <hyperlink ref="J86" r:id="rId1402" display="https://erdr.gp.gov.ua/erdr/erdr.bi.web.Listing.cls?link=t22m1c2r1&amp;key=11233800" xr:uid="{D9379DEA-99B2-45CF-AB69-BE9937EC0262}"/>
    <hyperlink ref="K86" r:id="rId1403" display="https://erdr.gp.gov.ua/erdr/erdr.bi.web.Listing.cls?link=t22m1c3r1&amp;key=11233800" xr:uid="{7B5178AE-3978-4488-BDEE-3867D4DA5747}"/>
    <hyperlink ref="L86" r:id="rId1404" display="https://erdr.gp.gov.ua/erdr/erdr.bi.web.Listing.cls?link=t22m1c4r1&amp;key=11233800" xr:uid="{32481132-60E9-4476-809E-6C4B734FD585}"/>
    <hyperlink ref="M86" r:id="rId1405" display="https://erdr.gp.gov.ua/erdr/erdr.bi.web.Listing.cls?link=t22m1c5r1&amp;key=11233800" xr:uid="{21B395E7-B9FB-48B4-B3E0-65B63C5EB809}"/>
    <hyperlink ref="N86" r:id="rId1406" display="https://erdr.gp.gov.ua/erdr/erdr.bi.web.Listing.cls?link=t22m1c7r1&amp;key=11233800" xr:uid="{62CEAD79-17E2-42C3-833B-F1F7C8BD1180}"/>
    <hyperlink ref="O86" r:id="rId1407" display="https://erdr.gp.gov.ua/erdr/erdr.bi.web.Listing.cls?link=t22m1c8r1&amp;key=11233800" xr:uid="{BDD65C51-A232-4D61-BDCA-BC0082325FBD}"/>
    <hyperlink ref="P86" r:id="rId1408" display="https://erdr.gp.gov.ua/erdr/erdr.bi.web.Listing.cls?link=t22m1c9r1&amp;key=11233800" xr:uid="{F88B8E63-D826-4585-B579-0B72AAF4C6D2}"/>
    <hyperlink ref="Q86" r:id="rId1409" display="https://erdr.gp.gov.ua/erdr/erdr.bi.web.Listing.cls?link=t22m1c10r1&amp;key=11233800" xr:uid="{08E2AAD7-9DEB-47F2-B8CA-7E9554691E4A}"/>
    <hyperlink ref="R86" r:id="rId1410" display="https://erdr.gp.gov.ua/erdr/erdr.bi.web.Listing.cls?link=t22m1c11r1&amp;key=11233800" xr:uid="{126A80C2-BE0F-4B32-A62C-81AF8BAE5C0A}"/>
    <hyperlink ref="S86" r:id="rId1411" display="https://erdr.gp.gov.ua/erdr/erdr.bi.web.Listing.cls?link=t22m1c12r1&amp;key=11233800" xr:uid="{C38D6E9E-2677-4823-B9F1-F6AAA792D659}"/>
    <hyperlink ref="T86" r:id="rId1412" display="https://erdr.gp.gov.ua/erdr/erdr.bi.web.Listing.cls?link=t22m1c13r1&amp;key=11233800" xr:uid="{E9BCAF8E-A3AE-409B-951A-354FFC6748B9}"/>
    <hyperlink ref="U86" r:id="rId1413" display="https://erdr.gp.gov.ua/erdr/erdr.bi.web.Listing.cls?link=t22m1c14r1&amp;key=11233800" xr:uid="{8C18D56B-AD57-4963-B9FB-27D62B7A0526}"/>
    <hyperlink ref="V86" r:id="rId1414" display="https://erdr.gp.gov.ua/erdr/erdr.bi.web.Listing.cls?link=t22m1c15r1&amp;key=11233800" xr:uid="{912385AD-18C8-47A8-BBEA-CFADDCA3E76E}"/>
    <hyperlink ref="W86" r:id="rId1415" display="https://erdr.gp.gov.ua/erdr/erdr.bi.web.Listing.cls?link=t22m1c16r1&amp;key=11233800" xr:uid="{6A833324-809A-4953-BAC1-6683DD294416}"/>
    <hyperlink ref="X86" r:id="rId1416" display="https://erdr.gp.gov.ua/erdr/erdr.bi.web.Listing.cls?link=t22m1c17r1&amp;key=11233800" xr:uid="{6430177F-6985-4235-A59A-5AB7BE0B41F0}"/>
    <hyperlink ref="Y86" r:id="rId1417" display="https://erdr.gp.gov.ua/erdr/erdr.bi.web.Listing.cls?link=t22m1c18r1&amp;key=11233800" xr:uid="{F65B5890-FF3F-42DA-A57F-0D81F51E867D}"/>
    <hyperlink ref="Z86" r:id="rId1418" display="https://erdr.gp.gov.ua/erdr/erdr.bi.web.Listing.cls?link=t22m1c19r1&amp;key=11233800" xr:uid="{EB813575-D92C-4A36-B05B-73D6F729B7B9}"/>
    <hyperlink ref="AA86" r:id="rId1419" display="https://erdr.gp.gov.ua/erdr/erdr.bi.web.Listing.cls?link=t22m1c20r1&amp;key=11233800" xr:uid="{2FCBABA9-2DDB-4D73-825D-BD52429225C5}"/>
    <hyperlink ref="AB86" r:id="rId1420" display="https://erdr.gp.gov.ua/erdr/erdr.bi.web.Listing.cls?link=t22m1c21r1&amp;key=11233800" xr:uid="{4D1E2FA1-7DE5-4AC7-9B9F-39386A3D5969}"/>
    <hyperlink ref="I87" r:id="rId1421" display="https://erdr.gp.gov.ua/erdr/erdr.bi.web.Listing.cls?link=t22m1c1r2&amp;key=11233800" xr:uid="{4B006A59-80BE-4E8A-BB74-33D5A84EBF39}"/>
    <hyperlink ref="J87" r:id="rId1422" display="https://erdr.gp.gov.ua/erdr/erdr.bi.web.Listing.cls?link=t22m1c2r2&amp;key=11233800" xr:uid="{A5912DC5-D552-49ED-A483-1A236406E787}"/>
    <hyperlink ref="K87" r:id="rId1423" display="https://erdr.gp.gov.ua/erdr/erdr.bi.web.Listing.cls?link=t22m1c3r2&amp;key=11233800" xr:uid="{A5F3D912-328D-4C29-B3EC-D53002C788F1}"/>
    <hyperlink ref="L87" r:id="rId1424" display="https://erdr.gp.gov.ua/erdr/erdr.bi.web.Listing.cls?link=t22m1c4r2&amp;key=11233800" xr:uid="{E5A21B37-08F0-4B4A-B177-194E562ED11A}"/>
    <hyperlink ref="M87" r:id="rId1425" display="https://erdr.gp.gov.ua/erdr/erdr.bi.web.Listing.cls?link=t22m1c5r2&amp;key=11233800" xr:uid="{B85A2B4A-C2B6-4480-AFCF-07864EBD9C4A}"/>
    <hyperlink ref="N87" r:id="rId1426" display="https://erdr.gp.gov.ua/erdr/erdr.bi.web.Listing.cls?link=t22m1c7r2&amp;key=11233800" xr:uid="{AB49B57D-B58F-4346-A313-3A8E30E3C2D0}"/>
    <hyperlink ref="O87" r:id="rId1427" display="https://erdr.gp.gov.ua/erdr/erdr.bi.web.Listing.cls?link=t22m1c8r2&amp;key=11233800" xr:uid="{7D049EB9-1F39-40EA-B28B-ABF52FC0E780}"/>
    <hyperlink ref="P87" r:id="rId1428" display="https://erdr.gp.gov.ua/erdr/erdr.bi.web.Listing.cls?link=t22m1c9r2&amp;key=11233800" xr:uid="{07A21FBD-A1FD-43C6-8CE1-9D4A3E237A33}"/>
    <hyperlink ref="Q87" r:id="rId1429" display="https://erdr.gp.gov.ua/erdr/erdr.bi.web.Listing.cls?link=t22m1c10r2&amp;key=11233800" xr:uid="{FD611E59-4092-44B0-BD3A-A772685320B6}"/>
    <hyperlink ref="R87" r:id="rId1430" display="https://erdr.gp.gov.ua/erdr/erdr.bi.web.Listing.cls?link=t22m1c11r2&amp;key=11233800" xr:uid="{AA3947C5-FAAC-4AD5-A23C-9D62F0E2D9E4}"/>
    <hyperlink ref="S87" r:id="rId1431" display="https://erdr.gp.gov.ua/erdr/erdr.bi.web.Listing.cls?link=t22m1c12r2&amp;key=11233800" xr:uid="{02AE4D3A-F67B-46EF-A9E2-4E12CE2BAAC7}"/>
    <hyperlink ref="T87" r:id="rId1432" display="https://erdr.gp.gov.ua/erdr/erdr.bi.web.Listing.cls?link=t22m1c13r2&amp;key=11233800" xr:uid="{3BD5501E-8432-4CD9-B26C-8474CA7202D7}"/>
    <hyperlink ref="U87" r:id="rId1433" display="https://erdr.gp.gov.ua/erdr/erdr.bi.web.Listing.cls?link=t22m1c14r2&amp;key=11233800" xr:uid="{05874BD4-F880-4DA5-A420-90CF3FBCA350}"/>
    <hyperlink ref="V87" r:id="rId1434" display="https://erdr.gp.gov.ua/erdr/erdr.bi.web.Listing.cls?link=t22m1c15r2&amp;key=11233800" xr:uid="{BD9A70F7-4BE3-4313-B7DA-AD8A4DF08682}"/>
    <hyperlink ref="W87" r:id="rId1435" display="https://erdr.gp.gov.ua/erdr/erdr.bi.web.Listing.cls?link=t22m1c16r2&amp;key=11233800" xr:uid="{4E44666D-0795-45C9-9DCB-C7CB79696EDD}"/>
    <hyperlink ref="X87" r:id="rId1436" display="https://erdr.gp.gov.ua/erdr/erdr.bi.web.Listing.cls?link=t22m1c17r2&amp;key=11233800" xr:uid="{DE4952FE-FAEA-417D-B26E-1E7E08D5D2EA}"/>
    <hyperlink ref="Y87" r:id="rId1437" display="https://erdr.gp.gov.ua/erdr/erdr.bi.web.Listing.cls?link=t22m1c18r2&amp;key=11233800" xr:uid="{F12F356E-2126-40EF-944C-F53CC395D8D9}"/>
    <hyperlink ref="Z87" r:id="rId1438" display="https://erdr.gp.gov.ua/erdr/erdr.bi.web.Listing.cls?link=t22m1c19r2&amp;key=11233800" xr:uid="{CF5D4B8E-6215-40B5-90C1-344EC3AAFE46}"/>
    <hyperlink ref="AA87" r:id="rId1439" display="https://erdr.gp.gov.ua/erdr/erdr.bi.web.Listing.cls?link=t22m1c20r2&amp;key=11233800" xr:uid="{55B6D340-8E3F-4AB0-B57C-CF84C1EC3257}"/>
    <hyperlink ref="AB87" r:id="rId1440" display="https://erdr.gp.gov.ua/erdr/erdr.bi.web.Listing.cls?link=t22m1c21r2&amp;key=11233800" xr:uid="{1D568FD1-94C9-4455-A890-77CCADE4F0BC}"/>
    <hyperlink ref="I88" r:id="rId1441" display="https://erdr.gp.gov.ua/erdr/erdr.bi.web.Listing.cls?link=t22m1c1r3&amp;key=11233800" xr:uid="{AE823327-F624-492E-8972-38FB37564832}"/>
    <hyperlink ref="J88" r:id="rId1442" display="https://erdr.gp.gov.ua/erdr/erdr.bi.web.Listing.cls?link=t22m1c2r3&amp;key=11233800" xr:uid="{C4997CFB-E1E3-4BC9-B9D8-8E7BD19B30DC}"/>
    <hyperlink ref="K88" r:id="rId1443" display="https://erdr.gp.gov.ua/erdr/erdr.bi.web.Listing.cls?link=t22m1c3r3&amp;key=11233800" xr:uid="{D333180C-3820-48A7-9F71-5255EB26B64D}"/>
    <hyperlink ref="L88" r:id="rId1444" display="https://erdr.gp.gov.ua/erdr/erdr.bi.web.Listing.cls?link=t22m1c4r3&amp;key=11233800" xr:uid="{8DAF62C1-1DB1-4488-8EF6-3B17591FA25A}"/>
    <hyperlink ref="M88" r:id="rId1445" display="https://erdr.gp.gov.ua/erdr/erdr.bi.web.Listing.cls?link=t22m1c5r3&amp;key=11233800" xr:uid="{CC546829-52F4-4E1D-B44A-A71C3ED13884}"/>
    <hyperlink ref="N88" r:id="rId1446" display="https://erdr.gp.gov.ua/erdr/erdr.bi.web.Listing.cls?link=t22m1c7r3&amp;key=11233800" xr:uid="{C750757F-3377-464C-AA4E-B9B83614C9F1}"/>
    <hyperlink ref="O88" r:id="rId1447" display="https://erdr.gp.gov.ua/erdr/erdr.bi.web.Listing.cls?link=t22m1c8r3&amp;key=11233800" xr:uid="{C22B8AB2-8591-497D-B997-1E13FD40F691}"/>
    <hyperlink ref="P88" r:id="rId1448" display="https://erdr.gp.gov.ua/erdr/erdr.bi.web.Listing.cls?link=t22m1c9r3&amp;key=11233800" xr:uid="{FE6C8CB4-1A1C-4F59-BE5E-F48C754BAEA5}"/>
    <hyperlink ref="Q88" r:id="rId1449" display="https://erdr.gp.gov.ua/erdr/erdr.bi.web.Listing.cls?link=t22m1c10r3&amp;key=11233800" xr:uid="{1E08318C-581F-49BB-BB7E-CADED16FED07}"/>
    <hyperlink ref="R88" r:id="rId1450" display="https://erdr.gp.gov.ua/erdr/erdr.bi.web.Listing.cls?link=t22m1c11r3&amp;key=11233800" xr:uid="{29BFD8B3-D202-4C00-85D9-6799B5A107BC}"/>
    <hyperlink ref="S88" r:id="rId1451" display="https://erdr.gp.gov.ua/erdr/erdr.bi.web.Listing.cls?link=t22m1c12r3&amp;key=11233800" xr:uid="{73B187FA-75EF-4353-AEA2-52B23948AEFF}"/>
    <hyperlink ref="T88" r:id="rId1452" display="https://erdr.gp.gov.ua/erdr/erdr.bi.web.Listing.cls?link=t22m1c13r3&amp;key=11233800" xr:uid="{D1F9B34B-ADFE-4243-B657-F5F68897C42B}"/>
    <hyperlink ref="U88" r:id="rId1453" display="https://erdr.gp.gov.ua/erdr/erdr.bi.web.Listing.cls?link=t22m1c14r3&amp;key=11233800" xr:uid="{36DA196B-4982-46E6-B581-3FCD4AB80D42}"/>
    <hyperlink ref="V88" r:id="rId1454" display="https://erdr.gp.gov.ua/erdr/erdr.bi.web.Listing.cls?link=t22m1c15r3&amp;key=11233800" xr:uid="{26FBDD69-EB51-4424-ACD9-0ECBC538B471}"/>
    <hyperlink ref="W88" r:id="rId1455" display="https://erdr.gp.gov.ua/erdr/erdr.bi.web.Listing.cls?link=t22m1c16r3&amp;key=11233800" xr:uid="{313A20CA-054A-4216-B6B4-E6FF98537147}"/>
    <hyperlink ref="X88" r:id="rId1456" display="https://erdr.gp.gov.ua/erdr/erdr.bi.web.Listing.cls?link=t22m1c17r3&amp;key=11233800" xr:uid="{96464C74-3D3B-4210-B512-919BBE837024}"/>
    <hyperlink ref="Y88" r:id="rId1457" display="https://erdr.gp.gov.ua/erdr/erdr.bi.web.Listing.cls?link=t22m1c18r3&amp;key=11233800" xr:uid="{BA4A1045-7B55-4AA1-A99B-3857B17A44D1}"/>
    <hyperlink ref="Z88" r:id="rId1458" display="https://erdr.gp.gov.ua/erdr/erdr.bi.web.Listing.cls?link=t22m1c19r3&amp;key=11233800" xr:uid="{0A0C8147-5757-4F4F-85F0-92CEF82CC49F}"/>
    <hyperlink ref="AA88" r:id="rId1459" display="https://erdr.gp.gov.ua/erdr/erdr.bi.web.Listing.cls?link=t22m1c20r3&amp;key=11233800" xr:uid="{8709D760-D7D2-4D28-AEA6-ACA4D1BE77E0}"/>
    <hyperlink ref="AB88" r:id="rId1460" display="https://erdr.gp.gov.ua/erdr/erdr.bi.web.Listing.cls?link=t22m1c21r3&amp;key=11233800" xr:uid="{416E5A79-C4A6-4667-BB27-740C96E0F289}"/>
    <hyperlink ref="I89" r:id="rId1461" display="https://erdr.gp.gov.ua/erdr/erdr.bi.web.Listing.cls?link=t22m1c1r4&amp;key=11233800" xr:uid="{6EC677B8-5717-447A-B869-5EDBC3D8B143}"/>
    <hyperlink ref="J89" r:id="rId1462" display="https://erdr.gp.gov.ua/erdr/erdr.bi.web.Listing.cls?link=t22m1c2r4&amp;key=11233800" xr:uid="{23596F3C-0CCA-4054-9C2B-293959805562}"/>
    <hyperlink ref="K89" r:id="rId1463" display="https://erdr.gp.gov.ua/erdr/erdr.bi.web.Listing.cls?link=t22m1c3r4&amp;key=11233800" xr:uid="{011833C5-B79D-4A43-BFC0-55F928C6422A}"/>
    <hyperlink ref="L89" r:id="rId1464" display="https://erdr.gp.gov.ua/erdr/erdr.bi.web.Listing.cls?link=t22m1c4r4&amp;key=11233800" xr:uid="{B1283EC3-E2B2-45CA-9C89-9ED706272572}"/>
    <hyperlink ref="M89" r:id="rId1465" display="https://erdr.gp.gov.ua/erdr/erdr.bi.web.Listing.cls?link=t22m1c5r4&amp;key=11233800" xr:uid="{04B48627-939F-498E-93FF-444ABCB319F4}"/>
    <hyperlink ref="N89" r:id="rId1466" display="https://erdr.gp.gov.ua/erdr/erdr.bi.web.Listing.cls?link=t22m1c7r4&amp;key=11233800" xr:uid="{CEBA186C-A1C9-40D3-B226-9E7520770162}"/>
    <hyperlink ref="O89" r:id="rId1467" display="https://erdr.gp.gov.ua/erdr/erdr.bi.web.Listing.cls?link=t22m1c8r4&amp;key=11233800" xr:uid="{3C7382DE-0EBE-47AD-AF95-0F16D64FB596}"/>
    <hyperlink ref="P89" r:id="rId1468" display="https://erdr.gp.gov.ua/erdr/erdr.bi.web.Listing.cls?link=t22m1c9r4&amp;key=11233800" xr:uid="{F676A7B2-AE3B-407D-AC7B-990E23867D3C}"/>
    <hyperlink ref="Q89" r:id="rId1469" display="https://erdr.gp.gov.ua/erdr/erdr.bi.web.Listing.cls?link=t22m1c10r4&amp;key=11233800" xr:uid="{ECA74D9D-CE63-4004-9835-37E8CBBC8721}"/>
    <hyperlink ref="R89" r:id="rId1470" display="https://erdr.gp.gov.ua/erdr/erdr.bi.web.Listing.cls?link=t22m1c11r4&amp;key=11233800" xr:uid="{8332DC9F-CB32-4033-8FC8-12B1D38177FA}"/>
    <hyperlink ref="S89" r:id="rId1471" display="https://erdr.gp.gov.ua/erdr/erdr.bi.web.Listing.cls?link=t22m1c12r4&amp;key=11233800" xr:uid="{3092BBC6-D807-4EEF-B977-B5BAD2E8E3DB}"/>
    <hyperlink ref="T89" r:id="rId1472" display="https://erdr.gp.gov.ua/erdr/erdr.bi.web.Listing.cls?link=t22m1c13r4&amp;key=11233800" xr:uid="{C9B2E82D-1982-433B-A752-F0234F96E2F4}"/>
    <hyperlink ref="U89" r:id="rId1473" display="https://erdr.gp.gov.ua/erdr/erdr.bi.web.Listing.cls?link=t22m1c14r4&amp;key=11233800" xr:uid="{B8DA2147-F25E-42BA-B88B-8AD80328EFA5}"/>
    <hyperlink ref="V89" r:id="rId1474" display="https://erdr.gp.gov.ua/erdr/erdr.bi.web.Listing.cls?link=t22m1c15r4&amp;key=11233800" xr:uid="{7CDFC534-2E1E-4C31-828F-6223F5468AFB}"/>
    <hyperlink ref="W89" r:id="rId1475" display="https://erdr.gp.gov.ua/erdr/erdr.bi.web.Listing.cls?link=t22m1c16r4&amp;key=11233800" xr:uid="{AE0A2F13-04B3-4481-B68B-4AB44186EA13}"/>
    <hyperlink ref="X89" r:id="rId1476" display="https://erdr.gp.gov.ua/erdr/erdr.bi.web.Listing.cls?link=t22m1c17r4&amp;key=11233800" xr:uid="{6614167A-09D0-4AF7-8E20-B7A2F87846B8}"/>
    <hyperlink ref="Y89" r:id="rId1477" display="https://erdr.gp.gov.ua/erdr/erdr.bi.web.Listing.cls?link=t22m1c18r4&amp;key=11233800" xr:uid="{B8AAD911-0D63-4187-89CD-D94668536D79}"/>
    <hyperlink ref="Z89" r:id="rId1478" display="https://erdr.gp.gov.ua/erdr/erdr.bi.web.Listing.cls?link=t22m1c19r4&amp;key=11233800" xr:uid="{CCC246F9-C31A-40E5-A0D0-6FB0C172A1D2}"/>
    <hyperlink ref="AA89" r:id="rId1479" display="https://erdr.gp.gov.ua/erdr/erdr.bi.web.Listing.cls?link=t22m1c20r4&amp;key=11233800" xr:uid="{A3922EBE-878A-486D-8EDE-677E5FF2DC01}"/>
    <hyperlink ref="AB89" r:id="rId1480" display="https://erdr.gp.gov.ua/erdr/erdr.bi.web.Listing.cls?link=t22m1c21r4&amp;key=11233800" xr:uid="{5F9D5E20-52A2-4691-998D-787AC1006BA7}"/>
    <hyperlink ref="I90" r:id="rId1481" display="https://erdr.gp.gov.ua/erdr/erdr.bi.web.Listing.cls?link=t22m1c1r5&amp;key=11233800" xr:uid="{E4737024-F793-4DA2-AE94-AB847284F041}"/>
    <hyperlink ref="J90" r:id="rId1482" display="https://erdr.gp.gov.ua/erdr/erdr.bi.web.Listing.cls?link=t22m1c2r5&amp;key=11233800" xr:uid="{BB2326F1-AF79-49BA-A990-2F939DC54EBC}"/>
    <hyperlink ref="K90" r:id="rId1483" display="https://erdr.gp.gov.ua/erdr/erdr.bi.web.Listing.cls?link=t22m1c3r5&amp;key=11233800" xr:uid="{10AD99E4-FA6A-48A7-91AA-EEB359F85D5A}"/>
    <hyperlink ref="L90" r:id="rId1484" display="https://erdr.gp.gov.ua/erdr/erdr.bi.web.Listing.cls?link=t22m1c4r5&amp;key=11233800" xr:uid="{57288A0A-0FF6-479D-B32E-CF6CD41B72A3}"/>
    <hyperlink ref="M90" r:id="rId1485" display="https://erdr.gp.gov.ua/erdr/erdr.bi.web.Listing.cls?link=t22m1c5r5&amp;key=11233800" xr:uid="{B584CE67-E6B4-4B69-8D3A-A677D1F5B4FA}"/>
    <hyperlink ref="N90" r:id="rId1486" display="https://erdr.gp.gov.ua/erdr/erdr.bi.web.Listing.cls?link=t22m1c7r5&amp;key=11233800" xr:uid="{C6FA511B-7F77-40AF-B0B4-B2C897313BB6}"/>
    <hyperlink ref="O90" r:id="rId1487" display="https://erdr.gp.gov.ua/erdr/erdr.bi.web.Listing.cls?link=t22m1c8r5&amp;key=11233800" xr:uid="{BE59F351-2BC4-4ABE-99B6-79F9D8D2531C}"/>
    <hyperlink ref="P90" r:id="rId1488" display="https://erdr.gp.gov.ua/erdr/erdr.bi.web.Listing.cls?link=t22m1c9r5&amp;key=11233800" xr:uid="{362994AC-57A8-4F2B-A287-3E2D742F9DF9}"/>
    <hyperlink ref="Q90" r:id="rId1489" display="https://erdr.gp.gov.ua/erdr/erdr.bi.web.Listing.cls?link=t22m1c10r5&amp;key=11233800" xr:uid="{7BB7E86B-F6F5-4B2B-93EE-2ADF092CD965}"/>
    <hyperlink ref="R90" r:id="rId1490" display="https://erdr.gp.gov.ua/erdr/erdr.bi.web.Listing.cls?link=t22m1c11r5&amp;key=11233800" xr:uid="{403A03BD-C926-4BA7-84FD-D95B3E112E8D}"/>
    <hyperlink ref="S90" r:id="rId1491" display="https://erdr.gp.gov.ua/erdr/erdr.bi.web.Listing.cls?link=t22m1c12r5&amp;key=11233800" xr:uid="{65F05565-4B94-4CF6-A0C0-6839F2DBA8E7}"/>
    <hyperlink ref="T90" r:id="rId1492" display="https://erdr.gp.gov.ua/erdr/erdr.bi.web.Listing.cls?link=t22m1c13r5&amp;key=11233800" xr:uid="{BA90CE44-3A18-44F4-A7BE-F6E6D4913DF5}"/>
    <hyperlink ref="U90" r:id="rId1493" display="https://erdr.gp.gov.ua/erdr/erdr.bi.web.Listing.cls?link=t22m1c14r5&amp;key=11233800" xr:uid="{F22F47AF-6CEB-4942-BC70-2456C4A632E7}"/>
    <hyperlink ref="V90" r:id="rId1494" display="https://erdr.gp.gov.ua/erdr/erdr.bi.web.Listing.cls?link=t22m1c15r5&amp;key=11233800" xr:uid="{9A3D0C39-B3FF-4BEA-90E3-C39BB62A40DB}"/>
    <hyperlink ref="W90" r:id="rId1495" display="https://erdr.gp.gov.ua/erdr/erdr.bi.web.Listing.cls?link=t22m1c16r5&amp;key=11233800" xr:uid="{E2443F16-99DF-4068-973C-EB4FB47310AA}"/>
    <hyperlink ref="X90" r:id="rId1496" display="https://erdr.gp.gov.ua/erdr/erdr.bi.web.Listing.cls?link=t22m1c17r5&amp;key=11233800" xr:uid="{0A10E003-F9E9-4BED-BC2C-E5FC788B282B}"/>
    <hyperlink ref="Y90" r:id="rId1497" display="https://erdr.gp.gov.ua/erdr/erdr.bi.web.Listing.cls?link=t22m1c18r5&amp;key=11233800" xr:uid="{03132DAB-4D3A-44C1-84BE-76326E606D47}"/>
    <hyperlink ref="Z90" r:id="rId1498" display="https://erdr.gp.gov.ua/erdr/erdr.bi.web.Listing.cls?link=t22m1c19r5&amp;key=11233800" xr:uid="{E1314CEC-6F3F-4AC7-A08B-53646141970C}"/>
    <hyperlink ref="AA90" r:id="rId1499" display="https://erdr.gp.gov.ua/erdr/erdr.bi.web.Listing.cls?link=t22m1c20r5&amp;key=11233800" xr:uid="{5F17C99C-ED8D-4FAE-B380-1DB490652B36}"/>
    <hyperlink ref="AB90" r:id="rId1500" display="https://erdr.gp.gov.ua/erdr/erdr.bi.web.Listing.cls?link=t22m1c21r5&amp;key=11233800" xr:uid="{29341FD4-E6EF-4289-8AF6-AF18A91994EE}"/>
    <hyperlink ref="I91" r:id="rId1501" display="https://erdr.gp.gov.ua/erdr/erdr.bi.web.Listing.cls?link=t22m1c1r6&amp;key=11233800" xr:uid="{ACED510D-BA1B-49E2-A602-E8B029826094}"/>
    <hyperlink ref="J91" r:id="rId1502" display="https://erdr.gp.gov.ua/erdr/erdr.bi.web.Listing.cls?link=t22m1c2r6&amp;key=11233800" xr:uid="{187144F6-C43C-49AE-9286-99569802A366}"/>
    <hyperlink ref="K91" r:id="rId1503" display="https://erdr.gp.gov.ua/erdr/erdr.bi.web.Listing.cls?link=t22m1c3r6&amp;key=11233800" xr:uid="{2116D24F-C26D-4E04-B3CC-665A917946D8}"/>
    <hyperlink ref="L91" r:id="rId1504" display="https://erdr.gp.gov.ua/erdr/erdr.bi.web.Listing.cls?link=t22m1c4r6&amp;key=11233800" xr:uid="{2867D6DD-D6EB-471D-B6DD-15651B1AE31A}"/>
    <hyperlink ref="M91" r:id="rId1505" display="https://erdr.gp.gov.ua/erdr/erdr.bi.web.Listing.cls?link=t22m1c5r6&amp;key=11233800" xr:uid="{C8D7284F-AFF5-4028-BA90-24B330899169}"/>
    <hyperlink ref="N91" r:id="rId1506" display="https://erdr.gp.gov.ua/erdr/erdr.bi.web.Listing.cls?link=t22m1c7r6&amp;key=11233800" xr:uid="{52601101-9C3A-40EB-99CB-8F0C28896EC6}"/>
    <hyperlink ref="O91" r:id="rId1507" display="https://erdr.gp.gov.ua/erdr/erdr.bi.web.Listing.cls?link=t22m1c8r6&amp;key=11233800" xr:uid="{BDFB41DA-BB86-413B-861A-643A0E757E60}"/>
    <hyperlink ref="P91" r:id="rId1508" display="https://erdr.gp.gov.ua/erdr/erdr.bi.web.Listing.cls?link=t22m1c9r6&amp;key=11233800" xr:uid="{C7FAD8EF-EF9E-4F7B-BC28-516345705D94}"/>
    <hyperlink ref="Q91" r:id="rId1509" display="https://erdr.gp.gov.ua/erdr/erdr.bi.web.Listing.cls?link=t22m1c10r6&amp;key=11233800" xr:uid="{31DBAEC7-A087-425B-ABCB-79B7822DADF6}"/>
    <hyperlink ref="R91" r:id="rId1510" display="https://erdr.gp.gov.ua/erdr/erdr.bi.web.Listing.cls?link=t22m1c11r6&amp;key=11233800" xr:uid="{32772CA3-E435-4197-9A14-E3AF23041CCD}"/>
    <hyperlink ref="S91" r:id="rId1511" display="https://erdr.gp.gov.ua/erdr/erdr.bi.web.Listing.cls?link=t22m1c12r6&amp;key=11233800" xr:uid="{7A44FDB8-BF7F-41A1-94BC-50144A3C7979}"/>
    <hyperlink ref="T91" r:id="rId1512" display="https://erdr.gp.gov.ua/erdr/erdr.bi.web.Listing.cls?link=t22m1c13r6&amp;key=11233800" xr:uid="{7BE1286C-2AB7-42FE-9D43-76ED1C821256}"/>
    <hyperlink ref="U91" r:id="rId1513" display="https://erdr.gp.gov.ua/erdr/erdr.bi.web.Listing.cls?link=t22m1c14r6&amp;key=11233800" xr:uid="{6D0DCCC5-D416-4DE5-9BD7-E439E64EC9A4}"/>
    <hyperlink ref="V91" r:id="rId1514" display="https://erdr.gp.gov.ua/erdr/erdr.bi.web.Listing.cls?link=t22m1c15r6&amp;key=11233800" xr:uid="{7CD71B27-C9BD-4F7B-A651-6882D211E497}"/>
    <hyperlink ref="W91" r:id="rId1515" display="https://erdr.gp.gov.ua/erdr/erdr.bi.web.Listing.cls?link=t22m1c16r6&amp;key=11233800" xr:uid="{CC0D409C-79F4-4713-94FB-D1B16FA98AF9}"/>
    <hyperlink ref="X91" r:id="rId1516" display="https://erdr.gp.gov.ua/erdr/erdr.bi.web.Listing.cls?link=t22m1c17r6&amp;key=11233800" xr:uid="{9433E89F-33D7-42B9-897C-630C20FDA094}"/>
    <hyperlink ref="Y91" r:id="rId1517" display="https://erdr.gp.gov.ua/erdr/erdr.bi.web.Listing.cls?link=t22m1c18r6&amp;key=11233800" xr:uid="{CE7FB19E-1027-4A7F-AFF3-A123B7B81289}"/>
    <hyperlink ref="Z91" r:id="rId1518" display="https://erdr.gp.gov.ua/erdr/erdr.bi.web.Listing.cls?link=t22m1c19r6&amp;key=11233800" xr:uid="{EC5787B1-1A51-495A-A682-8F8318CD3E59}"/>
    <hyperlink ref="AA91" r:id="rId1519" display="https://erdr.gp.gov.ua/erdr/erdr.bi.web.Listing.cls?link=t22m1c20r6&amp;key=11233800" xr:uid="{DADC9062-6CED-4785-A88F-53068FFE7FD8}"/>
    <hyperlink ref="AB91" r:id="rId1520" display="https://erdr.gp.gov.ua/erdr/erdr.bi.web.Listing.cls?link=t22m1c21r6&amp;key=11233800" xr:uid="{CB0A755F-1B35-4BF5-8792-538DFF20F0BD}"/>
    <hyperlink ref="I92" r:id="rId1521" display="https://erdr.gp.gov.ua/erdr/erdr.bi.web.Listing.cls?link=t22m1c1r7&amp;key=11233800" xr:uid="{A57093F3-8CD5-4A5B-9D2E-72EE02F84CDC}"/>
    <hyperlink ref="J92" r:id="rId1522" display="https://erdr.gp.gov.ua/erdr/erdr.bi.web.Listing.cls?link=t22m1c2r7&amp;key=11233800" xr:uid="{1AB0661C-4F66-4BF4-8EF6-1BC6E1176D07}"/>
    <hyperlink ref="K92" r:id="rId1523" display="https://erdr.gp.gov.ua/erdr/erdr.bi.web.Listing.cls?link=t22m1c3r7&amp;key=11233800" xr:uid="{3FD49E9C-692D-45F5-AD1D-2FCD3D5B06A3}"/>
    <hyperlink ref="L92" r:id="rId1524" display="https://erdr.gp.gov.ua/erdr/erdr.bi.web.Listing.cls?link=t22m1c4r7&amp;key=11233800" xr:uid="{51ED9B8F-8CEF-47F9-A808-F7BFB8606B6F}"/>
    <hyperlink ref="M92" r:id="rId1525" display="https://erdr.gp.gov.ua/erdr/erdr.bi.web.Listing.cls?link=t22m1c5r7&amp;key=11233800" xr:uid="{E490B0FF-B237-41AC-B21E-B3A11D4470C6}"/>
    <hyperlink ref="N92" r:id="rId1526" display="https://erdr.gp.gov.ua/erdr/erdr.bi.web.Listing.cls?link=t22m1c7r7&amp;key=11233800" xr:uid="{88150681-24E3-4374-B1A6-9C6E0298A9F3}"/>
    <hyperlink ref="O92" r:id="rId1527" display="https://erdr.gp.gov.ua/erdr/erdr.bi.web.Listing.cls?link=t22m1c8r7&amp;key=11233800" xr:uid="{021E27BC-7A8E-4110-AC7A-1BC8FA2362DE}"/>
    <hyperlink ref="P92" r:id="rId1528" display="https://erdr.gp.gov.ua/erdr/erdr.bi.web.Listing.cls?link=t22m1c9r7&amp;key=11233800" xr:uid="{42E118F8-62F7-477F-9585-71DFC53F26E0}"/>
    <hyperlink ref="Q92" r:id="rId1529" display="https://erdr.gp.gov.ua/erdr/erdr.bi.web.Listing.cls?link=t22m1c10r7&amp;key=11233800" xr:uid="{10EA5F49-1286-45FC-BDF1-CC7B42B60810}"/>
    <hyperlink ref="R92" r:id="rId1530" display="https://erdr.gp.gov.ua/erdr/erdr.bi.web.Listing.cls?link=t22m1c11r7&amp;key=11233800" xr:uid="{FC69CD45-0893-44A3-91AA-B168190C306E}"/>
    <hyperlink ref="S92" r:id="rId1531" display="https://erdr.gp.gov.ua/erdr/erdr.bi.web.Listing.cls?link=t22m1c12r7&amp;key=11233800" xr:uid="{995EBF7F-E6F1-4146-90E5-F2735770D1A7}"/>
    <hyperlink ref="T92" r:id="rId1532" display="https://erdr.gp.gov.ua/erdr/erdr.bi.web.Listing.cls?link=t22m1c13r7&amp;key=11233800" xr:uid="{02C23246-9E07-4463-8123-CDA88948EADA}"/>
    <hyperlink ref="U92" r:id="rId1533" display="https://erdr.gp.gov.ua/erdr/erdr.bi.web.Listing.cls?link=t22m1c14r7&amp;key=11233800" xr:uid="{5138D5DC-AB93-4EBC-A400-E89920372D68}"/>
    <hyperlink ref="V92" r:id="rId1534" display="https://erdr.gp.gov.ua/erdr/erdr.bi.web.Listing.cls?link=t22m1c15r7&amp;key=11233800" xr:uid="{45D3778B-6EED-4EB4-953D-C8F2AC65B399}"/>
    <hyperlink ref="W92" r:id="rId1535" display="https://erdr.gp.gov.ua/erdr/erdr.bi.web.Listing.cls?link=t22m1c16r7&amp;key=11233800" xr:uid="{F16E8A94-D353-4F32-8B5B-D1EAFAA0B372}"/>
    <hyperlink ref="X92" r:id="rId1536" display="https://erdr.gp.gov.ua/erdr/erdr.bi.web.Listing.cls?link=t22m1c17r7&amp;key=11233800" xr:uid="{88E7CD55-E3A2-4ADE-B7F3-51AC6977A7CC}"/>
    <hyperlink ref="Y92" r:id="rId1537" display="https://erdr.gp.gov.ua/erdr/erdr.bi.web.Listing.cls?link=t22m1c18r7&amp;key=11233800" xr:uid="{79E0FAF3-8F4A-4949-8174-B9319519B352}"/>
    <hyperlink ref="Z92" r:id="rId1538" display="https://erdr.gp.gov.ua/erdr/erdr.bi.web.Listing.cls?link=t22m1c19r7&amp;key=11233800" xr:uid="{4D34ACD2-FB29-4A30-AEB9-2B33478CC819}"/>
    <hyperlink ref="AA92" r:id="rId1539" display="https://erdr.gp.gov.ua/erdr/erdr.bi.web.Listing.cls?link=t22m1c20r7&amp;key=11233800" xr:uid="{12F6D72A-7494-4392-8971-12547362D53A}"/>
    <hyperlink ref="AB92" r:id="rId1540" display="https://erdr.gp.gov.ua/erdr/erdr.bi.web.Listing.cls?link=t22m1c21r7&amp;key=11233800" xr:uid="{20BA48A9-ABBB-4F0D-891D-6E9000072399}"/>
    <hyperlink ref="I93" r:id="rId1541" display="https://erdr.gp.gov.ua/erdr/erdr.bi.web.Listing.cls?link=t22m1c1r8&amp;key=11233800" xr:uid="{4861BDBC-1BB4-437E-860E-91485DF2FBC6}"/>
    <hyperlink ref="J93" r:id="rId1542" display="https://erdr.gp.gov.ua/erdr/erdr.bi.web.Listing.cls?link=t22m1c2r8&amp;key=11233800" xr:uid="{5FFA2DAE-E91F-49D6-81D3-120AA7AA3A4F}"/>
    <hyperlink ref="K93" r:id="rId1543" display="https://erdr.gp.gov.ua/erdr/erdr.bi.web.Listing.cls?link=t22m1c3r8&amp;key=11233800" xr:uid="{9A74DA5A-A4E8-408C-9E56-AF12FF1FF49D}"/>
    <hyperlink ref="L93" r:id="rId1544" display="https://erdr.gp.gov.ua/erdr/erdr.bi.web.Listing.cls?link=t22m1c4r8&amp;key=11233800" xr:uid="{E9B7FD4C-CD81-4ABA-8125-778E093748C2}"/>
    <hyperlink ref="M93" r:id="rId1545" display="https://erdr.gp.gov.ua/erdr/erdr.bi.web.Listing.cls?link=t22m1c5r8&amp;key=11233800" xr:uid="{CB1CAB3D-5F4C-4A65-89E6-AA69BC61F788}"/>
    <hyperlink ref="N93" r:id="rId1546" display="https://erdr.gp.gov.ua/erdr/erdr.bi.web.Listing.cls?link=t22m1c7r8&amp;key=11233800" xr:uid="{CD2A9964-5A93-4E15-9B5D-AD21BF3642C5}"/>
    <hyperlink ref="O93" r:id="rId1547" display="https://erdr.gp.gov.ua/erdr/erdr.bi.web.Listing.cls?link=t22m1c8r8&amp;key=11233800" xr:uid="{1D8141D3-57CA-40AC-B656-A2460F10ED0B}"/>
    <hyperlink ref="P93" r:id="rId1548" display="https://erdr.gp.gov.ua/erdr/erdr.bi.web.Listing.cls?link=t22m1c9r8&amp;key=11233800" xr:uid="{80D78666-0EB4-4826-8A51-A9FEBA1EFA54}"/>
    <hyperlink ref="Q93" r:id="rId1549" display="https://erdr.gp.gov.ua/erdr/erdr.bi.web.Listing.cls?link=t22m1c10r8&amp;key=11233800" xr:uid="{631C8C3F-9573-4D52-BBD6-5628CC88A710}"/>
    <hyperlink ref="R93" r:id="rId1550" display="https://erdr.gp.gov.ua/erdr/erdr.bi.web.Listing.cls?link=t22m1c11r8&amp;key=11233800" xr:uid="{83745CFF-47E6-46A5-B55F-20B19ADB19FF}"/>
    <hyperlink ref="S93" r:id="rId1551" display="https://erdr.gp.gov.ua/erdr/erdr.bi.web.Listing.cls?link=t22m1c12r8&amp;key=11233800" xr:uid="{B23FA1BC-6097-40D3-BAC4-4C8337A035EC}"/>
    <hyperlink ref="T93" r:id="rId1552" display="https://erdr.gp.gov.ua/erdr/erdr.bi.web.Listing.cls?link=t22m1c13r8&amp;key=11233800" xr:uid="{60DC62D2-97CC-4945-A67E-62A38D53A4AA}"/>
    <hyperlink ref="U93" r:id="rId1553" display="https://erdr.gp.gov.ua/erdr/erdr.bi.web.Listing.cls?link=t22m1c14r8&amp;key=11233800" xr:uid="{FCC36E18-7908-4F07-87FF-759833270D9B}"/>
    <hyperlink ref="V93" r:id="rId1554" display="https://erdr.gp.gov.ua/erdr/erdr.bi.web.Listing.cls?link=t22m1c15r8&amp;key=11233800" xr:uid="{2412296B-5FA7-48D1-BCFF-00312F73F24A}"/>
    <hyperlink ref="W93" r:id="rId1555" display="https://erdr.gp.gov.ua/erdr/erdr.bi.web.Listing.cls?link=t22m1c16r8&amp;key=11233800" xr:uid="{510A2BC7-E83D-4AE8-9911-3943C3160CEC}"/>
    <hyperlink ref="X93" r:id="rId1556" display="https://erdr.gp.gov.ua/erdr/erdr.bi.web.Listing.cls?link=t22m1c17r8&amp;key=11233800" xr:uid="{E70CEE06-9C30-4F7F-B144-20565BEA56FE}"/>
    <hyperlink ref="Y93" r:id="rId1557" display="https://erdr.gp.gov.ua/erdr/erdr.bi.web.Listing.cls?link=t22m1c18r8&amp;key=11233800" xr:uid="{09975342-02A6-44AC-95C0-6292722B80CB}"/>
    <hyperlink ref="Z93" r:id="rId1558" display="https://erdr.gp.gov.ua/erdr/erdr.bi.web.Listing.cls?link=t22m1c19r8&amp;key=11233800" xr:uid="{6B0DB09E-EC9D-4B37-B9DC-9E8F127A5CB0}"/>
    <hyperlink ref="AA93" r:id="rId1559" display="https://erdr.gp.gov.ua/erdr/erdr.bi.web.Listing.cls?link=t22m1c20r8&amp;key=11233800" xr:uid="{79DEF38A-198A-45A0-99D4-D8D4C9895F36}"/>
    <hyperlink ref="AB93" r:id="rId1560" display="https://erdr.gp.gov.ua/erdr/erdr.bi.web.Listing.cls?link=t22m1c21r8&amp;key=11233800" xr:uid="{C0FA23AB-9EEB-4B8D-8E2F-880B238C4CA6}"/>
    <hyperlink ref="I94" r:id="rId1561" display="https://erdr.gp.gov.ua/erdr/erdr.bi.web.Listing.cls?link=t22m1c1r9&amp;key=11233800" xr:uid="{3980FF0E-FE8E-48CB-9FCA-3C640FAA72AB}"/>
    <hyperlink ref="J94" r:id="rId1562" display="https://erdr.gp.gov.ua/erdr/erdr.bi.web.Listing.cls?link=t22m1c2r9&amp;key=11233800" xr:uid="{0EACEDC4-2FEF-4CA2-94B7-328A342C76C1}"/>
    <hyperlink ref="K94" r:id="rId1563" display="https://erdr.gp.gov.ua/erdr/erdr.bi.web.Listing.cls?link=t22m1c3r9&amp;key=11233800" xr:uid="{6DE47C11-432B-41C3-BC48-C74E4F76B4E0}"/>
    <hyperlink ref="L94" r:id="rId1564" display="https://erdr.gp.gov.ua/erdr/erdr.bi.web.Listing.cls?link=t22m1c4r9&amp;key=11233800" xr:uid="{84CE662C-F2C6-4D84-A133-0B343563EABA}"/>
    <hyperlink ref="M94" r:id="rId1565" display="https://erdr.gp.gov.ua/erdr/erdr.bi.web.Listing.cls?link=t22m1c5r9&amp;key=11233800" xr:uid="{CC5A1DF9-A0C0-4AE7-A1C2-00865529089C}"/>
    <hyperlink ref="N94" r:id="rId1566" display="https://erdr.gp.gov.ua/erdr/erdr.bi.web.Listing.cls?link=t22m1c7r9&amp;key=11233800" xr:uid="{461E4486-18AD-43F9-9A49-FE27F41A1B45}"/>
    <hyperlink ref="O94" r:id="rId1567" display="https://erdr.gp.gov.ua/erdr/erdr.bi.web.Listing.cls?link=t22m1c8r9&amp;key=11233800" xr:uid="{24D6C288-3019-4919-9055-5A90644B85D9}"/>
    <hyperlink ref="P94" r:id="rId1568" display="https://erdr.gp.gov.ua/erdr/erdr.bi.web.Listing.cls?link=t22m1c9r9&amp;key=11233800" xr:uid="{99EB4053-4A29-457F-A84A-648A170ACF82}"/>
    <hyperlink ref="Q94" r:id="rId1569" display="https://erdr.gp.gov.ua/erdr/erdr.bi.web.Listing.cls?link=t22m1c10r9&amp;key=11233800" xr:uid="{AA98E2EE-27F5-4816-A9B5-A3A313A8015C}"/>
    <hyperlink ref="R94" r:id="rId1570" display="https://erdr.gp.gov.ua/erdr/erdr.bi.web.Listing.cls?link=t22m1c11r9&amp;key=11233800" xr:uid="{AC6E90A2-6E79-471A-9811-2F5219299EB6}"/>
    <hyperlink ref="S94" r:id="rId1571" display="https://erdr.gp.gov.ua/erdr/erdr.bi.web.Listing.cls?link=t22m1c12r9&amp;key=11233800" xr:uid="{35D81231-0409-4FD1-80F0-B7572B41FA68}"/>
    <hyperlink ref="T94" r:id="rId1572" display="https://erdr.gp.gov.ua/erdr/erdr.bi.web.Listing.cls?link=t22m1c13r9&amp;key=11233800" xr:uid="{F9090DBE-5A33-48BC-8281-BF60D198C9D0}"/>
    <hyperlink ref="U94" r:id="rId1573" display="https://erdr.gp.gov.ua/erdr/erdr.bi.web.Listing.cls?link=t22m1c14r9&amp;key=11233800" xr:uid="{EDE33B54-180E-4EEF-A80C-D66577CA1A7E}"/>
    <hyperlink ref="V94" r:id="rId1574" display="https://erdr.gp.gov.ua/erdr/erdr.bi.web.Listing.cls?link=t22m1c15r9&amp;key=11233800" xr:uid="{7FBE71C0-650D-4C9A-9B74-E77DD6E187F2}"/>
    <hyperlink ref="W94" r:id="rId1575" display="https://erdr.gp.gov.ua/erdr/erdr.bi.web.Listing.cls?link=t22m1c16r9&amp;key=11233800" xr:uid="{0985C94A-E331-419E-B03C-16EF835FF4B3}"/>
    <hyperlink ref="X94" r:id="rId1576" display="https://erdr.gp.gov.ua/erdr/erdr.bi.web.Listing.cls?link=t22m1c17r9&amp;key=11233800" xr:uid="{5B7CDCAE-C442-4C6B-8CA7-35D3FB4A5BC5}"/>
    <hyperlink ref="Y94" r:id="rId1577" display="https://erdr.gp.gov.ua/erdr/erdr.bi.web.Listing.cls?link=t22m1c18r9&amp;key=11233800" xr:uid="{C8A86E86-25E5-447D-A732-581AB4BFA1EE}"/>
    <hyperlink ref="Z94" r:id="rId1578" display="https://erdr.gp.gov.ua/erdr/erdr.bi.web.Listing.cls?link=t22m1c19r9&amp;key=11233800" xr:uid="{6B6978FC-E3DF-4B73-B61B-40F6D11EDFFB}"/>
    <hyperlink ref="AA94" r:id="rId1579" display="https://erdr.gp.gov.ua/erdr/erdr.bi.web.Listing.cls?link=t22m1c20r9&amp;key=11233800" xr:uid="{A341C78A-1794-4E06-97B9-7D3CDBE988E2}"/>
    <hyperlink ref="AB94" r:id="rId1580" display="https://erdr.gp.gov.ua/erdr/erdr.bi.web.Listing.cls?link=t22m1c21r9&amp;key=11233800" xr:uid="{83F71943-5182-4D22-8A64-B7C0B2FAEAB4}"/>
    <hyperlink ref="I95" r:id="rId1581" display="https://erdr.gp.gov.ua/erdr/erdr.bi.web.Listing.cls?link=t22m1c1r10&amp;key=11233800" xr:uid="{2BC08592-69D5-4000-9E7B-F32C3CA1E24A}"/>
    <hyperlink ref="J95" r:id="rId1582" display="https://erdr.gp.gov.ua/erdr/erdr.bi.web.Listing.cls?link=t22m1c2r10&amp;key=11233800" xr:uid="{E66E993C-B362-419F-8D42-E73EF9A10FA9}"/>
    <hyperlink ref="K95" r:id="rId1583" display="https://erdr.gp.gov.ua/erdr/erdr.bi.web.Listing.cls?link=t22m1c3r10&amp;key=11233800" xr:uid="{6571A002-E93D-4E00-BC59-3B8138A0C64B}"/>
    <hyperlink ref="L95" r:id="rId1584" display="https://erdr.gp.gov.ua/erdr/erdr.bi.web.Listing.cls?link=t22m1c4r10&amp;key=11233800" xr:uid="{46D028A8-DD25-48A2-A4A6-4766E2AD5B57}"/>
    <hyperlink ref="M95" r:id="rId1585" display="https://erdr.gp.gov.ua/erdr/erdr.bi.web.Listing.cls?link=t22m1c5r10&amp;key=11233800" xr:uid="{E5100ED2-CC49-4940-9802-40FF19ECEB6B}"/>
    <hyperlink ref="N95" r:id="rId1586" display="https://erdr.gp.gov.ua/erdr/erdr.bi.web.Listing.cls?link=t22m1c7r10&amp;key=11233800" xr:uid="{74F6A838-433B-4C83-921D-971B88C9145D}"/>
    <hyperlink ref="O95" r:id="rId1587" display="https://erdr.gp.gov.ua/erdr/erdr.bi.web.Listing.cls?link=t22m1c8r10&amp;key=11233800" xr:uid="{91AEFD7F-5701-4BE2-88CA-C29F3F06F79E}"/>
    <hyperlink ref="P95" r:id="rId1588" display="https://erdr.gp.gov.ua/erdr/erdr.bi.web.Listing.cls?link=t22m1c9r10&amp;key=11233800" xr:uid="{1EFA3068-79B8-48F1-BC9E-3868A8D92691}"/>
    <hyperlink ref="Q95" r:id="rId1589" display="https://erdr.gp.gov.ua/erdr/erdr.bi.web.Listing.cls?link=t22m1c10r10&amp;key=11233800" xr:uid="{AB8E9C80-950D-4100-B052-D114A960CCD6}"/>
    <hyperlink ref="R95" r:id="rId1590" display="https://erdr.gp.gov.ua/erdr/erdr.bi.web.Listing.cls?link=t22m1c11r10&amp;key=11233800" xr:uid="{DE312881-96A2-4C81-95A7-362E6C0EB768}"/>
    <hyperlink ref="S95" r:id="rId1591" display="https://erdr.gp.gov.ua/erdr/erdr.bi.web.Listing.cls?link=t22m1c12r10&amp;key=11233800" xr:uid="{4D38E583-4F4D-4980-A38D-AD7027212C15}"/>
    <hyperlink ref="T95" r:id="rId1592" display="https://erdr.gp.gov.ua/erdr/erdr.bi.web.Listing.cls?link=t22m1c13r10&amp;key=11233800" xr:uid="{294A8BE5-8916-4A3E-9FB2-ADB77EEB1369}"/>
    <hyperlink ref="U95" r:id="rId1593" display="https://erdr.gp.gov.ua/erdr/erdr.bi.web.Listing.cls?link=t22m1c14r10&amp;key=11233800" xr:uid="{AE636520-071A-4857-95B4-F7176734AE7F}"/>
    <hyperlink ref="V95" r:id="rId1594" display="https://erdr.gp.gov.ua/erdr/erdr.bi.web.Listing.cls?link=t22m1c15r10&amp;key=11233800" xr:uid="{451FA9B0-7461-41C6-87CA-75EE8F3BF036}"/>
    <hyperlink ref="W95" r:id="rId1595" display="https://erdr.gp.gov.ua/erdr/erdr.bi.web.Listing.cls?link=t22m1c16r10&amp;key=11233800" xr:uid="{7FDE6C45-0852-4858-BC08-19F5643DC28D}"/>
    <hyperlink ref="X95" r:id="rId1596" display="https://erdr.gp.gov.ua/erdr/erdr.bi.web.Listing.cls?link=t22m1c17r10&amp;key=11233800" xr:uid="{1C587D4B-8D4B-43F4-942C-B50682EC0FC3}"/>
    <hyperlink ref="Y95" r:id="rId1597" display="https://erdr.gp.gov.ua/erdr/erdr.bi.web.Listing.cls?link=t22m1c18r10&amp;key=11233800" xr:uid="{58D403FC-3516-472F-B6E6-5A722EBED729}"/>
    <hyperlink ref="Z95" r:id="rId1598" display="https://erdr.gp.gov.ua/erdr/erdr.bi.web.Listing.cls?link=t22m1c19r10&amp;key=11233800" xr:uid="{E9F0B2E4-BADA-4BFE-97F5-B37476D2F956}"/>
    <hyperlink ref="AA95" r:id="rId1599" display="https://erdr.gp.gov.ua/erdr/erdr.bi.web.Listing.cls?link=t22m1c20r10&amp;key=11233800" xr:uid="{881BAB4B-ACF3-4B75-A41F-3BAD7A5DEC9E}"/>
    <hyperlink ref="AB95" r:id="rId1600" display="https://erdr.gp.gov.ua/erdr/erdr.bi.web.Listing.cls?link=t22m1c21r10&amp;key=11233800" xr:uid="{79D6A9A1-52CE-4BF0-BC88-EBA90AC51B08}"/>
    <hyperlink ref="I96" r:id="rId1601" display="https://erdr.gp.gov.ua/erdr/erdr.bi.web.Listing.cls?link=t22m1c1r11&amp;key=11233800" xr:uid="{F85EAE77-D5E5-462F-9CC8-74F75967D6C8}"/>
    <hyperlink ref="J96" r:id="rId1602" display="https://erdr.gp.gov.ua/erdr/erdr.bi.web.Listing.cls?link=t22m1c2r11&amp;key=11233800" xr:uid="{53569543-8C5D-4DCC-AF4C-7FA49995C5A4}"/>
    <hyperlink ref="K96" r:id="rId1603" display="https://erdr.gp.gov.ua/erdr/erdr.bi.web.Listing.cls?link=t22m1c3r11&amp;key=11233800" xr:uid="{8355A545-A744-4E31-9D00-2E01DD042B90}"/>
    <hyperlink ref="L96" r:id="rId1604" display="https://erdr.gp.gov.ua/erdr/erdr.bi.web.Listing.cls?link=t22m1c4r11&amp;key=11233800" xr:uid="{DD077CA2-8B69-4285-8B8D-5EF506D2BEFD}"/>
    <hyperlink ref="M96" r:id="rId1605" display="https://erdr.gp.gov.ua/erdr/erdr.bi.web.Listing.cls?link=t22m1c5r11&amp;key=11233800" xr:uid="{30985D3B-743E-40F7-99A2-E5896442EB78}"/>
    <hyperlink ref="N96" r:id="rId1606" display="https://erdr.gp.gov.ua/erdr/erdr.bi.web.Listing.cls?link=t22m1c7r11&amp;key=11233800" xr:uid="{510F27D4-4C9D-4808-949A-05249B12A4C9}"/>
    <hyperlink ref="O96" r:id="rId1607" display="https://erdr.gp.gov.ua/erdr/erdr.bi.web.Listing.cls?link=t22m1c8r11&amp;key=11233800" xr:uid="{95B9B63C-3DBD-415A-8BDE-EF08B2A90702}"/>
    <hyperlink ref="P96" r:id="rId1608" display="https://erdr.gp.gov.ua/erdr/erdr.bi.web.Listing.cls?link=t22m1c9r11&amp;key=11233800" xr:uid="{3FBE552C-A18B-4E2A-8835-C12DA4FA1BAB}"/>
    <hyperlink ref="Q96" r:id="rId1609" display="https://erdr.gp.gov.ua/erdr/erdr.bi.web.Listing.cls?link=t22m1c10r11&amp;key=11233800" xr:uid="{9A065BD3-38A3-4FFB-9483-10634073173A}"/>
    <hyperlink ref="R96" r:id="rId1610" display="https://erdr.gp.gov.ua/erdr/erdr.bi.web.Listing.cls?link=t22m1c11r11&amp;key=11233800" xr:uid="{69A23B9F-BF39-4394-8419-F808CB7DF970}"/>
    <hyperlink ref="S96" r:id="rId1611" display="https://erdr.gp.gov.ua/erdr/erdr.bi.web.Listing.cls?link=t22m1c12r11&amp;key=11233800" xr:uid="{3064E746-FAF8-4B48-A6A5-7EBD59286A89}"/>
    <hyperlink ref="T96" r:id="rId1612" display="https://erdr.gp.gov.ua/erdr/erdr.bi.web.Listing.cls?link=t22m1c13r11&amp;key=11233800" xr:uid="{0CA33681-684E-42E2-9360-D8FF557DF4E5}"/>
    <hyperlink ref="U96" r:id="rId1613" display="https://erdr.gp.gov.ua/erdr/erdr.bi.web.Listing.cls?link=t22m1c14r11&amp;key=11233800" xr:uid="{C1796D2B-C49A-4653-8897-B401118BBD99}"/>
    <hyperlink ref="V96" r:id="rId1614" display="https://erdr.gp.gov.ua/erdr/erdr.bi.web.Listing.cls?link=t22m1c15r11&amp;key=11233800" xr:uid="{CEE74444-ECE9-4C63-ADE9-A41C8FAA4DE3}"/>
    <hyperlink ref="W96" r:id="rId1615" display="https://erdr.gp.gov.ua/erdr/erdr.bi.web.Listing.cls?link=t22m1c16r11&amp;key=11233800" xr:uid="{7083056B-6329-472E-A1A8-37EB10DD6682}"/>
    <hyperlink ref="X96" r:id="rId1616" display="https://erdr.gp.gov.ua/erdr/erdr.bi.web.Listing.cls?link=t22m1c17r11&amp;key=11233800" xr:uid="{98580DF3-C960-48FE-8CF8-23BD8B31050B}"/>
    <hyperlink ref="Y96" r:id="rId1617" display="https://erdr.gp.gov.ua/erdr/erdr.bi.web.Listing.cls?link=t22m1c18r11&amp;key=11233800" xr:uid="{84853567-338C-4A5F-B3BE-A50E03F29C9B}"/>
    <hyperlink ref="Z96" r:id="rId1618" display="https://erdr.gp.gov.ua/erdr/erdr.bi.web.Listing.cls?link=t22m1c19r11&amp;key=11233800" xr:uid="{3BD66360-5D31-4A26-B4AB-BC69F133FD1E}"/>
    <hyperlink ref="AA96" r:id="rId1619" display="https://erdr.gp.gov.ua/erdr/erdr.bi.web.Listing.cls?link=t22m1c20r11&amp;key=11233800" xr:uid="{E0BF4A8E-2515-489E-BF0F-FE7F8B0B912A}"/>
    <hyperlink ref="AB96" r:id="rId1620" display="https://erdr.gp.gov.ua/erdr/erdr.bi.web.Listing.cls?link=t22m1c21r11&amp;key=11233800" xr:uid="{85FB96AF-6D34-4E69-9BDB-E471A8CD06A8}"/>
    <hyperlink ref="I97" r:id="rId1621" display="https://erdr.gp.gov.ua/erdr/erdr.bi.web.Listing.cls?link=t22m1c1r12&amp;key=11233800" xr:uid="{86F5DC0D-11CB-454C-8867-76AE95A15496}"/>
    <hyperlink ref="J97" r:id="rId1622" display="https://erdr.gp.gov.ua/erdr/erdr.bi.web.Listing.cls?link=t22m1c2r12&amp;key=11233800" xr:uid="{B735F635-0471-4675-BF54-CE1762251174}"/>
    <hyperlink ref="K97" r:id="rId1623" display="https://erdr.gp.gov.ua/erdr/erdr.bi.web.Listing.cls?link=t22m1c3r12&amp;key=11233800" xr:uid="{A9872340-A218-434A-A2E1-EFCA6642B454}"/>
    <hyperlink ref="L97" r:id="rId1624" display="https://erdr.gp.gov.ua/erdr/erdr.bi.web.Listing.cls?link=t22m1c4r12&amp;key=11233800" xr:uid="{C945EAAD-3453-4BB6-AFDB-AB20DC73934A}"/>
    <hyperlink ref="M97" r:id="rId1625" display="https://erdr.gp.gov.ua/erdr/erdr.bi.web.Listing.cls?link=t22m1c5r12&amp;key=11233800" xr:uid="{6A9AE85F-786B-4B7D-83F5-146EDC7E1D17}"/>
    <hyperlink ref="N97" r:id="rId1626" display="https://erdr.gp.gov.ua/erdr/erdr.bi.web.Listing.cls?link=t22m1c7r12&amp;key=11233800" xr:uid="{5FF420E2-DA60-497C-A2CB-DA0E53A576A6}"/>
    <hyperlink ref="O97" r:id="rId1627" display="https://erdr.gp.gov.ua/erdr/erdr.bi.web.Listing.cls?link=t22m1c8r12&amp;key=11233800" xr:uid="{8649FE0D-FADB-4C59-A372-D1535CC2D90C}"/>
    <hyperlink ref="P97" r:id="rId1628" display="https://erdr.gp.gov.ua/erdr/erdr.bi.web.Listing.cls?link=t22m1c9r12&amp;key=11233800" xr:uid="{DABDAC94-A757-45C1-8A98-75613D758BFD}"/>
    <hyperlink ref="Q97" r:id="rId1629" display="https://erdr.gp.gov.ua/erdr/erdr.bi.web.Listing.cls?link=t22m1c10r12&amp;key=11233800" xr:uid="{8049CB47-A575-48BB-A4E6-03F5A87F0C0B}"/>
    <hyperlink ref="R97" r:id="rId1630" display="https://erdr.gp.gov.ua/erdr/erdr.bi.web.Listing.cls?link=t22m1c11r12&amp;key=11233800" xr:uid="{DBFE23B2-88E5-4082-92CD-04A0761D367C}"/>
    <hyperlink ref="S97" r:id="rId1631" display="https://erdr.gp.gov.ua/erdr/erdr.bi.web.Listing.cls?link=t22m1c12r12&amp;key=11233800" xr:uid="{27174329-17F3-4A95-9BC0-121CB7631335}"/>
    <hyperlink ref="T97" r:id="rId1632" display="https://erdr.gp.gov.ua/erdr/erdr.bi.web.Listing.cls?link=t22m1c13r12&amp;key=11233800" xr:uid="{90E60DCD-67CB-4BC7-B418-60694DC07EDB}"/>
    <hyperlink ref="U97" r:id="rId1633" display="https://erdr.gp.gov.ua/erdr/erdr.bi.web.Listing.cls?link=t22m1c14r12&amp;key=11233800" xr:uid="{AD5F4F04-06E3-4160-BF7E-D007ACB3BFE6}"/>
    <hyperlink ref="V97" r:id="rId1634" display="https://erdr.gp.gov.ua/erdr/erdr.bi.web.Listing.cls?link=t22m1c15r12&amp;key=11233800" xr:uid="{DD47868C-23A1-4B4D-B3FD-9BD9C44EEE41}"/>
    <hyperlink ref="W97" r:id="rId1635" display="https://erdr.gp.gov.ua/erdr/erdr.bi.web.Listing.cls?link=t22m1c16r12&amp;key=11233800" xr:uid="{3EC64B85-E2A4-4088-BDF0-8B8963D2F9F0}"/>
    <hyperlink ref="X97" r:id="rId1636" display="https://erdr.gp.gov.ua/erdr/erdr.bi.web.Listing.cls?link=t22m1c17r12&amp;key=11233800" xr:uid="{D0B4A2F1-2958-43EF-B11B-5AD6845AC9F9}"/>
    <hyperlink ref="Y97" r:id="rId1637" display="https://erdr.gp.gov.ua/erdr/erdr.bi.web.Listing.cls?link=t22m1c18r12&amp;key=11233800" xr:uid="{47F41FE3-D6D8-48EC-997B-2AF25D294FDB}"/>
    <hyperlink ref="Z97" r:id="rId1638" display="https://erdr.gp.gov.ua/erdr/erdr.bi.web.Listing.cls?link=t22m1c19r12&amp;key=11233800" xr:uid="{B4373BC0-E916-4614-9CA2-E7A587E5306F}"/>
    <hyperlink ref="AA97" r:id="rId1639" display="https://erdr.gp.gov.ua/erdr/erdr.bi.web.Listing.cls?link=t22m1c20r12&amp;key=11233800" xr:uid="{1BD0A2C7-8A77-48A4-AC7C-1D1A26E7CA66}"/>
    <hyperlink ref="AB97" r:id="rId1640" display="https://erdr.gp.gov.ua/erdr/erdr.bi.web.Listing.cls?link=t22m1c21r12&amp;key=11233800" xr:uid="{99B0B77D-C1FA-43A3-91DE-6FCAC3579A74}"/>
    <hyperlink ref="I98" r:id="rId1641" display="https://erdr.gp.gov.ua/erdr/erdr.bi.web.Listing.cls?link=t22m1c1r13&amp;key=11233800" xr:uid="{D5C96526-32F5-4380-A219-0BFE723A328C}"/>
    <hyperlink ref="J98" r:id="rId1642" display="https://erdr.gp.gov.ua/erdr/erdr.bi.web.Listing.cls?link=t22m1c2r13&amp;key=11233800" xr:uid="{DDF97558-8F7F-4BC9-8631-50D081E4A92D}"/>
    <hyperlink ref="K98" r:id="rId1643" display="https://erdr.gp.gov.ua/erdr/erdr.bi.web.Listing.cls?link=t22m1c3r13&amp;key=11233800" xr:uid="{5F360B03-6E8A-4E57-A3AC-5EFE56E96065}"/>
    <hyperlink ref="L98" r:id="rId1644" display="https://erdr.gp.gov.ua/erdr/erdr.bi.web.Listing.cls?link=t22m1c4r13&amp;key=11233800" xr:uid="{C91C8C73-AB58-4777-AFD6-CD5E8FBBA044}"/>
    <hyperlink ref="M98" r:id="rId1645" display="https://erdr.gp.gov.ua/erdr/erdr.bi.web.Listing.cls?link=t22m1c5r13&amp;key=11233800" xr:uid="{1CDFBA58-6FFC-4306-95F4-C4DA17EDD9D5}"/>
    <hyperlink ref="N98" r:id="rId1646" display="https://erdr.gp.gov.ua/erdr/erdr.bi.web.Listing.cls?link=t22m1c7r13&amp;key=11233800" xr:uid="{23924083-4132-4ACA-B7A5-C001A28D786E}"/>
    <hyperlink ref="O98" r:id="rId1647" display="https://erdr.gp.gov.ua/erdr/erdr.bi.web.Listing.cls?link=t22m1c8r13&amp;key=11233800" xr:uid="{7F243896-C241-4CF9-9C4F-6CD6FE314EC0}"/>
    <hyperlink ref="P98" r:id="rId1648" display="https://erdr.gp.gov.ua/erdr/erdr.bi.web.Listing.cls?link=t22m1c9r13&amp;key=11233800" xr:uid="{09106B76-FEBD-49B6-ACBA-2C3561C1A130}"/>
    <hyperlink ref="Q98" r:id="rId1649" display="https://erdr.gp.gov.ua/erdr/erdr.bi.web.Listing.cls?link=t22m1c10r13&amp;key=11233800" xr:uid="{15AC8CB0-AD3F-4A58-99E3-865B9E102625}"/>
    <hyperlink ref="R98" r:id="rId1650" display="https://erdr.gp.gov.ua/erdr/erdr.bi.web.Listing.cls?link=t22m1c11r13&amp;key=11233800" xr:uid="{F0308754-60EE-4BB4-A74C-EE4A86641D7D}"/>
    <hyperlink ref="S98" r:id="rId1651" display="https://erdr.gp.gov.ua/erdr/erdr.bi.web.Listing.cls?link=t22m1c12r13&amp;key=11233800" xr:uid="{99EA245E-98AE-4ADD-B214-76345C9B4C95}"/>
    <hyperlink ref="T98" r:id="rId1652" display="https://erdr.gp.gov.ua/erdr/erdr.bi.web.Listing.cls?link=t22m1c13r13&amp;key=11233800" xr:uid="{3A7B2949-FC70-489C-9513-2EB9BB7AABCD}"/>
    <hyperlink ref="U98" r:id="rId1653" display="https://erdr.gp.gov.ua/erdr/erdr.bi.web.Listing.cls?link=t22m1c14r13&amp;key=11233800" xr:uid="{53BC0149-A88E-47CC-BF22-80251EC9D1AC}"/>
    <hyperlink ref="V98" r:id="rId1654" display="https://erdr.gp.gov.ua/erdr/erdr.bi.web.Listing.cls?link=t22m1c15r13&amp;key=11233800" xr:uid="{74DB55D9-F32E-4ADB-81DC-29D3120D1977}"/>
    <hyperlink ref="W98" r:id="rId1655" display="https://erdr.gp.gov.ua/erdr/erdr.bi.web.Listing.cls?link=t22m1c16r13&amp;key=11233800" xr:uid="{F40433A0-99BE-4A82-855D-0216FFFCB883}"/>
    <hyperlink ref="X98" r:id="rId1656" display="https://erdr.gp.gov.ua/erdr/erdr.bi.web.Listing.cls?link=t22m1c17r13&amp;key=11233800" xr:uid="{06A57E1C-178D-497E-9B8F-1C1D57491D5F}"/>
    <hyperlink ref="Y98" r:id="rId1657" display="https://erdr.gp.gov.ua/erdr/erdr.bi.web.Listing.cls?link=t22m1c18r13&amp;key=11233800" xr:uid="{B437BA6C-8910-41D5-B472-A0E2E9395806}"/>
    <hyperlink ref="Z98" r:id="rId1658" display="https://erdr.gp.gov.ua/erdr/erdr.bi.web.Listing.cls?link=t22m1c19r13&amp;key=11233800" xr:uid="{C7A2E484-7C98-41BD-BE6B-333A870B62FB}"/>
    <hyperlink ref="AA98" r:id="rId1659" display="https://erdr.gp.gov.ua/erdr/erdr.bi.web.Listing.cls?link=t22m1c20r13&amp;key=11233800" xr:uid="{158A995C-0B06-4B66-9011-67F6A2FE028D}"/>
    <hyperlink ref="AB98" r:id="rId1660" display="https://erdr.gp.gov.ua/erdr/erdr.bi.web.Listing.cls?link=t22m1c21r13&amp;key=11233800" xr:uid="{79F7E58E-C8CB-4A3F-86DF-63A399B94028}"/>
    <hyperlink ref="I99" r:id="rId1661" display="https://erdr.gp.gov.ua/erdr/erdr.bi.web.Listing.cls?link=t22m1c1r14&amp;key=11233800" xr:uid="{814D283A-F0CC-45A9-B7D6-BFC659C59B52}"/>
    <hyperlink ref="J99" r:id="rId1662" display="https://erdr.gp.gov.ua/erdr/erdr.bi.web.Listing.cls?link=t22m1c2r14&amp;key=11233800" xr:uid="{56247F94-8363-4B0D-A422-FC7C03A413C5}"/>
    <hyperlink ref="K99" r:id="rId1663" display="https://erdr.gp.gov.ua/erdr/erdr.bi.web.Listing.cls?link=t22m1c3r14&amp;key=11233800" xr:uid="{3ACCC178-20B7-4F45-A0D6-56F95905286C}"/>
    <hyperlink ref="L99" r:id="rId1664" display="https://erdr.gp.gov.ua/erdr/erdr.bi.web.Listing.cls?link=t22m1c4r14&amp;key=11233800" xr:uid="{1061541E-A52E-4231-8205-996472DC1F4A}"/>
    <hyperlink ref="M99" r:id="rId1665" display="https://erdr.gp.gov.ua/erdr/erdr.bi.web.Listing.cls?link=t22m1c5r14&amp;key=11233800" xr:uid="{001461B0-298D-44C8-B929-70E803973EA2}"/>
    <hyperlink ref="N99" r:id="rId1666" display="https://erdr.gp.gov.ua/erdr/erdr.bi.web.Listing.cls?link=t22m1c7r14&amp;key=11233800" xr:uid="{D9C643A7-8F6E-4DF7-9B7A-8FD6FD422072}"/>
    <hyperlink ref="O99" r:id="rId1667" display="https://erdr.gp.gov.ua/erdr/erdr.bi.web.Listing.cls?link=t22m1c8r14&amp;key=11233800" xr:uid="{8B45600D-6CC0-41BA-A5F4-ED620FED55B3}"/>
    <hyperlink ref="P99" r:id="rId1668" display="https://erdr.gp.gov.ua/erdr/erdr.bi.web.Listing.cls?link=t22m1c9r14&amp;key=11233800" xr:uid="{8B4CCBAB-5F2E-4B9F-BD78-91872D84B447}"/>
    <hyperlink ref="Q99" r:id="rId1669" display="https://erdr.gp.gov.ua/erdr/erdr.bi.web.Listing.cls?link=t22m1c10r14&amp;key=11233800" xr:uid="{D059D40D-13F2-4540-B3B7-39A6BF558B77}"/>
    <hyperlink ref="R99" r:id="rId1670" display="https://erdr.gp.gov.ua/erdr/erdr.bi.web.Listing.cls?link=t22m1c11r14&amp;key=11233800" xr:uid="{D0494D65-5F37-4E62-97F4-A14ABBE4FF9D}"/>
    <hyperlink ref="S99" r:id="rId1671" display="https://erdr.gp.gov.ua/erdr/erdr.bi.web.Listing.cls?link=t22m1c12r14&amp;key=11233800" xr:uid="{A247820E-4FD2-4456-B075-0D584384A8AA}"/>
    <hyperlink ref="T99" r:id="rId1672" display="https://erdr.gp.gov.ua/erdr/erdr.bi.web.Listing.cls?link=t22m1c13r14&amp;key=11233800" xr:uid="{894AF0D5-C780-46D5-A14D-85A50E0C7060}"/>
    <hyperlink ref="U99" r:id="rId1673" display="https://erdr.gp.gov.ua/erdr/erdr.bi.web.Listing.cls?link=t22m1c14r14&amp;key=11233800" xr:uid="{B41C5D33-B386-441F-8B72-79185226ACFB}"/>
    <hyperlink ref="V99" r:id="rId1674" display="https://erdr.gp.gov.ua/erdr/erdr.bi.web.Listing.cls?link=t22m1c15r14&amp;key=11233800" xr:uid="{84EE66D6-D03F-4CAF-9E13-F903D4F1F2D8}"/>
    <hyperlink ref="W99" r:id="rId1675" display="https://erdr.gp.gov.ua/erdr/erdr.bi.web.Listing.cls?link=t22m1c16r14&amp;key=11233800" xr:uid="{E36F8654-D7D4-432C-A1F5-724CCB235FD8}"/>
    <hyperlink ref="X99" r:id="rId1676" display="https://erdr.gp.gov.ua/erdr/erdr.bi.web.Listing.cls?link=t22m1c17r14&amp;key=11233800" xr:uid="{EE804849-33CC-4699-8353-C20F68DDBB3D}"/>
    <hyperlink ref="Y99" r:id="rId1677" display="https://erdr.gp.gov.ua/erdr/erdr.bi.web.Listing.cls?link=t22m1c18r14&amp;key=11233800" xr:uid="{081DD102-E39C-4240-BA9A-1C8377B3AB12}"/>
    <hyperlink ref="Z99" r:id="rId1678" display="https://erdr.gp.gov.ua/erdr/erdr.bi.web.Listing.cls?link=t22m1c19r14&amp;key=11233800" xr:uid="{50B50C14-3EE9-4AEE-B4E7-B205BFC31B82}"/>
    <hyperlink ref="AA99" r:id="rId1679" display="https://erdr.gp.gov.ua/erdr/erdr.bi.web.Listing.cls?link=t22m1c20r14&amp;key=11233800" xr:uid="{6BA77036-A72B-407A-BE85-D55B81A660E9}"/>
    <hyperlink ref="AB99" r:id="rId1680" display="https://erdr.gp.gov.ua/erdr/erdr.bi.web.Listing.cls?link=t22m1c21r14&amp;key=11233800" xr:uid="{F46334BE-314C-4759-905B-C551304900DF}"/>
    <hyperlink ref="I100" r:id="rId1681" display="https://erdr.gp.gov.ua/erdr/erdr.bi.web.Listing.cls?link=t22m1c1r15&amp;key=11233800" xr:uid="{2A755AEB-0D7F-4A29-8C50-744A6B31D9DB}"/>
    <hyperlink ref="J100" r:id="rId1682" display="https://erdr.gp.gov.ua/erdr/erdr.bi.web.Listing.cls?link=t22m1c2r15&amp;key=11233800" xr:uid="{2F75CFC5-5DDB-4866-A416-F47D4C9F975B}"/>
    <hyperlink ref="K100" r:id="rId1683" display="https://erdr.gp.gov.ua/erdr/erdr.bi.web.Listing.cls?link=t22m1c3r15&amp;key=11233800" xr:uid="{193070CD-AF33-4144-893B-1AAAAFD21EE9}"/>
    <hyperlink ref="L100" r:id="rId1684" display="https://erdr.gp.gov.ua/erdr/erdr.bi.web.Listing.cls?link=t22m1c4r15&amp;key=11233800" xr:uid="{9E83828F-8269-48AC-8402-D08BD8179695}"/>
    <hyperlink ref="M100" r:id="rId1685" display="https://erdr.gp.gov.ua/erdr/erdr.bi.web.Listing.cls?link=t22m1c5r15&amp;key=11233800" xr:uid="{D8CA4392-233D-4496-9FD2-D5D7367C5262}"/>
    <hyperlink ref="N100" r:id="rId1686" display="https://erdr.gp.gov.ua/erdr/erdr.bi.web.Listing.cls?link=t22m1c7r15&amp;key=11233800" xr:uid="{34FBC614-E1CE-4D70-8307-B30D1F200054}"/>
    <hyperlink ref="O100" r:id="rId1687" display="https://erdr.gp.gov.ua/erdr/erdr.bi.web.Listing.cls?link=t22m1c8r15&amp;key=11233800" xr:uid="{B6FD4FD2-43C1-4B71-930F-2BF0B008B6B1}"/>
    <hyperlink ref="P100" r:id="rId1688" display="https://erdr.gp.gov.ua/erdr/erdr.bi.web.Listing.cls?link=t22m1c9r15&amp;key=11233800" xr:uid="{D33AC585-9713-4D97-9EF1-E0AAF7875CEB}"/>
    <hyperlink ref="Q100" r:id="rId1689" display="https://erdr.gp.gov.ua/erdr/erdr.bi.web.Listing.cls?link=t22m1c10r15&amp;key=11233800" xr:uid="{8CE988B0-08B8-4FCA-B5A1-F42DF333CF67}"/>
    <hyperlink ref="R100" r:id="rId1690" display="https://erdr.gp.gov.ua/erdr/erdr.bi.web.Listing.cls?link=t22m1c11r15&amp;key=11233800" xr:uid="{353785F8-50C9-4883-9AEE-72D22AB75930}"/>
    <hyperlink ref="S100" r:id="rId1691" display="https://erdr.gp.gov.ua/erdr/erdr.bi.web.Listing.cls?link=t22m1c12r15&amp;key=11233800" xr:uid="{01F34B09-039C-4A29-91E5-6A8E905BABAB}"/>
    <hyperlink ref="T100" r:id="rId1692" display="https://erdr.gp.gov.ua/erdr/erdr.bi.web.Listing.cls?link=t22m1c13r15&amp;key=11233800" xr:uid="{36BDE755-962B-4E49-8BC5-00908414ED1D}"/>
    <hyperlink ref="U100" r:id="rId1693" display="https://erdr.gp.gov.ua/erdr/erdr.bi.web.Listing.cls?link=t22m1c14r15&amp;key=11233800" xr:uid="{191278A2-2346-4286-BC4F-F5E876DCA166}"/>
    <hyperlink ref="V100" r:id="rId1694" display="https://erdr.gp.gov.ua/erdr/erdr.bi.web.Listing.cls?link=t22m1c15r15&amp;key=11233800" xr:uid="{51066259-4672-47CA-8EA1-0F1629C81321}"/>
    <hyperlink ref="W100" r:id="rId1695" display="https://erdr.gp.gov.ua/erdr/erdr.bi.web.Listing.cls?link=t22m1c16r15&amp;key=11233800" xr:uid="{02B26DCA-AC38-4C38-A52D-DCE4FBEC9609}"/>
    <hyperlink ref="X100" r:id="rId1696" display="https://erdr.gp.gov.ua/erdr/erdr.bi.web.Listing.cls?link=t22m1c17r15&amp;key=11233800" xr:uid="{A31912C6-C364-4ACB-84E4-65C203A51674}"/>
    <hyperlink ref="Y100" r:id="rId1697" display="https://erdr.gp.gov.ua/erdr/erdr.bi.web.Listing.cls?link=t22m1c18r15&amp;key=11233800" xr:uid="{79E201FB-4B77-428A-AE6D-E8E889A5EB3F}"/>
    <hyperlink ref="Z100" r:id="rId1698" display="https://erdr.gp.gov.ua/erdr/erdr.bi.web.Listing.cls?link=t22m1c19r15&amp;key=11233800" xr:uid="{616FB400-4676-4E92-A01D-07FA06C1D8BD}"/>
    <hyperlink ref="AA100" r:id="rId1699" display="https://erdr.gp.gov.ua/erdr/erdr.bi.web.Listing.cls?link=t22m1c20r15&amp;key=11233800" xr:uid="{99575FD1-D77C-4516-93C1-2F4141877486}"/>
    <hyperlink ref="AB100" r:id="rId1700" display="https://erdr.gp.gov.ua/erdr/erdr.bi.web.Listing.cls?link=t22m1c21r15&amp;key=11233800" xr:uid="{B1638EE9-04A0-43A0-B88B-2B31AAE105B6}"/>
    <hyperlink ref="I101" r:id="rId1701" display="https://erdr.gp.gov.ua/erdr/erdr.bi.web.Listing.cls?link=t22m1c1r16&amp;key=11233800" xr:uid="{EC65BE58-CADE-422A-92B7-92DAF0C96F8B}"/>
    <hyperlink ref="J101" r:id="rId1702" display="https://erdr.gp.gov.ua/erdr/erdr.bi.web.Listing.cls?link=t22m1c2r16&amp;key=11233800" xr:uid="{0937CBDF-C2B6-46A2-97A3-6FAB86481A0A}"/>
    <hyperlink ref="K101" r:id="rId1703" display="https://erdr.gp.gov.ua/erdr/erdr.bi.web.Listing.cls?link=t22m1c3r16&amp;key=11233800" xr:uid="{AC0D086A-346B-4495-86EB-21139FBAFE28}"/>
    <hyperlink ref="L101" r:id="rId1704" display="https://erdr.gp.gov.ua/erdr/erdr.bi.web.Listing.cls?link=t22m1c4r16&amp;key=11233800" xr:uid="{682B9792-D38F-4ABE-B809-9791CA34412C}"/>
    <hyperlink ref="M101" r:id="rId1705" display="https://erdr.gp.gov.ua/erdr/erdr.bi.web.Listing.cls?link=t22m1c5r16&amp;key=11233800" xr:uid="{AA07CFE8-B7A2-43F7-A694-F45E2C076727}"/>
    <hyperlink ref="N101" r:id="rId1706" display="https://erdr.gp.gov.ua/erdr/erdr.bi.web.Listing.cls?link=t22m1c7r16&amp;key=11233800" xr:uid="{C2EB103F-B401-4EBD-B396-6628D98D42A4}"/>
    <hyperlink ref="O101" r:id="rId1707" display="https://erdr.gp.gov.ua/erdr/erdr.bi.web.Listing.cls?link=t22m1c8r16&amp;key=11233800" xr:uid="{864DAD43-AAA0-4BDD-A2DF-0C9AFA1F247F}"/>
    <hyperlink ref="P101" r:id="rId1708" display="https://erdr.gp.gov.ua/erdr/erdr.bi.web.Listing.cls?link=t22m1c9r16&amp;key=11233800" xr:uid="{8365AD8A-0B12-4B75-A53A-D02182921927}"/>
    <hyperlink ref="Q101" r:id="rId1709" display="https://erdr.gp.gov.ua/erdr/erdr.bi.web.Listing.cls?link=t22m1c10r16&amp;key=11233800" xr:uid="{57B48941-A47A-4F9A-9A55-F43697DAD97F}"/>
    <hyperlink ref="R101" r:id="rId1710" display="https://erdr.gp.gov.ua/erdr/erdr.bi.web.Listing.cls?link=t22m1c11r16&amp;key=11233800" xr:uid="{3F49CBC2-4940-40D9-B5C6-01EFEF76E102}"/>
    <hyperlink ref="S101" r:id="rId1711" display="https://erdr.gp.gov.ua/erdr/erdr.bi.web.Listing.cls?link=t22m1c12r16&amp;key=11233800" xr:uid="{CD950292-9239-45DC-A5D5-2DA949F4B0A0}"/>
    <hyperlink ref="T101" r:id="rId1712" display="https://erdr.gp.gov.ua/erdr/erdr.bi.web.Listing.cls?link=t22m1c13r16&amp;key=11233800" xr:uid="{10889030-9731-4C4E-895F-214615D7E49C}"/>
    <hyperlink ref="U101" r:id="rId1713" display="https://erdr.gp.gov.ua/erdr/erdr.bi.web.Listing.cls?link=t22m1c14r16&amp;key=11233800" xr:uid="{2D91E01A-6FE6-4181-8779-46694BFB5C97}"/>
    <hyperlink ref="V101" r:id="rId1714" display="https://erdr.gp.gov.ua/erdr/erdr.bi.web.Listing.cls?link=t22m1c15r16&amp;key=11233800" xr:uid="{1DDD2F24-257D-4C23-805B-C727AB7354A8}"/>
    <hyperlink ref="W101" r:id="rId1715" display="https://erdr.gp.gov.ua/erdr/erdr.bi.web.Listing.cls?link=t22m1c16r16&amp;key=11233800" xr:uid="{4223AC9F-53E1-4357-AF23-40CBBB69BFC8}"/>
    <hyperlink ref="X101" r:id="rId1716" display="https://erdr.gp.gov.ua/erdr/erdr.bi.web.Listing.cls?link=t22m1c17r16&amp;key=11233800" xr:uid="{D7568073-4150-4395-9CDC-539CE7672D77}"/>
    <hyperlink ref="Y101" r:id="rId1717" display="https://erdr.gp.gov.ua/erdr/erdr.bi.web.Listing.cls?link=t22m1c18r16&amp;key=11233800" xr:uid="{2B7BCD70-27E5-4C0C-9635-44695B853A57}"/>
    <hyperlink ref="Z101" r:id="rId1718" display="https://erdr.gp.gov.ua/erdr/erdr.bi.web.Listing.cls?link=t22m1c19r16&amp;key=11233800" xr:uid="{7302BD87-4B19-43D7-AD99-5C8AFBE1206B}"/>
    <hyperlink ref="AA101" r:id="rId1719" display="https://erdr.gp.gov.ua/erdr/erdr.bi.web.Listing.cls?link=t22m1c20r16&amp;key=11233800" xr:uid="{966F98C0-B18B-4B8A-82A6-531E25CDC78C}"/>
    <hyperlink ref="AB101" r:id="rId1720" display="https://erdr.gp.gov.ua/erdr/erdr.bi.web.Listing.cls?link=t22m1c21r16&amp;key=11233800" xr:uid="{ADB8FAA2-170F-45E0-A425-8335A3C83C4E}"/>
    <hyperlink ref="I102" r:id="rId1721" display="https://erdr.gp.gov.ua/erdr/erdr.bi.web.Listing.cls?link=t22m1c1r17&amp;key=11233800" xr:uid="{EA200A2D-3F5D-455F-A8FF-501B603937F6}"/>
    <hyperlink ref="J102" r:id="rId1722" display="https://erdr.gp.gov.ua/erdr/erdr.bi.web.Listing.cls?link=t22m1c2r17&amp;key=11233800" xr:uid="{A514B666-3D90-4DEF-B177-A4EC1D545B44}"/>
    <hyperlink ref="K102" r:id="rId1723" display="https://erdr.gp.gov.ua/erdr/erdr.bi.web.Listing.cls?link=t22m1c3r17&amp;key=11233800" xr:uid="{4F4ECF74-B0D7-42F0-B9DF-5D663ACF7818}"/>
    <hyperlink ref="L102" r:id="rId1724" display="https://erdr.gp.gov.ua/erdr/erdr.bi.web.Listing.cls?link=t22m1c4r17&amp;key=11233800" xr:uid="{F19F9234-B3E5-471E-948B-0360190C7348}"/>
    <hyperlink ref="M102" r:id="rId1725" display="https://erdr.gp.gov.ua/erdr/erdr.bi.web.Listing.cls?link=t22m1c5r17&amp;key=11233800" xr:uid="{A2F97094-4B11-4F54-BC57-DA03FF5E2966}"/>
    <hyperlink ref="N102" r:id="rId1726" display="https://erdr.gp.gov.ua/erdr/erdr.bi.web.Listing.cls?link=t22m1c7r17&amp;key=11233800" xr:uid="{6C8418B6-A927-43E6-B991-249FAA74449A}"/>
    <hyperlink ref="O102" r:id="rId1727" display="https://erdr.gp.gov.ua/erdr/erdr.bi.web.Listing.cls?link=t22m1c8r17&amp;key=11233800" xr:uid="{3C3E3D67-1CE7-4B85-8ABB-53C0332A7848}"/>
    <hyperlink ref="P102" r:id="rId1728" display="https://erdr.gp.gov.ua/erdr/erdr.bi.web.Listing.cls?link=t22m1c9r17&amp;key=11233800" xr:uid="{F8D22ADC-2A47-4614-AD78-67B5E1357B15}"/>
    <hyperlink ref="Q102" r:id="rId1729" display="https://erdr.gp.gov.ua/erdr/erdr.bi.web.Listing.cls?link=t22m1c10r17&amp;key=11233800" xr:uid="{EC9C4640-9EEB-4CF4-B607-91777CC48C83}"/>
    <hyperlink ref="R102" r:id="rId1730" display="https://erdr.gp.gov.ua/erdr/erdr.bi.web.Listing.cls?link=t22m1c11r17&amp;key=11233800" xr:uid="{1A71AD2F-83A6-4B95-8FE2-ABB4B5636F73}"/>
    <hyperlink ref="S102" r:id="rId1731" display="https://erdr.gp.gov.ua/erdr/erdr.bi.web.Listing.cls?link=t22m1c12r17&amp;key=11233800" xr:uid="{1C951E4A-ABB5-411A-86AF-890132A76868}"/>
    <hyperlink ref="T102" r:id="rId1732" display="https://erdr.gp.gov.ua/erdr/erdr.bi.web.Listing.cls?link=t22m1c13r17&amp;key=11233800" xr:uid="{0AF8A553-8D31-48E2-A8D5-BD8C0E100050}"/>
    <hyperlink ref="U102" r:id="rId1733" display="https://erdr.gp.gov.ua/erdr/erdr.bi.web.Listing.cls?link=t22m1c14r17&amp;key=11233800" xr:uid="{43FC89C6-EB19-4EEA-BD70-45733E3F3060}"/>
    <hyperlink ref="V102" r:id="rId1734" display="https://erdr.gp.gov.ua/erdr/erdr.bi.web.Listing.cls?link=t22m1c15r17&amp;key=11233800" xr:uid="{112E1FFB-D0B0-400A-9249-1F8ED2A7032B}"/>
    <hyperlink ref="W102" r:id="rId1735" display="https://erdr.gp.gov.ua/erdr/erdr.bi.web.Listing.cls?link=t22m1c16r17&amp;key=11233800" xr:uid="{7495EE3A-98A2-4F0D-94E1-6BA192298889}"/>
    <hyperlink ref="X102" r:id="rId1736" display="https://erdr.gp.gov.ua/erdr/erdr.bi.web.Listing.cls?link=t22m1c17r17&amp;key=11233800" xr:uid="{C775B4D9-35CC-4CAE-92C9-D8CA21D10E34}"/>
    <hyperlink ref="Y102" r:id="rId1737" display="https://erdr.gp.gov.ua/erdr/erdr.bi.web.Listing.cls?link=t22m1c18r17&amp;key=11233800" xr:uid="{F3622515-3EEA-4DB9-BF8E-070E2FAAB953}"/>
    <hyperlink ref="Z102" r:id="rId1738" display="https://erdr.gp.gov.ua/erdr/erdr.bi.web.Listing.cls?link=t22m1c19r17&amp;key=11233800" xr:uid="{05CE737D-05B3-410C-9AD1-5F5F5D197C1E}"/>
    <hyperlink ref="AA102" r:id="rId1739" display="https://erdr.gp.gov.ua/erdr/erdr.bi.web.Listing.cls?link=t22m1c20r17&amp;key=11233800" xr:uid="{A12D2C57-0241-4EA2-8D8B-0CE5D949CA32}"/>
    <hyperlink ref="AB102" r:id="rId1740" display="https://erdr.gp.gov.ua/erdr/erdr.bi.web.Listing.cls?link=t22m1c21r17&amp;key=11233800" xr:uid="{3AE224C4-4ACE-410A-A40B-F845D8CDFFC8}"/>
    <hyperlink ref="I103" r:id="rId1741" display="https://erdr.gp.gov.ua/erdr/erdr.bi.web.Listing.cls?link=t22m1c1r18&amp;key=11233800" xr:uid="{0DF525DA-BEE5-4CAE-A455-0DC6F80F7261}"/>
    <hyperlink ref="J103" r:id="rId1742" display="https://erdr.gp.gov.ua/erdr/erdr.bi.web.Listing.cls?link=t22m1c2r18&amp;key=11233800" xr:uid="{59756E64-3BB8-4674-BFFF-028E9B129C60}"/>
    <hyperlink ref="K103" r:id="rId1743" display="https://erdr.gp.gov.ua/erdr/erdr.bi.web.Listing.cls?link=t22m1c3r18&amp;key=11233800" xr:uid="{E8DD4DAD-E418-4F40-B813-CC15C5B75547}"/>
    <hyperlink ref="L103" r:id="rId1744" display="https://erdr.gp.gov.ua/erdr/erdr.bi.web.Listing.cls?link=t22m1c4r18&amp;key=11233800" xr:uid="{F1B80C44-3968-402F-A335-CC6308E8117F}"/>
    <hyperlink ref="M103" r:id="rId1745" display="https://erdr.gp.gov.ua/erdr/erdr.bi.web.Listing.cls?link=t22m1c5r18&amp;key=11233800" xr:uid="{265E2DED-611E-419A-981D-CCE98092B53C}"/>
    <hyperlink ref="N103" r:id="rId1746" display="https://erdr.gp.gov.ua/erdr/erdr.bi.web.Listing.cls?link=t22m1c7r18&amp;key=11233800" xr:uid="{A20CF22A-F281-4B34-9A93-CEE14CE08D01}"/>
    <hyperlink ref="O103" r:id="rId1747" display="https://erdr.gp.gov.ua/erdr/erdr.bi.web.Listing.cls?link=t22m1c8r18&amp;key=11233800" xr:uid="{1537934D-DE28-442F-8565-1AF387E238BD}"/>
    <hyperlink ref="P103" r:id="rId1748" display="https://erdr.gp.gov.ua/erdr/erdr.bi.web.Listing.cls?link=t22m1c9r18&amp;key=11233800" xr:uid="{45C03953-9AF0-4224-9BAF-CDBF2FC186CB}"/>
    <hyperlink ref="Q103" r:id="rId1749" display="https://erdr.gp.gov.ua/erdr/erdr.bi.web.Listing.cls?link=t22m1c10r18&amp;key=11233800" xr:uid="{4DFF4977-3050-4415-96BB-19C09CF0A65E}"/>
    <hyperlink ref="R103" r:id="rId1750" display="https://erdr.gp.gov.ua/erdr/erdr.bi.web.Listing.cls?link=t22m1c11r18&amp;key=11233800" xr:uid="{A4D4A650-AA27-4C84-8766-560282010982}"/>
    <hyperlink ref="S103" r:id="rId1751" display="https://erdr.gp.gov.ua/erdr/erdr.bi.web.Listing.cls?link=t22m1c12r18&amp;key=11233800" xr:uid="{98605B6F-F3A0-495D-AF38-0755B98F88F9}"/>
    <hyperlink ref="T103" r:id="rId1752" display="https://erdr.gp.gov.ua/erdr/erdr.bi.web.Listing.cls?link=t22m1c13r18&amp;key=11233800" xr:uid="{6F898191-48E9-4471-BD49-FE43325DB85B}"/>
    <hyperlink ref="U103" r:id="rId1753" display="https://erdr.gp.gov.ua/erdr/erdr.bi.web.Listing.cls?link=t22m1c14r18&amp;key=11233800" xr:uid="{E90F9900-4165-497C-9915-B556EDB4F0D2}"/>
    <hyperlink ref="V103" r:id="rId1754" display="https://erdr.gp.gov.ua/erdr/erdr.bi.web.Listing.cls?link=t22m1c15r18&amp;key=11233800" xr:uid="{38F6550B-BA79-4EC1-9EBC-E60C8B0C0C8D}"/>
    <hyperlink ref="W103" r:id="rId1755" display="https://erdr.gp.gov.ua/erdr/erdr.bi.web.Listing.cls?link=t22m1c16r18&amp;key=11233800" xr:uid="{C7CE9D1B-7952-4261-B2A4-47E1C7DC950D}"/>
    <hyperlink ref="X103" r:id="rId1756" display="https://erdr.gp.gov.ua/erdr/erdr.bi.web.Listing.cls?link=t22m1c17r18&amp;key=11233800" xr:uid="{383A6590-97C6-40CD-B9DA-93CFA10C02B0}"/>
    <hyperlink ref="Y103" r:id="rId1757" display="https://erdr.gp.gov.ua/erdr/erdr.bi.web.Listing.cls?link=t22m1c18r18&amp;key=11233800" xr:uid="{AB88149C-6941-46EF-9FCF-5C8F7527D461}"/>
    <hyperlink ref="Z103" r:id="rId1758" display="https://erdr.gp.gov.ua/erdr/erdr.bi.web.Listing.cls?link=t22m1c19r18&amp;key=11233800" xr:uid="{057BD181-2809-4E7B-875E-77A2333BEEC6}"/>
    <hyperlink ref="AA103" r:id="rId1759" display="https://erdr.gp.gov.ua/erdr/erdr.bi.web.Listing.cls?link=t22m1c20r18&amp;key=11233800" xr:uid="{EFD3D47B-D237-470D-8D5B-190AA86E83C3}"/>
    <hyperlink ref="AB103" r:id="rId1760" display="https://erdr.gp.gov.ua/erdr/erdr.bi.web.Listing.cls?link=t22m1c21r18&amp;key=11233800" xr:uid="{F025EAFA-F485-4552-BCE1-1CFD05A9E467}"/>
    <hyperlink ref="I104" r:id="rId1761" display="https://erdr.gp.gov.ua/erdr/erdr.bi.web.Listing.cls?link=t22m1c1r19&amp;key=11233800" xr:uid="{963648C3-E509-444A-8B10-E41C28B16E82}"/>
    <hyperlink ref="J104" r:id="rId1762" display="https://erdr.gp.gov.ua/erdr/erdr.bi.web.Listing.cls?link=t22m1c2r19&amp;key=11233800" xr:uid="{352C149D-2932-47B0-907C-4D8EFDCAC9B8}"/>
    <hyperlink ref="K104" r:id="rId1763" display="https://erdr.gp.gov.ua/erdr/erdr.bi.web.Listing.cls?link=t22m1c3r19&amp;key=11233800" xr:uid="{7F300F32-A3CD-4C54-96EC-14A9DCD6AD14}"/>
    <hyperlink ref="L104" r:id="rId1764" display="https://erdr.gp.gov.ua/erdr/erdr.bi.web.Listing.cls?link=t22m1c4r19&amp;key=11233800" xr:uid="{EAE0421C-8D9A-4F19-A285-FE20B9CDBC11}"/>
    <hyperlink ref="M104" r:id="rId1765" display="https://erdr.gp.gov.ua/erdr/erdr.bi.web.Listing.cls?link=t22m1c5r19&amp;key=11233800" xr:uid="{81610691-DF40-49B6-AE35-B659A799B522}"/>
    <hyperlink ref="N104" r:id="rId1766" display="https://erdr.gp.gov.ua/erdr/erdr.bi.web.Listing.cls?link=t22m1c7r19&amp;key=11233800" xr:uid="{30AE05B1-A8FC-48D0-A4A7-63B544F57275}"/>
    <hyperlink ref="O104" r:id="rId1767" display="https://erdr.gp.gov.ua/erdr/erdr.bi.web.Listing.cls?link=t22m1c8r19&amp;key=11233800" xr:uid="{4FFE6EBF-78DD-4C01-B0DD-766D8F687DB6}"/>
    <hyperlink ref="P104" r:id="rId1768" display="https://erdr.gp.gov.ua/erdr/erdr.bi.web.Listing.cls?link=t22m1c9r19&amp;key=11233800" xr:uid="{5CA4A708-1E4E-4C7B-A618-CAA79C3600B6}"/>
    <hyperlink ref="Q104" r:id="rId1769" display="https://erdr.gp.gov.ua/erdr/erdr.bi.web.Listing.cls?link=t22m1c10r19&amp;key=11233800" xr:uid="{053EAE23-B9FE-4615-BEEA-46D03C5A3767}"/>
    <hyperlink ref="R104" r:id="rId1770" display="https://erdr.gp.gov.ua/erdr/erdr.bi.web.Listing.cls?link=t22m1c11r19&amp;key=11233800" xr:uid="{1DE826B9-7563-4FCD-A94F-8F344C660386}"/>
    <hyperlink ref="S104" r:id="rId1771" display="https://erdr.gp.gov.ua/erdr/erdr.bi.web.Listing.cls?link=t22m1c12r19&amp;key=11233800" xr:uid="{3FFA08E3-2987-43A6-96DA-4BEB65DD5FE7}"/>
    <hyperlink ref="T104" r:id="rId1772" display="https://erdr.gp.gov.ua/erdr/erdr.bi.web.Listing.cls?link=t22m1c13r19&amp;key=11233800" xr:uid="{ACF7028A-7429-48E8-ABAA-CA895D3FCD42}"/>
    <hyperlink ref="U104" r:id="rId1773" display="https://erdr.gp.gov.ua/erdr/erdr.bi.web.Listing.cls?link=t22m1c14r19&amp;key=11233800" xr:uid="{0B59E183-A3EA-4193-8501-41BAAAF7ADFD}"/>
    <hyperlink ref="V104" r:id="rId1774" display="https://erdr.gp.gov.ua/erdr/erdr.bi.web.Listing.cls?link=t22m1c15r19&amp;key=11233800" xr:uid="{1BEEC13D-AE62-4ADA-A6A1-259D90166D27}"/>
    <hyperlink ref="W104" r:id="rId1775" display="https://erdr.gp.gov.ua/erdr/erdr.bi.web.Listing.cls?link=t22m1c16r19&amp;key=11233800" xr:uid="{285EB883-897C-4B5E-BC2C-28BA28DD89AE}"/>
    <hyperlink ref="X104" r:id="rId1776" display="https://erdr.gp.gov.ua/erdr/erdr.bi.web.Listing.cls?link=t22m1c17r19&amp;key=11233800" xr:uid="{64E085FE-A430-47B3-A2D0-D1DB81DA72C4}"/>
    <hyperlink ref="Y104" r:id="rId1777" display="https://erdr.gp.gov.ua/erdr/erdr.bi.web.Listing.cls?link=t22m1c18r19&amp;key=11233800" xr:uid="{BA8B3BA5-D8D2-4168-BC3C-628642A71DE4}"/>
    <hyperlink ref="Z104" r:id="rId1778" display="https://erdr.gp.gov.ua/erdr/erdr.bi.web.Listing.cls?link=t22m1c19r19&amp;key=11233800" xr:uid="{9A32AA25-8607-4BAA-9199-1851C9F822D9}"/>
    <hyperlink ref="AA104" r:id="rId1779" display="https://erdr.gp.gov.ua/erdr/erdr.bi.web.Listing.cls?link=t22m1c20r19&amp;key=11233800" xr:uid="{538A3F11-7248-4B50-A7FA-5683617CDFE5}"/>
    <hyperlink ref="AB104" r:id="rId1780" display="https://erdr.gp.gov.ua/erdr/erdr.bi.web.Listing.cls?link=t22m1c21r19&amp;key=11233800" xr:uid="{14A5530A-BC4C-4B3D-B8DE-C651A88EE4D2}"/>
    <hyperlink ref="I105" r:id="rId1781" display="https://erdr.gp.gov.ua/erdr/erdr.bi.web.Listing.cls?link=t22m1c1r20&amp;key=11233800" xr:uid="{891C4029-FCC9-481C-A0D5-6E48C1A2FAAA}"/>
    <hyperlink ref="J105" r:id="rId1782" display="https://erdr.gp.gov.ua/erdr/erdr.bi.web.Listing.cls?link=t22m1c2r20&amp;key=11233800" xr:uid="{FB6D34DC-08D4-4814-9AA9-B280B6470C05}"/>
    <hyperlink ref="K105" r:id="rId1783" display="https://erdr.gp.gov.ua/erdr/erdr.bi.web.Listing.cls?link=t22m1c3r20&amp;key=11233800" xr:uid="{A4834BC0-A84E-40B8-8564-8C6A0FE4A685}"/>
    <hyperlink ref="L105" r:id="rId1784" display="https://erdr.gp.gov.ua/erdr/erdr.bi.web.Listing.cls?link=t22m1c4r20&amp;key=11233800" xr:uid="{749EE553-FA6E-420A-AEB4-638AEC9BA2B7}"/>
    <hyperlink ref="M105" r:id="rId1785" display="https://erdr.gp.gov.ua/erdr/erdr.bi.web.Listing.cls?link=t22m1c5r20&amp;key=11233800" xr:uid="{D97F74EC-14E6-4622-849B-BB29526F187E}"/>
    <hyperlink ref="N105" r:id="rId1786" display="https://erdr.gp.gov.ua/erdr/erdr.bi.web.Listing.cls?link=t22m1c7r20&amp;key=11233800" xr:uid="{7F012847-5527-446D-9B4C-CCC5C398E1A6}"/>
    <hyperlink ref="O105" r:id="rId1787" display="https://erdr.gp.gov.ua/erdr/erdr.bi.web.Listing.cls?link=t22m1c8r20&amp;key=11233800" xr:uid="{A715596D-14A1-46B5-AFEC-8C6DDF8F6D69}"/>
    <hyperlink ref="P105" r:id="rId1788" display="https://erdr.gp.gov.ua/erdr/erdr.bi.web.Listing.cls?link=t22m1c9r20&amp;key=11233800" xr:uid="{D2460A34-73D4-4456-8408-F5AEB83048D9}"/>
    <hyperlink ref="Q105" r:id="rId1789" display="https://erdr.gp.gov.ua/erdr/erdr.bi.web.Listing.cls?link=t22m1c10r20&amp;key=11233800" xr:uid="{4672022E-409E-4AF1-8782-86C9A00BC540}"/>
    <hyperlink ref="R105" r:id="rId1790" display="https://erdr.gp.gov.ua/erdr/erdr.bi.web.Listing.cls?link=t22m1c11r20&amp;key=11233800" xr:uid="{4143B778-64B6-4434-8CD4-C83A4966EFFA}"/>
    <hyperlink ref="S105" r:id="rId1791" display="https://erdr.gp.gov.ua/erdr/erdr.bi.web.Listing.cls?link=t22m1c12r20&amp;key=11233800" xr:uid="{D6AE3E5F-14E1-4A4D-9F5B-66F2A3D253C4}"/>
    <hyperlink ref="T105" r:id="rId1792" display="https://erdr.gp.gov.ua/erdr/erdr.bi.web.Listing.cls?link=t22m1c13r20&amp;key=11233800" xr:uid="{91671F29-D01E-40D3-8276-F14DFE0630D5}"/>
    <hyperlink ref="U105" r:id="rId1793" display="https://erdr.gp.gov.ua/erdr/erdr.bi.web.Listing.cls?link=t22m1c14r20&amp;key=11233800" xr:uid="{E48E8A6D-D1C1-44FE-BB52-64B0830F8270}"/>
    <hyperlink ref="V105" r:id="rId1794" display="https://erdr.gp.gov.ua/erdr/erdr.bi.web.Listing.cls?link=t22m1c15r20&amp;key=11233800" xr:uid="{7F014B98-F010-42E3-829A-A2650E9976AB}"/>
    <hyperlink ref="W105" r:id="rId1795" display="https://erdr.gp.gov.ua/erdr/erdr.bi.web.Listing.cls?link=t22m1c16r20&amp;key=11233800" xr:uid="{869635BD-B56B-43F2-A43D-BCA6DB1E5B19}"/>
    <hyperlink ref="X105" r:id="rId1796" display="https://erdr.gp.gov.ua/erdr/erdr.bi.web.Listing.cls?link=t22m1c17r20&amp;key=11233800" xr:uid="{18E93666-3027-45A8-A932-C777C25A77CE}"/>
    <hyperlink ref="Y105" r:id="rId1797" display="https://erdr.gp.gov.ua/erdr/erdr.bi.web.Listing.cls?link=t22m1c18r20&amp;key=11233800" xr:uid="{F9427FCA-BA74-4873-BC2A-98BDAC7D8176}"/>
    <hyperlink ref="Z105" r:id="rId1798" display="https://erdr.gp.gov.ua/erdr/erdr.bi.web.Listing.cls?link=t22m1c19r20&amp;key=11233800" xr:uid="{E18F4B9B-321F-4E3B-90CD-207166D6B3EB}"/>
    <hyperlink ref="AA105" r:id="rId1799" display="https://erdr.gp.gov.ua/erdr/erdr.bi.web.Listing.cls?link=t22m1c20r20&amp;key=11233800" xr:uid="{ED0B6811-786E-4DCB-850E-13257937EAAD}"/>
    <hyperlink ref="AB105" r:id="rId1800" display="https://erdr.gp.gov.ua/erdr/erdr.bi.web.Listing.cls?link=t22m1c21r20&amp;key=11233800" xr:uid="{3AA9F7B2-83BE-4EA5-BEA2-C78872F4A42C}"/>
    <hyperlink ref="I113" r:id="rId1801" display="https://erdr.gp.gov.ua/erdr/erdr.bi.web.Listing.cls?link=t23m1c1r1&amp;key=11233800" xr:uid="{A37D61AF-3361-4AFC-B2D0-E094960000C4}"/>
    <hyperlink ref="J113" r:id="rId1802" display="https://erdr.gp.gov.ua/erdr/erdr.bi.web.Listing.cls?link=t23m1c2r1&amp;key=11233800" xr:uid="{71ECB6A1-2197-4956-A626-0B842D0FE13A}"/>
    <hyperlink ref="K113" r:id="rId1803" display="https://erdr.gp.gov.ua/erdr/erdr.bi.web.Listing.cls?link=t23m1c3r1&amp;key=11233800" xr:uid="{B5D3E0A9-0BD9-4C46-B5A2-668879205323}"/>
    <hyperlink ref="L113" r:id="rId1804" display="https://erdr.gp.gov.ua/erdr/erdr.bi.web.Listing.cls?link=t23m1c4r1&amp;key=11233800" xr:uid="{B73BDABF-00AA-4CF1-A693-1941CDDD9F8D}"/>
    <hyperlink ref="M113" r:id="rId1805" display="https://erdr.gp.gov.ua/erdr/erdr.bi.web.Listing.cls?link=t23m1c5r1&amp;key=11233800" xr:uid="{EAFD5B04-C790-4BC9-9148-45AF23EE891E}"/>
    <hyperlink ref="N113" r:id="rId1806" display="https://erdr.gp.gov.ua/erdr/erdr.bi.web.Listing.cls?link=t23m1c7r1&amp;key=11233800" xr:uid="{8A590CEE-57C2-4FB6-9EE5-137A6FCD4058}"/>
    <hyperlink ref="O113" r:id="rId1807" display="https://erdr.gp.gov.ua/erdr/erdr.bi.web.Listing.cls?link=t23m1c8r1&amp;key=11233800" xr:uid="{E585CCEE-3D2A-4051-BA73-3E6E76DC288D}"/>
    <hyperlink ref="P113" r:id="rId1808" display="https://erdr.gp.gov.ua/erdr/erdr.bi.web.Listing.cls?link=t23m1c9r1&amp;key=11233800" xr:uid="{0843D351-A8AF-46CD-97D8-4517F2796D33}"/>
    <hyperlink ref="Q113" r:id="rId1809" display="https://erdr.gp.gov.ua/erdr/erdr.bi.web.Listing.cls?link=t23m1c10r1&amp;key=11233800" xr:uid="{944C2A98-94E4-483F-AEC7-9F09D7E315C4}"/>
    <hyperlink ref="R113" r:id="rId1810" display="https://erdr.gp.gov.ua/erdr/erdr.bi.web.Listing.cls?link=t23m1c11r1&amp;key=11233800" xr:uid="{989015E6-8D91-46AA-884B-679007842A54}"/>
    <hyperlink ref="S113" r:id="rId1811" display="https://erdr.gp.gov.ua/erdr/erdr.bi.web.Listing.cls?link=t23m1c12r1&amp;key=11233800" xr:uid="{49258F3D-085B-4EEB-BFCA-41D337A68BE9}"/>
    <hyperlink ref="T113" r:id="rId1812" display="https://erdr.gp.gov.ua/erdr/erdr.bi.web.Listing.cls?link=t23m1c13r1&amp;key=11233800" xr:uid="{8B3C7341-CAD6-439D-A7AE-AA43B9A1C9FE}"/>
    <hyperlink ref="U113" r:id="rId1813" display="https://erdr.gp.gov.ua/erdr/erdr.bi.web.Listing.cls?link=t23m1c14r1&amp;key=11233800" xr:uid="{8B75A26E-E3A5-48C7-A5D4-2D0529EFCBD6}"/>
    <hyperlink ref="V113" r:id="rId1814" display="https://erdr.gp.gov.ua/erdr/erdr.bi.web.Listing.cls?link=t23m1c15r1&amp;key=11233800" xr:uid="{E6DF9DC9-C8C1-49D0-A75B-46A750520273}"/>
    <hyperlink ref="W113" r:id="rId1815" display="https://erdr.gp.gov.ua/erdr/erdr.bi.web.Listing.cls?link=t23m1c16r1&amp;key=11233800" xr:uid="{E6B349EE-5310-4185-9978-8CA804C1CBB6}"/>
    <hyperlink ref="X113" r:id="rId1816" display="https://erdr.gp.gov.ua/erdr/erdr.bi.web.Listing.cls?link=t23m1c17r1&amp;key=11233800" xr:uid="{2BA129D1-50E5-4EC3-8C25-0DE216906E3E}"/>
    <hyperlink ref="Y113" r:id="rId1817" display="https://erdr.gp.gov.ua/erdr/erdr.bi.web.Listing.cls?link=t23m1c18r1&amp;key=11233800" xr:uid="{05BA6D8C-5D43-470B-8907-A5077E535B61}"/>
    <hyperlink ref="Z113" r:id="rId1818" display="https://erdr.gp.gov.ua/erdr/erdr.bi.web.Listing.cls?link=t23m1c19r1&amp;key=11233800" xr:uid="{655CC9E5-B571-4D95-A211-00464426E429}"/>
    <hyperlink ref="AA113" r:id="rId1819" display="https://erdr.gp.gov.ua/erdr/erdr.bi.web.Listing.cls?link=t23m1c20r1&amp;key=11233800" xr:uid="{C2F310DF-DCDD-4426-85FB-AA68DA70E95E}"/>
    <hyperlink ref="AB113" r:id="rId1820" display="https://erdr.gp.gov.ua/erdr/erdr.bi.web.Listing.cls?link=t23m1c21r1&amp;key=11233800" xr:uid="{607BD34C-6598-4FB5-B035-CD1DCBF7D827}"/>
    <hyperlink ref="I114" r:id="rId1821" display="https://erdr.gp.gov.ua/erdr/erdr.bi.web.Listing.cls?link=t23m1c1r2&amp;key=11233800" xr:uid="{4AB49CC7-DF26-41CD-A5DE-03B91DADD4BD}"/>
    <hyperlink ref="J114" r:id="rId1822" display="https://erdr.gp.gov.ua/erdr/erdr.bi.web.Listing.cls?link=t23m1c2r2&amp;key=11233800" xr:uid="{6A24F3B9-63B7-4C29-8D35-9A904218B257}"/>
    <hyperlink ref="K114" r:id="rId1823" display="https://erdr.gp.gov.ua/erdr/erdr.bi.web.Listing.cls?link=t23m1c3r2&amp;key=11233800" xr:uid="{A5590B41-72E1-4821-8AEC-23F4495C8B5E}"/>
    <hyperlink ref="L114" r:id="rId1824" display="https://erdr.gp.gov.ua/erdr/erdr.bi.web.Listing.cls?link=t23m1c4r2&amp;key=11233800" xr:uid="{F640CEC1-3A0E-4D89-9D09-7DEFD194F181}"/>
    <hyperlink ref="M114" r:id="rId1825" display="https://erdr.gp.gov.ua/erdr/erdr.bi.web.Listing.cls?link=t23m1c5r2&amp;key=11233800" xr:uid="{EB723505-6A35-4778-89FF-003260E5B6B7}"/>
    <hyperlink ref="N114" r:id="rId1826" display="https://erdr.gp.gov.ua/erdr/erdr.bi.web.Listing.cls?link=t23m1c7r2&amp;key=11233800" xr:uid="{BD1A51F6-4C0A-432E-AEDC-89CB7013CD9F}"/>
    <hyperlink ref="O114" r:id="rId1827" display="https://erdr.gp.gov.ua/erdr/erdr.bi.web.Listing.cls?link=t23m1c8r2&amp;key=11233800" xr:uid="{4160D44F-FE1C-4337-8DF9-D8B2F3D30E72}"/>
    <hyperlink ref="P114" r:id="rId1828" display="https://erdr.gp.gov.ua/erdr/erdr.bi.web.Listing.cls?link=t23m1c9r2&amp;key=11233800" xr:uid="{B85F36CD-7852-46BD-9B37-F2E4DB623526}"/>
    <hyperlink ref="Q114" r:id="rId1829" display="https://erdr.gp.gov.ua/erdr/erdr.bi.web.Listing.cls?link=t23m1c10r2&amp;key=11233800" xr:uid="{71E73557-ACB9-436A-A2A0-D7BC79357EAF}"/>
    <hyperlink ref="R114" r:id="rId1830" display="https://erdr.gp.gov.ua/erdr/erdr.bi.web.Listing.cls?link=t23m1c11r2&amp;key=11233800" xr:uid="{219EF1D2-C2CF-4C33-AFB7-BD8E3543B5CF}"/>
    <hyperlink ref="S114" r:id="rId1831" display="https://erdr.gp.gov.ua/erdr/erdr.bi.web.Listing.cls?link=t23m1c12r2&amp;key=11233800" xr:uid="{04331B59-C06C-4B6D-B75D-D5831131E3EC}"/>
    <hyperlink ref="T114" r:id="rId1832" display="https://erdr.gp.gov.ua/erdr/erdr.bi.web.Listing.cls?link=t23m1c13r2&amp;key=11233800" xr:uid="{2F52CA05-8CC7-48CD-B1AF-29A2886A1994}"/>
    <hyperlink ref="U114" r:id="rId1833" display="https://erdr.gp.gov.ua/erdr/erdr.bi.web.Listing.cls?link=t23m1c14r2&amp;key=11233800" xr:uid="{2F2F6BEB-0541-4054-821C-0B142C5CB9FB}"/>
    <hyperlink ref="V114" r:id="rId1834" display="https://erdr.gp.gov.ua/erdr/erdr.bi.web.Listing.cls?link=t23m1c15r2&amp;key=11233800" xr:uid="{9D869427-6FA6-40C0-BFBD-888525A8350E}"/>
    <hyperlink ref="W114" r:id="rId1835" display="https://erdr.gp.gov.ua/erdr/erdr.bi.web.Listing.cls?link=t23m1c16r2&amp;key=11233800" xr:uid="{D9264DAA-F9C1-4ECD-BF06-1EDA9CF41C4D}"/>
    <hyperlink ref="X114" r:id="rId1836" display="https://erdr.gp.gov.ua/erdr/erdr.bi.web.Listing.cls?link=t23m1c17r2&amp;key=11233800" xr:uid="{64443B72-AB26-4639-8E3A-F3D69C699D6F}"/>
    <hyperlink ref="Y114" r:id="rId1837" display="https://erdr.gp.gov.ua/erdr/erdr.bi.web.Listing.cls?link=t23m1c18r2&amp;key=11233800" xr:uid="{32B5B2FF-C5F4-42CE-BC4F-8AE0271F5088}"/>
    <hyperlink ref="Z114" r:id="rId1838" display="https://erdr.gp.gov.ua/erdr/erdr.bi.web.Listing.cls?link=t23m1c19r2&amp;key=11233800" xr:uid="{CC432D53-5384-43A1-932D-6DBD4BAEC8BD}"/>
    <hyperlink ref="AA114" r:id="rId1839" display="https://erdr.gp.gov.ua/erdr/erdr.bi.web.Listing.cls?link=t23m1c20r2&amp;key=11233800" xr:uid="{1BAE2D36-A9D7-4096-B2A4-7C29E0C834E1}"/>
    <hyperlink ref="AB114" r:id="rId1840" display="https://erdr.gp.gov.ua/erdr/erdr.bi.web.Listing.cls?link=t23m1c21r2&amp;key=11233800" xr:uid="{04CB6333-6CA0-44A8-B7FA-C913D5C8A729}"/>
    <hyperlink ref="I115" r:id="rId1841" display="https://erdr.gp.gov.ua/erdr/erdr.bi.web.Listing.cls?link=t23m1c1r3&amp;key=11233800" xr:uid="{5AE79077-64D8-4898-AACD-CC8BF791D1AE}"/>
    <hyperlink ref="J115" r:id="rId1842" display="https://erdr.gp.gov.ua/erdr/erdr.bi.web.Listing.cls?link=t23m1c2r3&amp;key=11233800" xr:uid="{7EEA7B59-3987-4D21-9A28-12FCCD4ECB16}"/>
    <hyperlink ref="K115" r:id="rId1843" display="https://erdr.gp.gov.ua/erdr/erdr.bi.web.Listing.cls?link=t23m1c3r3&amp;key=11233800" xr:uid="{6498F714-5668-426D-9E47-98D26F5821D3}"/>
    <hyperlink ref="L115" r:id="rId1844" display="https://erdr.gp.gov.ua/erdr/erdr.bi.web.Listing.cls?link=t23m1c4r3&amp;key=11233800" xr:uid="{9674E062-A6BE-4A40-9638-773E4C788EC0}"/>
    <hyperlink ref="M115" r:id="rId1845" display="https://erdr.gp.gov.ua/erdr/erdr.bi.web.Listing.cls?link=t23m1c5r3&amp;key=11233800" xr:uid="{2AD650B1-BB4F-4CD9-B77B-7260F047581D}"/>
    <hyperlink ref="N115" r:id="rId1846" display="https://erdr.gp.gov.ua/erdr/erdr.bi.web.Listing.cls?link=t23m1c7r3&amp;key=11233800" xr:uid="{483E95AF-4190-4DBF-B56A-4D835FF29263}"/>
    <hyperlink ref="O115" r:id="rId1847" display="https://erdr.gp.gov.ua/erdr/erdr.bi.web.Listing.cls?link=t23m1c8r3&amp;key=11233800" xr:uid="{3698D8B1-975A-431C-B3CE-A5390F2537C4}"/>
    <hyperlink ref="P115" r:id="rId1848" display="https://erdr.gp.gov.ua/erdr/erdr.bi.web.Listing.cls?link=t23m1c9r3&amp;key=11233800" xr:uid="{FD4932D7-222E-42B3-8BB9-3C5BBB4FB6FA}"/>
    <hyperlink ref="Q115" r:id="rId1849" display="https://erdr.gp.gov.ua/erdr/erdr.bi.web.Listing.cls?link=t23m1c10r3&amp;key=11233800" xr:uid="{BC8C03C3-4C18-40F3-B7E2-5870FA25CC74}"/>
    <hyperlink ref="R115" r:id="rId1850" display="https://erdr.gp.gov.ua/erdr/erdr.bi.web.Listing.cls?link=t23m1c11r3&amp;key=11233800" xr:uid="{75C2B4E0-0713-46AC-BFF9-743B4D361ACE}"/>
    <hyperlink ref="S115" r:id="rId1851" display="https://erdr.gp.gov.ua/erdr/erdr.bi.web.Listing.cls?link=t23m1c12r3&amp;key=11233800" xr:uid="{19FAB02C-D87F-456D-98EA-F41A4B924066}"/>
    <hyperlink ref="T115" r:id="rId1852" display="https://erdr.gp.gov.ua/erdr/erdr.bi.web.Listing.cls?link=t23m1c13r3&amp;key=11233800" xr:uid="{574230E5-A96A-4FEF-92B4-7932B5B82D4F}"/>
    <hyperlink ref="U115" r:id="rId1853" display="https://erdr.gp.gov.ua/erdr/erdr.bi.web.Listing.cls?link=t23m1c14r3&amp;key=11233800" xr:uid="{A5D14AA8-88D5-4A53-93EC-A2B19DFD2F99}"/>
    <hyperlink ref="V115" r:id="rId1854" display="https://erdr.gp.gov.ua/erdr/erdr.bi.web.Listing.cls?link=t23m1c15r3&amp;key=11233800" xr:uid="{9022E44C-0D74-424F-8BAF-7898608B7862}"/>
    <hyperlink ref="W115" r:id="rId1855" display="https://erdr.gp.gov.ua/erdr/erdr.bi.web.Listing.cls?link=t23m1c16r3&amp;key=11233800" xr:uid="{B5EAD459-6837-4E1C-9297-34F2F6A6C6A9}"/>
    <hyperlink ref="X115" r:id="rId1856" display="https://erdr.gp.gov.ua/erdr/erdr.bi.web.Listing.cls?link=t23m1c17r3&amp;key=11233800" xr:uid="{16E27FD4-6483-4C39-A517-AA6F8544073E}"/>
    <hyperlink ref="Y115" r:id="rId1857" display="https://erdr.gp.gov.ua/erdr/erdr.bi.web.Listing.cls?link=t23m1c18r3&amp;key=11233800" xr:uid="{AD04AB3F-B507-4086-ACCB-EA343EC46878}"/>
    <hyperlink ref="Z115" r:id="rId1858" display="https://erdr.gp.gov.ua/erdr/erdr.bi.web.Listing.cls?link=t23m1c19r3&amp;key=11233800" xr:uid="{DADBD31B-F36C-4B48-BB99-A08C46453D05}"/>
    <hyperlink ref="AA115" r:id="rId1859" display="https://erdr.gp.gov.ua/erdr/erdr.bi.web.Listing.cls?link=t23m1c20r3&amp;key=11233800" xr:uid="{EE8E623A-65B5-4EDB-86F8-14AD6D3AA2EF}"/>
    <hyperlink ref="AB115" r:id="rId1860" display="https://erdr.gp.gov.ua/erdr/erdr.bi.web.Listing.cls?link=t23m1c21r3&amp;key=11233800" xr:uid="{E21B7F43-A211-4BC2-B164-9130EA09A58F}"/>
    <hyperlink ref="I116" r:id="rId1861" display="https://erdr.gp.gov.ua/erdr/erdr.bi.web.Listing.cls?link=t23m1c1r4&amp;key=11233800" xr:uid="{384ED406-A9AC-4721-B22D-00CC95306ADD}"/>
    <hyperlink ref="J116" r:id="rId1862" display="https://erdr.gp.gov.ua/erdr/erdr.bi.web.Listing.cls?link=t23m1c2r4&amp;key=11233800" xr:uid="{CB64472C-AB03-4A21-B722-1069B32AFA96}"/>
    <hyperlink ref="K116" r:id="rId1863" display="https://erdr.gp.gov.ua/erdr/erdr.bi.web.Listing.cls?link=t23m1c3r4&amp;key=11233800" xr:uid="{C105DAC0-09BA-4EAA-97CE-7FDBB1D08F44}"/>
    <hyperlink ref="L116" r:id="rId1864" display="https://erdr.gp.gov.ua/erdr/erdr.bi.web.Listing.cls?link=t23m1c4r4&amp;key=11233800" xr:uid="{0C3C7972-A356-4FAF-A55D-F8259F41B693}"/>
    <hyperlink ref="M116" r:id="rId1865" display="https://erdr.gp.gov.ua/erdr/erdr.bi.web.Listing.cls?link=t23m1c5r4&amp;key=11233800" xr:uid="{83D52829-7C09-4F5E-A053-A1C168A48E3A}"/>
    <hyperlink ref="N116" r:id="rId1866" display="https://erdr.gp.gov.ua/erdr/erdr.bi.web.Listing.cls?link=t23m1c7r4&amp;key=11233800" xr:uid="{1C020CF3-5143-4D93-9263-7B7451C8751C}"/>
    <hyperlink ref="O116" r:id="rId1867" display="https://erdr.gp.gov.ua/erdr/erdr.bi.web.Listing.cls?link=t23m1c8r4&amp;key=11233800" xr:uid="{0163F4F1-90FD-4D9E-8F71-72A9AFFA84BF}"/>
    <hyperlink ref="P116" r:id="rId1868" display="https://erdr.gp.gov.ua/erdr/erdr.bi.web.Listing.cls?link=t23m1c9r4&amp;key=11233800" xr:uid="{B372CF47-99EA-48AD-8586-7CB1314EE8F5}"/>
    <hyperlink ref="Q116" r:id="rId1869" display="https://erdr.gp.gov.ua/erdr/erdr.bi.web.Listing.cls?link=t23m1c10r4&amp;key=11233800" xr:uid="{6B69494E-D0FA-48AD-B5FB-88DFCE504D9F}"/>
    <hyperlink ref="R116" r:id="rId1870" display="https://erdr.gp.gov.ua/erdr/erdr.bi.web.Listing.cls?link=t23m1c11r4&amp;key=11233800" xr:uid="{50FBAFD9-AECC-4145-BF85-49AA3EBA37EE}"/>
    <hyperlink ref="S116" r:id="rId1871" display="https://erdr.gp.gov.ua/erdr/erdr.bi.web.Listing.cls?link=t23m1c12r4&amp;key=11233800" xr:uid="{0C773B96-D74E-41F4-B1A3-07FED78F723B}"/>
    <hyperlink ref="T116" r:id="rId1872" display="https://erdr.gp.gov.ua/erdr/erdr.bi.web.Listing.cls?link=t23m1c13r4&amp;key=11233800" xr:uid="{DDA297A0-FEF8-4FE9-A3A4-B22C65E64CD2}"/>
    <hyperlink ref="U116" r:id="rId1873" display="https://erdr.gp.gov.ua/erdr/erdr.bi.web.Listing.cls?link=t23m1c14r4&amp;key=11233800" xr:uid="{F2102D7B-DA35-47FD-9C65-4E63DF4BF143}"/>
    <hyperlink ref="V116" r:id="rId1874" display="https://erdr.gp.gov.ua/erdr/erdr.bi.web.Listing.cls?link=t23m1c15r4&amp;key=11233800" xr:uid="{41BA1E3C-BBA4-4840-8838-92BA41966DDE}"/>
    <hyperlink ref="W116" r:id="rId1875" display="https://erdr.gp.gov.ua/erdr/erdr.bi.web.Listing.cls?link=t23m1c16r4&amp;key=11233800" xr:uid="{983B8A03-5B7D-40A9-91B0-3298FC2B87B6}"/>
    <hyperlink ref="X116" r:id="rId1876" display="https://erdr.gp.gov.ua/erdr/erdr.bi.web.Listing.cls?link=t23m1c17r4&amp;key=11233800" xr:uid="{AD93D688-37FB-4F4F-A0A1-A2D274FFFF4C}"/>
    <hyperlink ref="Y116" r:id="rId1877" display="https://erdr.gp.gov.ua/erdr/erdr.bi.web.Listing.cls?link=t23m1c18r4&amp;key=11233800" xr:uid="{82909DB6-CB55-4C5A-BA5B-6C1C9CD578AE}"/>
    <hyperlink ref="Z116" r:id="rId1878" display="https://erdr.gp.gov.ua/erdr/erdr.bi.web.Listing.cls?link=t23m1c19r4&amp;key=11233800" xr:uid="{D0968737-4AC5-4B9A-9EE6-58071660E0DD}"/>
    <hyperlink ref="AA116" r:id="rId1879" display="https://erdr.gp.gov.ua/erdr/erdr.bi.web.Listing.cls?link=t23m1c20r4&amp;key=11233800" xr:uid="{D00C058A-2E26-4A15-85CF-4D1AC9491D4E}"/>
    <hyperlink ref="AB116" r:id="rId1880" display="https://erdr.gp.gov.ua/erdr/erdr.bi.web.Listing.cls?link=t23m1c21r4&amp;key=11233800" xr:uid="{145A5D67-C0BB-40AA-B0F7-251E2876D6FF}"/>
    <hyperlink ref="I117" r:id="rId1881" display="https://erdr.gp.gov.ua/erdr/erdr.bi.web.Listing.cls?link=t23m1c1r5&amp;key=11233800" xr:uid="{0C10F0BA-5070-4652-BE8D-9B03CB8C91AC}"/>
    <hyperlink ref="J117" r:id="rId1882" display="https://erdr.gp.gov.ua/erdr/erdr.bi.web.Listing.cls?link=t23m1c2r5&amp;key=11233800" xr:uid="{C0FD5FA2-12C2-43C6-BCB3-130BA89B77C0}"/>
    <hyperlink ref="K117" r:id="rId1883" display="https://erdr.gp.gov.ua/erdr/erdr.bi.web.Listing.cls?link=t23m1c3r5&amp;key=11233800" xr:uid="{375378CA-4B8D-4BC2-BF19-6171219B4ACF}"/>
    <hyperlink ref="L117" r:id="rId1884" display="https://erdr.gp.gov.ua/erdr/erdr.bi.web.Listing.cls?link=t23m1c4r5&amp;key=11233800" xr:uid="{C32F86EC-ABB1-4FD9-9379-440A07B097B0}"/>
    <hyperlink ref="M117" r:id="rId1885" display="https://erdr.gp.gov.ua/erdr/erdr.bi.web.Listing.cls?link=t23m1c5r5&amp;key=11233800" xr:uid="{C21CEDD3-4390-4A59-8A87-D3A6D3FB518F}"/>
    <hyperlink ref="N117" r:id="rId1886" display="https://erdr.gp.gov.ua/erdr/erdr.bi.web.Listing.cls?link=t23m1c7r5&amp;key=11233800" xr:uid="{68FF8A99-2CCE-4632-9112-281DCE2F3AEC}"/>
    <hyperlink ref="O117" r:id="rId1887" display="https://erdr.gp.gov.ua/erdr/erdr.bi.web.Listing.cls?link=t23m1c8r5&amp;key=11233800" xr:uid="{6FEEC105-76FA-4669-B12C-F99CA408E7C3}"/>
    <hyperlink ref="P117" r:id="rId1888" display="https://erdr.gp.gov.ua/erdr/erdr.bi.web.Listing.cls?link=t23m1c9r5&amp;key=11233800" xr:uid="{80158057-D13D-47A6-8962-8A0C30E1E0B5}"/>
    <hyperlink ref="Q117" r:id="rId1889" display="https://erdr.gp.gov.ua/erdr/erdr.bi.web.Listing.cls?link=t23m1c10r5&amp;key=11233800" xr:uid="{83F80499-4487-4D23-A4CC-0CF69ADC747B}"/>
    <hyperlink ref="R117" r:id="rId1890" display="https://erdr.gp.gov.ua/erdr/erdr.bi.web.Listing.cls?link=t23m1c11r5&amp;key=11233800" xr:uid="{8B1A08BA-A795-49FE-AD18-B11416270E48}"/>
    <hyperlink ref="S117" r:id="rId1891" display="https://erdr.gp.gov.ua/erdr/erdr.bi.web.Listing.cls?link=t23m1c12r5&amp;key=11233800" xr:uid="{C5926C3A-A39C-46D5-BEB8-44286356CB7B}"/>
    <hyperlink ref="T117" r:id="rId1892" display="https://erdr.gp.gov.ua/erdr/erdr.bi.web.Listing.cls?link=t23m1c13r5&amp;key=11233800" xr:uid="{553A5927-51D7-4A0F-93E3-32AFD4FC1738}"/>
    <hyperlink ref="U117" r:id="rId1893" display="https://erdr.gp.gov.ua/erdr/erdr.bi.web.Listing.cls?link=t23m1c14r5&amp;key=11233800" xr:uid="{36680790-0231-44DB-9855-7CEA1F755927}"/>
    <hyperlink ref="V117" r:id="rId1894" display="https://erdr.gp.gov.ua/erdr/erdr.bi.web.Listing.cls?link=t23m1c15r5&amp;key=11233800" xr:uid="{B9D422AD-878C-4400-B905-89A935F4D46F}"/>
    <hyperlink ref="W117" r:id="rId1895" display="https://erdr.gp.gov.ua/erdr/erdr.bi.web.Listing.cls?link=t23m1c16r5&amp;key=11233800" xr:uid="{D6128E67-CCB6-4C60-8AB4-C86B722C73EB}"/>
    <hyperlink ref="X117" r:id="rId1896" display="https://erdr.gp.gov.ua/erdr/erdr.bi.web.Listing.cls?link=t23m1c17r5&amp;key=11233800" xr:uid="{A7438B97-484D-4567-81D4-A46624258B35}"/>
    <hyperlink ref="Y117" r:id="rId1897" display="https://erdr.gp.gov.ua/erdr/erdr.bi.web.Listing.cls?link=t23m1c18r5&amp;key=11233800" xr:uid="{BFD90F40-274A-4DAB-A4C7-C38AA7169179}"/>
    <hyperlink ref="Z117" r:id="rId1898" display="https://erdr.gp.gov.ua/erdr/erdr.bi.web.Listing.cls?link=t23m1c19r5&amp;key=11233800" xr:uid="{B60585F6-D164-4609-A781-9FBECBC06732}"/>
    <hyperlink ref="AA117" r:id="rId1899" display="https://erdr.gp.gov.ua/erdr/erdr.bi.web.Listing.cls?link=t23m1c20r5&amp;key=11233800" xr:uid="{159221CF-3272-4865-8BE6-AD88BA081AF6}"/>
    <hyperlink ref="AB117" r:id="rId1900" display="https://erdr.gp.gov.ua/erdr/erdr.bi.web.Listing.cls?link=t23m1c21r5&amp;key=11233800" xr:uid="{0D9416B3-C788-4DF3-AADF-02BAE259CE1C}"/>
    <hyperlink ref="I118" r:id="rId1901" display="https://erdr.gp.gov.ua/erdr/erdr.bi.web.Listing.cls?link=t23m1c1r6&amp;key=11233800" xr:uid="{77045434-BE29-4D68-A85E-9AA29D8F6D1A}"/>
    <hyperlink ref="J118" r:id="rId1902" display="https://erdr.gp.gov.ua/erdr/erdr.bi.web.Listing.cls?link=t23m1c2r6&amp;key=11233800" xr:uid="{1128C1F8-7BF0-4AAD-BE3E-F58E3BB55534}"/>
    <hyperlink ref="K118" r:id="rId1903" display="https://erdr.gp.gov.ua/erdr/erdr.bi.web.Listing.cls?link=t23m1c3r6&amp;key=11233800" xr:uid="{E3463353-8C0C-4211-8668-54055476F192}"/>
    <hyperlink ref="L118" r:id="rId1904" display="https://erdr.gp.gov.ua/erdr/erdr.bi.web.Listing.cls?link=t23m1c4r6&amp;key=11233800" xr:uid="{018FF76B-6968-411D-B380-2521483EEC3D}"/>
    <hyperlink ref="M118" r:id="rId1905" display="https://erdr.gp.gov.ua/erdr/erdr.bi.web.Listing.cls?link=t23m1c5r6&amp;key=11233800" xr:uid="{F6751AE6-DB46-4A4E-84C2-CE838BA5B5C9}"/>
    <hyperlink ref="N118" r:id="rId1906" display="https://erdr.gp.gov.ua/erdr/erdr.bi.web.Listing.cls?link=t23m1c7r6&amp;key=11233800" xr:uid="{3EFCF6E6-0DE7-4F65-A685-AAB271669519}"/>
    <hyperlink ref="O118" r:id="rId1907" display="https://erdr.gp.gov.ua/erdr/erdr.bi.web.Listing.cls?link=t23m1c8r6&amp;key=11233800" xr:uid="{29ECC37B-D575-41D8-99D6-C4784DCD93C4}"/>
    <hyperlink ref="P118" r:id="rId1908" display="https://erdr.gp.gov.ua/erdr/erdr.bi.web.Listing.cls?link=t23m1c9r6&amp;key=11233800" xr:uid="{86CC7CEE-6987-4418-9CA8-394F04D47684}"/>
    <hyperlink ref="Q118" r:id="rId1909" display="https://erdr.gp.gov.ua/erdr/erdr.bi.web.Listing.cls?link=t23m1c10r6&amp;key=11233800" xr:uid="{292155B5-C555-45D7-994F-80C0B2DE3FA1}"/>
    <hyperlink ref="R118" r:id="rId1910" display="https://erdr.gp.gov.ua/erdr/erdr.bi.web.Listing.cls?link=t23m1c11r6&amp;key=11233800" xr:uid="{99FB56D0-2DB3-43C9-9746-E4961EF1E634}"/>
    <hyperlink ref="S118" r:id="rId1911" display="https://erdr.gp.gov.ua/erdr/erdr.bi.web.Listing.cls?link=t23m1c12r6&amp;key=11233800" xr:uid="{67D61415-29DD-434E-8889-08A57EA7F889}"/>
    <hyperlink ref="T118" r:id="rId1912" display="https://erdr.gp.gov.ua/erdr/erdr.bi.web.Listing.cls?link=t23m1c13r6&amp;key=11233800" xr:uid="{32F802E3-3EC8-4C52-BD7B-2DAA05E3A0D2}"/>
    <hyperlink ref="U118" r:id="rId1913" display="https://erdr.gp.gov.ua/erdr/erdr.bi.web.Listing.cls?link=t23m1c14r6&amp;key=11233800" xr:uid="{53F6CF02-99E6-4341-8746-018B4BDCADD4}"/>
    <hyperlink ref="V118" r:id="rId1914" display="https://erdr.gp.gov.ua/erdr/erdr.bi.web.Listing.cls?link=t23m1c15r6&amp;key=11233800" xr:uid="{7B058AFC-5773-42C7-BF89-1480C46D7F0B}"/>
    <hyperlink ref="W118" r:id="rId1915" display="https://erdr.gp.gov.ua/erdr/erdr.bi.web.Listing.cls?link=t23m1c16r6&amp;key=11233800" xr:uid="{EEF2D37C-E122-42BA-9ADB-0CBE93E94746}"/>
    <hyperlink ref="X118" r:id="rId1916" display="https://erdr.gp.gov.ua/erdr/erdr.bi.web.Listing.cls?link=t23m1c17r6&amp;key=11233800" xr:uid="{46AA88A0-3B01-4F56-BB2B-D7E19B2B74EB}"/>
    <hyperlink ref="Y118" r:id="rId1917" display="https://erdr.gp.gov.ua/erdr/erdr.bi.web.Listing.cls?link=t23m1c18r6&amp;key=11233800" xr:uid="{74E4F177-A26B-445F-B150-170BA551FE3E}"/>
    <hyperlink ref="Z118" r:id="rId1918" display="https://erdr.gp.gov.ua/erdr/erdr.bi.web.Listing.cls?link=t23m1c19r6&amp;key=11233800" xr:uid="{4C85DD05-9967-41A2-969F-48BB69130B40}"/>
    <hyperlink ref="AA118" r:id="rId1919" display="https://erdr.gp.gov.ua/erdr/erdr.bi.web.Listing.cls?link=t23m1c20r6&amp;key=11233800" xr:uid="{3C6F8A58-11F8-4E6C-B9B9-EAC621CC5197}"/>
    <hyperlink ref="AB118" r:id="rId1920" display="https://erdr.gp.gov.ua/erdr/erdr.bi.web.Listing.cls?link=t23m1c21r6&amp;key=11233800" xr:uid="{51968196-EE39-4544-92ED-384DB91920F1}"/>
    <hyperlink ref="I119" r:id="rId1921" display="https://erdr.gp.gov.ua/erdr/erdr.bi.web.Listing.cls?link=t23m1c1r7&amp;key=11233800" xr:uid="{7E982E4A-2543-4100-B9D7-FCF6B01FF8D5}"/>
    <hyperlink ref="J119" r:id="rId1922" display="https://erdr.gp.gov.ua/erdr/erdr.bi.web.Listing.cls?link=t23m1c2r7&amp;key=11233800" xr:uid="{1AD69912-CA07-44A1-93BA-559E40675F0B}"/>
    <hyperlink ref="K119" r:id="rId1923" display="https://erdr.gp.gov.ua/erdr/erdr.bi.web.Listing.cls?link=t23m1c3r7&amp;key=11233800" xr:uid="{1BBA5FBB-B496-4DC5-9BA6-ADB04661FF56}"/>
    <hyperlink ref="L119" r:id="rId1924" display="https://erdr.gp.gov.ua/erdr/erdr.bi.web.Listing.cls?link=t23m1c4r7&amp;key=11233800" xr:uid="{E4C1E433-2963-47CE-B25B-BAAC0FD8042C}"/>
    <hyperlink ref="M119" r:id="rId1925" display="https://erdr.gp.gov.ua/erdr/erdr.bi.web.Listing.cls?link=t23m1c5r7&amp;key=11233800" xr:uid="{A6DF19DE-17F6-4EB2-8BB7-1102F5E5E6D4}"/>
    <hyperlink ref="N119" r:id="rId1926" display="https://erdr.gp.gov.ua/erdr/erdr.bi.web.Listing.cls?link=t23m1c7r7&amp;key=11233800" xr:uid="{A6148272-9FE3-427D-8E9D-6FD0A04096B7}"/>
    <hyperlink ref="O119" r:id="rId1927" display="https://erdr.gp.gov.ua/erdr/erdr.bi.web.Listing.cls?link=t23m1c8r7&amp;key=11233800" xr:uid="{F36F9F88-198C-4088-8211-7E2BE23E99C2}"/>
    <hyperlink ref="P119" r:id="rId1928" display="https://erdr.gp.gov.ua/erdr/erdr.bi.web.Listing.cls?link=t23m1c9r7&amp;key=11233800" xr:uid="{B6736A04-117C-495D-A061-753CC3A622D9}"/>
    <hyperlink ref="Q119" r:id="rId1929" display="https://erdr.gp.gov.ua/erdr/erdr.bi.web.Listing.cls?link=t23m1c10r7&amp;key=11233800" xr:uid="{592BEB5E-7916-49C0-87C6-DFC9B258AC5B}"/>
    <hyperlink ref="R119" r:id="rId1930" display="https://erdr.gp.gov.ua/erdr/erdr.bi.web.Listing.cls?link=t23m1c11r7&amp;key=11233800" xr:uid="{44C54412-B705-42AF-BA79-CB350B22A608}"/>
    <hyperlink ref="S119" r:id="rId1931" display="https://erdr.gp.gov.ua/erdr/erdr.bi.web.Listing.cls?link=t23m1c12r7&amp;key=11233800" xr:uid="{B8C8CD9E-8ADF-4A88-BC4E-18924DA8B584}"/>
    <hyperlink ref="T119" r:id="rId1932" display="https://erdr.gp.gov.ua/erdr/erdr.bi.web.Listing.cls?link=t23m1c13r7&amp;key=11233800" xr:uid="{EE2E3707-7FE4-4225-834B-030C6756C1F9}"/>
    <hyperlink ref="U119" r:id="rId1933" display="https://erdr.gp.gov.ua/erdr/erdr.bi.web.Listing.cls?link=t23m1c14r7&amp;key=11233800" xr:uid="{C62A6F4F-581B-4419-A7E9-2D75110F38AF}"/>
    <hyperlink ref="V119" r:id="rId1934" display="https://erdr.gp.gov.ua/erdr/erdr.bi.web.Listing.cls?link=t23m1c15r7&amp;key=11233800" xr:uid="{1CBD27EE-2C5A-40F9-AAD2-E5768FACF159}"/>
    <hyperlink ref="W119" r:id="rId1935" display="https://erdr.gp.gov.ua/erdr/erdr.bi.web.Listing.cls?link=t23m1c16r7&amp;key=11233800" xr:uid="{B5979B0E-0DA3-4BE9-B664-B9FFAADAFAF2}"/>
    <hyperlink ref="X119" r:id="rId1936" display="https://erdr.gp.gov.ua/erdr/erdr.bi.web.Listing.cls?link=t23m1c17r7&amp;key=11233800" xr:uid="{5B226AF2-B3DE-4D4E-A8A0-C1FBDADD7298}"/>
    <hyperlink ref="Y119" r:id="rId1937" display="https://erdr.gp.gov.ua/erdr/erdr.bi.web.Listing.cls?link=t23m1c18r7&amp;key=11233800" xr:uid="{B7E67329-9745-46F5-9DD2-674E7C7E085A}"/>
    <hyperlink ref="Z119" r:id="rId1938" display="https://erdr.gp.gov.ua/erdr/erdr.bi.web.Listing.cls?link=t23m1c19r7&amp;key=11233800" xr:uid="{1C790AED-0E77-4E71-98E2-3467D4BD02AD}"/>
    <hyperlink ref="AA119" r:id="rId1939" display="https://erdr.gp.gov.ua/erdr/erdr.bi.web.Listing.cls?link=t23m1c20r7&amp;key=11233800" xr:uid="{D2482CFD-08C4-4178-B7D8-CCB5E168BE55}"/>
    <hyperlink ref="AB119" r:id="rId1940" display="https://erdr.gp.gov.ua/erdr/erdr.bi.web.Listing.cls?link=t23m1c21r7&amp;key=11233800" xr:uid="{C5013035-18FD-4700-BF38-01AD2CA1639A}"/>
    <hyperlink ref="I120" r:id="rId1941" display="https://erdr.gp.gov.ua/erdr/erdr.bi.web.Listing.cls?link=t23m1c1r8&amp;key=11233800" xr:uid="{CFB6013E-8C4F-4746-9765-883272B205EB}"/>
    <hyperlink ref="J120" r:id="rId1942" display="https://erdr.gp.gov.ua/erdr/erdr.bi.web.Listing.cls?link=t23m1c2r8&amp;key=11233800" xr:uid="{0C3CFEC8-E919-48A3-A855-A9EE6E207271}"/>
    <hyperlink ref="K120" r:id="rId1943" display="https://erdr.gp.gov.ua/erdr/erdr.bi.web.Listing.cls?link=t23m1c3r8&amp;key=11233800" xr:uid="{973721A1-657A-402A-8F44-3D4E29B53305}"/>
    <hyperlink ref="L120" r:id="rId1944" display="https://erdr.gp.gov.ua/erdr/erdr.bi.web.Listing.cls?link=t23m1c4r8&amp;key=11233800" xr:uid="{FB4AB946-AD1C-44D7-8C2A-A66EFB556286}"/>
    <hyperlink ref="M120" r:id="rId1945" display="https://erdr.gp.gov.ua/erdr/erdr.bi.web.Listing.cls?link=t23m1c5r8&amp;key=11233800" xr:uid="{8DB989BF-8587-4553-BFFF-D661D8BE0B83}"/>
    <hyperlink ref="N120" r:id="rId1946" display="https://erdr.gp.gov.ua/erdr/erdr.bi.web.Listing.cls?link=t23m1c7r8&amp;key=11233800" xr:uid="{F3A7AC9C-A2BC-45EF-8EDF-D72EDCFD3C9E}"/>
    <hyperlink ref="O120" r:id="rId1947" display="https://erdr.gp.gov.ua/erdr/erdr.bi.web.Listing.cls?link=t23m1c8r8&amp;key=11233800" xr:uid="{97C06F7C-11AA-4B83-A431-17E8E31E1863}"/>
    <hyperlink ref="P120" r:id="rId1948" display="https://erdr.gp.gov.ua/erdr/erdr.bi.web.Listing.cls?link=t23m1c9r8&amp;key=11233800" xr:uid="{9F1C697F-A7E3-4B2D-B592-923B3BDC7BBB}"/>
    <hyperlink ref="Q120" r:id="rId1949" display="https://erdr.gp.gov.ua/erdr/erdr.bi.web.Listing.cls?link=t23m1c10r8&amp;key=11233800" xr:uid="{F2E70E26-B7B3-468C-9FD2-A934AB2BA4F0}"/>
    <hyperlink ref="R120" r:id="rId1950" display="https://erdr.gp.gov.ua/erdr/erdr.bi.web.Listing.cls?link=t23m1c11r8&amp;key=11233800" xr:uid="{340FC6A6-D669-4721-A5DF-742884EA4010}"/>
    <hyperlink ref="S120" r:id="rId1951" display="https://erdr.gp.gov.ua/erdr/erdr.bi.web.Listing.cls?link=t23m1c12r8&amp;key=11233800" xr:uid="{E7A3F4E5-AB96-479B-892D-A6E06F48B697}"/>
    <hyperlink ref="T120" r:id="rId1952" display="https://erdr.gp.gov.ua/erdr/erdr.bi.web.Listing.cls?link=t23m1c13r8&amp;key=11233800" xr:uid="{D0AA77B7-326C-41F3-B96F-46D90E9E922F}"/>
    <hyperlink ref="U120" r:id="rId1953" display="https://erdr.gp.gov.ua/erdr/erdr.bi.web.Listing.cls?link=t23m1c14r8&amp;key=11233800" xr:uid="{5A0FC668-9E19-4A28-BB57-42503AD4F995}"/>
    <hyperlink ref="V120" r:id="rId1954" display="https://erdr.gp.gov.ua/erdr/erdr.bi.web.Listing.cls?link=t23m1c15r8&amp;key=11233800" xr:uid="{476B2400-2F24-4782-B3D9-5E3C57A04F60}"/>
    <hyperlink ref="W120" r:id="rId1955" display="https://erdr.gp.gov.ua/erdr/erdr.bi.web.Listing.cls?link=t23m1c16r8&amp;key=11233800" xr:uid="{8ECE0A68-285E-4B15-B2BB-EE1AC33B92AE}"/>
    <hyperlink ref="X120" r:id="rId1956" display="https://erdr.gp.gov.ua/erdr/erdr.bi.web.Listing.cls?link=t23m1c17r8&amp;key=11233800" xr:uid="{193FDA0E-EDB3-4AD0-B324-39AB81223877}"/>
    <hyperlink ref="Y120" r:id="rId1957" display="https://erdr.gp.gov.ua/erdr/erdr.bi.web.Listing.cls?link=t23m1c18r8&amp;key=11233800" xr:uid="{3394ED3F-057D-4FF6-9199-648DF5DC7A05}"/>
    <hyperlink ref="Z120" r:id="rId1958" display="https://erdr.gp.gov.ua/erdr/erdr.bi.web.Listing.cls?link=t23m1c19r8&amp;key=11233800" xr:uid="{41634F30-F3F2-45EB-BED8-7A33A9CCFB75}"/>
    <hyperlink ref="AA120" r:id="rId1959" display="https://erdr.gp.gov.ua/erdr/erdr.bi.web.Listing.cls?link=t23m1c20r8&amp;key=11233800" xr:uid="{33DDAAA3-C66A-4071-A814-A39C5B7396FF}"/>
    <hyperlink ref="AB120" r:id="rId1960" display="https://erdr.gp.gov.ua/erdr/erdr.bi.web.Listing.cls?link=t23m1c21r8&amp;key=11233800" xr:uid="{9B4C2454-491A-4682-8906-B60E9FFB81BF}"/>
    <hyperlink ref="I121" r:id="rId1961" display="https://erdr.gp.gov.ua/erdr/erdr.bi.web.Listing.cls?link=t23m1c1r9&amp;key=11233800" xr:uid="{6ED19B71-5D53-4B3D-BBDA-50F2229C9B3E}"/>
    <hyperlink ref="J121" r:id="rId1962" display="https://erdr.gp.gov.ua/erdr/erdr.bi.web.Listing.cls?link=t23m1c2r9&amp;key=11233800" xr:uid="{BB0B3A0B-BB98-440A-A8F8-7849D4678866}"/>
    <hyperlink ref="K121" r:id="rId1963" display="https://erdr.gp.gov.ua/erdr/erdr.bi.web.Listing.cls?link=t23m1c3r9&amp;key=11233800" xr:uid="{7CA0DF3E-00F9-43DA-992F-43BA4429D53E}"/>
    <hyperlink ref="L121" r:id="rId1964" display="https://erdr.gp.gov.ua/erdr/erdr.bi.web.Listing.cls?link=t23m1c4r9&amp;key=11233800" xr:uid="{7E3F4B3E-8C4B-4043-AB05-00C31956D2DA}"/>
    <hyperlink ref="M121" r:id="rId1965" display="https://erdr.gp.gov.ua/erdr/erdr.bi.web.Listing.cls?link=t23m1c5r9&amp;key=11233800" xr:uid="{D2997C02-AB3F-4FDA-B8FF-EB4B27DA08EE}"/>
    <hyperlink ref="N121" r:id="rId1966" display="https://erdr.gp.gov.ua/erdr/erdr.bi.web.Listing.cls?link=t23m1c7r9&amp;key=11233800" xr:uid="{76CF457E-2402-4B63-94CB-8F274CEFAD9D}"/>
    <hyperlink ref="O121" r:id="rId1967" display="https://erdr.gp.gov.ua/erdr/erdr.bi.web.Listing.cls?link=t23m1c8r9&amp;key=11233800" xr:uid="{0A957FDC-CE8E-4BB0-8744-D9539B36079C}"/>
    <hyperlink ref="P121" r:id="rId1968" display="https://erdr.gp.gov.ua/erdr/erdr.bi.web.Listing.cls?link=t23m1c9r9&amp;key=11233800" xr:uid="{D2DB5D4B-C47F-4C5D-9442-BA8A8D3F1ED9}"/>
    <hyperlink ref="Q121" r:id="rId1969" display="https://erdr.gp.gov.ua/erdr/erdr.bi.web.Listing.cls?link=t23m1c10r9&amp;key=11233800" xr:uid="{592B38CE-5A5C-4B2D-94E2-3F2F22304538}"/>
    <hyperlink ref="R121" r:id="rId1970" display="https://erdr.gp.gov.ua/erdr/erdr.bi.web.Listing.cls?link=t23m1c11r9&amp;key=11233800" xr:uid="{7CC7C041-0AEA-4BA9-B4ED-C0071556A3F5}"/>
    <hyperlink ref="S121" r:id="rId1971" display="https://erdr.gp.gov.ua/erdr/erdr.bi.web.Listing.cls?link=t23m1c12r9&amp;key=11233800" xr:uid="{21EE90E8-5FCB-46FD-B415-C0DEF9CBFA03}"/>
    <hyperlink ref="T121" r:id="rId1972" display="https://erdr.gp.gov.ua/erdr/erdr.bi.web.Listing.cls?link=t23m1c13r9&amp;key=11233800" xr:uid="{F936DD04-11ED-4057-87CF-C81E903A0531}"/>
    <hyperlink ref="U121" r:id="rId1973" display="https://erdr.gp.gov.ua/erdr/erdr.bi.web.Listing.cls?link=t23m1c14r9&amp;key=11233800" xr:uid="{9433EB9D-2FF0-47B6-8FD9-6FACCEE9BB1B}"/>
    <hyperlink ref="V121" r:id="rId1974" display="https://erdr.gp.gov.ua/erdr/erdr.bi.web.Listing.cls?link=t23m1c15r9&amp;key=11233800" xr:uid="{4CCBD469-40A9-4AB5-B8E8-D84742F39CC8}"/>
    <hyperlink ref="W121" r:id="rId1975" display="https://erdr.gp.gov.ua/erdr/erdr.bi.web.Listing.cls?link=t23m1c16r9&amp;key=11233800" xr:uid="{1B77A063-4CD6-4C10-8DEB-1E4C29B17703}"/>
    <hyperlink ref="X121" r:id="rId1976" display="https://erdr.gp.gov.ua/erdr/erdr.bi.web.Listing.cls?link=t23m1c17r9&amp;key=11233800" xr:uid="{C576F768-001A-45CD-8710-9547FA00B26C}"/>
    <hyperlink ref="Y121" r:id="rId1977" display="https://erdr.gp.gov.ua/erdr/erdr.bi.web.Listing.cls?link=t23m1c18r9&amp;key=11233800" xr:uid="{D2C359CB-5C8A-43B5-B429-D6D5C0B96FB2}"/>
    <hyperlink ref="Z121" r:id="rId1978" display="https://erdr.gp.gov.ua/erdr/erdr.bi.web.Listing.cls?link=t23m1c19r9&amp;key=11233800" xr:uid="{267BE30B-994E-46E2-BD2E-20904683B031}"/>
    <hyperlink ref="AA121" r:id="rId1979" display="https://erdr.gp.gov.ua/erdr/erdr.bi.web.Listing.cls?link=t23m1c20r9&amp;key=11233800" xr:uid="{5118FB56-6AC3-4BF8-BBB2-A70D648C2C6F}"/>
    <hyperlink ref="AB121" r:id="rId1980" display="https://erdr.gp.gov.ua/erdr/erdr.bi.web.Listing.cls?link=t23m1c21r9&amp;key=11233800" xr:uid="{5C3D3889-E4F2-4679-9CD1-FA413EE09351}"/>
    <hyperlink ref="I122" r:id="rId1981" display="https://erdr.gp.gov.ua/erdr/erdr.bi.web.Listing.cls?link=t23m1c1r10&amp;key=11233800" xr:uid="{3378EB73-AABB-4446-8859-AF8CCCDD108B}"/>
    <hyperlink ref="J122" r:id="rId1982" display="https://erdr.gp.gov.ua/erdr/erdr.bi.web.Listing.cls?link=t23m1c2r10&amp;key=11233800" xr:uid="{E5A78C46-BA65-40D9-9A2B-89EF5E08AC45}"/>
    <hyperlink ref="K122" r:id="rId1983" display="https://erdr.gp.gov.ua/erdr/erdr.bi.web.Listing.cls?link=t23m1c3r10&amp;key=11233800" xr:uid="{6A6CEFC5-F5D8-4FB9-9493-475E00B22062}"/>
    <hyperlink ref="L122" r:id="rId1984" display="https://erdr.gp.gov.ua/erdr/erdr.bi.web.Listing.cls?link=t23m1c4r10&amp;key=11233800" xr:uid="{C8D2D61F-65DF-46A7-B30C-E1FBA6800B86}"/>
    <hyperlink ref="M122" r:id="rId1985" display="https://erdr.gp.gov.ua/erdr/erdr.bi.web.Listing.cls?link=t23m1c5r10&amp;key=11233800" xr:uid="{DE4D3FAE-9BE3-4F2D-AB0B-1437EDC87D99}"/>
    <hyperlink ref="N122" r:id="rId1986" display="https://erdr.gp.gov.ua/erdr/erdr.bi.web.Listing.cls?link=t23m1c7r10&amp;key=11233800" xr:uid="{C00F9A28-3209-4A48-92A7-C74F0FCBD057}"/>
    <hyperlink ref="O122" r:id="rId1987" display="https://erdr.gp.gov.ua/erdr/erdr.bi.web.Listing.cls?link=t23m1c8r10&amp;key=11233800" xr:uid="{1B8F2687-F939-4DAF-9A56-8370ED4175E4}"/>
    <hyperlink ref="P122" r:id="rId1988" display="https://erdr.gp.gov.ua/erdr/erdr.bi.web.Listing.cls?link=t23m1c9r10&amp;key=11233800" xr:uid="{D24BFF94-712B-4789-BFB7-083C4C278B16}"/>
    <hyperlink ref="Q122" r:id="rId1989" display="https://erdr.gp.gov.ua/erdr/erdr.bi.web.Listing.cls?link=t23m1c10r10&amp;key=11233800" xr:uid="{5EC33520-E235-4B1A-942E-5182FA563BC9}"/>
    <hyperlink ref="R122" r:id="rId1990" display="https://erdr.gp.gov.ua/erdr/erdr.bi.web.Listing.cls?link=t23m1c11r10&amp;key=11233800" xr:uid="{E61CAF71-18D0-46BA-952F-9FC7D933D702}"/>
    <hyperlink ref="S122" r:id="rId1991" display="https://erdr.gp.gov.ua/erdr/erdr.bi.web.Listing.cls?link=t23m1c12r10&amp;key=11233800" xr:uid="{DB4CCD6E-2259-49C9-A08B-96BF2128D7A4}"/>
    <hyperlink ref="T122" r:id="rId1992" display="https://erdr.gp.gov.ua/erdr/erdr.bi.web.Listing.cls?link=t23m1c13r10&amp;key=11233800" xr:uid="{2C982207-B432-456D-B1A5-1D47395EFC0E}"/>
    <hyperlink ref="U122" r:id="rId1993" display="https://erdr.gp.gov.ua/erdr/erdr.bi.web.Listing.cls?link=t23m1c14r10&amp;key=11233800" xr:uid="{06D3A0DD-1017-4AA5-8EB1-7D5E8A38BF54}"/>
    <hyperlink ref="V122" r:id="rId1994" display="https://erdr.gp.gov.ua/erdr/erdr.bi.web.Listing.cls?link=t23m1c15r10&amp;key=11233800" xr:uid="{8B66E991-3F43-4B4C-A917-C784E069B974}"/>
    <hyperlink ref="W122" r:id="rId1995" display="https://erdr.gp.gov.ua/erdr/erdr.bi.web.Listing.cls?link=t23m1c16r10&amp;key=11233800" xr:uid="{6273C196-5DD8-45A7-AC5D-B11A0230F445}"/>
    <hyperlink ref="X122" r:id="rId1996" display="https://erdr.gp.gov.ua/erdr/erdr.bi.web.Listing.cls?link=t23m1c17r10&amp;key=11233800" xr:uid="{FF2CE841-E877-4FCD-92A4-5537C81774AC}"/>
    <hyperlink ref="Y122" r:id="rId1997" display="https://erdr.gp.gov.ua/erdr/erdr.bi.web.Listing.cls?link=t23m1c18r10&amp;key=11233800" xr:uid="{BC60EBB8-9114-4F68-934F-BB08E11EE8CB}"/>
    <hyperlink ref="Z122" r:id="rId1998" display="https://erdr.gp.gov.ua/erdr/erdr.bi.web.Listing.cls?link=t23m1c19r10&amp;key=11233800" xr:uid="{9BFEF8F1-0D82-4D5E-BBD0-CB11C989D5AE}"/>
    <hyperlink ref="AA122" r:id="rId1999" display="https://erdr.gp.gov.ua/erdr/erdr.bi.web.Listing.cls?link=t23m1c20r10&amp;key=11233800" xr:uid="{6892996E-0A07-4702-BA50-3197BFB44994}"/>
    <hyperlink ref="AB122" r:id="rId2000" display="https://erdr.gp.gov.ua/erdr/erdr.bi.web.Listing.cls?link=t23m1c21r10&amp;key=11233800" xr:uid="{7A94BBF2-FEE7-499D-AEAB-D15F751E56DF}"/>
    <hyperlink ref="I123" r:id="rId2001" display="https://erdr.gp.gov.ua/erdr/erdr.bi.web.Listing.cls?link=t23m1c1r11&amp;key=11233800" xr:uid="{CA6578B5-39FB-4554-95FD-BF45D355D732}"/>
    <hyperlink ref="J123" r:id="rId2002" display="https://erdr.gp.gov.ua/erdr/erdr.bi.web.Listing.cls?link=t23m1c2r11&amp;key=11233800" xr:uid="{4DC052C1-6DD1-4D11-B82D-278CDD66838B}"/>
    <hyperlink ref="K123" r:id="rId2003" display="https://erdr.gp.gov.ua/erdr/erdr.bi.web.Listing.cls?link=t23m1c3r11&amp;key=11233800" xr:uid="{986024A7-13F4-4081-BFA8-9374F221DC0F}"/>
    <hyperlink ref="L123" r:id="rId2004" display="https://erdr.gp.gov.ua/erdr/erdr.bi.web.Listing.cls?link=t23m1c4r11&amp;key=11233800" xr:uid="{6496FD86-2CD4-4828-B9E7-59F73402D1E2}"/>
    <hyperlink ref="M123" r:id="rId2005" display="https://erdr.gp.gov.ua/erdr/erdr.bi.web.Listing.cls?link=t23m1c5r11&amp;key=11233800" xr:uid="{B5980B31-A18B-431C-9F3C-C58995532838}"/>
    <hyperlink ref="N123" r:id="rId2006" display="https://erdr.gp.gov.ua/erdr/erdr.bi.web.Listing.cls?link=t23m1c7r11&amp;key=11233800" xr:uid="{7C3790FC-D0B3-49E5-B729-4979D9751A9F}"/>
    <hyperlink ref="O123" r:id="rId2007" display="https://erdr.gp.gov.ua/erdr/erdr.bi.web.Listing.cls?link=t23m1c8r11&amp;key=11233800" xr:uid="{DDBCD48D-7036-4906-965C-6CEFF92446DB}"/>
    <hyperlink ref="P123" r:id="rId2008" display="https://erdr.gp.gov.ua/erdr/erdr.bi.web.Listing.cls?link=t23m1c9r11&amp;key=11233800" xr:uid="{D3A8C295-6DA2-4248-A367-2CAEB3AD8CAA}"/>
    <hyperlink ref="Q123" r:id="rId2009" display="https://erdr.gp.gov.ua/erdr/erdr.bi.web.Listing.cls?link=t23m1c10r11&amp;key=11233800" xr:uid="{6631DB82-7990-446E-9BD2-032FFEA6A657}"/>
    <hyperlink ref="R123" r:id="rId2010" display="https://erdr.gp.gov.ua/erdr/erdr.bi.web.Listing.cls?link=t23m1c11r11&amp;key=11233800" xr:uid="{CDF230C3-22C6-4276-BF2D-C97495EACAF8}"/>
    <hyperlink ref="S123" r:id="rId2011" display="https://erdr.gp.gov.ua/erdr/erdr.bi.web.Listing.cls?link=t23m1c12r11&amp;key=11233800" xr:uid="{3B201693-0310-4039-94EB-69B3E6B7410C}"/>
    <hyperlink ref="T123" r:id="rId2012" display="https://erdr.gp.gov.ua/erdr/erdr.bi.web.Listing.cls?link=t23m1c13r11&amp;key=11233800" xr:uid="{FC09F7D0-8DEA-44EB-A9A9-062BD86E6522}"/>
    <hyperlink ref="U123" r:id="rId2013" display="https://erdr.gp.gov.ua/erdr/erdr.bi.web.Listing.cls?link=t23m1c14r11&amp;key=11233800" xr:uid="{5A7544F1-61DC-41BD-A683-0452FF3C280E}"/>
    <hyperlink ref="V123" r:id="rId2014" display="https://erdr.gp.gov.ua/erdr/erdr.bi.web.Listing.cls?link=t23m1c15r11&amp;key=11233800" xr:uid="{178CFEE3-DAF7-42FF-874C-F0EE7683DE79}"/>
    <hyperlink ref="W123" r:id="rId2015" display="https://erdr.gp.gov.ua/erdr/erdr.bi.web.Listing.cls?link=t23m1c16r11&amp;key=11233800" xr:uid="{898E71D9-295B-4709-B3D2-E556C785EA9A}"/>
    <hyperlink ref="X123" r:id="rId2016" display="https://erdr.gp.gov.ua/erdr/erdr.bi.web.Listing.cls?link=t23m1c17r11&amp;key=11233800" xr:uid="{D306C578-4493-4B54-B1C0-96B18AA46D04}"/>
    <hyperlink ref="Y123" r:id="rId2017" display="https://erdr.gp.gov.ua/erdr/erdr.bi.web.Listing.cls?link=t23m1c18r11&amp;key=11233800" xr:uid="{BB9505AA-E035-4043-8094-78AE732E4CB0}"/>
    <hyperlink ref="Z123" r:id="rId2018" display="https://erdr.gp.gov.ua/erdr/erdr.bi.web.Listing.cls?link=t23m1c19r11&amp;key=11233800" xr:uid="{E90D4179-F8CA-48A6-B260-02647FCF94F9}"/>
    <hyperlink ref="AA123" r:id="rId2019" display="https://erdr.gp.gov.ua/erdr/erdr.bi.web.Listing.cls?link=t23m1c20r11&amp;key=11233800" xr:uid="{BF81D5F3-50E3-4913-B780-91190B34DE3A}"/>
    <hyperlink ref="AB123" r:id="rId2020" display="https://erdr.gp.gov.ua/erdr/erdr.bi.web.Listing.cls?link=t23m1c21r11&amp;key=11233800" xr:uid="{49087A1E-E52D-40D5-AC15-10BE98F93591}"/>
    <hyperlink ref="I124" r:id="rId2021" display="https://erdr.gp.gov.ua/erdr/erdr.bi.web.Listing.cls?link=t23m1c1r12&amp;key=11233800" xr:uid="{C6B3D5E1-95E3-4455-8052-2DE9EDFDDD33}"/>
    <hyperlink ref="J124" r:id="rId2022" display="https://erdr.gp.gov.ua/erdr/erdr.bi.web.Listing.cls?link=t23m1c2r12&amp;key=11233800" xr:uid="{745D8702-C941-46E0-8670-987CFB6B6BC6}"/>
    <hyperlink ref="K124" r:id="rId2023" display="https://erdr.gp.gov.ua/erdr/erdr.bi.web.Listing.cls?link=t23m1c3r12&amp;key=11233800" xr:uid="{AFFAD4C3-22E8-4122-87E7-AB6E564BC519}"/>
    <hyperlink ref="L124" r:id="rId2024" display="https://erdr.gp.gov.ua/erdr/erdr.bi.web.Listing.cls?link=t23m1c4r12&amp;key=11233800" xr:uid="{F7A406BC-1072-465B-984F-B47A07C12A22}"/>
    <hyperlink ref="M124" r:id="rId2025" display="https://erdr.gp.gov.ua/erdr/erdr.bi.web.Listing.cls?link=t23m1c5r12&amp;key=11233800" xr:uid="{098BCE16-DA01-4F5E-95BA-5BCB7660BFA5}"/>
    <hyperlink ref="N124" r:id="rId2026" display="https://erdr.gp.gov.ua/erdr/erdr.bi.web.Listing.cls?link=t23m1c7r12&amp;key=11233800" xr:uid="{434C657A-81D3-42A2-B16B-204F23592278}"/>
    <hyperlink ref="O124" r:id="rId2027" display="https://erdr.gp.gov.ua/erdr/erdr.bi.web.Listing.cls?link=t23m1c8r12&amp;key=11233800" xr:uid="{84FF8B5F-F284-42F2-96D4-F71687331B1C}"/>
    <hyperlink ref="P124" r:id="rId2028" display="https://erdr.gp.gov.ua/erdr/erdr.bi.web.Listing.cls?link=t23m1c9r12&amp;key=11233800" xr:uid="{12DE54BB-8960-4AC0-95A1-7F7C767D9E49}"/>
    <hyperlink ref="Q124" r:id="rId2029" display="https://erdr.gp.gov.ua/erdr/erdr.bi.web.Listing.cls?link=t23m1c10r12&amp;key=11233800" xr:uid="{850F7DC3-CE4D-403B-A8E1-53A4087C55AF}"/>
    <hyperlink ref="R124" r:id="rId2030" display="https://erdr.gp.gov.ua/erdr/erdr.bi.web.Listing.cls?link=t23m1c11r12&amp;key=11233800" xr:uid="{F7E606B2-9D61-46F3-81B2-FB19A3A691B8}"/>
    <hyperlink ref="S124" r:id="rId2031" display="https://erdr.gp.gov.ua/erdr/erdr.bi.web.Listing.cls?link=t23m1c12r12&amp;key=11233800" xr:uid="{9698679C-55C5-44C7-9AE1-6CB870D9BC9A}"/>
    <hyperlink ref="T124" r:id="rId2032" display="https://erdr.gp.gov.ua/erdr/erdr.bi.web.Listing.cls?link=t23m1c13r12&amp;key=11233800" xr:uid="{02D9341E-605C-42C7-BD78-D5E909468EE2}"/>
    <hyperlink ref="U124" r:id="rId2033" display="https://erdr.gp.gov.ua/erdr/erdr.bi.web.Listing.cls?link=t23m1c14r12&amp;key=11233800" xr:uid="{9C5BD541-3966-49C7-82A4-2D8BE9BA7383}"/>
    <hyperlink ref="V124" r:id="rId2034" display="https://erdr.gp.gov.ua/erdr/erdr.bi.web.Listing.cls?link=t23m1c15r12&amp;key=11233800" xr:uid="{563F1054-5E6C-4D24-91CE-7F045A1C7C60}"/>
    <hyperlink ref="W124" r:id="rId2035" display="https://erdr.gp.gov.ua/erdr/erdr.bi.web.Listing.cls?link=t23m1c16r12&amp;key=11233800" xr:uid="{DA5EEBCC-B1B9-4DA1-9AF0-400193E52402}"/>
    <hyperlink ref="X124" r:id="rId2036" display="https://erdr.gp.gov.ua/erdr/erdr.bi.web.Listing.cls?link=t23m1c17r12&amp;key=11233800" xr:uid="{C3C513BB-B8E8-47C5-B733-FA96DEE77F5B}"/>
    <hyperlink ref="Y124" r:id="rId2037" display="https://erdr.gp.gov.ua/erdr/erdr.bi.web.Listing.cls?link=t23m1c18r12&amp;key=11233800" xr:uid="{D1932731-CDFB-4967-BED2-0B8C4968DF12}"/>
    <hyperlink ref="Z124" r:id="rId2038" display="https://erdr.gp.gov.ua/erdr/erdr.bi.web.Listing.cls?link=t23m1c19r12&amp;key=11233800" xr:uid="{C5EA1B40-7507-421E-A639-8246C869868C}"/>
    <hyperlink ref="AA124" r:id="rId2039" display="https://erdr.gp.gov.ua/erdr/erdr.bi.web.Listing.cls?link=t23m1c20r12&amp;key=11233800" xr:uid="{27A2D457-49A0-4B03-9208-66DECD82A2E2}"/>
    <hyperlink ref="AB124" r:id="rId2040" display="https://erdr.gp.gov.ua/erdr/erdr.bi.web.Listing.cls?link=t23m1c21r12&amp;key=11233800" xr:uid="{E4478488-8E7C-4D82-BF7A-A11AC0CF6E54}"/>
    <hyperlink ref="I125" r:id="rId2041" display="https://erdr.gp.gov.ua/erdr/erdr.bi.web.Listing.cls?link=t23m1c1r13&amp;key=11233800" xr:uid="{ACD6676A-15F2-4003-8774-5D258BA51149}"/>
    <hyperlink ref="J125" r:id="rId2042" display="https://erdr.gp.gov.ua/erdr/erdr.bi.web.Listing.cls?link=t23m1c2r13&amp;key=11233800" xr:uid="{D7185E7A-181C-44E4-BE84-9B4CFCD412B0}"/>
    <hyperlink ref="K125" r:id="rId2043" display="https://erdr.gp.gov.ua/erdr/erdr.bi.web.Listing.cls?link=t23m1c3r13&amp;key=11233800" xr:uid="{494A6CDD-82DD-40DD-AC5F-46C2B1E01A1F}"/>
    <hyperlink ref="L125" r:id="rId2044" display="https://erdr.gp.gov.ua/erdr/erdr.bi.web.Listing.cls?link=t23m1c4r13&amp;key=11233800" xr:uid="{963EE925-E3E5-4B18-9B55-E73EF4D781B5}"/>
    <hyperlink ref="M125" r:id="rId2045" display="https://erdr.gp.gov.ua/erdr/erdr.bi.web.Listing.cls?link=t23m1c5r13&amp;key=11233800" xr:uid="{11B7CF06-FFC0-42B2-9EE1-F64233315D91}"/>
    <hyperlink ref="N125" r:id="rId2046" display="https://erdr.gp.gov.ua/erdr/erdr.bi.web.Listing.cls?link=t23m1c7r13&amp;key=11233800" xr:uid="{BA9CF33C-03A7-49EC-B3B8-12B48D95E276}"/>
    <hyperlink ref="O125" r:id="rId2047" display="https://erdr.gp.gov.ua/erdr/erdr.bi.web.Listing.cls?link=t23m1c8r13&amp;key=11233800" xr:uid="{5CCABB60-94EB-4B2B-94EB-9AAB37598FC6}"/>
    <hyperlink ref="P125" r:id="rId2048" display="https://erdr.gp.gov.ua/erdr/erdr.bi.web.Listing.cls?link=t23m1c9r13&amp;key=11233800" xr:uid="{E537D93F-26FF-4652-87D7-77DC9B01CAFE}"/>
    <hyperlink ref="Q125" r:id="rId2049" display="https://erdr.gp.gov.ua/erdr/erdr.bi.web.Listing.cls?link=t23m1c10r13&amp;key=11233800" xr:uid="{DE70A758-9C07-46BE-A190-7618D528192A}"/>
    <hyperlink ref="R125" r:id="rId2050" display="https://erdr.gp.gov.ua/erdr/erdr.bi.web.Listing.cls?link=t23m1c11r13&amp;key=11233800" xr:uid="{E6BB12E1-0D99-44D1-A7C8-AB357BAE500C}"/>
    <hyperlink ref="S125" r:id="rId2051" display="https://erdr.gp.gov.ua/erdr/erdr.bi.web.Listing.cls?link=t23m1c12r13&amp;key=11233800" xr:uid="{F9911795-F750-4774-B3C2-82A22D009198}"/>
    <hyperlink ref="T125" r:id="rId2052" display="https://erdr.gp.gov.ua/erdr/erdr.bi.web.Listing.cls?link=t23m1c13r13&amp;key=11233800" xr:uid="{25680EFB-FF52-4D17-A376-1588C6D35C6B}"/>
    <hyperlink ref="U125" r:id="rId2053" display="https://erdr.gp.gov.ua/erdr/erdr.bi.web.Listing.cls?link=t23m1c14r13&amp;key=11233800" xr:uid="{692188D7-B00B-42C2-8B50-88F1920FCBD0}"/>
    <hyperlink ref="V125" r:id="rId2054" display="https://erdr.gp.gov.ua/erdr/erdr.bi.web.Listing.cls?link=t23m1c15r13&amp;key=11233800" xr:uid="{D0E6A3C3-8070-45F0-BC1E-2AD979BFFC5C}"/>
    <hyperlink ref="W125" r:id="rId2055" display="https://erdr.gp.gov.ua/erdr/erdr.bi.web.Listing.cls?link=t23m1c16r13&amp;key=11233800" xr:uid="{BC92FF1C-807A-47F8-9868-3C1CB81AA662}"/>
    <hyperlink ref="X125" r:id="rId2056" display="https://erdr.gp.gov.ua/erdr/erdr.bi.web.Listing.cls?link=t23m1c17r13&amp;key=11233800" xr:uid="{FF929C21-ABEC-4E3A-9952-DF7ADEEE3949}"/>
    <hyperlink ref="Y125" r:id="rId2057" display="https://erdr.gp.gov.ua/erdr/erdr.bi.web.Listing.cls?link=t23m1c18r13&amp;key=11233800" xr:uid="{481380EF-D09A-4C26-A1CD-60A8361AF65E}"/>
    <hyperlink ref="Z125" r:id="rId2058" display="https://erdr.gp.gov.ua/erdr/erdr.bi.web.Listing.cls?link=t23m1c19r13&amp;key=11233800" xr:uid="{EF35564E-60CB-4658-A620-6EEE70DDD7AB}"/>
    <hyperlink ref="AA125" r:id="rId2059" display="https://erdr.gp.gov.ua/erdr/erdr.bi.web.Listing.cls?link=t23m1c20r13&amp;key=11233800" xr:uid="{32379FD6-14CE-425A-B955-A7B10FE84E60}"/>
    <hyperlink ref="AB125" r:id="rId2060" display="https://erdr.gp.gov.ua/erdr/erdr.bi.web.Listing.cls?link=t23m1c21r13&amp;key=11233800" xr:uid="{D3C458FB-79A2-4CA5-B87E-A2A85BBD54C2}"/>
    <hyperlink ref="I133" r:id="rId2061" display="https://erdr.gp.gov.ua/erdr/erdr.bi.web.Listing.cls?link=t24m1c1r1&amp;key=11233800" xr:uid="{FD698DA4-DBB4-4B35-9230-DD9BDFB38AEE}"/>
    <hyperlink ref="J133" r:id="rId2062" display="https://erdr.gp.gov.ua/erdr/erdr.bi.web.Listing.cls?link=t24m1c2r1&amp;key=11233800" xr:uid="{4387D15F-44FC-42D6-BD53-ABB6AD13CAC2}"/>
    <hyperlink ref="K133" r:id="rId2063" display="https://erdr.gp.gov.ua/erdr/erdr.bi.web.Listing.cls?link=t24m1c3r1&amp;key=11233800" xr:uid="{C170FD77-3222-40B4-8604-54ED263336B4}"/>
    <hyperlink ref="L133" r:id="rId2064" display="https://erdr.gp.gov.ua/erdr/erdr.bi.web.Listing.cls?link=t24m1c4r1&amp;key=11233800" xr:uid="{47C89BC3-CEF6-45CA-9327-5D32B1EA2D52}"/>
    <hyperlink ref="M133" r:id="rId2065" display="https://erdr.gp.gov.ua/erdr/erdr.bi.web.Listing.cls?link=t24m1c5r1&amp;key=11233800" xr:uid="{9DD8FECF-D0D7-4070-8ABB-3EA97A7941DC}"/>
    <hyperlink ref="N133" r:id="rId2066" display="https://erdr.gp.gov.ua/erdr/erdr.bi.web.Listing.cls?link=t24m1c7r1&amp;key=11233800" xr:uid="{B4C934C0-12FE-4324-A927-4FA6DED110E2}"/>
    <hyperlink ref="O133" r:id="rId2067" display="https://erdr.gp.gov.ua/erdr/erdr.bi.web.Listing.cls?link=t24m1c8r1&amp;key=11233800" xr:uid="{490CFF7C-1F42-4CD4-BB7F-0D4841946E83}"/>
    <hyperlink ref="P133" r:id="rId2068" display="https://erdr.gp.gov.ua/erdr/erdr.bi.web.Listing.cls?link=t24m1c9r1&amp;key=11233800" xr:uid="{4BA15207-097D-45A1-B42F-4BA380B64C09}"/>
    <hyperlink ref="Q133" r:id="rId2069" display="https://erdr.gp.gov.ua/erdr/erdr.bi.web.Listing.cls?link=t24m1c10r1&amp;key=11233800" xr:uid="{65AA1F1F-B0F0-406C-8833-06FB11C4FCCA}"/>
    <hyperlink ref="R133" r:id="rId2070" display="https://erdr.gp.gov.ua/erdr/erdr.bi.web.Listing.cls?link=t24m1c11r1&amp;key=11233800" xr:uid="{06C3D3A7-E93F-402A-9B5D-C24BA47F8897}"/>
    <hyperlink ref="S133" r:id="rId2071" display="https://erdr.gp.gov.ua/erdr/erdr.bi.web.Listing.cls?link=t24m1c12r1&amp;key=11233800" xr:uid="{EE85C57B-436E-4C09-BE05-7EBD04B0E800}"/>
    <hyperlink ref="T133" r:id="rId2072" display="https://erdr.gp.gov.ua/erdr/erdr.bi.web.Listing.cls?link=t24m1c13r1&amp;key=11233800" xr:uid="{3D82D87E-B793-4F6E-A47E-F1A8ADABC396}"/>
    <hyperlink ref="U133" r:id="rId2073" display="https://erdr.gp.gov.ua/erdr/erdr.bi.web.Listing.cls?link=t24m1c14r1&amp;key=11233800" xr:uid="{C41AB27E-B915-44D8-8CEA-81E6DFDE3030}"/>
    <hyperlink ref="V133" r:id="rId2074" display="https://erdr.gp.gov.ua/erdr/erdr.bi.web.Listing.cls?link=t24m1c15r1&amp;key=11233800" xr:uid="{1F7E71AD-5C9B-44E3-ADE3-B78B4A41BA75}"/>
    <hyperlink ref="W133" r:id="rId2075" display="https://erdr.gp.gov.ua/erdr/erdr.bi.web.Listing.cls?link=t24m1c16r1&amp;key=11233800" xr:uid="{97D7290D-3F84-49C0-AA76-5465F75F08DF}"/>
    <hyperlink ref="X133" r:id="rId2076" display="https://erdr.gp.gov.ua/erdr/erdr.bi.web.Listing.cls?link=t24m1c17r1&amp;key=11233800" xr:uid="{9D36869A-A23E-4254-BDB1-B40E363E1E48}"/>
    <hyperlink ref="Y133" r:id="rId2077" display="https://erdr.gp.gov.ua/erdr/erdr.bi.web.Listing.cls?link=t24m1c18r1&amp;key=11233800" xr:uid="{54FE17DE-FB29-44EF-B234-68BA23C407D9}"/>
    <hyperlink ref="Z133" r:id="rId2078" display="https://erdr.gp.gov.ua/erdr/erdr.bi.web.Listing.cls?link=t24m1c19r1&amp;key=11233800" xr:uid="{86ED6320-76FA-44B7-AFAD-CD3F90F0AAE1}"/>
    <hyperlink ref="AA133" r:id="rId2079" display="https://erdr.gp.gov.ua/erdr/erdr.bi.web.Listing.cls?link=t24m1c20r1&amp;key=11233800" xr:uid="{4EE829A4-B016-4DDD-9DC2-3ACA116729A7}"/>
    <hyperlink ref="AB133" r:id="rId2080" display="https://erdr.gp.gov.ua/erdr/erdr.bi.web.Listing.cls?link=t24m1c21r1&amp;key=11233800" xr:uid="{78B1D1B3-637D-4B91-A417-46B91A3E8F66}"/>
    <hyperlink ref="I134" r:id="rId2081" display="https://erdr.gp.gov.ua/erdr/erdr.bi.web.Listing.cls?link=t24m1c1r2&amp;key=11233800" xr:uid="{5A08985E-5232-4B20-89A7-3ADD80D27BAE}"/>
    <hyperlink ref="J134" r:id="rId2082" display="https://erdr.gp.gov.ua/erdr/erdr.bi.web.Listing.cls?link=t24m1c2r2&amp;key=11233800" xr:uid="{BDED134A-06AF-4C8E-82C3-89BC3BE177A6}"/>
    <hyperlink ref="K134" r:id="rId2083" display="https://erdr.gp.gov.ua/erdr/erdr.bi.web.Listing.cls?link=t24m1c3r2&amp;key=11233800" xr:uid="{2197BA3E-4DEB-4748-B2DD-5A456E5BFC77}"/>
    <hyperlink ref="L134" r:id="rId2084" display="https://erdr.gp.gov.ua/erdr/erdr.bi.web.Listing.cls?link=t24m1c4r2&amp;key=11233800" xr:uid="{B61F8527-84D1-4EE4-8587-C319F19779A6}"/>
    <hyperlink ref="M134" r:id="rId2085" display="https://erdr.gp.gov.ua/erdr/erdr.bi.web.Listing.cls?link=t24m1c5r2&amp;key=11233800" xr:uid="{7654B720-9879-4E8F-A064-506DBFF990DD}"/>
    <hyperlink ref="N134" r:id="rId2086" display="https://erdr.gp.gov.ua/erdr/erdr.bi.web.Listing.cls?link=t24m1c7r2&amp;key=11233800" xr:uid="{FC927791-F4E2-4B6E-B04D-F0C5A3A91C7B}"/>
    <hyperlink ref="O134" r:id="rId2087" display="https://erdr.gp.gov.ua/erdr/erdr.bi.web.Listing.cls?link=t24m1c8r2&amp;key=11233800" xr:uid="{4A63DB1C-84F8-4387-A5E3-9DB1643C00B6}"/>
    <hyperlink ref="P134" r:id="rId2088" display="https://erdr.gp.gov.ua/erdr/erdr.bi.web.Listing.cls?link=t24m1c9r2&amp;key=11233800" xr:uid="{A7733210-B6CC-4C50-9CF6-EFDA8772A539}"/>
    <hyperlink ref="Q134" r:id="rId2089" display="https://erdr.gp.gov.ua/erdr/erdr.bi.web.Listing.cls?link=t24m1c10r2&amp;key=11233800" xr:uid="{2F9BE556-110E-4C60-BD99-4260B5F72505}"/>
    <hyperlink ref="R134" r:id="rId2090" display="https://erdr.gp.gov.ua/erdr/erdr.bi.web.Listing.cls?link=t24m1c11r2&amp;key=11233800" xr:uid="{D2E31D1E-BE7C-4418-A19D-2223551128BA}"/>
    <hyperlink ref="S134" r:id="rId2091" display="https://erdr.gp.gov.ua/erdr/erdr.bi.web.Listing.cls?link=t24m1c12r2&amp;key=11233800" xr:uid="{C99A8608-6DAE-40A5-BA86-A81FD71CAEC1}"/>
    <hyperlink ref="T134" r:id="rId2092" display="https://erdr.gp.gov.ua/erdr/erdr.bi.web.Listing.cls?link=t24m1c13r2&amp;key=11233800" xr:uid="{FC504A1E-36C4-49DD-8E62-96E8371D40EC}"/>
    <hyperlink ref="U134" r:id="rId2093" display="https://erdr.gp.gov.ua/erdr/erdr.bi.web.Listing.cls?link=t24m1c14r2&amp;key=11233800" xr:uid="{D3597289-F1E4-4B0D-B2C0-9BAF0135D60E}"/>
    <hyperlink ref="V134" r:id="rId2094" display="https://erdr.gp.gov.ua/erdr/erdr.bi.web.Listing.cls?link=t24m1c15r2&amp;key=11233800" xr:uid="{BCC01AB0-1107-4D5D-A6F0-2D3E08246E0B}"/>
    <hyperlink ref="W134" r:id="rId2095" display="https://erdr.gp.gov.ua/erdr/erdr.bi.web.Listing.cls?link=t24m1c16r2&amp;key=11233800" xr:uid="{E282F344-8F28-47F6-94A1-1AD84004D245}"/>
    <hyperlink ref="X134" r:id="rId2096" display="https://erdr.gp.gov.ua/erdr/erdr.bi.web.Listing.cls?link=t24m1c17r2&amp;key=11233800" xr:uid="{B105D9B3-F089-4BDD-8F82-EF088AE8D858}"/>
    <hyperlink ref="Y134" r:id="rId2097" display="https://erdr.gp.gov.ua/erdr/erdr.bi.web.Listing.cls?link=t24m1c18r2&amp;key=11233800" xr:uid="{DC35A385-B83B-4EA1-A7EB-C95C8671D4F2}"/>
    <hyperlink ref="Z134" r:id="rId2098" display="https://erdr.gp.gov.ua/erdr/erdr.bi.web.Listing.cls?link=t24m1c19r2&amp;key=11233800" xr:uid="{BAA593E0-C921-47BE-93CC-219BC19A65AC}"/>
    <hyperlink ref="AA134" r:id="rId2099" display="https://erdr.gp.gov.ua/erdr/erdr.bi.web.Listing.cls?link=t24m1c20r2&amp;key=11233800" xr:uid="{519B6A33-FE4C-48B5-8B7E-D2D2EB9DFFBE}"/>
    <hyperlink ref="AB134" r:id="rId2100" display="https://erdr.gp.gov.ua/erdr/erdr.bi.web.Listing.cls?link=t24m1c21r2&amp;key=11233800" xr:uid="{0D3B569D-EFC0-47F8-96DB-AD9464A69403}"/>
    <hyperlink ref="I135" r:id="rId2101" display="https://erdr.gp.gov.ua/erdr/erdr.bi.web.Listing.cls?link=t24m1c1r3&amp;key=11233800" xr:uid="{DF450249-7C0F-440F-AF1F-2359832A1A17}"/>
    <hyperlink ref="J135" r:id="rId2102" display="https://erdr.gp.gov.ua/erdr/erdr.bi.web.Listing.cls?link=t24m1c2r3&amp;key=11233800" xr:uid="{86ACCE18-E5F2-4582-BF44-5FC7856F86C4}"/>
    <hyperlink ref="K135" r:id="rId2103" display="https://erdr.gp.gov.ua/erdr/erdr.bi.web.Listing.cls?link=t24m1c3r3&amp;key=11233800" xr:uid="{B453FBF7-FA3A-4B98-8BC4-D5A115C3FD52}"/>
    <hyperlink ref="L135" r:id="rId2104" display="https://erdr.gp.gov.ua/erdr/erdr.bi.web.Listing.cls?link=t24m1c4r3&amp;key=11233800" xr:uid="{1925878B-D169-4984-89EC-A1BE0E5EBEB4}"/>
    <hyperlink ref="M135" r:id="rId2105" display="https://erdr.gp.gov.ua/erdr/erdr.bi.web.Listing.cls?link=t24m1c5r3&amp;key=11233800" xr:uid="{59126D33-8CC1-477E-8767-316E8CA2AF89}"/>
    <hyperlink ref="N135" r:id="rId2106" display="https://erdr.gp.gov.ua/erdr/erdr.bi.web.Listing.cls?link=t24m1c7r3&amp;key=11233800" xr:uid="{ABB8A324-A260-4DB2-8EEC-2486BC83DBE3}"/>
    <hyperlink ref="O135" r:id="rId2107" display="https://erdr.gp.gov.ua/erdr/erdr.bi.web.Listing.cls?link=t24m1c8r3&amp;key=11233800" xr:uid="{8F234162-1285-4C14-A0D2-18F5231C7C0E}"/>
    <hyperlink ref="P135" r:id="rId2108" display="https://erdr.gp.gov.ua/erdr/erdr.bi.web.Listing.cls?link=t24m1c9r3&amp;key=11233800" xr:uid="{60EAF635-0EAC-4EF9-8A44-E302336D1863}"/>
    <hyperlink ref="Q135" r:id="rId2109" display="https://erdr.gp.gov.ua/erdr/erdr.bi.web.Listing.cls?link=t24m1c10r3&amp;key=11233800" xr:uid="{9CC1CC7F-DA16-43F0-BC34-6B1C9EC8AD3E}"/>
    <hyperlink ref="R135" r:id="rId2110" display="https://erdr.gp.gov.ua/erdr/erdr.bi.web.Listing.cls?link=t24m1c11r3&amp;key=11233800" xr:uid="{D22AA486-9C33-46B3-8921-FA98479FD176}"/>
    <hyperlink ref="S135" r:id="rId2111" display="https://erdr.gp.gov.ua/erdr/erdr.bi.web.Listing.cls?link=t24m1c12r3&amp;key=11233800" xr:uid="{6BB13C5F-9980-4A33-8501-97ED3A8EAAF2}"/>
    <hyperlink ref="T135" r:id="rId2112" display="https://erdr.gp.gov.ua/erdr/erdr.bi.web.Listing.cls?link=t24m1c13r3&amp;key=11233800" xr:uid="{35293B1B-2CB8-4EF5-A98A-77DBB3364592}"/>
    <hyperlink ref="U135" r:id="rId2113" display="https://erdr.gp.gov.ua/erdr/erdr.bi.web.Listing.cls?link=t24m1c14r3&amp;key=11233800" xr:uid="{17F7911A-BAFB-4153-B902-7D3AD06B312E}"/>
    <hyperlink ref="V135" r:id="rId2114" display="https://erdr.gp.gov.ua/erdr/erdr.bi.web.Listing.cls?link=t24m1c15r3&amp;key=11233800" xr:uid="{7C42AFB9-C3F5-4A10-8359-FED0668CD10A}"/>
    <hyperlink ref="W135" r:id="rId2115" display="https://erdr.gp.gov.ua/erdr/erdr.bi.web.Listing.cls?link=t24m1c16r3&amp;key=11233800" xr:uid="{5BE78194-5D83-43EA-AE12-53275DC30AB3}"/>
    <hyperlink ref="X135" r:id="rId2116" display="https://erdr.gp.gov.ua/erdr/erdr.bi.web.Listing.cls?link=t24m1c17r3&amp;key=11233800" xr:uid="{6CCE2544-7139-4802-A9A5-124E8AE3C6DE}"/>
    <hyperlink ref="Y135" r:id="rId2117" display="https://erdr.gp.gov.ua/erdr/erdr.bi.web.Listing.cls?link=t24m1c18r3&amp;key=11233800" xr:uid="{0EB59A39-F37A-49BC-A193-13B50CF5C3FC}"/>
    <hyperlink ref="Z135" r:id="rId2118" display="https://erdr.gp.gov.ua/erdr/erdr.bi.web.Listing.cls?link=t24m1c19r3&amp;key=11233800" xr:uid="{770198A5-28E2-4448-AD31-E88D844DB09F}"/>
    <hyperlink ref="AA135" r:id="rId2119" display="https://erdr.gp.gov.ua/erdr/erdr.bi.web.Listing.cls?link=t24m1c20r3&amp;key=11233800" xr:uid="{3A9C1B63-14A0-4B7F-B1A4-4E68F4D8B5C5}"/>
    <hyperlink ref="AB135" r:id="rId2120" display="https://erdr.gp.gov.ua/erdr/erdr.bi.web.Listing.cls?link=t24m1c21r3&amp;key=11233800" xr:uid="{7E863BC0-F0FD-4E41-9D3C-E55AAB7EDA5F}"/>
    <hyperlink ref="I136" r:id="rId2121" display="https://erdr.gp.gov.ua/erdr/erdr.bi.web.Listing.cls?link=t24m1c1r4&amp;key=11233800" xr:uid="{F104B402-D2F4-41DE-B23B-475369F55FAE}"/>
    <hyperlink ref="J136" r:id="rId2122" display="https://erdr.gp.gov.ua/erdr/erdr.bi.web.Listing.cls?link=t24m1c2r4&amp;key=11233800" xr:uid="{6FD27F6A-FE3C-43BB-B395-0C557D2C9D0B}"/>
    <hyperlink ref="K136" r:id="rId2123" display="https://erdr.gp.gov.ua/erdr/erdr.bi.web.Listing.cls?link=t24m1c3r4&amp;key=11233800" xr:uid="{B085828C-C826-478A-A2A4-A66C62F686F4}"/>
    <hyperlink ref="L136" r:id="rId2124" display="https://erdr.gp.gov.ua/erdr/erdr.bi.web.Listing.cls?link=t24m1c4r4&amp;key=11233800" xr:uid="{4AA16DC5-5D8B-43FE-8899-1C25BC5C82E3}"/>
    <hyperlink ref="M136" r:id="rId2125" display="https://erdr.gp.gov.ua/erdr/erdr.bi.web.Listing.cls?link=t24m1c5r4&amp;key=11233800" xr:uid="{478AB33A-705A-481D-BD98-76284240EEB0}"/>
    <hyperlink ref="N136" r:id="rId2126" display="https://erdr.gp.gov.ua/erdr/erdr.bi.web.Listing.cls?link=t24m1c7r4&amp;key=11233800" xr:uid="{C40D764C-AA4E-4775-95D5-A067DCB324F6}"/>
    <hyperlink ref="O136" r:id="rId2127" display="https://erdr.gp.gov.ua/erdr/erdr.bi.web.Listing.cls?link=t24m1c8r4&amp;key=11233800" xr:uid="{B58312AE-280C-4364-9027-7F150F76495C}"/>
    <hyperlink ref="P136" r:id="rId2128" display="https://erdr.gp.gov.ua/erdr/erdr.bi.web.Listing.cls?link=t24m1c9r4&amp;key=11233800" xr:uid="{0022B349-5D96-4351-90E2-C78C6E6D4EE5}"/>
    <hyperlink ref="Q136" r:id="rId2129" display="https://erdr.gp.gov.ua/erdr/erdr.bi.web.Listing.cls?link=t24m1c10r4&amp;key=11233800" xr:uid="{ED169370-7DD6-45EF-9BDD-FFA684CB907E}"/>
    <hyperlink ref="R136" r:id="rId2130" display="https://erdr.gp.gov.ua/erdr/erdr.bi.web.Listing.cls?link=t24m1c11r4&amp;key=11233800" xr:uid="{699DD11E-072B-4A30-B5AB-5F346A98FEAC}"/>
    <hyperlink ref="S136" r:id="rId2131" display="https://erdr.gp.gov.ua/erdr/erdr.bi.web.Listing.cls?link=t24m1c12r4&amp;key=11233800" xr:uid="{1F5874B6-75C1-48DF-8EAB-C97C83355495}"/>
    <hyperlink ref="T136" r:id="rId2132" display="https://erdr.gp.gov.ua/erdr/erdr.bi.web.Listing.cls?link=t24m1c13r4&amp;key=11233800" xr:uid="{41058349-1EBD-4839-9119-F9AC05DF1389}"/>
    <hyperlink ref="U136" r:id="rId2133" display="https://erdr.gp.gov.ua/erdr/erdr.bi.web.Listing.cls?link=t24m1c14r4&amp;key=11233800" xr:uid="{354BF926-FC62-4EFF-8E94-0A56CEC38CE4}"/>
    <hyperlink ref="V136" r:id="rId2134" display="https://erdr.gp.gov.ua/erdr/erdr.bi.web.Listing.cls?link=t24m1c15r4&amp;key=11233800" xr:uid="{1E167296-E87A-4B17-AB67-B8892A86C96C}"/>
    <hyperlink ref="W136" r:id="rId2135" display="https://erdr.gp.gov.ua/erdr/erdr.bi.web.Listing.cls?link=t24m1c16r4&amp;key=11233800" xr:uid="{3F7DDE98-D495-4AFA-BC74-D357A74E1E05}"/>
    <hyperlink ref="X136" r:id="rId2136" display="https://erdr.gp.gov.ua/erdr/erdr.bi.web.Listing.cls?link=t24m1c17r4&amp;key=11233800" xr:uid="{85B32E1D-21BE-406C-8283-D53981E501D2}"/>
    <hyperlink ref="Y136" r:id="rId2137" display="https://erdr.gp.gov.ua/erdr/erdr.bi.web.Listing.cls?link=t24m1c18r4&amp;key=11233800" xr:uid="{E88BD2DC-9BE6-4D8B-ADD8-A7A1C34362E8}"/>
    <hyperlink ref="Z136" r:id="rId2138" display="https://erdr.gp.gov.ua/erdr/erdr.bi.web.Listing.cls?link=t24m1c19r4&amp;key=11233800" xr:uid="{19723E8C-9593-4425-A2F1-ED13A8725CB5}"/>
    <hyperlink ref="AA136" r:id="rId2139" display="https://erdr.gp.gov.ua/erdr/erdr.bi.web.Listing.cls?link=t24m1c20r4&amp;key=11233800" xr:uid="{8812D9A3-7A71-4CF0-BF68-90356443DF13}"/>
    <hyperlink ref="AB136" r:id="rId2140" display="https://erdr.gp.gov.ua/erdr/erdr.bi.web.Listing.cls?link=t24m1c21r4&amp;key=11233800" xr:uid="{7AEBC208-F1E6-4821-BCF4-03329D75C728}"/>
    <hyperlink ref="I137" r:id="rId2141" display="https://erdr.gp.gov.ua/erdr/erdr.bi.web.Listing.cls?link=t24m1c1r5&amp;key=11233800" xr:uid="{A0421863-3765-4015-AD93-49A80849BD9D}"/>
    <hyperlink ref="J137" r:id="rId2142" display="https://erdr.gp.gov.ua/erdr/erdr.bi.web.Listing.cls?link=t24m1c2r5&amp;key=11233800" xr:uid="{8FAE093B-B06E-4AE3-AB54-65B7B5A6DE88}"/>
    <hyperlink ref="K137" r:id="rId2143" display="https://erdr.gp.gov.ua/erdr/erdr.bi.web.Listing.cls?link=t24m1c3r5&amp;key=11233800" xr:uid="{59DEEB47-7657-47C2-8E0A-E8D3C5B37E92}"/>
    <hyperlink ref="L137" r:id="rId2144" display="https://erdr.gp.gov.ua/erdr/erdr.bi.web.Listing.cls?link=t24m1c4r5&amp;key=11233800" xr:uid="{CB23F92D-C708-4123-8659-52C21922674C}"/>
    <hyperlink ref="M137" r:id="rId2145" display="https://erdr.gp.gov.ua/erdr/erdr.bi.web.Listing.cls?link=t24m1c5r5&amp;key=11233800" xr:uid="{99570466-C577-457E-AD5A-127981314EBD}"/>
    <hyperlink ref="N137" r:id="rId2146" display="https://erdr.gp.gov.ua/erdr/erdr.bi.web.Listing.cls?link=t24m1c7r5&amp;key=11233800" xr:uid="{53CAA9A5-811A-484D-834C-C66D93F068C1}"/>
    <hyperlink ref="O137" r:id="rId2147" display="https://erdr.gp.gov.ua/erdr/erdr.bi.web.Listing.cls?link=t24m1c8r5&amp;key=11233800" xr:uid="{944508A5-0A52-420A-8103-8DFE98BFFF0B}"/>
    <hyperlink ref="P137" r:id="rId2148" display="https://erdr.gp.gov.ua/erdr/erdr.bi.web.Listing.cls?link=t24m1c9r5&amp;key=11233800" xr:uid="{B6733064-8DB3-4131-93EA-EE5DBDFAAE13}"/>
    <hyperlink ref="Q137" r:id="rId2149" display="https://erdr.gp.gov.ua/erdr/erdr.bi.web.Listing.cls?link=t24m1c10r5&amp;key=11233800" xr:uid="{674753DF-FA6C-489D-AD74-5CE1A6409E04}"/>
    <hyperlink ref="R137" r:id="rId2150" display="https://erdr.gp.gov.ua/erdr/erdr.bi.web.Listing.cls?link=t24m1c11r5&amp;key=11233800" xr:uid="{3496674C-BED1-4B1B-A346-72E8A4D02D10}"/>
    <hyperlink ref="S137" r:id="rId2151" display="https://erdr.gp.gov.ua/erdr/erdr.bi.web.Listing.cls?link=t24m1c12r5&amp;key=11233800" xr:uid="{A5D6D25A-1429-4F28-8155-CE1D07F481B9}"/>
    <hyperlink ref="T137" r:id="rId2152" display="https://erdr.gp.gov.ua/erdr/erdr.bi.web.Listing.cls?link=t24m1c13r5&amp;key=11233800" xr:uid="{E23C6DF2-8C2A-49C1-918A-2A0F78A4CE38}"/>
    <hyperlink ref="U137" r:id="rId2153" display="https://erdr.gp.gov.ua/erdr/erdr.bi.web.Listing.cls?link=t24m1c14r5&amp;key=11233800" xr:uid="{4BA2ADD9-DA0A-424D-83FA-B0AF97846AC4}"/>
    <hyperlink ref="V137" r:id="rId2154" display="https://erdr.gp.gov.ua/erdr/erdr.bi.web.Listing.cls?link=t24m1c15r5&amp;key=11233800" xr:uid="{D4E1B5EA-35AE-40FD-86CE-705B0CFFC49F}"/>
    <hyperlink ref="W137" r:id="rId2155" display="https://erdr.gp.gov.ua/erdr/erdr.bi.web.Listing.cls?link=t24m1c16r5&amp;key=11233800" xr:uid="{32699CAF-5293-4A6C-8E62-BF8D0B570B60}"/>
    <hyperlink ref="X137" r:id="rId2156" display="https://erdr.gp.gov.ua/erdr/erdr.bi.web.Listing.cls?link=t24m1c17r5&amp;key=11233800" xr:uid="{4F12612A-7769-4134-884D-6045593BD10D}"/>
    <hyperlink ref="Y137" r:id="rId2157" display="https://erdr.gp.gov.ua/erdr/erdr.bi.web.Listing.cls?link=t24m1c18r5&amp;key=11233800" xr:uid="{7B799F27-40EE-49DC-98E4-90ED337BD8AC}"/>
    <hyperlink ref="Z137" r:id="rId2158" display="https://erdr.gp.gov.ua/erdr/erdr.bi.web.Listing.cls?link=t24m1c19r5&amp;key=11233800" xr:uid="{DA88D51A-759A-41DC-AD8C-90D6A0BF579E}"/>
    <hyperlink ref="AA137" r:id="rId2159" display="https://erdr.gp.gov.ua/erdr/erdr.bi.web.Listing.cls?link=t24m1c20r5&amp;key=11233800" xr:uid="{B0BD508A-79DB-42B5-9CFF-E798B944A6C1}"/>
    <hyperlink ref="AB137" r:id="rId2160" display="https://erdr.gp.gov.ua/erdr/erdr.bi.web.Listing.cls?link=t24m1c21r5&amp;key=11233800" xr:uid="{C68FC4BD-A9C5-452E-9802-078634EE2B04}"/>
    <hyperlink ref="I138" r:id="rId2161" display="https://erdr.gp.gov.ua/erdr/erdr.bi.web.Listing.cls?link=t24m1c1r6&amp;key=11233800" xr:uid="{DE80E2E8-E3D2-49FD-8611-B1B48D0F7678}"/>
    <hyperlink ref="J138" r:id="rId2162" display="https://erdr.gp.gov.ua/erdr/erdr.bi.web.Listing.cls?link=t24m1c2r6&amp;key=11233800" xr:uid="{00F46622-5D14-4F05-A10C-14B07A91E8A4}"/>
    <hyperlink ref="K138" r:id="rId2163" display="https://erdr.gp.gov.ua/erdr/erdr.bi.web.Listing.cls?link=t24m1c3r6&amp;key=11233800" xr:uid="{1B70133A-BDA8-4305-AADC-2B9CB9284669}"/>
    <hyperlink ref="L138" r:id="rId2164" display="https://erdr.gp.gov.ua/erdr/erdr.bi.web.Listing.cls?link=t24m1c4r6&amp;key=11233800" xr:uid="{E99B9F69-0E36-498C-BB05-EE178946CE17}"/>
    <hyperlink ref="M138" r:id="rId2165" display="https://erdr.gp.gov.ua/erdr/erdr.bi.web.Listing.cls?link=t24m1c5r6&amp;key=11233800" xr:uid="{1C0375B6-F1A1-4AE7-867B-0250053955DA}"/>
    <hyperlink ref="N138" r:id="rId2166" display="https://erdr.gp.gov.ua/erdr/erdr.bi.web.Listing.cls?link=t24m1c7r6&amp;key=11233800" xr:uid="{A4A29BB8-D444-4E43-91C9-7F2CE2A110D7}"/>
    <hyperlink ref="O138" r:id="rId2167" display="https://erdr.gp.gov.ua/erdr/erdr.bi.web.Listing.cls?link=t24m1c8r6&amp;key=11233800" xr:uid="{0256D96C-FB69-4143-A7D2-B7358D1808B9}"/>
    <hyperlink ref="P138" r:id="rId2168" display="https://erdr.gp.gov.ua/erdr/erdr.bi.web.Listing.cls?link=t24m1c9r6&amp;key=11233800" xr:uid="{AD297DE7-0C5D-4F2B-89AA-BE90F1876B91}"/>
    <hyperlink ref="Q138" r:id="rId2169" display="https://erdr.gp.gov.ua/erdr/erdr.bi.web.Listing.cls?link=t24m1c10r6&amp;key=11233800" xr:uid="{D5D3BA70-85ED-4E8A-811B-65EF9874AE73}"/>
    <hyperlink ref="R138" r:id="rId2170" display="https://erdr.gp.gov.ua/erdr/erdr.bi.web.Listing.cls?link=t24m1c11r6&amp;key=11233800" xr:uid="{AF2D3F38-A228-4BD1-81FE-5919BB92101E}"/>
    <hyperlink ref="S138" r:id="rId2171" display="https://erdr.gp.gov.ua/erdr/erdr.bi.web.Listing.cls?link=t24m1c12r6&amp;key=11233800" xr:uid="{E00875A5-8E4A-4405-9EA2-B78C32178675}"/>
    <hyperlink ref="T138" r:id="rId2172" display="https://erdr.gp.gov.ua/erdr/erdr.bi.web.Listing.cls?link=t24m1c13r6&amp;key=11233800" xr:uid="{2493BD90-63A8-4101-9ECC-C32B64CD3B3A}"/>
    <hyperlink ref="U138" r:id="rId2173" display="https://erdr.gp.gov.ua/erdr/erdr.bi.web.Listing.cls?link=t24m1c14r6&amp;key=11233800" xr:uid="{B389524E-E4EF-4E29-BE5E-E0DCE140696F}"/>
    <hyperlink ref="V138" r:id="rId2174" display="https://erdr.gp.gov.ua/erdr/erdr.bi.web.Listing.cls?link=t24m1c15r6&amp;key=11233800" xr:uid="{BCE374E4-80C4-43E8-9315-9EE9820EE023}"/>
    <hyperlink ref="W138" r:id="rId2175" display="https://erdr.gp.gov.ua/erdr/erdr.bi.web.Listing.cls?link=t24m1c16r6&amp;key=11233800" xr:uid="{D222C3D7-75A7-4268-B263-D1AA153D0D19}"/>
    <hyperlink ref="X138" r:id="rId2176" display="https://erdr.gp.gov.ua/erdr/erdr.bi.web.Listing.cls?link=t24m1c17r6&amp;key=11233800" xr:uid="{E61908F9-3C67-411E-9221-2420034B544A}"/>
    <hyperlink ref="Y138" r:id="rId2177" display="https://erdr.gp.gov.ua/erdr/erdr.bi.web.Listing.cls?link=t24m1c18r6&amp;key=11233800" xr:uid="{E0891735-9C16-45C2-B9D2-7ADC72FC3E24}"/>
    <hyperlink ref="Z138" r:id="rId2178" display="https://erdr.gp.gov.ua/erdr/erdr.bi.web.Listing.cls?link=t24m1c19r6&amp;key=11233800" xr:uid="{61931B8E-C482-45AC-86C5-C2FBCEEE8FB1}"/>
    <hyperlink ref="AA138" r:id="rId2179" display="https://erdr.gp.gov.ua/erdr/erdr.bi.web.Listing.cls?link=t24m1c20r6&amp;key=11233800" xr:uid="{79B666D8-24DB-46FB-91C7-DA361F83DB2E}"/>
    <hyperlink ref="AB138" r:id="rId2180" display="https://erdr.gp.gov.ua/erdr/erdr.bi.web.Listing.cls?link=t24m1c21r6&amp;key=11233800" xr:uid="{D9A0D877-09E8-4189-9EA4-C47BB8707D04}"/>
    <hyperlink ref="I139" r:id="rId2181" display="https://erdr.gp.gov.ua/erdr/erdr.bi.web.Listing.cls?link=t24m1c1r7&amp;key=11233800" xr:uid="{1839EB48-E0CE-4329-AA5C-57EB5D75C771}"/>
    <hyperlink ref="J139" r:id="rId2182" display="https://erdr.gp.gov.ua/erdr/erdr.bi.web.Listing.cls?link=t24m1c2r7&amp;key=11233800" xr:uid="{063638FB-272F-46A3-B1F7-9A14B30131C8}"/>
    <hyperlink ref="K139" r:id="rId2183" display="https://erdr.gp.gov.ua/erdr/erdr.bi.web.Listing.cls?link=t24m1c3r7&amp;key=11233800" xr:uid="{4871E219-DF30-451A-BECB-52103BD662DB}"/>
    <hyperlink ref="L139" r:id="rId2184" display="https://erdr.gp.gov.ua/erdr/erdr.bi.web.Listing.cls?link=t24m1c4r7&amp;key=11233800" xr:uid="{6CF35EF0-A345-489B-8A45-26F620669D9C}"/>
    <hyperlink ref="M139" r:id="rId2185" display="https://erdr.gp.gov.ua/erdr/erdr.bi.web.Listing.cls?link=t24m1c5r7&amp;key=11233800" xr:uid="{32534FA5-9B89-4476-98AA-083576E7917D}"/>
    <hyperlink ref="N139" r:id="rId2186" display="https://erdr.gp.gov.ua/erdr/erdr.bi.web.Listing.cls?link=t24m1c7r7&amp;key=11233800" xr:uid="{168FB82E-388B-49E0-85AE-136379ED3B53}"/>
    <hyperlink ref="O139" r:id="rId2187" display="https://erdr.gp.gov.ua/erdr/erdr.bi.web.Listing.cls?link=t24m1c8r7&amp;key=11233800" xr:uid="{30BAB7A8-2725-41D7-9BFB-382558625720}"/>
    <hyperlink ref="P139" r:id="rId2188" display="https://erdr.gp.gov.ua/erdr/erdr.bi.web.Listing.cls?link=t24m1c9r7&amp;key=11233800" xr:uid="{BCB87A26-D527-4173-B819-3946DA800A36}"/>
    <hyperlink ref="Q139" r:id="rId2189" display="https://erdr.gp.gov.ua/erdr/erdr.bi.web.Listing.cls?link=t24m1c10r7&amp;key=11233800" xr:uid="{33F23A7E-7A35-449A-9252-74CD50B3F67C}"/>
    <hyperlink ref="R139" r:id="rId2190" display="https://erdr.gp.gov.ua/erdr/erdr.bi.web.Listing.cls?link=t24m1c11r7&amp;key=11233800" xr:uid="{63962C08-A73E-4E36-A36F-15FB61D133D6}"/>
    <hyperlink ref="S139" r:id="rId2191" display="https://erdr.gp.gov.ua/erdr/erdr.bi.web.Listing.cls?link=t24m1c12r7&amp;key=11233800" xr:uid="{513087EE-FF5F-4AC5-9E32-A73F3D2A3418}"/>
    <hyperlink ref="T139" r:id="rId2192" display="https://erdr.gp.gov.ua/erdr/erdr.bi.web.Listing.cls?link=t24m1c13r7&amp;key=11233800" xr:uid="{B1A23792-68A9-4DD3-A906-B7A308563E3B}"/>
    <hyperlink ref="U139" r:id="rId2193" display="https://erdr.gp.gov.ua/erdr/erdr.bi.web.Listing.cls?link=t24m1c14r7&amp;key=11233800" xr:uid="{10894400-125B-41C7-B8DF-374B658CE602}"/>
    <hyperlink ref="V139" r:id="rId2194" display="https://erdr.gp.gov.ua/erdr/erdr.bi.web.Listing.cls?link=t24m1c15r7&amp;key=11233800" xr:uid="{3639A06E-443E-43CE-B13D-4FDAAE85F02B}"/>
    <hyperlink ref="W139" r:id="rId2195" display="https://erdr.gp.gov.ua/erdr/erdr.bi.web.Listing.cls?link=t24m1c16r7&amp;key=11233800" xr:uid="{082DBEBB-F3BD-443C-9980-652FBD61E7C4}"/>
    <hyperlink ref="X139" r:id="rId2196" display="https://erdr.gp.gov.ua/erdr/erdr.bi.web.Listing.cls?link=t24m1c17r7&amp;key=11233800" xr:uid="{F5A77120-5161-4722-BC43-A25943A42492}"/>
    <hyperlink ref="Y139" r:id="rId2197" display="https://erdr.gp.gov.ua/erdr/erdr.bi.web.Listing.cls?link=t24m1c18r7&amp;key=11233800" xr:uid="{EDE9BAB6-7708-4379-B780-EDAB1CB1977D}"/>
    <hyperlink ref="Z139" r:id="rId2198" display="https://erdr.gp.gov.ua/erdr/erdr.bi.web.Listing.cls?link=t24m1c19r7&amp;key=11233800" xr:uid="{836109C7-C21F-4D11-84D3-4EF41614C227}"/>
    <hyperlink ref="AA139" r:id="rId2199" display="https://erdr.gp.gov.ua/erdr/erdr.bi.web.Listing.cls?link=t24m1c20r7&amp;key=11233800" xr:uid="{DB7045B1-AD1E-41D7-83AB-97C444617206}"/>
    <hyperlink ref="AB139" r:id="rId2200" display="https://erdr.gp.gov.ua/erdr/erdr.bi.web.Listing.cls?link=t24m1c21r7&amp;key=11233800" xr:uid="{8B93A72A-3167-4668-B5EA-B6EFBF813C2E}"/>
    <hyperlink ref="I140" r:id="rId2201" display="https://erdr.gp.gov.ua/erdr/erdr.bi.web.Listing.cls?link=t24m1c1r8&amp;key=11233800" xr:uid="{8D454B3F-8197-4B19-89F2-BA15D74FB817}"/>
    <hyperlink ref="J140" r:id="rId2202" display="https://erdr.gp.gov.ua/erdr/erdr.bi.web.Listing.cls?link=t24m1c2r8&amp;key=11233800" xr:uid="{FB2BBA76-48DE-40D5-AE2E-6A7C0E5C73FE}"/>
    <hyperlink ref="K140" r:id="rId2203" display="https://erdr.gp.gov.ua/erdr/erdr.bi.web.Listing.cls?link=t24m1c3r8&amp;key=11233800" xr:uid="{F452B54F-3318-43B0-9DCA-ADE1ED4E772C}"/>
    <hyperlink ref="L140" r:id="rId2204" display="https://erdr.gp.gov.ua/erdr/erdr.bi.web.Listing.cls?link=t24m1c4r8&amp;key=11233800" xr:uid="{F9E3AF22-042E-496E-8A9A-7537E12B7852}"/>
    <hyperlink ref="M140" r:id="rId2205" display="https://erdr.gp.gov.ua/erdr/erdr.bi.web.Listing.cls?link=t24m1c5r8&amp;key=11233800" xr:uid="{0A922FC4-A7FA-48D1-8323-58E3BCF725F5}"/>
    <hyperlink ref="N140" r:id="rId2206" display="https://erdr.gp.gov.ua/erdr/erdr.bi.web.Listing.cls?link=t24m1c7r8&amp;key=11233800" xr:uid="{1896448A-BFEB-4920-8FF6-5DEAE9C6D969}"/>
    <hyperlink ref="O140" r:id="rId2207" display="https://erdr.gp.gov.ua/erdr/erdr.bi.web.Listing.cls?link=t24m1c8r8&amp;key=11233800" xr:uid="{814E6301-C11C-47E8-892D-7912CD580FA3}"/>
    <hyperlink ref="P140" r:id="rId2208" display="https://erdr.gp.gov.ua/erdr/erdr.bi.web.Listing.cls?link=t24m1c9r8&amp;key=11233800" xr:uid="{ECDE5610-F1F3-44EA-B350-BE3A7B770B21}"/>
    <hyperlink ref="Q140" r:id="rId2209" display="https://erdr.gp.gov.ua/erdr/erdr.bi.web.Listing.cls?link=t24m1c10r8&amp;key=11233800" xr:uid="{3386E896-7D06-4BA6-AA18-796425098FEA}"/>
    <hyperlink ref="R140" r:id="rId2210" display="https://erdr.gp.gov.ua/erdr/erdr.bi.web.Listing.cls?link=t24m1c11r8&amp;key=11233800" xr:uid="{AAE70646-9A96-4D17-852C-4B71993F2714}"/>
    <hyperlink ref="S140" r:id="rId2211" display="https://erdr.gp.gov.ua/erdr/erdr.bi.web.Listing.cls?link=t24m1c12r8&amp;key=11233800" xr:uid="{F99DDC8C-61CB-4BF7-8E7B-184C48EE2956}"/>
    <hyperlink ref="T140" r:id="rId2212" display="https://erdr.gp.gov.ua/erdr/erdr.bi.web.Listing.cls?link=t24m1c13r8&amp;key=11233800" xr:uid="{C7B3D39D-B5B5-4C45-B07D-F18B38858EAA}"/>
    <hyperlink ref="U140" r:id="rId2213" display="https://erdr.gp.gov.ua/erdr/erdr.bi.web.Listing.cls?link=t24m1c14r8&amp;key=11233800" xr:uid="{54DA9B51-C40F-4BDC-A157-3A2FAEACA09B}"/>
    <hyperlink ref="V140" r:id="rId2214" display="https://erdr.gp.gov.ua/erdr/erdr.bi.web.Listing.cls?link=t24m1c15r8&amp;key=11233800" xr:uid="{DCDB5322-52CD-4070-8C02-560F9FBBAFBC}"/>
    <hyperlink ref="W140" r:id="rId2215" display="https://erdr.gp.gov.ua/erdr/erdr.bi.web.Listing.cls?link=t24m1c16r8&amp;key=11233800" xr:uid="{7BD7AC2B-12B2-43D7-8F89-B3F13BB4C62D}"/>
    <hyperlink ref="X140" r:id="rId2216" display="https://erdr.gp.gov.ua/erdr/erdr.bi.web.Listing.cls?link=t24m1c17r8&amp;key=11233800" xr:uid="{2CFBE0D7-F2BE-4A25-837F-A7E9A9F06329}"/>
    <hyperlink ref="Y140" r:id="rId2217" display="https://erdr.gp.gov.ua/erdr/erdr.bi.web.Listing.cls?link=t24m1c18r8&amp;key=11233800" xr:uid="{81ABB40B-5974-4424-903B-8E77AA08C3D6}"/>
    <hyperlink ref="Z140" r:id="rId2218" display="https://erdr.gp.gov.ua/erdr/erdr.bi.web.Listing.cls?link=t24m1c19r8&amp;key=11233800" xr:uid="{CBA4D661-FBBA-4D04-937E-B9B665F95D01}"/>
    <hyperlink ref="AA140" r:id="rId2219" display="https://erdr.gp.gov.ua/erdr/erdr.bi.web.Listing.cls?link=t24m1c20r8&amp;key=11233800" xr:uid="{B2176C79-6875-4E8F-9093-8EC92EC13057}"/>
    <hyperlink ref="AB140" r:id="rId2220" display="https://erdr.gp.gov.ua/erdr/erdr.bi.web.Listing.cls?link=t24m1c21r8&amp;key=11233800" xr:uid="{9493E370-57B3-4B1D-B0F8-6FAD5625D014}"/>
    <hyperlink ref="I141" r:id="rId2221" display="https://erdr.gp.gov.ua/erdr/erdr.bi.web.Listing.cls?link=t24m1c1r9&amp;key=11233800" xr:uid="{85A072AF-69BE-4B9A-809C-27FE8704E648}"/>
    <hyperlink ref="J141" r:id="rId2222" display="https://erdr.gp.gov.ua/erdr/erdr.bi.web.Listing.cls?link=t24m1c2r9&amp;key=11233800" xr:uid="{45CEF11C-F061-4808-824A-96E2EA7B7C00}"/>
    <hyperlink ref="K141" r:id="rId2223" display="https://erdr.gp.gov.ua/erdr/erdr.bi.web.Listing.cls?link=t24m1c3r9&amp;key=11233800" xr:uid="{FA83E4BB-ADF5-438F-8E7A-C3FEEAC12A18}"/>
    <hyperlink ref="L141" r:id="rId2224" display="https://erdr.gp.gov.ua/erdr/erdr.bi.web.Listing.cls?link=t24m1c4r9&amp;key=11233800" xr:uid="{C574D708-B1A3-4CBB-8503-83F3A2FBA86B}"/>
    <hyperlink ref="M141" r:id="rId2225" display="https://erdr.gp.gov.ua/erdr/erdr.bi.web.Listing.cls?link=t24m1c5r9&amp;key=11233800" xr:uid="{4FD8390A-E9AA-4E71-888A-7C4F4CC73142}"/>
    <hyperlink ref="N141" r:id="rId2226" display="https://erdr.gp.gov.ua/erdr/erdr.bi.web.Listing.cls?link=t24m1c7r9&amp;key=11233800" xr:uid="{098F3AA8-BC2A-45CE-92CD-DCD749D7B68E}"/>
    <hyperlink ref="O141" r:id="rId2227" display="https://erdr.gp.gov.ua/erdr/erdr.bi.web.Listing.cls?link=t24m1c8r9&amp;key=11233800" xr:uid="{1000EC87-A104-48B2-B360-BE4D204BC65D}"/>
    <hyperlink ref="P141" r:id="rId2228" display="https://erdr.gp.gov.ua/erdr/erdr.bi.web.Listing.cls?link=t24m1c9r9&amp;key=11233800" xr:uid="{6FBABAE4-0D8F-482F-84D2-BE11B0AA32E4}"/>
    <hyperlink ref="Q141" r:id="rId2229" display="https://erdr.gp.gov.ua/erdr/erdr.bi.web.Listing.cls?link=t24m1c10r9&amp;key=11233800" xr:uid="{5C4E4DF5-1FD7-40B5-A39C-DF6EC434B26A}"/>
    <hyperlink ref="R141" r:id="rId2230" display="https://erdr.gp.gov.ua/erdr/erdr.bi.web.Listing.cls?link=t24m1c11r9&amp;key=11233800" xr:uid="{B33FC902-1354-4148-AB2E-3B3F63B23BC4}"/>
    <hyperlink ref="S141" r:id="rId2231" display="https://erdr.gp.gov.ua/erdr/erdr.bi.web.Listing.cls?link=t24m1c12r9&amp;key=11233800" xr:uid="{CA48E585-78E2-462A-9CF0-86C1E36540AC}"/>
    <hyperlink ref="T141" r:id="rId2232" display="https://erdr.gp.gov.ua/erdr/erdr.bi.web.Listing.cls?link=t24m1c13r9&amp;key=11233800" xr:uid="{5DBD0D05-7D74-468C-A07F-B0A562598E8D}"/>
    <hyperlink ref="U141" r:id="rId2233" display="https://erdr.gp.gov.ua/erdr/erdr.bi.web.Listing.cls?link=t24m1c14r9&amp;key=11233800" xr:uid="{AE25DE04-494F-4F4F-9B76-E9CF04C8D716}"/>
    <hyperlink ref="V141" r:id="rId2234" display="https://erdr.gp.gov.ua/erdr/erdr.bi.web.Listing.cls?link=t24m1c15r9&amp;key=11233800" xr:uid="{6F07C036-9D33-40F1-AB4C-0A819B776A61}"/>
    <hyperlink ref="W141" r:id="rId2235" display="https://erdr.gp.gov.ua/erdr/erdr.bi.web.Listing.cls?link=t24m1c16r9&amp;key=11233800" xr:uid="{F21D7A1D-0EC7-44F0-BE54-8C3B9C8704D0}"/>
    <hyperlink ref="X141" r:id="rId2236" display="https://erdr.gp.gov.ua/erdr/erdr.bi.web.Listing.cls?link=t24m1c17r9&amp;key=11233800" xr:uid="{39D4ED2A-0669-4F5A-BE69-9277832547A9}"/>
    <hyperlink ref="Y141" r:id="rId2237" display="https://erdr.gp.gov.ua/erdr/erdr.bi.web.Listing.cls?link=t24m1c18r9&amp;key=11233800" xr:uid="{1078021F-8505-4E37-A49E-49BDC1DB1CB9}"/>
    <hyperlink ref="Z141" r:id="rId2238" display="https://erdr.gp.gov.ua/erdr/erdr.bi.web.Listing.cls?link=t24m1c19r9&amp;key=11233800" xr:uid="{587A3FAA-7801-45CC-977D-F000E5B29A19}"/>
    <hyperlink ref="AA141" r:id="rId2239" display="https://erdr.gp.gov.ua/erdr/erdr.bi.web.Listing.cls?link=t24m1c20r9&amp;key=11233800" xr:uid="{1F90F8D5-8F3E-4FAB-B8F6-7E984BCAE151}"/>
    <hyperlink ref="AB141" r:id="rId2240" display="https://erdr.gp.gov.ua/erdr/erdr.bi.web.Listing.cls?link=t24m1c21r9&amp;key=11233800" xr:uid="{54760CDD-885A-4215-B39C-6A8B8E78DECA}"/>
    <hyperlink ref="I142" r:id="rId2241" display="https://erdr.gp.gov.ua/erdr/erdr.bi.web.Listing.cls?link=t24m1c1r10&amp;key=11233800" xr:uid="{10A78F8B-3EFB-46A9-8CCC-91DA89F8EDF4}"/>
    <hyperlink ref="J142" r:id="rId2242" display="https://erdr.gp.gov.ua/erdr/erdr.bi.web.Listing.cls?link=t24m1c2r10&amp;key=11233800" xr:uid="{29461246-46DD-42C5-8A82-0B873F493679}"/>
    <hyperlink ref="K142" r:id="rId2243" display="https://erdr.gp.gov.ua/erdr/erdr.bi.web.Listing.cls?link=t24m1c3r10&amp;key=11233800" xr:uid="{0CECADEF-00EC-4E20-9F3F-0828DFBAFC1D}"/>
    <hyperlink ref="L142" r:id="rId2244" display="https://erdr.gp.gov.ua/erdr/erdr.bi.web.Listing.cls?link=t24m1c4r10&amp;key=11233800" xr:uid="{C5B3893F-2C18-4F11-869D-96E3EAA49EC8}"/>
    <hyperlink ref="M142" r:id="rId2245" display="https://erdr.gp.gov.ua/erdr/erdr.bi.web.Listing.cls?link=t24m1c5r10&amp;key=11233800" xr:uid="{0221C21A-4461-4F23-9985-8BAF7F2F9F0A}"/>
    <hyperlink ref="N142" r:id="rId2246" display="https://erdr.gp.gov.ua/erdr/erdr.bi.web.Listing.cls?link=t24m1c7r10&amp;key=11233800" xr:uid="{6F7A8E42-2931-457C-AE27-37A41C04ADFE}"/>
    <hyperlink ref="O142" r:id="rId2247" display="https://erdr.gp.gov.ua/erdr/erdr.bi.web.Listing.cls?link=t24m1c8r10&amp;key=11233800" xr:uid="{CB0544D0-2130-4D17-858F-11FFA5950442}"/>
    <hyperlink ref="P142" r:id="rId2248" display="https://erdr.gp.gov.ua/erdr/erdr.bi.web.Listing.cls?link=t24m1c9r10&amp;key=11233800" xr:uid="{6BDC5CF6-900C-4FDC-ADBF-898E8BF19125}"/>
    <hyperlink ref="Q142" r:id="rId2249" display="https://erdr.gp.gov.ua/erdr/erdr.bi.web.Listing.cls?link=t24m1c10r10&amp;key=11233800" xr:uid="{23E01D63-3474-4747-B644-2701BA099D38}"/>
    <hyperlink ref="R142" r:id="rId2250" display="https://erdr.gp.gov.ua/erdr/erdr.bi.web.Listing.cls?link=t24m1c11r10&amp;key=11233800" xr:uid="{A2443E49-AAC5-4FD3-BBF0-F3D0AE56CAA7}"/>
    <hyperlink ref="S142" r:id="rId2251" display="https://erdr.gp.gov.ua/erdr/erdr.bi.web.Listing.cls?link=t24m1c12r10&amp;key=11233800" xr:uid="{08FBD0BD-9FDF-473B-9004-9FA648CE59EC}"/>
    <hyperlink ref="T142" r:id="rId2252" display="https://erdr.gp.gov.ua/erdr/erdr.bi.web.Listing.cls?link=t24m1c13r10&amp;key=11233800" xr:uid="{82A73FE2-1810-4386-A6FE-4DD7AEF7984C}"/>
    <hyperlink ref="U142" r:id="rId2253" display="https://erdr.gp.gov.ua/erdr/erdr.bi.web.Listing.cls?link=t24m1c14r10&amp;key=11233800" xr:uid="{3856A6E9-272F-4075-BFB4-966C1C4C13AB}"/>
    <hyperlink ref="V142" r:id="rId2254" display="https://erdr.gp.gov.ua/erdr/erdr.bi.web.Listing.cls?link=t24m1c15r10&amp;key=11233800" xr:uid="{5547CD49-F087-4D19-AD5C-43B30277DF02}"/>
    <hyperlink ref="W142" r:id="rId2255" display="https://erdr.gp.gov.ua/erdr/erdr.bi.web.Listing.cls?link=t24m1c16r10&amp;key=11233800" xr:uid="{35F168A5-DECC-4C87-8CBE-D110CD2B858B}"/>
    <hyperlink ref="X142" r:id="rId2256" display="https://erdr.gp.gov.ua/erdr/erdr.bi.web.Listing.cls?link=t24m1c17r10&amp;key=11233800" xr:uid="{1C2853B0-2D39-4C8B-AF8C-E8F2C423B2E8}"/>
    <hyperlink ref="Y142" r:id="rId2257" display="https://erdr.gp.gov.ua/erdr/erdr.bi.web.Listing.cls?link=t24m1c18r10&amp;key=11233800" xr:uid="{F2F362CA-0555-418D-BB54-992AD93EE4A1}"/>
    <hyperlink ref="Z142" r:id="rId2258" display="https://erdr.gp.gov.ua/erdr/erdr.bi.web.Listing.cls?link=t24m1c19r10&amp;key=11233800" xr:uid="{5970D477-E6B4-41DF-9DC0-270638168961}"/>
    <hyperlink ref="AA142" r:id="rId2259" display="https://erdr.gp.gov.ua/erdr/erdr.bi.web.Listing.cls?link=t24m1c20r10&amp;key=11233800" xr:uid="{97D5969E-4E87-4D4C-8198-AE906D444A88}"/>
    <hyperlink ref="AB142" r:id="rId2260" display="https://erdr.gp.gov.ua/erdr/erdr.bi.web.Listing.cls?link=t24m1c21r10&amp;key=11233800" xr:uid="{1C08874C-49EC-4E05-BBD1-F17FF20B9803}"/>
    <hyperlink ref="I143" r:id="rId2261" display="https://erdr.gp.gov.ua/erdr/erdr.bi.web.Listing.cls?link=t24m1c1r11&amp;key=11233800" xr:uid="{867C9569-945D-435B-B613-5E798B89AEF8}"/>
    <hyperlink ref="J143" r:id="rId2262" display="https://erdr.gp.gov.ua/erdr/erdr.bi.web.Listing.cls?link=t24m1c2r11&amp;key=11233800" xr:uid="{B5B62FC1-499E-434D-87CD-948A553B349B}"/>
    <hyperlink ref="K143" r:id="rId2263" display="https://erdr.gp.gov.ua/erdr/erdr.bi.web.Listing.cls?link=t24m1c3r11&amp;key=11233800" xr:uid="{299D7B73-C47E-4A00-B12E-083FEA5EE997}"/>
    <hyperlink ref="L143" r:id="rId2264" display="https://erdr.gp.gov.ua/erdr/erdr.bi.web.Listing.cls?link=t24m1c4r11&amp;key=11233800" xr:uid="{A8F00ABA-1B17-4F4D-8021-ADF6A461E7FB}"/>
    <hyperlink ref="M143" r:id="rId2265" display="https://erdr.gp.gov.ua/erdr/erdr.bi.web.Listing.cls?link=t24m1c5r11&amp;key=11233800" xr:uid="{A1AFAE36-75FE-431B-A26A-F21A75BD4FAC}"/>
    <hyperlink ref="N143" r:id="rId2266" display="https://erdr.gp.gov.ua/erdr/erdr.bi.web.Listing.cls?link=t24m1c7r11&amp;key=11233800" xr:uid="{101F03B1-0564-42A5-B5FD-EAAE04E30BA9}"/>
    <hyperlink ref="O143" r:id="rId2267" display="https://erdr.gp.gov.ua/erdr/erdr.bi.web.Listing.cls?link=t24m1c8r11&amp;key=11233800" xr:uid="{E76E4947-840B-406B-8A67-AEE861159E82}"/>
    <hyperlink ref="P143" r:id="rId2268" display="https://erdr.gp.gov.ua/erdr/erdr.bi.web.Listing.cls?link=t24m1c9r11&amp;key=11233800" xr:uid="{67CCE938-3401-41C7-9D0C-898E528D1FFE}"/>
    <hyperlink ref="Q143" r:id="rId2269" display="https://erdr.gp.gov.ua/erdr/erdr.bi.web.Listing.cls?link=t24m1c10r11&amp;key=11233800" xr:uid="{D1AFB733-27E6-4CA3-B5FB-49EAA43F3635}"/>
    <hyperlink ref="R143" r:id="rId2270" display="https://erdr.gp.gov.ua/erdr/erdr.bi.web.Listing.cls?link=t24m1c11r11&amp;key=11233800" xr:uid="{0DFE0AA5-F511-442B-9D76-204BAD9C3978}"/>
    <hyperlink ref="S143" r:id="rId2271" display="https://erdr.gp.gov.ua/erdr/erdr.bi.web.Listing.cls?link=t24m1c12r11&amp;key=11233800" xr:uid="{6CD49E79-A9D9-4ED4-A842-D31530CD58F0}"/>
    <hyperlink ref="T143" r:id="rId2272" display="https://erdr.gp.gov.ua/erdr/erdr.bi.web.Listing.cls?link=t24m1c13r11&amp;key=11233800" xr:uid="{AF9E483F-9FB4-4259-9E3F-4DFA9879EB99}"/>
    <hyperlink ref="U143" r:id="rId2273" display="https://erdr.gp.gov.ua/erdr/erdr.bi.web.Listing.cls?link=t24m1c14r11&amp;key=11233800" xr:uid="{D4860B84-2B19-413B-BE24-73C48EC4B574}"/>
    <hyperlink ref="V143" r:id="rId2274" display="https://erdr.gp.gov.ua/erdr/erdr.bi.web.Listing.cls?link=t24m1c15r11&amp;key=11233800" xr:uid="{EDC2A879-62BC-404C-95CD-5A4C388A1078}"/>
    <hyperlink ref="W143" r:id="rId2275" display="https://erdr.gp.gov.ua/erdr/erdr.bi.web.Listing.cls?link=t24m1c16r11&amp;key=11233800" xr:uid="{607A8AE1-94D8-4D08-BFBD-9B04FC53BA73}"/>
    <hyperlink ref="X143" r:id="rId2276" display="https://erdr.gp.gov.ua/erdr/erdr.bi.web.Listing.cls?link=t24m1c17r11&amp;key=11233800" xr:uid="{A321042D-32E2-4C7F-A650-A5CD2D3F0A56}"/>
    <hyperlink ref="Y143" r:id="rId2277" display="https://erdr.gp.gov.ua/erdr/erdr.bi.web.Listing.cls?link=t24m1c18r11&amp;key=11233800" xr:uid="{886F3E63-A21F-4FF0-8A0B-B820DEBE0001}"/>
    <hyperlink ref="Z143" r:id="rId2278" display="https://erdr.gp.gov.ua/erdr/erdr.bi.web.Listing.cls?link=t24m1c19r11&amp;key=11233800" xr:uid="{FBCC8E71-666E-4302-9E66-7F6F857D5C8A}"/>
    <hyperlink ref="AA143" r:id="rId2279" display="https://erdr.gp.gov.ua/erdr/erdr.bi.web.Listing.cls?link=t24m1c20r11&amp;key=11233800" xr:uid="{4E31CEBF-A173-4F9B-957D-A26FA7925105}"/>
    <hyperlink ref="AB143" r:id="rId2280" display="https://erdr.gp.gov.ua/erdr/erdr.bi.web.Listing.cls?link=t24m1c21r11&amp;key=11233800" xr:uid="{2A75756D-9106-46AB-A571-57D9FC11FB4E}"/>
    <hyperlink ref="I144" r:id="rId2281" display="https://erdr.gp.gov.ua/erdr/erdr.bi.web.Listing.cls?link=t24m1c1r12&amp;key=11233800" xr:uid="{FEB72130-4D85-4BD1-BA0F-811D62AB22B4}"/>
    <hyperlink ref="J144" r:id="rId2282" display="https://erdr.gp.gov.ua/erdr/erdr.bi.web.Listing.cls?link=t24m1c2r12&amp;key=11233800" xr:uid="{8D5F0B42-1EB9-4D27-85EF-6CDEE08A9281}"/>
    <hyperlink ref="K144" r:id="rId2283" display="https://erdr.gp.gov.ua/erdr/erdr.bi.web.Listing.cls?link=t24m1c3r12&amp;key=11233800" xr:uid="{F306B979-B1FB-430D-963C-1B3D518BF3B1}"/>
    <hyperlink ref="L144" r:id="rId2284" display="https://erdr.gp.gov.ua/erdr/erdr.bi.web.Listing.cls?link=t24m1c4r12&amp;key=11233800" xr:uid="{58A75807-CC05-479F-B655-D898B076DBE4}"/>
    <hyperlink ref="M144" r:id="rId2285" display="https://erdr.gp.gov.ua/erdr/erdr.bi.web.Listing.cls?link=t24m1c5r12&amp;key=11233800" xr:uid="{57B8A577-B073-4DF1-89B8-64AD4C04555B}"/>
    <hyperlink ref="N144" r:id="rId2286" display="https://erdr.gp.gov.ua/erdr/erdr.bi.web.Listing.cls?link=t24m1c7r12&amp;key=11233800" xr:uid="{C477B876-E9F4-4572-863F-B026A78EBEFB}"/>
    <hyperlink ref="O144" r:id="rId2287" display="https://erdr.gp.gov.ua/erdr/erdr.bi.web.Listing.cls?link=t24m1c8r12&amp;key=11233800" xr:uid="{34EDE145-C445-4B78-8507-363D2C8CCD0F}"/>
    <hyperlink ref="P144" r:id="rId2288" display="https://erdr.gp.gov.ua/erdr/erdr.bi.web.Listing.cls?link=t24m1c9r12&amp;key=11233800" xr:uid="{DCF7E214-08BA-4DDD-9076-9AE62FB7D1C7}"/>
    <hyperlink ref="Q144" r:id="rId2289" display="https://erdr.gp.gov.ua/erdr/erdr.bi.web.Listing.cls?link=t24m1c10r12&amp;key=11233800" xr:uid="{79361F52-87A3-42A1-B948-71A4FF0E7A6E}"/>
    <hyperlink ref="R144" r:id="rId2290" display="https://erdr.gp.gov.ua/erdr/erdr.bi.web.Listing.cls?link=t24m1c11r12&amp;key=11233800" xr:uid="{4C91C449-EDE1-40BF-AE36-8B03EC924D12}"/>
    <hyperlink ref="S144" r:id="rId2291" display="https://erdr.gp.gov.ua/erdr/erdr.bi.web.Listing.cls?link=t24m1c12r12&amp;key=11233800" xr:uid="{0D23C39F-351E-403A-BF9B-B0E2A9E03F76}"/>
    <hyperlink ref="T144" r:id="rId2292" display="https://erdr.gp.gov.ua/erdr/erdr.bi.web.Listing.cls?link=t24m1c13r12&amp;key=11233800" xr:uid="{49EF97DB-37B7-47F4-91D6-EC1B958159C1}"/>
    <hyperlink ref="U144" r:id="rId2293" display="https://erdr.gp.gov.ua/erdr/erdr.bi.web.Listing.cls?link=t24m1c14r12&amp;key=11233800" xr:uid="{A2001C93-5CDE-4859-B8F6-162BD605B69D}"/>
    <hyperlink ref="V144" r:id="rId2294" display="https://erdr.gp.gov.ua/erdr/erdr.bi.web.Listing.cls?link=t24m1c15r12&amp;key=11233800" xr:uid="{1D701915-31C1-4F70-A4B5-11B69C6EF787}"/>
    <hyperlink ref="W144" r:id="rId2295" display="https://erdr.gp.gov.ua/erdr/erdr.bi.web.Listing.cls?link=t24m1c16r12&amp;key=11233800" xr:uid="{2A1B5BAF-BDFB-49BD-8F32-31B25E0C504B}"/>
    <hyperlink ref="X144" r:id="rId2296" display="https://erdr.gp.gov.ua/erdr/erdr.bi.web.Listing.cls?link=t24m1c17r12&amp;key=11233800" xr:uid="{2C821E10-5283-49F5-9EE0-4C47CAC5CD8A}"/>
    <hyperlink ref="Y144" r:id="rId2297" display="https://erdr.gp.gov.ua/erdr/erdr.bi.web.Listing.cls?link=t24m1c18r12&amp;key=11233800" xr:uid="{D8CB4908-3B20-48FD-B065-6939B9C6D979}"/>
    <hyperlink ref="Z144" r:id="rId2298" display="https://erdr.gp.gov.ua/erdr/erdr.bi.web.Listing.cls?link=t24m1c19r12&amp;key=11233800" xr:uid="{EACF395A-BB8B-429F-8C53-9C4A15252B33}"/>
    <hyperlink ref="AA144" r:id="rId2299" display="https://erdr.gp.gov.ua/erdr/erdr.bi.web.Listing.cls?link=t24m1c20r12&amp;key=11233800" xr:uid="{9552906D-0F40-48AF-A822-90818970B764}"/>
    <hyperlink ref="AB144" r:id="rId2300" display="https://erdr.gp.gov.ua/erdr/erdr.bi.web.Listing.cls?link=t24m1c21r12&amp;key=11233800" xr:uid="{0A6A5E55-CBF9-4799-ABBB-F7A2747791B5}"/>
    <hyperlink ref="I145" r:id="rId2301" display="https://erdr.gp.gov.ua/erdr/erdr.bi.web.Listing.cls?link=t24m1c1r13&amp;key=11233800" xr:uid="{C886734D-3AE0-4F6C-A2B5-2E15D5600D0D}"/>
    <hyperlink ref="J145" r:id="rId2302" display="https://erdr.gp.gov.ua/erdr/erdr.bi.web.Listing.cls?link=t24m1c2r13&amp;key=11233800" xr:uid="{54279AA5-354F-40B6-B5B8-397EAC772BFF}"/>
    <hyperlink ref="K145" r:id="rId2303" display="https://erdr.gp.gov.ua/erdr/erdr.bi.web.Listing.cls?link=t24m1c3r13&amp;key=11233800" xr:uid="{7C50AB98-FE2D-4166-9306-3FAFAC49A6E5}"/>
    <hyperlink ref="L145" r:id="rId2304" display="https://erdr.gp.gov.ua/erdr/erdr.bi.web.Listing.cls?link=t24m1c4r13&amp;key=11233800" xr:uid="{45ECE97A-D5AF-4879-96F5-B15035C113F6}"/>
    <hyperlink ref="M145" r:id="rId2305" display="https://erdr.gp.gov.ua/erdr/erdr.bi.web.Listing.cls?link=t24m1c5r13&amp;key=11233800" xr:uid="{5D6C3A78-DE9A-4556-BC77-6D4E7CBF8B4B}"/>
    <hyperlink ref="N145" r:id="rId2306" display="https://erdr.gp.gov.ua/erdr/erdr.bi.web.Listing.cls?link=t24m1c7r13&amp;key=11233800" xr:uid="{6BD0B487-FDEF-4FB8-92E3-B0C3FB327A02}"/>
    <hyperlink ref="O145" r:id="rId2307" display="https://erdr.gp.gov.ua/erdr/erdr.bi.web.Listing.cls?link=t24m1c8r13&amp;key=11233800" xr:uid="{B24721E1-0198-49F0-B01D-D06032383B64}"/>
    <hyperlink ref="P145" r:id="rId2308" display="https://erdr.gp.gov.ua/erdr/erdr.bi.web.Listing.cls?link=t24m1c9r13&amp;key=11233800" xr:uid="{B6504CEF-3085-4135-8367-A59C5CE426DF}"/>
    <hyperlink ref="Q145" r:id="rId2309" display="https://erdr.gp.gov.ua/erdr/erdr.bi.web.Listing.cls?link=t24m1c10r13&amp;key=11233800" xr:uid="{E06CC999-5540-467E-A217-70508AFB486A}"/>
    <hyperlink ref="R145" r:id="rId2310" display="https://erdr.gp.gov.ua/erdr/erdr.bi.web.Listing.cls?link=t24m1c11r13&amp;key=11233800" xr:uid="{D9858D53-7904-4145-B600-2FCADC6CA0BC}"/>
    <hyperlink ref="S145" r:id="rId2311" display="https://erdr.gp.gov.ua/erdr/erdr.bi.web.Listing.cls?link=t24m1c12r13&amp;key=11233800" xr:uid="{3BFD58A0-D3AF-416B-B977-751E064FCC55}"/>
    <hyperlink ref="T145" r:id="rId2312" display="https://erdr.gp.gov.ua/erdr/erdr.bi.web.Listing.cls?link=t24m1c13r13&amp;key=11233800" xr:uid="{6B38B141-81C6-4DC7-A0AD-A6583547AB36}"/>
    <hyperlink ref="U145" r:id="rId2313" display="https://erdr.gp.gov.ua/erdr/erdr.bi.web.Listing.cls?link=t24m1c14r13&amp;key=11233800" xr:uid="{3C68EE43-D48B-4297-91E9-B465AC35556D}"/>
    <hyperlink ref="V145" r:id="rId2314" display="https://erdr.gp.gov.ua/erdr/erdr.bi.web.Listing.cls?link=t24m1c15r13&amp;key=11233800" xr:uid="{BB995FDA-F6C8-4904-8597-728836B1AB34}"/>
    <hyperlink ref="W145" r:id="rId2315" display="https://erdr.gp.gov.ua/erdr/erdr.bi.web.Listing.cls?link=t24m1c16r13&amp;key=11233800" xr:uid="{0ACC792C-EEBA-4555-9987-73139B602A83}"/>
    <hyperlink ref="X145" r:id="rId2316" display="https://erdr.gp.gov.ua/erdr/erdr.bi.web.Listing.cls?link=t24m1c17r13&amp;key=11233800" xr:uid="{3ACB0EA8-6277-405F-84E2-21F7F921C423}"/>
    <hyperlink ref="Y145" r:id="rId2317" display="https://erdr.gp.gov.ua/erdr/erdr.bi.web.Listing.cls?link=t24m1c18r13&amp;key=11233800" xr:uid="{096ACB2A-995A-41BE-A022-07249CAE6C0A}"/>
    <hyperlink ref="Z145" r:id="rId2318" display="https://erdr.gp.gov.ua/erdr/erdr.bi.web.Listing.cls?link=t24m1c19r13&amp;key=11233800" xr:uid="{D4CD0F12-5976-4ADA-AC70-411D378D49E3}"/>
    <hyperlink ref="AA145" r:id="rId2319" display="https://erdr.gp.gov.ua/erdr/erdr.bi.web.Listing.cls?link=t24m1c20r13&amp;key=11233800" xr:uid="{ECCF2DA3-E5FB-4CD8-AFD3-79D718A4F49F}"/>
    <hyperlink ref="AB145" r:id="rId2320" display="https://erdr.gp.gov.ua/erdr/erdr.bi.web.Listing.cls?link=t24m1c21r13&amp;key=11233800" xr:uid="{0B29FA85-BC46-42CC-872E-0AEA78ED251E}"/>
    <hyperlink ref="I146" r:id="rId2321" display="https://erdr.gp.gov.ua/erdr/erdr.bi.web.Listing.cls?link=t24m1c1r14&amp;key=11233800" xr:uid="{EFE0B34C-6FFA-4388-83C6-81C3033DB69C}"/>
    <hyperlink ref="J146" r:id="rId2322" display="https://erdr.gp.gov.ua/erdr/erdr.bi.web.Listing.cls?link=t24m1c2r14&amp;key=11233800" xr:uid="{5CF06724-3579-478E-9826-E54B840D4347}"/>
    <hyperlink ref="K146" r:id="rId2323" display="https://erdr.gp.gov.ua/erdr/erdr.bi.web.Listing.cls?link=t24m1c3r14&amp;key=11233800" xr:uid="{FEB91A84-CE1B-477C-A7B8-871905064424}"/>
    <hyperlink ref="L146" r:id="rId2324" display="https://erdr.gp.gov.ua/erdr/erdr.bi.web.Listing.cls?link=t24m1c4r14&amp;key=11233800" xr:uid="{886E9FB9-3EE7-4A4D-9B48-08A9665E53A0}"/>
    <hyperlink ref="M146" r:id="rId2325" display="https://erdr.gp.gov.ua/erdr/erdr.bi.web.Listing.cls?link=t24m1c5r14&amp;key=11233800" xr:uid="{5BDB3401-600D-4E21-850E-52ACB9BA96B9}"/>
    <hyperlink ref="N146" r:id="rId2326" display="https://erdr.gp.gov.ua/erdr/erdr.bi.web.Listing.cls?link=t24m1c7r14&amp;key=11233800" xr:uid="{11B49618-C9F9-4BA7-95B8-39218DA0FDBC}"/>
    <hyperlink ref="O146" r:id="rId2327" display="https://erdr.gp.gov.ua/erdr/erdr.bi.web.Listing.cls?link=t24m1c8r14&amp;key=11233800" xr:uid="{976A5858-0A84-41B9-8DDC-5150F0CA0492}"/>
    <hyperlink ref="P146" r:id="rId2328" display="https://erdr.gp.gov.ua/erdr/erdr.bi.web.Listing.cls?link=t24m1c9r14&amp;key=11233800" xr:uid="{0AF719BD-E643-45D3-BCF6-F54AC56041E6}"/>
    <hyperlink ref="Q146" r:id="rId2329" display="https://erdr.gp.gov.ua/erdr/erdr.bi.web.Listing.cls?link=t24m1c10r14&amp;key=11233800" xr:uid="{AD6A9587-E2C9-4B28-A8D5-B51CA16133BA}"/>
    <hyperlink ref="R146" r:id="rId2330" display="https://erdr.gp.gov.ua/erdr/erdr.bi.web.Listing.cls?link=t24m1c11r14&amp;key=11233800" xr:uid="{48628BB9-F476-41A8-A9CD-4D5BE14F0DF4}"/>
    <hyperlink ref="S146" r:id="rId2331" display="https://erdr.gp.gov.ua/erdr/erdr.bi.web.Listing.cls?link=t24m1c12r14&amp;key=11233800" xr:uid="{45874447-76E8-4150-BF8B-F6196FED99C5}"/>
    <hyperlink ref="T146" r:id="rId2332" display="https://erdr.gp.gov.ua/erdr/erdr.bi.web.Listing.cls?link=t24m1c13r14&amp;key=11233800" xr:uid="{56F13935-53EF-4771-88BB-E06D4D2ADF9A}"/>
    <hyperlink ref="U146" r:id="rId2333" display="https://erdr.gp.gov.ua/erdr/erdr.bi.web.Listing.cls?link=t24m1c14r14&amp;key=11233800" xr:uid="{D246C998-E3C3-4B6B-9868-32DB3E584137}"/>
    <hyperlink ref="V146" r:id="rId2334" display="https://erdr.gp.gov.ua/erdr/erdr.bi.web.Listing.cls?link=t24m1c15r14&amp;key=11233800" xr:uid="{2E2FD91B-EB95-4060-B859-A2A2EF21F478}"/>
    <hyperlink ref="W146" r:id="rId2335" display="https://erdr.gp.gov.ua/erdr/erdr.bi.web.Listing.cls?link=t24m1c16r14&amp;key=11233800" xr:uid="{B4759AE9-ADC5-41E3-A7E8-3EB33728FEDF}"/>
    <hyperlink ref="X146" r:id="rId2336" display="https://erdr.gp.gov.ua/erdr/erdr.bi.web.Listing.cls?link=t24m1c17r14&amp;key=11233800" xr:uid="{B1D04EAF-C40F-4F0E-B8CF-1B25A57CCA6C}"/>
    <hyperlink ref="Y146" r:id="rId2337" display="https://erdr.gp.gov.ua/erdr/erdr.bi.web.Listing.cls?link=t24m1c18r14&amp;key=11233800" xr:uid="{28DFA456-9F0E-43CC-BA0D-3F231E822796}"/>
    <hyperlink ref="Z146" r:id="rId2338" display="https://erdr.gp.gov.ua/erdr/erdr.bi.web.Listing.cls?link=t24m1c19r14&amp;key=11233800" xr:uid="{5E664EEB-97AC-40FC-AEB8-47A07A24D128}"/>
    <hyperlink ref="AA146" r:id="rId2339" display="https://erdr.gp.gov.ua/erdr/erdr.bi.web.Listing.cls?link=t24m1c20r14&amp;key=11233800" xr:uid="{C1D66E11-0A67-48BB-BC0A-AFE0F5901F1D}"/>
    <hyperlink ref="AB146" r:id="rId2340" display="https://erdr.gp.gov.ua/erdr/erdr.bi.web.Listing.cls?link=t24m1c21r14&amp;key=11233800" xr:uid="{AA482D73-C521-4DCF-BD23-BCE9C66C0764}"/>
    <hyperlink ref="I147" r:id="rId2341" display="https://erdr.gp.gov.ua/erdr/erdr.bi.web.Listing.cls?link=t24m1c1r15&amp;key=11233800" xr:uid="{CEBED681-93FB-40DD-8D70-A4354B994821}"/>
    <hyperlink ref="J147" r:id="rId2342" display="https://erdr.gp.gov.ua/erdr/erdr.bi.web.Listing.cls?link=t24m1c2r15&amp;key=11233800" xr:uid="{04FD850F-C582-4DA7-A555-06B5AEC12DFA}"/>
    <hyperlink ref="K147" r:id="rId2343" display="https://erdr.gp.gov.ua/erdr/erdr.bi.web.Listing.cls?link=t24m1c3r15&amp;key=11233800" xr:uid="{2539B32A-D561-4989-BED3-3BD541C958D9}"/>
    <hyperlink ref="L147" r:id="rId2344" display="https://erdr.gp.gov.ua/erdr/erdr.bi.web.Listing.cls?link=t24m1c4r15&amp;key=11233800" xr:uid="{262A34C2-1456-4652-9238-EFADC900ACE3}"/>
    <hyperlink ref="M147" r:id="rId2345" display="https://erdr.gp.gov.ua/erdr/erdr.bi.web.Listing.cls?link=t24m1c5r15&amp;key=11233800" xr:uid="{7F7FEE5E-BED9-4BEB-8984-94825856A69A}"/>
    <hyperlink ref="N147" r:id="rId2346" display="https://erdr.gp.gov.ua/erdr/erdr.bi.web.Listing.cls?link=t24m1c7r15&amp;key=11233800" xr:uid="{C670A992-4D4F-48D2-81AB-20B96CE7DC66}"/>
    <hyperlink ref="O147" r:id="rId2347" display="https://erdr.gp.gov.ua/erdr/erdr.bi.web.Listing.cls?link=t24m1c8r15&amp;key=11233800" xr:uid="{C3E99F21-2CF1-4FD2-B097-C9B9AA899084}"/>
    <hyperlink ref="P147" r:id="rId2348" display="https://erdr.gp.gov.ua/erdr/erdr.bi.web.Listing.cls?link=t24m1c9r15&amp;key=11233800" xr:uid="{D3F31B56-0183-4AC4-9089-89D419F490BA}"/>
    <hyperlink ref="Q147" r:id="rId2349" display="https://erdr.gp.gov.ua/erdr/erdr.bi.web.Listing.cls?link=t24m1c10r15&amp;key=11233800" xr:uid="{4086BC8D-2677-47F3-944B-736565011C86}"/>
    <hyperlink ref="R147" r:id="rId2350" display="https://erdr.gp.gov.ua/erdr/erdr.bi.web.Listing.cls?link=t24m1c11r15&amp;key=11233800" xr:uid="{890B3F99-C63A-49B2-B6E9-DF9CACD39DFF}"/>
    <hyperlink ref="S147" r:id="rId2351" display="https://erdr.gp.gov.ua/erdr/erdr.bi.web.Listing.cls?link=t24m1c12r15&amp;key=11233800" xr:uid="{C5B0964F-5E18-45F1-8AA3-F331F4957464}"/>
    <hyperlink ref="T147" r:id="rId2352" display="https://erdr.gp.gov.ua/erdr/erdr.bi.web.Listing.cls?link=t24m1c13r15&amp;key=11233800" xr:uid="{7654CEA9-F422-4AB9-AFBE-C09722D77D84}"/>
    <hyperlink ref="U147" r:id="rId2353" display="https://erdr.gp.gov.ua/erdr/erdr.bi.web.Listing.cls?link=t24m1c14r15&amp;key=11233800" xr:uid="{4E53A4E8-308B-483A-89A1-3DC4149838CB}"/>
    <hyperlink ref="V147" r:id="rId2354" display="https://erdr.gp.gov.ua/erdr/erdr.bi.web.Listing.cls?link=t24m1c15r15&amp;key=11233800" xr:uid="{CC9E6BEB-6F96-46D2-A345-B832DE95FD10}"/>
    <hyperlink ref="W147" r:id="rId2355" display="https://erdr.gp.gov.ua/erdr/erdr.bi.web.Listing.cls?link=t24m1c16r15&amp;key=11233800" xr:uid="{A026E635-9E4D-467B-9D92-113455324162}"/>
    <hyperlink ref="X147" r:id="rId2356" display="https://erdr.gp.gov.ua/erdr/erdr.bi.web.Listing.cls?link=t24m1c17r15&amp;key=11233800" xr:uid="{31B82E8F-BDE6-4E71-9E79-FE70D3B9EF1D}"/>
    <hyperlink ref="Y147" r:id="rId2357" display="https://erdr.gp.gov.ua/erdr/erdr.bi.web.Listing.cls?link=t24m1c18r15&amp;key=11233800" xr:uid="{ED981F1D-8321-4976-A8DB-E255D599F16D}"/>
    <hyperlink ref="Z147" r:id="rId2358" display="https://erdr.gp.gov.ua/erdr/erdr.bi.web.Listing.cls?link=t24m1c19r15&amp;key=11233800" xr:uid="{A3A4B459-2544-4E5A-A4A9-DB7DFFE700C1}"/>
    <hyperlink ref="AA147" r:id="rId2359" display="https://erdr.gp.gov.ua/erdr/erdr.bi.web.Listing.cls?link=t24m1c20r15&amp;key=11233800" xr:uid="{DD580D72-EA27-4B2A-B2D7-42366C10A6C6}"/>
    <hyperlink ref="AB147" r:id="rId2360" display="https://erdr.gp.gov.ua/erdr/erdr.bi.web.Listing.cls?link=t24m1c21r15&amp;key=11233800" xr:uid="{D644520B-80CE-4250-934D-CAAD78F66822}"/>
    <hyperlink ref="I148" r:id="rId2361" display="https://erdr.gp.gov.ua/erdr/erdr.bi.web.Listing.cls?link=t24m1c1r16&amp;key=11233800" xr:uid="{803BCBBE-7500-4302-9274-394C5FF5507C}"/>
    <hyperlink ref="J148" r:id="rId2362" display="https://erdr.gp.gov.ua/erdr/erdr.bi.web.Listing.cls?link=t24m1c2r16&amp;key=11233800" xr:uid="{EFB4FF05-F86A-4D4F-A1BE-02F56E830466}"/>
    <hyperlink ref="K148" r:id="rId2363" display="https://erdr.gp.gov.ua/erdr/erdr.bi.web.Listing.cls?link=t24m1c3r16&amp;key=11233800" xr:uid="{8BD9D3A4-5A43-447A-AEC8-8147CED01812}"/>
    <hyperlink ref="L148" r:id="rId2364" display="https://erdr.gp.gov.ua/erdr/erdr.bi.web.Listing.cls?link=t24m1c4r16&amp;key=11233800" xr:uid="{4BF8BC79-BA87-4C17-89D0-E446BCB2BFBA}"/>
    <hyperlink ref="M148" r:id="rId2365" display="https://erdr.gp.gov.ua/erdr/erdr.bi.web.Listing.cls?link=t24m1c5r16&amp;key=11233800" xr:uid="{0D40B657-BA37-47F7-80B8-7AFDF15D9658}"/>
    <hyperlink ref="N148" r:id="rId2366" display="https://erdr.gp.gov.ua/erdr/erdr.bi.web.Listing.cls?link=t24m1c7r16&amp;key=11233800" xr:uid="{760C2080-712A-4E5B-A8FD-B3265E75E529}"/>
    <hyperlink ref="O148" r:id="rId2367" display="https://erdr.gp.gov.ua/erdr/erdr.bi.web.Listing.cls?link=t24m1c8r16&amp;key=11233800" xr:uid="{55035792-F1A7-4D87-A9B6-2321E08B2699}"/>
    <hyperlink ref="P148" r:id="rId2368" display="https://erdr.gp.gov.ua/erdr/erdr.bi.web.Listing.cls?link=t24m1c9r16&amp;key=11233800" xr:uid="{8E1F1BFF-9246-4A7E-802E-8EFCA1146D2E}"/>
    <hyperlink ref="Q148" r:id="rId2369" display="https://erdr.gp.gov.ua/erdr/erdr.bi.web.Listing.cls?link=t24m1c10r16&amp;key=11233800" xr:uid="{B2041E15-2BE0-4E7B-B1C3-462A7148082B}"/>
    <hyperlink ref="R148" r:id="rId2370" display="https://erdr.gp.gov.ua/erdr/erdr.bi.web.Listing.cls?link=t24m1c11r16&amp;key=11233800" xr:uid="{4C0B5A18-C877-45FC-A346-41F6C535B6C6}"/>
    <hyperlink ref="S148" r:id="rId2371" display="https://erdr.gp.gov.ua/erdr/erdr.bi.web.Listing.cls?link=t24m1c12r16&amp;key=11233800" xr:uid="{BCC8F9FF-2367-439A-919E-0FA9E4824DBC}"/>
    <hyperlink ref="T148" r:id="rId2372" display="https://erdr.gp.gov.ua/erdr/erdr.bi.web.Listing.cls?link=t24m1c13r16&amp;key=11233800" xr:uid="{A5BE624B-BB0D-464C-84CA-26EAF8A30E06}"/>
    <hyperlink ref="U148" r:id="rId2373" display="https://erdr.gp.gov.ua/erdr/erdr.bi.web.Listing.cls?link=t24m1c14r16&amp;key=11233800" xr:uid="{779DD67D-A69A-4075-9A25-62E5D828121A}"/>
    <hyperlink ref="V148" r:id="rId2374" display="https://erdr.gp.gov.ua/erdr/erdr.bi.web.Listing.cls?link=t24m1c15r16&amp;key=11233800" xr:uid="{AB4DDC78-FAFD-403A-872F-77F52911280D}"/>
    <hyperlink ref="W148" r:id="rId2375" display="https://erdr.gp.gov.ua/erdr/erdr.bi.web.Listing.cls?link=t24m1c16r16&amp;key=11233800" xr:uid="{24D98A08-F9F0-4308-9A32-201D83D88E85}"/>
    <hyperlink ref="X148" r:id="rId2376" display="https://erdr.gp.gov.ua/erdr/erdr.bi.web.Listing.cls?link=t24m1c17r16&amp;key=11233800" xr:uid="{34D4B52F-9D3C-47B7-9AA9-F90955F2C22E}"/>
    <hyperlink ref="Y148" r:id="rId2377" display="https://erdr.gp.gov.ua/erdr/erdr.bi.web.Listing.cls?link=t24m1c18r16&amp;key=11233800" xr:uid="{F09F2CA2-6147-4E20-BC89-C9D8CFAAEAC9}"/>
    <hyperlink ref="Z148" r:id="rId2378" display="https://erdr.gp.gov.ua/erdr/erdr.bi.web.Listing.cls?link=t24m1c19r16&amp;key=11233800" xr:uid="{ACF6C050-4E96-4051-B860-A4A857E42CD4}"/>
    <hyperlink ref="AA148" r:id="rId2379" display="https://erdr.gp.gov.ua/erdr/erdr.bi.web.Listing.cls?link=t24m1c20r16&amp;key=11233800" xr:uid="{DE8F3F4B-3EE2-49F4-9A6A-D0E5228DB19D}"/>
    <hyperlink ref="AB148" r:id="rId2380" display="https://erdr.gp.gov.ua/erdr/erdr.bi.web.Listing.cls?link=t24m1c21r16&amp;key=11233800" xr:uid="{06FBBFE7-EF83-4AF3-88F0-EC19F5C8C94D}"/>
    <hyperlink ref="I149" r:id="rId2381" display="https://erdr.gp.gov.ua/erdr/erdr.bi.web.Listing.cls?link=t24m1c1r17&amp;key=11233800" xr:uid="{8421FF4F-45B2-4D55-BF49-D48C3E01B27D}"/>
    <hyperlink ref="J149" r:id="rId2382" display="https://erdr.gp.gov.ua/erdr/erdr.bi.web.Listing.cls?link=t24m1c2r17&amp;key=11233800" xr:uid="{738E2B24-C015-4595-9B09-0AE33B57F2D1}"/>
    <hyperlink ref="K149" r:id="rId2383" display="https://erdr.gp.gov.ua/erdr/erdr.bi.web.Listing.cls?link=t24m1c3r17&amp;key=11233800" xr:uid="{F93182B9-E7F9-4863-98E9-43FCC2679697}"/>
    <hyperlink ref="L149" r:id="rId2384" display="https://erdr.gp.gov.ua/erdr/erdr.bi.web.Listing.cls?link=t24m1c4r17&amp;key=11233800" xr:uid="{46E1A479-88D8-40E5-9034-F4084A94E64B}"/>
    <hyperlink ref="M149" r:id="rId2385" display="https://erdr.gp.gov.ua/erdr/erdr.bi.web.Listing.cls?link=t24m1c5r17&amp;key=11233800" xr:uid="{A92AA138-1613-4051-923F-DE63525C039D}"/>
    <hyperlink ref="N149" r:id="rId2386" display="https://erdr.gp.gov.ua/erdr/erdr.bi.web.Listing.cls?link=t24m1c7r17&amp;key=11233800" xr:uid="{EB88EB63-A4E8-45AE-872B-906701C507A9}"/>
    <hyperlink ref="O149" r:id="rId2387" display="https://erdr.gp.gov.ua/erdr/erdr.bi.web.Listing.cls?link=t24m1c8r17&amp;key=11233800" xr:uid="{0060BB2B-79C0-4FF0-BE66-520CD944D292}"/>
    <hyperlink ref="P149" r:id="rId2388" display="https://erdr.gp.gov.ua/erdr/erdr.bi.web.Listing.cls?link=t24m1c9r17&amp;key=11233800" xr:uid="{CF61BFED-00E8-4B63-A315-A9C4ECBC6CF3}"/>
    <hyperlink ref="Q149" r:id="rId2389" display="https://erdr.gp.gov.ua/erdr/erdr.bi.web.Listing.cls?link=t24m1c10r17&amp;key=11233800" xr:uid="{F7350524-8E38-4A5A-8F45-8547DB5AF7AA}"/>
    <hyperlink ref="R149" r:id="rId2390" display="https://erdr.gp.gov.ua/erdr/erdr.bi.web.Listing.cls?link=t24m1c11r17&amp;key=11233800" xr:uid="{95E1645D-F93E-428B-BE38-435519A971BE}"/>
    <hyperlink ref="S149" r:id="rId2391" display="https://erdr.gp.gov.ua/erdr/erdr.bi.web.Listing.cls?link=t24m1c12r17&amp;key=11233800" xr:uid="{085F046E-14ED-450F-9178-496AA3B09DFE}"/>
    <hyperlink ref="T149" r:id="rId2392" display="https://erdr.gp.gov.ua/erdr/erdr.bi.web.Listing.cls?link=t24m1c13r17&amp;key=11233800" xr:uid="{23FFC8AF-5F05-465D-B5FA-4B2297979C73}"/>
    <hyperlink ref="U149" r:id="rId2393" display="https://erdr.gp.gov.ua/erdr/erdr.bi.web.Listing.cls?link=t24m1c14r17&amp;key=11233800" xr:uid="{AE85E12D-F43F-4DCB-96F8-8EDF0FE66B25}"/>
    <hyperlink ref="V149" r:id="rId2394" display="https://erdr.gp.gov.ua/erdr/erdr.bi.web.Listing.cls?link=t24m1c15r17&amp;key=11233800" xr:uid="{37E8B087-F445-4115-97D0-C3E8A3646ACC}"/>
    <hyperlink ref="W149" r:id="rId2395" display="https://erdr.gp.gov.ua/erdr/erdr.bi.web.Listing.cls?link=t24m1c16r17&amp;key=11233800" xr:uid="{B08BF54D-5EFC-4080-8086-00F7B7E2981C}"/>
    <hyperlink ref="X149" r:id="rId2396" display="https://erdr.gp.gov.ua/erdr/erdr.bi.web.Listing.cls?link=t24m1c17r17&amp;key=11233800" xr:uid="{ECC0F70E-1C66-4664-9E81-B64A54EB2747}"/>
    <hyperlink ref="Y149" r:id="rId2397" display="https://erdr.gp.gov.ua/erdr/erdr.bi.web.Listing.cls?link=t24m1c18r17&amp;key=11233800" xr:uid="{3FF34331-1AAC-4759-AB3C-C5666867CA39}"/>
    <hyperlink ref="Z149" r:id="rId2398" display="https://erdr.gp.gov.ua/erdr/erdr.bi.web.Listing.cls?link=t24m1c19r17&amp;key=11233800" xr:uid="{048513AD-3E87-4C1B-A16C-AC0DB0448D53}"/>
    <hyperlink ref="AA149" r:id="rId2399" display="https://erdr.gp.gov.ua/erdr/erdr.bi.web.Listing.cls?link=t24m1c20r17&amp;key=11233800" xr:uid="{7D9D4A2D-E11B-4DF6-8E35-51BFAB1C0137}"/>
    <hyperlink ref="AB149" r:id="rId2400" display="https://erdr.gp.gov.ua/erdr/erdr.bi.web.Listing.cls?link=t24m1c21r17&amp;key=11233800" xr:uid="{8DCDC8A1-18A2-4E95-8582-B655B1834CB4}"/>
    <hyperlink ref="I150" r:id="rId2401" display="https://erdr.gp.gov.ua/erdr/erdr.bi.web.Listing.cls?link=t24m1c1r18&amp;key=11233800" xr:uid="{2F24CA9F-9323-4B84-BA11-B1505DA1F7F5}"/>
    <hyperlink ref="J150" r:id="rId2402" display="https://erdr.gp.gov.ua/erdr/erdr.bi.web.Listing.cls?link=t24m1c2r18&amp;key=11233800" xr:uid="{8CD22E32-2F29-4527-891F-99BF240605CC}"/>
    <hyperlink ref="K150" r:id="rId2403" display="https://erdr.gp.gov.ua/erdr/erdr.bi.web.Listing.cls?link=t24m1c3r18&amp;key=11233800" xr:uid="{6E3A80A4-09E7-4443-A964-4A625AEB1EF4}"/>
    <hyperlink ref="L150" r:id="rId2404" display="https://erdr.gp.gov.ua/erdr/erdr.bi.web.Listing.cls?link=t24m1c4r18&amp;key=11233800" xr:uid="{75355C7F-1DAB-40D5-A8CD-E6961E7CE07E}"/>
    <hyperlink ref="M150" r:id="rId2405" display="https://erdr.gp.gov.ua/erdr/erdr.bi.web.Listing.cls?link=t24m1c5r18&amp;key=11233800" xr:uid="{2C75AC6A-8D88-4DA6-8B27-B2DC3587C24A}"/>
    <hyperlink ref="N150" r:id="rId2406" display="https://erdr.gp.gov.ua/erdr/erdr.bi.web.Listing.cls?link=t24m1c7r18&amp;key=11233800" xr:uid="{FE885F35-EB86-446D-8CF2-EA03A4CAA1A4}"/>
    <hyperlink ref="O150" r:id="rId2407" display="https://erdr.gp.gov.ua/erdr/erdr.bi.web.Listing.cls?link=t24m1c8r18&amp;key=11233800" xr:uid="{B1D30CC3-EE8C-48CF-99CC-5961CD2B8587}"/>
    <hyperlink ref="P150" r:id="rId2408" display="https://erdr.gp.gov.ua/erdr/erdr.bi.web.Listing.cls?link=t24m1c9r18&amp;key=11233800" xr:uid="{F2B76E37-C0C2-48DF-BF13-0010005F4458}"/>
    <hyperlink ref="Q150" r:id="rId2409" display="https://erdr.gp.gov.ua/erdr/erdr.bi.web.Listing.cls?link=t24m1c10r18&amp;key=11233800" xr:uid="{4702BD62-3D06-4A8B-8DA7-977674ED14E0}"/>
    <hyperlink ref="R150" r:id="rId2410" display="https://erdr.gp.gov.ua/erdr/erdr.bi.web.Listing.cls?link=t24m1c11r18&amp;key=11233800" xr:uid="{6E508C5B-04AC-4E70-B92F-DDC097ABEE1E}"/>
    <hyperlink ref="S150" r:id="rId2411" display="https://erdr.gp.gov.ua/erdr/erdr.bi.web.Listing.cls?link=t24m1c12r18&amp;key=11233800" xr:uid="{08F8A976-4960-422A-9B3A-4F6E8A97D913}"/>
    <hyperlink ref="T150" r:id="rId2412" display="https://erdr.gp.gov.ua/erdr/erdr.bi.web.Listing.cls?link=t24m1c13r18&amp;key=11233800" xr:uid="{6D4C0ED4-5AE5-4AA8-9456-E87B3A4188D6}"/>
    <hyperlink ref="U150" r:id="rId2413" display="https://erdr.gp.gov.ua/erdr/erdr.bi.web.Listing.cls?link=t24m1c14r18&amp;key=11233800" xr:uid="{E8756280-A16F-42AA-997A-644CFB03A722}"/>
    <hyperlink ref="V150" r:id="rId2414" display="https://erdr.gp.gov.ua/erdr/erdr.bi.web.Listing.cls?link=t24m1c15r18&amp;key=11233800" xr:uid="{7594E083-F640-41D2-B2BC-024A7203B420}"/>
    <hyperlink ref="W150" r:id="rId2415" display="https://erdr.gp.gov.ua/erdr/erdr.bi.web.Listing.cls?link=t24m1c16r18&amp;key=11233800" xr:uid="{16AB8BA1-81B3-48CC-9333-E45B76F0364C}"/>
    <hyperlink ref="X150" r:id="rId2416" display="https://erdr.gp.gov.ua/erdr/erdr.bi.web.Listing.cls?link=t24m1c17r18&amp;key=11233800" xr:uid="{EBBA483E-3DD8-42E6-B90A-611DBE7C739F}"/>
    <hyperlink ref="Y150" r:id="rId2417" display="https://erdr.gp.gov.ua/erdr/erdr.bi.web.Listing.cls?link=t24m1c18r18&amp;key=11233800" xr:uid="{F618B6C0-911A-4A3F-99A7-E36C26FCAE53}"/>
    <hyperlink ref="Z150" r:id="rId2418" display="https://erdr.gp.gov.ua/erdr/erdr.bi.web.Listing.cls?link=t24m1c19r18&amp;key=11233800" xr:uid="{EB3BD357-F0D7-4C32-B943-CD45F178FCAC}"/>
    <hyperlink ref="AA150" r:id="rId2419" display="https://erdr.gp.gov.ua/erdr/erdr.bi.web.Listing.cls?link=t24m1c20r18&amp;key=11233800" xr:uid="{703CEC05-5792-451C-8D0C-8F037F8C3350}"/>
    <hyperlink ref="AB150" r:id="rId2420" display="https://erdr.gp.gov.ua/erdr/erdr.bi.web.Listing.cls?link=t24m1c21r18&amp;key=11233800" xr:uid="{3EDC660C-0C55-409E-8FED-DBB8A1AC2F84}"/>
    <hyperlink ref="I151" r:id="rId2421" display="https://erdr.gp.gov.ua/erdr/erdr.bi.web.Listing.cls?link=t24m1c1r19&amp;key=11233800" xr:uid="{1DC843FF-ECB4-47E1-A635-F89456378C46}"/>
    <hyperlink ref="J151" r:id="rId2422" display="https://erdr.gp.gov.ua/erdr/erdr.bi.web.Listing.cls?link=t24m1c2r19&amp;key=11233800" xr:uid="{06CB0F1A-77FE-4AA3-B160-E234C01B183B}"/>
    <hyperlink ref="K151" r:id="rId2423" display="https://erdr.gp.gov.ua/erdr/erdr.bi.web.Listing.cls?link=t24m1c3r19&amp;key=11233800" xr:uid="{19D01597-C7EE-43A5-A4EA-69083EA498EA}"/>
    <hyperlink ref="L151" r:id="rId2424" display="https://erdr.gp.gov.ua/erdr/erdr.bi.web.Listing.cls?link=t24m1c4r19&amp;key=11233800" xr:uid="{7A423630-4D2B-4E8A-B45E-2CFD861AA8EA}"/>
    <hyperlink ref="M151" r:id="rId2425" display="https://erdr.gp.gov.ua/erdr/erdr.bi.web.Listing.cls?link=t24m1c5r19&amp;key=11233800" xr:uid="{3EA2D15B-59EB-45C2-BDED-A72C25E18F0B}"/>
    <hyperlink ref="N151" r:id="rId2426" display="https://erdr.gp.gov.ua/erdr/erdr.bi.web.Listing.cls?link=t24m1c7r19&amp;key=11233800" xr:uid="{82B8847F-6866-4958-8908-FF93EDBA3EC4}"/>
    <hyperlink ref="O151" r:id="rId2427" display="https://erdr.gp.gov.ua/erdr/erdr.bi.web.Listing.cls?link=t24m1c8r19&amp;key=11233800" xr:uid="{1F62098C-2648-419D-BB32-5E31FB4044D9}"/>
    <hyperlink ref="P151" r:id="rId2428" display="https://erdr.gp.gov.ua/erdr/erdr.bi.web.Listing.cls?link=t24m1c9r19&amp;key=11233800" xr:uid="{8701001A-711B-46A3-84BE-C82D34E5A635}"/>
    <hyperlink ref="Q151" r:id="rId2429" display="https://erdr.gp.gov.ua/erdr/erdr.bi.web.Listing.cls?link=t24m1c10r19&amp;key=11233800" xr:uid="{EEFCD07A-32C5-47C9-8149-233FE8F75661}"/>
    <hyperlink ref="R151" r:id="rId2430" display="https://erdr.gp.gov.ua/erdr/erdr.bi.web.Listing.cls?link=t24m1c11r19&amp;key=11233800" xr:uid="{8C1B336D-598D-44F5-89F1-B8C1CEDE714D}"/>
    <hyperlink ref="S151" r:id="rId2431" display="https://erdr.gp.gov.ua/erdr/erdr.bi.web.Listing.cls?link=t24m1c12r19&amp;key=11233800" xr:uid="{C898CACE-A95F-4AF0-8249-B8981E362876}"/>
    <hyperlink ref="T151" r:id="rId2432" display="https://erdr.gp.gov.ua/erdr/erdr.bi.web.Listing.cls?link=t24m1c13r19&amp;key=11233800" xr:uid="{CFA88C20-5E90-43AE-A640-4267F4FAA389}"/>
    <hyperlink ref="U151" r:id="rId2433" display="https://erdr.gp.gov.ua/erdr/erdr.bi.web.Listing.cls?link=t24m1c14r19&amp;key=11233800" xr:uid="{10DA4048-F0EF-4760-A7DD-0C5A50492477}"/>
    <hyperlink ref="V151" r:id="rId2434" display="https://erdr.gp.gov.ua/erdr/erdr.bi.web.Listing.cls?link=t24m1c15r19&amp;key=11233800" xr:uid="{264AA3E9-8133-44E3-BE03-4F3C5E5A9784}"/>
    <hyperlink ref="W151" r:id="rId2435" display="https://erdr.gp.gov.ua/erdr/erdr.bi.web.Listing.cls?link=t24m1c16r19&amp;key=11233800" xr:uid="{DF462EAF-BC1F-444C-BCC8-6606105D7D5D}"/>
    <hyperlink ref="X151" r:id="rId2436" display="https://erdr.gp.gov.ua/erdr/erdr.bi.web.Listing.cls?link=t24m1c17r19&amp;key=11233800" xr:uid="{E024C856-3F0A-4CAF-AFAC-72F0A6327696}"/>
    <hyperlink ref="Y151" r:id="rId2437" display="https://erdr.gp.gov.ua/erdr/erdr.bi.web.Listing.cls?link=t24m1c18r19&amp;key=11233800" xr:uid="{508B8D4A-B0FA-4D79-B42E-3D209C01297D}"/>
    <hyperlink ref="Z151" r:id="rId2438" display="https://erdr.gp.gov.ua/erdr/erdr.bi.web.Listing.cls?link=t24m1c19r19&amp;key=11233800" xr:uid="{C7C3D90F-0789-43EF-9CEF-F8E7F9E9919C}"/>
    <hyperlink ref="AA151" r:id="rId2439" display="https://erdr.gp.gov.ua/erdr/erdr.bi.web.Listing.cls?link=t24m1c20r19&amp;key=11233800" xr:uid="{CD50A34F-8AF8-45AA-AA9E-28AFD7724FDC}"/>
    <hyperlink ref="AB151" r:id="rId2440" display="https://erdr.gp.gov.ua/erdr/erdr.bi.web.Listing.cls?link=t24m1c21r19&amp;key=11233800" xr:uid="{76BA8014-7CEA-4109-B220-52264CE17D60}"/>
    <hyperlink ref="I152" r:id="rId2441" display="https://erdr.gp.gov.ua/erdr/erdr.bi.web.Listing.cls?link=t24m1c1r20&amp;key=11233800" xr:uid="{6B3E4BEA-D71A-41BC-8101-6177651EAD49}"/>
    <hyperlink ref="J152" r:id="rId2442" display="https://erdr.gp.gov.ua/erdr/erdr.bi.web.Listing.cls?link=t24m1c2r20&amp;key=11233800" xr:uid="{44F7D673-CC7F-4289-84E5-23141547CD76}"/>
    <hyperlink ref="K152" r:id="rId2443" display="https://erdr.gp.gov.ua/erdr/erdr.bi.web.Listing.cls?link=t24m1c3r20&amp;key=11233800" xr:uid="{1E736C0C-B643-4248-A26A-ED4BF0DCAC41}"/>
    <hyperlink ref="L152" r:id="rId2444" display="https://erdr.gp.gov.ua/erdr/erdr.bi.web.Listing.cls?link=t24m1c4r20&amp;key=11233800" xr:uid="{22FF376A-6F5F-41E0-91E2-1B41C9C59B8E}"/>
    <hyperlink ref="M152" r:id="rId2445" display="https://erdr.gp.gov.ua/erdr/erdr.bi.web.Listing.cls?link=t24m1c5r20&amp;key=11233800" xr:uid="{3F076FE6-F43E-4C73-BEEF-0EB491245625}"/>
    <hyperlink ref="N152" r:id="rId2446" display="https://erdr.gp.gov.ua/erdr/erdr.bi.web.Listing.cls?link=t24m1c7r20&amp;key=11233800" xr:uid="{F86A5EDB-9C7F-4194-8A16-C5C7E173FBBC}"/>
    <hyperlink ref="O152" r:id="rId2447" display="https://erdr.gp.gov.ua/erdr/erdr.bi.web.Listing.cls?link=t24m1c8r20&amp;key=11233800" xr:uid="{B438F120-330C-4074-94B7-D13DA66B7747}"/>
    <hyperlink ref="P152" r:id="rId2448" display="https://erdr.gp.gov.ua/erdr/erdr.bi.web.Listing.cls?link=t24m1c9r20&amp;key=11233800" xr:uid="{969ECDAA-C35E-4601-BCC0-5BBE1C02D55E}"/>
    <hyperlink ref="Q152" r:id="rId2449" display="https://erdr.gp.gov.ua/erdr/erdr.bi.web.Listing.cls?link=t24m1c10r20&amp;key=11233800" xr:uid="{E7746AE9-7F34-4EB9-AEE1-DF755F827037}"/>
    <hyperlink ref="R152" r:id="rId2450" display="https://erdr.gp.gov.ua/erdr/erdr.bi.web.Listing.cls?link=t24m1c11r20&amp;key=11233800" xr:uid="{EB1814ED-B49C-40B4-91A3-6D27640AF954}"/>
    <hyperlink ref="S152" r:id="rId2451" display="https://erdr.gp.gov.ua/erdr/erdr.bi.web.Listing.cls?link=t24m1c12r20&amp;key=11233800" xr:uid="{7E079357-4E24-4E27-8C8F-50A77297A6CD}"/>
    <hyperlink ref="T152" r:id="rId2452" display="https://erdr.gp.gov.ua/erdr/erdr.bi.web.Listing.cls?link=t24m1c13r20&amp;key=11233800" xr:uid="{96B15695-84DE-4A27-860A-7BC4974850FE}"/>
    <hyperlink ref="U152" r:id="rId2453" display="https://erdr.gp.gov.ua/erdr/erdr.bi.web.Listing.cls?link=t24m1c14r20&amp;key=11233800" xr:uid="{FF7E1302-86D7-49AB-84BB-AC9AF392A994}"/>
    <hyperlink ref="V152" r:id="rId2454" display="https://erdr.gp.gov.ua/erdr/erdr.bi.web.Listing.cls?link=t24m1c15r20&amp;key=11233800" xr:uid="{7109610C-2D42-47EB-801F-4ED18A44DF27}"/>
    <hyperlink ref="W152" r:id="rId2455" display="https://erdr.gp.gov.ua/erdr/erdr.bi.web.Listing.cls?link=t24m1c16r20&amp;key=11233800" xr:uid="{454BAFCB-4548-44C5-A0AB-D0DB1BE5F48D}"/>
    <hyperlink ref="X152" r:id="rId2456" display="https://erdr.gp.gov.ua/erdr/erdr.bi.web.Listing.cls?link=t24m1c17r20&amp;key=11233800" xr:uid="{6B17BD40-05C5-4852-9467-8F2B4EED1151}"/>
    <hyperlink ref="Y152" r:id="rId2457" display="https://erdr.gp.gov.ua/erdr/erdr.bi.web.Listing.cls?link=t24m1c18r20&amp;key=11233800" xr:uid="{23B65E73-8FAF-4F80-BB28-E6D04DDC752A}"/>
    <hyperlink ref="Z152" r:id="rId2458" display="https://erdr.gp.gov.ua/erdr/erdr.bi.web.Listing.cls?link=t24m1c19r20&amp;key=11233800" xr:uid="{5225828C-842C-48C3-ACA0-9CCCA1AAC2DC}"/>
    <hyperlink ref="AA152" r:id="rId2459" display="https://erdr.gp.gov.ua/erdr/erdr.bi.web.Listing.cls?link=t24m1c20r20&amp;key=11233800" xr:uid="{7F34FC99-0598-4843-B4EB-6441916267B7}"/>
    <hyperlink ref="AB152" r:id="rId2460" display="https://erdr.gp.gov.ua/erdr/erdr.bi.web.Listing.cls?link=t24m1c21r20&amp;key=11233800" xr:uid="{16B28F42-AA14-44F9-809F-39F4F71204A8}"/>
    <hyperlink ref="I153" r:id="rId2461" display="https://erdr.gp.gov.ua/erdr/erdr.bi.web.Listing.cls?link=t24m1c1r21&amp;key=11233800" xr:uid="{042E9565-4B22-422A-94B8-B72A3B689F5E}"/>
    <hyperlink ref="J153" r:id="rId2462" display="https://erdr.gp.gov.ua/erdr/erdr.bi.web.Listing.cls?link=t24m1c2r21&amp;key=11233800" xr:uid="{6B4DCA11-0EC9-4704-AD43-2060F5E83389}"/>
    <hyperlink ref="K153" r:id="rId2463" display="https://erdr.gp.gov.ua/erdr/erdr.bi.web.Listing.cls?link=t24m1c3r21&amp;key=11233800" xr:uid="{C91544B9-A15C-40B4-A33F-51D1B1A0F139}"/>
    <hyperlink ref="L153" r:id="rId2464" display="https://erdr.gp.gov.ua/erdr/erdr.bi.web.Listing.cls?link=t24m1c4r21&amp;key=11233800" xr:uid="{674187F8-5FC1-4DCF-B538-7FAA7FF3F051}"/>
    <hyperlink ref="M153" r:id="rId2465" display="https://erdr.gp.gov.ua/erdr/erdr.bi.web.Listing.cls?link=t24m1c5r21&amp;key=11233800" xr:uid="{DE237A5B-AF21-4D29-8422-822550FD2D0F}"/>
    <hyperlink ref="N153" r:id="rId2466" display="https://erdr.gp.gov.ua/erdr/erdr.bi.web.Listing.cls?link=t24m1c7r21&amp;key=11233800" xr:uid="{1EF40909-DD30-42A3-BB17-C7BF00FDCCCE}"/>
    <hyperlink ref="O153" r:id="rId2467" display="https://erdr.gp.gov.ua/erdr/erdr.bi.web.Listing.cls?link=t24m1c8r21&amp;key=11233800" xr:uid="{F4A7F206-84BD-408E-B0E2-89FBB1C7AAB6}"/>
    <hyperlink ref="P153" r:id="rId2468" display="https://erdr.gp.gov.ua/erdr/erdr.bi.web.Listing.cls?link=t24m1c9r21&amp;key=11233800" xr:uid="{AC53CCCA-BFBD-4452-B195-F6CECEA5DD94}"/>
    <hyperlink ref="Q153" r:id="rId2469" display="https://erdr.gp.gov.ua/erdr/erdr.bi.web.Listing.cls?link=t24m1c10r21&amp;key=11233800" xr:uid="{CDBE234A-5AEE-4E35-90F7-114E05AD650F}"/>
    <hyperlink ref="R153" r:id="rId2470" display="https://erdr.gp.gov.ua/erdr/erdr.bi.web.Listing.cls?link=t24m1c11r21&amp;key=11233800" xr:uid="{9B52877B-4D39-45CA-BBC1-3C00F56A9DC7}"/>
    <hyperlink ref="S153" r:id="rId2471" display="https://erdr.gp.gov.ua/erdr/erdr.bi.web.Listing.cls?link=t24m1c12r21&amp;key=11233800" xr:uid="{57E3DFF8-18E4-418D-BE6B-D2F0E6B4CA22}"/>
    <hyperlink ref="T153" r:id="rId2472" display="https://erdr.gp.gov.ua/erdr/erdr.bi.web.Listing.cls?link=t24m1c13r21&amp;key=11233800" xr:uid="{8DF0FB34-70E6-4FA3-B0F5-D4B909636CA5}"/>
    <hyperlink ref="U153" r:id="rId2473" display="https://erdr.gp.gov.ua/erdr/erdr.bi.web.Listing.cls?link=t24m1c14r21&amp;key=11233800" xr:uid="{09B286CE-A39F-4B42-AA7E-A2DBD94D6B47}"/>
    <hyperlink ref="V153" r:id="rId2474" display="https://erdr.gp.gov.ua/erdr/erdr.bi.web.Listing.cls?link=t24m1c15r21&amp;key=11233800" xr:uid="{5502D397-5BDF-472B-BE06-9395710D714A}"/>
    <hyperlink ref="W153" r:id="rId2475" display="https://erdr.gp.gov.ua/erdr/erdr.bi.web.Listing.cls?link=t24m1c16r21&amp;key=11233800" xr:uid="{0FA24D7A-7C3A-4148-9AD5-910096F266E2}"/>
    <hyperlink ref="X153" r:id="rId2476" display="https://erdr.gp.gov.ua/erdr/erdr.bi.web.Listing.cls?link=t24m1c17r21&amp;key=11233800" xr:uid="{F08E48CC-E24E-454B-9C07-70B62324024E}"/>
    <hyperlink ref="Y153" r:id="rId2477" display="https://erdr.gp.gov.ua/erdr/erdr.bi.web.Listing.cls?link=t24m1c18r21&amp;key=11233800" xr:uid="{B1514736-E6B7-4006-9014-2163175682DC}"/>
    <hyperlink ref="Z153" r:id="rId2478" display="https://erdr.gp.gov.ua/erdr/erdr.bi.web.Listing.cls?link=t24m1c19r21&amp;key=11233800" xr:uid="{DED2C86C-5E5A-4A8E-96EA-61D53581D34A}"/>
    <hyperlink ref="AA153" r:id="rId2479" display="https://erdr.gp.gov.ua/erdr/erdr.bi.web.Listing.cls?link=t24m1c20r21&amp;key=11233800" xr:uid="{97FCE8F3-2A3E-4A93-A3B6-73B559FE0671}"/>
    <hyperlink ref="AB153" r:id="rId2480" display="https://erdr.gp.gov.ua/erdr/erdr.bi.web.Listing.cls?link=t24m1c21r21&amp;key=11233800" xr:uid="{ED17984E-22B8-4896-B824-126D03916C9E}"/>
    <hyperlink ref="I154" r:id="rId2481" display="https://erdr.gp.gov.ua/erdr/erdr.bi.web.Listing.cls?link=t24m1c1r22&amp;key=11233800" xr:uid="{CB6AA643-C96E-48EB-94BA-22C8B4615ECC}"/>
    <hyperlink ref="J154" r:id="rId2482" display="https://erdr.gp.gov.ua/erdr/erdr.bi.web.Listing.cls?link=t24m1c2r22&amp;key=11233800" xr:uid="{0ACBD5E1-F787-45AF-A81A-99D40289F078}"/>
    <hyperlink ref="K154" r:id="rId2483" display="https://erdr.gp.gov.ua/erdr/erdr.bi.web.Listing.cls?link=t24m1c3r22&amp;key=11233800" xr:uid="{C80094C7-AF1F-4CCC-863B-F2F445BFF247}"/>
    <hyperlink ref="L154" r:id="rId2484" display="https://erdr.gp.gov.ua/erdr/erdr.bi.web.Listing.cls?link=t24m1c4r22&amp;key=11233800" xr:uid="{99D699CE-82E8-4C8B-8C48-1BCB1F5738FE}"/>
    <hyperlink ref="M154" r:id="rId2485" display="https://erdr.gp.gov.ua/erdr/erdr.bi.web.Listing.cls?link=t24m1c5r22&amp;key=11233800" xr:uid="{EEB6D6B0-AE2C-4A17-B10D-20630A00F457}"/>
    <hyperlink ref="N154" r:id="rId2486" display="https://erdr.gp.gov.ua/erdr/erdr.bi.web.Listing.cls?link=t24m1c7r22&amp;key=11233800" xr:uid="{05EA6FE6-D4AC-4159-9B0B-EEA37B98B46E}"/>
    <hyperlink ref="O154" r:id="rId2487" display="https://erdr.gp.gov.ua/erdr/erdr.bi.web.Listing.cls?link=t24m1c8r22&amp;key=11233800" xr:uid="{B8D83A6C-46C3-4831-B767-768B87562EEA}"/>
    <hyperlink ref="P154" r:id="rId2488" display="https://erdr.gp.gov.ua/erdr/erdr.bi.web.Listing.cls?link=t24m1c9r22&amp;key=11233800" xr:uid="{B9746749-756A-46C5-97A7-6ADA15F2C42D}"/>
    <hyperlink ref="Q154" r:id="rId2489" display="https://erdr.gp.gov.ua/erdr/erdr.bi.web.Listing.cls?link=t24m1c10r22&amp;key=11233800" xr:uid="{6B470B05-1563-4D42-BD8D-4CDEF6647A78}"/>
    <hyperlink ref="R154" r:id="rId2490" display="https://erdr.gp.gov.ua/erdr/erdr.bi.web.Listing.cls?link=t24m1c11r22&amp;key=11233800" xr:uid="{279F4501-C288-4966-83FA-364B5999BA4F}"/>
    <hyperlink ref="S154" r:id="rId2491" display="https://erdr.gp.gov.ua/erdr/erdr.bi.web.Listing.cls?link=t24m1c12r22&amp;key=11233800" xr:uid="{15BDADC9-7A22-4E7A-9030-D0E61D8553B8}"/>
    <hyperlink ref="T154" r:id="rId2492" display="https://erdr.gp.gov.ua/erdr/erdr.bi.web.Listing.cls?link=t24m1c13r22&amp;key=11233800" xr:uid="{197CF8B1-518F-4020-9735-E9A7C67D895E}"/>
    <hyperlink ref="U154" r:id="rId2493" display="https://erdr.gp.gov.ua/erdr/erdr.bi.web.Listing.cls?link=t24m1c14r22&amp;key=11233800" xr:uid="{75369D1B-59B9-46DC-A1A9-1A07F8C38E1F}"/>
    <hyperlink ref="V154" r:id="rId2494" display="https://erdr.gp.gov.ua/erdr/erdr.bi.web.Listing.cls?link=t24m1c15r22&amp;key=11233800" xr:uid="{43BC3BFE-46DB-4F13-A12A-78E881301B02}"/>
    <hyperlink ref="W154" r:id="rId2495" display="https://erdr.gp.gov.ua/erdr/erdr.bi.web.Listing.cls?link=t24m1c16r22&amp;key=11233800" xr:uid="{857B36F1-08A9-4832-9F6A-81D09E680666}"/>
    <hyperlink ref="X154" r:id="rId2496" display="https://erdr.gp.gov.ua/erdr/erdr.bi.web.Listing.cls?link=t24m1c17r22&amp;key=11233800" xr:uid="{4C97339A-70F9-4000-878F-DDA7E343725E}"/>
    <hyperlink ref="Y154" r:id="rId2497" display="https://erdr.gp.gov.ua/erdr/erdr.bi.web.Listing.cls?link=t24m1c18r22&amp;key=11233800" xr:uid="{16685319-4864-4D61-A351-6538216F032E}"/>
    <hyperlink ref="Z154" r:id="rId2498" display="https://erdr.gp.gov.ua/erdr/erdr.bi.web.Listing.cls?link=t24m1c19r22&amp;key=11233800" xr:uid="{B0ACF628-1E14-4DD9-ABA5-F7A8704CBDD3}"/>
    <hyperlink ref="AA154" r:id="rId2499" display="https://erdr.gp.gov.ua/erdr/erdr.bi.web.Listing.cls?link=t24m1c20r22&amp;key=11233800" xr:uid="{CD32D063-E32B-4EF3-BF5A-0C25AE7C4C4B}"/>
    <hyperlink ref="AB154" r:id="rId2500" display="https://erdr.gp.gov.ua/erdr/erdr.bi.web.Listing.cls?link=t24m1c21r22&amp;key=11233800" xr:uid="{C27EF11F-8046-4B27-9FE3-36B0AE54135A}"/>
    <hyperlink ref="I155" r:id="rId2501" display="https://erdr.gp.gov.ua/erdr/erdr.bi.web.Listing.cls?link=t24m1c1r23&amp;key=11233800" xr:uid="{F5A479E1-162F-4450-B45C-F9F63FD94BF4}"/>
    <hyperlink ref="J155" r:id="rId2502" display="https://erdr.gp.gov.ua/erdr/erdr.bi.web.Listing.cls?link=t24m1c2r23&amp;key=11233800" xr:uid="{0F5D3946-45F3-41FD-BA61-7E391EEBB657}"/>
    <hyperlink ref="K155" r:id="rId2503" display="https://erdr.gp.gov.ua/erdr/erdr.bi.web.Listing.cls?link=t24m1c3r23&amp;key=11233800" xr:uid="{94350714-86F2-4BD9-BB1F-C1A4DB2AEF96}"/>
    <hyperlink ref="L155" r:id="rId2504" display="https://erdr.gp.gov.ua/erdr/erdr.bi.web.Listing.cls?link=t24m1c4r23&amp;key=11233800" xr:uid="{BCB0F730-99BF-4ADD-8B34-F14E36019616}"/>
    <hyperlink ref="M155" r:id="rId2505" display="https://erdr.gp.gov.ua/erdr/erdr.bi.web.Listing.cls?link=t24m1c5r23&amp;key=11233800" xr:uid="{BFE341B1-E528-44B7-A235-43E6CF7B83A1}"/>
    <hyperlink ref="N155" r:id="rId2506" display="https://erdr.gp.gov.ua/erdr/erdr.bi.web.Listing.cls?link=t24m1c7r23&amp;key=11233800" xr:uid="{2B1A874C-BF37-4A8A-ACA1-DD728F98A045}"/>
    <hyperlink ref="O155" r:id="rId2507" display="https://erdr.gp.gov.ua/erdr/erdr.bi.web.Listing.cls?link=t24m1c8r23&amp;key=11233800" xr:uid="{F467D2A3-F388-429A-9F79-94CA5042736F}"/>
    <hyperlink ref="P155" r:id="rId2508" display="https://erdr.gp.gov.ua/erdr/erdr.bi.web.Listing.cls?link=t24m1c9r23&amp;key=11233800" xr:uid="{9550CE0E-359C-4641-BA75-FE90ED8A76DB}"/>
    <hyperlink ref="Q155" r:id="rId2509" display="https://erdr.gp.gov.ua/erdr/erdr.bi.web.Listing.cls?link=t24m1c10r23&amp;key=11233800" xr:uid="{EA9F149E-C081-4EA2-B002-8B63FF2EAF08}"/>
    <hyperlink ref="R155" r:id="rId2510" display="https://erdr.gp.gov.ua/erdr/erdr.bi.web.Listing.cls?link=t24m1c11r23&amp;key=11233800" xr:uid="{79B8570F-5448-41CE-B954-02D2A3FA7563}"/>
    <hyperlink ref="S155" r:id="rId2511" display="https://erdr.gp.gov.ua/erdr/erdr.bi.web.Listing.cls?link=t24m1c12r23&amp;key=11233800" xr:uid="{F10BDFB4-04C2-401F-828C-D5CE51C590F4}"/>
    <hyperlink ref="T155" r:id="rId2512" display="https://erdr.gp.gov.ua/erdr/erdr.bi.web.Listing.cls?link=t24m1c13r23&amp;key=11233800" xr:uid="{4E9EFE68-368F-4B88-93F8-43C37EC1A45F}"/>
    <hyperlink ref="U155" r:id="rId2513" display="https://erdr.gp.gov.ua/erdr/erdr.bi.web.Listing.cls?link=t24m1c14r23&amp;key=11233800" xr:uid="{52A4DE35-1F8D-4419-94A7-FC4CC2796C8D}"/>
    <hyperlink ref="V155" r:id="rId2514" display="https://erdr.gp.gov.ua/erdr/erdr.bi.web.Listing.cls?link=t24m1c15r23&amp;key=11233800" xr:uid="{212EBA90-15B0-4B56-838C-466D0C6C74DB}"/>
    <hyperlink ref="W155" r:id="rId2515" display="https://erdr.gp.gov.ua/erdr/erdr.bi.web.Listing.cls?link=t24m1c16r23&amp;key=11233800" xr:uid="{CEA18D99-27B0-40B0-AD2E-B736AA8D92EB}"/>
    <hyperlink ref="X155" r:id="rId2516" display="https://erdr.gp.gov.ua/erdr/erdr.bi.web.Listing.cls?link=t24m1c17r23&amp;key=11233800" xr:uid="{8C8E83B0-F1E4-4B15-B529-8D2D6607F9E1}"/>
    <hyperlink ref="Y155" r:id="rId2517" display="https://erdr.gp.gov.ua/erdr/erdr.bi.web.Listing.cls?link=t24m1c18r23&amp;key=11233800" xr:uid="{9B9BB340-DBA4-4A66-8E77-0C367B9A4ABA}"/>
    <hyperlink ref="Z155" r:id="rId2518" display="https://erdr.gp.gov.ua/erdr/erdr.bi.web.Listing.cls?link=t24m1c19r23&amp;key=11233800" xr:uid="{240B191C-0F6C-4566-B692-CEF36E5A06BC}"/>
    <hyperlink ref="AA155" r:id="rId2519" display="https://erdr.gp.gov.ua/erdr/erdr.bi.web.Listing.cls?link=t24m1c20r23&amp;key=11233800" xr:uid="{E9F091EC-6FA0-4DA8-93B7-00444431E910}"/>
    <hyperlink ref="AB155" r:id="rId2520" display="https://erdr.gp.gov.ua/erdr/erdr.bi.web.Listing.cls?link=t24m1c21r23&amp;key=11233800" xr:uid="{C85D033E-8252-48D3-B7FC-34B2563EC23F}"/>
    <hyperlink ref="I157" r:id="rId2521" display="https://erdr.gp.gov.ua/erdr/erdr.bi.web.Listing.cls?link=t24m1c1r24&amp;key=11233800" xr:uid="{29D6C2BE-595D-4B4D-B812-30370640F372}"/>
    <hyperlink ref="J157" r:id="rId2522" display="https://erdr.gp.gov.ua/erdr/erdr.bi.web.Listing.cls?link=t24m1c2r24&amp;key=11233800" xr:uid="{8E15F017-D97D-4B55-95BC-4FFEBE9591F2}"/>
    <hyperlink ref="K157" r:id="rId2523" display="https://erdr.gp.gov.ua/erdr/erdr.bi.web.Listing.cls?link=t24m1c3r24&amp;key=11233800" xr:uid="{B6C7D9FB-8BBD-4F6E-A33B-4C4776E9C62E}"/>
    <hyperlink ref="L157" r:id="rId2524" display="https://erdr.gp.gov.ua/erdr/erdr.bi.web.Listing.cls?link=t24m1c4r24&amp;key=11233800" xr:uid="{F3271D21-74EE-48C3-878B-F323BBD83826}"/>
    <hyperlink ref="M157" r:id="rId2525" display="https://erdr.gp.gov.ua/erdr/erdr.bi.web.Listing.cls?link=t24m1c5r24&amp;key=11233800" xr:uid="{74F9987D-19DE-4995-9456-01184A4047B2}"/>
    <hyperlink ref="N157" r:id="rId2526" display="https://erdr.gp.gov.ua/erdr/erdr.bi.web.Listing.cls?link=t24m1c7r24&amp;key=11233800" xr:uid="{AA0CAD72-D87F-46DC-B8BB-4BED92862668}"/>
    <hyperlink ref="O157" r:id="rId2527" display="https://erdr.gp.gov.ua/erdr/erdr.bi.web.Listing.cls?link=t24m1c8r24&amp;key=11233800" xr:uid="{09EB212C-D138-4E8C-8836-EA5EC310AD44}"/>
    <hyperlink ref="P157" r:id="rId2528" display="https://erdr.gp.gov.ua/erdr/erdr.bi.web.Listing.cls?link=t24m1c9r24&amp;key=11233800" xr:uid="{F94B7694-3D56-4908-869C-5B709ADDDA0E}"/>
    <hyperlink ref="Q157" r:id="rId2529" display="https://erdr.gp.gov.ua/erdr/erdr.bi.web.Listing.cls?link=t24m1c10r24&amp;key=11233800" xr:uid="{47C97295-06AB-4789-9AD8-D604241746C0}"/>
    <hyperlink ref="R157" r:id="rId2530" display="https://erdr.gp.gov.ua/erdr/erdr.bi.web.Listing.cls?link=t24m1c11r24&amp;key=11233800" xr:uid="{F5F4EAAC-F9D9-4D87-82C8-40F698C5E21B}"/>
    <hyperlink ref="S157" r:id="rId2531" display="https://erdr.gp.gov.ua/erdr/erdr.bi.web.Listing.cls?link=t24m1c12r24&amp;key=11233800" xr:uid="{0FDDC51F-099D-45B8-8269-32527C35A65E}"/>
    <hyperlink ref="T157" r:id="rId2532" display="https://erdr.gp.gov.ua/erdr/erdr.bi.web.Listing.cls?link=t24m1c13r24&amp;key=11233800" xr:uid="{554B3BB6-933C-4719-A73B-85297FB3142C}"/>
    <hyperlink ref="U157" r:id="rId2533" display="https://erdr.gp.gov.ua/erdr/erdr.bi.web.Listing.cls?link=t24m1c14r24&amp;key=11233800" xr:uid="{1F7AC4A6-4B63-41D3-B603-68239A209CAC}"/>
    <hyperlink ref="V157" r:id="rId2534" display="https://erdr.gp.gov.ua/erdr/erdr.bi.web.Listing.cls?link=t24m1c15r24&amp;key=11233800" xr:uid="{581EFCA4-5E4F-4D64-8921-AEE7DEF3DD98}"/>
    <hyperlink ref="W157" r:id="rId2535" display="https://erdr.gp.gov.ua/erdr/erdr.bi.web.Listing.cls?link=t24m1c16r24&amp;key=11233800" xr:uid="{DA95BA03-F82F-43ED-9F6E-9DB924DF463B}"/>
    <hyperlink ref="X157" r:id="rId2536" display="https://erdr.gp.gov.ua/erdr/erdr.bi.web.Listing.cls?link=t24m1c17r24&amp;key=11233800" xr:uid="{4B07388A-FE8F-4114-B189-F4283DF2CDD6}"/>
    <hyperlink ref="Y157" r:id="rId2537" display="https://erdr.gp.gov.ua/erdr/erdr.bi.web.Listing.cls?link=t24m1c18r24&amp;key=11233800" xr:uid="{8C5B6A99-A864-4075-9673-B9E1B80D1B96}"/>
    <hyperlink ref="Z157" r:id="rId2538" display="https://erdr.gp.gov.ua/erdr/erdr.bi.web.Listing.cls?link=t24m1c19r24&amp;key=11233800" xr:uid="{114045B7-A42E-4E6B-9D2E-F02D788A790D}"/>
    <hyperlink ref="AA157" r:id="rId2539" display="https://erdr.gp.gov.ua/erdr/erdr.bi.web.Listing.cls?link=t24m1c20r24&amp;key=11233800" xr:uid="{70A43950-91E4-47CC-9FE5-D816848122E5}"/>
    <hyperlink ref="AB157" r:id="rId2540" display="https://erdr.gp.gov.ua/erdr/erdr.bi.web.Listing.cls?link=t24m1c21r24&amp;key=11233800" xr:uid="{EAB951C3-8C24-4B23-AF7C-158CA999D744}"/>
    <hyperlink ref="I158" r:id="rId2541" display="https://erdr.gp.gov.ua/erdr/erdr.bi.web.Listing.cls?link=t24m1c1r25&amp;key=11233800" xr:uid="{4C7BC8B5-7752-4223-BAD5-222AF54B261F}"/>
    <hyperlink ref="J158" r:id="rId2542" display="https://erdr.gp.gov.ua/erdr/erdr.bi.web.Listing.cls?link=t24m1c2r25&amp;key=11233800" xr:uid="{EAA37017-BA38-4600-AB35-8B8C10216EF3}"/>
    <hyperlink ref="K158" r:id="rId2543" display="https://erdr.gp.gov.ua/erdr/erdr.bi.web.Listing.cls?link=t24m1c3r25&amp;key=11233800" xr:uid="{8D418A16-5C6A-4078-BDEC-61B66F154E0B}"/>
    <hyperlink ref="L158" r:id="rId2544" display="https://erdr.gp.gov.ua/erdr/erdr.bi.web.Listing.cls?link=t24m1c4r25&amp;key=11233800" xr:uid="{3BE4BB4A-1DCC-41FC-B3C1-6CCDA9E45A0C}"/>
    <hyperlink ref="M158" r:id="rId2545" display="https://erdr.gp.gov.ua/erdr/erdr.bi.web.Listing.cls?link=t24m1c5r25&amp;key=11233800" xr:uid="{AC83F454-8906-464C-9A0A-D88354AB08C3}"/>
    <hyperlink ref="N158" r:id="rId2546" display="https://erdr.gp.gov.ua/erdr/erdr.bi.web.Listing.cls?link=t24m1c7r25&amp;key=11233800" xr:uid="{1D390C8D-A5AA-4DD1-9C3D-40DDDC1C572D}"/>
    <hyperlink ref="O158" r:id="rId2547" display="https://erdr.gp.gov.ua/erdr/erdr.bi.web.Listing.cls?link=t24m1c8r25&amp;key=11233800" xr:uid="{C1993506-40FA-4F51-B9F0-F7116F53EF81}"/>
    <hyperlink ref="P158" r:id="rId2548" display="https://erdr.gp.gov.ua/erdr/erdr.bi.web.Listing.cls?link=t24m1c9r25&amp;key=11233800" xr:uid="{A72F0EDF-0CF7-4C4E-9CC9-4B723783B36C}"/>
    <hyperlink ref="Q158" r:id="rId2549" display="https://erdr.gp.gov.ua/erdr/erdr.bi.web.Listing.cls?link=t24m1c10r25&amp;key=11233800" xr:uid="{5D0D4351-03E4-4CD1-B84B-6656B57B4567}"/>
    <hyperlink ref="R158" r:id="rId2550" display="https://erdr.gp.gov.ua/erdr/erdr.bi.web.Listing.cls?link=t24m1c11r25&amp;key=11233800" xr:uid="{2E1E62E9-509E-458D-B309-72C29D3F6054}"/>
    <hyperlink ref="S158" r:id="rId2551" display="https://erdr.gp.gov.ua/erdr/erdr.bi.web.Listing.cls?link=t24m1c12r25&amp;key=11233800" xr:uid="{DD2BE121-2F72-42C9-8BB7-0CB7826F5D5A}"/>
    <hyperlink ref="T158" r:id="rId2552" display="https://erdr.gp.gov.ua/erdr/erdr.bi.web.Listing.cls?link=t24m1c13r25&amp;key=11233800" xr:uid="{F4DE48BB-0161-4847-8448-DBB6730A92A5}"/>
    <hyperlink ref="U158" r:id="rId2553" display="https://erdr.gp.gov.ua/erdr/erdr.bi.web.Listing.cls?link=t24m1c14r25&amp;key=11233800" xr:uid="{F0322E95-A20E-474C-ADF4-C7E4A0EDD4D6}"/>
    <hyperlink ref="V158" r:id="rId2554" display="https://erdr.gp.gov.ua/erdr/erdr.bi.web.Listing.cls?link=t24m1c15r25&amp;key=11233800" xr:uid="{90E01DBC-AF50-42E7-B059-C137236CCE86}"/>
    <hyperlink ref="W158" r:id="rId2555" display="https://erdr.gp.gov.ua/erdr/erdr.bi.web.Listing.cls?link=t24m1c16r25&amp;key=11233800" xr:uid="{16A12C0C-7D56-498B-8145-CB8BE6DD2D1F}"/>
    <hyperlink ref="X158" r:id="rId2556" display="https://erdr.gp.gov.ua/erdr/erdr.bi.web.Listing.cls?link=t24m1c17r25&amp;key=11233800" xr:uid="{62E9C31C-E725-4742-BFD4-E6BF70A1396B}"/>
    <hyperlink ref="Y158" r:id="rId2557" display="https://erdr.gp.gov.ua/erdr/erdr.bi.web.Listing.cls?link=t24m1c18r25&amp;key=11233800" xr:uid="{213CC964-E81D-4C95-9FE5-E811C6199583}"/>
    <hyperlink ref="Z158" r:id="rId2558" display="https://erdr.gp.gov.ua/erdr/erdr.bi.web.Listing.cls?link=t24m1c19r25&amp;key=11233800" xr:uid="{5E03B3D9-6A4A-408C-953C-53A6A53B6B83}"/>
    <hyperlink ref="AA158" r:id="rId2559" display="https://erdr.gp.gov.ua/erdr/erdr.bi.web.Listing.cls?link=t24m1c20r25&amp;key=11233800" xr:uid="{1AD4C960-158A-417B-A933-9FA0343610C9}"/>
    <hyperlink ref="AB158" r:id="rId2560" display="https://erdr.gp.gov.ua/erdr/erdr.bi.web.Listing.cls?link=t24m1c21r25&amp;key=11233800" xr:uid="{D462BFA9-251C-4FC1-B7CB-CC20246259AD}"/>
    <hyperlink ref="I159" r:id="rId2561" display="https://erdr.gp.gov.ua/erdr/erdr.bi.web.Listing.cls?link=t24m1c1r26&amp;key=11233800" xr:uid="{199CD599-9C47-48CD-BAC8-94BE1A62D4EC}"/>
    <hyperlink ref="J159" r:id="rId2562" display="https://erdr.gp.gov.ua/erdr/erdr.bi.web.Listing.cls?link=t24m1c2r26&amp;key=11233800" xr:uid="{0DE15546-1192-41D3-8077-694C73D0F6A3}"/>
    <hyperlink ref="K159" r:id="rId2563" display="https://erdr.gp.gov.ua/erdr/erdr.bi.web.Listing.cls?link=t24m1c3r26&amp;key=11233800" xr:uid="{3D538DC5-D1E9-4343-98F3-246E7577BA33}"/>
    <hyperlink ref="L159" r:id="rId2564" display="https://erdr.gp.gov.ua/erdr/erdr.bi.web.Listing.cls?link=t24m1c4r26&amp;key=11233800" xr:uid="{22D53BBE-1701-4D6A-A598-D47F6EE24B4E}"/>
    <hyperlink ref="M159" r:id="rId2565" display="https://erdr.gp.gov.ua/erdr/erdr.bi.web.Listing.cls?link=t24m1c5r26&amp;key=11233800" xr:uid="{421ABEB2-6E03-4C04-804C-392BD3FE7A36}"/>
    <hyperlink ref="N159" r:id="rId2566" display="https://erdr.gp.gov.ua/erdr/erdr.bi.web.Listing.cls?link=t24m1c7r26&amp;key=11233800" xr:uid="{C2EA309C-7BC4-4E35-88CC-773E3A96C278}"/>
    <hyperlink ref="O159" r:id="rId2567" display="https://erdr.gp.gov.ua/erdr/erdr.bi.web.Listing.cls?link=t24m1c8r26&amp;key=11233800" xr:uid="{97CA6FD5-0866-4C48-B75F-8ABC6C6D5130}"/>
    <hyperlink ref="P159" r:id="rId2568" display="https://erdr.gp.gov.ua/erdr/erdr.bi.web.Listing.cls?link=t24m1c9r26&amp;key=11233800" xr:uid="{CA74840A-888C-42DF-9385-7C548D0EDAB9}"/>
    <hyperlink ref="Q159" r:id="rId2569" display="https://erdr.gp.gov.ua/erdr/erdr.bi.web.Listing.cls?link=t24m1c10r26&amp;key=11233800" xr:uid="{1ABEA6C4-4957-4BCA-8FF0-955B00E62FEB}"/>
    <hyperlink ref="R159" r:id="rId2570" display="https://erdr.gp.gov.ua/erdr/erdr.bi.web.Listing.cls?link=t24m1c11r26&amp;key=11233800" xr:uid="{385C0EEC-3A8D-4D0B-8262-9F4B384FB69A}"/>
    <hyperlink ref="S159" r:id="rId2571" display="https://erdr.gp.gov.ua/erdr/erdr.bi.web.Listing.cls?link=t24m1c12r26&amp;key=11233800" xr:uid="{902D004B-71A0-4005-A73B-F96277F7B61D}"/>
    <hyperlink ref="T159" r:id="rId2572" display="https://erdr.gp.gov.ua/erdr/erdr.bi.web.Listing.cls?link=t24m1c13r26&amp;key=11233800" xr:uid="{E4A587BC-AB00-4DEB-93E6-E820CE1D1CEF}"/>
    <hyperlink ref="U159" r:id="rId2573" display="https://erdr.gp.gov.ua/erdr/erdr.bi.web.Listing.cls?link=t24m1c14r26&amp;key=11233800" xr:uid="{0FC8F85E-7DEB-46F8-B502-99B674EBA9F8}"/>
    <hyperlink ref="V159" r:id="rId2574" display="https://erdr.gp.gov.ua/erdr/erdr.bi.web.Listing.cls?link=t24m1c15r26&amp;key=11233800" xr:uid="{7EED8503-431E-45C1-8509-407B4157268B}"/>
    <hyperlink ref="W159" r:id="rId2575" display="https://erdr.gp.gov.ua/erdr/erdr.bi.web.Listing.cls?link=t24m1c16r26&amp;key=11233800" xr:uid="{D243BE0D-9065-44C9-A614-947AB2E75DE0}"/>
    <hyperlink ref="X159" r:id="rId2576" display="https://erdr.gp.gov.ua/erdr/erdr.bi.web.Listing.cls?link=t24m1c17r26&amp;key=11233800" xr:uid="{8B743D91-6503-4482-A2FD-5FB8E439D17E}"/>
    <hyperlink ref="Y159" r:id="rId2577" display="https://erdr.gp.gov.ua/erdr/erdr.bi.web.Listing.cls?link=t24m1c18r26&amp;key=11233800" xr:uid="{BCED07E8-B107-4BB6-8BEA-21B32404E8EA}"/>
    <hyperlink ref="Z159" r:id="rId2578" display="https://erdr.gp.gov.ua/erdr/erdr.bi.web.Listing.cls?link=t24m1c19r26&amp;key=11233800" xr:uid="{3C201A4D-8BAB-4A5F-BC09-F583B80C7778}"/>
    <hyperlink ref="AA159" r:id="rId2579" display="https://erdr.gp.gov.ua/erdr/erdr.bi.web.Listing.cls?link=t24m1c20r26&amp;key=11233800" xr:uid="{8EEDB2F0-5236-472B-B8BD-797C7B7FD186}"/>
    <hyperlink ref="AB159" r:id="rId2580" display="https://erdr.gp.gov.ua/erdr/erdr.bi.web.Listing.cls?link=t24m1c21r26&amp;key=11233800" xr:uid="{B518E4BA-8368-4BA4-B4FB-CD8B3379821E}"/>
    <hyperlink ref="I160" r:id="rId2581" display="https://erdr.gp.gov.ua/erdr/erdr.bi.web.Listing.cls?link=t24m1c1r27&amp;key=11233800" xr:uid="{898A2914-069C-4AE1-BACB-671A03A6786E}"/>
    <hyperlink ref="J160" r:id="rId2582" display="https://erdr.gp.gov.ua/erdr/erdr.bi.web.Listing.cls?link=t24m1c2r27&amp;key=11233800" xr:uid="{D34B9566-A2EC-40EE-A0F4-466B3FCF66CE}"/>
    <hyperlink ref="K160" r:id="rId2583" display="https://erdr.gp.gov.ua/erdr/erdr.bi.web.Listing.cls?link=t24m1c3r27&amp;key=11233800" xr:uid="{0D3C10A6-4BE0-4F28-A910-B380D677304E}"/>
    <hyperlink ref="L160" r:id="rId2584" display="https://erdr.gp.gov.ua/erdr/erdr.bi.web.Listing.cls?link=t24m1c4r27&amp;key=11233800" xr:uid="{E0EAFD3B-46A1-4BC2-9713-4FF00FD31BF0}"/>
    <hyperlink ref="M160" r:id="rId2585" display="https://erdr.gp.gov.ua/erdr/erdr.bi.web.Listing.cls?link=t24m1c5r27&amp;key=11233800" xr:uid="{B863D752-B53F-4D41-9D96-E771D45C9C34}"/>
    <hyperlink ref="N160" r:id="rId2586" display="https://erdr.gp.gov.ua/erdr/erdr.bi.web.Listing.cls?link=t24m1c7r27&amp;key=11233800" xr:uid="{60DED0E3-E5F3-4068-B66A-A9E902EA6EDD}"/>
    <hyperlink ref="O160" r:id="rId2587" display="https://erdr.gp.gov.ua/erdr/erdr.bi.web.Listing.cls?link=t24m1c8r27&amp;key=11233800" xr:uid="{3270DA73-6DB7-4B0E-8417-9E48770D864D}"/>
    <hyperlink ref="P160" r:id="rId2588" display="https://erdr.gp.gov.ua/erdr/erdr.bi.web.Listing.cls?link=t24m1c9r27&amp;key=11233800" xr:uid="{B0E3EE80-40B4-4DDE-A360-EC3410AF7ADE}"/>
    <hyperlink ref="Q160" r:id="rId2589" display="https://erdr.gp.gov.ua/erdr/erdr.bi.web.Listing.cls?link=t24m1c10r27&amp;key=11233800" xr:uid="{67C91EB8-E3AB-4438-BAB8-D02460D80860}"/>
    <hyperlink ref="R160" r:id="rId2590" display="https://erdr.gp.gov.ua/erdr/erdr.bi.web.Listing.cls?link=t24m1c11r27&amp;key=11233800" xr:uid="{746A204E-890F-469F-BD11-38FC55B246C6}"/>
    <hyperlink ref="S160" r:id="rId2591" display="https://erdr.gp.gov.ua/erdr/erdr.bi.web.Listing.cls?link=t24m1c12r27&amp;key=11233800" xr:uid="{C6A7A4D4-2957-421A-A503-A66B833153C1}"/>
    <hyperlink ref="T160" r:id="rId2592" display="https://erdr.gp.gov.ua/erdr/erdr.bi.web.Listing.cls?link=t24m1c13r27&amp;key=11233800" xr:uid="{CA3DC38A-5FF8-4A00-9665-0376C562ACE4}"/>
    <hyperlink ref="U160" r:id="rId2593" display="https://erdr.gp.gov.ua/erdr/erdr.bi.web.Listing.cls?link=t24m1c14r27&amp;key=11233800" xr:uid="{4869091B-31CE-478D-A594-CE82FD1E51FE}"/>
    <hyperlink ref="V160" r:id="rId2594" display="https://erdr.gp.gov.ua/erdr/erdr.bi.web.Listing.cls?link=t24m1c15r27&amp;key=11233800" xr:uid="{5A935038-BE67-4889-BEF6-52DED241930D}"/>
    <hyperlink ref="W160" r:id="rId2595" display="https://erdr.gp.gov.ua/erdr/erdr.bi.web.Listing.cls?link=t24m1c16r27&amp;key=11233800" xr:uid="{28889605-F77C-4322-BF2D-43A49B9C737A}"/>
    <hyperlink ref="X160" r:id="rId2596" display="https://erdr.gp.gov.ua/erdr/erdr.bi.web.Listing.cls?link=t24m1c17r27&amp;key=11233800" xr:uid="{5AAF4AD8-459B-4BC5-AEB2-517327CEE96F}"/>
    <hyperlink ref="Y160" r:id="rId2597" display="https://erdr.gp.gov.ua/erdr/erdr.bi.web.Listing.cls?link=t24m1c18r27&amp;key=11233800" xr:uid="{C1D6D1B2-F6CB-4C64-986B-9A7190BB3B95}"/>
    <hyperlink ref="Z160" r:id="rId2598" display="https://erdr.gp.gov.ua/erdr/erdr.bi.web.Listing.cls?link=t24m1c19r27&amp;key=11233800" xr:uid="{DE46825E-070E-45DE-9CBE-6FF1975B9CE7}"/>
    <hyperlink ref="AA160" r:id="rId2599" display="https://erdr.gp.gov.ua/erdr/erdr.bi.web.Listing.cls?link=t24m1c20r27&amp;key=11233800" xr:uid="{4AFFC127-B4AE-48DC-B1BF-5ED476391243}"/>
    <hyperlink ref="AB160" r:id="rId2600" display="https://erdr.gp.gov.ua/erdr/erdr.bi.web.Listing.cls?link=t24m1c21r27&amp;key=11233800" xr:uid="{46442D90-7472-412F-9CEE-68B3D2C89728}"/>
    <hyperlink ref="I161" r:id="rId2601" display="https://erdr.gp.gov.ua/erdr/erdr.bi.web.Listing.cls?link=t24m1c1r28&amp;key=11233800" xr:uid="{C37C0B1C-C6BF-442F-B27B-62F37F201D79}"/>
    <hyperlink ref="J161" r:id="rId2602" display="https://erdr.gp.gov.ua/erdr/erdr.bi.web.Listing.cls?link=t24m1c2r28&amp;key=11233800" xr:uid="{5F17680F-D52C-4C9D-AFF2-EC722A853DCA}"/>
    <hyperlink ref="K161" r:id="rId2603" display="https://erdr.gp.gov.ua/erdr/erdr.bi.web.Listing.cls?link=t24m1c3r28&amp;key=11233800" xr:uid="{DEA8243E-E80C-4A47-A728-D1D3AC218A66}"/>
    <hyperlink ref="L161" r:id="rId2604" display="https://erdr.gp.gov.ua/erdr/erdr.bi.web.Listing.cls?link=t24m1c4r28&amp;key=11233800" xr:uid="{397FBBF5-B8C7-44AD-9CCF-B7F52AC6FA6E}"/>
    <hyperlink ref="M161" r:id="rId2605" display="https://erdr.gp.gov.ua/erdr/erdr.bi.web.Listing.cls?link=t24m1c5r28&amp;key=11233800" xr:uid="{5C74D04C-E484-4B76-8B9A-18ED2223208B}"/>
    <hyperlink ref="N161" r:id="rId2606" display="https://erdr.gp.gov.ua/erdr/erdr.bi.web.Listing.cls?link=t24m1c7r28&amp;key=11233800" xr:uid="{27C1A7DD-7DCB-40A9-9240-5586D85F440E}"/>
    <hyperlink ref="O161" r:id="rId2607" display="https://erdr.gp.gov.ua/erdr/erdr.bi.web.Listing.cls?link=t24m1c8r28&amp;key=11233800" xr:uid="{AE5BF015-FFD7-44B7-9A61-F747711807AD}"/>
    <hyperlink ref="P161" r:id="rId2608" display="https://erdr.gp.gov.ua/erdr/erdr.bi.web.Listing.cls?link=t24m1c9r28&amp;key=11233800" xr:uid="{19D635A6-D4B9-482E-A8C4-FCC9D236C452}"/>
    <hyperlink ref="Q161" r:id="rId2609" display="https://erdr.gp.gov.ua/erdr/erdr.bi.web.Listing.cls?link=t24m1c10r28&amp;key=11233800" xr:uid="{6A7862F0-2FB1-48D1-B6CE-DAB74776AF33}"/>
    <hyperlink ref="R161" r:id="rId2610" display="https://erdr.gp.gov.ua/erdr/erdr.bi.web.Listing.cls?link=t24m1c11r28&amp;key=11233800" xr:uid="{B4635B4D-E868-46F0-8B9A-9F493C34B545}"/>
    <hyperlink ref="S161" r:id="rId2611" display="https://erdr.gp.gov.ua/erdr/erdr.bi.web.Listing.cls?link=t24m1c12r28&amp;key=11233800" xr:uid="{D2C613D6-898F-44E6-BB08-05E37D25B1DE}"/>
    <hyperlink ref="T161" r:id="rId2612" display="https://erdr.gp.gov.ua/erdr/erdr.bi.web.Listing.cls?link=t24m1c13r28&amp;key=11233800" xr:uid="{EFA20F68-5E07-461D-AA7F-33B4315ECC6D}"/>
    <hyperlink ref="U161" r:id="rId2613" display="https://erdr.gp.gov.ua/erdr/erdr.bi.web.Listing.cls?link=t24m1c14r28&amp;key=11233800" xr:uid="{5428E887-3DA3-4734-A78C-44B7652B70F5}"/>
    <hyperlink ref="V161" r:id="rId2614" display="https://erdr.gp.gov.ua/erdr/erdr.bi.web.Listing.cls?link=t24m1c15r28&amp;key=11233800" xr:uid="{F185B844-8DAC-45A5-86A0-37221C0F6D4C}"/>
    <hyperlink ref="W161" r:id="rId2615" display="https://erdr.gp.gov.ua/erdr/erdr.bi.web.Listing.cls?link=t24m1c16r28&amp;key=11233800" xr:uid="{DDA52BD6-819B-4EF1-AAC8-0FDD8F0E668E}"/>
    <hyperlink ref="X161" r:id="rId2616" display="https://erdr.gp.gov.ua/erdr/erdr.bi.web.Listing.cls?link=t24m1c17r28&amp;key=11233800" xr:uid="{1C34A15A-BAE1-431C-AC12-7AAA06CDFA4D}"/>
    <hyperlink ref="Y161" r:id="rId2617" display="https://erdr.gp.gov.ua/erdr/erdr.bi.web.Listing.cls?link=t24m1c18r28&amp;key=11233800" xr:uid="{8E71ABAE-EEF6-4098-B7A5-F4D75AA7A158}"/>
    <hyperlink ref="Z161" r:id="rId2618" display="https://erdr.gp.gov.ua/erdr/erdr.bi.web.Listing.cls?link=t24m1c19r28&amp;key=11233800" xr:uid="{CBD18236-99E1-48B1-BB09-87FA3F14706E}"/>
    <hyperlink ref="AA161" r:id="rId2619" display="https://erdr.gp.gov.ua/erdr/erdr.bi.web.Listing.cls?link=t24m1c20r28&amp;key=11233800" xr:uid="{A9174AE8-3660-436C-9B18-55CC5743B3B7}"/>
    <hyperlink ref="AB161" r:id="rId2620" display="https://erdr.gp.gov.ua/erdr/erdr.bi.web.Listing.cls?link=t24m1c21r28&amp;key=11233800" xr:uid="{E7A817E0-6E24-4EE0-BB9A-942BF9340771}"/>
    <hyperlink ref="I162" r:id="rId2621" display="https://erdr.gp.gov.ua/erdr/erdr.bi.web.Listing.cls?link=t24m1c1r29&amp;key=11233800" xr:uid="{1B28BDB4-9286-4876-BB5D-9DFFF1DA475D}"/>
    <hyperlink ref="J162" r:id="rId2622" display="https://erdr.gp.gov.ua/erdr/erdr.bi.web.Listing.cls?link=t24m1c2r29&amp;key=11233800" xr:uid="{647A9D88-ADEE-46E2-A205-A88D145A3A8F}"/>
    <hyperlink ref="K162" r:id="rId2623" display="https://erdr.gp.gov.ua/erdr/erdr.bi.web.Listing.cls?link=t24m1c3r29&amp;key=11233800" xr:uid="{F78BE4A6-60AE-4D05-B2B6-24D1C65EDB6C}"/>
    <hyperlink ref="L162" r:id="rId2624" display="https://erdr.gp.gov.ua/erdr/erdr.bi.web.Listing.cls?link=t24m1c4r29&amp;key=11233800" xr:uid="{513E872B-4C46-4EA5-947E-E81D47FF98BD}"/>
    <hyperlink ref="M162" r:id="rId2625" display="https://erdr.gp.gov.ua/erdr/erdr.bi.web.Listing.cls?link=t24m1c5r29&amp;key=11233800" xr:uid="{8C0CACD6-CB6C-46B3-885D-C6562349CE11}"/>
    <hyperlink ref="N162" r:id="rId2626" display="https://erdr.gp.gov.ua/erdr/erdr.bi.web.Listing.cls?link=t24m1c7r29&amp;key=11233800" xr:uid="{858FC36B-7EAB-43C5-B306-82A14A7198E2}"/>
    <hyperlink ref="O162" r:id="rId2627" display="https://erdr.gp.gov.ua/erdr/erdr.bi.web.Listing.cls?link=t24m1c8r29&amp;key=11233800" xr:uid="{92EED0FD-0E3C-4707-B108-7C78DB3B12D2}"/>
    <hyperlink ref="P162" r:id="rId2628" display="https://erdr.gp.gov.ua/erdr/erdr.bi.web.Listing.cls?link=t24m1c9r29&amp;key=11233800" xr:uid="{D9AFC67B-8312-497A-9F55-655D967D7DF8}"/>
    <hyperlink ref="Q162" r:id="rId2629" display="https://erdr.gp.gov.ua/erdr/erdr.bi.web.Listing.cls?link=t24m1c10r29&amp;key=11233800" xr:uid="{B9864681-F881-424A-B5C6-E0B3065D420C}"/>
    <hyperlink ref="R162" r:id="rId2630" display="https://erdr.gp.gov.ua/erdr/erdr.bi.web.Listing.cls?link=t24m1c11r29&amp;key=11233800" xr:uid="{42035F49-DE0A-46F2-9488-6C18F3AE0A11}"/>
    <hyperlink ref="S162" r:id="rId2631" display="https://erdr.gp.gov.ua/erdr/erdr.bi.web.Listing.cls?link=t24m1c12r29&amp;key=11233800" xr:uid="{4324ACDE-F1E5-47C0-9C75-9F2C5ACB3035}"/>
    <hyperlink ref="T162" r:id="rId2632" display="https://erdr.gp.gov.ua/erdr/erdr.bi.web.Listing.cls?link=t24m1c13r29&amp;key=11233800" xr:uid="{06B51285-89CC-4160-8313-5DFE5B08F219}"/>
    <hyperlink ref="U162" r:id="rId2633" display="https://erdr.gp.gov.ua/erdr/erdr.bi.web.Listing.cls?link=t24m1c14r29&amp;key=11233800" xr:uid="{F4E59A5E-466E-4D11-B678-DA4D4CCD5987}"/>
    <hyperlink ref="V162" r:id="rId2634" display="https://erdr.gp.gov.ua/erdr/erdr.bi.web.Listing.cls?link=t24m1c15r29&amp;key=11233800" xr:uid="{C0C735CE-DB85-4440-8FD1-97BCA0B3EAAE}"/>
    <hyperlink ref="W162" r:id="rId2635" display="https://erdr.gp.gov.ua/erdr/erdr.bi.web.Listing.cls?link=t24m1c16r29&amp;key=11233800" xr:uid="{DFDCAAC5-E6CE-42E2-B9A4-4466933573FA}"/>
    <hyperlink ref="X162" r:id="rId2636" display="https://erdr.gp.gov.ua/erdr/erdr.bi.web.Listing.cls?link=t24m1c17r29&amp;key=11233800" xr:uid="{9FBABE13-C7F3-4E49-8066-7BA4EB7B755A}"/>
    <hyperlink ref="Y162" r:id="rId2637" display="https://erdr.gp.gov.ua/erdr/erdr.bi.web.Listing.cls?link=t24m1c18r29&amp;key=11233800" xr:uid="{EA32F5EE-D31D-4493-B95F-6A961A65245E}"/>
    <hyperlink ref="Z162" r:id="rId2638" display="https://erdr.gp.gov.ua/erdr/erdr.bi.web.Listing.cls?link=t24m1c19r29&amp;key=11233800" xr:uid="{F6617BFD-04AB-48C3-838E-A95F9C7E01CC}"/>
    <hyperlink ref="AA162" r:id="rId2639" display="https://erdr.gp.gov.ua/erdr/erdr.bi.web.Listing.cls?link=t24m1c20r29&amp;key=11233800" xr:uid="{E76DF3CF-F778-4DCB-9975-C8334C9753CE}"/>
    <hyperlink ref="AB162" r:id="rId2640" display="https://erdr.gp.gov.ua/erdr/erdr.bi.web.Listing.cls?link=t24m1c21r29&amp;key=11233800" xr:uid="{EC76A81A-DA89-4BB4-8172-00BEC9BC1C67}"/>
    <hyperlink ref="I163" r:id="rId2641" display="https://erdr.gp.gov.ua/erdr/erdr.bi.web.Listing.cls?link=t24m1c1r30&amp;key=11233800" xr:uid="{C612AA87-9F1C-41E1-A18F-C585BC15CC6A}"/>
    <hyperlink ref="J163" r:id="rId2642" display="https://erdr.gp.gov.ua/erdr/erdr.bi.web.Listing.cls?link=t24m1c2r30&amp;key=11233800" xr:uid="{18A17314-6F97-40BF-AB99-42B3D6A67822}"/>
    <hyperlink ref="K163" r:id="rId2643" display="https://erdr.gp.gov.ua/erdr/erdr.bi.web.Listing.cls?link=t24m1c3r30&amp;key=11233800" xr:uid="{525E47FF-CC4A-4E77-A831-CD42DFE06897}"/>
    <hyperlink ref="L163" r:id="rId2644" display="https://erdr.gp.gov.ua/erdr/erdr.bi.web.Listing.cls?link=t24m1c4r30&amp;key=11233800" xr:uid="{89A0EE66-615D-493D-9835-7DAB8486C1E7}"/>
    <hyperlink ref="M163" r:id="rId2645" display="https://erdr.gp.gov.ua/erdr/erdr.bi.web.Listing.cls?link=t24m1c5r30&amp;key=11233800" xr:uid="{0E1834DB-D437-41CF-B0ED-14207EF18BAB}"/>
    <hyperlink ref="N163" r:id="rId2646" display="https://erdr.gp.gov.ua/erdr/erdr.bi.web.Listing.cls?link=t24m1c7r30&amp;key=11233800" xr:uid="{0810FC72-BB6A-4DD8-9C0F-5D1B13010BDA}"/>
    <hyperlink ref="O163" r:id="rId2647" display="https://erdr.gp.gov.ua/erdr/erdr.bi.web.Listing.cls?link=t24m1c8r30&amp;key=11233800" xr:uid="{072B8228-A767-4769-9F7D-A194AAD8BE68}"/>
    <hyperlink ref="P163" r:id="rId2648" display="https://erdr.gp.gov.ua/erdr/erdr.bi.web.Listing.cls?link=t24m1c9r30&amp;key=11233800" xr:uid="{FA1E974A-B27A-4AD4-8E55-091199DE9F74}"/>
    <hyperlink ref="Q163" r:id="rId2649" display="https://erdr.gp.gov.ua/erdr/erdr.bi.web.Listing.cls?link=t24m1c10r30&amp;key=11233800" xr:uid="{0AF35548-2746-4849-8979-C5E4DFFBC601}"/>
    <hyperlink ref="R163" r:id="rId2650" display="https://erdr.gp.gov.ua/erdr/erdr.bi.web.Listing.cls?link=t24m1c11r30&amp;key=11233800" xr:uid="{4A6C9A37-10F0-4ADB-8A0F-F62837CF9A98}"/>
    <hyperlink ref="S163" r:id="rId2651" display="https://erdr.gp.gov.ua/erdr/erdr.bi.web.Listing.cls?link=t24m1c12r30&amp;key=11233800" xr:uid="{0113C705-A0CD-44C2-B5FC-74246B86B29F}"/>
    <hyperlink ref="T163" r:id="rId2652" display="https://erdr.gp.gov.ua/erdr/erdr.bi.web.Listing.cls?link=t24m1c13r30&amp;key=11233800" xr:uid="{E9E836CF-342E-431A-9877-533D7555C1A6}"/>
    <hyperlink ref="U163" r:id="rId2653" display="https://erdr.gp.gov.ua/erdr/erdr.bi.web.Listing.cls?link=t24m1c14r30&amp;key=11233800" xr:uid="{E8E746FD-48CE-4CEC-AECE-16BA4A36BD1B}"/>
    <hyperlink ref="V163" r:id="rId2654" display="https://erdr.gp.gov.ua/erdr/erdr.bi.web.Listing.cls?link=t24m1c15r30&amp;key=11233800" xr:uid="{29768C08-BC14-4EAF-B92A-8E7FAF2FA11C}"/>
    <hyperlink ref="W163" r:id="rId2655" display="https://erdr.gp.gov.ua/erdr/erdr.bi.web.Listing.cls?link=t24m1c16r30&amp;key=11233800" xr:uid="{FC2D6DE0-3BC7-4ABA-B6DB-EB4B806DDA45}"/>
    <hyperlink ref="X163" r:id="rId2656" display="https://erdr.gp.gov.ua/erdr/erdr.bi.web.Listing.cls?link=t24m1c17r30&amp;key=11233800" xr:uid="{6115D21D-035D-43D9-A372-49EF27A701FB}"/>
    <hyperlink ref="Y163" r:id="rId2657" display="https://erdr.gp.gov.ua/erdr/erdr.bi.web.Listing.cls?link=t24m1c18r30&amp;key=11233800" xr:uid="{DF721414-572A-45B7-A2AF-784F220F2E2F}"/>
    <hyperlink ref="Z163" r:id="rId2658" display="https://erdr.gp.gov.ua/erdr/erdr.bi.web.Listing.cls?link=t24m1c19r30&amp;key=11233800" xr:uid="{2F03181A-0B3D-4F15-B86E-13F6057F877C}"/>
    <hyperlink ref="AA163" r:id="rId2659" display="https://erdr.gp.gov.ua/erdr/erdr.bi.web.Listing.cls?link=t24m1c20r30&amp;key=11233800" xr:uid="{CD80FDB5-1B14-4227-916E-E553694CD409}"/>
    <hyperlink ref="AB163" r:id="rId2660" display="https://erdr.gp.gov.ua/erdr/erdr.bi.web.Listing.cls?link=t24m1c21r30&amp;key=11233800" xr:uid="{718F6AEC-73FF-4A99-B3AC-67FF2679D17B}"/>
    <hyperlink ref="I164" r:id="rId2661" display="https://erdr.gp.gov.ua/erdr/erdr.bi.web.Listing.cls?link=t24m1c1r31&amp;key=11233800" xr:uid="{18E6F6F4-05FA-4037-8B0F-FB2FADBBE249}"/>
    <hyperlink ref="J164" r:id="rId2662" display="https://erdr.gp.gov.ua/erdr/erdr.bi.web.Listing.cls?link=t24m1c2r31&amp;key=11233800" xr:uid="{24487769-FD97-436E-9B3B-B85226E379B9}"/>
    <hyperlink ref="K164" r:id="rId2663" display="https://erdr.gp.gov.ua/erdr/erdr.bi.web.Listing.cls?link=t24m1c3r31&amp;key=11233800" xr:uid="{9F35257D-EA1C-4AA9-8ECF-29BF09A387CA}"/>
    <hyperlink ref="L164" r:id="rId2664" display="https://erdr.gp.gov.ua/erdr/erdr.bi.web.Listing.cls?link=t24m1c4r31&amp;key=11233800" xr:uid="{7B51E99B-22A2-4C02-93A4-89481EDC2D72}"/>
    <hyperlink ref="M164" r:id="rId2665" display="https://erdr.gp.gov.ua/erdr/erdr.bi.web.Listing.cls?link=t24m1c5r31&amp;key=11233800" xr:uid="{3AF17F01-B5BE-4DFD-9F52-2D2A9805339C}"/>
    <hyperlink ref="N164" r:id="rId2666" display="https://erdr.gp.gov.ua/erdr/erdr.bi.web.Listing.cls?link=t24m1c7r31&amp;key=11233800" xr:uid="{365405D6-59E1-4A9B-8B0C-AE0AD81969EA}"/>
    <hyperlink ref="O164" r:id="rId2667" display="https://erdr.gp.gov.ua/erdr/erdr.bi.web.Listing.cls?link=t24m1c8r31&amp;key=11233800" xr:uid="{5E0118F5-7532-4685-AEC9-F6C45BBCFBA0}"/>
    <hyperlink ref="P164" r:id="rId2668" display="https://erdr.gp.gov.ua/erdr/erdr.bi.web.Listing.cls?link=t24m1c9r31&amp;key=11233800" xr:uid="{5CA76A4E-AF00-4E6E-A67D-01FD6AE1F711}"/>
    <hyperlink ref="Q164" r:id="rId2669" display="https://erdr.gp.gov.ua/erdr/erdr.bi.web.Listing.cls?link=t24m1c10r31&amp;key=11233800" xr:uid="{4CE92ED4-AC13-48FD-B51F-4799D7F7A578}"/>
    <hyperlink ref="R164" r:id="rId2670" display="https://erdr.gp.gov.ua/erdr/erdr.bi.web.Listing.cls?link=t24m1c11r31&amp;key=11233800" xr:uid="{00B044DA-EB39-4463-ADBD-6847AC091852}"/>
    <hyperlink ref="S164" r:id="rId2671" display="https://erdr.gp.gov.ua/erdr/erdr.bi.web.Listing.cls?link=t24m1c12r31&amp;key=11233800" xr:uid="{B71391B4-D3FA-42DC-8646-9F7562AC0CD6}"/>
    <hyperlink ref="T164" r:id="rId2672" display="https://erdr.gp.gov.ua/erdr/erdr.bi.web.Listing.cls?link=t24m1c13r31&amp;key=11233800" xr:uid="{1AAA8321-89E5-4951-8B37-B94035DB4F91}"/>
    <hyperlink ref="U164" r:id="rId2673" display="https://erdr.gp.gov.ua/erdr/erdr.bi.web.Listing.cls?link=t24m1c14r31&amp;key=11233800" xr:uid="{06CAC39F-85E2-4263-BBFB-CBB4419166AF}"/>
    <hyperlink ref="V164" r:id="rId2674" display="https://erdr.gp.gov.ua/erdr/erdr.bi.web.Listing.cls?link=t24m1c15r31&amp;key=11233800" xr:uid="{D354B4BD-C7CF-48AC-A827-CAD62E18407F}"/>
    <hyperlink ref="W164" r:id="rId2675" display="https://erdr.gp.gov.ua/erdr/erdr.bi.web.Listing.cls?link=t24m1c16r31&amp;key=11233800" xr:uid="{111813B9-F83A-43E9-85B6-861EC3A8B4BC}"/>
    <hyperlink ref="X164" r:id="rId2676" display="https://erdr.gp.gov.ua/erdr/erdr.bi.web.Listing.cls?link=t24m1c17r31&amp;key=11233800" xr:uid="{1ACD7FF6-07F8-4CE8-A321-21C815B37021}"/>
    <hyperlink ref="Y164" r:id="rId2677" display="https://erdr.gp.gov.ua/erdr/erdr.bi.web.Listing.cls?link=t24m1c18r31&amp;key=11233800" xr:uid="{500AC50E-9CC8-47B9-9A85-6D949753B989}"/>
    <hyperlink ref="Z164" r:id="rId2678" display="https://erdr.gp.gov.ua/erdr/erdr.bi.web.Listing.cls?link=t24m1c19r31&amp;key=11233800" xr:uid="{0DE564BB-62C4-435C-A176-4BBE12885F1B}"/>
    <hyperlink ref="AA164" r:id="rId2679" display="https://erdr.gp.gov.ua/erdr/erdr.bi.web.Listing.cls?link=t24m1c20r31&amp;key=11233800" xr:uid="{19EB6D02-6BC5-4CBC-9E2B-609C8A33B139}"/>
    <hyperlink ref="AB164" r:id="rId2680" display="https://erdr.gp.gov.ua/erdr/erdr.bi.web.Listing.cls?link=t24m1c21r31&amp;key=11233800" xr:uid="{D17A7690-F28D-4145-AA3A-2D3EAE377110}"/>
    <hyperlink ref="I165" r:id="rId2681" display="https://erdr.gp.gov.ua/erdr/erdr.bi.web.Listing.cls?link=t24m1c1r32&amp;key=11233800" xr:uid="{28781A14-D034-4C75-9FC4-B6AF758DCC49}"/>
    <hyperlink ref="J165" r:id="rId2682" display="https://erdr.gp.gov.ua/erdr/erdr.bi.web.Listing.cls?link=t24m1c2r32&amp;key=11233800" xr:uid="{35E6E0EE-420F-45C1-A8B5-4F256FBA4A7E}"/>
    <hyperlink ref="K165" r:id="rId2683" display="https://erdr.gp.gov.ua/erdr/erdr.bi.web.Listing.cls?link=t24m1c3r32&amp;key=11233800" xr:uid="{B8F1836A-817B-488A-A3E7-A6B1CBA67477}"/>
    <hyperlink ref="L165" r:id="rId2684" display="https://erdr.gp.gov.ua/erdr/erdr.bi.web.Listing.cls?link=t24m1c4r32&amp;key=11233800" xr:uid="{F7034BF4-1C8F-427B-B14F-F00DC0210929}"/>
    <hyperlink ref="M165" r:id="rId2685" display="https://erdr.gp.gov.ua/erdr/erdr.bi.web.Listing.cls?link=t24m1c5r32&amp;key=11233800" xr:uid="{45045AE4-C745-4CE1-BB6F-E4548F6FB2D7}"/>
    <hyperlink ref="N165" r:id="rId2686" display="https://erdr.gp.gov.ua/erdr/erdr.bi.web.Listing.cls?link=t24m1c7r32&amp;key=11233800" xr:uid="{A89EEE69-47F6-4DB7-8F21-A8143F57540C}"/>
    <hyperlink ref="O165" r:id="rId2687" display="https://erdr.gp.gov.ua/erdr/erdr.bi.web.Listing.cls?link=t24m1c8r32&amp;key=11233800" xr:uid="{1CE3782D-EF48-408E-9A8C-75006747A109}"/>
    <hyperlink ref="P165" r:id="rId2688" display="https://erdr.gp.gov.ua/erdr/erdr.bi.web.Listing.cls?link=t24m1c9r32&amp;key=11233800" xr:uid="{F89898B6-3068-45C2-ACC9-9B01DCCE6E49}"/>
    <hyperlink ref="Q165" r:id="rId2689" display="https://erdr.gp.gov.ua/erdr/erdr.bi.web.Listing.cls?link=t24m1c10r32&amp;key=11233800" xr:uid="{2704C0AA-63DE-4423-970C-D371CCABFDDD}"/>
    <hyperlink ref="R165" r:id="rId2690" display="https://erdr.gp.gov.ua/erdr/erdr.bi.web.Listing.cls?link=t24m1c11r32&amp;key=11233800" xr:uid="{05FE4A9A-FE17-4E65-A630-0DAD4C5CAE89}"/>
    <hyperlink ref="S165" r:id="rId2691" display="https://erdr.gp.gov.ua/erdr/erdr.bi.web.Listing.cls?link=t24m1c12r32&amp;key=11233800" xr:uid="{0709E88C-3C1C-49D7-A3AA-0DC7EBBE8858}"/>
    <hyperlink ref="T165" r:id="rId2692" display="https://erdr.gp.gov.ua/erdr/erdr.bi.web.Listing.cls?link=t24m1c13r32&amp;key=11233800" xr:uid="{C99E0F8F-EF51-491C-982D-34063B7B7748}"/>
    <hyperlink ref="U165" r:id="rId2693" display="https://erdr.gp.gov.ua/erdr/erdr.bi.web.Listing.cls?link=t24m1c14r32&amp;key=11233800" xr:uid="{93D6DDFE-6FA2-4D35-89B1-AE8C19C5F0C9}"/>
    <hyperlink ref="V165" r:id="rId2694" display="https://erdr.gp.gov.ua/erdr/erdr.bi.web.Listing.cls?link=t24m1c15r32&amp;key=11233800" xr:uid="{0DA8C413-468B-4BAF-B449-9B1B87B24178}"/>
    <hyperlink ref="W165" r:id="rId2695" display="https://erdr.gp.gov.ua/erdr/erdr.bi.web.Listing.cls?link=t24m1c16r32&amp;key=11233800" xr:uid="{E7747888-6A47-4AB4-B84C-460704EA85AB}"/>
    <hyperlink ref="X165" r:id="rId2696" display="https://erdr.gp.gov.ua/erdr/erdr.bi.web.Listing.cls?link=t24m1c17r32&amp;key=11233800" xr:uid="{BC78521A-A1CA-468D-9F9B-9E1F79F9AF27}"/>
    <hyperlink ref="Y165" r:id="rId2697" display="https://erdr.gp.gov.ua/erdr/erdr.bi.web.Listing.cls?link=t24m1c18r32&amp;key=11233800" xr:uid="{9A74AD3F-495D-41B9-9125-E49931F08F8C}"/>
    <hyperlink ref="Z165" r:id="rId2698" display="https://erdr.gp.gov.ua/erdr/erdr.bi.web.Listing.cls?link=t24m1c19r32&amp;key=11233800" xr:uid="{F3C3A74A-F270-4204-A783-66BB73F6503A}"/>
    <hyperlink ref="AA165" r:id="rId2699" display="https://erdr.gp.gov.ua/erdr/erdr.bi.web.Listing.cls?link=t24m1c20r32&amp;key=11233800" xr:uid="{F8B1AEC2-0DEC-4B91-BE5B-77C10D4130CF}"/>
    <hyperlink ref="AB165" r:id="rId2700" display="https://erdr.gp.gov.ua/erdr/erdr.bi.web.Listing.cls?link=t24m1c21r32&amp;key=11233800" xr:uid="{5A414545-89C8-40DC-BF53-0EC311706E9D}"/>
    <hyperlink ref="I166" r:id="rId2701" display="https://erdr.gp.gov.ua/erdr/erdr.bi.web.Listing.cls?link=t24m1c1r33&amp;key=11233800" xr:uid="{531143F4-2F28-49E1-910A-3F7376B066A8}"/>
    <hyperlink ref="J166" r:id="rId2702" display="https://erdr.gp.gov.ua/erdr/erdr.bi.web.Listing.cls?link=t24m1c2r33&amp;key=11233800" xr:uid="{77602FB9-9055-4F34-9531-32B32E20BA03}"/>
    <hyperlink ref="K166" r:id="rId2703" display="https://erdr.gp.gov.ua/erdr/erdr.bi.web.Listing.cls?link=t24m1c3r33&amp;key=11233800" xr:uid="{28C80B20-37F3-4C56-A4FD-55F3AC7A3504}"/>
    <hyperlink ref="L166" r:id="rId2704" display="https://erdr.gp.gov.ua/erdr/erdr.bi.web.Listing.cls?link=t24m1c4r33&amp;key=11233800" xr:uid="{32673D03-84CC-4968-8D9B-E8AA1857D770}"/>
    <hyperlink ref="M166" r:id="rId2705" display="https://erdr.gp.gov.ua/erdr/erdr.bi.web.Listing.cls?link=t24m1c5r33&amp;key=11233800" xr:uid="{3FA5FF41-77A8-4E70-B69B-2F86AE7AE2AC}"/>
    <hyperlink ref="N166" r:id="rId2706" display="https://erdr.gp.gov.ua/erdr/erdr.bi.web.Listing.cls?link=t24m1c7r33&amp;key=11233800" xr:uid="{95316D77-2E19-4CBD-8470-B70D4E530683}"/>
    <hyperlink ref="O166" r:id="rId2707" display="https://erdr.gp.gov.ua/erdr/erdr.bi.web.Listing.cls?link=t24m1c8r33&amp;key=11233800" xr:uid="{B916CA2E-0657-4C3A-82F6-3B463DFBD9BD}"/>
    <hyperlink ref="P166" r:id="rId2708" display="https://erdr.gp.gov.ua/erdr/erdr.bi.web.Listing.cls?link=t24m1c9r33&amp;key=11233800" xr:uid="{821401DB-6F7C-43BD-A51F-638C2356A9AC}"/>
    <hyperlink ref="Q166" r:id="rId2709" display="https://erdr.gp.gov.ua/erdr/erdr.bi.web.Listing.cls?link=t24m1c10r33&amp;key=11233800" xr:uid="{BE6DC0A4-3D3E-46D3-9D4A-9B0AF5CBDA8F}"/>
    <hyperlink ref="R166" r:id="rId2710" display="https://erdr.gp.gov.ua/erdr/erdr.bi.web.Listing.cls?link=t24m1c11r33&amp;key=11233800" xr:uid="{15467C4E-EA6F-424D-8E8C-5AAB51B1F0C9}"/>
    <hyperlink ref="S166" r:id="rId2711" display="https://erdr.gp.gov.ua/erdr/erdr.bi.web.Listing.cls?link=t24m1c12r33&amp;key=11233800" xr:uid="{A64B47C0-329B-4DE6-95C0-175FC80985A4}"/>
    <hyperlink ref="T166" r:id="rId2712" display="https://erdr.gp.gov.ua/erdr/erdr.bi.web.Listing.cls?link=t24m1c13r33&amp;key=11233800" xr:uid="{A610AE29-726F-449D-8C11-66648DE5CE87}"/>
    <hyperlink ref="U166" r:id="rId2713" display="https://erdr.gp.gov.ua/erdr/erdr.bi.web.Listing.cls?link=t24m1c14r33&amp;key=11233800" xr:uid="{5BC75DA1-1C75-4751-A0E4-A028B2611AED}"/>
    <hyperlink ref="V166" r:id="rId2714" display="https://erdr.gp.gov.ua/erdr/erdr.bi.web.Listing.cls?link=t24m1c15r33&amp;key=11233800" xr:uid="{A90BE42F-EF9A-4B19-ABD9-0FBBCC3877A5}"/>
    <hyperlink ref="W166" r:id="rId2715" display="https://erdr.gp.gov.ua/erdr/erdr.bi.web.Listing.cls?link=t24m1c16r33&amp;key=11233800" xr:uid="{ED7567DE-426A-4A1F-8B7A-979190FAFC56}"/>
    <hyperlink ref="X166" r:id="rId2716" display="https://erdr.gp.gov.ua/erdr/erdr.bi.web.Listing.cls?link=t24m1c17r33&amp;key=11233800" xr:uid="{D5C1528C-405F-47CC-8E24-DEDFA3F81ADD}"/>
    <hyperlink ref="Y166" r:id="rId2717" display="https://erdr.gp.gov.ua/erdr/erdr.bi.web.Listing.cls?link=t24m1c18r33&amp;key=11233800" xr:uid="{7137A733-E1E7-485B-8C4C-2C52C7A96A6B}"/>
    <hyperlink ref="Z166" r:id="rId2718" display="https://erdr.gp.gov.ua/erdr/erdr.bi.web.Listing.cls?link=t24m1c19r33&amp;key=11233800" xr:uid="{F1731028-488D-44F6-8199-A0A744DDB855}"/>
    <hyperlink ref="AA166" r:id="rId2719" display="https://erdr.gp.gov.ua/erdr/erdr.bi.web.Listing.cls?link=t24m1c20r33&amp;key=11233800" xr:uid="{1299AD19-4F5A-4D6C-9980-E890198C4947}"/>
    <hyperlink ref="AB166" r:id="rId2720" display="https://erdr.gp.gov.ua/erdr/erdr.bi.web.Listing.cls?link=t24m1c21r33&amp;key=11233800" xr:uid="{82A1DD87-C5B2-4A7E-A7EE-61965C7CE97F}"/>
    <hyperlink ref="I167" r:id="rId2721" display="https://erdr.gp.gov.ua/erdr/erdr.bi.web.Listing.cls?link=t24m1c1r34&amp;key=11233800" xr:uid="{BF50DC2A-65BE-4BAC-B03B-91078505E94C}"/>
    <hyperlink ref="J167" r:id="rId2722" display="https://erdr.gp.gov.ua/erdr/erdr.bi.web.Listing.cls?link=t24m1c2r34&amp;key=11233800" xr:uid="{5CC1C917-7189-47C8-A7E6-2C11412EA7DD}"/>
    <hyperlink ref="K167" r:id="rId2723" display="https://erdr.gp.gov.ua/erdr/erdr.bi.web.Listing.cls?link=t24m1c3r34&amp;key=11233800" xr:uid="{25636DFD-ABB1-494C-88EF-95AFE947D256}"/>
    <hyperlink ref="L167" r:id="rId2724" display="https://erdr.gp.gov.ua/erdr/erdr.bi.web.Listing.cls?link=t24m1c4r34&amp;key=11233800" xr:uid="{C6711F6F-FF5B-43F3-981E-39D9A190734D}"/>
    <hyperlink ref="M167" r:id="rId2725" display="https://erdr.gp.gov.ua/erdr/erdr.bi.web.Listing.cls?link=t24m1c5r34&amp;key=11233800" xr:uid="{652DCB27-8C00-445C-A433-C43EDBF39AA1}"/>
    <hyperlink ref="N167" r:id="rId2726" display="https://erdr.gp.gov.ua/erdr/erdr.bi.web.Listing.cls?link=t24m1c7r34&amp;key=11233800" xr:uid="{2BE6E7F4-5574-4CED-8092-3222F7DDD5B3}"/>
    <hyperlink ref="O167" r:id="rId2727" display="https://erdr.gp.gov.ua/erdr/erdr.bi.web.Listing.cls?link=t24m1c8r34&amp;key=11233800" xr:uid="{4D0C4263-D0B0-4208-B4B6-003D4B191A94}"/>
    <hyperlink ref="P167" r:id="rId2728" display="https://erdr.gp.gov.ua/erdr/erdr.bi.web.Listing.cls?link=t24m1c9r34&amp;key=11233800" xr:uid="{329A975F-5813-4BD5-96AA-59D3A8DBDDDE}"/>
    <hyperlink ref="Q167" r:id="rId2729" display="https://erdr.gp.gov.ua/erdr/erdr.bi.web.Listing.cls?link=t24m1c10r34&amp;key=11233800" xr:uid="{CE1A0EA2-25C6-40CC-B6DA-DD6BBADB560A}"/>
    <hyperlink ref="R167" r:id="rId2730" display="https://erdr.gp.gov.ua/erdr/erdr.bi.web.Listing.cls?link=t24m1c11r34&amp;key=11233800" xr:uid="{415FA139-E1CB-4B0C-9B71-4F578119A52A}"/>
    <hyperlink ref="S167" r:id="rId2731" display="https://erdr.gp.gov.ua/erdr/erdr.bi.web.Listing.cls?link=t24m1c12r34&amp;key=11233800" xr:uid="{5D13B5E2-2D43-4E9B-8F16-D0AFAC16EBDA}"/>
    <hyperlink ref="T167" r:id="rId2732" display="https://erdr.gp.gov.ua/erdr/erdr.bi.web.Listing.cls?link=t24m1c13r34&amp;key=11233800" xr:uid="{91DD5531-341D-4D41-A97D-487BC251A5D2}"/>
    <hyperlink ref="U167" r:id="rId2733" display="https://erdr.gp.gov.ua/erdr/erdr.bi.web.Listing.cls?link=t24m1c14r34&amp;key=11233800" xr:uid="{D7D8E3F8-7E17-4702-B729-FC62FC247890}"/>
    <hyperlink ref="V167" r:id="rId2734" display="https://erdr.gp.gov.ua/erdr/erdr.bi.web.Listing.cls?link=t24m1c15r34&amp;key=11233800" xr:uid="{54011E31-DF34-4F1A-BB76-6E6386508B6A}"/>
    <hyperlink ref="W167" r:id="rId2735" display="https://erdr.gp.gov.ua/erdr/erdr.bi.web.Listing.cls?link=t24m1c16r34&amp;key=11233800" xr:uid="{CA5A2B95-06D3-4A6D-9041-2F3D0D818186}"/>
    <hyperlink ref="X167" r:id="rId2736" display="https://erdr.gp.gov.ua/erdr/erdr.bi.web.Listing.cls?link=t24m1c17r34&amp;key=11233800" xr:uid="{2C736470-417E-4702-A92B-51D01F2C7168}"/>
    <hyperlink ref="Y167" r:id="rId2737" display="https://erdr.gp.gov.ua/erdr/erdr.bi.web.Listing.cls?link=t24m1c18r34&amp;key=11233800" xr:uid="{2A90012C-02F5-4E1C-BCC4-DADD61A73EE6}"/>
    <hyperlink ref="Z167" r:id="rId2738" display="https://erdr.gp.gov.ua/erdr/erdr.bi.web.Listing.cls?link=t24m1c19r34&amp;key=11233800" xr:uid="{E50D24C3-79B6-4DAE-85F6-09BAA137154B}"/>
    <hyperlink ref="AA167" r:id="rId2739" display="https://erdr.gp.gov.ua/erdr/erdr.bi.web.Listing.cls?link=t24m1c20r34&amp;key=11233800" xr:uid="{0E690380-74F8-4982-B684-E811672C5128}"/>
    <hyperlink ref="AB167" r:id="rId2740" display="https://erdr.gp.gov.ua/erdr/erdr.bi.web.Listing.cls?link=t24m1c21r34&amp;key=11233800" xr:uid="{4837D015-789E-4E28-A48C-24CBC7042519}"/>
    <hyperlink ref="I168" r:id="rId2741" display="https://erdr.gp.gov.ua/erdr/erdr.bi.web.Listing.cls?link=t24m1c1r35&amp;key=11233800" xr:uid="{6150C59C-CE4C-42B8-B93C-B1DF65AA6709}"/>
    <hyperlink ref="J168" r:id="rId2742" display="https://erdr.gp.gov.ua/erdr/erdr.bi.web.Listing.cls?link=t24m1c2r35&amp;key=11233800" xr:uid="{4C42F03A-EE0D-4596-A887-CB3F0CEC8A2C}"/>
    <hyperlink ref="K168" r:id="rId2743" display="https://erdr.gp.gov.ua/erdr/erdr.bi.web.Listing.cls?link=t24m1c3r35&amp;key=11233800" xr:uid="{75A44330-EFAC-4103-A537-32A0B4A88C23}"/>
    <hyperlink ref="L168" r:id="rId2744" display="https://erdr.gp.gov.ua/erdr/erdr.bi.web.Listing.cls?link=t24m1c4r35&amp;key=11233800" xr:uid="{3DEF9569-A95E-4777-ACF8-2B578A01EAF6}"/>
    <hyperlink ref="M168" r:id="rId2745" display="https://erdr.gp.gov.ua/erdr/erdr.bi.web.Listing.cls?link=t24m1c5r35&amp;key=11233800" xr:uid="{2184B5EE-DDCF-459C-AAF7-3825BCE8C646}"/>
    <hyperlink ref="N168" r:id="rId2746" display="https://erdr.gp.gov.ua/erdr/erdr.bi.web.Listing.cls?link=t24m1c7r35&amp;key=11233800" xr:uid="{8AA175AC-F2BB-4F93-BD14-EA4B037D729E}"/>
    <hyperlink ref="O168" r:id="rId2747" display="https://erdr.gp.gov.ua/erdr/erdr.bi.web.Listing.cls?link=t24m1c8r35&amp;key=11233800" xr:uid="{668F46C7-7DE8-4173-AABB-C96E8067E5BA}"/>
    <hyperlink ref="P168" r:id="rId2748" display="https://erdr.gp.gov.ua/erdr/erdr.bi.web.Listing.cls?link=t24m1c9r35&amp;key=11233800" xr:uid="{62E1B42A-F1DA-4F1F-B98F-049A2420D950}"/>
    <hyperlink ref="Q168" r:id="rId2749" display="https://erdr.gp.gov.ua/erdr/erdr.bi.web.Listing.cls?link=t24m1c10r35&amp;key=11233800" xr:uid="{EBF8096F-D190-4B1B-86CC-879ED85E49E2}"/>
    <hyperlink ref="R168" r:id="rId2750" display="https://erdr.gp.gov.ua/erdr/erdr.bi.web.Listing.cls?link=t24m1c11r35&amp;key=11233800" xr:uid="{5A1D129A-7A45-4CD1-9003-070B302878F8}"/>
    <hyperlink ref="S168" r:id="rId2751" display="https://erdr.gp.gov.ua/erdr/erdr.bi.web.Listing.cls?link=t24m1c12r35&amp;key=11233800" xr:uid="{C3858CE4-741F-46D5-A9CA-5E1034E886C5}"/>
    <hyperlink ref="T168" r:id="rId2752" display="https://erdr.gp.gov.ua/erdr/erdr.bi.web.Listing.cls?link=t24m1c13r35&amp;key=11233800" xr:uid="{80ABF674-77B5-4369-80EF-70AAD44640BD}"/>
    <hyperlink ref="U168" r:id="rId2753" display="https://erdr.gp.gov.ua/erdr/erdr.bi.web.Listing.cls?link=t24m1c14r35&amp;key=11233800" xr:uid="{5A7F7678-DBF0-4C6B-AE2B-7E4F3DF24146}"/>
    <hyperlink ref="V168" r:id="rId2754" display="https://erdr.gp.gov.ua/erdr/erdr.bi.web.Listing.cls?link=t24m1c15r35&amp;key=11233800" xr:uid="{CFA79DF3-0868-4387-AE02-AF7AED509EEF}"/>
    <hyperlink ref="W168" r:id="rId2755" display="https://erdr.gp.gov.ua/erdr/erdr.bi.web.Listing.cls?link=t24m1c16r35&amp;key=11233800" xr:uid="{CF480145-5A67-40C9-B5E1-279D6FCD95AE}"/>
    <hyperlink ref="X168" r:id="rId2756" display="https://erdr.gp.gov.ua/erdr/erdr.bi.web.Listing.cls?link=t24m1c17r35&amp;key=11233800" xr:uid="{83371405-4F3B-4F95-BA22-5B7155A7FBEA}"/>
    <hyperlink ref="Y168" r:id="rId2757" display="https://erdr.gp.gov.ua/erdr/erdr.bi.web.Listing.cls?link=t24m1c18r35&amp;key=11233800" xr:uid="{5B1794F4-E0D4-41D7-8D8E-7DA06D94E78A}"/>
    <hyperlink ref="Z168" r:id="rId2758" display="https://erdr.gp.gov.ua/erdr/erdr.bi.web.Listing.cls?link=t24m1c19r35&amp;key=11233800" xr:uid="{34901B53-3CE6-4B38-8BF5-BE88063078D6}"/>
    <hyperlink ref="AA168" r:id="rId2759" display="https://erdr.gp.gov.ua/erdr/erdr.bi.web.Listing.cls?link=t24m1c20r35&amp;key=11233800" xr:uid="{2D39B5F1-0BD3-4F87-8681-987F2E97B013}"/>
    <hyperlink ref="AB168" r:id="rId2760" display="https://erdr.gp.gov.ua/erdr/erdr.bi.web.Listing.cls?link=t24m1c21r35&amp;key=11233800" xr:uid="{D5F5CEA0-D280-4320-AFBB-77060CF46FE9}"/>
    <hyperlink ref="I169" r:id="rId2761" display="https://erdr.gp.gov.ua/erdr/erdr.bi.web.Listing.cls?link=t24m1c1r36&amp;key=11233800" xr:uid="{08D615D0-74BE-4F99-876B-304754858ABD}"/>
    <hyperlink ref="J169" r:id="rId2762" display="https://erdr.gp.gov.ua/erdr/erdr.bi.web.Listing.cls?link=t24m1c2r36&amp;key=11233800" xr:uid="{4C201F01-C220-4901-802D-76B9CF54AFC1}"/>
    <hyperlink ref="K169" r:id="rId2763" display="https://erdr.gp.gov.ua/erdr/erdr.bi.web.Listing.cls?link=t24m1c3r36&amp;key=11233800" xr:uid="{4F287557-111A-4580-B8E3-6BDBE64D916B}"/>
    <hyperlink ref="L169" r:id="rId2764" display="https://erdr.gp.gov.ua/erdr/erdr.bi.web.Listing.cls?link=t24m1c4r36&amp;key=11233800" xr:uid="{91902398-E69F-4ADC-A5BE-0117498599BD}"/>
    <hyperlink ref="M169" r:id="rId2765" display="https://erdr.gp.gov.ua/erdr/erdr.bi.web.Listing.cls?link=t24m1c5r36&amp;key=11233800" xr:uid="{4DBA763D-8CE3-4854-AA32-53A34438BB8E}"/>
    <hyperlink ref="N169" r:id="rId2766" display="https://erdr.gp.gov.ua/erdr/erdr.bi.web.Listing.cls?link=t24m1c7r36&amp;key=11233800" xr:uid="{FFA1BB7D-E814-4549-BDCA-352255F4F1DA}"/>
    <hyperlink ref="O169" r:id="rId2767" display="https://erdr.gp.gov.ua/erdr/erdr.bi.web.Listing.cls?link=t24m1c8r36&amp;key=11233800" xr:uid="{2E662375-398A-4281-B435-342A82C8A7D7}"/>
    <hyperlink ref="P169" r:id="rId2768" display="https://erdr.gp.gov.ua/erdr/erdr.bi.web.Listing.cls?link=t24m1c9r36&amp;key=11233800" xr:uid="{18E71044-E994-4891-ADDA-BA6A9E8BC69F}"/>
    <hyperlink ref="Q169" r:id="rId2769" display="https://erdr.gp.gov.ua/erdr/erdr.bi.web.Listing.cls?link=t24m1c10r36&amp;key=11233800" xr:uid="{CD0F0F22-521F-4ECE-8500-CB21CB10843B}"/>
    <hyperlink ref="R169" r:id="rId2770" display="https://erdr.gp.gov.ua/erdr/erdr.bi.web.Listing.cls?link=t24m1c11r36&amp;key=11233800" xr:uid="{A9C4158D-0F3D-438E-B182-3FE9B08AF654}"/>
    <hyperlink ref="S169" r:id="rId2771" display="https://erdr.gp.gov.ua/erdr/erdr.bi.web.Listing.cls?link=t24m1c12r36&amp;key=11233800" xr:uid="{D9E1A038-24EE-42CE-83B8-DABC4615B280}"/>
    <hyperlink ref="T169" r:id="rId2772" display="https://erdr.gp.gov.ua/erdr/erdr.bi.web.Listing.cls?link=t24m1c13r36&amp;key=11233800" xr:uid="{8BDDAD46-22C5-4887-8CC9-EE9FD2C5775C}"/>
    <hyperlink ref="U169" r:id="rId2773" display="https://erdr.gp.gov.ua/erdr/erdr.bi.web.Listing.cls?link=t24m1c14r36&amp;key=11233800" xr:uid="{5624575A-04C8-4464-B41A-A1728EFABC01}"/>
    <hyperlink ref="V169" r:id="rId2774" display="https://erdr.gp.gov.ua/erdr/erdr.bi.web.Listing.cls?link=t24m1c15r36&amp;key=11233800" xr:uid="{045B5CB8-C663-4F48-8B1E-01874F3436CE}"/>
    <hyperlink ref="W169" r:id="rId2775" display="https://erdr.gp.gov.ua/erdr/erdr.bi.web.Listing.cls?link=t24m1c16r36&amp;key=11233800" xr:uid="{D620117D-31A4-430A-8E82-D41A07B1C593}"/>
    <hyperlink ref="X169" r:id="rId2776" display="https://erdr.gp.gov.ua/erdr/erdr.bi.web.Listing.cls?link=t24m1c17r36&amp;key=11233800" xr:uid="{4938CAF0-CF32-4AC7-A305-4EC721BA5D63}"/>
    <hyperlink ref="Y169" r:id="rId2777" display="https://erdr.gp.gov.ua/erdr/erdr.bi.web.Listing.cls?link=t24m1c18r36&amp;key=11233800" xr:uid="{97FE15B8-7F80-4CAA-A5CF-C028B8ED9390}"/>
    <hyperlink ref="Z169" r:id="rId2778" display="https://erdr.gp.gov.ua/erdr/erdr.bi.web.Listing.cls?link=t24m1c19r36&amp;key=11233800" xr:uid="{39CE81F0-9F4F-4182-A496-613AA575C17E}"/>
    <hyperlink ref="AA169" r:id="rId2779" display="https://erdr.gp.gov.ua/erdr/erdr.bi.web.Listing.cls?link=t24m1c20r36&amp;key=11233800" xr:uid="{8992CA09-472A-42BA-BCF4-C7959DDE2E8D}"/>
    <hyperlink ref="AB169" r:id="rId2780" display="https://erdr.gp.gov.ua/erdr/erdr.bi.web.Listing.cls?link=t24m1c21r36&amp;key=11233800" xr:uid="{5F5FA665-EC62-4B2A-9BF6-98E5FFF06867}"/>
    <hyperlink ref="I170" r:id="rId2781" display="https://erdr.gp.gov.ua/erdr/erdr.bi.web.Listing.cls?link=t24m1c1r37&amp;key=11233800" xr:uid="{D24847DA-0D50-4F7F-97C0-41C8D85B9FAD}"/>
    <hyperlink ref="J170" r:id="rId2782" display="https://erdr.gp.gov.ua/erdr/erdr.bi.web.Listing.cls?link=t24m1c2r37&amp;key=11233800" xr:uid="{839E8778-518C-4309-97A7-931D0E34C4E6}"/>
    <hyperlink ref="K170" r:id="rId2783" display="https://erdr.gp.gov.ua/erdr/erdr.bi.web.Listing.cls?link=t24m1c3r37&amp;key=11233800" xr:uid="{7FE715A3-06A9-4397-A0CB-79028A3DCF3A}"/>
    <hyperlink ref="L170" r:id="rId2784" display="https://erdr.gp.gov.ua/erdr/erdr.bi.web.Listing.cls?link=t24m1c4r37&amp;key=11233800" xr:uid="{6171D430-01B1-4DDF-9E56-5BE840135839}"/>
    <hyperlink ref="M170" r:id="rId2785" display="https://erdr.gp.gov.ua/erdr/erdr.bi.web.Listing.cls?link=t24m1c5r37&amp;key=11233800" xr:uid="{09F72F13-D189-41E7-BE0F-5D00800A3303}"/>
    <hyperlink ref="N170" r:id="rId2786" display="https://erdr.gp.gov.ua/erdr/erdr.bi.web.Listing.cls?link=t24m1c7r37&amp;key=11233800" xr:uid="{339D5A33-9B40-4B7E-AB0B-C0A1545C6586}"/>
    <hyperlink ref="O170" r:id="rId2787" display="https://erdr.gp.gov.ua/erdr/erdr.bi.web.Listing.cls?link=t24m1c8r37&amp;key=11233800" xr:uid="{88461E0F-CA44-4E8A-975B-7368C42F1A99}"/>
    <hyperlink ref="P170" r:id="rId2788" display="https://erdr.gp.gov.ua/erdr/erdr.bi.web.Listing.cls?link=t24m1c9r37&amp;key=11233800" xr:uid="{1322E0BA-1D41-4CC8-B7B6-87E9AC56054B}"/>
    <hyperlink ref="Q170" r:id="rId2789" display="https://erdr.gp.gov.ua/erdr/erdr.bi.web.Listing.cls?link=t24m1c10r37&amp;key=11233800" xr:uid="{2CA7A058-76AC-4E8E-909F-CA50C03A719D}"/>
    <hyperlink ref="R170" r:id="rId2790" display="https://erdr.gp.gov.ua/erdr/erdr.bi.web.Listing.cls?link=t24m1c11r37&amp;key=11233800" xr:uid="{7F542D9A-BC27-41E8-B034-FABED8023D3F}"/>
    <hyperlink ref="S170" r:id="rId2791" display="https://erdr.gp.gov.ua/erdr/erdr.bi.web.Listing.cls?link=t24m1c12r37&amp;key=11233800" xr:uid="{FF13308B-851D-46A9-A9B1-D30AE91533CA}"/>
    <hyperlink ref="T170" r:id="rId2792" display="https://erdr.gp.gov.ua/erdr/erdr.bi.web.Listing.cls?link=t24m1c13r37&amp;key=11233800" xr:uid="{D0A32AC6-2863-4326-8A07-429CF7769084}"/>
    <hyperlink ref="U170" r:id="rId2793" display="https://erdr.gp.gov.ua/erdr/erdr.bi.web.Listing.cls?link=t24m1c14r37&amp;key=11233800" xr:uid="{A4E76D2B-BD16-494A-9657-033812B05AD7}"/>
    <hyperlink ref="V170" r:id="rId2794" display="https://erdr.gp.gov.ua/erdr/erdr.bi.web.Listing.cls?link=t24m1c15r37&amp;key=11233800" xr:uid="{19A70B35-3C40-4E05-9783-BD73BA63A33B}"/>
    <hyperlink ref="W170" r:id="rId2795" display="https://erdr.gp.gov.ua/erdr/erdr.bi.web.Listing.cls?link=t24m1c16r37&amp;key=11233800" xr:uid="{961E93D3-7B37-4D93-B472-81605363734B}"/>
    <hyperlink ref="X170" r:id="rId2796" display="https://erdr.gp.gov.ua/erdr/erdr.bi.web.Listing.cls?link=t24m1c17r37&amp;key=11233800" xr:uid="{FDF4EB53-4953-4C82-A636-878015CA84AF}"/>
    <hyperlink ref="Y170" r:id="rId2797" display="https://erdr.gp.gov.ua/erdr/erdr.bi.web.Listing.cls?link=t24m1c18r37&amp;key=11233800" xr:uid="{F9EF3C1C-FECB-482A-AF87-D3FA22BB543B}"/>
    <hyperlink ref="Z170" r:id="rId2798" display="https://erdr.gp.gov.ua/erdr/erdr.bi.web.Listing.cls?link=t24m1c19r37&amp;key=11233800" xr:uid="{FCF5859F-8277-4102-8E85-420678A8A220}"/>
    <hyperlink ref="AA170" r:id="rId2799" display="https://erdr.gp.gov.ua/erdr/erdr.bi.web.Listing.cls?link=t24m1c20r37&amp;key=11233800" xr:uid="{EC6440FD-C7F1-4DF7-ACFE-E898DEBB41E9}"/>
    <hyperlink ref="AB170" r:id="rId2800" display="https://erdr.gp.gov.ua/erdr/erdr.bi.web.Listing.cls?link=t24m1c21r37&amp;key=11233800" xr:uid="{B355B652-2BA7-4EF8-BB24-5773A48D4187}"/>
    <hyperlink ref="I171" r:id="rId2801" display="https://erdr.gp.gov.ua/erdr/erdr.bi.web.Listing.cls?link=t24m1c1r38&amp;key=11233800" xr:uid="{84D2A319-A2CE-4153-A51F-0DF0E6164945}"/>
    <hyperlink ref="J171" r:id="rId2802" display="https://erdr.gp.gov.ua/erdr/erdr.bi.web.Listing.cls?link=t24m1c2r38&amp;key=11233800" xr:uid="{57F42003-E955-4D24-8455-A58D1C7348D0}"/>
    <hyperlink ref="K171" r:id="rId2803" display="https://erdr.gp.gov.ua/erdr/erdr.bi.web.Listing.cls?link=t24m1c3r38&amp;key=11233800" xr:uid="{1339D356-6B5E-4BFE-BC05-1BB36C88A9A0}"/>
    <hyperlink ref="L171" r:id="rId2804" display="https://erdr.gp.gov.ua/erdr/erdr.bi.web.Listing.cls?link=t24m1c4r38&amp;key=11233800" xr:uid="{648F6268-F3EC-4DC0-95F8-A11A69976DF2}"/>
    <hyperlink ref="M171" r:id="rId2805" display="https://erdr.gp.gov.ua/erdr/erdr.bi.web.Listing.cls?link=t24m1c5r38&amp;key=11233800" xr:uid="{B0D8F852-8393-41F1-8ABA-7D2E1AE99460}"/>
    <hyperlink ref="N171" r:id="rId2806" display="https://erdr.gp.gov.ua/erdr/erdr.bi.web.Listing.cls?link=t24m1c7r38&amp;key=11233800" xr:uid="{3B0CABA5-F3B4-4821-A1AB-9012A8E5AE61}"/>
    <hyperlink ref="O171" r:id="rId2807" display="https://erdr.gp.gov.ua/erdr/erdr.bi.web.Listing.cls?link=t24m1c8r38&amp;key=11233800" xr:uid="{DA02242F-8747-4A48-9567-AEB882FB836C}"/>
    <hyperlink ref="P171" r:id="rId2808" display="https://erdr.gp.gov.ua/erdr/erdr.bi.web.Listing.cls?link=t24m1c9r38&amp;key=11233800" xr:uid="{4F3F6F1D-2CF7-4B13-B8DB-EEA203038B95}"/>
    <hyperlink ref="Q171" r:id="rId2809" display="https://erdr.gp.gov.ua/erdr/erdr.bi.web.Listing.cls?link=t24m1c10r38&amp;key=11233800" xr:uid="{CCBBACEB-8EC6-4B3D-A4CE-9C869D45118D}"/>
    <hyperlink ref="R171" r:id="rId2810" display="https://erdr.gp.gov.ua/erdr/erdr.bi.web.Listing.cls?link=t24m1c11r38&amp;key=11233800" xr:uid="{8D19C08F-CB4A-4C72-A47E-754DD4F1BA0C}"/>
    <hyperlink ref="S171" r:id="rId2811" display="https://erdr.gp.gov.ua/erdr/erdr.bi.web.Listing.cls?link=t24m1c12r38&amp;key=11233800" xr:uid="{7D372E72-BB59-4C66-BA9E-0AA6CB3C7BD1}"/>
    <hyperlink ref="T171" r:id="rId2812" display="https://erdr.gp.gov.ua/erdr/erdr.bi.web.Listing.cls?link=t24m1c13r38&amp;key=11233800" xr:uid="{A7E317D8-DAFC-40C4-8329-5C8E02962642}"/>
    <hyperlink ref="U171" r:id="rId2813" display="https://erdr.gp.gov.ua/erdr/erdr.bi.web.Listing.cls?link=t24m1c14r38&amp;key=11233800" xr:uid="{75690C37-7E89-42BE-98FB-F9A108927EDE}"/>
    <hyperlink ref="V171" r:id="rId2814" display="https://erdr.gp.gov.ua/erdr/erdr.bi.web.Listing.cls?link=t24m1c15r38&amp;key=11233800" xr:uid="{E1484AE1-4A7E-4F8A-94D7-9873DC24DBCC}"/>
    <hyperlink ref="W171" r:id="rId2815" display="https://erdr.gp.gov.ua/erdr/erdr.bi.web.Listing.cls?link=t24m1c16r38&amp;key=11233800" xr:uid="{0D9D5457-5E9E-4E75-B7DB-8E96B14458E7}"/>
    <hyperlink ref="X171" r:id="rId2816" display="https://erdr.gp.gov.ua/erdr/erdr.bi.web.Listing.cls?link=t24m1c17r38&amp;key=11233800" xr:uid="{14713169-0D07-4B6C-B63A-1F6D764C11BA}"/>
    <hyperlink ref="Y171" r:id="rId2817" display="https://erdr.gp.gov.ua/erdr/erdr.bi.web.Listing.cls?link=t24m1c18r38&amp;key=11233800" xr:uid="{9CF79564-3F73-4E1E-B96C-83368BE6873C}"/>
    <hyperlink ref="Z171" r:id="rId2818" display="https://erdr.gp.gov.ua/erdr/erdr.bi.web.Listing.cls?link=t24m1c19r38&amp;key=11233800" xr:uid="{EE7BA6DF-33DF-4DC0-B745-1CB8A927C5D2}"/>
    <hyperlink ref="AA171" r:id="rId2819" display="https://erdr.gp.gov.ua/erdr/erdr.bi.web.Listing.cls?link=t24m1c20r38&amp;key=11233800" xr:uid="{9871AA49-959A-4618-991D-BBD4E291EF3D}"/>
    <hyperlink ref="AB171" r:id="rId2820" display="https://erdr.gp.gov.ua/erdr/erdr.bi.web.Listing.cls?link=t24m1c21r38&amp;key=11233800" xr:uid="{9571423D-59FC-4D54-8B39-9BE3963E6F87}"/>
    <hyperlink ref="I172" r:id="rId2821" display="https://erdr.gp.gov.ua/erdr/erdr.bi.web.Listing.cls?link=t24m1c1r39&amp;key=11233800" xr:uid="{88AE68C0-C0B3-42E0-B9F0-74B93C06EBB5}"/>
    <hyperlink ref="J172" r:id="rId2822" display="https://erdr.gp.gov.ua/erdr/erdr.bi.web.Listing.cls?link=t24m1c2r39&amp;key=11233800" xr:uid="{86026CB4-075E-47EB-A2D9-873B09ACC767}"/>
    <hyperlink ref="K172" r:id="rId2823" display="https://erdr.gp.gov.ua/erdr/erdr.bi.web.Listing.cls?link=t24m1c3r39&amp;key=11233800" xr:uid="{94D9A2EA-FB89-4517-980E-3F1A7840B590}"/>
    <hyperlink ref="L172" r:id="rId2824" display="https://erdr.gp.gov.ua/erdr/erdr.bi.web.Listing.cls?link=t24m1c4r39&amp;key=11233800" xr:uid="{413298EC-272E-47D1-8079-A59BA9546A82}"/>
    <hyperlink ref="M172" r:id="rId2825" display="https://erdr.gp.gov.ua/erdr/erdr.bi.web.Listing.cls?link=t24m1c5r39&amp;key=11233800" xr:uid="{4841292C-6874-4C04-B635-277DC7D9C75C}"/>
    <hyperlink ref="N172" r:id="rId2826" display="https://erdr.gp.gov.ua/erdr/erdr.bi.web.Listing.cls?link=t24m1c7r39&amp;key=11233800" xr:uid="{0BEA9242-9D50-428B-9559-731F43E50885}"/>
    <hyperlink ref="O172" r:id="rId2827" display="https://erdr.gp.gov.ua/erdr/erdr.bi.web.Listing.cls?link=t24m1c8r39&amp;key=11233800" xr:uid="{169716A2-07FE-48E6-B14C-5ABA5B24841D}"/>
    <hyperlink ref="P172" r:id="rId2828" display="https://erdr.gp.gov.ua/erdr/erdr.bi.web.Listing.cls?link=t24m1c9r39&amp;key=11233800" xr:uid="{0A399C6C-6102-463F-A080-02705B36306C}"/>
    <hyperlink ref="Q172" r:id="rId2829" display="https://erdr.gp.gov.ua/erdr/erdr.bi.web.Listing.cls?link=t24m1c10r39&amp;key=11233800" xr:uid="{D1A97B6D-A379-47A2-8222-225F44B87A00}"/>
    <hyperlink ref="R172" r:id="rId2830" display="https://erdr.gp.gov.ua/erdr/erdr.bi.web.Listing.cls?link=t24m1c11r39&amp;key=11233800" xr:uid="{A3BB87AD-D230-496A-BD64-A463AD03DC31}"/>
    <hyperlink ref="S172" r:id="rId2831" display="https://erdr.gp.gov.ua/erdr/erdr.bi.web.Listing.cls?link=t24m1c12r39&amp;key=11233800" xr:uid="{46CCA223-8EA4-40A5-993E-D2B348C0A992}"/>
    <hyperlink ref="T172" r:id="rId2832" display="https://erdr.gp.gov.ua/erdr/erdr.bi.web.Listing.cls?link=t24m1c13r39&amp;key=11233800" xr:uid="{00ED00C6-F652-4069-ABDD-2D17FC5F7A7A}"/>
    <hyperlink ref="U172" r:id="rId2833" display="https://erdr.gp.gov.ua/erdr/erdr.bi.web.Listing.cls?link=t24m1c14r39&amp;key=11233800" xr:uid="{421B50DD-301D-4645-889F-5CDDBF4C4824}"/>
    <hyperlink ref="V172" r:id="rId2834" display="https://erdr.gp.gov.ua/erdr/erdr.bi.web.Listing.cls?link=t24m1c15r39&amp;key=11233800" xr:uid="{5217D38D-DEE5-4FBC-9D20-FEC83F5629B7}"/>
    <hyperlink ref="W172" r:id="rId2835" display="https://erdr.gp.gov.ua/erdr/erdr.bi.web.Listing.cls?link=t24m1c16r39&amp;key=11233800" xr:uid="{2C890F3C-CB33-4AA5-85BA-AE7D8ADE8C0E}"/>
    <hyperlink ref="X172" r:id="rId2836" display="https://erdr.gp.gov.ua/erdr/erdr.bi.web.Listing.cls?link=t24m1c17r39&amp;key=11233800" xr:uid="{1CE44B95-639D-43AE-8000-B9D55183BC3F}"/>
    <hyperlink ref="Y172" r:id="rId2837" display="https://erdr.gp.gov.ua/erdr/erdr.bi.web.Listing.cls?link=t24m1c18r39&amp;key=11233800" xr:uid="{F69F292D-5F2E-42A5-B431-3321663DD500}"/>
    <hyperlink ref="Z172" r:id="rId2838" display="https://erdr.gp.gov.ua/erdr/erdr.bi.web.Listing.cls?link=t24m1c19r39&amp;key=11233800" xr:uid="{A2B7CE36-BDA0-4A4B-BC61-9577A7AFB90B}"/>
    <hyperlink ref="AA172" r:id="rId2839" display="https://erdr.gp.gov.ua/erdr/erdr.bi.web.Listing.cls?link=t24m1c20r39&amp;key=11233800" xr:uid="{BACEF409-6AB6-4F6C-9067-0743CECEE3D6}"/>
    <hyperlink ref="AB172" r:id="rId2840" display="https://erdr.gp.gov.ua/erdr/erdr.bi.web.Listing.cls?link=t24m1c21r39&amp;key=11233800" xr:uid="{C0EFB6A8-BDAC-43DA-BE4D-EBD064E23318}"/>
    <hyperlink ref="I173" r:id="rId2841" display="https://erdr.gp.gov.ua/erdr/erdr.bi.web.Listing.cls?link=t24m1c1r40&amp;key=11233800" xr:uid="{C0E9B97C-2FF9-4616-903C-6C89A5A5D443}"/>
    <hyperlink ref="J173" r:id="rId2842" display="https://erdr.gp.gov.ua/erdr/erdr.bi.web.Listing.cls?link=t24m1c2r40&amp;key=11233800" xr:uid="{BE7F44F1-A4A6-4AE0-BA31-4EF1AC879788}"/>
    <hyperlink ref="K173" r:id="rId2843" display="https://erdr.gp.gov.ua/erdr/erdr.bi.web.Listing.cls?link=t24m1c3r40&amp;key=11233800" xr:uid="{7972B950-565E-4AD3-8CF3-BF94B895C92D}"/>
    <hyperlink ref="L173" r:id="rId2844" display="https://erdr.gp.gov.ua/erdr/erdr.bi.web.Listing.cls?link=t24m1c4r40&amp;key=11233800" xr:uid="{D88477A4-7F46-4C37-8F04-C1061FE94A91}"/>
    <hyperlink ref="M173" r:id="rId2845" display="https://erdr.gp.gov.ua/erdr/erdr.bi.web.Listing.cls?link=t24m1c5r40&amp;key=11233800" xr:uid="{E998A601-788A-46AA-BD03-ADBE316AA6C7}"/>
    <hyperlink ref="N173" r:id="rId2846" display="https://erdr.gp.gov.ua/erdr/erdr.bi.web.Listing.cls?link=t24m1c7r40&amp;key=11233800" xr:uid="{8461882E-FD85-42C9-AA28-1850C13D165C}"/>
    <hyperlink ref="O173" r:id="rId2847" display="https://erdr.gp.gov.ua/erdr/erdr.bi.web.Listing.cls?link=t24m1c8r40&amp;key=11233800" xr:uid="{0617174C-CE13-4F33-A3B8-4593086DCDA1}"/>
    <hyperlink ref="P173" r:id="rId2848" display="https://erdr.gp.gov.ua/erdr/erdr.bi.web.Listing.cls?link=t24m1c9r40&amp;key=11233800" xr:uid="{1EE72453-A32F-4B5B-A9E5-CFD9DCAFCB21}"/>
    <hyperlink ref="Q173" r:id="rId2849" display="https://erdr.gp.gov.ua/erdr/erdr.bi.web.Listing.cls?link=t24m1c10r40&amp;key=11233800" xr:uid="{FEEF9BAE-92A9-4FC6-8515-225B1CE3A2C5}"/>
    <hyperlink ref="R173" r:id="rId2850" display="https://erdr.gp.gov.ua/erdr/erdr.bi.web.Listing.cls?link=t24m1c11r40&amp;key=11233800" xr:uid="{42B87868-63B7-4F6E-ABB5-E54604A6052A}"/>
    <hyperlink ref="S173" r:id="rId2851" display="https://erdr.gp.gov.ua/erdr/erdr.bi.web.Listing.cls?link=t24m1c12r40&amp;key=11233800" xr:uid="{0573DC0B-71A2-4BEB-840C-C67FF0BBE12E}"/>
    <hyperlink ref="T173" r:id="rId2852" display="https://erdr.gp.gov.ua/erdr/erdr.bi.web.Listing.cls?link=t24m1c13r40&amp;key=11233800" xr:uid="{2FD31C3B-04DF-441F-8806-BBCCE9FE9229}"/>
    <hyperlink ref="U173" r:id="rId2853" display="https://erdr.gp.gov.ua/erdr/erdr.bi.web.Listing.cls?link=t24m1c14r40&amp;key=11233800" xr:uid="{7E7BEF40-9364-4C94-AE43-DC5254CB9BA9}"/>
    <hyperlink ref="V173" r:id="rId2854" display="https://erdr.gp.gov.ua/erdr/erdr.bi.web.Listing.cls?link=t24m1c15r40&amp;key=11233800" xr:uid="{B369D106-3329-428C-8FC0-BB27BDE13A15}"/>
    <hyperlink ref="W173" r:id="rId2855" display="https://erdr.gp.gov.ua/erdr/erdr.bi.web.Listing.cls?link=t24m1c16r40&amp;key=11233800" xr:uid="{F8F03106-25B4-44B7-A303-749FE3C2416A}"/>
    <hyperlink ref="X173" r:id="rId2856" display="https://erdr.gp.gov.ua/erdr/erdr.bi.web.Listing.cls?link=t24m1c17r40&amp;key=11233800" xr:uid="{09384542-7E09-4070-AEB6-FB6F12AEB2C7}"/>
    <hyperlink ref="Y173" r:id="rId2857" display="https://erdr.gp.gov.ua/erdr/erdr.bi.web.Listing.cls?link=t24m1c18r40&amp;key=11233800" xr:uid="{EE7D98BF-E1F4-4863-88B8-C137DAC512EA}"/>
    <hyperlink ref="Z173" r:id="rId2858" display="https://erdr.gp.gov.ua/erdr/erdr.bi.web.Listing.cls?link=t24m1c19r40&amp;key=11233800" xr:uid="{1DFC4608-572B-49D4-A603-9DC966D3609D}"/>
    <hyperlink ref="AA173" r:id="rId2859" display="https://erdr.gp.gov.ua/erdr/erdr.bi.web.Listing.cls?link=t24m1c20r40&amp;key=11233800" xr:uid="{81F38A84-8E00-4F04-8378-DD5DE3782101}"/>
    <hyperlink ref="AB173" r:id="rId2860" display="https://erdr.gp.gov.ua/erdr/erdr.bi.web.Listing.cls?link=t24m1c21r40&amp;key=11233800" xr:uid="{5A066953-FDE9-4F87-ACBF-E2F3E23EA1D2}"/>
    <hyperlink ref="I174" r:id="rId2861" display="https://erdr.gp.gov.ua/erdr/erdr.bi.web.Listing.cls?link=t24m1c1r41&amp;key=11233800" xr:uid="{9C40E28B-19E0-4001-BB35-58540191786C}"/>
    <hyperlink ref="J174" r:id="rId2862" display="https://erdr.gp.gov.ua/erdr/erdr.bi.web.Listing.cls?link=t24m1c2r41&amp;key=11233800" xr:uid="{8C7F3E35-6AD6-4A97-8E96-C71FC7A22283}"/>
    <hyperlink ref="K174" r:id="rId2863" display="https://erdr.gp.gov.ua/erdr/erdr.bi.web.Listing.cls?link=t24m1c3r41&amp;key=11233800" xr:uid="{4A87982D-25B8-4FF1-9D16-24129C1CE134}"/>
    <hyperlink ref="L174" r:id="rId2864" display="https://erdr.gp.gov.ua/erdr/erdr.bi.web.Listing.cls?link=t24m1c4r41&amp;key=11233800" xr:uid="{7A6F6389-6716-418A-8F8B-7BDD047C6FAD}"/>
    <hyperlink ref="M174" r:id="rId2865" display="https://erdr.gp.gov.ua/erdr/erdr.bi.web.Listing.cls?link=t24m1c5r41&amp;key=11233800" xr:uid="{392DB499-3DEE-4206-AFCF-096B6227077A}"/>
    <hyperlink ref="N174" r:id="rId2866" display="https://erdr.gp.gov.ua/erdr/erdr.bi.web.Listing.cls?link=t24m1c7r41&amp;key=11233800" xr:uid="{69297AF0-7465-48A9-85DB-3981199C952D}"/>
    <hyperlink ref="O174" r:id="rId2867" display="https://erdr.gp.gov.ua/erdr/erdr.bi.web.Listing.cls?link=t24m1c8r41&amp;key=11233800" xr:uid="{CD1B3946-8805-42AA-A128-D870B4F775B3}"/>
    <hyperlink ref="P174" r:id="rId2868" display="https://erdr.gp.gov.ua/erdr/erdr.bi.web.Listing.cls?link=t24m1c9r41&amp;key=11233800" xr:uid="{386C401E-4697-45A6-BA9F-DA6A3B526F0F}"/>
    <hyperlink ref="Q174" r:id="rId2869" display="https://erdr.gp.gov.ua/erdr/erdr.bi.web.Listing.cls?link=t24m1c10r41&amp;key=11233800" xr:uid="{888B84D7-074F-4CB1-9410-97AEC8248E1D}"/>
    <hyperlink ref="R174" r:id="rId2870" display="https://erdr.gp.gov.ua/erdr/erdr.bi.web.Listing.cls?link=t24m1c11r41&amp;key=11233800" xr:uid="{2FDF7B98-A814-4134-BDBF-A65AAB83A0F3}"/>
    <hyperlink ref="S174" r:id="rId2871" display="https://erdr.gp.gov.ua/erdr/erdr.bi.web.Listing.cls?link=t24m1c12r41&amp;key=11233800" xr:uid="{538A50CF-7F92-4C4B-9C07-11CCFAD3216E}"/>
    <hyperlink ref="T174" r:id="rId2872" display="https://erdr.gp.gov.ua/erdr/erdr.bi.web.Listing.cls?link=t24m1c13r41&amp;key=11233800" xr:uid="{D3077F06-2426-4399-91C2-BF097DCD8FBC}"/>
    <hyperlink ref="U174" r:id="rId2873" display="https://erdr.gp.gov.ua/erdr/erdr.bi.web.Listing.cls?link=t24m1c14r41&amp;key=11233800" xr:uid="{695EEF85-3B52-4E95-B9B4-23920C0AF34B}"/>
    <hyperlink ref="V174" r:id="rId2874" display="https://erdr.gp.gov.ua/erdr/erdr.bi.web.Listing.cls?link=t24m1c15r41&amp;key=11233800" xr:uid="{62D908BC-505B-4857-A40E-48F48F3B5E52}"/>
    <hyperlink ref="W174" r:id="rId2875" display="https://erdr.gp.gov.ua/erdr/erdr.bi.web.Listing.cls?link=t24m1c16r41&amp;key=11233800" xr:uid="{D9DAA43D-268A-4AC3-A63A-D260A53BE1D8}"/>
    <hyperlink ref="X174" r:id="rId2876" display="https://erdr.gp.gov.ua/erdr/erdr.bi.web.Listing.cls?link=t24m1c17r41&amp;key=11233800" xr:uid="{41808238-26A6-437F-80E5-DF76F7F5D74B}"/>
    <hyperlink ref="Y174" r:id="rId2877" display="https://erdr.gp.gov.ua/erdr/erdr.bi.web.Listing.cls?link=t24m1c18r41&amp;key=11233800" xr:uid="{45C55E79-20B2-405A-8B04-2AE1FFDB1DC4}"/>
    <hyperlink ref="Z174" r:id="rId2878" display="https://erdr.gp.gov.ua/erdr/erdr.bi.web.Listing.cls?link=t24m1c19r41&amp;key=11233800" xr:uid="{2622CB48-FF8A-4412-87E0-F401B1E24C91}"/>
    <hyperlink ref="AA174" r:id="rId2879" display="https://erdr.gp.gov.ua/erdr/erdr.bi.web.Listing.cls?link=t24m1c20r41&amp;key=11233800" xr:uid="{3C2000EA-7DA4-41B7-96F5-08E8DF18FFB2}"/>
    <hyperlink ref="AB174" r:id="rId2880" display="https://erdr.gp.gov.ua/erdr/erdr.bi.web.Listing.cls?link=t24m1c21r41&amp;key=11233800" xr:uid="{B7F9793E-FE1B-41D5-BBAC-323E74278E48}"/>
    <hyperlink ref="I175" r:id="rId2881" display="https://erdr.gp.gov.ua/erdr/erdr.bi.web.Listing.cls?link=t24m1c1r42&amp;key=11233800" xr:uid="{53075B66-D4C0-4EDA-85F0-3FD4FE2AAC01}"/>
    <hyperlink ref="J175" r:id="rId2882" display="https://erdr.gp.gov.ua/erdr/erdr.bi.web.Listing.cls?link=t24m1c2r42&amp;key=11233800" xr:uid="{97779503-1EF1-4D83-B918-AC7D89892ED4}"/>
    <hyperlink ref="K175" r:id="rId2883" display="https://erdr.gp.gov.ua/erdr/erdr.bi.web.Listing.cls?link=t24m1c3r42&amp;key=11233800" xr:uid="{C14110E3-978D-408A-B4E0-3406FD39BF63}"/>
    <hyperlink ref="L175" r:id="rId2884" display="https://erdr.gp.gov.ua/erdr/erdr.bi.web.Listing.cls?link=t24m1c4r42&amp;key=11233800" xr:uid="{395CF724-7297-40A5-A51E-07E9CD0EE10D}"/>
    <hyperlink ref="M175" r:id="rId2885" display="https://erdr.gp.gov.ua/erdr/erdr.bi.web.Listing.cls?link=t24m1c5r42&amp;key=11233800" xr:uid="{68878D98-D2A2-448C-BED8-F581E7BE2210}"/>
    <hyperlink ref="N175" r:id="rId2886" display="https://erdr.gp.gov.ua/erdr/erdr.bi.web.Listing.cls?link=t24m1c7r42&amp;key=11233800" xr:uid="{5163FABE-36CD-47FD-B2CE-5EC92EE0EE9A}"/>
    <hyperlink ref="O175" r:id="rId2887" display="https://erdr.gp.gov.ua/erdr/erdr.bi.web.Listing.cls?link=t24m1c8r42&amp;key=11233800" xr:uid="{C3CCEF0B-AE56-4C0F-8318-2158AEB8BA2B}"/>
    <hyperlink ref="P175" r:id="rId2888" display="https://erdr.gp.gov.ua/erdr/erdr.bi.web.Listing.cls?link=t24m1c9r42&amp;key=11233800" xr:uid="{986944FA-F193-494B-85BA-A32D43C888CD}"/>
    <hyperlink ref="Q175" r:id="rId2889" display="https://erdr.gp.gov.ua/erdr/erdr.bi.web.Listing.cls?link=t24m1c10r42&amp;key=11233800" xr:uid="{D18D233A-ABC1-4D83-9A6A-31960A7AA4ED}"/>
    <hyperlink ref="R175" r:id="rId2890" display="https://erdr.gp.gov.ua/erdr/erdr.bi.web.Listing.cls?link=t24m1c11r42&amp;key=11233800" xr:uid="{64A10F7A-6089-4BDD-9B0D-4BC430907421}"/>
    <hyperlink ref="S175" r:id="rId2891" display="https://erdr.gp.gov.ua/erdr/erdr.bi.web.Listing.cls?link=t24m1c12r42&amp;key=11233800" xr:uid="{1F2002F7-1876-4A05-9AE6-0A0CA96EBDD3}"/>
    <hyperlink ref="T175" r:id="rId2892" display="https://erdr.gp.gov.ua/erdr/erdr.bi.web.Listing.cls?link=t24m1c13r42&amp;key=11233800" xr:uid="{A3D08B0B-9BB5-4B78-8BC2-FEEBED8A3F39}"/>
    <hyperlink ref="U175" r:id="rId2893" display="https://erdr.gp.gov.ua/erdr/erdr.bi.web.Listing.cls?link=t24m1c14r42&amp;key=11233800" xr:uid="{431AB17F-1DE9-4825-B7BB-DFA4198C147E}"/>
    <hyperlink ref="V175" r:id="rId2894" display="https://erdr.gp.gov.ua/erdr/erdr.bi.web.Listing.cls?link=t24m1c15r42&amp;key=11233800" xr:uid="{228D7EB6-3E8E-4349-B18F-363E8E7237F9}"/>
    <hyperlink ref="W175" r:id="rId2895" display="https://erdr.gp.gov.ua/erdr/erdr.bi.web.Listing.cls?link=t24m1c16r42&amp;key=11233800" xr:uid="{988B7192-846A-4B1E-AA34-03405076600D}"/>
    <hyperlink ref="X175" r:id="rId2896" display="https://erdr.gp.gov.ua/erdr/erdr.bi.web.Listing.cls?link=t24m1c17r42&amp;key=11233800" xr:uid="{A6F9870B-14EE-42FB-8982-F824B9999D4E}"/>
    <hyperlink ref="Y175" r:id="rId2897" display="https://erdr.gp.gov.ua/erdr/erdr.bi.web.Listing.cls?link=t24m1c18r42&amp;key=11233800" xr:uid="{5CF245F2-FE5A-48C3-B1F2-8E69E1D00939}"/>
    <hyperlink ref="Z175" r:id="rId2898" display="https://erdr.gp.gov.ua/erdr/erdr.bi.web.Listing.cls?link=t24m1c19r42&amp;key=11233800" xr:uid="{17C77A38-C8F5-45EF-9E19-DD69ABB6DE66}"/>
    <hyperlink ref="AA175" r:id="rId2899" display="https://erdr.gp.gov.ua/erdr/erdr.bi.web.Listing.cls?link=t24m1c20r42&amp;key=11233800" xr:uid="{3C857116-7681-4C0D-A4BF-C21C4FC5CAC3}"/>
    <hyperlink ref="AB175" r:id="rId2900" display="https://erdr.gp.gov.ua/erdr/erdr.bi.web.Listing.cls?link=t24m1c21r42&amp;key=11233800" xr:uid="{F97900BD-D235-47E8-B30A-16D90E301EC1}"/>
    <hyperlink ref="I176" r:id="rId2901" display="https://erdr.gp.gov.ua/erdr/erdr.bi.web.Listing.cls?link=t24m1c1r43&amp;key=11233800" xr:uid="{2C3CD4AF-CE4D-4281-B462-4E7A5F45D3E7}"/>
    <hyperlink ref="J176" r:id="rId2902" display="https://erdr.gp.gov.ua/erdr/erdr.bi.web.Listing.cls?link=t24m1c2r43&amp;key=11233800" xr:uid="{7F6203E2-CC1B-412B-8FF1-7BC7CB0A53BE}"/>
    <hyperlink ref="K176" r:id="rId2903" display="https://erdr.gp.gov.ua/erdr/erdr.bi.web.Listing.cls?link=t24m1c3r43&amp;key=11233800" xr:uid="{4E1CC97A-E611-45C4-9D32-65B67EDCE7A1}"/>
    <hyperlink ref="L176" r:id="rId2904" display="https://erdr.gp.gov.ua/erdr/erdr.bi.web.Listing.cls?link=t24m1c4r43&amp;key=11233800" xr:uid="{106C2E3B-9E29-4FE3-8BCB-34360E1CEC56}"/>
    <hyperlink ref="M176" r:id="rId2905" display="https://erdr.gp.gov.ua/erdr/erdr.bi.web.Listing.cls?link=t24m1c5r43&amp;key=11233800" xr:uid="{EFC1720F-74B1-44E9-9CF2-33D7F74ED8DF}"/>
    <hyperlink ref="N176" r:id="rId2906" display="https://erdr.gp.gov.ua/erdr/erdr.bi.web.Listing.cls?link=t24m1c7r43&amp;key=11233800" xr:uid="{F049EF19-158D-488E-AE5D-6E30A114C55B}"/>
    <hyperlink ref="O176" r:id="rId2907" display="https://erdr.gp.gov.ua/erdr/erdr.bi.web.Listing.cls?link=t24m1c8r43&amp;key=11233800" xr:uid="{69268584-2198-4D0C-8B19-AE93F4E790A2}"/>
    <hyperlink ref="P176" r:id="rId2908" display="https://erdr.gp.gov.ua/erdr/erdr.bi.web.Listing.cls?link=t24m1c9r43&amp;key=11233800" xr:uid="{07DDE842-7154-4047-8C47-1181E42F7099}"/>
    <hyperlink ref="Q176" r:id="rId2909" display="https://erdr.gp.gov.ua/erdr/erdr.bi.web.Listing.cls?link=t24m1c10r43&amp;key=11233800" xr:uid="{F6E2444A-453A-421C-9EFE-800B4CA2C870}"/>
    <hyperlink ref="R176" r:id="rId2910" display="https://erdr.gp.gov.ua/erdr/erdr.bi.web.Listing.cls?link=t24m1c11r43&amp;key=11233800" xr:uid="{E83CF003-8E68-46DC-BB89-6E850EB29A33}"/>
    <hyperlink ref="S176" r:id="rId2911" display="https://erdr.gp.gov.ua/erdr/erdr.bi.web.Listing.cls?link=t24m1c12r43&amp;key=11233800" xr:uid="{1F602929-36A2-4E41-8284-E5C89463CF4A}"/>
    <hyperlink ref="T176" r:id="rId2912" display="https://erdr.gp.gov.ua/erdr/erdr.bi.web.Listing.cls?link=t24m1c13r43&amp;key=11233800" xr:uid="{D3EBC3C0-5D42-49B1-99E8-947375574D3A}"/>
    <hyperlink ref="U176" r:id="rId2913" display="https://erdr.gp.gov.ua/erdr/erdr.bi.web.Listing.cls?link=t24m1c14r43&amp;key=11233800" xr:uid="{3358B326-4703-4A17-AA01-C8E72DBBC810}"/>
    <hyperlink ref="V176" r:id="rId2914" display="https://erdr.gp.gov.ua/erdr/erdr.bi.web.Listing.cls?link=t24m1c15r43&amp;key=11233800" xr:uid="{5EE8430F-0A53-44D5-A34F-85B1782800DA}"/>
    <hyperlink ref="W176" r:id="rId2915" display="https://erdr.gp.gov.ua/erdr/erdr.bi.web.Listing.cls?link=t24m1c16r43&amp;key=11233800" xr:uid="{EF94B35B-D76E-4267-A307-1C4E8A7C6B80}"/>
    <hyperlink ref="X176" r:id="rId2916" display="https://erdr.gp.gov.ua/erdr/erdr.bi.web.Listing.cls?link=t24m1c17r43&amp;key=11233800" xr:uid="{83F04AAD-10E9-44CE-904B-DE9B9DEE85CB}"/>
    <hyperlink ref="Y176" r:id="rId2917" display="https://erdr.gp.gov.ua/erdr/erdr.bi.web.Listing.cls?link=t24m1c18r43&amp;key=11233800" xr:uid="{0073D54A-20A6-49A2-84E3-E500401BDE3A}"/>
    <hyperlink ref="Z176" r:id="rId2918" display="https://erdr.gp.gov.ua/erdr/erdr.bi.web.Listing.cls?link=t24m1c19r43&amp;key=11233800" xr:uid="{B44BD591-E155-42BB-99C0-F57A02DCFF3B}"/>
    <hyperlink ref="AA176" r:id="rId2919" display="https://erdr.gp.gov.ua/erdr/erdr.bi.web.Listing.cls?link=t24m1c20r43&amp;key=11233800" xr:uid="{9DFB9AF8-6C80-4D2B-881A-1247C29B76E4}"/>
    <hyperlink ref="AB176" r:id="rId2920" display="https://erdr.gp.gov.ua/erdr/erdr.bi.web.Listing.cls?link=t24m1c21r43&amp;key=11233800" xr:uid="{E9F0F5A1-BD19-4A13-981F-F4B9AD9579FD}"/>
    <hyperlink ref="I177" r:id="rId2921" display="https://erdr.gp.gov.ua/erdr/erdr.bi.web.Listing.cls?link=t24m1c1r44&amp;key=11233800" xr:uid="{9DC6E5E1-A9DC-4DBA-ADB4-B48604F624C5}"/>
    <hyperlink ref="J177" r:id="rId2922" display="https://erdr.gp.gov.ua/erdr/erdr.bi.web.Listing.cls?link=t24m1c2r44&amp;key=11233800" xr:uid="{1B3491A2-C38A-40B4-ACC4-6FB33544D175}"/>
    <hyperlink ref="K177" r:id="rId2923" display="https://erdr.gp.gov.ua/erdr/erdr.bi.web.Listing.cls?link=t24m1c3r44&amp;key=11233800" xr:uid="{CAAE1AB8-E225-4DB0-B54A-018F19506548}"/>
    <hyperlink ref="L177" r:id="rId2924" display="https://erdr.gp.gov.ua/erdr/erdr.bi.web.Listing.cls?link=t24m1c4r44&amp;key=11233800" xr:uid="{AFC85E8B-C460-422C-BE6F-D5AB0470BC02}"/>
    <hyperlink ref="M177" r:id="rId2925" display="https://erdr.gp.gov.ua/erdr/erdr.bi.web.Listing.cls?link=t24m1c5r44&amp;key=11233800" xr:uid="{8BD6B65D-1309-4E92-979B-2E2606498DA6}"/>
    <hyperlink ref="N177" r:id="rId2926" display="https://erdr.gp.gov.ua/erdr/erdr.bi.web.Listing.cls?link=t24m1c7r44&amp;key=11233800" xr:uid="{D3204FE5-C2EB-4390-80E0-E7CBC2D0DD06}"/>
    <hyperlink ref="O177" r:id="rId2927" display="https://erdr.gp.gov.ua/erdr/erdr.bi.web.Listing.cls?link=t24m1c8r44&amp;key=11233800" xr:uid="{8781D4E0-DCE6-471C-BF5B-80EE67CB82CF}"/>
    <hyperlink ref="P177" r:id="rId2928" display="https://erdr.gp.gov.ua/erdr/erdr.bi.web.Listing.cls?link=t24m1c9r44&amp;key=11233800" xr:uid="{97534574-53E5-415D-9517-2CACA95BCFAB}"/>
    <hyperlink ref="Q177" r:id="rId2929" display="https://erdr.gp.gov.ua/erdr/erdr.bi.web.Listing.cls?link=t24m1c10r44&amp;key=11233800" xr:uid="{CED851D2-B819-4FEA-9471-6C845740001E}"/>
    <hyperlink ref="R177" r:id="rId2930" display="https://erdr.gp.gov.ua/erdr/erdr.bi.web.Listing.cls?link=t24m1c11r44&amp;key=11233800" xr:uid="{14BAAA6A-9B30-44D2-B854-CCEA9544EC2B}"/>
    <hyperlink ref="S177" r:id="rId2931" display="https://erdr.gp.gov.ua/erdr/erdr.bi.web.Listing.cls?link=t24m1c12r44&amp;key=11233800" xr:uid="{2A0BEDC5-1542-4A21-BBF9-01142E0621AB}"/>
    <hyperlink ref="T177" r:id="rId2932" display="https://erdr.gp.gov.ua/erdr/erdr.bi.web.Listing.cls?link=t24m1c13r44&amp;key=11233800" xr:uid="{0B25343B-CB70-4A57-BBE9-4432A25AB52F}"/>
    <hyperlink ref="U177" r:id="rId2933" display="https://erdr.gp.gov.ua/erdr/erdr.bi.web.Listing.cls?link=t24m1c14r44&amp;key=11233800" xr:uid="{336DFF3F-ECA3-46C4-8F59-749B4B0BBE67}"/>
    <hyperlink ref="V177" r:id="rId2934" display="https://erdr.gp.gov.ua/erdr/erdr.bi.web.Listing.cls?link=t24m1c15r44&amp;key=11233800" xr:uid="{88932FC7-85A8-4608-A0E2-7190F03A65A4}"/>
    <hyperlink ref="W177" r:id="rId2935" display="https://erdr.gp.gov.ua/erdr/erdr.bi.web.Listing.cls?link=t24m1c16r44&amp;key=11233800" xr:uid="{5C103D48-E98E-49D4-9863-6AE1B3C8BC57}"/>
    <hyperlink ref="X177" r:id="rId2936" display="https://erdr.gp.gov.ua/erdr/erdr.bi.web.Listing.cls?link=t24m1c17r44&amp;key=11233800" xr:uid="{F6B50D2B-C7B4-416A-AD2A-C4BE029126CD}"/>
    <hyperlink ref="Y177" r:id="rId2937" display="https://erdr.gp.gov.ua/erdr/erdr.bi.web.Listing.cls?link=t24m1c18r44&amp;key=11233800" xr:uid="{7D7DF7A4-73DB-46DA-9B39-7FDF7F094E7F}"/>
    <hyperlink ref="Z177" r:id="rId2938" display="https://erdr.gp.gov.ua/erdr/erdr.bi.web.Listing.cls?link=t24m1c19r44&amp;key=11233800" xr:uid="{3129C474-F236-4E55-B96E-718E7D081524}"/>
    <hyperlink ref="AA177" r:id="rId2939" display="https://erdr.gp.gov.ua/erdr/erdr.bi.web.Listing.cls?link=t24m1c20r44&amp;key=11233800" xr:uid="{CA3F2A4E-B735-43AA-8B0E-A238F9F79491}"/>
    <hyperlink ref="AB177" r:id="rId2940" display="https://erdr.gp.gov.ua/erdr/erdr.bi.web.Listing.cls?link=t24m1c21r44&amp;key=11233800" xr:uid="{1B7DDE85-1783-4773-A510-5FA26D602625}"/>
    <hyperlink ref="I178" r:id="rId2941" display="https://erdr.gp.gov.ua/erdr/erdr.bi.web.Listing.cls?link=t24m1c1r45&amp;key=11233800" xr:uid="{59753BA7-3CED-4CE0-A77E-122F84634E52}"/>
    <hyperlink ref="J178" r:id="rId2942" display="https://erdr.gp.gov.ua/erdr/erdr.bi.web.Listing.cls?link=t24m1c2r45&amp;key=11233800" xr:uid="{ECB07DAA-5BA8-4969-ADE5-E72065C86ACC}"/>
    <hyperlink ref="K178" r:id="rId2943" display="https://erdr.gp.gov.ua/erdr/erdr.bi.web.Listing.cls?link=t24m1c3r45&amp;key=11233800" xr:uid="{F1B30828-9B89-407C-8BF4-9CB72F60FFFA}"/>
    <hyperlink ref="L178" r:id="rId2944" display="https://erdr.gp.gov.ua/erdr/erdr.bi.web.Listing.cls?link=t24m1c4r45&amp;key=11233800" xr:uid="{2C021C78-1976-44FD-B7BA-BE36F2F55165}"/>
    <hyperlink ref="M178" r:id="rId2945" display="https://erdr.gp.gov.ua/erdr/erdr.bi.web.Listing.cls?link=t24m1c5r45&amp;key=11233800" xr:uid="{2DAD7D19-5F1D-4C9A-BEFD-798F06EE5E74}"/>
    <hyperlink ref="N178" r:id="rId2946" display="https://erdr.gp.gov.ua/erdr/erdr.bi.web.Listing.cls?link=t24m1c7r45&amp;key=11233800" xr:uid="{940E7FFA-FFF6-4265-B83E-4D2C04DC9BB8}"/>
    <hyperlink ref="O178" r:id="rId2947" display="https://erdr.gp.gov.ua/erdr/erdr.bi.web.Listing.cls?link=t24m1c8r45&amp;key=11233800" xr:uid="{B3342D0E-4BC3-46F6-BBF8-A2DDB8CD4574}"/>
    <hyperlink ref="P178" r:id="rId2948" display="https://erdr.gp.gov.ua/erdr/erdr.bi.web.Listing.cls?link=t24m1c9r45&amp;key=11233800" xr:uid="{CE3E4098-D103-4809-9315-C323F097E709}"/>
    <hyperlink ref="Q178" r:id="rId2949" display="https://erdr.gp.gov.ua/erdr/erdr.bi.web.Listing.cls?link=t24m1c10r45&amp;key=11233800" xr:uid="{F58D4BAF-5423-4DA5-8BB2-4F153B94636F}"/>
    <hyperlink ref="R178" r:id="rId2950" display="https://erdr.gp.gov.ua/erdr/erdr.bi.web.Listing.cls?link=t24m1c11r45&amp;key=11233800" xr:uid="{2E107C39-2114-4010-A5DC-B315136A4A82}"/>
    <hyperlink ref="S178" r:id="rId2951" display="https://erdr.gp.gov.ua/erdr/erdr.bi.web.Listing.cls?link=t24m1c12r45&amp;key=11233800" xr:uid="{66496073-791B-4AC7-96DE-B120150EE453}"/>
    <hyperlink ref="T178" r:id="rId2952" display="https://erdr.gp.gov.ua/erdr/erdr.bi.web.Listing.cls?link=t24m1c13r45&amp;key=11233800" xr:uid="{D0F22A5D-0EC1-430D-8DBB-CF9C8558BE37}"/>
    <hyperlink ref="U178" r:id="rId2953" display="https://erdr.gp.gov.ua/erdr/erdr.bi.web.Listing.cls?link=t24m1c14r45&amp;key=11233800" xr:uid="{ED0BF75E-86FA-4803-8317-D6504DC7A876}"/>
    <hyperlink ref="V178" r:id="rId2954" display="https://erdr.gp.gov.ua/erdr/erdr.bi.web.Listing.cls?link=t24m1c15r45&amp;key=11233800" xr:uid="{9ED14BCA-35E5-4A4E-B2DE-9F2544374BB1}"/>
    <hyperlink ref="W178" r:id="rId2955" display="https://erdr.gp.gov.ua/erdr/erdr.bi.web.Listing.cls?link=t24m1c16r45&amp;key=11233800" xr:uid="{20F37BC1-C727-41DB-8CF6-3000436D3F9A}"/>
    <hyperlink ref="X178" r:id="rId2956" display="https://erdr.gp.gov.ua/erdr/erdr.bi.web.Listing.cls?link=t24m1c17r45&amp;key=11233800" xr:uid="{C3B9B327-73A9-491A-9A4F-2B42E9674895}"/>
    <hyperlink ref="Y178" r:id="rId2957" display="https://erdr.gp.gov.ua/erdr/erdr.bi.web.Listing.cls?link=t24m1c18r45&amp;key=11233800" xr:uid="{F97F00B3-FF7E-4BCD-B0AB-2A4414A91249}"/>
    <hyperlink ref="Z178" r:id="rId2958" display="https://erdr.gp.gov.ua/erdr/erdr.bi.web.Listing.cls?link=t24m1c19r45&amp;key=11233800" xr:uid="{02E24872-ADF6-4C4B-9D12-1F9E3680BC46}"/>
    <hyperlink ref="AA178" r:id="rId2959" display="https://erdr.gp.gov.ua/erdr/erdr.bi.web.Listing.cls?link=t24m1c20r45&amp;key=11233800" xr:uid="{B083BFA9-BEF5-4785-9D14-BB56ECD259DC}"/>
    <hyperlink ref="AB178" r:id="rId2960" display="https://erdr.gp.gov.ua/erdr/erdr.bi.web.Listing.cls?link=t24m1c21r45&amp;key=11233800" xr:uid="{882BCECA-644D-4FF3-9DD9-DF19AE324A83}"/>
    <hyperlink ref="I179" r:id="rId2961" display="https://erdr.gp.gov.ua/erdr/erdr.bi.web.Listing.cls?link=t24m1c1r46&amp;key=11233800" xr:uid="{7F1B49A1-697B-4E08-B8F2-97F03E2FE1EC}"/>
    <hyperlink ref="J179" r:id="rId2962" display="https://erdr.gp.gov.ua/erdr/erdr.bi.web.Listing.cls?link=t24m1c2r46&amp;key=11233800" xr:uid="{2AD26D1D-9AF3-4C44-A560-0A6E3A65BC88}"/>
    <hyperlink ref="K179" r:id="rId2963" display="https://erdr.gp.gov.ua/erdr/erdr.bi.web.Listing.cls?link=t24m1c3r46&amp;key=11233800" xr:uid="{8481C933-FEC3-4B02-80F8-EC4EB5FF2302}"/>
    <hyperlink ref="L179" r:id="rId2964" display="https://erdr.gp.gov.ua/erdr/erdr.bi.web.Listing.cls?link=t24m1c4r46&amp;key=11233800" xr:uid="{05D821D0-BFA2-468C-B7A2-ABC30718C0DB}"/>
    <hyperlink ref="M179" r:id="rId2965" display="https://erdr.gp.gov.ua/erdr/erdr.bi.web.Listing.cls?link=t24m1c5r46&amp;key=11233800" xr:uid="{7E36F452-EEB8-4A80-989D-4E390B1E28E0}"/>
    <hyperlink ref="N179" r:id="rId2966" display="https://erdr.gp.gov.ua/erdr/erdr.bi.web.Listing.cls?link=t24m1c7r46&amp;key=11233800" xr:uid="{DE901852-22D7-4B97-8328-83F08554E939}"/>
    <hyperlink ref="O179" r:id="rId2967" display="https://erdr.gp.gov.ua/erdr/erdr.bi.web.Listing.cls?link=t24m1c8r46&amp;key=11233800" xr:uid="{B30F7328-5703-4E2B-A8A6-54479D9D396F}"/>
    <hyperlink ref="P179" r:id="rId2968" display="https://erdr.gp.gov.ua/erdr/erdr.bi.web.Listing.cls?link=t24m1c9r46&amp;key=11233800" xr:uid="{0964AE7E-7272-4253-9AC6-D3A3F795104A}"/>
    <hyperlink ref="Q179" r:id="rId2969" display="https://erdr.gp.gov.ua/erdr/erdr.bi.web.Listing.cls?link=t24m1c10r46&amp;key=11233800" xr:uid="{5FBF4749-0762-44D0-9960-B0EC8F53D808}"/>
    <hyperlink ref="R179" r:id="rId2970" display="https://erdr.gp.gov.ua/erdr/erdr.bi.web.Listing.cls?link=t24m1c11r46&amp;key=11233800" xr:uid="{6F12E247-8B31-40FE-8A24-81FB6B9672D9}"/>
    <hyperlink ref="S179" r:id="rId2971" display="https://erdr.gp.gov.ua/erdr/erdr.bi.web.Listing.cls?link=t24m1c12r46&amp;key=11233800" xr:uid="{4981108B-1621-4624-8C45-992261C3F704}"/>
    <hyperlink ref="T179" r:id="rId2972" display="https://erdr.gp.gov.ua/erdr/erdr.bi.web.Listing.cls?link=t24m1c13r46&amp;key=11233800" xr:uid="{AE05719A-7C43-45BA-995A-E8FD66DC70A1}"/>
    <hyperlink ref="U179" r:id="rId2973" display="https://erdr.gp.gov.ua/erdr/erdr.bi.web.Listing.cls?link=t24m1c14r46&amp;key=11233800" xr:uid="{29737F18-2173-44AD-9579-1764D4A0ED14}"/>
    <hyperlink ref="V179" r:id="rId2974" display="https://erdr.gp.gov.ua/erdr/erdr.bi.web.Listing.cls?link=t24m1c15r46&amp;key=11233800" xr:uid="{7A5478EF-B5AA-4219-A655-7D15AED334F9}"/>
    <hyperlink ref="W179" r:id="rId2975" display="https://erdr.gp.gov.ua/erdr/erdr.bi.web.Listing.cls?link=t24m1c16r46&amp;key=11233800" xr:uid="{8BFEC97A-620F-493D-A0FE-613EFE867540}"/>
    <hyperlink ref="X179" r:id="rId2976" display="https://erdr.gp.gov.ua/erdr/erdr.bi.web.Listing.cls?link=t24m1c17r46&amp;key=11233800" xr:uid="{AAE0E932-CE54-472F-AEF8-6FA281F7879B}"/>
    <hyperlink ref="Y179" r:id="rId2977" display="https://erdr.gp.gov.ua/erdr/erdr.bi.web.Listing.cls?link=t24m1c18r46&amp;key=11233800" xr:uid="{4D26BD9E-371A-4D01-BF32-DA9BE86512C1}"/>
    <hyperlink ref="Z179" r:id="rId2978" display="https://erdr.gp.gov.ua/erdr/erdr.bi.web.Listing.cls?link=t24m1c19r46&amp;key=11233800" xr:uid="{0643F4E7-58E2-4898-B3DD-4051C0ECD98F}"/>
    <hyperlink ref="AA179" r:id="rId2979" display="https://erdr.gp.gov.ua/erdr/erdr.bi.web.Listing.cls?link=t24m1c20r46&amp;key=11233800" xr:uid="{AFC67129-E719-4DED-88A2-2EE5D905B38A}"/>
    <hyperlink ref="AB179" r:id="rId2980" display="https://erdr.gp.gov.ua/erdr/erdr.bi.web.Listing.cls?link=t24m1c21r46&amp;key=11233800" xr:uid="{11B01EF4-922F-4A33-AD1A-D84BFA0AC6B2}"/>
    <hyperlink ref="I180" r:id="rId2981" display="https://erdr.gp.gov.ua/erdr/erdr.bi.web.Listing.cls?link=t24m1c1r47&amp;key=11233800" xr:uid="{1FC0E13B-2D47-4A79-8011-241FB8021ED2}"/>
    <hyperlink ref="J180" r:id="rId2982" display="https://erdr.gp.gov.ua/erdr/erdr.bi.web.Listing.cls?link=t24m1c2r47&amp;key=11233800" xr:uid="{0DE3618F-91E1-45D2-BD4E-1A675D54ACD2}"/>
    <hyperlink ref="K180" r:id="rId2983" display="https://erdr.gp.gov.ua/erdr/erdr.bi.web.Listing.cls?link=t24m1c3r47&amp;key=11233800" xr:uid="{C925E1BF-BFE0-4310-98E7-7A126FE2302C}"/>
    <hyperlink ref="L180" r:id="rId2984" display="https://erdr.gp.gov.ua/erdr/erdr.bi.web.Listing.cls?link=t24m1c4r47&amp;key=11233800" xr:uid="{0A2029FE-9498-4A00-9291-4C94F3406024}"/>
    <hyperlink ref="M180" r:id="rId2985" display="https://erdr.gp.gov.ua/erdr/erdr.bi.web.Listing.cls?link=t24m1c5r47&amp;key=11233800" xr:uid="{35E23836-ECFB-4360-8000-0845E406B1A4}"/>
    <hyperlink ref="N180" r:id="rId2986" display="https://erdr.gp.gov.ua/erdr/erdr.bi.web.Listing.cls?link=t24m1c7r47&amp;key=11233800" xr:uid="{E08D8C4B-D737-4246-BDBD-8268FC004E61}"/>
    <hyperlink ref="O180" r:id="rId2987" display="https://erdr.gp.gov.ua/erdr/erdr.bi.web.Listing.cls?link=t24m1c8r47&amp;key=11233800" xr:uid="{F7593BA8-009E-4995-AAEE-A51130B1B370}"/>
    <hyperlink ref="P180" r:id="rId2988" display="https://erdr.gp.gov.ua/erdr/erdr.bi.web.Listing.cls?link=t24m1c9r47&amp;key=11233800" xr:uid="{199E79B8-89F1-4F31-87A2-B3B01CAA92BE}"/>
    <hyperlink ref="Q180" r:id="rId2989" display="https://erdr.gp.gov.ua/erdr/erdr.bi.web.Listing.cls?link=t24m1c10r47&amp;key=11233800" xr:uid="{44B128A9-CBD8-4AAF-B964-B18494B02B2A}"/>
    <hyperlink ref="R180" r:id="rId2990" display="https://erdr.gp.gov.ua/erdr/erdr.bi.web.Listing.cls?link=t24m1c11r47&amp;key=11233800" xr:uid="{4F7727D7-075C-4E24-B5D9-306166BE4033}"/>
    <hyperlink ref="S180" r:id="rId2991" display="https://erdr.gp.gov.ua/erdr/erdr.bi.web.Listing.cls?link=t24m1c12r47&amp;key=11233800" xr:uid="{2B3E6159-6657-4B4E-A380-85D58BE0D61E}"/>
    <hyperlink ref="T180" r:id="rId2992" display="https://erdr.gp.gov.ua/erdr/erdr.bi.web.Listing.cls?link=t24m1c13r47&amp;key=11233800" xr:uid="{C69BF0A5-E55F-452B-951E-BA4CD4C4AD55}"/>
    <hyperlink ref="U180" r:id="rId2993" display="https://erdr.gp.gov.ua/erdr/erdr.bi.web.Listing.cls?link=t24m1c14r47&amp;key=11233800" xr:uid="{9FE74051-D501-4C27-85AB-A7148800C48D}"/>
    <hyperlink ref="V180" r:id="rId2994" display="https://erdr.gp.gov.ua/erdr/erdr.bi.web.Listing.cls?link=t24m1c15r47&amp;key=11233800" xr:uid="{30CA5E1A-0BA2-457A-A081-5E8206476EA2}"/>
    <hyperlink ref="W180" r:id="rId2995" display="https://erdr.gp.gov.ua/erdr/erdr.bi.web.Listing.cls?link=t24m1c16r47&amp;key=11233800" xr:uid="{EE4A47BE-A0C2-424D-8933-F7335DE8F83C}"/>
    <hyperlink ref="X180" r:id="rId2996" display="https://erdr.gp.gov.ua/erdr/erdr.bi.web.Listing.cls?link=t24m1c17r47&amp;key=11233800" xr:uid="{623DA83D-9A67-45DA-AA63-8D9E00EFE800}"/>
    <hyperlink ref="Y180" r:id="rId2997" display="https://erdr.gp.gov.ua/erdr/erdr.bi.web.Listing.cls?link=t24m1c18r47&amp;key=11233800" xr:uid="{6D4B9C99-2512-482E-9245-E4AB0DB63556}"/>
    <hyperlink ref="Z180" r:id="rId2998" display="https://erdr.gp.gov.ua/erdr/erdr.bi.web.Listing.cls?link=t24m1c19r47&amp;key=11233800" xr:uid="{377C97A2-3F14-4043-A166-8652A8EE15E3}"/>
    <hyperlink ref="AA180" r:id="rId2999" display="https://erdr.gp.gov.ua/erdr/erdr.bi.web.Listing.cls?link=t24m1c20r47&amp;key=11233800" xr:uid="{822263D2-5AA3-4ACB-A739-33FFF6B1B3BC}"/>
    <hyperlink ref="AB180" r:id="rId3000" display="https://erdr.gp.gov.ua/erdr/erdr.bi.web.Listing.cls?link=t24m1c21r47&amp;key=11233800" xr:uid="{A9ECECF6-3ABF-4B6C-A45B-8E6CF02724B9}"/>
    <hyperlink ref="I181" r:id="rId3001" display="https://erdr.gp.gov.ua/erdr/erdr.bi.web.Listing.cls?link=t24m1c1r48&amp;key=11233800" xr:uid="{0B931915-8808-4976-BB6D-B9162EB14353}"/>
    <hyperlink ref="J181" r:id="rId3002" display="https://erdr.gp.gov.ua/erdr/erdr.bi.web.Listing.cls?link=t24m1c2r48&amp;key=11233800" xr:uid="{F5BE80E5-FAB3-4192-A744-8427883A03B8}"/>
    <hyperlink ref="K181" r:id="rId3003" display="https://erdr.gp.gov.ua/erdr/erdr.bi.web.Listing.cls?link=t24m1c3r48&amp;key=11233800" xr:uid="{44060C4B-29F9-4E85-89E1-5A33547DDD19}"/>
    <hyperlink ref="L181" r:id="rId3004" display="https://erdr.gp.gov.ua/erdr/erdr.bi.web.Listing.cls?link=t24m1c4r48&amp;key=11233800" xr:uid="{92DDEFF6-018F-446C-9638-A08624C85E8E}"/>
    <hyperlink ref="M181" r:id="rId3005" display="https://erdr.gp.gov.ua/erdr/erdr.bi.web.Listing.cls?link=t24m1c5r48&amp;key=11233800" xr:uid="{9E72609B-D6C2-468E-8585-1B7672EB766C}"/>
    <hyperlink ref="N181" r:id="rId3006" display="https://erdr.gp.gov.ua/erdr/erdr.bi.web.Listing.cls?link=t24m1c7r48&amp;key=11233800" xr:uid="{0BCDC5C3-54DA-4BFC-A601-62CF3271E155}"/>
    <hyperlink ref="O181" r:id="rId3007" display="https://erdr.gp.gov.ua/erdr/erdr.bi.web.Listing.cls?link=t24m1c8r48&amp;key=11233800" xr:uid="{7A32754C-3EE7-4C1D-BC3A-730281A6EDDA}"/>
    <hyperlink ref="P181" r:id="rId3008" display="https://erdr.gp.gov.ua/erdr/erdr.bi.web.Listing.cls?link=t24m1c9r48&amp;key=11233800" xr:uid="{0E0495B9-1023-4BE7-82A8-C08DF631D09D}"/>
    <hyperlink ref="Q181" r:id="rId3009" display="https://erdr.gp.gov.ua/erdr/erdr.bi.web.Listing.cls?link=t24m1c10r48&amp;key=11233800" xr:uid="{7144BB2C-D2CE-41BE-9549-B8CA548A0E33}"/>
    <hyperlink ref="R181" r:id="rId3010" display="https://erdr.gp.gov.ua/erdr/erdr.bi.web.Listing.cls?link=t24m1c11r48&amp;key=11233800" xr:uid="{8F0AD4B2-5CD7-4534-93FF-8BD5CE56C0BE}"/>
    <hyperlink ref="S181" r:id="rId3011" display="https://erdr.gp.gov.ua/erdr/erdr.bi.web.Listing.cls?link=t24m1c12r48&amp;key=11233800" xr:uid="{8AAE1705-3DC8-4E2D-AF69-BB2C81983868}"/>
    <hyperlink ref="T181" r:id="rId3012" display="https://erdr.gp.gov.ua/erdr/erdr.bi.web.Listing.cls?link=t24m1c13r48&amp;key=11233800" xr:uid="{3BCF2073-8279-4024-8E2B-F19923DB189A}"/>
    <hyperlink ref="U181" r:id="rId3013" display="https://erdr.gp.gov.ua/erdr/erdr.bi.web.Listing.cls?link=t24m1c14r48&amp;key=11233800" xr:uid="{7E6C1AD2-E0A7-4FDF-A580-666C5D6EC2E8}"/>
    <hyperlink ref="V181" r:id="rId3014" display="https://erdr.gp.gov.ua/erdr/erdr.bi.web.Listing.cls?link=t24m1c15r48&amp;key=11233800" xr:uid="{96881C97-44A9-41BB-9B10-690B58C5365C}"/>
    <hyperlink ref="W181" r:id="rId3015" display="https://erdr.gp.gov.ua/erdr/erdr.bi.web.Listing.cls?link=t24m1c16r48&amp;key=11233800" xr:uid="{FA160F56-A38A-40F6-9450-498FB2D37A83}"/>
    <hyperlink ref="X181" r:id="rId3016" display="https://erdr.gp.gov.ua/erdr/erdr.bi.web.Listing.cls?link=t24m1c17r48&amp;key=11233800" xr:uid="{3A5B5375-75E7-4B67-B68B-517A89983E7B}"/>
    <hyperlink ref="Y181" r:id="rId3017" display="https://erdr.gp.gov.ua/erdr/erdr.bi.web.Listing.cls?link=t24m1c18r48&amp;key=11233800" xr:uid="{37112FC6-F63B-4568-B838-6B69E82A7F33}"/>
    <hyperlink ref="Z181" r:id="rId3018" display="https://erdr.gp.gov.ua/erdr/erdr.bi.web.Listing.cls?link=t24m1c19r48&amp;key=11233800" xr:uid="{8E02B38E-059D-4A69-B3CC-BC6BAFCAE257}"/>
    <hyperlink ref="AA181" r:id="rId3019" display="https://erdr.gp.gov.ua/erdr/erdr.bi.web.Listing.cls?link=t24m1c20r48&amp;key=11233800" xr:uid="{CD0CF112-5DF0-463D-8B73-24E08879FDE9}"/>
    <hyperlink ref="AB181" r:id="rId3020" display="https://erdr.gp.gov.ua/erdr/erdr.bi.web.Listing.cls?link=t24m1c21r48&amp;key=11233800" xr:uid="{0FAC191D-5A33-46F3-A9BB-0BB0F4943CA8}"/>
    <hyperlink ref="I182" r:id="rId3021" display="https://erdr.gp.gov.ua/erdr/erdr.bi.web.Listing.cls?link=t24m1c1r49&amp;key=11233800" xr:uid="{2358CECA-4A0F-4B98-8915-4926C0AF4A3E}"/>
    <hyperlink ref="J182" r:id="rId3022" display="https://erdr.gp.gov.ua/erdr/erdr.bi.web.Listing.cls?link=t24m1c2r49&amp;key=11233800" xr:uid="{8E620A23-A5C0-444A-A75E-C197D40D6160}"/>
    <hyperlink ref="K182" r:id="rId3023" display="https://erdr.gp.gov.ua/erdr/erdr.bi.web.Listing.cls?link=t24m1c3r49&amp;key=11233800" xr:uid="{CE6945A2-613D-43EA-A14B-6A412245D0CC}"/>
    <hyperlink ref="L182" r:id="rId3024" display="https://erdr.gp.gov.ua/erdr/erdr.bi.web.Listing.cls?link=t24m1c4r49&amp;key=11233800" xr:uid="{D21D92FB-B778-4EDA-8AA7-F8946786AB9F}"/>
    <hyperlink ref="M182" r:id="rId3025" display="https://erdr.gp.gov.ua/erdr/erdr.bi.web.Listing.cls?link=t24m1c5r49&amp;key=11233800" xr:uid="{0144DF47-6F7D-4E95-8937-C748EE89ECFE}"/>
    <hyperlink ref="N182" r:id="rId3026" display="https://erdr.gp.gov.ua/erdr/erdr.bi.web.Listing.cls?link=t24m1c7r49&amp;key=11233800" xr:uid="{BEB53BB0-A88A-4896-8FB6-18A465919F7B}"/>
    <hyperlink ref="O182" r:id="rId3027" display="https://erdr.gp.gov.ua/erdr/erdr.bi.web.Listing.cls?link=t24m1c8r49&amp;key=11233800" xr:uid="{B6807B9F-338D-44A5-AC5A-4898E7F27E81}"/>
    <hyperlink ref="P182" r:id="rId3028" display="https://erdr.gp.gov.ua/erdr/erdr.bi.web.Listing.cls?link=t24m1c9r49&amp;key=11233800" xr:uid="{0EC98D77-DB23-412E-9BBE-EC7C745B89EB}"/>
    <hyperlink ref="Q182" r:id="rId3029" display="https://erdr.gp.gov.ua/erdr/erdr.bi.web.Listing.cls?link=t24m1c10r49&amp;key=11233800" xr:uid="{51B9BD5E-D08B-41B2-A3C1-AF674BD2C6DC}"/>
    <hyperlink ref="R182" r:id="rId3030" display="https://erdr.gp.gov.ua/erdr/erdr.bi.web.Listing.cls?link=t24m1c11r49&amp;key=11233800" xr:uid="{DB709D4A-53A0-40B2-B3D7-CCDEAFCB0DFE}"/>
    <hyperlink ref="S182" r:id="rId3031" display="https://erdr.gp.gov.ua/erdr/erdr.bi.web.Listing.cls?link=t24m1c12r49&amp;key=11233800" xr:uid="{FBA9CE3C-9D94-4DA5-985B-8A739366AB52}"/>
    <hyperlink ref="T182" r:id="rId3032" display="https://erdr.gp.gov.ua/erdr/erdr.bi.web.Listing.cls?link=t24m1c13r49&amp;key=11233800" xr:uid="{41266775-F52F-4962-A7AB-33F7F096209C}"/>
    <hyperlink ref="U182" r:id="rId3033" display="https://erdr.gp.gov.ua/erdr/erdr.bi.web.Listing.cls?link=t24m1c14r49&amp;key=11233800" xr:uid="{145B5CE4-C2E0-43C7-A625-A5B3B4396668}"/>
    <hyperlink ref="V182" r:id="rId3034" display="https://erdr.gp.gov.ua/erdr/erdr.bi.web.Listing.cls?link=t24m1c15r49&amp;key=11233800" xr:uid="{5E26F7B5-2608-4DC3-8602-8C32564C5F0F}"/>
    <hyperlink ref="W182" r:id="rId3035" display="https://erdr.gp.gov.ua/erdr/erdr.bi.web.Listing.cls?link=t24m1c16r49&amp;key=11233800" xr:uid="{DBA8D86F-3B86-42F0-BBE0-A8964DBBC843}"/>
    <hyperlink ref="X182" r:id="rId3036" display="https://erdr.gp.gov.ua/erdr/erdr.bi.web.Listing.cls?link=t24m1c17r49&amp;key=11233800" xr:uid="{A2AE9490-C185-4423-B492-CF4E6E56BE2C}"/>
    <hyperlink ref="Y182" r:id="rId3037" display="https://erdr.gp.gov.ua/erdr/erdr.bi.web.Listing.cls?link=t24m1c18r49&amp;key=11233800" xr:uid="{A345803E-A546-4931-9939-B47DC88D3A75}"/>
    <hyperlink ref="Z182" r:id="rId3038" display="https://erdr.gp.gov.ua/erdr/erdr.bi.web.Listing.cls?link=t24m1c19r49&amp;key=11233800" xr:uid="{764F917B-38A5-432A-B74B-BD7FB4BDE632}"/>
    <hyperlink ref="AA182" r:id="rId3039" display="https://erdr.gp.gov.ua/erdr/erdr.bi.web.Listing.cls?link=t24m1c20r49&amp;key=11233800" xr:uid="{2894B062-1D89-4E29-AE90-60C191AAF5AB}"/>
    <hyperlink ref="AB182" r:id="rId3040" display="https://erdr.gp.gov.ua/erdr/erdr.bi.web.Listing.cls?link=t24m1c21r49&amp;key=11233800" xr:uid="{3966659A-4FA8-4F1F-A6C6-FF2A4E57554D}"/>
    <hyperlink ref="I183" r:id="rId3041" display="https://erdr.gp.gov.ua/erdr/erdr.bi.web.Listing.cls?link=t24m1c1r50&amp;key=11233800" xr:uid="{F91626EA-E698-4D24-8886-96157E4BB7E3}"/>
    <hyperlink ref="J183" r:id="rId3042" display="https://erdr.gp.gov.ua/erdr/erdr.bi.web.Listing.cls?link=t24m1c2r50&amp;key=11233800" xr:uid="{C5C5AA3C-ADC0-4AA9-9E55-DB01F07E74E9}"/>
    <hyperlink ref="K183" r:id="rId3043" display="https://erdr.gp.gov.ua/erdr/erdr.bi.web.Listing.cls?link=t24m1c3r50&amp;key=11233800" xr:uid="{8DD729B1-71EE-490B-BBF6-4C794021DCFA}"/>
    <hyperlink ref="L183" r:id="rId3044" display="https://erdr.gp.gov.ua/erdr/erdr.bi.web.Listing.cls?link=t24m1c4r50&amp;key=11233800" xr:uid="{81D171E2-DB80-4140-B539-FC8BDEA1F363}"/>
    <hyperlink ref="M183" r:id="rId3045" display="https://erdr.gp.gov.ua/erdr/erdr.bi.web.Listing.cls?link=t24m1c5r50&amp;key=11233800" xr:uid="{65F0290E-ECAC-4D53-9048-F688B5E26335}"/>
    <hyperlink ref="N183" r:id="rId3046" display="https://erdr.gp.gov.ua/erdr/erdr.bi.web.Listing.cls?link=t24m1c7r50&amp;key=11233800" xr:uid="{390959E8-8DDB-435B-972E-5A36DA57A87D}"/>
    <hyperlink ref="O183" r:id="rId3047" display="https://erdr.gp.gov.ua/erdr/erdr.bi.web.Listing.cls?link=t24m1c8r50&amp;key=11233800" xr:uid="{CB264ABA-F3D3-4EA3-867C-F2D2F6445D89}"/>
    <hyperlink ref="P183" r:id="rId3048" display="https://erdr.gp.gov.ua/erdr/erdr.bi.web.Listing.cls?link=t24m1c9r50&amp;key=11233800" xr:uid="{4E8063B5-C33B-40FD-85F7-994DFB6B5368}"/>
    <hyperlink ref="Q183" r:id="rId3049" display="https://erdr.gp.gov.ua/erdr/erdr.bi.web.Listing.cls?link=t24m1c10r50&amp;key=11233800" xr:uid="{05538B43-A8A6-4118-A2F4-4FBFEC751FC8}"/>
    <hyperlink ref="R183" r:id="rId3050" display="https://erdr.gp.gov.ua/erdr/erdr.bi.web.Listing.cls?link=t24m1c11r50&amp;key=11233800" xr:uid="{E83D1626-096F-4B74-B7CD-4E7750AA6B74}"/>
    <hyperlink ref="S183" r:id="rId3051" display="https://erdr.gp.gov.ua/erdr/erdr.bi.web.Listing.cls?link=t24m1c12r50&amp;key=11233800" xr:uid="{F6E54414-4602-4B40-BFBD-964AAF319E49}"/>
    <hyperlink ref="T183" r:id="rId3052" display="https://erdr.gp.gov.ua/erdr/erdr.bi.web.Listing.cls?link=t24m1c13r50&amp;key=11233800" xr:uid="{739D2F26-527F-453C-8597-C8D1E7D0EA96}"/>
    <hyperlink ref="U183" r:id="rId3053" display="https://erdr.gp.gov.ua/erdr/erdr.bi.web.Listing.cls?link=t24m1c14r50&amp;key=11233800" xr:uid="{EBD0CE88-0C3B-4897-8B6E-BD4C4C0F0A98}"/>
    <hyperlink ref="V183" r:id="rId3054" display="https://erdr.gp.gov.ua/erdr/erdr.bi.web.Listing.cls?link=t24m1c15r50&amp;key=11233800" xr:uid="{8114F317-F43D-4029-8B83-4BCA90524B6B}"/>
    <hyperlink ref="W183" r:id="rId3055" display="https://erdr.gp.gov.ua/erdr/erdr.bi.web.Listing.cls?link=t24m1c16r50&amp;key=11233800" xr:uid="{B81982CF-79A5-46AF-83CF-B79C1F4CD5F9}"/>
    <hyperlink ref="X183" r:id="rId3056" display="https://erdr.gp.gov.ua/erdr/erdr.bi.web.Listing.cls?link=t24m1c17r50&amp;key=11233800" xr:uid="{4FCAB347-01E8-4BE9-AC3A-E391D669937B}"/>
    <hyperlink ref="Y183" r:id="rId3057" display="https://erdr.gp.gov.ua/erdr/erdr.bi.web.Listing.cls?link=t24m1c18r50&amp;key=11233800" xr:uid="{46498F44-FC36-4104-9341-F8E92CC4400F}"/>
    <hyperlink ref="Z183" r:id="rId3058" display="https://erdr.gp.gov.ua/erdr/erdr.bi.web.Listing.cls?link=t24m1c19r50&amp;key=11233800" xr:uid="{5323BDC9-BFD9-4B4F-9437-B0216D2761BF}"/>
    <hyperlink ref="AA183" r:id="rId3059" display="https://erdr.gp.gov.ua/erdr/erdr.bi.web.Listing.cls?link=t24m1c20r50&amp;key=11233800" xr:uid="{91F23652-CAC9-4C04-912B-C28C9422D0B9}"/>
    <hyperlink ref="AB183" r:id="rId3060" display="https://erdr.gp.gov.ua/erdr/erdr.bi.web.Listing.cls?link=t24m1c21r50&amp;key=11233800" xr:uid="{51E24FC8-57E3-4B52-918B-20A028063D3A}"/>
    <hyperlink ref="I184" r:id="rId3061" display="https://erdr.gp.gov.ua/erdr/erdr.bi.web.Listing.cls?link=t24m1c1r51&amp;key=11233800" xr:uid="{1C138892-E59C-4E34-A969-8795D72C715E}"/>
    <hyperlink ref="J184" r:id="rId3062" display="https://erdr.gp.gov.ua/erdr/erdr.bi.web.Listing.cls?link=t24m1c2r51&amp;key=11233800" xr:uid="{F2C13D03-9275-4CF6-BA2C-21A47BE0FD92}"/>
    <hyperlink ref="K184" r:id="rId3063" display="https://erdr.gp.gov.ua/erdr/erdr.bi.web.Listing.cls?link=t24m1c3r51&amp;key=11233800" xr:uid="{3AF067C6-6641-4723-BE72-46B058D5BBE9}"/>
    <hyperlink ref="L184" r:id="rId3064" display="https://erdr.gp.gov.ua/erdr/erdr.bi.web.Listing.cls?link=t24m1c4r51&amp;key=11233800" xr:uid="{15C5A905-3DED-453E-814C-BC6AB7E79756}"/>
    <hyperlink ref="M184" r:id="rId3065" display="https://erdr.gp.gov.ua/erdr/erdr.bi.web.Listing.cls?link=t24m1c5r51&amp;key=11233800" xr:uid="{711137B7-1FD5-4D89-A27C-48B1F2DD5AFE}"/>
    <hyperlink ref="N184" r:id="rId3066" display="https://erdr.gp.gov.ua/erdr/erdr.bi.web.Listing.cls?link=t24m1c7r51&amp;key=11233800" xr:uid="{91B3073D-15B9-46F0-8265-F43649FB5042}"/>
    <hyperlink ref="O184" r:id="rId3067" display="https://erdr.gp.gov.ua/erdr/erdr.bi.web.Listing.cls?link=t24m1c8r51&amp;key=11233800" xr:uid="{F28A9019-0C13-4F29-967E-0BD4CFFD94BC}"/>
    <hyperlink ref="P184" r:id="rId3068" display="https://erdr.gp.gov.ua/erdr/erdr.bi.web.Listing.cls?link=t24m1c9r51&amp;key=11233800" xr:uid="{FD367E6E-3667-40DE-84CD-E405DCF46D2A}"/>
    <hyperlink ref="Q184" r:id="rId3069" display="https://erdr.gp.gov.ua/erdr/erdr.bi.web.Listing.cls?link=t24m1c10r51&amp;key=11233800" xr:uid="{95DB7EA1-92AB-453A-B6A9-BED52106CE0E}"/>
    <hyperlink ref="R184" r:id="rId3070" display="https://erdr.gp.gov.ua/erdr/erdr.bi.web.Listing.cls?link=t24m1c11r51&amp;key=11233800" xr:uid="{6B576864-BCA2-4810-955B-776750FB6CDA}"/>
    <hyperlink ref="S184" r:id="rId3071" display="https://erdr.gp.gov.ua/erdr/erdr.bi.web.Listing.cls?link=t24m1c12r51&amp;key=11233800" xr:uid="{27338BCD-FD0F-4C07-8217-A5DAEE2D655E}"/>
    <hyperlink ref="T184" r:id="rId3072" display="https://erdr.gp.gov.ua/erdr/erdr.bi.web.Listing.cls?link=t24m1c13r51&amp;key=11233800" xr:uid="{5F6B3BC7-B064-4302-9AE6-CC930B7AD2D6}"/>
    <hyperlink ref="U184" r:id="rId3073" display="https://erdr.gp.gov.ua/erdr/erdr.bi.web.Listing.cls?link=t24m1c14r51&amp;key=11233800" xr:uid="{11684FA2-E043-4DE8-805E-F7D187FDDEF2}"/>
    <hyperlink ref="V184" r:id="rId3074" display="https://erdr.gp.gov.ua/erdr/erdr.bi.web.Listing.cls?link=t24m1c15r51&amp;key=11233800" xr:uid="{01D1CE16-65A7-4E96-866C-DE13F2AA4921}"/>
    <hyperlink ref="W184" r:id="rId3075" display="https://erdr.gp.gov.ua/erdr/erdr.bi.web.Listing.cls?link=t24m1c16r51&amp;key=11233800" xr:uid="{E2C81275-8CE0-41EA-A5E1-CEBE76DADC60}"/>
    <hyperlink ref="X184" r:id="rId3076" display="https://erdr.gp.gov.ua/erdr/erdr.bi.web.Listing.cls?link=t24m1c17r51&amp;key=11233800" xr:uid="{A4ABB874-8FB2-4B3C-886E-62DB260A81F1}"/>
    <hyperlink ref="Y184" r:id="rId3077" display="https://erdr.gp.gov.ua/erdr/erdr.bi.web.Listing.cls?link=t24m1c18r51&amp;key=11233800" xr:uid="{82CAFB61-698D-4035-8827-26CCE0248839}"/>
    <hyperlink ref="Z184" r:id="rId3078" display="https://erdr.gp.gov.ua/erdr/erdr.bi.web.Listing.cls?link=t24m1c19r51&amp;key=11233800" xr:uid="{447ECE4C-3599-4BE0-8669-AD7222559A7B}"/>
    <hyperlink ref="AA184" r:id="rId3079" display="https://erdr.gp.gov.ua/erdr/erdr.bi.web.Listing.cls?link=t24m1c20r51&amp;key=11233800" xr:uid="{60F8182A-6971-4A13-BD5E-9159FF9A4AB8}"/>
    <hyperlink ref="AB184" r:id="rId3080" display="https://erdr.gp.gov.ua/erdr/erdr.bi.web.Listing.cls?link=t24m1c21r51&amp;key=11233800" xr:uid="{2CFFEF23-FAC8-4792-8C1D-B2EA3607FA70}"/>
    <hyperlink ref="I185" r:id="rId3081" display="https://erdr.gp.gov.ua/erdr/erdr.bi.web.Listing.cls?link=t24m1c1r52&amp;key=11233800" xr:uid="{A9DB23D0-12E6-4083-BB28-277E272DD5A9}"/>
    <hyperlink ref="J185" r:id="rId3082" display="https://erdr.gp.gov.ua/erdr/erdr.bi.web.Listing.cls?link=t24m1c2r52&amp;key=11233800" xr:uid="{1820EB97-BF0B-4A27-97D5-EC69A9E7BEB7}"/>
    <hyperlink ref="K185" r:id="rId3083" display="https://erdr.gp.gov.ua/erdr/erdr.bi.web.Listing.cls?link=t24m1c3r52&amp;key=11233800" xr:uid="{42934DF7-7A4A-49D7-B266-934AF61205A7}"/>
    <hyperlink ref="L185" r:id="rId3084" display="https://erdr.gp.gov.ua/erdr/erdr.bi.web.Listing.cls?link=t24m1c4r52&amp;key=11233800" xr:uid="{33FBC30C-7B4C-4BC0-B6C2-A9051FAFD4C6}"/>
    <hyperlink ref="M185" r:id="rId3085" display="https://erdr.gp.gov.ua/erdr/erdr.bi.web.Listing.cls?link=t24m1c5r52&amp;key=11233800" xr:uid="{B2EFE6C5-FB25-4EC6-8980-46B8527E006B}"/>
    <hyperlink ref="N185" r:id="rId3086" display="https://erdr.gp.gov.ua/erdr/erdr.bi.web.Listing.cls?link=t24m1c7r52&amp;key=11233800" xr:uid="{0EA10787-FD1E-4C99-8FA0-1A7224F9FA10}"/>
    <hyperlink ref="O185" r:id="rId3087" display="https://erdr.gp.gov.ua/erdr/erdr.bi.web.Listing.cls?link=t24m1c8r52&amp;key=11233800" xr:uid="{58672020-2264-440E-9CED-CA394D3235EB}"/>
    <hyperlink ref="P185" r:id="rId3088" display="https://erdr.gp.gov.ua/erdr/erdr.bi.web.Listing.cls?link=t24m1c9r52&amp;key=11233800" xr:uid="{D421DF94-B37A-448B-B77C-D88D0E323D49}"/>
    <hyperlink ref="Q185" r:id="rId3089" display="https://erdr.gp.gov.ua/erdr/erdr.bi.web.Listing.cls?link=t24m1c10r52&amp;key=11233800" xr:uid="{73E8DC9A-CBD7-46D0-A388-824A55B29001}"/>
    <hyperlink ref="R185" r:id="rId3090" display="https://erdr.gp.gov.ua/erdr/erdr.bi.web.Listing.cls?link=t24m1c11r52&amp;key=11233800" xr:uid="{EA58D077-E1E0-46C6-898A-96090B07FAE2}"/>
    <hyperlink ref="S185" r:id="rId3091" display="https://erdr.gp.gov.ua/erdr/erdr.bi.web.Listing.cls?link=t24m1c12r52&amp;key=11233800" xr:uid="{60C038DF-3D42-43B0-99F1-2A327273528F}"/>
    <hyperlink ref="T185" r:id="rId3092" display="https://erdr.gp.gov.ua/erdr/erdr.bi.web.Listing.cls?link=t24m1c13r52&amp;key=11233800" xr:uid="{FEDAEE6C-3202-43D5-AA8A-0F999EAC3E28}"/>
    <hyperlink ref="U185" r:id="rId3093" display="https://erdr.gp.gov.ua/erdr/erdr.bi.web.Listing.cls?link=t24m1c14r52&amp;key=11233800" xr:uid="{EB24C36E-FE71-48CA-B2C4-7DF0C9948AF3}"/>
    <hyperlink ref="V185" r:id="rId3094" display="https://erdr.gp.gov.ua/erdr/erdr.bi.web.Listing.cls?link=t24m1c15r52&amp;key=11233800" xr:uid="{11A20134-F9E0-4BDF-A884-8C53952D3C7C}"/>
    <hyperlink ref="W185" r:id="rId3095" display="https://erdr.gp.gov.ua/erdr/erdr.bi.web.Listing.cls?link=t24m1c16r52&amp;key=11233800" xr:uid="{94DFA4DA-0B6F-4BBE-B527-40BB98174A6A}"/>
    <hyperlink ref="X185" r:id="rId3096" display="https://erdr.gp.gov.ua/erdr/erdr.bi.web.Listing.cls?link=t24m1c17r52&amp;key=11233800" xr:uid="{3F6366E4-FE79-499D-A478-CF64FE26404E}"/>
    <hyperlink ref="Y185" r:id="rId3097" display="https://erdr.gp.gov.ua/erdr/erdr.bi.web.Listing.cls?link=t24m1c18r52&amp;key=11233800" xr:uid="{B24D0440-1144-44CE-864D-704D805ECDEB}"/>
    <hyperlink ref="Z185" r:id="rId3098" display="https://erdr.gp.gov.ua/erdr/erdr.bi.web.Listing.cls?link=t24m1c19r52&amp;key=11233800" xr:uid="{F057643B-56AD-4AA7-BF32-BE0A036D9DBF}"/>
    <hyperlink ref="AA185" r:id="rId3099" display="https://erdr.gp.gov.ua/erdr/erdr.bi.web.Listing.cls?link=t24m1c20r52&amp;key=11233800" xr:uid="{8BA433D9-1CA5-47CA-A832-7F37B8713D72}"/>
    <hyperlink ref="AB185" r:id="rId3100" display="https://erdr.gp.gov.ua/erdr/erdr.bi.web.Listing.cls?link=t24m1c21r52&amp;key=11233800" xr:uid="{4C4F3572-6512-48A8-A07F-D9B53FE2E6D0}"/>
    <hyperlink ref="I186" r:id="rId3101" display="https://erdr.gp.gov.ua/erdr/erdr.bi.web.Listing.cls?link=t24m1c1r53&amp;key=11233800" xr:uid="{E243C5E8-A77E-4B85-B3A0-43A6B43E8EE1}"/>
    <hyperlink ref="J186" r:id="rId3102" display="https://erdr.gp.gov.ua/erdr/erdr.bi.web.Listing.cls?link=t24m1c2r53&amp;key=11233800" xr:uid="{CCA6F120-0A40-43DB-A4AB-BD82F0102FEB}"/>
    <hyperlink ref="K186" r:id="rId3103" display="https://erdr.gp.gov.ua/erdr/erdr.bi.web.Listing.cls?link=t24m1c3r53&amp;key=11233800" xr:uid="{260C752F-ADEE-432E-AC43-C25E795E8D9B}"/>
    <hyperlink ref="L186" r:id="rId3104" display="https://erdr.gp.gov.ua/erdr/erdr.bi.web.Listing.cls?link=t24m1c4r53&amp;key=11233800" xr:uid="{AA0699AE-711B-40B0-BF63-E5432A7FE218}"/>
    <hyperlink ref="M186" r:id="rId3105" display="https://erdr.gp.gov.ua/erdr/erdr.bi.web.Listing.cls?link=t24m1c5r53&amp;key=11233800" xr:uid="{FFC67FDF-F6DA-4B52-99C3-9076C2784DFB}"/>
    <hyperlink ref="N186" r:id="rId3106" display="https://erdr.gp.gov.ua/erdr/erdr.bi.web.Listing.cls?link=t24m1c7r53&amp;key=11233800" xr:uid="{2AF89554-49B8-4B66-9B8F-AD2B50ECC8A9}"/>
    <hyperlink ref="O186" r:id="rId3107" display="https://erdr.gp.gov.ua/erdr/erdr.bi.web.Listing.cls?link=t24m1c8r53&amp;key=11233800" xr:uid="{A54E5705-FE39-42BE-B8E8-B27E7598B9DB}"/>
    <hyperlink ref="P186" r:id="rId3108" display="https://erdr.gp.gov.ua/erdr/erdr.bi.web.Listing.cls?link=t24m1c9r53&amp;key=11233800" xr:uid="{CEDEB9B7-5A2A-4598-8D42-7EC60E5B87B5}"/>
    <hyperlink ref="Q186" r:id="rId3109" display="https://erdr.gp.gov.ua/erdr/erdr.bi.web.Listing.cls?link=t24m1c10r53&amp;key=11233800" xr:uid="{AA733284-76B3-4D0A-B386-D532F62EBF51}"/>
    <hyperlink ref="R186" r:id="rId3110" display="https://erdr.gp.gov.ua/erdr/erdr.bi.web.Listing.cls?link=t24m1c11r53&amp;key=11233800" xr:uid="{DBEBDB7E-96E2-44B8-9895-6807EFA3C654}"/>
    <hyperlink ref="S186" r:id="rId3111" display="https://erdr.gp.gov.ua/erdr/erdr.bi.web.Listing.cls?link=t24m1c12r53&amp;key=11233800" xr:uid="{4658DB6E-4AAF-4932-81D0-D29A0AE927B9}"/>
    <hyperlink ref="T186" r:id="rId3112" display="https://erdr.gp.gov.ua/erdr/erdr.bi.web.Listing.cls?link=t24m1c13r53&amp;key=11233800" xr:uid="{A396B801-6E49-413F-ABEB-480FA942C739}"/>
    <hyperlink ref="U186" r:id="rId3113" display="https://erdr.gp.gov.ua/erdr/erdr.bi.web.Listing.cls?link=t24m1c14r53&amp;key=11233800" xr:uid="{D9223D35-CA48-4F08-9260-83268964E03A}"/>
    <hyperlink ref="V186" r:id="rId3114" display="https://erdr.gp.gov.ua/erdr/erdr.bi.web.Listing.cls?link=t24m1c15r53&amp;key=11233800" xr:uid="{EC729EB6-26FD-4B36-B368-7797176D89F7}"/>
    <hyperlink ref="W186" r:id="rId3115" display="https://erdr.gp.gov.ua/erdr/erdr.bi.web.Listing.cls?link=t24m1c16r53&amp;key=11233800" xr:uid="{91335663-B1A4-44CB-8E37-5E5E56CA7519}"/>
    <hyperlink ref="X186" r:id="rId3116" display="https://erdr.gp.gov.ua/erdr/erdr.bi.web.Listing.cls?link=t24m1c17r53&amp;key=11233800" xr:uid="{F95E15F6-3534-424B-99B2-02E5677A1625}"/>
    <hyperlink ref="Y186" r:id="rId3117" display="https://erdr.gp.gov.ua/erdr/erdr.bi.web.Listing.cls?link=t24m1c18r53&amp;key=11233800" xr:uid="{2EB86BC1-6885-4A5F-8E4B-F08A4EC4D6DC}"/>
    <hyperlink ref="Z186" r:id="rId3118" display="https://erdr.gp.gov.ua/erdr/erdr.bi.web.Listing.cls?link=t24m1c19r53&amp;key=11233800" xr:uid="{13C8991E-65C0-47BD-A449-923C99D4D065}"/>
    <hyperlink ref="AA186" r:id="rId3119" display="https://erdr.gp.gov.ua/erdr/erdr.bi.web.Listing.cls?link=t24m1c20r53&amp;key=11233800" xr:uid="{A089A6B7-CC0D-4282-86C2-D0659403F62D}"/>
    <hyperlink ref="AB186" r:id="rId3120" display="https://erdr.gp.gov.ua/erdr/erdr.bi.web.Listing.cls?link=t24m1c21r53&amp;key=11233800" xr:uid="{2A2B5ABD-E9B2-4773-939D-D9491EF048A0}"/>
    <hyperlink ref="I187" r:id="rId3121" display="https://erdr.gp.gov.ua/erdr/erdr.bi.web.Listing.cls?link=t24m1c1r54&amp;key=11233800" xr:uid="{53B3370C-0190-49E5-87BD-3B60712A3086}"/>
    <hyperlink ref="J187" r:id="rId3122" display="https://erdr.gp.gov.ua/erdr/erdr.bi.web.Listing.cls?link=t24m1c2r54&amp;key=11233800" xr:uid="{6EB307F3-A636-43D1-954F-F21464CEAF92}"/>
    <hyperlink ref="K187" r:id="rId3123" display="https://erdr.gp.gov.ua/erdr/erdr.bi.web.Listing.cls?link=t24m1c3r54&amp;key=11233800" xr:uid="{A9C9E00F-17B3-4313-9F87-C31FAE2990FF}"/>
    <hyperlink ref="L187" r:id="rId3124" display="https://erdr.gp.gov.ua/erdr/erdr.bi.web.Listing.cls?link=t24m1c4r54&amp;key=11233800" xr:uid="{09FB06B9-27CA-4F26-9B91-A21D174EAC16}"/>
    <hyperlink ref="M187" r:id="rId3125" display="https://erdr.gp.gov.ua/erdr/erdr.bi.web.Listing.cls?link=t24m1c5r54&amp;key=11233800" xr:uid="{95D2EB24-251C-4CDA-9621-1BA41C1C5F60}"/>
    <hyperlink ref="N187" r:id="rId3126" display="https://erdr.gp.gov.ua/erdr/erdr.bi.web.Listing.cls?link=t24m1c7r54&amp;key=11233800" xr:uid="{7B80C598-B352-49AD-91A3-1E82D88B4786}"/>
    <hyperlink ref="O187" r:id="rId3127" display="https://erdr.gp.gov.ua/erdr/erdr.bi.web.Listing.cls?link=t24m1c8r54&amp;key=11233800" xr:uid="{B44B8060-6AD4-4B51-93EC-7075878E9AFC}"/>
    <hyperlink ref="P187" r:id="rId3128" display="https://erdr.gp.gov.ua/erdr/erdr.bi.web.Listing.cls?link=t24m1c9r54&amp;key=11233800" xr:uid="{9591E869-ABC2-4BDA-B621-718FC77546B8}"/>
    <hyperlink ref="Q187" r:id="rId3129" display="https://erdr.gp.gov.ua/erdr/erdr.bi.web.Listing.cls?link=t24m1c10r54&amp;key=11233800" xr:uid="{FC7B5704-6553-4021-9899-4724A170DBA1}"/>
    <hyperlink ref="R187" r:id="rId3130" display="https://erdr.gp.gov.ua/erdr/erdr.bi.web.Listing.cls?link=t24m1c11r54&amp;key=11233800" xr:uid="{C653CE89-20DE-4022-899D-9D33516B6626}"/>
    <hyperlink ref="S187" r:id="rId3131" display="https://erdr.gp.gov.ua/erdr/erdr.bi.web.Listing.cls?link=t24m1c12r54&amp;key=11233800" xr:uid="{D10A1EBB-0864-45D0-A397-1EB7AA1734FE}"/>
    <hyperlink ref="T187" r:id="rId3132" display="https://erdr.gp.gov.ua/erdr/erdr.bi.web.Listing.cls?link=t24m1c13r54&amp;key=11233800" xr:uid="{881F7ECE-CAEA-4173-BF49-CBF6F9EC3811}"/>
    <hyperlink ref="U187" r:id="rId3133" display="https://erdr.gp.gov.ua/erdr/erdr.bi.web.Listing.cls?link=t24m1c14r54&amp;key=11233800" xr:uid="{E2B98971-3D59-4D1D-9833-8A35879817B0}"/>
    <hyperlink ref="V187" r:id="rId3134" display="https://erdr.gp.gov.ua/erdr/erdr.bi.web.Listing.cls?link=t24m1c15r54&amp;key=11233800" xr:uid="{BE09532F-CFB9-4D75-9968-712328FED9F3}"/>
    <hyperlink ref="W187" r:id="rId3135" display="https://erdr.gp.gov.ua/erdr/erdr.bi.web.Listing.cls?link=t24m1c16r54&amp;key=11233800" xr:uid="{646441D6-D75A-4C0B-BFBC-6C2190C90A2B}"/>
    <hyperlink ref="X187" r:id="rId3136" display="https://erdr.gp.gov.ua/erdr/erdr.bi.web.Listing.cls?link=t24m1c17r54&amp;key=11233800" xr:uid="{96ABF0F4-3F07-4DF3-9643-C1486CF47277}"/>
    <hyperlink ref="Y187" r:id="rId3137" display="https://erdr.gp.gov.ua/erdr/erdr.bi.web.Listing.cls?link=t24m1c18r54&amp;key=11233800" xr:uid="{72A8B7AE-442E-45A3-A7ED-7E38A71A262B}"/>
    <hyperlink ref="Z187" r:id="rId3138" display="https://erdr.gp.gov.ua/erdr/erdr.bi.web.Listing.cls?link=t24m1c19r54&amp;key=11233800" xr:uid="{C36C8923-01B4-4013-B499-3E62CE8FF01B}"/>
    <hyperlink ref="AA187" r:id="rId3139" display="https://erdr.gp.gov.ua/erdr/erdr.bi.web.Listing.cls?link=t24m1c20r54&amp;key=11233800" xr:uid="{500B5054-D134-44A8-A834-BA3B3B7D0DD8}"/>
    <hyperlink ref="AB187" r:id="rId3140" display="https://erdr.gp.gov.ua/erdr/erdr.bi.web.Listing.cls?link=t24m1c21r54&amp;key=11233800" xr:uid="{74DAEBF4-0094-4061-B04D-498EC3A1F1EB}"/>
    <hyperlink ref="I188" r:id="rId3141" display="https://erdr.gp.gov.ua/erdr/erdr.bi.web.Listing.cls?link=t24m1c1r55&amp;key=11233800" xr:uid="{AF8D4562-026E-4028-B461-4F492663DF8C}"/>
    <hyperlink ref="J188" r:id="rId3142" display="https://erdr.gp.gov.ua/erdr/erdr.bi.web.Listing.cls?link=t24m1c2r55&amp;key=11233800" xr:uid="{B9C88D8E-660F-4F21-86D2-94834329C555}"/>
    <hyperlink ref="K188" r:id="rId3143" display="https://erdr.gp.gov.ua/erdr/erdr.bi.web.Listing.cls?link=t24m1c3r55&amp;key=11233800" xr:uid="{9D481D42-4C7D-4A78-AA44-39511953264B}"/>
    <hyperlink ref="L188" r:id="rId3144" display="https://erdr.gp.gov.ua/erdr/erdr.bi.web.Listing.cls?link=t24m1c4r55&amp;key=11233800" xr:uid="{9A3DD320-9829-498E-A5DF-AF0F3BB460EF}"/>
    <hyperlink ref="M188" r:id="rId3145" display="https://erdr.gp.gov.ua/erdr/erdr.bi.web.Listing.cls?link=t24m1c5r55&amp;key=11233800" xr:uid="{120AC8CC-DC9D-47E8-BDD6-19F430BB00D0}"/>
    <hyperlink ref="N188" r:id="rId3146" display="https://erdr.gp.gov.ua/erdr/erdr.bi.web.Listing.cls?link=t24m1c7r55&amp;key=11233800" xr:uid="{7EA1AC4F-C993-4569-BB24-AE885B1FDFD6}"/>
    <hyperlink ref="O188" r:id="rId3147" display="https://erdr.gp.gov.ua/erdr/erdr.bi.web.Listing.cls?link=t24m1c8r55&amp;key=11233800" xr:uid="{B9AB0B3B-C3FF-4019-ACA8-E0B9EAE012CB}"/>
    <hyperlink ref="P188" r:id="rId3148" display="https://erdr.gp.gov.ua/erdr/erdr.bi.web.Listing.cls?link=t24m1c9r55&amp;key=11233800" xr:uid="{D3E68BE3-C28D-459A-8319-16879A0E734C}"/>
    <hyperlink ref="Q188" r:id="rId3149" display="https://erdr.gp.gov.ua/erdr/erdr.bi.web.Listing.cls?link=t24m1c10r55&amp;key=11233800" xr:uid="{5C463AAC-7CBB-459B-A65A-E3853F47502D}"/>
    <hyperlink ref="R188" r:id="rId3150" display="https://erdr.gp.gov.ua/erdr/erdr.bi.web.Listing.cls?link=t24m1c11r55&amp;key=11233800" xr:uid="{84A6004E-75A8-4B91-9717-4DEEC0E6667C}"/>
    <hyperlink ref="S188" r:id="rId3151" display="https://erdr.gp.gov.ua/erdr/erdr.bi.web.Listing.cls?link=t24m1c12r55&amp;key=11233800" xr:uid="{20A373CC-EF77-4241-AF9B-8E9BE2E050D8}"/>
    <hyperlink ref="T188" r:id="rId3152" display="https://erdr.gp.gov.ua/erdr/erdr.bi.web.Listing.cls?link=t24m1c13r55&amp;key=11233800" xr:uid="{EA7D8E91-9646-49CA-B0E6-8543ADA7860A}"/>
    <hyperlink ref="U188" r:id="rId3153" display="https://erdr.gp.gov.ua/erdr/erdr.bi.web.Listing.cls?link=t24m1c14r55&amp;key=11233800" xr:uid="{FD3C5C34-F5FC-49C4-9DE8-0349AF162AD4}"/>
    <hyperlink ref="V188" r:id="rId3154" display="https://erdr.gp.gov.ua/erdr/erdr.bi.web.Listing.cls?link=t24m1c15r55&amp;key=11233800" xr:uid="{1A276F35-4F5B-45CF-B7F3-467801EEAC0C}"/>
    <hyperlink ref="W188" r:id="rId3155" display="https://erdr.gp.gov.ua/erdr/erdr.bi.web.Listing.cls?link=t24m1c16r55&amp;key=11233800" xr:uid="{F5354321-9207-4052-B005-3D0C8E41DB82}"/>
    <hyperlink ref="X188" r:id="rId3156" display="https://erdr.gp.gov.ua/erdr/erdr.bi.web.Listing.cls?link=t24m1c17r55&amp;key=11233800" xr:uid="{77A31B20-5130-4D58-8DDF-15762318D5FD}"/>
    <hyperlink ref="Y188" r:id="rId3157" display="https://erdr.gp.gov.ua/erdr/erdr.bi.web.Listing.cls?link=t24m1c18r55&amp;key=11233800" xr:uid="{1A79381E-5ADD-42AE-A53F-B2A02A3FEEA3}"/>
    <hyperlink ref="Z188" r:id="rId3158" display="https://erdr.gp.gov.ua/erdr/erdr.bi.web.Listing.cls?link=t24m1c19r55&amp;key=11233800" xr:uid="{70CDCA35-03E8-4013-8D05-4B250F364698}"/>
    <hyperlink ref="AA188" r:id="rId3159" display="https://erdr.gp.gov.ua/erdr/erdr.bi.web.Listing.cls?link=t24m1c20r55&amp;key=11233800" xr:uid="{A926C154-2394-44EA-A7E1-22FAEAB4DD21}"/>
    <hyperlink ref="AB188" r:id="rId3160" display="https://erdr.gp.gov.ua/erdr/erdr.bi.web.Listing.cls?link=t24m1c21r55&amp;key=11233800" xr:uid="{D2526A8B-3378-415D-8FA8-EF60E0FE8929}"/>
    <hyperlink ref="I196" r:id="rId3161" display="https://erdr.gp.gov.ua/erdr/erdr.bi.web.Listing.cls?link=t25m1c1r1&amp;key=11233800" xr:uid="{FEFCC0B6-080D-4A11-AFA4-2FD05CE02DA4}"/>
    <hyperlink ref="J196" r:id="rId3162" display="https://erdr.gp.gov.ua/erdr/erdr.bi.web.Listing.cls?link=t25m1c2r1&amp;key=11233800" xr:uid="{2C684F06-164D-4790-946A-38426E2BBB8C}"/>
    <hyperlink ref="K196" r:id="rId3163" display="https://erdr.gp.gov.ua/erdr/erdr.bi.web.Listing.cls?link=t25m1c3r1&amp;key=11233800" xr:uid="{E618F3C6-2AF4-42BC-9E7D-CB8E7F77F721}"/>
    <hyperlink ref="L196" r:id="rId3164" display="https://erdr.gp.gov.ua/erdr/erdr.bi.web.Listing.cls?link=t25m1c4r1&amp;key=11233800" xr:uid="{9E94309A-3D89-478F-B9A5-4EBC27BA2A3D}"/>
    <hyperlink ref="M196" r:id="rId3165" display="https://erdr.gp.gov.ua/erdr/erdr.bi.web.Listing.cls?link=t25m1c5r1&amp;key=11233800" xr:uid="{44F13953-E509-4C76-8504-757610E7C18C}"/>
    <hyperlink ref="N196" r:id="rId3166" display="https://erdr.gp.gov.ua/erdr/erdr.bi.web.Listing.cls?link=t25m1c7r1&amp;key=11233800" xr:uid="{5F9E6F93-5D2B-42C9-8F01-DA7BAD4FC8CE}"/>
    <hyperlink ref="O196" r:id="rId3167" display="https://erdr.gp.gov.ua/erdr/erdr.bi.web.Listing.cls?link=t25m1c8r1&amp;key=11233800" xr:uid="{092B3D5C-F208-43D2-92D1-72C885D248FD}"/>
    <hyperlink ref="P196" r:id="rId3168" display="https://erdr.gp.gov.ua/erdr/erdr.bi.web.Listing.cls?link=t25m1c9r1&amp;key=11233800" xr:uid="{F577D0F0-DA1F-4176-8E9E-F7B799FF8E9A}"/>
    <hyperlink ref="Q196" r:id="rId3169" display="https://erdr.gp.gov.ua/erdr/erdr.bi.web.Listing.cls?link=t25m1c10r1&amp;key=11233800" xr:uid="{557B3573-1299-4966-85FF-CBC28AB1AD31}"/>
    <hyperlink ref="R196" r:id="rId3170" display="https://erdr.gp.gov.ua/erdr/erdr.bi.web.Listing.cls?link=t25m1c11r1&amp;key=11233800" xr:uid="{30CFFA69-C4F3-490F-A7C2-8377224EB222}"/>
    <hyperlink ref="S196" r:id="rId3171" display="https://erdr.gp.gov.ua/erdr/erdr.bi.web.Listing.cls?link=t25m1c12r1&amp;key=11233800" xr:uid="{79D15816-DD96-48CE-A464-55CAF4410A8C}"/>
    <hyperlink ref="T196" r:id="rId3172" display="https://erdr.gp.gov.ua/erdr/erdr.bi.web.Listing.cls?link=t25m1c13r1&amp;key=11233800" xr:uid="{172D4811-A0F8-4C50-8A5D-8E0FBB72C9E9}"/>
    <hyperlink ref="U196" r:id="rId3173" display="https://erdr.gp.gov.ua/erdr/erdr.bi.web.Listing.cls?link=t25m1c14r1&amp;key=11233800" xr:uid="{D107B95D-F1BB-4C34-B913-41192DEEE316}"/>
    <hyperlink ref="V196" r:id="rId3174" display="https://erdr.gp.gov.ua/erdr/erdr.bi.web.Listing.cls?link=t25m1c15r1&amp;key=11233800" xr:uid="{3B1B9250-2CB5-4E4D-933B-14676632C50A}"/>
    <hyperlink ref="W196" r:id="rId3175" display="https://erdr.gp.gov.ua/erdr/erdr.bi.web.Listing.cls?link=t25m1c16r1&amp;key=11233800" xr:uid="{0C82EDCB-EB87-4F01-89F8-6EC59B4415EC}"/>
    <hyperlink ref="X196" r:id="rId3176" display="https://erdr.gp.gov.ua/erdr/erdr.bi.web.Listing.cls?link=t25m1c17r1&amp;key=11233800" xr:uid="{A462711A-E95F-421A-8BA6-748A69091F09}"/>
    <hyperlink ref="Y196" r:id="rId3177" display="https://erdr.gp.gov.ua/erdr/erdr.bi.web.Listing.cls?link=t25m1c18r1&amp;key=11233800" xr:uid="{2E6EE062-195D-4714-9B5D-F698ED14F39F}"/>
    <hyperlink ref="Z196" r:id="rId3178" display="https://erdr.gp.gov.ua/erdr/erdr.bi.web.Listing.cls?link=t25m1c19r1&amp;key=11233800" xr:uid="{B00883F6-285A-445F-86B8-0BE9382B98DD}"/>
    <hyperlink ref="AA196" r:id="rId3179" display="https://erdr.gp.gov.ua/erdr/erdr.bi.web.Listing.cls?link=t25m1c20r1&amp;key=11233800" xr:uid="{BD505F8B-4D42-46F0-A065-CB4E58CA2762}"/>
    <hyperlink ref="AB196" r:id="rId3180" display="https://erdr.gp.gov.ua/erdr/erdr.bi.web.Listing.cls?link=t25m1c21r1&amp;key=11233800" xr:uid="{BE60D3EB-DF3B-41E1-A73E-BDB2DD88DD06}"/>
    <hyperlink ref="I197" r:id="rId3181" display="https://erdr.gp.gov.ua/erdr/erdr.bi.web.Listing.cls?link=t25m1c1r2&amp;key=11233800" xr:uid="{66186ECA-2F30-4A73-A2D4-6E3A7911192D}"/>
    <hyperlink ref="J197" r:id="rId3182" display="https://erdr.gp.gov.ua/erdr/erdr.bi.web.Listing.cls?link=t25m1c2r2&amp;key=11233800" xr:uid="{891221C5-7E9A-42EF-8988-0DE6824EED2B}"/>
    <hyperlink ref="K197" r:id="rId3183" display="https://erdr.gp.gov.ua/erdr/erdr.bi.web.Listing.cls?link=t25m1c3r2&amp;key=11233800" xr:uid="{F6496F77-88B4-4249-9AA7-6C5123EBE629}"/>
    <hyperlink ref="L197" r:id="rId3184" display="https://erdr.gp.gov.ua/erdr/erdr.bi.web.Listing.cls?link=t25m1c4r2&amp;key=11233800" xr:uid="{C655328B-7E78-45D5-B329-BD369E8DDF57}"/>
    <hyperlink ref="M197" r:id="rId3185" display="https://erdr.gp.gov.ua/erdr/erdr.bi.web.Listing.cls?link=t25m1c5r2&amp;key=11233800" xr:uid="{1F851325-576C-42E9-AEE5-ABD810C5CB5B}"/>
    <hyperlink ref="N197" r:id="rId3186" display="https://erdr.gp.gov.ua/erdr/erdr.bi.web.Listing.cls?link=t25m1c7r2&amp;key=11233800" xr:uid="{7F3680C0-D0F2-4AFF-9CDF-0FC71AE0D5AF}"/>
    <hyperlink ref="O197" r:id="rId3187" display="https://erdr.gp.gov.ua/erdr/erdr.bi.web.Listing.cls?link=t25m1c8r2&amp;key=11233800" xr:uid="{D8B310FC-283A-42E6-9A32-8D7BD5213CF6}"/>
    <hyperlink ref="P197" r:id="rId3188" display="https://erdr.gp.gov.ua/erdr/erdr.bi.web.Listing.cls?link=t25m1c9r2&amp;key=11233800" xr:uid="{1C860C7B-D79E-4E98-88CF-31508D0802C7}"/>
    <hyperlink ref="Q197" r:id="rId3189" display="https://erdr.gp.gov.ua/erdr/erdr.bi.web.Listing.cls?link=t25m1c10r2&amp;key=11233800" xr:uid="{845FD04F-FA84-43B3-8983-8B3E53AA6109}"/>
    <hyperlink ref="R197" r:id="rId3190" display="https://erdr.gp.gov.ua/erdr/erdr.bi.web.Listing.cls?link=t25m1c11r2&amp;key=11233800" xr:uid="{D46D6581-FC31-494F-9B5B-C4650984A5EB}"/>
    <hyperlink ref="S197" r:id="rId3191" display="https://erdr.gp.gov.ua/erdr/erdr.bi.web.Listing.cls?link=t25m1c12r2&amp;key=11233800" xr:uid="{EC2C94C4-6F54-4213-BE20-7ED0CA4A1AE1}"/>
    <hyperlink ref="T197" r:id="rId3192" display="https://erdr.gp.gov.ua/erdr/erdr.bi.web.Listing.cls?link=t25m1c13r2&amp;key=11233800" xr:uid="{AA44DC30-DE44-4792-8A52-F5260F6FCA77}"/>
    <hyperlink ref="U197" r:id="rId3193" display="https://erdr.gp.gov.ua/erdr/erdr.bi.web.Listing.cls?link=t25m1c14r2&amp;key=11233800" xr:uid="{711C1CE6-FAF3-495A-8711-358DDA432EC9}"/>
    <hyperlink ref="V197" r:id="rId3194" display="https://erdr.gp.gov.ua/erdr/erdr.bi.web.Listing.cls?link=t25m1c15r2&amp;key=11233800" xr:uid="{A12C669C-E3FF-4D26-A9EC-E13D95F2B42B}"/>
    <hyperlink ref="W197" r:id="rId3195" display="https://erdr.gp.gov.ua/erdr/erdr.bi.web.Listing.cls?link=t25m1c16r2&amp;key=11233800" xr:uid="{78608829-A931-4232-9B9B-1E240BD1E067}"/>
    <hyperlink ref="X197" r:id="rId3196" display="https://erdr.gp.gov.ua/erdr/erdr.bi.web.Listing.cls?link=t25m1c17r2&amp;key=11233800" xr:uid="{BE1DF16F-9169-4667-B875-CDC26E6E0622}"/>
    <hyperlink ref="Y197" r:id="rId3197" display="https://erdr.gp.gov.ua/erdr/erdr.bi.web.Listing.cls?link=t25m1c18r2&amp;key=11233800" xr:uid="{4B1969DD-ED1C-4B3D-9972-4435A8384A2B}"/>
    <hyperlink ref="Z197" r:id="rId3198" display="https://erdr.gp.gov.ua/erdr/erdr.bi.web.Listing.cls?link=t25m1c19r2&amp;key=11233800" xr:uid="{03F2DD1B-386D-40A7-991C-89341712D471}"/>
    <hyperlink ref="AA197" r:id="rId3199" display="https://erdr.gp.gov.ua/erdr/erdr.bi.web.Listing.cls?link=t25m1c20r2&amp;key=11233800" xr:uid="{01008FCB-1935-41D9-A3E3-01EC3184952E}"/>
    <hyperlink ref="AB197" r:id="rId3200" display="https://erdr.gp.gov.ua/erdr/erdr.bi.web.Listing.cls?link=t25m1c21r2&amp;key=11233800" xr:uid="{AFC8D72E-923A-46DF-B1C6-4D18794E57D2}"/>
    <hyperlink ref="I198" r:id="rId3201" display="https://erdr.gp.gov.ua/erdr/erdr.bi.web.Listing.cls?link=t25m1c1r3&amp;key=11233800" xr:uid="{48C3A385-B546-4293-93FC-BE856CFDE096}"/>
    <hyperlink ref="J198" r:id="rId3202" display="https://erdr.gp.gov.ua/erdr/erdr.bi.web.Listing.cls?link=t25m1c2r3&amp;key=11233800" xr:uid="{51D9F7BE-A975-4A9C-AAF1-1BA6E898E148}"/>
    <hyperlink ref="K198" r:id="rId3203" display="https://erdr.gp.gov.ua/erdr/erdr.bi.web.Listing.cls?link=t25m1c3r3&amp;key=11233800" xr:uid="{037F99EF-B793-4A5D-A5F4-B17586485214}"/>
    <hyperlink ref="L198" r:id="rId3204" display="https://erdr.gp.gov.ua/erdr/erdr.bi.web.Listing.cls?link=t25m1c4r3&amp;key=11233800" xr:uid="{4BAAE27F-A74C-4B68-8364-4090A3266772}"/>
    <hyperlink ref="M198" r:id="rId3205" display="https://erdr.gp.gov.ua/erdr/erdr.bi.web.Listing.cls?link=t25m1c5r3&amp;key=11233800" xr:uid="{A63E60C6-144C-45E8-9426-1A462AB6FC77}"/>
    <hyperlink ref="N198" r:id="rId3206" display="https://erdr.gp.gov.ua/erdr/erdr.bi.web.Listing.cls?link=t25m1c7r3&amp;key=11233800" xr:uid="{9D3E236B-87D3-4682-B181-80643B93E672}"/>
    <hyperlink ref="O198" r:id="rId3207" display="https://erdr.gp.gov.ua/erdr/erdr.bi.web.Listing.cls?link=t25m1c8r3&amp;key=11233800" xr:uid="{9535C5CE-1E98-4695-9FED-BA2457C4F7D9}"/>
    <hyperlink ref="P198" r:id="rId3208" display="https://erdr.gp.gov.ua/erdr/erdr.bi.web.Listing.cls?link=t25m1c9r3&amp;key=11233800" xr:uid="{BCE56BA0-A1C1-4D26-AA1C-0295C36397B0}"/>
    <hyperlink ref="Q198" r:id="rId3209" display="https://erdr.gp.gov.ua/erdr/erdr.bi.web.Listing.cls?link=t25m1c10r3&amp;key=11233800" xr:uid="{598F325B-FB53-4443-940C-E8E1FA5E55BD}"/>
    <hyperlink ref="R198" r:id="rId3210" display="https://erdr.gp.gov.ua/erdr/erdr.bi.web.Listing.cls?link=t25m1c11r3&amp;key=11233800" xr:uid="{D896B484-AF8D-4553-85A3-6B55097E9B4E}"/>
    <hyperlink ref="S198" r:id="rId3211" display="https://erdr.gp.gov.ua/erdr/erdr.bi.web.Listing.cls?link=t25m1c12r3&amp;key=11233800" xr:uid="{4CA8E713-356F-453E-83BE-477DF668DC91}"/>
    <hyperlink ref="T198" r:id="rId3212" display="https://erdr.gp.gov.ua/erdr/erdr.bi.web.Listing.cls?link=t25m1c13r3&amp;key=11233800" xr:uid="{AAD21F4F-A123-4099-A8BF-B1C5DF3520E0}"/>
    <hyperlink ref="U198" r:id="rId3213" display="https://erdr.gp.gov.ua/erdr/erdr.bi.web.Listing.cls?link=t25m1c14r3&amp;key=11233800" xr:uid="{174783CB-4798-43BF-85B0-0421E12BB4FD}"/>
    <hyperlink ref="V198" r:id="rId3214" display="https://erdr.gp.gov.ua/erdr/erdr.bi.web.Listing.cls?link=t25m1c15r3&amp;key=11233800" xr:uid="{5A1E5C2B-1F19-40F3-929E-DF63DC713526}"/>
    <hyperlink ref="W198" r:id="rId3215" display="https://erdr.gp.gov.ua/erdr/erdr.bi.web.Listing.cls?link=t25m1c16r3&amp;key=11233800" xr:uid="{C3E47933-C48D-440B-8428-0CECAFEE721E}"/>
    <hyperlink ref="X198" r:id="rId3216" display="https://erdr.gp.gov.ua/erdr/erdr.bi.web.Listing.cls?link=t25m1c17r3&amp;key=11233800" xr:uid="{CD58920B-92D7-469C-8BFA-9231D405B03B}"/>
    <hyperlink ref="Y198" r:id="rId3217" display="https://erdr.gp.gov.ua/erdr/erdr.bi.web.Listing.cls?link=t25m1c18r3&amp;key=11233800" xr:uid="{D581BD11-F7C1-44AC-A2AB-5EA4F58D1EA8}"/>
    <hyperlink ref="Z198" r:id="rId3218" display="https://erdr.gp.gov.ua/erdr/erdr.bi.web.Listing.cls?link=t25m1c19r3&amp;key=11233800" xr:uid="{D298EFC5-5C47-451E-92D1-09490486482C}"/>
    <hyperlink ref="AA198" r:id="rId3219" display="https://erdr.gp.gov.ua/erdr/erdr.bi.web.Listing.cls?link=t25m1c20r3&amp;key=11233800" xr:uid="{D86877C4-E1EE-4166-A94A-9114D7DE3425}"/>
    <hyperlink ref="AB198" r:id="rId3220" display="https://erdr.gp.gov.ua/erdr/erdr.bi.web.Listing.cls?link=t25m1c21r3&amp;key=11233800" xr:uid="{570A4E77-D9D5-4DBA-9F47-28EBB554A544}"/>
    <hyperlink ref="I199" r:id="rId3221" display="https://erdr.gp.gov.ua/erdr/erdr.bi.web.Listing.cls?link=t25m1c1r4&amp;key=11233800" xr:uid="{97C5F0AE-F31B-4DDF-881C-0BE50D991AD7}"/>
    <hyperlink ref="J199" r:id="rId3222" display="https://erdr.gp.gov.ua/erdr/erdr.bi.web.Listing.cls?link=t25m1c2r4&amp;key=11233800" xr:uid="{F9610EF1-F349-4930-A371-8725BAFEF2B9}"/>
    <hyperlink ref="K199" r:id="rId3223" display="https://erdr.gp.gov.ua/erdr/erdr.bi.web.Listing.cls?link=t25m1c3r4&amp;key=11233800" xr:uid="{0019BDD1-3057-4D83-B4BF-E8A82F54CDC9}"/>
    <hyperlink ref="L199" r:id="rId3224" display="https://erdr.gp.gov.ua/erdr/erdr.bi.web.Listing.cls?link=t25m1c4r4&amp;key=11233800" xr:uid="{2504A269-A316-4046-BDDA-865CECA9376F}"/>
    <hyperlink ref="M199" r:id="rId3225" display="https://erdr.gp.gov.ua/erdr/erdr.bi.web.Listing.cls?link=t25m1c5r4&amp;key=11233800" xr:uid="{05CDDD05-4AD2-42A3-B2A9-CE9168880053}"/>
    <hyperlink ref="N199" r:id="rId3226" display="https://erdr.gp.gov.ua/erdr/erdr.bi.web.Listing.cls?link=t25m1c7r4&amp;key=11233800" xr:uid="{9607EDA5-0F9A-4F43-A8A2-1063C81F987F}"/>
    <hyperlink ref="O199" r:id="rId3227" display="https://erdr.gp.gov.ua/erdr/erdr.bi.web.Listing.cls?link=t25m1c8r4&amp;key=11233800" xr:uid="{8CF1B63E-E834-4A1C-A35C-37528B72977B}"/>
    <hyperlink ref="P199" r:id="rId3228" display="https://erdr.gp.gov.ua/erdr/erdr.bi.web.Listing.cls?link=t25m1c9r4&amp;key=11233800" xr:uid="{ED811ECA-4A2C-457C-BA7D-9A4C9C9DFF07}"/>
    <hyperlink ref="Q199" r:id="rId3229" display="https://erdr.gp.gov.ua/erdr/erdr.bi.web.Listing.cls?link=t25m1c10r4&amp;key=11233800" xr:uid="{56A38FCE-E1F4-4FBE-A6BB-C5FA3F6F4B60}"/>
    <hyperlink ref="R199" r:id="rId3230" display="https://erdr.gp.gov.ua/erdr/erdr.bi.web.Listing.cls?link=t25m1c11r4&amp;key=11233800" xr:uid="{2900DBF3-8FBB-4E96-BA53-4711C52249BF}"/>
    <hyperlink ref="S199" r:id="rId3231" display="https://erdr.gp.gov.ua/erdr/erdr.bi.web.Listing.cls?link=t25m1c12r4&amp;key=11233800" xr:uid="{26E55AD3-E8FC-44B5-BF1E-EF4B5F3AC441}"/>
    <hyperlink ref="T199" r:id="rId3232" display="https://erdr.gp.gov.ua/erdr/erdr.bi.web.Listing.cls?link=t25m1c13r4&amp;key=11233800" xr:uid="{0C008D9A-ABD2-4EC1-A9B0-F25946322F36}"/>
    <hyperlink ref="U199" r:id="rId3233" display="https://erdr.gp.gov.ua/erdr/erdr.bi.web.Listing.cls?link=t25m1c14r4&amp;key=11233800" xr:uid="{B954A873-79B4-4272-B9A8-6EB8EAB7E9A3}"/>
    <hyperlink ref="V199" r:id="rId3234" display="https://erdr.gp.gov.ua/erdr/erdr.bi.web.Listing.cls?link=t25m1c15r4&amp;key=11233800" xr:uid="{D1E3193B-633D-49E7-8A0E-4DB6ED5BFA14}"/>
    <hyperlink ref="W199" r:id="rId3235" display="https://erdr.gp.gov.ua/erdr/erdr.bi.web.Listing.cls?link=t25m1c16r4&amp;key=11233800" xr:uid="{5270B81E-1840-4B58-9C15-DBB5BE3DB5C7}"/>
    <hyperlink ref="X199" r:id="rId3236" display="https://erdr.gp.gov.ua/erdr/erdr.bi.web.Listing.cls?link=t25m1c17r4&amp;key=11233800" xr:uid="{4213D8CF-23F7-44F0-B02B-DF41FFF39838}"/>
    <hyperlink ref="Y199" r:id="rId3237" display="https://erdr.gp.gov.ua/erdr/erdr.bi.web.Listing.cls?link=t25m1c18r4&amp;key=11233800" xr:uid="{6DF19C47-FC1C-45E3-A1FE-0F29335E074C}"/>
    <hyperlink ref="Z199" r:id="rId3238" display="https://erdr.gp.gov.ua/erdr/erdr.bi.web.Listing.cls?link=t25m1c19r4&amp;key=11233800" xr:uid="{E3BC4823-8EDB-4453-87CE-8E82A658CA67}"/>
    <hyperlink ref="AA199" r:id="rId3239" display="https://erdr.gp.gov.ua/erdr/erdr.bi.web.Listing.cls?link=t25m1c20r4&amp;key=11233800" xr:uid="{B8554FAF-57B4-4379-9A0C-9771B8DC6FE4}"/>
    <hyperlink ref="AB199" r:id="rId3240" display="https://erdr.gp.gov.ua/erdr/erdr.bi.web.Listing.cls?link=t25m1c21r4&amp;key=11233800" xr:uid="{E008B535-2B09-4D4F-A36C-D4F3B62819A3}"/>
    <hyperlink ref="I200" r:id="rId3241" display="https://erdr.gp.gov.ua/erdr/erdr.bi.web.Listing.cls?link=t25m1c1r5&amp;key=11233800" xr:uid="{23CBE852-18A1-447B-96D1-E46DE8029FC1}"/>
    <hyperlink ref="J200" r:id="rId3242" display="https://erdr.gp.gov.ua/erdr/erdr.bi.web.Listing.cls?link=t25m1c2r5&amp;key=11233800" xr:uid="{961C8D9A-47E6-435D-A005-5A4C8F5490C6}"/>
    <hyperlink ref="K200" r:id="rId3243" display="https://erdr.gp.gov.ua/erdr/erdr.bi.web.Listing.cls?link=t25m1c3r5&amp;key=11233800" xr:uid="{97D412B5-6D7D-4CF5-B72F-D546EC5FC85D}"/>
    <hyperlink ref="L200" r:id="rId3244" display="https://erdr.gp.gov.ua/erdr/erdr.bi.web.Listing.cls?link=t25m1c4r5&amp;key=11233800" xr:uid="{CA9359DA-292B-4367-8DB5-5E0367BD1B08}"/>
    <hyperlink ref="M200" r:id="rId3245" display="https://erdr.gp.gov.ua/erdr/erdr.bi.web.Listing.cls?link=t25m1c5r5&amp;key=11233800" xr:uid="{9E0E8785-F71A-4F3B-87D5-76A09E432591}"/>
    <hyperlink ref="N200" r:id="rId3246" display="https://erdr.gp.gov.ua/erdr/erdr.bi.web.Listing.cls?link=t25m1c7r5&amp;key=11233800" xr:uid="{AA741DAB-8785-4A6A-9523-1E13DD95094B}"/>
    <hyperlink ref="O200" r:id="rId3247" display="https://erdr.gp.gov.ua/erdr/erdr.bi.web.Listing.cls?link=t25m1c8r5&amp;key=11233800" xr:uid="{BAC344F8-D865-4530-8718-E6D9DCB8DB13}"/>
    <hyperlink ref="P200" r:id="rId3248" display="https://erdr.gp.gov.ua/erdr/erdr.bi.web.Listing.cls?link=t25m1c9r5&amp;key=11233800" xr:uid="{B4445458-D49C-4FE4-B8ED-CD927C0AD008}"/>
    <hyperlink ref="Q200" r:id="rId3249" display="https://erdr.gp.gov.ua/erdr/erdr.bi.web.Listing.cls?link=t25m1c10r5&amp;key=11233800" xr:uid="{7CEB24D5-2948-4B45-9873-A65CA17C7003}"/>
    <hyperlink ref="R200" r:id="rId3250" display="https://erdr.gp.gov.ua/erdr/erdr.bi.web.Listing.cls?link=t25m1c11r5&amp;key=11233800" xr:uid="{0E1C7FF4-DF82-4CC5-8E24-0BBEC92BB81B}"/>
    <hyperlink ref="S200" r:id="rId3251" display="https://erdr.gp.gov.ua/erdr/erdr.bi.web.Listing.cls?link=t25m1c12r5&amp;key=11233800" xr:uid="{A0CD8233-C450-461B-9F6C-4C42CF987898}"/>
    <hyperlink ref="T200" r:id="rId3252" display="https://erdr.gp.gov.ua/erdr/erdr.bi.web.Listing.cls?link=t25m1c13r5&amp;key=11233800" xr:uid="{C57A9DAD-A870-43FD-8DBB-2E4949C7F225}"/>
    <hyperlink ref="U200" r:id="rId3253" display="https://erdr.gp.gov.ua/erdr/erdr.bi.web.Listing.cls?link=t25m1c14r5&amp;key=11233800" xr:uid="{96B269AA-827C-452C-9368-760DB968A807}"/>
    <hyperlink ref="V200" r:id="rId3254" display="https://erdr.gp.gov.ua/erdr/erdr.bi.web.Listing.cls?link=t25m1c15r5&amp;key=11233800" xr:uid="{A6E36D02-B5BA-486D-9D35-3003955413C0}"/>
    <hyperlink ref="W200" r:id="rId3255" display="https://erdr.gp.gov.ua/erdr/erdr.bi.web.Listing.cls?link=t25m1c16r5&amp;key=11233800" xr:uid="{A722417D-3807-4BF7-9F10-C2CB80F360E1}"/>
    <hyperlink ref="X200" r:id="rId3256" display="https://erdr.gp.gov.ua/erdr/erdr.bi.web.Listing.cls?link=t25m1c17r5&amp;key=11233800" xr:uid="{7E9FE15F-AF81-4EE2-865F-02987C5B5306}"/>
    <hyperlink ref="Y200" r:id="rId3257" display="https://erdr.gp.gov.ua/erdr/erdr.bi.web.Listing.cls?link=t25m1c18r5&amp;key=11233800" xr:uid="{2FED5878-B89B-4853-BC9E-3755987EC817}"/>
    <hyperlink ref="Z200" r:id="rId3258" display="https://erdr.gp.gov.ua/erdr/erdr.bi.web.Listing.cls?link=t25m1c19r5&amp;key=11233800" xr:uid="{A6864CE5-6D80-4220-8EAA-6BCF4F6D5EA5}"/>
    <hyperlink ref="AA200" r:id="rId3259" display="https://erdr.gp.gov.ua/erdr/erdr.bi.web.Listing.cls?link=t25m1c20r5&amp;key=11233800" xr:uid="{F89B5782-3051-4572-9F1B-33E32200E960}"/>
    <hyperlink ref="AB200" r:id="rId3260" display="https://erdr.gp.gov.ua/erdr/erdr.bi.web.Listing.cls?link=t25m1c21r5&amp;key=11233800" xr:uid="{B53F8F5F-1770-40E6-955B-696028DBBA91}"/>
    <hyperlink ref="I202" r:id="rId3261" display="https://erdr.gp.gov.ua/erdr/erdr.bi.web.Listing.cls?link=t25m1c1r6&amp;key=11233800" xr:uid="{5F5518E5-9758-4343-8277-595E9A420C77}"/>
    <hyperlink ref="J202" r:id="rId3262" display="https://erdr.gp.gov.ua/erdr/erdr.bi.web.Listing.cls?link=t25m1c2r6&amp;key=11233800" xr:uid="{09AF46CD-0986-463E-A6D1-25ED97FB43D8}"/>
    <hyperlink ref="K202" r:id="rId3263" display="https://erdr.gp.gov.ua/erdr/erdr.bi.web.Listing.cls?link=t25m1c3r6&amp;key=11233800" xr:uid="{DAF44246-FF34-4B27-81E1-9CB9CE55F877}"/>
    <hyperlink ref="L202" r:id="rId3264" display="https://erdr.gp.gov.ua/erdr/erdr.bi.web.Listing.cls?link=t25m1c4r6&amp;key=11233800" xr:uid="{5BA0D7CF-90E7-4643-8C1C-734ECE298E78}"/>
    <hyperlink ref="M202" r:id="rId3265" display="https://erdr.gp.gov.ua/erdr/erdr.bi.web.Listing.cls?link=t25m1c5r6&amp;key=11233800" xr:uid="{1F1B7FFC-5AE8-4B0B-9B15-9A956834DBA7}"/>
    <hyperlink ref="N202" r:id="rId3266" display="https://erdr.gp.gov.ua/erdr/erdr.bi.web.Listing.cls?link=t25m1c7r6&amp;key=11233800" xr:uid="{35E0140D-B226-4F33-8AB4-34F0A4CCD36C}"/>
    <hyperlink ref="O202" r:id="rId3267" display="https://erdr.gp.gov.ua/erdr/erdr.bi.web.Listing.cls?link=t25m1c8r6&amp;key=11233800" xr:uid="{2D87403E-3338-4461-98B2-8795E3512760}"/>
    <hyperlink ref="P202" r:id="rId3268" display="https://erdr.gp.gov.ua/erdr/erdr.bi.web.Listing.cls?link=t25m1c9r6&amp;key=11233800" xr:uid="{E442E6EB-8035-4708-8058-0CE1B1CFA211}"/>
    <hyperlink ref="Q202" r:id="rId3269" display="https://erdr.gp.gov.ua/erdr/erdr.bi.web.Listing.cls?link=t25m1c10r6&amp;key=11233800" xr:uid="{5ABF720C-931C-4B4E-A491-8AD890901FEC}"/>
    <hyperlink ref="R202" r:id="rId3270" display="https://erdr.gp.gov.ua/erdr/erdr.bi.web.Listing.cls?link=t25m1c11r6&amp;key=11233800" xr:uid="{9ACDE711-E068-46DD-8B2B-3D2BF89BDF87}"/>
    <hyperlink ref="S202" r:id="rId3271" display="https://erdr.gp.gov.ua/erdr/erdr.bi.web.Listing.cls?link=t25m1c12r6&amp;key=11233800" xr:uid="{80BFC724-A88F-4592-91D2-E6CA853B5D6F}"/>
    <hyperlink ref="T202" r:id="rId3272" display="https://erdr.gp.gov.ua/erdr/erdr.bi.web.Listing.cls?link=t25m1c13r6&amp;key=11233800" xr:uid="{0CE352BC-89AE-43BF-B315-0D5EAB1EA4CF}"/>
    <hyperlink ref="U202" r:id="rId3273" display="https://erdr.gp.gov.ua/erdr/erdr.bi.web.Listing.cls?link=t25m1c14r6&amp;key=11233800" xr:uid="{7C99674C-BA83-4B90-9893-96A697ACD9CE}"/>
    <hyperlink ref="V202" r:id="rId3274" display="https://erdr.gp.gov.ua/erdr/erdr.bi.web.Listing.cls?link=t25m1c15r6&amp;key=11233800" xr:uid="{49F945D5-8A70-40DB-AD41-A5A37649CB4E}"/>
    <hyperlink ref="W202" r:id="rId3275" display="https://erdr.gp.gov.ua/erdr/erdr.bi.web.Listing.cls?link=t25m1c16r6&amp;key=11233800" xr:uid="{7FBCBFAA-F3D9-47C8-AA9F-373D4B3676C7}"/>
    <hyperlink ref="X202" r:id="rId3276" display="https://erdr.gp.gov.ua/erdr/erdr.bi.web.Listing.cls?link=t25m1c17r6&amp;key=11233800" xr:uid="{D879D029-F0D4-4455-9F94-46C1E2047892}"/>
    <hyperlink ref="Y202" r:id="rId3277" display="https://erdr.gp.gov.ua/erdr/erdr.bi.web.Listing.cls?link=t25m1c18r6&amp;key=11233800" xr:uid="{098C567A-C532-4FAE-80F9-5A4CC67DD16F}"/>
    <hyperlink ref="Z202" r:id="rId3278" display="https://erdr.gp.gov.ua/erdr/erdr.bi.web.Listing.cls?link=t25m1c19r6&amp;key=11233800" xr:uid="{D0DEBF1C-B3AD-46AA-920F-FB4702D6AD91}"/>
    <hyperlink ref="AA202" r:id="rId3279" display="https://erdr.gp.gov.ua/erdr/erdr.bi.web.Listing.cls?link=t25m1c20r6&amp;key=11233800" xr:uid="{92ECA2DE-44C2-43B6-A5C5-4B0628B449AB}"/>
    <hyperlink ref="AB202" r:id="rId3280" display="https://erdr.gp.gov.ua/erdr/erdr.bi.web.Listing.cls?link=t25m1c21r6&amp;key=11233800" xr:uid="{FDFE9AC4-A968-4FC3-9B14-313E7A9A30F0}"/>
    <hyperlink ref="I203" r:id="rId3281" display="https://erdr.gp.gov.ua/erdr/erdr.bi.web.Listing.cls?link=t25m1c1r7&amp;key=11233800" xr:uid="{8BE61C3A-F63D-4F1B-98DF-0475CAF04F07}"/>
    <hyperlink ref="J203" r:id="rId3282" display="https://erdr.gp.gov.ua/erdr/erdr.bi.web.Listing.cls?link=t25m1c2r7&amp;key=11233800" xr:uid="{56BFC7FC-4CB5-4820-8E4B-4C5B1DCF3B70}"/>
    <hyperlink ref="K203" r:id="rId3283" display="https://erdr.gp.gov.ua/erdr/erdr.bi.web.Listing.cls?link=t25m1c3r7&amp;key=11233800" xr:uid="{EFE1EEFB-9889-41DB-BC45-BB951A73E8D1}"/>
    <hyperlink ref="L203" r:id="rId3284" display="https://erdr.gp.gov.ua/erdr/erdr.bi.web.Listing.cls?link=t25m1c4r7&amp;key=11233800" xr:uid="{0A282459-7EDF-4DBD-A7BF-7A6E1B51E2FB}"/>
    <hyperlink ref="M203" r:id="rId3285" display="https://erdr.gp.gov.ua/erdr/erdr.bi.web.Listing.cls?link=t25m1c5r7&amp;key=11233800" xr:uid="{B82A7849-624A-4D69-B2E0-40DE133B84F6}"/>
    <hyperlink ref="N203" r:id="rId3286" display="https://erdr.gp.gov.ua/erdr/erdr.bi.web.Listing.cls?link=t25m1c7r7&amp;key=11233800" xr:uid="{B996CC9C-DCA1-487A-9727-FE6260ECECC7}"/>
    <hyperlink ref="O203" r:id="rId3287" display="https://erdr.gp.gov.ua/erdr/erdr.bi.web.Listing.cls?link=t25m1c8r7&amp;key=11233800" xr:uid="{0DFC9AF7-622B-4C02-B2E3-D6830DDD3BAA}"/>
    <hyperlink ref="P203" r:id="rId3288" display="https://erdr.gp.gov.ua/erdr/erdr.bi.web.Listing.cls?link=t25m1c9r7&amp;key=11233800" xr:uid="{30B7B014-8365-46D5-BCAE-D7B1CB1ACDE1}"/>
    <hyperlink ref="Q203" r:id="rId3289" display="https://erdr.gp.gov.ua/erdr/erdr.bi.web.Listing.cls?link=t25m1c10r7&amp;key=11233800" xr:uid="{E0F07A24-43D1-4411-91C0-0BC265FB20AD}"/>
    <hyperlink ref="R203" r:id="rId3290" display="https://erdr.gp.gov.ua/erdr/erdr.bi.web.Listing.cls?link=t25m1c11r7&amp;key=11233800" xr:uid="{1C60F29D-46D4-4EE9-AA30-66F101A79803}"/>
    <hyperlink ref="S203" r:id="rId3291" display="https://erdr.gp.gov.ua/erdr/erdr.bi.web.Listing.cls?link=t25m1c12r7&amp;key=11233800" xr:uid="{8A9DAC61-04FA-46B8-876F-5086C1874640}"/>
    <hyperlink ref="T203" r:id="rId3292" display="https://erdr.gp.gov.ua/erdr/erdr.bi.web.Listing.cls?link=t25m1c13r7&amp;key=11233800" xr:uid="{8A4820DC-7382-4B7C-9893-65FB0CFDDAAD}"/>
    <hyperlink ref="U203" r:id="rId3293" display="https://erdr.gp.gov.ua/erdr/erdr.bi.web.Listing.cls?link=t25m1c14r7&amp;key=11233800" xr:uid="{1265DD89-E839-4351-99FC-5F0FF6960844}"/>
    <hyperlink ref="V203" r:id="rId3294" display="https://erdr.gp.gov.ua/erdr/erdr.bi.web.Listing.cls?link=t25m1c15r7&amp;key=11233800" xr:uid="{4699837E-31B6-4188-92DC-BD8A8B762923}"/>
    <hyperlink ref="W203" r:id="rId3295" display="https://erdr.gp.gov.ua/erdr/erdr.bi.web.Listing.cls?link=t25m1c16r7&amp;key=11233800" xr:uid="{A0898BC7-1C58-4267-B729-203940E8FC2F}"/>
    <hyperlink ref="X203" r:id="rId3296" display="https://erdr.gp.gov.ua/erdr/erdr.bi.web.Listing.cls?link=t25m1c17r7&amp;key=11233800" xr:uid="{FE46CCAF-3B05-4AE6-916C-B733422874BF}"/>
    <hyperlink ref="Y203" r:id="rId3297" display="https://erdr.gp.gov.ua/erdr/erdr.bi.web.Listing.cls?link=t25m1c18r7&amp;key=11233800" xr:uid="{157985BD-DD45-40C8-A03A-770C07102B39}"/>
    <hyperlink ref="Z203" r:id="rId3298" display="https://erdr.gp.gov.ua/erdr/erdr.bi.web.Listing.cls?link=t25m1c19r7&amp;key=11233800" xr:uid="{006B6DD8-8C38-4E0C-BA71-E99DF2814ADA}"/>
    <hyperlink ref="AA203" r:id="rId3299" display="https://erdr.gp.gov.ua/erdr/erdr.bi.web.Listing.cls?link=t25m1c20r7&amp;key=11233800" xr:uid="{C45B870E-1A32-4D73-BFD1-94F28ADB65CC}"/>
    <hyperlink ref="AB203" r:id="rId3300" display="https://erdr.gp.gov.ua/erdr/erdr.bi.web.Listing.cls?link=t25m1c21r7&amp;key=11233800" xr:uid="{1B711C10-46D0-47BF-9C4D-B9537AE48AFF}"/>
    <hyperlink ref="I204" r:id="rId3301" display="https://erdr.gp.gov.ua/erdr/erdr.bi.web.Listing.cls?link=t25m1c1r8&amp;key=11233800" xr:uid="{9F48E0E6-6C70-43D9-94D4-FDF90D5EA491}"/>
    <hyperlink ref="J204" r:id="rId3302" display="https://erdr.gp.gov.ua/erdr/erdr.bi.web.Listing.cls?link=t25m1c2r8&amp;key=11233800" xr:uid="{59FED5CD-C33C-4269-AD2B-274BBDDB22BE}"/>
    <hyperlink ref="K204" r:id="rId3303" display="https://erdr.gp.gov.ua/erdr/erdr.bi.web.Listing.cls?link=t25m1c3r8&amp;key=11233800" xr:uid="{FA80995A-88E7-4294-A5B3-5529A0E36FCB}"/>
    <hyperlink ref="L204" r:id="rId3304" display="https://erdr.gp.gov.ua/erdr/erdr.bi.web.Listing.cls?link=t25m1c4r8&amp;key=11233800" xr:uid="{FBE9C13C-319E-40AC-BC36-15BCBB6A70B2}"/>
    <hyperlink ref="M204" r:id="rId3305" display="https://erdr.gp.gov.ua/erdr/erdr.bi.web.Listing.cls?link=t25m1c5r8&amp;key=11233800" xr:uid="{18224FC6-2EE2-4762-B34E-1983B90057BD}"/>
    <hyperlink ref="N204" r:id="rId3306" display="https://erdr.gp.gov.ua/erdr/erdr.bi.web.Listing.cls?link=t25m1c7r8&amp;key=11233800" xr:uid="{BCC7D2B7-EF56-472B-A55A-82438C2019A2}"/>
    <hyperlink ref="O204" r:id="rId3307" display="https://erdr.gp.gov.ua/erdr/erdr.bi.web.Listing.cls?link=t25m1c8r8&amp;key=11233800" xr:uid="{66B0D9C1-A515-4ABB-8F39-DBB0E42FD1E9}"/>
    <hyperlink ref="P204" r:id="rId3308" display="https://erdr.gp.gov.ua/erdr/erdr.bi.web.Listing.cls?link=t25m1c9r8&amp;key=11233800" xr:uid="{1B44213E-504A-4DF8-8264-53FE66487B78}"/>
    <hyperlink ref="Q204" r:id="rId3309" display="https://erdr.gp.gov.ua/erdr/erdr.bi.web.Listing.cls?link=t25m1c10r8&amp;key=11233800" xr:uid="{EE3BA94B-5FA5-443B-B99A-8D4E20526A94}"/>
    <hyperlink ref="R204" r:id="rId3310" display="https://erdr.gp.gov.ua/erdr/erdr.bi.web.Listing.cls?link=t25m1c11r8&amp;key=11233800" xr:uid="{9A04AAE2-117C-4EB2-8AE4-EC57C3EA0325}"/>
    <hyperlink ref="S204" r:id="rId3311" display="https://erdr.gp.gov.ua/erdr/erdr.bi.web.Listing.cls?link=t25m1c12r8&amp;key=11233800" xr:uid="{3B01A46B-3799-4936-AF39-007C8D833980}"/>
    <hyperlink ref="T204" r:id="rId3312" display="https://erdr.gp.gov.ua/erdr/erdr.bi.web.Listing.cls?link=t25m1c13r8&amp;key=11233800" xr:uid="{8086F924-BB19-42E1-9EB7-1DC9B0C58125}"/>
    <hyperlink ref="U204" r:id="rId3313" display="https://erdr.gp.gov.ua/erdr/erdr.bi.web.Listing.cls?link=t25m1c14r8&amp;key=11233800" xr:uid="{5CBB7C1F-E302-4DB5-AE63-3492D4E278A7}"/>
    <hyperlink ref="V204" r:id="rId3314" display="https://erdr.gp.gov.ua/erdr/erdr.bi.web.Listing.cls?link=t25m1c15r8&amp;key=11233800" xr:uid="{9C43B116-D842-4EC7-AC6B-55853482A9E2}"/>
    <hyperlink ref="W204" r:id="rId3315" display="https://erdr.gp.gov.ua/erdr/erdr.bi.web.Listing.cls?link=t25m1c16r8&amp;key=11233800" xr:uid="{5D5D0EFF-2203-48E4-89F1-385EDB89FA53}"/>
    <hyperlink ref="X204" r:id="rId3316" display="https://erdr.gp.gov.ua/erdr/erdr.bi.web.Listing.cls?link=t25m1c17r8&amp;key=11233800" xr:uid="{9A6B87B8-6ED7-41DB-8A3A-217E3F4D17E7}"/>
    <hyperlink ref="Y204" r:id="rId3317" display="https://erdr.gp.gov.ua/erdr/erdr.bi.web.Listing.cls?link=t25m1c18r8&amp;key=11233800" xr:uid="{02932989-5E1B-41F9-8C40-D68864147F00}"/>
    <hyperlink ref="Z204" r:id="rId3318" display="https://erdr.gp.gov.ua/erdr/erdr.bi.web.Listing.cls?link=t25m1c19r8&amp;key=11233800" xr:uid="{F9A35605-7500-45EB-B6BE-E2172C9D41E2}"/>
    <hyperlink ref="AA204" r:id="rId3319" display="https://erdr.gp.gov.ua/erdr/erdr.bi.web.Listing.cls?link=t25m1c20r8&amp;key=11233800" xr:uid="{E3082AD0-4F7B-4D9E-BEBA-CA3CE4DFF4A0}"/>
    <hyperlink ref="AB204" r:id="rId3320" display="https://erdr.gp.gov.ua/erdr/erdr.bi.web.Listing.cls?link=t25m1c21r8&amp;key=11233800" xr:uid="{C6E21EAB-09E0-4B02-B710-3B55B32DCFED}"/>
    <hyperlink ref="I205" r:id="rId3321" display="https://erdr.gp.gov.ua/erdr/erdr.bi.web.Listing.cls?link=t25m1c1r9&amp;key=11233800" xr:uid="{007201DD-7A14-45D5-B25C-393D91E896CE}"/>
    <hyperlink ref="J205" r:id="rId3322" display="https://erdr.gp.gov.ua/erdr/erdr.bi.web.Listing.cls?link=t25m1c2r9&amp;key=11233800" xr:uid="{C9AAE556-335A-41B3-94F3-10C4BD4A2AA7}"/>
    <hyperlink ref="K205" r:id="rId3323" display="https://erdr.gp.gov.ua/erdr/erdr.bi.web.Listing.cls?link=t25m1c3r9&amp;key=11233800" xr:uid="{6F510DEA-75A0-46AC-A0B5-8411998D5324}"/>
    <hyperlink ref="L205" r:id="rId3324" display="https://erdr.gp.gov.ua/erdr/erdr.bi.web.Listing.cls?link=t25m1c4r9&amp;key=11233800" xr:uid="{767CE86F-43B5-4ECE-85E5-70A1E288F0DF}"/>
    <hyperlink ref="M205" r:id="rId3325" display="https://erdr.gp.gov.ua/erdr/erdr.bi.web.Listing.cls?link=t25m1c5r9&amp;key=11233800" xr:uid="{1D46AD41-9B21-4894-BBF4-95BE2A343F99}"/>
    <hyperlink ref="N205" r:id="rId3326" display="https://erdr.gp.gov.ua/erdr/erdr.bi.web.Listing.cls?link=t25m1c7r9&amp;key=11233800" xr:uid="{4C7D2BE0-B4AC-4F9C-BE94-DC3941BD7276}"/>
    <hyperlink ref="O205" r:id="rId3327" display="https://erdr.gp.gov.ua/erdr/erdr.bi.web.Listing.cls?link=t25m1c8r9&amp;key=11233800" xr:uid="{66BA54BF-41C8-49F2-ABDA-04383D962933}"/>
    <hyperlink ref="P205" r:id="rId3328" display="https://erdr.gp.gov.ua/erdr/erdr.bi.web.Listing.cls?link=t25m1c9r9&amp;key=11233800" xr:uid="{1D6FCD08-3B4E-4CDB-A21A-7840ADBAD4DC}"/>
    <hyperlink ref="Q205" r:id="rId3329" display="https://erdr.gp.gov.ua/erdr/erdr.bi.web.Listing.cls?link=t25m1c10r9&amp;key=11233800" xr:uid="{9CA3CB33-71E4-4335-98AA-D9C11575A461}"/>
    <hyperlink ref="R205" r:id="rId3330" display="https://erdr.gp.gov.ua/erdr/erdr.bi.web.Listing.cls?link=t25m1c11r9&amp;key=11233800" xr:uid="{E0B0A1EB-73E6-492A-9BDC-C7278347010F}"/>
    <hyperlink ref="S205" r:id="rId3331" display="https://erdr.gp.gov.ua/erdr/erdr.bi.web.Listing.cls?link=t25m1c12r9&amp;key=11233800" xr:uid="{74A6E294-9317-48B2-81E5-D37F96A11381}"/>
    <hyperlink ref="T205" r:id="rId3332" display="https://erdr.gp.gov.ua/erdr/erdr.bi.web.Listing.cls?link=t25m1c13r9&amp;key=11233800" xr:uid="{3B1A6209-189F-497D-AF7B-76A2DF42BCBB}"/>
    <hyperlink ref="U205" r:id="rId3333" display="https://erdr.gp.gov.ua/erdr/erdr.bi.web.Listing.cls?link=t25m1c14r9&amp;key=11233800" xr:uid="{179AB14C-23D1-4F76-AB4F-7411D6869DF8}"/>
    <hyperlink ref="V205" r:id="rId3334" display="https://erdr.gp.gov.ua/erdr/erdr.bi.web.Listing.cls?link=t25m1c15r9&amp;key=11233800" xr:uid="{4BAE7AF6-B4C1-4E1F-B491-034790411134}"/>
    <hyperlink ref="W205" r:id="rId3335" display="https://erdr.gp.gov.ua/erdr/erdr.bi.web.Listing.cls?link=t25m1c16r9&amp;key=11233800" xr:uid="{0735904D-B3A3-47EF-8585-C10E4AA0C9D7}"/>
    <hyperlink ref="X205" r:id="rId3336" display="https://erdr.gp.gov.ua/erdr/erdr.bi.web.Listing.cls?link=t25m1c17r9&amp;key=11233800" xr:uid="{5CD02D73-A269-48B8-A992-CA074E7D261C}"/>
    <hyperlink ref="Y205" r:id="rId3337" display="https://erdr.gp.gov.ua/erdr/erdr.bi.web.Listing.cls?link=t25m1c18r9&amp;key=11233800" xr:uid="{B87C6CE1-8B3B-46AF-A083-B01E3E72B48B}"/>
    <hyperlink ref="Z205" r:id="rId3338" display="https://erdr.gp.gov.ua/erdr/erdr.bi.web.Listing.cls?link=t25m1c19r9&amp;key=11233800" xr:uid="{7F6CBB8C-8407-44F2-92F8-D2B1E1E0C703}"/>
    <hyperlink ref="AA205" r:id="rId3339" display="https://erdr.gp.gov.ua/erdr/erdr.bi.web.Listing.cls?link=t25m1c20r9&amp;key=11233800" xr:uid="{86522EC7-D756-489A-B350-62A94CC46805}"/>
    <hyperlink ref="AB205" r:id="rId3340" display="https://erdr.gp.gov.ua/erdr/erdr.bi.web.Listing.cls?link=t25m1c21r9&amp;key=11233800" xr:uid="{2C0A95BD-CFDA-448A-A7A7-5272FCE14EA2}"/>
    <hyperlink ref="I206" r:id="rId3341" display="https://erdr.gp.gov.ua/erdr/erdr.bi.web.Listing.cls?link=t25m3c1r1&amp;key=11233800" xr:uid="{66832C53-280E-4A97-8CF0-1CF01224606F}"/>
    <hyperlink ref="J206" r:id="rId3342" display="https://erdr.gp.gov.ua/erdr/erdr.bi.web.Listing.cls?link=t25m3c2r1&amp;key=11233800" xr:uid="{D2B1A119-F1F5-4136-BC8B-7BAD32BAAB5A}"/>
    <hyperlink ref="K206" r:id="rId3343" display="https://erdr.gp.gov.ua/erdr/erdr.bi.web.Listing.cls?link=t25m3c3r1&amp;key=11233800" xr:uid="{3F8CB5B7-E5E9-4CF6-9C02-B7AFCB9CBFF4}"/>
    <hyperlink ref="L206" r:id="rId3344" display="https://erdr.gp.gov.ua/erdr/erdr.bi.web.Listing.cls?link=t25m3c4r1&amp;key=11233800" xr:uid="{5D48AD09-D385-45EB-B307-4051A73E4A8C}"/>
    <hyperlink ref="M206" r:id="rId3345" display="https://erdr.gp.gov.ua/erdr/erdr.bi.web.Listing.cls?link=t25m3c5r1&amp;key=11233800" xr:uid="{54C9C478-C2E3-4E81-A4D8-87E3D5D00EA2}"/>
    <hyperlink ref="N206" r:id="rId3346" display="https://erdr.gp.gov.ua/erdr/erdr.bi.web.Listing.cls?link=t25m3c7r1&amp;key=11233800" xr:uid="{BB84F112-23B8-4DFA-8716-6F02CBE47E2B}"/>
    <hyperlink ref="O206" r:id="rId3347" display="https://erdr.gp.gov.ua/erdr/erdr.bi.web.Listing.cls?link=t25m3c8r1&amp;key=11233800" xr:uid="{7FBD8975-11F5-45FE-A047-71D3C00E14C2}"/>
    <hyperlink ref="P206" r:id="rId3348" display="https://erdr.gp.gov.ua/erdr/erdr.bi.web.Listing.cls?link=t25m3c9r1&amp;key=11233800" xr:uid="{8788E51F-2E0C-4A5E-913F-F104E01CC025}"/>
    <hyperlink ref="Q206" r:id="rId3349" display="https://erdr.gp.gov.ua/erdr/erdr.bi.web.Listing.cls?link=t25m3c10r1&amp;key=11233800" xr:uid="{CBEB5F84-4EE1-4FFD-BD73-23FE43D17514}"/>
    <hyperlink ref="R206" r:id="rId3350" display="https://erdr.gp.gov.ua/erdr/erdr.bi.web.Listing.cls?link=t25m3c11r1&amp;key=11233800" xr:uid="{FAB7D495-07A4-4176-9AD5-6BD82546A495}"/>
    <hyperlink ref="S206" r:id="rId3351" display="https://erdr.gp.gov.ua/erdr/erdr.bi.web.Listing.cls?link=t25m3c12r1&amp;key=11233800" xr:uid="{065D0802-65E8-4FCD-856D-7B1A9460CAC8}"/>
    <hyperlink ref="T206" r:id="rId3352" display="https://erdr.gp.gov.ua/erdr/erdr.bi.web.Listing.cls?link=t25m3c13r1&amp;key=11233800" xr:uid="{F792A3A1-2146-4C22-B650-C57B49ACBE9B}"/>
    <hyperlink ref="U206" r:id="rId3353" display="https://erdr.gp.gov.ua/erdr/erdr.bi.web.Listing.cls?link=t25m3c14r1&amp;key=11233800" xr:uid="{F69E74DF-4023-41F5-AAB8-A992F855C4A5}"/>
    <hyperlink ref="V206" r:id="rId3354" display="https://erdr.gp.gov.ua/erdr/erdr.bi.web.Listing.cls?link=t25m3c15r1&amp;key=11233800" xr:uid="{76BE26EF-FD65-4FE8-BC3C-613CA25E8B4B}"/>
    <hyperlink ref="W206" r:id="rId3355" display="https://erdr.gp.gov.ua/erdr/erdr.bi.web.Listing.cls?link=t25m3c16r1&amp;key=11233800" xr:uid="{775E7FD2-210A-4418-AC43-834F2588F76E}"/>
    <hyperlink ref="X206" r:id="rId3356" display="https://erdr.gp.gov.ua/erdr/erdr.bi.web.Listing.cls?link=t25m3c17r1&amp;key=11233800" xr:uid="{E867E103-E058-43E6-B915-18BA611B5FD8}"/>
    <hyperlink ref="Y206" r:id="rId3357" display="https://erdr.gp.gov.ua/erdr/erdr.bi.web.Listing.cls?link=t25m3c18r1&amp;key=11233800" xr:uid="{80EE851D-AB2A-422D-9E27-926E644DDF1B}"/>
    <hyperlink ref="Z206" r:id="rId3358" display="https://erdr.gp.gov.ua/erdr/erdr.bi.web.Listing.cls?link=t25m3c19r1&amp;key=11233800" xr:uid="{5A812F2A-8252-46E0-828C-4C4F7107649D}"/>
    <hyperlink ref="AA206" r:id="rId3359" display="https://erdr.gp.gov.ua/erdr/erdr.bi.web.Listing.cls?link=t25m3c20r1&amp;key=11233800" xr:uid="{60BEC4BA-30AB-4DAD-BB42-6797B31862B9}"/>
    <hyperlink ref="AB206" r:id="rId3360" display="https://erdr.gp.gov.ua/erdr/erdr.bi.web.Listing.cls?link=t25m3c21r1&amp;key=11233800" xr:uid="{9598D2A0-F467-4611-890C-D9B63742CAEB}"/>
    <hyperlink ref="I207" r:id="rId3361" display="https://erdr.gp.gov.ua/erdr/erdr.bi.web.Listing.cls?link=t25m2c1r3&amp;key=11233800" xr:uid="{2A309C7C-F0BD-44B8-8EBE-0AAE306A51F9}"/>
    <hyperlink ref="J207" r:id="rId3362" display="https://erdr.gp.gov.ua/erdr/erdr.bi.web.Listing.cls?link=t25m2c2r3&amp;key=11233800" xr:uid="{2E34D4AD-202D-4307-AD40-7903DC3D5673}"/>
    <hyperlink ref="K207" r:id="rId3363" display="https://erdr.gp.gov.ua/erdr/erdr.bi.web.Listing.cls?link=t25m2c3r3&amp;key=11233800" xr:uid="{B1CB3D12-7A86-4FA8-A5B0-A467FD892859}"/>
    <hyperlink ref="L207" r:id="rId3364" display="https://erdr.gp.gov.ua/erdr/erdr.bi.web.Listing.cls?link=t25m2c4r3&amp;key=11233800" xr:uid="{05AE5E3C-D29D-44E4-A5C4-DA4584BFAB9D}"/>
    <hyperlink ref="M207" r:id="rId3365" display="https://erdr.gp.gov.ua/erdr/erdr.bi.web.Listing.cls?link=t25m2c5r3&amp;key=11233800" xr:uid="{2461E5A5-1192-402C-A28C-8CF2C4A59587}"/>
    <hyperlink ref="N207" r:id="rId3366" display="https://erdr.gp.gov.ua/erdr/erdr.bi.web.Listing.cls?link=t25m2c7r3&amp;key=11233800" xr:uid="{D4CE2E31-5DFD-43A7-837E-A03D1507F5AD}"/>
    <hyperlink ref="O207" r:id="rId3367" display="https://erdr.gp.gov.ua/erdr/erdr.bi.web.Listing.cls?link=t25m2c8r3&amp;key=11233800" xr:uid="{A47F7D2B-B1EF-4BFE-B4B8-C8DF88AE72E2}"/>
    <hyperlink ref="P207" r:id="rId3368" display="https://erdr.gp.gov.ua/erdr/erdr.bi.web.Listing.cls?link=t25m2c9r3&amp;key=11233800" xr:uid="{94FA9CED-0D2A-4F77-9F68-236D2251BF7C}"/>
    <hyperlink ref="Q207" r:id="rId3369" display="https://erdr.gp.gov.ua/erdr/erdr.bi.web.Listing.cls?link=t25m2c10r3&amp;key=11233800" xr:uid="{AD84BB4E-CBF4-4038-BFD5-DA87E6A6F3A5}"/>
    <hyperlink ref="R207" r:id="rId3370" display="https://erdr.gp.gov.ua/erdr/erdr.bi.web.Listing.cls?link=t25m2c11r3&amp;key=11233800" xr:uid="{C1432272-97BA-4152-B341-A0D8C98B8D1F}"/>
    <hyperlink ref="S207" r:id="rId3371" display="https://erdr.gp.gov.ua/erdr/erdr.bi.web.Listing.cls?link=t25m2c12r3&amp;key=11233800" xr:uid="{037012E1-27FC-4226-BA8A-631E1910B1D4}"/>
    <hyperlink ref="T207" r:id="rId3372" display="https://erdr.gp.gov.ua/erdr/erdr.bi.web.Listing.cls?link=t25m2c13r3&amp;key=11233800" xr:uid="{35C842A9-CA4E-4A8D-9ACF-C9766F804B43}"/>
    <hyperlink ref="U207" r:id="rId3373" display="https://erdr.gp.gov.ua/erdr/erdr.bi.web.Listing.cls?link=t25m2c14r3&amp;key=11233800" xr:uid="{8D9B057D-0D97-4035-9EF2-4663F4679116}"/>
    <hyperlink ref="V207" r:id="rId3374" display="https://erdr.gp.gov.ua/erdr/erdr.bi.web.Listing.cls?link=t25m2c15r3&amp;key=11233800" xr:uid="{E7CC5B55-E3EB-4E26-A5A9-A32A5E427FE8}"/>
    <hyperlink ref="W207" r:id="rId3375" display="https://erdr.gp.gov.ua/erdr/erdr.bi.web.Listing.cls?link=t25m2c16r3&amp;key=11233800" xr:uid="{84BFCAE9-391E-46EB-B07C-86039EE6BF31}"/>
    <hyperlink ref="X207" r:id="rId3376" display="https://erdr.gp.gov.ua/erdr/erdr.bi.web.Listing.cls?link=t25m2c17r3&amp;key=11233800" xr:uid="{5825F3C7-0E47-4590-9739-1EFC5545E287}"/>
    <hyperlink ref="Y207" r:id="rId3377" display="https://erdr.gp.gov.ua/erdr/erdr.bi.web.Listing.cls?link=t25m2c18r3&amp;key=11233800" xr:uid="{949ECBA8-ECC1-45E8-8C3B-7561D811AE72}"/>
    <hyperlink ref="Z207" r:id="rId3378" display="https://erdr.gp.gov.ua/erdr/erdr.bi.web.Listing.cls?link=t25m2c19r3&amp;key=11233800" xr:uid="{8F99D969-BE5A-40D3-A8EC-824CE6A6C12F}"/>
    <hyperlink ref="AA207" r:id="rId3379" display="https://erdr.gp.gov.ua/erdr/erdr.bi.web.Listing.cls?link=t25m2c20r3&amp;key=11233800" xr:uid="{8375A949-62C7-444F-A545-4B9C336647B6}"/>
    <hyperlink ref="AB207" r:id="rId3380" display="https://erdr.gp.gov.ua/erdr/erdr.bi.web.Listing.cls?link=t25m2c21r3&amp;key=11233800" xr:uid="{AB866A96-97C6-41D8-88B3-FD84311295BD}"/>
    <hyperlink ref="I208" r:id="rId3381" display="https://erdr.gp.gov.ua/erdr/erdr.bi.web.Listing.cls?link=t25m2c1r4&amp;key=11233800" xr:uid="{ED5121AE-384D-47F4-B827-D4AC73BD2635}"/>
    <hyperlink ref="J208" r:id="rId3382" display="https://erdr.gp.gov.ua/erdr/erdr.bi.web.Listing.cls?link=t25m2c2r4&amp;key=11233800" xr:uid="{07FF52BE-005F-4FEF-96E5-0E05651CBF05}"/>
    <hyperlink ref="K208" r:id="rId3383" display="https://erdr.gp.gov.ua/erdr/erdr.bi.web.Listing.cls?link=t25m2c3r4&amp;key=11233800" xr:uid="{4E6CAEDE-4779-460A-A3B6-1A27C5DD85A4}"/>
    <hyperlink ref="L208" r:id="rId3384" display="https://erdr.gp.gov.ua/erdr/erdr.bi.web.Listing.cls?link=t25m2c4r4&amp;key=11233800" xr:uid="{C5CA18C7-6277-40E3-903E-6FCA069DBBC9}"/>
    <hyperlink ref="M208" r:id="rId3385" display="https://erdr.gp.gov.ua/erdr/erdr.bi.web.Listing.cls?link=t25m2c5r4&amp;key=11233800" xr:uid="{C46455DC-4A41-4E97-B2D6-8A819A020C4D}"/>
    <hyperlink ref="N208" r:id="rId3386" display="https://erdr.gp.gov.ua/erdr/erdr.bi.web.Listing.cls?link=t25m2c7r4&amp;key=11233800" xr:uid="{75854D82-AA34-4209-ABBE-4C5E67C18A52}"/>
    <hyperlink ref="O208" r:id="rId3387" display="https://erdr.gp.gov.ua/erdr/erdr.bi.web.Listing.cls?link=t25m2c8r4&amp;key=11233800" xr:uid="{E99E6511-57A5-477C-A266-CA620B9F5538}"/>
    <hyperlink ref="P208" r:id="rId3388" display="https://erdr.gp.gov.ua/erdr/erdr.bi.web.Listing.cls?link=t25m2c9r4&amp;key=11233800" xr:uid="{8A5A4DEA-E2F0-403D-BEE7-65A086563D16}"/>
    <hyperlink ref="Q208" r:id="rId3389" display="https://erdr.gp.gov.ua/erdr/erdr.bi.web.Listing.cls?link=t25m2c10r4&amp;key=11233800" xr:uid="{C3C22CB3-28C9-43C6-895D-93365C1A515B}"/>
    <hyperlink ref="R208" r:id="rId3390" display="https://erdr.gp.gov.ua/erdr/erdr.bi.web.Listing.cls?link=t25m2c11r4&amp;key=11233800" xr:uid="{E29182D9-C8BE-4836-9423-1FC508DF1672}"/>
    <hyperlink ref="S208" r:id="rId3391" display="https://erdr.gp.gov.ua/erdr/erdr.bi.web.Listing.cls?link=t25m2c12r4&amp;key=11233800" xr:uid="{BD07C049-3A3B-49A4-9F41-55CD94574AE9}"/>
    <hyperlink ref="T208" r:id="rId3392" display="https://erdr.gp.gov.ua/erdr/erdr.bi.web.Listing.cls?link=t25m2c13r4&amp;key=11233800" xr:uid="{F93C47C8-0BCC-453F-9569-E9B5A00174EB}"/>
    <hyperlink ref="U208" r:id="rId3393" display="https://erdr.gp.gov.ua/erdr/erdr.bi.web.Listing.cls?link=t25m2c14r4&amp;key=11233800" xr:uid="{D2EB5D86-3918-4DA1-B951-D6011125BAD4}"/>
    <hyperlink ref="V208" r:id="rId3394" display="https://erdr.gp.gov.ua/erdr/erdr.bi.web.Listing.cls?link=t25m2c15r4&amp;key=11233800" xr:uid="{C9BB2673-127C-46AE-98BD-4852E72EF717}"/>
    <hyperlink ref="W208" r:id="rId3395" display="https://erdr.gp.gov.ua/erdr/erdr.bi.web.Listing.cls?link=t25m2c16r4&amp;key=11233800" xr:uid="{BB1865F5-A2BA-4CFD-AEBB-E20561B4604B}"/>
    <hyperlink ref="X208" r:id="rId3396" display="https://erdr.gp.gov.ua/erdr/erdr.bi.web.Listing.cls?link=t25m2c17r4&amp;key=11233800" xr:uid="{35A8C455-F35D-44FE-A7B3-625441C44F14}"/>
    <hyperlink ref="Y208" r:id="rId3397" display="https://erdr.gp.gov.ua/erdr/erdr.bi.web.Listing.cls?link=t25m2c18r4&amp;key=11233800" xr:uid="{9EB18CB1-E7A6-4124-A331-5B1C2AB5B0FA}"/>
    <hyperlink ref="Z208" r:id="rId3398" display="https://erdr.gp.gov.ua/erdr/erdr.bi.web.Listing.cls?link=t25m2c19r4&amp;key=11233800" xr:uid="{56E80BEE-9C06-41AA-9E00-DCB15F520889}"/>
    <hyperlink ref="AA208" r:id="rId3399" display="https://erdr.gp.gov.ua/erdr/erdr.bi.web.Listing.cls?link=t25m2c20r4&amp;key=11233800" xr:uid="{E344F8E6-3615-49A9-B978-110960D8D05D}"/>
    <hyperlink ref="AB208" r:id="rId3400" display="https://erdr.gp.gov.ua/erdr/erdr.bi.web.Listing.cls?link=t25m2c21r4&amp;key=11233800" xr:uid="{0E3D3568-0244-44AD-9F18-7D21EBB82EF9}"/>
    <hyperlink ref="I209" r:id="rId3401" display="https://erdr.gp.gov.ua/erdr/erdr.bi.web.Listing.cls?link=t25m3c1r2&amp;key=11233800" xr:uid="{CF4A4059-F6CB-49A1-B007-48B0A42F462D}"/>
    <hyperlink ref="J209" r:id="rId3402" display="https://erdr.gp.gov.ua/erdr/erdr.bi.web.Listing.cls?link=t25m3c2r2&amp;key=11233800" xr:uid="{DEDCEFAA-86B6-4D96-B5BC-1E10ED551AAE}"/>
    <hyperlink ref="K209" r:id="rId3403" display="https://erdr.gp.gov.ua/erdr/erdr.bi.web.Listing.cls?link=t25m3c3r2&amp;key=11233800" xr:uid="{5DC0C511-CCD9-4D6F-893D-B931CF928E29}"/>
    <hyperlink ref="L209" r:id="rId3404" display="https://erdr.gp.gov.ua/erdr/erdr.bi.web.Listing.cls?link=t25m3c4r2&amp;key=11233800" xr:uid="{F0616EA9-697F-42AA-9B19-1FE988083299}"/>
    <hyperlink ref="M209" r:id="rId3405" display="https://erdr.gp.gov.ua/erdr/erdr.bi.web.Listing.cls?link=t25m3c5r2&amp;key=11233800" xr:uid="{D530BDC5-B0BD-4304-B9D6-3780D753D903}"/>
    <hyperlink ref="N209" r:id="rId3406" display="https://erdr.gp.gov.ua/erdr/erdr.bi.web.Listing.cls?link=t25m3c7r2&amp;key=11233800" xr:uid="{0D3D6D18-1A7D-473F-B87A-FD6491707E44}"/>
    <hyperlink ref="O209" r:id="rId3407" display="https://erdr.gp.gov.ua/erdr/erdr.bi.web.Listing.cls?link=t25m3c8r2&amp;key=11233800" xr:uid="{63359B68-D87F-4B5E-B0D6-D39FD23849B0}"/>
    <hyperlink ref="P209" r:id="rId3408" display="https://erdr.gp.gov.ua/erdr/erdr.bi.web.Listing.cls?link=t25m3c9r2&amp;key=11233800" xr:uid="{D3E9B358-B0F1-4410-8320-AF9CAFC9D4F8}"/>
    <hyperlink ref="Q209" r:id="rId3409" display="https://erdr.gp.gov.ua/erdr/erdr.bi.web.Listing.cls?link=t25m3c10r2&amp;key=11233800" xr:uid="{968F71B6-AFCA-4AE3-8C23-80123235A8DC}"/>
    <hyperlink ref="R209" r:id="rId3410" display="https://erdr.gp.gov.ua/erdr/erdr.bi.web.Listing.cls?link=t25m3c11r2&amp;key=11233800" xr:uid="{E33D396A-0378-4D18-8B62-CF879E85BB45}"/>
    <hyperlink ref="S209" r:id="rId3411" display="https://erdr.gp.gov.ua/erdr/erdr.bi.web.Listing.cls?link=t25m3c12r2&amp;key=11233800" xr:uid="{C5F72849-9CD5-43AD-8EB5-5A93B48D8391}"/>
    <hyperlink ref="T209" r:id="rId3412" display="https://erdr.gp.gov.ua/erdr/erdr.bi.web.Listing.cls?link=t25m3c13r2&amp;key=11233800" xr:uid="{8E5AD993-5EC2-4813-8CD9-F799BD72E73B}"/>
    <hyperlink ref="U209" r:id="rId3413" display="https://erdr.gp.gov.ua/erdr/erdr.bi.web.Listing.cls?link=t25m3c14r2&amp;key=11233800" xr:uid="{B8ADE50E-1B3E-4FD2-8D56-EDA6479DBCF5}"/>
    <hyperlink ref="V209" r:id="rId3414" display="https://erdr.gp.gov.ua/erdr/erdr.bi.web.Listing.cls?link=t25m3c15r2&amp;key=11233800" xr:uid="{3C4629C7-F3C5-4BE8-840B-BAC25ECB5D56}"/>
    <hyperlink ref="W209" r:id="rId3415" display="https://erdr.gp.gov.ua/erdr/erdr.bi.web.Listing.cls?link=t25m3c16r2&amp;key=11233800" xr:uid="{A40667BB-F8BC-4D69-B980-05D9DD606947}"/>
    <hyperlink ref="X209" r:id="rId3416" display="https://erdr.gp.gov.ua/erdr/erdr.bi.web.Listing.cls?link=t25m3c17r2&amp;key=11233800" xr:uid="{A985C7B0-8607-431D-A884-61DA283B93C9}"/>
    <hyperlink ref="Y209" r:id="rId3417" display="https://erdr.gp.gov.ua/erdr/erdr.bi.web.Listing.cls?link=t25m3c18r2&amp;key=11233800" xr:uid="{7FC38837-E281-4D89-9C54-E952F3D48EFE}"/>
    <hyperlink ref="Z209" r:id="rId3418" display="https://erdr.gp.gov.ua/erdr/erdr.bi.web.Listing.cls?link=t25m3c19r2&amp;key=11233800" xr:uid="{4DA9D701-A94E-425D-99B4-43FC3D6FE3DD}"/>
    <hyperlink ref="AA209" r:id="rId3419" display="https://erdr.gp.gov.ua/erdr/erdr.bi.web.Listing.cls?link=t25m3c20r2&amp;key=11233800" xr:uid="{817A877F-C394-4869-90DD-20850C3A75FA}"/>
    <hyperlink ref="AB209" r:id="rId3420" display="https://erdr.gp.gov.ua/erdr/erdr.bi.web.Listing.cls?link=t25m3c21r2&amp;key=11233800" xr:uid="{D30080C0-E076-4360-AFA9-6EE20E694826}"/>
    <hyperlink ref="I210" r:id="rId3421" display="https://erdr.gp.gov.ua/erdr/erdr.bi.web.Listing.cls?link=t25m3c1r3&amp;key=11233800" xr:uid="{0FC4A438-373F-48A6-831E-D04502667EB0}"/>
    <hyperlink ref="J210" r:id="rId3422" display="https://erdr.gp.gov.ua/erdr/erdr.bi.web.Listing.cls?link=t25m3c2r3&amp;key=11233800" xr:uid="{ECCF24E7-16E0-49D4-BA4F-F3D7B645F3CB}"/>
    <hyperlink ref="K210" r:id="rId3423" display="https://erdr.gp.gov.ua/erdr/erdr.bi.web.Listing.cls?link=t25m3c3r3&amp;key=11233800" xr:uid="{667EB6FC-F152-4F06-87CF-230115D36ACF}"/>
    <hyperlink ref="L210" r:id="rId3424" display="https://erdr.gp.gov.ua/erdr/erdr.bi.web.Listing.cls?link=t25m3c4r3&amp;key=11233800" xr:uid="{F295586D-82BB-49FA-AE21-5261F55BE931}"/>
    <hyperlink ref="M210" r:id="rId3425" display="https://erdr.gp.gov.ua/erdr/erdr.bi.web.Listing.cls?link=t25m3c5r3&amp;key=11233800" xr:uid="{1652B3E8-30B4-46A9-8879-0B7293270E10}"/>
    <hyperlink ref="N210" r:id="rId3426" display="https://erdr.gp.gov.ua/erdr/erdr.bi.web.Listing.cls?link=t25m3c7r3&amp;key=11233800" xr:uid="{5DD3DB8E-4DED-4221-84B3-F6F07922DFE4}"/>
    <hyperlink ref="O210" r:id="rId3427" display="https://erdr.gp.gov.ua/erdr/erdr.bi.web.Listing.cls?link=t25m3c8r3&amp;key=11233800" xr:uid="{8D486EF5-441F-4E38-B576-2B0790BB2D81}"/>
    <hyperlink ref="P210" r:id="rId3428" display="https://erdr.gp.gov.ua/erdr/erdr.bi.web.Listing.cls?link=t25m3c9r3&amp;key=11233800" xr:uid="{EF776A53-DC00-42D8-884B-3AFE08235C8B}"/>
    <hyperlink ref="Q210" r:id="rId3429" display="https://erdr.gp.gov.ua/erdr/erdr.bi.web.Listing.cls?link=t25m3c10r3&amp;key=11233800" xr:uid="{EA101E42-8B9D-4E98-ABDD-A1587FE05D1C}"/>
    <hyperlink ref="R210" r:id="rId3430" display="https://erdr.gp.gov.ua/erdr/erdr.bi.web.Listing.cls?link=t25m3c11r3&amp;key=11233800" xr:uid="{AEDF139B-36E0-4AB3-B867-E05F9AEEDB3C}"/>
    <hyperlink ref="S210" r:id="rId3431" display="https://erdr.gp.gov.ua/erdr/erdr.bi.web.Listing.cls?link=t25m3c12r3&amp;key=11233800" xr:uid="{E9F647C6-86C1-4C49-83EF-C8BC57888CFF}"/>
    <hyperlink ref="T210" r:id="rId3432" display="https://erdr.gp.gov.ua/erdr/erdr.bi.web.Listing.cls?link=t25m3c13r3&amp;key=11233800" xr:uid="{07A0AAE0-42DD-4547-BB6F-53B96C34B197}"/>
    <hyperlink ref="U210" r:id="rId3433" display="https://erdr.gp.gov.ua/erdr/erdr.bi.web.Listing.cls?link=t25m3c14r3&amp;key=11233800" xr:uid="{930DB1AB-0505-46E3-BE63-984E2EC094E6}"/>
    <hyperlink ref="V210" r:id="rId3434" display="https://erdr.gp.gov.ua/erdr/erdr.bi.web.Listing.cls?link=t25m3c15r3&amp;key=11233800" xr:uid="{709FA096-CAE1-4509-AE03-617F2CD86066}"/>
    <hyperlink ref="W210" r:id="rId3435" display="https://erdr.gp.gov.ua/erdr/erdr.bi.web.Listing.cls?link=t25m3c16r3&amp;key=11233800" xr:uid="{E9548763-297C-47C2-A2D5-4BA7D9AC6151}"/>
    <hyperlink ref="X210" r:id="rId3436" display="https://erdr.gp.gov.ua/erdr/erdr.bi.web.Listing.cls?link=t25m3c17r3&amp;key=11233800" xr:uid="{3858F543-9819-418D-8FB0-BD60E990AAD1}"/>
    <hyperlink ref="Y210" r:id="rId3437" display="https://erdr.gp.gov.ua/erdr/erdr.bi.web.Listing.cls?link=t25m3c18r3&amp;key=11233800" xr:uid="{B94748D9-B093-4E78-B995-6E65E072824F}"/>
    <hyperlink ref="Z210" r:id="rId3438" display="https://erdr.gp.gov.ua/erdr/erdr.bi.web.Listing.cls?link=t25m3c19r3&amp;key=11233800" xr:uid="{CE16107E-31D0-48BE-88D0-3220B3A00747}"/>
    <hyperlink ref="AA210" r:id="rId3439" display="https://erdr.gp.gov.ua/erdr/erdr.bi.web.Listing.cls?link=t25m3c20r3&amp;key=11233800" xr:uid="{225BA8CF-8E82-4E59-A1E8-4D7CA00CCE86}"/>
    <hyperlink ref="AB210" r:id="rId3440" display="https://erdr.gp.gov.ua/erdr/erdr.bi.web.Listing.cls?link=t25m3c21r3&amp;key=11233800" xr:uid="{AFA65EDA-3375-4E7E-B927-93DC59F84D95}"/>
    <hyperlink ref="I211" r:id="rId3441" display="https://erdr.gp.gov.ua/erdr/erdr.bi.web.Listing.cls?link=t25m3c1r4&amp;key=11233800" xr:uid="{43842DCB-1EB2-4A0D-A2A7-42E072A0A889}"/>
    <hyperlink ref="J211" r:id="rId3442" display="https://erdr.gp.gov.ua/erdr/erdr.bi.web.Listing.cls?link=t25m3c2r4&amp;key=11233800" xr:uid="{A050F54B-90CE-420B-B758-1E83CCE6A13C}"/>
    <hyperlink ref="K211" r:id="rId3443" display="https://erdr.gp.gov.ua/erdr/erdr.bi.web.Listing.cls?link=t25m3c3r4&amp;key=11233800" xr:uid="{9FD6B763-1AED-414E-851D-4CFF7E99668E}"/>
    <hyperlink ref="L211" r:id="rId3444" display="https://erdr.gp.gov.ua/erdr/erdr.bi.web.Listing.cls?link=t25m3c4r4&amp;key=11233800" xr:uid="{76404297-F8C4-477D-98E1-06F8D282D163}"/>
    <hyperlink ref="M211" r:id="rId3445" display="https://erdr.gp.gov.ua/erdr/erdr.bi.web.Listing.cls?link=t25m3c5r4&amp;key=11233800" xr:uid="{4A1C8290-08C5-4040-9F8F-1030852DE1C6}"/>
    <hyperlink ref="N211" r:id="rId3446" display="https://erdr.gp.gov.ua/erdr/erdr.bi.web.Listing.cls?link=t25m3c7r4&amp;key=11233800" xr:uid="{3815CD8C-2D08-4565-8C0B-CB4EBFF643CD}"/>
    <hyperlink ref="O211" r:id="rId3447" display="https://erdr.gp.gov.ua/erdr/erdr.bi.web.Listing.cls?link=t25m3c8r4&amp;key=11233800" xr:uid="{F90446CF-906D-491B-AECB-005FB733CBDD}"/>
    <hyperlink ref="P211" r:id="rId3448" display="https://erdr.gp.gov.ua/erdr/erdr.bi.web.Listing.cls?link=t25m3c9r4&amp;key=11233800" xr:uid="{78DB5AA8-0CE6-409E-944E-F1957BE905B9}"/>
    <hyperlink ref="Q211" r:id="rId3449" display="https://erdr.gp.gov.ua/erdr/erdr.bi.web.Listing.cls?link=t25m3c10r4&amp;key=11233800" xr:uid="{B3F6ED9F-FC4A-490F-9A86-8F453A2AE83E}"/>
    <hyperlink ref="R211" r:id="rId3450" display="https://erdr.gp.gov.ua/erdr/erdr.bi.web.Listing.cls?link=t25m3c11r4&amp;key=11233800" xr:uid="{9AC7865D-F453-45C5-8FB2-9F56DB4C8235}"/>
    <hyperlink ref="S211" r:id="rId3451" display="https://erdr.gp.gov.ua/erdr/erdr.bi.web.Listing.cls?link=t25m3c12r4&amp;key=11233800" xr:uid="{37E27D4E-295C-4118-B0F6-27C0042BDEB8}"/>
    <hyperlink ref="T211" r:id="rId3452" display="https://erdr.gp.gov.ua/erdr/erdr.bi.web.Listing.cls?link=t25m3c13r4&amp;key=11233800" xr:uid="{07C0E882-17D7-4D43-B5F1-DEB8BF92A7F5}"/>
    <hyperlink ref="U211" r:id="rId3453" display="https://erdr.gp.gov.ua/erdr/erdr.bi.web.Listing.cls?link=t25m3c14r4&amp;key=11233800" xr:uid="{FD9162AC-ECAD-4728-BEED-6BF5D87CA8C0}"/>
    <hyperlink ref="V211" r:id="rId3454" display="https://erdr.gp.gov.ua/erdr/erdr.bi.web.Listing.cls?link=t25m3c15r4&amp;key=11233800" xr:uid="{B0F1A5A2-659F-41B4-A9E5-6BA3737A7510}"/>
    <hyperlink ref="W211" r:id="rId3455" display="https://erdr.gp.gov.ua/erdr/erdr.bi.web.Listing.cls?link=t25m3c16r4&amp;key=11233800" xr:uid="{7DB77108-5C78-45E4-A7D6-C00E701350FA}"/>
    <hyperlink ref="X211" r:id="rId3456" display="https://erdr.gp.gov.ua/erdr/erdr.bi.web.Listing.cls?link=t25m3c17r4&amp;key=11233800" xr:uid="{8175F7B7-8895-4536-998B-122B6A763A04}"/>
    <hyperlink ref="Y211" r:id="rId3457" display="https://erdr.gp.gov.ua/erdr/erdr.bi.web.Listing.cls?link=t25m3c18r4&amp;key=11233800" xr:uid="{D28A3712-D260-4F8E-9B14-0D37D9FA93CE}"/>
    <hyperlink ref="Z211" r:id="rId3458" display="https://erdr.gp.gov.ua/erdr/erdr.bi.web.Listing.cls?link=t25m3c19r4&amp;key=11233800" xr:uid="{2B538B39-A9D1-47A1-B1FD-C4C34264708E}"/>
    <hyperlink ref="AA211" r:id="rId3459" display="https://erdr.gp.gov.ua/erdr/erdr.bi.web.Listing.cls?link=t25m3c20r4&amp;key=11233800" xr:uid="{BE025AC5-026A-4ACB-9FC0-1E4FAA4F7942}"/>
    <hyperlink ref="AB211" r:id="rId3460" display="https://erdr.gp.gov.ua/erdr/erdr.bi.web.Listing.cls?link=t25m3c21r4&amp;key=11233800" xr:uid="{11653000-EA08-47E9-BD77-41EF851E5098}"/>
    <hyperlink ref="I212" r:id="rId3461" display="https://erdr.gp.gov.ua/erdr/erdr.bi.web.Listing.cls?link=t25m3c1r5&amp;key=11233800" xr:uid="{963DFA2A-1172-45E1-958B-C7C5599E7F61}"/>
    <hyperlink ref="J212" r:id="rId3462" display="https://erdr.gp.gov.ua/erdr/erdr.bi.web.Listing.cls?link=t25m3c2r5&amp;key=11233800" xr:uid="{5B9E05A0-0AB3-4C69-810A-F6CBFE9C2122}"/>
    <hyperlink ref="K212" r:id="rId3463" display="https://erdr.gp.gov.ua/erdr/erdr.bi.web.Listing.cls?link=t25m3c3r5&amp;key=11233800" xr:uid="{C96DAC56-CB64-4C6C-83D9-B59DE5A21D6A}"/>
    <hyperlink ref="L212" r:id="rId3464" display="https://erdr.gp.gov.ua/erdr/erdr.bi.web.Listing.cls?link=t25m3c4r5&amp;key=11233800" xr:uid="{04120CBD-AF66-4E49-9692-87C0A45EAC19}"/>
    <hyperlink ref="M212" r:id="rId3465" display="https://erdr.gp.gov.ua/erdr/erdr.bi.web.Listing.cls?link=t25m3c5r5&amp;key=11233800" xr:uid="{6201C1DD-7639-46BD-9F07-4B00909F014A}"/>
    <hyperlink ref="N212" r:id="rId3466" display="https://erdr.gp.gov.ua/erdr/erdr.bi.web.Listing.cls?link=t25m3c7r5&amp;key=11233800" xr:uid="{BD434710-0184-495C-9A6C-892C32BE8653}"/>
    <hyperlink ref="O212" r:id="rId3467" display="https://erdr.gp.gov.ua/erdr/erdr.bi.web.Listing.cls?link=t25m3c8r5&amp;key=11233800" xr:uid="{AC6C8B32-C6C3-455A-88AB-599A68DC4417}"/>
    <hyperlink ref="P212" r:id="rId3468" display="https://erdr.gp.gov.ua/erdr/erdr.bi.web.Listing.cls?link=t25m3c9r5&amp;key=11233800" xr:uid="{ECFD295D-7835-47D8-BEB8-7D7DD99517B9}"/>
    <hyperlink ref="Q212" r:id="rId3469" display="https://erdr.gp.gov.ua/erdr/erdr.bi.web.Listing.cls?link=t25m3c10r5&amp;key=11233800" xr:uid="{FCEA2830-30F7-48B0-9830-D8F4BDFF627B}"/>
    <hyperlink ref="R212" r:id="rId3470" display="https://erdr.gp.gov.ua/erdr/erdr.bi.web.Listing.cls?link=t25m3c11r5&amp;key=11233800" xr:uid="{C176CD9D-274D-4D2F-9025-0537BD8EE87F}"/>
    <hyperlink ref="S212" r:id="rId3471" display="https://erdr.gp.gov.ua/erdr/erdr.bi.web.Listing.cls?link=t25m3c12r5&amp;key=11233800" xr:uid="{EF0666C4-F36A-48C9-8E5B-1CCBF90997FE}"/>
    <hyperlink ref="T212" r:id="rId3472" display="https://erdr.gp.gov.ua/erdr/erdr.bi.web.Listing.cls?link=t25m3c13r5&amp;key=11233800" xr:uid="{05D8057C-FB3B-4A4B-A1CE-B553040F3C62}"/>
    <hyperlink ref="U212" r:id="rId3473" display="https://erdr.gp.gov.ua/erdr/erdr.bi.web.Listing.cls?link=t25m3c14r5&amp;key=11233800" xr:uid="{247BFEDB-3521-46F3-BF12-208D3B17286D}"/>
    <hyperlink ref="V212" r:id="rId3474" display="https://erdr.gp.gov.ua/erdr/erdr.bi.web.Listing.cls?link=t25m3c15r5&amp;key=11233800" xr:uid="{35C4B8AF-94FA-4546-BA75-743E6190D66E}"/>
    <hyperlink ref="W212" r:id="rId3475" display="https://erdr.gp.gov.ua/erdr/erdr.bi.web.Listing.cls?link=t25m3c16r5&amp;key=11233800" xr:uid="{F91EBEFE-EFC9-48AE-A646-8986FFA74BD8}"/>
    <hyperlink ref="X212" r:id="rId3476" display="https://erdr.gp.gov.ua/erdr/erdr.bi.web.Listing.cls?link=t25m3c17r5&amp;key=11233800" xr:uid="{693065E3-351F-41D9-A3C3-A23DB6845E8E}"/>
    <hyperlink ref="Y212" r:id="rId3477" display="https://erdr.gp.gov.ua/erdr/erdr.bi.web.Listing.cls?link=t25m3c18r5&amp;key=11233800" xr:uid="{897412D4-C419-42AB-B390-E37CC25412DD}"/>
    <hyperlink ref="Z212" r:id="rId3478" display="https://erdr.gp.gov.ua/erdr/erdr.bi.web.Listing.cls?link=t25m3c19r5&amp;key=11233800" xr:uid="{1B852189-4874-4794-985A-466DF49BEF9E}"/>
    <hyperlink ref="AA212" r:id="rId3479" display="https://erdr.gp.gov.ua/erdr/erdr.bi.web.Listing.cls?link=t25m3c20r5&amp;key=11233800" xr:uid="{3A985A38-5D27-4C3B-9B77-FD33CA224F74}"/>
    <hyperlink ref="AB212" r:id="rId3480" display="https://erdr.gp.gov.ua/erdr/erdr.bi.web.Listing.cls?link=t25m3c21r5&amp;key=11233800" xr:uid="{D4B4F2F5-B8F8-4AD5-8D93-BB430925F57D}"/>
    <hyperlink ref="I213" r:id="rId3481" display="https://erdr.gp.gov.ua/erdr/erdr.bi.web.Listing.cls?link=t25m3c1r6&amp;key=11233800" xr:uid="{62DF3FCB-175B-4159-BD66-91FC2007692E}"/>
    <hyperlink ref="J213" r:id="rId3482" display="https://erdr.gp.gov.ua/erdr/erdr.bi.web.Listing.cls?link=t25m3c2r6&amp;key=11233800" xr:uid="{992A976F-4F56-4FB1-9A0E-A08B9C06B21D}"/>
    <hyperlink ref="K213" r:id="rId3483" display="https://erdr.gp.gov.ua/erdr/erdr.bi.web.Listing.cls?link=t25m3c3r6&amp;key=11233800" xr:uid="{85920482-50D0-4AB1-9084-7A0ADB7F62AB}"/>
    <hyperlink ref="L213" r:id="rId3484" display="https://erdr.gp.gov.ua/erdr/erdr.bi.web.Listing.cls?link=t25m3c4r6&amp;key=11233800" xr:uid="{A9A8DD8D-66C0-40E8-A75C-9F77010A0FB4}"/>
    <hyperlink ref="M213" r:id="rId3485" display="https://erdr.gp.gov.ua/erdr/erdr.bi.web.Listing.cls?link=t25m3c5r6&amp;key=11233800" xr:uid="{2BC47379-A0A3-4800-AF5B-822C2C2B26C2}"/>
    <hyperlink ref="N213" r:id="rId3486" display="https://erdr.gp.gov.ua/erdr/erdr.bi.web.Listing.cls?link=t25m3c7r6&amp;key=11233800" xr:uid="{0C9920F5-9B69-4D58-909B-EFFD28211CCA}"/>
    <hyperlink ref="O213" r:id="rId3487" display="https://erdr.gp.gov.ua/erdr/erdr.bi.web.Listing.cls?link=t25m3c8r6&amp;key=11233800" xr:uid="{7AC2214B-E8FA-4330-BC11-E5B0646396FC}"/>
    <hyperlink ref="P213" r:id="rId3488" display="https://erdr.gp.gov.ua/erdr/erdr.bi.web.Listing.cls?link=t25m3c9r6&amp;key=11233800" xr:uid="{F6173DB3-0896-4B29-A28E-1EA434769419}"/>
    <hyperlink ref="Q213" r:id="rId3489" display="https://erdr.gp.gov.ua/erdr/erdr.bi.web.Listing.cls?link=t25m3c10r6&amp;key=11233800" xr:uid="{0FB0209A-AF83-457B-B8BD-CD448F01B5EB}"/>
    <hyperlink ref="R213" r:id="rId3490" display="https://erdr.gp.gov.ua/erdr/erdr.bi.web.Listing.cls?link=t25m3c11r6&amp;key=11233800" xr:uid="{23ED6D9B-921F-4253-9299-CF445397CAB3}"/>
    <hyperlink ref="S213" r:id="rId3491" display="https://erdr.gp.gov.ua/erdr/erdr.bi.web.Listing.cls?link=t25m3c12r6&amp;key=11233800" xr:uid="{33885057-7EF3-44AC-A5AB-C6D399F13712}"/>
    <hyperlink ref="T213" r:id="rId3492" display="https://erdr.gp.gov.ua/erdr/erdr.bi.web.Listing.cls?link=t25m3c13r6&amp;key=11233800" xr:uid="{8AA687E5-BBE0-464D-BDDE-670334B937CF}"/>
    <hyperlink ref="U213" r:id="rId3493" display="https://erdr.gp.gov.ua/erdr/erdr.bi.web.Listing.cls?link=t25m3c14r6&amp;key=11233800" xr:uid="{E70CAED0-1DA6-4465-A337-CB9390CE1712}"/>
    <hyperlink ref="V213" r:id="rId3494" display="https://erdr.gp.gov.ua/erdr/erdr.bi.web.Listing.cls?link=t25m3c15r6&amp;key=11233800" xr:uid="{E792601A-26E4-4C2A-B697-7837D5DC0AEE}"/>
    <hyperlink ref="W213" r:id="rId3495" display="https://erdr.gp.gov.ua/erdr/erdr.bi.web.Listing.cls?link=t25m3c16r6&amp;key=11233800" xr:uid="{07DD25D2-AC07-4E47-9B99-7E25ED932F21}"/>
    <hyperlink ref="X213" r:id="rId3496" display="https://erdr.gp.gov.ua/erdr/erdr.bi.web.Listing.cls?link=t25m3c17r6&amp;key=11233800" xr:uid="{C93E8809-288E-40D4-A174-989473D70C85}"/>
    <hyperlink ref="Y213" r:id="rId3497" display="https://erdr.gp.gov.ua/erdr/erdr.bi.web.Listing.cls?link=t25m3c18r6&amp;key=11233800" xr:uid="{EE90151A-FBFC-460F-9396-ED43696F8DB1}"/>
    <hyperlink ref="Z213" r:id="rId3498" display="https://erdr.gp.gov.ua/erdr/erdr.bi.web.Listing.cls?link=t25m3c19r6&amp;key=11233800" xr:uid="{1FC82C7B-2727-4FC3-8FC9-9456CA067C1D}"/>
    <hyperlink ref="AA213" r:id="rId3499" display="https://erdr.gp.gov.ua/erdr/erdr.bi.web.Listing.cls?link=t25m3c20r6&amp;key=11233800" xr:uid="{4701FB24-0B97-4927-80DE-19FD32B94F7A}"/>
    <hyperlink ref="AB213" r:id="rId3500" display="https://erdr.gp.gov.ua/erdr/erdr.bi.web.Listing.cls?link=t25m3c21r6&amp;key=11233800" xr:uid="{4524BD30-40E3-496F-BB5B-49326864D136}"/>
    <hyperlink ref="I214" r:id="rId3501" display="https://erdr.gp.gov.ua/erdr/erdr.bi.web.Listing.cls?link=t25m1c1r10&amp;key=11233800" xr:uid="{EB0E0F8B-833C-40A2-92D9-D8984EA07217}"/>
    <hyperlink ref="J214" r:id="rId3502" display="https://erdr.gp.gov.ua/erdr/erdr.bi.web.Listing.cls?link=t25m1c2r10&amp;key=11233800" xr:uid="{A4BBE5D2-C2C2-4966-B489-D6548C3ACE62}"/>
    <hyperlink ref="K214" r:id="rId3503" display="https://erdr.gp.gov.ua/erdr/erdr.bi.web.Listing.cls?link=t25m1c3r10&amp;key=11233800" xr:uid="{17EB6C47-6E6C-44C5-9934-11A1476DFD02}"/>
    <hyperlink ref="L214" r:id="rId3504" display="https://erdr.gp.gov.ua/erdr/erdr.bi.web.Listing.cls?link=t25m1c4r10&amp;key=11233800" xr:uid="{BB613B34-7246-4DAF-8B0D-6720B1451F43}"/>
    <hyperlink ref="M214" r:id="rId3505" display="https://erdr.gp.gov.ua/erdr/erdr.bi.web.Listing.cls?link=t25m1c5r10&amp;key=11233800" xr:uid="{9E911741-EDF3-4FC6-BFEE-57543F46EF97}"/>
    <hyperlink ref="N214" r:id="rId3506" display="https://erdr.gp.gov.ua/erdr/erdr.bi.web.Listing.cls?link=t25m1c7r10&amp;key=11233800" xr:uid="{DEA57700-3AE8-4754-8886-5963BE67B67F}"/>
    <hyperlink ref="O214" r:id="rId3507" display="https://erdr.gp.gov.ua/erdr/erdr.bi.web.Listing.cls?link=t25m1c8r10&amp;key=11233800" xr:uid="{5DCC0747-5410-4D39-A5FF-79F4455D2485}"/>
    <hyperlink ref="P214" r:id="rId3508" display="https://erdr.gp.gov.ua/erdr/erdr.bi.web.Listing.cls?link=t25m1c9r10&amp;key=11233800" xr:uid="{BCC125A0-E53C-4D7D-93F4-3BC731AB7257}"/>
    <hyperlink ref="Q214" r:id="rId3509" display="https://erdr.gp.gov.ua/erdr/erdr.bi.web.Listing.cls?link=t25m1c10r10&amp;key=11233800" xr:uid="{73B2611E-44FB-4122-A8AA-896D254FA9AA}"/>
    <hyperlink ref="R214" r:id="rId3510" display="https://erdr.gp.gov.ua/erdr/erdr.bi.web.Listing.cls?link=t25m1c11r10&amp;key=11233800" xr:uid="{7CC7ED18-B1E0-4D4B-AEDB-32E7A1A3EED1}"/>
    <hyperlink ref="S214" r:id="rId3511" display="https://erdr.gp.gov.ua/erdr/erdr.bi.web.Listing.cls?link=t25m1c12r10&amp;key=11233800" xr:uid="{154D4527-0277-4C2D-AFF9-80AC6BA1C9E0}"/>
    <hyperlink ref="T214" r:id="rId3512" display="https://erdr.gp.gov.ua/erdr/erdr.bi.web.Listing.cls?link=t25m1c13r10&amp;key=11233800" xr:uid="{8A8FDADC-A0F4-4895-B3C8-F0EDB2DF0F71}"/>
    <hyperlink ref="U214" r:id="rId3513" display="https://erdr.gp.gov.ua/erdr/erdr.bi.web.Listing.cls?link=t25m1c14r10&amp;key=11233800" xr:uid="{F02C7C04-1D94-49A3-A3F6-2FBB700B1948}"/>
    <hyperlink ref="V214" r:id="rId3514" display="https://erdr.gp.gov.ua/erdr/erdr.bi.web.Listing.cls?link=t25m1c15r10&amp;key=11233800" xr:uid="{563E81AA-EDBC-47FF-A2C3-EA21012DD9A2}"/>
    <hyperlink ref="W214" r:id="rId3515" display="https://erdr.gp.gov.ua/erdr/erdr.bi.web.Listing.cls?link=t25m1c16r10&amp;key=11233800" xr:uid="{D2F91339-01B0-46F3-9A96-B45CAF065E2C}"/>
    <hyperlink ref="X214" r:id="rId3516" display="https://erdr.gp.gov.ua/erdr/erdr.bi.web.Listing.cls?link=t25m1c17r10&amp;key=11233800" xr:uid="{544CE58F-8A2A-4AAA-A8A8-6CDB7E6CE3E1}"/>
    <hyperlink ref="Y214" r:id="rId3517" display="https://erdr.gp.gov.ua/erdr/erdr.bi.web.Listing.cls?link=t25m1c18r10&amp;key=11233800" xr:uid="{740DC35D-95C3-415D-BCB0-BB6CB997FA59}"/>
    <hyperlink ref="Z214" r:id="rId3518" display="https://erdr.gp.gov.ua/erdr/erdr.bi.web.Listing.cls?link=t25m1c19r10&amp;key=11233800" xr:uid="{DDBDD6B0-F1BE-4FA2-A5F7-A6B0CF38650B}"/>
    <hyperlink ref="AA214" r:id="rId3519" display="https://erdr.gp.gov.ua/erdr/erdr.bi.web.Listing.cls?link=t25m1c20r10&amp;key=11233800" xr:uid="{B121163B-58F8-422A-904C-B6965AD59E5E}"/>
    <hyperlink ref="AB214" r:id="rId3520" display="https://erdr.gp.gov.ua/erdr/erdr.bi.web.Listing.cls?link=t25m1c21r10&amp;key=11233800" xr:uid="{69E7F74A-93B0-4563-B2A7-40D7E945B83B}"/>
    <hyperlink ref="I215" r:id="rId3521" display="https://erdr.gp.gov.ua/erdr/erdr.bi.web.Listing.cls?link=t25m1c1r11&amp;key=11233800" xr:uid="{7C434123-7938-4F16-9A7A-004AA8B61F30}"/>
    <hyperlink ref="J215" r:id="rId3522" display="https://erdr.gp.gov.ua/erdr/erdr.bi.web.Listing.cls?link=t25m1c2r11&amp;key=11233800" xr:uid="{36357A9C-4A1C-40BF-8B73-7415CB2604E1}"/>
    <hyperlink ref="K215" r:id="rId3523" display="https://erdr.gp.gov.ua/erdr/erdr.bi.web.Listing.cls?link=t25m1c3r11&amp;key=11233800" xr:uid="{763B3E2C-F8C4-4C07-B5DA-35E99A0B8BBB}"/>
    <hyperlink ref="L215" r:id="rId3524" display="https://erdr.gp.gov.ua/erdr/erdr.bi.web.Listing.cls?link=t25m1c4r11&amp;key=11233800" xr:uid="{AF75E09D-0877-4F99-A807-A6A8C98723B5}"/>
    <hyperlink ref="M215" r:id="rId3525" display="https://erdr.gp.gov.ua/erdr/erdr.bi.web.Listing.cls?link=t25m1c5r11&amp;key=11233800" xr:uid="{AAFC0341-D8C6-4DDE-B1AC-43D2ED9EFF5D}"/>
    <hyperlink ref="N215" r:id="rId3526" display="https://erdr.gp.gov.ua/erdr/erdr.bi.web.Listing.cls?link=t25m1c7r11&amp;key=11233800" xr:uid="{94C4190B-54F9-48B9-9ADD-2888A62EB416}"/>
    <hyperlink ref="O215" r:id="rId3527" display="https://erdr.gp.gov.ua/erdr/erdr.bi.web.Listing.cls?link=t25m1c8r11&amp;key=11233800" xr:uid="{1D25F4AE-14C8-4B70-B87B-CE489A324F4A}"/>
    <hyperlink ref="P215" r:id="rId3528" display="https://erdr.gp.gov.ua/erdr/erdr.bi.web.Listing.cls?link=t25m1c9r11&amp;key=11233800" xr:uid="{DC71902C-7635-4319-9881-EE09A838AB35}"/>
    <hyperlink ref="Q215" r:id="rId3529" display="https://erdr.gp.gov.ua/erdr/erdr.bi.web.Listing.cls?link=t25m1c10r11&amp;key=11233800" xr:uid="{6D58BDD2-03FE-4BE5-A3D1-D40FB0B4E270}"/>
    <hyperlink ref="R215" r:id="rId3530" display="https://erdr.gp.gov.ua/erdr/erdr.bi.web.Listing.cls?link=t25m1c11r11&amp;key=11233800" xr:uid="{B28C17CC-35C8-47F7-9B78-CB268E1E646B}"/>
    <hyperlink ref="S215" r:id="rId3531" display="https://erdr.gp.gov.ua/erdr/erdr.bi.web.Listing.cls?link=t25m1c12r11&amp;key=11233800" xr:uid="{E1F38F4A-73EA-424D-B11B-2433EB3943CF}"/>
    <hyperlink ref="T215" r:id="rId3532" display="https://erdr.gp.gov.ua/erdr/erdr.bi.web.Listing.cls?link=t25m1c13r11&amp;key=11233800" xr:uid="{FD722212-F80E-48E9-944A-8A7D5E9B8599}"/>
    <hyperlink ref="U215" r:id="rId3533" display="https://erdr.gp.gov.ua/erdr/erdr.bi.web.Listing.cls?link=t25m1c14r11&amp;key=11233800" xr:uid="{C9459F15-F444-412A-82AA-A4B8B397AFAD}"/>
    <hyperlink ref="V215" r:id="rId3534" display="https://erdr.gp.gov.ua/erdr/erdr.bi.web.Listing.cls?link=t25m1c15r11&amp;key=11233800" xr:uid="{2D838D19-A453-47F1-A7AA-97C156F40D0E}"/>
    <hyperlink ref="W215" r:id="rId3535" display="https://erdr.gp.gov.ua/erdr/erdr.bi.web.Listing.cls?link=t25m1c16r11&amp;key=11233800" xr:uid="{C0B2D821-4F20-4740-9189-3B2C6D54E102}"/>
    <hyperlink ref="X215" r:id="rId3536" display="https://erdr.gp.gov.ua/erdr/erdr.bi.web.Listing.cls?link=t25m1c17r11&amp;key=11233800" xr:uid="{A9488855-3F63-44E2-A43C-C268BA140056}"/>
    <hyperlink ref="Y215" r:id="rId3537" display="https://erdr.gp.gov.ua/erdr/erdr.bi.web.Listing.cls?link=t25m1c18r11&amp;key=11233800" xr:uid="{ED1BA38F-CDEB-4880-9EBE-B05C0BD57FF8}"/>
    <hyperlink ref="Z215" r:id="rId3538" display="https://erdr.gp.gov.ua/erdr/erdr.bi.web.Listing.cls?link=t25m1c19r11&amp;key=11233800" xr:uid="{F6937F10-87C5-447B-BE86-294C74D159B6}"/>
    <hyperlink ref="AA215" r:id="rId3539" display="https://erdr.gp.gov.ua/erdr/erdr.bi.web.Listing.cls?link=t25m1c20r11&amp;key=11233800" xr:uid="{E7083CDD-3E3B-4028-AA85-34B6951C6E4E}"/>
    <hyperlink ref="AB215" r:id="rId3540" display="https://erdr.gp.gov.ua/erdr/erdr.bi.web.Listing.cls?link=t25m1c21r11&amp;key=11233800" xr:uid="{29B1DEF4-8BE0-4ED7-A117-3DCA470F6550}"/>
    <hyperlink ref="I216" r:id="rId3541" display="https://erdr.gp.gov.ua/erdr/erdr.bi.web.Listing.cls?link=t25m1c1r12&amp;key=11233800" xr:uid="{D0F42DAE-31DC-4093-9969-ACCB1E0E064D}"/>
    <hyperlink ref="J216" r:id="rId3542" display="https://erdr.gp.gov.ua/erdr/erdr.bi.web.Listing.cls?link=t25m1c2r12&amp;key=11233800" xr:uid="{EB3EA446-99BD-42C2-B6BF-19D8F483F9A7}"/>
    <hyperlink ref="K216" r:id="rId3543" display="https://erdr.gp.gov.ua/erdr/erdr.bi.web.Listing.cls?link=t25m1c3r12&amp;key=11233800" xr:uid="{CA2A657F-61A3-41B4-B2A0-E6524ACDD322}"/>
    <hyperlink ref="L216" r:id="rId3544" display="https://erdr.gp.gov.ua/erdr/erdr.bi.web.Listing.cls?link=t25m1c4r12&amp;key=11233800" xr:uid="{D2EA6688-FFD2-44E1-86F5-256358281362}"/>
    <hyperlink ref="M216" r:id="rId3545" display="https://erdr.gp.gov.ua/erdr/erdr.bi.web.Listing.cls?link=t25m1c5r12&amp;key=11233800" xr:uid="{5DD5DECB-AAFB-4050-B304-A1C3C58C0E66}"/>
    <hyperlink ref="N216" r:id="rId3546" display="https://erdr.gp.gov.ua/erdr/erdr.bi.web.Listing.cls?link=t25m1c7r12&amp;key=11233800" xr:uid="{F62B5E9E-074B-463F-963A-BC80E619F4AF}"/>
    <hyperlink ref="O216" r:id="rId3547" display="https://erdr.gp.gov.ua/erdr/erdr.bi.web.Listing.cls?link=t25m1c8r12&amp;key=11233800" xr:uid="{FE9C7298-A369-43FB-AC10-612C561A770A}"/>
    <hyperlink ref="P216" r:id="rId3548" display="https://erdr.gp.gov.ua/erdr/erdr.bi.web.Listing.cls?link=t25m1c9r12&amp;key=11233800" xr:uid="{E4BB0B59-F3B9-4BCD-AC97-C3CA870C217E}"/>
    <hyperlink ref="Q216" r:id="rId3549" display="https://erdr.gp.gov.ua/erdr/erdr.bi.web.Listing.cls?link=t25m1c10r12&amp;key=11233800" xr:uid="{0D70A2F4-232A-4354-AFFD-B8100C1CDC6C}"/>
    <hyperlink ref="R216" r:id="rId3550" display="https://erdr.gp.gov.ua/erdr/erdr.bi.web.Listing.cls?link=t25m1c11r12&amp;key=11233800" xr:uid="{8934DA91-4619-46AC-B88E-1A624F47419F}"/>
    <hyperlink ref="S216" r:id="rId3551" display="https://erdr.gp.gov.ua/erdr/erdr.bi.web.Listing.cls?link=t25m1c12r12&amp;key=11233800" xr:uid="{6AD4C2A7-02CC-426E-98E6-60B4791DC013}"/>
    <hyperlink ref="T216" r:id="rId3552" display="https://erdr.gp.gov.ua/erdr/erdr.bi.web.Listing.cls?link=t25m1c13r12&amp;key=11233800" xr:uid="{A9DF1DAE-6BB5-48DF-A224-C09A8EEB4BA9}"/>
    <hyperlink ref="U216" r:id="rId3553" display="https://erdr.gp.gov.ua/erdr/erdr.bi.web.Listing.cls?link=t25m1c14r12&amp;key=11233800" xr:uid="{0579DA28-0000-4260-85C1-FFB32610BEBE}"/>
    <hyperlink ref="V216" r:id="rId3554" display="https://erdr.gp.gov.ua/erdr/erdr.bi.web.Listing.cls?link=t25m1c15r12&amp;key=11233800" xr:uid="{B0369481-F729-4D94-97AF-865A2297DF63}"/>
    <hyperlink ref="W216" r:id="rId3555" display="https://erdr.gp.gov.ua/erdr/erdr.bi.web.Listing.cls?link=t25m1c16r12&amp;key=11233800" xr:uid="{9386CA58-EC1C-41B2-ABE2-51F214B404E4}"/>
    <hyperlink ref="X216" r:id="rId3556" display="https://erdr.gp.gov.ua/erdr/erdr.bi.web.Listing.cls?link=t25m1c17r12&amp;key=11233800" xr:uid="{AB2E6114-1CF2-4DEC-904D-3D207B32C8CC}"/>
    <hyperlink ref="Y216" r:id="rId3557" display="https://erdr.gp.gov.ua/erdr/erdr.bi.web.Listing.cls?link=t25m1c18r12&amp;key=11233800" xr:uid="{450A23BD-4EBD-4631-8FFA-F083A2F98AF3}"/>
    <hyperlink ref="Z216" r:id="rId3558" display="https://erdr.gp.gov.ua/erdr/erdr.bi.web.Listing.cls?link=t25m1c19r12&amp;key=11233800" xr:uid="{09931EA9-AC2A-400D-ABE8-A0BF292AE030}"/>
    <hyperlink ref="AA216" r:id="rId3559" display="https://erdr.gp.gov.ua/erdr/erdr.bi.web.Listing.cls?link=t25m1c20r12&amp;key=11233800" xr:uid="{CB305512-5205-48C7-B111-B85C19E73C3B}"/>
    <hyperlink ref="AB216" r:id="rId3560" display="https://erdr.gp.gov.ua/erdr/erdr.bi.web.Listing.cls?link=t25m1c21r12&amp;key=11233800" xr:uid="{19161DFF-8F40-41F2-AE50-ECEE10EED4DB}"/>
    <hyperlink ref="I217" r:id="rId3561" display="https://erdr.gp.gov.ua/erdr/erdr.bi.web.Listing.cls?link=t25m3c1r7&amp;key=11233800" xr:uid="{AF86CCD0-BD33-40D7-806E-0BC5A756A957}"/>
    <hyperlink ref="J217" r:id="rId3562" display="https://erdr.gp.gov.ua/erdr/erdr.bi.web.Listing.cls?link=t25m3c2r7&amp;key=11233800" xr:uid="{E02F31F3-D5D9-42CC-B188-E7C24B6E9A1E}"/>
    <hyperlink ref="K217" r:id="rId3563" display="https://erdr.gp.gov.ua/erdr/erdr.bi.web.Listing.cls?link=t25m3c3r7&amp;key=11233800" xr:uid="{39D1F9CC-C68A-459A-98F9-A2DD53CDCAE9}"/>
    <hyperlink ref="L217" r:id="rId3564" display="https://erdr.gp.gov.ua/erdr/erdr.bi.web.Listing.cls?link=t25m3c4r7&amp;key=11233800" xr:uid="{CD9BA522-76F0-49A7-8E9B-B02EF0AAF31C}"/>
    <hyperlink ref="M217" r:id="rId3565" display="https://erdr.gp.gov.ua/erdr/erdr.bi.web.Listing.cls?link=t25m3c5r7&amp;key=11233800" xr:uid="{AADE1709-46CD-45D6-AC26-7028EEF7FFD4}"/>
    <hyperlink ref="N217" r:id="rId3566" display="https://erdr.gp.gov.ua/erdr/erdr.bi.web.Listing.cls?link=t25m3c7r7&amp;key=11233800" xr:uid="{ED5FB6C5-8256-4650-B8BA-7089678DF5EC}"/>
    <hyperlink ref="O217" r:id="rId3567" display="https://erdr.gp.gov.ua/erdr/erdr.bi.web.Listing.cls?link=t25m3c8r7&amp;key=11233800" xr:uid="{6825E2A8-259D-4629-8C5E-6CA341C5D618}"/>
    <hyperlink ref="P217" r:id="rId3568" display="https://erdr.gp.gov.ua/erdr/erdr.bi.web.Listing.cls?link=t25m3c9r7&amp;key=11233800" xr:uid="{97FD04CB-E7A0-418C-B091-88A201DE5843}"/>
    <hyperlink ref="Q217" r:id="rId3569" display="https://erdr.gp.gov.ua/erdr/erdr.bi.web.Listing.cls?link=t25m3c10r7&amp;key=11233800" xr:uid="{7D2BF7D6-8F58-4359-AC6C-7594C47C1A52}"/>
    <hyperlink ref="R217" r:id="rId3570" display="https://erdr.gp.gov.ua/erdr/erdr.bi.web.Listing.cls?link=t25m3c11r7&amp;key=11233800" xr:uid="{A02439A1-F057-472A-B334-5D34BDBEBB55}"/>
    <hyperlink ref="S217" r:id="rId3571" display="https://erdr.gp.gov.ua/erdr/erdr.bi.web.Listing.cls?link=t25m3c12r7&amp;key=11233800" xr:uid="{69B8D134-851D-422A-A6B6-092321EBC10C}"/>
    <hyperlink ref="T217" r:id="rId3572" display="https://erdr.gp.gov.ua/erdr/erdr.bi.web.Listing.cls?link=t25m3c13r7&amp;key=11233800" xr:uid="{667A480C-0A36-4EB5-A8A8-6854E3CBDE10}"/>
    <hyperlink ref="U217" r:id="rId3573" display="https://erdr.gp.gov.ua/erdr/erdr.bi.web.Listing.cls?link=t25m3c14r7&amp;key=11233800" xr:uid="{E98D59D9-DB5F-494B-801C-53A6CA2B7D53}"/>
    <hyperlink ref="V217" r:id="rId3574" display="https://erdr.gp.gov.ua/erdr/erdr.bi.web.Listing.cls?link=t25m3c15r7&amp;key=11233800" xr:uid="{17BF27FE-F945-4223-BD06-23174C12028B}"/>
    <hyperlink ref="W217" r:id="rId3575" display="https://erdr.gp.gov.ua/erdr/erdr.bi.web.Listing.cls?link=t25m3c16r7&amp;key=11233800" xr:uid="{87F8A0C0-D9CF-46FC-B7D8-0CF98EE49171}"/>
    <hyperlink ref="X217" r:id="rId3576" display="https://erdr.gp.gov.ua/erdr/erdr.bi.web.Listing.cls?link=t25m3c17r7&amp;key=11233800" xr:uid="{90A36A22-4AB4-44AC-A75F-17AC49C9F100}"/>
    <hyperlink ref="Y217" r:id="rId3577" display="https://erdr.gp.gov.ua/erdr/erdr.bi.web.Listing.cls?link=t25m3c18r7&amp;key=11233800" xr:uid="{742E89A0-C43C-4DF2-A5CF-5F443B696607}"/>
    <hyperlink ref="Z217" r:id="rId3578" display="https://erdr.gp.gov.ua/erdr/erdr.bi.web.Listing.cls?link=t25m3c19r7&amp;key=11233800" xr:uid="{6683194E-AE23-4D7D-AC85-061CDAC20825}"/>
    <hyperlink ref="AA217" r:id="rId3579" display="https://erdr.gp.gov.ua/erdr/erdr.bi.web.Listing.cls?link=t25m3c20r7&amp;key=11233800" xr:uid="{8EAFA983-5C28-481B-84BB-908C825F0DC7}"/>
    <hyperlink ref="AB217" r:id="rId3580" display="https://erdr.gp.gov.ua/erdr/erdr.bi.web.Listing.cls?link=t25m3c21r7&amp;key=11233800" xr:uid="{51842CD1-86A5-49C0-BF4B-3255410FAC72}"/>
    <hyperlink ref="I218" r:id="rId3581" display="https://erdr.gp.gov.ua/erdr/erdr.bi.web.Listing.cls?link=t25m2c1r5&amp;key=11233800" xr:uid="{5CB4A449-70AF-4383-BCCB-2BB3057379C8}"/>
    <hyperlink ref="J218" r:id="rId3582" display="https://erdr.gp.gov.ua/erdr/erdr.bi.web.Listing.cls?link=t25m2c2r5&amp;key=11233800" xr:uid="{407DB880-0171-4301-900B-80365FC6C11D}"/>
    <hyperlink ref="K218" r:id="rId3583" display="https://erdr.gp.gov.ua/erdr/erdr.bi.web.Listing.cls?link=t25m2c3r5&amp;key=11233800" xr:uid="{6967D389-D765-4FC9-926A-493CABBC4E7C}"/>
    <hyperlink ref="L218" r:id="rId3584" display="https://erdr.gp.gov.ua/erdr/erdr.bi.web.Listing.cls?link=t25m2c4r5&amp;key=11233800" xr:uid="{FC17D803-729C-4EBF-824A-C120D1DC2169}"/>
    <hyperlink ref="M218" r:id="rId3585" display="https://erdr.gp.gov.ua/erdr/erdr.bi.web.Listing.cls?link=t25m2c5r5&amp;key=11233800" xr:uid="{7A5A74A3-881A-4653-B13E-D0E519E49855}"/>
    <hyperlink ref="N218" r:id="rId3586" display="https://erdr.gp.gov.ua/erdr/erdr.bi.web.Listing.cls?link=t25m2c7r5&amp;key=11233800" xr:uid="{3B4D90B2-7686-41A9-97CC-C7573605A797}"/>
    <hyperlink ref="O218" r:id="rId3587" display="https://erdr.gp.gov.ua/erdr/erdr.bi.web.Listing.cls?link=t25m2c8r5&amp;key=11233800" xr:uid="{ECBB2CC0-F1CC-4B29-9CC3-5FC2653790B5}"/>
    <hyperlink ref="P218" r:id="rId3588" display="https://erdr.gp.gov.ua/erdr/erdr.bi.web.Listing.cls?link=t25m2c9r5&amp;key=11233800" xr:uid="{D6DCE679-CD1B-4FB6-BF2D-C9555FCB7121}"/>
    <hyperlink ref="Q218" r:id="rId3589" display="https://erdr.gp.gov.ua/erdr/erdr.bi.web.Listing.cls?link=t25m2c10r5&amp;key=11233800" xr:uid="{98E846C2-1354-4C02-ABEA-94F2E191A412}"/>
    <hyperlink ref="R218" r:id="rId3590" display="https://erdr.gp.gov.ua/erdr/erdr.bi.web.Listing.cls?link=t25m2c11r5&amp;key=11233800" xr:uid="{0FC7C6A2-041F-4000-ADAE-22982D03FD50}"/>
    <hyperlink ref="S218" r:id="rId3591" display="https://erdr.gp.gov.ua/erdr/erdr.bi.web.Listing.cls?link=t25m2c12r5&amp;key=11233800" xr:uid="{B6EAB9B7-7470-46FC-B9AF-5A69F102AEED}"/>
    <hyperlink ref="T218" r:id="rId3592" display="https://erdr.gp.gov.ua/erdr/erdr.bi.web.Listing.cls?link=t25m2c13r5&amp;key=11233800" xr:uid="{9B9D4ACB-CB80-41E3-886B-09715A213F90}"/>
    <hyperlink ref="U218" r:id="rId3593" display="https://erdr.gp.gov.ua/erdr/erdr.bi.web.Listing.cls?link=t25m2c14r5&amp;key=11233800" xr:uid="{AE964F30-B47E-4A50-A885-CEA69F0BDE37}"/>
    <hyperlink ref="V218" r:id="rId3594" display="https://erdr.gp.gov.ua/erdr/erdr.bi.web.Listing.cls?link=t25m2c15r5&amp;key=11233800" xr:uid="{E4746A87-B612-4B41-BE78-2EA43CE7C683}"/>
    <hyperlink ref="W218" r:id="rId3595" display="https://erdr.gp.gov.ua/erdr/erdr.bi.web.Listing.cls?link=t25m2c16r5&amp;key=11233800" xr:uid="{1DA1A53A-3093-4F83-9761-6B0CCD9A0CDD}"/>
    <hyperlink ref="X218" r:id="rId3596" display="https://erdr.gp.gov.ua/erdr/erdr.bi.web.Listing.cls?link=t25m2c17r5&amp;key=11233800" xr:uid="{8720DCA6-2B0C-4DF0-843A-4633BA5FDEFE}"/>
    <hyperlink ref="Y218" r:id="rId3597" display="https://erdr.gp.gov.ua/erdr/erdr.bi.web.Listing.cls?link=t25m2c18r5&amp;key=11233800" xr:uid="{BA6211CB-D24A-419A-847A-B1C4C628CBC6}"/>
    <hyperlink ref="Z218" r:id="rId3598" display="https://erdr.gp.gov.ua/erdr/erdr.bi.web.Listing.cls?link=t25m2c19r5&amp;key=11233800" xr:uid="{3B34F275-D332-4C56-B1D4-A698C8F27802}"/>
    <hyperlink ref="AA218" r:id="rId3599" display="https://erdr.gp.gov.ua/erdr/erdr.bi.web.Listing.cls?link=t25m2c20r5&amp;key=11233800" xr:uid="{209D1B17-B49B-439B-BCA0-B32D3B04242F}"/>
    <hyperlink ref="AB218" r:id="rId3600" display="https://erdr.gp.gov.ua/erdr/erdr.bi.web.Listing.cls?link=t25m2c21r5&amp;key=11233800" xr:uid="{A706E381-9500-4257-940D-4E8ECE23515D}"/>
    <hyperlink ref="I219" r:id="rId3601" display="https://erdr.gp.gov.ua/erdr/erdr.bi.web.Listing.cls?link=t25m3c1r8&amp;key=11233800" xr:uid="{C5D04CE4-AA3A-411C-BD1D-347718953D81}"/>
    <hyperlink ref="J219" r:id="rId3602" display="https://erdr.gp.gov.ua/erdr/erdr.bi.web.Listing.cls?link=t25m3c2r8&amp;key=11233800" xr:uid="{7063A6F8-D532-4341-8887-05FE645983B5}"/>
    <hyperlink ref="K219" r:id="rId3603" display="https://erdr.gp.gov.ua/erdr/erdr.bi.web.Listing.cls?link=t25m3c3r8&amp;key=11233800" xr:uid="{9BB84870-9847-4E44-BBAB-F63BD7D8A4B7}"/>
    <hyperlink ref="L219" r:id="rId3604" display="https://erdr.gp.gov.ua/erdr/erdr.bi.web.Listing.cls?link=t25m3c4r8&amp;key=11233800" xr:uid="{641747E2-E688-4291-9AD6-11851030DAA7}"/>
    <hyperlink ref="M219" r:id="rId3605" display="https://erdr.gp.gov.ua/erdr/erdr.bi.web.Listing.cls?link=t25m3c5r8&amp;key=11233800" xr:uid="{60BAECD3-355A-4823-A35B-F9B54C42E757}"/>
    <hyperlink ref="N219" r:id="rId3606" display="https://erdr.gp.gov.ua/erdr/erdr.bi.web.Listing.cls?link=t25m3c7r8&amp;key=11233800" xr:uid="{46F0735F-7162-4CC1-9883-EE3A56C5A9E7}"/>
    <hyperlink ref="O219" r:id="rId3607" display="https://erdr.gp.gov.ua/erdr/erdr.bi.web.Listing.cls?link=t25m3c8r8&amp;key=11233800" xr:uid="{B5FA8545-4467-4E62-964D-C7EE319A3AB7}"/>
    <hyperlink ref="P219" r:id="rId3608" display="https://erdr.gp.gov.ua/erdr/erdr.bi.web.Listing.cls?link=t25m3c9r8&amp;key=11233800" xr:uid="{9E4BBDB9-FE91-4B29-91AA-27B433636F05}"/>
    <hyperlink ref="Q219" r:id="rId3609" display="https://erdr.gp.gov.ua/erdr/erdr.bi.web.Listing.cls?link=t25m3c10r8&amp;key=11233800" xr:uid="{A4DA5AD8-8E5F-4449-9D04-7816D66D9D3C}"/>
    <hyperlink ref="R219" r:id="rId3610" display="https://erdr.gp.gov.ua/erdr/erdr.bi.web.Listing.cls?link=t25m3c11r8&amp;key=11233800" xr:uid="{1C873C03-C71A-4965-A4F0-A4B10BCF7911}"/>
    <hyperlink ref="S219" r:id="rId3611" display="https://erdr.gp.gov.ua/erdr/erdr.bi.web.Listing.cls?link=t25m3c12r8&amp;key=11233800" xr:uid="{59A436C2-302E-437C-B20A-E5820453296F}"/>
    <hyperlink ref="T219" r:id="rId3612" display="https://erdr.gp.gov.ua/erdr/erdr.bi.web.Listing.cls?link=t25m3c13r8&amp;key=11233800" xr:uid="{89D9029A-C018-4F59-80F3-391BC6C7CF3C}"/>
    <hyperlink ref="U219" r:id="rId3613" display="https://erdr.gp.gov.ua/erdr/erdr.bi.web.Listing.cls?link=t25m3c14r8&amp;key=11233800" xr:uid="{89A3B3A9-72E9-4669-AABE-87C08FBFA497}"/>
    <hyperlink ref="V219" r:id="rId3614" display="https://erdr.gp.gov.ua/erdr/erdr.bi.web.Listing.cls?link=t25m3c15r8&amp;key=11233800" xr:uid="{AE7B96E5-9540-47D2-B85C-35080D8F465B}"/>
    <hyperlink ref="W219" r:id="rId3615" display="https://erdr.gp.gov.ua/erdr/erdr.bi.web.Listing.cls?link=t25m3c16r8&amp;key=11233800" xr:uid="{6661FF69-CA83-40CC-A503-2AA0ECDD3E5C}"/>
    <hyperlink ref="X219" r:id="rId3616" display="https://erdr.gp.gov.ua/erdr/erdr.bi.web.Listing.cls?link=t25m3c17r8&amp;key=11233800" xr:uid="{53D2E552-0F1C-4DC5-AD45-C951E2FB1EE2}"/>
    <hyperlink ref="Y219" r:id="rId3617" display="https://erdr.gp.gov.ua/erdr/erdr.bi.web.Listing.cls?link=t25m3c18r8&amp;key=11233800" xr:uid="{A52CA6B9-D5E5-48C7-A9B5-0B9D247CDBFF}"/>
    <hyperlink ref="Z219" r:id="rId3618" display="https://erdr.gp.gov.ua/erdr/erdr.bi.web.Listing.cls?link=t25m3c19r8&amp;key=11233800" xr:uid="{87A7FDB6-EC3C-4726-8507-1A0CA4FD3B54}"/>
    <hyperlink ref="AA219" r:id="rId3619" display="https://erdr.gp.gov.ua/erdr/erdr.bi.web.Listing.cls?link=t25m3c20r8&amp;key=11233800" xr:uid="{7A01EAFE-A67C-44D1-8507-B11B4B798562}"/>
    <hyperlink ref="AB219" r:id="rId3620" display="https://erdr.gp.gov.ua/erdr/erdr.bi.web.Listing.cls?link=t25m3c21r8&amp;key=11233800" xr:uid="{2D325E1D-C36E-479A-9BCD-0FC37C1133DA}"/>
    <hyperlink ref="I220" r:id="rId3621" display="https://erdr.gp.gov.ua/erdr/erdr.bi.web.Listing.cls?link=t25m3c1r9&amp;key=11233800" xr:uid="{802D2CD3-FF2B-428C-B585-9F14756DCC3B}"/>
    <hyperlink ref="J220" r:id="rId3622" display="https://erdr.gp.gov.ua/erdr/erdr.bi.web.Listing.cls?link=t25m3c2r9&amp;key=11233800" xr:uid="{88625AA4-AF6F-42C9-8759-D06DD6478969}"/>
    <hyperlink ref="K220" r:id="rId3623" display="https://erdr.gp.gov.ua/erdr/erdr.bi.web.Listing.cls?link=t25m3c3r9&amp;key=11233800" xr:uid="{87EB6850-8EC6-4B96-9694-062D8ED629ED}"/>
    <hyperlink ref="L220" r:id="rId3624" display="https://erdr.gp.gov.ua/erdr/erdr.bi.web.Listing.cls?link=t25m3c4r9&amp;key=11233800" xr:uid="{8705AAD7-970C-44A5-8E25-CDA184FA38CA}"/>
    <hyperlink ref="M220" r:id="rId3625" display="https://erdr.gp.gov.ua/erdr/erdr.bi.web.Listing.cls?link=t25m3c5r9&amp;key=11233800" xr:uid="{B4BF8DEB-C9B2-4514-A120-C7EEA976705E}"/>
    <hyperlink ref="N220" r:id="rId3626" display="https://erdr.gp.gov.ua/erdr/erdr.bi.web.Listing.cls?link=t25m3c7r9&amp;key=11233800" xr:uid="{F654B237-B54B-4C49-8433-49FA6A26467B}"/>
    <hyperlink ref="O220" r:id="rId3627" display="https://erdr.gp.gov.ua/erdr/erdr.bi.web.Listing.cls?link=t25m3c8r9&amp;key=11233800" xr:uid="{479AECE1-7741-4854-9CAB-739CAAA7061C}"/>
    <hyperlink ref="P220" r:id="rId3628" display="https://erdr.gp.gov.ua/erdr/erdr.bi.web.Listing.cls?link=t25m3c9r9&amp;key=11233800" xr:uid="{78C83351-FB14-43D4-96D3-583D305C143F}"/>
    <hyperlink ref="Q220" r:id="rId3629" display="https://erdr.gp.gov.ua/erdr/erdr.bi.web.Listing.cls?link=t25m3c10r9&amp;key=11233800" xr:uid="{9ED79907-11E8-4BD8-8644-195B8C6D73D5}"/>
    <hyperlink ref="R220" r:id="rId3630" display="https://erdr.gp.gov.ua/erdr/erdr.bi.web.Listing.cls?link=t25m3c11r9&amp;key=11233800" xr:uid="{0C81D63F-E95C-4261-A810-2B19ABB91A10}"/>
    <hyperlink ref="S220" r:id="rId3631" display="https://erdr.gp.gov.ua/erdr/erdr.bi.web.Listing.cls?link=t25m3c12r9&amp;key=11233800" xr:uid="{B27DB618-A8C7-446F-B142-33ABCD6D6360}"/>
    <hyperlink ref="T220" r:id="rId3632" display="https://erdr.gp.gov.ua/erdr/erdr.bi.web.Listing.cls?link=t25m3c13r9&amp;key=11233800" xr:uid="{E78FE7CE-0CC1-474D-92E6-A66D65A20E34}"/>
    <hyperlink ref="U220" r:id="rId3633" display="https://erdr.gp.gov.ua/erdr/erdr.bi.web.Listing.cls?link=t25m3c14r9&amp;key=11233800" xr:uid="{72E2A18A-1A45-4AB1-A6D0-CB1A4047C75B}"/>
    <hyperlink ref="V220" r:id="rId3634" display="https://erdr.gp.gov.ua/erdr/erdr.bi.web.Listing.cls?link=t25m3c15r9&amp;key=11233800" xr:uid="{C88D084B-1496-484E-AAC9-9D14B3685AB7}"/>
    <hyperlink ref="W220" r:id="rId3635" display="https://erdr.gp.gov.ua/erdr/erdr.bi.web.Listing.cls?link=t25m3c16r9&amp;key=11233800" xr:uid="{06207485-23AF-430B-A88B-BC0381E32F05}"/>
    <hyperlink ref="X220" r:id="rId3636" display="https://erdr.gp.gov.ua/erdr/erdr.bi.web.Listing.cls?link=t25m3c17r9&amp;key=11233800" xr:uid="{3DDC5CDC-E987-4D13-B45C-59C9222F5B38}"/>
    <hyperlink ref="Y220" r:id="rId3637" display="https://erdr.gp.gov.ua/erdr/erdr.bi.web.Listing.cls?link=t25m3c18r9&amp;key=11233800" xr:uid="{A4E071FC-B09E-4DFA-9347-14F487F0B0F8}"/>
    <hyperlink ref="Z220" r:id="rId3638" display="https://erdr.gp.gov.ua/erdr/erdr.bi.web.Listing.cls?link=t25m3c19r9&amp;key=11233800" xr:uid="{DED570B6-EEE5-411E-8315-DF6CD608FAF0}"/>
    <hyperlink ref="AA220" r:id="rId3639" display="https://erdr.gp.gov.ua/erdr/erdr.bi.web.Listing.cls?link=t25m3c20r9&amp;key=11233800" xr:uid="{6BF83B67-0252-4D35-9F59-C1A7DB097E88}"/>
    <hyperlink ref="AB220" r:id="rId3640" display="https://erdr.gp.gov.ua/erdr/erdr.bi.web.Listing.cls?link=t25m3c21r9&amp;key=11233800" xr:uid="{F543F5E9-86A1-4212-82EF-126D7663BA83}"/>
    <hyperlink ref="I221" r:id="rId3641" display="https://erdr.gp.gov.ua/erdr/erdr.bi.web.Listing.cls?link=t25m3c1r10&amp;key=11233800" xr:uid="{D208B67C-71DB-4BFE-A5B7-1749007009AB}"/>
    <hyperlink ref="J221" r:id="rId3642" display="https://erdr.gp.gov.ua/erdr/erdr.bi.web.Listing.cls?link=t25m3c2r10&amp;key=11233800" xr:uid="{92D586FD-080D-4D75-9C00-49AF4DC6DBFA}"/>
    <hyperlink ref="K221" r:id="rId3643" display="https://erdr.gp.gov.ua/erdr/erdr.bi.web.Listing.cls?link=t25m3c3r10&amp;key=11233800" xr:uid="{83F679E7-46BA-41C5-8647-C42ACEBA5486}"/>
    <hyperlink ref="L221" r:id="rId3644" display="https://erdr.gp.gov.ua/erdr/erdr.bi.web.Listing.cls?link=t25m3c4r10&amp;key=11233800" xr:uid="{B46E9A96-91F3-4BFD-9472-8BCC3D9E8886}"/>
    <hyperlink ref="M221" r:id="rId3645" display="https://erdr.gp.gov.ua/erdr/erdr.bi.web.Listing.cls?link=t25m3c5r10&amp;key=11233800" xr:uid="{26B30A49-93A6-4C64-AD67-0D9B26C5479F}"/>
    <hyperlink ref="N221" r:id="rId3646" display="https://erdr.gp.gov.ua/erdr/erdr.bi.web.Listing.cls?link=t25m3c7r10&amp;key=11233800" xr:uid="{D5543527-862B-466A-89C9-B630A7B5F195}"/>
    <hyperlink ref="O221" r:id="rId3647" display="https://erdr.gp.gov.ua/erdr/erdr.bi.web.Listing.cls?link=t25m3c8r10&amp;key=11233800" xr:uid="{6175573C-5E7E-464F-A300-974EA3489C03}"/>
    <hyperlink ref="P221" r:id="rId3648" display="https://erdr.gp.gov.ua/erdr/erdr.bi.web.Listing.cls?link=t25m3c9r10&amp;key=11233800" xr:uid="{C90DA3AA-5D26-4F0F-AE64-809626A584D2}"/>
    <hyperlink ref="Q221" r:id="rId3649" display="https://erdr.gp.gov.ua/erdr/erdr.bi.web.Listing.cls?link=t25m3c10r10&amp;key=11233800" xr:uid="{EDE50527-9146-4564-B342-42272AA9D0C2}"/>
    <hyperlink ref="R221" r:id="rId3650" display="https://erdr.gp.gov.ua/erdr/erdr.bi.web.Listing.cls?link=t25m3c11r10&amp;key=11233800" xr:uid="{7D8EABDB-331C-4A38-89E1-448C1332DAB6}"/>
    <hyperlink ref="S221" r:id="rId3651" display="https://erdr.gp.gov.ua/erdr/erdr.bi.web.Listing.cls?link=t25m3c12r10&amp;key=11233800" xr:uid="{E46AE187-1D81-4D6B-AAD0-50220DAF6067}"/>
    <hyperlink ref="T221" r:id="rId3652" display="https://erdr.gp.gov.ua/erdr/erdr.bi.web.Listing.cls?link=t25m3c13r10&amp;key=11233800" xr:uid="{27B4B801-E2A5-4904-9E40-15969D8FED09}"/>
    <hyperlink ref="U221" r:id="rId3653" display="https://erdr.gp.gov.ua/erdr/erdr.bi.web.Listing.cls?link=t25m3c14r10&amp;key=11233800" xr:uid="{F21EBE66-1D34-4D4B-ABD6-7DCB57242D66}"/>
    <hyperlink ref="V221" r:id="rId3654" display="https://erdr.gp.gov.ua/erdr/erdr.bi.web.Listing.cls?link=t25m3c15r10&amp;key=11233800" xr:uid="{9A2BB7A6-8A7C-4E5B-B4C9-3314EBFC8AC4}"/>
    <hyperlink ref="W221" r:id="rId3655" display="https://erdr.gp.gov.ua/erdr/erdr.bi.web.Listing.cls?link=t25m3c16r10&amp;key=11233800" xr:uid="{67D7813C-A038-4058-94CB-3BC18D786719}"/>
    <hyperlink ref="X221" r:id="rId3656" display="https://erdr.gp.gov.ua/erdr/erdr.bi.web.Listing.cls?link=t25m3c17r10&amp;key=11233800" xr:uid="{22690330-5057-40CC-BCFA-E3BAF4C43420}"/>
    <hyperlink ref="Y221" r:id="rId3657" display="https://erdr.gp.gov.ua/erdr/erdr.bi.web.Listing.cls?link=t25m3c18r10&amp;key=11233800" xr:uid="{B7E56831-B1C4-4192-924D-AC6D1FF77D2B}"/>
    <hyperlink ref="Z221" r:id="rId3658" display="https://erdr.gp.gov.ua/erdr/erdr.bi.web.Listing.cls?link=t25m3c19r10&amp;key=11233800" xr:uid="{789B4311-14E3-4567-BA01-FBC0471BCC43}"/>
    <hyperlink ref="AA221" r:id="rId3659" display="https://erdr.gp.gov.ua/erdr/erdr.bi.web.Listing.cls?link=t25m3c20r10&amp;key=11233800" xr:uid="{BE3E94F7-C86C-4352-B2F8-B2E97A4B210F}"/>
    <hyperlink ref="AB221" r:id="rId3660" display="https://erdr.gp.gov.ua/erdr/erdr.bi.web.Listing.cls?link=t25m3c21r10&amp;key=11233800" xr:uid="{906CA955-AE0C-47A2-8CF0-B7C49B7948F9}"/>
    <hyperlink ref="I222" r:id="rId3661" display="https://erdr.gp.gov.ua/erdr/erdr.bi.web.Listing.cls?link=t25m1c1r13&amp;key=11233800" xr:uid="{201AA7BC-4C23-4915-B592-9A976EF3F980}"/>
    <hyperlink ref="J222" r:id="rId3662" display="https://erdr.gp.gov.ua/erdr/erdr.bi.web.Listing.cls?link=t25m1c2r13&amp;key=11233800" xr:uid="{16E2BA23-94A3-4A3F-AD10-61058EA3E248}"/>
    <hyperlink ref="K222" r:id="rId3663" display="https://erdr.gp.gov.ua/erdr/erdr.bi.web.Listing.cls?link=t25m1c3r13&amp;key=11233800" xr:uid="{9B9FCE4B-F208-468F-B97C-F455BC0E9F57}"/>
    <hyperlink ref="L222" r:id="rId3664" display="https://erdr.gp.gov.ua/erdr/erdr.bi.web.Listing.cls?link=t25m1c4r13&amp;key=11233800" xr:uid="{762C2936-832D-4E4D-A50C-5FF926316F7A}"/>
    <hyperlink ref="M222" r:id="rId3665" display="https://erdr.gp.gov.ua/erdr/erdr.bi.web.Listing.cls?link=t25m1c5r13&amp;key=11233800" xr:uid="{2C0984EC-34DD-4DB7-8700-F56EF245E192}"/>
    <hyperlink ref="N222" r:id="rId3666" display="https://erdr.gp.gov.ua/erdr/erdr.bi.web.Listing.cls?link=t25m1c7r13&amp;key=11233800" xr:uid="{03BC4A0A-986B-47A6-89EB-8CAC5CA5DF91}"/>
    <hyperlink ref="O222" r:id="rId3667" display="https://erdr.gp.gov.ua/erdr/erdr.bi.web.Listing.cls?link=t25m1c8r13&amp;key=11233800" xr:uid="{326D14F1-0C05-4EBA-83DC-69E68A80D15C}"/>
    <hyperlink ref="P222" r:id="rId3668" display="https://erdr.gp.gov.ua/erdr/erdr.bi.web.Listing.cls?link=t25m1c9r13&amp;key=11233800" xr:uid="{8BF6A3EB-8BDB-4DEE-A60C-928C28811C68}"/>
    <hyperlink ref="Q222" r:id="rId3669" display="https://erdr.gp.gov.ua/erdr/erdr.bi.web.Listing.cls?link=t25m1c10r13&amp;key=11233800" xr:uid="{369BB2F1-C883-416D-BD6A-FCA3BE490080}"/>
    <hyperlink ref="R222" r:id="rId3670" display="https://erdr.gp.gov.ua/erdr/erdr.bi.web.Listing.cls?link=t25m1c11r13&amp;key=11233800" xr:uid="{C9CCA358-9C7A-4942-9511-CF2CB691DAA6}"/>
    <hyperlink ref="S222" r:id="rId3671" display="https://erdr.gp.gov.ua/erdr/erdr.bi.web.Listing.cls?link=t25m1c12r13&amp;key=11233800" xr:uid="{5377BBF5-F2D2-4307-9FCA-D3E0EE8E0609}"/>
    <hyperlink ref="T222" r:id="rId3672" display="https://erdr.gp.gov.ua/erdr/erdr.bi.web.Listing.cls?link=t25m1c13r13&amp;key=11233800" xr:uid="{6EE7D4D1-8338-4C2B-B70F-E755BC8A05B3}"/>
    <hyperlink ref="U222" r:id="rId3673" display="https://erdr.gp.gov.ua/erdr/erdr.bi.web.Listing.cls?link=t25m1c14r13&amp;key=11233800" xr:uid="{C02E3F3C-FB57-4731-9BED-516F27DECE82}"/>
    <hyperlink ref="V222" r:id="rId3674" display="https://erdr.gp.gov.ua/erdr/erdr.bi.web.Listing.cls?link=t25m1c15r13&amp;key=11233800" xr:uid="{7E79381B-6576-4FD0-B806-C82660006F9F}"/>
    <hyperlink ref="W222" r:id="rId3675" display="https://erdr.gp.gov.ua/erdr/erdr.bi.web.Listing.cls?link=t25m1c16r13&amp;key=11233800" xr:uid="{E383612A-01D8-4329-9F60-CE8C3906F253}"/>
    <hyperlink ref="X222" r:id="rId3676" display="https://erdr.gp.gov.ua/erdr/erdr.bi.web.Listing.cls?link=t25m1c17r13&amp;key=11233800" xr:uid="{B844C549-A53A-4706-918E-7BF2AD3F7AE4}"/>
    <hyperlink ref="Y222" r:id="rId3677" display="https://erdr.gp.gov.ua/erdr/erdr.bi.web.Listing.cls?link=t25m1c18r13&amp;key=11233800" xr:uid="{2126A5FF-28E4-4B10-81E6-39A19C5B6D28}"/>
    <hyperlink ref="Z222" r:id="rId3678" display="https://erdr.gp.gov.ua/erdr/erdr.bi.web.Listing.cls?link=t25m1c19r13&amp;key=11233800" xr:uid="{B8F4352B-3AD3-4705-B365-11A723886EA8}"/>
    <hyperlink ref="AA222" r:id="rId3679" display="https://erdr.gp.gov.ua/erdr/erdr.bi.web.Listing.cls?link=t25m1c20r13&amp;key=11233800" xr:uid="{6DAF75DB-83B1-4FBF-A333-AC4F97609C8B}"/>
    <hyperlink ref="AB222" r:id="rId3680" display="https://erdr.gp.gov.ua/erdr/erdr.bi.web.Listing.cls?link=t25m1c21r13&amp;key=11233800" xr:uid="{B2167D3C-2C62-456E-BE38-EA8B80038A79}"/>
    <hyperlink ref="I223" r:id="rId3681" display="https://erdr.gp.gov.ua/erdr/erdr.bi.web.Listing.cls?link=t25m1c1r14&amp;key=11233800" xr:uid="{6B1A926D-E941-450F-ADA1-FB163E320673}"/>
    <hyperlink ref="J223" r:id="rId3682" display="https://erdr.gp.gov.ua/erdr/erdr.bi.web.Listing.cls?link=t25m1c2r14&amp;key=11233800" xr:uid="{BD5D456C-7604-4CE6-BA51-50A1664C4E9B}"/>
    <hyperlink ref="K223" r:id="rId3683" display="https://erdr.gp.gov.ua/erdr/erdr.bi.web.Listing.cls?link=t25m1c3r14&amp;key=11233800" xr:uid="{9000D7B3-2B6A-4EBF-BFE2-78FFEDCB91E2}"/>
    <hyperlink ref="L223" r:id="rId3684" display="https://erdr.gp.gov.ua/erdr/erdr.bi.web.Listing.cls?link=t25m1c4r14&amp;key=11233800" xr:uid="{5B279B13-61E7-411D-8F67-585FC74ECE82}"/>
    <hyperlink ref="M223" r:id="rId3685" display="https://erdr.gp.gov.ua/erdr/erdr.bi.web.Listing.cls?link=t25m1c5r14&amp;key=11233800" xr:uid="{CCBAA8CC-2CA8-47FC-9DF6-6B65DAAE0E36}"/>
    <hyperlink ref="N223" r:id="rId3686" display="https://erdr.gp.gov.ua/erdr/erdr.bi.web.Listing.cls?link=t25m1c7r14&amp;key=11233800" xr:uid="{0252E227-3321-4FB0-BD36-40D9C74E44DB}"/>
    <hyperlink ref="O223" r:id="rId3687" display="https://erdr.gp.gov.ua/erdr/erdr.bi.web.Listing.cls?link=t25m1c8r14&amp;key=11233800" xr:uid="{0C5FEEC5-AD17-49DB-9063-AB910912DB2B}"/>
    <hyperlink ref="P223" r:id="rId3688" display="https://erdr.gp.gov.ua/erdr/erdr.bi.web.Listing.cls?link=t25m1c9r14&amp;key=11233800" xr:uid="{A3723750-5011-4A9C-87C3-80147CA9EE2C}"/>
    <hyperlink ref="Q223" r:id="rId3689" display="https://erdr.gp.gov.ua/erdr/erdr.bi.web.Listing.cls?link=t25m1c10r14&amp;key=11233800" xr:uid="{0F56C07D-CCD3-4DEF-B623-A27E563CD9C8}"/>
    <hyperlink ref="R223" r:id="rId3690" display="https://erdr.gp.gov.ua/erdr/erdr.bi.web.Listing.cls?link=t25m1c11r14&amp;key=11233800" xr:uid="{ADAC872C-0CD3-471C-B283-ECC057B05CD6}"/>
    <hyperlink ref="S223" r:id="rId3691" display="https://erdr.gp.gov.ua/erdr/erdr.bi.web.Listing.cls?link=t25m1c12r14&amp;key=11233800" xr:uid="{9DD9C560-55A5-4FC8-8934-307D596280A4}"/>
    <hyperlink ref="T223" r:id="rId3692" display="https://erdr.gp.gov.ua/erdr/erdr.bi.web.Listing.cls?link=t25m1c13r14&amp;key=11233800" xr:uid="{A7F11D4B-7AEC-466E-AFA1-FCB33E5977F3}"/>
    <hyperlink ref="U223" r:id="rId3693" display="https://erdr.gp.gov.ua/erdr/erdr.bi.web.Listing.cls?link=t25m1c14r14&amp;key=11233800" xr:uid="{1CC33718-A189-430C-B33C-0EE7A7CF57B4}"/>
    <hyperlink ref="V223" r:id="rId3694" display="https://erdr.gp.gov.ua/erdr/erdr.bi.web.Listing.cls?link=t25m1c15r14&amp;key=11233800" xr:uid="{50A8D1C6-D422-48DA-8726-B857E33BD5C0}"/>
    <hyperlink ref="W223" r:id="rId3695" display="https://erdr.gp.gov.ua/erdr/erdr.bi.web.Listing.cls?link=t25m1c16r14&amp;key=11233800" xr:uid="{B66F35A6-8F54-4DF1-BE62-2F64D599FE41}"/>
    <hyperlink ref="X223" r:id="rId3696" display="https://erdr.gp.gov.ua/erdr/erdr.bi.web.Listing.cls?link=t25m1c17r14&amp;key=11233800" xr:uid="{5F52733C-A21B-4F54-BC6C-C59D51472484}"/>
    <hyperlink ref="Y223" r:id="rId3697" display="https://erdr.gp.gov.ua/erdr/erdr.bi.web.Listing.cls?link=t25m1c18r14&amp;key=11233800" xr:uid="{B39177F6-389B-416D-B1D6-43C7DDBCFB1A}"/>
    <hyperlink ref="Z223" r:id="rId3698" display="https://erdr.gp.gov.ua/erdr/erdr.bi.web.Listing.cls?link=t25m1c19r14&amp;key=11233800" xr:uid="{86781103-8ADB-40B4-B223-7BD995738367}"/>
    <hyperlink ref="AA223" r:id="rId3699" display="https://erdr.gp.gov.ua/erdr/erdr.bi.web.Listing.cls?link=t25m1c20r14&amp;key=11233800" xr:uid="{A90AC958-FB87-48DE-B871-77600A1DF729}"/>
    <hyperlink ref="AB223" r:id="rId3700" display="https://erdr.gp.gov.ua/erdr/erdr.bi.web.Listing.cls?link=t25m1c21r14&amp;key=11233800" xr:uid="{7A446E35-B3B6-472A-96FB-7227023D8E25}"/>
    <hyperlink ref="I224" r:id="rId3701" display="https://erdr.gp.gov.ua/erdr/erdr.bi.web.Listing.cls?link=t25m1c1r15&amp;key=11233800" xr:uid="{DB514EF7-E64D-4279-B241-045B205C2960}"/>
    <hyperlink ref="J224" r:id="rId3702" display="https://erdr.gp.gov.ua/erdr/erdr.bi.web.Listing.cls?link=t25m1c2r15&amp;key=11233800" xr:uid="{4BC9209B-2A62-403F-8D1F-7561BF1CB5DF}"/>
    <hyperlink ref="K224" r:id="rId3703" display="https://erdr.gp.gov.ua/erdr/erdr.bi.web.Listing.cls?link=t25m1c3r15&amp;key=11233800" xr:uid="{875DA301-BACE-482D-98DD-599426C540F9}"/>
    <hyperlink ref="L224" r:id="rId3704" display="https://erdr.gp.gov.ua/erdr/erdr.bi.web.Listing.cls?link=t25m1c4r15&amp;key=11233800" xr:uid="{46907F7A-BFD4-4E69-9636-CFA3695469EE}"/>
    <hyperlink ref="M224" r:id="rId3705" display="https://erdr.gp.gov.ua/erdr/erdr.bi.web.Listing.cls?link=t25m1c5r15&amp;key=11233800" xr:uid="{E6B61871-6DCB-4242-ACB3-80F886F1A057}"/>
    <hyperlink ref="N224" r:id="rId3706" display="https://erdr.gp.gov.ua/erdr/erdr.bi.web.Listing.cls?link=t25m1c7r15&amp;key=11233800" xr:uid="{EB6BAA3B-F25B-42E0-B5AA-5DFCAF295127}"/>
    <hyperlink ref="O224" r:id="rId3707" display="https://erdr.gp.gov.ua/erdr/erdr.bi.web.Listing.cls?link=t25m1c8r15&amp;key=11233800" xr:uid="{89DF5601-0311-4032-B531-DC5A4C78EB06}"/>
    <hyperlink ref="P224" r:id="rId3708" display="https://erdr.gp.gov.ua/erdr/erdr.bi.web.Listing.cls?link=t25m1c9r15&amp;key=11233800" xr:uid="{BE561EAF-A9EF-4EBA-AD59-75369EC9243F}"/>
    <hyperlink ref="Q224" r:id="rId3709" display="https://erdr.gp.gov.ua/erdr/erdr.bi.web.Listing.cls?link=t25m1c10r15&amp;key=11233800" xr:uid="{9E1B82C3-8F37-4833-9EF4-8AF7BCF49F98}"/>
    <hyperlink ref="R224" r:id="rId3710" display="https://erdr.gp.gov.ua/erdr/erdr.bi.web.Listing.cls?link=t25m1c11r15&amp;key=11233800" xr:uid="{C06A3285-0A0E-4B17-A374-84B7E867FC1B}"/>
    <hyperlink ref="S224" r:id="rId3711" display="https://erdr.gp.gov.ua/erdr/erdr.bi.web.Listing.cls?link=t25m1c12r15&amp;key=11233800" xr:uid="{73AAA21E-FCA5-43AE-98C2-0076F5DF718B}"/>
    <hyperlink ref="T224" r:id="rId3712" display="https://erdr.gp.gov.ua/erdr/erdr.bi.web.Listing.cls?link=t25m1c13r15&amp;key=11233800" xr:uid="{A34185C4-36BA-4AF4-BB76-A98D99D69B90}"/>
    <hyperlink ref="U224" r:id="rId3713" display="https://erdr.gp.gov.ua/erdr/erdr.bi.web.Listing.cls?link=t25m1c14r15&amp;key=11233800" xr:uid="{615CD2BF-E664-4FCC-BE7F-A73358C5AC39}"/>
    <hyperlink ref="V224" r:id="rId3714" display="https://erdr.gp.gov.ua/erdr/erdr.bi.web.Listing.cls?link=t25m1c15r15&amp;key=11233800" xr:uid="{C106A067-D009-4D73-B54E-37859F039C06}"/>
    <hyperlink ref="W224" r:id="rId3715" display="https://erdr.gp.gov.ua/erdr/erdr.bi.web.Listing.cls?link=t25m1c16r15&amp;key=11233800" xr:uid="{7343C0A2-AB26-406D-AFFA-4BF0403F5588}"/>
    <hyperlink ref="X224" r:id="rId3716" display="https://erdr.gp.gov.ua/erdr/erdr.bi.web.Listing.cls?link=t25m1c17r15&amp;key=11233800" xr:uid="{86B7AFC3-C391-4F08-8EA4-3CD1EAE1402E}"/>
    <hyperlink ref="Y224" r:id="rId3717" display="https://erdr.gp.gov.ua/erdr/erdr.bi.web.Listing.cls?link=t25m1c18r15&amp;key=11233800" xr:uid="{843A9EF7-CA5D-4BC6-BC17-81D4C466D98E}"/>
    <hyperlink ref="Z224" r:id="rId3718" display="https://erdr.gp.gov.ua/erdr/erdr.bi.web.Listing.cls?link=t25m1c19r15&amp;key=11233800" xr:uid="{E321A84D-AA83-43D9-91BB-2C716F281E2D}"/>
    <hyperlink ref="AA224" r:id="rId3719" display="https://erdr.gp.gov.ua/erdr/erdr.bi.web.Listing.cls?link=t25m1c20r15&amp;key=11233800" xr:uid="{5F5B7CAD-54D4-487D-AC16-DB08249BEDDB}"/>
    <hyperlink ref="AB224" r:id="rId3720" display="https://erdr.gp.gov.ua/erdr/erdr.bi.web.Listing.cls?link=t25m1c21r15&amp;key=11233800" xr:uid="{8E1EFA7B-40E1-4C4D-A384-DF980AC61BF4}"/>
    <hyperlink ref="I225" r:id="rId3721" display="https://erdr.gp.gov.ua/erdr/erdr.bi.web.Listing.cls?link=t25m1c1r16&amp;key=11233800" xr:uid="{859C2CD5-23CA-4107-A627-7ADC0AFA755D}"/>
    <hyperlink ref="J225" r:id="rId3722" display="https://erdr.gp.gov.ua/erdr/erdr.bi.web.Listing.cls?link=t25m1c2r16&amp;key=11233800" xr:uid="{DE87B183-A3B7-4017-94ED-83FE81F57D0F}"/>
    <hyperlink ref="K225" r:id="rId3723" display="https://erdr.gp.gov.ua/erdr/erdr.bi.web.Listing.cls?link=t25m1c3r16&amp;key=11233800" xr:uid="{80C609C0-3583-41B3-9128-5E338851AFD8}"/>
    <hyperlink ref="L225" r:id="rId3724" display="https://erdr.gp.gov.ua/erdr/erdr.bi.web.Listing.cls?link=t25m1c4r16&amp;key=11233800" xr:uid="{678CC7DF-DBC5-40DF-A190-886090338876}"/>
    <hyperlink ref="M225" r:id="rId3725" display="https://erdr.gp.gov.ua/erdr/erdr.bi.web.Listing.cls?link=t25m1c5r16&amp;key=11233800" xr:uid="{054868CF-75F4-4ED4-BCCF-882649DE6681}"/>
    <hyperlink ref="N225" r:id="rId3726" display="https://erdr.gp.gov.ua/erdr/erdr.bi.web.Listing.cls?link=t25m1c7r16&amp;key=11233800" xr:uid="{941C8776-C706-41B2-BEA1-FA8F02920930}"/>
    <hyperlink ref="O225" r:id="rId3727" display="https://erdr.gp.gov.ua/erdr/erdr.bi.web.Listing.cls?link=t25m1c8r16&amp;key=11233800" xr:uid="{073072F2-BD03-48FB-BDD4-57685803BFEF}"/>
    <hyperlink ref="P225" r:id="rId3728" display="https://erdr.gp.gov.ua/erdr/erdr.bi.web.Listing.cls?link=t25m1c9r16&amp;key=11233800" xr:uid="{A8A1D1BD-8170-4517-B2CA-91B42BD140FD}"/>
    <hyperlink ref="Q225" r:id="rId3729" display="https://erdr.gp.gov.ua/erdr/erdr.bi.web.Listing.cls?link=t25m1c10r16&amp;key=11233800" xr:uid="{0750E146-6A10-4B50-9AEC-CA42458C09DB}"/>
    <hyperlink ref="R225" r:id="rId3730" display="https://erdr.gp.gov.ua/erdr/erdr.bi.web.Listing.cls?link=t25m1c11r16&amp;key=11233800" xr:uid="{11732AEE-D4BF-422D-A9E9-C3BE80FB5CD0}"/>
    <hyperlink ref="S225" r:id="rId3731" display="https://erdr.gp.gov.ua/erdr/erdr.bi.web.Listing.cls?link=t25m1c12r16&amp;key=11233800" xr:uid="{979243B0-CC4D-4987-9C41-C75613862195}"/>
    <hyperlink ref="T225" r:id="rId3732" display="https://erdr.gp.gov.ua/erdr/erdr.bi.web.Listing.cls?link=t25m1c13r16&amp;key=11233800" xr:uid="{B16CC600-8E4C-4FAD-B8DE-81BE8EE8087D}"/>
    <hyperlink ref="U225" r:id="rId3733" display="https://erdr.gp.gov.ua/erdr/erdr.bi.web.Listing.cls?link=t25m1c14r16&amp;key=11233800" xr:uid="{9232DE1B-CA3A-405E-A9A9-C3ADCAA95706}"/>
    <hyperlink ref="V225" r:id="rId3734" display="https://erdr.gp.gov.ua/erdr/erdr.bi.web.Listing.cls?link=t25m1c15r16&amp;key=11233800" xr:uid="{EB432437-DAA0-4D5D-B7E6-B5C1EB26A1DD}"/>
    <hyperlink ref="W225" r:id="rId3735" display="https://erdr.gp.gov.ua/erdr/erdr.bi.web.Listing.cls?link=t25m1c16r16&amp;key=11233800" xr:uid="{64577319-B238-4B84-BBC2-61031E1FAB2D}"/>
    <hyperlink ref="X225" r:id="rId3736" display="https://erdr.gp.gov.ua/erdr/erdr.bi.web.Listing.cls?link=t25m1c17r16&amp;key=11233800" xr:uid="{684BFC88-E57A-45A3-AD72-EAC3648024EC}"/>
    <hyperlink ref="Y225" r:id="rId3737" display="https://erdr.gp.gov.ua/erdr/erdr.bi.web.Listing.cls?link=t25m1c18r16&amp;key=11233800" xr:uid="{117F3721-D1E3-48FB-AE15-33399F9EBC19}"/>
    <hyperlink ref="Z225" r:id="rId3738" display="https://erdr.gp.gov.ua/erdr/erdr.bi.web.Listing.cls?link=t25m1c19r16&amp;key=11233800" xr:uid="{B706DA6F-16E6-4EFA-8592-9E3FF90174FA}"/>
    <hyperlink ref="AA225" r:id="rId3739" display="https://erdr.gp.gov.ua/erdr/erdr.bi.web.Listing.cls?link=t25m1c20r16&amp;key=11233800" xr:uid="{1CF9725A-838F-4B35-8A75-2BAE322504E4}"/>
    <hyperlink ref="AB225" r:id="rId3740" display="https://erdr.gp.gov.ua/erdr/erdr.bi.web.Listing.cls?link=t25m1c21r16&amp;key=11233800" xr:uid="{16F01EDB-2970-4661-94D5-4C2217118BA1}"/>
    <hyperlink ref="I226" r:id="rId3741" display="https://erdr.gp.gov.ua/erdr/erdr.bi.web.Listing.cls?link=t25m3c1r11&amp;key=11233800" xr:uid="{09F5D7AE-3E47-4731-B2F2-91E635E73A34}"/>
    <hyperlink ref="J226" r:id="rId3742" display="https://erdr.gp.gov.ua/erdr/erdr.bi.web.Listing.cls?link=t25m3c2r11&amp;key=11233800" xr:uid="{A6B6FCA6-5D3C-4D7C-A83B-E636887DA612}"/>
    <hyperlink ref="K226" r:id="rId3743" display="https://erdr.gp.gov.ua/erdr/erdr.bi.web.Listing.cls?link=t25m3c3r11&amp;key=11233800" xr:uid="{399B671C-FAFA-4937-9718-81A4EBD44C8B}"/>
    <hyperlink ref="L226" r:id="rId3744" display="https://erdr.gp.gov.ua/erdr/erdr.bi.web.Listing.cls?link=t25m3c4r11&amp;key=11233800" xr:uid="{1A4BA7AC-6147-4FA7-8310-E81B31AAA2E2}"/>
    <hyperlink ref="M226" r:id="rId3745" display="https://erdr.gp.gov.ua/erdr/erdr.bi.web.Listing.cls?link=t25m3c5r11&amp;key=11233800" xr:uid="{A167F889-1BE8-4493-81D1-C9D7DF795B05}"/>
    <hyperlink ref="N226" r:id="rId3746" display="https://erdr.gp.gov.ua/erdr/erdr.bi.web.Listing.cls?link=t25m3c7r11&amp;key=11233800" xr:uid="{60135C9B-4427-49D0-AE5F-F4494C33FAE0}"/>
    <hyperlink ref="O226" r:id="rId3747" display="https://erdr.gp.gov.ua/erdr/erdr.bi.web.Listing.cls?link=t25m3c8r11&amp;key=11233800" xr:uid="{9410A5C9-E986-4343-B02D-ECE6C5EFAB8D}"/>
    <hyperlink ref="P226" r:id="rId3748" display="https://erdr.gp.gov.ua/erdr/erdr.bi.web.Listing.cls?link=t25m3c9r11&amp;key=11233800" xr:uid="{0E3F02F9-8B49-4427-AF38-9971D18F711A}"/>
    <hyperlink ref="Q226" r:id="rId3749" display="https://erdr.gp.gov.ua/erdr/erdr.bi.web.Listing.cls?link=t25m3c10r11&amp;key=11233800" xr:uid="{06B22A47-E097-4986-B7AE-785F9A9CD114}"/>
    <hyperlink ref="R226" r:id="rId3750" display="https://erdr.gp.gov.ua/erdr/erdr.bi.web.Listing.cls?link=t25m3c11r11&amp;key=11233800" xr:uid="{141F431B-C11F-4B42-9AFD-A086FC2FA73B}"/>
    <hyperlink ref="S226" r:id="rId3751" display="https://erdr.gp.gov.ua/erdr/erdr.bi.web.Listing.cls?link=t25m3c12r11&amp;key=11233800" xr:uid="{831A7FAB-9D8C-4AB3-AA79-D819F56E418C}"/>
    <hyperlink ref="T226" r:id="rId3752" display="https://erdr.gp.gov.ua/erdr/erdr.bi.web.Listing.cls?link=t25m3c13r11&amp;key=11233800" xr:uid="{E9739236-A379-429A-B7B8-3EC7887CD52C}"/>
    <hyperlink ref="U226" r:id="rId3753" display="https://erdr.gp.gov.ua/erdr/erdr.bi.web.Listing.cls?link=t25m3c14r11&amp;key=11233800" xr:uid="{410C161A-02C4-46E0-8FD2-5892642B76B8}"/>
    <hyperlink ref="V226" r:id="rId3754" display="https://erdr.gp.gov.ua/erdr/erdr.bi.web.Listing.cls?link=t25m3c15r11&amp;key=11233800" xr:uid="{E36FC08E-2622-437D-8787-0609C04471D8}"/>
    <hyperlink ref="W226" r:id="rId3755" display="https://erdr.gp.gov.ua/erdr/erdr.bi.web.Listing.cls?link=t25m3c16r11&amp;key=11233800" xr:uid="{DEDC3DF7-9BF9-40C5-8FEC-CCD41A19F5D2}"/>
    <hyperlink ref="X226" r:id="rId3756" display="https://erdr.gp.gov.ua/erdr/erdr.bi.web.Listing.cls?link=t25m3c17r11&amp;key=11233800" xr:uid="{EA60C075-AC52-4786-84A0-18EC5E651643}"/>
    <hyperlink ref="Y226" r:id="rId3757" display="https://erdr.gp.gov.ua/erdr/erdr.bi.web.Listing.cls?link=t25m3c18r11&amp;key=11233800" xr:uid="{36030F56-1405-4733-AF8E-03DA9FB9D60E}"/>
    <hyperlink ref="Z226" r:id="rId3758" display="https://erdr.gp.gov.ua/erdr/erdr.bi.web.Listing.cls?link=t25m3c19r11&amp;key=11233800" xr:uid="{F3F8030A-E64B-47F2-AF88-42EC973EEE8F}"/>
    <hyperlink ref="AA226" r:id="rId3759" display="https://erdr.gp.gov.ua/erdr/erdr.bi.web.Listing.cls?link=t25m3c20r11&amp;key=11233800" xr:uid="{7B191B16-3621-4AF1-B03B-31140493A0FA}"/>
    <hyperlink ref="AB226" r:id="rId3760" display="https://erdr.gp.gov.ua/erdr/erdr.bi.web.Listing.cls?link=t25m3c21r11&amp;key=11233800" xr:uid="{06413BB8-C3E3-4C81-BE1E-7CF64A6A3769}"/>
    <hyperlink ref="I227" r:id="rId3761" display="https://erdr.gp.gov.ua/erdr/erdr.bi.web.Listing.cls?link=t25m2c1r6&amp;key=11233800" xr:uid="{D910ABB5-0767-4F02-9C08-7EA96331486F}"/>
    <hyperlink ref="J227" r:id="rId3762" display="https://erdr.gp.gov.ua/erdr/erdr.bi.web.Listing.cls?link=t25m2c2r6&amp;key=11233800" xr:uid="{35A08969-88C3-4ADE-AC20-3C7BB3904DF4}"/>
    <hyperlink ref="K227" r:id="rId3763" display="https://erdr.gp.gov.ua/erdr/erdr.bi.web.Listing.cls?link=t25m2c3r6&amp;key=11233800" xr:uid="{5C9ABFEB-8685-41BE-BC34-11DDB294592F}"/>
    <hyperlink ref="L227" r:id="rId3764" display="https://erdr.gp.gov.ua/erdr/erdr.bi.web.Listing.cls?link=t25m2c4r6&amp;key=11233800" xr:uid="{11BE9AD3-99CA-4CB4-A0F8-0F7930C60B5E}"/>
    <hyperlink ref="M227" r:id="rId3765" display="https://erdr.gp.gov.ua/erdr/erdr.bi.web.Listing.cls?link=t25m2c5r6&amp;key=11233800" xr:uid="{1AC48CB4-F4E0-498E-8449-8E516483CDF9}"/>
    <hyperlink ref="N227" r:id="rId3766" display="https://erdr.gp.gov.ua/erdr/erdr.bi.web.Listing.cls?link=t25m2c7r6&amp;key=11233800" xr:uid="{F8CDE382-7F8D-456A-B239-3D1B78D1D6BC}"/>
    <hyperlink ref="O227" r:id="rId3767" display="https://erdr.gp.gov.ua/erdr/erdr.bi.web.Listing.cls?link=t25m2c8r6&amp;key=11233800" xr:uid="{53597031-7D49-47A2-8C5A-B1C373CBF7D3}"/>
    <hyperlink ref="P227" r:id="rId3768" display="https://erdr.gp.gov.ua/erdr/erdr.bi.web.Listing.cls?link=t25m2c9r6&amp;key=11233800" xr:uid="{91831274-EDD9-434E-A390-F96304B0BFB5}"/>
    <hyperlink ref="Q227" r:id="rId3769" display="https://erdr.gp.gov.ua/erdr/erdr.bi.web.Listing.cls?link=t25m2c10r6&amp;key=11233800" xr:uid="{AB2DC9FE-480A-4B5C-839A-A14E18A3DE33}"/>
    <hyperlink ref="R227" r:id="rId3770" display="https://erdr.gp.gov.ua/erdr/erdr.bi.web.Listing.cls?link=t25m2c11r6&amp;key=11233800" xr:uid="{6C86CA97-2812-4970-ABD8-935B92DFA9E7}"/>
    <hyperlink ref="S227" r:id="rId3771" display="https://erdr.gp.gov.ua/erdr/erdr.bi.web.Listing.cls?link=t25m2c12r6&amp;key=11233800" xr:uid="{10595A45-4891-4BFF-83F9-D17FE157E868}"/>
    <hyperlink ref="T227" r:id="rId3772" display="https://erdr.gp.gov.ua/erdr/erdr.bi.web.Listing.cls?link=t25m2c13r6&amp;key=11233800" xr:uid="{210F2FBD-5052-4B75-86B5-6EDC8C294A6C}"/>
    <hyperlink ref="U227" r:id="rId3773" display="https://erdr.gp.gov.ua/erdr/erdr.bi.web.Listing.cls?link=t25m2c14r6&amp;key=11233800" xr:uid="{611E7795-79B7-44E0-8AA9-855D845DAE50}"/>
    <hyperlink ref="V227" r:id="rId3774" display="https://erdr.gp.gov.ua/erdr/erdr.bi.web.Listing.cls?link=t25m2c15r6&amp;key=11233800" xr:uid="{FBAC9D51-68C8-47D8-A0BC-1F809DA882BB}"/>
    <hyperlink ref="W227" r:id="rId3775" display="https://erdr.gp.gov.ua/erdr/erdr.bi.web.Listing.cls?link=t25m2c16r6&amp;key=11233800" xr:uid="{3E303EB5-4A0F-4BB9-BD5C-F1BC08648CFD}"/>
    <hyperlink ref="X227" r:id="rId3776" display="https://erdr.gp.gov.ua/erdr/erdr.bi.web.Listing.cls?link=t25m2c17r6&amp;key=11233800" xr:uid="{B2D66988-7D23-4470-B295-7BBA4B65D12B}"/>
    <hyperlink ref="Y227" r:id="rId3777" display="https://erdr.gp.gov.ua/erdr/erdr.bi.web.Listing.cls?link=t25m2c18r6&amp;key=11233800" xr:uid="{40C20E08-F280-4757-9C23-2237779B8B73}"/>
    <hyperlink ref="Z227" r:id="rId3778" display="https://erdr.gp.gov.ua/erdr/erdr.bi.web.Listing.cls?link=t25m2c19r6&amp;key=11233800" xr:uid="{B4064621-19BA-4B68-8D25-9936E2AFB4FA}"/>
    <hyperlink ref="AA227" r:id="rId3779" display="https://erdr.gp.gov.ua/erdr/erdr.bi.web.Listing.cls?link=t25m2c20r6&amp;key=11233800" xr:uid="{D4BD5DAB-380F-467E-BB7C-6F0AFDFC65D4}"/>
    <hyperlink ref="AB227" r:id="rId3780" display="https://erdr.gp.gov.ua/erdr/erdr.bi.web.Listing.cls?link=t25m2c21r6&amp;key=11233800" xr:uid="{E8DC7C3C-7432-4A46-AE60-CBB30A06DCB4}"/>
    <hyperlink ref="I228" r:id="rId3781" display="https://erdr.gp.gov.ua/erdr/erdr.bi.web.Listing.cls?link=t25m2c1r7&amp;key=11233800" xr:uid="{4E4C645F-362E-4069-87F2-0F1B8916D74C}"/>
    <hyperlink ref="J228" r:id="rId3782" display="https://erdr.gp.gov.ua/erdr/erdr.bi.web.Listing.cls?link=t25m2c2r7&amp;key=11233800" xr:uid="{A606FEE0-8912-409E-AFA4-9CEB67140222}"/>
    <hyperlink ref="K228" r:id="rId3783" display="https://erdr.gp.gov.ua/erdr/erdr.bi.web.Listing.cls?link=t25m2c3r7&amp;key=11233800" xr:uid="{F1EE391F-9B26-49B5-8B8C-17D28BCC7FAF}"/>
    <hyperlink ref="L228" r:id="rId3784" display="https://erdr.gp.gov.ua/erdr/erdr.bi.web.Listing.cls?link=t25m2c4r7&amp;key=11233800" xr:uid="{65534B20-2E5B-45FB-87AB-97DE9248B288}"/>
    <hyperlink ref="M228" r:id="rId3785" display="https://erdr.gp.gov.ua/erdr/erdr.bi.web.Listing.cls?link=t25m2c5r7&amp;key=11233800" xr:uid="{5EF1411A-5FE6-46C5-B89C-7256FE9C5962}"/>
    <hyperlink ref="N228" r:id="rId3786" display="https://erdr.gp.gov.ua/erdr/erdr.bi.web.Listing.cls?link=t25m2c7r7&amp;key=11233800" xr:uid="{0FB174F0-447D-4A95-BA02-52DAA2D8EF08}"/>
    <hyperlink ref="O228" r:id="rId3787" display="https://erdr.gp.gov.ua/erdr/erdr.bi.web.Listing.cls?link=t25m2c8r7&amp;key=11233800" xr:uid="{2530F71C-4F99-421C-84F9-EE9429B5336B}"/>
    <hyperlink ref="P228" r:id="rId3788" display="https://erdr.gp.gov.ua/erdr/erdr.bi.web.Listing.cls?link=t25m2c9r7&amp;key=11233800" xr:uid="{25559B85-DA00-42C6-8B62-C9A60ECE15FD}"/>
    <hyperlink ref="Q228" r:id="rId3789" display="https://erdr.gp.gov.ua/erdr/erdr.bi.web.Listing.cls?link=t25m2c10r7&amp;key=11233800" xr:uid="{5ADA58DE-B906-4778-9938-0984C3F84356}"/>
    <hyperlink ref="R228" r:id="rId3790" display="https://erdr.gp.gov.ua/erdr/erdr.bi.web.Listing.cls?link=t25m2c11r7&amp;key=11233800" xr:uid="{C795DEE3-D1AF-4902-80A1-D330BB03DBD9}"/>
    <hyperlink ref="S228" r:id="rId3791" display="https://erdr.gp.gov.ua/erdr/erdr.bi.web.Listing.cls?link=t25m2c12r7&amp;key=11233800" xr:uid="{A227984A-CB5A-4E3A-951D-AEF4646E2475}"/>
    <hyperlink ref="T228" r:id="rId3792" display="https://erdr.gp.gov.ua/erdr/erdr.bi.web.Listing.cls?link=t25m2c13r7&amp;key=11233800" xr:uid="{F77D7B7B-7A94-4DFE-BFCD-8482683CA503}"/>
    <hyperlink ref="U228" r:id="rId3793" display="https://erdr.gp.gov.ua/erdr/erdr.bi.web.Listing.cls?link=t25m2c14r7&amp;key=11233800" xr:uid="{7D23AF21-07B3-4F0E-9FEC-9A8414D4D551}"/>
    <hyperlink ref="V228" r:id="rId3794" display="https://erdr.gp.gov.ua/erdr/erdr.bi.web.Listing.cls?link=t25m2c15r7&amp;key=11233800" xr:uid="{0264D2EA-49C1-46C2-AFBD-9E7036B0912C}"/>
    <hyperlink ref="W228" r:id="rId3795" display="https://erdr.gp.gov.ua/erdr/erdr.bi.web.Listing.cls?link=t25m2c16r7&amp;key=11233800" xr:uid="{AA27DA1E-E7F8-4819-960D-3EB4CEE4119A}"/>
    <hyperlink ref="X228" r:id="rId3796" display="https://erdr.gp.gov.ua/erdr/erdr.bi.web.Listing.cls?link=t25m2c17r7&amp;key=11233800" xr:uid="{906DE0C1-0F87-4530-B2C6-32EBECACD764}"/>
    <hyperlink ref="Y228" r:id="rId3797" display="https://erdr.gp.gov.ua/erdr/erdr.bi.web.Listing.cls?link=t25m2c18r7&amp;key=11233800" xr:uid="{E74FE4D9-0614-4E61-89F8-359AA47A3C41}"/>
    <hyperlink ref="Z228" r:id="rId3798" display="https://erdr.gp.gov.ua/erdr/erdr.bi.web.Listing.cls?link=t25m2c19r7&amp;key=11233800" xr:uid="{5DE9041E-56A9-488D-AA0C-87DC42F1FC7B}"/>
    <hyperlink ref="AA228" r:id="rId3799" display="https://erdr.gp.gov.ua/erdr/erdr.bi.web.Listing.cls?link=t25m2c20r7&amp;key=11233800" xr:uid="{A340A600-A6C6-41B2-842A-A020FA9BA53F}"/>
    <hyperlink ref="AB228" r:id="rId3800" display="https://erdr.gp.gov.ua/erdr/erdr.bi.web.Listing.cls?link=t25m2c21r7&amp;key=11233800" xr:uid="{24E3354F-B234-48E6-8CBC-27F7EE2260CD}"/>
    <hyperlink ref="I229" r:id="rId3801" display="https://erdr.gp.gov.ua/erdr/erdr.bi.web.Listing.cls?link=t25m3c1r12&amp;key=11233800" xr:uid="{3A43A5AF-08A8-482E-B655-961AE57CEE84}"/>
    <hyperlink ref="J229" r:id="rId3802" display="https://erdr.gp.gov.ua/erdr/erdr.bi.web.Listing.cls?link=t25m3c2r12&amp;key=11233800" xr:uid="{93D86DA9-79CB-48AE-B88A-E62ACA87555B}"/>
    <hyperlink ref="K229" r:id="rId3803" display="https://erdr.gp.gov.ua/erdr/erdr.bi.web.Listing.cls?link=t25m3c3r12&amp;key=11233800" xr:uid="{4BAB2051-2D62-41EA-A323-1D6E2FC02C15}"/>
    <hyperlink ref="L229" r:id="rId3804" display="https://erdr.gp.gov.ua/erdr/erdr.bi.web.Listing.cls?link=t25m3c4r12&amp;key=11233800" xr:uid="{A0DC6CAC-0D52-457E-B81C-109D3793AF5F}"/>
    <hyperlink ref="M229" r:id="rId3805" display="https://erdr.gp.gov.ua/erdr/erdr.bi.web.Listing.cls?link=t25m3c5r12&amp;key=11233800" xr:uid="{B807EE15-606D-49EB-80E2-AF46DA4DEF5F}"/>
    <hyperlink ref="N229" r:id="rId3806" display="https://erdr.gp.gov.ua/erdr/erdr.bi.web.Listing.cls?link=t25m3c7r12&amp;key=11233800" xr:uid="{AD50FFCF-2A3D-4792-AA66-C0432E3CCB62}"/>
    <hyperlink ref="O229" r:id="rId3807" display="https://erdr.gp.gov.ua/erdr/erdr.bi.web.Listing.cls?link=t25m3c8r12&amp;key=11233800" xr:uid="{1A4C679B-5CD1-481E-9C69-F0A44A11394B}"/>
    <hyperlink ref="P229" r:id="rId3808" display="https://erdr.gp.gov.ua/erdr/erdr.bi.web.Listing.cls?link=t25m3c9r12&amp;key=11233800" xr:uid="{DEA70621-04C5-42CF-8F7B-518E6FDB2A60}"/>
    <hyperlink ref="Q229" r:id="rId3809" display="https://erdr.gp.gov.ua/erdr/erdr.bi.web.Listing.cls?link=t25m3c10r12&amp;key=11233800" xr:uid="{8D88A363-1B98-4813-802E-005C77FAC79B}"/>
    <hyperlink ref="R229" r:id="rId3810" display="https://erdr.gp.gov.ua/erdr/erdr.bi.web.Listing.cls?link=t25m3c11r12&amp;key=11233800" xr:uid="{15063723-D3B7-4920-BA57-23BD202F95D5}"/>
    <hyperlink ref="S229" r:id="rId3811" display="https://erdr.gp.gov.ua/erdr/erdr.bi.web.Listing.cls?link=t25m3c12r12&amp;key=11233800" xr:uid="{5FA2B752-9D2D-4497-B7B0-3D8923AF104B}"/>
    <hyperlink ref="T229" r:id="rId3812" display="https://erdr.gp.gov.ua/erdr/erdr.bi.web.Listing.cls?link=t25m3c13r12&amp;key=11233800" xr:uid="{3A15C088-3797-4ED8-90C8-84B71E6C5CAA}"/>
    <hyperlink ref="U229" r:id="rId3813" display="https://erdr.gp.gov.ua/erdr/erdr.bi.web.Listing.cls?link=t25m3c14r12&amp;key=11233800" xr:uid="{74C8796E-5954-4FA7-B512-6D74648B8307}"/>
    <hyperlink ref="V229" r:id="rId3814" display="https://erdr.gp.gov.ua/erdr/erdr.bi.web.Listing.cls?link=t25m3c15r12&amp;key=11233800" xr:uid="{52507100-9899-4558-9C16-96F237B60177}"/>
    <hyperlink ref="W229" r:id="rId3815" display="https://erdr.gp.gov.ua/erdr/erdr.bi.web.Listing.cls?link=t25m3c16r12&amp;key=11233800" xr:uid="{AF5F5D83-FB2D-4F6D-9A4C-6EBB3E37B586}"/>
    <hyperlink ref="X229" r:id="rId3816" display="https://erdr.gp.gov.ua/erdr/erdr.bi.web.Listing.cls?link=t25m3c17r12&amp;key=11233800" xr:uid="{922D2BD5-07A1-4559-8C64-BCB0F30F30F8}"/>
    <hyperlink ref="Y229" r:id="rId3817" display="https://erdr.gp.gov.ua/erdr/erdr.bi.web.Listing.cls?link=t25m3c18r12&amp;key=11233800" xr:uid="{58AA2B8A-0D47-42C3-AD75-1670C65FF748}"/>
    <hyperlink ref="Z229" r:id="rId3818" display="https://erdr.gp.gov.ua/erdr/erdr.bi.web.Listing.cls?link=t25m3c19r12&amp;key=11233800" xr:uid="{A0D64C1B-B368-4A2F-A1EA-1AA1D64E9936}"/>
    <hyperlink ref="AA229" r:id="rId3819" display="https://erdr.gp.gov.ua/erdr/erdr.bi.web.Listing.cls?link=t25m3c20r12&amp;key=11233800" xr:uid="{6098AF09-3216-45AF-AF0C-3D064C91456F}"/>
    <hyperlink ref="AB229" r:id="rId3820" display="https://erdr.gp.gov.ua/erdr/erdr.bi.web.Listing.cls?link=t25m3c21r12&amp;key=11233800" xr:uid="{E6BCDC02-0B97-47DB-A504-68115C50585B}"/>
    <hyperlink ref="I230" r:id="rId3821" display="https://erdr.gp.gov.ua/erdr/erdr.bi.web.Listing.cls?link=t25m3c1r13&amp;key=11233800" xr:uid="{AA25C7D8-0346-4D16-83CC-E12DBC79FE9A}"/>
    <hyperlink ref="J230" r:id="rId3822" display="https://erdr.gp.gov.ua/erdr/erdr.bi.web.Listing.cls?link=t25m3c2r13&amp;key=11233800" xr:uid="{D3048B2F-CE1B-46EE-BB0B-28A5F260E53F}"/>
    <hyperlink ref="K230" r:id="rId3823" display="https://erdr.gp.gov.ua/erdr/erdr.bi.web.Listing.cls?link=t25m3c3r13&amp;key=11233800" xr:uid="{3194840E-591E-47C8-A2F2-F3A540597EAE}"/>
    <hyperlink ref="L230" r:id="rId3824" display="https://erdr.gp.gov.ua/erdr/erdr.bi.web.Listing.cls?link=t25m3c4r13&amp;key=11233800" xr:uid="{DE2358EC-294A-4118-B308-25247A08601C}"/>
    <hyperlink ref="M230" r:id="rId3825" display="https://erdr.gp.gov.ua/erdr/erdr.bi.web.Listing.cls?link=t25m3c5r13&amp;key=11233800" xr:uid="{86A8C0CA-1C7C-4719-8CEB-5E865912E441}"/>
    <hyperlink ref="N230" r:id="rId3826" display="https://erdr.gp.gov.ua/erdr/erdr.bi.web.Listing.cls?link=t25m3c7r13&amp;key=11233800" xr:uid="{D7311EEF-3BEC-44A8-8215-FCAF11E3F30B}"/>
    <hyperlink ref="O230" r:id="rId3827" display="https://erdr.gp.gov.ua/erdr/erdr.bi.web.Listing.cls?link=t25m3c8r13&amp;key=11233800" xr:uid="{C59B40D7-5AA4-4FA5-8B6A-4EC082BB9A98}"/>
    <hyperlink ref="P230" r:id="rId3828" display="https://erdr.gp.gov.ua/erdr/erdr.bi.web.Listing.cls?link=t25m3c9r13&amp;key=11233800" xr:uid="{155F88E2-F451-4800-A16B-E56C36FA25C2}"/>
    <hyperlink ref="Q230" r:id="rId3829" display="https://erdr.gp.gov.ua/erdr/erdr.bi.web.Listing.cls?link=t25m3c10r13&amp;key=11233800" xr:uid="{ECEBBD3C-10F0-4746-8085-8D0B6816D595}"/>
    <hyperlink ref="R230" r:id="rId3830" display="https://erdr.gp.gov.ua/erdr/erdr.bi.web.Listing.cls?link=t25m3c11r13&amp;key=11233800" xr:uid="{726E524D-A618-4685-B865-16CAE392B758}"/>
    <hyperlink ref="S230" r:id="rId3831" display="https://erdr.gp.gov.ua/erdr/erdr.bi.web.Listing.cls?link=t25m3c12r13&amp;key=11233800" xr:uid="{C72B531F-6F5D-4E79-8918-44E0431BC3E3}"/>
    <hyperlink ref="T230" r:id="rId3832" display="https://erdr.gp.gov.ua/erdr/erdr.bi.web.Listing.cls?link=t25m3c13r13&amp;key=11233800" xr:uid="{9F747F82-867F-45C3-8B85-B0B42610966C}"/>
    <hyperlink ref="U230" r:id="rId3833" display="https://erdr.gp.gov.ua/erdr/erdr.bi.web.Listing.cls?link=t25m3c14r13&amp;key=11233800" xr:uid="{3182EA42-DEF5-4CD3-A381-420272630BD8}"/>
    <hyperlink ref="V230" r:id="rId3834" display="https://erdr.gp.gov.ua/erdr/erdr.bi.web.Listing.cls?link=t25m3c15r13&amp;key=11233800" xr:uid="{F78755A3-61BD-437B-9B4A-DCAF668AEC70}"/>
    <hyperlink ref="W230" r:id="rId3835" display="https://erdr.gp.gov.ua/erdr/erdr.bi.web.Listing.cls?link=t25m3c16r13&amp;key=11233800" xr:uid="{B2D0064A-4E1D-4EFC-9F3F-791A6E7B16BD}"/>
    <hyperlink ref="X230" r:id="rId3836" display="https://erdr.gp.gov.ua/erdr/erdr.bi.web.Listing.cls?link=t25m3c17r13&amp;key=11233800" xr:uid="{F2856CDB-5E7C-4580-9411-38A834B279C4}"/>
    <hyperlink ref="Y230" r:id="rId3837" display="https://erdr.gp.gov.ua/erdr/erdr.bi.web.Listing.cls?link=t25m3c18r13&amp;key=11233800" xr:uid="{55685DB1-2C8B-4A31-A97D-6E1A3C5ACC3C}"/>
    <hyperlink ref="Z230" r:id="rId3838" display="https://erdr.gp.gov.ua/erdr/erdr.bi.web.Listing.cls?link=t25m3c19r13&amp;key=11233800" xr:uid="{3AED984A-5BA2-4A4D-85F9-6BDCA5ECCA12}"/>
    <hyperlink ref="AA230" r:id="rId3839" display="https://erdr.gp.gov.ua/erdr/erdr.bi.web.Listing.cls?link=t25m3c20r13&amp;key=11233800" xr:uid="{9425943C-B1AB-4E5C-B17B-D96D83818E3F}"/>
    <hyperlink ref="AB230" r:id="rId3840" display="https://erdr.gp.gov.ua/erdr/erdr.bi.web.Listing.cls?link=t25m3c21r13&amp;key=11233800" xr:uid="{185624F0-831E-4DF5-92CF-092970EE6102}"/>
    <hyperlink ref="I231" r:id="rId3841" display="https://erdr.gp.gov.ua/erdr/erdr.bi.web.Listing.cls?link=t25m3c1r14&amp;key=11233800" xr:uid="{3DC5E00A-8AE2-4948-AB2F-72836B4B73AB}"/>
    <hyperlink ref="J231" r:id="rId3842" display="https://erdr.gp.gov.ua/erdr/erdr.bi.web.Listing.cls?link=t25m3c2r14&amp;key=11233800" xr:uid="{EE406DA7-ABF9-46A5-BF31-6B71786B7F48}"/>
    <hyperlink ref="K231" r:id="rId3843" display="https://erdr.gp.gov.ua/erdr/erdr.bi.web.Listing.cls?link=t25m3c3r14&amp;key=11233800" xr:uid="{C07597FA-B641-49E8-8317-2BF1321CCC13}"/>
    <hyperlink ref="L231" r:id="rId3844" display="https://erdr.gp.gov.ua/erdr/erdr.bi.web.Listing.cls?link=t25m3c4r14&amp;key=11233800" xr:uid="{4A4FA995-1623-4DDE-A346-F89156FD78CA}"/>
    <hyperlink ref="M231" r:id="rId3845" display="https://erdr.gp.gov.ua/erdr/erdr.bi.web.Listing.cls?link=t25m3c5r14&amp;key=11233800" xr:uid="{A6851A90-A32B-4DF8-B05D-061E87520508}"/>
    <hyperlink ref="N231" r:id="rId3846" display="https://erdr.gp.gov.ua/erdr/erdr.bi.web.Listing.cls?link=t25m3c7r14&amp;key=11233800" xr:uid="{BF265A1F-74BD-4F5C-95AC-AC8FD06AB947}"/>
    <hyperlink ref="O231" r:id="rId3847" display="https://erdr.gp.gov.ua/erdr/erdr.bi.web.Listing.cls?link=t25m3c8r14&amp;key=11233800" xr:uid="{2C2048B3-B92B-4E2E-8982-76D0BE2F3C54}"/>
    <hyperlink ref="P231" r:id="rId3848" display="https://erdr.gp.gov.ua/erdr/erdr.bi.web.Listing.cls?link=t25m3c9r14&amp;key=11233800" xr:uid="{5F3BE2C2-C6C5-42F1-BFA9-2BECE21B86F9}"/>
    <hyperlink ref="Q231" r:id="rId3849" display="https://erdr.gp.gov.ua/erdr/erdr.bi.web.Listing.cls?link=t25m3c10r14&amp;key=11233800" xr:uid="{081E9C9C-C28A-4316-AFE5-049405FDAF52}"/>
    <hyperlink ref="R231" r:id="rId3850" display="https://erdr.gp.gov.ua/erdr/erdr.bi.web.Listing.cls?link=t25m3c11r14&amp;key=11233800" xr:uid="{FB850431-6ECA-4811-A040-26B2C742ACF0}"/>
    <hyperlink ref="S231" r:id="rId3851" display="https://erdr.gp.gov.ua/erdr/erdr.bi.web.Listing.cls?link=t25m3c12r14&amp;key=11233800" xr:uid="{3CE39358-3637-45D6-9101-813954FD068D}"/>
    <hyperlink ref="T231" r:id="rId3852" display="https://erdr.gp.gov.ua/erdr/erdr.bi.web.Listing.cls?link=t25m3c13r14&amp;key=11233800" xr:uid="{8E6E6493-7610-4241-8D26-B7D6B1B17834}"/>
    <hyperlink ref="U231" r:id="rId3853" display="https://erdr.gp.gov.ua/erdr/erdr.bi.web.Listing.cls?link=t25m3c14r14&amp;key=11233800" xr:uid="{E31031CB-A322-4CE8-BFDD-C5CD1956564F}"/>
    <hyperlink ref="V231" r:id="rId3854" display="https://erdr.gp.gov.ua/erdr/erdr.bi.web.Listing.cls?link=t25m3c15r14&amp;key=11233800" xr:uid="{C749897D-CD09-44FE-A0D8-A07E3A1CC6D3}"/>
    <hyperlink ref="W231" r:id="rId3855" display="https://erdr.gp.gov.ua/erdr/erdr.bi.web.Listing.cls?link=t25m3c16r14&amp;key=11233800" xr:uid="{F1AD3C92-0760-4DDA-B988-FE71490A2E21}"/>
    <hyperlink ref="X231" r:id="rId3856" display="https://erdr.gp.gov.ua/erdr/erdr.bi.web.Listing.cls?link=t25m3c17r14&amp;key=11233800" xr:uid="{652E8D76-8426-47D6-9CC3-8808166D251C}"/>
    <hyperlink ref="Y231" r:id="rId3857" display="https://erdr.gp.gov.ua/erdr/erdr.bi.web.Listing.cls?link=t25m3c18r14&amp;key=11233800" xr:uid="{8193C23D-77C2-40CF-8E32-3EB96ADF10D7}"/>
    <hyperlink ref="Z231" r:id="rId3858" display="https://erdr.gp.gov.ua/erdr/erdr.bi.web.Listing.cls?link=t25m3c19r14&amp;key=11233800" xr:uid="{50AC9774-2D2F-4E1C-93ED-CB47EFD4C9B4}"/>
    <hyperlink ref="AA231" r:id="rId3859" display="https://erdr.gp.gov.ua/erdr/erdr.bi.web.Listing.cls?link=t25m3c20r14&amp;key=11233800" xr:uid="{A45A1249-55F5-495C-8F2D-C3EC18ED1368}"/>
    <hyperlink ref="AB231" r:id="rId3860" display="https://erdr.gp.gov.ua/erdr/erdr.bi.web.Listing.cls?link=t25m3c21r14&amp;key=11233800" xr:uid="{A84432E9-1026-4463-8F36-BBEA533A86A9}"/>
    <hyperlink ref="I232" r:id="rId3861" display="https://erdr.gp.gov.ua/erdr/erdr.bi.web.Listing.cls?link=t25m3c1r15&amp;key=11233800" xr:uid="{4CB1C14E-DC94-4C56-BDD6-0EAF37DA6CE5}"/>
    <hyperlink ref="J232" r:id="rId3862" display="https://erdr.gp.gov.ua/erdr/erdr.bi.web.Listing.cls?link=t25m3c2r15&amp;key=11233800" xr:uid="{49E7FC6B-2C07-4713-9BF5-A3CF01CBDC93}"/>
    <hyperlink ref="K232" r:id="rId3863" display="https://erdr.gp.gov.ua/erdr/erdr.bi.web.Listing.cls?link=t25m3c3r15&amp;key=11233800" xr:uid="{479EFA22-6822-442F-8B03-FD99EE980E8C}"/>
    <hyperlink ref="L232" r:id="rId3864" display="https://erdr.gp.gov.ua/erdr/erdr.bi.web.Listing.cls?link=t25m3c4r15&amp;key=11233800" xr:uid="{26E0DC62-3E98-4575-87B8-D1E4F7165A5F}"/>
    <hyperlink ref="M232" r:id="rId3865" display="https://erdr.gp.gov.ua/erdr/erdr.bi.web.Listing.cls?link=t25m3c5r15&amp;key=11233800" xr:uid="{E0877BF7-5C82-4C45-B03F-38B5450E09D7}"/>
    <hyperlink ref="N232" r:id="rId3866" display="https://erdr.gp.gov.ua/erdr/erdr.bi.web.Listing.cls?link=t25m3c7r15&amp;key=11233800" xr:uid="{DBAFCCB7-29A4-44B2-9999-9D99CA96C371}"/>
    <hyperlink ref="O232" r:id="rId3867" display="https://erdr.gp.gov.ua/erdr/erdr.bi.web.Listing.cls?link=t25m3c8r15&amp;key=11233800" xr:uid="{F082FAFD-225F-447B-9E71-3F715A9FA426}"/>
    <hyperlink ref="P232" r:id="rId3868" display="https://erdr.gp.gov.ua/erdr/erdr.bi.web.Listing.cls?link=t25m3c9r15&amp;key=11233800" xr:uid="{F29F5AEC-11D9-4596-B7BF-3A76E311A0E5}"/>
    <hyperlink ref="Q232" r:id="rId3869" display="https://erdr.gp.gov.ua/erdr/erdr.bi.web.Listing.cls?link=t25m3c10r15&amp;key=11233800" xr:uid="{1A69A56F-E301-4E93-BC75-FF06C4C21211}"/>
    <hyperlink ref="R232" r:id="rId3870" display="https://erdr.gp.gov.ua/erdr/erdr.bi.web.Listing.cls?link=t25m3c11r15&amp;key=11233800" xr:uid="{2E04F77F-FB20-4A77-A15F-1618C324C315}"/>
    <hyperlink ref="S232" r:id="rId3871" display="https://erdr.gp.gov.ua/erdr/erdr.bi.web.Listing.cls?link=t25m3c12r15&amp;key=11233800" xr:uid="{AA10D384-3256-4B81-9F02-1D8E25A32179}"/>
    <hyperlink ref="T232" r:id="rId3872" display="https://erdr.gp.gov.ua/erdr/erdr.bi.web.Listing.cls?link=t25m3c13r15&amp;key=11233800" xr:uid="{825BB61B-74A6-4BE8-9091-A11642ACB2CD}"/>
    <hyperlink ref="U232" r:id="rId3873" display="https://erdr.gp.gov.ua/erdr/erdr.bi.web.Listing.cls?link=t25m3c14r15&amp;key=11233800" xr:uid="{98CAAEE1-4BB2-4B54-99A4-FF201A164FB5}"/>
    <hyperlink ref="V232" r:id="rId3874" display="https://erdr.gp.gov.ua/erdr/erdr.bi.web.Listing.cls?link=t25m3c15r15&amp;key=11233800" xr:uid="{6F75F4B0-6DEC-4A53-8137-504B741DA2F3}"/>
    <hyperlink ref="W232" r:id="rId3875" display="https://erdr.gp.gov.ua/erdr/erdr.bi.web.Listing.cls?link=t25m3c16r15&amp;key=11233800" xr:uid="{47B34A24-7E32-4D2F-B5D4-97B8190B94EA}"/>
    <hyperlink ref="X232" r:id="rId3876" display="https://erdr.gp.gov.ua/erdr/erdr.bi.web.Listing.cls?link=t25m3c17r15&amp;key=11233800" xr:uid="{7A74B085-5772-48DA-B8D9-F8487600AF24}"/>
    <hyperlink ref="Y232" r:id="rId3877" display="https://erdr.gp.gov.ua/erdr/erdr.bi.web.Listing.cls?link=t25m3c18r15&amp;key=11233800" xr:uid="{079D7964-30DC-447C-8FB7-B429AAB744C5}"/>
    <hyperlink ref="Z232" r:id="rId3878" display="https://erdr.gp.gov.ua/erdr/erdr.bi.web.Listing.cls?link=t25m3c19r15&amp;key=11233800" xr:uid="{B852F1B7-D914-4DDB-8E6A-F16FB55E8B0A}"/>
    <hyperlink ref="AA232" r:id="rId3879" display="https://erdr.gp.gov.ua/erdr/erdr.bi.web.Listing.cls?link=t25m3c20r15&amp;key=11233800" xr:uid="{BAA25B60-AEE5-4A04-AA45-062E5B332213}"/>
    <hyperlink ref="AB232" r:id="rId3880" display="https://erdr.gp.gov.ua/erdr/erdr.bi.web.Listing.cls?link=t25m3c21r15&amp;key=11233800" xr:uid="{AB2AB2BE-F4A3-4D62-ACD6-469C019B69D1}"/>
    <hyperlink ref="I233" r:id="rId3881" display="https://erdr.gp.gov.ua/erdr/erdr.bi.web.Listing.cls?link=t25m3c1r16&amp;key=11233800" xr:uid="{E8F9D86A-E87A-4786-8F54-663321069445}"/>
    <hyperlink ref="J233" r:id="rId3882" display="https://erdr.gp.gov.ua/erdr/erdr.bi.web.Listing.cls?link=t25m3c2r16&amp;key=11233800" xr:uid="{5EF32052-C7F0-4716-B745-9245BBFF9D03}"/>
    <hyperlink ref="K233" r:id="rId3883" display="https://erdr.gp.gov.ua/erdr/erdr.bi.web.Listing.cls?link=t25m3c3r16&amp;key=11233800" xr:uid="{AF263456-3213-404C-AE47-FFB43CDE0E25}"/>
    <hyperlink ref="L233" r:id="rId3884" display="https://erdr.gp.gov.ua/erdr/erdr.bi.web.Listing.cls?link=t25m3c4r16&amp;key=11233800" xr:uid="{DAC188AC-C0E6-445E-A93B-66AD2995FC61}"/>
    <hyperlink ref="M233" r:id="rId3885" display="https://erdr.gp.gov.ua/erdr/erdr.bi.web.Listing.cls?link=t25m3c5r16&amp;key=11233800" xr:uid="{DDFB8A88-72ED-43FD-BAFF-6CFFE8C9F467}"/>
    <hyperlink ref="N233" r:id="rId3886" display="https://erdr.gp.gov.ua/erdr/erdr.bi.web.Listing.cls?link=t25m3c7r16&amp;key=11233800" xr:uid="{0C8C047F-867E-470C-81B6-2A4905E888C0}"/>
    <hyperlink ref="O233" r:id="rId3887" display="https://erdr.gp.gov.ua/erdr/erdr.bi.web.Listing.cls?link=t25m3c8r16&amp;key=11233800" xr:uid="{21B30D3B-626B-40A8-8F02-8438D7E95983}"/>
    <hyperlink ref="P233" r:id="rId3888" display="https://erdr.gp.gov.ua/erdr/erdr.bi.web.Listing.cls?link=t25m3c9r16&amp;key=11233800" xr:uid="{ED63AA3E-6BF2-4600-8F8C-F28BF359B961}"/>
    <hyperlink ref="Q233" r:id="rId3889" display="https://erdr.gp.gov.ua/erdr/erdr.bi.web.Listing.cls?link=t25m3c10r16&amp;key=11233800" xr:uid="{1ADDFA45-B6F0-418B-AED2-6F1B78DDDAAB}"/>
    <hyperlink ref="R233" r:id="rId3890" display="https://erdr.gp.gov.ua/erdr/erdr.bi.web.Listing.cls?link=t25m3c11r16&amp;key=11233800" xr:uid="{143977E6-8192-4A9E-B07F-72C3CDF5271A}"/>
    <hyperlink ref="S233" r:id="rId3891" display="https://erdr.gp.gov.ua/erdr/erdr.bi.web.Listing.cls?link=t25m3c12r16&amp;key=11233800" xr:uid="{6F98F3A1-6E86-410E-BC0E-2C582E60DF5E}"/>
    <hyperlink ref="T233" r:id="rId3892" display="https://erdr.gp.gov.ua/erdr/erdr.bi.web.Listing.cls?link=t25m3c13r16&amp;key=11233800" xr:uid="{5042E1A5-F389-40BE-B67B-52DE90B1C2A0}"/>
    <hyperlink ref="U233" r:id="rId3893" display="https://erdr.gp.gov.ua/erdr/erdr.bi.web.Listing.cls?link=t25m3c14r16&amp;key=11233800" xr:uid="{3F79E7F5-7ABC-44BD-9CFB-67C57641F018}"/>
    <hyperlink ref="V233" r:id="rId3894" display="https://erdr.gp.gov.ua/erdr/erdr.bi.web.Listing.cls?link=t25m3c15r16&amp;key=11233800" xr:uid="{1FFDB2F5-FAB2-4BC7-963E-C0FE0FEB40F4}"/>
    <hyperlink ref="W233" r:id="rId3895" display="https://erdr.gp.gov.ua/erdr/erdr.bi.web.Listing.cls?link=t25m3c16r16&amp;key=11233800" xr:uid="{31CAA077-B6F9-421C-A5D5-D37A3305A8D0}"/>
    <hyperlink ref="X233" r:id="rId3896" display="https://erdr.gp.gov.ua/erdr/erdr.bi.web.Listing.cls?link=t25m3c17r16&amp;key=11233800" xr:uid="{B1FC355F-7A7E-4E5E-A184-57655956C14F}"/>
    <hyperlink ref="Y233" r:id="rId3897" display="https://erdr.gp.gov.ua/erdr/erdr.bi.web.Listing.cls?link=t25m3c18r16&amp;key=11233800" xr:uid="{F8FF0460-C3AB-45A7-A30F-022F6A846317}"/>
    <hyperlink ref="Z233" r:id="rId3898" display="https://erdr.gp.gov.ua/erdr/erdr.bi.web.Listing.cls?link=t25m3c19r16&amp;key=11233800" xr:uid="{3FCC6675-8116-43AD-87C1-D27B88F60CD9}"/>
    <hyperlink ref="AA233" r:id="rId3899" display="https://erdr.gp.gov.ua/erdr/erdr.bi.web.Listing.cls?link=t25m3c20r16&amp;key=11233800" xr:uid="{1994B742-CA8E-420B-9420-51B374EAC241}"/>
    <hyperlink ref="AB233" r:id="rId3900" display="https://erdr.gp.gov.ua/erdr/erdr.bi.web.Listing.cls?link=t25m3c21r16&amp;key=11233800" xr:uid="{F8E0E9B2-421F-454F-A40F-8624420F16A2}"/>
    <hyperlink ref="I234" r:id="rId3901" display="https://erdr.gp.gov.ua/erdr/erdr.bi.web.Listing.cls?link=t25m1c1r17&amp;key=11233800" xr:uid="{93B0F9C6-BFAE-4EE9-A3FF-F1CC50222DB2}"/>
    <hyperlink ref="J234" r:id="rId3902" display="https://erdr.gp.gov.ua/erdr/erdr.bi.web.Listing.cls?link=t25m1c2r17&amp;key=11233800" xr:uid="{6F5D9AE3-F0D5-43EB-BCA6-7CB5220C1FDF}"/>
    <hyperlink ref="K234" r:id="rId3903" display="https://erdr.gp.gov.ua/erdr/erdr.bi.web.Listing.cls?link=t25m1c3r17&amp;key=11233800" xr:uid="{AC3F660D-E179-497B-8A34-D5BF915E6750}"/>
    <hyperlink ref="L234" r:id="rId3904" display="https://erdr.gp.gov.ua/erdr/erdr.bi.web.Listing.cls?link=t25m1c4r17&amp;key=11233800" xr:uid="{324B4584-94AD-4640-A05B-4530FF8AED2D}"/>
    <hyperlink ref="M234" r:id="rId3905" display="https://erdr.gp.gov.ua/erdr/erdr.bi.web.Listing.cls?link=t25m1c5r17&amp;key=11233800" xr:uid="{F9EA39CA-408C-4289-8BFA-95D63A36C225}"/>
    <hyperlink ref="N234" r:id="rId3906" display="https://erdr.gp.gov.ua/erdr/erdr.bi.web.Listing.cls?link=t25m1c7r17&amp;key=11233800" xr:uid="{861BBC46-DA18-43DB-BC92-9A70131A19A7}"/>
    <hyperlink ref="O234" r:id="rId3907" display="https://erdr.gp.gov.ua/erdr/erdr.bi.web.Listing.cls?link=t25m1c8r17&amp;key=11233800" xr:uid="{77F97BAC-4878-4025-9158-C8E75238FF92}"/>
    <hyperlink ref="P234" r:id="rId3908" display="https://erdr.gp.gov.ua/erdr/erdr.bi.web.Listing.cls?link=t25m1c9r17&amp;key=11233800" xr:uid="{84758608-6AA7-465F-890D-61CEFB1311E1}"/>
    <hyperlink ref="Q234" r:id="rId3909" display="https://erdr.gp.gov.ua/erdr/erdr.bi.web.Listing.cls?link=t25m1c10r17&amp;key=11233800" xr:uid="{AD25DC52-3C20-4DAD-AA3E-7DED0462551A}"/>
    <hyperlink ref="R234" r:id="rId3910" display="https://erdr.gp.gov.ua/erdr/erdr.bi.web.Listing.cls?link=t25m1c11r17&amp;key=11233800" xr:uid="{E088F84F-ADD2-4A47-8E28-82F7C3A7EBB0}"/>
    <hyperlink ref="S234" r:id="rId3911" display="https://erdr.gp.gov.ua/erdr/erdr.bi.web.Listing.cls?link=t25m1c12r17&amp;key=11233800" xr:uid="{9CBF32AF-86E0-4960-9EC8-A6B2295F8039}"/>
    <hyperlink ref="T234" r:id="rId3912" display="https://erdr.gp.gov.ua/erdr/erdr.bi.web.Listing.cls?link=t25m1c13r17&amp;key=11233800" xr:uid="{3750D029-60E0-4D54-9A46-E93A0F042DAF}"/>
    <hyperlink ref="U234" r:id="rId3913" display="https://erdr.gp.gov.ua/erdr/erdr.bi.web.Listing.cls?link=t25m1c14r17&amp;key=11233800" xr:uid="{49B12BBD-004F-47E7-A21B-53D3597697A6}"/>
    <hyperlink ref="V234" r:id="rId3914" display="https://erdr.gp.gov.ua/erdr/erdr.bi.web.Listing.cls?link=t25m1c15r17&amp;key=11233800" xr:uid="{B155C603-E349-43EF-9BC3-DE2FC0E4526C}"/>
    <hyperlink ref="W234" r:id="rId3915" display="https://erdr.gp.gov.ua/erdr/erdr.bi.web.Listing.cls?link=t25m1c16r17&amp;key=11233800" xr:uid="{96B62D5C-A565-442E-83E8-90316D3413DC}"/>
    <hyperlink ref="X234" r:id="rId3916" display="https://erdr.gp.gov.ua/erdr/erdr.bi.web.Listing.cls?link=t25m1c17r17&amp;key=11233800" xr:uid="{4A1C908C-FE6C-47C7-AA9E-9DA2ABD479BC}"/>
    <hyperlink ref="Y234" r:id="rId3917" display="https://erdr.gp.gov.ua/erdr/erdr.bi.web.Listing.cls?link=t25m1c18r17&amp;key=11233800" xr:uid="{DAD8FE5F-38E4-4591-92C2-F741AD1CDA1D}"/>
    <hyperlink ref="Z234" r:id="rId3918" display="https://erdr.gp.gov.ua/erdr/erdr.bi.web.Listing.cls?link=t25m1c19r17&amp;key=11233800" xr:uid="{8C557FDE-4F14-41CF-A2BD-FEC1030652E1}"/>
    <hyperlink ref="AA234" r:id="rId3919" display="https://erdr.gp.gov.ua/erdr/erdr.bi.web.Listing.cls?link=t25m1c20r17&amp;key=11233800" xr:uid="{DFAC13FF-5663-4E1D-A8D7-13A46089438E}"/>
    <hyperlink ref="AB234" r:id="rId3920" display="https://erdr.gp.gov.ua/erdr/erdr.bi.web.Listing.cls?link=t25m1c21r17&amp;key=11233800" xr:uid="{58B06F74-A5A7-4B5D-A33B-2A5089A4C4D8}"/>
    <hyperlink ref="I235" r:id="rId3921" display="https://erdr.gp.gov.ua/erdr/erdr.bi.web.Listing.cls?link=t25m1c1r18&amp;key=11233800" xr:uid="{B9F9495E-E12C-41BA-AB07-FC39F00FA973}"/>
    <hyperlink ref="J235" r:id="rId3922" display="https://erdr.gp.gov.ua/erdr/erdr.bi.web.Listing.cls?link=t25m1c2r18&amp;key=11233800" xr:uid="{B0F4B003-5860-4685-A7A0-715F78FAA003}"/>
    <hyperlink ref="K235" r:id="rId3923" display="https://erdr.gp.gov.ua/erdr/erdr.bi.web.Listing.cls?link=t25m1c3r18&amp;key=11233800" xr:uid="{6FC4C051-B0A0-45B2-AC13-407CFEA20118}"/>
    <hyperlink ref="L235" r:id="rId3924" display="https://erdr.gp.gov.ua/erdr/erdr.bi.web.Listing.cls?link=t25m1c4r18&amp;key=11233800" xr:uid="{ABA11257-B81E-4898-B9CB-C3528DD0D9AA}"/>
    <hyperlink ref="M235" r:id="rId3925" display="https://erdr.gp.gov.ua/erdr/erdr.bi.web.Listing.cls?link=t25m1c5r18&amp;key=11233800" xr:uid="{A7D48121-7E5F-4BCD-A90C-EF4F08FD19E3}"/>
    <hyperlink ref="N235" r:id="rId3926" display="https://erdr.gp.gov.ua/erdr/erdr.bi.web.Listing.cls?link=t25m1c7r18&amp;key=11233800" xr:uid="{D8B8FA54-36AF-4FB4-A339-0A2E9EE2C499}"/>
    <hyperlink ref="O235" r:id="rId3927" display="https://erdr.gp.gov.ua/erdr/erdr.bi.web.Listing.cls?link=t25m1c8r18&amp;key=11233800" xr:uid="{D236C36A-80F3-4010-8C2D-DA935612D3F2}"/>
    <hyperlink ref="P235" r:id="rId3928" display="https://erdr.gp.gov.ua/erdr/erdr.bi.web.Listing.cls?link=t25m1c9r18&amp;key=11233800" xr:uid="{167208EC-3209-4154-AB61-6AB34E5CFA20}"/>
    <hyperlink ref="Q235" r:id="rId3929" display="https://erdr.gp.gov.ua/erdr/erdr.bi.web.Listing.cls?link=t25m1c10r18&amp;key=11233800" xr:uid="{5ED11C1D-FB02-4C79-8FB7-342882807BFD}"/>
    <hyperlink ref="R235" r:id="rId3930" display="https://erdr.gp.gov.ua/erdr/erdr.bi.web.Listing.cls?link=t25m1c11r18&amp;key=11233800" xr:uid="{7E2FE8CD-D722-433C-91CD-4C5D5FDFB327}"/>
    <hyperlink ref="S235" r:id="rId3931" display="https://erdr.gp.gov.ua/erdr/erdr.bi.web.Listing.cls?link=t25m1c12r18&amp;key=11233800" xr:uid="{89B5839B-CE26-4D07-8BB1-C0EFBDF1D2A5}"/>
    <hyperlink ref="T235" r:id="rId3932" display="https://erdr.gp.gov.ua/erdr/erdr.bi.web.Listing.cls?link=t25m1c13r18&amp;key=11233800" xr:uid="{3C5A34FD-7B02-4F10-B8EC-06DC151D9258}"/>
    <hyperlink ref="U235" r:id="rId3933" display="https://erdr.gp.gov.ua/erdr/erdr.bi.web.Listing.cls?link=t25m1c14r18&amp;key=11233800" xr:uid="{997EC781-4835-404B-A1C0-408432F5F0EA}"/>
    <hyperlink ref="V235" r:id="rId3934" display="https://erdr.gp.gov.ua/erdr/erdr.bi.web.Listing.cls?link=t25m1c15r18&amp;key=11233800" xr:uid="{7FC77629-5C28-40AE-A96C-0C93AD5A5F41}"/>
    <hyperlink ref="W235" r:id="rId3935" display="https://erdr.gp.gov.ua/erdr/erdr.bi.web.Listing.cls?link=t25m1c16r18&amp;key=11233800" xr:uid="{782DBFAD-1708-4890-A45C-0CE089537C98}"/>
    <hyperlink ref="X235" r:id="rId3936" display="https://erdr.gp.gov.ua/erdr/erdr.bi.web.Listing.cls?link=t25m1c17r18&amp;key=11233800" xr:uid="{FD7F1F80-9C62-416F-95EC-B01A07E86B45}"/>
    <hyperlink ref="Y235" r:id="rId3937" display="https://erdr.gp.gov.ua/erdr/erdr.bi.web.Listing.cls?link=t25m1c18r18&amp;key=11233800" xr:uid="{488427D2-2F22-48FE-8851-4D91A3F93C91}"/>
    <hyperlink ref="Z235" r:id="rId3938" display="https://erdr.gp.gov.ua/erdr/erdr.bi.web.Listing.cls?link=t25m1c19r18&amp;key=11233800" xr:uid="{A25FC17C-B20C-4D64-8D55-40B6DEF427EA}"/>
    <hyperlink ref="AA235" r:id="rId3939" display="https://erdr.gp.gov.ua/erdr/erdr.bi.web.Listing.cls?link=t25m1c20r18&amp;key=11233800" xr:uid="{291C8A55-1A85-4E40-9F95-76ED528089DE}"/>
    <hyperlink ref="AB235" r:id="rId3940" display="https://erdr.gp.gov.ua/erdr/erdr.bi.web.Listing.cls?link=t25m1c21r18&amp;key=11233800" xr:uid="{CB0E1D99-3B64-467D-A983-A52B1CF2791A}"/>
    <hyperlink ref="I236" r:id="rId3941" display="https://erdr.gp.gov.ua/erdr/erdr.bi.web.Listing.cls?link=t25m1c1r19&amp;key=11233800" xr:uid="{15597411-9D79-47FA-87DB-AEE330363A1D}"/>
    <hyperlink ref="J236" r:id="rId3942" display="https://erdr.gp.gov.ua/erdr/erdr.bi.web.Listing.cls?link=t25m1c2r19&amp;key=11233800" xr:uid="{E94C3A3A-F641-417D-94F1-3929909E8148}"/>
    <hyperlink ref="K236" r:id="rId3943" display="https://erdr.gp.gov.ua/erdr/erdr.bi.web.Listing.cls?link=t25m1c3r19&amp;key=11233800" xr:uid="{C1FCC074-77E4-49C1-BC0B-0B0504BE9A0E}"/>
    <hyperlink ref="L236" r:id="rId3944" display="https://erdr.gp.gov.ua/erdr/erdr.bi.web.Listing.cls?link=t25m1c4r19&amp;key=11233800" xr:uid="{C3B7542E-50DB-4C9A-BD83-38D53E4DB368}"/>
    <hyperlink ref="M236" r:id="rId3945" display="https://erdr.gp.gov.ua/erdr/erdr.bi.web.Listing.cls?link=t25m1c5r19&amp;key=11233800" xr:uid="{96FDEE3E-0EB6-4292-8726-7254E7F5B9D7}"/>
    <hyperlink ref="N236" r:id="rId3946" display="https://erdr.gp.gov.ua/erdr/erdr.bi.web.Listing.cls?link=t25m1c7r19&amp;key=11233800" xr:uid="{F1E3EB55-5059-4CC9-B777-EEFAE26170A1}"/>
    <hyperlink ref="O236" r:id="rId3947" display="https://erdr.gp.gov.ua/erdr/erdr.bi.web.Listing.cls?link=t25m1c8r19&amp;key=11233800" xr:uid="{D16DC73B-5C22-4A4B-B10F-A777AD15C6C8}"/>
    <hyperlink ref="P236" r:id="rId3948" display="https://erdr.gp.gov.ua/erdr/erdr.bi.web.Listing.cls?link=t25m1c9r19&amp;key=11233800" xr:uid="{C074ECF1-DFA5-4FB6-9ACE-763B40EBDC0A}"/>
    <hyperlink ref="Q236" r:id="rId3949" display="https://erdr.gp.gov.ua/erdr/erdr.bi.web.Listing.cls?link=t25m1c10r19&amp;key=11233800" xr:uid="{C486176B-034C-44A2-ADE5-0D983BED84F8}"/>
    <hyperlink ref="R236" r:id="rId3950" display="https://erdr.gp.gov.ua/erdr/erdr.bi.web.Listing.cls?link=t25m1c11r19&amp;key=11233800" xr:uid="{C7ED599F-DF73-409A-B22E-B81C39945CB5}"/>
    <hyperlink ref="S236" r:id="rId3951" display="https://erdr.gp.gov.ua/erdr/erdr.bi.web.Listing.cls?link=t25m1c12r19&amp;key=11233800" xr:uid="{300E4E93-8CB0-4477-A3AA-05790FD2C50C}"/>
    <hyperlink ref="T236" r:id="rId3952" display="https://erdr.gp.gov.ua/erdr/erdr.bi.web.Listing.cls?link=t25m1c13r19&amp;key=11233800" xr:uid="{CE0BAB79-8870-43BF-945B-1A9E2C90DEE1}"/>
    <hyperlink ref="U236" r:id="rId3953" display="https://erdr.gp.gov.ua/erdr/erdr.bi.web.Listing.cls?link=t25m1c14r19&amp;key=11233800" xr:uid="{EFFBE5B8-B2DA-4EA0-841D-58EC9BFB9EAF}"/>
    <hyperlink ref="V236" r:id="rId3954" display="https://erdr.gp.gov.ua/erdr/erdr.bi.web.Listing.cls?link=t25m1c15r19&amp;key=11233800" xr:uid="{7529800A-F263-4E6F-9F45-66FE4DC3436D}"/>
    <hyperlink ref="W236" r:id="rId3955" display="https://erdr.gp.gov.ua/erdr/erdr.bi.web.Listing.cls?link=t25m1c16r19&amp;key=11233800" xr:uid="{4D05671C-D4D7-4550-88BB-AD0A76C319BF}"/>
    <hyperlink ref="X236" r:id="rId3956" display="https://erdr.gp.gov.ua/erdr/erdr.bi.web.Listing.cls?link=t25m1c17r19&amp;key=11233800" xr:uid="{0A5F5AFF-637E-476D-9389-A37F3EAC19A1}"/>
    <hyperlink ref="Y236" r:id="rId3957" display="https://erdr.gp.gov.ua/erdr/erdr.bi.web.Listing.cls?link=t25m1c18r19&amp;key=11233800" xr:uid="{AD06E72F-D19C-43BB-8D3F-CFAB5933CC35}"/>
    <hyperlink ref="Z236" r:id="rId3958" display="https://erdr.gp.gov.ua/erdr/erdr.bi.web.Listing.cls?link=t25m1c19r19&amp;key=11233800" xr:uid="{3DC9FA0E-828B-4771-838B-E9FDD9A580DB}"/>
    <hyperlink ref="AA236" r:id="rId3959" display="https://erdr.gp.gov.ua/erdr/erdr.bi.web.Listing.cls?link=t25m1c20r19&amp;key=11233800" xr:uid="{2EE87E27-D7D0-4C45-87A2-84D3E03DD8D4}"/>
    <hyperlink ref="AB236" r:id="rId3960" display="https://erdr.gp.gov.ua/erdr/erdr.bi.web.Listing.cls?link=t25m1c21r19&amp;key=11233800" xr:uid="{47770CE9-8744-4598-97DC-AE7304D28C10}"/>
    <hyperlink ref="I237" r:id="rId3961" display="https://erdr.gp.gov.ua/erdr/erdr.bi.web.Listing.cls?link=t25m1c1r20&amp;key=11233800" xr:uid="{B42C69C9-32B0-4B88-BFAA-C913F98EFD7F}"/>
    <hyperlink ref="J237" r:id="rId3962" display="https://erdr.gp.gov.ua/erdr/erdr.bi.web.Listing.cls?link=t25m1c2r20&amp;key=11233800" xr:uid="{704F54B0-CB86-483A-9731-FC1984A0D42A}"/>
    <hyperlink ref="K237" r:id="rId3963" display="https://erdr.gp.gov.ua/erdr/erdr.bi.web.Listing.cls?link=t25m1c3r20&amp;key=11233800" xr:uid="{0039449E-8EA0-4EE2-8466-E7846D327C71}"/>
    <hyperlink ref="L237" r:id="rId3964" display="https://erdr.gp.gov.ua/erdr/erdr.bi.web.Listing.cls?link=t25m1c4r20&amp;key=11233800" xr:uid="{3BA3ACB5-6622-48F5-B5AF-D3B0E7EEA0DB}"/>
    <hyperlink ref="M237" r:id="rId3965" display="https://erdr.gp.gov.ua/erdr/erdr.bi.web.Listing.cls?link=t25m1c5r20&amp;key=11233800" xr:uid="{82657763-C6E2-45AA-8D61-4F7FE25CE808}"/>
    <hyperlink ref="N237" r:id="rId3966" display="https://erdr.gp.gov.ua/erdr/erdr.bi.web.Listing.cls?link=t25m1c7r20&amp;key=11233800" xr:uid="{31255FB5-08D4-417A-ADF3-0564784EDE0E}"/>
    <hyperlink ref="O237" r:id="rId3967" display="https://erdr.gp.gov.ua/erdr/erdr.bi.web.Listing.cls?link=t25m1c8r20&amp;key=11233800" xr:uid="{A2D144D8-5C0E-4381-8FF2-60A1FC35BA5A}"/>
    <hyperlink ref="P237" r:id="rId3968" display="https://erdr.gp.gov.ua/erdr/erdr.bi.web.Listing.cls?link=t25m1c9r20&amp;key=11233800" xr:uid="{DAD65558-7FDC-40A7-B020-9598D27E4820}"/>
    <hyperlink ref="Q237" r:id="rId3969" display="https://erdr.gp.gov.ua/erdr/erdr.bi.web.Listing.cls?link=t25m1c10r20&amp;key=11233800" xr:uid="{FBF97A6B-DEFF-4825-8976-E658C2EF4268}"/>
    <hyperlink ref="R237" r:id="rId3970" display="https://erdr.gp.gov.ua/erdr/erdr.bi.web.Listing.cls?link=t25m1c11r20&amp;key=11233800" xr:uid="{56156BEC-DA4C-4AF0-A562-3830CD59ABC2}"/>
    <hyperlink ref="S237" r:id="rId3971" display="https://erdr.gp.gov.ua/erdr/erdr.bi.web.Listing.cls?link=t25m1c12r20&amp;key=11233800" xr:uid="{3819B137-1031-4E22-B3D3-B24B9E09F637}"/>
    <hyperlink ref="T237" r:id="rId3972" display="https://erdr.gp.gov.ua/erdr/erdr.bi.web.Listing.cls?link=t25m1c13r20&amp;key=11233800" xr:uid="{49B4E502-7C08-424E-89D8-55C8AB53EB4F}"/>
    <hyperlink ref="U237" r:id="rId3973" display="https://erdr.gp.gov.ua/erdr/erdr.bi.web.Listing.cls?link=t25m1c14r20&amp;key=11233800" xr:uid="{AECBF3C1-55DF-4F24-8027-582A84A614A2}"/>
    <hyperlink ref="V237" r:id="rId3974" display="https://erdr.gp.gov.ua/erdr/erdr.bi.web.Listing.cls?link=t25m1c15r20&amp;key=11233800" xr:uid="{A1408754-4D37-40AC-A4C0-5528E4D08E20}"/>
    <hyperlink ref="W237" r:id="rId3975" display="https://erdr.gp.gov.ua/erdr/erdr.bi.web.Listing.cls?link=t25m1c16r20&amp;key=11233800" xr:uid="{E3454BD6-F3EE-4199-8F6E-D60F63FEFC45}"/>
    <hyperlink ref="X237" r:id="rId3976" display="https://erdr.gp.gov.ua/erdr/erdr.bi.web.Listing.cls?link=t25m1c17r20&amp;key=11233800" xr:uid="{58FE4A2F-87F6-48BF-8736-F529F0220231}"/>
    <hyperlink ref="Y237" r:id="rId3977" display="https://erdr.gp.gov.ua/erdr/erdr.bi.web.Listing.cls?link=t25m1c18r20&amp;key=11233800" xr:uid="{2ACF6705-B7B3-4735-A3E0-A67F1A85623F}"/>
    <hyperlink ref="Z237" r:id="rId3978" display="https://erdr.gp.gov.ua/erdr/erdr.bi.web.Listing.cls?link=t25m1c19r20&amp;key=11233800" xr:uid="{00379A0B-9618-4254-A24A-1A9EF7D663A9}"/>
    <hyperlink ref="AA237" r:id="rId3979" display="https://erdr.gp.gov.ua/erdr/erdr.bi.web.Listing.cls?link=t25m1c20r20&amp;key=11233800" xr:uid="{607A2851-D2D5-4671-9AED-A6C16BDB60E2}"/>
    <hyperlink ref="AB237" r:id="rId3980" display="https://erdr.gp.gov.ua/erdr/erdr.bi.web.Listing.cls?link=t25m1c21r20&amp;key=11233800" xr:uid="{41AC0D9C-95D9-4C06-BAF3-392A088977A3}"/>
    <hyperlink ref="I238" r:id="rId3981" display="https://erdr.gp.gov.ua/erdr/erdr.bi.web.Listing.cls?link=t25m1c1r21&amp;key=11233800" xr:uid="{C7D7AF4D-0E85-48AD-A61D-4F8054F3E7FB}"/>
    <hyperlink ref="J238" r:id="rId3982" display="https://erdr.gp.gov.ua/erdr/erdr.bi.web.Listing.cls?link=t25m1c2r21&amp;key=11233800" xr:uid="{BAAF9B56-7485-4DF4-87E7-ECCDE9CB5320}"/>
    <hyperlink ref="K238" r:id="rId3983" display="https://erdr.gp.gov.ua/erdr/erdr.bi.web.Listing.cls?link=t25m1c3r21&amp;key=11233800" xr:uid="{C143B1A9-7EEB-4002-B258-18A5D7FAE88E}"/>
    <hyperlink ref="L238" r:id="rId3984" display="https://erdr.gp.gov.ua/erdr/erdr.bi.web.Listing.cls?link=t25m1c4r21&amp;key=11233800" xr:uid="{054B3A76-0FD0-423E-A6AC-96DE912DFC50}"/>
    <hyperlink ref="M238" r:id="rId3985" display="https://erdr.gp.gov.ua/erdr/erdr.bi.web.Listing.cls?link=t25m1c5r21&amp;key=11233800" xr:uid="{889CE320-84D1-4C55-8E7C-48FCB23C800C}"/>
    <hyperlink ref="N238" r:id="rId3986" display="https://erdr.gp.gov.ua/erdr/erdr.bi.web.Listing.cls?link=t25m1c7r21&amp;key=11233800" xr:uid="{20215BC3-EF2B-4C69-9ADA-D0AF3B7B7BBF}"/>
    <hyperlink ref="O238" r:id="rId3987" display="https://erdr.gp.gov.ua/erdr/erdr.bi.web.Listing.cls?link=t25m1c8r21&amp;key=11233800" xr:uid="{924F29AF-4B10-499C-8281-F134E8AE6319}"/>
    <hyperlink ref="P238" r:id="rId3988" display="https://erdr.gp.gov.ua/erdr/erdr.bi.web.Listing.cls?link=t25m1c9r21&amp;key=11233800" xr:uid="{B3807212-6F9C-4E31-B621-748DEECAFE55}"/>
    <hyperlink ref="Q238" r:id="rId3989" display="https://erdr.gp.gov.ua/erdr/erdr.bi.web.Listing.cls?link=t25m1c10r21&amp;key=11233800" xr:uid="{3B34C258-403E-4AD0-B4C4-97C655858237}"/>
    <hyperlink ref="R238" r:id="rId3990" display="https://erdr.gp.gov.ua/erdr/erdr.bi.web.Listing.cls?link=t25m1c11r21&amp;key=11233800" xr:uid="{701E9892-32FF-40C3-82C8-C343704594CA}"/>
    <hyperlink ref="S238" r:id="rId3991" display="https://erdr.gp.gov.ua/erdr/erdr.bi.web.Listing.cls?link=t25m1c12r21&amp;key=11233800" xr:uid="{D55CBAA8-03BE-4EF8-9972-3A0E6B120A5E}"/>
    <hyperlink ref="T238" r:id="rId3992" display="https://erdr.gp.gov.ua/erdr/erdr.bi.web.Listing.cls?link=t25m1c13r21&amp;key=11233800" xr:uid="{E642E6A4-E6ED-4DCC-9F18-57F5A48D7149}"/>
    <hyperlink ref="U238" r:id="rId3993" display="https://erdr.gp.gov.ua/erdr/erdr.bi.web.Listing.cls?link=t25m1c14r21&amp;key=11233800" xr:uid="{268F579A-5810-4CDB-95C2-58B4C021D3B3}"/>
    <hyperlink ref="V238" r:id="rId3994" display="https://erdr.gp.gov.ua/erdr/erdr.bi.web.Listing.cls?link=t25m1c15r21&amp;key=11233800" xr:uid="{FFC7FC16-A8DB-4181-8228-C3AF8E352F93}"/>
    <hyperlink ref="W238" r:id="rId3995" display="https://erdr.gp.gov.ua/erdr/erdr.bi.web.Listing.cls?link=t25m1c16r21&amp;key=11233800" xr:uid="{2BDE36F7-6B0C-4F4D-8209-941E8A923CF3}"/>
    <hyperlink ref="X238" r:id="rId3996" display="https://erdr.gp.gov.ua/erdr/erdr.bi.web.Listing.cls?link=t25m1c17r21&amp;key=11233800" xr:uid="{5927705C-4E87-4E34-9115-E251E695ABE6}"/>
    <hyperlink ref="Y238" r:id="rId3997" display="https://erdr.gp.gov.ua/erdr/erdr.bi.web.Listing.cls?link=t25m1c18r21&amp;key=11233800" xr:uid="{DD578B6A-7202-45D3-8C6A-96D1269C42FF}"/>
    <hyperlink ref="Z238" r:id="rId3998" display="https://erdr.gp.gov.ua/erdr/erdr.bi.web.Listing.cls?link=t25m1c19r21&amp;key=11233800" xr:uid="{574E41B7-4437-4741-AC43-4CC72F3B8ED3}"/>
    <hyperlink ref="AA238" r:id="rId3999" display="https://erdr.gp.gov.ua/erdr/erdr.bi.web.Listing.cls?link=t25m1c20r21&amp;key=11233800" xr:uid="{5343B36A-7F03-4DA0-9ACB-6ED7D37EB5E7}"/>
    <hyperlink ref="AB238" r:id="rId4000" display="https://erdr.gp.gov.ua/erdr/erdr.bi.web.Listing.cls?link=t25m1c21r21&amp;key=11233800" xr:uid="{4E1D1C3C-CBB4-4B03-B62F-BA4C7E5482E6}"/>
    <hyperlink ref="I239" r:id="rId4001" display="https://erdr.gp.gov.ua/erdr/erdr.bi.web.Listing.cls?link=t25m1c1r22&amp;key=11233800" xr:uid="{53E1E465-EE49-43E9-862E-CFF1243EE476}"/>
    <hyperlink ref="J239" r:id="rId4002" display="https://erdr.gp.gov.ua/erdr/erdr.bi.web.Listing.cls?link=t25m1c2r22&amp;key=11233800" xr:uid="{1BF7A50F-3086-4D91-A3D2-C4656335ABEF}"/>
    <hyperlink ref="K239" r:id="rId4003" display="https://erdr.gp.gov.ua/erdr/erdr.bi.web.Listing.cls?link=t25m1c3r22&amp;key=11233800" xr:uid="{16265A14-7506-4FF2-887B-60EA05754923}"/>
    <hyperlink ref="L239" r:id="rId4004" display="https://erdr.gp.gov.ua/erdr/erdr.bi.web.Listing.cls?link=t25m1c4r22&amp;key=11233800" xr:uid="{297715B0-244B-4539-A7C9-592B61348996}"/>
    <hyperlink ref="M239" r:id="rId4005" display="https://erdr.gp.gov.ua/erdr/erdr.bi.web.Listing.cls?link=t25m1c5r22&amp;key=11233800" xr:uid="{96543AB6-354D-471B-A797-1399C466938A}"/>
    <hyperlink ref="N239" r:id="rId4006" display="https://erdr.gp.gov.ua/erdr/erdr.bi.web.Listing.cls?link=t25m1c7r22&amp;key=11233800" xr:uid="{22F478DD-442A-4242-B5C4-8277A2698BD0}"/>
    <hyperlink ref="O239" r:id="rId4007" display="https://erdr.gp.gov.ua/erdr/erdr.bi.web.Listing.cls?link=t25m1c8r22&amp;key=11233800" xr:uid="{C8405D0B-4644-462D-8A61-A345FD472376}"/>
    <hyperlink ref="P239" r:id="rId4008" display="https://erdr.gp.gov.ua/erdr/erdr.bi.web.Listing.cls?link=t25m1c9r22&amp;key=11233800" xr:uid="{32E1695B-236C-4640-B971-CBAD4C3D89F6}"/>
    <hyperlink ref="Q239" r:id="rId4009" display="https://erdr.gp.gov.ua/erdr/erdr.bi.web.Listing.cls?link=t25m1c10r22&amp;key=11233800" xr:uid="{848A0945-048C-48C5-88AB-5FE309D6C38B}"/>
    <hyperlink ref="R239" r:id="rId4010" display="https://erdr.gp.gov.ua/erdr/erdr.bi.web.Listing.cls?link=t25m1c11r22&amp;key=11233800" xr:uid="{39B06674-FEC4-4F88-B4ED-12F6AD964C0C}"/>
    <hyperlink ref="S239" r:id="rId4011" display="https://erdr.gp.gov.ua/erdr/erdr.bi.web.Listing.cls?link=t25m1c12r22&amp;key=11233800" xr:uid="{3365661E-5340-4367-888E-914EE89B767A}"/>
    <hyperlink ref="T239" r:id="rId4012" display="https://erdr.gp.gov.ua/erdr/erdr.bi.web.Listing.cls?link=t25m1c13r22&amp;key=11233800" xr:uid="{6658499A-4FE7-4534-8710-A0595E331BED}"/>
    <hyperlink ref="U239" r:id="rId4013" display="https://erdr.gp.gov.ua/erdr/erdr.bi.web.Listing.cls?link=t25m1c14r22&amp;key=11233800" xr:uid="{2043ACDA-C515-4D26-9C11-8CABADB54E15}"/>
    <hyperlink ref="V239" r:id="rId4014" display="https://erdr.gp.gov.ua/erdr/erdr.bi.web.Listing.cls?link=t25m1c15r22&amp;key=11233800" xr:uid="{17EE0FE9-B3F7-4645-BFE6-9BEE212CAF64}"/>
    <hyperlink ref="W239" r:id="rId4015" display="https://erdr.gp.gov.ua/erdr/erdr.bi.web.Listing.cls?link=t25m1c16r22&amp;key=11233800" xr:uid="{6C191BB2-4470-4821-A803-4200E4D744A2}"/>
    <hyperlink ref="X239" r:id="rId4016" display="https://erdr.gp.gov.ua/erdr/erdr.bi.web.Listing.cls?link=t25m1c17r22&amp;key=11233800" xr:uid="{CEA9EA3B-7AD8-4BF2-8DD6-7B05A115BF02}"/>
    <hyperlink ref="Y239" r:id="rId4017" display="https://erdr.gp.gov.ua/erdr/erdr.bi.web.Listing.cls?link=t25m1c18r22&amp;key=11233800" xr:uid="{E82537A8-8D30-4978-B7E4-6BF949E8EC31}"/>
    <hyperlink ref="Z239" r:id="rId4018" display="https://erdr.gp.gov.ua/erdr/erdr.bi.web.Listing.cls?link=t25m1c19r22&amp;key=11233800" xr:uid="{23A36714-2695-4CE0-ACA9-843EDEEAAD23}"/>
    <hyperlink ref="AA239" r:id="rId4019" display="https://erdr.gp.gov.ua/erdr/erdr.bi.web.Listing.cls?link=t25m1c20r22&amp;key=11233800" xr:uid="{5BDAD6B2-95F2-4669-955B-C5D5D9D7744C}"/>
    <hyperlink ref="AB239" r:id="rId4020" display="https://erdr.gp.gov.ua/erdr/erdr.bi.web.Listing.cls?link=t25m1c21r22&amp;key=11233800" xr:uid="{B5E14ECA-B2EE-451D-A60A-32DC6085240F}"/>
    <hyperlink ref="I240" r:id="rId4021" display="https://erdr.gp.gov.ua/erdr/erdr.bi.web.Listing.cls?link=t25m1c1r23&amp;key=11233800" xr:uid="{58655C66-59AA-43E2-9752-2DF54A775839}"/>
    <hyperlink ref="J240" r:id="rId4022" display="https://erdr.gp.gov.ua/erdr/erdr.bi.web.Listing.cls?link=t25m1c2r23&amp;key=11233800" xr:uid="{6862CE84-9005-4D17-8C56-8B9EB3D27BB3}"/>
    <hyperlink ref="K240" r:id="rId4023" display="https://erdr.gp.gov.ua/erdr/erdr.bi.web.Listing.cls?link=t25m1c3r23&amp;key=11233800" xr:uid="{3F618EB0-0072-45FA-A329-96B8A077297D}"/>
    <hyperlink ref="L240" r:id="rId4024" display="https://erdr.gp.gov.ua/erdr/erdr.bi.web.Listing.cls?link=t25m1c4r23&amp;key=11233800" xr:uid="{8B603289-5DAC-4EAA-90D1-8803075A93C9}"/>
    <hyperlink ref="M240" r:id="rId4025" display="https://erdr.gp.gov.ua/erdr/erdr.bi.web.Listing.cls?link=t25m1c5r23&amp;key=11233800" xr:uid="{9DF7044C-399C-4BB8-82BA-FE17B088A099}"/>
    <hyperlink ref="N240" r:id="rId4026" display="https://erdr.gp.gov.ua/erdr/erdr.bi.web.Listing.cls?link=t25m1c7r23&amp;key=11233800" xr:uid="{BA33D35A-9DDE-4533-A5B9-72CAC0A310AC}"/>
    <hyperlink ref="O240" r:id="rId4027" display="https://erdr.gp.gov.ua/erdr/erdr.bi.web.Listing.cls?link=t25m1c8r23&amp;key=11233800" xr:uid="{24CB7688-E9D1-4FA8-87DB-C20BAC6F6AD8}"/>
    <hyperlink ref="P240" r:id="rId4028" display="https://erdr.gp.gov.ua/erdr/erdr.bi.web.Listing.cls?link=t25m1c9r23&amp;key=11233800" xr:uid="{6B809AA4-911B-4D01-BA9D-B494D15AE072}"/>
    <hyperlink ref="Q240" r:id="rId4029" display="https://erdr.gp.gov.ua/erdr/erdr.bi.web.Listing.cls?link=t25m1c10r23&amp;key=11233800" xr:uid="{93E0DFFB-1844-4D7C-A0C1-614E5087BF04}"/>
    <hyperlink ref="R240" r:id="rId4030" display="https://erdr.gp.gov.ua/erdr/erdr.bi.web.Listing.cls?link=t25m1c11r23&amp;key=11233800" xr:uid="{831AF3E4-D99F-4049-93CE-566EFF18E9CC}"/>
    <hyperlink ref="S240" r:id="rId4031" display="https://erdr.gp.gov.ua/erdr/erdr.bi.web.Listing.cls?link=t25m1c12r23&amp;key=11233800" xr:uid="{ECD915E3-F521-4759-BAA5-6110DB37918E}"/>
    <hyperlink ref="T240" r:id="rId4032" display="https://erdr.gp.gov.ua/erdr/erdr.bi.web.Listing.cls?link=t25m1c13r23&amp;key=11233800" xr:uid="{8F4608A5-78D0-4B8D-A3E0-AF88A7561A71}"/>
    <hyperlink ref="U240" r:id="rId4033" display="https://erdr.gp.gov.ua/erdr/erdr.bi.web.Listing.cls?link=t25m1c14r23&amp;key=11233800" xr:uid="{DBC82038-F68F-4B8B-8DA3-270EA5D8C130}"/>
    <hyperlink ref="V240" r:id="rId4034" display="https://erdr.gp.gov.ua/erdr/erdr.bi.web.Listing.cls?link=t25m1c15r23&amp;key=11233800" xr:uid="{A1143A5D-BDCE-4938-B3F5-EB7EFCD2D639}"/>
    <hyperlink ref="W240" r:id="rId4035" display="https://erdr.gp.gov.ua/erdr/erdr.bi.web.Listing.cls?link=t25m1c16r23&amp;key=11233800" xr:uid="{965D86F2-EC5C-4279-9FFD-3500FB6BD494}"/>
    <hyperlink ref="X240" r:id="rId4036" display="https://erdr.gp.gov.ua/erdr/erdr.bi.web.Listing.cls?link=t25m1c17r23&amp;key=11233800" xr:uid="{B09D03A3-E4E1-495F-90CA-A506DB6D9117}"/>
    <hyperlink ref="Y240" r:id="rId4037" display="https://erdr.gp.gov.ua/erdr/erdr.bi.web.Listing.cls?link=t25m1c18r23&amp;key=11233800" xr:uid="{2024E4D6-6EE4-4A80-9B41-F5748005305D}"/>
    <hyperlink ref="Z240" r:id="rId4038" display="https://erdr.gp.gov.ua/erdr/erdr.bi.web.Listing.cls?link=t25m1c19r23&amp;key=11233800" xr:uid="{FE16BF4D-C868-4CDA-9CED-9E6C80C79C43}"/>
    <hyperlink ref="AA240" r:id="rId4039" display="https://erdr.gp.gov.ua/erdr/erdr.bi.web.Listing.cls?link=t25m1c20r23&amp;key=11233800" xr:uid="{37C57D37-AF30-4281-A6EB-E69D919E4FF2}"/>
    <hyperlink ref="AB240" r:id="rId4040" display="https://erdr.gp.gov.ua/erdr/erdr.bi.web.Listing.cls?link=t25m1c21r23&amp;key=11233800" xr:uid="{268F837D-84AE-42CF-972D-D0D2CD47C0D0}"/>
    <hyperlink ref="I241" r:id="rId4041" display="https://erdr.gp.gov.ua/erdr/erdr.bi.web.Listing.cls?link=t25m1c1r24&amp;key=11233800" xr:uid="{C59F3E0A-98CA-4D3D-BB73-D13441A80579}"/>
    <hyperlink ref="J241" r:id="rId4042" display="https://erdr.gp.gov.ua/erdr/erdr.bi.web.Listing.cls?link=t25m1c2r24&amp;key=11233800" xr:uid="{E96A765D-46BD-430E-B0D7-DACCD00A6CB4}"/>
    <hyperlink ref="K241" r:id="rId4043" display="https://erdr.gp.gov.ua/erdr/erdr.bi.web.Listing.cls?link=t25m1c3r24&amp;key=11233800" xr:uid="{942597CF-D14D-4B71-8A9F-A43B2ED3F32B}"/>
    <hyperlink ref="L241" r:id="rId4044" display="https://erdr.gp.gov.ua/erdr/erdr.bi.web.Listing.cls?link=t25m1c4r24&amp;key=11233800" xr:uid="{111EBFB5-0869-4DC1-90D1-A45427E3F353}"/>
    <hyperlink ref="M241" r:id="rId4045" display="https://erdr.gp.gov.ua/erdr/erdr.bi.web.Listing.cls?link=t25m1c5r24&amp;key=11233800" xr:uid="{9F50B352-7030-46E9-8678-E3C11F481CC4}"/>
    <hyperlink ref="N241" r:id="rId4046" display="https://erdr.gp.gov.ua/erdr/erdr.bi.web.Listing.cls?link=t25m1c7r24&amp;key=11233800" xr:uid="{4681006C-8B48-4C84-ADE5-484AE62ECBCD}"/>
    <hyperlink ref="O241" r:id="rId4047" display="https://erdr.gp.gov.ua/erdr/erdr.bi.web.Listing.cls?link=t25m1c8r24&amp;key=11233800" xr:uid="{BFDD6792-3D49-4A09-86F4-59C7D7006D84}"/>
    <hyperlink ref="P241" r:id="rId4048" display="https://erdr.gp.gov.ua/erdr/erdr.bi.web.Listing.cls?link=t25m1c9r24&amp;key=11233800" xr:uid="{03696631-B4E7-4CD1-B1E2-556735D95215}"/>
    <hyperlink ref="Q241" r:id="rId4049" display="https://erdr.gp.gov.ua/erdr/erdr.bi.web.Listing.cls?link=t25m1c10r24&amp;key=11233800" xr:uid="{0E3E823C-8E61-485F-8EE6-A68713BE01C1}"/>
    <hyperlink ref="R241" r:id="rId4050" display="https://erdr.gp.gov.ua/erdr/erdr.bi.web.Listing.cls?link=t25m1c11r24&amp;key=11233800" xr:uid="{722D6B0F-35FF-4CE0-84F0-607FED93C087}"/>
    <hyperlink ref="S241" r:id="rId4051" display="https://erdr.gp.gov.ua/erdr/erdr.bi.web.Listing.cls?link=t25m1c12r24&amp;key=11233800" xr:uid="{AE8DBEEC-E498-4E1D-8C4A-A3C4F7BD2E73}"/>
    <hyperlink ref="T241" r:id="rId4052" display="https://erdr.gp.gov.ua/erdr/erdr.bi.web.Listing.cls?link=t25m1c13r24&amp;key=11233800" xr:uid="{9BF5955A-8898-4852-86E4-E9E580FB26B7}"/>
    <hyperlink ref="U241" r:id="rId4053" display="https://erdr.gp.gov.ua/erdr/erdr.bi.web.Listing.cls?link=t25m1c14r24&amp;key=11233800" xr:uid="{8F3ABB32-9D3A-4040-8888-3F49432915D4}"/>
    <hyperlink ref="V241" r:id="rId4054" display="https://erdr.gp.gov.ua/erdr/erdr.bi.web.Listing.cls?link=t25m1c15r24&amp;key=11233800" xr:uid="{ED4CD71F-10C9-4AF5-BD52-DDC0CE7C0447}"/>
    <hyperlink ref="W241" r:id="rId4055" display="https://erdr.gp.gov.ua/erdr/erdr.bi.web.Listing.cls?link=t25m1c16r24&amp;key=11233800" xr:uid="{8E63568A-BBCB-4B38-974F-53667346F6BA}"/>
    <hyperlink ref="X241" r:id="rId4056" display="https://erdr.gp.gov.ua/erdr/erdr.bi.web.Listing.cls?link=t25m1c17r24&amp;key=11233800" xr:uid="{11BE7983-D3EA-4602-AB35-0D0BF96ABB9D}"/>
    <hyperlink ref="Y241" r:id="rId4057" display="https://erdr.gp.gov.ua/erdr/erdr.bi.web.Listing.cls?link=t25m1c18r24&amp;key=11233800" xr:uid="{E6A04286-28A9-4D31-9C16-1F278BCE403B}"/>
    <hyperlink ref="Z241" r:id="rId4058" display="https://erdr.gp.gov.ua/erdr/erdr.bi.web.Listing.cls?link=t25m1c19r24&amp;key=11233800" xr:uid="{5B4270AC-96BB-4F1D-ABEB-350C55CE768F}"/>
    <hyperlink ref="AA241" r:id="rId4059" display="https://erdr.gp.gov.ua/erdr/erdr.bi.web.Listing.cls?link=t25m1c20r24&amp;key=11233800" xr:uid="{F456653D-97CB-4F66-ADF6-A53B9623304D}"/>
    <hyperlink ref="AB241" r:id="rId4060" display="https://erdr.gp.gov.ua/erdr/erdr.bi.web.Listing.cls?link=t25m1c21r24&amp;key=11233800" xr:uid="{E1DD5442-0D50-438F-A067-85C8142AF229}"/>
    <hyperlink ref="I242" r:id="rId4061" display="https://erdr.gp.gov.ua/erdr/erdr.bi.web.Listing.cls?link=t25m1c1r25&amp;key=11233800" xr:uid="{876EC37B-B7D0-4F22-8CBB-B05945DBD2F6}"/>
    <hyperlink ref="J242" r:id="rId4062" display="https://erdr.gp.gov.ua/erdr/erdr.bi.web.Listing.cls?link=t25m1c2r25&amp;key=11233800" xr:uid="{1585C55B-2394-4173-8FF1-BC01D29626FE}"/>
    <hyperlink ref="K242" r:id="rId4063" display="https://erdr.gp.gov.ua/erdr/erdr.bi.web.Listing.cls?link=t25m1c3r25&amp;key=11233800" xr:uid="{CA585692-DDEE-4528-B4C9-E405EFAA889A}"/>
    <hyperlink ref="L242" r:id="rId4064" display="https://erdr.gp.gov.ua/erdr/erdr.bi.web.Listing.cls?link=t25m1c4r25&amp;key=11233800" xr:uid="{76F2F35A-1C57-43BF-B2C4-8A701022D99D}"/>
    <hyperlink ref="M242" r:id="rId4065" display="https://erdr.gp.gov.ua/erdr/erdr.bi.web.Listing.cls?link=t25m1c5r25&amp;key=11233800" xr:uid="{555D44BA-B094-41A4-BF17-DCD214F7F5A5}"/>
    <hyperlink ref="N242" r:id="rId4066" display="https://erdr.gp.gov.ua/erdr/erdr.bi.web.Listing.cls?link=t25m1c7r25&amp;key=11233800" xr:uid="{4D31563F-D7F9-4023-95DE-4BEC6FB72C41}"/>
    <hyperlink ref="O242" r:id="rId4067" display="https://erdr.gp.gov.ua/erdr/erdr.bi.web.Listing.cls?link=t25m1c8r25&amp;key=11233800" xr:uid="{40971AC7-0EE3-4025-89DC-BAB1D6471D4B}"/>
    <hyperlink ref="P242" r:id="rId4068" display="https://erdr.gp.gov.ua/erdr/erdr.bi.web.Listing.cls?link=t25m1c9r25&amp;key=11233800" xr:uid="{0B390DCC-342F-4B61-A6D1-4B88409594B2}"/>
    <hyperlink ref="Q242" r:id="rId4069" display="https://erdr.gp.gov.ua/erdr/erdr.bi.web.Listing.cls?link=t25m1c10r25&amp;key=11233800" xr:uid="{51AD4DC0-A8EA-4B85-B302-DE6C2AAC8D65}"/>
    <hyperlink ref="R242" r:id="rId4070" display="https://erdr.gp.gov.ua/erdr/erdr.bi.web.Listing.cls?link=t25m1c11r25&amp;key=11233800" xr:uid="{4ABA8343-F682-4AEF-BAB5-3E02509BA735}"/>
    <hyperlink ref="S242" r:id="rId4071" display="https://erdr.gp.gov.ua/erdr/erdr.bi.web.Listing.cls?link=t25m1c12r25&amp;key=11233800" xr:uid="{75620FE2-FD66-42C9-9737-E8C363D5A3E6}"/>
    <hyperlink ref="T242" r:id="rId4072" display="https://erdr.gp.gov.ua/erdr/erdr.bi.web.Listing.cls?link=t25m1c13r25&amp;key=11233800" xr:uid="{BDC6A1C7-86F8-44F1-A695-FEB05A99D116}"/>
    <hyperlink ref="U242" r:id="rId4073" display="https://erdr.gp.gov.ua/erdr/erdr.bi.web.Listing.cls?link=t25m1c14r25&amp;key=11233800" xr:uid="{A133D3C1-5240-4B4C-BD94-628A0C98EBF8}"/>
    <hyperlink ref="V242" r:id="rId4074" display="https://erdr.gp.gov.ua/erdr/erdr.bi.web.Listing.cls?link=t25m1c15r25&amp;key=11233800" xr:uid="{7E702C90-FECC-4CAD-A659-115A651C3A7F}"/>
    <hyperlink ref="W242" r:id="rId4075" display="https://erdr.gp.gov.ua/erdr/erdr.bi.web.Listing.cls?link=t25m1c16r25&amp;key=11233800" xr:uid="{60D05C42-6D77-437D-BC2D-7BA6E2005378}"/>
    <hyperlink ref="X242" r:id="rId4076" display="https://erdr.gp.gov.ua/erdr/erdr.bi.web.Listing.cls?link=t25m1c17r25&amp;key=11233800" xr:uid="{551ACBAE-154D-4B77-AC45-DF41930F2D8F}"/>
    <hyperlink ref="Y242" r:id="rId4077" display="https://erdr.gp.gov.ua/erdr/erdr.bi.web.Listing.cls?link=t25m1c18r25&amp;key=11233800" xr:uid="{3E2F746A-4493-454F-8F1E-8C71BED06BEA}"/>
    <hyperlink ref="Z242" r:id="rId4078" display="https://erdr.gp.gov.ua/erdr/erdr.bi.web.Listing.cls?link=t25m1c19r25&amp;key=11233800" xr:uid="{7967D34D-FE9E-4809-84A3-9984C8549F56}"/>
    <hyperlink ref="AA242" r:id="rId4079" display="https://erdr.gp.gov.ua/erdr/erdr.bi.web.Listing.cls?link=t25m1c20r25&amp;key=11233800" xr:uid="{3BE83523-76E5-4014-ACA1-237F6ABF8E29}"/>
    <hyperlink ref="AB242" r:id="rId4080" display="https://erdr.gp.gov.ua/erdr/erdr.bi.web.Listing.cls?link=t25m1c21r25&amp;key=11233800" xr:uid="{6DC0FB40-869B-424B-BCCF-6359FA267FBC}"/>
    <hyperlink ref="I243" r:id="rId4081" display="https://erdr.gp.gov.ua/erdr/erdr.bi.web.Listing.cls?link=t25m2c1r8&amp;key=11233800" xr:uid="{19FBF5D2-6DAB-42E5-B2EA-5FAA14614AF0}"/>
    <hyperlink ref="J243" r:id="rId4082" display="https://erdr.gp.gov.ua/erdr/erdr.bi.web.Listing.cls?link=t25m2c2r8&amp;key=11233800" xr:uid="{EFB20DF2-BDEA-4B3E-B52D-19AE0E42653C}"/>
    <hyperlink ref="K243" r:id="rId4083" display="https://erdr.gp.gov.ua/erdr/erdr.bi.web.Listing.cls?link=t25m2c3r8&amp;key=11233800" xr:uid="{F5402BB4-C3CC-41D6-BE32-A7B973FC5F1D}"/>
    <hyperlink ref="L243" r:id="rId4084" display="https://erdr.gp.gov.ua/erdr/erdr.bi.web.Listing.cls?link=t25m2c4r8&amp;key=11233800" xr:uid="{011AA8C0-D606-4292-9E47-B89C5C9FCEBD}"/>
    <hyperlink ref="M243" r:id="rId4085" display="https://erdr.gp.gov.ua/erdr/erdr.bi.web.Listing.cls?link=t25m2c5r8&amp;key=11233800" xr:uid="{224B4BF2-B90E-4234-9DB5-6929A6000091}"/>
    <hyperlink ref="N243" r:id="rId4086" display="https://erdr.gp.gov.ua/erdr/erdr.bi.web.Listing.cls?link=t25m2c7r8&amp;key=11233800" xr:uid="{6D5C1CD2-0AE8-4178-8820-4CB166A198E9}"/>
    <hyperlink ref="O243" r:id="rId4087" display="https://erdr.gp.gov.ua/erdr/erdr.bi.web.Listing.cls?link=t25m2c8r8&amp;key=11233800" xr:uid="{41C519B7-EED7-45FD-B801-533B5874330B}"/>
    <hyperlink ref="P243" r:id="rId4088" display="https://erdr.gp.gov.ua/erdr/erdr.bi.web.Listing.cls?link=t25m2c9r8&amp;key=11233800" xr:uid="{AC2C3062-B613-4DCA-AE61-442C169E74AB}"/>
    <hyperlink ref="Q243" r:id="rId4089" display="https://erdr.gp.gov.ua/erdr/erdr.bi.web.Listing.cls?link=t25m2c10r8&amp;key=11233800" xr:uid="{8E1F9084-D593-4FED-9C51-7D3C2A154CBC}"/>
    <hyperlink ref="R243" r:id="rId4090" display="https://erdr.gp.gov.ua/erdr/erdr.bi.web.Listing.cls?link=t25m2c11r8&amp;key=11233800" xr:uid="{1FAFA0E5-3FFE-434E-8F49-DC0D7786AB3D}"/>
    <hyperlink ref="S243" r:id="rId4091" display="https://erdr.gp.gov.ua/erdr/erdr.bi.web.Listing.cls?link=t25m2c12r8&amp;key=11233800" xr:uid="{3C0225E7-ABB9-44D3-A501-8329838D3911}"/>
    <hyperlink ref="T243" r:id="rId4092" display="https://erdr.gp.gov.ua/erdr/erdr.bi.web.Listing.cls?link=t25m2c13r8&amp;key=11233800" xr:uid="{E1B1F397-50FB-411D-B817-CDC90E02D386}"/>
    <hyperlink ref="U243" r:id="rId4093" display="https://erdr.gp.gov.ua/erdr/erdr.bi.web.Listing.cls?link=t25m2c14r8&amp;key=11233800" xr:uid="{BEEB4B68-79E9-42AC-B5CB-58F6302D9655}"/>
    <hyperlink ref="V243" r:id="rId4094" display="https://erdr.gp.gov.ua/erdr/erdr.bi.web.Listing.cls?link=t25m2c15r8&amp;key=11233800" xr:uid="{44579A82-A0C1-4B86-9B58-D646C036EE96}"/>
    <hyperlink ref="W243" r:id="rId4095" display="https://erdr.gp.gov.ua/erdr/erdr.bi.web.Listing.cls?link=t25m2c16r8&amp;key=11233800" xr:uid="{E0B8CA90-4BBA-4024-B01A-B4F762E5501C}"/>
    <hyperlink ref="X243" r:id="rId4096" display="https://erdr.gp.gov.ua/erdr/erdr.bi.web.Listing.cls?link=t25m2c17r8&amp;key=11233800" xr:uid="{4FF41B88-383B-452D-9F6F-6126AA63D96A}"/>
    <hyperlink ref="Y243" r:id="rId4097" display="https://erdr.gp.gov.ua/erdr/erdr.bi.web.Listing.cls?link=t25m2c18r8&amp;key=11233800" xr:uid="{6DCE436B-A819-4ECB-81E5-4FF131B6297A}"/>
    <hyperlink ref="Z243" r:id="rId4098" display="https://erdr.gp.gov.ua/erdr/erdr.bi.web.Listing.cls?link=t25m2c19r8&amp;key=11233800" xr:uid="{29E467FA-5863-4CBF-A673-614F2EDF19DC}"/>
    <hyperlink ref="AA243" r:id="rId4099" display="https://erdr.gp.gov.ua/erdr/erdr.bi.web.Listing.cls?link=t25m2c20r8&amp;key=11233800" xr:uid="{A5CC6E77-5713-4F56-98AF-960230505CC6}"/>
    <hyperlink ref="AB243" r:id="rId4100" display="https://erdr.gp.gov.ua/erdr/erdr.bi.web.Listing.cls?link=t25m2c21r8&amp;key=11233800" xr:uid="{B42E5745-AE9C-4F40-B668-C411B7BC920D}"/>
    <hyperlink ref="I244" r:id="rId4101" display="https://erdr.gp.gov.ua/erdr/erdr.bi.web.Listing.cls?link=t25m1c1r26&amp;key=11233800" xr:uid="{64190C7E-1BFD-4161-A066-A092491A8D32}"/>
    <hyperlink ref="J244" r:id="rId4102" display="https://erdr.gp.gov.ua/erdr/erdr.bi.web.Listing.cls?link=t25m1c2r26&amp;key=11233800" xr:uid="{84759491-8F6D-475C-A0CE-EE7E20EB25B6}"/>
    <hyperlink ref="K244" r:id="rId4103" display="https://erdr.gp.gov.ua/erdr/erdr.bi.web.Listing.cls?link=t25m1c3r26&amp;key=11233800" xr:uid="{AC6F4EB3-8EB2-4652-8AE7-5A326857925A}"/>
    <hyperlink ref="L244" r:id="rId4104" display="https://erdr.gp.gov.ua/erdr/erdr.bi.web.Listing.cls?link=t25m1c4r26&amp;key=11233800" xr:uid="{F651D7D0-37AC-4FD0-BF02-9B68FCC4CEDE}"/>
    <hyperlink ref="M244" r:id="rId4105" display="https://erdr.gp.gov.ua/erdr/erdr.bi.web.Listing.cls?link=t25m1c5r26&amp;key=11233800" xr:uid="{A561247A-699E-481D-AFA2-2B583EB98245}"/>
    <hyperlink ref="N244" r:id="rId4106" display="https://erdr.gp.gov.ua/erdr/erdr.bi.web.Listing.cls?link=t25m1c7r26&amp;key=11233800" xr:uid="{5A17ED73-9581-4F67-9F59-A806E27B9C4B}"/>
    <hyperlink ref="O244" r:id="rId4107" display="https://erdr.gp.gov.ua/erdr/erdr.bi.web.Listing.cls?link=t25m1c8r26&amp;key=11233800" xr:uid="{A135CCA7-2636-4621-A4BF-888885D1CE08}"/>
    <hyperlink ref="P244" r:id="rId4108" display="https://erdr.gp.gov.ua/erdr/erdr.bi.web.Listing.cls?link=t25m1c9r26&amp;key=11233800" xr:uid="{6A0208D5-4D6D-452F-8933-722372D96573}"/>
    <hyperlink ref="Q244" r:id="rId4109" display="https://erdr.gp.gov.ua/erdr/erdr.bi.web.Listing.cls?link=t25m1c10r26&amp;key=11233800" xr:uid="{87279A84-19E1-4AAE-83B6-AAC48C9253FE}"/>
    <hyperlink ref="R244" r:id="rId4110" display="https://erdr.gp.gov.ua/erdr/erdr.bi.web.Listing.cls?link=t25m1c11r26&amp;key=11233800" xr:uid="{74D56374-F677-43A6-B9E1-DF6719CF59CF}"/>
    <hyperlink ref="S244" r:id="rId4111" display="https://erdr.gp.gov.ua/erdr/erdr.bi.web.Listing.cls?link=t25m1c12r26&amp;key=11233800" xr:uid="{396B0228-EFD2-4565-B2E0-AB57DD0F8812}"/>
    <hyperlink ref="T244" r:id="rId4112" display="https://erdr.gp.gov.ua/erdr/erdr.bi.web.Listing.cls?link=t25m1c13r26&amp;key=11233800" xr:uid="{72D18D24-31A8-4A74-B7CC-F41B98942693}"/>
    <hyperlink ref="U244" r:id="rId4113" display="https://erdr.gp.gov.ua/erdr/erdr.bi.web.Listing.cls?link=t25m1c14r26&amp;key=11233800" xr:uid="{98AE155D-6D2A-42B0-967C-3D6C590D047F}"/>
    <hyperlink ref="V244" r:id="rId4114" display="https://erdr.gp.gov.ua/erdr/erdr.bi.web.Listing.cls?link=t25m1c15r26&amp;key=11233800" xr:uid="{F4EFC6D2-8062-487F-A1BA-DB73E9E7320C}"/>
    <hyperlink ref="W244" r:id="rId4115" display="https://erdr.gp.gov.ua/erdr/erdr.bi.web.Listing.cls?link=t25m1c16r26&amp;key=11233800" xr:uid="{A795CCD6-549F-438E-A052-BA4B2409BC51}"/>
    <hyperlink ref="X244" r:id="rId4116" display="https://erdr.gp.gov.ua/erdr/erdr.bi.web.Listing.cls?link=t25m1c17r26&amp;key=11233800" xr:uid="{9EF9D822-5B25-41DD-8930-972948F6B71A}"/>
    <hyperlink ref="Y244" r:id="rId4117" display="https://erdr.gp.gov.ua/erdr/erdr.bi.web.Listing.cls?link=t25m1c18r26&amp;key=11233800" xr:uid="{5A0619B6-D7C8-4139-906E-09C45D042B20}"/>
    <hyperlink ref="Z244" r:id="rId4118" display="https://erdr.gp.gov.ua/erdr/erdr.bi.web.Listing.cls?link=t25m1c19r26&amp;key=11233800" xr:uid="{B8C8932F-ECAF-4D69-B74E-E0590132239B}"/>
    <hyperlink ref="AA244" r:id="rId4119" display="https://erdr.gp.gov.ua/erdr/erdr.bi.web.Listing.cls?link=t25m1c20r26&amp;key=11233800" xr:uid="{E9C47CD9-C45A-4D66-8754-2A3DF66A95AC}"/>
    <hyperlink ref="AB244" r:id="rId4120" display="https://erdr.gp.gov.ua/erdr/erdr.bi.web.Listing.cls?link=t25m1c21r26&amp;key=11233800" xr:uid="{84278114-3D7F-42E1-90F3-D7A84A2C7B60}"/>
    <hyperlink ref="I245" r:id="rId4121" display="https://erdr.gp.gov.ua/erdr/erdr.bi.web.Listing.cls?link=t25m1c1r27&amp;key=11233800" xr:uid="{6A900801-DAB7-4AAF-8DA8-82F0AE31491E}"/>
    <hyperlink ref="J245" r:id="rId4122" display="https://erdr.gp.gov.ua/erdr/erdr.bi.web.Listing.cls?link=t25m1c2r27&amp;key=11233800" xr:uid="{5B0F93EE-31A7-44DB-9BC7-C03D11FFEE23}"/>
    <hyperlink ref="K245" r:id="rId4123" display="https://erdr.gp.gov.ua/erdr/erdr.bi.web.Listing.cls?link=t25m1c3r27&amp;key=11233800" xr:uid="{601417D1-C764-4EB6-BA52-782394D6B204}"/>
    <hyperlink ref="L245" r:id="rId4124" display="https://erdr.gp.gov.ua/erdr/erdr.bi.web.Listing.cls?link=t25m1c4r27&amp;key=11233800" xr:uid="{BAD0B2E9-DAC6-408D-BF5A-DAA05F573C01}"/>
    <hyperlink ref="M245" r:id="rId4125" display="https://erdr.gp.gov.ua/erdr/erdr.bi.web.Listing.cls?link=t25m1c5r27&amp;key=11233800" xr:uid="{F3ED5794-AF01-4D95-B5C4-5D1A63A4673E}"/>
    <hyperlink ref="N245" r:id="rId4126" display="https://erdr.gp.gov.ua/erdr/erdr.bi.web.Listing.cls?link=t25m1c7r27&amp;key=11233800" xr:uid="{C8F8596A-0013-4EFF-973F-C656682F1354}"/>
    <hyperlink ref="O245" r:id="rId4127" display="https://erdr.gp.gov.ua/erdr/erdr.bi.web.Listing.cls?link=t25m1c8r27&amp;key=11233800" xr:uid="{0C0A272E-63B1-4B18-8B4C-2F691B62EBE9}"/>
    <hyperlink ref="P245" r:id="rId4128" display="https://erdr.gp.gov.ua/erdr/erdr.bi.web.Listing.cls?link=t25m1c9r27&amp;key=11233800" xr:uid="{DAF02BDD-9AFB-429D-9864-DCA7406215C7}"/>
    <hyperlink ref="Q245" r:id="rId4129" display="https://erdr.gp.gov.ua/erdr/erdr.bi.web.Listing.cls?link=t25m1c10r27&amp;key=11233800" xr:uid="{EE9F9B7F-A6E7-4413-AA5F-DFF96A301077}"/>
    <hyperlink ref="R245" r:id="rId4130" display="https://erdr.gp.gov.ua/erdr/erdr.bi.web.Listing.cls?link=t25m1c11r27&amp;key=11233800" xr:uid="{81794AB7-8D02-465C-9205-6A85F97D18E5}"/>
    <hyperlink ref="S245" r:id="rId4131" display="https://erdr.gp.gov.ua/erdr/erdr.bi.web.Listing.cls?link=t25m1c12r27&amp;key=11233800" xr:uid="{21828053-5A5C-4CB2-A724-224C09BA7E38}"/>
    <hyperlink ref="T245" r:id="rId4132" display="https://erdr.gp.gov.ua/erdr/erdr.bi.web.Listing.cls?link=t25m1c13r27&amp;key=11233800" xr:uid="{BFD89084-F7B2-4ED5-96A5-AB4B281E88E3}"/>
    <hyperlink ref="U245" r:id="rId4133" display="https://erdr.gp.gov.ua/erdr/erdr.bi.web.Listing.cls?link=t25m1c14r27&amp;key=11233800" xr:uid="{2DE4E047-329B-412D-98FB-4EA46E0DE508}"/>
    <hyperlink ref="V245" r:id="rId4134" display="https://erdr.gp.gov.ua/erdr/erdr.bi.web.Listing.cls?link=t25m1c15r27&amp;key=11233800" xr:uid="{CDD2B3CD-EE87-4E03-9306-3F13ED7BB76C}"/>
    <hyperlink ref="W245" r:id="rId4135" display="https://erdr.gp.gov.ua/erdr/erdr.bi.web.Listing.cls?link=t25m1c16r27&amp;key=11233800" xr:uid="{D8149AE8-0A56-4F4F-BE75-349F239D314D}"/>
    <hyperlink ref="X245" r:id="rId4136" display="https://erdr.gp.gov.ua/erdr/erdr.bi.web.Listing.cls?link=t25m1c17r27&amp;key=11233800" xr:uid="{72D0E51F-13BA-4523-884B-FD59C5D663D5}"/>
    <hyperlink ref="Y245" r:id="rId4137" display="https://erdr.gp.gov.ua/erdr/erdr.bi.web.Listing.cls?link=t25m1c18r27&amp;key=11233800" xr:uid="{CE4F611A-E71F-407A-805D-F8192B1F449A}"/>
    <hyperlink ref="Z245" r:id="rId4138" display="https://erdr.gp.gov.ua/erdr/erdr.bi.web.Listing.cls?link=t25m1c19r27&amp;key=11233800" xr:uid="{B2E657E5-35D4-41EE-861E-479580159CDB}"/>
    <hyperlink ref="AA245" r:id="rId4139" display="https://erdr.gp.gov.ua/erdr/erdr.bi.web.Listing.cls?link=t25m1c20r27&amp;key=11233800" xr:uid="{E9C3C347-DD2E-44BC-B299-13A2EFB0BB99}"/>
    <hyperlink ref="AB245" r:id="rId4140" display="https://erdr.gp.gov.ua/erdr/erdr.bi.web.Listing.cls?link=t25m1c21r27&amp;key=11233800" xr:uid="{C7CD7CB9-239B-4B2D-B66A-9A955DB7BE29}"/>
    <hyperlink ref="I246" r:id="rId4141" display="https://erdr.gp.gov.ua/erdr/erdr.bi.web.Listing.cls?link=t25m1c1r28&amp;key=11233800" xr:uid="{04F4E493-AD51-48A7-B360-8E8A1D496A56}"/>
    <hyperlink ref="J246" r:id="rId4142" display="https://erdr.gp.gov.ua/erdr/erdr.bi.web.Listing.cls?link=t25m1c2r28&amp;key=11233800" xr:uid="{17F5F555-D355-46E0-96AD-E1B1A045A3C9}"/>
    <hyperlink ref="K246" r:id="rId4143" display="https://erdr.gp.gov.ua/erdr/erdr.bi.web.Listing.cls?link=t25m1c3r28&amp;key=11233800" xr:uid="{A28FFDEE-6BD6-42FC-8624-433E791C442B}"/>
    <hyperlink ref="L246" r:id="rId4144" display="https://erdr.gp.gov.ua/erdr/erdr.bi.web.Listing.cls?link=t25m1c4r28&amp;key=11233800" xr:uid="{57905144-A932-4729-B5F1-636E03AD4D69}"/>
    <hyperlink ref="M246" r:id="rId4145" display="https://erdr.gp.gov.ua/erdr/erdr.bi.web.Listing.cls?link=t25m1c5r28&amp;key=11233800" xr:uid="{F2F67192-3A47-476E-9217-E43EB7BF2D63}"/>
    <hyperlink ref="N246" r:id="rId4146" display="https://erdr.gp.gov.ua/erdr/erdr.bi.web.Listing.cls?link=t25m1c7r28&amp;key=11233800" xr:uid="{2F98DEAC-E7DF-46D7-8789-E7DF190C8C50}"/>
    <hyperlink ref="O246" r:id="rId4147" display="https://erdr.gp.gov.ua/erdr/erdr.bi.web.Listing.cls?link=t25m1c8r28&amp;key=11233800" xr:uid="{4C018394-B56B-41DE-8579-3EF7D7891562}"/>
    <hyperlink ref="P246" r:id="rId4148" display="https://erdr.gp.gov.ua/erdr/erdr.bi.web.Listing.cls?link=t25m1c9r28&amp;key=11233800" xr:uid="{A5AFC23C-9D89-40E6-9D40-E29247B42BC8}"/>
    <hyperlink ref="Q246" r:id="rId4149" display="https://erdr.gp.gov.ua/erdr/erdr.bi.web.Listing.cls?link=t25m1c10r28&amp;key=11233800" xr:uid="{E86F338D-3D14-4486-8BE1-C46AC2AB5C9C}"/>
    <hyperlink ref="R246" r:id="rId4150" display="https://erdr.gp.gov.ua/erdr/erdr.bi.web.Listing.cls?link=t25m1c11r28&amp;key=11233800" xr:uid="{8E1713F8-0C5B-43F9-94D8-DED06A615DC6}"/>
    <hyperlink ref="S246" r:id="rId4151" display="https://erdr.gp.gov.ua/erdr/erdr.bi.web.Listing.cls?link=t25m1c12r28&amp;key=11233800" xr:uid="{99A2C9D2-4DA9-43B4-AE04-58BBC0A5CE81}"/>
    <hyperlink ref="T246" r:id="rId4152" display="https://erdr.gp.gov.ua/erdr/erdr.bi.web.Listing.cls?link=t25m1c13r28&amp;key=11233800" xr:uid="{A4D27A6A-86F2-44DA-B49B-27363FE62959}"/>
    <hyperlink ref="U246" r:id="rId4153" display="https://erdr.gp.gov.ua/erdr/erdr.bi.web.Listing.cls?link=t25m1c14r28&amp;key=11233800" xr:uid="{D2E2433F-7CE6-4368-B852-CD394FB2FA75}"/>
    <hyperlink ref="V246" r:id="rId4154" display="https://erdr.gp.gov.ua/erdr/erdr.bi.web.Listing.cls?link=t25m1c15r28&amp;key=11233800" xr:uid="{07622381-4018-4FB5-BA70-EAE1768D008A}"/>
    <hyperlink ref="W246" r:id="rId4155" display="https://erdr.gp.gov.ua/erdr/erdr.bi.web.Listing.cls?link=t25m1c16r28&amp;key=11233800" xr:uid="{5F8365DB-10BD-415C-BAAF-5262BF5972B1}"/>
    <hyperlink ref="X246" r:id="rId4156" display="https://erdr.gp.gov.ua/erdr/erdr.bi.web.Listing.cls?link=t25m1c17r28&amp;key=11233800" xr:uid="{8E1E5386-EF8D-4AB2-8357-9EBBD607B05D}"/>
    <hyperlink ref="Y246" r:id="rId4157" display="https://erdr.gp.gov.ua/erdr/erdr.bi.web.Listing.cls?link=t25m1c18r28&amp;key=11233800" xr:uid="{70586C07-67A1-4895-A3FF-293BA47A7AF2}"/>
    <hyperlink ref="Z246" r:id="rId4158" display="https://erdr.gp.gov.ua/erdr/erdr.bi.web.Listing.cls?link=t25m1c19r28&amp;key=11233800" xr:uid="{507942F2-90B6-42D9-BD7C-90990F117D37}"/>
    <hyperlink ref="AA246" r:id="rId4159" display="https://erdr.gp.gov.ua/erdr/erdr.bi.web.Listing.cls?link=t25m1c20r28&amp;key=11233800" xr:uid="{30830F44-71E4-40E0-887E-FB8DCF4AE4CA}"/>
    <hyperlink ref="AB246" r:id="rId4160" display="https://erdr.gp.gov.ua/erdr/erdr.bi.web.Listing.cls?link=t25m1c21r28&amp;key=11233800" xr:uid="{E1DA216E-17A2-4FDC-A1FA-EE064A5C8E76}"/>
    <hyperlink ref="I247" r:id="rId4161" display="https://erdr.gp.gov.ua/erdr/erdr.bi.web.Listing.cls?link=t25m1c1r29&amp;key=11233800" xr:uid="{7A5353F2-815F-4D82-839E-3F7CE3EFEA82}"/>
    <hyperlink ref="J247" r:id="rId4162" display="https://erdr.gp.gov.ua/erdr/erdr.bi.web.Listing.cls?link=t25m1c2r29&amp;key=11233800" xr:uid="{C04936A4-2739-4DFD-889D-236D8B23FFAE}"/>
    <hyperlink ref="K247" r:id="rId4163" display="https://erdr.gp.gov.ua/erdr/erdr.bi.web.Listing.cls?link=t25m1c3r29&amp;key=11233800" xr:uid="{013D0744-5B06-497D-9C4C-49FC416C3EC2}"/>
    <hyperlink ref="L247" r:id="rId4164" display="https://erdr.gp.gov.ua/erdr/erdr.bi.web.Listing.cls?link=t25m1c4r29&amp;key=11233800" xr:uid="{566F5105-69B2-4B8F-AC89-50468CBC3F85}"/>
    <hyperlink ref="M247" r:id="rId4165" display="https://erdr.gp.gov.ua/erdr/erdr.bi.web.Listing.cls?link=t25m1c5r29&amp;key=11233800" xr:uid="{878D5234-CB0F-46A0-9BAF-342A573FB8BB}"/>
    <hyperlink ref="N247" r:id="rId4166" display="https://erdr.gp.gov.ua/erdr/erdr.bi.web.Listing.cls?link=t25m1c7r29&amp;key=11233800" xr:uid="{A6994A1E-9F39-42D7-8F69-91043C795A8D}"/>
    <hyperlink ref="O247" r:id="rId4167" display="https://erdr.gp.gov.ua/erdr/erdr.bi.web.Listing.cls?link=t25m1c8r29&amp;key=11233800" xr:uid="{2A629199-CEE0-4F53-BA63-C9DCF104A791}"/>
    <hyperlink ref="P247" r:id="rId4168" display="https://erdr.gp.gov.ua/erdr/erdr.bi.web.Listing.cls?link=t25m1c9r29&amp;key=11233800" xr:uid="{1332DA10-9312-4E53-B8DE-37FE7326BF38}"/>
    <hyperlink ref="Q247" r:id="rId4169" display="https://erdr.gp.gov.ua/erdr/erdr.bi.web.Listing.cls?link=t25m1c10r29&amp;key=11233800" xr:uid="{F12D2BC7-81EA-4399-AAD7-D206294C7E33}"/>
    <hyperlink ref="R247" r:id="rId4170" display="https://erdr.gp.gov.ua/erdr/erdr.bi.web.Listing.cls?link=t25m1c11r29&amp;key=11233800" xr:uid="{2BDF6A10-D69C-48CC-8DD2-0A393F17F826}"/>
    <hyperlink ref="S247" r:id="rId4171" display="https://erdr.gp.gov.ua/erdr/erdr.bi.web.Listing.cls?link=t25m1c12r29&amp;key=11233800" xr:uid="{FB72B689-95D5-4FAC-85C7-8A3A4ECC854B}"/>
    <hyperlink ref="T247" r:id="rId4172" display="https://erdr.gp.gov.ua/erdr/erdr.bi.web.Listing.cls?link=t25m1c13r29&amp;key=11233800" xr:uid="{29BFE42C-FB87-40BE-A9CC-FE4D4B4ADEC8}"/>
    <hyperlink ref="U247" r:id="rId4173" display="https://erdr.gp.gov.ua/erdr/erdr.bi.web.Listing.cls?link=t25m1c14r29&amp;key=11233800" xr:uid="{02BF588F-5C2C-4366-AC46-28E7E5D57BAB}"/>
    <hyperlink ref="V247" r:id="rId4174" display="https://erdr.gp.gov.ua/erdr/erdr.bi.web.Listing.cls?link=t25m1c15r29&amp;key=11233800" xr:uid="{358BF14A-C627-4BE2-92D9-AC8D3C407B44}"/>
    <hyperlink ref="W247" r:id="rId4175" display="https://erdr.gp.gov.ua/erdr/erdr.bi.web.Listing.cls?link=t25m1c16r29&amp;key=11233800" xr:uid="{E3920290-91B3-4E30-94ED-8EBD37766402}"/>
    <hyperlink ref="X247" r:id="rId4176" display="https://erdr.gp.gov.ua/erdr/erdr.bi.web.Listing.cls?link=t25m1c17r29&amp;key=11233800" xr:uid="{DE217DE4-D356-490F-A345-1803F14C3A30}"/>
    <hyperlink ref="Y247" r:id="rId4177" display="https://erdr.gp.gov.ua/erdr/erdr.bi.web.Listing.cls?link=t25m1c18r29&amp;key=11233800" xr:uid="{4E601878-AE87-430E-983B-304EBE838266}"/>
    <hyperlink ref="Z247" r:id="rId4178" display="https://erdr.gp.gov.ua/erdr/erdr.bi.web.Listing.cls?link=t25m1c19r29&amp;key=11233800" xr:uid="{63E4EE22-A4FB-449B-94B3-D43D66827522}"/>
    <hyperlink ref="AA247" r:id="rId4179" display="https://erdr.gp.gov.ua/erdr/erdr.bi.web.Listing.cls?link=t25m1c20r29&amp;key=11233800" xr:uid="{AD12D788-78D0-46DA-85DD-FA9882DFD27E}"/>
    <hyperlink ref="AB247" r:id="rId4180" display="https://erdr.gp.gov.ua/erdr/erdr.bi.web.Listing.cls?link=t25m1c21r29&amp;key=11233800" xr:uid="{BE94B97E-B404-4912-B379-F6D910C38C42}"/>
    <hyperlink ref="I248" r:id="rId4181" display="https://erdr.gp.gov.ua/erdr/erdr.bi.web.Listing.cls?link=t25m1c1r30&amp;key=11233800" xr:uid="{4BB329F4-7C21-48A0-844D-0552E80D2934}"/>
    <hyperlink ref="J248" r:id="rId4182" display="https://erdr.gp.gov.ua/erdr/erdr.bi.web.Listing.cls?link=t25m1c2r30&amp;key=11233800" xr:uid="{C185F0EA-1418-4F14-BD0D-90A708F7F975}"/>
    <hyperlink ref="K248" r:id="rId4183" display="https://erdr.gp.gov.ua/erdr/erdr.bi.web.Listing.cls?link=t25m1c3r30&amp;key=11233800" xr:uid="{6E94EEC7-73FF-4847-B886-773BEE29287F}"/>
    <hyperlink ref="L248" r:id="rId4184" display="https://erdr.gp.gov.ua/erdr/erdr.bi.web.Listing.cls?link=t25m1c4r30&amp;key=11233800" xr:uid="{A45ABDBD-BAD1-45A4-94D7-BAD52886E3BD}"/>
    <hyperlink ref="M248" r:id="rId4185" display="https://erdr.gp.gov.ua/erdr/erdr.bi.web.Listing.cls?link=t25m1c5r30&amp;key=11233800" xr:uid="{068818E6-F823-439D-A551-F25D847C4E42}"/>
    <hyperlink ref="N248" r:id="rId4186" display="https://erdr.gp.gov.ua/erdr/erdr.bi.web.Listing.cls?link=t25m1c7r30&amp;key=11233800" xr:uid="{4C4A7E8E-13A5-4F34-8E24-3FA8B28955CC}"/>
    <hyperlink ref="O248" r:id="rId4187" display="https://erdr.gp.gov.ua/erdr/erdr.bi.web.Listing.cls?link=t25m1c8r30&amp;key=11233800" xr:uid="{174EBD7E-5B32-4D33-AC10-B190CDD715A7}"/>
    <hyperlink ref="P248" r:id="rId4188" display="https://erdr.gp.gov.ua/erdr/erdr.bi.web.Listing.cls?link=t25m1c9r30&amp;key=11233800" xr:uid="{22A303AC-07B4-4515-A89A-7E07EE49C250}"/>
    <hyperlink ref="Q248" r:id="rId4189" display="https://erdr.gp.gov.ua/erdr/erdr.bi.web.Listing.cls?link=t25m1c10r30&amp;key=11233800" xr:uid="{A24702F8-218E-457C-B06A-9127B4A83B4D}"/>
    <hyperlink ref="R248" r:id="rId4190" display="https://erdr.gp.gov.ua/erdr/erdr.bi.web.Listing.cls?link=t25m1c11r30&amp;key=11233800" xr:uid="{79A84599-6888-44CE-89A8-208EF6A730C0}"/>
    <hyperlink ref="S248" r:id="rId4191" display="https://erdr.gp.gov.ua/erdr/erdr.bi.web.Listing.cls?link=t25m1c12r30&amp;key=11233800" xr:uid="{45FFFCDA-1D6B-4F58-B381-C429A92352A0}"/>
    <hyperlink ref="T248" r:id="rId4192" display="https://erdr.gp.gov.ua/erdr/erdr.bi.web.Listing.cls?link=t25m1c13r30&amp;key=11233800" xr:uid="{E81BFB07-8BA0-45C7-849F-BE0A17F37C23}"/>
    <hyperlink ref="U248" r:id="rId4193" display="https://erdr.gp.gov.ua/erdr/erdr.bi.web.Listing.cls?link=t25m1c14r30&amp;key=11233800" xr:uid="{DFD85FBE-1402-4F25-8700-1F00D76C491D}"/>
    <hyperlink ref="V248" r:id="rId4194" display="https://erdr.gp.gov.ua/erdr/erdr.bi.web.Listing.cls?link=t25m1c15r30&amp;key=11233800" xr:uid="{2DD098E9-4220-427C-A39F-C8431A30CCD2}"/>
    <hyperlink ref="W248" r:id="rId4195" display="https://erdr.gp.gov.ua/erdr/erdr.bi.web.Listing.cls?link=t25m1c16r30&amp;key=11233800" xr:uid="{AFED8D0C-0F36-4A03-893F-93AC6A30FCE8}"/>
    <hyperlink ref="X248" r:id="rId4196" display="https://erdr.gp.gov.ua/erdr/erdr.bi.web.Listing.cls?link=t25m1c17r30&amp;key=11233800" xr:uid="{E5BDB529-B789-42BF-907E-829FD00B63C6}"/>
    <hyperlink ref="Y248" r:id="rId4197" display="https://erdr.gp.gov.ua/erdr/erdr.bi.web.Listing.cls?link=t25m1c18r30&amp;key=11233800" xr:uid="{6312C73F-BA37-4DB1-ADE4-4649F652A1F5}"/>
    <hyperlink ref="Z248" r:id="rId4198" display="https://erdr.gp.gov.ua/erdr/erdr.bi.web.Listing.cls?link=t25m1c19r30&amp;key=11233800" xr:uid="{05EA9D54-9434-452C-A256-44E31FFFC2B2}"/>
    <hyperlink ref="AA248" r:id="rId4199" display="https://erdr.gp.gov.ua/erdr/erdr.bi.web.Listing.cls?link=t25m1c20r30&amp;key=11233800" xr:uid="{5AEE860C-29EA-4645-81F9-13F686283E59}"/>
    <hyperlink ref="AB248" r:id="rId4200" display="https://erdr.gp.gov.ua/erdr/erdr.bi.web.Listing.cls?link=t25m1c21r30&amp;key=11233800" xr:uid="{50B3706F-DD6A-4633-B424-385A464B0A65}"/>
    <hyperlink ref="I249" r:id="rId4201" display="https://erdr.gp.gov.ua/erdr/erdr.bi.web.Listing.cls?link=t25m1c1r31&amp;key=11233800" xr:uid="{24FEF593-0C7B-4689-AEF7-2B1AF9C72D7C}"/>
    <hyperlink ref="J249" r:id="rId4202" display="https://erdr.gp.gov.ua/erdr/erdr.bi.web.Listing.cls?link=t25m1c2r31&amp;key=11233800" xr:uid="{AF21F73A-9793-4B9C-BC0E-70781DA18A1E}"/>
    <hyperlink ref="K249" r:id="rId4203" display="https://erdr.gp.gov.ua/erdr/erdr.bi.web.Listing.cls?link=t25m1c3r31&amp;key=11233800" xr:uid="{EF56B2D7-D445-4833-AF41-CACD156BAB85}"/>
    <hyperlink ref="L249" r:id="rId4204" display="https://erdr.gp.gov.ua/erdr/erdr.bi.web.Listing.cls?link=t25m1c4r31&amp;key=11233800" xr:uid="{10303829-FA37-44FC-A679-F4E542CC4496}"/>
    <hyperlink ref="M249" r:id="rId4205" display="https://erdr.gp.gov.ua/erdr/erdr.bi.web.Listing.cls?link=t25m1c5r31&amp;key=11233800" xr:uid="{4B2C8E16-F77F-4AE0-9950-1B8DE9E8D11D}"/>
    <hyperlink ref="N249" r:id="rId4206" display="https://erdr.gp.gov.ua/erdr/erdr.bi.web.Listing.cls?link=t25m1c7r31&amp;key=11233800" xr:uid="{E3238B67-2514-47E8-965D-B5A2887528C5}"/>
    <hyperlink ref="O249" r:id="rId4207" display="https://erdr.gp.gov.ua/erdr/erdr.bi.web.Listing.cls?link=t25m1c8r31&amp;key=11233800" xr:uid="{C64D185A-3C87-4B3E-8FCA-EC1D0C260A22}"/>
    <hyperlink ref="P249" r:id="rId4208" display="https://erdr.gp.gov.ua/erdr/erdr.bi.web.Listing.cls?link=t25m1c9r31&amp;key=11233800" xr:uid="{D52B24B7-7A09-4CD5-AA15-359FFE909DFF}"/>
    <hyperlink ref="Q249" r:id="rId4209" display="https://erdr.gp.gov.ua/erdr/erdr.bi.web.Listing.cls?link=t25m1c10r31&amp;key=11233800" xr:uid="{2F62302A-E406-4AF4-8435-7A52CFB29A4A}"/>
    <hyperlink ref="R249" r:id="rId4210" display="https://erdr.gp.gov.ua/erdr/erdr.bi.web.Listing.cls?link=t25m1c11r31&amp;key=11233800" xr:uid="{3B1AF7A3-2B50-48E3-A370-9702DEE70865}"/>
    <hyperlink ref="S249" r:id="rId4211" display="https://erdr.gp.gov.ua/erdr/erdr.bi.web.Listing.cls?link=t25m1c12r31&amp;key=11233800" xr:uid="{2ACFDCA7-5401-41A5-B87F-B50F05816110}"/>
    <hyperlink ref="T249" r:id="rId4212" display="https://erdr.gp.gov.ua/erdr/erdr.bi.web.Listing.cls?link=t25m1c13r31&amp;key=11233800" xr:uid="{3DB3FA15-F6FA-42A9-B00D-5E03C97C3B49}"/>
    <hyperlink ref="U249" r:id="rId4213" display="https://erdr.gp.gov.ua/erdr/erdr.bi.web.Listing.cls?link=t25m1c14r31&amp;key=11233800" xr:uid="{A1187172-4387-4A51-8FD1-E944BEEC0D83}"/>
    <hyperlink ref="V249" r:id="rId4214" display="https://erdr.gp.gov.ua/erdr/erdr.bi.web.Listing.cls?link=t25m1c15r31&amp;key=11233800" xr:uid="{74D8318A-D12F-4245-AD98-32664B211BF2}"/>
    <hyperlink ref="W249" r:id="rId4215" display="https://erdr.gp.gov.ua/erdr/erdr.bi.web.Listing.cls?link=t25m1c16r31&amp;key=11233800" xr:uid="{36B6B2A1-FCB2-45B3-AF23-F960E3BE8C6A}"/>
    <hyperlink ref="X249" r:id="rId4216" display="https://erdr.gp.gov.ua/erdr/erdr.bi.web.Listing.cls?link=t25m1c17r31&amp;key=11233800" xr:uid="{5AC00CCC-BE32-4FC9-8349-E2A21618A9E2}"/>
    <hyperlink ref="Y249" r:id="rId4217" display="https://erdr.gp.gov.ua/erdr/erdr.bi.web.Listing.cls?link=t25m1c18r31&amp;key=11233800" xr:uid="{47F50A41-7548-4CFD-8126-5E452213E3FE}"/>
    <hyperlink ref="Z249" r:id="rId4218" display="https://erdr.gp.gov.ua/erdr/erdr.bi.web.Listing.cls?link=t25m1c19r31&amp;key=11233800" xr:uid="{A1B0AE38-063E-4D02-A468-677D0EE674DB}"/>
    <hyperlink ref="AA249" r:id="rId4219" display="https://erdr.gp.gov.ua/erdr/erdr.bi.web.Listing.cls?link=t25m1c20r31&amp;key=11233800" xr:uid="{140B19B0-3E1C-47D8-87F0-F0B7E34D7D97}"/>
    <hyperlink ref="AB249" r:id="rId4220" display="https://erdr.gp.gov.ua/erdr/erdr.bi.web.Listing.cls?link=t25m1c21r31&amp;key=11233800" xr:uid="{B43248FE-493F-4CFD-9338-9EDE0D8625F3}"/>
    <hyperlink ref="I250" r:id="rId4221" display="https://erdr.gp.gov.ua/erdr/erdr.bi.web.Listing.cls?link=t25m3c1r17&amp;key=11233800" xr:uid="{AF041817-DFFD-465D-8CFC-EB7F7B6590EF}"/>
    <hyperlink ref="J250" r:id="rId4222" display="https://erdr.gp.gov.ua/erdr/erdr.bi.web.Listing.cls?link=t25m3c2r17&amp;key=11233800" xr:uid="{850A5FF5-FFD1-4D4C-AC5A-AC5BD059F64F}"/>
    <hyperlink ref="K250" r:id="rId4223" display="https://erdr.gp.gov.ua/erdr/erdr.bi.web.Listing.cls?link=t25m3c3r17&amp;key=11233800" xr:uid="{13A3BCCB-3414-4273-817F-A61B77D3B656}"/>
    <hyperlink ref="L250" r:id="rId4224" display="https://erdr.gp.gov.ua/erdr/erdr.bi.web.Listing.cls?link=t25m3c4r17&amp;key=11233800" xr:uid="{5B808383-9EB3-4989-926A-06D17A3FDF28}"/>
    <hyperlink ref="M250" r:id="rId4225" display="https://erdr.gp.gov.ua/erdr/erdr.bi.web.Listing.cls?link=t25m3c5r17&amp;key=11233800" xr:uid="{CB98889F-7EE8-41EF-8D52-E0ADBE73E132}"/>
    <hyperlink ref="N250" r:id="rId4226" display="https://erdr.gp.gov.ua/erdr/erdr.bi.web.Listing.cls?link=t25m3c7r17&amp;key=11233800" xr:uid="{B8D49C77-0EAF-4370-BAD0-E373C2AA9772}"/>
    <hyperlink ref="O250" r:id="rId4227" display="https://erdr.gp.gov.ua/erdr/erdr.bi.web.Listing.cls?link=t25m3c8r17&amp;key=11233800" xr:uid="{9C5BF6E7-432C-48B0-B365-2EBF49BE911D}"/>
    <hyperlink ref="P250" r:id="rId4228" display="https://erdr.gp.gov.ua/erdr/erdr.bi.web.Listing.cls?link=t25m3c9r17&amp;key=11233800" xr:uid="{1366F952-6D1A-4521-AAF0-3EA91963A52D}"/>
    <hyperlink ref="Q250" r:id="rId4229" display="https://erdr.gp.gov.ua/erdr/erdr.bi.web.Listing.cls?link=t25m3c10r17&amp;key=11233800" xr:uid="{44BAAF1A-7855-4B8A-9BC2-8E98601E4313}"/>
    <hyperlink ref="R250" r:id="rId4230" display="https://erdr.gp.gov.ua/erdr/erdr.bi.web.Listing.cls?link=t25m3c11r17&amp;key=11233800" xr:uid="{934467DC-A5D7-4EED-95A6-2BE51DBA4C63}"/>
    <hyperlink ref="S250" r:id="rId4231" display="https://erdr.gp.gov.ua/erdr/erdr.bi.web.Listing.cls?link=t25m3c12r17&amp;key=11233800" xr:uid="{5BFAAD22-50CA-4483-B637-F54A28248B4B}"/>
    <hyperlink ref="T250" r:id="rId4232" display="https://erdr.gp.gov.ua/erdr/erdr.bi.web.Listing.cls?link=t25m3c13r17&amp;key=11233800" xr:uid="{A92EBDB1-3BEF-44CB-A5CB-D98A9CA8331C}"/>
    <hyperlink ref="U250" r:id="rId4233" display="https://erdr.gp.gov.ua/erdr/erdr.bi.web.Listing.cls?link=t25m3c14r17&amp;key=11233800" xr:uid="{A644D455-1991-473D-8057-BB07E2620122}"/>
    <hyperlink ref="V250" r:id="rId4234" display="https://erdr.gp.gov.ua/erdr/erdr.bi.web.Listing.cls?link=t25m3c15r17&amp;key=11233800" xr:uid="{572273DD-AED8-4D32-B7C5-595CDEF4A818}"/>
    <hyperlink ref="W250" r:id="rId4235" display="https://erdr.gp.gov.ua/erdr/erdr.bi.web.Listing.cls?link=t25m3c16r17&amp;key=11233800" xr:uid="{94D881B4-B31F-470A-BCEE-CB8FE6E859FE}"/>
    <hyperlink ref="X250" r:id="rId4236" display="https://erdr.gp.gov.ua/erdr/erdr.bi.web.Listing.cls?link=t25m3c17r17&amp;key=11233800" xr:uid="{913F2174-A69B-4908-B2B4-86399599A4FE}"/>
    <hyperlink ref="Y250" r:id="rId4237" display="https://erdr.gp.gov.ua/erdr/erdr.bi.web.Listing.cls?link=t25m3c18r17&amp;key=11233800" xr:uid="{97F65D68-2CAD-43DE-B84B-9FCEFD127C22}"/>
    <hyperlink ref="Z250" r:id="rId4238" display="https://erdr.gp.gov.ua/erdr/erdr.bi.web.Listing.cls?link=t25m3c19r17&amp;key=11233800" xr:uid="{BF3A5176-7F20-4681-B205-7F490F59ACC2}"/>
    <hyperlink ref="AA250" r:id="rId4239" display="https://erdr.gp.gov.ua/erdr/erdr.bi.web.Listing.cls?link=t25m3c20r17&amp;key=11233800" xr:uid="{A3B3BE86-99FE-406C-8F34-A51EC897A6B7}"/>
    <hyperlink ref="AB250" r:id="rId4240" display="https://erdr.gp.gov.ua/erdr/erdr.bi.web.Listing.cls?link=t25m3c21r17&amp;key=11233800" xr:uid="{206A29B8-B111-4CE3-B422-F87F799E9679}"/>
    <hyperlink ref="I251" r:id="rId4241" display="https://erdr.gp.gov.ua/erdr/erdr.bi.web.Listing.cls?link=t25m1c1r32&amp;key=11233800" xr:uid="{E6F6D4F2-5F68-48D7-BFD2-62F622917C4E}"/>
    <hyperlink ref="J251" r:id="rId4242" display="https://erdr.gp.gov.ua/erdr/erdr.bi.web.Listing.cls?link=t25m1c2r32&amp;key=11233800" xr:uid="{79DC5466-1E31-44BA-9B82-4314F55FC5F5}"/>
    <hyperlink ref="K251" r:id="rId4243" display="https://erdr.gp.gov.ua/erdr/erdr.bi.web.Listing.cls?link=t25m1c3r32&amp;key=11233800" xr:uid="{54BC553B-98E6-48EC-8522-705307750576}"/>
    <hyperlink ref="L251" r:id="rId4244" display="https://erdr.gp.gov.ua/erdr/erdr.bi.web.Listing.cls?link=t25m1c4r32&amp;key=11233800" xr:uid="{2E7017D2-E955-4CBE-96B5-3F5DA9B8493C}"/>
    <hyperlink ref="M251" r:id="rId4245" display="https://erdr.gp.gov.ua/erdr/erdr.bi.web.Listing.cls?link=t25m1c5r32&amp;key=11233800" xr:uid="{02C20FD5-E0AE-4D44-85BB-464A40B8316A}"/>
    <hyperlink ref="N251" r:id="rId4246" display="https://erdr.gp.gov.ua/erdr/erdr.bi.web.Listing.cls?link=t25m1c7r32&amp;key=11233800" xr:uid="{1DEA1765-1529-4881-8AC7-AA88A0B6BEFC}"/>
    <hyperlink ref="O251" r:id="rId4247" display="https://erdr.gp.gov.ua/erdr/erdr.bi.web.Listing.cls?link=t25m1c8r32&amp;key=11233800" xr:uid="{6BB0D6C1-C664-43F7-90EB-3565EB5C5CC7}"/>
    <hyperlink ref="P251" r:id="rId4248" display="https://erdr.gp.gov.ua/erdr/erdr.bi.web.Listing.cls?link=t25m1c9r32&amp;key=11233800" xr:uid="{B60152A4-5017-4E71-9315-6CF10D7DC63A}"/>
    <hyperlink ref="Q251" r:id="rId4249" display="https://erdr.gp.gov.ua/erdr/erdr.bi.web.Listing.cls?link=t25m1c10r32&amp;key=11233800" xr:uid="{792E2947-8A7E-4193-934D-1388B69D2F40}"/>
    <hyperlink ref="R251" r:id="rId4250" display="https://erdr.gp.gov.ua/erdr/erdr.bi.web.Listing.cls?link=t25m1c11r32&amp;key=11233800" xr:uid="{DCCC1D74-7A2C-466B-A934-3E96BC66E36D}"/>
    <hyperlink ref="S251" r:id="rId4251" display="https://erdr.gp.gov.ua/erdr/erdr.bi.web.Listing.cls?link=t25m1c12r32&amp;key=11233800" xr:uid="{4A3C53AD-8946-4D68-A25D-55B6C28529A9}"/>
    <hyperlink ref="T251" r:id="rId4252" display="https://erdr.gp.gov.ua/erdr/erdr.bi.web.Listing.cls?link=t25m1c13r32&amp;key=11233800" xr:uid="{4959ADAC-089E-4386-A91F-995707EDA6DF}"/>
    <hyperlink ref="U251" r:id="rId4253" display="https://erdr.gp.gov.ua/erdr/erdr.bi.web.Listing.cls?link=t25m1c14r32&amp;key=11233800" xr:uid="{68050861-7327-4A3F-BF11-9F2F7C08CF5B}"/>
    <hyperlink ref="V251" r:id="rId4254" display="https://erdr.gp.gov.ua/erdr/erdr.bi.web.Listing.cls?link=t25m1c15r32&amp;key=11233800" xr:uid="{38A102B2-2920-4F36-AB9F-CBFDA9FA6E84}"/>
    <hyperlink ref="W251" r:id="rId4255" display="https://erdr.gp.gov.ua/erdr/erdr.bi.web.Listing.cls?link=t25m1c16r32&amp;key=11233800" xr:uid="{B8431066-A248-4858-BB19-82DDFDAECCB8}"/>
    <hyperlink ref="X251" r:id="rId4256" display="https://erdr.gp.gov.ua/erdr/erdr.bi.web.Listing.cls?link=t25m1c17r32&amp;key=11233800" xr:uid="{67958649-EB5F-413B-998C-1C69BA846F1C}"/>
    <hyperlink ref="Y251" r:id="rId4257" display="https://erdr.gp.gov.ua/erdr/erdr.bi.web.Listing.cls?link=t25m1c18r32&amp;key=11233800" xr:uid="{FB5C43CB-40E0-43FF-A727-0618FEF26949}"/>
    <hyperlink ref="Z251" r:id="rId4258" display="https://erdr.gp.gov.ua/erdr/erdr.bi.web.Listing.cls?link=t25m1c19r32&amp;key=11233800" xr:uid="{7568F180-D829-48DD-9556-1E91A4387345}"/>
    <hyperlink ref="AA251" r:id="rId4259" display="https://erdr.gp.gov.ua/erdr/erdr.bi.web.Listing.cls?link=t25m1c20r32&amp;key=11233800" xr:uid="{39C519D9-AD8E-4EC7-9B9B-7363A61BA16F}"/>
    <hyperlink ref="AB251" r:id="rId4260" display="https://erdr.gp.gov.ua/erdr/erdr.bi.web.Listing.cls?link=t25m1c21r32&amp;key=11233800" xr:uid="{DB284ADD-6E67-4311-AF1B-CB091D3BE4CF}"/>
    <hyperlink ref="I252" r:id="rId4261" display="https://erdr.gp.gov.ua/erdr/erdr.bi.web.Listing.cls?link=t25m1c1r33&amp;key=11233800" xr:uid="{401A0C99-84AB-469E-87D1-14D585CBAB27}"/>
    <hyperlink ref="J252" r:id="rId4262" display="https://erdr.gp.gov.ua/erdr/erdr.bi.web.Listing.cls?link=t25m1c2r33&amp;key=11233800" xr:uid="{A86E24E8-352C-4561-BC12-9E51FA68D0A8}"/>
    <hyperlink ref="K252" r:id="rId4263" display="https://erdr.gp.gov.ua/erdr/erdr.bi.web.Listing.cls?link=t25m1c3r33&amp;key=11233800" xr:uid="{D57FEFF2-29CC-42AE-9CCA-155A39951E36}"/>
    <hyperlink ref="L252" r:id="rId4264" display="https://erdr.gp.gov.ua/erdr/erdr.bi.web.Listing.cls?link=t25m1c4r33&amp;key=11233800" xr:uid="{7CEC35A1-929B-4C74-A01B-ED73AF83C8AD}"/>
    <hyperlink ref="M252" r:id="rId4265" display="https://erdr.gp.gov.ua/erdr/erdr.bi.web.Listing.cls?link=t25m1c5r33&amp;key=11233800" xr:uid="{71BEAD3F-C26B-4E80-A303-621269BD6FD8}"/>
    <hyperlink ref="N252" r:id="rId4266" display="https://erdr.gp.gov.ua/erdr/erdr.bi.web.Listing.cls?link=t25m1c7r33&amp;key=11233800" xr:uid="{AF4BEDBC-D715-4FF4-B1A2-D67037A4C160}"/>
    <hyperlink ref="O252" r:id="rId4267" display="https://erdr.gp.gov.ua/erdr/erdr.bi.web.Listing.cls?link=t25m1c8r33&amp;key=11233800" xr:uid="{C29AEBE9-D6DF-45E0-ACCF-2EEA1C60F108}"/>
    <hyperlink ref="P252" r:id="rId4268" display="https://erdr.gp.gov.ua/erdr/erdr.bi.web.Listing.cls?link=t25m1c9r33&amp;key=11233800" xr:uid="{B226B3B0-4559-4F71-B13A-FE406BE31B28}"/>
    <hyperlink ref="Q252" r:id="rId4269" display="https://erdr.gp.gov.ua/erdr/erdr.bi.web.Listing.cls?link=t25m1c10r33&amp;key=11233800" xr:uid="{274754D9-3012-4BC5-90F3-D80A0A19E59B}"/>
    <hyperlink ref="R252" r:id="rId4270" display="https://erdr.gp.gov.ua/erdr/erdr.bi.web.Listing.cls?link=t25m1c11r33&amp;key=11233800" xr:uid="{A9DDBB95-ECAB-410D-BB0D-738CFE1EC419}"/>
    <hyperlink ref="S252" r:id="rId4271" display="https://erdr.gp.gov.ua/erdr/erdr.bi.web.Listing.cls?link=t25m1c12r33&amp;key=11233800" xr:uid="{994E257C-376C-4B95-BBD3-7B9800034F74}"/>
    <hyperlink ref="T252" r:id="rId4272" display="https://erdr.gp.gov.ua/erdr/erdr.bi.web.Listing.cls?link=t25m1c13r33&amp;key=11233800" xr:uid="{ADA14153-E6F5-4FBC-9E3F-ADF71A5F63E9}"/>
    <hyperlink ref="U252" r:id="rId4273" display="https://erdr.gp.gov.ua/erdr/erdr.bi.web.Listing.cls?link=t25m1c14r33&amp;key=11233800" xr:uid="{93ED4677-A97E-478F-A4ED-8CD133E601DA}"/>
    <hyperlink ref="V252" r:id="rId4274" display="https://erdr.gp.gov.ua/erdr/erdr.bi.web.Listing.cls?link=t25m1c15r33&amp;key=11233800" xr:uid="{B59F1BE7-AF95-4D78-81E3-823E2A24228D}"/>
    <hyperlink ref="W252" r:id="rId4275" display="https://erdr.gp.gov.ua/erdr/erdr.bi.web.Listing.cls?link=t25m1c16r33&amp;key=11233800" xr:uid="{A4592E19-EB9C-49F2-A940-4B575CC94159}"/>
    <hyperlink ref="X252" r:id="rId4276" display="https://erdr.gp.gov.ua/erdr/erdr.bi.web.Listing.cls?link=t25m1c17r33&amp;key=11233800" xr:uid="{3C00B18E-F89E-4DBA-AF21-B1F1D8D8CF47}"/>
    <hyperlink ref="Y252" r:id="rId4277" display="https://erdr.gp.gov.ua/erdr/erdr.bi.web.Listing.cls?link=t25m1c18r33&amp;key=11233800" xr:uid="{4220DF0A-81FA-4918-8CB1-CF21CF3EE1E0}"/>
    <hyperlink ref="Z252" r:id="rId4278" display="https://erdr.gp.gov.ua/erdr/erdr.bi.web.Listing.cls?link=t25m1c19r33&amp;key=11233800" xr:uid="{C916755E-E0F2-4F65-A616-C39497B8F02D}"/>
    <hyperlink ref="AA252" r:id="rId4279" display="https://erdr.gp.gov.ua/erdr/erdr.bi.web.Listing.cls?link=t25m1c20r33&amp;key=11233800" xr:uid="{F7CEEC90-4304-4A8D-9428-5820665E91F9}"/>
    <hyperlink ref="AB252" r:id="rId4280" display="https://erdr.gp.gov.ua/erdr/erdr.bi.web.Listing.cls?link=t25m1c21r33&amp;key=11233800" xr:uid="{AA28912B-3A17-4A69-836D-0508111DFD14}"/>
    <hyperlink ref="I253" r:id="rId4281" display="https://erdr.gp.gov.ua/erdr/erdr.bi.web.Listing.cls?link=t25m1c1r34&amp;key=11233800" xr:uid="{0E554DAF-CE92-4515-9447-D5546D9FF3C5}"/>
    <hyperlink ref="J253" r:id="rId4282" display="https://erdr.gp.gov.ua/erdr/erdr.bi.web.Listing.cls?link=t25m1c2r34&amp;key=11233800" xr:uid="{D72FA843-2646-4482-84E8-41EFA1AF507B}"/>
    <hyperlink ref="K253" r:id="rId4283" display="https://erdr.gp.gov.ua/erdr/erdr.bi.web.Listing.cls?link=t25m1c3r34&amp;key=11233800" xr:uid="{8551E8F7-52CA-4C44-8242-7C21622F566B}"/>
    <hyperlink ref="L253" r:id="rId4284" display="https://erdr.gp.gov.ua/erdr/erdr.bi.web.Listing.cls?link=t25m1c4r34&amp;key=11233800" xr:uid="{6C049D0C-E50D-4C20-8C25-451D2A557C53}"/>
    <hyperlink ref="M253" r:id="rId4285" display="https://erdr.gp.gov.ua/erdr/erdr.bi.web.Listing.cls?link=t25m1c5r34&amp;key=11233800" xr:uid="{77FDD54D-32CF-4F37-9899-CE15F4377E7D}"/>
    <hyperlink ref="N253" r:id="rId4286" display="https://erdr.gp.gov.ua/erdr/erdr.bi.web.Listing.cls?link=t25m1c7r34&amp;key=11233800" xr:uid="{3C11FF6B-5C09-4AA5-8054-2D7B2B9920DB}"/>
    <hyperlink ref="O253" r:id="rId4287" display="https://erdr.gp.gov.ua/erdr/erdr.bi.web.Listing.cls?link=t25m1c8r34&amp;key=11233800" xr:uid="{8A02C5FC-B7D9-4EFB-B7A2-A7E8F323E881}"/>
    <hyperlink ref="P253" r:id="rId4288" display="https://erdr.gp.gov.ua/erdr/erdr.bi.web.Listing.cls?link=t25m1c9r34&amp;key=11233800" xr:uid="{EC602047-B95A-4E4B-BEEE-E9B2684809CD}"/>
    <hyperlink ref="Q253" r:id="rId4289" display="https://erdr.gp.gov.ua/erdr/erdr.bi.web.Listing.cls?link=t25m1c10r34&amp;key=11233800" xr:uid="{64E5B77F-9C9F-4E2C-BBD8-DC2098BF6D9F}"/>
    <hyperlink ref="R253" r:id="rId4290" display="https://erdr.gp.gov.ua/erdr/erdr.bi.web.Listing.cls?link=t25m1c11r34&amp;key=11233800" xr:uid="{44E50CA7-5C0B-476C-B5A8-F3F555B4BAC3}"/>
    <hyperlink ref="S253" r:id="rId4291" display="https://erdr.gp.gov.ua/erdr/erdr.bi.web.Listing.cls?link=t25m1c12r34&amp;key=11233800" xr:uid="{96331237-54FC-4C77-AC76-AC5BD5A89B2C}"/>
    <hyperlink ref="T253" r:id="rId4292" display="https://erdr.gp.gov.ua/erdr/erdr.bi.web.Listing.cls?link=t25m1c13r34&amp;key=11233800" xr:uid="{580876E2-EA95-4682-B3C2-3641270B4E47}"/>
    <hyperlink ref="U253" r:id="rId4293" display="https://erdr.gp.gov.ua/erdr/erdr.bi.web.Listing.cls?link=t25m1c14r34&amp;key=11233800" xr:uid="{6A60722D-89CC-4354-AE40-46EBABCAE175}"/>
    <hyperlink ref="V253" r:id="rId4294" display="https://erdr.gp.gov.ua/erdr/erdr.bi.web.Listing.cls?link=t25m1c15r34&amp;key=11233800" xr:uid="{E434B7E3-29B1-44C4-AE57-2EE21B10A262}"/>
    <hyperlink ref="W253" r:id="rId4295" display="https://erdr.gp.gov.ua/erdr/erdr.bi.web.Listing.cls?link=t25m1c16r34&amp;key=11233800" xr:uid="{B4D3CDA0-B49E-41A7-A77D-AEC2461D60AC}"/>
    <hyperlink ref="X253" r:id="rId4296" display="https://erdr.gp.gov.ua/erdr/erdr.bi.web.Listing.cls?link=t25m1c17r34&amp;key=11233800" xr:uid="{E3FBE03F-2B45-4823-B59E-1ACAE35C26B6}"/>
    <hyperlink ref="Y253" r:id="rId4297" display="https://erdr.gp.gov.ua/erdr/erdr.bi.web.Listing.cls?link=t25m1c18r34&amp;key=11233800" xr:uid="{22E44400-118E-4DD4-9A36-1C76739F45E6}"/>
    <hyperlink ref="Z253" r:id="rId4298" display="https://erdr.gp.gov.ua/erdr/erdr.bi.web.Listing.cls?link=t25m1c19r34&amp;key=11233800" xr:uid="{3D42B4DA-796E-4987-AD75-BD39ED0A650C}"/>
    <hyperlink ref="AA253" r:id="rId4299" display="https://erdr.gp.gov.ua/erdr/erdr.bi.web.Listing.cls?link=t25m1c20r34&amp;key=11233800" xr:uid="{70B68CA7-E52A-45BF-B216-708C1BCA9602}"/>
    <hyperlink ref="AB253" r:id="rId4300" display="https://erdr.gp.gov.ua/erdr/erdr.bi.web.Listing.cls?link=t25m1c21r34&amp;key=11233800" xr:uid="{FAC11D80-2F95-4E6A-A7C4-35122818DB5F}"/>
    <hyperlink ref="I254" r:id="rId4301" display="https://erdr.gp.gov.ua/erdr/erdr.bi.web.Listing.cls?link=t25m1c1r35&amp;key=11233800" xr:uid="{E4FBE88E-E917-446E-BA9E-A3BF0DA320F6}"/>
    <hyperlink ref="J254" r:id="rId4302" display="https://erdr.gp.gov.ua/erdr/erdr.bi.web.Listing.cls?link=t25m1c2r35&amp;key=11233800" xr:uid="{BA6BB92B-4B35-4198-8328-DB941DAF05C5}"/>
    <hyperlink ref="K254" r:id="rId4303" display="https://erdr.gp.gov.ua/erdr/erdr.bi.web.Listing.cls?link=t25m1c3r35&amp;key=11233800" xr:uid="{22FA1469-658A-462D-97A9-41AE55BCD746}"/>
    <hyperlink ref="L254" r:id="rId4304" display="https://erdr.gp.gov.ua/erdr/erdr.bi.web.Listing.cls?link=t25m1c4r35&amp;key=11233800" xr:uid="{F1F65984-4320-44FD-A47E-3B09B7B12705}"/>
    <hyperlink ref="M254" r:id="rId4305" display="https://erdr.gp.gov.ua/erdr/erdr.bi.web.Listing.cls?link=t25m1c5r35&amp;key=11233800" xr:uid="{4D1CB308-CF16-4681-A334-C77215AC9D88}"/>
    <hyperlink ref="N254" r:id="rId4306" display="https://erdr.gp.gov.ua/erdr/erdr.bi.web.Listing.cls?link=t25m1c7r35&amp;key=11233800" xr:uid="{ACCC4417-F7FA-4A30-8777-A3D664E0BE6E}"/>
    <hyperlink ref="O254" r:id="rId4307" display="https://erdr.gp.gov.ua/erdr/erdr.bi.web.Listing.cls?link=t25m1c8r35&amp;key=11233800" xr:uid="{CF4364BF-951A-435C-8562-8EAE022F2BC2}"/>
    <hyperlink ref="P254" r:id="rId4308" display="https://erdr.gp.gov.ua/erdr/erdr.bi.web.Listing.cls?link=t25m1c9r35&amp;key=11233800" xr:uid="{9A8D9C9E-D485-4A29-BECD-000857DA496F}"/>
    <hyperlink ref="Q254" r:id="rId4309" display="https://erdr.gp.gov.ua/erdr/erdr.bi.web.Listing.cls?link=t25m1c10r35&amp;key=11233800" xr:uid="{E7612C4B-03EC-4F9A-A80F-9D6A8CE44F96}"/>
    <hyperlink ref="R254" r:id="rId4310" display="https://erdr.gp.gov.ua/erdr/erdr.bi.web.Listing.cls?link=t25m1c11r35&amp;key=11233800" xr:uid="{3C3EE62F-FE60-48D2-8E0A-480592E91CA0}"/>
    <hyperlink ref="S254" r:id="rId4311" display="https://erdr.gp.gov.ua/erdr/erdr.bi.web.Listing.cls?link=t25m1c12r35&amp;key=11233800" xr:uid="{39CDDD7E-BCDB-4C30-8B70-A248C6FD5CCA}"/>
    <hyperlink ref="T254" r:id="rId4312" display="https://erdr.gp.gov.ua/erdr/erdr.bi.web.Listing.cls?link=t25m1c13r35&amp;key=11233800" xr:uid="{83D8BE93-2A68-4CBA-87BC-6BFE5E504C5B}"/>
    <hyperlink ref="U254" r:id="rId4313" display="https://erdr.gp.gov.ua/erdr/erdr.bi.web.Listing.cls?link=t25m1c14r35&amp;key=11233800" xr:uid="{BEB05529-5A81-47CE-B826-BB2F9F1383F6}"/>
    <hyperlink ref="V254" r:id="rId4314" display="https://erdr.gp.gov.ua/erdr/erdr.bi.web.Listing.cls?link=t25m1c15r35&amp;key=11233800" xr:uid="{70DCD2DD-2797-47EA-B5E1-4EBAD9843F58}"/>
    <hyperlink ref="W254" r:id="rId4315" display="https://erdr.gp.gov.ua/erdr/erdr.bi.web.Listing.cls?link=t25m1c16r35&amp;key=11233800" xr:uid="{FC1E304B-037C-465B-A343-4637BD5DAA15}"/>
    <hyperlink ref="X254" r:id="rId4316" display="https://erdr.gp.gov.ua/erdr/erdr.bi.web.Listing.cls?link=t25m1c17r35&amp;key=11233800" xr:uid="{91F6C95D-FD96-48A4-A2DB-C7DBAE01ECEA}"/>
    <hyperlink ref="Y254" r:id="rId4317" display="https://erdr.gp.gov.ua/erdr/erdr.bi.web.Listing.cls?link=t25m1c18r35&amp;key=11233800" xr:uid="{B212B57C-3EAE-4481-911A-ECF172A5260F}"/>
    <hyperlink ref="Z254" r:id="rId4318" display="https://erdr.gp.gov.ua/erdr/erdr.bi.web.Listing.cls?link=t25m1c19r35&amp;key=11233800" xr:uid="{81641A2A-C193-4C0E-9474-5AB879538BD4}"/>
    <hyperlink ref="AA254" r:id="rId4319" display="https://erdr.gp.gov.ua/erdr/erdr.bi.web.Listing.cls?link=t25m1c20r35&amp;key=11233800" xr:uid="{92BADC8E-7F63-4582-B028-02EEC12E3F8B}"/>
    <hyperlink ref="AB254" r:id="rId4320" display="https://erdr.gp.gov.ua/erdr/erdr.bi.web.Listing.cls?link=t25m1c21r35&amp;key=11233800" xr:uid="{B2A50E62-0A43-4C5C-9D9C-7305DFDB334C}"/>
    <hyperlink ref="I256" r:id="rId4321" display="https://erdr.gp.gov.ua/erdr/erdr.bi.web.Listing.cls?link=t25m1c1r36&amp;key=11233800" xr:uid="{4B6402FC-49C6-4DA3-B8B2-F90722341766}"/>
    <hyperlink ref="J256" r:id="rId4322" display="https://erdr.gp.gov.ua/erdr/erdr.bi.web.Listing.cls?link=t25m1c2r36&amp;key=11233800" xr:uid="{02E04928-034A-4B6A-8CEB-09F4D0F0C0FE}"/>
    <hyperlink ref="K256" r:id="rId4323" display="https://erdr.gp.gov.ua/erdr/erdr.bi.web.Listing.cls?link=t25m1c3r36&amp;key=11233800" xr:uid="{522B2F13-40A4-419F-9B58-B78C5F79BA55}"/>
    <hyperlink ref="L256" r:id="rId4324" display="https://erdr.gp.gov.ua/erdr/erdr.bi.web.Listing.cls?link=t25m1c4r36&amp;key=11233800" xr:uid="{7ACEA037-B87C-4911-AAF9-B2EEA522706C}"/>
    <hyperlink ref="M256" r:id="rId4325" display="https://erdr.gp.gov.ua/erdr/erdr.bi.web.Listing.cls?link=t25m1c5r36&amp;key=11233800" xr:uid="{8BEA49E1-898B-4485-8661-88025651F734}"/>
    <hyperlink ref="N256" r:id="rId4326" display="https://erdr.gp.gov.ua/erdr/erdr.bi.web.Listing.cls?link=t25m1c7r36&amp;key=11233800" xr:uid="{ED1D7D93-56CA-4AF0-8DB6-9853D6C0664F}"/>
    <hyperlink ref="O256" r:id="rId4327" display="https://erdr.gp.gov.ua/erdr/erdr.bi.web.Listing.cls?link=t25m1c8r36&amp;key=11233800" xr:uid="{07296DB7-642E-44B9-94E6-0BF8F1FAB07F}"/>
    <hyperlink ref="P256" r:id="rId4328" display="https://erdr.gp.gov.ua/erdr/erdr.bi.web.Listing.cls?link=t25m1c9r36&amp;key=11233800" xr:uid="{E05F5123-E597-4F90-B069-FA169A2D2B2B}"/>
    <hyperlink ref="Q256" r:id="rId4329" display="https://erdr.gp.gov.ua/erdr/erdr.bi.web.Listing.cls?link=t25m1c10r36&amp;key=11233800" xr:uid="{165054F7-DD5C-49E5-8C88-E4CB7A1ADA96}"/>
    <hyperlink ref="R256" r:id="rId4330" display="https://erdr.gp.gov.ua/erdr/erdr.bi.web.Listing.cls?link=t25m1c11r36&amp;key=11233800" xr:uid="{06A1BB30-B137-4E19-B622-1227E4ACCC9E}"/>
    <hyperlink ref="S256" r:id="rId4331" display="https://erdr.gp.gov.ua/erdr/erdr.bi.web.Listing.cls?link=t25m1c12r36&amp;key=11233800" xr:uid="{00BE1D43-55EE-46B6-9693-A1DBD881FA90}"/>
    <hyperlink ref="T256" r:id="rId4332" display="https://erdr.gp.gov.ua/erdr/erdr.bi.web.Listing.cls?link=t25m1c13r36&amp;key=11233800" xr:uid="{81AB7D5C-8050-4A79-917E-FDD425648C1A}"/>
    <hyperlink ref="U256" r:id="rId4333" display="https://erdr.gp.gov.ua/erdr/erdr.bi.web.Listing.cls?link=t25m1c14r36&amp;key=11233800" xr:uid="{D70F7E97-1CEF-49EE-ABC6-359FC6979BA5}"/>
    <hyperlink ref="V256" r:id="rId4334" display="https://erdr.gp.gov.ua/erdr/erdr.bi.web.Listing.cls?link=t25m1c15r36&amp;key=11233800" xr:uid="{C1968249-B915-4BCA-B5AB-1719E3CC48E1}"/>
    <hyperlink ref="W256" r:id="rId4335" display="https://erdr.gp.gov.ua/erdr/erdr.bi.web.Listing.cls?link=t25m1c16r36&amp;key=11233800" xr:uid="{6213B868-4511-42A0-9DC7-FB069A8F23D9}"/>
    <hyperlink ref="X256" r:id="rId4336" display="https://erdr.gp.gov.ua/erdr/erdr.bi.web.Listing.cls?link=t25m1c17r36&amp;key=11233800" xr:uid="{CD898FE3-BB54-488F-97D9-8033B7C4DFEC}"/>
    <hyperlink ref="Y256" r:id="rId4337" display="https://erdr.gp.gov.ua/erdr/erdr.bi.web.Listing.cls?link=t25m1c18r36&amp;key=11233800" xr:uid="{EC86A71E-C01E-4F0C-BC8E-DFE35796F848}"/>
    <hyperlink ref="Z256" r:id="rId4338" display="https://erdr.gp.gov.ua/erdr/erdr.bi.web.Listing.cls?link=t25m1c19r36&amp;key=11233800" xr:uid="{1FB1FBC8-E148-4D5F-BF68-93FAECA12490}"/>
    <hyperlink ref="AA256" r:id="rId4339" display="https://erdr.gp.gov.ua/erdr/erdr.bi.web.Listing.cls?link=t25m1c20r36&amp;key=11233800" xr:uid="{9A4EF4D3-9819-470A-9708-F6D9408A0D41}"/>
    <hyperlink ref="AB256" r:id="rId4340" display="https://erdr.gp.gov.ua/erdr/erdr.bi.web.Listing.cls?link=t25m1c21r36&amp;key=11233800" xr:uid="{D8171E1F-5281-4AB5-850E-FEDF2F3C337D}"/>
    <hyperlink ref="I257" r:id="rId4341" display="https://erdr.gp.gov.ua/erdr/erdr.bi.web.Listing.cls?link=t25m1c1r37&amp;key=11233800" xr:uid="{A0263849-6682-446C-90BF-6251647830B3}"/>
    <hyperlink ref="J257" r:id="rId4342" display="https://erdr.gp.gov.ua/erdr/erdr.bi.web.Listing.cls?link=t25m1c2r37&amp;key=11233800" xr:uid="{1786F7A1-64BE-48BC-982F-CDBDD419BF10}"/>
    <hyperlink ref="K257" r:id="rId4343" display="https://erdr.gp.gov.ua/erdr/erdr.bi.web.Listing.cls?link=t25m1c3r37&amp;key=11233800" xr:uid="{6293C31A-59DB-45B7-854B-ECC43ED092B1}"/>
    <hyperlink ref="L257" r:id="rId4344" display="https://erdr.gp.gov.ua/erdr/erdr.bi.web.Listing.cls?link=t25m1c4r37&amp;key=11233800" xr:uid="{3538BD4D-4880-4089-9E04-114362E508C9}"/>
    <hyperlink ref="M257" r:id="rId4345" display="https://erdr.gp.gov.ua/erdr/erdr.bi.web.Listing.cls?link=t25m1c5r37&amp;key=11233800" xr:uid="{15974ECF-6977-4081-B13F-F376469672F5}"/>
    <hyperlink ref="N257" r:id="rId4346" display="https://erdr.gp.gov.ua/erdr/erdr.bi.web.Listing.cls?link=t25m1c7r37&amp;key=11233800" xr:uid="{7E268BEC-C0BA-4804-89E7-379580D3580F}"/>
    <hyperlink ref="O257" r:id="rId4347" display="https://erdr.gp.gov.ua/erdr/erdr.bi.web.Listing.cls?link=t25m1c8r37&amp;key=11233800" xr:uid="{DC32B6B6-1F21-46AE-81BF-40125FEEF0A0}"/>
    <hyperlink ref="P257" r:id="rId4348" display="https://erdr.gp.gov.ua/erdr/erdr.bi.web.Listing.cls?link=t25m1c9r37&amp;key=11233800" xr:uid="{AFED1ED3-6A64-4F84-B587-49664FA6D471}"/>
    <hyperlink ref="Q257" r:id="rId4349" display="https://erdr.gp.gov.ua/erdr/erdr.bi.web.Listing.cls?link=t25m1c10r37&amp;key=11233800" xr:uid="{66AF8451-96E5-4987-B63A-D5757A48A8A6}"/>
    <hyperlink ref="R257" r:id="rId4350" display="https://erdr.gp.gov.ua/erdr/erdr.bi.web.Listing.cls?link=t25m1c11r37&amp;key=11233800" xr:uid="{AE800461-8C47-4B31-808A-8B603740B933}"/>
    <hyperlink ref="S257" r:id="rId4351" display="https://erdr.gp.gov.ua/erdr/erdr.bi.web.Listing.cls?link=t25m1c12r37&amp;key=11233800" xr:uid="{A64A34E0-8AB2-45BA-AF11-32377E3EB75A}"/>
    <hyperlink ref="T257" r:id="rId4352" display="https://erdr.gp.gov.ua/erdr/erdr.bi.web.Listing.cls?link=t25m1c13r37&amp;key=11233800" xr:uid="{71C61085-B62F-4340-963D-E103C82C3A64}"/>
    <hyperlink ref="U257" r:id="rId4353" display="https://erdr.gp.gov.ua/erdr/erdr.bi.web.Listing.cls?link=t25m1c14r37&amp;key=11233800" xr:uid="{2C037B57-BA77-4AC3-B318-33FE92FEF0D9}"/>
    <hyperlink ref="V257" r:id="rId4354" display="https://erdr.gp.gov.ua/erdr/erdr.bi.web.Listing.cls?link=t25m1c15r37&amp;key=11233800" xr:uid="{2EF7FE5C-E1BE-4011-8F2A-016030B3D0E0}"/>
    <hyperlink ref="W257" r:id="rId4355" display="https://erdr.gp.gov.ua/erdr/erdr.bi.web.Listing.cls?link=t25m1c16r37&amp;key=11233800" xr:uid="{68EAFF58-4C13-40B7-A6A6-B4377B05A83F}"/>
    <hyperlink ref="X257" r:id="rId4356" display="https://erdr.gp.gov.ua/erdr/erdr.bi.web.Listing.cls?link=t25m1c17r37&amp;key=11233800" xr:uid="{AC45828A-BED1-4A64-AB8D-534CB320FDFC}"/>
    <hyperlink ref="Y257" r:id="rId4357" display="https://erdr.gp.gov.ua/erdr/erdr.bi.web.Listing.cls?link=t25m1c18r37&amp;key=11233800" xr:uid="{3BBC483B-78A8-40C6-91F6-D7CB6CA6C7F9}"/>
    <hyperlink ref="Z257" r:id="rId4358" display="https://erdr.gp.gov.ua/erdr/erdr.bi.web.Listing.cls?link=t25m1c19r37&amp;key=11233800" xr:uid="{1D56685C-149F-4E80-9870-1C52FD167F79}"/>
    <hyperlink ref="AA257" r:id="rId4359" display="https://erdr.gp.gov.ua/erdr/erdr.bi.web.Listing.cls?link=t25m1c20r37&amp;key=11233800" xr:uid="{E5185C20-A950-49AC-AA59-D22F896F79BB}"/>
    <hyperlink ref="AB257" r:id="rId4360" display="https://erdr.gp.gov.ua/erdr/erdr.bi.web.Listing.cls?link=t25m1c21r37&amp;key=11233800" xr:uid="{77C27D35-D6FD-413A-ACF3-DB8FDA4E6089}"/>
    <hyperlink ref="I258" r:id="rId4361" display="https://erdr.gp.gov.ua/erdr/erdr.bi.web.Listing.cls?link=t25m1c1r38&amp;key=11233800" xr:uid="{87FAAF0F-23A6-437A-BC18-50618DD446CB}"/>
    <hyperlink ref="J258" r:id="rId4362" display="https://erdr.gp.gov.ua/erdr/erdr.bi.web.Listing.cls?link=t25m1c2r38&amp;key=11233800" xr:uid="{B8EAEF62-AFFC-4C92-9029-0CD1BB1AD9A8}"/>
    <hyperlink ref="K258" r:id="rId4363" display="https://erdr.gp.gov.ua/erdr/erdr.bi.web.Listing.cls?link=t25m1c3r38&amp;key=11233800" xr:uid="{1740580E-A4D2-450F-BC0F-E078177A0B3F}"/>
    <hyperlink ref="L258" r:id="rId4364" display="https://erdr.gp.gov.ua/erdr/erdr.bi.web.Listing.cls?link=t25m1c4r38&amp;key=11233800" xr:uid="{88D5429A-C094-4ADB-9FD5-77D47992E082}"/>
    <hyperlink ref="M258" r:id="rId4365" display="https://erdr.gp.gov.ua/erdr/erdr.bi.web.Listing.cls?link=t25m1c5r38&amp;key=11233800" xr:uid="{A634F4D2-1627-4880-890E-F4B9CDE6E0C8}"/>
    <hyperlink ref="N258" r:id="rId4366" display="https://erdr.gp.gov.ua/erdr/erdr.bi.web.Listing.cls?link=t25m1c7r38&amp;key=11233800" xr:uid="{7B21636D-31F9-4F31-ADD2-ABBE42624B08}"/>
    <hyperlink ref="O258" r:id="rId4367" display="https://erdr.gp.gov.ua/erdr/erdr.bi.web.Listing.cls?link=t25m1c8r38&amp;key=11233800" xr:uid="{930CA635-7809-4725-80F9-9ED5D4B3C09A}"/>
    <hyperlink ref="P258" r:id="rId4368" display="https://erdr.gp.gov.ua/erdr/erdr.bi.web.Listing.cls?link=t25m1c9r38&amp;key=11233800" xr:uid="{4AFD69D3-7A80-4E6D-ACA6-EC3E5D1B6543}"/>
    <hyperlink ref="Q258" r:id="rId4369" display="https://erdr.gp.gov.ua/erdr/erdr.bi.web.Listing.cls?link=t25m1c10r38&amp;key=11233800" xr:uid="{9272002A-EED0-46EA-99D3-57E9EBC52C94}"/>
    <hyperlink ref="R258" r:id="rId4370" display="https://erdr.gp.gov.ua/erdr/erdr.bi.web.Listing.cls?link=t25m1c11r38&amp;key=11233800" xr:uid="{4AA72A2F-F272-41BC-8573-63438609FA1B}"/>
    <hyperlink ref="S258" r:id="rId4371" display="https://erdr.gp.gov.ua/erdr/erdr.bi.web.Listing.cls?link=t25m1c12r38&amp;key=11233800" xr:uid="{D19DDE2C-9501-46D7-9969-53E0A17F0DBE}"/>
    <hyperlink ref="T258" r:id="rId4372" display="https://erdr.gp.gov.ua/erdr/erdr.bi.web.Listing.cls?link=t25m1c13r38&amp;key=11233800" xr:uid="{FB29F529-28C8-4E06-AED3-93D69933F1E7}"/>
    <hyperlink ref="U258" r:id="rId4373" display="https://erdr.gp.gov.ua/erdr/erdr.bi.web.Listing.cls?link=t25m1c14r38&amp;key=11233800" xr:uid="{5666D0DA-5F91-4297-BFB5-67F1A60B5309}"/>
    <hyperlink ref="V258" r:id="rId4374" display="https://erdr.gp.gov.ua/erdr/erdr.bi.web.Listing.cls?link=t25m1c15r38&amp;key=11233800" xr:uid="{421C8F04-0B1B-4B93-9F63-8A46423E32AE}"/>
    <hyperlink ref="W258" r:id="rId4375" display="https://erdr.gp.gov.ua/erdr/erdr.bi.web.Listing.cls?link=t25m1c16r38&amp;key=11233800" xr:uid="{58C0E15B-7E95-4E5E-88DA-92EF0B8D2B7F}"/>
    <hyperlink ref="X258" r:id="rId4376" display="https://erdr.gp.gov.ua/erdr/erdr.bi.web.Listing.cls?link=t25m1c17r38&amp;key=11233800" xr:uid="{95C706AF-E3B5-41B0-A787-C29A88E331A6}"/>
    <hyperlink ref="Y258" r:id="rId4377" display="https://erdr.gp.gov.ua/erdr/erdr.bi.web.Listing.cls?link=t25m1c18r38&amp;key=11233800" xr:uid="{E527A523-EF06-408C-AA79-1DB8FBBDFA0D}"/>
    <hyperlink ref="Z258" r:id="rId4378" display="https://erdr.gp.gov.ua/erdr/erdr.bi.web.Listing.cls?link=t25m1c19r38&amp;key=11233800" xr:uid="{58DF2A44-B0B5-4D06-ADA6-4F2501171396}"/>
    <hyperlink ref="AA258" r:id="rId4379" display="https://erdr.gp.gov.ua/erdr/erdr.bi.web.Listing.cls?link=t25m1c20r38&amp;key=11233800" xr:uid="{06DC9AB1-7798-4397-B4CC-8A1EA0221829}"/>
    <hyperlink ref="AB258" r:id="rId4380" display="https://erdr.gp.gov.ua/erdr/erdr.bi.web.Listing.cls?link=t25m1c21r38&amp;key=11233800" xr:uid="{E923B96B-FEA0-420E-B1C0-A4BB37AA966B}"/>
    <hyperlink ref="I259" r:id="rId4381" display="https://erdr.gp.gov.ua/erdr/erdr.bi.web.Listing.cls?link=t25m1c1r39&amp;key=11233800" xr:uid="{243B5A45-8D24-4735-9B39-4B522123F9CE}"/>
    <hyperlink ref="J259" r:id="rId4382" display="https://erdr.gp.gov.ua/erdr/erdr.bi.web.Listing.cls?link=t25m1c2r39&amp;key=11233800" xr:uid="{CB23E9E1-669C-4D90-8C7E-90C02898BBC8}"/>
    <hyperlink ref="K259" r:id="rId4383" display="https://erdr.gp.gov.ua/erdr/erdr.bi.web.Listing.cls?link=t25m1c3r39&amp;key=11233800" xr:uid="{BBD5CA04-1246-4DCB-9923-B2791B862AC3}"/>
    <hyperlink ref="L259" r:id="rId4384" display="https://erdr.gp.gov.ua/erdr/erdr.bi.web.Listing.cls?link=t25m1c4r39&amp;key=11233800" xr:uid="{946DE1B0-B971-437F-9B92-40EA5A16CF7B}"/>
    <hyperlink ref="M259" r:id="rId4385" display="https://erdr.gp.gov.ua/erdr/erdr.bi.web.Listing.cls?link=t25m1c5r39&amp;key=11233800" xr:uid="{C1C26EA9-2F34-4DE7-9F13-DD271078CC18}"/>
    <hyperlink ref="N259" r:id="rId4386" display="https://erdr.gp.gov.ua/erdr/erdr.bi.web.Listing.cls?link=t25m1c7r39&amp;key=11233800" xr:uid="{B8B97F7A-4B93-44BC-9DC6-C8B06017F278}"/>
    <hyperlink ref="O259" r:id="rId4387" display="https://erdr.gp.gov.ua/erdr/erdr.bi.web.Listing.cls?link=t25m1c8r39&amp;key=11233800" xr:uid="{50F2DB68-D7C4-4D07-ACA1-67BF2E78709A}"/>
    <hyperlink ref="P259" r:id="rId4388" display="https://erdr.gp.gov.ua/erdr/erdr.bi.web.Listing.cls?link=t25m1c9r39&amp;key=11233800" xr:uid="{56D2C5C9-AE65-4410-B23D-524EECE65B01}"/>
    <hyperlink ref="Q259" r:id="rId4389" display="https://erdr.gp.gov.ua/erdr/erdr.bi.web.Listing.cls?link=t25m1c10r39&amp;key=11233800" xr:uid="{266B94D5-C998-4C88-94BC-F5716F2BD810}"/>
    <hyperlink ref="R259" r:id="rId4390" display="https://erdr.gp.gov.ua/erdr/erdr.bi.web.Listing.cls?link=t25m1c11r39&amp;key=11233800" xr:uid="{2CD3F3B2-B903-4E1F-873E-B30F0C5DB4A3}"/>
    <hyperlink ref="S259" r:id="rId4391" display="https://erdr.gp.gov.ua/erdr/erdr.bi.web.Listing.cls?link=t25m1c12r39&amp;key=11233800" xr:uid="{93EFE729-8D34-41B8-BE43-05F9D6A02D66}"/>
    <hyperlink ref="T259" r:id="rId4392" display="https://erdr.gp.gov.ua/erdr/erdr.bi.web.Listing.cls?link=t25m1c13r39&amp;key=11233800" xr:uid="{FDAF32A9-6C17-4D24-A227-0FD19095312C}"/>
    <hyperlink ref="U259" r:id="rId4393" display="https://erdr.gp.gov.ua/erdr/erdr.bi.web.Listing.cls?link=t25m1c14r39&amp;key=11233800" xr:uid="{2D99F971-92FF-4447-9169-DA2E87E0E49F}"/>
    <hyperlink ref="V259" r:id="rId4394" display="https://erdr.gp.gov.ua/erdr/erdr.bi.web.Listing.cls?link=t25m1c15r39&amp;key=11233800" xr:uid="{97ED9F0B-16D5-4362-8625-99FC813AD682}"/>
    <hyperlink ref="W259" r:id="rId4395" display="https://erdr.gp.gov.ua/erdr/erdr.bi.web.Listing.cls?link=t25m1c16r39&amp;key=11233800" xr:uid="{CF2BB35E-09DF-4E1C-9EA0-320E05074E53}"/>
    <hyperlink ref="X259" r:id="rId4396" display="https://erdr.gp.gov.ua/erdr/erdr.bi.web.Listing.cls?link=t25m1c17r39&amp;key=11233800" xr:uid="{ED8D42B8-0234-4461-8B81-9669DEED1412}"/>
    <hyperlink ref="Y259" r:id="rId4397" display="https://erdr.gp.gov.ua/erdr/erdr.bi.web.Listing.cls?link=t25m1c18r39&amp;key=11233800" xr:uid="{42E67068-BDE9-454F-83FF-228B0B4414A5}"/>
    <hyperlink ref="Z259" r:id="rId4398" display="https://erdr.gp.gov.ua/erdr/erdr.bi.web.Listing.cls?link=t25m1c19r39&amp;key=11233800" xr:uid="{3B15F1FA-E133-47E6-8A5D-D8D7D34C14D5}"/>
    <hyperlink ref="AA259" r:id="rId4399" display="https://erdr.gp.gov.ua/erdr/erdr.bi.web.Listing.cls?link=t25m1c20r39&amp;key=11233800" xr:uid="{56F3D17E-CDA7-4949-A1ED-DC3397C2F702}"/>
    <hyperlink ref="AB259" r:id="rId4400" display="https://erdr.gp.gov.ua/erdr/erdr.bi.web.Listing.cls?link=t25m1c21r39&amp;key=11233800" xr:uid="{B9E1C7EF-7818-4DF6-8269-5423D60306FA}"/>
    <hyperlink ref="I260" r:id="rId4401" display="https://erdr.gp.gov.ua/erdr/erdr.bi.web.Listing.cls?link=t25m1c1r40&amp;key=11233800" xr:uid="{90A9ED59-FB01-41C2-8DE5-CFB3E4BE49D7}"/>
    <hyperlink ref="J260" r:id="rId4402" display="https://erdr.gp.gov.ua/erdr/erdr.bi.web.Listing.cls?link=t25m1c2r40&amp;key=11233800" xr:uid="{03581AB5-A182-4A01-AD2E-7B0EC68C259F}"/>
    <hyperlink ref="K260" r:id="rId4403" display="https://erdr.gp.gov.ua/erdr/erdr.bi.web.Listing.cls?link=t25m1c3r40&amp;key=11233800" xr:uid="{08B05F1C-7E1D-4205-8C75-925434674D85}"/>
    <hyperlink ref="L260" r:id="rId4404" display="https://erdr.gp.gov.ua/erdr/erdr.bi.web.Listing.cls?link=t25m1c4r40&amp;key=11233800" xr:uid="{2D0F22C1-A15F-401C-8E7F-64C2DF04D9F3}"/>
    <hyperlink ref="M260" r:id="rId4405" display="https://erdr.gp.gov.ua/erdr/erdr.bi.web.Listing.cls?link=t25m1c5r40&amp;key=11233800" xr:uid="{DF940171-8345-48CA-9329-C32F4EFF9C82}"/>
    <hyperlink ref="N260" r:id="rId4406" display="https://erdr.gp.gov.ua/erdr/erdr.bi.web.Listing.cls?link=t25m1c7r40&amp;key=11233800" xr:uid="{839DC2A4-757A-49A7-99C2-DC9B7AE01D2D}"/>
    <hyperlink ref="O260" r:id="rId4407" display="https://erdr.gp.gov.ua/erdr/erdr.bi.web.Listing.cls?link=t25m1c8r40&amp;key=11233800" xr:uid="{E8CB5B9F-414B-4D7E-83B2-6CAB2736B711}"/>
    <hyperlink ref="P260" r:id="rId4408" display="https://erdr.gp.gov.ua/erdr/erdr.bi.web.Listing.cls?link=t25m1c9r40&amp;key=11233800" xr:uid="{C32629A8-7049-43FB-9B58-76913B06DE28}"/>
    <hyperlink ref="Q260" r:id="rId4409" display="https://erdr.gp.gov.ua/erdr/erdr.bi.web.Listing.cls?link=t25m1c10r40&amp;key=11233800" xr:uid="{9436B245-EA8A-4E44-B598-BB2BDA0827AD}"/>
    <hyperlink ref="R260" r:id="rId4410" display="https://erdr.gp.gov.ua/erdr/erdr.bi.web.Listing.cls?link=t25m1c11r40&amp;key=11233800" xr:uid="{7F0F9C2C-0321-46DC-9B4B-41C75BF644D3}"/>
    <hyperlink ref="S260" r:id="rId4411" display="https://erdr.gp.gov.ua/erdr/erdr.bi.web.Listing.cls?link=t25m1c12r40&amp;key=11233800" xr:uid="{88D6E7FE-0002-4CE2-948E-D7F4872E26BA}"/>
    <hyperlink ref="T260" r:id="rId4412" display="https://erdr.gp.gov.ua/erdr/erdr.bi.web.Listing.cls?link=t25m1c13r40&amp;key=11233800" xr:uid="{6098CF34-8BB2-4A96-A4E1-F79EE886A688}"/>
    <hyperlink ref="U260" r:id="rId4413" display="https://erdr.gp.gov.ua/erdr/erdr.bi.web.Listing.cls?link=t25m1c14r40&amp;key=11233800" xr:uid="{66011111-52B2-4244-ACE2-2DAAF8E7557B}"/>
    <hyperlink ref="V260" r:id="rId4414" display="https://erdr.gp.gov.ua/erdr/erdr.bi.web.Listing.cls?link=t25m1c15r40&amp;key=11233800" xr:uid="{EB0BDC1B-A3F2-47E7-9D71-5B5DE2269B60}"/>
    <hyperlink ref="W260" r:id="rId4415" display="https://erdr.gp.gov.ua/erdr/erdr.bi.web.Listing.cls?link=t25m1c16r40&amp;key=11233800" xr:uid="{59D5BCD6-EB99-49DE-BBAA-83579DCBDDFC}"/>
    <hyperlink ref="X260" r:id="rId4416" display="https://erdr.gp.gov.ua/erdr/erdr.bi.web.Listing.cls?link=t25m1c17r40&amp;key=11233800" xr:uid="{632BD8FF-9A59-49FD-9ECD-0DBB103CA62A}"/>
    <hyperlink ref="Y260" r:id="rId4417" display="https://erdr.gp.gov.ua/erdr/erdr.bi.web.Listing.cls?link=t25m1c18r40&amp;key=11233800" xr:uid="{CBFF1146-9313-448A-9DB9-A5D05EBE786F}"/>
    <hyperlink ref="Z260" r:id="rId4418" display="https://erdr.gp.gov.ua/erdr/erdr.bi.web.Listing.cls?link=t25m1c19r40&amp;key=11233800" xr:uid="{4DA50967-2221-40E7-B852-016D4635D2C5}"/>
    <hyperlink ref="AA260" r:id="rId4419" display="https://erdr.gp.gov.ua/erdr/erdr.bi.web.Listing.cls?link=t25m1c20r40&amp;key=11233800" xr:uid="{B8628FD2-A522-4E0D-B614-3DB1E64F2E5F}"/>
    <hyperlink ref="AB260" r:id="rId4420" display="https://erdr.gp.gov.ua/erdr/erdr.bi.web.Listing.cls?link=t25m1c21r40&amp;key=11233800" xr:uid="{1EF17E05-9E49-4082-8706-9B4E8F8B7C1E}"/>
    <hyperlink ref="I268" r:id="rId4421" display="https://erdr.gp.gov.ua/erdr/erdr.bi.web.Listing.cls?link=t26m1c1r1&amp;key=11233800" xr:uid="{F2A3A398-DF77-4BB7-BFD6-8DAFAEBB2F7D}"/>
    <hyperlink ref="J268" r:id="rId4422" display="https://erdr.gp.gov.ua/erdr/erdr.bi.web.Listing.cls?link=t26m1c2r1&amp;key=11233800" xr:uid="{2484EB25-132F-43FE-95CF-33743438054D}"/>
    <hyperlink ref="K268" r:id="rId4423" display="https://erdr.gp.gov.ua/erdr/erdr.bi.web.Listing.cls?link=t26m1c3r1&amp;key=11233800" xr:uid="{2052F21E-B415-4E92-B52E-D52F62E01605}"/>
    <hyperlink ref="L268" r:id="rId4424" display="https://erdr.gp.gov.ua/erdr/erdr.bi.web.Listing.cls?link=t26m1c4r1&amp;key=11233800" xr:uid="{6756DA69-8614-4F4C-B26E-16FDC0C943E9}"/>
    <hyperlink ref="M268" r:id="rId4425" display="https://erdr.gp.gov.ua/erdr/erdr.bi.web.Listing.cls?link=t26m1c5r1&amp;key=11233800" xr:uid="{C7D4BAA2-AF9C-475F-A1CA-06FB03DE4AA0}"/>
    <hyperlink ref="N268" r:id="rId4426" display="https://erdr.gp.gov.ua/erdr/erdr.bi.web.Listing.cls?link=t26m1c7r1&amp;key=11233800" xr:uid="{401F4CDC-93A6-4560-8B39-F91BB90C2725}"/>
    <hyperlink ref="O268" r:id="rId4427" display="https://erdr.gp.gov.ua/erdr/erdr.bi.web.Listing.cls?link=t26m1c8r1&amp;key=11233800" xr:uid="{86F81469-7C8C-462F-899E-B30E1DAA39A6}"/>
    <hyperlink ref="P268" r:id="rId4428" display="https://erdr.gp.gov.ua/erdr/erdr.bi.web.Listing.cls?link=t26m1c9r1&amp;key=11233800" xr:uid="{7827FFF6-0BF2-4294-AF2E-92B37A2D4BAB}"/>
    <hyperlink ref="Q268" r:id="rId4429" display="https://erdr.gp.gov.ua/erdr/erdr.bi.web.Listing.cls?link=t26m1c10r1&amp;key=11233800" xr:uid="{828B0AB8-D43D-499A-92D5-515CE7A84DB7}"/>
    <hyperlink ref="R268" r:id="rId4430" display="https://erdr.gp.gov.ua/erdr/erdr.bi.web.Listing.cls?link=t26m1c11r1&amp;key=11233800" xr:uid="{8EF71FD8-977A-40FD-BADB-6AF53C548A27}"/>
    <hyperlink ref="S268" r:id="rId4431" display="https://erdr.gp.gov.ua/erdr/erdr.bi.web.Listing.cls?link=t26m1c12r1&amp;key=11233800" xr:uid="{69B979F6-3383-49E8-A8FD-B4096D628652}"/>
    <hyperlink ref="T268" r:id="rId4432" display="https://erdr.gp.gov.ua/erdr/erdr.bi.web.Listing.cls?link=t26m1c13r1&amp;key=11233800" xr:uid="{4CC1C965-91AC-47D6-B8DC-8373CC8680C4}"/>
    <hyperlink ref="U268" r:id="rId4433" display="https://erdr.gp.gov.ua/erdr/erdr.bi.web.Listing.cls?link=t26m1c14r1&amp;key=11233800" xr:uid="{C371AA19-7385-4DF0-8E59-8F819E8D805A}"/>
    <hyperlink ref="V268" r:id="rId4434" display="https://erdr.gp.gov.ua/erdr/erdr.bi.web.Listing.cls?link=t26m1c15r1&amp;key=11233800" xr:uid="{9E2EBF19-583F-4A39-8443-54049BF45952}"/>
    <hyperlink ref="W268" r:id="rId4435" display="https://erdr.gp.gov.ua/erdr/erdr.bi.web.Listing.cls?link=t26m1c16r1&amp;key=11233800" xr:uid="{BBAFA21E-5CF3-407E-A6AD-7E72DC0D809C}"/>
    <hyperlink ref="X268" r:id="rId4436" display="https://erdr.gp.gov.ua/erdr/erdr.bi.web.Listing.cls?link=t26m1c17r1&amp;key=11233800" xr:uid="{C06FF70E-6E12-4DB3-A57D-5D652357DAFA}"/>
    <hyperlink ref="Y268" r:id="rId4437" display="https://erdr.gp.gov.ua/erdr/erdr.bi.web.Listing.cls?link=t26m1c18r1&amp;key=11233800" xr:uid="{42D4FEE8-50C0-4C89-913D-9A6AD83944F0}"/>
    <hyperlink ref="Z268" r:id="rId4438" display="https://erdr.gp.gov.ua/erdr/erdr.bi.web.Listing.cls?link=t26m1c19r1&amp;key=11233800" xr:uid="{3CF03C38-275B-4A2E-927D-D248247D74ED}"/>
    <hyperlink ref="AA268" r:id="rId4439" display="https://erdr.gp.gov.ua/erdr/erdr.bi.web.Listing.cls?link=t26m1c20r1&amp;key=11233800" xr:uid="{BA2371A6-F0CE-4431-A3F9-439AE8713199}"/>
    <hyperlink ref="AB268" r:id="rId4440" display="https://erdr.gp.gov.ua/erdr/erdr.bi.web.Listing.cls?link=t26m1c21r1&amp;key=11233800" xr:uid="{8A8AFB27-CF05-4F72-B627-7022C578B0C6}"/>
    <hyperlink ref="I269" r:id="rId4441" display="https://erdr.gp.gov.ua/erdr/erdr.bi.web.Listing.cls?link=t26m1c1r2&amp;key=11233800" xr:uid="{0766B432-4AF2-4947-9836-3914DCB6BBDC}"/>
    <hyperlink ref="J269" r:id="rId4442" display="https://erdr.gp.gov.ua/erdr/erdr.bi.web.Listing.cls?link=t26m1c2r2&amp;key=11233800" xr:uid="{8F040664-A999-4000-9215-78386973EC1F}"/>
    <hyperlink ref="K269" r:id="rId4443" display="https://erdr.gp.gov.ua/erdr/erdr.bi.web.Listing.cls?link=t26m1c3r2&amp;key=11233800" xr:uid="{10F551A9-21ED-491C-8906-FD71538BD6FB}"/>
    <hyperlink ref="L269" r:id="rId4444" display="https://erdr.gp.gov.ua/erdr/erdr.bi.web.Listing.cls?link=t26m1c4r2&amp;key=11233800" xr:uid="{6B3A9AB6-7951-46D3-B232-D5931C387AB4}"/>
    <hyperlink ref="M269" r:id="rId4445" display="https://erdr.gp.gov.ua/erdr/erdr.bi.web.Listing.cls?link=t26m1c5r2&amp;key=11233800" xr:uid="{9A4EDA49-0F4F-422D-9652-3CF6FFD07814}"/>
    <hyperlink ref="N269" r:id="rId4446" display="https://erdr.gp.gov.ua/erdr/erdr.bi.web.Listing.cls?link=t26m1c7r2&amp;key=11233800" xr:uid="{9F6E3DC3-11C2-47AE-8AA4-0B598CCB1281}"/>
    <hyperlink ref="O269" r:id="rId4447" display="https://erdr.gp.gov.ua/erdr/erdr.bi.web.Listing.cls?link=t26m1c8r2&amp;key=11233800" xr:uid="{D5F1286D-6042-4432-80A0-BAB0B3F57DBA}"/>
    <hyperlink ref="P269" r:id="rId4448" display="https://erdr.gp.gov.ua/erdr/erdr.bi.web.Listing.cls?link=t26m1c9r2&amp;key=11233800" xr:uid="{BE7DBD06-920F-4414-B412-D10B9D42799E}"/>
    <hyperlink ref="Q269" r:id="rId4449" display="https://erdr.gp.gov.ua/erdr/erdr.bi.web.Listing.cls?link=t26m1c10r2&amp;key=11233800" xr:uid="{47ADF30C-556F-47CF-A083-669761FD6345}"/>
    <hyperlink ref="R269" r:id="rId4450" display="https://erdr.gp.gov.ua/erdr/erdr.bi.web.Listing.cls?link=t26m1c11r2&amp;key=11233800" xr:uid="{DD84B5C9-C360-4E54-BDE8-348964A77A5C}"/>
    <hyperlink ref="S269" r:id="rId4451" display="https://erdr.gp.gov.ua/erdr/erdr.bi.web.Listing.cls?link=t26m1c12r2&amp;key=11233800" xr:uid="{83BF7D23-9F8B-4123-B410-1788CD7A27D9}"/>
    <hyperlink ref="T269" r:id="rId4452" display="https://erdr.gp.gov.ua/erdr/erdr.bi.web.Listing.cls?link=t26m1c13r2&amp;key=11233800" xr:uid="{415230DD-B4CB-4F09-A9DE-98C57C6C6617}"/>
    <hyperlink ref="U269" r:id="rId4453" display="https://erdr.gp.gov.ua/erdr/erdr.bi.web.Listing.cls?link=t26m1c14r2&amp;key=11233800" xr:uid="{6EC060A8-6753-48B1-9B9B-2DF4B8894200}"/>
    <hyperlink ref="V269" r:id="rId4454" display="https://erdr.gp.gov.ua/erdr/erdr.bi.web.Listing.cls?link=t26m1c15r2&amp;key=11233800" xr:uid="{B7D68CD7-DF67-4790-9F16-22B2F9261B50}"/>
    <hyperlink ref="W269" r:id="rId4455" display="https://erdr.gp.gov.ua/erdr/erdr.bi.web.Listing.cls?link=t26m1c16r2&amp;key=11233800" xr:uid="{D3E7038C-9BA9-4D20-BB39-9DA2319CF566}"/>
    <hyperlink ref="X269" r:id="rId4456" display="https://erdr.gp.gov.ua/erdr/erdr.bi.web.Listing.cls?link=t26m1c17r2&amp;key=11233800" xr:uid="{1E978CDA-812C-4FD8-89C8-8D8B47125749}"/>
    <hyperlink ref="Y269" r:id="rId4457" display="https://erdr.gp.gov.ua/erdr/erdr.bi.web.Listing.cls?link=t26m1c18r2&amp;key=11233800" xr:uid="{818EA113-AC9B-4F3A-9806-6CE7B553A0FD}"/>
    <hyperlink ref="Z269" r:id="rId4458" display="https://erdr.gp.gov.ua/erdr/erdr.bi.web.Listing.cls?link=t26m1c19r2&amp;key=11233800" xr:uid="{A9E18AE5-B77C-48BC-8200-145202DE4030}"/>
    <hyperlink ref="AA269" r:id="rId4459" display="https://erdr.gp.gov.ua/erdr/erdr.bi.web.Listing.cls?link=t26m1c20r2&amp;key=11233800" xr:uid="{063E6781-AFA3-4A0A-97C0-3B6786408642}"/>
    <hyperlink ref="AB269" r:id="rId4460" display="https://erdr.gp.gov.ua/erdr/erdr.bi.web.Listing.cls?link=t26m1c21r2&amp;key=11233800" xr:uid="{33584E77-E944-419D-9225-6062ECD316B4}"/>
    <hyperlink ref="I270" r:id="rId4461" display="https://erdr.gp.gov.ua/erdr/erdr.bi.web.Listing.cls?link=t26m1c1r3&amp;key=11233800" xr:uid="{F0D57C5C-3FD0-4C7C-A3F3-80A0AB04CAD4}"/>
    <hyperlink ref="J270" r:id="rId4462" display="https://erdr.gp.gov.ua/erdr/erdr.bi.web.Listing.cls?link=t26m1c2r3&amp;key=11233800" xr:uid="{57704A4A-6D7C-445B-9E63-446C637BD5C0}"/>
    <hyperlink ref="K270" r:id="rId4463" display="https://erdr.gp.gov.ua/erdr/erdr.bi.web.Listing.cls?link=t26m1c3r3&amp;key=11233800" xr:uid="{803E455D-C916-47DA-AEA3-6F77CB7039C8}"/>
    <hyperlink ref="L270" r:id="rId4464" display="https://erdr.gp.gov.ua/erdr/erdr.bi.web.Listing.cls?link=t26m1c4r3&amp;key=11233800" xr:uid="{B2B75F98-6BBA-4B32-9825-7A01085305F4}"/>
    <hyperlink ref="M270" r:id="rId4465" display="https://erdr.gp.gov.ua/erdr/erdr.bi.web.Listing.cls?link=t26m1c5r3&amp;key=11233800" xr:uid="{0FB321EC-A3E1-472C-B730-6C79B382DBF0}"/>
    <hyperlink ref="N270" r:id="rId4466" display="https://erdr.gp.gov.ua/erdr/erdr.bi.web.Listing.cls?link=t26m1c7r3&amp;key=11233800" xr:uid="{5F8E6FC3-8073-416D-AD86-35FA35011799}"/>
    <hyperlink ref="O270" r:id="rId4467" display="https://erdr.gp.gov.ua/erdr/erdr.bi.web.Listing.cls?link=t26m1c8r3&amp;key=11233800" xr:uid="{B7D6F83A-263D-4956-B65B-C50D4703E525}"/>
    <hyperlink ref="P270" r:id="rId4468" display="https://erdr.gp.gov.ua/erdr/erdr.bi.web.Listing.cls?link=t26m1c9r3&amp;key=11233800" xr:uid="{5EAEC927-61CE-469A-9E99-53ADAF326D41}"/>
    <hyperlink ref="Q270" r:id="rId4469" display="https://erdr.gp.gov.ua/erdr/erdr.bi.web.Listing.cls?link=t26m1c10r3&amp;key=11233800" xr:uid="{FB3C6436-9FCE-400D-86D5-DB010DBD115E}"/>
    <hyperlink ref="R270" r:id="rId4470" display="https://erdr.gp.gov.ua/erdr/erdr.bi.web.Listing.cls?link=t26m1c11r3&amp;key=11233800" xr:uid="{4F14F325-D8C1-465C-B83E-FFF08AA61F6C}"/>
    <hyperlink ref="S270" r:id="rId4471" display="https://erdr.gp.gov.ua/erdr/erdr.bi.web.Listing.cls?link=t26m1c12r3&amp;key=11233800" xr:uid="{01F8E2A0-5671-44E6-9320-6B648E72BF53}"/>
    <hyperlink ref="T270" r:id="rId4472" display="https://erdr.gp.gov.ua/erdr/erdr.bi.web.Listing.cls?link=t26m1c13r3&amp;key=11233800" xr:uid="{30E8303B-5608-4DD8-AB43-42ACDEDF53C2}"/>
    <hyperlink ref="U270" r:id="rId4473" display="https://erdr.gp.gov.ua/erdr/erdr.bi.web.Listing.cls?link=t26m1c14r3&amp;key=11233800" xr:uid="{69FC91BA-2A4E-4765-A092-C23FFE0CACC7}"/>
    <hyperlink ref="V270" r:id="rId4474" display="https://erdr.gp.gov.ua/erdr/erdr.bi.web.Listing.cls?link=t26m1c15r3&amp;key=11233800" xr:uid="{F282DAF3-7EE3-4071-AF50-D5AD36DF0C7E}"/>
    <hyperlink ref="W270" r:id="rId4475" display="https://erdr.gp.gov.ua/erdr/erdr.bi.web.Listing.cls?link=t26m1c16r3&amp;key=11233800" xr:uid="{95AF5DF8-59B2-4858-9A1A-3C5BCE740847}"/>
    <hyperlink ref="X270" r:id="rId4476" display="https://erdr.gp.gov.ua/erdr/erdr.bi.web.Listing.cls?link=t26m1c17r3&amp;key=11233800" xr:uid="{10A235CF-69E2-4472-9AAC-10A94F591D99}"/>
    <hyperlink ref="Y270" r:id="rId4477" display="https://erdr.gp.gov.ua/erdr/erdr.bi.web.Listing.cls?link=t26m1c18r3&amp;key=11233800" xr:uid="{C1F24B86-DF32-49F6-9A61-DAD4A254EE0A}"/>
    <hyperlink ref="Z270" r:id="rId4478" display="https://erdr.gp.gov.ua/erdr/erdr.bi.web.Listing.cls?link=t26m1c19r3&amp;key=11233800" xr:uid="{1BA05AD7-CA8E-4EAA-B260-349D2A6A283D}"/>
    <hyperlink ref="AA270" r:id="rId4479" display="https://erdr.gp.gov.ua/erdr/erdr.bi.web.Listing.cls?link=t26m1c20r3&amp;key=11233800" xr:uid="{CB0F2E0F-1E33-4289-8D18-553F68A39425}"/>
    <hyperlink ref="AB270" r:id="rId4480" display="https://erdr.gp.gov.ua/erdr/erdr.bi.web.Listing.cls?link=t26m1c21r3&amp;key=11233800" xr:uid="{06745209-8AB9-48C1-83E8-8B27366C9C79}"/>
    <hyperlink ref="I271" r:id="rId4481" display="https://erdr.gp.gov.ua/erdr/erdr.bi.web.Listing.cls?link=t26m1c1r4&amp;key=11233800" xr:uid="{63A5485C-0A47-4798-8CDD-6652A72E406B}"/>
    <hyperlink ref="J271" r:id="rId4482" display="https://erdr.gp.gov.ua/erdr/erdr.bi.web.Listing.cls?link=t26m1c2r4&amp;key=11233800" xr:uid="{8107E336-F2A7-4785-9147-BD2B09FD20FC}"/>
    <hyperlink ref="K271" r:id="rId4483" display="https://erdr.gp.gov.ua/erdr/erdr.bi.web.Listing.cls?link=t26m1c3r4&amp;key=11233800" xr:uid="{F5FE66D0-8938-4E35-832F-FCAF3E0B6E0C}"/>
    <hyperlink ref="L271" r:id="rId4484" display="https://erdr.gp.gov.ua/erdr/erdr.bi.web.Listing.cls?link=t26m1c4r4&amp;key=11233800" xr:uid="{2D3055D8-37D9-4A7F-BE7D-8E44FE5E0B39}"/>
    <hyperlink ref="M271" r:id="rId4485" display="https://erdr.gp.gov.ua/erdr/erdr.bi.web.Listing.cls?link=t26m1c5r4&amp;key=11233800" xr:uid="{51077D6A-A4F2-48F1-BF70-98A6690AF29E}"/>
    <hyperlink ref="N271" r:id="rId4486" display="https://erdr.gp.gov.ua/erdr/erdr.bi.web.Listing.cls?link=t26m1c7r4&amp;key=11233800" xr:uid="{44091D07-E5B1-4746-A148-F5C1F44B91B8}"/>
    <hyperlink ref="O271" r:id="rId4487" display="https://erdr.gp.gov.ua/erdr/erdr.bi.web.Listing.cls?link=t26m1c8r4&amp;key=11233800" xr:uid="{913DFAE7-F630-4C55-A9DB-7BA02619A9A5}"/>
    <hyperlink ref="P271" r:id="rId4488" display="https://erdr.gp.gov.ua/erdr/erdr.bi.web.Listing.cls?link=t26m1c9r4&amp;key=11233800" xr:uid="{DF0FC6A8-FE7F-4CE9-8E2E-AA4E4117AE9F}"/>
    <hyperlink ref="Q271" r:id="rId4489" display="https://erdr.gp.gov.ua/erdr/erdr.bi.web.Listing.cls?link=t26m1c10r4&amp;key=11233800" xr:uid="{ABE523D0-D305-4872-A760-292BC356A27B}"/>
    <hyperlink ref="R271" r:id="rId4490" display="https://erdr.gp.gov.ua/erdr/erdr.bi.web.Listing.cls?link=t26m1c11r4&amp;key=11233800" xr:uid="{85D151E2-ABEA-4AD4-85E8-C5DCA9DE641E}"/>
    <hyperlink ref="S271" r:id="rId4491" display="https://erdr.gp.gov.ua/erdr/erdr.bi.web.Listing.cls?link=t26m1c12r4&amp;key=11233800" xr:uid="{FAC1B6A5-6E01-4B17-B10D-9E488657D25B}"/>
    <hyperlink ref="T271" r:id="rId4492" display="https://erdr.gp.gov.ua/erdr/erdr.bi.web.Listing.cls?link=t26m1c13r4&amp;key=11233800" xr:uid="{23270FB9-DBA5-4EBF-A153-5D55BDA064BF}"/>
    <hyperlink ref="U271" r:id="rId4493" display="https://erdr.gp.gov.ua/erdr/erdr.bi.web.Listing.cls?link=t26m1c14r4&amp;key=11233800" xr:uid="{6ED92C66-0010-44BE-BCB0-A17334E9A155}"/>
    <hyperlink ref="V271" r:id="rId4494" display="https://erdr.gp.gov.ua/erdr/erdr.bi.web.Listing.cls?link=t26m1c15r4&amp;key=11233800" xr:uid="{6392DE68-5D6F-4911-B6B5-B3531C190606}"/>
    <hyperlink ref="W271" r:id="rId4495" display="https://erdr.gp.gov.ua/erdr/erdr.bi.web.Listing.cls?link=t26m1c16r4&amp;key=11233800" xr:uid="{CF9530BE-FBE9-4B6B-A977-BD4FD6A2C407}"/>
    <hyperlink ref="X271" r:id="rId4496" display="https://erdr.gp.gov.ua/erdr/erdr.bi.web.Listing.cls?link=t26m1c17r4&amp;key=11233800" xr:uid="{1825BC69-CF0A-4B64-8D53-393291472166}"/>
    <hyperlink ref="Y271" r:id="rId4497" display="https://erdr.gp.gov.ua/erdr/erdr.bi.web.Listing.cls?link=t26m1c18r4&amp;key=11233800" xr:uid="{BCA7F658-37D8-4F1A-954F-53C81F23B4C4}"/>
    <hyperlink ref="Z271" r:id="rId4498" display="https://erdr.gp.gov.ua/erdr/erdr.bi.web.Listing.cls?link=t26m1c19r4&amp;key=11233800" xr:uid="{34126D25-F2BD-4246-8838-61EF57428BD4}"/>
    <hyperlink ref="AA271" r:id="rId4499" display="https://erdr.gp.gov.ua/erdr/erdr.bi.web.Listing.cls?link=t26m1c20r4&amp;key=11233800" xr:uid="{DA4F23E3-60EA-4950-AF82-048EAE8A2DF4}"/>
    <hyperlink ref="AB271" r:id="rId4500" display="https://erdr.gp.gov.ua/erdr/erdr.bi.web.Listing.cls?link=t26m1c21r4&amp;key=11233800" xr:uid="{A52D1D3E-6807-4D9E-823D-37A1C2A3C43D}"/>
    <hyperlink ref="I272" r:id="rId4501" display="https://erdr.gp.gov.ua/erdr/erdr.bi.web.Listing.cls?link=t26m1c1r5&amp;key=11233800" xr:uid="{9ED34B11-20AB-4A2E-B4CC-5142B13A36E1}"/>
    <hyperlink ref="J272" r:id="rId4502" display="https://erdr.gp.gov.ua/erdr/erdr.bi.web.Listing.cls?link=t26m1c2r5&amp;key=11233800" xr:uid="{A08F8B95-4820-4C17-A50B-94798FC620CE}"/>
    <hyperlink ref="K272" r:id="rId4503" display="https://erdr.gp.gov.ua/erdr/erdr.bi.web.Listing.cls?link=t26m1c3r5&amp;key=11233800" xr:uid="{FD044B46-1D9B-4B82-9B32-C56FFB375F62}"/>
    <hyperlink ref="L272" r:id="rId4504" display="https://erdr.gp.gov.ua/erdr/erdr.bi.web.Listing.cls?link=t26m1c4r5&amp;key=11233800" xr:uid="{C5161C84-AB0A-43DF-93C6-F2251C1BC5E0}"/>
    <hyperlink ref="M272" r:id="rId4505" display="https://erdr.gp.gov.ua/erdr/erdr.bi.web.Listing.cls?link=t26m1c5r5&amp;key=11233800" xr:uid="{1678CB92-3B16-4F73-9169-AEA55B51828D}"/>
    <hyperlink ref="N272" r:id="rId4506" display="https://erdr.gp.gov.ua/erdr/erdr.bi.web.Listing.cls?link=t26m1c7r5&amp;key=11233800" xr:uid="{8294B4C0-AEB1-423D-929F-C7D6563B09DB}"/>
    <hyperlink ref="O272" r:id="rId4507" display="https://erdr.gp.gov.ua/erdr/erdr.bi.web.Listing.cls?link=t26m1c8r5&amp;key=11233800" xr:uid="{FCDE2725-B62C-4555-8B15-AADBF0AF1568}"/>
    <hyperlink ref="P272" r:id="rId4508" display="https://erdr.gp.gov.ua/erdr/erdr.bi.web.Listing.cls?link=t26m1c9r5&amp;key=11233800" xr:uid="{2AF1B8D4-DCE5-44F2-90F9-F401D7C0CCBE}"/>
    <hyperlink ref="Q272" r:id="rId4509" display="https://erdr.gp.gov.ua/erdr/erdr.bi.web.Listing.cls?link=t26m1c10r5&amp;key=11233800" xr:uid="{F51E7C8B-FB70-4719-B415-CE697065FE4D}"/>
    <hyperlink ref="R272" r:id="rId4510" display="https://erdr.gp.gov.ua/erdr/erdr.bi.web.Listing.cls?link=t26m1c11r5&amp;key=11233800" xr:uid="{F4407809-87FC-4FB8-884F-B00BD9348EAD}"/>
    <hyperlink ref="S272" r:id="rId4511" display="https://erdr.gp.gov.ua/erdr/erdr.bi.web.Listing.cls?link=t26m1c12r5&amp;key=11233800" xr:uid="{40647EF3-755F-4DC2-AAA5-A957684093C1}"/>
    <hyperlink ref="T272" r:id="rId4512" display="https://erdr.gp.gov.ua/erdr/erdr.bi.web.Listing.cls?link=t26m1c13r5&amp;key=11233800" xr:uid="{464F63B2-4726-4CFB-BF00-2CC5525CF9A7}"/>
    <hyperlink ref="U272" r:id="rId4513" display="https://erdr.gp.gov.ua/erdr/erdr.bi.web.Listing.cls?link=t26m1c14r5&amp;key=11233800" xr:uid="{FE3DDADF-D965-448E-8591-0B2995C016D9}"/>
    <hyperlink ref="V272" r:id="rId4514" display="https://erdr.gp.gov.ua/erdr/erdr.bi.web.Listing.cls?link=t26m1c15r5&amp;key=11233800" xr:uid="{12E74853-1311-4512-95DB-61F19C53ED27}"/>
    <hyperlink ref="W272" r:id="rId4515" display="https://erdr.gp.gov.ua/erdr/erdr.bi.web.Listing.cls?link=t26m1c16r5&amp;key=11233800" xr:uid="{D0B3A32C-4301-4192-B13A-2EEAF97D3895}"/>
    <hyperlink ref="X272" r:id="rId4516" display="https://erdr.gp.gov.ua/erdr/erdr.bi.web.Listing.cls?link=t26m1c17r5&amp;key=11233800" xr:uid="{86152C5B-AF67-4EA9-A5F7-BD5AF3BDB241}"/>
    <hyperlink ref="Y272" r:id="rId4517" display="https://erdr.gp.gov.ua/erdr/erdr.bi.web.Listing.cls?link=t26m1c18r5&amp;key=11233800" xr:uid="{A8DB3028-23AB-49DA-ABA3-BB638DED8B0F}"/>
    <hyperlink ref="Z272" r:id="rId4518" display="https://erdr.gp.gov.ua/erdr/erdr.bi.web.Listing.cls?link=t26m1c19r5&amp;key=11233800" xr:uid="{673D85D0-5732-47C5-8CEB-3A45BA1F0081}"/>
    <hyperlink ref="AA272" r:id="rId4519" display="https://erdr.gp.gov.ua/erdr/erdr.bi.web.Listing.cls?link=t26m1c20r5&amp;key=11233800" xr:uid="{73260D79-AD31-46B3-8536-68660B9F3BC8}"/>
    <hyperlink ref="AB272" r:id="rId4520" display="https://erdr.gp.gov.ua/erdr/erdr.bi.web.Listing.cls?link=t26m1c21r5&amp;key=11233800" xr:uid="{23F38764-E068-4742-885D-C778B7C92428}"/>
    <hyperlink ref="I273" r:id="rId4521" display="https://erdr.gp.gov.ua/erdr/erdr.bi.web.Listing.cls?link=t26m1c1r6&amp;key=11233800" xr:uid="{6C6B4505-C568-4398-B50F-0C9ECE216154}"/>
    <hyperlink ref="J273" r:id="rId4522" display="https://erdr.gp.gov.ua/erdr/erdr.bi.web.Listing.cls?link=t26m1c2r6&amp;key=11233800" xr:uid="{3A98CFBB-B994-49FD-9F74-51483289A439}"/>
    <hyperlink ref="K273" r:id="rId4523" display="https://erdr.gp.gov.ua/erdr/erdr.bi.web.Listing.cls?link=t26m1c3r6&amp;key=11233800" xr:uid="{57567AA1-AA31-4966-A22C-60C76E1433B9}"/>
    <hyperlink ref="L273" r:id="rId4524" display="https://erdr.gp.gov.ua/erdr/erdr.bi.web.Listing.cls?link=t26m1c4r6&amp;key=11233800" xr:uid="{EFEC5FE4-D58D-4151-A8FB-37110ECC1436}"/>
    <hyperlink ref="M273" r:id="rId4525" display="https://erdr.gp.gov.ua/erdr/erdr.bi.web.Listing.cls?link=t26m1c5r6&amp;key=11233800" xr:uid="{9BD20ACF-C767-4F5F-9C90-67ED6AFEE4C6}"/>
    <hyperlink ref="N273" r:id="rId4526" display="https://erdr.gp.gov.ua/erdr/erdr.bi.web.Listing.cls?link=t26m1c7r6&amp;key=11233800" xr:uid="{3C51B67A-B9CA-41E3-BB77-24A0A916FE36}"/>
    <hyperlink ref="O273" r:id="rId4527" display="https://erdr.gp.gov.ua/erdr/erdr.bi.web.Listing.cls?link=t26m1c8r6&amp;key=11233800" xr:uid="{AD8A16E8-4C43-4F0C-BE7C-9B90166CE5BC}"/>
    <hyperlink ref="P273" r:id="rId4528" display="https://erdr.gp.gov.ua/erdr/erdr.bi.web.Listing.cls?link=t26m1c9r6&amp;key=11233800" xr:uid="{E10178CD-152A-43D8-8500-865B73574D33}"/>
    <hyperlink ref="Q273" r:id="rId4529" display="https://erdr.gp.gov.ua/erdr/erdr.bi.web.Listing.cls?link=t26m1c10r6&amp;key=11233800" xr:uid="{9BE7644D-82B1-41A6-8FC4-50B69CEFE504}"/>
    <hyperlink ref="R273" r:id="rId4530" display="https://erdr.gp.gov.ua/erdr/erdr.bi.web.Listing.cls?link=t26m1c11r6&amp;key=11233800" xr:uid="{999B26BA-E8B7-44C2-982D-A3C7D4CDA7DE}"/>
    <hyperlink ref="S273" r:id="rId4531" display="https://erdr.gp.gov.ua/erdr/erdr.bi.web.Listing.cls?link=t26m1c12r6&amp;key=11233800" xr:uid="{687DF289-2B5F-4460-AA21-B45FEEE4F93D}"/>
    <hyperlink ref="T273" r:id="rId4532" display="https://erdr.gp.gov.ua/erdr/erdr.bi.web.Listing.cls?link=t26m1c13r6&amp;key=11233800" xr:uid="{36FFDA6A-6CC7-4741-9754-C1290C713A9B}"/>
    <hyperlink ref="U273" r:id="rId4533" display="https://erdr.gp.gov.ua/erdr/erdr.bi.web.Listing.cls?link=t26m1c14r6&amp;key=11233800" xr:uid="{E2AFCF54-C0F6-4A21-AF18-DFECE6D974D8}"/>
    <hyperlink ref="V273" r:id="rId4534" display="https://erdr.gp.gov.ua/erdr/erdr.bi.web.Listing.cls?link=t26m1c15r6&amp;key=11233800" xr:uid="{6662C62E-82D0-45B1-82F9-0C3ABBF36456}"/>
    <hyperlink ref="W273" r:id="rId4535" display="https://erdr.gp.gov.ua/erdr/erdr.bi.web.Listing.cls?link=t26m1c16r6&amp;key=11233800" xr:uid="{E1A7F654-A87F-4FAD-9339-5D46EFD41840}"/>
    <hyperlink ref="X273" r:id="rId4536" display="https://erdr.gp.gov.ua/erdr/erdr.bi.web.Listing.cls?link=t26m1c17r6&amp;key=11233800" xr:uid="{68C37C70-5949-490C-8059-816A05EBCCA1}"/>
    <hyperlink ref="Y273" r:id="rId4537" display="https://erdr.gp.gov.ua/erdr/erdr.bi.web.Listing.cls?link=t26m1c18r6&amp;key=11233800" xr:uid="{83B00C32-6804-4374-A4AD-7AF55BD885A6}"/>
    <hyperlink ref="Z273" r:id="rId4538" display="https://erdr.gp.gov.ua/erdr/erdr.bi.web.Listing.cls?link=t26m1c19r6&amp;key=11233800" xr:uid="{6D16662C-5C88-4447-924B-9E19177DD256}"/>
    <hyperlink ref="AA273" r:id="rId4539" display="https://erdr.gp.gov.ua/erdr/erdr.bi.web.Listing.cls?link=t26m1c20r6&amp;key=11233800" xr:uid="{77657DC2-8A9F-4D0F-BCA2-76DC10AEAAE1}"/>
    <hyperlink ref="AB273" r:id="rId4540" display="https://erdr.gp.gov.ua/erdr/erdr.bi.web.Listing.cls?link=t26m1c21r6&amp;key=11233800" xr:uid="{1342A74F-2DBF-4710-98E4-42724939B9B3}"/>
    <hyperlink ref="I274" r:id="rId4541" display="https://erdr.gp.gov.ua/erdr/erdr.bi.web.Listing.cls?link=t26m1c1r7&amp;key=11233800" xr:uid="{43C19AD8-B3DB-4605-A34E-3C7EDE19E8F4}"/>
    <hyperlink ref="J274" r:id="rId4542" display="https://erdr.gp.gov.ua/erdr/erdr.bi.web.Listing.cls?link=t26m1c2r7&amp;key=11233800" xr:uid="{7C9918C5-4D55-46D7-B18E-870CB0B5008C}"/>
    <hyperlink ref="K274" r:id="rId4543" display="https://erdr.gp.gov.ua/erdr/erdr.bi.web.Listing.cls?link=t26m1c3r7&amp;key=11233800" xr:uid="{06034BF9-2154-4CE1-945A-72849E53BB55}"/>
    <hyperlink ref="L274" r:id="rId4544" display="https://erdr.gp.gov.ua/erdr/erdr.bi.web.Listing.cls?link=t26m1c4r7&amp;key=11233800" xr:uid="{7F281E73-FA30-4C75-9B7D-BDB863375A4D}"/>
    <hyperlink ref="M274" r:id="rId4545" display="https://erdr.gp.gov.ua/erdr/erdr.bi.web.Listing.cls?link=t26m1c5r7&amp;key=11233800" xr:uid="{5CB84193-1425-47D6-8E80-7F6D3D87AC3D}"/>
    <hyperlink ref="N274" r:id="rId4546" display="https://erdr.gp.gov.ua/erdr/erdr.bi.web.Listing.cls?link=t26m1c7r7&amp;key=11233800" xr:uid="{9393BBFD-1E9C-4733-A5E2-A4C83561DEAC}"/>
    <hyperlink ref="O274" r:id="rId4547" display="https://erdr.gp.gov.ua/erdr/erdr.bi.web.Listing.cls?link=t26m1c8r7&amp;key=11233800" xr:uid="{ED297A6E-31FD-4728-BFC8-09578AAEAA85}"/>
    <hyperlink ref="P274" r:id="rId4548" display="https://erdr.gp.gov.ua/erdr/erdr.bi.web.Listing.cls?link=t26m1c9r7&amp;key=11233800" xr:uid="{F9908BB4-6B45-4B50-9093-98FD1192EE35}"/>
    <hyperlink ref="Q274" r:id="rId4549" display="https://erdr.gp.gov.ua/erdr/erdr.bi.web.Listing.cls?link=t26m1c10r7&amp;key=11233800" xr:uid="{A643B64E-835D-4E7E-BA44-3CBABA5553A8}"/>
    <hyperlink ref="R274" r:id="rId4550" display="https://erdr.gp.gov.ua/erdr/erdr.bi.web.Listing.cls?link=t26m1c11r7&amp;key=11233800" xr:uid="{36B5C4D7-A1E4-4D77-A8D3-33AA8A83CF0F}"/>
    <hyperlink ref="S274" r:id="rId4551" display="https://erdr.gp.gov.ua/erdr/erdr.bi.web.Listing.cls?link=t26m1c12r7&amp;key=11233800" xr:uid="{D9262D6A-66CD-464E-AAC9-90D00BAD16DB}"/>
    <hyperlink ref="T274" r:id="rId4552" display="https://erdr.gp.gov.ua/erdr/erdr.bi.web.Listing.cls?link=t26m1c13r7&amp;key=11233800" xr:uid="{3DE5911D-80D9-4271-9B52-51609E408009}"/>
    <hyperlink ref="U274" r:id="rId4553" display="https://erdr.gp.gov.ua/erdr/erdr.bi.web.Listing.cls?link=t26m1c14r7&amp;key=11233800" xr:uid="{4D096F0B-853E-404A-9B8A-73A00CC6B55F}"/>
    <hyperlink ref="V274" r:id="rId4554" display="https://erdr.gp.gov.ua/erdr/erdr.bi.web.Listing.cls?link=t26m1c15r7&amp;key=11233800" xr:uid="{7B8D7E4F-87C3-4039-AA80-E0BD606F088C}"/>
    <hyperlink ref="W274" r:id="rId4555" display="https://erdr.gp.gov.ua/erdr/erdr.bi.web.Listing.cls?link=t26m1c16r7&amp;key=11233800" xr:uid="{3693DB8C-5416-4911-86AE-7B69B4EC3777}"/>
    <hyperlink ref="X274" r:id="rId4556" display="https://erdr.gp.gov.ua/erdr/erdr.bi.web.Listing.cls?link=t26m1c17r7&amp;key=11233800" xr:uid="{18D6942E-6A32-44C4-A70F-E554F7D9B7F5}"/>
    <hyperlink ref="Y274" r:id="rId4557" display="https://erdr.gp.gov.ua/erdr/erdr.bi.web.Listing.cls?link=t26m1c18r7&amp;key=11233800" xr:uid="{F421E85B-91DC-4AA3-B048-51EF19815FF1}"/>
    <hyperlink ref="Z274" r:id="rId4558" display="https://erdr.gp.gov.ua/erdr/erdr.bi.web.Listing.cls?link=t26m1c19r7&amp;key=11233800" xr:uid="{6BCCE954-74D8-409F-A568-25BD7E9BDEA8}"/>
    <hyperlink ref="AA274" r:id="rId4559" display="https://erdr.gp.gov.ua/erdr/erdr.bi.web.Listing.cls?link=t26m1c20r7&amp;key=11233800" xr:uid="{2C157917-8267-4CCD-9452-85D9B19C6508}"/>
    <hyperlink ref="AB274" r:id="rId4560" display="https://erdr.gp.gov.ua/erdr/erdr.bi.web.Listing.cls?link=t26m1c21r7&amp;key=11233800" xr:uid="{543462D9-4F7A-47E6-9DAE-8CA0EA0B9155}"/>
    <hyperlink ref="I275" r:id="rId4561" display="https://erdr.gp.gov.ua/erdr/erdr.bi.web.Listing.cls?link=t26m1c1r8&amp;key=11233800" xr:uid="{57B5B999-FEDA-4BC7-91BE-DF969DD9C965}"/>
    <hyperlink ref="J275" r:id="rId4562" display="https://erdr.gp.gov.ua/erdr/erdr.bi.web.Listing.cls?link=t26m1c2r8&amp;key=11233800" xr:uid="{AAE5421F-B376-49B4-B491-320372281F54}"/>
    <hyperlink ref="K275" r:id="rId4563" display="https://erdr.gp.gov.ua/erdr/erdr.bi.web.Listing.cls?link=t26m1c3r8&amp;key=11233800" xr:uid="{E39A0E1C-7BF7-4770-8A94-C0CE1BDB0150}"/>
    <hyperlink ref="L275" r:id="rId4564" display="https://erdr.gp.gov.ua/erdr/erdr.bi.web.Listing.cls?link=t26m1c4r8&amp;key=11233800" xr:uid="{D84C9DC9-8ADC-44B8-99BC-7FCE9C4A58BB}"/>
    <hyperlink ref="M275" r:id="rId4565" display="https://erdr.gp.gov.ua/erdr/erdr.bi.web.Listing.cls?link=t26m1c5r8&amp;key=11233800" xr:uid="{23A91207-D55B-48FC-835E-0F0A3B987FDE}"/>
    <hyperlink ref="N275" r:id="rId4566" display="https://erdr.gp.gov.ua/erdr/erdr.bi.web.Listing.cls?link=t26m1c7r8&amp;key=11233800" xr:uid="{18917446-F218-4079-BD82-2054676703D6}"/>
    <hyperlink ref="O275" r:id="rId4567" display="https://erdr.gp.gov.ua/erdr/erdr.bi.web.Listing.cls?link=t26m1c8r8&amp;key=11233800" xr:uid="{1D11E1AC-04F7-4915-A83A-6E45C8AB484A}"/>
    <hyperlink ref="P275" r:id="rId4568" display="https://erdr.gp.gov.ua/erdr/erdr.bi.web.Listing.cls?link=t26m1c9r8&amp;key=11233800" xr:uid="{9A6DF052-BBA4-4143-83A5-4880DA61988C}"/>
    <hyperlink ref="Q275" r:id="rId4569" display="https://erdr.gp.gov.ua/erdr/erdr.bi.web.Listing.cls?link=t26m1c10r8&amp;key=11233800" xr:uid="{CABCE856-FAC7-4599-9479-A74061140FC8}"/>
    <hyperlink ref="R275" r:id="rId4570" display="https://erdr.gp.gov.ua/erdr/erdr.bi.web.Listing.cls?link=t26m1c11r8&amp;key=11233800" xr:uid="{1442A57C-3805-44FE-B078-4EE41A9B5AFE}"/>
    <hyperlink ref="S275" r:id="rId4571" display="https://erdr.gp.gov.ua/erdr/erdr.bi.web.Listing.cls?link=t26m1c12r8&amp;key=11233800" xr:uid="{33594D4F-EF70-408F-BB30-1C5D82B1E16C}"/>
    <hyperlink ref="T275" r:id="rId4572" display="https://erdr.gp.gov.ua/erdr/erdr.bi.web.Listing.cls?link=t26m1c13r8&amp;key=11233800" xr:uid="{C325980F-AF68-4E8F-8D32-8A9CE3AD9D69}"/>
    <hyperlink ref="U275" r:id="rId4573" display="https://erdr.gp.gov.ua/erdr/erdr.bi.web.Listing.cls?link=t26m1c14r8&amp;key=11233800" xr:uid="{D6AC87B9-A14A-478B-9A83-216B3F00527D}"/>
    <hyperlink ref="V275" r:id="rId4574" display="https://erdr.gp.gov.ua/erdr/erdr.bi.web.Listing.cls?link=t26m1c15r8&amp;key=11233800" xr:uid="{6D845AAF-1950-4C70-B962-4BA510D4EA38}"/>
    <hyperlink ref="W275" r:id="rId4575" display="https://erdr.gp.gov.ua/erdr/erdr.bi.web.Listing.cls?link=t26m1c16r8&amp;key=11233800" xr:uid="{1A94904E-1BF5-43B7-9E02-E01475A49306}"/>
    <hyperlink ref="X275" r:id="rId4576" display="https://erdr.gp.gov.ua/erdr/erdr.bi.web.Listing.cls?link=t26m1c17r8&amp;key=11233800" xr:uid="{69D9DDEB-BFF6-4112-9C43-9568D06EB04E}"/>
    <hyperlink ref="Y275" r:id="rId4577" display="https://erdr.gp.gov.ua/erdr/erdr.bi.web.Listing.cls?link=t26m1c18r8&amp;key=11233800" xr:uid="{9E2FBE81-3172-4FD3-A031-61B23E25E34A}"/>
    <hyperlink ref="Z275" r:id="rId4578" display="https://erdr.gp.gov.ua/erdr/erdr.bi.web.Listing.cls?link=t26m1c19r8&amp;key=11233800" xr:uid="{22AF9ECE-7874-4890-BC20-A4995EB57784}"/>
    <hyperlink ref="AA275" r:id="rId4579" display="https://erdr.gp.gov.ua/erdr/erdr.bi.web.Listing.cls?link=t26m1c20r8&amp;key=11233800" xr:uid="{01D9C931-B919-4847-8529-F3B478D9C475}"/>
    <hyperlink ref="AB275" r:id="rId4580" display="https://erdr.gp.gov.ua/erdr/erdr.bi.web.Listing.cls?link=t26m1c21r8&amp;key=11233800" xr:uid="{1E5213D6-1E3A-4CF9-8F48-FD70D8E3F385}"/>
    <hyperlink ref="I276" r:id="rId4581" display="https://erdr.gp.gov.ua/erdr/erdr.bi.web.Listing.cls?link=t26m1c1r9&amp;key=11233800" xr:uid="{7D92D404-20ED-41E5-A4CC-70DDEC2DE857}"/>
    <hyperlink ref="J276" r:id="rId4582" display="https://erdr.gp.gov.ua/erdr/erdr.bi.web.Listing.cls?link=t26m1c2r9&amp;key=11233800" xr:uid="{E6232E9E-A637-4CA5-B8DD-105143E2E642}"/>
    <hyperlink ref="K276" r:id="rId4583" display="https://erdr.gp.gov.ua/erdr/erdr.bi.web.Listing.cls?link=t26m1c3r9&amp;key=11233800" xr:uid="{2601EE0D-8D89-4D9A-846B-42DA62839D71}"/>
    <hyperlink ref="L276" r:id="rId4584" display="https://erdr.gp.gov.ua/erdr/erdr.bi.web.Listing.cls?link=t26m1c4r9&amp;key=11233800" xr:uid="{38E5C9F0-8CB5-4CB0-89CA-A952F3532CD7}"/>
    <hyperlink ref="M276" r:id="rId4585" display="https://erdr.gp.gov.ua/erdr/erdr.bi.web.Listing.cls?link=t26m1c5r9&amp;key=11233800" xr:uid="{0A3A63D6-0AE3-4A67-ADBB-C524447C29DF}"/>
    <hyperlink ref="N276" r:id="rId4586" display="https://erdr.gp.gov.ua/erdr/erdr.bi.web.Listing.cls?link=t26m1c7r9&amp;key=11233800" xr:uid="{AC0C52F2-B967-44EB-8158-8173D13F4E21}"/>
    <hyperlink ref="O276" r:id="rId4587" display="https://erdr.gp.gov.ua/erdr/erdr.bi.web.Listing.cls?link=t26m1c8r9&amp;key=11233800" xr:uid="{ED28E97C-4FAB-421C-87B4-46E197E8EEB1}"/>
    <hyperlink ref="P276" r:id="rId4588" display="https://erdr.gp.gov.ua/erdr/erdr.bi.web.Listing.cls?link=t26m1c9r9&amp;key=11233800" xr:uid="{980864DE-A2A7-47FA-8956-6EF16F5C5E24}"/>
    <hyperlink ref="Q276" r:id="rId4589" display="https://erdr.gp.gov.ua/erdr/erdr.bi.web.Listing.cls?link=t26m1c10r9&amp;key=11233800" xr:uid="{5C81A30C-0210-45E6-8050-0A5A562BC3D0}"/>
    <hyperlink ref="R276" r:id="rId4590" display="https://erdr.gp.gov.ua/erdr/erdr.bi.web.Listing.cls?link=t26m1c11r9&amp;key=11233800" xr:uid="{EB97FD52-5C44-4325-9B66-C97393BC099E}"/>
    <hyperlink ref="S276" r:id="rId4591" display="https://erdr.gp.gov.ua/erdr/erdr.bi.web.Listing.cls?link=t26m1c12r9&amp;key=11233800" xr:uid="{F6924882-6FEE-46C7-BEB0-E49F4D5BE008}"/>
    <hyperlink ref="T276" r:id="rId4592" display="https://erdr.gp.gov.ua/erdr/erdr.bi.web.Listing.cls?link=t26m1c13r9&amp;key=11233800" xr:uid="{75F42ED7-EF97-4709-A8D6-17AD80D12A32}"/>
    <hyperlink ref="U276" r:id="rId4593" display="https://erdr.gp.gov.ua/erdr/erdr.bi.web.Listing.cls?link=t26m1c14r9&amp;key=11233800" xr:uid="{395C8029-98AA-4E17-A131-A56F9DB79B90}"/>
    <hyperlink ref="V276" r:id="rId4594" display="https://erdr.gp.gov.ua/erdr/erdr.bi.web.Listing.cls?link=t26m1c15r9&amp;key=11233800" xr:uid="{EE004D90-DF77-4B6B-A539-1D91FC0F12A7}"/>
    <hyperlink ref="W276" r:id="rId4595" display="https://erdr.gp.gov.ua/erdr/erdr.bi.web.Listing.cls?link=t26m1c16r9&amp;key=11233800" xr:uid="{857FE620-3F55-4D27-A27C-75AB366C504F}"/>
    <hyperlink ref="X276" r:id="rId4596" display="https://erdr.gp.gov.ua/erdr/erdr.bi.web.Listing.cls?link=t26m1c17r9&amp;key=11233800" xr:uid="{4D6487B3-1C62-4FE8-A173-82331B0846A0}"/>
    <hyperlink ref="Y276" r:id="rId4597" display="https://erdr.gp.gov.ua/erdr/erdr.bi.web.Listing.cls?link=t26m1c18r9&amp;key=11233800" xr:uid="{51770D88-1C77-4A5B-A1CF-84ACE86D7E1B}"/>
    <hyperlink ref="Z276" r:id="rId4598" display="https://erdr.gp.gov.ua/erdr/erdr.bi.web.Listing.cls?link=t26m1c19r9&amp;key=11233800" xr:uid="{B1F9EA65-5E4E-47E4-9B1F-884EC904D8D5}"/>
    <hyperlink ref="AA276" r:id="rId4599" display="https://erdr.gp.gov.ua/erdr/erdr.bi.web.Listing.cls?link=t26m1c20r9&amp;key=11233800" xr:uid="{45332F54-386C-4DEC-AAAE-E4EF0ED708DB}"/>
    <hyperlink ref="AB276" r:id="rId4600" display="https://erdr.gp.gov.ua/erdr/erdr.bi.web.Listing.cls?link=t26m1c21r9&amp;key=11233800" xr:uid="{B7DBCD6A-4C04-4616-8107-988A46070FCD}"/>
    <hyperlink ref="I277" r:id="rId4601" display="https://erdr.gp.gov.ua/erdr/erdr.bi.web.Listing.cls?link=t26m1c1r10&amp;key=11233800" xr:uid="{90DA0424-D07D-4BB8-8FA4-20E25A4AE276}"/>
    <hyperlink ref="J277" r:id="rId4602" display="https://erdr.gp.gov.ua/erdr/erdr.bi.web.Listing.cls?link=t26m1c2r10&amp;key=11233800" xr:uid="{49C93CBA-FF37-4C54-814A-CD1CE93C05C3}"/>
    <hyperlink ref="K277" r:id="rId4603" display="https://erdr.gp.gov.ua/erdr/erdr.bi.web.Listing.cls?link=t26m1c3r10&amp;key=11233800" xr:uid="{8388A7A4-F22C-4AF5-AA5B-C0FDB4067368}"/>
    <hyperlink ref="L277" r:id="rId4604" display="https://erdr.gp.gov.ua/erdr/erdr.bi.web.Listing.cls?link=t26m1c4r10&amp;key=11233800" xr:uid="{DC2CF4C3-3810-4BC9-9328-BA60A3072689}"/>
    <hyperlink ref="M277" r:id="rId4605" display="https://erdr.gp.gov.ua/erdr/erdr.bi.web.Listing.cls?link=t26m1c5r10&amp;key=11233800" xr:uid="{E3E5E563-12B8-45F0-89E7-30300714306B}"/>
    <hyperlink ref="N277" r:id="rId4606" display="https://erdr.gp.gov.ua/erdr/erdr.bi.web.Listing.cls?link=t26m1c7r10&amp;key=11233800" xr:uid="{AEE385AD-EDF1-43AB-A156-D165A5D6BC16}"/>
    <hyperlink ref="O277" r:id="rId4607" display="https://erdr.gp.gov.ua/erdr/erdr.bi.web.Listing.cls?link=t26m1c8r10&amp;key=11233800" xr:uid="{15981CB4-1314-4BBF-9FFE-DBD344FC9B8F}"/>
    <hyperlink ref="P277" r:id="rId4608" display="https://erdr.gp.gov.ua/erdr/erdr.bi.web.Listing.cls?link=t26m1c9r10&amp;key=11233800" xr:uid="{E7CC5776-28C4-4252-9730-85EB414FF68B}"/>
    <hyperlink ref="Q277" r:id="rId4609" display="https://erdr.gp.gov.ua/erdr/erdr.bi.web.Listing.cls?link=t26m1c10r10&amp;key=11233800" xr:uid="{405F9833-6E9E-4553-9E42-FA2405CA3897}"/>
    <hyperlink ref="R277" r:id="rId4610" display="https://erdr.gp.gov.ua/erdr/erdr.bi.web.Listing.cls?link=t26m1c11r10&amp;key=11233800" xr:uid="{B6245151-BB18-4B70-8ABE-4F18F782D169}"/>
    <hyperlink ref="S277" r:id="rId4611" display="https://erdr.gp.gov.ua/erdr/erdr.bi.web.Listing.cls?link=t26m1c12r10&amp;key=11233800" xr:uid="{676FD644-5EF4-4303-BE18-C26E2540EC1D}"/>
    <hyperlink ref="T277" r:id="rId4612" display="https://erdr.gp.gov.ua/erdr/erdr.bi.web.Listing.cls?link=t26m1c13r10&amp;key=11233800" xr:uid="{D3AB9A6D-26D6-4D92-8B95-47AC031B1FF3}"/>
    <hyperlink ref="U277" r:id="rId4613" display="https://erdr.gp.gov.ua/erdr/erdr.bi.web.Listing.cls?link=t26m1c14r10&amp;key=11233800" xr:uid="{96A1D2D5-9E7F-444A-AFF8-9848FC3D7A21}"/>
    <hyperlink ref="V277" r:id="rId4614" display="https://erdr.gp.gov.ua/erdr/erdr.bi.web.Listing.cls?link=t26m1c15r10&amp;key=11233800" xr:uid="{CB930475-9748-4164-8BBB-8E86C08F9A12}"/>
    <hyperlink ref="W277" r:id="rId4615" display="https://erdr.gp.gov.ua/erdr/erdr.bi.web.Listing.cls?link=t26m1c16r10&amp;key=11233800" xr:uid="{9C883525-5724-4685-88CD-283FA26AFF71}"/>
    <hyperlink ref="X277" r:id="rId4616" display="https://erdr.gp.gov.ua/erdr/erdr.bi.web.Listing.cls?link=t26m1c17r10&amp;key=11233800" xr:uid="{25F4DA32-5A80-49B9-97E1-1692D540EEFE}"/>
    <hyperlink ref="Y277" r:id="rId4617" display="https://erdr.gp.gov.ua/erdr/erdr.bi.web.Listing.cls?link=t26m1c18r10&amp;key=11233800" xr:uid="{70F18C86-D6F0-44CB-870F-25AB9401FE75}"/>
    <hyperlink ref="Z277" r:id="rId4618" display="https://erdr.gp.gov.ua/erdr/erdr.bi.web.Listing.cls?link=t26m1c19r10&amp;key=11233800" xr:uid="{700D1091-C64A-49E3-9CFA-FCF849272395}"/>
    <hyperlink ref="AA277" r:id="rId4619" display="https://erdr.gp.gov.ua/erdr/erdr.bi.web.Listing.cls?link=t26m1c20r10&amp;key=11233800" xr:uid="{34F4DA2B-D80A-45A5-9432-1835C6078108}"/>
    <hyperlink ref="AB277" r:id="rId4620" display="https://erdr.gp.gov.ua/erdr/erdr.bi.web.Listing.cls?link=t26m1c21r10&amp;key=11233800" xr:uid="{AC1FAF7C-841E-4DDE-8F51-F83A7417D4CC}"/>
    <hyperlink ref="I278" r:id="rId4621" display="https://erdr.gp.gov.ua/erdr/erdr.bi.web.Listing.cls?link=t26m1c1r11&amp;key=11233800" xr:uid="{51F5A560-6915-4136-A7E9-BD5F2DB71B91}"/>
    <hyperlink ref="J278" r:id="rId4622" display="https://erdr.gp.gov.ua/erdr/erdr.bi.web.Listing.cls?link=t26m1c2r11&amp;key=11233800" xr:uid="{B774A18D-2F06-44EA-8DB1-7096A284C166}"/>
    <hyperlink ref="K278" r:id="rId4623" display="https://erdr.gp.gov.ua/erdr/erdr.bi.web.Listing.cls?link=t26m1c3r11&amp;key=11233800" xr:uid="{DA6B4503-AC4A-4FF3-AC81-5C03DDC868C7}"/>
    <hyperlink ref="L278" r:id="rId4624" display="https://erdr.gp.gov.ua/erdr/erdr.bi.web.Listing.cls?link=t26m1c4r11&amp;key=11233800" xr:uid="{02A5FCAA-8F37-408A-AEDF-77D83396FE7D}"/>
    <hyperlink ref="M278" r:id="rId4625" display="https://erdr.gp.gov.ua/erdr/erdr.bi.web.Listing.cls?link=t26m1c5r11&amp;key=11233800" xr:uid="{EB8E0211-04EC-44BF-9F3B-28731296EF85}"/>
    <hyperlink ref="N278" r:id="rId4626" display="https://erdr.gp.gov.ua/erdr/erdr.bi.web.Listing.cls?link=t26m1c7r11&amp;key=11233800" xr:uid="{77285038-0F03-4671-9235-38CA5E2D03F9}"/>
    <hyperlink ref="O278" r:id="rId4627" display="https://erdr.gp.gov.ua/erdr/erdr.bi.web.Listing.cls?link=t26m1c8r11&amp;key=11233800" xr:uid="{0DA02C12-C29C-4AF9-B6CB-61B4F6DE18A7}"/>
    <hyperlink ref="P278" r:id="rId4628" display="https://erdr.gp.gov.ua/erdr/erdr.bi.web.Listing.cls?link=t26m1c9r11&amp;key=11233800" xr:uid="{5D33EF14-2019-4EAA-92B4-FD36E85239F8}"/>
    <hyperlink ref="Q278" r:id="rId4629" display="https://erdr.gp.gov.ua/erdr/erdr.bi.web.Listing.cls?link=t26m1c10r11&amp;key=11233800" xr:uid="{2BCA918C-BDBD-4566-B957-2D001E45C1AE}"/>
    <hyperlink ref="R278" r:id="rId4630" display="https://erdr.gp.gov.ua/erdr/erdr.bi.web.Listing.cls?link=t26m1c11r11&amp;key=11233800" xr:uid="{03A3CC69-1C1A-4279-BE37-6CCEDA81813D}"/>
    <hyperlink ref="S278" r:id="rId4631" display="https://erdr.gp.gov.ua/erdr/erdr.bi.web.Listing.cls?link=t26m1c12r11&amp;key=11233800" xr:uid="{F3E01C5C-47B7-4AC6-ABCB-9B428B1E6E7E}"/>
    <hyperlink ref="T278" r:id="rId4632" display="https://erdr.gp.gov.ua/erdr/erdr.bi.web.Listing.cls?link=t26m1c13r11&amp;key=11233800" xr:uid="{932D71F5-C2E6-41A0-B7EC-67E8DD37B4B5}"/>
    <hyperlink ref="U278" r:id="rId4633" display="https://erdr.gp.gov.ua/erdr/erdr.bi.web.Listing.cls?link=t26m1c14r11&amp;key=11233800" xr:uid="{660BE91F-6E3C-476C-A33F-7A10D0E94DA8}"/>
    <hyperlink ref="V278" r:id="rId4634" display="https://erdr.gp.gov.ua/erdr/erdr.bi.web.Listing.cls?link=t26m1c15r11&amp;key=11233800" xr:uid="{D1A1942D-9EAD-4245-9B40-09EE59977643}"/>
    <hyperlink ref="W278" r:id="rId4635" display="https://erdr.gp.gov.ua/erdr/erdr.bi.web.Listing.cls?link=t26m1c16r11&amp;key=11233800" xr:uid="{3D03D97E-AF98-4212-B917-49A1045D4840}"/>
    <hyperlink ref="X278" r:id="rId4636" display="https://erdr.gp.gov.ua/erdr/erdr.bi.web.Listing.cls?link=t26m1c17r11&amp;key=11233800" xr:uid="{C240DC3F-C50C-4A50-A64E-AA7A3AB0DEA7}"/>
    <hyperlink ref="Y278" r:id="rId4637" display="https://erdr.gp.gov.ua/erdr/erdr.bi.web.Listing.cls?link=t26m1c18r11&amp;key=11233800" xr:uid="{861EF3B6-C6B1-445A-BC6A-27E6A4D1A526}"/>
    <hyperlink ref="Z278" r:id="rId4638" display="https://erdr.gp.gov.ua/erdr/erdr.bi.web.Listing.cls?link=t26m1c19r11&amp;key=11233800" xr:uid="{3BE91A50-B6E9-401D-B2F7-7E5929EB68E4}"/>
    <hyperlink ref="AA278" r:id="rId4639" display="https://erdr.gp.gov.ua/erdr/erdr.bi.web.Listing.cls?link=t26m1c20r11&amp;key=11233800" xr:uid="{6575B240-001A-48BD-A29C-8FA79A40F4A3}"/>
    <hyperlink ref="AB278" r:id="rId4640" display="https://erdr.gp.gov.ua/erdr/erdr.bi.web.Listing.cls?link=t26m1c21r11&amp;key=11233800" xr:uid="{59E0612B-5247-494B-BA21-BF168049BD32}"/>
    <hyperlink ref="I279" r:id="rId4641" display="https://erdr.gp.gov.ua/erdr/erdr.bi.web.Listing.cls?link=t26m1c1r12&amp;key=11233800" xr:uid="{6180CEE0-63CA-42D9-A5D8-3C7E809D4D92}"/>
    <hyperlink ref="J279" r:id="rId4642" display="https://erdr.gp.gov.ua/erdr/erdr.bi.web.Listing.cls?link=t26m1c2r12&amp;key=11233800" xr:uid="{C8B9967F-ABC4-4C84-AA3D-A77036E9C15D}"/>
    <hyperlink ref="K279" r:id="rId4643" display="https://erdr.gp.gov.ua/erdr/erdr.bi.web.Listing.cls?link=t26m1c3r12&amp;key=11233800" xr:uid="{EA69A73C-38FA-4611-807C-05C21424E726}"/>
    <hyperlink ref="L279" r:id="rId4644" display="https://erdr.gp.gov.ua/erdr/erdr.bi.web.Listing.cls?link=t26m1c4r12&amp;key=11233800" xr:uid="{F3B97C46-D19E-455A-9944-04C836B8F2B1}"/>
    <hyperlink ref="M279" r:id="rId4645" display="https://erdr.gp.gov.ua/erdr/erdr.bi.web.Listing.cls?link=t26m1c5r12&amp;key=11233800" xr:uid="{874F0B8A-DFE9-44AB-AE0E-EBFC55DAD0F8}"/>
    <hyperlink ref="N279" r:id="rId4646" display="https://erdr.gp.gov.ua/erdr/erdr.bi.web.Listing.cls?link=t26m1c7r12&amp;key=11233800" xr:uid="{C035CCAC-B5B8-46AE-BB1C-4607B04289F9}"/>
    <hyperlink ref="O279" r:id="rId4647" display="https://erdr.gp.gov.ua/erdr/erdr.bi.web.Listing.cls?link=t26m1c8r12&amp;key=11233800" xr:uid="{0E5EAA24-5390-4621-B9BE-6243A7BC9C9E}"/>
    <hyperlink ref="P279" r:id="rId4648" display="https://erdr.gp.gov.ua/erdr/erdr.bi.web.Listing.cls?link=t26m1c9r12&amp;key=11233800" xr:uid="{AC94D54C-99D4-45EC-A69C-D19FEF1609D8}"/>
    <hyperlink ref="Q279" r:id="rId4649" display="https://erdr.gp.gov.ua/erdr/erdr.bi.web.Listing.cls?link=t26m1c10r12&amp;key=11233800" xr:uid="{47EA4637-B4B8-456D-9436-6A54628DDC8D}"/>
    <hyperlink ref="R279" r:id="rId4650" display="https://erdr.gp.gov.ua/erdr/erdr.bi.web.Listing.cls?link=t26m1c11r12&amp;key=11233800" xr:uid="{023FB945-709D-448F-A68B-0106AEC0513F}"/>
    <hyperlink ref="S279" r:id="rId4651" display="https://erdr.gp.gov.ua/erdr/erdr.bi.web.Listing.cls?link=t26m1c12r12&amp;key=11233800" xr:uid="{D8D049EC-A871-4F32-9115-239F3CFA07D7}"/>
    <hyperlink ref="T279" r:id="rId4652" display="https://erdr.gp.gov.ua/erdr/erdr.bi.web.Listing.cls?link=t26m1c13r12&amp;key=11233800" xr:uid="{1D914CEB-ED34-46D3-877D-2928A0D09A26}"/>
    <hyperlink ref="U279" r:id="rId4653" display="https://erdr.gp.gov.ua/erdr/erdr.bi.web.Listing.cls?link=t26m1c14r12&amp;key=11233800" xr:uid="{FEC5E5C4-65C3-4ABA-B25C-E98C08A67F4F}"/>
    <hyperlink ref="V279" r:id="rId4654" display="https://erdr.gp.gov.ua/erdr/erdr.bi.web.Listing.cls?link=t26m1c15r12&amp;key=11233800" xr:uid="{42DA5CC7-0338-4DB1-9527-02ED9F4DA65D}"/>
    <hyperlink ref="W279" r:id="rId4655" display="https://erdr.gp.gov.ua/erdr/erdr.bi.web.Listing.cls?link=t26m1c16r12&amp;key=11233800" xr:uid="{21E08324-5BD9-4353-8D68-47AECD1C4FCE}"/>
    <hyperlink ref="X279" r:id="rId4656" display="https://erdr.gp.gov.ua/erdr/erdr.bi.web.Listing.cls?link=t26m1c17r12&amp;key=11233800" xr:uid="{DF1D0FEA-24A8-47A3-B641-FCC416F6338D}"/>
    <hyperlink ref="Y279" r:id="rId4657" display="https://erdr.gp.gov.ua/erdr/erdr.bi.web.Listing.cls?link=t26m1c18r12&amp;key=11233800" xr:uid="{DFDE16D9-E022-4DA7-B88C-A0B801C683F4}"/>
    <hyperlink ref="Z279" r:id="rId4658" display="https://erdr.gp.gov.ua/erdr/erdr.bi.web.Listing.cls?link=t26m1c19r12&amp;key=11233800" xr:uid="{9B8250EC-3C21-4206-982A-C3AC16A5368D}"/>
    <hyperlink ref="AA279" r:id="rId4659" display="https://erdr.gp.gov.ua/erdr/erdr.bi.web.Listing.cls?link=t26m1c20r12&amp;key=11233800" xr:uid="{5F343589-FC86-4C23-84FA-5E3E9420DB77}"/>
    <hyperlink ref="AB279" r:id="rId4660" display="https://erdr.gp.gov.ua/erdr/erdr.bi.web.Listing.cls?link=t26m1c21r12&amp;key=11233800" xr:uid="{9277DB08-E9BA-488F-850A-8E33CF79DB73}"/>
    <hyperlink ref="I280" r:id="rId4661" display="https://erdr.gp.gov.ua/erdr/erdr.bi.web.Listing.cls?link=t26m1c1r13&amp;key=11233800" xr:uid="{3170C467-E733-4F93-AEDA-18B4CF856A44}"/>
    <hyperlink ref="J280" r:id="rId4662" display="https://erdr.gp.gov.ua/erdr/erdr.bi.web.Listing.cls?link=t26m1c2r13&amp;key=11233800" xr:uid="{E56A85D7-7C3F-4A3D-A15A-EBD8E5B15569}"/>
    <hyperlink ref="K280" r:id="rId4663" display="https://erdr.gp.gov.ua/erdr/erdr.bi.web.Listing.cls?link=t26m1c3r13&amp;key=11233800" xr:uid="{9F45EF2D-709F-4959-8D21-11B4D3FA9D6D}"/>
    <hyperlink ref="L280" r:id="rId4664" display="https://erdr.gp.gov.ua/erdr/erdr.bi.web.Listing.cls?link=t26m1c4r13&amp;key=11233800" xr:uid="{8EEA6699-668B-4622-8BCB-28CDE38A3901}"/>
    <hyperlink ref="M280" r:id="rId4665" display="https://erdr.gp.gov.ua/erdr/erdr.bi.web.Listing.cls?link=t26m1c5r13&amp;key=11233800" xr:uid="{395801F6-701C-4024-AD14-6000636B6847}"/>
    <hyperlink ref="N280" r:id="rId4666" display="https://erdr.gp.gov.ua/erdr/erdr.bi.web.Listing.cls?link=t26m1c7r13&amp;key=11233800" xr:uid="{D59CC5CB-A500-4EBB-9A10-E60BED919582}"/>
    <hyperlink ref="O280" r:id="rId4667" display="https://erdr.gp.gov.ua/erdr/erdr.bi.web.Listing.cls?link=t26m1c8r13&amp;key=11233800" xr:uid="{4AE4E268-D446-4C1F-BE6C-1066D712ADE7}"/>
    <hyperlink ref="P280" r:id="rId4668" display="https://erdr.gp.gov.ua/erdr/erdr.bi.web.Listing.cls?link=t26m1c9r13&amp;key=11233800" xr:uid="{08FDCB5D-C04A-4063-AA1B-5EF6FD1BEE9F}"/>
    <hyperlink ref="Q280" r:id="rId4669" display="https://erdr.gp.gov.ua/erdr/erdr.bi.web.Listing.cls?link=t26m1c10r13&amp;key=11233800" xr:uid="{F136BD65-2C89-4B2F-B70F-F63A5D8D87E4}"/>
    <hyperlink ref="R280" r:id="rId4670" display="https://erdr.gp.gov.ua/erdr/erdr.bi.web.Listing.cls?link=t26m1c11r13&amp;key=11233800" xr:uid="{F8EECAA3-BAD8-4FBE-BA6C-89F51B8E2730}"/>
    <hyperlink ref="S280" r:id="rId4671" display="https://erdr.gp.gov.ua/erdr/erdr.bi.web.Listing.cls?link=t26m1c12r13&amp;key=11233800" xr:uid="{8CDFD6C4-1392-4C1B-B9BD-95663AB5200A}"/>
    <hyperlink ref="T280" r:id="rId4672" display="https://erdr.gp.gov.ua/erdr/erdr.bi.web.Listing.cls?link=t26m1c13r13&amp;key=11233800" xr:uid="{5AB25077-E800-4788-AA75-CA1651A173F1}"/>
    <hyperlink ref="U280" r:id="rId4673" display="https://erdr.gp.gov.ua/erdr/erdr.bi.web.Listing.cls?link=t26m1c14r13&amp;key=11233800" xr:uid="{3A00FD4E-7DE7-47D2-9FD0-2F5C8C2550C6}"/>
    <hyperlink ref="V280" r:id="rId4674" display="https://erdr.gp.gov.ua/erdr/erdr.bi.web.Listing.cls?link=t26m1c15r13&amp;key=11233800" xr:uid="{74FB0769-CCF8-4DCA-910B-335CD9636F7E}"/>
    <hyperlink ref="W280" r:id="rId4675" display="https://erdr.gp.gov.ua/erdr/erdr.bi.web.Listing.cls?link=t26m1c16r13&amp;key=11233800" xr:uid="{44AAFC04-9540-4058-BF0D-445D69A09589}"/>
    <hyperlink ref="X280" r:id="rId4676" display="https://erdr.gp.gov.ua/erdr/erdr.bi.web.Listing.cls?link=t26m1c17r13&amp;key=11233800" xr:uid="{B41892D7-A49B-4B95-84DF-4CF44FC76C8E}"/>
    <hyperlink ref="Y280" r:id="rId4677" display="https://erdr.gp.gov.ua/erdr/erdr.bi.web.Listing.cls?link=t26m1c18r13&amp;key=11233800" xr:uid="{D2432ABD-C120-4A03-9F56-0F4F2C996962}"/>
    <hyperlink ref="Z280" r:id="rId4678" display="https://erdr.gp.gov.ua/erdr/erdr.bi.web.Listing.cls?link=t26m1c19r13&amp;key=11233800" xr:uid="{9F0F6EFD-24FE-485D-8BA0-EFF6EA052CF6}"/>
    <hyperlink ref="AA280" r:id="rId4679" display="https://erdr.gp.gov.ua/erdr/erdr.bi.web.Listing.cls?link=t26m1c20r13&amp;key=11233800" xr:uid="{99BA6E06-C2FF-43E9-9D0D-3AE6FDB46E97}"/>
    <hyperlink ref="AB280" r:id="rId4680" display="https://erdr.gp.gov.ua/erdr/erdr.bi.web.Listing.cls?link=t26m1c21r13&amp;key=11233800" xr:uid="{4AA442A2-EB13-4E5D-B262-3CD7C2A0E7A1}"/>
    <hyperlink ref="I281" r:id="rId4681" display="https://erdr.gp.gov.ua/erdr/erdr.bi.web.Listing.cls?link=t26m1c1r14&amp;key=11233800" xr:uid="{FE63BE67-839C-459C-BE01-D494EA57CF57}"/>
    <hyperlink ref="J281" r:id="rId4682" display="https://erdr.gp.gov.ua/erdr/erdr.bi.web.Listing.cls?link=t26m1c2r14&amp;key=11233800" xr:uid="{9D8A3CCB-262A-4907-BE51-3698207835FE}"/>
    <hyperlink ref="K281" r:id="rId4683" display="https://erdr.gp.gov.ua/erdr/erdr.bi.web.Listing.cls?link=t26m1c3r14&amp;key=11233800" xr:uid="{12FD4BD7-C260-471A-95B3-D86B5B23DFAB}"/>
    <hyperlink ref="L281" r:id="rId4684" display="https://erdr.gp.gov.ua/erdr/erdr.bi.web.Listing.cls?link=t26m1c4r14&amp;key=11233800" xr:uid="{F1E7814A-43E9-45DF-A3A5-8242F87C1329}"/>
    <hyperlink ref="M281" r:id="rId4685" display="https://erdr.gp.gov.ua/erdr/erdr.bi.web.Listing.cls?link=t26m1c5r14&amp;key=11233800" xr:uid="{A37A2CB0-79CE-4715-95EB-FD1158D22606}"/>
    <hyperlink ref="N281" r:id="rId4686" display="https://erdr.gp.gov.ua/erdr/erdr.bi.web.Listing.cls?link=t26m1c7r14&amp;key=11233800" xr:uid="{FF69E5DC-5DA9-4C2C-930B-05D1AAEE3D30}"/>
    <hyperlink ref="O281" r:id="rId4687" display="https://erdr.gp.gov.ua/erdr/erdr.bi.web.Listing.cls?link=t26m1c8r14&amp;key=11233800" xr:uid="{946B3E18-0DF4-4E35-9D84-8E5665896209}"/>
    <hyperlink ref="P281" r:id="rId4688" display="https://erdr.gp.gov.ua/erdr/erdr.bi.web.Listing.cls?link=t26m1c9r14&amp;key=11233800" xr:uid="{ECA4F63C-8B6D-4454-AC64-51AF36F58F96}"/>
    <hyperlink ref="Q281" r:id="rId4689" display="https://erdr.gp.gov.ua/erdr/erdr.bi.web.Listing.cls?link=t26m1c10r14&amp;key=11233800" xr:uid="{00BFE3BD-837C-4D10-964F-A025E13867BE}"/>
    <hyperlink ref="R281" r:id="rId4690" display="https://erdr.gp.gov.ua/erdr/erdr.bi.web.Listing.cls?link=t26m1c11r14&amp;key=11233800" xr:uid="{BAA6E5E4-5641-4129-A762-90AD951F5C7A}"/>
    <hyperlink ref="S281" r:id="rId4691" display="https://erdr.gp.gov.ua/erdr/erdr.bi.web.Listing.cls?link=t26m1c12r14&amp;key=11233800" xr:uid="{E1CD30B1-A240-4A37-9A0B-FFD6EA035F05}"/>
    <hyperlink ref="T281" r:id="rId4692" display="https://erdr.gp.gov.ua/erdr/erdr.bi.web.Listing.cls?link=t26m1c13r14&amp;key=11233800" xr:uid="{94479272-DF75-4C44-84E9-70E0F39B8386}"/>
    <hyperlink ref="U281" r:id="rId4693" display="https://erdr.gp.gov.ua/erdr/erdr.bi.web.Listing.cls?link=t26m1c14r14&amp;key=11233800" xr:uid="{DDFAA026-63AF-4FA8-BE2A-1A943AEF48F6}"/>
    <hyperlink ref="V281" r:id="rId4694" display="https://erdr.gp.gov.ua/erdr/erdr.bi.web.Listing.cls?link=t26m1c15r14&amp;key=11233800" xr:uid="{38697AD7-CEC1-4F7F-B162-28C97EB18276}"/>
    <hyperlink ref="W281" r:id="rId4695" display="https://erdr.gp.gov.ua/erdr/erdr.bi.web.Listing.cls?link=t26m1c16r14&amp;key=11233800" xr:uid="{F7016C8A-95C2-45D8-B46D-08D4DEFA04A3}"/>
    <hyperlink ref="X281" r:id="rId4696" display="https://erdr.gp.gov.ua/erdr/erdr.bi.web.Listing.cls?link=t26m1c17r14&amp;key=11233800" xr:uid="{BE0C428A-E961-4521-A7EF-4EC5D77AAADB}"/>
    <hyperlink ref="Y281" r:id="rId4697" display="https://erdr.gp.gov.ua/erdr/erdr.bi.web.Listing.cls?link=t26m1c18r14&amp;key=11233800" xr:uid="{B611F0C0-1BB8-404B-8472-09A3478B1E89}"/>
    <hyperlink ref="Z281" r:id="rId4698" display="https://erdr.gp.gov.ua/erdr/erdr.bi.web.Listing.cls?link=t26m1c19r14&amp;key=11233800" xr:uid="{E48303F6-A05F-4578-8E67-14A2B2E16655}"/>
    <hyperlink ref="AA281" r:id="rId4699" display="https://erdr.gp.gov.ua/erdr/erdr.bi.web.Listing.cls?link=t26m1c20r14&amp;key=11233800" xr:uid="{490C215C-F472-4D90-80F6-96C2F7640ADE}"/>
    <hyperlink ref="AB281" r:id="rId4700" display="https://erdr.gp.gov.ua/erdr/erdr.bi.web.Listing.cls?link=t26m1c21r14&amp;key=11233800" xr:uid="{4793613A-F229-417E-909B-669C5ABB8F9C}"/>
    <hyperlink ref="I282" r:id="rId4701" display="https://erdr.gp.gov.ua/erdr/erdr.bi.web.Listing.cls?link=t26m1c1r15&amp;key=11233800" xr:uid="{942097DA-E2AE-4AD2-9F8A-0A7B1D22E0E6}"/>
    <hyperlink ref="J282" r:id="rId4702" display="https://erdr.gp.gov.ua/erdr/erdr.bi.web.Listing.cls?link=t26m1c2r15&amp;key=11233800" xr:uid="{219A0A0D-C103-4474-BDCE-1F5FB0969908}"/>
    <hyperlink ref="K282" r:id="rId4703" display="https://erdr.gp.gov.ua/erdr/erdr.bi.web.Listing.cls?link=t26m1c3r15&amp;key=11233800" xr:uid="{EEFDE7BB-2C94-472F-9AB8-37FB0C7583C1}"/>
    <hyperlink ref="L282" r:id="rId4704" display="https://erdr.gp.gov.ua/erdr/erdr.bi.web.Listing.cls?link=t26m1c4r15&amp;key=11233800" xr:uid="{06356A75-29E0-49B1-9BE7-FE6D759AD48A}"/>
    <hyperlink ref="M282" r:id="rId4705" display="https://erdr.gp.gov.ua/erdr/erdr.bi.web.Listing.cls?link=t26m1c5r15&amp;key=11233800" xr:uid="{1CE907D8-0BA7-4B88-B056-AC2059835654}"/>
    <hyperlink ref="N282" r:id="rId4706" display="https://erdr.gp.gov.ua/erdr/erdr.bi.web.Listing.cls?link=t26m1c7r15&amp;key=11233800" xr:uid="{54E10F32-162A-4C03-A14B-8DB897E0EF6E}"/>
    <hyperlink ref="O282" r:id="rId4707" display="https://erdr.gp.gov.ua/erdr/erdr.bi.web.Listing.cls?link=t26m1c8r15&amp;key=11233800" xr:uid="{624834A5-A53A-4249-8064-79643500553C}"/>
    <hyperlink ref="P282" r:id="rId4708" display="https://erdr.gp.gov.ua/erdr/erdr.bi.web.Listing.cls?link=t26m1c9r15&amp;key=11233800" xr:uid="{513E1DA5-467D-4EFB-A87C-DB821AA2E0B1}"/>
    <hyperlink ref="Q282" r:id="rId4709" display="https://erdr.gp.gov.ua/erdr/erdr.bi.web.Listing.cls?link=t26m1c10r15&amp;key=11233800" xr:uid="{CF14A15D-199B-4EE0-B82B-8B9E69798342}"/>
    <hyperlink ref="R282" r:id="rId4710" display="https://erdr.gp.gov.ua/erdr/erdr.bi.web.Listing.cls?link=t26m1c11r15&amp;key=11233800" xr:uid="{BE97E258-47CE-4668-B3D8-85CAFC4D9BD2}"/>
    <hyperlink ref="S282" r:id="rId4711" display="https://erdr.gp.gov.ua/erdr/erdr.bi.web.Listing.cls?link=t26m1c12r15&amp;key=11233800" xr:uid="{E1269DD5-BEB9-4FC1-B42A-BF99E6160EA2}"/>
    <hyperlink ref="T282" r:id="rId4712" display="https://erdr.gp.gov.ua/erdr/erdr.bi.web.Listing.cls?link=t26m1c13r15&amp;key=11233800" xr:uid="{6D62C00F-669A-4F3C-878A-D731F0F9AF58}"/>
    <hyperlink ref="U282" r:id="rId4713" display="https://erdr.gp.gov.ua/erdr/erdr.bi.web.Listing.cls?link=t26m1c14r15&amp;key=11233800" xr:uid="{D9AFD118-C091-4D04-807E-1F4AE97EE0E4}"/>
    <hyperlink ref="V282" r:id="rId4714" display="https://erdr.gp.gov.ua/erdr/erdr.bi.web.Listing.cls?link=t26m1c15r15&amp;key=11233800" xr:uid="{D0DA7638-5467-457B-898D-F094B551B95D}"/>
    <hyperlink ref="W282" r:id="rId4715" display="https://erdr.gp.gov.ua/erdr/erdr.bi.web.Listing.cls?link=t26m1c16r15&amp;key=11233800" xr:uid="{71CD2790-8DAB-49AF-A458-70926F6BB692}"/>
    <hyperlink ref="X282" r:id="rId4716" display="https://erdr.gp.gov.ua/erdr/erdr.bi.web.Listing.cls?link=t26m1c17r15&amp;key=11233800" xr:uid="{8B83BA5D-FBDE-499B-AE70-DDC4D858A9F8}"/>
    <hyperlink ref="Y282" r:id="rId4717" display="https://erdr.gp.gov.ua/erdr/erdr.bi.web.Listing.cls?link=t26m1c18r15&amp;key=11233800" xr:uid="{A615CE32-F19D-4D9E-B3F3-E5049CB01B0C}"/>
    <hyperlink ref="Z282" r:id="rId4718" display="https://erdr.gp.gov.ua/erdr/erdr.bi.web.Listing.cls?link=t26m1c19r15&amp;key=11233800" xr:uid="{392CB286-EE90-430E-8D9E-1710887EF92C}"/>
    <hyperlink ref="AA282" r:id="rId4719" display="https://erdr.gp.gov.ua/erdr/erdr.bi.web.Listing.cls?link=t26m1c20r15&amp;key=11233800" xr:uid="{7264483E-E401-4825-8E7C-F82317A6EA54}"/>
    <hyperlink ref="AB282" r:id="rId4720" display="https://erdr.gp.gov.ua/erdr/erdr.bi.web.Listing.cls?link=t26m1c21r15&amp;key=11233800" xr:uid="{B2A1983D-0EDF-4800-AEAA-9DE0590D1E0F}"/>
    <hyperlink ref="I283" r:id="rId4721" display="https://erdr.gp.gov.ua/erdr/erdr.bi.web.Listing.cls?link=t26m1c1r16&amp;key=11233800" xr:uid="{96F28F8F-45C7-423D-839A-BC2D5FD9EAB8}"/>
    <hyperlink ref="J283" r:id="rId4722" display="https://erdr.gp.gov.ua/erdr/erdr.bi.web.Listing.cls?link=t26m1c2r16&amp;key=11233800" xr:uid="{3BA94700-724F-461A-8F01-A31464E15E42}"/>
    <hyperlink ref="K283" r:id="rId4723" display="https://erdr.gp.gov.ua/erdr/erdr.bi.web.Listing.cls?link=t26m1c3r16&amp;key=11233800" xr:uid="{7B3C86DB-B9C1-4930-A847-5D40E7050CDF}"/>
    <hyperlink ref="L283" r:id="rId4724" display="https://erdr.gp.gov.ua/erdr/erdr.bi.web.Listing.cls?link=t26m1c4r16&amp;key=11233800" xr:uid="{4A1D4BD6-B25A-470C-B0BE-D30B6C174FA6}"/>
    <hyperlink ref="M283" r:id="rId4725" display="https://erdr.gp.gov.ua/erdr/erdr.bi.web.Listing.cls?link=t26m1c5r16&amp;key=11233800" xr:uid="{67D81BAA-640E-4C0B-8E9F-E1863BF86876}"/>
    <hyperlink ref="N283" r:id="rId4726" display="https://erdr.gp.gov.ua/erdr/erdr.bi.web.Listing.cls?link=t26m1c7r16&amp;key=11233800" xr:uid="{23B6703D-E932-400D-B16C-45C007CFFFBA}"/>
    <hyperlink ref="O283" r:id="rId4727" display="https://erdr.gp.gov.ua/erdr/erdr.bi.web.Listing.cls?link=t26m1c8r16&amp;key=11233800" xr:uid="{4F9EB111-6445-4944-874B-EBC33A0BD332}"/>
    <hyperlink ref="P283" r:id="rId4728" display="https://erdr.gp.gov.ua/erdr/erdr.bi.web.Listing.cls?link=t26m1c9r16&amp;key=11233800" xr:uid="{5253EF7B-CA4A-423D-B53D-B3CC8F539E6D}"/>
    <hyperlink ref="Q283" r:id="rId4729" display="https://erdr.gp.gov.ua/erdr/erdr.bi.web.Listing.cls?link=t26m1c10r16&amp;key=11233800" xr:uid="{105002D1-602E-4E50-AC83-F6D4B142C536}"/>
    <hyperlink ref="R283" r:id="rId4730" display="https://erdr.gp.gov.ua/erdr/erdr.bi.web.Listing.cls?link=t26m1c11r16&amp;key=11233800" xr:uid="{498A881A-778B-4D0C-9448-891B49902FB4}"/>
    <hyperlink ref="S283" r:id="rId4731" display="https://erdr.gp.gov.ua/erdr/erdr.bi.web.Listing.cls?link=t26m1c12r16&amp;key=11233800" xr:uid="{F277B0FF-62CC-417D-B74D-C080D3858772}"/>
    <hyperlink ref="T283" r:id="rId4732" display="https://erdr.gp.gov.ua/erdr/erdr.bi.web.Listing.cls?link=t26m1c13r16&amp;key=11233800" xr:uid="{38C9EBFF-69FC-48FD-8393-3E5CD88A0E6D}"/>
    <hyperlink ref="U283" r:id="rId4733" display="https://erdr.gp.gov.ua/erdr/erdr.bi.web.Listing.cls?link=t26m1c14r16&amp;key=11233800" xr:uid="{F4A88599-A157-4FBC-847B-D3BC3B019448}"/>
    <hyperlink ref="V283" r:id="rId4734" display="https://erdr.gp.gov.ua/erdr/erdr.bi.web.Listing.cls?link=t26m1c15r16&amp;key=11233800" xr:uid="{8DBBBECB-7EDA-4C25-9E0F-D2897C1F67CB}"/>
    <hyperlink ref="W283" r:id="rId4735" display="https://erdr.gp.gov.ua/erdr/erdr.bi.web.Listing.cls?link=t26m1c16r16&amp;key=11233800" xr:uid="{CB592CB5-127A-4784-A3A8-B49209ADEE29}"/>
    <hyperlink ref="X283" r:id="rId4736" display="https://erdr.gp.gov.ua/erdr/erdr.bi.web.Listing.cls?link=t26m1c17r16&amp;key=11233800" xr:uid="{B2D0D120-64DA-4E17-A462-E19464D2A7D6}"/>
    <hyperlink ref="Y283" r:id="rId4737" display="https://erdr.gp.gov.ua/erdr/erdr.bi.web.Listing.cls?link=t26m1c18r16&amp;key=11233800" xr:uid="{ED46063F-61EE-4171-AD40-528561E3C1EB}"/>
    <hyperlink ref="Z283" r:id="rId4738" display="https://erdr.gp.gov.ua/erdr/erdr.bi.web.Listing.cls?link=t26m1c19r16&amp;key=11233800" xr:uid="{CA18486D-DA8C-4E25-9D49-2B5004370F32}"/>
    <hyperlink ref="AA283" r:id="rId4739" display="https://erdr.gp.gov.ua/erdr/erdr.bi.web.Listing.cls?link=t26m1c20r16&amp;key=11233800" xr:uid="{6BDC5434-D197-4E0D-9006-768CB02DAEF1}"/>
    <hyperlink ref="AB283" r:id="rId4740" display="https://erdr.gp.gov.ua/erdr/erdr.bi.web.Listing.cls?link=t26m1c21r16&amp;key=11233800" xr:uid="{E3C96786-DB92-46FF-80A7-D8C6680E462F}"/>
    <hyperlink ref="I284" r:id="rId4741" display="https://erdr.gp.gov.ua/erdr/erdr.bi.web.Listing.cls?link=t26m1c1r17&amp;key=11233800" xr:uid="{042E56B5-AE2C-457C-9648-AEDCA3179A1D}"/>
    <hyperlink ref="J284" r:id="rId4742" display="https://erdr.gp.gov.ua/erdr/erdr.bi.web.Listing.cls?link=t26m1c2r17&amp;key=11233800" xr:uid="{C6FF1FCE-E422-4D1F-A966-BCD3EF32F1AD}"/>
    <hyperlink ref="K284" r:id="rId4743" display="https://erdr.gp.gov.ua/erdr/erdr.bi.web.Listing.cls?link=t26m1c3r17&amp;key=11233800" xr:uid="{659CB78D-E5DF-400E-B388-67865FF7B4EF}"/>
    <hyperlink ref="L284" r:id="rId4744" display="https://erdr.gp.gov.ua/erdr/erdr.bi.web.Listing.cls?link=t26m1c4r17&amp;key=11233800" xr:uid="{E4EA4C96-11AD-4DF4-A419-172F121F5948}"/>
    <hyperlink ref="M284" r:id="rId4745" display="https://erdr.gp.gov.ua/erdr/erdr.bi.web.Listing.cls?link=t26m1c5r17&amp;key=11233800" xr:uid="{A9412CFB-90F0-4543-AEC4-25298E60C514}"/>
    <hyperlink ref="N284" r:id="rId4746" display="https://erdr.gp.gov.ua/erdr/erdr.bi.web.Listing.cls?link=t26m1c7r17&amp;key=11233800" xr:uid="{0C805CAC-71C9-455F-904E-0C7D6937FEAB}"/>
    <hyperlink ref="O284" r:id="rId4747" display="https://erdr.gp.gov.ua/erdr/erdr.bi.web.Listing.cls?link=t26m1c8r17&amp;key=11233800" xr:uid="{470DE7BD-C499-498F-A775-562769D10E45}"/>
    <hyperlink ref="P284" r:id="rId4748" display="https://erdr.gp.gov.ua/erdr/erdr.bi.web.Listing.cls?link=t26m1c9r17&amp;key=11233800" xr:uid="{5613F6A2-0D43-4ACC-90FD-42A93B421C16}"/>
    <hyperlink ref="Q284" r:id="rId4749" display="https://erdr.gp.gov.ua/erdr/erdr.bi.web.Listing.cls?link=t26m1c10r17&amp;key=11233800" xr:uid="{7D4DBBE9-6B94-451A-B85E-8B2DAEF515DA}"/>
    <hyperlink ref="R284" r:id="rId4750" display="https://erdr.gp.gov.ua/erdr/erdr.bi.web.Listing.cls?link=t26m1c11r17&amp;key=11233800" xr:uid="{16845C0E-8E05-442E-9264-3B685F270E97}"/>
    <hyperlink ref="S284" r:id="rId4751" display="https://erdr.gp.gov.ua/erdr/erdr.bi.web.Listing.cls?link=t26m1c12r17&amp;key=11233800" xr:uid="{19F446E8-76D5-4B64-854F-1A300EB3E616}"/>
    <hyperlink ref="T284" r:id="rId4752" display="https://erdr.gp.gov.ua/erdr/erdr.bi.web.Listing.cls?link=t26m1c13r17&amp;key=11233800" xr:uid="{DC286A00-2183-4612-8554-FFA64C5BA85A}"/>
    <hyperlink ref="U284" r:id="rId4753" display="https://erdr.gp.gov.ua/erdr/erdr.bi.web.Listing.cls?link=t26m1c14r17&amp;key=11233800" xr:uid="{5B7167D2-658C-4580-B59D-8E406851F09B}"/>
    <hyperlink ref="V284" r:id="rId4754" display="https://erdr.gp.gov.ua/erdr/erdr.bi.web.Listing.cls?link=t26m1c15r17&amp;key=11233800" xr:uid="{5B4C47C8-746A-4265-89A8-0660041CA1ED}"/>
    <hyperlink ref="W284" r:id="rId4755" display="https://erdr.gp.gov.ua/erdr/erdr.bi.web.Listing.cls?link=t26m1c16r17&amp;key=11233800" xr:uid="{F9BF6516-95A4-4C47-8EEA-E9247B612350}"/>
    <hyperlink ref="X284" r:id="rId4756" display="https://erdr.gp.gov.ua/erdr/erdr.bi.web.Listing.cls?link=t26m1c17r17&amp;key=11233800" xr:uid="{C961BA5F-8FA0-478B-A281-E841702FF859}"/>
    <hyperlink ref="Y284" r:id="rId4757" display="https://erdr.gp.gov.ua/erdr/erdr.bi.web.Listing.cls?link=t26m1c18r17&amp;key=11233800" xr:uid="{BBA7DA14-610D-479D-8544-09D80BB120D0}"/>
    <hyperlink ref="Z284" r:id="rId4758" display="https://erdr.gp.gov.ua/erdr/erdr.bi.web.Listing.cls?link=t26m1c19r17&amp;key=11233800" xr:uid="{86F1EDE5-D7FD-4026-BE55-176F4A760335}"/>
    <hyperlink ref="AA284" r:id="rId4759" display="https://erdr.gp.gov.ua/erdr/erdr.bi.web.Listing.cls?link=t26m1c20r17&amp;key=11233800" xr:uid="{D15E4B4A-3E8D-416D-B816-E093A75584FA}"/>
    <hyperlink ref="AB284" r:id="rId4760" display="https://erdr.gp.gov.ua/erdr/erdr.bi.web.Listing.cls?link=t26m1c21r17&amp;key=11233800" xr:uid="{BFD445F2-21D5-4005-A1E8-A538562E28D4}"/>
    <hyperlink ref="I285" r:id="rId4761" display="https://erdr.gp.gov.ua/erdr/erdr.bi.web.Listing.cls?link=t26m1c1r18&amp;key=11233800" xr:uid="{9AE15BF1-A04A-4525-A78C-AB8D35BB0021}"/>
    <hyperlink ref="J285" r:id="rId4762" display="https://erdr.gp.gov.ua/erdr/erdr.bi.web.Listing.cls?link=t26m1c2r18&amp;key=11233800" xr:uid="{6B6BCF7F-F55D-4EB4-82A4-C191BBDED242}"/>
    <hyperlink ref="K285" r:id="rId4763" display="https://erdr.gp.gov.ua/erdr/erdr.bi.web.Listing.cls?link=t26m1c3r18&amp;key=11233800" xr:uid="{63B6830B-9B6E-42C3-BFEE-57A128CF4DF5}"/>
    <hyperlink ref="L285" r:id="rId4764" display="https://erdr.gp.gov.ua/erdr/erdr.bi.web.Listing.cls?link=t26m1c4r18&amp;key=11233800" xr:uid="{C82D6851-E28F-4EC0-B427-897B579F27FA}"/>
    <hyperlink ref="M285" r:id="rId4765" display="https://erdr.gp.gov.ua/erdr/erdr.bi.web.Listing.cls?link=t26m1c5r18&amp;key=11233800" xr:uid="{BBDB0DBE-824B-4133-85D0-D275D454E1DA}"/>
    <hyperlink ref="N285" r:id="rId4766" display="https://erdr.gp.gov.ua/erdr/erdr.bi.web.Listing.cls?link=t26m1c7r18&amp;key=11233800" xr:uid="{3C5FAD16-5BBE-411C-B5B0-A7E8AF977DAB}"/>
    <hyperlink ref="O285" r:id="rId4767" display="https://erdr.gp.gov.ua/erdr/erdr.bi.web.Listing.cls?link=t26m1c8r18&amp;key=11233800" xr:uid="{A54BDBE3-3338-4397-B1FC-C1EA21D5398A}"/>
    <hyperlink ref="P285" r:id="rId4768" display="https://erdr.gp.gov.ua/erdr/erdr.bi.web.Listing.cls?link=t26m1c9r18&amp;key=11233800" xr:uid="{CF2C1AC1-FEBF-4948-9DF1-EC67E0405061}"/>
    <hyperlink ref="Q285" r:id="rId4769" display="https://erdr.gp.gov.ua/erdr/erdr.bi.web.Listing.cls?link=t26m1c10r18&amp;key=11233800" xr:uid="{798AFFFD-4715-4692-9E9C-BE9DA789028E}"/>
    <hyperlink ref="R285" r:id="rId4770" display="https://erdr.gp.gov.ua/erdr/erdr.bi.web.Listing.cls?link=t26m1c11r18&amp;key=11233800" xr:uid="{D8D40364-80A3-4E5A-926A-1FBD5BDA0B57}"/>
    <hyperlink ref="S285" r:id="rId4771" display="https://erdr.gp.gov.ua/erdr/erdr.bi.web.Listing.cls?link=t26m1c12r18&amp;key=11233800" xr:uid="{E26DDBA1-D061-448D-B01A-20B677E43479}"/>
    <hyperlink ref="T285" r:id="rId4772" display="https://erdr.gp.gov.ua/erdr/erdr.bi.web.Listing.cls?link=t26m1c13r18&amp;key=11233800" xr:uid="{2012F9FD-5D43-47C9-B4D6-5C30A565CED2}"/>
    <hyperlink ref="U285" r:id="rId4773" display="https://erdr.gp.gov.ua/erdr/erdr.bi.web.Listing.cls?link=t26m1c14r18&amp;key=11233800" xr:uid="{9818410D-9B85-43EF-8B1F-580A3CCEA113}"/>
    <hyperlink ref="V285" r:id="rId4774" display="https://erdr.gp.gov.ua/erdr/erdr.bi.web.Listing.cls?link=t26m1c15r18&amp;key=11233800" xr:uid="{D4D5B3AF-93EE-47EC-B98E-AC810F430228}"/>
    <hyperlink ref="W285" r:id="rId4775" display="https://erdr.gp.gov.ua/erdr/erdr.bi.web.Listing.cls?link=t26m1c16r18&amp;key=11233800" xr:uid="{8540467F-6707-4670-A59C-1B1E4A7DE914}"/>
    <hyperlink ref="X285" r:id="rId4776" display="https://erdr.gp.gov.ua/erdr/erdr.bi.web.Listing.cls?link=t26m1c17r18&amp;key=11233800" xr:uid="{43554D8D-7FBD-4F44-A992-7F5C450E4B9F}"/>
    <hyperlink ref="Y285" r:id="rId4777" display="https://erdr.gp.gov.ua/erdr/erdr.bi.web.Listing.cls?link=t26m1c18r18&amp;key=11233800" xr:uid="{07C83E71-9193-4DD1-876E-7375711E082E}"/>
    <hyperlink ref="Z285" r:id="rId4778" display="https://erdr.gp.gov.ua/erdr/erdr.bi.web.Listing.cls?link=t26m1c19r18&amp;key=11233800" xr:uid="{48DF4080-F1B3-41DC-A4EB-32E0A9195946}"/>
    <hyperlink ref="AA285" r:id="rId4779" display="https://erdr.gp.gov.ua/erdr/erdr.bi.web.Listing.cls?link=t26m1c20r18&amp;key=11233800" xr:uid="{75DA71E7-A630-42AC-864F-F1590767FBC8}"/>
    <hyperlink ref="AB285" r:id="rId4780" display="https://erdr.gp.gov.ua/erdr/erdr.bi.web.Listing.cls?link=t26m1c21r18&amp;key=11233800" xr:uid="{AA28D4A1-3042-433B-9192-DF386EB65578}"/>
    <hyperlink ref="I286" r:id="rId4781" display="https://erdr.gp.gov.ua/erdr/erdr.bi.web.Listing.cls?link=t26m1c1r19&amp;key=11233800" xr:uid="{86122F66-FD56-4072-B996-79DD0F1DD780}"/>
    <hyperlink ref="J286" r:id="rId4782" display="https://erdr.gp.gov.ua/erdr/erdr.bi.web.Listing.cls?link=t26m1c2r19&amp;key=11233800" xr:uid="{B8E4469E-4118-44D9-A85C-78CFC85743FF}"/>
    <hyperlink ref="K286" r:id="rId4783" display="https://erdr.gp.gov.ua/erdr/erdr.bi.web.Listing.cls?link=t26m1c3r19&amp;key=11233800" xr:uid="{9A5147F8-5773-4A47-A26C-BB838AA37487}"/>
    <hyperlink ref="L286" r:id="rId4784" display="https://erdr.gp.gov.ua/erdr/erdr.bi.web.Listing.cls?link=t26m1c4r19&amp;key=11233800" xr:uid="{35AB5EAD-2C0C-4F8A-9CA3-B396E439CC81}"/>
    <hyperlink ref="M286" r:id="rId4785" display="https://erdr.gp.gov.ua/erdr/erdr.bi.web.Listing.cls?link=t26m1c5r19&amp;key=11233800" xr:uid="{1B2E964E-7940-4942-B1CB-4A0668ADD5A8}"/>
    <hyperlink ref="N286" r:id="rId4786" display="https://erdr.gp.gov.ua/erdr/erdr.bi.web.Listing.cls?link=t26m1c7r19&amp;key=11233800" xr:uid="{522EFE7B-54F4-4AC4-8434-103E7FAF4788}"/>
    <hyperlink ref="O286" r:id="rId4787" display="https://erdr.gp.gov.ua/erdr/erdr.bi.web.Listing.cls?link=t26m1c8r19&amp;key=11233800" xr:uid="{0051E87A-88F5-4F9C-AFCC-03CFB0F92F51}"/>
    <hyperlink ref="P286" r:id="rId4788" display="https://erdr.gp.gov.ua/erdr/erdr.bi.web.Listing.cls?link=t26m1c9r19&amp;key=11233800" xr:uid="{C682D0F2-2975-429D-A205-4C20C2BCCC9B}"/>
    <hyperlink ref="Q286" r:id="rId4789" display="https://erdr.gp.gov.ua/erdr/erdr.bi.web.Listing.cls?link=t26m1c10r19&amp;key=11233800" xr:uid="{4B209915-35E0-426F-8EE6-274FFBE1C2BB}"/>
    <hyperlink ref="R286" r:id="rId4790" display="https://erdr.gp.gov.ua/erdr/erdr.bi.web.Listing.cls?link=t26m1c11r19&amp;key=11233800" xr:uid="{3DA75E48-7797-4D0C-9F29-E4ABD5449B91}"/>
    <hyperlink ref="S286" r:id="rId4791" display="https://erdr.gp.gov.ua/erdr/erdr.bi.web.Listing.cls?link=t26m1c12r19&amp;key=11233800" xr:uid="{CCC60869-A367-4AC6-8D1A-C4AB4D5FE57E}"/>
    <hyperlink ref="T286" r:id="rId4792" display="https://erdr.gp.gov.ua/erdr/erdr.bi.web.Listing.cls?link=t26m1c13r19&amp;key=11233800" xr:uid="{156CE752-09F0-45DD-8EBC-2064831FD130}"/>
    <hyperlink ref="U286" r:id="rId4793" display="https://erdr.gp.gov.ua/erdr/erdr.bi.web.Listing.cls?link=t26m1c14r19&amp;key=11233800" xr:uid="{F25791C0-521B-4256-8C2C-0741B4C2C4F7}"/>
    <hyperlink ref="V286" r:id="rId4794" display="https://erdr.gp.gov.ua/erdr/erdr.bi.web.Listing.cls?link=t26m1c15r19&amp;key=11233800" xr:uid="{DBFEC422-726C-43CC-A317-5D0ADFADB4DA}"/>
    <hyperlink ref="W286" r:id="rId4795" display="https://erdr.gp.gov.ua/erdr/erdr.bi.web.Listing.cls?link=t26m1c16r19&amp;key=11233800" xr:uid="{11A84973-03C5-41FA-842D-814B481F6055}"/>
    <hyperlink ref="X286" r:id="rId4796" display="https://erdr.gp.gov.ua/erdr/erdr.bi.web.Listing.cls?link=t26m1c17r19&amp;key=11233800" xr:uid="{3171AB6C-C742-4B0F-8566-E5179BC46292}"/>
    <hyperlink ref="Y286" r:id="rId4797" display="https://erdr.gp.gov.ua/erdr/erdr.bi.web.Listing.cls?link=t26m1c18r19&amp;key=11233800" xr:uid="{B4CFC173-AA50-4BBB-AB78-4C0F6ABDFBA5}"/>
    <hyperlink ref="Z286" r:id="rId4798" display="https://erdr.gp.gov.ua/erdr/erdr.bi.web.Listing.cls?link=t26m1c19r19&amp;key=11233800" xr:uid="{8502A4A6-CB5A-4FB0-A770-CBC4A8E9E112}"/>
    <hyperlink ref="AA286" r:id="rId4799" display="https://erdr.gp.gov.ua/erdr/erdr.bi.web.Listing.cls?link=t26m1c20r19&amp;key=11233800" xr:uid="{FDC1984A-14F3-4566-8B09-FF30B85EB387}"/>
    <hyperlink ref="AB286" r:id="rId4800" display="https://erdr.gp.gov.ua/erdr/erdr.bi.web.Listing.cls?link=t26m1c21r19&amp;key=11233800" xr:uid="{81B8BB07-34B3-4B2F-BC87-A26B24277C04}"/>
    <hyperlink ref="I287" r:id="rId4801" display="https://erdr.gp.gov.ua/erdr/erdr.bi.web.Listing.cls?link=t26m1c1r20&amp;key=11233800" xr:uid="{69C6AF93-40A4-4CD0-A5DB-8D70BE152A73}"/>
    <hyperlink ref="J287" r:id="rId4802" display="https://erdr.gp.gov.ua/erdr/erdr.bi.web.Listing.cls?link=t26m1c2r20&amp;key=11233800" xr:uid="{DA044E1E-5FE8-43A6-A1D7-76CC5AAF64CC}"/>
    <hyperlink ref="K287" r:id="rId4803" display="https://erdr.gp.gov.ua/erdr/erdr.bi.web.Listing.cls?link=t26m1c3r20&amp;key=11233800" xr:uid="{602727C1-3810-4AD3-A1BE-8A6A2A3043D0}"/>
    <hyperlink ref="L287" r:id="rId4804" display="https://erdr.gp.gov.ua/erdr/erdr.bi.web.Listing.cls?link=t26m1c4r20&amp;key=11233800" xr:uid="{DDFCBC50-F5B5-4A5F-A71C-911C91EFC340}"/>
    <hyperlink ref="M287" r:id="rId4805" display="https://erdr.gp.gov.ua/erdr/erdr.bi.web.Listing.cls?link=t26m1c5r20&amp;key=11233800" xr:uid="{D6DB88B7-593C-401D-9052-E1114871DD8A}"/>
    <hyperlink ref="N287" r:id="rId4806" display="https://erdr.gp.gov.ua/erdr/erdr.bi.web.Listing.cls?link=t26m1c7r20&amp;key=11233800" xr:uid="{E3AE668F-2288-4161-AA31-FCF2FFD0B2B8}"/>
    <hyperlink ref="O287" r:id="rId4807" display="https://erdr.gp.gov.ua/erdr/erdr.bi.web.Listing.cls?link=t26m1c8r20&amp;key=11233800" xr:uid="{57396C98-0252-43C7-87E1-9BF7F253FFD4}"/>
    <hyperlink ref="P287" r:id="rId4808" display="https://erdr.gp.gov.ua/erdr/erdr.bi.web.Listing.cls?link=t26m1c9r20&amp;key=11233800" xr:uid="{6998FAB5-D8B0-44C2-9E28-3DF562BD449A}"/>
    <hyperlink ref="Q287" r:id="rId4809" display="https://erdr.gp.gov.ua/erdr/erdr.bi.web.Listing.cls?link=t26m1c10r20&amp;key=11233800" xr:uid="{465BD80D-2F1F-4BFA-BEF1-989F63A2B6B8}"/>
    <hyperlink ref="R287" r:id="rId4810" display="https://erdr.gp.gov.ua/erdr/erdr.bi.web.Listing.cls?link=t26m1c11r20&amp;key=11233800" xr:uid="{41F82431-D43B-4432-973D-A689FA6DEF07}"/>
    <hyperlink ref="S287" r:id="rId4811" display="https://erdr.gp.gov.ua/erdr/erdr.bi.web.Listing.cls?link=t26m1c12r20&amp;key=11233800" xr:uid="{73BD1DC0-1B92-4C2B-B792-2ED4D417E804}"/>
    <hyperlink ref="T287" r:id="rId4812" display="https://erdr.gp.gov.ua/erdr/erdr.bi.web.Listing.cls?link=t26m1c13r20&amp;key=11233800" xr:uid="{CE708473-5C15-425A-8549-BBF008249C14}"/>
    <hyperlink ref="U287" r:id="rId4813" display="https://erdr.gp.gov.ua/erdr/erdr.bi.web.Listing.cls?link=t26m1c14r20&amp;key=11233800" xr:uid="{61121CF8-88F2-4AD8-B306-80F79006AD6E}"/>
    <hyperlink ref="V287" r:id="rId4814" display="https://erdr.gp.gov.ua/erdr/erdr.bi.web.Listing.cls?link=t26m1c15r20&amp;key=11233800" xr:uid="{4F7A0F1C-3066-431D-B608-5816C7A9A3B8}"/>
    <hyperlink ref="W287" r:id="rId4815" display="https://erdr.gp.gov.ua/erdr/erdr.bi.web.Listing.cls?link=t26m1c16r20&amp;key=11233800" xr:uid="{16521D0B-5343-4747-8AE5-8E99877B7EC8}"/>
    <hyperlink ref="X287" r:id="rId4816" display="https://erdr.gp.gov.ua/erdr/erdr.bi.web.Listing.cls?link=t26m1c17r20&amp;key=11233800" xr:uid="{CAC0705C-90AE-46B6-948F-FADAC7BD58B2}"/>
    <hyperlink ref="Y287" r:id="rId4817" display="https://erdr.gp.gov.ua/erdr/erdr.bi.web.Listing.cls?link=t26m1c18r20&amp;key=11233800" xr:uid="{1B31CCC9-52D6-4EF8-ACC3-DFB709DE128D}"/>
    <hyperlink ref="Z287" r:id="rId4818" display="https://erdr.gp.gov.ua/erdr/erdr.bi.web.Listing.cls?link=t26m1c19r20&amp;key=11233800" xr:uid="{5F442F2C-D770-4552-AA0C-9478C1CCD41D}"/>
    <hyperlink ref="AA287" r:id="rId4819" display="https://erdr.gp.gov.ua/erdr/erdr.bi.web.Listing.cls?link=t26m1c20r20&amp;key=11233800" xr:uid="{8D25D60D-BCDE-4FCC-97D0-0C8305B1B05F}"/>
    <hyperlink ref="AB287" r:id="rId4820" display="https://erdr.gp.gov.ua/erdr/erdr.bi.web.Listing.cls?link=t26m1c21r20&amp;key=11233800" xr:uid="{C8B1C9A1-814A-46E1-A280-5DF3B68790EE}"/>
    <hyperlink ref="I288" r:id="rId4821" display="https://erdr.gp.gov.ua/erdr/erdr.bi.web.Listing.cls?link=t26m1c1r21&amp;key=11233800" xr:uid="{06A3EBA4-95B7-47D1-A475-490444E7E941}"/>
    <hyperlink ref="J288" r:id="rId4822" display="https://erdr.gp.gov.ua/erdr/erdr.bi.web.Listing.cls?link=t26m1c2r21&amp;key=11233800" xr:uid="{C32DE2E0-65B0-412F-92DE-C6C439B6E733}"/>
    <hyperlink ref="K288" r:id="rId4823" display="https://erdr.gp.gov.ua/erdr/erdr.bi.web.Listing.cls?link=t26m1c3r21&amp;key=11233800" xr:uid="{BEB0C4FC-0501-4DE3-9EAF-5D7FC68255E6}"/>
    <hyperlink ref="L288" r:id="rId4824" display="https://erdr.gp.gov.ua/erdr/erdr.bi.web.Listing.cls?link=t26m1c4r21&amp;key=11233800" xr:uid="{D73920C0-D49E-4A51-8FFC-6959EB270DDC}"/>
    <hyperlink ref="M288" r:id="rId4825" display="https://erdr.gp.gov.ua/erdr/erdr.bi.web.Listing.cls?link=t26m1c5r21&amp;key=11233800" xr:uid="{2F109B57-4164-45FE-9B38-65111390FA74}"/>
    <hyperlink ref="N288" r:id="rId4826" display="https://erdr.gp.gov.ua/erdr/erdr.bi.web.Listing.cls?link=t26m1c7r21&amp;key=11233800" xr:uid="{4887CDBE-FFB9-44EB-9858-7A216B607DC4}"/>
    <hyperlink ref="O288" r:id="rId4827" display="https://erdr.gp.gov.ua/erdr/erdr.bi.web.Listing.cls?link=t26m1c8r21&amp;key=11233800" xr:uid="{638F8C02-6559-413C-92BC-4864B6C31443}"/>
    <hyperlink ref="P288" r:id="rId4828" display="https://erdr.gp.gov.ua/erdr/erdr.bi.web.Listing.cls?link=t26m1c9r21&amp;key=11233800" xr:uid="{8F37383F-13D9-4DA7-A289-B8D1AAA957D9}"/>
    <hyperlink ref="Q288" r:id="rId4829" display="https://erdr.gp.gov.ua/erdr/erdr.bi.web.Listing.cls?link=t26m1c10r21&amp;key=11233800" xr:uid="{7BC99E52-AA56-41CA-A0DC-2B69ABD2541C}"/>
    <hyperlink ref="R288" r:id="rId4830" display="https://erdr.gp.gov.ua/erdr/erdr.bi.web.Listing.cls?link=t26m1c11r21&amp;key=11233800" xr:uid="{7CA83BE3-2CE7-4624-B7ED-2E88E7D57576}"/>
    <hyperlink ref="S288" r:id="rId4831" display="https://erdr.gp.gov.ua/erdr/erdr.bi.web.Listing.cls?link=t26m1c12r21&amp;key=11233800" xr:uid="{773E2129-47EE-4A26-A9A8-36EFE212CBAA}"/>
    <hyperlink ref="T288" r:id="rId4832" display="https://erdr.gp.gov.ua/erdr/erdr.bi.web.Listing.cls?link=t26m1c13r21&amp;key=11233800" xr:uid="{2F7F34F7-E5D6-4824-BDE0-E89FBED827AF}"/>
    <hyperlink ref="U288" r:id="rId4833" display="https://erdr.gp.gov.ua/erdr/erdr.bi.web.Listing.cls?link=t26m1c14r21&amp;key=11233800" xr:uid="{621D91F6-FEC7-4BD3-A8F2-0B7CF49105AE}"/>
    <hyperlink ref="V288" r:id="rId4834" display="https://erdr.gp.gov.ua/erdr/erdr.bi.web.Listing.cls?link=t26m1c15r21&amp;key=11233800" xr:uid="{A4560A5E-124E-43E3-AC42-FB1B1791E62B}"/>
    <hyperlink ref="W288" r:id="rId4835" display="https://erdr.gp.gov.ua/erdr/erdr.bi.web.Listing.cls?link=t26m1c16r21&amp;key=11233800" xr:uid="{5D51E6E2-698E-4416-BB28-E7960EFAC28B}"/>
    <hyperlink ref="X288" r:id="rId4836" display="https://erdr.gp.gov.ua/erdr/erdr.bi.web.Listing.cls?link=t26m1c17r21&amp;key=11233800" xr:uid="{297181F3-29DD-4FD3-AD11-5940D08124EA}"/>
    <hyperlink ref="Y288" r:id="rId4837" display="https://erdr.gp.gov.ua/erdr/erdr.bi.web.Listing.cls?link=t26m1c18r21&amp;key=11233800" xr:uid="{A3D946E1-50CB-4F08-85F7-0851362441D5}"/>
    <hyperlink ref="Z288" r:id="rId4838" display="https://erdr.gp.gov.ua/erdr/erdr.bi.web.Listing.cls?link=t26m1c19r21&amp;key=11233800" xr:uid="{74471DF5-2697-49AD-B38A-AD9C942E87E8}"/>
    <hyperlink ref="AA288" r:id="rId4839" display="https://erdr.gp.gov.ua/erdr/erdr.bi.web.Listing.cls?link=t26m1c20r21&amp;key=11233800" xr:uid="{79A4C5BB-CC24-4022-9040-08F0474473B9}"/>
    <hyperlink ref="AB288" r:id="rId4840" display="https://erdr.gp.gov.ua/erdr/erdr.bi.web.Listing.cls?link=t26m1c21r21&amp;key=11233800" xr:uid="{6DE5D957-1DF7-4BD4-860F-EB752D050104}"/>
    <hyperlink ref="I289" r:id="rId4841" display="https://erdr.gp.gov.ua/erdr/erdr.bi.web.Listing.cls?link=t26m1c1r22&amp;key=11233800" xr:uid="{58D34584-32AF-48DA-90A4-EFDE33ECDBF5}"/>
    <hyperlink ref="J289" r:id="rId4842" display="https://erdr.gp.gov.ua/erdr/erdr.bi.web.Listing.cls?link=t26m1c2r22&amp;key=11233800" xr:uid="{A35D434B-74A0-4C26-81F2-9CF3DC55EBB2}"/>
    <hyperlink ref="K289" r:id="rId4843" display="https://erdr.gp.gov.ua/erdr/erdr.bi.web.Listing.cls?link=t26m1c3r22&amp;key=11233800" xr:uid="{824563B0-852B-42C9-A5AC-C81AC75741B7}"/>
    <hyperlink ref="L289" r:id="rId4844" display="https://erdr.gp.gov.ua/erdr/erdr.bi.web.Listing.cls?link=t26m1c4r22&amp;key=11233800" xr:uid="{540D73E9-5EF1-4494-9615-65DD9AFCBFAB}"/>
    <hyperlink ref="M289" r:id="rId4845" display="https://erdr.gp.gov.ua/erdr/erdr.bi.web.Listing.cls?link=t26m1c5r22&amp;key=11233800" xr:uid="{A33E9D5D-9A94-463E-ABA5-CB6035428BAF}"/>
    <hyperlink ref="N289" r:id="rId4846" display="https://erdr.gp.gov.ua/erdr/erdr.bi.web.Listing.cls?link=t26m1c7r22&amp;key=11233800" xr:uid="{5F0E8ADA-C7FB-491A-BF18-28B3790120AF}"/>
    <hyperlink ref="O289" r:id="rId4847" display="https://erdr.gp.gov.ua/erdr/erdr.bi.web.Listing.cls?link=t26m1c8r22&amp;key=11233800" xr:uid="{EC2A7DE8-8791-46C2-938B-900FA0879535}"/>
    <hyperlink ref="P289" r:id="rId4848" display="https://erdr.gp.gov.ua/erdr/erdr.bi.web.Listing.cls?link=t26m1c9r22&amp;key=11233800" xr:uid="{8D3B31CF-0C83-4FEA-904C-10609D87635A}"/>
    <hyperlink ref="Q289" r:id="rId4849" display="https://erdr.gp.gov.ua/erdr/erdr.bi.web.Listing.cls?link=t26m1c10r22&amp;key=11233800" xr:uid="{2A8FB26C-2E26-48FC-A50D-CD358DBB30F5}"/>
    <hyperlink ref="R289" r:id="rId4850" display="https://erdr.gp.gov.ua/erdr/erdr.bi.web.Listing.cls?link=t26m1c11r22&amp;key=11233800" xr:uid="{AC8AFBC7-59F2-4D75-9B38-200663DD0075}"/>
    <hyperlink ref="S289" r:id="rId4851" display="https://erdr.gp.gov.ua/erdr/erdr.bi.web.Listing.cls?link=t26m1c12r22&amp;key=11233800" xr:uid="{EB823069-119E-486F-B625-28FC239842D3}"/>
    <hyperlink ref="T289" r:id="rId4852" display="https://erdr.gp.gov.ua/erdr/erdr.bi.web.Listing.cls?link=t26m1c13r22&amp;key=11233800" xr:uid="{4F067407-7FCA-4783-AEBA-6CF31C1429A5}"/>
    <hyperlink ref="U289" r:id="rId4853" display="https://erdr.gp.gov.ua/erdr/erdr.bi.web.Listing.cls?link=t26m1c14r22&amp;key=11233800" xr:uid="{70EB9490-A594-461D-BFCC-B5A81B95F8D0}"/>
    <hyperlink ref="V289" r:id="rId4854" display="https://erdr.gp.gov.ua/erdr/erdr.bi.web.Listing.cls?link=t26m1c15r22&amp;key=11233800" xr:uid="{8D681E8F-6B8C-449E-A3D3-498C8EADAFC7}"/>
    <hyperlink ref="W289" r:id="rId4855" display="https://erdr.gp.gov.ua/erdr/erdr.bi.web.Listing.cls?link=t26m1c16r22&amp;key=11233800" xr:uid="{DF7C02DD-B30D-4FD0-AB56-AB925683A6E3}"/>
    <hyperlink ref="X289" r:id="rId4856" display="https://erdr.gp.gov.ua/erdr/erdr.bi.web.Listing.cls?link=t26m1c17r22&amp;key=11233800" xr:uid="{6F7874C4-284E-48B8-9AF3-228F9B268DB5}"/>
    <hyperlink ref="Y289" r:id="rId4857" display="https://erdr.gp.gov.ua/erdr/erdr.bi.web.Listing.cls?link=t26m1c18r22&amp;key=11233800" xr:uid="{8E56A578-B01A-4590-ABC3-8D84FCF3A58A}"/>
    <hyperlink ref="Z289" r:id="rId4858" display="https://erdr.gp.gov.ua/erdr/erdr.bi.web.Listing.cls?link=t26m1c19r22&amp;key=11233800" xr:uid="{2C760259-8FE5-4C77-AAA6-E281F10301B5}"/>
    <hyperlink ref="AA289" r:id="rId4859" display="https://erdr.gp.gov.ua/erdr/erdr.bi.web.Listing.cls?link=t26m1c20r22&amp;key=11233800" xr:uid="{D8486694-26D2-42CD-BCFC-5B92535886EB}"/>
    <hyperlink ref="AB289" r:id="rId4860" display="https://erdr.gp.gov.ua/erdr/erdr.bi.web.Listing.cls?link=t26m1c21r22&amp;key=11233800" xr:uid="{B2FD17CE-D5E6-437B-AE3C-678653E63663}"/>
    <hyperlink ref="I290" r:id="rId4861" display="https://erdr.gp.gov.ua/erdr/erdr.bi.web.Listing.cls?link=t26m1c1r23&amp;key=11233800" xr:uid="{85F911EA-D93C-4414-9950-934EC965B61B}"/>
    <hyperlink ref="J290" r:id="rId4862" display="https://erdr.gp.gov.ua/erdr/erdr.bi.web.Listing.cls?link=t26m1c2r23&amp;key=11233800" xr:uid="{EBC049A3-0D8F-453B-86F8-BC567E5B1901}"/>
    <hyperlink ref="K290" r:id="rId4863" display="https://erdr.gp.gov.ua/erdr/erdr.bi.web.Listing.cls?link=t26m1c3r23&amp;key=11233800" xr:uid="{E6C4BF9B-E3A8-4E6F-8F5C-62AB8BDECCE5}"/>
    <hyperlink ref="L290" r:id="rId4864" display="https://erdr.gp.gov.ua/erdr/erdr.bi.web.Listing.cls?link=t26m1c4r23&amp;key=11233800" xr:uid="{8E45C6DE-EE71-4CEF-84DD-CC21D976354F}"/>
    <hyperlink ref="M290" r:id="rId4865" display="https://erdr.gp.gov.ua/erdr/erdr.bi.web.Listing.cls?link=t26m1c5r23&amp;key=11233800" xr:uid="{2D003BB2-77B5-4BBC-9E23-6727288559CF}"/>
    <hyperlink ref="N290" r:id="rId4866" display="https://erdr.gp.gov.ua/erdr/erdr.bi.web.Listing.cls?link=t26m1c7r23&amp;key=11233800" xr:uid="{2F402DAE-6C35-4245-A95B-DA0887627D32}"/>
    <hyperlink ref="O290" r:id="rId4867" display="https://erdr.gp.gov.ua/erdr/erdr.bi.web.Listing.cls?link=t26m1c8r23&amp;key=11233800" xr:uid="{4311C2B2-13D1-44DA-9E69-23435CF1F940}"/>
    <hyperlink ref="P290" r:id="rId4868" display="https://erdr.gp.gov.ua/erdr/erdr.bi.web.Listing.cls?link=t26m1c9r23&amp;key=11233800" xr:uid="{A78DADE2-7C28-4DEC-A6BD-B174F277906F}"/>
    <hyperlink ref="Q290" r:id="rId4869" display="https://erdr.gp.gov.ua/erdr/erdr.bi.web.Listing.cls?link=t26m1c10r23&amp;key=11233800" xr:uid="{E2D06905-414A-4728-B0B3-2B1FD7F0892C}"/>
    <hyperlink ref="R290" r:id="rId4870" display="https://erdr.gp.gov.ua/erdr/erdr.bi.web.Listing.cls?link=t26m1c11r23&amp;key=11233800" xr:uid="{24E3E46C-D349-4758-A0DC-D2C5D42DD9C4}"/>
    <hyperlink ref="S290" r:id="rId4871" display="https://erdr.gp.gov.ua/erdr/erdr.bi.web.Listing.cls?link=t26m1c12r23&amp;key=11233800" xr:uid="{389C21A0-5D45-49C2-8672-7CE1FCF9B66F}"/>
    <hyperlink ref="T290" r:id="rId4872" display="https://erdr.gp.gov.ua/erdr/erdr.bi.web.Listing.cls?link=t26m1c13r23&amp;key=11233800" xr:uid="{E7A410E7-58C3-44D1-80CC-07B5E1EA551E}"/>
    <hyperlink ref="U290" r:id="rId4873" display="https://erdr.gp.gov.ua/erdr/erdr.bi.web.Listing.cls?link=t26m1c14r23&amp;key=11233800" xr:uid="{4F3B2C7F-1F4A-4E12-818A-6C73B477806B}"/>
    <hyperlink ref="V290" r:id="rId4874" display="https://erdr.gp.gov.ua/erdr/erdr.bi.web.Listing.cls?link=t26m1c15r23&amp;key=11233800" xr:uid="{561B2CD3-E9B8-461E-AD3E-3825E200D97D}"/>
    <hyperlink ref="W290" r:id="rId4875" display="https://erdr.gp.gov.ua/erdr/erdr.bi.web.Listing.cls?link=t26m1c16r23&amp;key=11233800" xr:uid="{73912453-7ED5-441D-8F35-0D63565E95BB}"/>
    <hyperlink ref="X290" r:id="rId4876" display="https://erdr.gp.gov.ua/erdr/erdr.bi.web.Listing.cls?link=t26m1c17r23&amp;key=11233800" xr:uid="{BD357FF4-F885-47F2-9EAD-C6F26ABA2B91}"/>
    <hyperlink ref="Y290" r:id="rId4877" display="https://erdr.gp.gov.ua/erdr/erdr.bi.web.Listing.cls?link=t26m1c18r23&amp;key=11233800" xr:uid="{9A6C031C-F908-43BE-9F50-481C6336E10D}"/>
    <hyperlink ref="Z290" r:id="rId4878" display="https://erdr.gp.gov.ua/erdr/erdr.bi.web.Listing.cls?link=t26m1c19r23&amp;key=11233800" xr:uid="{D7B88171-9669-4AA1-A57C-C6A6F1D35318}"/>
    <hyperlink ref="AA290" r:id="rId4879" display="https://erdr.gp.gov.ua/erdr/erdr.bi.web.Listing.cls?link=t26m1c20r23&amp;key=11233800" xr:uid="{BF271395-738B-4C7D-9DD0-0373AEE06977}"/>
    <hyperlink ref="AB290" r:id="rId4880" display="https://erdr.gp.gov.ua/erdr/erdr.bi.web.Listing.cls?link=t26m1c21r23&amp;key=11233800" xr:uid="{3C9302E9-3632-4E0D-BABA-BEA20AA466D7}"/>
    <hyperlink ref="I291" r:id="rId4881" display="https://erdr.gp.gov.ua/erdr/erdr.bi.web.Listing.cls?link=t26m1c1r24&amp;key=11233800" xr:uid="{716A8874-DA05-4DBA-AEC2-65C9F5CC402C}"/>
    <hyperlink ref="J291" r:id="rId4882" display="https://erdr.gp.gov.ua/erdr/erdr.bi.web.Listing.cls?link=t26m1c2r24&amp;key=11233800" xr:uid="{15FA7E2D-0CA8-4713-AD4F-D1DDEE36B400}"/>
    <hyperlink ref="K291" r:id="rId4883" display="https://erdr.gp.gov.ua/erdr/erdr.bi.web.Listing.cls?link=t26m1c3r24&amp;key=11233800" xr:uid="{DD264F35-698A-4BC9-9D33-E6B2FEEC788A}"/>
    <hyperlink ref="L291" r:id="rId4884" display="https://erdr.gp.gov.ua/erdr/erdr.bi.web.Listing.cls?link=t26m1c4r24&amp;key=11233800" xr:uid="{D9A021E3-5BD6-43E8-9485-205E782A26AF}"/>
    <hyperlink ref="M291" r:id="rId4885" display="https://erdr.gp.gov.ua/erdr/erdr.bi.web.Listing.cls?link=t26m1c5r24&amp;key=11233800" xr:uid="{7B3DEF64-7190-40DF-99C3-0D1229B36FC9}"/>
    <hyperlink ref="N291" r:id="rId4886" display="https://erdr.gp.gov.ua/erdr/erdr.bi.web.Listing.cls?link=t26m1c7r24&amp;key=11233800" xr:uid="{2C73F163-B8F4-4733-AF1A-83EB0DE4E03E}"/>
    <hyperlink ref="O291" r:id="rId4887" display="https://erdr.gp.gov.ua/erdr/erdr.bi.web.Listing.cls?link=t26m1c8r24&amp;key=11233800" xr:uid="{DF48130D-9F0C-4405-9ADC-1F6B6FB8CFD4}"/>
    <hyperlink ref="P291" r:id="rId4888" display="https://erdr.gp.gov.ua/erdr/erdr.bi.web.Listing.cls?link=t26m1c9r24&amp;key=11233800" xr:uid="{1489C398-FD4C-4619-A699-84E0676D0E66}"/>
    <hyperlink ref="Q291" r:id="rId4889" display="https://erdr.gp.gov.ua/erdr/erdr.bi.web.Listing.cls?link=t26m1c10r24&amp;key=11233800" xr:uid="{657AB2CE-9EAB-48C3-BB3A-9738F62474FA}"/>
    <hyperlink ref="R291" r:id="rId4890" display="https://erdr.gp.gov.ua/erdr/erdr.bi.web.Listing.cls?link=t26m1c11r24&amp;key=11233800" xr:uid="{07EF21B0-1BF5-4CBB-911D-1ECEEA2BAD93}"/>
    <hyperlink ref="S291" r:id="rId4891" display="https://erdr.gp.gov.ua/erdr/erdr.bi.web.Listing.cls?link=t26m1c12r24&amp;key=11233800" xr:uid="{6B051A75-B3FE-49F9-A787-D50BD254747B}"/>
    <hyperlink ref="T291" r:id="rId4892" display="https://erdr.gp.gov.ua/erdr/erdr.bi.web.Listing.cls?link=t26m1c13r24&amp;key=11233800" xr:uid="{000C6969-58A1-4AD1-B6AD-DE1D8F014987}"/>
    <hyperlink ref="U291" r:id="rId4893" display="https://erdr.gp.gov.ua/erdr/erdr.bi.web.Listing.cls?link=t26m1c14r24&amp;key=11233800" xr:uid="{4A4A07FB-6C77-4D34-ADDA-36EC96A0EE3C}"/>
    <hyperlink ref="V291" r:id="rId4894" display="https://erdr.gp.gov.ua/erdr/erdr.bi.web.Listing.cls?link=t26m1c15r24&amp;key=11233800" xr:uid="{22DCA04E-1A3E-44AB-877F-CAC1016D184C}"/>
    <hyperlink ref="W291" r:id="rId4895" display="https://erdr.gp.gov.ua/erdr/erdr.bi.web.Listing.cls?link=t26m1c16r24&amp;key=11233800" xr:uid="{15352DE6-3C99-4E6F-A941-40A3338B5EB5}"/>
    <hyperlink ref="X291" r:id="rId4896" display="https://erdr.gp.gov.ua/erdr/erdr.bi.web.Listing.cls?link=t26m1c17r24&amp;key=11233800" xr:uid="{3D0FD32D-BB19-4E10-B985-51785F3F4C76}"/>
    <hyperlink ref="Y291" r:id="rId4897" display="https://erdr.gp.gov.ua/erdr/erdr.bi.web.Listing.cls?link=t26m1c18r24&amp;key=11233800" xr:uid="{1E56CBE4-9356-445B-A39D-BCA14D0CE90C}"/>
    <hyperlink ref="Z291" r:id="rId4898" display="https://erdr.gp.gov.ua/erdr/erdr.bi.web.Listing.cls?link=t26m1c19r24&amp;key=11233800" xr:uid="{1CA38271-E0D0-48B2-908F-083B83F4C1FA}"/>
    <hyperlink ref="AA291" r:id="rId4899" display="https://erdr.gp.gov.ua/erdr/erdr.bi.web.Listing.cls?link=t26m1c20r24&amp;key=11233800" xr:uid="{9FA9E5DF-25A4-42E3-AA5E-A9D864514D17}"/>
    <hyperlink ref="AB291" r:id="rId4900" display="https://erdr.gp.gov.ua/erdr/erdr.bi.web.Listing.cls?link=t26m1c21r24&amp;key=11233800" xr:uid="{5FDA556D-D606-4483-91F6-7AADFFBA0DB5}"/>
    <hyperlink ref="I292" r:id="rId4901" display="https://erdr.gp.gov.ua/erdr/erdr.bi.web.Listing.cls?link=t26m1c1r25&amp;key=11233800" xr:uid="{82B0AB95-E3D8-4433-AA50-6A5A883BEA38}"/>
    <hyperlink ref="J292" r:id="rId4902" display="https://erdr.gp.gov.ua/erdr/erdr.bi.web.Listing.cls?link=t26m1c2r25&amp;key=11233800" xr:uid="{A64FCEBF-CC1A-4B73-8B6A-2DB19117B0FA}"/>
    <hyperlink ref="K292" r:id="rId4903" display="https://erdr.gp.gov.ua/erdr/erdr.bi.web.Listing.cls?link=t26m1c3r25&amp;key=11233800" xr:uid="{31B446D9-0ADE-49DA-B742-F31CCDD4C5D4}"/>
    <hyperlink ref="L292" r:id="rId4904" display="https://erdr.gp.gov.ua/erdr/erdr.bi.web.Listing.cls?link=t26m1c4r25&amp;key=11233800" xr:uid="{E7DCEEB1-F4EB-4EE2-B1A1-0C2F4076C0DE}"/>
    <hyperlink ref="M292" r:id="rId4905" display="https://erdr.gp.gov.ua/erdr/erdr.bi.web.Listing.cls?link=t26m1c5r25&amp;key=11233800" xr:uid="{418860FD-FF69-4836-AD13-7F03951FC6E1}"/>
    <hyperlink ref="N292" r:id="rId4906" display="https://erdr.gp.gov.ua/erdr/erdr.bi.web.Listing.cls?link=t26m1c7r25&amp;key=11233800" xr:uid="{5E1BB7B1-78DE-4ED2-8C64-8ED75CC9D710}"/>
    <hyperlink ref="O292" r:id="rId4907" display="https://erdr.gp.gov.ua/erdr/erdr.bi.web.Listing.cls?link=t26m1c8r25&amp;key=11233800" xr:uid="{E5FAB470-30E6-4271-B5B4-F96AD2AF37F8}"/>
    <hyperlink ref="P292" r:id="rId4908" display="https://erdr.gp.gov.ua/erdr/erdr.bi.web.Listing.cls?link=t26m1c9r25&amp;key=11233800" xr:uid="{D0AA264D-421B-4EF7-9389-A41A7B4AF046}"/>
    <hyperlink ref="Q292" r:id="rId4909" display="https://erdr.gp.gov.ua/erdr/erdr.bi.web.Listing.cls?link=t26m1c10r25&amp;key=11233800" xr:uid="{BA375FCE-F900-48C7-ACB9-2A7D3F4E6569}"/>
    <hyperlink ref="R292" r:id="rId4910" display="https://erdr.gp.gov.ua/erdr/erdr.bi.web.Listing.cls?link=t26m1c11r25&amp;key=11233800" xr:uid="{A95DEE45-B9F9-41B1-9A14-E607F7060E6C}"/>
    <hyperlink ref="S292" r:id="rId4911" display="https://erdr.gp.gov.ua/erdr/erdr.bi.web.Listing.cls?link=t26m1c12r25&amp;key=11233800" xr:uid="{5B75621F-52F7-419A-868B-443FE31C4929}"/>
    <hyperlink ref="T292" r:id="rId4912" display="https://erdr.gp.gov.ua/erdr/erdr.bi.web.Listing.cls?link=t26m1c13r25&amp;key=11233800" xr:uid="{A601576B-7795-42D6-B130-DFF9338A7166}"/>
    <hyperlink ref="U292" r:id="rId4913" display="https://erdr.gp.gov.ua/erdr/erdr.bi.web.Listing.cls?link=t26m1c14r25&amp;key=11233800" xr:uid="{1D385532-57A7-46EA-B721-B31A80EBCF92}"/>
    <hyperlink ref="V292" r:id="rId4914" display="https://erdr.gp.gov.ua/erdr/erdr.bi.web.Listing.cls?link=t26m1c15r25&amp;key=11233800" xr:uid="{031DFF72-12FD-4FC0-92D1-8E8C888C982D}"/>
    <hyperlink ref="W292" r:id="rId4915" display="https://erdr.gp.gov.ua/erdr/erdr.bi.web.Listing.cls?link=t26m1c16r25&amp;key=11233800" xr:uid="{B322221A-DF9D-4458-BF59-3D48990F2BB2}"/>
    <hyperlink ref="X292" r:id="rId4916" display="https://erdr.gp.gov.ua/erdr/erdr.bi.web.Listing.cls?link=t26m1c17r25&amp;key=11233800" xr:uid="{C27A868B-EEFD-482A-B636-5F87AB8EE000}"/>
    <hyperlink ref="Y292" r:id="rId4917" display="https://erdr.gp.gov.ua/erdr/erdr.bi.web.Listing.cls?link=t26m1c18r25&amp;key=11233800" xr:uid="{BA99B91E-50F2-48CD-ACC5-54A1D2A4B49A}"/>
    <hyperlink ref="Z292" r:id="rId4918" display="https://erdr.gp.gov.ua/erdr/erdr.bi.web.Listing.cls?link=t26m1c19r25&amp;key=11233800" xr:uid="{35F68CEA-5648-4052-92B4-AB87702FE329}"/>
    <hyperlink ref="AA292" r:id="rId4919" display="https://erdr.gp.gov.ua/erdr/erdr.bi.web.Listing.cls?link=t26m1c20r25&amp;key=11233800" xr:uid="{3C07E478-29C7-4AD8-9280-7070AA167215}"/>
    <hyperlink ref="AB292" r:id="rId4920" display="https://erdr.gp.gov.ua/erdr/erdr.bi.web.Listing.cls?link=t26m1c21r25&amp;key=11233800" xr:uid="{06E658AE-07AE-4881-B9B9-6B2BDD2F7FEB}"/>
    <hyperlink ref="I293" r:id="rId4921" display="https://erdr.gp.gov.ua/erdr/erdr.bi.web.Listing.cls?link=t26m1c1r26&amp;key=11233800" xr:uid="{EC33D532-EEB3-4519-956D-9259BD4D016A}"/>
    <hyperlink ref="J293" r:id="rId4922" display="https://erdr.gp.gov.ua/erdr/erdr.bi.web.Listing.cls?link=t26m1c2r26&amp;key=11233800" xr:uid="{FE9E91A1-F38F-476E-A606-64CFCD95467A}"/>
    <hyperlink ref="K293" r:id="rId4923" display="https://erdr.gp.gov.ua/erdr/erdr.bi.web.Listing.cls?link=t26m1c3r26&amp;key=11233800" xr:uid="{25739F59-033B-489D-B127-7A02FEA98B03}"/>
    <hyperlink ref="L293" r:id="rId4924" display="https://erdr.gp.gov.ua/erdr/erdr.bi.web.Listing.cls?link=t26m1c4r26&amp;key=11233800" xr:uid="{B5A07BD9-13B4-494F-AB6A-694D29ABE575}"/>
    <hyperlink ref="M293" r:id="rId4925" display="https://erdr.gp.gov.ua/erdr/erdr.bi.web.Listing.cls?link=t26m1c5r26&amp;key=11233800" xr:uid="{76807ED9-5EE6-4137-A38A-5F3ECF6D204A}"/>
    <hyperlink ref="N293" r:id="rId4926" display="https://erdr.gp.gov.ua/erdr/erdr.bi.web.Listing.cls?link=t26m1c7r26&amp;key=11233800" xr:uid="{30723CA4-07DF-4A91-B429-38CBF5180BC1}"/>
    <hyperlink ref="O293" r:id="rId4927" display="https://erdr.gp.gov.ua/erdr/erdr.bi.web.Listing.cls?link=t26m1c8r26&amp;key=11233800" xr:uid="{420DC222-0D04-440E-93E2-EAB1C3752E35}"/>
    <hyperlink ref="P293" r:id="rId4928" display="https://erdr.gp.gov.ua/erdr/erdr.bi.web.Listing.cls?link=t26m1c9r26&amp;key=11233800" xr:uid="{7BF14FF0-0CB2-476B-8985-884A3D72BCA8}"/>
    <hyperlink ref="Q293" r:id="rId4929" display="https://erdr.gp.gov.ua/erdr/erdr.bi.web.Listing.cls?link=t26m1c10r26&amp;key=11233800" xr:uid="{34E47A48-7BE0-42C0-8FD3-D00F78A46764}"/>
    <hyperlink ref="R293" r:id="rId4930" display="https://erdr.gp.gov.ua/erdr/erdr.bi.web.Listing.cls?link=t26m1c11r26&amp;key=11233800" xr:uid="{A18AF80E-4C9A-4C45-BB07-23B27FEEEFA6}"/>
    <hyperlink ref="S293" r:id="rId4931" display="https://erdr.gp.gov.ua/erdr/erdr.bi.web.Listing.cls?link=t26m1c12r26&amp;key=11233800" xr:uid="{8C0CDB6D-23A9-437F-A3A8-F77A5DB77935}"/>
    <hyperlink ref="T293" r:id="rId4932" display="https://erdr.gp.gov.ua/erdr/erdr.bi.web.Listing.cls?link=t26m1c13r26&amp;key=11233800" xr:uid="{6DC30053-405D-472F-9560-3A90F6AB506E}"/>
    <hyperlink ref="U293" r:id="rId4933" display="https://erdr.gp.gov.ua/erdr/erdr.bi.web.Listing.cls?link=t26m1c14r26&amp;key=11233800" xr:uid="{D341114A-1614-4EBA-BC53-6B730CEFC379}"/>
    <hyperlink ref="V293" r:id="rId4934" display="https://erdr.gp.gov.ua/erdr/erdr.bi.web.Listing.cls?link=t26m1c15r26&amp;key=11233800" xr:uid="{CB3044B0-F6A4-4D7D-A923-BAE0B3004D32}"/>
    <hyperlink ref="W293" r:id="rId4935" display="https://erdr.gp.gov.ua/erdr/erdr.bi.web.Listing.cls?link=t26m1c16r26&amp;key=11233800" xr:uid="{00F6EEEA-38B6-4797-BC44-03B51C7423BE}"/>
    <hyperlink ref="X293" r:id="rId4936" display="https://erdr.gp.gov.ua/erdr/erdr.bi.web.Listing.cls?link=t26m1c17r26&amp;key=11233800" xr:uid="{107F162B-3D89-49BC-82E1-4E8AFD14976D}"/>
    <hyperlink ref="Y293" r:id="rId4937" display="https://erdr.gp.gov.ua/erdr/erdr.bi.web.Listing.cls?link=t26m1c18r26&amp;key=11233800" xr:uid="{B524EC24-50C2-42B4-B46D-53FECE2ED54A}"/>
    <hyperlink ref="Z293" r:id="rId4938" display="https://erdr.gp.gov.ua/erdr/erdr.bi.web.Listing.cls?link=t26m1c19r26&amp;key=11233800" xr:uid="{21F40CC0-9E66-47A9-BC21-9E96188E1C02}"/>
    <hyperlink ref="AA293" r:id="rId4939" display="https://erdr.gp.gov.ua/erdr/erdr.bi.web.Listing.cls?link=t26m1c20r26&amp;key=11233800" xr:uid="{BEF78211-8D74-4AE7-BFA8-8F7104DC12AF}"/>
    <hyperlink ref="AB293" r:id="rId4940" display="https://erdr.gp.gov.ua/erdr/erdr.bi.web.Listing.cls?link=t26m1c21r26&amp;key=11233800" xr:uid="{EC153ECC-D406-4B6C-8693-07D78BEE2EF5}"/>
    <hyperlink ref="I294" r:id="rId4941" display="https://erdr.gp.gov.ua/erdr/erdr.bi.web.Listing.cls?link=t26m1c1r27&amp;key=11233800" xr:uid="{0F1D0EB1-8D7A-4712-A9B3-8ACD107A9489}"/>
    <hyperlink ref="J294" r:id="rId4942" display="https://erdr.gp.gov.ua/erdr/erdr.bi.web.Listing.cls?link=t26m1c2r27&amp;key=11233800" xr:uid="{2DAF24A0-4F60-439B-A0F4-EB8DE0549C04}"/>
    <hyperlink ref="K294" r:id="rId4943" display="https://erdr.gp.gov.ua/erdr/erdr.bi.web.Listing.cls?link=t26m1c3r27&amp;key=11233800" xr:uid="{ADA726ED-E90A-4720-8BF6-B6E73F036E80}"/>
    <hyperlink ref="L294" r:id="rId4944" display="https://erdr.gp.gov.ua/erdr/erdr.bi.web.Listing.cls?link=t26m1c4r27&amp;key=11233800" xr:uid="{56296768-B034-40D2-8FF9-DB8285812C73}"/>
    <hyperlink ref="M294" r:id="rId4945" display="https://erdr.gp.gov.ua/erdr/erdr.bi.web.Listing.cls?link=t26m1c5r27&amp;key=11233800" xr:uid="{BB3E3C91-D49D-4B40-A9EF-98783825A758}"/>
    <hyperlink ref="N294" r:id="rId4946" display="https://erdr.gp.gov.ua/erdr/erdr.bi.web.Listing.cls?link=t26m1c7r27&amp;key=11233800" xr:uid="{23D0787E-2C45-45A7-91A0-D4861D8D14C5}"/>
    <hyperlink ref="O294" r:id="rId4947" display="https://erdr.gp.gov.ua/erdr/erdr.bi.web.Listing.cls?link=t26m1c8r27&amp;key=11233800" xr:uid="{B7B582E2-75E9-4E87-99AF-A41B6ACCAEB9}"/>
    <hyperlink ref="P294" r:id="rId4948" display="https://erdr.gp.gov.ua/erdr/erdr.bi.web.Listing.cls?link=t26m1c9r27&amp;key=11233800" xr:uid="{E574D62B-052C-4F8B-BAA0-4730A0D2DC16}"/>
    <hyperlink ref="Q294" r:id="rId4949" display="https://erdr.gp.gov.ua/erdr/erdr.bi.web.Listing.cls?link=t26m1c10r27&amp;key=11233800" xr:uid="{E4E6879C-C3C4-4C87-A4D2-73A3C63D1225}"/>
    <hyperlink ref="R294" r:id="rId4950" display="https://erdr.gp.gov.ua/erdr/erdr.bi.web.Listing.cls?link=t26m1c11r27&amp;key=11233800" xr:uid="{87A536D0-A26D-4E4A-8006-709DBE485CB5}"/>
    <hyperlink ref="S294" r:id="rId4951" display="https://erdr.gp.gov.ua/erdr/erdr.bi.web.Listing.cls?link=t26m1c12r27&amp;key=11233800" xr:uid="{6D104124-000A-45B7-A025-A989D72D0AFF}"/>
    <hyperlink ref="T294" r:id="rId4952" display="https://erdr.gp.gov.ua/erdr/erdr.bi.web.Listing.cls?link=t26m1c13r27&amp;key=11233800" xr:uid="{F1C1B781-7171-43E3-9309-46B199F7E595}"/>
    <hyperlink ref="U294" r:id="rId4953" display="https://erdr.gp.gov.ua/erdr/erdr.bi.web.Listing.cls?link=t26m1c14r27&amp;key=11233800" xr:uid="{14EE3AF0-34EA-48A2-AFEF-126B1B7873C6}"/>
    <hyperlink ref="V294" r:id="rId4954" display="https://erdr.gp.gov.ua/erdr/erdr.bi.web.Listing.cls?link=t26m1c15r27&amp;key=11233800" xr:uid="{818655A5-64F6-4990-AA91-E4C43C132BB4}"/>
    <hyperlink ref="W294" r:id="rId4955" display="https://erdr.gp.gov.ua/erdr/erdr.bi.web.Listing.cls?link=t26m1c16r27&amp;key=11233800" xr:uid="{EE354D8D-7C73-43EB-91F1-85D2B2F157FE}"/>
    <hyperlink ref="X294" r:id="rId4956" display="https://erdr.gp.gov.ua/erdr/erdr.bi.web.Listing.cls?link=t26m1c17r27&amp;key=11233800" xr:uid="{CA3CA845-AAC9-419B-9E6F-A02D473B540D}"/>
    <hyperlink ref="Y294" r:id="rId4957" display="https://erdr.gp.gov.ua/erdr/erdr.bi.web.Listing.cls?link=t26m1c18r27&amp;key=11233800" xr:uid="{AB88F91D-8229-4E70-AC05-12C949AF3EF9}"/>
    <hyperlink ref="Z294" r:id="rId4958" display="https://erdr.gp.gov.ua/erdr/erdr.bi.web.Listing.cls?link=t26m1c19r27&amp;key=11233800" xr:uid="{58DB2538-8835-4452-8113-130658FFB4DD}"/>
    <hyperlink ref="AA294" r:id="rId4959" display="https://erdr.gp.gov.ua/erdr/erdr.bi.web.Listing.cls?link=t26m1c20r27&amp;key=11233800" xr:uid="{B4FB02A6-14D8-47F2-9120-9890096CBEFC}"/>
    <hyperlink ref="AB294" r:id="rId4960" display="https://erdr.gp.gov.ua/erdr/erdr.bi.web.Listing.cls?link=t26m1c21r27&amp;key=11233800" xr:uid="{D6BD13CE-7001-438B-8501-E49077D8E1AA}"/>
    <hyperlink ref="I295" r:id="rId4961" display="https://erdr.gp.gov.ua/erdr/erdr.bi.web.Listing.cls?link=t26m1c1r28&amp;key=11233800" xr:uid="{B1E54848-9E8D-4A74-B8FA-88C1D136CB2E}"/>
    <hyperlink ref="J295" r:id="rId4962" display="https://erdr.gp.gov.ua/erdr/erdr.bi.web.Listing.cls?link=t26m1c2r28&amp;key=11233800" xr:uid="{0CD7D6C6-F3E6-4D0B-8AA7-2E53710596F0}"/>
    <hyperlink ref="K295" r:id="rId4963" display="https://erdr.gp.gov.ua/erdr/erdr.bi.web.Listing.cls?link=t26m1c3r28&amp;key=11233800" xr:uid="{87D7CB3F-FA1E-48BE-95C4-462ADE6095DD}"/>
    <hyperlink ref="L295" r:id="rId4964" display="https://erdr.gp.gov.ua/erdr/erdr.bi.web.Listing.cls?link=t26m1c4r28&amp;key=11233800" xr:uid="{17A2F510-B75C-42E3-9EE4-0D7DFA43DD50}"/>
    <hyperlink ref="M295" r:id="rId4965" display="https://erdr.gp.gov.ua/erdr/erdr.bi.web.Listing.cls?link=t26m1c5r28&amp;key=11233800" xr:uid="{1CD8DFE9-77E9-49C6-8484-BDE75032A19A}"/>
    <hyperlink ref="N295" r:id="rId4966" display="https://erdr.gp.gov.ua/erdr/erdr.bi.web.Listing.cls?link=t26m1c7r28&amp;key=11233800" xr:uid="{766F16BB-1318-4527-9788-234865814AD0}"/>
    <hyperlink ref="O295" r:id="rId4967" display="https://erdr.gp.gov.ua/erdr/erdr.bi.web.Listing.cls?link=t26m1c8r28&amp;key=11233800" xr:uid="{7E5F8E09-9E45-4D6F-8456-0A49426DCD1D}"/>
    <hyperlink ref="P295" r:id="rId4968" display="https://erdr.gp.gov.ua/erdr/erdr.bi.web.Listing.cls?link=t26m1c9r28&amp;key=11233800" xr:uid="{123A0A5C-1591-4D2B-9AEE-6C8DEB5BCF15}"/>
    <hyperlink ref="Q295" r:id="rId4969" display="https://erdr.gp.gov.ua/erdr/erdr.bi.web.Listing.cls?link=t26m1c10r28&amp;key=11233800" xr:uid="{B24176AB-2641-4355-AAF7-15BC99964FC5}"/>
    <hyperlink ref="R295" r:id="rId4970" display="https://erdr.gp.gov.ua/erdr/erdr.bi.web.Listing.cls?link=t26m1c11r28&amp;key=11233800" xr:uid="{1E5C5841-5CBF-4C13-8B83-C372B4E00A73}"/>
    <hyperlink ref="S295" r:id="rId4971" display="https://erdr.gp.gov.ua/erdr/erdr.bi.web.Listing.cls?link=t26m1c12r28&amp;key=11233800" xr:uid="{232B4716-FD0D-48A5-A534-0232F78578B5}"/>
    <hyperlink ref="T295" r:id="rId4972" display="https://erdr.gp.gov.ua/erdr/erdr.bi.web.Listing.cls?link=t26m1c13r28&amp;key=11233800" xr:uid="{DE32EB56-4ADB-4B87-B07D-F36F583A37BF}"/>
    <hyperlink ref="U295" r:id="rId4973" display="https://erdr.gp.gov.ua/erdr/erdr.bi.web.Listing.cls?link=t26m1c14r28&amp;key=11233800" xr:uid="{1CA174BA-F2A5-4C84-B64E-873324E60102}"/>
    <hyperlink ref="V295" r:id="rId4974" display="https://erdr.gp.gov.ua/erdr/erdr.bi.web.Listing.cls?link=t26m1c15r28&amp;key=11233800" xr:uid="{9109D6E0-BF77-4FDA-AAFA-58E341A422E5}"/>
    <hyperlink ref="W295" r:id="rId4975" display="https://erdr.gp.gov.ua/erdr/erdr.bi.web.Listing.cls?link=t26m1c16r28&amp;key=11233800" xr:uid="{8B679368-910D-4CB0-BF58-2EE4EFADD0F0}"/>
    <hyperlink ref="X295" r:id="rId4976" display="https://erdr.gp.gov.ua/erdr/erdr.bi.web.Listing.cls?link=t26m1c17r28&amp;key=11233800" xr:uid="{31EA44C0-B15D-439E-87EC-0AD6E8473FF1}"/>
    <hyperlink ref="Y295" r:id="rId4977" display="https://erdr.gp.gov.ua/erdr/erdr.bi.web.Listing.cls?link=t26m1c18r28&amp;key=11233800" xr:uid="{84E58F40-2F08-40BD-B8A1-8C309275790A}"/>
    <hyperlink ref="Z295" r:id="rId4978" display="https://erdr.gp.gov.ua/erdr/erdr.bi.web.Listing.cls?link=t26m1c19r28&amp;key=11233800" xr:uid="{5670FABF-3871-4C45-A5EA-20EC9DB55405}"/>
    <hyperlink ref="AA295" r:id="rId4979" display="https://erdr.gp.gov.ua/erdr/erdr.bi.web.Listing.cls?link=t26m1c20r28&amp;key=11233800" xr:uid="{678F3476-DC79-487A-8373-F805AE60013E}"/>
    <hyperlink ref="AB295" r:id="rId4980" display="https://erdr.gp.gov.ua/erdr/erdr.bi.web.Listing.cls?link=t26m1c21r28&amp;key=11233800" xr:uid="{1E8A4208-A990-4274-9F12-D07D01A9A7B3}"/>
    <hyperlink ref="I296" r:id="rId4981" display="https://erdr.gp.gov.ua/erdr/erdr.bi.web.Listing.cls?link=t26m1c1r29&amp;key=11233800" xr:uid="{7074C03C-DA91-4E7B-8733-9C3EC3574E6D}"/>
    <hyperlink ref="J296" r:id="rId4982" display="https://erdr.gp.gov.ua/erdr/erdr.bi.web.Listing.cls?link=t26m1c2r29&amp;key=11233800" xr:uid="{FADBFCCB-C6CA-4F29-BA77-C1FF5189D0CC}"/>
    <hyperlink ref="K296" r:id="rId4983" display="https://erdr.gp.gov.ua/erdr/erdr.bi.web.Listing.cls?link=t26m1c3r29&amp;key=11233800" xr:uid="{372C9D53-05C3-4DF6-B975-623F4D9434AB}"/>
    <hyperlink ref="L296" r:id="rId4984" display="https://erdr.gp.gov.ua/erdr/erdr.bi.web.Listing.cls?link=t26m1c4r29&amp;key=11233800" xr:uid="{A5922339-1345-43FE-8B93-120DA91F9BC6}"/>
    <hyperlink ref="M296" r:id="rId4985" display="https://erdr.gp.gov.ua/erdr/erdr.bi.web.Listing.cls?link=t26m1c5r29&amp;key=11233800" xr:uid="{799E7105-FA82-4FB0-A4F9-485D361F2B1E}"/>
    <hyperlink ref="N296" r:id="rId4986" display="https://erdr.gp.gov.ua/erdr/erdr.bi.web.Listing.cls?link=t26m1c7r29&amp;key=11233800" xr:uid="{5264861B-38C6-4003-BBF7-15C6BAF770AF}"/>
    <hyperlink ref="O296" r:id="rId4987" display="https://erdr.gp.gov.ua/erdr/erdr.bi.web.Listing.cls?link=t26m1c8r29&amp;key=11233800" xr:uid="{B25A3F0C-F945-4595-A659-F64A4C24B429}"/>
    <hyperlink ref="P296" r:id="rId4988" display="https://erdr.gp.gov.ua/erdr/erdr.bi.web.Listing.cls?link=t26m1c9r29&amp;key=11233800" xr:uid="{6B4A0804-2416-4C8B-A457-59A5D2AE4317}"/>
    <hyperlink ref="Q296" r:id="rId4989" display="https://erdr.gp.gov.ua/erdr/erdr.bi.web.Listing.cls?link=t26m1c10r29&amp;key=11233800" xr:uid="{DF8AA07A-9B84-4BA4-AE96-6270E1B7CBE3}"/>
    <hyperlink ref="R296" r:id="rId4990" display="https://erdr.gp.gov.ua/erdr/erdr.bi.web.Listing.cls?link=t26m1c11r29&amp;key=11233800" xr:uid="{37F8B5A1-AE9A-4A99-A180-6D582A5C5346}"/>
    <hyperlink ref="S296" r:id="rId4991" display="https://erdr.gp.gov.ua/erdr/erdr.bi.web.Listing.cls?link=t26m1c12r29&amp;key=11233800" xr:uid="{A11807F2-6763-4AA5-8A05-A4015F176A25}"/>
    <hyperlink ref="T296" r:id="rId4992" display="https://erdr.gp.gov.ua/erdr/erdr.bi.web.Listing.cls?link=t26m1c13r29&amp;key=11233800" xr:uid="{0A9CBEB5-E0A2-4078-97C9-022817952459}"/>
    <hyperlink ref="U296" r:id="rId4993" display="https://erdr.gp.gov.ua/erdr/erdr.bi.web.Listing.cls?link=t26m1c14r29&amp;key=11233800" xr:uid="{52F19DAD-E7FF-4D6F-991D-37E65F43C45E}"/>
    <hyperlink ref="V296" r:id="rId4994" display="https://erdr.gp.gov.ua/erdr/erdr.bi.web.Listing.cls?link=t26m1c15r29&amp;key=11233800" xr:uid="{54EFAA96-578D-446A-A9C8-B3B728EA0E93}"/>
    <hyperlink ref="W296" r:id="rId4995" display="https://erdr.gp.gov.ua/erdr/erdr.bi.web.Listing.cls?link=t26m1c16r29&amp;key=11233800" xr:uid="{CB42778D-C46B-4195-B0FC-2FDA8BE06ED4}"/>
    <hyperlink ref="X296" r:id="rId4996" display="https://erdr.gp.gov.ua/erdr/erdr.bi.web.Listing.cls?link=t26m1c17r29&amp;key=11233800" xr:uid="{86136ACE-EEE6-4F01-AF99-AFDCB4E9E430}"/>
    <hyperlink ref="Y296" r:id="rId4997" display="https://erdr.gp.gov.ua/erdr/erdr.bi.web.Listing.cls?link=t26m1c18r29&amp;key=11233800" xr:uid="{788F9C4E-FAC1-4B9F-A4EC-830FEFA7A6C6}"/>
    <hyperlink ref="Z296" r:id="rId4998" display="https://erdr.gp.gov.ua/erdr/erdr.bi.web.Listing.cls?link=t26m1c19r29&amp;key=11233800" xr:uid="{34FB9D7D-D643-4AE1-953B-97D3F15E0113}"/>
    <hyperlink ref="AA296" r:id="rId4999" display="https://erdr.gp.gov.ua/erdr/erdr.bi.web.Listing.cls?link=t26m1c20r29&amp;key=11233800" xr:uid="{D35E00AA-0186-4557-952D-28743AFFCEF2}"/>
    <hyperlink ref="AB296" r:id="rId5000" display="https://erdr.gp.gov.ua/erdr/erdr.bi.web.Listing.cls?link=t26m1c21r29&amp;key=11233800" xr:uid="{B8121F13-C01A-405F-A2F4-DD2E7F531365}"/>
    <hyperlink ref="I297" r:id="rId5001" display="https://erdr.gp.gov.ua/erdr/erdr.bi.web.Listing.cls?link=t26m1c1r30&amp;key=11233800" xr:uid="{C7076A63-94E9-4742-9A34-0BCED47B46F4}"/>
    <hyperlink ref="J297" r:id="rId5002" display="https://erdr.gp.gov.ua/erdr/erdr.bi.web.Listing.cls?link=t26m1c2r30&amp;key=11233800" xr:uid="{7CA67392-3035-488B-AA80-84A798FE5F9C}"/>
    <hyperlink ref="K297" r:id="rId5003" display="https://erdr.gp.gov.ua/erdr/erdr.bi.web.Listing.cls?link=t26m1c3r30&amp;key=11233800" xr:uid="{D83803C3-943B-4EA9-833F-5193DDC0A7BF}"/>
    <hyperlink ref="L297" r:id="rId5004" display="https://erdr.gp.gov.ua/erdr/erdr.bi.web.Listing.cls?link=t26m1c4r30&amp;key=11233800" xr:uid="{6A163380-0F04-4F6D-A17F-1E2930EC1E7D}"/>
    <hyperlink ref="M297" r:id="rId5005" display="https://erdr.gp.gov.ua/erdr/erdr.bi.web.Listing.cls?link=t26m1c5r30&amp;key=11233800" xr:uid="{E597D1C0-8556-4022-8CEC-CF80CF4C0E9C}"/>
    <hyperlink ref="N297" r:id="rId5006" display="https://erdr.gp.gov.ua/erdr/erdr.bi.web.Listing.cls?link=t26m1c7r30&amp;key=11233800" xr:uid="{A327E41C-8256-4603-9E5A-80ADDC0383E6}"/>
    <hyperlink ref="O297" r:id="rId5007" display="https://erdr.gp.gov.ua/erdr/erdr.bi.web.Listing.cls?link=t26m1c8r30&amp;key=11233800" xr:uid="{C8F1B84B-2EA3-4E65-8269-04FE9520106E}"/>
    <hyperlink ref="P297" r:id="rId5008" display="https://erdr.gp.gov.ua/erdr/erdr.bi.web.Listing.cls?link=t26m1c9r30&amp;key=11233800" xr:uid="{A69E959D-70D9-4C64-A864-28F57C74EF39}"/>
    <hyperlink ref="Q297" r:id="rId5009" display="https://erdr.gp.gov.ua/erdr/erdr.bi.web.Listing.cls?link=t26m1c10r30&amp;key=11233800" xr:uid="{E6B13BFF-A0BE-41C8-92AD-CC255B26FBF9}"/>
    <hyperlink ref="R297" r:id="rId5010" display="https://erdr.gp.gov.ua/erdr/erdr.bi.web.Listing.cls?link=t26m1c11r30&amp;key=11233800" xr:uid="{1B6923C4-8A8F-40C4-9CE6-E726D8B63EB4}"/>
    <hyperlink ref="S297" r:id="rId5011" display="https://erdr.gp.gov.ua/erdr/erdr.bi.web.Listing.cls?link=t26m1c12r30&amp;key=11233800" xr:uid="{9B4F33F0-BF8E-4F61-BB69-D4ACD4621AEE}"/>
    <hyperlink ref="T297" r:id="rId5012" display="https://erdr.gp.gov.ua/erdr/erdr.bi.web.Listing.cls?link=t26m1c13r30&amp;key=11233800" xr:uid="{47EEE9CF-1274-4C5D-B768-56D1FD8C91ED}"/>
    <hyperlink ref="U297" r:id="rId5013" display="https://erdr.gp.gov.ua/erdr/erdr.bi.web.Listing.cls?link=t26m1c14r30&amp;key=11233800" xr:uid="{7E26FA7C-4351-4A91-B9B4-5F53C343D4F5}"/>
    <hyperlink ref="V297" r:id="rId5014" display="https://erdr.gp.gov.ua/erdr/erdr.bi.web.Listing.cls?link=t26m1c15r30&amp;key=11233800" xr:uid="{7E7CEA95-1ED0-4834-B7D0-9D093D844292}"/>
    <hyperlink ref="W297" r:id="rId5015" display="https://erdr.gp.gov.ua/erdr/erdr.bi.web.Listing.cls?link=t26m1c16r30&amp;key=11233800" xr:uid="{CB55D7FD-5570-4C37-8CF5-5C5C8E02653C}"/>
    <hyperlink ref="X297" r:id="rId5016" display="https://erdr.gp.gov.ua/erdr/erdr.bi.web.Listing.cls?link=t26m1c17r30&amp;key=11233800" xr:uid="{42507AFE-94D7-4740-9F2F-9774AB39B623}"/>
    <hyperlink ref="Y297" r:id="rId5017" display="https://erdr.gp.gov.ua/erdr/erdr.bi.web.Listing.cls?link=t26m1c18r30&amp;key=11233800" xr:uid="{99CDDF8A-211E-4539-96C3-C0389B84AD12}"/>
    <hyperlink ref="Z297" r:id="rId5018" display="https://erdr.gp.gov.ua/erdr/erdr.bi.web.Listing.cls?link=t26m1c19r30&amp;key=11233800" xr:uid="{74B6E95D-9833-4631-8899-330FD05196D1}"/>
    <hyperlink ref="AA297" r:id="rId5019" display="https://erdr.gp.gov.ua/erdr/erdr.bi.web.Listing.cls?link=t26m1c20r30&amp;key=11233800" xr:uid="{6B1676E3-8E17-48A5-8D9B-BCEA44A6CABE}"/>
    <hyperlink ref="AB297" r:id="rId5020" display="https://erdr.gp.gov.ua/erdr/erdr.bi.web.Listing.cls?link=t26m1c21r30&amp;key=11233800" xr:uid="{1209D79A-C647-41E0-98A8-92FE59019470}"/>
    <hyperlink ref="I299" r:id="rId5021" display="https://erdr.gp.gov.ua/erdr/erdr.bi.web.Listing.cls?link=t26m1c1r31&amp;key=11233800" xr:uid="{E5D89F3E-D3AD-4F0B-8313-E424A4C0AB40}"/>
    <hyperlink ref="J299" r:id="rId5022" display="https://erdr.gp.gov.ua/erdr/erdr.bi.web.Listing.cls?link=t26m1c2r31&amp;key=11233800" xr:uid="{715D8535-489D-4370-8503-52910D1DFC39}"/>
    <hyperlink ref="K299" r:id="rId5023" display="https://erdr.gp.gov.ua/erdr/erdr.bi.web.Listing.cls?link=t26m1c3r31&amp;key=11233800" xr:uid="{D82C171B-AE41-4820-97D4-DB36F601ABB3}"/>
    <hyperlink ref="L299" r:id="rId5024" display="https://erdr.gp.gov.ua/erdr/erdr.bi.web.Listing.cls?link=t26m1c4r31&amp;key=11233800" xr:uid="{CB8EDC11-311B-47F7-BB17-8A664448E400}"/>
    <hyperlink ref="M299" r:id="rId5025" display="https://erdr.gp.gov.ua/erdr/erdr.bi.web.Listing.cls?link=t26m1c5r31&amp;key=11233800" xr:uid="{4ABF38A3-5956-4827-AF94-AFB7A675E016}"/>
    <hyperlink ref="N299" r:id="rId5026" display="https://erdr.gp.gov.ua/erdr/erdr.bi.web.Listing.cls?link=t26m1c7r31&amp;key=11233800" xr:uid="{49049049-9FFB-4CEA-9F7E-F7B191ADA79D}"/>
    <hyperlink ref="O299" r:id="rId5027" display="https://erdr.gp.gov.ua/erdr/erdr.bi.web.Listing.cls?link=t26m1c8r31&amp;key=11233800" xr:uid="{A3E65B31-DB51-4F17-BB3C-40D5684436E0}"/>
    <hyperlink ref="P299" r:id="rId5028" display="https://erdr.gp.gov.ua/erdr/erdr.bi.web.Listing.cls?link=t26m1c9r31&amp;key=11233800" xr:uid="{905F0652-9D5D-43D0-8FA9-F7C6AB075E23}"/>
    <hyperlink ref="Q299" r:id="rId5029" display="https://erdr.gp.gov.ua/erdr/erdr.bi.web.Listing.cls?link=t26m1c10r31&amp;key=11233800" xr:uid="{B6ECD9EF-FECA-4DFE-B95A-945376BCCEDF}"/>
    <hyperlink ref="R299" r:id="rId5030" display="https://erdr.gp.gov.ua/erdr/erdr.bi.web.Listing.cls?link=t26m1c11r31&amp;key=11233800" xr:uid="{A3226569-4456-412B-B3B8-B5C8FF1204CC}"/>
    <hyperlink ref="S299" r:id="rId5031" display="https://erdr.gp.gov.ua/erdr/erdr.bi.web.Listing.cls?link=t26m1c12r31&amp;key=11233800" xr:uid="{94FB2319-EC7E-4681-97CF-D50363F091AE}"/>
    <hyperlink ref="T299" r:id="rId5032" display="https://erdr.gp.gov.ua/erdr/erdr.bi.web.Listing.cls?link=t26m1c13r31&amp;key=11233800" xr:uid="{0850E522-A840-46DA-B7F2-BA715B2C21A0}"/>
    <hyperlink ref="U299" r:id="rId5033" display="https://erdr.gp.gov.ua/erdr/erdr.bi.web.Listing.cls?link=t26m1c14r31&amp;key=11233800" xr:uid="{9A6580BC-3B7E-4D64-8370-E6E2AE45DE59}"/>
    <hyperlink ref="V299" r:id="rId5034" display="https://erdr.gp.gov.ua/erdr/erdr.bi.web.Listing.cls?link=t26m1c15r31&amp;key=11233800" xr:uid="{EBCFE4F8-4FE6-41C7-B24B-989DA809D45A}"/>
    <hyperlink ref="W299" r:id="rId5035" display="https://erdr.gp.gov.ua/erdr/erdr.bi.web.Listing.cls?link=t26m1c16r31&amp;key=11233800" xr:uid="{A4FC36F0-D55D-4B03-965F-941D34D51237}"/>
    <hyperlink ref="X299" r:id="rId5036" display="https://erdr.gp.gov.ua/erdr/erdr.bi.web.Listing.cls?link=t26m1c17r31&amp;key=11233800" xr:uid="{4682C6C4-DE99-40D5-81FB-D7D4C32C5C00}"/>
    <hyperlink ref="Y299" r:id="rId5037" display="https://erdr.gp.gov.ua/erdr/erdr.bi.web.Listing.cls?link=t26m1c18r31&amp;key=11233800" xr:uid="{79C383A4-8DF6-4A14-B5CB-7F3AC0541B0E}"/>
    <hyperlink ref="Z299" r:id="rId5038" display="https://erdr.gp.gov.ua/erdr/erdr.bi.web.Listing.cls?link=t26m1c19r31&amp;key=11233800" xr:uid="{B4153F65-0E50-4F3A-A4B9-831C38A3B44A}"/>
    <hyperlink ref="AA299" r:id="rId5039" display="https://erdr.gp.gov.ua/erdr/erdr.bi.web.Listing.cls?link=t26m1c20r31&amp;key=11233800" xr:uid="{75BF22AE-ADE3-49F7-934A-7F9D61F60F03}"/>
    <hyperlink ref="AB299" r:id="rId5040" display="https://erdr.gp.gov.ua/erdr/erdr.bi.web.Listing.cls?link=t26m1c21r31&amp;key=11233800" xr:uid="{6DD50E31-F92D-47C2-85E2-22ABFA92D269}"/>
    <hyperlink ref="I300" r:id="rId5041" display="https://erdr.gp.gov.ua/erdr/erdr.bi.web.Listing.cls?link=t26m1c1r32&amp;key=11233800" xr:uid="{5D133BCA-9680-43A9-8398-24726414715A}"/>
    <hyperlink ref="J300" r:id="rId5042" display="https://erdr.gp.gov.ua/erdr/erdr.bi.web.Listing.cls?link=t26m1c2r32&amp;key=11233800" xr:uid="{105C7741-76C8-4C94-B0E4-4A378871BC56}"/>
    <hyperlink ref="K300" r:id="rId5043" display="https://erdr.gp.gov.ua/erdr/erdr.bi.web.Listing.cls?link=t26m1c3r32&amp;key=11233800" xr:uid="{60589044-EC1B-4280-B556-774991763AC6}"/>
    <hyperlink ref="L300" r:id="rId5044" display="https://erdr.gp.gov.ua/erdr/erdr.bi.web.Listing.cls?link=t26m1c4r32&amp;key=11233800" xr:uid="{73BF0616-1654-49CA-91B8-8EF0595A7E27}"/>
    <hyperlink ref="M300" r:id="rId5045" display="https://erdr.gp.gov.ua/erdr/erdr.bi.web.Listing.cls?link=t26m1c5r32&amp;key=11233800" xr:uid="{E0F33B05-92C7-4F37-993E-FA89AFEF4693}"/>
    <hyperlink ref="N300" r:id="rId5046" display="https://erdr.gp.gov.ua/erdr/erdr.bi.web.Listing.cls?link=t26m1c7r32&amp;key=11233800" xr:uid="{E88DF8FE-DA21-4057-AAB2-49BBF7050A62}"/>
    <hyperlink ref="O300" r:id="rId5047" display="https://erdr.gp.gov.ua/erdr/erdr.bi.web.Listing.cls?link=t26m1c8r32&amp;key=11233800" xr:uid="{388AF7A7-E174-4CDF-A54E-C289D6EE70B1}"/>
    <hyperlink ref="P300" r:id="rId5048" display="https://erdr.gp.gov.ua/erdr/erdr.bi.web.Listing.cls?link=t26m1c9r32&amp;key=11233800" xr:uid="{4000FBB3-20B6-4BAF-A2C8-B6057125C054}"/>
    <hyperlink ref="Q300" r:id="rId5049" display="https://erdr.gp.gov.ua/erdr/erdr.bi.web.Listing.cls?link=t26m1c10r32&amp;key=11233800" xr:uid="{A63EB62C-E3E6-41A5-BEB2-9449862EB827}"/>
    <hyperlink ref="R300" r:id="rId5050" display="https://erdr.gp.gov.ua/erdr/erdr.bi.web.Listing.cls?link=t26m1c11r32&amp;key=11233800" xr:uid="{BBA33910-A311-403F-8043-08F671889CD8}"/>
    <hyperlink ref="S300" r:id="rId5051" display="https://erdr.gp.gov.ua/erdr/erdr.bi.web.Listing.cls?link=t26m1c12r32&amp;key=11233800" xr:uid="{DED7DF93-D112-4D34-87B1-8673720D2635}"/>
    <hyperlink ref="T300" r:id="rId5052" display="https://erdr.gp.gov.ua/erdr/erdr.bi.web.Listing.cls?link=t26m1c13r32&amp;key=11233800" xr:uid="{89004B5C-F705-498A-B547-90E97E910394}"/>
    <hyperlink ref="U300" r:id="rId5053" display="https://erdr.gp.gov.ua/erdr/erdr.bi.web.Listing.cls?link=t26m1c14r32&amp;key=11233800" xr:uid="{DB214BA8-2039-4F7B-89B0-C1981B0821C8}"/>
    <hyperlink ref="V300" r:id="rId5054" display="https://erdr.gp.gov.ua/erdr/erdr.bi.web.Listing.cls?link=t26m1c15r32&amp;key=11233800" xr:uid="{217C6D53-AA24-48E3-AB0B-8F68E55C3626}"/>
    <hyperlink ref="W300" r:id="rId5055" display="https://erdr.gp.gov.ua/erdr/erdr.bi.web.Listing.cls?link=t26m1c16r32&amp;key=11233800" xr:uid="{33A9DC9B-DC26-4F25-A7E7-D936E44F5CB0}"/>
    <hyperlink ref="X300" r:id="rId5056" display="https://erdr.gp.gov.ua/erdr/erdr.bi.web.Listing.cls?link=t26m1c17r32&amp;key=11233800" xr:uid="{3BA94654-3E99-4413-84B0-39DCB6CFBD0B}"/>
    <hyperlink ref="Y300" r:id="rId5057" display="https://erdr.gp.gov.ua/erdr/erdr.bi.web.Listing.cls?link=t26m1c18r32&amp;key=11233800" xr:uid="{DD3483CF-4966-4B56-AAC4-3EAACF5B049C}"/>
    <hyperlink ref="Z300" r:id="rId5058" display="https://erdr.gp.gov.ua/erdr/erdr.bi.web.Listing.cls?link=t26m1c19r32&amp;key=11233800" xr:uid="{382ACCFA-F5F9-4474-A1C8-82028408FF79}"/>
    <hyperlink ref="AA300" r:id="rId5059" display="https://erdr.gp.gov.ua/erdr/erdr.bi.web.Listing.cls?link=t26m1c20r32&amp;key=11233800" xr:uid="{57EA29C1-2509-46D1-B716-0F317098CAB5}"/>
    <hyperlink ref="AB300" r:id="rId5060" display="https://erdr.gp.gov.ua/erdr/erdr.bi.web.Listing.cls?link=t26m1c21r32&amp;key=11233800" xr:uid="{879782D1-D0E8-430B-AECD-25CBEFCEA151}"/>
    <hyperlink ref="I301" r:id="rId5061" display="https://erdr.gp.gov.ua/erdr/erdr.bi.web.Listing.cls?link=t26m1c1r33&amp;key=11233800" xr:uid="{A035037A-25D6-4FFB-A7E0-BE494A45DB9A}"/>
    <hyperlink ref="J301" r:id="rId5062" display="https://erdr.gp.gov.ua/erdr/erdr.bi.web.Listing.cls?link=t26m1c2r33&amp;key=11233800" xr:uid="{67C51AF4-E0CC-4DCA-8AE5-3CC5C1C13B3D}"/>
    <hyperlink ref="K301" r:id="rId5063" display="https://erdr.gp.gov.ua/erdr/erdr.bi.web.Listing.cls?link=t26m1c3r33&amp;key=11233800" xr:uid="{710C3522-664E-4DB8-A07E-54C0C8834A8A}"/>
    <hyperlink ref="L301" r:id="rId5064" display="https://erdr.gp.gov.ua/erdr/erdr.bi.web.Listing.cls?link=t26m1c4r33&amp;key=11233800" xr:uid="{B3A03800-0EAB-4169-A63C-8AD73E0BA277}"/>
    <hyperlink ref="M301" r:id="rId5065" display="https://erdr.gp.gov.ua/erdr/erdr.bi.web.Listing.cls?link=t26m1c5r33&amp;key=11233800" xr:uid="{D508DE53-4301-4B46-9ACC-A7B7ACC64966}"/>
    <hyperlink ref="N301" r:id="rId5066" display="https://erdr.gp.gov.ua/erdr/erdr.bi.web.Listing.cls?link=t26m1c7r33&amp;key=11233800" xr:uid="{84F98C2E-5251-4A0E-9769-F2E08DF4D525}"/>
    <hyperlink ref="O301" r:id="rId5067" display="https://erdr.gp.gov.ua/erdr/erdr.bi.web.Listing.cls?link=t26m1c8r33&amp;key=11233800" xr:uid="{7375C6BD-7FF0-449E-8E17-DFC5AFA5F89D}"/>
    <hyperlink ref="P301" r:id="rId5068" display="https://erdr.gp.gov.ua/erdr/erdr.bi.web.Listing.cls?link=t26m1c9r33&amp;key=11233800" xr:uid="{1BB3F9E5-ED8D-4F37-9CE6-4B9A24330EDC}"/>
    <hyperlink ref="Q301" r:id="rId5069" display="https://erdr.gp.gov.ua/erdr/erdr.bi.web.Listing.cls?link=t26m1c10r33&amp;key=11233800" xr:uid="{A4C92999-8D0C-4C8E-9423-42A0C8E8CD2C}"/>
    <hyperlink ref="R301" r:id="rId5070" display="https://erdr.gp.gov.ua/erdr/erdr.bi.web.Listing.cls?link=t26m1c11r33&amp;key=11233800" xr:uid="{D8E5588C-A1BC-4331-A77A-EFAE1D68A7C7}"/>
    <hyperlink ref="S301" r:id="rId5071" display="https://erdr.gp.gov.ua/erdr/erdr.bi.web.Listing.cls?link=t26m1c12r33&amp;key=11233800" xr:uid="{6BBD3FCA-7AFC-4408-ADFE-A9A8E99D047D}"/>
    <hyperlink ref="T301" r:id="rId5072" display="https://erdr.gp.gov.ua/erdr/erdr.bi.web.Listing.cls?link=t26m1c13r33&amp;key=11233800" xr:uid="{5A2F12DF-9900-4C6D-84CA-CF0356C8C133}"/>
    <hyperlink ref="U301" r:id="rId5073" display="https://erdr.gp.gov.ua/erdr/erdr.bi.web.Listing.cls?link=t26m1c14r33&amp;key=11233800" xr:uid="{A58A7B72-E4E2-4A40-AE42-DA1114C271CA}"/>
    <hyperlink ref="V301" r:id="rId5074" display="https://erdr.gp.gov.ua/erdr/erdr.bi.web.Listing.cls?link=t26m1c15r33&amp;key=11233800" xr:uid="{AF66BB6C-1899-4219-8C83-B4CA5BAB726B}"/>
    <hyperlink ref="W301" r:id="rId5075" display="https://erdr.gp.gov.ua/erdr/erdr.bi.web.Listing.cls?link=t26m1c16r33&amp;key=11233800" xr:uid="{0FDB3B11-5B5B-4BC5-8EA2-2E69CD047773}"/>
    <hyperlink ref="X301" r:id="rId5076" display="https://erdr.gp.gov.ua/erdr/erdr.bi.web.Listing.cls?link=t26m1c17r33&amp;key=11233800" xr:uid="{06DD62E6-8962-42A7-913B-7D57E931747A}"/>
    <hyperlink ref="Y301" r:id="rId5077" display="https://erdr.gp.gov.ua/erdr/erdr.bi.web.Listing.cls?link=t26m1c18r33&amp;key=11233800" xr:uid="{CB203569-7B7D-4581-84B8-18874C4069A0}"/>
    <hyperlink ref="Z301" r:id="rId5078" display="https://erdr.gp.gov.ua/erdr/erdr.bi.web.Listing.cls?link=t26m1c19r33&amp;key=11233800" xr:uid="{F9C22666-0967-48C5-AEC9-98911C2EBE11}"/>
    <hyperlink ref="AA301" r:id="rId5079" display="https://erdr.gp.gov.ua/erdr/erdr.bi.web.Listing.cls?link=t26m1c20r33&amp;key=11233800" xr:uid="{240B0536-8559-40FF-BED9-A7DF0D670D7C}"/>
    <hyperlink ref="AB301" r:id="rId5080" display="https://erdr.gp.gov.ua/erdr/erdr.bi.web.Listing.cls?link=t26m1c21r33&amp;key=11233800" xr:uid="{753E35C6-9ED1-44DE-B868-137A24C49D87}"/>
    <hyperlink ref="I302" r:id="rId5081" display="https://erdr.gp.gov.ua/erdr/erdr.bi.web.Listing.cls?link=t26m1c1r34&amp;key=11233800" xr:uid="{65C9C2F1-A6B1-4D34-82C3-8E449092EC6D}"/>
    <hyperlink ref="J302" r:id="rId5082" display="https://erdr.gp.gov.ua/erdr/erdr.bi.web.Listing.cls?link=t26m1c2r34&amp;key=11233800" xr:uid="{CFD7C172-A00B-4523-8324-58E8C5CA47DE}"/>
    <hyperlink ref="K302" r:id="rId5083" display="https://erdr.gp.gov.ua/erdr/erdr.bi.web.Listing.cls?link=t26m1c3r34&amp;key=11233800" xr:uid="{B061E1DA-84BB-43D6-B421-D4B312994787}"/>
    <hyperlink ref="L302" r:id="rId5084" display="https://erdr.gp.gov.ua/erdr/erdr.bi.web.Listing.cls?link=t26m1c4r34&amp;key=11233800" xr:uid="{26CE508A-9D07-4006-B52C-C44F2A55B73B}"/>
    <hyperlink ref="M302" r:id="rId5085" display="https://erdr.gp.gov.ua/erdr/erdr.bi.web.Listing.cls?link=t26m1c5r34&amp;key=11233800" xr:uid="{1B304964-1120-479E-B0D5-7A313866DCE1}"/>
    <hyperlink ref="N302" r:id="rId5086" display="https://erdr.gp.gov.ua/erdr/erdr.bi.web.Listing.cls?link=t26m1c7r34&amp;key=11233800" xr:uid="{A802F0A8-36F3-4B84-9922-D216A6421FEA}"/>
    <hyperlink ref="O302" r:id="rId5087" display="https://erdr.gp.gov.ua/erdr/erdr.bi.web.Listing.cls?link=t26m1c8r34&amp;key=11233800" xr:uid="{E62724B7-324C-4D68-85DF-E90318E8FB14}"/>
    <hyperlink ref="P302" r:id="rId5088" display="https://erdr.gp.gov.ua/erdr/erdr.bi.web.Listing.cls?link=t26m1c9r34&amp;key=11233800" xr:uid="{A4B9995B-7265-4FD9-B76B-C10C8275F569}"/>
    <hyperlink ref="Q302" r:id="rId5089" display="https://erdr.gp.gov.ua/erdr/erdr.bi.web.Listing.cls?link=t26m1c10r34&amp;key=11233800" xr:uid="{974BF5AD-DCDF-4540-AEFD-F4A0D9CC5EA5}"/>
    <hyperlink ref="R302" r:id="rId5090" display="https://erdr.gp.gov.ua/erdr/erdr.bi.web.Listing.cls?link=t26m1c11r34&amp;key=11233800" xr:uid="{6C07AFEE-75BF-4535-8EB5-1C56C8268A56}"/>
    <hyperlink ref="S302" r:id="rId5091" display="https://erdr.gp.gov.ua/erdr/erdr.bi.web.Listing.cls?link=t26m1c12r34&amp;key=11233800" xr:uid="{44C1AC91-FB04-414C-A30D-6625CAA17222}"/>
    <hyperlink ref="T302" r:id="rId5092" display="https://erdr.gp.gov.ua/erdr/erdr.bi.web.Listing.cls?link=t26m1c13r34&amp;key=11233800" xr:uid="{9F085538-2E9A-4671-A4BD-85A776FB2B82}"/>
    <hyperlink ref="U302" r:id="rId5093" display="https://erdr.gp.gov.ua/erdr/erdr.bi.web.Listing.cls?link=t26m1c14r34&amp;key=11233800" xr:uid="{9B4F8784-FD71-4FE1-A25A-7CBDD2CADA6E}"/>
    <hyperlink ref="V302" r:id="rId5094" display="https://erdr.gp.gov.ua/erdr/erdr.bi.web.Listing.cls?link=t26m1c15r34&amp;key=11233800" xr:uid="{9B1F1CCF-CD6C-4308-8895-9AEF86AF3049}"/>
    <hyperlink ref="W302" r:id="rId5095" display="https://erdr.gp.gov.ua/erdr/erdr.bi.web.Listing.cls?link=t26m1c16r34&amp;key=11233800" xr:uid="{8A7E0F00-454A-4E54-AF79-0F7D7089C22B}"/>
    <hyperlink ref="X302" r:id="rId5096" display="https://erdr.gp.gov.ua/erdr/erdr.bi.web.Listing.cls?link=t26m1c17r34&amp;key=11233800" xr:uid="{9177F425-3FCB-4AF6-96B1-8D37BE2E52E1}"/>
    <hyperlink ref="Y302" r:id="rId5097" display="https://erdr.gp.gov.ua/erdr/erdr.bi.web.Listing.cls?link=t26m1c18r34&amp;key=11233800" xr:uid="{5FF02CF0-EA1F-4606-B5D0-9A6576018D4B}"/>
    <hyperlink ref="Z302" r:id="rId5098" display="https://erdr.gp.gov.ua/erdr/erdr.bi.web.Listing.cls?link=t26m1c19r34&amp;key=11233800" xr:uid="{870316B8-C57A-4D6C-A3E0-AA5CE7843D7A}"/>
    <hyperlink ref="AA302" r:id="rId5099" display="https://erdr.gp.gov.ua/erdr/erdr.bi.web.Listing.cls?link=t26m1c20r34&amp;key=11233800" xr:uid="{4D653727-00A1-426C-9DB7-E79FE58CA038}"/>
    <hyperlink ref="AB302" r:id="rId5100" display="https://erdr.gp.gov.ua/erdr/erdr.bi.web.Listing.cls?link=t26m1c21r34&amp;key=11233800" xr:uid="{11377D46-C2B1-4DD6-83C1-7C8E1C118BEC}"/>
    <hyperlink ref="I303" r:id="rId5101" display="https://erdr.gp.gov.ua/erdr/erdr.bi.web.Listing.cls?link=t26m1c1r35&amp;key=11233800" xr:uid="{24F4458C-5F84-4CF0-AE76-0C1072AFFF3F}"/>
    <hyperlink ref="J303" r:id="rId5102" display="https://erdr.gp.gov.ua/erdr/erdr.bi.web.Listing.cls?link=t26m1c2r35&amp;key=11233800" xr:uid="{83CDC029-DD3B-44BE-9DFB-0E769289511C}"/>
    <hyperlink ref="K303" r:id="rId5103" display="https://erdr.gp.gov.ua/erdr/erdr.bi.web.Listing.cls?link=t26m1c3r35&amp;key=11233800" xr:uid="{06CB505A-91A9-4F32-B707-6EB953AAD95A}"/>
    <hyperlink ref="L303" r:id="rId5104" display="https://erdr.gp.gov.ua/erdr/erdr.bi.web.Listing.cls?link=t26m1c4r35&amp;key=11233800" xr:uid="{B69D170B-34A4-4ED2-918D-5E2CE0F45FB1}"/>
    <hyperlink ref="M303" r:id="rId5105" display="https://erdr.gp.gov.ua/erdr/erdr.bi.web.Listing.cls?link=t26m1c5r35&amp;key=11233800" xr:uid="{67A84B84-E7E3-466E-8427-08A8040411DC}"/>
    <hyperlink ref="N303" r:id="rId5106" display="https://erdr.gp.gov.ua/erdr/erdr.bi.web.Listing.cls?link=t26m1c7r35&amp;key=11233800" xr:uid="{FA1FECE2-1F3C-42AB-AF8A-975B2A297EC0}"/>
    <hyperlink ref="O303" r:id="rId5107" display="https://erdr.gp.gov.ua/erdr/erdr.bi.web.Listing.cls?link=t26m1c8r35&amp;key=11233800" xr:uid="{C1C2637D-A6F0-448F-A40A-1FBA0EF2866E}"/>
    <hyperlink ref="P303" r:id="rId5108" display="https://erdr.gp.gov.ua/erdr/erdr.bi.web.Listing.cls?link=t26m1c9r35&amp;key=11233800" xr:uid="{BF367D4E-E653-4E58-977D-1778EFE79CB9}"/>
    <hyperlink ref="Q303" r:id="rId5109" display="https://erdr.gp.gov.ua/erdr/erdr.bi.web.Listing.cls?link=t26m1c10r35&amp;key=11233800" xr:uid="{A838C06D-64CA-410C-B1F4-8A58E3E2927C}"/>
    <hyperlink ref="R303" r:id="rId5110" display="https://erdr.gp.gov.ua/erdr/erdr.bi.web.Listing.cls?link=t26m1c11r35&amp;key=11233800" xr:uid="{06DA145D-9818-4426-B1C4-31BB5AEE01A0}"/>
    <hyperlink ref="S303" r:id="rId5111" display="https://erdr.gp.gov.ua/erdr/erdr.bi.web.Listing.cls?link=t26m1c12r35&amp;key=11233800" xr:uid="{0D3C3CAD-0F03-4B16-9857-E46123AB6126}"/>
    <hyperlink ref="T303" r:id="rId5112" display="https://erdr.gp.gov.ua/erdr/erdr.bi.web.Listing.cls?link=t26m1c13r35&amp;key=11233800" xr:uid="{872FC517-8C22-4BD9-B17C-3445B1DA8017}"/>
    <hyperlink ref="U303" r:id="rId5113" display="https://erdr.gp.gov.ua/erdr/erdr.bi.web.Listing.cls?link=t26m1c14r35&amp;key=11233800" xr:uid="{0A074F37-3AFE-4C3C-B99D-60A7825544B9}"/>
    <hyperlink ref="V303" r:id="rId5114" display="https://erdr.gp.gov.ua/erdr/erdr.bi.web.Listing.cls?link=t26m1c15r35&amp;key=11233800" xr:uid="{C2309A8B-E9EB-4349-905F-BB9F79818305}"/>
    <hyperlink ref="W303" r:id="rId5115" display="https://erdr.gp.gov.ua/erdr/erdr.bi.web.Listing.cls?link=t26m1c16r35&amp;key=11233800" xr:uid="{3CD69C90-091C-413A-B1A2-E9B8B26A65BF}"/>
    <hyperlink ref="X303" r:id="rId5116" display="https://erdr.gp.gov.ua/erdr/erdr.bi.web.Listing.cls?link=t26m1c17r35&amp;key=11233800" xr:uid="{11BA0E62-339B-4639-AEE6-395C5C48E6F5}"/>
    <hyperlink ref="Y303" r:id="rId5117" display="https://erdr.gp.gov.ua/erdr/erdr.bi.web.Listing.cls?link=t26m1c18r35&amp;key=11233800" xr:uid="{E047B787-832C-4C54-AB2D-6AF4847EB577}"/>
    <hyperlink ref="Z303" r:id="rId5118" display="https://erdr.gp.gov.ua/erdr/erdr.bi.web.Listing.cls?link=t26m1c19r35&amp;key=11233800" xr:uid="{1A8B2AC3-8A3E-49FE-AE4B-A7FC2A0A3ACC}"/>
    <hyperlink ref="AA303" r:id="rId5119" display="https://erdr.gp.gov.ua/erdr/erdr.bi.web.Listing.cls?link=t26m1c20r35&amp;key=11233800" xr:uid="{FBF62E33-9464-40DD-8814-6F5A49D2FDBD}"/>
    <hyperlink ref="AB303" r:id="rId5120" display="https://erdr.gp.gov.ua/erdr/erdr.bi.web.Listing.cls?link=t26m1c21r35&amp;key=11233800" xr:uid="{7773725B-E22F-41CF-85BF-E04304AB56C6}"/>
    <hyperlink ref="I304" r:id="rId5121" display="https://erdr.gp.gov.ua/erdr/erdr.bi.web.Listing.cls?link=t26m1c1r36&amp;key=11233800" xr:uid="{7786E1D7-6383-47F4-B5BE-65A6E83E7D3E}"/>
    <hyperlink ref="J304" r:id="rId5122" display="https://erdr.gp.gov.ua/erdr/erdr.bi.web.Listing.cls?link=t26m1c2r36&amp;key=11233800" xr:uid="{7F1FCFF6-EA00-43EB-B9F6-025A3A6B6344}"/>
    <hyperlink ref="K304" r:id="rId5123" display="https://erdr.gp.gov.ua/erdr/erdr.bi.web.Listing.cls?link=t26m1c3r36&amp;key=11233800" xr:uid="{FAF6BCDA-9C93-4659-A576-40B8E9B6598F}"/>
    <hyperlink ref="L304" r:id="rId5124" display="https://erdr.gp.gov.ua/erdr/erdr.bi.web.Listing.cls?link=t26m1c4r36&amp;key=11233800" xr:uid="{A574E697-EE8A-4944-A346-9DD5B9AF3747}"/>
    <hyperlink ref="M304" r:id="rId5125" display="https://erdr.gp.gov.ua/erdr/erdr.bi.web.Listing.cls?link=t26m1c5r36&amp;key=11233800" xr:uid="{E70F9405-4F43-430B-8241-7B7B6D78A97B}"/>
    <hyperlink ref="N304" r:id="rId5126" display="https://erdr.gp.gov.ua/erdr/erdr.bi.web.Listing.cls?link=t26m1c7r36&amp;key=11233800" xr:uid="{516C6D43-96F5-4A80-A23C-D3730590FDBC}"/>
    <hyperlink ref="O304" r:id="rId5127" display="https://erdr.gp.gov.ua/erdr/erdr.bi.web.Listing.cls?link=t26m1c8r36&amp;key=11233800" xr:uid="{E78F16B8-15CC-45DB-BB8B-D3BBD86B4634}"/>
    <hyperlink ref="P304" r:id="rId5128" display="https://erdr.gp.gov.ua/erdr/erdr.bi.web.Listing.cls?link=t26m1c9r36&amp;key=11233800" xr:uid="{958C22CC-2DB9-4F4A-AED1-DA85DF6E7964}"/>
    <hyperlink ref="Q304" r:id="rId5129" display="https://erdr.gp.gov.ua/erdr/erdr.bi.web.Listing.cls?link=t26m1c10r36&amp;key=11233800" xr:uid="{AB30DAD6-C5A4-4DF5-830E-570E233EC85E}"/>
    <hyperlink ref="R304" r:id="rId5130" display="https://erdr.gp.gov.ua/erdr/erdr.bi.web.Listing.cls?link=t26m1c11r36&amp;key=11233800" xr:uid="{954B1965-A54F-4D14-8C49-12875117B3DF}"/>
    <hyperlink ref="S304" r:id="rId5131" display="https://erdr.gp.gov.ua/erdr/erdr.bi.web.Listing.cls?link=t26m1c12r36&amp;key=11233800" xr:uid="{AD97D8AD-4155-418D-91A7-CD3EC5137014}"/>
    <hyperlink ref="T304" r:id="rId5132" display="https://erdr.gp.gov.ua/erdr/erdr.bi.web.Listing.cls?link=t26m1c13r36&amp;key=11233800" xr:uid="{98A59B6F-359B-44CC-9030-7038A6A04EE0}"/>
    <hyperlink ref="U304" r:id="rId5133" display="https://erdr.gp.gov.ua/erdr/erdr.bi.web.Listing.cls?link=t26m1c14r36&amp;key=11233800" xr:uid="{431ABF49-794C-4219-A76A-B05D3419E0B2}"/>
    <hyperlink ref="V304" r:id="rId5134" display="https://erdr.gp.gov.ua/erdr/erdr.bi.web.Listing.cls?link=t26m1c15r36&amp;key=11233800" xr:uid="{FEA79213-FE11-4BB8-BBED-36741450EB5E}"/>
    <hyperlink ref="W304" r:id="rId5135" display="https://erdr.gp.gov.ua/erdr/erdr.bi.web.Listing.cls?link=t26m1c16r36&amp;key=11233800" xr:uid="{EA379ACB-3EE5-4981-83AC-7650D18B9555}"/>
    <hyperlink ref="X304" r:id="rId5136" display="https://erdr.gp.gov.ua/erdr/erdr.bi.web.Listing.cls?link=t26m1c17r36&amp;key=11233800" xr:uid="{FEB8CC0D-0B97-49D6-8DA1-87ECE8CA1DB6}"/>
    <hyperlink ref="Y304" r:id="rId5137" display="https://erdr.gp.gov.ua/erdr/erdr.bi.web.Listing.cls?link=t26m1c18r36&amp;key=11233800" xr:uid="{16E2DD75-E544-43EC-8F85-AA98289B1B90}"/>
    <hyperlink ref="Z304" r:id="rId5138" display="https://erdr.gp.gov.ua/erdr/erdr.bi.web.Listing.cls?link=t26m1c19r36&amp;key=11233800" xr:uid="{0FB79DA9-E6C6-4FC6-971F-7C540B15BFCF}"/>
    <hyperlink ref="AA304" r:id="rId5139" display="https://erdr.gp.gov.ua/erdr/erdr.bi.web.Listing.cls?link=t26m1c20r36&amp;key=11233800" xr:uid="{91B2D239-1ED2-4FA4-B517-9C48557BD737}"/>
    <hyperlink ref="AB304" r:id="rId5140" display="https://erdr.gp.gov.ua/erdr/erdr.bi.web.Listing.cls?link=t26m1c21r36&amp;key=11233800" xr:uid="{1B418D10-F0FD-430B-9FAE-4760C266A898}"/>
    <hyperlink ref="I312" r:id="rId5141" display="https://erdr.gp.gov.ua/erdr/erdr.bi.web.Listing.cls?link=t27m1c1r1&amp;key=11233800" xr:uid="{0EF32C9D-D710-413D-B630-91D4D3C786BE}"/>
    <hyperlink ref="J312" r:id="rId5142" display="https://erdr.gp.gov.ua/erdr/erdr.bi.web.Listing.cls?link=t27m1c2r1&amp;key=11233800" xr:uid="{2A3E7E03-AAE6-4A73-9EBE-C699E85D1FB1}"/>
    <hyperlink ref="K312" r:id="rId5143" display="https://erdr.gp.gov.ua/erdr/erdr.bi.web.Listing.cls?link=t27m1c3r1&amp;key=11233800" xr:uid="{D668246C-4F9E-4EEF-A70B-94236B6C6DE2}"/>
    <hyperlink ref="L312" r:id="rId5144" display="https://erdr.gp.gov.ua/erdr/erdr.bi.web.Listing.cls?link=t27m1c4r1&amp;key=11233800" xr:uid="{748EC727-FD8E-4952-8AB6-FC40F999A5B4}"/>
    <hyperlink ref="M312" r:id="rId5145" display="https://erdr.gp.gov.ua/erdr/erdr.bi.web.Listing.cls?link=t27m1c5r1&amp;key=11233800" xr:uid="{B7732FFA-25A5-40C8-8DD4-622AAF2E6750}"/>
    <hyperlink ref="N312" r:id="rId5146" display="https://erdr.gp.gov.ua/erdr/erdr.bi.web.Listing.cls?link=t27m1c7r1&amp;key=11233800" xr:uid="{D29684DB-C750-414A-9999-48678944EC3A}"/>
    <hyperlink ref="O312" r:id="rId5147" display="https://erdr.gp.gov.ua/erdr/erdr.bi.web.Listing.cls?link=t27m1c8r1&amp;key=11233800" xr:uid="{3F27667A-C7D3-4FAA-8523-447044BFBB0B}"/>
    <hyperlink ref="P312" r:id="rId5148" display="https://erdr.gp.gov.ua/erdr/erdr.bi.web.Listing.cls?link=t27m1c9r1&amp;key=11233800" xr:uid="{708C3B10-A235-4685-82A0-74FE491F3C5D}"/>
    <hyperlink ref="Q312" r:id="rId5149" display="https://erdr.gp.gov.ua/erdr/erdr.bi.web.Listing.cls?link=t27m1c10r1&amp;key=11233800" xr:uid="{3E51406E-A117-458D-B5D5-9CCBF9BDB6B3}"/>
    <hyperlink ref="R312" r:id="rId5150" display="https://erdr.gp.gov.ua/erdr/erdr.bi.web.Listing.cls?link=t27m1c11r1&amp;key=11233800" xr:uid="{1E83EA34-6507-49AE-AB75-A56E943A639F}"/>
    <hyperlink ref="S312" r:id="rId5151" display="https://erdr.gp.gov.ua/erdr/erdr.bi.web.Listing.cls?link=t27m1c12r1&amp;key=11233800" xr:uid="{617CDD0A-B2B9-4451-81E3-B894A23DC9B2}"/>
    <hyperlink ref="T312" r:id="rId5152" display="https://erdr.gp.gov.ua/erdr/erdr.bi.web.Listing.cls?link=t27m1c13r1&amp;key=11233800" xr:uid="{40786E05-4E5A-4F16-8C1E-D5CF3FF4538C}"/>
    <hyperlink ref="U312" r:id="rId5153" display="https://erdr.gp.gov.ua/erdr/erdr.bi.web.Listing.cls?link=t27m1c14r1&amp;key=11233800" xr:uid="{A5FD7F4D-442E-4DB9-AD4C-EA6FD90EB473}"/>
    <hyperlink ref="V312" r:id="rId5154" display="https://erdr.gp.gov.ua/erdr/erdr.bi.web.Listing.cls?link=t27m1c15r1&amp;key=11233800" xr:uid="{3BC7991F-35A6-4B41-A81A-0A424C62930D}"/>
    <hyperlink ref="W312" r:id="rId5155" display="https://erdr.gp.gov.ua/erdr/erdr.bi.web.Listing.cls?link=t27m1c16r1&amp;key=11233800" xr:uid="{BF2B587E-E1A3-491D-B206-F9F7903C76F5}"/>
    <hyperlink ref="X312" r:id="rId5156" display="https://erdr.gp.gov.ua/erdr/erdr.bi.web.Listing.cls?link=t27m1c17r1&amp;key=11233800" xr:uid="{A2E95B3E-0D6C-4EB7-81A8-BA13EAE7BF6F}"/>
    <hyperlink ref="Y312" r:id="rId5157" display="https://erdr.gp.gov.ua/erdr/erdr.bi.web.Listing.cls?link=t27m1c18r1&amp;key=11233800" xr:uid="{2D11DA07-DDA4-400D-BC2E-2CCBEFC91BBD}"/>
    <hyperlink ref="Z312" r:id="rId5158" display="https://erdr.gp.gov.ua/erdr/erdr.bi.web.Listing.cls?link=t27m1c19r1&amp;key=11233800" xr:uid="{75BCC26C-1316-43BC-9E25-4C2BE5BB009A}"/>
    <hyperlink ref="AA312" r:id="rId5159" display="https://erdr.gp.gov.ua/erdr/erdr.bi.web.Listing.cls?link=t27m1c20r1&amp;key=11233800" xr:uid="{5D5B8CA1-EDB6-4524-8902-09B9A933562E}"/>
    <hyperlink ref="AB312" r:id="rId5160" display="https://erdr.gp.gov.ua/erdr/erdr.bi.web.Listing.cls?link=t27m1c21r1&amp;key=11233800" xr:uid="{639BBFA5-BC98-49AC-B897-240C11DFE19D}"/>
    <hyperlink ref="I313" r:id="rId5161" display="https://erdr.gp.gov.ua/erdr/erdr.bi.web.Listing.cls?link=t27m1c1r2&amp;key=11233800" xr:uid="{4C6C9FAF-A410-4E9D-BFF3-1B16719CCFC0}"/>
    <hyperlink ref="J313" r:id="rId5162" display="https://erdr.gp.gov.ua/erdr/erdr.bi.web.Listing.cls?link=t27m1c2r2&amp;key=11233800" xr:uid="{97D4E470-03CB-4C36-B213-0E278118F9D4}"/>
    <hyperlink ref="K313" r:id="rId5163" display="https://erdr.gp.gov.ua/erdr/erdr.bi.web.Listing.cls?link=t27m1c3r2&amp;key=11233800" xr:uid="{AA1FBEBE-9AF1-4E64-AEF1-7F15E85BDBA9}"/>
    <hyperlink ref="L313" r:id="rId5164" display="https://erdr.gp.gov.ua/erdr/erdr.bi.web.Listing.cls?link=t27m1c4r2&amp;key=11233800" xr:uid="{DFA0C2F8-F8F4-4ED1-8B96-ADA78E406E70}"/>
    <hyperlink ref="M313" r:id="rId5165" display="https://erdr.gp.gov.ua/erdr/erdr.bi.web.Listing.cls?link=t27m1c5r2&amp;key=11233800" xr:uid="{B908629A-8CE1-4443-856E-3E66A46AE584}"/>
    <hyperlink ref="N313" r:id="rId5166" display="https://erdr.gp.gov.ua/erdr/erdr.bi.web.Listing.cls?link=t27m1c7r2&amp;key=11233800" xr:uid="{543F3423-0983-42D2-80D4-922FA6B784E1}"/>
    <hyperlink ref="O313" r:id="rId5167" display="https://erdr.gp.gov.ua/erdr/erdr.bi.web.Listing.cls?link=t27m1c8r2&amp;key=11233800" xr:uid="{0F5B90AA-5EF5-4876-9F88-B2E344FCF2CA}"/>
    <hyperlink ref="P313" r:id="rId5168" display="https://erdr.gp.gov.ua/erdr/erdr.bi.web.Listing.cls?link=t27m1c9r2&amp;key=11233800" xr:uid="{B9209E5F-F4EE-4363-83BF-990F5F97512D}"/>
    <hyperlink ref="Q313" r:id="rId5169" display="https://erdr.gp.gov.ua/erdr/erdr.bi.web.Listing.cls?link=t27m1c10r2&amp;key=11233800" xr:uid="{D0D7FCB5-2D35-4F1F-BDAC-ADAFDB8B1646}"/>
    <hyperlink ref="R313" r:id="rId5170" display="https://erdr.gp.gov.ua/erdr/erdr.bi.web.Listing.cls?link=t27m1c11r2&amp;key=11233800" xr:uid="{141FE9D1-6CBB-4504-A1A7-F1CDCF8886A6}"/>
    <hyperlink ref="S313" r:id="rId5171" display="https://erdr.gp.gov.ua/erdr/erdr.bi.web.Listing.cls?link=t27m1c12r2&amp;key=11233800" xr:uid="{489BC37F-FEE3-4176-B9E2-03224DFEBA34}"/>
    <hyperlink ref="T313" r:id="rId5172" display="https://erdr.gp.gov.ua/erdr/erdr.bi.web.Listing.cls?link=t27m1c13r2&amp;key=11233800" xr:uid="{CADF6EB7-28DB-4BA0-9D23-C5BC6A360F63}"/>
    <hyperlink ref="U313" r:id="rId5173" display="https://erdr.gp.gov.ua/erdr/erdr.bi.web.Listing.cls?link=t27m1c14r2&amp;key=11233800" xr:uid="{3AE2581B-3E42-4D4B-B318-C6E696CDF6B6}"/>
    <hyperlink ref="V313" r:id="rId5174" display="https://erdr.gp.gov.ua/erdr/erdr.bi.web.Listing.cls?link=t27m1c15r2&amp;key=11233800" xr:uid="{45731E9B-7A78-4EED-B273-DC1F5CF1DD55}"/>
    <hyperlink ref="W313" r:id="rId5175" display="https://erdr.gp.gov.ua/erdr/erdr.bi.web.Listing.cls?link=t27m1c16r2&amp;key=11233800" xr:uid="{EE679780-CE2A-4C09-933F-7B942EB8508D}"/>
    <hyperlink ref="X313" r:id="rId5176" display="https://erdr.gp.gov.ua/erdr/erdr.bi.web.Listing.cls?link=t27m1c17r2&amp;key=11233800" xr:uid="{8F295BDA-6125-41EC-9E40-3A3E033E822F}"/>
    <hyperlink ref="Y313" r:id="rId5177" display="https://erdr.gp.gov.ua/erdr/erdr.bi.web.Listing.cls?link=t27m1c18r2&amp;key=11233800" xr:uid="{16CBE27F-2A91-4FE2-BF18-64C1B7B01A97}"/>
    <hyperlink ref="Z313" r:id="rId5178" display="https://erdr.gp.gov.ua/erdr/erdr.bi.web.Listing.cls?link=t27m1c19r2&amp;key=11233800" xr:uid="{58BB3B1F-6F67-40F6-9319-AC04F8C7544F}"/>
    <hyperlink ref="AA313" r:id="rId5179" display="https://erdr.gp.gov.ua/erdr/erdr.bi.web.Listing.cls?link=t27m1c20r2&amp;key=11233800" xr:uid="{6989D71C-3C45-451C-8D51-0C7ECE631EE0}"/>
    <hyperlink ref="AB313" r:id="rId5180" display="https://erdr.gp.gov.ua/erdr/erdr.bi.web.Listing.cls?link=t27m1c21r2&amp;key=11233800" xr:uid="{87DB684A-C8DE-4DD9-A9DF-18D2F5A2F2A0}"/>
    <hyperlink ref="I314" r:id="rId5181" display="https://erdr.gp.gov.ua/erdr/erdr.bi.web.Listing.cls?link=t27m1c1r3&amp;key=11233800" xr:uid="{44D6E532-C0B9-4388-AA93-972269258996}"/>
    <hyperlink ref="J314" r:id="rId5182" display="https://erdr.gp.gov.ua/erdr/erdr.bi.web.Listing.cls?link=t27m1c2r3&amp;key=11233800" xr:uid="{8F20B94D-049A-41E7-8DD0-7D37651FDB2C}"/>
    <hyperlink ref="K314" r:id="rId5183" display="https://erdr.gp.gov.ua/erdr/erdr.bi.web.Listing.cls?link=t27m1c3r3&amp;key=11233800" xr:uid="{4D08E9B5-168E-4576-B719-94CE47D1C686}"/>
    <hyperlink ref="L314" r:id="rId5184" display="https://erdr.gp.gov.ua/erdr/erdr.bi.web.Listing.cls?link=t27m1c4r3&amp;key=11233800" xr:uid="{B0A13764-2D43-43E6-9C36-FEF2B602DF22}"/>
    <hyperlink ref="M314" r:id="rId5185" display="https://erdr.gp.gov.ua/erdr/erdr.bi.web.Listing.cls?link=t27m1c5r3&amp;key=11233800" xr:uid="{61CE483B-F95D-4F2D-A1E8-A88E91706DFA}"/>
    <hyperlink ref="N314" r:id="rId5186" display="https://erdr.gp.gov.ua/erdr/erdr.bi.web.Listing.cls?link=t27m1c7r3&amp;key=11233800" xr:uid="{AC1133BD-EC7E-470B-BFA4-F22D7D745BAD}"/>
    <hyperlink ref="O314" r:id="rId5187" display="https://erdr.gp.gov.ua/erdr/erdr.bi.web.Listing.cls?link=t27m1c8r3&amp;key=11233800" xr:uid="{077DCAE6-2B1B-4A87-853E-E78BBC6574FC}"/>
    <hyperlink ref="P314" r:id="rId5188" display="https://erdr.gp.gov.ua/erdr/erdr.bi.web.Listing.cls?link=t27m1c9r3&amp;key=11233800" xr:uid="{BD8CD186-A880-4238-BAA0-3065F9FC5C9A}"/>
    <hyperlink ref="Q314" r:id="rId5189" display="https://erdr.gp.gov.ua/erdr/erdr.bi.web.Listing.cls?link=t27m1c10r3&amp;key=11233800" xr:uid="{185F0685-2EF2-43C7-96B6-810DD10E8459}"/>
    <hyperlink ref="R314" r:id="rId5190" display="https://erdr.gp.gov.ua/erdr/erdr.bi.web.Listing.cls?link=t27m1c11r3&amp;key=11233800" xr:uid="{A3E9634F-B107-4B3A-AB1A-B555B7C8EBA2}"/>
    <hyperlink ref="S314" r:id="rId5191" display="https://erdr.gp.gov.ua/erdr/erdr.bi.web.Listing.cls?link=t27m1c12r3&amp;key=11233800" xr:uid="{B18DBB37-B651-4667-9A06-9AC3C5E2C9A4}"/>
    <hyperlink ref="T314" r:id="rId5192" display="https://erdr.gp.gov.ua/erdr/erdr.bi.web.Listing.cls?link=t27m1c13r3&amp;key=11233800" xr:uid="{285BBD17-1439-4078-B72D-69AAE9DE2981}"/>
    <hyperlink ref="U314" r:id="rId5193" display="https://erdr.gp.gov.ua/erdr/erdr.bi.web.Listing.cls?link=t27m1c14r3&amp;key=11233800" xr:uid="{DD813222-5111-434A-BF60-F15C91E8503F}"/>
    <hyperlink ref="V314" r:id="rId5194" display="https://erdr.gp.gov.ua/erdr/erdr.bi.web.Listing.cls?link=t27m1c15r3&amp;key=11233800" xr:uid="{03C8322F-4161-4B14-90B4-47B25B0437E0}"/>
    <hyperlink ref="W314" r:id="rId5195" display="https://erdr.gp.gov.ua/erdr/erdr.bi.web.Listing.cls?link=t27m1c16r3&amp;key=11233800" xr:uid="{6E4C58D3-9801-4A0D-910C-B15A094F734C}"/>
    <hyperlink ref="X314" r:id="rId5196" display="https://erdr.gp.gov.ua/erdr/erdr.bi.web.Listing.cls?link=t27m1c17r3&amp;key=11233800" xr:uid="{35AC655E-0A58-4FC2-971D-D68240A9ECA7}"/>
    <hyperlink ref="Y314" r:id="rId5197" display="https://erdr.gp.gov.ua/erdr/erdr.bi.web.Listing.cls?link=t27m1c18r3&amp;key=11233800" xr:uid="{DA490882-0DF1-477B-8FC9-6F4A564632BA}"/>
    <hyperlink ref="Z314" r:id="rId5198" display="https://erdr.gp.gov.ua/erdr/erdr.bi.web.Listing.cls?link=t27m1c19r3&amp;key=11233800" xr:uid="{FFBC9050-3409-42BD-A325-9FCB2F233ABA}"/>
    <hyperlink ref="AA314" r:id="rId5199" display="https://erdr.gp.gov.ua/erdr/erdr.bi.web.Listing.cls?link=t27m1c20r3&amp;key=11233800" xr:uid="{B209EFF0-DA1B-4B4B-A307-34DCE5C96BEB}"/>
    <hyperlink ref="AB314" r:id="rId5200" display="https://erdr.gp.gov.ua/erdr/erdr.bi.web.Listing.cls?link=t27m1c21r3&amp;key=11233800" xr:uid="{3C926FE3-EBAD-4546-AAEB-EAD46E6BD1FB}"/>
    <hyperlink ref="I315" r:id="rId5201" display="https://erdr.gp.gov.ua/erdr/erdr.bi.web.Listing.cls?link=t27m1c1r4&amp;key=11233800" xr:uid="{B294FDED-5697-4E7E-AD19-2F668E408095}"/>
    <hyperlink ref="J315" r:id="rId5202" display="https://erdr.gp.gov.ua/erdr/erdr.bi.web.Listing.cls?link=t27m1c2r4&amp;key=11233800" xr:uid="{34E39C5A-3576-415C-AC58-CFA5078BCD8D}"/>
    <hyperlink ref="K315" r:id="rId5203" display="https://erdr.gp.gov.ua/erdr/erdr.bi.web.Listing.cls?link=t27m1c3r4&amp;key=11233800" xr:uid="{A28CD982-C586-4A94-ADCC-7BF6314BB2EF}"/>
    <hyperlink ref="L315" r:id="rId5204" display="https://erdr.gp.gov.ua/erdr/erdr.bi.web.Listing.cls?link=t27m1c4r4&amp;key=11233800" xr:uid="{389C7747-FF50-467B-8964-2A435F1D05DC}"/>
    <hyperlink ref="M315" r:id="rId5205" display="https://erdr.gp.gov.ua/erdr/erdr.bi.web.Listing.cls?link=t27m1c5r4&amp;key=11233800" xr:uid="{ABD9AA6A-6D7D-4123-B6BB-9907E4C6AEE8}"/>
    <hyperlink ref="N315" r:id="rId5206" display="https://erdr.gp.gov.ua/erdr/erdr.bi.web.Listing.cls?link=t27m1c7r4&amp;key=11233800" xr:uid="{67278DB4-7D1F-4C27-A5C2-ECF3BE449916}"/>
    <hyperlink ref="O315" r:id="rId5207" display="https://erdr.gp.gov.ua/erdr/erdr.bi.web.Listing.cls?link=t27m1c8r4&amp;key=11233800" xr:uid="{78296368-ECF2-4969-B824-61E9E1C9A257}"/>
    <hyperlink ref="P315" r:id="rId5208" display="https://erdr.gp.gov.ua/erdr/erdr.bi.web.Listing.cls?link=t27m1c9r4&amp;key=11233800" xr:uid="{D743C726-45BA-496C-BAF7-16DA1EDF4C9A}"/>
    <hyperlink ref="Q315" r:id="rId5209" display="https://erdr.gp.gov.ua/erdr/erdr.bi.web.Listing.cls?link=t27m1c10r4&amp;key=11233800" xr:uid="{2FBA7F44-4252-4BDF-B248-BFFA32F50936}"/>
    <hyperlink ref="R315" r:id="rId5210" display="https://erdr.gp.gov.ua/erdr/erdr.bi.web.Listing.cls?link=t27m1c11r4&amp;key=11233800" xr:uid="{0C97EE07-3D37-4F9B-87B9-BAE1306FCB5B}"/>
    <hyperlink ref="S315" r:id="rId5211" display="https://erdr.gp.gov.ua/erdr/erdr.bi.web.Listing.cls?link=t27m1c12r4&amp;key=11233800" xr:uid="{6AC7EAB4-A198-4494-9B64-071993DB10E0}"/>
    <hyperlink ref="T315" r:id="rId5212" display="https://erdr.gp.gov.ua/erdr/erdr.bi.web.Listing.cls?link=t27m1c13r4&amp;key=11233800" xr:uid="{696FD57C-2442-4F9A-8FE3-59A9600DE398}"/>
    <hyperlink ref="U315" r:id="rId5213" display="https://erdr.gp.gov.ua/erdr/erdr.bi.web.Listing.cls?link=t27m1c14r4&amp;key=11233800" xr:uid="{D1AF8B98-562F-4FC7-98B4-1CC926D419F0}"/>
    <hyperlink ref="V315" r:id="rId5214" display="https://erdr.gp.gov.ua/erdr/erdr.bi.web.Listing.cls?link=t27m1c15r4&amp;key=11233800" xr:uid="{1AA4D020-5A0F-4047-B251-3937032FA93F}"/>
    <hyperlink ref="W315" r:id="rId5215" display="https://erdr.gp.gov.ua/erdr/erdr.bi.web.Listing.cls?link=t27m1c16r4&amp;key=11233800" xr:uid="{42B0EA6A-7705-4E8A-B3C8-521471E9AA49}"/>
    <hyperlink ref="X315" r:id="rId5216" display="https://erdr.gp.gov.ua/erdr/erdr.bi.web.Listing.cls?link=t27m1c17r4&amp;key=11233800" xr:uid="{DBF204B6-346C-4D69-9888-10B01AF2C632}"/>
    <hyperlink ref="Y315" r:id="rId5217" display="https://erdr.gp.gov.ua/erdr/erdr.bi.web.Listing.cls?link=t27m1c18r4&amp;key=11233800" xr:uid="{918AD909-0269-45AF-B7BD-B15A6DC2CD89}"/>
    <hyperlink ref="Z315" r:id="rId5218" display="https://erdr.gp.gov.ua/erdr/erdr.bi.web.Listing.cls?link=t27m1c19r4&amp;key=11233800" xr:uid="{4B08124E-102D-4DDE-8A9D-ABA86A86B3C0}"/>
    <hyperlink ref="AA315" r:id="rId5219" display="https://erdr.gp.gov.ua/erdr/erdr.bi.web.Listing.cls?link=t27m1c20r4&amp;key=11233800" xr:uid="{9DF393C6-F53E-499D-95BA-9C6CC0E48898}"/>
    <hyperlink ref="AB315" r:id="rId5220" display="https://erdr.gp.gov.ua/erdr/erdr.bi.web.Listing.cls?link=t27m1c21r4&amp;key=11233800" xr:uid="{D6911AEB-3708-4C50-86E9-A9FC07454A65}"/>
    <hyperlink ref="I316" r:id="rId5221" display="https://erdr.gp.gov.ua/erdr/erdr.bi.web.Listing.cls?link=t27m1c1r5&amp;key=11233800" xr:uid="{0B7DFFF9-5050-41C9-A87D-E87786068CB2}"/>
    <hyperlink ref="J316" r:id="rId5222" display="https://erdr.gp.gov.ua/erdr/erdr.bi.web.Listing.cls?link=t27m1c2r5&amp;key=11233800" xr:uid="{078AAA9A-9CD0-4198-8735-B15483EAAE94}"/>
    <hyperlink ref="K316" r:id="rId5223" display="https://erdr.gp.gov.ua/erdr/erdr.bi.web.Listing.cls?link=t27m1c3r5&amp;key=11233800" xr:uid="{1850B41E-1486-4E68-A26A-BDAF37A26D79}"/>
    <hyperlink ref="L316" r:id="rId5224" display="https://erdr.gp.gov.ua/erdr/erdr.bi.web.Listing.cls?link=t27m1c4r5&amp;key=11233800" xr:uid="{EBDB3DE0-5BC4-47CA-ACFA-2CBA8A1BDB7B}"/>
    <hyperlink ref="M316" r:id="rId5225" display="https://erdr.gp.gov.ua/erdr/erdr.bi.web.Listing.cls?link=t27m1c5r5&amp;key=11233800" xr:uid="{18E94FF1-DFCB-427C-B053-70CEC2B837D1}"/>
    <hyperlink ref="N316" r:id="rId5226" display="https://erdr.gp.gov.ua/erdr/erdr.bi.web.Listing.cls?link=t27m1c7r5&amp;key=11233800" xr:uid="{BD8D5629-D8F5-49B4-BE49-27B025EF14AB}"/>
    <hyperlink ref="O316" r:id="rId5227" display="https://erdr.gp.gov.ua/erdr/erdr.bi.web.Listing.cls?link=t27m1c8r5&amp;key=11233800" xr:uid="{4FFF8B4A-1D96-4A7F-BAEC-E58262286A1C}"/>
    <hyperlink ref="P316" r:id="rId5228" display="https://erdr.gp.gov.ua/erdr/erdr.bi.web.Listing.cls?link=t27m1c9r5&amp;key=11233800" xr:uid="{865AEB43-3CCB-4A5C-864D-148F6FC75CBC}"/>
    <hyperlink ref="Q316" r:id="rId5229" display="https://erdr.gp.gov.ua/erdr/erdr.bi.web.Listing.cls?link=t27m1c10r5&amp;key=11233800" xr:uid="{5D9BAB5C-F6A1-40F8-8DCB-3EA2E33A180A}"/>
    <hyperlink ref="R316" r:id="rId5230" display="https://erdr.gp.gov.ua/erdr/erdr.bi.web.Listing.cls?link=t27m1c11r5&amp;key=11233800" xr:uid="{AD0F345F-C74E-4E16-9ECA-516339C32351}"/>
    <hyperlink ref="S316" r:id="rId5231" display="https://erdr.gp.gov.ua/erdr/erdr.bi.web.Listing.cls?link=t27m1c12r5&amp;key=11233800" xr:uid="{A558773C-A723-42E0-A027-59B677907782}"/>
    <hyperlink ref="T316" r:id="rId5232" display="https://erdr.gp.gov.ua/erdr/erdr.bi.web.Listing.cls?link=t27m1c13r5&amp;key=11233800" xr:uid="{7C6E792E-14D1-42E1-BE7B-4395C14E7F08}"/>
    <hyperlink ref="U316" r:id="rId5233" display="https://erdr.gp.gov.ua/erdr/erdr.bi.web.Listing.cls?link=t27m1c14r5&amp;key=11233800" xr:uid="{8FFAA971-FE72-4D10-9EEA-419AC2D04661}"/>
    <hyperlink ref="V316" r:id="rId5234" display="https://erdr.gp.gov.ua/erdr/erdr.bi.web.Listing.cls?link=t27m1c15r5&amp;key=11233800" xr:uid="{10E562BF-CA4E-4E8E-8F33-F4B58A6BEEB1}"/>
    <hyperlink ref="W316" r:id="rId5235" display="https://erdr.gp.gov.ua/erdr/erdr.bi.web.Listing.cls?link=t27m1c16r5&amp;key=11233800" xr:uid="{B0990C46-16D8-4B0B-8457-24C74D82A60C}"/>
    <hyperlink ref="X316" r:id="rId5236" display="https://erdr.gp.gov.ua/erdr/erdr.bi.web.Listing.cls?link=t27m1c17r5&amp;key=11233800" xr:uid="{B4272EEB-A3EC-4E38-AD6E-78C3D9F8E33C}"/>
    <hyperlink ref="Y316" r:id="rId5237" display="https://erdr.gp.gov.ua/erdr/erdr.bi.web.Listing.cls?link=t27m1c18r5&amp;key=11233800" xr:uid="{51A81443-18E3-4F4F-9C66-EBBDF094666F}"/>
    <hyperlink ref="Z316" r:id="rId5238" display="https://erdr.gp.gov.ua/erdr/erdr.bi.web.Listing.cls?link=t27m1c19r5&amp;key=11233800" xr:uid="{3E0EC2C7-91D5-4521-A463-FF47985D8A40}"/>
    <hyperlink ref="AA316" r:id="rId5239" display="https://erdr.gp.gov.ua/erdr/erdr.bi.web.Listing.cls?link=t27m1c20r5&amp;key=11233800" xr:uid="{FA859EB5-2CE9-41FA-8300-77FC18E5378F}"/>
    <hyperlink ref="AB316" r:id="rId5240" display="https://erdr.gp.gov.ua/erdr/erdr.bi.web.Listing.cls?link=t27m1c21r5&amp;key=11233800" xr:uid="{69317696-1D88-49C5-98AD-094CADE217D8}"/>
    <hyperlink ref="I317" r:id="rId5241" display="https://erdr.gp.gov.ua/erdr/erdr.bi.web.Listing.cls?link=t27m1c1r6&amp;key=11233800" xr:uid="{F6B53ED0-C764-47E1-8585-CA9921571856}"/>
    <hyperlink ref="J317" r:id="rId5242" display="https://erdr.gp.gov.ua/erdr/erdr.bi.web.Listing.cls?link=t27m1c2r6&amp;key=11233800" xr:uid="{8AAD4E46-57A7-4B19-AD48-70B289E69311}"/>
    <hyperlink ref="K317" r:id="rId5243" display="https://erdr.gp.gov.ua/erdr/erdr.bi.web.Listing.cls?link=t27m1c3r6&amp;key=11233800" xr:uid="{B0CE3379-AE8E-4D3D-AA40-4B1D783285FD}"/>
    <hyperlink ref="L317" r:id="rId5244" display="https://erdr.gp.gov.ua/erdr/erdr.bi.web.Listing.cls?link=t27m1c4r6&amp;key=11233800" xr:uid="{27DB0014-55D4-4F57-B0A4-4546647E96DE}"/>
    <hyperlink ref="M317" r:id="rId5245" display="https://erdr.gp.gov.ua/erdr/erdr.bi.web.Listing.cls?link=t27m1c5r6&amp;key=11233800" xr:uid="{95540687-1143-4511-82E7-23895B3EA7A5}"/>
    <hyperlink ref="N317" r:id="rId5246" display="https://erdr.gp.gov.ua/erdr/erdr.bi.web.Listing.cls?link=t27m1c7r6&amp;key=11233800" xr:uid="{60ED6651-E037-4776-9C35-8A30E3629FFD}"/>
    <hyperlink ref="O317" r:id="rId5247" display="https://erdr.gp.gov.ua/erdr/erdr.bi.web.Listing.cls?link=t27m1c8r6&amp;key=11233800" xr:uid="{1B3FF3F1-CBFE-48C1-9CF5-6FE42B6393CB}"/>
    <hyperlink ref="P317" r:id="rId5248" display="https://erdr.gp.gov.ua/erdr/erdr.bi.web.Listing.cls?link=t27m1c9r6&amp;key=11233800" xr:uid="{ED0C9F9B-4242-47C6-BC22-F49153664F5B}"/>
    <hyperlink ref="Q317" r:id="rId5249" display="https://erdr.gp.gov.ua/erdr/erdr.bi.web.Listing.cls?link=t27m1c10r6&amp;key=11233800" xr:uid="{010F4657-1666-4515-AB0E-3F7586E2F995}"/>
    <hyperlink ref="R317" r:id="rId5250" display="https://erdr.gp.gov.ua/erdr/erdr.bi.web.Listing.cls?link=t27m1c11r6&amp;key=11233800" xr:uid="{C29BDDAA-8804-4503-BDFF-2E619C3179AE}"/>
    <hyperlink ref="S317" r:id="rId5251" display="https://erdr.gp.gov.ua/erdr/erdr.bi.web.Listing.cls?link=t27m1c12r6&amp;key=11233800" xr:uid="{85F1EDBA-F4AE-441B-8CF0-25E334046DEC}"/>
    <hyperlink ref="T317" r:id="rId5252" display="https://erdr.gp.gov.ua/erdr/erdr.bi.web.Listing.cls?link=t27m1c13r6&amp;key=11233800" xr:uid="{319DAB90-CD2E-43E1-82CB-F949FD28A1B2}"/>
    <hyperlink ref="U317" r:id="rId5253" display="https://erdr.gp.gov.ua/erdr/erdr.bi.web.Listing.cls?link=t27m1c14r6&amp;key=11233800" xr:uid="{782BF605-BEBD-4B01-8DE4-EA6B9195314C}"/>
    <hyperlink ref="V317" r:id="rId5254" display="https://erdr.gp.gov.ua/erdr/erdr.bi.web.Listing.cls?link=t27m1c15r6&amp;key=11233800" xr:uid="{3012C304-390F-4D3B-9F2A-919C2DE94264}"/>
    <hyperlink ref="W317" r:id="rId5255" display="https://erdr.gp.gov.ua/erdr/erdr.bi.web.Listing.cls?link=t27m1c16r6&amp;key=11233800" xr:uid="{6ED0A418-7791-4B7B-B823-12FC487F4853}"/>
    <hyperlink ref="X317" r:id="rId5256" display="https://erdr.gp.gov.ua/erdr/erdr.bi.web.Listing.cls?link=t27m1c17r6&amp;key=11233800" xr:uid="{03ACFC15-D59F-444A-BD0D-B975DF48CAC5}"/>
    <hyperlink ref="Y317" r:id="rId5257" display="https://erdr.gp.gov.ua/erdr/erdr.bi.web.Listing.cls?link=t27m1c18r6&amp;key=11233800" xr:uid="{7E0ACCCD-DAD9-49F2-9B82-1CEEB2A45A92}"/>
    <hyperlink ref="Z317" r:id="rId5258" display="https://erdr.gp.gov.ua/erdr/erdr.bi.web.Listing.cls?link=t27m1c19r6&amp;key=11233800" xr:uid="{7242369C-F7C5-4EA3-A111-FFBC0EFBDF8E}"/>
    <hyperlink ref="AA317" r:id="rId5259" display="https://erdr.gp.gov.ua/erdr/erdr.bi.web.Listing.cls?link=t27m1c20r6&amp;key=11233800" xr:uid="{203B50AA-5B10-4111-B728-F1869625D2F2}"/>
    <hyperlink ref="AB317" r:id="rId5260" display="https://erdr.gp.gov.ua/erdr/erdr.bi.web.Listing.cls?link=t27m1c21r6&amp;key=11233800" xr:uid="{97C91413-BD28-4E1F-AA31-6CA24A266A4B}"/>
    <hyperlink ref="I318" r:id="rId5261" display="https://erdr.gp.gov.ua/erdr/erdr.bi.web.Listing.cls?link=t27m1c1r7&amp;key=11233800" xr:uid="{ECBBA395-6932-49CB-BBA7-E1CA08BE10EB}"/>
    <hyperlink ref="J318" r:id="rId5262" display="https://erdr.gp.gov.ua/erdr/erdr.bi.web.Listing.cls?link=t27m1c2r7&amp;key=11233800" xr:uid="{06729813-5BAE-468A-9565-2DBF6FCBFDC7}"/>
    <hyperlink ref="K318" r:id="rId5263" display="https://erdr.gp.gov.ua/erdr/erdr.bi.web.Listing.cls?link=t27m1c3r7&amp;key=11233800" xr:uid="{8B8ECCD4-5A28-4637-B395-B7E57FCEC02A}"/>
    <hyperlink ref="L318" r:id="rId5264" display="https://erdr.gp.gov.ua/erdr/erdr.bi.web.Listing.cls?link=t27m1c4r7&amp;key=11233800" xr:uid="{AFC9C54F-2FA6-4E80-A00F-893EEBEA720D}"/>
    <hyperlink ref="M318" r:id="rId5265" display="https://erdr.gp.gov.ua/erdr/erdr.bi.web.Listing.cls?link=t27m1c5r7&amp;key=11233800" xr:uid="{42D3D86E-E999-4FCF-9D5B-6DCF4AE8911F}"/>
    <hyperlink ref="N318" r:id="rId5266" display="https://erdr.gp.gov.ua/erdr/erdr.bi.web.Listing.cls?link=t27m1c7r7&amp;key=11233800" xr:uid="{8E23D052-AD25-4004-BA71-E0BCB886C2AE}"/>
    <hyperlink ref="O318" r:id="rId5267" display="https://erdr.gp.gov.ua/erdr/erdr.bi.web.Listing.cls?link=t27m1c8r7&amp;key=11233800" xr:uid="{0A5BBA81-1A9B-4B24-80D0-AF302664906E}"/>
    <hyperlink ref="P318" r:id="rId5268" display="https://erdr.gp.gov.ua/erdr/erdr.bi.web.Listing.cls?link=t27m1c9r7&amp;key=11233800" xr:uid="{18F1E25F-6E01-4522-BCD4-39997B21097D}"/>
    <hyperlink ref="Q318" r:id="rId5269" display="https://erdr.gp.gov.ua/erdr/erdr.bi.web.Listing.cls?link=t27m1c10r7&amp;key=11233800" xr:uid="{86121389-6FD4-41F0-9CBE-8FDFF96D0628}"/>
    <hyperlink ref="R318" r:id="rId5270" display="https://erdr.gp.gov.ua/erdr/erdr.bi.web.Listing.cls?link=t27m1c11r7&amp;key=11233800" xr:uid="{56748F25-909C-4A4A-A245-7D51D18884F6}"/>
    <hyperlink ref="S318" r:id="rId5271" display="https://erdr.gp.gov.ua/erdr/erdr.bi.web.Listing.cls?link=t27m1c12r7&amp;key=11233800" xr:uid="{CEC2D250-2C73-4B22-9512-78201110E308}"/>
    <hyperlink ref="T318" r:id="rId5272" display="https://erdr.gp.gov.ua/erdr/erdr.bi.web.Listing.cls?link=t27m1c13r7&amp;key=11233800" xr:uid="{CB6995E3-0922-4E10-B6F0-3C7098C02CCA}"/>
    <hyperlink ref="U318" r:id="rId5273" display="https://erdr.gp.gov.ua/erdr/erdr.bi.web.Listing.cls?link=t27m1c14r7&amp;key=11233800" xr:uid="{C8B1277B-6646-4366-BB0D-FCA937793371}"/>
    <hyperlink ref="V318" r:id="rId5274" display="https://erdr.gp.gov.ua/erdr/erdr.bi.web.Listing.cls?link=t27m1c15r7&amp;key=11233800" xr:uid="{F54BB449-8F13-41AF-8EB0-93445B9D5E55}"/>
    <hyperlink ref="W318" r:id="rId5275" display="https://erdr.gp.gov.ua/erdr/erdr.bi.web.Listing.cls?link=t27m1c16r7&amp;key=11233800" xr:uid="{A2567D2C-34CD-4BCF-A7CB-B5C37079AE70}"/>
    <hyperlink ref="X318" r:id="rId5276" display="https://erdr.gp.gov.ua/erdr/erdr.bi.web.Listing.cls?link=t27m1c17r7&amp;key=11233800" xr:uid="{3C2D30DF-A2ED-4811-8E18-3DE718A2C98D}"/>
    <hyperlink ref="Y318" r:id="rId5277" display="https://erdr.gp.gov.ua/erdr/erdr.bi.web.Listing.cls?link=t27m1c18r7&amp;key=11233800" xr:uid="{80AC7829-98AE-46C0-8E2D-4238685D8399}"/>
    <hyperlink ref="Z318" r:id="rId5278" display="https://erdr.gp.gov.ua/erdr/erdr.bi.web.Listing.cls?link=t27m1c19r7&amp;key=11233800" xr:uid="{A6723FA2-6B94-409E-8919-7FAC4B194173}"/>
    <hyperlink ref="AA318" r:id="rId5279" display="https://erdr.gp.gov.ua/erdr/erdr.bi.web.Listing.cls?link=t27m1c20r7&amp;key=11233800" xr:uid="{869CC0DD-C8EE-4C62-985D-7B882CEB872D}"/>
    <hyperlink ref="AB318" r:id="rId5280" display="https://erdr.gp.gov.ua/erdr/erdr.bi.web.Listing.cls?link=t27m1c21r7&amp;key=11233800" xr:uid="{8A424610-9001-4351-B3C8-544A087D909B}"/>
    <hyperlink ref="I319" r:id="rId5281" display="https://erdr.gp.gov.ua/erdr/erdr.bi.web.Listing.cls?link=t27m1c1r8&amp;key=11233800" xr:uid="{4802074D-F4A3-4607-A843-47038642A1D9}"/>
    <hyperlink ref="J319" r:id="rId5282" display="https://erdr.gp.gov.ua/erdr/erdr.bi.web.Listing.cls?link=t27m1c2r8&amp;key=11233800" xr:uid="{7E0CF716-69B3-4B4F-9842-D9122CC01F8F}"/>
    <hyperlink ref="K319" r:id="rId5283" display="https://erdr.gp.gov.ua/erdr/erdr.bi.web.Listing.cls?link=t27m1c3r8&amp;key=11233800" xr:uid="{CEDF95CA-C18A-45B3-82E4-A1BEEACCB2D8}"/>
    <hyperlink ref="L319" r:id="rId5284" display="https://erdr.gp.gov.ua/erdr/erdr.bi.web.Listing.cls?link=t27m1c4r8&amp;key=11233800" xr:uid="{3EA1B3E6-8003-4A54-861C-4B36FBB7D7E9}"/>
    <hyperlink ref="M319" r:id="rId5285" display="https://erdr.gp.gov.ua/erdr/erdr.bi.web.Listing.cls?link=t27m1c5r8&amp;key=11233800" xr:uid="{EEC0E5E7-DAC9-4697-B000-A517F264CE79}"/>
    <hyperlink ref="N319" r:id="rId5286" display="https://erdr.gp.gov.ua/erdr/erdr.bi.web.Listing.cls?link=t27m1c7r8&amp;key=11233800" xr:uid="{48711216-0772-4A70-86E7-E845A3F0C990}"/>
    <hyperlink ref="O319" r:id="rId5287" display="https://erdr.gp.gov.ua/erdr/erdr.bi.web.Listing.cls?link=t27m1c8r8&amp;key=11233800" xr:uid="{A21103E9-EC9B-40CF-8E8E-4086AD739493}"/>
    <hyperlink ref="P319" r:id="rId5288" display="https://erdr.gp.gov.ua/erdr/erdr.bi.web.Listing.cls?link=t27m1c9r8&amp;key=11233800" xr:uid="{3F9C7295-40EB-4C4F-9785-8AFA494BE66C}"/>
    <hyperlink ref="Q319" r:id="rId5289" display="https://erdr.gp.gov.ua/erdr/erdr.bi.web.Listing.cls?link=t27m1c10r8&amp;key=11233800" xr:uid="{8F1C6E77-D5AE-45CE-B2C6-AC612A6F3D4B}"/>
    <hyperlink ref="R319" r:id="rId5290" display="https://erdr.gp.gov.ua/erdr/erdr.bi.web.Listing.cls?link=t27m1c11r8&amp;key=11233800" xr:uid="{E037AAFE-0D6F-464E-BE44-983C743C9C48}"/>
    <hyperlink ref="S319" r:id="rId5291" display="https://erdr.gp.gov.ua/erdr/erdr.bi.web.Listing.cls?link=t27m1c12r8&amp;key=11233800" xr:uid="{4D7734D0-3BE8-4E8E-93FA-7E6976A509C3}"/>
    <hyperlink ref="T319" r:id="rId5292" display="https://erdr.gp.gov.ua/erdr/erdr.bi.web.Listing.cls?link=t27m1c13r8&amp;key=11233800" xr:uid="{FCCE00C1-09BC-48C7-856E-93193270EAF4}"/>
    <hyperlink ref="U319" r:id="rId5293" display="https://erdr.gp.gov.ua/erdr/erdr.bi.web.Listing.cls?link=t27m1c14r8&amp;key=11233800" xr:uid="{465FEDF1-D150-4941-80C4-ACC7AD15B89C}"/>
    <hyperlink ref="V319" r:id="rId5294" display="https://erdr.gp.gov.ua/erdr/erdr.bi.web.Listing.cls?link=t27m1c15r8&amp;key=11233800" xr:uid="{884AB9D9-C0F1-45EF-A9B0-B4DFFA047F12}"/>
    <hyperlink ref="W319" r:id="rId5295" display="https://erdr.gp.gov.ua/erdr/erdr.bi.web.Listing.cls?link=t27m1c16r8&amp;key=11233800" xr:uid="{336E7A18-E8CC-4422-A24D-76B5AD9D8E9D}"/>
    <hyperlink ref="X319" r:id="rId5296" display="https://erdr.gp.gov.ua/erdr/erdr.bi.web.Listing.cls?link=t27m1c17r8&amp;key=11233800" xr:uid="{F69E2222-7FC6-4EBB-86E3-675A66CE3611}"/>
    <hyperlink ref="Y319" r:id="rId5297" display="https://erdr.gp.gov.ua/erdr/erdr.bi.web.Listing.cls?link=t27m1c18r8&amp;key=11233800" xr:uid="{481CCD84-F84F-4D4F-92A4-99E455CA9EFC}"/>
    <hyperlink ref="Z319" r:id="rId5298" display="https://erdr.gp.gov.ua/erdr/erdr.bi.web.Listing.cls?link=t27m1c19r8&amp;key=11233800" xr:uid="{DC7C45FF-79B0-41DD-BC83-04E7CA86935D}"/>
    <hyperlink ref="AA319" r:id="rId5299" display="https://erdr.gp.gov.ua/erdr/erdr.bi.web.Listing.cls?link=t27m1c20r8&amp;key=11233800" xr:uid="{B2BE22F7-5041-4BBA-A1EC-EDCE482F5815}"/>
    <hyperlink ref="AB319" r:id="rId5300" display="https://erdr.gp.gov.ua/erdr/erdr.bi.web.Listing.cls?link=t27m1c21r8&amp;key=11233800" xr:uid="{FE473007-A616-41B1-9F34-22D252A29044}"/>
    <hyperlink ref="I320" r:id="rId5301" display="https://erdr.gp.gov.ua/erdr/erdr.bi.web.Listing.cls?link=t27m1c1r9&amp;key=11233800" xr:uid="{D04531EE-3722-478D-B898-FD4A7CB43B02}"/>
    <hyperlink ref="J320" r:id="rId5302" display="https://erdr.gp.gov.ua/erdr/erdr.bi.web.Listing.cls?link=t27m1c2r9&amp;key=11233800" xr:uid="{FD911342-D7E0-4594-852D-3635FC355879}"/>
    <hyperlink ref="K320" r:id="rId5303" display="https://erdr.gp.gov.ua/erdr/erdr.bi.web.Listing.cls?link=t27m1c3r9&amp;key=11233800" xr:uid="{2C844B1A-0612-4192-B9B9-A8A38FAD8B1B}"/>
    <hyperlink ref="L320" r:id="rId5304" display="https://erdr.gp.gov.ua/erdr/erdr.bi.web.Listing.cls?link=t27m1c4r9&amp;key=11233800" xr:uid="{F446AEA6-AE95-469E-AB43-A03622E1435F}"/>
    <hyperlink ref="M320" r:id="rId5305" display="https://erdr.gp.gov.ua/erdr/erdr.bi.web.Listing.cls?link=t27m1c5r9&amp;key=11233800" xr:uid="{18C3F33F-97B1-4474-B720-F4FB53BD40D3}"/>
    <hyperlink ref="N320" r:id="rId5306" display="https://erdr.gp.gov.ua/erdr/erdr.bi.web.Listing.cls?link=t27m1c7r9&amp;key=11233800" xr:uid="{D81B3E2E-6A43-44D5-913F-BD5A7AA2BFD7}"/>
    <hyperlink ref="O320" r:id="rId5307" display="https://erdr.gp.gov.ua/erdr/erdr.bi.web.Listing.cls?link=t27m1c8r9&amp;key=11233800" xr:uid="{6B5EDBC7-6D5E-4832-B784-3BD7A84CEBE9}"/>
    <hyperlink ref="P320" r:id="rId5308" display="https://erdr.gp.gov.ua/erdr/erdr.bi.web.Listing.cls?link=t27m1c9r9&amp;key=11233800" xr:uid="{13EB28FC-8429-4756-A83A-879AB1E8C7D8}"/>
    <hyperlink ref="Q320" r:id="rId5309" display="https://erdr.gp.gov.ua/erdr/erdr.bi.web.Listing.cls?link=t27m1c10r9&amp;key=11233800" xr:uid="{22221C7F-18B0-486C-8536-75A7A8580390}"/>
    <hyperlink ref="R320" r:id="rId5310" display="https://erdr.gp.gov.ua/erdr/erdr.bi.web.Listing.cls?link=t27m1c11r9&amp;key=11233800" xr:uid="{799D8546-30CB-4EB6-BB0F-9BBEF62E89C4}"/>
    <hyperlink ref="S320" r:id="rId5311" display="https://erdr.gp.gov.ua/erdr/erdr.bi.web.Listing.cls?link=t27m1c12r9&amp;key=11233800" xr:uid="{3836F522-EABA-4075-BFFB-C774802EE2A7}"/>
    <hyperlink ref="T320" r:id="rId5312" display="https://erdr.gp.gov.ua/erdr/erdr.bi.web.Listing.cls?link=t27m1c13r9&amp;key=11233800" xr:uid="{F6FECD30-6FF4-43D4-8F24-9192607EBB08}"/>
    <hyperlink ref="U320" r:id="rId5313" display="https://erdr.gp.gov.ua/erdr/erdr.bi.web.Listing.cls?link=t27m1c14r9&amp;key=11233800" xr:uid="{3D060F43-E104-45D5-8C9F-FFE6EC481BC4}"/>
    <hyperlink ref="V320" r:id="rId5314" display="https://erdr.gp.gov.ua/erdr/erdr.bi.web.Listing.cls?link=t27m1c15r9&amp;key=11233800" xr:uid="{0AFDB6B1-B938-41B3-A276-A10033934A2D}"/>
    <hyperlink ref="W320" r:id="rId5315" display="https://erdr.gp.gov.ua/erdr/erdr.bi.web.Listing.cls?link=t27m1c16r9&amp;key=11233800" xr:uid="{8D01619F-0FAA-4526-8863-A9499C1EC56A}"/>
    <hyperlink ref="X320" r:id="rId5316" display="https://erdr.gp.gov.ua/erdr/erdr.bi.web.Listing.cls?link=t27m1c17r9&amp;key=11233800" xr:uid="{A341E176-B658-49A5-9764-2CD15F85DDC3}"/>
    <hyperlink ref="Y320" r:id="rId5317" display="https://erdr.gp.gov.ua/erdr/erdr.bi.web.Listing.cls?link=t27m1c18r9&amp;key=11233800" xr:uid="{74851236-9660-48B9-BA8B-396C60AE0294}"/>
    <hyperlink ref="Z320" r:id="rId5318" display="https://erdr.gp.gov.ua/erdr/erdr.bi.web.Listing.cls?link=t27m1c19r9&amp;key=11233800" xr:uid="{4BA597CD-E4BB-4C99-901A-FE2F10071626}"/>
    <hyperlink ref="AA320" r:id="rId5319" display="https://erdr.gp.gov.ua/erdr/erdr.bi.web.Listing.cls?link=t27m1c20r9&amp;key=11233800" xr:uid="{546E98AA-4B9D-43C7-8DAD-3F2CC810BC7A}"/>
    <hyperlink ref="AB320" r:id="rId5320" display="https://erdr.gp.gov.ua/erdr/erdr.bi.web.Listing.cls?link=t27m1c21r9&amp;key=11233800" xr:uid="{75F41655-AFC0-49A0-851A-F29B78543564}"/>
    <hyperlink ref="I321" r:id="rId5321" display="https://erdr.gp.gov.ua/erdr/erdr.bi.web.Listing.cls?link=t27m1c1r10&amp;key=11233800" xr:uid="{010CAF9D-BC8E-449D-A7B1-44F07CE3E35E}"/>
    <hyperlink ref="J321" r:id="rId5322" display="https://erdr.gp.gov.ua/erdr/erdr.bi.web.Listing.cls?link=t27m1c2r10&amp;key=11233800" xr:uid="{6A1DD719-9331-4E3C-9208-EC834136279E}"/>
    <hyperlink ref="K321" r:id="rId5323" display="https://erdr.gp.gov.ua/erdr/erdr.bi.web.Listing.cls?link=t27m1c3r10&amp;key=11233800" xr:uid="{F24A082E-CDAB-41BC-A02D-0FA550142DFF}"/>
    <hyperlink ref="L321" r:id="rId5324" display="https://erdr.gp.gov.ua/erdr/erdr.bi.web.Listing.cls?link=t27m1c4r10&amp;key=11233800" xr:uid="{78364260-9721-4169-AF1C-BB51FBD36D1D}"/>
    <hyperlink ref="M321" r:id="rId5325" display="https://erdr.gp.gov.ua/erdr/erdr.bi.web.Listing.cls?link=t27m1c5r10&amp;key=11233800" xr:uid="{94507E6A-A794-4787-8ED1-7A2EB1850A43}"/>
    <hyperlink ref="N321" r:id="rId5326" display="https://erdr.gp.gov.ua/erdr/erdr.bi.web.Listing.cls?link=t27m1c7r10&amp;key=11233800" xr:uid="{A9826659-FA9E-4795-8E14-51AE3040BA75}"/>
    <hyperlink ref="O321" r:id="rId5327" display="https://erdr.gp.gov.ua/erdr/erdr.bi.web.Listing.cls?link=t27m1c8r10&amp;key=11233800" xr:uid="{9CC93305-D9F9-49B9-B752-011F628A2E0F}"/>
    <hyperlink ref="P321" r:id="rId5328" display="https://erdr.gp.gov.ua/erdr/erdr.bi.web.Listing.cls?link=t27m1c9r10&amp;key=11233800" xr:uid="{EEF8FF0E-8232-4407-A8C1-B078900F0668}"/>
    <hyperlink ref="Q321" r:id="rId5329" display="https://erdr.gp.gov.ua/erdr/erdr.bi.web.Listing.cls?link=t27m1c10r10&amp;key=11233800" xr:uid="{CF73E4FB-B7E3-40D0-8C89-74924CDFCAD4}"/>
    <hyperlink ref="R321" r:id="rId5330" display="https://erdr.gp.gov.ua/erdr/erdr.bi.web.Listing.cls?link=t27m1c11r10&amp;key=11233800" xr:uid="{8AFF000A-31D1-4A83-A923-FC92B720CD7B}"/>
    <hyperlink ref="S321" r:id="rId5331" display="https://erdr.gp.gov.ua/erdr/erdr.bi.web.Listing.cls?link=t27m1c12r10&amp;key=11233800" xr:uid="{7E9F5AAA-9BBA-4040-AA85-CE0184C783B1}"/>
    <hyperlink ref="T321" r:id="rId5332" display="https://erdr.gp.gov.ua/erdr/erdr.bi.web.Listing.cls?link=t27m1c13r10&amp;key=11233800" xr:uid="{71D5A1AC-35A0-45D8-99D1-F48C11644CBF}"/>
    <hyperlink ref="U321" r:id="rId5333" display="https://erdr.gp.gov.ua/erdr/erdr.bi.web.Listing.cls?link=t27m1c14r10&amp;key=11233800" xr:uid="{432A0590-324D-4D95-93A4-10123C6885A5}"/>
    <hyperlink ref="V321" r:id="rId5334" display="https://erdr.gp.gov.ua/erdr/erdr.bi.web.Listing.cls?link=t27m1c15r10&amp;key=11233800" xr:uid="{3E4BAD5D-380A-4C7E-AFA3-BE44FF5319E5}"/>
    <hyperlink ref="W321" r:id="rId5335" display="https://erdr.gp.gov.ua/erdr/erdr.bi.web.Listing.cls?link=t27m1c16r10&amp;key=11233800" xr:uid="{C3CB96F4-D517-4DFE-BFB4-976FEDCF521D}"/>
    <hyperlink ref="X321" r:id="rId5336" display="https://erdr.gp.gov.ua/erdr/erdr.bi.web.Listing.cls?link=t27m1c17r10&amp;key=11233800" xr:uid="{E17FEC49-F91E-4E12-9FA2-25898BEFCA85}"/>
    <hyperlink ref="Y321" r:id="rId5337" display="https://erdr.gp.gov.ua/erdr/erdr.bi.web.Listing.cls?link=t27m1c18r10&amp;key=11233800" xr:uid="{82119767-4153-4216-8C02-7927F2B1C7B3}"/>
    <hyperlink ref="Z321" r:id="rId5338" display="https://erdr.gp.gov.ua/erdr/erdr.bi.web.Listing.cls?link=t27m1c19r10&amp;key=11233800" xr:uid="{3187C6E4-B650-40D0-9A5F-5AB5F96C70A2}"/>
    <hyperlink ref="AA321" r:id="rId5339" display="https://erdr.gp.gov.ua/erdr/erdr.bi.web.Listing.cls?link=t27m1c20r10&amp;key=11233800" xr:uid="{1335324D-6AB5-4ECC-BE50-7CC73B7A69C2}"/>
    <hyperlink ref="AB321" r:id="rId5340" display="https://erdr.gp.gov.ua/erdr/erdr.bi.web.Listing.cls?link=t27m1c21r10&amp;key=11233800" xr:uid="{3EE5EEF1-A045-46BF-8610-06A1823AF84E}"/>
    <hyperlink ref="I322" r:id="rId5341" display="https://erdr.gp.gov.ua/erdr/erdr.bi.web.Listing.cls?link=t27m1c1r11&amp;key=11233800" xr:uid="{68594DF5-CAA2-4004-8B5D-3A1F9567CB31}"/>
    <hyperlink ref="J322" r:id="rId5342" display="https://erdr.gp.gov.ua/erdr/erdr.bi.web.Listing.cls?link=t27m1c2r11&amp;key=11233800" xr:uid="{6F112A1F-B574-4226-BEDB-A012E11DA2C2}"/>
    <hyperlink ref="K322" r:id="rId5343" display="https://erdr.gp.gov.ua/erdr/erdr.bi.web.Listing.cls?link=t27m1c3r11&amp;key=11233800" xr:uid="{FF8F6F8D-87A5-4F62-8961-08D8C96BAB4B}"/>
    <hyperlink ref="L322" r:id="rId5344" display="https://erdr.gp.gov.ua/erdr/erdr.bi.web.Listing.cls?link=t27m1c4r11&amp;key=11233800" xr:uid="{50DDA691-A9E7-4BD1-8703-EE073A0872FC}"/>
    <hyperlink ref="M322" r:id="rId5345" display="https://erdr.gp.gov.ua/erdr/erdr.bi.web.Listing.cls?link=t27m1c5r11&amp;key=11233800" xr:uid="{7A9A24FC-CA3B-43DF-BB35-CA49D98A7B03}"/>
    <hyperlink ref="N322" r:id="rId5346" display="https://erdr.gp.gov.ua/erdr/erdr.bi.web.Listing.cls?link=t27m1c7r11&amp;key=11233800" xr:uid="{C34ED87D-4422-48EE-8D4B-DE91802965A3}"/>
    <hyperlink ref="O322" r:id="rId5347" display="https://erdr.gp.gov.ua/erdr/erdr.bi.web.Listing.cls?link=t27m1c8r11&amp;key=11233800" xr:uid="{20408552-89E0-4B80-AAAE-12DCF6D591A8}"/>
    <hyperlink ref="P322" r:id="rId5348" display="https://erdr.gp.gov.ua/erdr/erdr.bi.web.Listing.cls?link=t27m1c9r11&amp;key=11233800" xr:uid="{190471FA-E74B-4D6D-BA27-8827C9E5E2FC}"/>
    <hyperlink ref="Q322" r:id="rId5349" display="https://erdr.gp.gov.ua/erdr/erdr.bi.web.Listing.cls?link=t27m1c10r11&amp;key=11233800" xr:uid="{9469A096-34D9-4B90-8AE5-4DF4B131BFD7}"/>
    <hyperlink ref="R322" r:id="rId5350" display="https://erdr.gp.gov.ua/erdr/erdr.bi.web.Listing.cls?link=t27m1c11r11&amp;key=11233800" xr:uid="{C15C1AAF-AD74-4F03-B820-8F1F4C7A9E64}"/>
    <hyperlink ref="S322" r:id="rId5351" display="https://erdr.gp.gov.ua/erdr/erdr.bi.web.Listing.cls?link=t27m1c12r11&amp;key=11233800" xr:uid="{586F7BF4-4362-4DC3-8E54-0FE45FAFA119}"/>
    <hyperlink ref="T322" r:id="rId5352" display="https://erdr.gp.gov.ua/erdr/erdr.bi.web.Listing.cls?link=t27m1c13r11&amp;key=11233800" xr:uid="{B30F20B3-2EAA-4D91-9EE3-4F25C9A029B4}"/>
    <hyperlink ref="U322" r:id="rId5353" display="https://erdr.gp.gov.ua/erdr/erdr.bi.web.Listing.cls?link=t27m1c14r11&amp;key=11233800" xr:uid="{F5184DE9-854B-42E6-830C-2FCAA7428EEB}"/>
    <hyperlink ref="V322" r:id="rId5354" display="https://erdr.gp.gov.ua/erdr/erdr.bi.web.Listing.cls?link=t27m1c15r11&amp;key=11233800" xr:uid="{6B82BFCE-C5F1-4D78-8315-E568789927F9}"/>
    <hyperlink ref="W322" r:id="rId5355" display="https://erdr.gp.gov.ua/erdr/erdr.bi.web.Listing.cls?link=t27m1c16r11&amp;key=11233800" xr:uid="{2F58E274-9271-4DFA-931C-D4F32225FB70}"/>
    <hyperlink ref="X322" r:id="rId5356" display="https://erdr.gp.gov.ua/erdr/erdr.bi.web.Listing.cls?link=t27m1c17r11&amp;key=11233800" xr:uid="{5EEB9EF6-2056-4E01-B20D-9E48D860FDB2}"/>
    <hyperlink ref="Y322" r:id="rId5357" display="https://erdr.gp.gov.ua/erdr/erdr.bi.web.Listing.cls?link=t27m1c18r11&amp;key=11233800" xr:uid="{56DE4671-E345-4B58-AC79-360E2E5046E1}"/>
    <hyperlink ref="Z322" r:id="rId5358" display="https://erdr.gp.gov.ua/erdr/erdr.bi.web.Listing.cls?link=t27m1c19r11&amp;key=11233800" xr:uid="{D7DC266C-A186-4921-8E08-043C6462117C}"/>
    <hyperlink ref="AA322" r:id="rId5359" display="https://erdr.gp.gov.ua/erdr/erdr.bi.web.Listing.cls?link=t27m1c20r11&amp;key=11233800" xr:uid="{73CBAA2C-D5C2-4299-85E4-C4BA60D6D8C9}"/>
    <hyperlink ref="AB322" r:id="rId5360" display="https://erdr.gp.gov.ua/erdr/erdr.bi.web.Listing.cls?link=t27m1c21r11&amp;key=11233800" xr:uid="{88D52367-56B0-42C7-9B6C-B4EFED8BF27B}"/>
    <hyperlink ref="I323" r:id="rId5361" display="https://erdr.gp.gov.ua/erdr/erdr.bi.web.Listing.cls?link=t27m1c1r12&amp;key=11233800" xr:uid="{D3088780-52F6-4490-ACFE-C0E86B7BAE10}"/>
    <hyperlink ref="J323" r:id="rId5362" display="https://erdr.gp.gov.ua/erdr/erdr.bi.web.Listing.cls?link=t27m1c2r12&amp;key=11233800" xr:uid="{3A092C57-4AD3-4683-A679-2B6ED3E16AE5}"/>
    <hyperlink ref="K323" r:id="rId5363" display="https://erdr.gp.gov.ua/erdr/erdr.bi.web.Listing.cls?link=t27m1c3r12&amp;key=11233800" xr:uid="{F143CFF6-4FEB-4941-8B3A-88A360152EFC}"/>
    <hyperlink ref="L323" r:id="rId5364" display="https://erdr.gp.gov.ua/erdr/erdr.bi.web.Listing.cls?link=t27m1c4r12&amp;key=11233800" xr:uid="{09C4907A-F30A-40EA-891A-5006E0411F8A}"/>
    <hyperlink ref="M323" r:id="rId5365" display="https://erdr.gp.gov.ua/erdr/erdr.bi.web.Listing.cls?link=t27m1c5r12&amp;key=11233800" xr:uid="{F2E34C62-52D6-43E5-9C07-9CF2C9A40C18}"/>
    <hyperlink ref="N323" r:id="rId5366" display="https://erdr.gp.gov.ua/erdr/erdr.bi.web.Listing.cls?link=t27m1c7r12&amp;key=11233800" xr:uid="{B26F84FF-CC06-48B2-89E4-EA07029C46FD}"/>
    <hyperlink ref="O323" r:id="rId5367" display="https://erdr.gp.gov.ua/erdr/erdr.bi.web.Listing.cls?link=t27m1c8r12&amp;key=11233800" xr:uid="{EA319461-E2A7-4EB1-893D-13308CF15724}"/>
    <hyperlink ref="P323" r:id="rId5368" display="https://erdr.gp.gov.ua/erdr/erdr.bi.web.Listing.cls?link=t27m1c9r12&amp;key=11233800" xr:uid="{210F711F-5173-4C3F-BA3A-64C5E02B5DD3}"/>
    <hyperlink ref="Q323" r:id="rId5369" display="https://erdr.gp.gov.ua/erdr/erdr.bi.web.Listing.cls?link=t27m1c10r12&amp;key=11233800" xr:uid="{9AE72683-A144-4ED2-A3AC-496401D45CED}"/>
    <hyperlink ref="R323" r:id="rId5370" display="https://erdr.gp.gov.ua/erdr/erdr.bi.web.Listing.cls?link=t27m1c11r12&amp;key=11233800" xr:uid="{2440DE1C-562F-4646-8D1D-F087065DEA54}"/>
    <hyperlink ref="S323" r:id="rId5371" display="https://erdr.gp.gov.ua/erdr/erdr.bi.web.Listing.cls?link=t27m1c12r12&amp;key=11233800" xr:uid="{6D998E5C-617F-4316-B3D2-93C32544381D}"/>
    <hyperlink ref="T323" r:id="rId5372" display="https://erdr.gp.gov.ua/erdr/erdr.bi.web.Listing.cls?link=t27m1c13r12&amp;key=11233800" xr:uid="{C79F3F2C-5080-4034-AF1C-AD538B69B174}"/>
    <hyperlink ref="U323" r:id="rId5373" display="https://erdr.gp.gov.ua/erdr/erdr.bi.web.Listing.cls?link=t27m1c14r12&amp;key=11233800" xr:uid="{A0E2E7BA-FE16-4CC6-A0E3-BAC226E61F06}"/>
    <hyperlink ref="V323" r:id="rId5374" display="https://erdr.gp.gov.ua/erdr/erdr.bi.web.Listing.cls?link=t27m1c15r12&amp;key=11233800" xr:uid="{E6B4791C-75A7-4E87-A33F-AA2B9286F671}"/>
    <hyperlink ref="W323" r:id="rId5375" display="https://erdr.gp.gov.ua/erdr/erdr.bi.web.Listing.cls?link=t27m1c16r12&amp;key=11233800" xr:uid="{0553A1A8-886A-41AC-86A2-6D65B648465A}"/>
    <hyperlink ref="X323" r:id="rId5376" display="https://erdr.gp.gov.ua/erdr/erdr.bi.web.Listing.cls?link=t27m1c17r12&amp;key=11233800" xr:uid="{517E8C8F-A998-4FBD-B15A-E2298554DAC1}"/>
    <hyperlink ref="Y323" r:id="rId5377" display="https://erdr.gp.gov.ua/erdr/erdr.bi.web.Listing.cls?link=t27m1c18r12&amp;key=11233800" xr:uid="{CB98E489-C107-40A8-B177-2786A5B32D40}"/>
    <hyperlink ref="Z323" r:id="rId5378" display="https://erdr.gp.gov.ua/erdr/erdr.bi.web.Listing.cls?link=t27m1c19r12&amp;key=11233800" xr:uid="{16F00E4B-CD72-4726-85B6-6A30BE66B610}"/>
    <hyperlink ref="AA323" r:id="rId5379" display="https://erdr.gp.gov.ua/erdr/erdr.bi.web.Listing.cls?link=t27m1c20r12&amp;key=11233800" xr:uid="{0E16D564-F33C-4813-8406-B692FDC712BB}"/>
    <hyperlink ref="AB323" r:id="rId5380" display="https://erdr.gp.gov.ua/erdr/erdr.bi.web.Listing.cls?link=t27m1c21r12&amp;key=11233800" xr:uid="{D39BEA4A-3109-4082-9284-7D0876134314}"/>
    <hyperlink ref="I324" r:id="rId5381" display="https://erdr.gp.gov.ua/erdr/erdr.bi.web.Listing.cls?link=t27m1c1r13&amp;key=11233800" xr:uid="{DCEF146C-A8ED-4C5D-AD4C-8FEB673FEB73}"/>
    <hyperlink ref="J324" r:id="rId5382" display="https://erdr.gp.gov.ua/erdr/erdr.bi.web.Listing.cls?link=t27m1c2r13&amp;key=11233800" xr:uid="{765BF623-5DAD-4157-B5AC-2C82ECAF1A72}"/>
    <hyperlink ref="K324" r:id="rId5383" display="https://erdr.gp.gov.ua/erdr/erdr.bi.web.Listing.cls?link=t27m1c3r13&amp;key=11233800" xr:uid="{03272277-7F01-4620-9BBA-22DB9A81014F}"/>
    <hyperlink ref="L324" r:id="rId5384" display="https://erdr.gp.gov.ua/erdr/erdr.bi.web.Listing.cls?link=t27m1c4r13&amp;key=11233800" xr:uid="{246FF5A4-4CAE-4F36-A4E7-02073037ABCB}"/>
    <hyperlink ref="M324" r:id="rId5385" display="https://erdr.gp.gov.ua/erdr/erdr.bi.web.Listing.cls?link=t27m1c5r13&amp;key=11233800" xr:uid="{A8B8FBD2-FD26-4D1B-9D14-B9DF9D13A12C}"/>
    <hyperlink ref="N324" r:id="rId5386" display="https://erdr.gp.gov.ua/erdr/erdr.bi.web.Listing.cls?link=t27m1c7r13&amp;key=11233800" xr:uid="{B0170D3F-FB56-4B31-8A66-63BD63935E7C}"/>
    <hyperlink ref="O324" r:id="rId5387" display="https://erdr.gp.gov.ua/erdr/erdr.bi.web.Listing.cls?link=t27m1c8r13&amp;key=11233800" xr:uid="{B9A96393-9350-439E-8906-F78CE1D1AAC0}"/>
    <hyperlink ref="P324" r:id="rId5388" display="https://erdr.gp.gov.ua/erdr/erdr.bi.web.Listing.cls?link=t27m1c9r13&amp;key=11233800" xr:uid="{4054D23D-4A86-4ADA-82C1-7159FE98E162}"/>
    <hyperlink ref="Q324" r:id="rId5389" display="https://erdr.gp.gov.ua/erdr/erdr.bi.web.Listing.cls?link=t27m1c10r13&amp;key=11233800" xr:uid="{9364E7D9-142E-45B5-A09D-3CB5143D6BCE}"/>
    <hyperlink ref="R324" r:id="rId5390" display="https://erdr.gp.gov.ua/erdr/erdr.bi.web.Listing.cls?link=t27m1c11r13&amp;key=11233800" xr:uid="{F1BE0E09-2533-4FEE-9BDE-3830041BC7A3}"/>
    <hyperlink ref="S324" r:id="rId5391" display="https://erdr.gp.gov.ua/erdr/erdr.bi.web.Listing.cls?link=t27m1c12r13&amp;key=11233800" xr:uid="{DE76086D-CEAC-42F7-889A-763F3CBD4F2B}"/>
    <hyperlink ref="T324" r:id="rId5392" display="https://erdr.gp.gov.ua/erdr/erdr.bi.web.Listing.cls?link=t27m1c13r13&amp;key=11233800" xr:uid="{87034ADD-6763-489F-A7AB-EE2262470F4E}"/>
    <hyperlink ref="U324" r:id="rId5393" display="https://erdr.gp.gov.ua/erdr/erdr.bi.web.Listing.cls?link=t27m1c14r13&amp;key=11233800" xr:uid="{23C3C32C-804E-4EEE-84CD-708BB55E8D69}"/>
    <hyperlink ref="V324" r:id="rId5394" display="https://erdr.gp.gov.ua/erdr/erdr.bi.web.Listing.cls?link=t27m1c15r13&amp;key=11233800" xr:uid="{1EB774B5-65C0-4F56-AA0D-748E8B0762CE}"/>
    <hyperlink ref="W324" r:id="rId5395" display="https://erdr.gp.gov.ua/erdr/erdr.bi.web.Listing.cls?link=t27m1c16r13&amp;key=11233800" xr:uid="{F220321B-827B-43E2-B36D-3628D2B67959}"/>
    <hyperlink ref="X324" r:id="rId5396" display="https://erdr.gp.gov.ua/erdr/erdr.bi.web.Listing.cls?link=t27m1c17r13&amp;key=11233800" xr:uid="{13E62CA2-BF04-4556-BEFA-3C09E9BA8469}"/>
    <hyperlink ref="Y324" r:id="rId5397" display="https://erdr.gp.gov.ua/erdr/erdr.bi.web.Listing.cls?link=t27m1c18r13&amp;key=11233800" xr:uid="{14FDBAA1-5A33-4CAB-97E8-0D4ABC16BB25}"/>
    <hyperlink ref="Z324" r:id="rId5398" display="https://erdr.gp.gov.ua/erdr/erdr.bi.web.Listing.cls?link=t27m1c19r13&amp;key=11233800" xr:uid="{335083B6-C6AC-49E1-8EF9-1CA9A0948C8F}"/>
    <hyperlink ref="AA324" r:id="rId5399" display="https://erdr.gp.gov.ua/erdr/erdr.bi.web.Listing.cls?link=t27m1c20r13&amp;key=11233800" xr:uid="{678DC6B4-F780-4D83-B490-8F0E1B7E323C}"/>
    <hyperlink ref="AB324" r:id="rId5400" display="https://erdr.gp.gov.ua/erdr/erdr.bi.web.Listing.cls?link=t27m1c21r13&amp;key=11233800" xr:uid="{51BF32A8-25A2-402C-A51D-E48EA62467EF}"/>
    <hyperlink ref="I325" r:id="rId5401" display="https://erdr.gp.gov.ua/erdr/erdr.bi.web.Listing.cls?link=t27m1c1r14&amp;key=11233800" xr:uid="{B329366C-61D7-4C26-A370-475A39579AF8}"/>
    <hyperlink ref="J325" r:id="rId5402" display="https://erdr.gp.gov.ua/erdr/erdr.bi.web.Listing.cls?link=t27m1c2r14&amp;key=11233800" xr:uid="{6ECC9EBE-B488-45C9-9E29-C6E939762AE9}"/>
    <hyperlink ref="K325" r:id="rId5403" display="https://erdr.gp.gov.ua/erdr/erdr.bi.web.Listing.cls?link=t27m1c3r14&amp;key=11233800" xr:uid="{6E0E5034-FB95-4403-BD50-4A61FB84B6AF}"/>
    <hyperlink ref="L325" r:id="rId5404" display="https://erdr.gp.gov.ua/erdr/erdr.bi.web.Listing.cls?link=t27m1c4r14&amp;key=11233800" xr:uid="{CAD2D151-F286-4DFD-9135-B59D5EA56979}"/>
    <hyperlink ref="M325" r:id="rId5405" display="https://erdr.gp.gov.ua/erdr/erdr.bi.web.Listing.cls?link=t27m1c5r14&amp;key=11233800" xr:uid="{813CED53-1A3F-4526-A2B4-7CE701927097}"/>
    <hyperlink ref="N325" r:id="rId5406" display="https://erdr.gp.gov.ua/erdr/erdr.bi.web.Listing.cls?link=t27m1c7r14&amp;key=11233800" xr:uid="{1610E9E3-3C62-4036-BB6D-855FFBCC939F}"/>
    <hyperlink ref="O325" r:id="rId5407" display="https://erdr.gp.gov.ua/erdr/erdr.bi.web.Listing.cls?link=t27m1c8r14&amp;key=11233800" xr:uid="{21F75A51-29D2-4F2B-B3F3-5987401863B7}"/>
    <hyperlink ref="P325" r:id="rId5408" display="https://erdr.gp.gov.ua/erdr/erdr.bi.web.Listing.cls?link=t27m1c9r14&amp;key=11233800" xr:uid="{5BE31289-8818-46B9-9A0B-D2D0937EFBE1}"/>
    <hyperlink ref="Q325" r:id="rId5409" display="https://erdr.gp.gov.ua/erdr/erdr.bi.web.Listing.cls?link=t27m1c10r14&amp;key=11233800" xr:uid="{10D32ADB-F658-489C-866B-E704022E7F33}"/>
    <hyperlink ref="R325" r:id="rId5410" display="https://erdr.gp.gov.ua/erdr/erdr.bi.web.Listing.cls?link=t27m1c11r14&amp;key=11233800" xr:uid="{F249EF64-D9C6-40CE-AD0F-8A6761B5436E}"/>
    <hyperlink ref="S325" r:id="rId5411" display="https://erdr.gp.gov.ua/erdr/erdr.bi.web.Listing.cls?link=t27m1c12r14&amp;key=11233800" xr:uid="{C9A0A7F7-546E-4743-8E8B-ABD831EE1858}"/>
    <hyperlink ref="T325" r:id="rId5412" display="https://erdr.gp.gov.ua/erdr/erdr.bi.web.Listing.cls?link=t27m1c13r14&amp;key=11233800" xr:uid="{8E942D5D-1623-4D7C-8137-A9502B9CDBD7}"/>
    <hyperlink ref="U325" r:id="rId5413" display="https://erdr.gp.gov.ua/erdr/erdr.bi.web.Listing.cls?link=t27m1c14r14&amp;key=11233800" xr:uid="{AD4D51CB-14F6-442E-A8CD-AD453AC552B0}"/>
    <hyperlink ref="V325" r:id="rId5414" display="https://erdr.gp.gov.ua/erdr/erdr.bi.web.Listing.cls?link=t27m1c15r14&amp;key=11233800" xr:uid="{17F886C2-1D1D-49E6-9B01-D8B1AB2C5E6F}"/>
    <hyperlink ref="W325" r:id="rId5415" display="https://erdr.gp.gov.ua/erdr/erdr.bi.web.Listing.cls?link=t27m1c16r14&amp;key=11233800" xr:uid="{7392D4CF-4EE2-42A8-9CA2-16F200DCD0AD}"/>
    <hyperlink ref="X325" r:id="rId5416" display="https://erdr.gp.gov.ua/erdr/erdr.bi.web.Listing.cls?link=t27m1c17r14&amp;key=11233800" xr:uid="{F213DCD9-899E-4581-8FC2-A2D11605B476}"/>
    <hyperlink ref="Y325" r:id="rId5417" display="https://erdr.gp.gov.ua/erdr/erdr.bi.web.Listing.cls?link=t27m1c18r14&amp;key=11233800" xr:uid="{94D4FF4A-2B1C-4852-8C3C-037123A09067}"/>
    <hyperlink ref="Z325" r:id="rId5418" display="https://erdr.gp.gov.ua/erdr/erdr.bi.web.Listing.cls?link=t27m1c19r14&amp;key=11233800" xr:uid="{4AD91265-DCA7-4237-8A13-B26A987BB4EE}"/>
    <hyperlink ref="AA325" r:id="rId5419" display="https://erdr.gp.gov.ua/erdr/erdr.bi.web.Listing.cls?link=t27m1c20r14&amp;key=11233800" xr:uid="{8B7EB20E-BE55-417B-883E-8F8567602B04}"/>
    <hyperlink ref="AB325" r:id="rId5420" display="https://erdr.gp.gov.ua/erdr/erdr.bi.web.Listing.cls?link=t27m1c21r14&amp;key=11233800" xr:uid="{C7CE65BE-3334-468D-B3EA-A9AE72D2CAC5}"/>
    <hyperlink ref="I326" r:id="rId5421" display="https://erdr.gp.gov.ua/erdr/erdr.bi.web.Listing.cls?link=t27m1c1r15&amp;key=11233800" xr:uid="{7A3FA1AD-7845-4889-8002-8115FFD93DD7}"/>
    <hyperlink ref="J326" r:id="rId5422" display="https://erdr.gp.gov.ua/erdr/erdr.bi.web.Listing.cls?link=t27m1c2r15&amp;key=11233800" xr:uid="{2C53EA98-3BB0-4813-A087-04EF3253A572}"/>
    <hyperlink ref="K326" r:id="rId5423" display="https://erdr.gp.gov.ua/erdr/erdr.bi.web.Listing.cls?link=t27m1c3r15&amp;key=11233800" xr:uid="{6D99A455-1207-4826-B296-129DB8890609}"/>
    <hyperlink ref="L326" r:id="rId5424" display="https://erdr.gp.gov.ua/erdr/erdr.bi.web.Listing.cls?link=t27m1c4r15&amp;key=11233800" xr:uid="{62472724-ABF3-4AB3-B71A-5B2652BBD8E3}"/>
    <hyperlink ref="M326" r:id="rId5425" display="https://erdr.gp.gov.ua/erdr/erdr.bi.web.Listing.cls?link=t27m1c5r15&amp;key=11233800" xr:uid="{95D4796C-2AD5-45B4-B088-AF577EC7FF62}"/>
    <hyperlink ref="N326" r:id="rId5426" display="https://erdr.gp.gov.ua/erdr/erdr.bi.web.Listing.cls?link=t27m1c7r15&amp;key=11233800" xr:uid="{C2F2B839-088F-41BA-BADB-29B6B6A23621}"/>
    <hyperlink ref="O326" r:id="rId5427" display="https://erdr.gp.gov.ua/erdr/erdr.bi.web.Listing.cls?link=t27m1c8r15&amp;key=11233800" xr:uid="{2794B292-3681-44F4-A1FE-C335880DA03A}"/>
    <hyperlink ref="P326" r:id="rId5428" display="https://erdr.gp.gov.ua/erdr/erdr.bi.web.Listing.cls?link=t27m1c9r15&amp;key=11233800" xr:uid="{5F70022A-2F66-445A-BD2B-2DE49323D512}"/>
    <hyperlink ref="Q326" r:id="rId5429" display="https://erdr.gp.gov.ua/erdr/erdr.bi.web.Listing.cls?link=t27m1c10r15&amp;key=11233800" xr:uid="{C6F4616E-EFC2-4CCE-9202-6BB76A889183}"/>
    <hyperlink ref="R326" r:id="rId5430" display="https://erdr.gp.gov.ua/erdr/erdr.bi.web.Listing.cls?link=t27m1c11r15&amp;key=11233800" xr:uid="{B624A4EE-C64A-4A6D-9D44-27E6C1473A78}"/>
    <hyperlink ref="S326" r:id="rId5431" display="https://erdr.gp.gov.ua/erdr/erdr.bi.web.Listing.cls?link=t27m1c12r15&amp;key=11233800" xr:uid="{5FFFCE31-0CD2-4EFB-B4EB-09F560818F31}"/>
    <hyperlink ref="T326" r:id="rId5432" display="https://erdr.gp.gov.ua/erdr/erdr.bi.web.Listing.cls?link=t27m1c13r15&amp;key=11233800" xr:uid="{768CB8DB-FE43-4A0B-ABBA-DFB2F62F8F9D}"/>
    <hyperlink ref="U326" r:id="rId5433" display="https://erdr.gp.gov.ua/erdr/erdr.bi.web.Listing.cls?link=t27m1c14r15&amp;key=11233800" xr:uid="{3A99B71D-2948-4F19-BB37-D3B8612AD712}"/>
    <hyperlink ref="V326" r:id="rId5434" display="https://erdr.gp.gov.ua/erdr/erdr.bi.web.Listing.cls?link=t27m1c15r15&amp;key=11233800" xr:uid="{39AE089A-B4C8-4E28-B9CF-42F3F7E0E038}"/>
    <hyperlink ref="W326" r:id="rId5435" display="https://erdr.gp.gov.ua/erdr/erdr.bi.web.Listing.cls?link=t27m1c16r15&amp;key=11233800" xr:uid="{78DF0978-1CE2-4DD6-A483-4FF5E9EBF5DE}"/>
    <hyperlink ref="X326" r:id="rId5436" display="https://erdr.gp.gov.ua/erdr/erdr.bi.web.Listing.cls?link=t27m1c17r15&amp;key=11233800" xr:uid="{A5ACC9D7-87BB-4E56-9B31-25122581FE3C}"/>
    <hyperlink ref="Y326" r:id="rId5437" display="https://erdr.gp.gov.ua/erdr/erdr.bi.web.Listing.cls?link=t27m1c18r15&amp;key=11233800" xr:uid="{6C9DCA00-56B1-448B-A5C5-D7BCA33978C7}"/>
    <hyperlink ref="Z326" r:id="rId5438" display="https://erdr.gp.gov.ua/erdr/erdr.bi.web.Listing.cls?link=t27m1c19r15&amp;key=11233800" xr:uid="{2C56B96E-FC9E-49F2-9387-0908B3FD3086}"/>
    <hyperlink ref="AA326" r:id="rId5439" display="https://erdr.gp.gov.ua/erdr/erdr.bi.web.Listing.cls?link=t27m1c20r15&amp;key=11233800" xr:uid="{F1B4750E-7818-4A85-B5C5-17C16D24FFCF}"/>
    <hyperlink ref="AB326" r:id="rId5440" display="https://erdr.gp.gov.ua/erdr/erdr.bi.web.Listing.cls?link=t27m1c21r15&amp;key=11233800" xr:uid="{74D0D50C-8233-435D-ADE7-8AA9F9D709E6}"/>
    <hyperlink ref="I327" r:id="rId5441" display="https://erdr.gp.gov.ua/erdr/erdr.bi.web.Listing.cls?link=t27m1c1r16&amp;key=11233800" xr:uid="{FC60831C-6764-41E1-96BD-4F3A8247844E}"/>
    <hyperlink ref="J327" r:id="rId5442" display="https://erdr.gp.gov.ua/erdr/erdr.bi.web.Listing.cls?link=t27m1c2r16&amp;key=11233800" xr:uid="{CA907402-5403-4DEB-9AFF-673A9949AA04}"/>
    <hyperlink ref="K327" r:id="rId5443" display="https://erdr.gp.gov.ua/erdr/erdr.bi.web.Listing.cls?link=t27m1c3r16&amp;key=11233800" xr:uid="{4C331D85-64E4-4292-ACAF-DB3ACBED0FC1}"/>
    <hyperlink ref="L327" r:id="rId5444" display="https://erdr.gp.gov.ua/erdr/erdr.bi.web.Listing.cls?link=t27m1c4r16&amp;key=11233800" xr:uid="{01A5BB71-DAF4-496A-A8FC-799DB0B8ACF5}"/>
    <hyperlink ref="M327" r:id="rId5445" display="https://erdr.gp.gov.ua/erdr/erdr.bi.web.Listing.cls?link=t27m1c5r16&amp;key=11233800" xr:uid="{F6A119B3-3E37-4055-A304-027A8E888710}"/>
    <hyperlink ref="N327" r:id="rId5446" display="https://erdr.gp.gov.ua/erdr/erdr.bi.web.Listing.cls?link=t27m1c7r16&amp;key=11233800" xr:uid="{6B6FEE44-BE68-41A3-A0EB-980275E63926}"/>
    <hyperlink ref="O327" r:id="rId5447" display="https://erdr.gp.gov.ua/erdr/erdr.bi.web.Listing.cls?link=t27m1c8r16&amp;key=11233800" xr:uid="{AFE60094-22ED-4907-A8B2-5B0E4F4D4ED4}"/>
    <hyperlink ref="P327" r:id="rId5448" display="https://erdr.gp.gov.ua/erdr/erdr.bi.web.Listing.cls?link=t27m1c9r16&amp;key=11233800" xr:uid="{3DBE853E-A585-4033-A185-9760CF9718DA}"/>
    <hyperlink ref="Q327" r:id="rId5449" display="https://erdr.gp.gov.ua/erdr/erdr.bi.web.Listing.cls?link=t27m1c10r16&amp;key=11233800" xr:uid="{93D1AA7E-1770-4876-81DC-2937AF4FB8CA}"/>
    <hyperlink ref="R327" r:id="rId5450" display="https://erdr.gp.gov.ua/erdr/erdr.bi.web.Listing.cls?link=t27m1c11r16&amp;key=11233800" xr:uid="{A2E6DBB7-7643-4DB7-924B-003CA3813D43}"/>
    <hyperlink ref="S327" r:id="rId5451" display="https://erdr.gp.gov.ua/erdr/erdr.bi.web.Listing.cls?link=t27m1c12r16&amp;key=11233800" xr:uid="{CEFB5CDA-05FE-4FF1-85B1-0210D76B3D0F}"/>
    <hyperlink ref="T327" r:id="rId5452" display="https://erdr.gp.gov.ua/erdr/erdr.bi.web.Listing.cls?link=t27m1c13r16&amp;key=11233800" xr:uid="{611C8D03-B945-4ED6-846E-DB9F1A7DCFFC}"/>
    <hyperlink ref="U327" r:id="rId5453" display="https://erdr.gp.gov.ua/erdr/erdr.bi.web.Listing.cls?link=t27m1c14r16&amp;key=11233800" xr:uid="{5AF21D73-D1B4-4FF0-85DF-885937F5A116}"/>
    <hyperlink ref="V327" r:id="rId5454" display="https://erdr.gp.gov.ua/erdr/erdr.bi.web.Listing.cls?link=t27m1c15r16&amp;key=11233800" xr:uid="{EB15F1FB-42CC-435B-8C13-F49909EBAF9D}"/>
    <hyperlink ref="W327" r:id="rId5455" display="https://erdr.gp.gov.ua/erdr/erdr.bi.web.Listing.cls?link=t27m1c16r16&amp;key=11233800" xr:uid="{FD4A1461-601F-465A-9ABC-67F0FA3531F5}"/>
    <hyperlink ref="X327" r:id="rId5456" display="https://erdr.gp.gov.ua/erdr/erdr.bi.web.Listing.cls?link=t27m1c17r16&amp;key=11233800" xr:uid="{55EB81E9-93C2-47BA-A75B-05D6ED55429F}"/>
    <hyperlink ref="Y327" r:id="rId5457" display="https://erdr.gp.gov.ua/erdr/erdr.bi.web.Listing.cls?link=t27m1c18r16&amp;key=11233800" xr:uid="{0CE03379-CCF5-4AD3-B4ED-BB05FE8F757D}"/>
    <hyperlink ref="Z327" r:id="rId5458" display="https://erdr.gp.gov.ua/erdr/erdr.bi.web.Listing.cls?link=t27m1c19r16&amp;key=11233800" xr:uid="{83B188A7-4E31-4A62-9C09-2918FBB9CF06}"/>
    <hyperlink ref="AA327" r:id="rId5459" display="https://erdr.gp.gov.ua/erdr/erdr.bi.web.Listing.cls?link=t27m1c20r16&amp;key=11233800" xr:uid="{0745E774-C537-4580-AD34-8914FA9DB1E0}"/>
    <hyperlink ref="AB327" r:id="rId5460" display="https://erdr.gp.gov.ua/erdr/erdr.bi.web.Listing.cls?link=t27m1c21r16&amp;key=11233800" xr:uid="{21A01639-605B-4684-A88E-040A82947D42}"/>
    <hyperlink ref="I328" r:id="rId5461" display="https://erdr.gp.gov.ua/erdr/erdr.bi.web.Listing.cls?link=t27m1c1r17&amp;key=11233800" xr:uid="{9554C9EC-8D5B-400A-A0CC-2B40AF1F00B5}"/>
    <hyperlink ref="J328" r:id="rId5462" display="https://erdr.gp.gov.ua/erdr/erdr.bi.web.Listing.cls?link=t27m1c2r17&amp;key=11233800" xr:uid="{1FDD3987-0711-4D82-976F-29B8AD537498}"/>
    <hyperlink ref="K328" r:id="rId5463" display="https://erdr.gp.gov.ua/erdr/erdr.bi.web.Listing.cls?link=t27m1c3r17&amp;key=11233800" xr:uid="{426190A6-F0B1-495B-BB1F-95DC4542E624}"/>
    <hyperlink ref="L328" r:id="rId5464" display="https://erdr.gp.gov.ua/erdr/erdr.bi.web.Listing.cls?link=t27m1c4r17&amp;key=11233800" xr:uid="{333D1B36-B6BA-4731-8D08-0504EEC91778}"/>
    <hyperlink ref="M328" r:id="rId5465" display="https://erdr.gp.gov.ua/erdr/erdr.bi.web.Listing.cls?link=t27m1c5r17&amp;key=11233800" xr:uid="{8AEA9EFA-FF38-4D35-B079-BB494D5AF5D2}"/>
    <hyperlink ref="N328" r:id="rId5466" display="https://erdr.gp.gov.ua/erdr/erdr.bi.web.Listing.cls?link=t27m1c7r17&amp;key=11233800" xr:uid="{CF23FE7D-A29C-484F-9BC5-3D2FFA94E540}"/>
    <hyperlink ref="O328" r:id="rId5467" display="https://erdr.gp.gov.ua/erdr/erdr.bi.web.Listing.cls?link=t27m1c8r17&amp;key=11233800" xr:uid="{2AFF439A-F44A-47E8-A01F-B1DF7CA99402}"/>
    <hyperlink ref="P328" r:id="rId5468" display="https://erdr.gp.gov.ua/erdr/erdr.bi.web.Listing.cls?link=t27m1c9r17&amp;key=11233800" xr:uid="{8289CA43-7D13-4B90-BF24-F67D2B8D441F}"/>
    <hyperlink ref="Q328" r:id="rId5469" display="https://erdr.gp.gov.ua/erdr/erdr.bi.web.Listing.cls?link=t27m1c10r17&amp;key=11233800" xr:uid="{412E2C6F-7D83-4631-8280-0CC075CC76EB}"/>
    <hyperlink ref="R328" r:id="rId5470" display="https://erdr.gp.gov.ua/erdr/erdr.bi.web.Listing.cls?link=t27m1c11r17&amp;key=11233800" xr:uid="{FA2D894D-0337-450F-8CD7-B9BC87BA778D}"/>
    <hyperlink ref="S328" r:id="rId5471" display="https://erdr.gp.gov.ua/erdr/erdr.bi.web.Listing.cls?link=t27m1c12r17&amp;key=11233800" xr:uid="{D432F3D7-0DB9-4A61-A3B0-2D497C39086F}"/>
    <hyperlink ref="T328" r:id="rId5472" display="https://erdr.gp.gov.ua/erdr/erdr.bi.web.Listing.cls?link=t27m1c13r17&amp;key=11233800" xr:uid="{B4D4F8CC-4DAD-4926-97ED-6F96DA911079}"/>
    <hyperlink ref="U328" r:id="rId5473" display="https://erdr.gp.gov.ua/erdr/erdr.bi.web.Listing.cls?link=t27m1c14r17&amp;key=11233800" xr:uid="{D96F64ED-3479-4C10-84B3-139714DCD147}"/>
    <hyperlink ref="V328" r:id="rId5474" display="https://erdr.gp.gov.ua/erdr/erdr.bi.web.Listing.cls?link=t27m1c15r17&amp;key=11233800" xr:uid="{AB60F361-27CD-400C-81A8-2EC10B6CF895}"/>
    <hyperlink ref="W328" r:id="rId5475" display="https://erdr.gp.gov.ua/erdr/erdr.bi.web.Listing.cls?link=t27m1c16r17&amp;key=11233800" xr:uid="{A5FFEDB8-EC3C-472B-882D-E06D5CF7B396}"/>
    <hyperlink ref="X328" r:id="rId5476" display="https://erdr.gp.gov.ua/erdr/erdr.bi.web.Listing.cls?link=t27m1c17r17&amp;key=11233800" xr:uid="{B9654BB8-2D99-4D77-99D0-DD1E6F460884}"/>
    <hyperlink ref="Y328" r:id="rId5477" display="https://erdr.gp.gov.ua/erdr/erdr.bi.web.Listing.cls?link=t27m1c18r17&amp;key=11233800" xr:uid="{28EE4FC8-E171-49A5-9774-BE49C54D1AD8}"/>
    <hyperlink ref="Z328" r:id="rId5478" display="https://erdr.gp.gov.ua/erdr/erdr.bi.web.Listing.cls?link=t27m1c19r17&amp;key=11233800" xr:uid="{B12B3D35-5E69-4856-9721-7701591F527F}"/>
    <hyperlink ref="AA328" r:id="rId5479" display="https://erdr.gp.gov.ua/erdr/erdr.bi.web.Listing.cls?link=t27m1c20r17&amp;key=11233800" xr:uid="{16B6F98B-EF0E-4752-93A2-76B86AC0CCAC}"/>
    <hyperlink ref="AB328" r:id="rId5480" display="https://erdr.gp.gov.ua/erdr/erdr.bi.web.Listing.cls?link=t27m1c21r17&amp;key=11233800" xr:uid="{6A8CEB71-392A-4B79-AE58-72A75D05A86D}"/>
    <hyperlink ref="I329" r:id="rId5481" display="https://erdr.gp.gov.ua/erdr/erdr.bi.web.Listing.cls?link=t27m1c1r18&amp;key=11233800" xr:uid="{51AB8EC1-2B91-433D-AC46-3930A19074F0}"/>
    <hyperlink ref="J329" r:id="rId5482" display="https://erdr.gp.gov.ua/erdr/erdr.bi.web.Listing.cls?link=t27m1c2r18&amp;key=11233800" xr:uid="{7CBD1DEF-C6E4-4529-9402-3F29E5A9C9B1}"/>
    <hyperlink ref="K329" r:id="rId5483" display="https://erdr.gp.gov.ua/erdr/erdr.bi.web.Listing.cls?link=t27m1c3r18&amp;key=11233800" xr:uid="{0A67942D-50B8-46F6-9049-9234A61B1A74}"/>
    <hyperlink ref="L329" r:id="rId5484" display="https://erdr.gp.gov.ua/erdr/erdr.bi.web.Listing.cls?link=t27m1c4r18&amp;key=11233800" xr:uid="{825186B1-66D0-45A5-B03A-A9834624D6C1}"/>
    <hyperlink ref="M329" r:id="rId5485" display="https://erdr.gp.gov.ua/erdr/erdr.bi.web.Listing.cls?link=t27m1c5r18&amp;key=11233800" xr:uid="{CC60EC77-1B0B-4096-949D-181412D73D1C}"/>
    <hyperlink ref="N329" r:id="rId5486" display="https://erdr.gp.gov.ua/erdr/erdr.bi.web.Listing.cls?link=t27m1c7r18&amp;key=11233800" xr:uid="{A79E913F-9D67-45AA-859F-57BEA3D19D09}"/>
    <hyperlink ref="O329" r:id="rId5487" display="https://erdr.gp.gov.ua/erdr/erdr.bi.web.Listing.cls?link=t27m1c8r18&amp;key=11233800" xr:uid="{B4980B19-C33D-4573-9298-4F437D31BFC4}"/>
    <hyperlink ref="P329" r:id="rId5488" display="https://erdr.gp.gov.ua/erdr/erdr.bi.web.Listing.cls?link=t27m1c9r18&amp;key=11233800" xr:uid="{7F2142D8-BE7A-430A-AC05-C0BF635D62ED}"/>
    <hyperlink ref="Q329" r:id="rId5489" display="https://erdr.gp.gov.ua/erdr/erdr.bi.web.Listing.cls?link=t27m1c10r18&amp;key=11233800" xr:uid="{D498ABF9-EA0A-45A5-ACD3-00F515B0B486}"/>
    <hyperlink ref="R329" r:id="rId5490" display="https://erdr.gp.gov.ua/erdr/erdr.bi.web.Listing.cls?link=t27m1c11r18&amp;key=11233800" xr:uid="{2B993ABE-69E4-40D5-864A-9847AF750989}"/>
    <hyperlink ref="S329" r:id="rId5491" display="https://erdr.gp.gov.ua/erdr/erdr.bi.web.Listing.cls?link=t27m1c12r18&amp;key=11233800" xr:uid="{640DDA2E-6ACD-4E21-9AFE-F608316B83B7}"/>
    <hyperlink ref="T329" r:id="rId5492" display="https://erdr.gp.gov.ua/erdr/erdr.bi.web.Listing.cls?link=t27m1c13r18&amp;key=11233800" xr:uid="{D40D8815-AE5E-4D5D-BE52-7E8CA26F3F0E}"/>
    <hyperlink ref="U329" r:id="rId5493" display="https://erdr.gp.gov.ua/erdr/erdr.bi.web.Listing.cls?link=t27m1c14r18&amp;key=11233800" xr:uid="{4F3BD997-9A3E-464B-A4DA-5F88FAC77F19}"/>
    <hyperlink ref="V329" r:id="rId5494" display="https://erdr.gp.gov.ua/erdr/erdr.bi.web.Listing.cls?link=t27m1c15r18&amp;key=11233800" xr:uid="{EC6EF0BB-22DC-427B-9EE2-FEB29492CA02}"/>
    <hyperlink ref="W329" r:id="rId5495" display="https://erdr.gp.gov.ua/erdr/erdr.bi.web.Listing.cls?link=t27m1c16r18&amp;key=11233800" xr:uid="{0FB63AA1-0771-418B-A2B9-52E85BB54D34}"/>
    <hyperlink ref="X329" r:id="rId5496" display="https://erdr.gp.gov.ua/erdr/erdr.bi.web.Listing.cls?link=t27m1c17r18&amp;key=11233800" xr:uid="{641DFB22-CE79-4BAC-8322-3C7B9389A415}"/>
    <hyperlink ref="Y329" r:id="rId5497" display="https://erdr.gp.gov.ua/erdr/erdr.bi.web.Listing.cls?link=t27m1c18r18&amp;key=11233800" xr:uid="{01B15F59-9546-4E0A-9C9D-350AD6A291AE}"/>
    <hyperlink ref="Z329" r:id="rId5498" display="https://erdr.gp.gov.ua/erdr/erdr.bi.web.Listing.cls?link=t27m1c19r18&amp;key=11233800" xr:uid="{06786FD1-423E-462F-890E-2199DD68302D}"/>
    <hyperlink ref="AA329" r:id="rId5499" display="https://erdr.gp.gov.ua/erdr/erdr.bi.web.Listing.cls?link=t27m1c20r18&amp;key=11233800" xr:uid="{3856DE36-4FDA-438E-80E4-7B095EFCEB23}"/>
    <hyperlink ref="AB329" r:id="rId5500" display="https://erdr.gp.gov.ua/erdr/erdr.bi.web.Listing.cls?link=t27m1c21r18&amp;key=11233800" xr:uid="{3417669C-1712-4367-85C0-E13E211C4B67}"/>
    <hyperlink ref="I330" r:id="rId5501" display="https://erdr.gp.gov.ua/erdr/erdr.bi.web.Listing.cls?link=t27m1c1r19&amp;key=11233800" xr:uid="{4DE543D6-42ED-43E0-88AD-DB52FB20B34C}"/>
    <hyperlink ref="J330" r:id="rId5502" display="https://erdr.gp.gov.ua/erdr/erdr.bi.web.Listing.cls?link=t27m1c2r19&amp;key=11233800" xr:uid="{5D127326-8C6F-4C78-BBA9-3DFE5361F527}"/>
    <hyperlink ref="K330" r:id="rId5503" display="https://erdr.gp.gov.ua/erdr/erdr.bi.web.Listing.cls?link=t27m1c3r19&amp;key=11233800" xr:uid="{F13760B1-D64B-433F-93C4-EFD851B286F6}"/>
    <hyperlink ref="L330" r:id="rId5504" display="https://erdr.gp.gov.ua/erdr/erdr.bi.web.Listing.cls?link=t27m1c4r19&amp;key=11233800" xr:uid="{2B50F295-95CD-43C2-B277-62D1EE7820EA}"/>
    <hyperlink ref="M330" r:id="rId5505" display="https://erdr.gp.gov.ua/erdr/erdr.bi.web.Listing.cls?link=t27m1c5r19&amp;key=11233800" xr:uid="{7D938A1A-06B7-4D97-B688-AB34588D58D3}"/>
    <hyperlink ref="N330" r:id="rId5506" display="https://erdr.gp.gov.ua/erdr/erdr.bi.web.Listing.cls?link=t27m1c7r19&amp;key=11233800" xr:uid="{3DDA0321-28A4-4372-BCF7-CCB246C0DAE3}"/>
    <hyperlink ref="O330" r:id="rId5507" display="https://erdr.gp.gov.ua/erdr/erdr.bi.web.Listing.cls?link=t27m1c8r19&amp;key=11233800" xr:uid="{6473EA41-9DE5-44E1-9C70-6FE170DB0001}"/>
    <hyperlink ref="P330" r:id="rId5508" display="https://erdr.gp.gov.ua/erdr/erdr.bi.web.Listing.cls?link=t27m1c9r19&amp;key=11233800" xr:uid="{6FCED208-4844-4797-B4E8-0AB6BE8F68A2}"/>
    <hyperlink ref="Q330" r:id="rId5509" display="https://erdr.gp.gov.ua/erdr/erdr.bi.web.Listing.cls?link=t27m1c10r19&amp;key=11233800" xr:uid="{37A213DF-F5FB-4588-89DA-E165E7BF2078}"/>
    <hyperlink ref="R330" r:id="rId5510" display="https://erdr.gp.gov.ua/erdr/erdr.bi.web.Listing.cls?link=t27m1c11r19&amp;key=11233800" xr:uid="{1B154113-7351-4012-8C10-DA0A9CA9B8B5}"/>
    <hyperlink ref="S330" r:id="rId5511" display="https://erdr.gp.gov.ua/erdr/erdr.bi.web.Listing.cls?link=t27m1c12r19&amp;key=11233800" xr:uid="{7F6F07B2-E1AC-463C-B7CD-0372FB3F676E}"/>
    <hyperlink ref="T330" r:id="rId5512" display="https://erdr.gp.gov.ua/erdr/erdr.bi.web.Listing.cls?link=t27m1c13r19&amp;key=11233800" xr:uid="{D96EBEA3-BA21-4AA4-8CE8-E3B28A98358A}"/>
    <hyperlink ref="U330" r:id="rId5513" display="https://erdr.gp.gov.ua/erdr/erdr.bi.web.Listing.cls?link=t27m1c14r19&amp;key=11233800" xr:uid="{1211E399-7FA9-4513-A270-E8F5DE2BEAB3}"/>
    <hyperlink ref="V330" r:id="rId5514" display="https://erdr.gp.gov.ua/erdr/erdr.bi.web.Listing.cls?link=t27m1c15r19&amp;key=11233800" xr:uid="{D2A22FC7-63A6-4A1F-94C4-04663A54AA7C}"/>
    <hyperlink ref="W330" r:id="rId5515" display="https://erdr.gp.gov.ua/erdr/erdr.bi.web.Listing.cls?link=t27m1c16r19&amp;key=11233800" xr:uid="{7B1D3A5B-4724-48AB-8469-D35427B7D63D}"/>
    <hyperlink ref="X330" r:id="rId5516" display="https://erdr.gp.gov.ua/erdr/erdr.bi.web.Listing.cls?link=t27m1c17r19&amp;key=11233800" xr:uid="{4DF66A34-1C94-4998-B66F-410BEA45D000}"/>
    <hyperlink ref="Y330" r:id="rId5517" display="https://erdr.gp.gov.ua/erdr/erdr.bi.web.Listing.cls?link=t27m1c18r19&amp;key=11233800" xr:uid="{AB3B79E4-B9FA-45E0-9882-6FC714F49C05}"/>
    <hyperlink ref="Z330" r:id="rId5518" display="https://erdr.gp.gov.ua/erdr/erdr.bi.web.Listing.cls?link=t27m1c19r19&amp;key=11233800" xr:uid="{274FAC17-EBC8-478B-9D5D-3CF1ADD5B9E1}"/>
    <hyperlink ref="AA330" r:id="rId5519" display="https://erdr.gp.gov.ua/erdr/erdr.bi.web.Listing.cls?link=t27m1c20r19&amp;key=11233800" xr:uid="{A5E4FE2C-7D87-4F53-813C-8FCC95A939E2}"/>
    <hyperlink ref="AB330" r:id="rId5520" display="https://erdr.gp.gov.ua/erdr/erdr.bi.web.Listing.cls?link=t27m1c21r19&amp;key=11233800" xr:uid="{10DC29F5-6246-48AD-9708-0A8D7E466309}"/>
    <hyperlink ref="I331" r:id="rId5521" display="https://erdr.gp.gov.ua/erdr/erdr.bi.web.Listing.cls?link=t27m1c1r20&amp;key=11233800" xr:uid="{F0BC759B-3D7B-4794-8112-FB4F4DAF6FCB}"/>
    <hyperlink ref="J331" r:id="rId5522" display="https://erdr.gp.gov.ua/erdr/erdr.bi.web.Listing.cls?link=t27m1c2r20&amp;key=11233800" xr:uid="{E1B1F969-9944-48E6-B574-040CD5A2C0CD}"/>
    <hyperlink ref="K331" r:id="rId5523" display="https://erdr.gp.gov.ua/erdr/erdr.bi.web.Listing.cls?link=t27m1c3r20&amp;key=11233800" xr:uid="{629C6565-94F3-44CC-9C3B-341CDF814EDA}"/>
    <hyperlink ref="L331" r:id="rId5524" display="https://erdr.gp.gov.ua/erdr/erdr.bi.web.Listing.cls?link=t27m1c4r20&amp;key=11233800" xr:uid="{D6607471-8C58-4457-94F4-9FE8BA87DBA8}"/>
    <hyperlink ref="M331" r:id="rId5525" display="https://erdr.gp.gov.ua/erdr/erdr.bi.web.Listing.cls?link=t27m1c5r20&amp;key=11233800" xr:uid="{04878825-F5C1-4065-A20A-4EC8125ED940}"/>
    <hyperlink ref="N331" r:id="rId5526" display="https://erdr.gp.gov.ua/erdr/erdr.bi.web.Listing.cls?link=t27m1c7r20&amp;key=11233800" xr:uid="{6BBA73AA-64CD-41CE-8B98-F6A544178052}"/>
    <hyperlink ref="O331" r:id="rId5527" display="https://erdr.gp.gov.ua/erdr/erdr.bi.web.Listing.cls?link=t27m1c8r20&amp;key=11233800" xr:uid="{613DB6A7-B854-4BAF-9A42-782B16E5F09D}"/>
    <hyperlink ref="P331" r:id="rId5528" display="https://erdr.gp.gov.ua/erdr/erdr.bi.web.Listing.cls?link=t27m1c9r20&amp;key=11233800" xr:uid="{422246D8-2A88-4A41-9FAB-C8B6DAB4B3CA}"/>
    <hyperlink ref="Q331" r:id="rId5529" display="https://erdr.gp.gov.ua/erdr/erdr.bi.web.Listing.cls?link=t27m1c10r20&amp;key=11233800" xr:uid="{AD5849A5-8A08-470E-B666-4051AC5C48B9}"/>
    <hyperlink ref="R331" r:id="rId5530" display="https://erdr.gp.gov.ua/erdr/erdr.bi.web.Listing.cls?link=t27m1c11r20&amp;key=11233800" xr:uid="{29E629CE-BE97-43E2-B78B-B34EF7121E42}"/>
    <hyperlink ref="S331" r:id="rId5531" display="https://erdr.gp.gov.ua/erdr/erdr.bi.web.Listing.cls?link=t27m1c12r20&amp;key=11233800" xr:uid="{870A9471-348C-496A-B485-6564672B236D}"/>
    <hyperlink ref="T331" r:id="rId5532" display="https://erdr.gp.gov.ua/erdr/erdr.bi.web.Listing.cls?link=t27m1c13r20&amp;key=11233800" xr:uid="{C6D987F1-CFFE-4B08-9F89-394AC2CE43BD}"/>
    <hyperlink ref="U331" r:id="rId5533" display="https://erdr.gp.gov.ua/erdr/erdr.bi.web.Listing.cls?link=t27m1c14r20&amp;key=11233800" xr:uid="{177D5426-A2AD-42DC-9352-16168D1E4331}"/>
    <hyperlink ref="V331" r:id="rId5534" display="https://erdr.gp.gov.ua/erdr/erdr.bi.web.Listing.cls?link=t27m1c15r20&amp;key=11233800" xr:uid="{01D21EFF-CC14-420F-915F-23ACA91B4FA3}"/>
    <hyperlink ref="W331" r:id="rId5535" display="https://erdr.gp.gov.ua/erdr/erdr.bi.web.Listing.cls?link=t27m1c16r20&amp;key=11233800" xr:uid="{FD6F46AC-429C-4F09-B9D2-230585673431}"/>
    <hyperlink ref="X331" r:id="rId5536" display="https://erdr.gp.gov.ua/erdr/erdr.bi.web.Listing.cls?link=t27m1c17r20&amp;key=11233800" xr:uid="{3FAAD0E7-1C91-44CD-840C-B23A98620CC5}"/>
    <hyperlink ref="Y331" r:id="rId5537" display="https://erdr.gp.gov.ua/erdr/erdr.bi.web.Listing.cls?link=t27m1c18r20&amp;key=11233800" xr:uid="{A27A3837-AF21-4E03-9D96-BB0723CC32BE}"/>
    <hyperlink ref="Z331" r:id="rId5538" display="https://erdr.gp.gov.ua/erdr/erdr.bi.web.Listing.cls?link=t27m1c19r20&amp;key=11233800" xr:uid="{51F8997B-AA01-4E43-A5C6-39C5168F7609}"/>
    <hyperlink ref="AA331" r:id="rId5539" display="https://erdr.gp.gov.ua/erdr/erdr.bi.web.Listing.cls?link=t27m1c20r20&amp;key=11233800" xr:uid="{1528BDA8-049A-4343-A362-34193023F73B}"/>
    <hyperlink ref="AB331" r:id="rId5540" display="https://erdr.gp.gov.ua/erdr/erdr.bi.web.Listing.cls?link=t27m1c21r20&amp;key=11233800" xr:uid="{24EE6063-FEA4-459B-828E-698ACC671DBB}"/>
    <hyperlink ref="I332" r:id="rId5541" display="https://erdr.gp.gov.ua/erdr/erdr.bi.web.Listing.cls?link=t27m1c1r21&amp;key=11233800" xr:uid="{3BC1D2DE-3511-442D-9465-92729136262B}"/>
    <hyperlink ref="J332" r:id="rId5542" display="https://erdr.gp.gov.ua/erdr/erdr.bi.web.Listing.cls?link=t27m1c2r21&amp;key=11233800" xr:uid="{4D9EDDE8-8F6D-4FF6-A18D-C95DDD8C3C36}"/>
    <hyperlink ref="K332" r:id="rId5543" display="https://erdr.gp.gov.ua/erdr/erdr.bi.web.Listing.cls?link=t27m1c3r21&amp;key=11233800" xr:uid="{C0AAD724-7114-4E57-B8C4-B3D99953ABAD}"/>
    <hyperlink ref="L332" r:id="rId5544" display="https://erdr.gp.gov.ua/erdr/erdr.bi.web.Listing.cls?link=t27m1c4r21&amp;key=11233800" xr:uid="{BC47E52D-49C4-460A-869A-F6A825AA8811}"/>
    <hyperlink ref="M332" r:id="rId5545" display="https://erdr.gp.gov.ua/erdr/erdr.bi.web.Listing.cls?link=t27m1c5r21&amp;key=11233800" xr:uid="{9E3B02D0-34E0-4C19-8031-B82017611E08}"/>
    <hyperlink ref="N332" r:id="rId5546" display="https://erdr.gp.gov.ua/erdr/erdr.bi.web.Listing.cls?link=t27m1c7r21&amp;key=11233800" xr:uid="{8E6C239B-8DB9-40F4-91C4-976DD8A885E1}"/>
    <hyperlink ref="O332" r:id="rId5547" display="https://erdr.gp.gov.ua/erdr/erdr.bi.web.Listing.cls?link=t27m1c8r21&amp;key=11233800" xr:uid="{96E99E6C-7B27-4A86-B861-3D9DDB1CD2E9}"/>
    <hyperlink ref="P332" r:id="rId5548" display="https://erdr.gp.gov.ua/erdr/erdr.bi.web.Listing.cls?link=t27m1c9r21&amp;key=11233800" xr:uid="{02633EF3-E3E9-4169-A249-88464419FE8C}"/>
    <hyperlink ref="Q332" r:id="rId5549" display="https://erdr.gp.gov.ua/erdr/erdr.bi.web.Listing.cls?link=t27m1c10r21&amp;key=11233800" xr:uid="{41961296-9920-4CE1-9A86-DD6C0A489623}"/>
    <hyperlink ref="R332" r:id="rId5550" display="https://erdr.gp.gov.ua/erdr/erdr.bi.web.Listing.cls?link=t27m1c11r21&amp;key=11233800" xr:uid="{5595160C-A1A1-4341-BD82-9D543AD4B037}"/>
    <hyperlink ref="S332" r:id="rId5551" display="https://erdr.gp.gov.ua/erdr/erdr.bi.web.Listing.cls?link=t27m1c12r21&amp;key=11233800" xr:uid="{56E47661-C74E-4DF7-8CC4-07B290C561E3}"/>
    <hyperlink ref="T332" r:id="rId5552" display="https://erdr.gp.gov.ua/erdr/erdr.bi.web.Listing.cls?link=t27m1c13r21&amp;key=11233800" xr:uid="{BBAEC7AC-D31E-4668-A95C-EBA38CD3B9AE}"/>
    <hyperlink ref="U332" r:id="rId5553" display="https://erdr.gp.gov.ua/erdr/erdr.bi.web.Listing.cls?link=t27m1c14r21&amp;key=11233800" xr:uid="{D75BA05F-2E7B-4DDA-A680-1AB60EEB1F96}"/>
    <hyperlink ref="V332" r:id="rId5554" display="https://erdr.gp.gov.ua/erdr/erdr.bi.web.Listing.cls?link=t27m1c15r21&amp;key=11233800" xr:uid="{D6D5F6CF-1637-4F94-88F0-80B83A6CF66B}"/>
    <hyperlink ref="W332" r:id="rId5555" display="https://erdr.gp.gov.ua/erdr/erdr.bi.web.Listing.cls?link=t27m1c16r21&amp;key=11233800" xr:uid="{8B0F4FDA-5BE5-4132-881F-D9F10C6499A8}"/>
    <hyperlink ref="X332" r:id="rId5556" display="https://erdr.gp.gov.ua/erdr/erdr.bi.web.Listing.cls?link=t27m1c17r21&amp;key=11233800" xr:uid="{58B2E28B-4D2E-4241-8655-750F4E6727C3}"/>
    <hyperlink ref="Y332" r:id="rId5557" display="https://erdr.gp.gov.ua/erdr/erdr.bi.web.Listing.cls?link=t27m1c18r21&amp;key=11233800" xr:uid="{AE8A7947-0799-472C-AC35-AD2570DD6916}"/>
    <hyperlink ref="Z332" r:id="rId5558" display="https://erdr.gp.gov.ua/erdr/erdr.bi.web.Listing.cls?link=t27m1c19r21&amp;key=11233800" xr:uid="{56A7EFF0-C1C8-4A27-9009-5A5B4FB332E3}"/>
    <hyperlink ref="AA332" r:id="rId5559" display="https://erdr.gp.gov.ua/erdr/erdr.bi.web.Listing.cls?link=t27m1c20r21&amp;key=11233800" xr:uid="{A47704A7-4EA5-42D6-8E8F-6266B42CFEAA}"/>
    <hyperlink ref="AB332" r:id="rId5560" display="https://erdr.gp.gov.ua/erdr/erdr.bi.web.Listing.cls?link=t27m1c21r21&amp;key=11233800" xr:uid="{CA14C0C5-ED3F-4A1C-AB20-30D2A4248FA1}"/>
    <hyperlink ref="I333" r:id="rId5561" display="https://erdr.gp.gov.ua/erdr/erdr.bi.web.Listing.cls?link=t27m1c1r22&amp;key=11233800" xr:uid="{89751C6E-74C5-4713-91CE-40442C2CD5BA}"/>
    <hyperlink ref="J333" r:id="rId5562" display="https://erdr.gp.gov.ua/erdr/erdr.bi.web.Listing.cls?link=t27m1c2r22&amp;key=11233800" xr:uid="{92BC0B79-5005-4FC4-B0AC-5AE0BCB8894B}"/>
    <hyperlink ref="K333" r:id="rId5563" display="https://erdr.gp.gov.ua/erdr/erdr.bi.web.Listing.cls?link=t27m1c3r22&amp;key=11233800" xr:uid="{3F315882-2B3B-4B4C-82F1-C0BE6710D891}"/>
    <hyperlink ref="L333" r:id="rId5564" display="https://erdr.gp.gov.ua/erdr/erdr.bi.web.Listing.cls?link=t27m1c4r22&amp;key=11233800" xr:uid="{B224990C-F2C8-4136-B2AC-51FFD1130D5B}"/>
    <hyperlink ref="M333" r:id="rId5565" display="https://erdr.gp.gov.ua/erdr/erdr.bi.web.Listing.cls?link=t27m1c5r22&amp;key=11233800" xr:uid="{8A762591-D6BC-426D-B43C-7C1688E2E630}"/>
    <hyperlink ref="N333" r:id="rId5566" display="https://erdr.gp.gov.ua/erdr/erdr.bi.web.Listing.cls?link=t27m1c7r22&amp;key=11233800" xr:uid="{B5602D5C-88D1-413C-888B-1660B73398BA}"/>
    <hyperlink ref="O333" r:id="rId5567" display="https://erdr.gp.gov.ua/erdr/erdr.bi.web.Listing.cls?link=t27m1c8r22&amp;key=11233800" xr:uid="{22C831A1-9EB5-4D0E-ACAF-0BDC8F7C4FDC}"/>
    <hyperlink ref="P333" r:id="rId5568" display="https://erdr.gp.gov.ua/erdr/erdr.bi.web.Listing.cls?link=t27m1c9r22&amp;key=11233800" xr:uid="{1368DC86-5F9F-46F1-AFEC-9FFA232786DB}"/>
    <hyperlink ref="Q333" r:id="rId5569" display="https://erdr.gp.gov.ua/erdr/erdr.bi.web.Listing.cls?link=t27m1c10r22&amp;key=11233800" xr:uid="{4ECECC52-07D7-4A67-9E95-5BA8CE86ED06}"/>
    <hyperlink ref="R333" r:id="rId5570" display="https://erdr.gp.gov.ua/erdr/erdr.bi.web.Listing.cls?link=t27m1c11r22&amp;key=11233800" xr:uid="{61FF4D29-5EF7-4867-BA83-D7E4290217AF}"/>
    <hyperlink ref="S333" r:id="rId5571" display="https://erdr.gp.gov.ua/erdr/erdr.bi.web.Listing.cls?link=t27m1c12r22&amp;key=11233800" xr:uid="{12EEBA27-0C30-4F7A-9177-201D285D0CF7}"/>
    <hyperlink ref="T333" r:id="rId5572" display="https://erdr.gp.gov.ua/erdr/erdr.bi.web.Listing.cls?link=t27m1c13r22&amp;key=11233800" xr:uid="{4AB2A030-B734-4EC9-AB6F-4B9404C2A487}"/>
    <hyperlink ref="U333" r:id="rId5573" display="https://erdr.gp.gov.ua/erdr/erdr.bi.web.Listing.cls?link=t27m1c14r22&amp;key=11233800" xr:uid="{B3FF0543-1BF4-455F-B5A1-7DB45E41AD23}"/>
    <hyperlink ref="V333" r:id="rId5574" display="https://erdr.gp.gov.ua/erdr/erdr.bi.web.Listing.cls?link=t27m1c15r22&amp;key=11233800" xr:uid="{83BAFFE5-DAAD-4482-80A4-D39DDBEBACE1}"/>
    <hyperlink ref="W333" r:id="rId5575" display="https://erdr.gp.gov.ua/erdr/erdr.bi.web.Listing.cls?link=t27m1c16r22&amp;key=11233800" xr:uid="{A8707374-6F7A-4450-8581-6DF081E900A2}"/>
    <hyperlink ref="X333" r:id="rId5576" display="https://erdr.gp.gov.ua/erdr/erdr.bi.web.Listing.cls?link=t27m1c17r22&amp;key=11233800" xr:uid="{E0B81C13-DF31-4A22-9B33-0B7F3B4B2901}"/>
    <hyperlink ref="Y333" r:id="rId5577" display="https://erdr.gp.gov.ua/erdr/erdr.bi.web.Listing.cls?link=t27m1c18r22&amp;key=11233800" xr:uid="{98C83F97-0012-4F94-A0EA-279CBF3BCE03}"/>
    <hyperlink ref="Z333" r:id="rId5578" display="https://erdr.gp.gov.ua/erdr/erdr.bi.web.Listing.cls?link=t27m1c19r22&amp;key=11233800" xr:uid="{728C0962-7C3C-46AC-929F-982622BFB4B1}"/>
    <hyperlink ref="AA333" r:id="rId5579" display="https://erdr.gp.gov.ua/erdr/erdr.bi.web.Listing.cls?link=t27m1c20r22&amp;key=11233800" xr:uid="{0CBAD1C3-0DC2-4021-AC23-0D6F49B8EF9C}"/>
    <hyperlink ref="AB333" r:id="rId5580" display="https://erdr.gp.gov.ua/erdr/erdr.bi.web.Listing.cls?link=t27m1c21r22&amp;key=11233800" xr:uid="{1B709C79-892B-43AD-8165-708BDB533EBE}"/>
    <hyperlink ref="I334" r:id="rId5581" display="https://erdr.gp.gov.ua/erdr/erdr.bi.web.Listing.cls?link=t27m1c1r23&amp;key=11233800" xr:uid="{4D87F6C2-4391-4C8C-89DD-52228F2BCC0C}"/>
    <hyperlink ref="J334" r:id="rId5582" display="https://erdr.gp.gov.ua/erdr/erdr.bi.web.Listing.cls?link=t27m1c2r23&amp;key=11233800" xr:uid="{F3B302FC-8DFC-46E2-9E46-24AD470223AB}"/>
    <hyperlink ref="K334" r:id="rId5583" display="https://erdr.gp.gov.ua/erdr/erdr.bi.web.Listing.cls?link=t27m1c3r23&amp;key=11233800" xr:uid="{81E9173C-A2E3-4A67-834B-31FE660EE9CC}"/>
    <hyperlink ref="L334" r:id="rId5584" display="https://erdr.gp.gov.ua/erdr/erdr.bi.web.Listing.cls?link=t27m1c4r23&amp;key=11233800" xr:uid="{E0790AD6-C0E4-4832-BAE8-91BD565503B1}"/>
    <hyperlink ref="M334" r:id="rId5585" display="https://erdr.gp.gov.ua/erdr/erdr.bi.web.Listing.cls?link=t27m1c5r23&amp;key=11233800" xr:uid="{E3B3EFE4-8812-4D15-A49C-3C2021C12DF6}"/>
    <hyperlink ref="N334" r:id="rId5586" display="https://erdr.gp.gov.ua/erdr/erdr.bi.web.Listing.cls?link=t27m1c7r23&amp;key=11233800" xr:uid="{8B859D9B-850A-4BB7-8345-925663DDB363}"/>
    <hyperlink ref="O334" r:id="rId5587" display="https://erdr.gp.gov.ua/erdr/erdr.bi.web.Listing.cls?link=t27m1c8r23&amp;key=11233800" xr:uid="{DC8466F7-BE6B-48B8-BA3A-BF8434C81B58}"/>
    <hyperlink ref="P334" r:id="rId5588" display="https://erdr.gp.gov.ua/erdr/erdr.bi.web.Listing.cls?link=t27m1c9r23&amp;key=11233800" xr:uid="{1C12891A-120F-40B7-93A8-FD64766C6EAD}"/>
    <hyperlink ref="Q334" r:id="rId5589" display="https://erdr.gp.gov.ua/erdr/erdr.bi.web.Listing.cls?link=t27m1c10r23&amp;key=11233800" xr:uid="{D99A2E97-F0C6-4B6E-B215-236BD3E9AF60}"/>
    <hyperlink ref="R334" r:id="rId5590" display="https://erdr.gp.gov.ua/erdr/erdr.bi.web.Listing.cls?link=t27m1c11r23&amp;key=11233800" xr:uid="{B2FF8F43-866C-4352-92C5-8D03D22CBDA4}"/>
    <hyperlink ref="S334" r:id="rId5591" display="https://erdr.gp.gov.ua/erdr/erdr.bi.web.Listing.cls?link=t27m1c12r23&amp;key=11233800" xr:uid="{A0DCD53A-3016-46F8-A1F2-D51C10C85150}"/>
    <hyperlink ref="T334" r:id="rId5592" display="https://erdr.gp.gov.ua/erdr/erdr.bi.web.Listing.cls?link=t27m1c13r23&amp;key=11233800" xr:uid="{568DE43B-0F97-4BDA-BD67-EB20C639ADAD}"/>
    <hyperlink ref="U334" r:id="rId5593" display="https://erdr.gp.gov.ua/erdr/erdr.bi.web.Listing.cls?link=t27m1c14r23&amp;key=11233800" xr:uid="{AF2A8CCE-D577-45FB-BA8D-07075E3FB458}"/>
    <hyperlink ref="V334" r:id="rId5594" display="https://erdr.gp.gov.ua/erdr/erdr.bi.web.Listing.cls?link=t27m1c15r23&amp;key=11233800" xr:uid="{F8E6B114-24D6-4220-857E-B6257669C5F4}"/>
    <hyperlink ref="W334" r:id="rId5595" display="https://erdr.gp.gov.ua/erdr/erdr.bi.web.Listing.cls?link=t27m1c16r23&amp;key=11233800" xr:uid="{07A69D27-B45F-484A-B8A7-722E89BA47A0}"/>
    <hyperlink ref="X334" r:id="rId5596" display="https://erdr.gp.gov.ua/erdr/erdr.bi.web.Listing.cls?link=t27m1c17r23&amp;key=11233800" xr:uid="{5906C2DA-9329-4693-AE10-BD89D42E3AE8}"/>
    <hyperlink ref="Y334" r:id="rId5597" display="https://erdr.gp.gov.ua/erdr/erdr.bi.web.Listing.cls?link=t27m1c18r23&amp;key=11233800" xr:uid="{802D0020-4BE1-47CA-88FA-0779FCE1FB8F}"/>
    <hyperlink ref="Z334" r:id="rId5598" display="https://erdr.gp.gov.ua/erdr/erdr.bi.web.Listing.cls?link=t27m1c19r23&amp;key=11233800" xr:uid="{89F63B2F-422F-4598-95EC-5B828C94385A}"/>
    <hyperlink ref="AA334" r:id="rId5599" display="https://erdr.gp.gov.ua/erdr/erdr.bi.web.Listing.cls?link=t27m1c20r23&amp;key=11233800" xr:uid="{E35D1371-24D4-4C2A-A944-0445498BA698}"/>
    <hyperlink ref="AB334" r:id="rId5600" display="https://erdr.gp.gov.ua/erdr/erdr.bi.web.Listing.cls?link=t27m1c21r23&amp;key=11233800" xr:uid="{A8A4FA42-9512-4AA1-B6F9-8F9F9C9F0122}"/>
    <hyperlink ref="I335" r:id="rId5601" display="https://erdr.gp.gov.ua/erdr/erdr.bi.web.Listing.cls?link=t27m1c1r24&amp;key=11233800" xr:uid="{B1E128D7-1965-407F-AEBC-53A4A5DE43F6}"/>
    <hyperlink ref="J335" r:id="rId5602" display="https://erdr.gp.gov.ua/erdr/erdr.bi.web.Listing.cls?link=t27m1c2r24&amp;key=11233800" xr:uid="{65CDC037-52D2-4525-97D9-1251444C6000}"/>
    <hyperlink ref="K335" r:id="rId5603" display="https://erdr.gp.gov.ua/erdr/erdr.bi.web.Listing.cls?link=t27m1c3r24&amp;key=11233800" xr:uid="{C7EB6F05-1D24-4FE7-B8FB-EAE9DBF5C63D}"/>
    <hyperlink ref="L335" r:id="rId5604" display="https://erdr.gp.gov.ua/erdr/erdr.bi.web.Listing.cls?link=t27m1c4r24&amp;key=11233800" xr:uid="{2C4B6B6A-FEEE-499C-B2A5-51E9079E49B1}"/>
    <hyperlink ref="M335" r:id="rId5605" display="https://erdr.gp.gov.ua/erdr/erdr.bi.web.Listing.cls?link=t27m1c5r24&amp;key=11233800" xr:uid="{6C851EFA-39D8-4239-B102-255290B8ABB0}"/>
    <hyperlink ref="N335" r:id="rId5606" display="https://erdr.gp.gov.ua/erdr/erdr.bi.web.Listing.cls?link=t27m1c7r24&amp;key=11233800" xr:uid="{35B0C723-CA6C-492A-915A-E5D56A28391C}"/>
    <hyperlink ref="O335" r:id="rId5607" display="https://erdr.gp.gov.ua/erdr/erdr.bi.web.Listing.cls?link=t27m1c8r24&amp;key=11233800" xr:uid="{087C6363-4055-45AB-83F4-756AD524171B}"/>
    <hyperlink ref="P335" r:id="rId5608" display="https://erdr.gp.gov.ua/erdr/erdr.bi.web.Listing.cls?link=t27m1c9r24&amp;key=11233800" xr:uid="{7137E170-9BA4-4F03-85A6-9119CB9F5FFB}"/>
    <hyperlink ref="Q335" r:id="rId5609" display="https://erdr.gp.gov.ua/erdr/erdr.bi.web.Listing.cls?link=t27m1c10r24&amp;key=11233800" xr:uid="{E5D3EF01-0FBE-49B2-9747-AE217595E979}"/>
    <hyperlink ref="R335" r:id="rId5610" display="https://erdr.gp.gov.ua/erdr/erdr.bi.web.Listing.cls?link=t27m1c11r24&amp;key=11233800" xr:uid="{83E45D11-F0F2-498A-830C-897602E9C351}"/>
    <hyperlink ref="S335" r:id="rId5611" display="https://erdr.gp.gov.ua/erdr/erdr.bi.web.Listing.cls?link=t27m1c12r24&amp;key=11233800" xr:uid="{7F3CF7C2-C243-4FF1-BCC9-4E48F89AE5D9}"/>
    <hyperlink ref="T335" r:id="rId5612" display="https://erdr.gp.gov.ua/erdr/erdr.bi.web.Listing.cls?link=t27m1c13r24&amp;key=11233800" xr:uid="{7C496DF1-BEA3-4F35-B66F-D9182923A3C5}"/>
    <hyperlink ref="U335" r:id="rId5613" display="https://erdr.gp.gov.ua/erdr/erdr.bi.web.Listing.cls?link=t27m1c14r24&amp;key=11233800" xr:uid="{2A36B213-BA71-4B52-A62C-E89AB3A8F777}"/>
    <hyperlink ref="V335" r:id="rId5614" display="https://erdr.gp.gov.ua/erdr/erdr.bi.web.Listing.cls?link=t27m1c15r24&amp;key=11233800" xr:uid="{F6246111-0247-405B-9272-E6C037E388C4}"/>
    <hyperlink ref="W335" r:id="rId5615" display="https://erdr.gp.gov.ua/erdr/erdr.bi.web.Listing.cls?link=t27m1c16r24&amp;key=11233800" xr:uid="{D5CCCBE1-C218-46D1-AA7F-37523B63F2D5}"/>
    <hyperlink ref="X335" r:id="rId5616" display="https://erdr.gp.gov.ua/erdr/erdr.bi.web.Listing.cls?link=t27m1c17r24&amp;key=11233800" xr:uid="{7E02FDB5-D332-4DD9-9320-61B4A6054EA6}"/>
    <hyperlink ref="Y335" r:id="rId5617" display="https://erdr.gp.gov.ua/erdr/erdr.bi.web.Listing.cls?link=t27m1c18r24&amp;key=11233800" xr:uid="{7BBA238E-9003-4EB8-BDFB-9AD0056F618A}"/>
    <hyperlink ref="Z335" r:id="rId5618" display="https://erdr.gp.gov.ua/erdr/erdr.bi.web.Listing.cls?link=t27m1c19r24&amp;key=11233800" xr:uid="{363754E2-A732-4A40-9A65-ACA2F0685031}"/>
    <hyperlink ref="AA335" r:id="rId5619" display="https://erdr.gp.gov.ua/erdr/erdr.bi.web.Listing.cls?link=t27m1c20r24&amp;key=11233800" xr:uid="{6EA12EFA-81D0-4730-9E49-3D8D197ADF7C}"/>
    <hyperlink ref="AB335" r:id="rId5620" display="https://erdr.gp.gov.ua/erdr/erdr.bi.web.Listing.cls?link=t27m1c21r24&amp;key=11233800" xr:uid="{8B9A37D4-3C3D-44FB-89A4-AB00D2F90259}"/>
    <hyperlink ref="I336" r:id="rId5621" display="https://erdr.gp.gov.ua/erdr/erdr.bi.web.Listing.cls?link=t27m1c1r25&amp;key=11233800" xr:uid="{753DCD44-88C1-4675-9A0B-01525D3DEAE3}"/>
    <hyperlink ref="J336" r:id="rId5622" display="https://erdr.gp.gov.ua/erdr/erdr.bi.web.Listing.cls?link=t27m1c2r25&amp;key=11233800" xr:uid="{E9800BCF-6411-410F-A702-E44F4763B325}"/>
    <hyperlink ref="K336" r:id="rId5623" display="https://erdr.gp.gov.ua/erdr/erdr.bi.web.Listing.cls?link=t27m1c3r25&amp;key=11233800" xr:uid="{7F8AC5AD-5F3B-4527-8A6D-BF3A8219357A}"/>
    <hyperlink ref="L336" r:id="rId5624" display="https://erdr.gp.gov.ua/erdr/erdr.bi.web.Listing.cls?link=t27m1c4r25&amp;key=11233800" xr:uid="{6EAE081F-40FC-47F7-BBDA-1BFA352C7DD5}"/>
    <hyperlink ref="M336" r:id="rId5625" display="https://erdr.gp.gov.ua/erdr/erdr.bi.web.Listing.cls?link=t27m1c5r25&amp;key=11233800" xr:uid="{1B36813C-8265-4C75-94F0-8B4D808D89A6}"/>
    <hyperlink ref="N336" r:id="rId5626" display="https://erdr.gp.gov.ua/erdr/erdr.bi.web.Listing.cls?link=t27m1c7r25&amp;key=11233800" xr:uid="{59299D1B-547A-4FDF-A01B-B215B2B2D50A}"/>
    <hyperlink ref="O336" r:id="rId5627" display="https://erdr.gp.gov.ua/erdr/erdr.bi.web.Listing.cls?link=t27m1c8r25&amp;key=11233800" xr:uid="{C8DDD90A-157B-4DA1-ACF2-E628EC5B9DBD}"/>
    <hyperlink ref="P336" r:id="rId5628" display="https://erdr.gp.gov.ua/erdr/erdr.bi.web.Listing.cls?link=t27m1c9r25&amp;key=11233800" xr:uid="{A4961E39-3CC8-43CD-9FB1-04B39F6EEABD}"/>
    <hyperlink ref="Q336" r:id="rId5629" display="https://erdr.gp.gov.ua/erdr/erdr.bi.web.Listing.cls?link=t27m1c10r25&amp;key=11233800" xr:uid="{EA277005-DCF0-4964-B7C9-7120638C0B47}"/>
    <hyperlink ref="R336" r:id="rId5630" display="https://erdr.gp.gov.ua/erdr/erdr.bi.web.Listing.cls?link=t27m1c11r25&amp;key=11233800" xr:uid="{613AF710-05B0-413A-AA03-38D0158A432F}"/>
    <hyperlink ref="S336" r:id="rId5631" display="https://erdr.gp.gov.ua/erdr/erdr.bi.web.Listing.cls?link=t27m1c12r25&amp;key=11233800" xr:uid="{A2354B9B-9A29-45F5-90B8-9DCD78CEB198}"/>
    <hyperlink ref="T336" r:id="rId5632" display="https://erdr.gp.gov.ua/erdr/erdr.bi.web.Listing.cls?link=t27m1c13r25&amp;key=11233800" xr:uid="{58DD2673-4B27-47A5-B00C-927AC973102A}"/>
    <hyperlink ref="U336" r:id="rId5633" display="https://erdr.gp.gov.ua/erdr/erdr.bi.web.Listing.cls?link=t27m1c14r25&amp;key=11233800" xr:uid="{5ADCC1FA-16BD-4DBA-98DD-F2D26555CCC3}"/>
    <hyperlink ref="V336" r:id="rId5634" display="https://erdr.gp.gov.ua/erdr/erdr.bi.web.Listing.cls?link=t27m1c15r25&amp;key=11233800" xr:uid="{C5CA2565-156F-4C97-8FEA-6F469D0FBB39}"/>
    <hyperlink ref="W336" r:id="rId5635" display="https://erdr.gp.gov.ua/erdr/erdr.bi.web.Listing.cls?link=t27m1c16r25&amp;key=11233800" xr:uid="{F077DABF-708B-4B37-9784-6DAF64500F8B}"/>
    <hyperlink ref="X336" r:id="rId5636" display="https://erdr.gp.gov.ua/erdr/erdr.bi.web.Listing.cls?link=t27m1c17r25&amp;key=11233800" xr:uid="{FDF235A3-D104-468C-B79B-FFE2E8DA0E06}"/>
    <hyperlink ref="Y336" r:id="rId5637" display="https://erdr.gp.gov.ua/erdr/erdr.bi.web.Listing.cls?link=t27m1c18r25&amp;key=11233800" xr:uid="{193AE142-3B3C-4941-99AD-71BF8343D5D3}"/>
    <hyperlink ref="Z336" r:id="rId5638" display="https://erdr.gp.gov.ua/erdr/erdr.bi.web.Listing.cls?link=t27m1c19r25&amp;key=11233800" xr:uid="{B2DDF518-E546-4060-8F4E-2E900BE0826D}"/>
    <hyperlink ref="AA336" r:id="rId5639" display="https://erdr.gp.gov.ua/erdr/erdr.bi.web.Listing.cls?link=t27m1c20r25&amp;key=11233800" xr:uid="{04BEB010-4BEF-4885-AC61-9D605B3519A5}"/>
    <hyperlink ref="AB336" r:id="rId5640" display="https://erdr.gp.gov.ua/erdr/erdr.bi.web.Listing.cls?link=t27m1c21r25&amp;key=11233800" xr:uid="{284FC346-B2DE-4882-B17D-66C13280FEAB}"/>
    <hyperlink ref="I337" r:id="rId5641" display="https://erdr.gp.gov.ua/erdr/erdr.bi.web.Listing.cls?link=t27m1c1r26&amp;key=11233800" xr:uid="{8E3B3A08-BBE9-4F69-BAFA-D33D90755D4D}"/>
    <hyperlink ref="J337" r:id="rId5642" display="https://erdr.gp.gov.ua/erdr/erdr.bi.web.Listing.cls?link=t27m1c2r26&amp;key=11233800" xr:uid="{179C3716-81FD-4FC4-9861-D43E8503B8AD}"/>
    <hyperlink ref="K337" r:id="rId5643" display="https://erdr.gp.gov.ua/erdr/erdr.bi.web.Listing.cls?link=t27m1c3r26&amp;key=11233800" xr:uid="{0A9660B0-B27C-4BF7-9829-738097478606}"/>
    <hyperlink ref="L337" r:id="rId5644" display="https://erdr.gp.gov.ua/erdr/erdr.bi.web.Listing.cls?link=t27m1c4r26&amp;key=11233800" xr:uid="{7F09ED63-5356-49A4-8A22-8B44ED471981}"/>
    <hyperlink ref="M337" r:id="rId5645" display="https://erdr.gp.gov.ua/erdr/erdr.bi.web.Listing.cls?link=t27m1c5r26&amp;key=11233800" xr:uid="{2D6E1176-834E-4A88-9371-BB3E85EFB431}"/>
    <hyperlink ref="N337" r:id="rId5646" display="https://erdr.gp.gov.ua/erdr/erdr.bi.web.Listing.cls?link=t27m1c7r26&amp;key=11233800" xr:uid="{5B78C0E1-33DC-4BA4-AF8D-78BEE35D7E94}"/>
    <hyperlink ref="O337" r:id="rId5647" display="https://erdr.gp.gov.ua/erdr/erdr.bi.web.Listing.cls?link=t27m1c8r26&amp;key=11233800" xr:uid="{42EF8F5D-BC2F-458B-9D9E-F4CE43BCE6E9}"/>
    <hyperlink ref="P337" r:id="rId5648" display="https://erdr.gp.gov.ua/erdr/erdr.bi.web.Listing.cls?link=t27m1c9r26&amp;key=11233800" xr:uid="{39E3FF27-15D6-4A35-BE83-D2F715F90E9D}"/>
    <hyperlink ref="Q337" r:id="rId5649" display="https://erdr.gp.gov.ua/erdr/erdr.bi.web.Listing.cls?link=t27m1c10r26&amp;key=11233800" xr:uid="{6181EF10-A3E2-43C4-B482-7F005F278013}"/>
    <hyperlink ref="R337" r:id="rId5650" display="https://erdr.gp.gov.ua/erdr/erdr.bi.web.Listing.cls?link=t27m1c11r26&amp;key=11233800" xr:uid="{9FDB8FF5-A2C7-4122-A357-79DD3B25DE5E}"/>
    <hyperlink ref="S337" r:id="rId5651" display="https://erdr.gp.gov.ua/erdr/erdr.bi.web.Listing.cls?link=t27m1c12r26&amp;key=11233800" xr:uid="{0F7BDD75-711E-4D79-881A-FB6639F86129}"/>
    <hyperlink ref="T337" r:id="rId5652" display="https://erdr.gp.gov.ua/erdr/erdr.bi.web.Listing.cls?link=t27m1c13r26&amp;key=11233800" xr:uid="{4A5C3F80-BDBC-45FA-A5E8-884F237E8B91}"/>
    <hyperlink ref="U337" r:id="rId5653" display="https://erdr.gp.gov.ua/erdr/erdr.bi.web.Listing.cls?link=t27m1c14r26&amp;key=11233800" xr:uid="{0352AB79-7BEC-411E-83E4-39762C9825FC}"/>
    <hyperlink ref="V337" r:id="rId5654" display="https://erdr.gp.gov.ua/erdr/erdr.bi.web.Listing.cls?link=t27m1c15r26&amp;key=11233800" xr:uid="{99C07253-61C2-4DEF-9370-D815620EEFC2}"/>
    <hyperlink ref="W337" r:id="rId5655" display="https://erdr.gp.gov.ua/erdr/erdr.bi.web.Listing.cls?link=t27m1c16r26&amp;key=11233800" xr:uid="{253677F1-465E-471E-9B47-A3F46D84024A}"/>
    <hyperlink ref="X337" r:id="rId5656" display="https://erdr.gp.gov.ua/erdr/erdr.bi.web.Listing.cls?link=t27m1c17r26&amp;key=11233800" xr:uid="{BD5AD3CF-9680-4AE0-8A1E-78F4907D6A1F}"/>
    <hyperlink ref="Y337" r:id="rId5657" display="https://erdr.gp.gov.ua/erdr/erdr.bi.web.Listing.cls?link=t27m1c18r26&amp;key=11233800" xr:uid="{66CDCC6F-1856-4F7D-9887-E6244F02D817}"/>
    <hyperlink ref="Z337" r:id="rId5658" display="https://erdr.gp.gov.ua/erdr/erdr.bi.web.Listing.cls?link=t27m1c19r26&amp;key=11233800" xr:uid="{C01396AD-7B75-438C-B652-2B8746AD2A88}"/>
    <hyperlink ref="AA337" r:id="rId5659" display="https://erdr.gp.gov.ua/erdr/erdr.bi.web.Listing.cls?link=t27m1c20r26&amp;key=11233800" xr:uid="{6C450FAD-250B-4FCB-9B95-F73B1091B499}"/>
    <hyperlink ref="AB337" r:id="rId5660" display="https://erdr.gp.gov.ua/erdr/erdr.bi.web.Listing.cls?link=t27m1c21r26&amp;key=11233800" xr:uid="{19F0FAA1-D388-4D25-8D20-8810C5422E34}"/>
    <hyperlink ref="I338" r:id="rId5661" display="https://erdr.gp.gov.ua/erdr/erdr.bi.web.Listing.cls?link=t27m1c1r27&amp;key=11233800" xr:uid="{EFDEE201-D164-4E5E-A39B-9F756F69DB4A}"/>
    <hyperlink ref="J338" r:id="rId5662" display="https://erdr.gp.gov.ua/erdr/erdr.bi.web.Listing.cls?link=t27m1c2r27&amp;key=11233800" xr:uid="{F56DF7BD-E282-47C8-9DE9-63A800FF391B}"/>
    <hyperlink ref="K338" r:id="rId5663" display="https://erdr.gp.gov.ua/erdr/erdr.bi.web.Listing.cls?link=t27m1c3r27&amp;key=11233800" xr:uid="{AA78961B-FA23-433E-8EA5-4A8E841FE019}"/>
    <hyperlink ref="L338" r:id="rId5664" display="https://erdr.gp.gov.ua/erdr/erdr.bi.web.Listing.cls?link=t27m1c4r27&amp;key=11233800" xr:uid="{161220EE-A65A-40EB-A20E-F03EBC53365B}"/>
    <hyperlink ref="M338" r:id="rId5665" display="https://erdr.gp.gov.ua/erdr/erdr.bi.web.Listing.cls?link=t27m1c5r27&amp;key=11233800" xr:uid="{2C894FDB-7539-4360-AECF-26900A4FA8B0}"/>
    <hyperlink ref="N338" r:id="rId5666" display="https://erdr.gp.gov.ua/erdr/erdr.bi.web.Listing.cls?link=t27m1c7r27&amp;key=11233800" xr:uid="{C0212A9A-FE82-4B8C-889E-703DDE809A85}"/>
    <hyperlink ref="O338" r:id="rId5667" display="https://erdr.gp.gov.ua/erdr/erdr.bi.web.Listing.cls?link=t27m1c8r27&amp;key=11233800" xr:uid="{7428D47A-1A4B-4B14-B984-7CB2B4B6217B}"/>
    <hyperlink ref="P338" r:id="rId5668" display="https://erdr.gp.gov.ua/erdr/erdr.bi.web.Listing.cls?link=t27m1c9r27&amp;key=11233800" xr:uid="{4F3702BA-E4D0-455E-AFC4-15F63C217991}"/>
    <hyperlink ref="Q338" r:id="rId5669" display="https://erdr.gp.gov.ua/erdr/erdr.bi.web.Listing.cls?link=t27m1c10r27&amp;key=11233800" xr:uid="{B9343C52-7B33-4164-8ADA-E09DF1700241}"/>
    <hyperlink ref="R338" r:id="rId5670" display="https://erdr.gp.gov.ua/erdr/erdr.bi.web.Listing.cls?link=t27m1c11r27&amp;key=11233800" xr:uid="{25ED8652-CF12-4DCC-B364-8293EF7D2F25}"/>
    <hyperlink ref="S338" r:id="rId5671" display="https://erdr.gp.gov.ua/erdr/erdr.bi.web.Listing.cls?link=t27m1c12r27&amp;key=11233800" xr:uid="{047E1A06-4B15-4CA7-AFF7-5CF691817850}"/>
    <hyperlink ref="T338" r:id="rId5672" display="https://erdr.gp.gov.ua/erdr/erdr.bi.web.Listing.cls?link=t27m1c13r27&amp;key=11233800" xr:uid="{0709E638-80AD-47C8-B604-7EF070A69014}"/>
    <hyperlink ref="U338" r:id="rId5673" display="https://erdr.gp.gov.ua/erdr/erdr.bi.web.Listing.cls?link=t27m1c14r27&amp;key=11233800" xr:uid="{629B384C-4AEF-4471-A4F4-6F9249F9B759}"/>
    <hyperlink ref="V338" r:id="rId5674" display="https://erdr.gp.gov.ua/erdr/erdr.bi.web.Listing.cls?link=t27m1c15r27&amp;key=11233800" xr:uid="{B738029C-36C4-4D95-97E1-BAFA13581606}"/>
    <hyperlink ref="W338" r:id="rId5675" display="https://erdr.gp.gov.ua/erdr/erdr.bi.web.Listing.cls?link=t27m1c16r27&amp;key=11233800" xr:uid="{E07310FA-BBB2-4BF8-A530-7980CA240DE8}"/>
    <hyperlink ref="X338" r:id="rId5676" display="https://erdr.gp.gov.ua/erdr/erdr.bi.web.Listing.cls?link=t27m1c17r27&amp;key=11233800" xr:uid="{A756DCDC-DF2B-45E0-885D-B3F566468D57}"/>
    <hyperlink ref="Y338" r:id="rId5677" display="https://erdr.gp.gov.ua/erdr/erdr.bi.web.Listing.cls?link=t27m1c18r27&amp;key=11233800" xr:uid="{43F2C1DD-B92D-469D-A584-A9373CC55972}"/>
    <hyperlink ref="Z338" r:id="rId5678" display="https://erdr.gp.gov.ua/erdr/erdr.bi.web.Listing.cls?link=t27m1c19r27&amp;key=11233800" xr:uid="{828D90B9-0169-498F-8899-20C14A6A0459}"/>
    <hyperlink ref="AA338" r:id="rId5679" display="https://erdr.gp.gov.ua/erdr/erdr.bi.web.Listing.cls?link=t27m1c20r27&amp;key=11233800" xr:uid="{8D80B8C5-48F1-4D97-B4CC-967ABD2CEA4D}"/>
    <hyperlink ref="AB338" r:id="rId5680" display="https://erdr.gp.gov.ua/erdr/erdr.bi.web.Listing.cls?link=t27m1c21r27&amp;key=11233800" xr:uid="{FB000F6A-1C6C-4EEC-9B8D-76410FFC5296}"/>
    <hyperlink ref="I339" r:id="rId5681" display="https://erdr.gp.gov.ua/erdr/erdr.bi.web.Listing.cls?link=t27m1c1r28&amp;key=11233800" xr:uid="{8BBC8DBC-CC04-4B0D-9341-A103C6F6F4D8}"/>
    <hyperlink ref="J339" r:id="rId5682" display="https://erdr.gp.gov.ua/erdr/erdr.bi.web.Listing.cls?link=t27m1c2r28&amp;key=11233800" xr:uid="{662BA6F5-257B-4864-A9CE-8C6ED4907E90}"/>
    <hyperlink ref="K339" r:id="rId5683" display="https://erdr.gp.gov.ua/erdr/erdr.bi.web.Listing.cls?link=t27m1c3r28&amp;key=11233800" xr:uid="{CF39DE6B-101F-4ACC-81DC-6082BC4F6B5B}"/>
    <hyperlink ref="L339" r:id="rId5684" display="https://erdr.gp.gov.ua/erdr/erdr.bi.web.Listing.cls?link=t27m1c4r28&amp;key=11233800" xr:uid="{0C4ED90F-38A4-4FAC-8D4D-FC1F6CBA658B}"/>
    <hyperlink ref="M339" r:id="rId5685" display="https://erdr.gp.gov.ua/erdr/erdr.bi.web.Listing.cls?link=t27m1c5r28&amp;key=11233800" xr:uid="{099BEC60-3277-4FDA-8FA7-AB9BFC692A4B}"/>
    <hyperlink ref="N339" r:id="rId5686" display="https://erdr.gp.gov.ua/erdr/erdr.bi.web.Listing.cls?link=t27m1c7r28&amp;key=11233800" xr:uid="{06EEAAC4-F6FC-4F42-8C3C-0B3B137E4202}"/>
    <hyperlink ref="O339" r:id="rId5687" display="https://erdr.gp.gov.ua/erdr/erdr.bi.web.Listing.cls?link=t27m1c8r28&amp;key=11233800" xr:uid="{6305D247-132C-4764-AF21-9DA0A25A065E}"/>
    <hyperlink ref="P339" r:id="rId5688" display="https://erdr.gp.gov.ua/erdr/erdr.bi.web.Listing.cls?link=t27m1c9r28&amp;key=11233800" xr:uid="{D50D4159-2ECB-41BE-9E85-015180CC171E}"/>
    <hyperlink ref="Q339" r:id="rId5689" display="https://erdr.gp.gov.ua/erdr/erdr.bi.web.Listing.cls?link=t27m1c10r28&amp;key=11233800" xr:uid="{5159F316-F5BD-4C37-9065-7F4397190089}"/>
    <hyperlink ref="R339" r:id="rId5690" display="https://erdr.gp.gov.ua/erdr/erdr.bi.web.Listing.cls?link=t27m1c11r28&amp;key=11233800" xr:uid="{8C5A9A46-409F-41AF-B7A0-97D441EBF5B0}"/>
    <hyperlink ref="S339" r:id="rId5691" display="https://erdr.gp.gov.ua/erdr/erdr.bi.web.Listing.cls?link=t27m1c12r28&amp;key=11233800" xr:uid="{DD0270B8-2644-4F7A-8655-64CF7C83EED8}"/>
    <hyperlink ref="T339" r:id="rId5692" display="https://erdr.gp.gov.ua/erdr/erdr.bi.web.Listing.cls?link=t27m1c13r28&amp;key=11233800" xr:uid="{2277A1B4-89F9-4F25-AF97-B896BE0DF557}"/>
    <hyperlink ref="U339" r:id="rId5693" display="https://erdr.gp.gov.ua/erdr/erdr.bi.web.Listing.cls?link=t27m1c14r28&amp;key=11233800" xr:uid="{029CB598-5C33-4228-B2C0-F48EFC432491}"/>
    <hyperlink ref="V339" r:id="rId5694" display="https://erdr.gp.gov.ua/erdr/erdr.bi.web.Listing.cls?link=t27m1c15r28&amp;key=11233800" xr:uid="{0DEB92F3-598F-46A6-9864-F99B30FBFD3B}"/>
    <hyperlink ref="W339" r:id="rId5695" display="https://erdr.gp.gov.ua/erdr/erdr.bi.web.Listing.cls?link=t27m1c16r28&amp;key=11233800" xr:uid="{054CA192-2E56-4F76-87C3-463FF0BFE111}"/>
    <hyperlink ref="X339" r:id="rId5696" display="https://erdr.gp.gov.ua/erdr/erdr.bi.web.Listing.cls?link=t27m1c17r28&amp;key=11233800" xr:uid="{3839E069-D483-42E5-9F86-C45B9801F10F}"/>
    <hyperlink ref="Y339" r:id="rId5697" display="https://erdr.gp.gov.ua/erdr/erdr.bi.web.Listing.cls?link=t27m1c18r28&amp;key=11233800" xr:uid="{13FBBF34-3AFE-4D8E-945A-E197BBA877E8}"/>
    <hyperlink ref="Z339" r:id="rId5698" display="https://erdr.gp.gov.ua/erdr/erdr.bi.web.Listing.cls?link=t27m1c19r28&amp;key=11233800" xr:uid="{FCE5F110-8BFD-4A6D-B204-AEBA9AEC20FF}"/>
    <hyperlink ref="AA339" r:id="rId5699" display="https://erdr.gp.gov.ua/erdr/erdr.bi.web.Listing.cls?link=t27m1c20r28&amp;key=11233800" xr:uid="{396CE96D-7978-4BB3-A3BD-88D3ADF5C315}"/>
    <hyperlink ref="AB339" r:id="rId5700" display="https://erdr.gp.gov.ua/erdr/erdr.bi.web.Listing.cls?link=t27m1c21r28&amp;key=11233800" xr:uid="{D9D74BB1-77DF-48BD-880E-009283CFC203}"/>
    <hyperlink ref="I340" r:id="rId5701" display="https://erdr.gp.gov.ua/erdr/erdr.bi.web.Listing.cls?link=t27m1c1r29&amp;key=11233800" xr:uid="{D978DD56-DBE2-4589-89EC-FDDF7825B945}"/>
    <hyperlink ref="J340" r:id="rId5702" display="https://erdr.gp.gov.ua/erdr/erdr.bi.web.Listing.cls?link=t27m1c2r29&amp;key=11233800" xr:uid="{A1BAB3A0-7AB9-442D-A973-636E34D103A1}"/>
    <hyperlink ref="K340" r:id="rId5703" display="https://erdr.gp.gov.ua/erdr/erdr.bi.web.Listing.cls?link=t27m1c3r29&amp;key=11233800" xr:uid="{ACBE2B32-6EE0-4BDF-B033-4900982ECCAB}"/>
    <hyperlink ref="L340" r:id="rId5704" display="https://erdr.gp.gov.ua/erdr/erdr.bi.web.Listing.cls?link=t27m1c4r29&amp;key=11233800" xr:uid="{B1168336-BEAC-4278-BB00-DEAC858AD9ED}"/>
    <hyperlink ref="M340" r:id="rId5705" display="https://erdr.gp.gov.ua/erdr/erdr.bi.web.Listing.cls?link=t27m1c5r29&amp;key=11233800" xr:uid="{E202A57F-6013-4913-B606-54E8F2FDDDD5}"/>
    <hyperlink ref="N340" r:id="rId5706" display="https://erdr.gp.gov.ua/erdr/erdr.bi.web.Listing.cls?link=t27m1c7r29&amp;key=11233800" xr:uid="{8A4F0E2E-512A-4BC4-ADF7-9356C9E27649}"/>
    <hyperlink ref="O340" r:id="rId5707" display="https://erdr.gp.gov.ua/erdr/erdr.bi.web.Listing.cls?link=t27m1c8r29&amp;key=11233800" xr:uid="{1768339F-9375-48EB-AC90-87856426B1EF}"/>
    <hyperlink ref="P340" r:id="rId5708" display="https://erdr.gp.gov.ua/erdr/erdr.bi.web.Listing.cls?link=t27m1c9r29&amp;key=11233800" xr:uid="{3BCC7050-02DD-4A71-B4CF-3F9DAD3AEC35}"/>
    <hyperlink ref="Q340" r:id="rId5709" display="https://erdr.gp.gov.ua/erdr/erdr.bi.web.Listing.cls?link=t27m1c10r29&amp;key=11233800" xr:uid="{C85A64F6-5EBF-4FD3-83DD-569BBF4E76F2}"/>
    <hyperlink ref="R340" r:id="rId5710" display="https://erdr.gp.gov.ua/erdr/erdr.bi.web.Listing.cls?link=t27m1c11r29&amp;key=11233800" xr:uid="{29DF953B-3BB6-43E5-8473-AE73E58614EF}"/>
    <hyperlink ref="S340" r:id="rId5711" display="https://erdr.gp.gov.ua/erdr/erdr.bi.web.Listing.cls?link=t27m1c12r29&amp;key=11233800" xr:uid="{40401000-63BC-4C42-A847-5AA6376FF4E3}"/>
    <hyperlink ref="T340" r:id="rId5712" display="https://erdr.gp.gov.ua/erdr/erdr.bi.web.Listing.cls?link=t27m1c13r29&amp;key=11233800" xr:uid="{867ACC35-E2B1-444D-8CC3-F837E6E0F428}"/>
    <hyperlink ref="U340" r:id="rId5713" display="https://erdr.gp.gov.ua/erdr/erdr.bi.web.Listing.cls?link=t27m1c14r29&amp;key=11233800" xr:uid="{FCFD7FF4-D3F6-4650-A795-D0D9F3C6024B}"/>
    <hyperlink ref="V340" r:id="rId5714" display="https://erdr.gp.gov.ua/erdr/erdr.bi.web.Listing.cls?link=t27m1c15r29&amp;key=11233800" xr:uid="{A29B42BC-501A-416E-BB91-954ED4117CE9}"/>
    <hyperlink ref="W340" r:id="rId5715" display="https://erdr.gp.gov.ua/erdr/erdr.bi.web.Listing.cls?link=t27m1c16r29&amp;key=11233800" xr:uid="{12BB3804-4969-4371-B52F-6F8BAC367F7A}"/>
    <hyperlink ref="X340" r:id="rId5716" display="https://erdr.gp.gov.ua/erdr/erdr.bi.web.Listing.cls?link=t27m1c17r29&amp;key=11233800" xr:uid="{85ECEA23-4F74-4E1E-96C7-76B7A50250DF}"/>
    <hyperlink ref="Y340" r:id="rId5717" display="https://erdr.gp.gov.ua/erdr/erdr.bi.web.Listing.cls?link=t27m1c18r29&amp;key=11233800" xr:uid="{C9A13CEB-9EE2-4F70-B053-92BA67CC8680}"/>
    <hyperlink ref="Z340" r:id="rId5718" display="https://erdr.gp.gov.ua/erdr/erdr.bi.web.Listing.cls?link=t27m1c19r29&amp;key=11233800" xr:uid="{6AF0C32F-FC90-440D-BFB2-8A7B7EBE2CDF}"/>
    <hyperlink ref="AA340" r:id="rId5719" display="https://erdr.gp.gov.ua/erdr/erdr.bi.web.Listing.cls?link=t27m1c20r29&amp;key=11233800" xr:uid="{829052F1-A50E-4C9D-82FB-FE55EB34136D}"/>
    <hyperlink ref="AB340" r:id="rId5720" display="https://erdr.gp.gov.ua/erdr/erdr.bi.web.Listing.cls?link=t27m1c21r29&amp;key=11233800" xr:uid="{A06B3F22-4845-461A-89B1-BA92956AE1D0}"/>
    <hyperlink ref="I341" r:id="rId5721" display="https://erdr.gp.gov.ua/erdr/erdr.bi.web.Listing.cls?link=t27m1c1r30&amp;key=11233800" xr:uid="{999C6C9B-C9D2-4879-A599-506D02995D2D}"/>
    <hyperlink ref="J341" r:id="rId5722" display="https://erdr.gp.gov.ua/erdr/erdr.bi.web.Listing.cls?link=t27m1c2r30&amp;key=11233800" xr:uid="{DDA2817B-481B-43D3-BAF2-00D02DAE323F}"/>
    <hyperlink ref="K341" r:id="rId5723" display="https://erdr.gp.gov.ua/erdr/erdr.bi.web.Listing.cls?link=t27m1c3r30&amp;key=11233800" xr:uid="{15CACA34-EE6E-4463-BCEE-1BCA7DBD5490}"/>
    <hyperlink ref="L341" r:id="rId5724" display="https://erdr.gp.gov.ua/erdr/erdr.bi.web.Listing.cls?link=t27m1c4r30&amp;key=11233800" xr:uid="{B310CB2C-CEB0-4C00-B7F6-8186ED0B1A5A}"/>
    <hyperlink ref="M341" r:id="rId5725" display="https://erdr.gp.gov.ua/erdr/erdr.bi.web.Listing.cls?link=t27m1c5r30&amp;key=11233800" xr:uid="{A32D25BC-1D57-4F51-AA7B-A454114864C9}"/>
    <hyperlink ref="N341" r:id="rId5726" display="https://erdr.gp.gov.ua/erdr/erdr.bi.web.Listing.cls?link=t27m1c7r30&amp;key=11233800" xr:uid="{7C240C9E-7773-4CA4-B700-CD1A85A80DAC}"/>
    <hyperlink ref="O341" r:id="rId5727" display="https://erdr.gp.gov.ua/erdr/erdr.bi.web.Listing.cls?link=t27m1c8r30&amp;key=11233800" xr:uid="{E4DABDED-6119-49AF-B3DD-21F5B51880F3}"/>
    <hyperlink ref="P341" r:id="rId5728" display="https://erdr.gp.gov.ua/erdr/erdr.bi.web.Listing.cls?link=t27m1c9r30&amp;key=11233800" xr:uid="{E0235DF5-8433-41D8-A2FD-59E78FB16B5A}"/>
    <hyperlink ref="Q341" r:id="rId5729" display="https://erdr.gp.gov.ua/erdr/erdr.bi.web.Listing.cls?link=t27m1c10r30&amp;key=11233800" xr:uid="{DA10D5FB-5363-4727-812A-197DDDF2BE95}"/>
    <hyperlink ref="R341" r:id="rId5730" display="https://erdr.gp.gov.ua/erdr/erdr.bi.web.Listing.cls?link=t27m1c11r30&amp;key=11233800" xr:uid="{1054B64F-846E-4D35-BDF2-91342ABE3789}"/>
    <hyperlink ref="S341" r:id="rId5731" display="https://erdr.gp.gov.ua/erdr/erdr.bi.web.Listing.cls?link=t27m1c12r30&amp;key=11233800" xr:uid="{7EF62A47-27D6-4899-8A39-6D29AB25B732}"/>
    <hyperlink ref="T341" r:id="rId5732" display="https://erdr.gp.gov.ua/erdr/erdr.bi.web.Listing.cls?link=t27m1c13r30&amp;key=11233800" xr:uid="{BB36EA0A-FAAE-45D3-AEDD-C8A462A892E0}"/>
    <hyperlink ref="U341" r:id="rId5733" display="https://erdr.gp.gov.ua/erdr/erdr.bi.web.Listing.cls?link=t27m1c14r30&amp;key=11233800" xr:uid="{4021CFB0-C4F4-490F-975F-057531B512CB}"/>
    <hyperlink ref="V341" r:id="rId5734" display="https://erdr.gp.gov.ua/erdr/erdr.bi.web.Listing.cls?link=t27m1c15r30&amp;key=11233800" xr:uid="{BEE74573-FA14-4FF0-BE91-B27535272F07}"/>
    <hyperlink ref="W341" r:id="rId5735" display="https://erdr.gp.gov.ua/erdr/erdr.bi.web.Listing.cls?link=t27m1c16r30&amp;key=11233800" xr:uid="{B9A64DDD-5F96-452F-B197-1BBD708447FC}"/>
    <hyperlink ref="X341" r:id="rId5736" display="https://erdr.gp.gov.ua/erdr/erdr.bi.web.Listing.cls?link=t27m1c17r30&amp;key=11233800" xr:uid="{1A53F103-BE92-4A6C-9AF7-08E6BE8FFAB4}"/>
    <hyperlink ref="Y341" r:id="rId5737" display="https://erdr.gp.gov.ua/erdr/erdr.bi.web.Listing.cls?link=t27m1c18r30&amp;key=11233800" xr:uid="{D9F3EC32-DB36-43D0-AB82-7282BDBDB549}"/>
    <hyperlink ref="Z341" r:id="rId5738" display="https://erdr.gp.gov.ua/erdr/erdr.bi.web.Listing.cls?link=t27m1c19r30&amp;key=11233800" xr:uid="{D1AB5E33-C83D-4F9D-9856-E75124004DC7}"/>
    <hyperlink ref="AA341" r:id="rId5739" display="https://erdr.gp.gov.ua/erdr/erdr.bi.web.Listing.cls?link=t27m1c20r30&amp;key=11233800" xr:uid="{EACDA11C-FE0A-4831-A49E-777FCD1005BA}"/>
    <hyperlink ref="AB341" r:id="rId5740" display="https://erdr.gp.gov.ua/erdr/erdr.bi.web.Listing.cls?link=t27m1c21r30&amp;key=11233800" xr:uid="{6EDF1F6F-5479-4435-A878-B25B9F4AE205}"/>
    <hyperlink ref="I342" r:id="rId5741" display="https://erdr.gp.gov.ua/erdr/erdr.bi.web.Listing.cls?link=t27m1c1r31&amp;key=11233800" xr:uid="{68170B39-F7DD-4C88-839A-763328486BF4}"/>
    <hyperlink ref="J342" r:id="rId5742" display="https://erdr.gp.gov.ua/erdr/erdr.bi.web.Listing.cls?link=t27m1c2r31&amp;key=11233800" xr:uid="{24473779-408B-4551-8F12-CFC8FE9F96AA}"/>
    <hyperlink ref="K342" r:id="rId5743" display="https://erdr.gp.gov.ua/erdr/erdr.bi.web.Listing.cls?link=t27m1c3r31&amp;key=11233800" xr:uid="{20624725-D862-44D1-8EB0-76FD184E0ED5}"/>
    <hyperlink ref="L342" r:id="rId5744" display="https://erdr.gp.gov.ua/erdr/erdr.bi.web.Listing.cls?link=t27m1c4r31&amp;key=11233800" xr:uid="{F7E1CB4B-4976-4E6A-BDBA-3A72F5FACAD4}"/>
    <hyperlink ref="M342" r:id="rId5745" display="https://erdr.gp.gov.ua/erdr/erdr.bi.web.Listing.cls?link=t27m1c5r31&amp;key=11233800" xr:uid="{E1F82A83-4062-4E1A-8DC6-87D4DDF4FA40}"/>
    <hyperlink ref="N342" r:id="rId5746" display="https://erdr.gp.gov.ua/erdr/erdr.bi.web.Listing.cls?link=t27m1c7r31&amp;key=11233800" xr:uid="{B407B868-93BB-4A24-A69B-47274452F2E4}"/>
    <hyperlink ref="O342" r:id="rId5747" display="https://erdr.gp.gov.ua/erdr/erdr.bi.web.Listing.cls?link=t27m1c8r31&amp;key=11233800" xr:uid="{ED9F7217-BB15-418A-B470-D23164768F1D}"/>
    <hyperlink ref="P342" r:id="rId5748" display="https://erdr.gp.gov.ua/erdr/erdr.bi.web.Listing.cls?link=t27m1c9r31&amp;key=11233800" xr:uid="{354DE930-8994-43A4-9624-D05020A27DF8}"/>
    <hyperlink ref="Q342" r:id="rId5749" display="https://erdr.gp.gov.ua/erdr/erdr.bi.web.Listing.cls?link=t27m1c10r31&amp;key=11233800" xr:uid="{D247292B-6B60-4FB9-9C8F-65DAACE5AE64}"/>
    <hyperlink ref="R342" r:id="rId5750" display="https://erdr.gp.gov.ua/erdr/erdr.bi.web.Listing.cls?link=t27m1c11r31&amp;key=11233800" xr:uid="{1383AC4E-D2A1-4FAA-8B1E-A43489EFE1A5}"/>
    <hyperlink ref="S342" r:id="rId5751" display="https://erdr.gp.gov.ua/erdr/erdr.bi.web.Listing.cls?link=t27m1c12r31&amp;key=11233800" xr:uid="{719C0862-34D6-44BD-A1FC-391B881132AE}"/>
    <hyperlink ref="T342" r:id="rId5752" display="https://erdr.gp.gov.ua/erdr/erdr.bi.web.Listing.cls?link=t27m1c13r31&amp;key=11233800" xr:uid="{37E2376B-EE80-4C5A-A251-D1EA36D9DA50}"/>
    <hyperlink ref="U342" r:id="rId5753" display="https://erdr.gp.gov.ua/erdr/erdr.bi.web.Listing.cls?link=t27m1c14r31&amp;key=11233800" xr:uid="{FDBB2216-B6BB-4002-8967-0A8F1471AA29}"/>
    <hyperlink ref="V342" r:id="rId5754" display="https://erdr.gp.gov.ua/erdr/erdr.bi.web.Listing.cls?link=t27m1c15r31&amp;key=11233800" xr:uid="{F6CD0E61-A1A1-492E-866C-44914D6838F9}"/>
    <hyperlink ref="W342" r:id="rId5755" display="https://erdr.gp.gov.ua/erdr/erdr.bi.web.Listing.cls?link=t27m1c16r31&amp;key=11233800" xr:uid="{41E253C8-B169-4DFC-97BD-809F230965C8}"/>
    <hyperlink ref="X342" r:id="rId5756" display="https://erdr.gp.gov.ua/erdr/erdr.bi.web.Listing.cls?link=t27m1c17r31&amp;key=11233800" xr:uid="{0DDE75A7-9DF8-4C05-BE5B-5F5665704C70}"/>
    <hyperlink ref="Y342" r:id="rId5757" display="https://erdr.gp.gov.ua/erdr/erdr.bi.web.Listing.cls?link=t27m1c18r31&amp;key=11233800" xr:uid="{BFD37C1A-D98A-4317-921A-A28732FC602D}"/>
    <hyperlink ref="Z342" r:id="rId5758" display="https://erdr.gp.gov.ua/erdr/erdr.bi.web.Listing.cls?link=t27m1c19r31&amp;key=11233800" xr:uid="{F5FD7D84-11BE-4AC5-9E1F-A47931EE8F96}"/>
    <hyperlink ref="AA342" r:id="rId5759" display="https://erdr.gp.gov.ua/erdr/erdr.bi.web.Listing.cls?link=t27m1c20r31&amp;key=11233800" xr:uid="{EE91113D-5931-49A2-9777-657FC1CDAA8F}"/>
    <hyperlink ref="AB342" r:id="rId5760" display="https://erdr.gp.gov.ua/erdr/erdr.bi.web.Listing.cls?link=t27m1c21r31&amp;key=11233800" xr:uid="{253790D6-15CD-4029-9DD4-D0B5490A71A6}"/>
    <hyperlink ref="I343" r:id="rId5761" display="https://erdr.gp.gov.ua/erdr/erdr.bi.web.Listing.cls?link=t27m1c1r32&amp;key=11233800" xr:uid="{5E873A2A-4176-4F37-BE51-6399A75CF01D}"/>
    <hyperlink ref="J343" r:id="rId5762" display="https://erdr.gp.gov.ua/erdr/erdr.bi.web.Listing.cls?link=t27m1c2r32&amp;key=11233800" xr:uid="{51438E4D-D796-4728-9AFA-907BA7BA2626}"/>
    <hyperlink ref="K343" r:id="rId5763" display="https://erdr.gp.gov.ua/erdr/erdr.bi.web.Listing.cls?link=t27m1c3r32&amp;key=11233800" xr:uid="{EE9B5EA2-AAF7-4805-BFF5-94E8F9338B4B}"/>
    <hyperlink ref="L343" r:id="rId5764" display="https://erdr.gp.gov.ua/erdr/erdr.bi.web.Listing.cls?link=t27m1c4r32&amp;key=11233800" xr:uid="{5F166C0C-B5F4-42B1-ADC6-D70848C40AC4}"/>
    <hyperlink ref="M343" r:id="rId5765" display="https://erdr.gp.gov.ua/erdr/erdr.bi.web.Listing.cls?link=t27m1c5r32&amp;key=11233800" xr:uid="{B2E23E30-E63B-4698-9DE2-97ABB11556F3}"/>
    <hyperlink ref="N343" r:id="rId5766" display="https://erdr.gp.gov.ua/erdr/erdr.bi.web.Listing.cls?link=t27m1c7r32&amp;key=11233800" xr:uid="{C3016E6E-64C3-4E97-BDD2-FFF465C4D59E}"/>
    <hyperlink ref="O343" r:id="rId5767" display="https://erdr.gp.gov.ua/erdr/erdr.bi.web.Listing.cls?link=t27m1c8r32&amp;key=11233800" xr:uid="{A9D92ACE-1181-4517-BC97-84E30C8298B8}"/>
    <hyperlink ref="P343" r:id="rId5768" display="https://erdr.gp.gov.ua/erdr/erdr.bi.web.Listing.cls?link=t27m1c9r32&amp;key=11233800" xr:uid="{7F155DE2-BE6C-4CA4-AB4D-1C4A60E786B9}"/>
    <hyperlink ref="Q343" r:id="rId5769" display="https://erdr.gp.gov.ua/erdr/erdr.bi.web.Listing.cls?link=t27m1c10r32&amp;key=11233800" xr:uid="{93711DC6-0251-447A-9198-E1BAE93DDA46}"/>
    <hyperlink ref="R343" r:id="rId5770" display="https://erdr.gp.gov.ua/erdr/erdr.bi.web.Listing.cls?link=t27m1c11r32&amp;key=11233800" xr:uid="{5BBF4710-022E-4F8A-A425-1ADE5673CD85}"/>
    <hyperlink ref="S343" r:id="rId5771" display="https://erdr.gp.gov.ua/erdr/erdr.bi.web.Listing.cls?link=t27m1c12r32&amp;key=11233800" xr:uid="{64F5A66D-C272-4325-B970-E80EB1A8C78D}"/>
    <hyperlink ref="T343" r:id="rId5772" display="https://erdr.gp.gov.ua/erdr/erdr.bi.web.Listing.cls?link=t27m1c13r32&amp;key=11233800" xr:uid="{09C76CDB-1881-4DDD-BDB3-9DCDA13EB622}"/>
    <hyperlink ref="U343" r:id="rId5773" display="https://erdr.gp.gov.ua/erdr/erdr.bi.web.Listing.cls?link=t27m1c14r32&amp;key=11233800" xr:uid="{545FA459-C8D1-4502-A1A8-596111822D33}"/>
    <hyperlink ref="V343" r:id="rId5774" display="https://erdr.gp.gov.ua/erdr/erdr.bi.web.Listing.cls?link=t27m1c15r32&amp;key=11233800" xr:uid="{5F4F402C-C216-4BA7-B56B-06E34DDB59B9}"/>
    <hyperlink ref="W343" r:id="rId5775" display="https://erdr.gp.gov.ua/erdr/erdr.bi.web.Listing.cls?link=t27m1c16r32&amp;key=11233800" xr:uid="{A3D14E6F-DE07-4510-881D-353EEDF4B205}"/>
    <hyperlink ref="X343" r:id="rId5776" display="https://erdr.gp.gov.ua/erdr/erdr.bi.web.Listing.cls?link=t27m1c17r32&amp;key=11233800" xr:uid="{DEA60CCE-24AC-4C92-8A8C-F0B88E5BA9D7}"/>
    <hyperlink ref="Y343" r:id="rId5777" display="https://erdr.gp.gov.ua/erdr/erdr.bi.web.Listing.cls?link=t27m1c18r32&amp;key=11233800" xr:uid="{79C19FCF-9CB2-4821-94F5-42673A3D4E73}"/>
    <hyperlink ref="Z343" r:id="rId5778" display="https://erdr.gp.gov.ua/erdr/erdr.bi.web.Listing.cls?link=t27m1c19r32&amp;key=11233800" xr:uid="{33F71424-8A75-471D-A9E9-9BA852FED25E}"/>
    <hyperlink ref="AA343" r:id="rId5779" display="https://erdr.gp.gov.ua/erdr/erdr.bi.web.Listing.cls?link=t27m1c20r32&amp;key=11233800" xr:uid="{271310ED-196C-47CD-9EB7-570D3B26996D}"/>
    <hyperlink ref="AB343" r:id="rId5780" display="https://erdr.gp.gov.ua/erdr/erdr.bi.web.Listing.cls?link=t27m1c21r32&amp;key=11233800" xr:uid="{738C736D-4EAB-4B05-9716-E51920D1ED14}"/>
    <hyperlink ref="I344" r:id="rId5781" display="https://erdr.gp.gov.ua/erdr/erdr.bi.web.Listing.cls?link=t27m1c1r33&amp;key=11233800" xr:uid="{1EFD05C6-B361-4D2D-9211-9AFBCF91208E}"/>
    <hyperlink ref="J344" r:id="rId5782" display="https://erdr.gp.gov.ua/erdr/erdr.bi.web.Listing.cls?link=t27m1c2r33&amp;key=11233800" xr:uid="{D0D1EF58-3C39-4E18-9837-1B6508A2B414}"/>
    <hyperlink ref="K344" r:id="rId5783" display="https://erdr.gp.gov.ua/erdr/erdr.bi.web.Listing.cls?link=t27m1c3r33&amp;key=11233800" xr:uid="{A98BAF92-D7FE-4C43-870E-5149B136C2BD}"/>
    <hyperlink ref="L344" r:id="rId5784" display="https://erdr.gp.gov.ua/erdr/erdr.bi.web.Listing.cls?link=t27m1c4r33&amp;key=11233800" xr:uid="{B1738F5A-B65C-4393-9255-6560F0989DF3}"/>
    <hyperlink ref="M344" r:id="rId5785" display="https://erdr.gp.gov.ua/erdr/erdr.bi.web.Listing.cls?link=t27m1c5r33&amp;key=11233800" xr:uid="{65D97B2F-BF6E-4003-AAAD-9C162299FC06}"/>
    <hyperlink ref="N344" r:id="rId5786" display="https://erdr.gp.gov.ua/erdr/erdr.bi.web.Listing.cls?link=t27m1c7r33&amp;key=11233800" xr:uid="{F8047C34-4F4B-49D0-999E-253832527296}"/>
    <hyperlink ref="O344" r:id="rId5787" display="https://erdr.gp.gov.ua/erdr/erdr.bi.web.Listing.cls?link=t27m1c8r33&amp;key=11233800" xr:uid="{9750550B-95AB-4CDB-AD3D-BBF32B0C41CE}"/>
    <hyperlink ref="P344" r:id="rId5788" display="https://erdr.gp.gov.ua/erdr/erdr.bi.web.Listing.cls?link=t27m1c9r33&amp;key=11233800" xr:uid="{807962B7-1507-4E97-9B86-2E8FC2AC17B2}"/>
    <hyperlink ref="Q344" r:id="rId5789" display="https://erdr.gp.gov.ua/erdr/erdr.bi.web.Listing.cls?link=t27m1c10r33&amp;key=11233800" xr:uid="{DCD8D381-A92A-4D45-96F0-24801367F64A}"/>
    <hyperlink ref="R344" r:id="rId5790" display="https://erdr.gp.gov.ua/erdr/erdr.bi.web.Listing.cls?link=t27m1c11r33&amp;key=11233800" xr:uid="{3BA61C17-BB71-4B10-87C1-D682F15FE063}"/>
    <hyperlink ref="S344" r:id="rId5791" display="https://erdr.gp.gov.ua/erdr/erdr.bi.web.Listing.cls?link=t27m1c12r33&amp;key=11233800" xr:uid="{7FC9FDA0-74AE-4358-8988-75DF038FC8EB}"/>
    <hyperlink ref="T344" r:id="rId5792" display="https://erdr.gp.gov.ua/erdr/erdr.bi.web.Listing.cls?link=t27m1c13r33&amp;key=11233800" xr:uid="{62DC04B5-7A29-4AA3-BA1B-103668FDB724}"/>
    <hyperlink ref="U344" r:id="rId5793" display="https://erdr.gp.gov.ua/erdr/erdr.bi.web.Listing.cls?link=t27m1c14r33&amp;key=11233800" xr:uid="{86015BAB-1E83-4D1A-BC1E-80A232B8559F}"/>
    <hyperlink ref="V344" r:id="rId5794" display="https://erdr.gp.gov.ua/erdr/erdr.bi.web.Listing.cls?link=t27m1c15r33&amp;key=11233800" xr:uid="{76DB6A3C-AFE7-452A-BA2E-5DB015B84FD4}"/>
    <hyperlink ref="W344" r:id="rId5795" display="https://erdr.gp.gov.ua/erdr/erdr.bi.web.Listing.cls?link=t27m1c16r33&amp;key=11233800" xr:uid="{6C8B1726-25E9-4526-98EF-08F1DCFE2213}"/>
    <hyperlink ref="X344" r:id="rId5796" display="https://erdr.gp.gov.ua/erdr/erdr.bi.web.Listing.cls?link=t27m1c17r33&amp;key=11233800" xr:uid="{1FB50FDB-6130-466B-A7D9-83B9DB2912B0}"/>
    <hyperlink ref="Y344" r:id="rId5797" display="https://erdr.gp.gov.ua/erdr/erdr.bi.web.Listing.cls?link=t27m1c18r33&amp;key=11233800" xr:uid="{34DC8146-F22B-45B0-9F64-DFC21FE62A7E}"/>
    <hyperlink ref="Z344" r:id="rId5798" display="https://erdr.gp.gov.ua/erdr/erdr.bi.web.Listing.cls?link=t27m1c19r33&amp;key=11233800" xr:uid="{8B925CA6-2163-48B4-9C00-D56054CAE5DB}"/>
    <hyperlink ref="AA344" r:id="rId5799" display="https://erdr.gp.gov.ua/erdr/erdr.bi.web.Listing.cls?link=t27m1c20r33&amp;key=11233800" xr:uid="{28FBA072-DE14-4D65-9E0D-F453F7853320}"/>
    <hyperlink ref="AB344" r:id="rId5800" display="https://erdr.gp.gov.ua/erdr/erdr.bi.web.Listing.cls?link=t27m1c21r33&amp;key=11233800" xr:uid="{A39EB562-C721-40F2-B33D-896BBE7E3A3F}"/>
    <hyperlink ref="I345" r:id="rId5801" display="https://erdr.gp.gov.ua/erdr/erdr.bi.web.Listing.cls?link=t27m1c1r34&amp;key=11233800" xr:uid="{4D8444F7-4661-4A51-8E74-7975FB20C916}"/>
    <hyperlink ref="J345" r:id="rId5802" display="https://erdr.gp.gov.ua/erdr/erdr.bi.web.Listing.cls?link=t27m1c2r34&amp;key=11233800" xr:uid="{604EFDC8-5021-4B38-8DB2-27C24D1D3CCD}"/>
    <hyperlink ref="K345" r:id="rId5803" display="https://erdr.gp.gov.ua/erdr/erdr.bi.web.Listing.cls?link=t27m1c3r34&amp;key=11233800" xr:uid="{49DDA442-5494-429A-85CC-39BF9164365F}"/>
    <hyperlink ref="L345" r:id="rId5804" display="https://erdr.gp.gov.ua/erdr/erdr.bi.web.Listing.cls?link=t27m1c4r34&amp;key=11233800" xr:uid="{7BC390F2-48BE-414B-A20D-FD24E499D3CF}"/>
    <hyperlink ref="M345" r:id="rId5805" display="https://erdr.gp.gov.ua/erdr/erdr.bi.web.Listing.cls?link=t27m1c5r34&amp;key=11233800" xr:uid="{1D2CE6B7-4CDA-4FE5-B70C-BA1F50608FBC}"/>
    <hyperlink ref="N345" r:id="rId5806" display="https://erdr.gp.gov.ua/erdr/erdr.bi.web.Listing.cls?link=t27m1c7r34&amp;key=11233800" xr:uid="{15197C0A-80DA-42FE-B77A-F9FA63707F44}"/>
    <hyperlink ref="O345" r:id="rId5807" display="https://erdr.gp.gov.ua/erdr/erdr.bi.web.Listing.cls?link=t27m1c8r34&amp;key=11233800" xr:uid="{90DB2C33-611B-41D5-BD85-356FB3CA918F}"/>
    <hyperlink ref="P345" r:id="rId5808" display="https://erdr.gp.gov.ua/erdr/erdr.bi.web.Listing.cls?link=t27m1c9r34&amp;key=11233800" xr:uid="{DF390B9F-432F-46CF-A4B9-64AE672CB981}"/>
    <hyperlink ref="Q345" r:id="rId5809" display="https://erdr.gp.gov.ua/erdr/erdr.bi.web.Listing.cls?link=t27m1c10r34&amp;key=11233800" xr:uid="{4ABC08FD-CBD0-49C8-AFFD-BC8A570F4EF4}"/>
    <hyperlink ref="R345" r:id="rId5810" display="https://erdr.gp.gov.ua/erdr/erdr.bi.web.Listing.cls?link=t27m1c11r34&amp;key=11233800" xr:uid="{E379615D-2333-4AA5-AE4D-4480D3BBC2E6}"/>
    <hyperlink ref="S345" r:id="rId5811" display="https://erdr.gp.gov.ua/erdr/erdr.bi.web.Listing.cls?link=t27m1c12r34&amp;key=11233800" xr:uid="{907CC01F-B5B5-4EFF-931A-180C0ECD2AAE}"/>
    <hyperlink ref="T345" r:id="rId5812" display="https://erdr.gp.gov.ua/erdr/erdr.bi.web.Listing.cls?link=t27m1c13r34&amp;key=11233800" xr:uid="{95B46461-7ACC-4AA5-B1C2-FF31C9BF1726}"/>
    <hyperlink ref="U345" r:id="rId5813" display="https://erdr.gp.gov.ua/erdr/erdr.bi.web.Listing.cls?link=t27m1c14r34&amp;key=11233800" xr:uid="{494907EE-05B4-405D-9EFA-399E3A4E77CD}"/>
    <hyperlink ref="V345" r:id="rId5814" display="https://erdr.gp.gov.ua/erdr/erdr.bi.web.Listing.cls?link=t27m1c15r34&amp;key=11233800" xr:uid="{302F80C1-D18C-4B82-B36F-881E2F613AE8}"/>
    <hyperlink ref="W345" r:id="rId5815" display="https://erdr.gp.gov.ua/erdr/erdr.bi.web.Listing.cls?link=t27m1c16r34&amp;key=11233800" xr:uid="{CDDF1580-C964-4F2F-B0B1-4A9912B9A8CD}"/>
    <hyperlink ref="X345" r:id="rId5816" display="https://erdr.gp.gov.ua/erdr/erdr.bi.web.Listing.cls?link=t27m1c17r34&amp;key=11233800" xr:uid="{A05BD35B-E6C1-4205-91AD-983EF732A41F}"/>
    <hyperlink ref="Y345" r:id="rId5817" display="https://erdr.gp.gov.ua/erdr/erdr.bi.web.Listing.cls?link=t27m1c18r34&amp;key=11233800" xr:uid="{C1C016BC-3136-405E-9853-C02339840C3F}"/>
    <hyperlink ref="Z345" r:id="rId5818" display="https://erdr.gp.gov.ua/erdr/erdr.bi.web.Listing.cls?link=t27m1c19r34&amp;key=11233800" xr:uid="{3A3760A8-83B3-4CC2-87BB-FC8DF6876A5C}"/>
    <hyperlink ref="AA345" r:id="rId5819" display="https://erdr.gp.gov.ua/erdr/erdr.bi.web.Listing.cls?link=t27m1c20r34&amp;key=11233800" xr:uid="{5A55D8C6-AC70-474A-A3CA-B579DC01DFE7}"/>
    <hyperlink ref="AB345" r:id="rId5820" display="https://erdr.gp.gov.ua/erdr/erdr.bi.web.Listing.cls?link=t27m1c21r34&amp;key=11233800" xr:uid="{45E9A145-9B19-4B5F-B3F4-0A09B191A91A}"/>
    <hyperlink ref="I346" r:id="rId5821" display="https://erdr.gp.gov.ua/erdr/erdr.bi.web.Listing.cls?link=t27m1c1r35&amp;key=11233800" xr:uid="{B105A54D-60AE-4EB1-8C85-8537231CD3F9}"/>
    <hyperlink ref="J346" r:id="rId5822" display="https://erdr.gp.gov.ua/erdr/erdr.bi.web.Listing.cls?link=t27m1c2r35&amp;key=11233800" xr:uid="{D163CC9F-8BCB-4B9B-92D7-5C0BAA22F468}"/>
    <hyperlink ref="K346" r:id="rId5823" display="https://erdr.gp.gov.ua/erdr/erdr.bi.web.Listing.cls?link=t27m1c3r35&amp;key=11233800" xr:uid="{A344C90C-EB8A-450A-B506-0C8988AC4CBF}"/>
    <hyperlink ref="L346" r:id="rId5824" display="https://erdr.gp.gov.ua/erdr/erdr.bi.web.Listing.cls?link=t27m1c4r35&amp;key=11233800" xr:uid="{DDB174AE-E985-4221-B643-8CB653013A26}"/>
    <hyperlink ref="M346" r:id="rId5825" display="https://erdr.gp.gov.ua/erdr/erdr.bi.web.Listing.cls?link=t27m1c5r35&amp;key=11233800" xr:uid="{987ED237-BDF6-4FCE-87C0-56A69C053CA3}"/>
    <hyperlink ref="N346" r:id="rId5826" display="https://erdr.gp.gov.ua/erdr/erdr.bi.web.Listing.cls?link=t27m1c7r35&amp;key=11233800" xr:uid="{9A7D4C06-FD45-42BF-B1E5-3F405FBA313D}"/>
    <hyperlink ref="O346" r:id="rId5827" display="https://erdr.gp.gov.ua/erdr/erdr.bi.web.Listing.cls?link=t27m1c8r35&amp;key=11233800" xr:uid="{F3A53DA0-87CD-4475-8597-FAD6F74EC573}"/>
    <hyperlink ref="P346" r:id="rId5828" display="https://erdr.gp.gov.ua/erdr/erdr.bi.web.Listing.cls?link=t27m1c9r35&amp;key=11233800" xr:uid="{ED1B865A-A6C6-489F-AC3D-A46B8A0FDDBA}"/>
    <hyperlink ref="Q346" r:id="rId5829" display="https://erdr.gp.gov.ua/erdr/erdr.bi.web.Listing.cls?link=t27m1c10r35&amp;key=11233800" xr:uid="{662DDA68-BE3E-4E7B-BEC4-2D0FF39C41B2}"/>
    <hyperlink ref="R346" r:id="rId5830" display="https://erdr.gp.gov.ua/erdr/erdr.bi.web.Listing.cls?link=t27m1c11r35&amp;key=11233800" xr:uid="{5483CB5F-28F8-484A-84E2-D85E5504636B}"/>
    <hyperlink ref="S346" r:id="rId5831" display="https://erdr.gp.gov.ua/erdr/erdr.bi.web.Listing.cls?link=t27m1c12r35&amp;key=11233800" xr:uid="{2474E416-7C90-48B9-BE3B-7CAE4E2D8E9D}"/>
    <hyperlink ref="T346" r:id="rId5832" display="https://erdr.gp.gov.ua/erdr/erdr.bi.web.Listing.cls?link=t27m1c13r35&amp;key=11233800" xr:uid="{DE4B62A8-D481-4D68-8542-692948185127}"/>
    <hyperlink ref="U346" r:id="rId5833" display="https://erdr.gp.gov.ua/erdr/erdr.bi.web.Listing.cls?link=t27m1c14r35&amp;key=11233800" xr:uid="{DF4D0333-0577-4FEB-B8E6-82B09FDB318C}"/>
    <hyperlink ref="V346" r:id="rId5834" display="https://erdr.gp.gov.ua/erdr/erdr.bi.web.Listing.cls?link=t27m1c15r35&amp;key=11233800" xr:uid="{1507AD02-DC45-4952-A11F-E31F3F689944}"/>
    <hyperlink ref="W346" r:id="rId5835" display="https://erdr.gp.gov.ua/erdr/erdr.bi.web.Listing.cls?link=t27m1c16r35&amp;key=11233800" xr:uid="{AE72CC79-EDD9-4624-9A2B-F6BAABD069EE}"/>
    <hyperlink ref="X346" r:id="rId5836" display="https://erdr.gp.gov.ua/erdr/erdr.bi.web.Listing.cls?link=t27m1c17r35&amp;key=11233800" xr:uid="{2FD64E28-EEFE-4ED0-A3B1-A949BA73165A}"/>
    <hyperlink ref="Y346" r:id="rId5837" display="https://erdr.gp.gov.ua/erdr/erdr.bi.web.Listing.cls?link=t27m1c18r35&amp;key=11233800" xr:uid="{81E7BF03-72C2-4139-B410-1C5A44C09659}"/>
    <hyperlink ref="Z346" r:id="rId5838" display="https://erdr.gp.gov.ua/erdr/erdr.bi.web.Listing.cls?link=t27m1c19r35&amp;key=11233800" xr:uid="{EADC796A-BEF8-4F7E-9019-AF3CCA3506C3}"/>
    <hyperlink ref="AA346" r:id="rId5839" display="https://erdr.gp.gov.ua/erdr/erdr.bi.web.Listing.cls?link=t27m1c20r35&amp;key=11233800" xr:uid="{CDB3EA22-E3B9-4708-9869-9494DB972FAC}"/>
    <hyperlink ref="AB346" r:id="rId5840" display="https://erdr.gp.gov.ua/erdr/erdr.bi.web.Listing.cls?link=t27m1c21r35&amp;key=11233800" xr:uid="{5318A6A0-9FAC-4401-B328-6E841FB0E09E}"/>
    <hyperlink ref="I347" r:id="rId5841" display="https://erdr.gp.gov.ua/erdr/erdr.bi.web.Listing.cls?link=t27m1c1r36&amp;key=11233800" xr:uid="{1DC50720-0401-4424-BDC0-3BA9BF3B8EDA}"/>
    <hyperlink ref="J347" r:id="rId5842" display="https://erdr.gp.gov.ua/erdr/erdr.bi.web.Listing.cls?link=t27m1c2r36&amp;key=11233800" xr:uid="{62E07929-3441-4B0A-A551-B9F1AD42797A}"/>
    <hyperlink ref="K347" r:id="rId5843" display="https://erdr.gp.gov.ua/erdr/erdr.bi.web.Listing.cls?link=t27m1c3r36&amp;key=11233800" xr:uid="{7F9E4F9A-EEAB-41DE-B09A-14CBB3493A4D}"/>
    <hyperlink ref="L347" r:id="rId5844" display="https://erdr.gp.gov.ua/erdr/erdr.bi.web.Listing.cls?link=t27m1c4r36&amp;key=11233800" xr:uid="{D7EB4D08-CD37-4F6B-A7D9-4D37757D4874}"/>
    <hyperlink ref="M347" r:id="rId5845" display="https://erdr.gp.gov.ua/erdr/erdr.bi.web.Listing.cls?link=t27m1c5r36&amp;key=11233800" xr:uid="{33457066-CBF4-4421-9BEB-6D2188EAC03F}"/>
    <hyperlink ref="N347" r:id="rId5846" display="https://erdr.gp.gov.ua/erdr/erdr.bi.web.Listing.cls?link=t27m1c7r36&amp;key=11233800" xr:uid="{36755619-B306-4460-AB26-EC53942BECBB}"/>
    <hyperlink ref="O347" r:id="rId5847" display="https://erdr.gp.gov.ua/erdr/erdr.bi.web.Listing.cls?link=t27m1c8r36&amp;key=11233800" xr:uid="{56FC0370-3534-40BD-9B2D-A469A79D58ED}"/>
    <hyperlink ref="P347" r:id="rId5848" display="https://erdr.gp.gov.ua/erdr/erdr.bi.web.Listing.cls?link=t27m1c9r36&amp;key=11233800" xr:uid="{BAA287B3-DAF8-4290-93F6-3346AAB847D6}"/>
    <hyperlink ref="Q347" r:id="rId5849" display="https://erdr.gp.gov.ua/erdr/erdr.bi.web.Listing.cls?link=t27m1c10r36&amp;key=11233800" xr:uid="{9C748C61-6E55-44D2-91FD-030DAA3DF3C7}"/>
    <hyperlink ref="R347" r:id="rId5850" display="https://erdr.gp.gov.ua/erdr/erdr.bi.web.Listing.cls?link=t27m1c11r36&amp;key=11233800" xr:uid="{9D035203-A604-4CE7-A579-200F102A2C57}"/>
    <hyperlink ref="S347" r:id="rId5851" display="https://erdr.gp.gov.ua/erdr/erdr.bi.web.Listing.cls?link=t27m1c12r36&amp;key=11233800" xr:uid="{23475F34-4BBD-456F-9CA2-B1A72DE5F732}"/>
    <hyperlink ref="T347" r:id="rId5852" display="https://erdr.gp.gov.ua/erdr/erdr.bi.web.Listing.cls?link=t27m1c13r36&amp;key=11233800" xr:uid="{C17888EF-D3BB-4296-8C75-D7D599BA13B8}"/>
    <hyperlink ref="U347" r:id="rId5853" display="https://erdr.gp.gov.ua/erdr/erdr.bi.web.Listing.cls?link=t27m1c14r36&amp;key=11233800" xr:uid="{4C50BE93-A9FE-439E-AC3A-B73FFEBC906B}"/>
    <hyperlink ref="V347" r:id="rId5854" display="https://erdr.gp.gov.ua/erdr/erdr.bi.web.Listing.cls?link=t27m1c15r36&amp;key=11233800" xr:uid="{0FFAF6A1-2F1C-4F8D-8224-6780BFC8C612}"/>
    <hyperlink ref="W347" r:id="rId5855" display="https://erdr.gp.gov.ua/erdr/erdr.bi.web.Listing.cls?link=t27m1c16r36&amp;key=11233800" xr:uid="{54AF89C5-DC4C-4064-B2DE-47F8A833FF41}"/>
    <hyperlink ref="X347" r:id="rId5856" display="https://erdr.gp.gov.ua/erdr/erdr.bi.web.Listing.cls?link=t27m1c17r36&amp;key=11233800" xr:uid="{2F41E166-B44E-42A4-939F-EAEE43D67A76}"/>
    <hyperlink ref="Y347" r:id="rId5857" display="https://erdr.gp.gov.ua/erdr/erdr.bi.web.Listing.cls?link=t27m1c18r36&amp;key=11233800" xr:uid="{E7298FF0-0D9C-47F9-89A1-D3FA3C1353CD}"/>
    <hyperlink ref="Z347" r:id="rId5858" display="https://erdr.gp.gov.ua/erdr/erdr.bi.web.Listing.cls?link=t27m1c19r36&amp;key=11233800" xr:uid="{6CE7016F-C21C-49BC-BA3C-8DFEF1589AA1}"/>
    <hyperlink ref="AA347" r:id="rId5859" display="https://erdr.gp.gov.ua/erdr/erdr.bi.web.Listing.cls?link=t27m1c20r36&amp;key=11233800" xr:uid="{A3074343-F6C8-48A4-A4CE-342F30A61EBB}"/>
    <hyperlink ref="AB347" r:id="rId5860" display="https://erdr.gp.gov.ua/erdr/erdr.bi.web.Listing.cls?link=t27m1c21r36&amp;key=11233800" xr:uid="{5A8A4892-7BF8-459A-8A00-60DF59E7E63F}"/>
    <hyperlink ref="I348" r:id="rId5861" display="https://erdr.gp.gov.ua/erdr/erdr.bi.web.Listing.cls?link=t27m1c1r37&amp;key=11233800" xr:uid="{22CD2A0B-555B-4557-8DDF-337465BAA23E}"/>
    <hyperlink ref="J348" r:id="rId5862" display="https://erdr.gp.gov.ua/erdr/erdr.bi.web.Listing.cls?link=t27m1c2r37&amp;key=11233800" xr:uid="{C5DBAFDD-0EBB-44C6-A0F1-F7F8E95CEE1F}"/>
    <hyperlink ref="K348" r:id="rId5863" display="https://erdr.gp.gov.ua/erdr/erdr.bi.web.Listing.cls?link=t27m1c3r37&amp;key=11233800" xr:uid="{F8B156DF-D466-48BC-BB0A-4DE95BB78896}"/>
    <hyperlink ref="L348" r:id="rId5864" display="https://erdr.gp.gov.ua/erdr/erdr.bi.web.Listing.cls?link=t27m1c4r37&amp;key=11233800" xr:uid="{94904AD8-E35F-49C0-8068-95A1D8E8D2BC}"/>
    <hyperlink ref="M348" r:id="rId5865" display="https://erdr.gp.gov.ua/erdr/erdr.bi.web.Listing.cls?link=t27m1c5r37&amp;key=11233800" xr:uid="{D5B29FF5-E654-4BE1-83BB-8C50142FE8E6}"/>
    <hyperlink ref="N348" r:id="rId5866" display="https://erdr.gp.gov.ua/erdr/erdr.bi.web.Listing.cls?link=t27m1c7r37&amp;key=11233800" xr:uid="{AF1B96EC-2FA5-476E-AD4C-3E2A7406015F}"/>
    <hyperlink ref="O348" r:id="rId5867" display="https://erdr.gp.gov.ua/erdr/erdr.bi.web.Listing.cls?link=t27m1c8r37&amp;key=11233800" xr:uid="{F1505AC7-B4FE-463E-854D-A999D348A3CC}"/>
    <hyperlink ref="P348" r:id="rId5868" display="https://erdr.gp.gov.ua/erdr/erdr.bi.web.Listing.cls?link=t27m1c9r37&amp;key=11233800" xr:uid="{D670C9A6-DBE2-401D-A4AF-FE9AB70A9E78}"/>
    <hyperlink ref="Q348" r:id="rId5869" display="https://erdr.gp.gov.ua/erdr/erdr.bi.web.Listing.cls?link=t27m1c10r37&amp;key=11233800" xr:uid="{8777EB25-D7B5-4796-BCB8-D1E2CADB0F20}"/>
    <hyperlink ref="R348" r:id="rId5870" display="https://erdr.gp.gov.ua/erdr/erdr.bi.web.Listing.cls?link=t27m1c11r37&amp;key=11233800" xr:uid="{BEF5B337-AF48-4184-BC93-C86BCE13A156}"/>
    <hyperlink ref="S348" r:id="rId5871" display="https://erdr.gp.gov.ua/erdr/erdr.bi.web.Listing.cls?link=t27m1c12r37&amp;key=11233800" xr:uid="{10176BE9-1FD3-4BD6-9DFB-9B574901CB10}"/>
    <hyperlink ref="T348" r:id="rId5872" display="https://erdr.gp.gov.ua/erdr/erdr.bi.web.Listing.cls?link=t27m1c13r37&amp;key=11233800" xr:uid="{FC365216-A749-4E28-9F22-C48FF55C49E0}"/>
    <hyperlink ref="U348" r:id="rId5873" display="https://erdr.gp.gov.ua/erdr/erdr.bi.web.Listing.cls?link=t27m1c14r37&amp;key=11233800" xr:uid="{935F1780-1EBA-4DAE-A83E-47F4ACE67984}"/>
    <hyperlink ref="V348" r:id="rId5874" display="https://erdr.gp.gov.ua/erdr/erdr.bi.web.Listing.cls?link=t27m1c15r37&amp;key=11233800" xr:uid="{1C6C83E0-DED6-49AB-A6A4-C9CB1A92846E}"/>
    <hyperlink ref="W348" r:id="rId5875" display="https://erdr.gp.gov.ua/erdr/erdr.bi.web.Listing.cls?link=t27m1c16r37&amp;key=11233800" xr:uid="{F4887A04-53E9-4A4B-8C68-E6D314A6CD7A}"/>
    <hyperlink ref="X348" r:id="rId5876" display="https://erdr.gp.gov.ua/erdr/erdr.bi.web.Listing.cls?link=t27m1c17r37&amp;key=11233800" xr:uid="{0A671A44-77D7-4B9D-A3EC-F3085DD13455}"/>
    <hyperlink ref="Y348" r:id="rId5877" display="https://erdr.gp.gov.ua/erdr/erdr.bi.web.Listing.cls?link=t27m1c18r37&amp;key=11233800" xr:uid="{B4760D18-E206-4898-8DA5-B21EA695B61B}"/>
    <hyperlink ref="Z348" r:id="rId5878" display="https://erdr.gp.gov.ua/erdr/erdr.bi.web.Listing.cls?link=t27m1c19r37&amp;key=11233800" xr:uid="{D8DCF2F9-1108-4A82-8624-F2F8FE04F327}"/>
    <hyperlink ref="AA348" r:id="rId5879" display="https://erdr.gp.gov.ua/erdr/erdr.bi.web.Listing.cls?link=t27m1c20r37&amp;key=11233800" xr:uid="{DA810516-10B1-44A7-B4C5-B54A01DBFFE8}"/>
    <hyperlink ref="AB348" r:id="rId5880" display="https://erdr.gp.gov.ua/erdr/erdr.bi.web.Listing.cls?link=t27m1c21r37&amp;key=11233800" xr:uid="{5DF56F7E-FD24-4E6C-A375-5908E8BE6EE9}"/>
    <hyperlink ref="I349" r:id="rId5881" display="https://erdr.gp.gov.ua/erdr/erdr.bi.web.Listing.cls?link=t27m1c1r38&amp;key=11233800" xr:uid="{5648B792-20EB-471F-BD02-0C4D67C032EB}"/>
    <hyperlink ref="J349" r:id="rId5882" display="https://erdr.gp.gov.ua/erdr/erdr.bi.web.Listing.cls?link=t27m1c2r38&amp;key=11233800" xr:uid="{038D6E33-1062-4CFF-ADBB-E90D7DAA7CD9}"/>
    <hyperlink ref="K349" r:id="rId5883" display="https://erdr.gp.gov.ua/erdr/erdr.bi.web.Listing.cls?link=t27m1c3r38&amp;key=11233800" xr:uid="{08BDCAF7-1BFB-4D26-BF36-F689D96AECAA}"/>
    <hyperlink ref="L349" r:id="rId5884" display="https://erdr.gp.gov.ua/erdr/erdr.bi.web.Listing.cls?link=t27m1c4r38&amp;key=11233800" xr:uid="{D9D647CA-9A43-4487-A2F5-89200B7C0584}"/>
    <hyperlink ref="M349" r:id="rId5885" display="https://erdr.gp.gov.ua/erdr/erdr.bi.web.Listing.cls?link=t27m1c5r38&amp;key=11233800" xr:uid="{9F4ACDFB-C9BD-4752-9D97-DE53B3C97373}"/>
    <hyperlink ref="N349" r:id="rId5886" display="https://erdr.gp.gov.ua/erdr/erdr.bi.web.Listing.cls?link=t27m1c7r38&amp;key=11233800" xr:uid="{844F63D9-D027-4294-8FCA-0909BB964ED1}"/>
    <hyperlink ref="O349" r:id="rId5887" display="https://erdr.gp.gov.ua/erdr/erdr.bi.web.Listing.cls?link=t27m1c8r38&amp;key=11233800" xr:uid="{A5A5FD87-7069-4670-A92B-1FB7E204AA98}"/>
    <hyperlink ref="P349" r:id="rId5888" display="https://erdr.gp.gov.ua/erdr/erdr.bi.web.Listing.cls?link=t27m1c9r38&amp;key=11233800" xr:uid="{AA6DE9F1-5B1D-4836-947A-D633000C96A3}"/>
    <hyperlink ref="Q349" r:id="rId5889" display="https://erdr.gp.gov.ua/erdr/erdr.bi.web.Listing.cls?link=t27m1c10r38&amp;key=11233800" xr:uid="{5B42DA3C-44AE-43D1-9964-674A91772BE4}"/>
    <hyperlink ref="R349" r:id="rId5890" display="https://erdr.gp.gov.ua/erdr/erdr.bi.web.Listing.cls?link=t27m1c11r38&amp;key=11233800" xr:uid="{DE7A755D-5D8E-4FDB-A177-D6ADB2503F00}"/>
    <hyperlink ref="S349" r:id="rId5891" display="https://erdr.gp.gov.ua/erdr/erdr.bi.web.Listing.cls?link=t27m1c12r38&amp;key=11233800" xr:uid="{7C773B02-1106-4C80-9BA5-6FF9301326C8}"/>
    <hyperlink ref="T349" r:id="rId5892" display="https://erdr.gp.gov.ua/erdr/erdr.bi.web.Listing.cls?link=t27m1c13r38&amp;key=11233800" xr:uid="{F203E362-1F6E-4780-B8AC-FCA3BA6A1834}"/>
    <hyperlink ref="U349" r:id="rId5893" display="https://erdr.gp.gov.ua/erdr/erdr.bi.web.Listing.cls?link=t27m1c14r38&amp;key=11233800" xr:uid="{D44A563D-64C3-48FC-BF28-DAC7459B19C2}"/>
    <hyperlink ref="V349" r:id="rId5894" display="https://erdr.gp.gov.ua/erdr/erdr.bi.web.Listing.cls?link=t27m1c15r38&amp;key=11233800" xr:uid="{FB8CC8AB-CA43-4CAE-9520-00962C70D4A7}"/>
    <hyperlink ref="W349" r:id="rId5895" display="https://erdr.gp.gov.ua/erdr/erdr.bi.web.Listing.cls?link=t27m1c16r38&amp;key=11233800" xr:uid="{2ED8DFCE-ADA5-4F4A-8B04-9FB7AB0CBB5E}"/>
    <hyperlink ref="X349" r:id="rId5896" display="https://erdr.gp.gov.ua/erdr/erdr.bi.web.Listing.cls?link=t27m1c17r38&amp;key=11233800" xr:uid="{3664A81F-C2F9-43A3-B640-F299DC6C4DD3}"/>
    <hyperlink ref="Y349" r:id="rId5897" display="https://erdr.gp.gov.ua/erdr/erdr.bi.web.Listing.cls?link=t27m1c18r38&amp;key=11233800" xr:uid="{C5312899-EBAA-4424-A88C-A15108734FC3}"/>
    <hyperlink ref="Z349" r:id="rId5898" display="https://erdr.gp.gov.ua/erdr/erdr.bi.web.Listing.cls?link=t27m1c19r38&amp;key=11233800" xr:uid="{6D982F5B-C2E6-4CA5-8864-22928D2E8CC3}"/>
    <hyperlink ref="AA349" r:id="rId5899" display="https://erdr.gp.gov.ua/erdr/erdr.bi.web.Listing.cls?link=t27m1c20r38&amp;key=11233800" xr:uid="{35F71CCD-D1F1-4DC8-AE35-6D3A4D4648BE}"/>
    <hyperlink ref="AB349" r:id="rId5900" display="https://erdr.gp.gov.ua/erdr/erdr.bi.web.Listing.cls?link=t27m1c21r38&amp;key=11233800" xr:uid="{20DC01FF-8B8D-4CD8-80A4-293C4FB68C61}"/>
    <hyperlink ref="I350" r:id="rId5901" display="https://erdr.gp.gov.ua/erdr/erdr.bi.web.Listing.cls?link=t27m1c1r39&amp;key=11233800" xr:uid="{C7C0F2C6-A1C8-46E1-B74C-FFD5F2FA36DC}"/>
    <hyperlink ref="J350" r:id="rId5902" display="https://erdr.gp.gov.ua/erdr/erdr.bi.web.Listing.cls?link=t27m1c2r39&amp;key=11233800" xr:uid="{DD9686CC-B776-41F3-94B1-844CF3C7666D}"/>
    <hyperlink ref="K350" r:id="rId5903" display="https://erdr.gp.gov.ua/erdr/erdr.bi.web.Listing.cls?link=t27m1c3r39&amp;key=11233800" xr:uid="{0FD832A5-DAFD-425B-AB7A-7D0196491BAB}"/>
    <hyperlink ref="L350" r:id="rId5904" display="https://erdr.gp.gov.ua/erdr/erdr.bi.web.Listing.cls?link=t27m1c4r39&amp;key=11233800" xr:uid="{139E4A0F-1474-4384-A3BC-92FC1B15DFED}"/>
    <hyperlink ref="M350" r:id="rId5905" display="https://erdr.gp.gov.ua/erdr/erdr.bi.web.Listing.cls?link=t27m1c5r39&amp;key=11233800" xr:uid="{72FD6C51-16FB-435A-BB39-91795CE38341}"/>
    <hyperlink ref="N350" r:id="rId5906" display="https://erdr.gp.gov.ua/erdr/erdr.bi.web.Listing.cls?link=t27m1c7r39&amp;key=11233800" xr:uid="{2E35AEBB-C8C1-4AC7-8617-AC73DA84C77E}"/>
    <hyperlink ref="O350" r:id="rId5907" display="https://erdr.gp.gov.ua/erdr/erdr.bi.web.Listing.cls?link=t27m1c8r39&amp;key=11233800" xr:uid="{7D94C594-B61C-4470-BC8A-526A7698301C}"/>
    <hyperlink ref="P350" r:id="rId5908" display="https://erdr.gp.gov.ua/erdr/erdr.bi.web.Listing.cls?link=t27m1c9r39&amp;key=11233800" xr:uid="{3689319C-A0D8-4AE6-B0F9-F73A717B61AA}"/>
    <hyperlink ref="Q350" r:id="rId5909" display="https://erdr.gp.gov.ua/erdr/erdr.bi.web.Listing.cls?link=t27m1c10r39&amp;key=11233800" xr:uid="{95EB57F2-E151-4F76-92D3-49EDFF8B61A8}"/>
    <hyperlink ref="R350" r:id="rId5910" display="https://erdr.gp.gov.ua/erdr/erdr.bi.web.Listing.cls?link=t27m1c11r39&amp;key=11233800" xr:uid="{7207A925-9D2F-4D03-8336-15A29FD7CC45}"/>
    <hyperlink ref="S350" r:id="rId5911" display="https://erdr.gp.gov.ua/erdr/erdr.bi.web.Listing.cls?link=t27m1c12r39&amp;key=11233800" xr:uid="{7AE4617F-6B0E-49BE-BCE0-68A2D7E0C970}"/>
    <hyperlink ref="T350" r:id="rId5912" display="https://erdr.gp.gov.ua/erdr/erdr.bi.web.Listing.cls?link=t27m1c13r39&amp;key=11233800" xr:uid="{0C797E29-06A9-4BAE-A272-21B504F4F441}"/>
    <hyperlink ref="U350" r:id="rId5913" display="https://erdr.gp.gov.ua/erdr/erdr.bi.web.Listing.cls?link=t27m1c14r39&amp;key=11233800" xr:uid="{22D237A6-5AD8-43B9-A598-5B272F900B93}"/>
    <hyperlink ref="V350" r:id="rId5914" display="https://erdr.gp.gov.ua/erdr/erdr.bi.web.Listing.cls?link=t27m1c15r39&amp;key=11233800" xr:uid="{C4017F6E-D5C3-43D7-B7D8-D218444E3245}"/>
    <hyperlink ref="W350" r:id="rId5915" display="https://erdr.gp.gov.ua/erdr/erdr.bi.web.Listing.cls?link=t27m1c16r39&amp;key=11233800" xr:uid="{E33AD317-1E24-4CD1-853D-E2B022299B3E}"/>
    <hyperlink ref="X350" r:id="rId5916" display="https://erdr.gp.gov.ua/erdr/erdr.bi.web.Listing.cls?link=t27m1c17r39&amp;key=11233800" xr:uid="{CB7028AA-4950-4932-9272-9379785BE3D4}"/>
    <hyperlink ref="Y350" r:id="rId5917" display="https://erdr.gp.gov.ua/erdr/erdr.bi.web.Listing.cls?link=t27m1c18r39&amp;key=11233800" xr:uid="{87D380CE-EA1A-4E11-ADFF-030069EE7016}"/>
    <hyperlink ref="Z350" r:id="rId5918" display="https://erdr.gp.gov.ua/erdr/erdr.bi.web.Listing.cls?link=t27m1c19r39&amp;key=11233800" xr:uid="{30619229-21AD-45E8-80F8-3C95F7BBD271}"/>
    <hyperlink ref="AA350" r:id="rId5919" display="https://erdr.gp.gov.ua/erdr/erdr.bi.web.Listing.cls?link=t27m1c20r39&amp;key=11233800" xr:uid="{F3B40148-82F3-4CAD-AE4C-387F515D1AD9}"/>
    <hyperlink ref="AB350" r:id="rId5920" display="https://erdr.gp.gov.ua/erdr/erdr.bi.web.Listing.cls?link=t27m1c21r39&amp;key=11233800" xr:uid="{66053C83-855F-4BB3-B654-C7F28B7F8187}"/>
    <hyperlink ref="I351" r:id="rId5921" display="https://erdr.gp.gov.ua/erdr/erdr.bi.web.Listing.cls?link=t27m1c1r40&amp;key=11233800" xr:uid="{CB7D66FA-95E6-456D-B800-F25CD7C56CF0}"/>
    <hyperlink ref="J351" r:id="rId5922" display="https://erdr.gp.gov.ua/erdr/erdr.bi.web.Listing.cls?link=t27m1c2r40&amp;key=11233800" xr:uid="{9845A8B0-0D9B-4918-8AD9-0331D255D9EF}"/>
    <hyperlink ref="K351" r:id="rId5923" display="https://erdr.gp.gov.ua/erdr/erdr.bi.web.Listing.cls?link=t27m1c3r40&amp;key=11233800" xr:uid="{09E756CE-89A9-4569-8E5F-C20AC9420144}"/>
    <hyperlink ref="L351" r:id="rId5924" display="https://erdr.gp.gov.ua/erdr/erdr.bi.web.Listing.cls?link=t27m1c4r40&amp;key=11233800" xr:uid="{DD4C98A0-00C5-42CB-B264-565B8679611C}"/>
    <hyperlink ref="M351" r:id="rId5925" display="https://erdr.gp.gov.ua/erdr/erdr.bi.web.Listing.cls?link=t27m1c5r40&amp;key=11233800" xr:uid="{3F186FB4-7030-4594-AC5D-15F95BF57A19}"/>
    <hyperlink ref="N351" r:id="rId5926" display="https://erdr.gp.gov.ua/erdr/erdr.bi.web.Listing.cls?link=t27m1c7r40&amp;key=11233800" xr:uid="{22EED0A8-0904-4713-8CE7-05014DFF52F2}"/>
    <hyperlink ref="O351" r:id="rId5927" display="https://erdr.gp.gov.ua/erdr/erdr.bi.web.Listing.cls?link=t27m1c8r40&amp;key=11233800" xr:uid="{B343D828-ED62-4B7F-8640-1918C0675F4C}"/>
    <hyperlink ref="P351" r:id="rId5928" display="https://erdr.gp.gov.ua/erdr/erdr.bi.web.Listing.cls?link=t27m1c9r40&amp;key=11233800" xr:uid="{F6C4D3F9-7C96-44D4-B2BC-7D1AEB810A03}"/>
    <hyperlink ref="Q351" r:id="rId5929" display="https://erdr.gp.gov.ua/erdr/erdr.bi.web.Listing.cls?link=t27m1c10r40&amp;key=11233800" xr:uid="{2AE58F1F-5A30-4922-AA1F-D6B00536F756}"/>
    <hyperlink ref="R351" r:id="rId5930" display="https://erdr.gp.gov.ua/erdr/erdr.bi.web.Listing.cls?link=t27m1c11r40&amp;key=11233800" xr:uid="{D02D098A-4CCD-4CE3-A9AC-FD391371B151}"/>
    <hyperlink ref="S351" r:id="rId5931" display="https://erdr.gp.gov.ua/erdr/erdr.bi.web.Listing.cls?link=t27m1c12r40&amp;key=11233800" xr:uid="{6240611A-0A3D-4459-BBD7-52E7434D0016}"/>
    <hyperlink ref="T351" r:id="rId5932" display="https://erdr.gp.gov.ua/erdr/erdr.bi.web.Listing.cls?link=t27m1c13r40&amp;key=11233800" xr:uid="{7F8DD9B5-CC0B-4F13-A27A-E0AA526ED984}"/>
    <hyperlink ref="U351" r:id="rId5933" display="https://erdr.gp.gov.ua/erdr/erdr.bi.web.Listing.cls?link=t27m1c14r40&amp;key=11233800" xr:uid="{9B09D713-C088-41F3-8432-DB03F87A8A7F}"/>
    <hyperlink ref="V351" r:id="rId5934" display="https://erdr.gp.gov.ua/erdr/erdr.bi.web.Listing.cls?link=t27m1c15r40&amp;key=11233800" xr:uid="{E375D788-F0E4-43E1-A7E2-D22CFAAD1E4F}"/>
    <hyperlink ref="W351" r:id="rId5935" display="https://erdr.gp.gov.ua/erdr/erdr.bi.web.Listing.cls?link=t27m1c16r40&amp;key=11233800" xr:uid="{4E61BFA6-87ED-49AD-B7A9-F03CC30881D8}"/>
    <hyperlink ref="X351" r:id="rId5936" display="https://erdr.gp.gov.ua/erdr/erdr.bi.web.Listing.cls?link=t27m1c17r40&amp;key=11233800" xr:uid="{71469C9B-6BE2-44AE-96ED-60CF83AC1002}"/>
    <hyperlink ref="Y351" r:id="rId5937" display="https://erdr.gp.gov.ua/erdr/erdr.bi.web.Listing.cls?link=t27m1c18r40&amp;key=11233800" xr:uid="{1609FC84-D230-4BF5-9BAE-B6595F34B239}"/>
    <hyperlink ref="Z351" r:id="rId5938" display="https://erdr.gp.gov.ua/erdr/erdr.bi.web.Listing.cls?link=t27m1c19r40&amp;key=11233800" xr:uid="{4147A021-EAFC-4743-BCC4-18CCD62F7C4C}"/>
    <hyperlink ref="AA351" r:id="rId5939" display="https://erdr.gp.gov.ua/erdr/erdr.bi.web.Listing.cls?link=t27m1c20r40&amp;key=11233800" xr:uid="{CA4F15ED-305B-4A4B-B0A0-67A8CFB59040}"/>
    <hyperlink ref="AB351" r:id="rId5940" display="https://erdr.gp.gov.ua/erdr/erdr.bi.web.Listing.cls?link=t27m1c21r40&amp;key=11233800" xr:uid="{A046A8FC-E4DD-4D7A-AC52-BF9CC58A9371}"/>
    <hyperlink ref="I359" r:id="rId5941" display="https://erdr.gp.gov.ua/erdr/erdr.bi.web.Listing.cls?link=t28m1c1r1&amp;key=11233800" xr:uid="{27CD45F1-1BCD-4629-8193-0E88D759EDC9}"/>
    <hyperlink ref="J359" r:id="rId5942" display="https://erdr.gp.gov.ua/erdr/erdr.bi.web.Listing.cls?link=t28m1c2r1&amp;key=11233800" xr:uid="{746959A8-C9CF-495D-859C-FE88745A7FD2}"/>
    <hyperlink ref="K359" r:id="rId5943" display="https://erdr.gp.gov.ua/erdr/erdr.bi.web.Listing.cls?link=t28m1c3r1&amp;key=11233800" xr:uid="{C5B8F041-FCCF-410F-96B8-FD244406A585}"/>
    <hyperlink ref="L359" r:id="rId5944" display="https://erdr.gp.gov.ua/erdr/erdr.bi.web.Listing.cls?link=t28m1c4r1&amp;key=11233800" xr:uid="{9D9480ED-D3A4-495E-A598-162267CE3378}"/>
    <hyperlink ref="M359" r:id="rId5945" display="https://erdr.gp.gov.ua/erdr/erdr.bi.web.Listing.cls?link=t28m1c5r1&amp;key=11233800" xr:uid="{D6C42B83-4C11-4B04-B8B8-1A5808311721}"/>
    <hyperlink ref="N359" r:id="rId5946" display="https://erdr.gp.gov.ua/erdr/erdr.bi.web.Listing.cls?link=t28m1c7r1&amp;key=11233800" xr:uid="{00BEADD0-E4FC-4DF3-BB6B-DD8E4FEE2B7B}"/>
    <hyperlink ref="O359" r:id="rId5947" display="https://erdr.gp.gov.ua/erdr/erdr.bi.web.Listing.cls?link=t28m1c8r1&amp;key=11233800" xr:uid="{C246D36E-44D2-4CE6-ADC8-4825A14DEF2A}"/>
    <hyperlink ref="P359" r:id="rId5948" display="https://erdr.gp.gov.ua/erdr/erdr.bi.web.Listing.cls?link=t28m1c9r1&amp;key=11233800" xr:uid="{7EF0C041-1E76-461D-93E4-9EE945F4E604}"/>
    <hyperlink ref="Q359" r:id="rId5949" display="https://erdr.gp.gov.ua/erdr/erdr.bi.web.Listing.cls?link=t28m1c10r1&amp;key=11233800" xr:uid="{36878927-BEBE-4285-8CF1-0AD4DE4058A6}"/>
    <hyperlink ref="R359" r:id="rId5950" display="https://erdr.gp.gov.ua/erdr/erdr.bi.web.Listing.cls?link=t28m1c11r1&amp;key=11233800" xr:uid="{27EC10C1-603D-4A66-BB49-73E843318466}"/>
    <hyperlink ref="S359" r:id="rId5951" display="https://erdr.gp.gov.ua/erdr/erdr.bi.web.Listing.cls?link=t28m1c12r1&amp;key=11233800" xr:uid="{8AB6825B-FF63-4CF8-BE0F-E49735363138}"/>
    <hyperlink ref="T359" r:id="rId5952" display="https://erdr.gp.gov.ua/erdr/erdr.bi.web.Listing.cls?link=t28m1c13r1&amp;key=11233800" xr:uid="{448DA931-957C-4C9E-B0E9-8304FF7140E6}"/>
    <hyperlink ref="U359" r:id="rId5953" display="https://erdr.gp.gov.ua/erdr/erdr.bi.web.Listing.cls?link=t28m1c14r1&amp;key=11233800" xr:uid="{5BD61189-619B-41D2-BFC0-36B143B276EE}"/>
    <hyperlink ref="V359" r:id="rId5954" display="https://erdr.gp.gov.ua/erdr/erdr.bi.web.Listing.cls?link=t28m1c15r1&amp;key=11233800" xr:uid="{E954D24F-C37A-4A09-B5AE-4D62177BDBD8}"/>
    <hyperlink ref="W359" r:id="rId5955" display="https://erdr.gp.gov.ua/erdr/erdr.bi.web.Listing.cls?link=t28m1c16r1&amp;key=11233800" xr:uid="{A82717BC-CFF8-4665-B030-28DEF781EBFE}"/>
    <hyperlink ref="X359" r:id="rId5956" display="https://erdr.gp.gov.ua/erdr/erdr.bi.web.Listing.cls?link=t28m1c17r1&amp;key=11233800" xr:uid="{94F2D21A-A7AD-4256-B673-376E173DC96C}"/>
    <hyperlink ref="Y359" r:id="rId5957" display="https://erdr.gp.gov.ua/erdr/erdr.bi.web.Listing.cls?link=t28m1c18r1&amp;key=11233800" xr:uid="{820DEE5C-150F-4944-BC65-E24B3736A11F}"/>
    <hyperlink ref="Z359" r:id="rId5958" display="https://erdr.gp.gov.ua/erdr/erdr.bi.web.Listing.cls?link=t28m1c19r1&amp;key=11233800" xr:uid="{896769F5-2BAA-4E64-B24A-0DAD89087E60}"/>
    <hyperlink ref="AA359" r:id="rId5959" display="https://erdr.gp.gov.ua/erdr/erdr.bi.web.Listing.cls?link=t28m1c20r1&amp;key=11233800" xr:uid="{9AA7B920-055A-45E4-AC90-DC9BCD2255E2}"/>
    <hyperlink ref="AB359" r:id="rId5960" display="https://erdr.gp.gov.ua/erdr/erdr.bi.web.Listing.cls?link=t28m1c21r1&amp;key=11233800" xr:uid="{B1ACA3D2-3B34-4859-95A3-17EBF7FD7204}"/>
    <hyperlink ref="I360" r:id="rId5961" display="https://erdr.gp.gov.ua/erdr/erdr.bi.web.Listing.cls?link=t28m1c1r2&amp;key=11233800" xr:uid="{149887E2-31EF-47AD-8FEE-6504FD7262C4}"/>
    <hyperlink ref="J360" r:id="rId5962" display="https://erdr.gp.gov.ua/erdr/erdr.bi.web.Listing.cls?link=t28m1c2r2&amp;key=11233800" xr:uid="{D7BF12C7-620D-449B-BECC-8B1DDBBCF3E1}"/>
    <hyperlink ref="K360" r:id="rId5963" display="https://erdr.gp.gov.ua/erdr/erdr.bi.web.Listing.cls?link=t28m1c3r2&amp;key=11233800" xr:uid="{806ECEC7-2230-47B2-B0EF-8D307C820296}"/>
    <hyperlink ref="L360" r:id="rId5964" display="https://erdr.gp.gov.ua/erdr/erdr.bi.web.Listing.cls?link=t28m1c4r2&amp;key=11233800" xr:uid="{521AF4E5-1175-494B-8486-2D47C084B263}"/>
    <hyperlink ref="M360" r:id="rId5965" display="https://erdr.gp.gov.ua/erdr/erdr.bi.web.Listing.cls?link=t28m1c5r2&amp;key=11233800" xr:uid="{1BF97AA4-9985-46FB-B85E-D11CE42C79D1}"/>
    <hyperlink ref="N360" r:id="rId5966" display="https://erdr.gp.gov.ua/erdr/erdr.bi.web.Listing.cls?link=t28m1c7r2&amp;key=11233800" xr:uid="{830A8CAF-B7EA-4204-86EC-C913CEBE307C}"/>
    <hyperlink ref="O360" r:id="rId5967" display="https://erdr.gp.gov.ua/erdr/erdr.bi.web.Listing.cls?link=t28m1c8r2&amp;key=11233800" xr:uid="{E27C2B1A-9EB7-459C-B644-638770A5DE21}"/>
    <hyperlink ref="P360" r:id="rId5968" display="https://erdr.gp.gov.ua/erdr/erdr.bi.web.Listing.cls?link=t28m1c9r2&amp;key=11233800" xr:uid="{82C47D57-11C1-43CA-99C7-DA7DEC2813AB}"/>
    <hyperlink ref="Q360" r:id="rId5969" display="https://erdr.gp.gov.ua/erdr/erdr.bi.web.Listing.cls?link=t28m1c10r2&amp;key=11233800" xr:uid="{204A7F94-C969-4EFE-BB5E-E117BF174E4B}"/>
    <hyperlink ref="R360" r:id="rId5970" display="https://erdr.gp.gov.ua/erdr/erdr.bi.web.Listing.cls?link=t28m1c11r2&amp;key=11233800" xr:uid="{3957A7A2-4C3E-4BCC-ABED-F7FD372E497E}"/>
    <hyperlink ref="S360" r:id="rId5971" display="https://erdr.gp.gov.ua/erdr/erdr.bi.web.Listing.cls?link=t28m1c12r2&amp;key=11233800" xr:uid="{CC5C4729-3C04-412D-8CC7-C344CFBC9DA4}"/>
    <hyperlink ref="T360" r:id="rId5972" display="https://erdr.gp.gov.ua/erdr/erdr.bi.web.Listing.cls?link=t28m1c13r2&amp;key=11233800" xr:uid="{5DC67A7A-2C96-4CAB-AFDE-4EB3B8BAA951}"/>
    <hyperlink ref="U360" r:id="rId5973" display="https://erdr.gp.gov.ua/erdr/erdr.bi.web.Listing.cls?link=t28m1c14r2&amp;key=11233800" xr:uid="{14C69225-AC05-4238-8CC4-23145FFA0389}"/>
    <hyperlink ref="V360" r:id="rId5974" display="https://erdr.gp.gov.ua/erdr/erdr.bi.web.Listing.cls?link=t28m1c15r2&amp;key=11233800" xr:uid="{585652F1-BD38-4995-8854-1F97240C12FC}"/>
    <hyperlink ref="W360" r:id="rId5975" display="https://erdr.gp.gov.ua/erdr/erdr.bi.web.Listing.cls?link=t28m1c16r2&amp;key=11233800" xr:uid="{3B1DE595-D03C-4E97-9B0F-D2307731EB56}"/>
    <hyperlink ref="X360" r:id="rId5976" display="https://erdr.gp.gov.ua/erdr/erdr.bi.web.Listing.cls?link=t28m1c17r2&amp;key=11233800" xr:uid="{9CD1550D-DB31-4DC4-9380-3C29F87D5DB9}"/>
    <hyperlink ref="Y360" r:id="rId5977" display="https://erdr.gp.gov.ua/erdr/erdr.bi.web.Listing.cls?link=t28m1c18r2&amp;key=11233800" xr:uid="{C6502263-54F5-4EC6-AA7D-91DEE0E02803}"/>
    <hyperlink ref="Z360" r:id="rId5978" display="https://erdr.gp.gov.ua/erdr/erdr.bi.web.Listing.cls?link=t28m1c19r2&amp;key=11233800" xr:uid="{E46BDDAE-92A8-467A-A468-FF252000C36B}"/>
    <hyperlink ref="AA360" r:id="rId5979" display="https://erdr.gp.gov.ua/erdr/erdr.bi.web.Listing.cls?link=t28m1c20r2&amp;key=11233800" xr:uid="{CB89357C-4087-4F78-804F-2BC863B240AD}"/>
    <hyperlink ref="AB360" r:id="rId5980" display="https://erdr.gp.gov.ua/erdr/erdr.bi.web.Listing.cls?link=t28m1c21r2&amp;key=11233800" xr:uid="{EC2A41E0-8751-4114-A5BF-67EC479B0BF9}"/>
    <hyperlink ref="I361" r:id="rId5981" display="https://erdr.gp.gov.ua/erdr/erdr.bi.web.Listing.cls?link=t28m1c1r3&amp;key=11233800" xr:uid="{798ECB58-8A53-49BD-9550-2BB5810B99CC}"/>
    <hyperlink ref="J361" r:id="rId5982" display="https://erdr.gp.gov.ua/erdr/erdr.bi.web.Listing.cls?link=t28m1c2r3&amp;key=11233800" xr:uid="{F8DE1095-E001-4A28-973F-ACF24A1635B2}"/>
    <hyperlink ref="K361" r:id="rId5983" display="https://erdr.gp.gov.ua/erdr/erdr.bi.web.Listing.cls?link=t28m1c3r3&amp;key=11233800" xr:uid="{2643F43A-9D0F-4F03-8706-9E6088BA5A8A}"/>
    <hyperlink ref="L361" r:id="rId5984" display="https://erdr.gp.gov.ua/erdr/erdr.bi.web.Listing.cls?link=t28m1c4r3&amp;key=11233800" xr:uid="{B4AB59BD-CA38-476D-9582-EC8550792B82}"/>
    <hyperlink ref="M361" r:id="rId5985" display="https://erdr.gp.gov.ua/erdr/erdr.bi.web.Listing.cls?link=t28m1c5r3&amp;key=11233800" xr:uid="{2928F856-BFA9-4184-B5BE-409A97132E4B}"/>
    <hyperlink ref="N361" r:id="rId5986" display="https://erdr.gp.gov.ua/erdr/erdr.bi.web.Listing.cls?link=t28m1c7r3&amp;key=11233800" xr:uid="{4E6F95A3-B1E3-4D24-8C8B-CF7DCCD15ED2}"/>
    <hyperlink ref="O361" r:id="rId5987" display="https://erdr.gp.gov.ua/erdr/erdr.bi.web.Listing.cls?link=t28m1c8r3&amp;key=11233800" xr:uid="{81064D5B-8ACA-4C41-B061-0D5C600BAA64}"/>
    <hyperlink ref="P361" r:id="rId5988" display="https://erdr.gp.gov.ua/erdr/erdr.bi.web.Listing.cls?link=t28m1c9r3&amp;key=11233800" xr:uid="{F128ACD4-5689-4180-AA4F-CE942CEEA2E9}"/>
    <hyperlink ref="Q361" r:id="rId5989" display="https://erdr.gp.gov.ua/erdr/erdr.bi.web.Listing.cls?link=t28m1c10r3&amp;key=11233800" xr:uid="{034CC9CA-B674-43A8-83E0-BD744ADD6B43}"/>
    <hyperlink ref="R361" r:id="rId5990" display="https://erdr.gp.gov.ua/erdr/erdr.bi.web.Listing.cls?link=t28m1c11r3&amp;key=11233800" xr:uid="{1F9518BB-948D-434A-8AAF-35D151D2DD38}"/>
    <hyperlink ref="S361" r:id="rId5991" display="https://erdr.gp.gov.ua/erdr/erdr.bi.web.Listing.cls?link=t28m1c12r3&amp;key=11233800" xr:uid="{E27201E3-C262-4B31-B695-82EB9E356858}"/>
    <hyperlink ref="T361" r:id="rId5992" display="https://erdr.gp.gov.ua/erdr/erdr.bi.web.Listing.cls?link=t28m1c13r3&amp;key=11233800" xr:uid="{771994E1-3DB6-4566-B140-EE6CB5F5985A}"/>
    <hyperlink ref="U361" r:id="rId5993" display="https://erdr.gp.gov.ua/erdr/erdr.bi.web.Listing.cls?link=t28m1c14r3&amp;key=11233800" xr:uid="{EE443695-AD1F-4286-A90E-FF5E0085FF72}"/>
    <hyperlink ref="V361" r:id="rId5994" display="https://erdr.gp.gov.ua/erdr/erdr.bi.web.Listing.cls?link=t28m1c15r3&amp;key=11233800" xr:uid="{4608E555-CC47-4011-9796-67810AEE11CA}"/>
    <hyperlink ref="W361" r:id="rId5995" display="https://erdr.gp.gov.ua/erdr/erdr.bi.web.Listing.cls?link=t28m1c16r3&amp;key=11233800" xr:uid="{EBC280EF-DBAA-4BD3-BEC5-A8D05C99F35B}"/>
    <hyperlink ref="X361" r:id="rId5996" display="https://erdr.gp.gov.ua/erdr/erdr.bi.web.Listing.cls?link=t28m1c17r3&amp;key=11233800" xr:uid="{3E379C7E-5850-45E9-8927-29F57E50AB4D}"/>
    <hyperlink ref="Y361" r:id="rId5997" display="https://erdr.gp.gov.ua/erdr/erdr.bi.web.Listing.cls?link=t28m1c18r3&amp;key=11233800" xr:uid="{23CC8D9F-50A6-4937-BCB1-B0EE61B981A3}"/>
    <hyperlink ref="Z361" r:id="rId5998" display="https://erdr.gp.gov.ua/erdr/erdr.bi.web.Listing.cls?link=t28m1c19r3&amp;key=11233800" xr:uid="{05D2F85A-E211-40C2-BA43-C280892B6C59}"/>
    <hyperlink ref="AA361" r:id="rId5999" display="https://erdr.gp.gov.ua/erdr/erdr.bi.web.Listing.cls?link=t28m1c20r3&amp;key=11233800" xr:uid="{F695C10C-DE98-4581-81F1-A73B357D307E}"/>
    <hyperlink ref="AB361" r:id="rId6000" display="https://erdr.gp.gov.ua/erdr/erdr.bi.web.Listing.cls?link=t28m1c21r3&amp;key=11233800" xr:uid="{30AEF52F-AF8E-4A4A-AFAE-6A4ED199A846}"/>
    <hyperlink ref="I362" r:id="rId6001" display="https://erdr.gp.gov.ua/erdr/erdr.bi.web.Listing.cls?link=t28m1c1r4&amp;key=11233800" xr:uid="{485A2977-A3E0-49D7-AE0F-B23E83851D26}"/>
    <hyperlink ref="J362" r:id="rId6002" display="https://erdr.gp.gov.ua/erdr/erdr.bi.web.Listing.cls?link=t28m1c2r4&amp;key=11233800" xr:uid="{FF013A0F-F95C-4F06-965D-72EA788E4E9B}"/>
    <hyperlink ref="K362" r:id="rId6003" display="https://erdr.gp.gov.ua/erdr/erdr.bi.web.Listing.cls?link=t28m1c3r4&amp;key=11233800" xr:uid="{A22A2362-000A-4496-8B0D-2F2E40D23A99}"/>
    <hyperlink ref="L362" r:id="rId6004" display="https://erdr.gp.gov.ua/erdr/erdr.bi.web.Listing.cls?link=t28m1c4r4&amp;key=11233800" xr:uid="{5D2C1EB3-A05E-4BDF-8C1D-AADADF943897}"/>
    <hyperlink ref="M362" r:id="rId6005" display="https://erdr.gp.gov.ua/erdr/erdr.bi.web.Listing.cls?link=t28m1c5r4&amp;key=11233800" xr:uid="{3BA41648-60B4-4B6B-A0B6-D3944ADF85A0}"/>
    <hyperlink ref="N362" r:id="rId6006" display="https://erdr.gp.gov.ua/erdr/erdr.bi.web.Listing.cls?link=t28m1c7r4&amp;key=11233800" xr:uid="{20C4C4D7-2302-4B0A-8D1A-DA88337886B1}"/>
    <hyperlink ref="O362" r:id="rId6007" display="https://erdr.gp.gov.ua/erdr/erdr.bi.web.Listing.cls?link=t28m1c8r4&amp;key=11233800" xr:uid="{C18F2169-D005-4A8F-ADD5-304967B07259}"/>
    <hyperlink ref="P362" r:id="rId6008" display="https://erdr.gp.gov.ua/erdr/erdr.bi.web.Listing.cls?link=t28m1c9r4&amp;key=11233800" xr:uid="{7EA9FC5E-4832-4869-8DFF-1786E2BDD9C2}"/>
    <hyperlink ref="Q362" r:id="rId6009" display="https://erdr.gp.gov.ua/erdr/erdr.bi.web.Listing.cls?link=t28m1c10r4&amp;key=11233800" xr:uid="{A7FD94F2-508C-4DA8-9AFB-613E4F54309E}"/>
    <hyperlink ref="R362" r:id="rId6010" display="https://erdr.gp.gov.ua/erdr/erdr.bi.web.Listing.cls?link=t28m1c11r4&amp;key=11233800" xr:uid="{8034CAD5-7CA4-450E-9470-F967F3C5B42A}"/>
    <hyperlink ref="S362" r:id="rId6011" display="https://erdr.gp.gov.ua/erdr/erdr.bi.web.Listing.cls?link=t28m1c12r4&amp;key=11233800" xr:uid="{F8D3BC88-32D8-4F75-8533-05FD5DC9A5E3}"/>
    <hyperlink ref="T362" r:id="rId6012" display="https://erdr.gp.gov.ua/erdr/erdr.bi.web.Listing.cls?link=t28m1c13r4&amp;key=11233800" xr:uid="{581E0103-355A-474C-9C9F-1EAA20BFDB08}"/>
    <hyperlink ref="U362" r:id="rId6013" display="https://erdr.gp.gov.ua/erdr/erdr.bi.web.Listing.cls?link=t28m1c14r4&amp;key=11233800" xr:uid="{EE2D6690-1AAC-4F46-BE30-6AC4F930AFE1}"/>
    <hyperlink ref="V362" r:id="rId6014" display="https://erdr.gp.gov.ua/erdr/erdr.bi.web.Listing.cls?link=t28m1c15r4&amp;key=11233800" xr:uid="{DD900ED7-6C0B-47E0-BCE7-493D8FB9637B}"/>
    <hyperlink ref="W362" r:id="rId6015" display="https://erdr.gp.gov.ua/erdr/erdr.bi.web.Listing.cls?link=t28m1c16r4&amp;key=11233800" xr:uid="{854AB7B4-5600-42E2-8E82-96B481F09E7A}"/>
    <hyperlink ref="X362" r:id="rId6016" display="https://erdr.gp.gov.ua/erdr/erdr.bi.web.Listing.cls?link=t28m1c17r4&amp;key=11233800" xr:uid="{0F1E71D4-4DC0-49E0-BBB9-B784CE2C4ECD}"/>
    <hyperlink ref="Y362" r:id="rId6017" display="https://erdr.gp.gov.ua/erdr/erdr.bi.web.Listing.cls?link=t28m1c18r4&amp;key=11233800" xr:uid="{DF5EEDC4-D123-45B4-B27E-872F94094BA0}"/>
    <hyperlink ref="Z362" r:id="rId6018" display="https://erdr.gp.gov.ua/erdr/erdr.bi.web.Listing.cls?link=t28m1c19r4&amp;key=11233800" xr:uid="{C85BDDF5-044A-4857-B887-5918AE12DF1C}"/>
    <hyperlink ref="AA362" r:id="rId6019" display="https://erdr.gp.gov.ua/erdr/erdr.bi.web.Listing.cls?link=t28m1c20r4&amp;key=11233800" xr:uid="{7E3BCE3C-198F-4A6F-895E-DCF0E5312E7B}"/>
    <hyperlink ref="AB362" r:id="rId6020" display="https://erdr.gp.gov.ua/erdr/erdr.bi.web.Listing.cls?link=t28m1c21r4&amp;key=11233800" xr:uid="{B3C69C56-D15F-4658-84F7-EEFACB3159C2}"/>
    <hyperlink ref="I363" r:id="rId6021" display="https://erdr.gp.gov.ua/erdr/erdr.bi.web.Listing.cls?link=t28m1c1r5&amp;key=11233800" xr:uid="{C8C510F5-20EE-4EDF-B0C0-3350B83C53B6}"/>
    <hyperlink ref="J363" r:id="rId6022" display="https://erdr.gp.gov.ua/erdr/erdr.bi.web.Listing.cls?link=t28m1c2r5&amp;key=11233800" xr:uid="{929EB8AE-DBC0-4C3A-BF8D-D7C423535B5C}"/>
    <hyperlink ref="K363" r:id="rId6023" display="https://erdr.gp.gov.ua/erdr/erdr.bi.web.Listing.cls?link=t28m1c3r5&amp;key=11233800" xr:uid="{05FA2EB5-FC0E-41AC-A65A-E742A0555BB5}"/>
    <hyperlink ref="L363" r:id="rId6024" display="https://erdr.gp.gov.ua/erdr/erdr.bi.web.Listing.cls?link=t28m1c4r5&amp;key=11233800" xr:uid="{CA22A96F-1E8C-4E11-9FDE-71A140E86C6F}"/>
    <hyperlink ref="M363" r:id="rId6025" display="https://erdr.gp.gov.ua/erdr/erdr.bi.web.Listing.cls?link=t28m1c5r5&amp;key=11233800" xr:uid="{119B142E-9DA7-40AD-A5B0-E31EB8F674DB}"/>
    <hyperlink ref="N363" r:id="rId6026" display="https://erdr.gp.gov.ua/erdr/erdr.bi.web.Listing.cls?link=t28m1c7r5&amp;key=11233800" xr:uid="{2CF52670-329F-44C6-B8C5-DF0173E502BB}"/>
    <hyperlink ref="O363" r:id="rId6027" display="https://erdr.gp.gov.ua/erdr/erdr.bi.web.Listing.cls?link=t28m1c8r5&amp;key=11233800" xr:uid="{6D15706A-1622-46F0-A92E-52FAECB3D5C7}"/>
    <hyperlink ref="P363" r:id="rId6028" display="https://erdr.gp.gov.ua/erdr/erdr.bi.web.Listing.cls?link=t28m1c9r5&amp;key=11233800" xr:uid="{ED4A3A65-6B5D-4537-AA44-E9EAE434BC72}"/>
    <hyperlink ref="Q363" r:id="rId6029" display="https://erdr.gp.gov.ua/erdr/erdr.bi.web.Listing.cls?link=t28m1c10r5&amp;key=11233800" xr:uid="{4F867342-2F13-4979-AFAF-A92AC6F0E498}"/>
    <hyperlink ref="R363" r:id="rId6030" display="https://erdr.gp.gov.ua/erdr/erdr.bi.web.Listing.cls?link=t28m1c11r5&amp;key=11233800" xr:uid="{571C49F7-138F-44E0-84C0-B5F2FE7BC0AC}"/>
    <hyperlink ref="S363" r:id="rId6031" display="https://erdr.gp.gov.ua/erdr/erdr.bi.web.Listing.cls?link=t28m1c12r5&amp;key=11233800" xr:uid="{2E2ADB60-5999-4779-B4A0-2FAF54066E2B}"/>
    <hyperlink ref="T363" r:id="rId6032" display="https://erdr.gp.gov.ua/erdr/erdr.bi.web.Listing.cls?link=t28m1c13r5&amp;key=11233800" xr:uid="{729B7588-7941-47EA-BBAE-EE3A9BA365B7}"/>
    <hyperlink ref="U363" r:id="rId6033" display="https://erdr.gp.gov.ua/erdr/erdr.bi.web.Listing.cls?link=t28m1c14r5&amp;key=11233800" xr:uid="{31888558-31CC-4BB0-9F52-1F335A2DEEAB}"/>
    <hyperlink ref="V363" r:id="rId6034" display="https://erdr.gp.gov.ua/erdr/erdr.bi.web.Listing.cls?link=t28m1c15r5&amp;key=11233800" xr:uid="{BA1F4C0D-1C9E-4DE9-BECC-B7CD82DC5EA9}"/>
    <hyperlink ref="W363" r:id="rId6035" display="https://erdr.gp.gov.ua/erdr/erdr.bi.web.Listing.cls?link=t28m1c16r5&amp;key=11233800" xr:uid="{EAB25528-33B8-41DF-AF37-4C2978267620}"/>
    <hyperlink ref="X363" r:id="rId6036" display="https://erdr.gp.gov.ua/erdr/erdr.bi.web.Listing.cls?link=t28m1c17r5&amp;key=11233800" xr:uid="{B5EA71CD-C218-468D-8AE0-846E33FD8346}"/>
    <hyperlink ref="Y363" r:id="rId6037" display="https://erdr.gp.gov.ua/erdr/erdr.bi.web.Listing.cls?link=t28m1c18r5&amp;key=11233800" xr:uid="{C4DEA231-577C-4438-B166-6A5871EBD888}"/>
    <hyperlink ref="Z363" r:id="rId6038" display="https://erdr.gp.gov.ua/erdr/erdr.bi.web.Listing.cls?link=t28m1c19r5&amp;key=11233800" xr:uid="{A6219C1E-4AE1-4485-B94C-EB0FEC03F456}"/>
    <hyperlink ref="AA363" r:id="rId6039" display="https://erdr.gp.gov.ua/erdr/erdr.bi.web.Listing.cls?link=t28m1c20r5&amp;key=11233800" xr:uid="{51A9E476-A666-41AE-B839-F26C372BF8D2}"/>
    <hyperlink ref="AB363" r:id="rId6040" display="https://erdr.gp.gov.ua/erdr/erdr.bi.web.Listing.cls?link=t28m1c21r5&amp;key=11233800" xr:uid="{425F527F-B41C-4CE7-ABB2-D282C01A15B8}"/>
    <hyperlink ref="I364" r:id="rId6041" display="https://erdr.gp.gov.ua/erdr/erdr.bi.web.Listing.cls?link=t28m1c1r6&amp;key=11233800" xr:uid="{86A62529-3430-4343-9F44-336CD05F9BFA}"/>
    <hyperlink ref="J364" r:id="rId6042" display="https://erdr.gp.gov.ua/erdr/erdr.bi.web.Listing.cls?link=t28m1c2r6&amp;key=11233800" xr:uid="{F064B811-31FA-4386-8BE0-D4FE1671F885}"/>
    <hyperlink ref="K364" r:id="rId6043" display="https://erdr.gp.gov.ua/erdr/erdr.bi.web.Listing.cls?link=t28m1c3r6&amp;key=11233800" xr:uid="{1BC71082-7F92-4875-9442-09EF0576467D}"/>
    <hyperlink ref="L364" r:id="rId6044" display="https://erdr.gp.gov.ua/erdr/erdr.bi.web.Listing.cls?link=t28m1c4r6&amp;key=11233800" xr:uid="{565BF98A-BF9B-428F-ACDA-8312A5FCD520}"/>
    <hyperlink ref="M364" r:id="rId6045" display="https://erdr.gp.gov.ua/erdr/erdr.bi.web.Listing.cls?link=t28m1c5r6&amp;key=11233800" xr:uid="{D0B03A4F-BB28-4B5F-A563-585B46B2FACE}"/>
    <hyperlink ref="N364" r:id="rId6046" display="https://erdr.gp.gov.ua/erdr/erdr.bi.web.Listing.cls?link=t28m1c7r6&amp;key=11233800" xr:uid="{4F117FAA-A1E2-4615-BD06-68713A5AE27A}"/>
    <hyperlink ref="O364" r:id="rId6047" display="https://erdr.gp.gov.ua/erdr/erdr.bi.web.Listing.cls?link=t28m1c8r6&amp;key=11233800" xr:uid="{BF50D8DB-9B21-4991-92D6-C893F9646C52}"/>
    <hyperlink ref="P364" r:id="rId6048" display="https://erdr.gp.gov.ua/erdr/erdr.bi.web.Listing.cls?link=t28m1c9r6&amp;key=11233800" xr:uid="{0F0DB44F-D4E6-41E3-AA7F-5079099BA1B9}"/>
    <hyperlink ref="Q364" r:id="rId6049" display="https://erdr.gp.gov.ua/erdr/erdr.bi.web.Listing.cls?link=t28m1c10r6&amp;key=11233800" xr:uid="{18896656-AE77-4D5E-B11B-EB76A8A5C1AF}"/>
    <hyperlink ref="R364" r:id="rId6050" display="https://erdr.gp.gov.ua/erdr/erdr.bi.web.Listing.cls?link=t28m1c11r6&amp;key=11233800" xr:uid="{A024783D-30BC-4E08-806E-7E20B4A6A133}"/>
    <hyperlink ref="S364" r:id="rId6051" display="https://erdr.gp.gov.ua/erdr/erdr.bi.web.Listing.cls?link=t28m1c12r6&amp;key=11233800" xr:uid="{1266DB9E-34B6-4747-B7E1-4D76F31C026C}"/>
    <hyperlink ref="T364" r:id="rId6052" display="https://erdr.gp.gov.ua/erdr/erdr.bi.web.Listing.cls?link=t28m1c13r6&amp;key=11233800" xr:uid="{9DFA4F37-4DC6-4EC9-8D43-E52A0A3D1912}"/>
    <hyperlink ref="U364" r:id="rId6053" display="https://erdr.gp.gov.ua/erdr/erdr.bi.web.Listing.cls?link=t28m1c14r6&amp;key=11233800" xr:uid="{5552F2A0-B4E9-46A5-9C57-E7C446597215}"/>
    <hyperlink ref="V364" r:id="rId6054" display="https://erdr.gp.gov.ua/erdr/erdr.bi.web.Listing.cls?link=t28m1c15r6&amp;key=11233800" xr:uid="{AAE07921-1BDC-421D-A634-98A0A69C4575}"/>
    <hyperlink ref="W364" r:id="rId6055" display="https://erdr.gp.gov.ua/erdr/erdr.bi.web.Listing.cls?link=t28m1c16r6&amp;key=11233800" xr:uid="{AEE41ABF-1F45-423C-A788-10F0A6D1E3E1}"/>
    <hyperlink ref="X364" r:id="rId6056" display="https://erdr.gp.gov.ua/erdr/erdr.bi.web.Listing.cls?link=t28m1c17r6&amp;key=11233800" xr:uid="{CE2023A2-741D-471D-B47A-3629C35A17F4}"/>
    <hyperlink ref="Y364" r:id="rId6057" display="https://erdr.gp.gov.ua/erdr/erdr.bi.web.Listing.cls?link=t28m1c18r6&amp;key=11233800" xr:uid="{8F1224A1-7313-4846-8B98-81CC8441A815}"/>
    <hyperlink ref="Z364" r:id="rId6058" display="https://erdr.gp.gov.ua/erdr/erdr.bi.web.Listing.cls?link=t28m1c19r6&amp;key=11233800" xr:uid="{13D61053-36A0-4BBF-A36D-90AF1EEBEE5D}"/>
    <hyperlink ref="AA364" r:id="rId6059" display="https://erdr.gp.gov.ua/erdr/erdr.bi.web.Listing.cls?link=t28m1c20r6&amp;key=11233800" xr:uid="{D777CBE0-2439-46BC-88FB-3193F4BF9CAE}"/>
    <hyperlink ref="AB364" r:id="rId6060" display="https://erdr.gp.gov.ua/erdr/erdr.bi.web.Listing.cls?link=t28m1c21r6&amp;key=11233800" xr:uid="{51D26EFE-B539-4BB8-A4FF-F209537E5DA9}"/>
    <hyperlink ref="I365" r:id="rId6061" display="https://erdr.gp.gov.ua/erdr/erdr.bi.web.Listing.cls?link=t28m1c1r7&amp;key=11233800" xr:uid="{F25702B1-322C-44A6-AFE2-3AB19C622B85}"/>
    <hyperlink ref="J365" r:id="rId6062" display="https://erdr.gp.gov.ua/erdr/erdr.bi.web.Listing.cls?link=t28m1c2r7&amp;key=11233800" xr:uid="{DFD7DABB-F7D2-4BE1-BCA4-F1271459B55D}"/>
    <hyperlink ref="K365" r:id="rId6063" display="https://erdr.gp.gov.ua/erdr/erdr.bi.web.Listing.cls?link=t28m1c3r7&amp;key=11233800" xr:uid="{43FB29E5-3269-4905-AC24-68D7BE0EA826}"/>
    <hyperlink ref="L365" r:id="rId6064" display="https://erdr.gp.gov.ua/erdr/erdr.bi.web.Listing.cls?link=t28m1c4r7&amp;key=11233800" xr:uid="{AD278D23-32AF-414B-A518-BFD8AB19C5FC}"/>
    <hyperlink ref="M365" r:id="rId6065" display="https://erdr.gp.gov.ua/erdr/erdr.bi.web.Listing.cls?link=t28m1c5r7&amp;key=11233800" xr:uid="{D30CF8A8-8F1D-4FF5-A686-EA9F5B54A3F0}"/>
    <hyperlink ref="N365" r:id="rId6066" display="https://erdr.gp.gov.ua/erdr/erdr.bi.web.Listing.cls?link=t28m1c7r7&amp;key=11233800" xr:uid="{C4D206B5-1080-4E7D-BB49-EE74997F4CAD}"/>
    <hyperlink ref="O365" r:id="rId6067" display="https://erdr.gp.gov.ua/erdr/erdr.bi.web.Listing.cls?link=t28m1c8r7&amp;key=11233800" xr:uid="{9D16A0BC-AE8D-4753-9E53-4CC737AC0843}"/>
    <hyperlink ref="P365" r:id="rId6068" display="https://erdr.gp.gov.ua/erdr/erdr.bi.web.Listing.cls?link=t28m1c9r7&amp;key=11233800" xr:uid="{04E03BE2-9ACD-4F69-AD9A-75E4FECC011D}"/>
    <hyperlink ref="Q365" r:id="rId6069" display="https://erdr.gp.gov.ua/erdr/erdr.bi.web.Listing.cls?link=t28m1c10r7&amp;key=11233800" xr:uid="{F925B357-9F69-443C-B87A-B407F20411DC}"/>
    <hyperlink ref="R365" r:id="rId6070" display="https://erdr.gp.gov.ua/erdr/erdr.bi.web.Listing.cls?link=t28m1c11r7&amp;key=11233800" xr:uid="{060A3125-6FA4-414D-AA23-E79BF5AAB393}"/>
    <hyperlink ref="S365" r:id="rId6071" display="https://erdr.gp.gov.ua/erdr/erdr.bi.web.Listing.cls?link=t28m1c12r7&amp;key=11233800" xr:uid="{976D46E1-A056-46B5-A136-E1AD1B065E3A}"/>
    <hyperlink ref="T365" r:id="rId6072" display="https://erdr.gp.gov.ua/erdr/erdr.bi.web.Listing.cls?link=t28m1c13r7&amp;key=11233800" xr:uid="{636EEA4F-736F-4860-9C31-FE73CEE732D9}"/>
    <hyperlink ref="U365" r:id="rId6073" display="https://erdr.gp.gov.ua/erdr/erdr.bi.web.Listing.cls?link=t28m1c14r7&amp;key=11233800" xr:uid="{630B3F9F-1359-484C-A84B-AFAC9D10C53A}"/>
    <hyperlink ref="V365" r:id="rId6074" display="https://erdr.gp.gov.ua/erdr/erdr.bi.web.Listing.cls?link=t28m1c15r7&amp;key=11233800" xr:uid="{689CBB1C-3BBE-4718-B3C1-A4E207400174}"/>
    <hyperlink ref="W365" r:id="rId6075" display="https://erdr.gp.gov.ua/erdr/erdr.bi.web.Listing.cls?link=t28m1c16r7&amp;key=11233800" xr:uid="{AFE65AE9-D221-45C6-B699-B26043A5A944}"/>
    <hyperlink ref="X365" r:id="rId6076" display="https://erdr.gp.gov.ua/erdr/erdr.bi.web.Listing.cls?link=t28m1c17r7&amp;key=11233800" xr:uid="{5B3A70C5-A3D3-43EE-A3CD-71B39C8631F5}"/>
    <hyperlink ref="Y365" r:id="rId6077" display="https://erdr.gp.gov.ua/erdr/erdr.bi.web.Listing.cls?link=t28m1c18r7&amp;key=11233800" xr:uid="{1593B24E-F674-4387-9FE7-DF17C847F421}"/>
    <hyperlink ref="Z365" r:id="rId6078" display="https://erdr.gp.gov.ua/erdr/erdr.bi.web.Listing.cls?link=t28m1c19r7&amp;key=11233800" xr:uid="{5DD490C9-57B3-4E18-9FE5-C36A67ED8B42}"/>
    <hyperlink ref="AA365" r:id="rId6079" display="https://erdr.gp.gov.ua/erdr/erdr.bi.web.Listing.cls?link=t28m1c20r7&amp;key=11233800" xr:uid="{754AD972-0E20-4898-9289-2C0CE44D4461}"/>
    <hyperlink ref="AB365" r:id="rId6080" display="https://erdr.gp.gov.ua/erdr/erdr.bi.web.Listing.cls?link=t28m1c21r7&amp;key=11233800" xr:uid="{E012D577-F672-45C4-BB15-D6B955E0269A}"/>
    <hyperlink ref="I366" r:id="rId6081" display="https://erdr.gp.gov.ua/erdr/erdr.bi.web.Listing.cls?link=t28m1c1r8&amp;key=11233800" xr:uid="{E2C624B6-1452-4975-879B-949CC6AA0DFA}"/>
    <hyperlink ref="J366" r:id="rId6082" display="https://erdr.gp.gov.ua/erdr/erdr.bi.web.Listing.cls?link=t28m1c2r8&amp;key=11233800" xr:uid="{588B36AA-0D55-4A31-B4A2-93CF423253A5}"/>
    <hyperlink ref="K366" r:id="rId6083" display="https://erdr.gp.gov.ua/erdr/erdr.bi.web.Listing.cls?link=t28m1c3r8&amp;key=11233800" xr:uid="{9F280478-C515-4B1C-825F-E6564CD54387}"/>
    <hyperlink ref="L366" r:id="rId6084" display="https://erdr.gp.gov.ua/erdr/erdr.bi.web.Listing.cls?link=t28m1c4r8&amp;key=11233800" xr:uid="{76FE5FCA-F948-4592-B231-7D29F5655606}"/>
    <hyperlink ref="M366" r:id="rId6085" display="https://erdr.gp.gov.ua/erdr/erdr.bi.web.Listing.cls?link=t28m1c5r8&amp;key=11233800" xr:uid="{88939700-2CD6-4F24-9F26-BFFF4F8DD8F0}"/>
    <hyperlink ref="N366" r:id="rId6086" display="https://erdr.gp.gov.ua/erdr/erdr.bi.web.Listing.cls?link=t28m1c7r8&amp;key=11233800" xr:uid="{0D0D2F4A-D5C1-43F1-824D-FA051F8DC4E9}"/>
    <hyperlink ref="O366" r:id="rId6087" display="https://erdr.gp.gov.ua/erdr/erdr.bi.web.Listing.cls?link=t28m1c8r8&amp;key=11233800" xr:uid="{33C10404-F3B4-45EA-B1BD-770903BA1A34}"/>
    <hyperlink ref="P366" r:id="rId6088" display="https://erdr.gp.gov.ua/erdr/erdr.bi.web.Listing.cls?link=t28m1c9r8&amp;key=11233800" xr:uid="{BE7AAF65-85A8-4DF9-AFDB-9C3A21A8FF6B}"/>
    <hyperlink ref="Q366" r:id="rId6089" display="https://erdr.gp.gov.ua/erdr/erdr.bi.web.Listing.cls?link=t28m1c10r8&amp;key=11233800" xr:uid="{EF243BC5-462A-49B8-93D9-8C6CF3DEECE3}"/>
    <hyperlink ref="R366" r:id="rId6090" display="https://erdr.gp.gov.ua/erdr/erdr.bi.web.Listing.cls?link=t28m1c11r8&amp;key=11233800" xr:uid="{90130BF9-C51E-4CCB-B84C-4A67FEA1EBD0}"/>
    <hyperlink ref="S366" r:id="rId6091" display="https://erdr.gp.gov.ua/erdr/erdr.bi.web.Listing.cls?link=t28m1c12r8&amp;key=11233800" xr:uid="{BBE099EF-98AC-42D7-A9E8-D962D3838237}"/>
    <hyperlink ref="T366" r:id="rId6092" display="https://erdr.gp.gov.ua/erdr/erdr.bi.web.Listing.cls?link=t28m1c13r8&amp;key=11233800" xr:uid="{A68EB323-92BC-40F8-BF38-A04AACDA2C17}"/>
    <hyperlink ref="U366" r:id="rId6093" display="https://erdr.gp.gov.ua/erdr/erdr.bi.web.Listing.cls?link=t28m1c14r8&amp;key=11233800" xr:uid="{B739802C-8650-459B-BA4D-8A0265624358}"/>
    <hyperlink ref="V366" r:id="rId6094" display="https://erdr.gp.gov.ua/erdr/erdr.bi.web.Listing.cls?link=t28m1c15r8&amp;key=11233800" xr:uid="{32F8DD42-DF02-4E39-8D7A-CCB9D31FFC7C}"/>
    <hyperlink ref="W366" r:id="rId6095" display="https://erdr.gp.gov.ua/erdr/erdr.bi.web.Listing.cls?link=t28m1c16r8&amp;key=11233800" xr:uid="{E94BA736-3D94-424A-872A-DC3A5E1658B9}"/>
    <hyperlink ref="X366" r:id="rId6096" display="https://erdr.gp.gov.ua/erdr/erdr.bi.web.Listing.cls?link=t28m1c17r8&amp;key=11233800" xr:uid="{016FD499-8853-43BF-B3D7-C9321FC33FBF}"/>
    <hyperlink ref="Y366" r:id="rId6097" display="https://erdr.gp.gov.ua/erdr/erdr.bi.web.Listing.cls?link=t28m1c18r8&amp;key=11233800" xr:uid="{A3BFF6C6-77B3-4AF2-B892-34AC0412A039}"/>
    <hyperlink ref="Z366" r:id="rId6098" display="https://erdr.gp.gov.ua/erdr/erdr.bi.web.Listing.cls?link=t28m1c19r8&amp;key=11233800" xr:uid="{861B4049-259D-49DF-92BF-0C7B3E774572}"/>
    <hyperlink ref="AA366" r:id="rId6099" display="https://erdr.gp.gov.ua/erdr/erdr.bi.web.Listing.cls?link=t28m1c20r8&amp;key=11233800" xr:uid="{09786006-0BFC-46B0-9649-FF2BC0D5AB15}"/>
    <hyperlink ref="AB366" r:id="rId6100" display="https://erdr.gp.gov.ua/erdr/erdr.bi.web.Listing.cls?link=t28m1c21r8&amp;key=11233800" xr:uid="{020079CE-6CB7-4746-833F-B7D4C4384332}"/>
    <hyperlink ref="I367" r:id="rId6101" display="https://erdr.gp.gov.ua/erdr/erdr.bi.web.Listing.cls?link=t28m1c1r9&amp;key=11233800" xr:uid="{5DE37EBC-97F4-46DB-B372-4EB944577B13}"/>
    <hyperlink ref="J367" r:id="rId6102" display="https://erdr.gp.gov.ua/erdr/erdr.bi.web.Listing.cls?link=t28m1c2r9&amp;key=11233800" xr:uid="{58C46C70-1AE5-4973-AC87-CDB927C08F9E}"/>
    <hyperlink ref="K367" r:id="rId6103" display="https://erdr.gp.gov.ua/erdr/erdr.bi.web.Listing.cls?link=t28m1c3r9&amp;key=11233800" xr:uid="{8BA983BB-73ED-4338-AD1A-1B2BC90840CD}"/>
    <hyperlink ref="L367" r:id="rId6104" display="https://erdr.gp.gov.ua/erdr/erdr.bi.web.Listing.cls?link=t28m1c4r9&amp;key=11233800" xr:uid="{B4554CF8-8926-408A-8D82-377E43C6A8C3}"/>
    <hyperlink ref="M367" r:id="rId6105" display="https://erdr.gp.gov.ua/erdr/erdr.bi.web.Listing.cls?link=t28m1c5r9&amp;key=11233800" xr:uid="{4F1876D9-33A1-4BAE-8EF0-236900C362E6}"/>
    <hyperlink ref="N367" r:id="rId6106" display="https://erdr.gp.gov.ua/erdr/erdr.bi.web.Listing.cls?link=t28m1c7r9&amp;key=11233800" xr:uid="{9C0264F3-C37D-4FF7-AA58-6DEC88F367DF}"/>
    <hyperlink ref="O367" r:id="rId6107" display="https://erdr.gp.gov.ua/erdr/erdr.bi.web.Listing.cls?link=t28m1c8r9&amp;key=11233800" xr:uid="{D2D58351-43E6-4036-8A37-B04B891CDC23}"/>
    <hyperlink ref="P367" r:id="rId6108" display="https://erdr.gp.gov.ua/erdr/erdr.bi.web.Listing.cls?link=t28m1c9r9&amp;key=11233800" xr:uid="{E8FDC70B-3310-4BDE-BAC6-B1AEF298AB55}"/>
    <hyperlink ref="Q367" r:id="rId6109" display="https://erdr.gp.gov.ua/erdr/erdr.bi.web.Listing.cls?link=t28m1c10r9&amp;key=11233800" xr:uid="{A7A9B409-B007-4CF9-A0EB-98BBB0769142}"/>
    <hyperlink ref="R367" r:id="rId6110" display="https://erdr.gp.gov.ua/erdr/erdr.bi.web.Listing.cls?link=t28m1c11r9&amp;key=11233800" xr:uid="{E14CFC18-55CC-456B-87A2-BC6EAEBBE5D4}"/>
    <hyperlink ref="S367" r:id="rId6111" display="https://erdr.gp.gov.ua/erdr/erdr.bi.web.Listing.cls?link=t28m1c12r9&amp;key=11233800" xr:uid="{343C0A93-BE28-40ED-86B3-D242FE178D98}"/>
    <hyperlink ref="T367" r:id="rId6112" display="https://erdr.gp.gov.ua/erdr/erdr.bi.web.Listing.cls?link=t28m1c13r9&amp;key=11233800" xr:uid="{8444DCEC-64A4-46EF-923B-AEB75CA3C5EE}"/>
    <hyperlink ref="U367" r:id="rId6113" display="https://erdr.gp.gov.ua/erdr/erdr.bi.web.Listing.cls?link=t28m1c14r9&amp;key=11233800" xr:uid="{B056088E-01D4-4EAD-8355-BA98FEF7942B}"/>
    <hyperlink ref="V367" r:id="rId6114" display="https://erdr.gp.gov.ua/erdr/erdr.bi.web.Listing.cls?link=t28m1c15r9&amp;key=11233800" xr:uid="{27EE9A7F-F9D2-4BE9-B3D4-A554663BBAB8}"/>
    <hyperlink ref="W367" r:id="rId6115" display="https://erdr.gp.gov.ua/erdr/erdr.bi.web.Listing.cls?link=t28m1c16r9&amp;key=11233800" xr:uid="{5FD667C9-80BC-4A0B-8578-14D104E3E870}"/>
    <hyperlink ref="X367" r:id="rId6116" display="https://erdr.gp.gov.ua/erdr/erdr.bi.web.Listing.cls?link=t28m1c17r9&amp;key=11233800" xr:uid="{F32A78C4-316B-44C8-987B-16C36FBC5158}"/>
    <hyperlink ref="Y367" r:id="rId6117" display="https://erdr.gp.gov.ua/erdr/erdr.bi.web.Listing.cls?link=t28m1c18r9&amp;key=11233800" xr:uid="{218A59DE-8CDA-4DC7-8795-71D39992F74F}"/>
    <hyperlink ref="Z367" r:id="rId6118" display="https://erdr.gp.gov.ua/erdr/erdr.bi.web.Listing.cls?link=t28m1c19r9&amp;key=11233800" xr:uid="{4AAED563-28CA-4596-A45A-D4FC141E6E57}"/>
    <hyperlink ref="AA367" r:id="rId6119" display="https://erdr.gp.gov.ua/erdr/erdr.bi.web.Listing.cls?link=t28m1c20r9&amp;key=11233800" xr:uid="{60F1790D-E22E-43FA-8F7E-233565080E1D}"/>
    <hyperlink ref="AB367" r:id="rId6120" display="https://erdr.gp.gov.ua/erdr/erdr.bi.web.Listing.cls?link=t28m1c21r9&amp;key=11233800" xr:uid="{80F2AAED-8275-420C-A053-B47D403D9B54}"/>
    <hyperlink ref="I368" r:id="rId6121" display="https://erdr.gp.gov.ua/erdr/erdr.bi.web.Listing.cls?link=t28m1c1r10&amp;key=11233800" xr:uid="{59CF740E-08CE-4382-8198-EFE7F7D40676}"/>
    <hyperlink ref="J368" r:id="rId6122" display="https://erdr.gp.gov.ua/erdr/erdr.bi.web.Listing.cls?link=t28m1c2r10&amp;key=11233800" xr:uid="{053F29AF-69BE-465A-ADB3-348966A7ADFE}"/>
    <hyperlink ref="K368" r:id="rId6123" display="https://erdr.gp.gov.ua/erdr/erdr.bi.web.Listing.cls?link=t28m1c3r10&amp;key=11233800" xr:uid="{86820237-064F-4F19-8313-51304B8F107E}"/>
    <hyperlink ref="L368" r:id="rId6124" display="https://erdr.gp.gov.ua/erdr/erdr.bi.web.Listing.cls?link=t28m1c4r10&amp;key=11233800" xr:uid="{7FBC457A-5CB4-44BD-B2E3-15DFF06D7EA4}"/>
    <hyperlink ref="M368" r:id="rId6125" display="https://erdr.gp.gov.ua/erdr/erdr.bi.web.Listing.cls?link=t28m1c5r10&amp;key=11233800" xr:uid="{A1037808-92D0-489A-B428-D978D0A82D7E}"/>
    <hyperlink ref="N368" r:id="rId6126" display="https://erdr.gp.gov.ua/erdr/erdr.bi.web.Listing.cls?link=t28m1c7r10&amp;key=11233800" xr:uid="{615EA0C9-645E-43BB-9730-FAD588AD9948}"/>
    <hyperlink ref="O368" r:id="rId6127" display="https://erdr.gp.gov.ua/erdr/erdr.bi.web.Listing.cls?link=t28m1c8r10&amp;key=11233800" xr:uid="{F46F3A06-EAC5-4747-85E0-8F225C1C8E55}"/>
    <hyperlink ref="P368" r:id="rId6128" display="https://erdr.gp.gov.ua/erdr/erdr.bi.web.Listing.cls?link=t28m1c9r10&amp;key=11233800" xr:uid="{8B0B78D4-3218-47A0-8B6B-101AD46E2975}"/>
    <hyperlink ref="Q368" r:id="rId6129" display="https://erdr.gp.gov.ua/erdr/erdr.bi.web.Listing.cls?link=t28m1c10r10&amp;key=11233800" xr:uid="{BCED1466-08DA-4616-A97C-B5FAE73F2710}"/>
    <hyperlink ref="R368" r:id="rId6130" display="https://erdr.gp.gov.ua/erdr/erdr.bi.web.Listing.cls?link=t28m1c11r10&amp;key=11233800" xr:uid="{CD98AF77-4D9C-41E3-9652-1E6ABF658BBA}"/>
    <hyperlink ref="S368" r:id="rId6131" display="https://erdr.gp.gov.ua/erdr/erdr.bi.web.Listing.cls?link=t28m1c12r10&amp;key=11233800" xr:uid="{4A4C6477-0BF9-495D-904C-90F5E2BA7029}"/>
    <hyperlink ref="T368" r:id="rId6132" display="https://erdr.gp.gov.ua/erdr/erdr.bi.web.Listing.cls?link=t28m1c13r10&amp;key=11233800" xr:uid="{41A61491-7107-4981-BF18-91F51D713CA6}"/>
    <hyperlink ref="U368" r:id="rId6133" display="https://erdr.gp.gov.ua/erdr/erdr.bi.web.Listing.cls?link=t28m1c14r10&amp;key=11233800" xr:uid="{E218B7F1-3DA3-40CE-8238-E1AB1612FC7D}"/>
    <hyperlink ref="V368" r:id="rId6134" display="https://erdr.gp.gov.ua/erdr/erdr.bi.web.Listing.cls?link=t28m1c15r10&amp;key=11233800" xr:uid="{2C57606C-2F51-4E8F-97D4-006A0A548E70}"/>
    <hyperlink ref="W368" r:id="rId6135" display="https://erdr.gp.gov.ua/erdr/erdr.bi.web.Listing.cls?link=t28m1c16r10&amp;key=11233800" xr:uid="{0DE2F265-BD1E-4D16-B6F3-74C2D509C182}"/>
    <hyperlink ref="X368" r:id="rId6136" display="https://erdr.gp.gov.ua/erdr/erdr.bi.web.Listing.cls?link=t28m1c17r10&amp;key=11233800" xr:uid="{4AF20FEA-8098-4608-AAAF-7B59DC39318A}"/>
    <hyperlink ref="Y368" r:id="rId6137" display="https://erdr.gp.gov.ua/erdr/erdr.bi.web.Listing.cls?link=t28m1c18r10&amp;key=11233800" xr:uid="{FBE523AD-86FC-44A3-9210-1EAB0EEC639F}"/>
    <hyperlink ref="Z368" r:id="rId6138" display="https://erdr.gp.gov.ua/erdr/erdr.bi.web.Listing.cls?link=t28m1c19r10&amp;key=11233800" xr:uid="{0481E33F-4CEE-47EB-9FF1-F2BC777A26C1}"/>
    <hyperlink ref="AA368" r:id="rId6139" display="https://erdr.gp.gov.ua/erdr/erdr.bi.web.Listing.cls?link=t28m1c20r10&amp;key=11233800" xr:uid="{52230879-CD9B-4019-88E5-EA7AFD9FB2F8}"/>
    <hyperlink ref="AB368" r:id="rId6140" display="https://erdr.gp.gov.ua/erdr/erdr.bi.web.Listing.cls?link=t28m1c21r10&amp;key=11233800" xr:uid="{A5562B07-B42A-4B6C-B783-5F348166E972}"/>
    <hyperlink ref="I369" r:id="rId6141" display="https://erdr.gp.gov.ua/erdr/erdr.bi.web.Listing.cls?link=t28m1c1r11&amp;key=11233800" xr:uid="{F2334E19-B55E-4920-A184-D1EFD1A9F6D5}"/>
    <hyperlink ref="J369" r:id="rId6142" display="https://erdr.gp.gov.ua/erdr/erdr.bi.web.Listing.cls?link=t28m1c2r11&amp;key=11233800" xr:uid="{CA8B01C8-8C40-4D03-9103-C3ACB9107001}"/>
    <hyperlink ref="K369" r:id="rId6143" display="https://erdr.gp.gov.ua/erdr/erdr.bi.web.Listing.cls?link=t28m1c3r11&amp;key=11233800" xr:uid="{1FF4F764-6B96-40D3-8DB2-0CFAA7925EEF}"/>
    <hyperlink ref="L369" r:id="rId6144" display="https://erdr.gp.gov.ua/erdr/erdr.bi.web.Listing.cls?link=t28m1c4r11&amp;key=11233800" xr:uid="{C6414278-424D-4F96-B5E6-45DEDEAE06AE}"/>
    <hyperlink ref="M369" r:id="rId6145" display="https://erdr.gp.gov.ua/erdr/erdr.bi.web.Listing.cls?link=t28m1c5r11&amp;key=11233800" xr:uid="{DA135059-3091-4041-9A1E-4F75EE4A1D77}"/>
    <hyperlink ref="N369" r:id="rId6146" display="https://erdr.gp.gov.ua/erdr/erdr.bi.web.Listing.cls?link=t28m1c7r11&amp;key=11233800" xr:uid="{5791FADB-6C02-4ABD-92AF-74C8042019BC}"/>
    <hyperlink ref="O369" r:id="rId6147" display="https://erdr.gp.gov.ua/erdr/erdr.bi.web.Listing.cls?link=t28m1c8r11&amp;key=11233800" xr:uid="{D9582BA5-8510-4BFA-A1D3-DBA1E53470A9}"/>
    <hyperlink ref="P369" r:id="rId6148" display="https://erdr.gp.gov.ua/erdr/erdr.bi.web.Listing.cls?link=t28m1c9r11&amp;key=11233800" xr:uid="{B9B0206D-9636-4A1F-932F-5A6FC94B2B71}"/>
    <hyperlink ref="Q369" r:id="rId6149" display="https://erdr.gp.gov.ua/erdr/erdr.bi.web.Listing.cls?link=t28m1c10r11&amp;key=11233800" xr:uid="{EE793088-B104-4D0A-96A4-586DB11DB89C}"/>
    <hyperlink ref="R369" r:id="rId6150" display="https://erdr.gp.gov.ua/erdr/erdr.bi.web.Listing.cls?link=t28m1c11r11&amp;key=11233800" xr:uid="{C07CD2F3-646C-45D0-8AF8-683C32D2DA67}"/>
    <hyperlink ref="S369" r:id="rId6151" display="https://erdr.gp.gov.ua/erdr/erdr.bi.web.Listing.cls?link=t28m1c12r11&amp;key=11233800" xr:uid="{E9916F54-F21E-4CD1-B224-D45D020B89F6}"/>
    <hyperlink ref="T369" r:id="rId6152" display="https://erdr.gp.gov.ua/erdr/erdr.bi.web.Listing.cls?link=t28m1c13r11&amp;key=11233800" xr:uid="{97DF7B2C-0AAD-4766-97A3-C53252CAFCC7}"/>
    <hyperlink ref="U369" r:id="rId6153" display="https://erdr.gp.gov.ua/erdr/erdr.bi.web.Listing.cls?link=t28m1c14r11&amp;key=11233800" xr:uid="{6E269613-2874-4BC0-83BC-DD8029A5A0A5}"/>
    <hyperlink ref="V369" r:id="rId6154" display="https://erdr.gp.gov.ua/erdr/erdr.bi.web.Listing.cls?link=t28m1c15r11&amp;key=11233800" xr:uid="{EE440FE7-4789-47FD-9893-EE43C30DBF06}"/>
    <hyperlink ref="W369" r:id="rId6155" display="https://erdr.gp.gov.ua/erdr/erdr.bi.web.Listing.cls?link=t28m1c16r11&amp;key=11233800" xr:uid="{E2B36B50-F3E3-474D-B93E-77C6550AE140}"/>
    <hyperlink ref="X369" r:id="rId6156" display="https://erdr.gp.gov.ua/erdr/erdr.bi.web.Listing.cls?link=t28m1c17r11&amp;key=11233800" xr:uid="{223B6702-0AAB-4FA9-9804-13FC6A21E173}"/>
    <hyperlink ref="Y369" r:id="rId6157" display="https://erdr.gp.gov.ua/erdr/erdr.bi.web.Listing.cls?link=t28m1c18r11&amp;key=11233800" xr:uid="{7D5DC7F5-4C53-4857-89A2-440FEF67679D}"/>
    <hyperlink ref="Z369" r:id="rId6158" display="https://erdr.gp.gov.ua/erdr/erdr.bi.web.Listing.cls?link=t28m1c19r11&amp;key=11233800" xr:uid="{8D660406-ECD5-4B40-92AA-6FFE3C9AFE6B}"/>
    <hyperlink ref="AA369" r:id="rId6159" display="https://erdr.gp.gov.ua/erdr/erdr.bi.web.Listing.cls?link=t28m1c20r11&amp;key=11233800" xr:uid="{8DC5D68C-88B7-4EC7-8F7D-5452C30A9143}"/>
    <hyperlink ref="AB369" r:id="rId6160" display="https://erdr.gp.gov.ua/erdr/erdr.bi.web.Listing.cls?link=t28m1c21r11&amp;key=11233800" xr:uid="{57A74770-953F-4799-AA88-D2C538F4BD72}"/>
    <hyperlink ref="I370" r:id="rId6161" display="https://erdr.gp.gov.ua/erdr/erdr.bi.web.Listing.cls?link=t28m1c1r12&amp;key=11233800" xr:uid="{454C72F5-4C6B-446F-8D5C-CBBA11245913}"/>
    <hyperlink ref="J370" r:id="rId6162" display="https://erdr.gp.gov.ua/erdr/erdr.bi.web.Listing.cls?link=t28m1c2r12&amp;key=11233800" xr:uid="{D3F96C93-AB7F-42BC-8034-B97925D837E1}"/>
    <hyperlink ref="K370" r:id="rId6163" display="https://erdr.gp.gov.ua/erdr/erdr.bi.web.Listing.cls?link=t28m1c3r12&amp;key=11233800" xr:uid="{F80A65F2-EB0A-48D6-9117-6ECC5D7A7314}"/>
    <hyperlink ref="L370" r:id="rId6164" display="https://erdr.gp.gov.ua/erdr/erdr.bi.web.Listing.cls?link=t28m1c4r12&amp;key=11233800" xr:uid="{7D21831D-41C8-4D4D-BB25-370B9F683CE2}"/>
    <hyperlink ref="M370" r:id="rId6165" display="https://erdr.gp.gov.ua/erdr/erdr.bi.web.Listing.cls?link=t28m1c5r12&amp;key=11233800" xr:uid="{9FB9C6E3-2277-4632-91F2-ADBFB348BDBD}"/>
    <hyperlink ref="N370" r:id="rId6166" display="https://erdr.gp.gov.ua/erdr/erdr.bi.web.Listing.cls?link=t28m1c7r12&amp;key=11233800" xr:uid="{295D4CDD-0A5F-41D7-81E6-5F7DA0D29A55}"/>
    <hyperlink ref="O370" r:id="rId6167" display="https://erdr.gp.gov.ua/erdr/erdr.bi.web.Listing.cls?link=t28m1c8r12&amp;key=11233800" xr:uid="{7E63BBB3-E617-4428-B39D-1091AAFAE9B3}"/>
    <hyperlink ref="P370" r:id="rId6168" display="https://erdr.gp.gov.ua/erdr/erdr.bi.web.Listing.cls?link=t28m1c9r12&amp;key=11233800" xr:uid="{443CDD20-1FDB-474E-AFAF-595FADC85D9A}"/>
    <hyperlink ref="Q370" r:id="rId6169" display="https://erdr.gp.gov.ua/erdr/erdr.bi.web.Listing.cls?link=t28m1c10r12&amp;key=11233800" xr:uid="{D91648E8-5A63-448B-A165-121307BFEDEC}"/>
    <hyperlink ref="R370" r:id="rId6170" display="https://erdr.gp.gov.ua/erdr/erdr.bi.web.Listing.cls?link=t28m1c11r12&amp;key=11233800" xr:uid="{123EBD7D-F50B-4FCF-B260-6603C95ADAA8}"/>
    <hyperlink ref="S370" r:id="rId6171" display="https://erdr.gp.gov.ua/erdr/erdr.bi.web.Listing.cls?link=t28m1c12r12&amp;key=11233800" xr:uid="{EBC24FEC-5BB5-4EF4-9DBA-79954F8540E5}"/>
    <hyperlink ref="T370" r:id="rId6172" display="https://erdr.gp.gov.ua/erdr/erdr.bi.web.Listing.cls?link=t28m1c13r12&amp;key=11233800" xr:uid="{1684681F-FCEA-441C-AE5D-2FF497201836}"/>
    <hyperlink ref="U370" r:id="rId6173" display="https://erdr.gp.gov.ua/erdr/erdr.bi.web.Listing.cls?link=t28m1c14r12&amp;key=11233800" xr:uid="{9A793FA8-AB88-4A76-8DB1-98B7D85FF72F}"/>
    <hyperlink ref="V370" r:id="rId6174" display="https://erdr.gp.gov.ua/erdr/erdr.bi.web.Listing.cls?link=t28m1c15r12&amp;key=11233800" xr:uid="{86E3635F-12B1-4ABE-B16A-39BBEC5863B1}"/>
    <hyperlink ref="W370" r:id="rId6175" display="https://erdr.gp.gov.ua/erdr/erdr.bi.web.Listing.cls?link=t28m1c16r12&amp;key=11233800" xr:uid="{BD622B4A-83CB-458B-8B9C-47A5984D0310}"/>
    <hyperlink ref="X370" r:id="rId6176" display="https://erdr.gp.gov.ua/erdr/erdr.bi.web.Listing.cls?link=t28m1c17r12&amp;key=11233800" xr:uid="{79FDCDC4-FBC6-4346-AF60-8C796FB18A07}"/>
    <hyperlink ref="Y370" r:id="rId6177" display="https://erdr.gp.gov.ua/erdr/erdr.bi.web.Listing.cls?link=t28m1c18r12&amp;key=11233800" xr:uid="{F645A09C-DEE9-407F-ACBA-FCC0179A6C68}"/>
    <hyperlink ref="Z370" r:id="rId6178" display="https://erdr.gp.gov.ua/erdr/erdr.bi.web.Listing.cls?link=t28m1c19r12&amp;key=11233800" xr:uid="{DF7105F1-FD0F-42A9-ACA0-B317981379F8}"/>
    <hyperlink ref="AA370" r:id="rId6179" display="https://erdr.gp.gov.ua/erdr/erdr.bi.web.Listing.cls?link=t28m1c20r12&amp;key=11233800" xr:uid="{3C289645-4B65-4FC1-A1C5-974C13D87A86}"/>
    <hyperlink ref="AB370" r:id="rId6180" display="https://erdr.gp.gov.ua/erdr/erdr.bi.web.Listing.cls?link=t28m1c21r12&amp;key=11233800" xr:uid="{7D32D6D1-177C-4C4B-A09E-1367A40CDB6F}"/>
    <hyperlink ref="I371" r:id="rId6181" display="https://erdr.gp.gov.ua/erdr/erdr.bi.web.Listing.cls?link=t28m1c1r13&amp;key=11233800" xr:uid="{00F2A200-2E18-4420-BB87-8CA736D15AB9}"/>
    <hyperlink ref="J371" r:id="rId6182" display="https://erdr.gp.gov.ua/erdr/erdr.bi.web.Listing.cls?link=t28m1c2r13&amp;key=11233800" xr:uid="{11646968-2EED-4C5C-A3D8-F1B4D788EDF7}"/>
    <hyperlink ref="K371" r:id="rId6183" display="https://erdr.gp.gov.ua/erdr/erdr.bi.web.Listing.cls?link=t28m1c3r13&amp;key=11233800" xr:uid="{21A4AD76-0B5E-4B40-96B8-4ED5195A662D}"/>
    <hyperlink ref="L371" r:id="rId6184" display="https://erdr.gp.gov.ua/erdr/erdr.bi.web.Listing.cls?link=t28m1c4r13&amp;key=11233800" xr:uid="{4EFF6A67-1B93-4A2D-93AD-3741ABEFB0D1}"/>
    <hyperlink ref="M371" r:id="rId6185" display="https://erdr.gp.gov.ua/erdr/erdr.bi.web.Listing.cls?link=t28m1c5r13&amp;key=11233800" xr:uid="{52AAFA87-34BA-47BE-B04E-ED953300321B}"/>
    <hyperlink ref="N371" r:id="rId6186" display="https://erdr.gp.gov.ua/erdr/erdr.bi.web.Listing.cls?link=t28m1c7r13&amp;key=11233800" xr:uid="{F8A9F428-11E8-4638-90C8-1EA4B5A18195}"/>
    <hyperlink ref="O371" r:id="rId6187" display="https://erdr.gp.gov.ua/erdr/erdr.bi.web.Listing.cls?link=t28m1c8r13&amp;key=11233800" xr:uid="{CB1EC207-EB8E-4416-B0FE-72D644F3EB9E}"/>
    <hyperlink ref="P371" r:id="rId6188" display="https://erdr.gp.gov.ua/erdr/erdr.bi.web.Listing.cls?link=t28m1c9r13&amp;key=11233800" xr:uid="{2BC76F52-FEDF-4847-8F9C-E3010A188484}"/>
    <hyperlink ref="Q371" r:id="rId6189" display="https://erdr.gp.gov.ua/erdr/erdr.bi.web.Listing.cls?link=t28m1c10r13&amp;key=11233800" xr:uid="{E6E29226-2FC3-41DC-9274-C11014353D4F}"/>
    <hyperlink ref="R371" r:id="rId6190" display="https://erdr.gp.gov.ua/erdr/erdr.bi.web.Listing.cls?link=t28m1c11r13&amp;key=11233800" xr:uid="{1A279833-55EE-4370-BEC4-EB210E798C20}"/>
    <hyperlink ref="S371" r:id="rId6191" display="https://erdr.gp.gov.ua/erdr/erdr.bi.web.Listing.cls?link=t28m1c12r13&amp;key=11233800" xr:uid="{21ABE622-B704-412E-B96F-B4B34FBE4515}"/>
    <hyperlink ref="T371" r:id="rId6192" display="https://erdr.gp.gov.ua/erdr/erdr.bi.web.Listing.cls?link=t28m1c13r13&amp;key=11233800" xr:uid="{8E0C3A84-ABA1-4357-8122-08ED071680CF}"/>
    <hyperlink ref="U371" r:id="rId6193" display="https://erdr.gp.gov.ua/erdr/erdr.bi.web.Listing.cls?link=t28m1c14r13&amp;key=11233800" xr:uid="{8BD0B7ED-0962-46EF-842F-F0852FCB845F}"/>
    <hyperlink ref="V371" r:id="rId6194" display="https://erdr.gp.gov.ua/erdr/erdr.bi.web.Listing.cls?link=t28m1c15r13&amp;key=11233800" xr:uid="{97C41DCB-8765-4D4E-A812-08A2536D68A6}"/>
    <hyperlink ref="W371" r:id="rId6195" display="https://erdr.gp.gov.ua/erdr/erdr.bi.web.Listing.cls?link=t28m1c16r13&amp;key=11233800" xr:uid="{9BE0D8A7-A907-4977-B209-C4F2F94ED263}"/>
    <hyperlink ref="X371" r:id="rId6196" display="https://erdr.gp.gov.ua/erdr/erdr.bi.web.Listing.cls?link=t28m1c17r13&amp;key=11233800" xr:uid="{49029D28-00DE-4CCF-8A61-255DB2648D0F}"/>
    <hyperlink ref="Y371" r:id="rId6197" display="https://erdr.gp.gov.ua/erdr/erdr.bi.web.Listing.cls?link=t28m1c18r13&amp;key=11233800" xr:uid="{F2334D0B-892D-4612-9404-429C6F80D366}"/>
    <hyperlink ref="Z371" r:id="rId6198" display="https://erdr.gp.gov.ua/erdr/erdr.bi.web.Listing.cls?link=t28m1c19r13&amp;key=11233800" xr:uid="{0DCAE268-0ACF-45FC-B9B3-4FB516A8C871}"/>
    <hyperlink ref="AA371" r:id="rId6199" display="https://erdr.gp.gov.ua/erdr/erdr.bi.web.Listing.cls?link=t28m1c20r13&amp;key=11233800" xr:uid="{0F4FEDC6-8FFA-45A0-A844-7995F433FBF0}"/>
    <hyperlink ref="AB371" r:id="rId6200" display="https://erdr.gp.gov.ua/erdr/erdr.bi.web.Listing.cls?link=t28m1c21r13&amp;key=11233800" xr:uid="{34BD79B9-79C7-4B1B-BF9B-ECEDB2BB8D8F}"/>
    <hyperlink ref="I372" r:id="rId6201" display="https://erdr.gp.gov.ua/erdr/erdr.bi.web.Listing.cls?link=t28m1c1r14&amp;key=11233800" xr:uid="{313B0B23-D729-4036-BE6C-90E1FB2DEB8C}"/>
    <hyperlink ref="J372" r:id="rId6202" display="https://erdr.gp.gov.ua/erdr/erdr.bi.web.Listing.cls?link=t28m1c2r14&amp;key=11233800" xr:uid="{C762AB9C-E97D-4712-AD8C-D8AEF9F87B4B}"/>
    <hyperlink ref="K372" r:id="rId6203" display="https://erdr.gp.gov.ua/erdr/erdr.bi.web.Listing.cls?link=t28m1c3r14&amp;key=11233800" xr:uid="{8D824E0E-5E69-4A54-9CE5-D4B9D2B79FBC}"/>
    <hyperlink ref="L372" r:id="rId6204" display="https://erdr.gp.gov.ua/erdr/erdr.bi.web.Listing.cls?link=t28m1c4r14&amp;key=11233800" xr:uid="{8D212416-2EBA-4408-B65C-3C33D282387A}"/>
    <hyperlink ref="M372" r:id="rId6205" display="https://erdr.gp.gov.ua/erdr/erdr.bi.web.Listing.cls?link=t28m1c5r14&amp;key=11233800" xr:uid="{A67AE3C2-869A-4205-94C6-A3B09F7C36F4}"/>
    <hyperlink ref="N372" r:id="rId6206" display="https://erdr.gp.gov.ua/erdr/erdr.bi.web.Listing.cls?link=t28m1c7r14&amp;key=11233800" xr:uid="{96666693-CCCA-4177-B76B-41359F203D91}"/>
    <hyperlink ref="O372" r:id="rId6207" display="https://erdr.gp.gov.ua/erdr/erdr.bi.web.Listing.cls?link=t28m1c8r14&amp;key=11233800" xr:uid="{E4B83B52-DB55-4C4F-8FA9-B9A2A0912EF8}"/>
    <hyperlink ref="P372" r:id="rId6208" display="https://erdr.gp.gov.ua/erdr/erdr.bi.web.Listing.cls?link=t28m1c9r14&amp;key=11233800" xr:uid="{D667210A-5F38-42FD-8B77-9B197955B56F}"/>
    <hyperlink ref="Q372" r:id="rId6209" display="https://erdr.gp.gov.ua/erdr/erdr.bi.web.Listing.cls?link=t28m1c10r14&amp;key=11233800" xr:uid="{4E1729B3-07BB-4B48-B3F4-37EF6FF5FCEB}"/>
    <hyperlink ref="R372" r:id="rId6210" display="https://erdr.gp.gov.ua/erdr/erdr.bi.web.Listing.cls?link=t28m1c11r14&amp;key=11233800" xr:uid="{541136F7-4CE7-42F2-A066-11ADB42469A8}"/>
    <hyperlink ref="S372" r:id="rId6211" display="https://erdr.gp.gov.ua/erdr/erdr.bi.web.Listing.cls?link=t28m1c12r14&amp;key=11233800" xr:uid="{0D35FD71-4E7C-4E9D-BBC2-97000500D5D1}"/>
    <hyperlink ref="T372" r:id="rId6212" display="https://erdr.gp.gov.ua/erdr/erdr.bi.web.Listing.cls?link=t28m1c13r14&amp;key=11233800" xr:uid="{2E8E9042-8707-4DB1-8133-6D00355C151C}"/>
    <hyperlink ref="U372" r:id="rId6213" display="https://erdr.gp.gov.ua/erdr/erdr.bi.web.Listing.cls?link=t28m1c14r14&amp;key=11233800" xr:uid="{D540025F-6291-4FE1-B487-0D6E372DF979}"/>
    <hyperlink ref="V372" r:id="rId6214" display="https://erdr.gp.gov.ua/erdr/erdr.bi.web.Listing.cls?link=t28m1c15r14&amp;key=11233800" xr:uid="{BBDB9738-B228-4FF9-A347-CE486AD10753}"/>
    <hyperlink ref="W372" r:id="rId6215" display="https://erdr.gp.gov.ua/erdr/erdr.bi.web.Listing.cls?link=t28m1c16r14&amp;key=11233800" xr:uid="{B51C7599-42B3-4D4F-8352-2DCC59C51B6F}"/>
    <hyperlink ref="X372" r:id="rId6216" display="https://erdr.gp.gov.ua/erdr/erdr.bi.web.Listing.cls?link=t28m1c17r14&amp;key=11233800" xr:uid="{9027F0A0-5CD6-47B1-A15B-E703FCF9F4DE}"/>
    <hyperlink ref="Y372" r:id="rId6217" display="https://erdr.gp.gov.ua/erdr/erdr.bi.web.Listing.cls?link=t28m1c18r14&amp;key=11233800" xr:uid="{C0408D64-6E19-46E2-95BF-0011520F1D4C}"/>
    <hyperlink ref="Z372" r:id="rId6218" display="https://erdr.gp.gov.ua/erdr/erdr.bi.web.Listing.cls?link=t28m1c19r14&amp;key=11233800" xr:uid="{431D31A3-E11F-4E32-8CEA-BAC8AC50E23A}"/>
    <hyperlink ref="AA372" r:id="rId6219" display="https://erdr.gp.gov.ua/erdr/erdr.bi.web.Listing.cls?link=t28m1c20r14&amp;key=11233800" xr:uid="{025CEC83-5031-439C-A078-38FB05AE2F12}"/>
    <hyperlink ref="AB372" r:id="rId6220" display="https://erdr.gp.gov.ua/erdr/erdr.bi.web.Listing.cls?link=t28m1c21r14&amp;key=11233800" xr:uid="{2FF854B3-B2CD-4A5D-9381-C71FA90DA612}"/>
    <hyperlink ref="I373" r:id="rId6221" display="https://erdr.gp.gov.ua/erdr/erdr.bi.web.Listing.cls?link=t28m1c1r15&amp;key=11233800" xr:uid="{45EB7142-432E-435C-A587-72AA3C4A2171}"/>
    <hyperlink ref="J373" r:id="rId6222" display="https://erdr.gp.gov.ua/erdr/erdr.bi.web.Listing.cls?link=t28m1c2r15&amp;key=11233800" xr:uid="{0ACB33F4-9E4B-477C-B68B-5AFEBA61BB79}"/>
    <hyperlink ref="K373" r:id="rId6223" display="https://erdr.gp.gov.ua/erdr/erdr.bi.web.Listing.cls?link=t28m1c3r15&amp;key=11233800" xr:uid="{3F5F6CBD-F0D9-477C-A908-180FAEC15114}"/>
    <hyperlink ref="L373" r:id="rId6224" display="https://erdr.gp.gov.ua/erdr/erdr.bi.web.Listing.cls?link=t28m1c4r15&amp;key=11233800" xr:uid="{05D1B7DB-C4C0-44CD-8F55-98A929DF1988}"/>
    <hyperlink ref="M373" r:id="rId6225" display="https://erdr.gp.gov.ua/erdr/erdr.bi.web.Listing.cls?link=t28m1c5r15&amp;key=11233800" xr:uid="{C8447D16-4612-4082-A14C-D16DFF785AFD}"/>
    <hyperlink ref="N373" r:id="rId6226" display="https://erdr.gp.gov.ua/erdr/erdr.bi.web.Listing.cls?link=t28m1c7r15&amp;key=11233800" xr:uid="{6E550191-B632-48DA-9CCD-60A9EDB4684A}"/>
    <hyperlink ref="O373" r:id="rId6227" display="https://erdr.gp.gov.ua/erdr/erdr.bi.web.Listing.cls?link=t28m1c8r15&amp;key=11233800" xr:uid="{F00AF9C3-21DD-44D8-B589-AAC9B1B9B37C}"/>
    <hyperlink ref="P373" r:id="rId6228" display="https://erdr.gp.gov.ua/erdr/erdr.bi.web.Listing.cls?link=t28m1c9r15&amp;key=11233800" xr:uid="{468092A9-89D1-467E-8070-6715EB62DA72}"/>
    <hyperlink ref="Q373" r:id="rId6229" display="https://erdr.gp.gov.ua/erdr/erdr.bi.web.Listing.cls?link=t28m1c10r15&amp;key=11233800" xr:uid="{9577F730-EB5D-4CC8-81E2-8FFAB8187378}"/>
    <hyperlink ref="R373" r:id="rId6230" display="https://erdr.gp.gov.ua/erdr/erdr.bi.web.Listing.cls?link=t28m1c11r15&amp;key=11233800" xr:uid="{4AE785AD-82D7-44D8-9B95-BD0CA24B7E22}"/>
    <hyperlink ref="S373" r:id="rId6231" display="https://erdr.gp.gov.ua/erdr/erdr.bi.web.Listing.cls?link=t28m1c12r15&amp;key=11233800" xr:uid="{48C895D9-F5AF-45DF-B1D8-4C626F4A79A3}"/>
    <hyperlink ref="T373" r:id="rId6232" display="https://erdr.gp.gov.ua/erdr/erdr.bi.web.Listing.cls?link=t28m1c13r15&amp;key=11233800" xr:uid="{A2071565-89F1-4D2D-B7A0-BF1FD8BF5098}"/>
    <hyperlink ref="U373" r:id="rId6233" display="https://erdr.gp.gov.ua/erdr/erdr.bi.web.Listing.cls?link=t28m1c14r15&amp;key=11233800" xr:uid="{142D9A27-2CFF-4748-AFF7-AFEAC7F46047}"/>
    <hyperlink ref="V373" r:id="rId6234" display="https://erdr.gp.gov.ua/erdr/erdr.bi.web.Listing.cls?link=t28m1c15r15&amp;key=11233800" xr:uid="{75B2C3A6-DA62-4C63-BC08-AD8C5C32B651}"/>
    <hyperlink ref="W373" r:id="rId6235" display="https://erdr.gp.gov.ua/erdr/erdr.bi.web.Listing.cls?link=t28m1c16r15&amp;key=11233800" xr:uid="{081ACE2D-9E3F-4701-A906-4124A0A8B34E}"/>
    <hyperlink ref="X373" r:id="rId6236" display="https://erdr.gp.gov.ua/erdr/erdr.bi.web.Listing.cls?link=t28m1c17r15&amp;key=11233800" xr:uid="{C6B5A14E-89FE-49C8-AE4D-54EACD1E137B}"/>
    <hyperlink ref="Y373" r:id="rId6237" display="https://erdr.gp.gov.ua/erdr/erdr.bi.web.Listing.cls?link=t28m1c18r15&amp;key=11233800" xr:uid="{EC82F9D7-3E65-4BDC-B0BA-8AF31A11E9FE}"/>
    <hyperlink ref="Z373" r:id="rId6238" display="https://erdr.gp.gov.ua/erdr/erdr.bi.web.Listing.cls?link=t28m1c19r15&amp;key=11233800" xr:uid="{9A151E94-200E-4E63-AAE7-A7FF666914E2}"/>
    <hyperlink ref="AA373" r:id="rId6239" display="https://erdr.gp.gov.ua/erdr/erdr.bi.web.Listing.cls?link=t28m1c20r15&amp;key=11233800" xr:uid="{DF668823-C180-476C-85B9-2034D7650241}"/>
    <hyperlink ref="AB373" r:id="rId6240" display="https://erdr.gp.gov.ua/erdr/erdr.bi.web.Listing.cls?link=t28m1c21r15&amp;key=11233800" xr:uid="{5AE749E2-0246-4D10-8007-C1D0F580DE21}"/>
    <hyperlink ref="I374" r:id="rId6241" display="https://erdr.gp.gov.ua/erdr/erdr.bi.web.Listing.cls?link=t28m1c1r16&amp;key=11233800" xr:uid="{191DFFAA-047D-412D-81FA-5A3D8B54DB53}"/>
    <hyperlink ref="J374" r:id="rId6242" display="https://erdr.gp.gov.ua/erdr/erdr.bi.web.Listing.cls?link=t28m1c2r16&amp;key=11233800" xr:uid="{2F984139-98CA-40C9-9F71-F9448F9CBB76}"/>
    <hyperlink ref="K374" r:id="rId6243" display="https://erdr.gp.gov.ua/erdr/erdr.bi.web.Listing.cls?link=t28m1c3r16&amp;key=11233800" xr:uid="{FFDDBF7A-1219-452C-A65D-473FB705B1AA}"/>
    <hyperlink ref="L374" r:id="rId6244" display="https://erdr.gp.gov.ua/erdr/erdr.bi.web.Listing.cls?link=t28m1c4r16&amp;key=11233800" xr:uid="{9BD93584-F657-4514-834A-D46B04DAA14F}"/>
    <hyperlink ref="M374" r:id="rId6245" display="https://erdr.gp.gov.ua/erdr/erdr.bi.web.Listing.cls?link=t28m1c5r16&amp;key=11233800" xr:uid="{F8D41D1F-3B4D-4404-818A-FFAB1D14565F}"/>
    <hyperlink ref="N374" r:id="rId6246" display="https://erdr.gp.gov.ua/erdr/erdr.bi.web.Listing.cls?link=t28m1c7r16&amp;key=11233800" xr:uid="{FAEC7DF5-3470-4221-B5E8-738D3A060123}"/>
    <hyperlink ref="O374" r:id="rId6247" display="https://erdr.gp.gov.ua/erdr/erdr.bi.web.Listing.cls?link=t28m1c8r16&amp;key=11233800" xr:uid="{379F4FFB-205A-44BC-B349-9386AE3DABD3}"/>
    <hyperlink ref="P374" r:id="rId6248" display="https://erdr.gp.gov.ua/erdr/erdr.bi.web.Listing.cls?link=t28m1c9r16&amp;key=11233800" xr:uid="{2D8284F1-BA4D-4195-B40F-31BBC8F7C32C}"/>
    <hyperlink ref="Q374" r:id="rId6249" display="https://erdr.gp.gov.ua/erdr/erdr.bi.web.Listing.cls?link=t28m1c10r16&amp;key=11233800" xr:uid="{8D1C1FF4-98E1-4DC1-AFCD-AAE19146B234}"/>
    <hyperlink ref="R374" r:id="rId6250" display="https://erdr.gp.gov.ua/erdr/erdr.bi.web.Listing.cls?link=t28m1c11r16&amp;key=11233800" xr:uid="{FA3D07EE-EB8D-4983-99FE-C2021F1B3AA6}"/>
    <hyperlink ref="S374" r:id="rId6251" display="https://erdr.gp.gov.ua/erdr/erdr.bi.web.Listing.cls?link=t28m1c12r16&amp;key=11233800" xr:uid="{CFC05C9E-3597-42F5-A19D-F3D08B4D4EBD}"/>
    <hyperlink ref="T374" r:id="rId6252" display="https://erdr.gp.gov.ua/erdr/erdr.bi.web.Listing.cls?link=t28m1c13r16&amp;key=11233800" xr:uid="{9ECB0020-3453-41B5-9975-F57C7EFC3297}"/>
    <hyperlink ref="U374" r:id="rId6253" display="https://erdr.gp.gov.ua/erdr/erdr.bi.web.Listing.cls?link=t28m1c14r16&amp;key=11233800" xr:uid="{8D713721-DBAE-4E52-A7D1-225A14FB0DDF}"/>
    <hyperlink ref="V374" r:id="rId6254" display="https://erdr.gp.gov.ua/erdr/erdr.bi.web.Listing.cls?link=t28m1c15r16&amp;key=11233800" xr:uid="{39CDB72B-ED02-4175-8FDE-584D291D7189}"/>
    <hyperlink ref="W374" r:id="rId6255" display="https://erdr.gp.gov.ua/erdr/erdr.bi.web.Listing.cls?link=t28m1c16r16&amp;key=11233800" xr:uid="{E2924AE3-67DD-4DAC-99BA-7E267BC38C08}"/>
    <hyperlink ref="X374" r:id="rId6256" display="https://erdr.gp.gov.ua/erdr/erdr.bi.web.Listing.cls?link=t28m1c17r16&amp;key=11233800" xr:uid="{61FECC12-0E37-4502-BB72-69808416A9E5}"/>
    <hyperlink ref="Y374" r:id="rId6257" display="https://erdr.gp.gov.ua/erdr/erdr.bi.web.Listing.cls?link=t28m1c18r16&amp;key=11233800" xr:uid="{AE17BAA2-762A-4D0B-87F5-C0C1E2A3078A}"/>
    <hyperlink ref="Z374" r:id="rId6258" display="https://erdr.gp.gov.ua/erdr/erdr.bi.web.Listing.cls?link=t28m1c19r16&amp;key=11233800" xr:uid="{FB25E573-E318-44A0-8364-5B2BD5D843D0}"/>
    <hyperlink ref="AA374" r:id="rId6259" display="https://erdr.gp.gov.ua/erdr/erdr.bi.web.Listing.cls?link=t28m1c20r16&amp;key=11233800" xr:uid="{43EF8B3B-C4F4-4498-9371-D4123ABEF51B}"/>
    <hyperlink ref="AB374" r:id="rId6260" display="https://erdr.gp.gov.ua/erdr/erdr.bi.web.Listing.cls?link=t28m1c21r16&amp;key=11233800" xr:uid="{F17788A9-A552-41CB-B0E2-44F99A5A5958}"/>
    <hyperlink ref="I375" r:id="rId6261" display="https://erdr.gp.gov.ua/erdr/erdr.bi.web.Listing.cls?link=t28m1c1r17&amp;key=11233800" xr:uid="{DFDEBF65-A174-4294-B847-FCA5341ADF50}"/>
    <hyperlink ref="J375" r:id="rId6262" display="https://erdr.gp.gov.ua/erdr/erdr.bi.web.Listing.cls?link=t28m1c2r17&amp;key=11233800" xr:uid="{F7530261-168E-44B4-8154-E1FFAB5B687E}"/>
    <hyperlink ref="K375" r:id="rId6263" display="https://erdr.gp.gov.ua/erdr/erdr.bi.web.Listing.cls?link=t28m1c3r17&amp;key=11233800" xr:uid="{FBEA497C-0026-4B7E-9F51-AA1626586968}"/>
    <hyperlink ref="L375" r:id="rId6264" display="https://erdr.gp.gov.ua/erdr/erdr.bi.web.Listing.cls?link=t28m1c4r17&amp;key=11233800" xr:uid="{7D81BE16-EB49-4907-A305-035069BD1747}"/>
    <hyperlink ref="M375" r:id="rId6265" display="https://erdr.gp.gov.ua/erdr/erdr.bi.web.Listing.cls?link=t28m1c5r17&amp;key=11233800" xr:uid="{EBAB13B3-95B0-4C0D-81FE-05771A2565F2}"/>
    <hyperlink ref="N375" r:id="rId6266" display="https://erdr.gp.gov.ua/erdr/erdr.bi.web.Listing.cls?link=t28m1c7r17&amp;key=11233800" xr:uid="{439AE4C2-06FC-4E78-92D4-F8FA4E9166EA}"/>
    <hyperlink ref="O375" r:id="rId6267" display="https://erdr.gp.gov.ua/erdr/erdr.bi.web.Listing.cls?link=t28m1c8r17&amp;key=11233800" xr:uid="{133D03C5-90EC-4C40-B43A-B0EFC2CDED5D}"/>
    <hyperlink ref="P375" r:id="rId6268" display="https://erdr.gp.gov.ua/erdr/erdr.bi.web.Listing.cls?link=t28m1c9r17&amp;key=11233800" xr:uid="{8945C42F-742D-4F0C-B722-7A004B5A2407}"/>
    <hyperlink ref="Q375" r:id="rId6269" display="https://erdr.gp.gov.ua/erdr/erdr.bi.web.Listing.cls?link=t28m1c10r17&amp;key=11233800" xr:uid="{C857158D-4516-4CE7-90E1-BDD060F1A0F8}"/>
    <hyperlink ref="R375" r:id="rId6270" display="https://erdr.gp.gov.ua/erdr/erdr.bi.web.Listing.cls?link=t28m1c11r17&amp;key=11233800" xr:uid="{27CAB944-9C57-4386-B8DC-4F0D6B0367FC}"/>
    <hyperlink ref="S375" r:id="rId6271" display="https://erdr.gp.gov.ua/erdr/erdr.bi.web.Listing.cls?link=t28m1c12r17&amp;key=11233800" xr:uid="{7FAF5B3F-CAA8-4E0D-921E-6C155CA6DC6A}"/>
    <hyperlink ref="T375" r:id="rId6272" display="https://erdr.gp.gov.ua/erdr/erdr.bi.web.Listing.cls?link=t28m1c13r17&amp;key=11233800" xr:uid="{E4A39F9E-5073-44C0-92F3-2A72023874BD}"/>
    <hyperlink ref="U375" r:id="rId6273" display="https://erdr.gp.gov.ua/erdr/erdr.bi.web.Listing.cls?link=t28m1c14r17&amp;key=11233800" xr:uid="{B5FA3324-C9AE-47EC-9A48-139A500A5DB6}"/>
    <hyperlink ref="V375" r:id="rId6274" display="https://erdr.gp.gov.ua/erdr/erdr.bi.web.Listing.cls?link=t28m1c15r17&amp;key=11233800" xr:uid="{F0354488-BEF8-47B8-BF21-4CE50CEAC326}"/>
    <hyperlink ref="W375" r:id="rId6275" display="https://erdr.gp.gov.ua/erdr/erdr.bi.web.Listing.cls?link=t28m1c16r17&amp;key=11233800" xr:uid="{95B9B0CC-7311-400E-9B33-E5A6DCF3B7B7}"/>
    <hyperlink ref="X375" r:id="rId6276" display="https://erdr.gp.gov.ua/erdr/erdr.bi.web.Listing.cls?link=t28m1c17r17&amp;key=11233800" xr:uid="{FB1A916B-332C-4394-BCC8-F65F6538C59D}"/>
    <hyperlink ref="Y375" r:id="rId6277" display="https://erdr.gp.gov.ua/erdr/erdr.bi.web.Listing.cls?link=t28m1c18r17&amp;key=11233800" xr:uid="{2AF13887-91A5-4152-9A80-1C157A3ACC84}"/>
    <hyperlink ref="Z375" r:id="rId6278" display="https://erdr.gp.gov.ua/erdr/erdr.bi.web.Listing.cls?link=t28m1c19r17&amp;key=11233800" xr:uid="{344C21AE-7106-46BA-A2B0-9B6DF86B980F}"/>
    <hyperlink ref="AA375" r:id="rId6279" display="https://erdr.gp.gov.ua/erdr/erdr.bi.web.Listing.cls?link=t28m1c20r17&amp;key=11233800" xr:uid="{BEB99CCE-C3AF-455F-AD6F-F1B1353D531E}"/>
    <hyperlink ref="AB375" r:id="rId6280" display="https://erdr.gp.gov.ua/erdr/erdr.bi.web.Listing.cls?link=t28m1c21r17&amp;key=11233800" xr:uid="{71DC05D2-AF77-4B13-A429-C3C5ED966CDB}"/>
    <hyperlink ref="I376" r:id="rId6281" display="https://erdr.gp.gov.ua/erdr/erdr.bi.web.Listing.cls?link=t28m1c1r18&amp;key=11233800" xr:uid="{2BD63299-2210-435F-B3DD-D0A6794E7705}"/>
    <hyperlink ref="J376" r:id="rId6282" display="https://erdr.gp.gov.ua/erdr/erdr.bi.web.Listing.cls?link=t28m1c2r18&amp;key=11233800" xr:uid="{0FC26EB3-D21C-472C-B683-E95A47613A37}"/>
    <hyperlink ref="K376" r:id="rId6283" display="https://erdr.gp.gov.ua/erdr/erdr.bi.web.Listing.cls?link=t28m1c3r18&amp;key=11233800" xr:uid="{44A6D547-C3EF-4B8A-87D0-63624E54A82C}"/>
    <hyperlink ref="L376" r:id="rId6284" display="https://erdr.gp.gov.ua/erdr/erdr.bi.web.Listing.cls?link=t28m1c4r18&amp;key=11233800" xr:uid="{9D6EACC2-6DE6-43C4-8012-47BBCD88E5DA}"/>
    <hyperlink ref="M376" r:id="rId6285" display="https://erdr.gp.gov.ua/erdr/erdr.bi.web.Listing.cls?link=t28m1c5r18&amp;key=11233800" xr:uid="{E2FAE8CF-6C25-4516-A6CD-E31FE154CFE7}"/>
    <hyperlink ref="N376" r:id="rId6286" display="https://erdr.gp.gov.ua/erdr/erdr.bi.web.Listing.cls?link=t28m1c7r18&amp;key=11233800" xr:uid="{C46897BC-0C88-46D1-BF96-BD04B71AEF13}"/>
    <hyperlink ref="O376" r:id="rId6287" display="https://erdr.gp.gov.ua/erdr/erdr.bi.web.Listing.cls?link=t28m1c8r18&amp;key=11233800" xr:uid="{67324413-91F6-4860-8C57-5B2D5A1E31A7}"/>
    <hyperlink ref="P376" r:id="rId6288" display="https://erdr.gp.gov.ua/erdr/erdr.bi.web.Listing.cls?link=t28m1c9r18&amp;key=11233800" xr:uid="{8BC807ED-4D97-46BE-AC6F-072B6940F5E0}"/>
    <hyperlink ref="Q376" r:id="rId6289" display="https://erdr.gp.gov.ua/erdr/erdr.bi.web.Listing.cls?link=t28m1c10r18&amp;key=11233800" xr:uid="{60F36AF1-023F-4E31-B061-9DFB00911168}"/>
    <hyperlink ref="R376" r:id="rId6290" display="https://erdr.gp.gov.ua/erdr/erdr.bi.web.Listing.cls?link=t28m1c11r18&amp;key=11233800" xr:uid="{CD6E6A51-3F6C-4B29-86F4-F4F47D7B13D6}"/>
    <hyperlink ref="S376" r:id="rId6291" display="https://erdr.gp.gov.ua/erdr/erdr.bi.web.Listing.cls?link=t28m1c12r18&amp;key=11233800" xr:uid="{B3C4DD71-1DC3-4B69-8251-2C638B4A8DE4}"/>
    <hyperlink ref="T376" r:id="rId6292" display="https://erdr.gp.gov.ua/erdr/erdr.bi.web.Listing.cls?link=t28m1c13r18&amp;key=11233800" xr:uid="{E7419230-F26E-44A7-84E9-D5D9CACA21AB}"/>
    <hyperlink ref="U376" r:id="rId6293" display="https://erdr.gp.gov.ua/erdr/erdr.bi.web.Listing.cls?link=t28m1c14r18&amp;key=11233800" xr:uid="{AE91F6F0-68F5-47F2-8AB5-398B1CD18B85}"/>
    <hyperlink ref="V376" r:id="rId6294" display="https://erdr.gp.gov.ua/erdr/erdr.bi.web.Listing.cls?link=t28m1c15r18&amp;key=11233800" xr:uid="{2EBA0DE3-3C44-4386-A4B7-E3097875BD69}"/>
    <hyperlink ref="W376" r:id="rId6295" display="https://erdr.gp.gov.ua/erdr/erdr.bi.web.Listing.cls?link=t28m1c16r18&amp;key=11233800" xr:uid="{34CFADCC-8A31-4035-B3B1-FC13B1790429}"/>
    <hyperlink ref="X376" r:id="rId6296" display="https://erdr.gp.gov.ua/erdr/erdr.bi.web.Listing.cls?link=t28m1c17r18&amp;key=11233800" xr:uid="{7D06F993-B897-4348-B755-90394BF0F775}"/>
    <hyperlink ref="Y376" r:id="rId6297" display="https://erdr.gp.gov.ua/erdr/erdr.bi.web.Listing.cls?link=t28m1c18r18&amp;key=11233800" xr:uid="{2F0F2864-67C5-4361-BE1C-5213F783D85F}"/>
    <hyperlink ref="Z376" r:id="rId6298" display="https://erdr.gp.gov.ua/erdr/erdr.bi.web.Listing.cls?link=t28m1c19r18&amp;key=11233800" xr:uid="{6ADDE15B-0410-46DD-A702-210BE3654616}"/>
    <hyperlink ref="AA376" r:id="rId6299" display="https://erdr.gp.gov.ua/erdr/erdr.bi.web.Listing.cls?link=t28m1c20r18&amp;key=11233800" xr:uid="{F1FA99A8-2FD5-4D2A-BF6C-0482B66E09F5}"/>
    <hyperlink ref="AB376" r:id="rId6300" display="https://erdr.gp.gov.ua/erdr/erdr.bi.web.Listing.cls?link=t28m1c21r18&amp;key=11233800" xr:uid="{43312AA6-917E-43E3-9533-D9E6461F478D}"/>
    <hyperlink ref="I377" r:id="rId6301" display="https://erdr.gp.gov.ua/erdr/erdr.bi.web.Listing.cls?link=t28m1c1r19&amp;key=11233800" xr:uid="{1EDD8153-A0A2-4F83-9098-6CCFDCC662AD}"/>
    <hyperlink ref="J377" r:id="rId6302" display="https://erdr.gp.gov.ua/erdr/erdr.bi.web.Listing.cls?link=t28m1c2r19&amp;key=11233800" xr:uid="{57BCE5B9-C50A-483A-A297-9702816DF1B7}"/>
    <hyperlink ref="K377" r:id="rId6303" display="https://erdr.gp.gov.ua/erdr/erdr.bi.web.Listing.cls?link=t28m1c3r19&amp;key=11233800" xr:uid="{3D52671E-D812-4856-B463-B643614ED4C3}"/>
    <hyperlink ref="L377" r:id="rId6304" display="https://erdr.gp.gov.ua/erdr/erdr.bi.web.Listing.cls?link=t28m1c4r19&amp;key=11233800" xr:uid="{C7D2CEB0-7F9A-495F-95D9-4C9B0F301851}"/>
    <hyperlink ref="M377" r:id="rId6305" display="https://erdr.gp.gov.ua/erdr/erdr.bi.web.Listing.cls?link=t28m1c5r19&amp;key=11233800" xr:uid="{073F9F5A-7E18-457F-9FE4-80475C95E4BE}"/>
    <hyperlink ref="N377" r:id="rId6306" display="https://erdr.gp.gov.ua/erdr/erdr.bi.web.Listing.cls?link=t28m1c7r19&amp;key=11233800" xr:uid="{9CC40087-B86F-4B7A-B055-2768A85B882D}"/>
    <hyperlink ref="O377" r:id="rId6307" display="https://erdr.gp.gov.ua/erdr/erdr.bi.web.Listing.cls?link=t28m1c8r19&amp;key=11233800" xr:uid="{F4B68148-26DE-4E66-A2A7-5C084283A0B1}"/>
    <hyperlink ref="P377" r:id="rId6308" display="https://erdr.gp.gov.ua/erdr/erdr.bi.web.Listing.cls?link=t28m1c9r19&amp;key=11233800" xr:uid="{4867A1C4-52A1-4472-B172-727585EE4761}"/>
    <hyperlink ref="Q377" r:id="rId6309" display="https://erdr.gp.gov.ua/erdr/erdr.bi.web.Listing.cls?link=t28m1c10r19&amp;key=11233800" xr:uid="{F73A7BAB-44AE-480A-B42B-3002C3095938}"/>
    <hyperlink ref="R377" r:id="rId6310" display="https://erdr.gp.gov.ua/erdr/erdr.bi.web.Listing.cls?link=t28m1c11r19&amp;key=11233800" xr:uid="{83746B2E-6A7D-4E7A-8855-E1609F52E2D6}"/>
    <hyperlink ref="S377" r:id="rId6311" display="https://erdr.gp.gov.ua/erdr/erdr.bi.web.Listing.cls?link=t28m1c12r19&amp;key=11233800" xr:uid="{378C3492-D408-4D35-94FB-09BCF7EC3BAC}"/>
    <hyperlink ref="T377" r:id="rId6312" display="https://erdr.gp.gov.ua/erdr/erdr.bi.web.Listing.cls?link=t28m1c13r19&amp;key=11233800" xr:uid="{34C8CA38-B20E-4092-A78C-87112D7CFF68}"/>
    <hyperlink ref="U377" r:id="rId6313" display="https://erdr.gp.gov.ua/erdr/erdr.bi.web.Listing.cls?link=t28m1c14r19&amp;key=11233800" xr:uid="{E92377F4-ED3E-48D6-A06A-09873C10C4B2}"/>
    <hyperlink ref="V377" r:id="rId6314" display="https://erdr.gp.gov.ua/erdr/erdr.bi.web.Listing.cls?link=t28m1c15r19&amp;key=11233800" xr:uid="{54197DF3-A0C9-417B-B8C6-A02B382073F4}"/>
    <hyperlink ref="W377" r:id="rId6315" display="https://erdr.gp.gov.ua/erdr/erdr.bi.web.Listing.cls?link=t28m1c16r19&amp;key=11233800" xr:uid="{0B59F894-293B-40A4-94D0-B685E3F9C928}"/>
    <hyperlink ref="X377" r:id="rId6316" display="https://erdr.gp.gov.ua/erdr/erdr.bi.web.Listing.cls?link=t28m1c17r19&amp;key=11233800" xr:uid="{7B769C6E-DC15-4246-80D7-607FBA34D840}"/>
    <hyperlink ref="Y377" r:id="rId6317" display="https://erdr.gp.gov.ua/erdr/erdr.bi.web.Listing.cls?link=t28m1c18r19&amp;key=11233800" xr:uid="{5FBB4AEE-C492-4CD6-9F85-AC5F274BEAC3}"/>
    <hyperlink ref="Z377" r:id="rId6318" display="https://erdr.gp.gov.ua/erdr/erdr.bi.web.Listing.cls?link=t28m1c19r19&amp;key=11233800" xr:uid="{FF3ACCCC-6353-4A08-91B6-3B2246BC1B19}"/>
    <hyperlink ref="AA377" r:id="rId6319" display="https://erdr.gp.gov.ua/erdr/erdr.bi.web.Listing.cls?link=t28m1c20r19&amp;key=11233800" xr:uid="{ABECB3CE-0605-412B-BA55-256AED0D40B7}"/>
    <hyperlink ref="AB377" r:id="rId6320" display="https://erdr.gp.gov.ua/erdr/erdr.bi.web.Listing.cls?link=t28m1c21r19&amp;key=11233800" xr:uid="{E5B98D17-D504-4EB2-A59A-0BBBE9B764D8}"/>
    <hyperlink ref="I378" r:id="rId6321" display="https://erdr.gp.gov.ua/erdr/erdr.bi.web.Listing.cls?link=t28m1c1r20&amp;key=11233800" xr:uid="{9AFECA4C-789F-4F9B-A48F-502FE9849044}"/>
    <hyperlink ref="J378" r:id="rId6322" display="https://erdr.gp.gov.ua/erdr/erdr.bi.web.Listing.cls?link=t28m1c2r20&amp;key=11233800" xr:uid="{4764D0A5-4439-4C78-B20B-DB0F8FC32E11}"/>
    <hyperlink ref="K378" r:id="rId6323" display="https://erdr.gp.gov.ua/erdr/erdr.bi.web.Listing.cls?link=t28m1c3r20&amp;key=11233800" xr:uid="{7EB3A005-B693-428E-B694-308F3E85D4F7}"/>
    <hyperlink ref="L378" r:id="rId6324" display="https://erdr.gp.gov.ua/erdr/erdr.bi.web.Listing.cls?link=t28m1c4r20&amp;key=11233800" xr:uid="{A167FA26-7B42-4E18-8F1D-478AEF76DD04}"/>
    <hyperlink ref="M378" r:id="rId6325" display="https://erdr.gp.gov.ua/erdr/erdr.bi.web.Listing.cls?link=t28m1c5r20&amp;key=11233800" xr:uid="{786C4538-1F0D-477F-BC02-9C99E101E412}"/>
    <hyperlink ref="N378" r:id="rId6326" display="https://erdr.gp.gov.ua/erdr/erdr.bi.web.Listing.cls?link=t28m1c7r20&amp;key=11233800" xr:uid="{ED600D78-9876-41A0-90DB-40CDB0B5EEEA}"/>
    <hyperlink ref="O378" r:id="rId6327" display="https://erdr.gp.gov.ua/erdr/erdr.bi.web.Listing.cls?link=t28m1c8r20&amp;key=11233800" xr:uid="{E5B42E21-B7E1-4294-8340-80FF9E95CE39}"/>
    <hyperlink ref="P378" r:id="rId6328" display="https://erdr.gp.gov.ua/erdr/erdr.bi.web.Listing.cls?link=t28m1c9r20&amp;key=11233800" xr:uid="{4798E279-7B34-4279-B049-9A26613A93C7}"/>
    <hyperlink ref="Q378" r:id="rId6329" display="https://erdr.gp.gov.ua/erdr/erdr.bi.web.Listing.cls?link=t28m1c10r20&amp;key=11233800" xr:uid="{A44D0A2F-37CE-444B-9573-DA60D0DB5AC8}"/>
    <hyperlink ref="R378" r:id="rId6330" display="https://erdr.gp.gov.ua/erdr/erdr.bi.web.Listing.cls?link=t28m1c11r20&amp;key=11233800" xr:uid="{BEDD0BBE-6251-43D3-97B3-ABEEBAC7220A}"/>
    <hyperlink ref="S378" r:id="rId6331" display="https://erdr.gp.gov.ua/erdr/erdr.bi.web.Listing.cls?link=t28m1c12r20&amp;key=11233800" xr:uid="{FE019744-9CB2-464A-8832-918FBC0E7849}"/>
    <hyperlink ref="T378" r:id="rId6332" display="https://erdr.gp.gov.ua/erdr/erdr.bi.web.Listing.cls?link=t28m1c13r20&amp;key=11233800" xr:uid="{4560672D-6A7C-4F8D-BE46-D4183B95CC49}"/>
    <hyperlink ref="U378" r:id="rId6333" display="https://erdr.gp.gov.ua/erdr/erdr.bi.web.Listing.cls?link=t28m1c14r20&amp;key=11233800" xr:uid="{874A51CC-AD91-4830-B0F7-38D8D7CF6B7E}"/>
    <hyperlink ref="V378" r:id="rId6334" display="https://erdr.gp.gov.ua/erdr/erdr.bi.web.Listing.cls?link=t28m1c15r20&amp;key=11233800" xr:uid="{DCD12DF0-A472-4B79-8BCA-3EFB4BF0CED6}"/>
    <hyperlink ref="W378" r:id="rId6335" display="https://erdr.gp.gov.ua/erdr/erdr.bi.web.Listing.cls?link=t28m1c16r20&amp;key=11233800" xr:uid="{9C1B86D5-CC7D-498E-A0F3-2ACEAB07AF0A}"/>
    <hyperlink ref="X378" r:id="rId6336" display="https://erdr.gp.gov.ua/erdr/erdr.bi.web.Listing.cls?link=t28m1c17r20&amp;key=11233800" xr:uid="{1C35C851-53C3-472A-B906-963094B801A4}"/>
    <hyperlink ref="Y378" r:id="rId6337" display="https://erdr.gp.gov.ua/erdr/erdr.bi.web.Listing.cls?link=t28m1c18r20&amp;key=11233800" xr:uid="{E53C124C-E736-4346-9622-4E0A426848E6}"/>
    <hyperlink ref="Z378" r:id="rId6338" display="https://erdr.gp.gov.ua/erdr/erdr.bi.web.Listing.cls?link=t28m1c19r20&amp;key=11233800" xr:uid="{8D806E92-7464-4D90-AA77-33876DBDC336}"/>
    <hyperlink ref="AA378" r:id="rId6339" display="https://erdr.gp.gov.ua/erdr/erdr.bi.web.Listing.cls?link=t28m1c20r20&amp;key=11233800" xr:uid="{7DC7F9BD-D9DD-4066-A424-483D34812DF9}"/>
    <hyperlink ref="AB378" r:id="rId6340" display="https://erdr.gp.gov.ua/erdr/erdr.bi.web.Listing.cls?link=t28m1c21r20&amp;key=11233800" xr:uid="{BD69D93E-0E67-429B-8749-63200EA03DD6}"/>
    <hyperlink ref="I379" r:id="rId6341" display="https://erdr.gp.gov.ua/erdr/erdr.bi.web.Listing.cls?link=t28m1c1r21&amp;key=11233800" xr:uid="{93B9A8C8-F489-49F4-9C1C-CB10F999B660}"/>
    <hyperlink ref="J379" r:id="rId6342" display="https://erdr.gp.gov.ua/erdr/erdr.bi.web.Listing.cls?link=t28m1c2r21&amp;key=11233800" xr:uid="{804EEE80-CBB8-4B31-8740-B6A21BF63662}"/>
    <hyperlink ref="K379" r:id="rId6343" display="https://erdr.gp.gov.ua/erdr/erdr.bi.web.Listing.cls?link=t28m1c3r21&amp;key=11233800" xr:uid="{7566B1A5-789B-4B69-A9FB-ACCEB54295D8}"/>
    <hyperlink ref="L379" r:id="rId6344" display="https://erdr.gp.gov.ua/erdr/erdr.bi.web.Listing.cls?link=t28m1c4r21&amp;key=11233800" xr:uid="{D6F0A098-62C6-4EFB-B311-7E4F3973059A}"/>
    <hyperlink ref="M379" r:id="rId6345" display="https://erdr.gp.gov.ua/erdr/erdr.bi.web.Listing.cls?link=t28m1c5r21&amp;key=11233800" xr:uid="{96EEF466-20DB-4532-B04F-379D63E5D97F}"/>
    <hyperlink ref="N379" r:id="rId6346" display="https://erdr.gp.gov.ua/erdr/erdr.bi.web.Listing.cls?link=t28m1c7r21&amp;key=11233800" xr:uid="{2553C4C9-CCA9-451A-B56F-4384EE61A080}"/>
    <hyperlink ref="O379" r:id="rId6347" display="https://erdr.gp.gov.ua/erdr/erdr.bi.web.Listing.cls?link=t28m1c8r21&amp;key=11233800" xr:uid="{1639B280-BDC1-4DAA-B0A8-68EBF24866C7}"/>
    <hyperlink ref="P379" r:id="rId6348" display="https://erdr.gp.gov.ua/erdr/erdr.bi.web.Listing.cls?link=t28m1c9r21&amp;key=11233800" xr:uid="{A9B955FB-7759-46E5-952C-7850EC368593}"/>
    <hyperlink ref="Q379" r:id="rId6349" display="https://erdr.gp.gov.ua/erdr/erdr.bi.web.Listing.cls?link=t28m1c10r21&amp;key=11233800" xr:uid="{EF03DDD6-CF33-4A11-BB11-12A6958ADF9C}"/>
    <hyperlink ref="R379" r:id="rId6350" display="https://erdr.gp.gov.ua/erdr/erdr.bi.web.Listing.cls?link=t28m1c11r21&amp;key=11233800" xr:uid="{9521FEDE-0151-47EE-8972-448FFAF6B0F7}"/>
    <hyperlink ref="S379" r:id="rId6351" display="https://erdr.gp.gov.ua/erdr/erdr.bi.web.Listing.cls?link=t28m1c12r21&amp;key=11233800" xr:uid="{8DD0158D-7A2D-4157-A161-0527D3F99ED4}"/>
    <hyperlink ref="T379" r:id="rId6352" display="https://erdr.gp.gov.ua/erdr/erdr.bi.web.Listing.cls?link=t28m1c13r21&amp;key=11233800" xr:uid="{C5717288-3EC0-43E7-A187-48B372779239}"/>
    <hyperlink ref="U379" r:id="rId6353" display="https://erdr.gp.gov.ua/erdr/erdr.bi.web.Listing.cls?link=t28m1c14r21&amp;key=11233800" xr:uid="{5ED4064A-187B-40BB-821C-778F9D9271D9}"/>
    <hyperlink ref="V379" r:id="rId6354" display="https://erdr.gp.gov.ua/erdr/erdr.bi.web.Listing.cls?link=t28m1c15r21&amp;key=11233800" xr:uid="{3D7CF451-F507-4D45-B8AF-3E79A6174346}"/>
    <hyperlink ref="W379" r:id="rId6355" display="https://erdr.gp.gov.ua/erdr/erdr.bi.web.Listing.cls?link=t28m1c16r21&amp;key=11233800" xr:uid="{E911F66D-2866-49DA-832A-81F8AF259AAF}"/>
    <hyperlink ref="X379" r:id="rId6356" display="https://erdr.gp.gov.ua/erdr/erdr.bi.web.Listing.cls?link=t28m1c17r21&amp;key=11233800" xr:uid="{E3A03786-99C9-4D03-B83A-4CA5572AA02E}"/>
    <hyperlink ref="Y379" r:id="rId6357" display="https://erdr.gp.gov.ua/erdr/erdr.bi.web.Listing.cls?link=t28m1c18r21&amp;key=11233800" xr:uid="{9F04F9FD-D501-434C-BBAB-ABB94990CC1E}"/>
    <hyperlink ref="Z379" r:id="rId6358" display="https://erdr.gp.gov.ua/erdr/erdr.bi.web.Listing.cls?link=t28m1c19r21&amp;key=11233800" xr:uid="{9E243FF1-D572-4235-AC21-2DCE4AD56DB4}"/>
    <hyperlink ref="AA379" r:id="rId6359" display="https://erdr.gp.gov.ua/erdr/erdr.bi.web.Listing.cls?link=t28m1c20r21&amp;key=11233800" xr:uid="{BC993051-928E-4137-AEDA-C091A15FBB20}"/>
    <hyperlink ref="AB379" r:id="rId6360" display="https://erdr.gp.gov.ua/erdr/erdr.bi.web.Listing.cls?link=t28m1c21r21&amp;key=11233800" xr:uid="{489FBC78-64BE-4ACA-84E5-D1B926649005}"/>
    <hyperlink ref="I380" r:id="rId6361" display="https://erdr.gp.gov.ua/erdr/erdr.bi.web.Listing.cls?link=t28m1c1r22&amp;key=11233800" xr:uid="{70B922A8-86B4-431A-AE96-D5E5BA2673CE}"/>
    <hyperlink ref="J380" r:id="rId6362" display="https://erdr.gp.gov.ua/erdr/erdr.bi.web.Listing.cls?link=t28m1c2r22&amp;key=11233800" xr:uid="{54424299-9F21-48F6-A917-4783BEA7A7F5}"/>
    <hyperlink ref="K380" r:id="rId6363" display="https://erdr.gp.gov.ua/erdr/erdr.bi.web.Listing.cls?link=t28m1c3r22&amp;key=11233800" xr:uid="{B8E0C742-5CDE-4828-A93A-459471C28B61}"/>
    <hyperlink ref="L380" r:id="rId6364" display="https://erdr.gp.gov.ua/erdr/erdr.bi.web.Listing.cls?link=t28m1c4r22&amp;key=11233800" xr:uid="{26EAB90E-D3BE-42D2-A073-38E9F1D0D689}"/>
    <hyperlink ref="M380" r:id="rId6365" display="https://erdr.gp.gov.ua/erdr/erdr.bi.web.Listing.cls?link=t28m1c5r22&amp;key=11233800" xr:uid="{354D4378-07C6-44AD-813D-A5FBDA58FEC6}"/>
    <hyperlink ref="N380" r:id="rId6366" display="https://erdr.gp.gov.ua/erdr/erdr.bi.web.Listing.cls?link=t28m1c7r22&amp;key=11233800" xr:uid="{86BA545B-E643-4EB2-9D0C-5069FD2A6329}"/>
    <hyperlink ref="O380" r:id="rId6367" display="https://erdr.gp.gov.ua/erdr/erdr.bi.web.Listing.cls?link=t28m1c8r22&amp;key=11233800" xr:uid="{0308E45B-588F-464E-827D-16385C895B2C}"/>
    <hyperlink ref="P380" r:id="rId6368" display="https://erdr.gp.gov.ua/erdr/erdr.bi.web.Listing.cls?link=t28m1c9r22&amp;key=11233800" xr:uid="{DE208632-DBE8-4E04-B74E-ACD49A576B7A}"/>
    <hyperlink ref="Q380" r:id="rId6369" display="https://erdr.gp.gov.ua/erdr/erdr.bi.web.Listing.cls?link=t28m1c10r22&amp;key=11233800" xr:uid="{33C9673A-C198-4CE1-935E-E325BA5FCD79}"/>
    <hyperlink ref="R380" r:id="rId6370" display="https://erdr.gp.gov.ua/erdr/erdr.bi.web.Listing.cls?link=t28m1c11r22&amp;key=11233800" xr:uid="{3504307B-C2DD-4AB2-B71E-E405E7962EBF}"/>
    <hyperlink ref="S380" r:id="rId6371" display="https://erdr.gp.gov.ua/erdr/erdr.bi.web.Listing.cls?link=t28m1c12r22&amp;key=11233800" xr:uid="{610907BC-B8C7-420F-9370-D2397A0F61C7}"/>
    <hyperlink ref="T380" r:id="rId6372" display="https://erdr.gp.gov.ua/erdr/erdr.bi.web.Listing.cls?link=t28m1c13r22&amp;key=11233800" xr:uid="{07CDB453-73E0-4B12-9833-63F585097427}"/>
    <hyperlink ref="U380" r:id="rId6373" display="https://erdr.gp.gov.ua/erdr/erdr.bi.web.Listing.cls?link=t28m1c14r22&amp;key=11233800" xr:uid="{614F0131-EE2A-4BCB-9DAA-A06B43303228}"/>
    <hyperlink ref="V380" r:id="rId6374" display="https://erdr.gp.gov.ua/erdr/erdr.bi.web.Listing.cls?link=t28m1c15r22&amp;key=11233800" xr:uid="{80CE87AF-52F2-4E14-862E-FC444821DFC1}"/>
    <hyperlink ref="W380" r:id="rId6375" display="https://erdr.gp.gov.ua/erdr/erdr.bi.web.Listing.cls?link=t28m1c16r22&amp;key=11233800" xr:uid="{449A4B55-1E7C-4AE8-8731-7D759DDBC6DD}"/>
    <hyperlink ref="X380" r:id="rId6376" display="https://erdr.gp.gov.ua/erdr/erdr.bi.web.Listing.cls?link=t28m1c17r22&amp;key=11233800" xr:uid="{01F2C37E-23D1-4854-BDBA-26748B84014C}"/>
    <hyperlink ref="Y380" r:id="rId6377" display="https://erdr.gp.gov.ua/erdr/erdr.bi.web.Listing.cls?link=t28m1c18r22&amp;key=11233800" xr:uid="{82D32CD0-865A-4932-800C-559F252A1B15}"/>
    <hyperlink ref="Z380" r:id="rId6378" display="https://erdr.gp.gov.ua/erdr/erdr.bi.web.Listing.cls?link=t28m1c19r22&amp;key=11233800" xr:uid="{3119E8BA-929C-4E08-8077-BBDAB2057558}"/>
    <hyperlink ref="AA380" r:id="rId6379" display="https://erdr.gp.gov.ua/erdr/erdr.bi.web.Listing.cls?link=t28m1c20r22&amp;key=11233800" xr:uid="{CE4A0163-6934-4B5E-9BE5-D5B913A34E9C}"/>
    <hyperlink ref="AB380" r:id="rId6380" display="https://erdr.gp.gov.ua/erdr/erdr.bi.web.Listing.cls?link=t28m1c21r22&amp;key=11233800" xr:uid="{2CE9258C-E08A-4966-A676-933C90A0D1C7}"/>
    <hyperlink ref="I381" r:id="rId6381" display="https://erdr.gp.gov.ua/erdr/erdr.bi.web.Listing.cls?link=t28m1c1r23&amp;key=11233800" xr:uid="{D1A5FAA0-957E-4F7C-9A52-13E5E4F04B97}"/>
    <hyperlink ref="J381" r:id="rId6382" display="https://erdr.gp.gov.ua/erdr/erdr.bi.web.Listing.cls?link=t28m1c2r23&amp;key=11233800" xr:uid="{4ACDB9CE-257D-434B-A9B2-52CA22D27756}"/>
    <hyperlink ref="K381" r:id="rId6383" display="https://erdr.gp.gov.ua/erdr/erdr.bi.web.Listing.cls?link=t28m1c3r23&amp;key=11233800" xr:uid="{4F6DED12-A7A5-47A7-8905-CF68322020B9}"/>
    <hyperlink ref="L381" r:id="rId6384" display="https://erdr.gp.gov.ua/erdr/erdr.bi.web.Listing.cls?link=t28m1c4r23&amp;key=11233800" xr:uid="{8323B879-8C3A-47A7-98F9-1CEFD8959675}"/>
    <hyperlink ref="M381" r:id="rId6385" display="https://erdr.gp.gov.ua/erdr/erdr.bi.web.Listing.cls?link=t28m1c5r23&amp;key=11233800" xr:uid="{85AB63F9-221D-467C-A999-FF16756B6174}"/>
    <hyperlink ref="N381" r:id="rId6386" display="https://erdr.gp.gov.ua/erdr/erdr.bi.web.Listing.cls?link=t28m1c7r23&amp;key=11233800" xr:uid="{9E9CB717-C40D-45AD-8784-5DF58E7A62C9}"/>
    <hyperlink ref="O381" r:id="rId6387" display="https://erdr.gp.gov.ua/erdr/erdr.bi.web.Listing.cls?link=t28m1c8r23&amp;key=11233800" xr:uid="{48593123-59C2-4782-8EEE-78959B1D8168}"/>
    <hyperlink ref="P381" r:id="rId6388" display="https://erdr.gp.gov.ua/erdr/erdr.bi.web.Listing.cls?link=t28m1c9r23&amp;key=11233800" xr:uid="{F7D9F20B-0E26-4B12-8B42-899EEA016DF6}"/>
    <hyperlink ref="Q381" r:id="rId6389" display="https://erdr.gp.gov.ua/erdr/erdr.bi.web.Listing.cls?link=t28m1c10r23&amp;key=11233800" xr:uid="{0593812A-BA7B-4261-9973-4BEB5D89807B}"/>
    <hyperlink ref="R381" r:id="rId6390" display="https://erdr.gp.gov.ua/erdr/erdr.bi.web.Listing.cls?link=t28m1c11r23&amp;key=11233800" xr:uid="{168C45C3-17C5-4834-AE1C-A21B0C8D3395}"/>
    <hyperlink ref="S381" r:id="rId6391" display="https://erdr.gp.gov.ua/erdr/erdr.bi.web.Listing.cls?link=t28m1c12r23&amp;key=11233800" xr:uid="{61F33B27-BA84-4F06-A4DA-8683D769A0EA}"/>
    <hyperlink ref="T381" r:id="rId6392" display="https://erdr.gp.gov.ua/erdr/erdr.bi.web.Listing.cls?link=t28m1c13r23&amp;key=11233800" xr:uid="{292833B2-8553-49A1-8091-C7C699822E8B}"/>
    <hyperlink ref="U381" r:id="rId6393" display="https://erdr.gp.gov.ua/erdr/erdr.bi.web.Listing.cls?link=t28m1c14r23&amp;key=11233800" xr:uid="{DBEDEA8C-8EFF-4AC2-BA41-BE8556986762}"/>
    <hyperlink ref="V381" r:id="rId6394" display="https://erdr.gp.gov.ua/erdr/erdr.bi.web.Listing.cls?link=t28m1c15r23&amp;key=11233800" xr:uid="{3FF06106-60C4-42AE-B1D4-C6C4998B8F5E}"/>
    <hyperlink ref="W381" r:id="rId6395" display="https://erdr.gp.gov.ua/erdr/erdr.bi.web.Listing.cls?link=t28m1c16r23&amp;key=11233800" xr:uid="{D6E2D884-EE23-4BE7-8BEB-7CCC24BB7D8E}"/>
    <hyperlink ref="X381" r:id="rId6396" display="https://erdr.gp.gov.ua/erdr/erdr.bi.web.Listing.cls?link=t28m1c17r23&amp;key=11233800" xr:uid="{A3FF374B-B00A-4E60-8E6F-CA3F95E3DF4B}"/>
    <hyperlink ref="Y381" r:id="rId6397" display="https://erdr.gp.gov.ua/erdr/erdr.bi.web.Listing.cls?link=t28m1c18r23&amp;key=11233800" xr:uid="{2EC4C6D1-435F-4946-9656-33597AD53582}"/>
    <hyperlink ref="Z381" r:id="rId6398" display="https://erdr.gp.gov.ua/erdr/erdr.bi.web.Listing.cls?link=t28m1c19r23&amp;key=11233800" xr:uid="{87EA95D4-2B85-4BB9-A8F9-6FBAE158C01E}"/>
    <hyperlink ref="AA381" r:id="rId6399" display="https://erdr.gp.gov.ua/erdr/erdr.bi.web.Listing.cls?link=t28m1c20r23&amp;key=11233800" xr:uid="{F9107ACB-35A7-4286-9185-A0773FA0CDCB}"/>
    <hyperlink ref="AB381" r:id="rId6400" display="https://erdr.gp.gov.ua/erdr/erdr.bi.web.Listing.cls?link=t28m1c21r23&amp;key=11233800" xr:uid="{D240FFAB-E5CE-4A62-9644-1419BF0A2FBB}"/>
    <hyperlink ref="I382" r:id="rId6401" display="https://erdr.gp.gov.ua/erdr/erdr.bi.web.Listing.cls?link=t28m1c1r24&amp;key=11233800" xr:uid="{6BC68F38-81C3-487B-9AD8-917D9DC6E177}"/>
    <hyperlink ref="J382" r:id="rId6402" display="https://erdr.gp.gov.ua/erdr/erdr.bi.web.Listing.cls?link=t28m1c2r24&amp;key=11233800" xr:uid="{E7B9AC98-BBB4-484E-8CA6-78709D67D198}"/>
    <hyperlink ref="K382" r:id="rId6403" display="https://erdr.gp.gov.ua/erdr/erdr.bi.web.Listing.cls?link=t28m1c3r24&amp;key=11233800" xr:uid="{B87F5521-B3F8-4FAE-BA85-51C3377EA489}"/>
    <hyperlink ref="L382" r:id="rId6404" display="https://erdr.gp.gov.ua/erdr/erdr.bi.web.Listing.cls?link=t28m1c4r24&amp;key=11233800" xr:uid="{6E71FA05-6E33-4F6B-8C45-F1A6669EBB87}"/>
    <hyperlink ref="M382" r:id="rId6405" display="https://erdr.gp.gov.ua/erdr/erdr.bi.web.Listing.cls?link=t28m1c5r24&amp;key=11233800" xr:uid="{F1CE21A2-D375-4A92-87A4-7E13CA2D0F89}"/>
    <hyperlink ref="N382" r:id="rId6406" display="https://erdr.gp.gov.ua/erdr/erdr.bi.web.Listing.cls?link=t28m1c7r24&amp;key=11233800" xr:uid="{6FA58BBE-34E9-47E9-ABBB-ED772F34C156}"/>
    <hyperlink ref="O382" r:id="rId6407" display="https://erdr.gp.gov.ua/erdr/erdr.bi.web.Listing.cls?link=t28m1c8r24&amp;key=11233800" xr:uid="{C1267941-EE5D-46D2-9CF5-E556FF9F0630}"/>
    <hyperlink ref="P382" r:id="rId6408" display="https://erdr.gp.gov.ua/erdr/erdr.bi.web.Listing.cls?link=t28m1c9r24&amp;key=11233800" xr:uid="{0E22ED02-ABD5-49CF-80B7-8E62A0523FC8}"/>
    <hyperlink ref="Q382" r:id="rId6409" display="https://erdr.gp.gov.ua/erdr/erdr.bi.web.Listing.cls?link=t28m1c10r24&amp;key=11233800" xr:uid="{6361BFBA-3E6C-46AF-B09A-2030A8570409}"/>
    <hyperlink ref="R382" r:id="rId6410" display="https://erdr.gp.gov.ua/erdr/erdr.bi.web.Listing.cls?link=t28m1c11r24&amp;key=11233800" xr:uid="{E1668B90-91FA-49B5-9254-2DFF0419188D}"/>
    <hyperlink ref="S382" r:id="rId6411" display="https://erdr.gp.gov.ua/erdr/erdr.bi.web.Listing.cls?link=t28m1c12r24&amp;key=11233800" xr:uid="{A412597D-9A4B-4670-A10F-A3FB1B948B82}"/>
    <hyperlink ref="T382" r:id="rId6412" display="https://erdr.gp.gov.ua/erdr/erdr.bi.web.Listing.cls?link=t28m1c13r24&amp;key=11233800" xr:uid="{333FE7CC-1E8C-47AB-A9D2-904B24555E65}"/>
    <hyperlink ref="U382" r:id="rId6413" display="https://erdr.gp.gov.ua/erdr/erdr.bi.web.Listing.cls?link=t28m1c14r24&amp;key=11233800" xr:uid="{BA1686BD-59E8-4ECC-9F4A-DCA6F2678076}"/>
    <hyperlink ref="V382" r:id="rId6414" display="https://erdr.gp.gov.ua/erdr/erdr.bi.web.Listing.cls?link=t28m1c15r24&amp;key=11233800" xr:uid="{799066F8-BCC6-4893-BE7D-B2185D0F8590}"/>
    <hyperlink ref="W382" r:id="rId6415" display="https://erdr.gp.gov.ua/erdr/erdr.bi.web.Listing.cls?link=t28m1c16r24&amp;key=11233800" xr:uid="{DD0C116A-17F0-40FC-9A16-818E856605A4}"/>
    <hyperlink ref="X382" r:id="rId6416" display="https://erdr.gp.gov.ua/erdr/erdr.bi.web.Listing.cls?link=t28m1c17r24&amp;key=11233800" xr:uid="{35B0F593-C6B5-4728-AC14-0B7730364955}"/>
    <hyperlink ref="Y382" r:id="rId6417" display="https://erdr.gp.gov.ua/erdr/erdr.bi.web.Listing.cls?link=t28m1c18r24&amp;key=11233800" xr:uid="{DE425B3E-310A-44ED-ADC0-44E93A329286}"/>
    <hyperlink ref="Z382" r:id="rId6418" display="https://erdr.gp.gov.ua/erdr/erdr.bi.web.Listing.cls?link=t28m1c19r24&amp;key=11233800" xr:uid="{1DC6BB38-3D68-48E0-BABA-1BE74F3E4506}"/>
    <hyperlink ref="AA382" r:id="rId6419" display="https://erdr.gp.gov.ua/erdr/erdr.bi.web.Listing.cls?link=t28m1c20r24&amp;key=11233800" xr:uid="{F543DB7D-AC7F-4527-9B5D-28BEF08343D5}"/>
    <hyperlink ref="AB382" r:id="rId6420" display="https://erdr.gp.gov.ua/erdr/erdr.bi.web.Listing.cls?link=t28m1c21r24&amp;key=11233800" xr:uid="{41211BB4-2609-46CC-8E98-EE81E98873D5}"/>
    <hyperlink ref="I383" r:id="rId6421" display="https://erdr.gp.gov.ua/erdr/erdr.bi.web.Listing.cls?link=t28m1c1r25&amp;key=11233800" xr:uid="{26FF0737-99D7-45D4-9C86-285AEF38D9DA}"/>
    <hyperlink ref="J383" r:id="rId6422" display="https://erdr.gp.gov.ua/erdr/erdr.bi.web.Listing.cls?link=t28m1c2r25&amp;key=11233800" xr:uid="{2E6DEEB3-75C9-4095-B3F4-067FD29D1F23}"/>
    <hyperlink ref="K383" r:id="rId6423" display="https://erdr.gp.gov.ua/erdr/erdr.bi.web.Listing.cls?link=t28m1c3r25&amp;key=11233800" xr:uid="{0C28F07D-DEB8-4CA0-94F0-CD313E6D9BA8}"/>
    <hyperlink ref="L383" r:id="rId6424" display="https://erdr.gp.gov.ua/erdr/erdr.bi.web.Listing.cls?link=t28m1c4r25&amp;key=11233800" xr:uid="{87C09D96-B186-435E-A2FE-9494757584C2}"/>
    <hyperlink ref="M383" r:id="rId6425" display="https://erdr.gp.gov.ua/erdr/erdr.bi.web.Listing.cls?link=t28m1c5r25&amp;key=11233800" xr:uid="{38169FA1-E4BA-463F-933A-075E5B4C02E4}"/>
    <hyperlink ref="N383" r:id="rId6426" display="https://erdr.gp.gov.ua/erdr/erdr.bi.web.Listing.cls?link=t28m1c7r25&amp;key=11233800" xr:uid="{0CBFA194-552C-4A86-94F1-590796C78646}"/>
    <hyperlink ref="O383" r:id="rId6427" display="https://erdr.gp.gov.ua/erdr/erdr.bi.web.Listing.cls?link=t28m1c8r25&amp;key=11233800" xr:uid="{6266CADA-775F-44B1-9693-737406A14774}"/>
    <hyperlink ref="P383" r:id="rId6428" display="https://erdr.gp.gov.ua/erdr/erdr.bi.web.Listing.cls?link=t28m1c9r25&amp;key=11233800" xr:uid="{4EA9A7D2-CF8A-405D-BFEF-D80ECE72FD7F}"/>
    <hyperlink ref="Q383" r:id="rId6429" display="https://erdr.gp.gov.ua/erdr/erdr.bi.web.Listing.cls?link=t28m1c10r25&amp;key=11233800" xr:uid="{60FA5E18-6E03-4589-8F1C-A179115E9232}"/>
    <hyperlink ref="R383" r:id="rId6430" display="https://erdr.gp.gov.ua/erdr/erdr.bi.web.Listing.cls?link=t28m1c11r25&amp;key=11233800" xr:uid="{3B08CABB-D268-4724-8F06-5E0509FDA240}"/>
    <hyperlink ref="S383" r:id="rId6431" display="https://erdr.gp.gov.ua/erdr/erdr.bi.web.Listing.cls?link=t28m1c12r25&amp;key=11233800" xr:uid="{4E776967-2CA0-44E6-96B9-DCFD2D56A3F6}"/>
    <hyperlink ref="T383" r:id="rId6432" display="https://erdr.gp.gov.ua/erdr/erdr.bi.web.Listing.cls?link=t28m1c13r25&amp;key=11233800" xr:uid="{358CAA80-3A9D-4D1D-A347-A123D399D9D1}"/>
    <hyperlink ref="U383" r:id="rId6433" display="https://erdr.gp.gov.ua/erdr/erdr.bi.web.Listing.cls?link=t28m1c14r25&amp;key=11233800" xr:uid="{03C52D96-CF25-467C-844B-E4ABE4508539}"/>
    <hyperlink ref="V383" r:id="rId6434" display="https://erdr.gp.gov.ua/erdr/erdr.bi.web.Listing.cls?link=t28m1c15r25&amp;key=11233800" xr:uid="{FCA95E8D-8B1C-403B-B019-3CCC983A8BC5}"/>
    <hyperlink ref="W383" r:id="rId6435" display="https://erdr.gp.gov.ua/erdr/erdr.bi.web.Listing.cls?link=t28m1c16r25&amp;key=11233800" xr:uid="{952578BB-639E-40A7-95ED-B8ADE618541D}"/>
    <hyperlink ref="X383" r:id="rId6436" display="https://erdr.gp.gov.ua/erdr/erdr.bi.web.Listing.cls?link=t28m1c17r25&amp;key=11233800" xr:uid="{354A4054-4506-46C9-9678-F3E4C2611BDB}"/>
    <hyperlink ref="Y383" r:id="rId6437" display="https://erdr.gp.gov.ua/erdr/erdr.bi.web.Listing.cls?link=t28m1c18r25&amp;key=11233800" xr:uid="{46BAF5AB-58D1-46DB-A2EF-4F33264C44EC}"/>
    <hyperlink ref="Z383" r:id="rId6438" display="https://erdr.gp.gov.ua/erdr/erdr.bi.web.Listing.cls?link=t28m1c19r25&amp;key=11233800" xr:uid="{FF93E80E-E9AA-4832-8497-6158797CD125}"/>
    <hyperlink ref="AA383" r:id="rId6439" display="https://erdr.gp.gov.ua/erdr/erdr.bi.web.Listing.cls?link=t28m1c20r25&amp;key=11233800" xr:uid="{DF888FBF-C2D2-4FE9-9899-4A7A6C08F86F}"/>
    <hyperlink ref="AB383" r:id="rId6440" display="https://erdr.gp.gov.ua/erdr/erdr.bi.web.Listing.cls?link=t28m1c21r25&amp;key=11233800" xr:uid="{448AEB23-D840-4963-9812-93E0177B29DB}"/>
    <hyperlink ref="I391" r:id="rId6441" display="https://erdr.gp.gov.ua/erdr/erdr.bi.web.Listing.cls?link=t29m1c1r1&amp;key=11233800" xr:uid="{A3E3AE1E-0FE8-4FDE-908D-7BBF1BB9D09C}"/>
    <hyperlink ref="J391" r:id="rId6442" display="https://erdr.gp.gov.ua/erdr/erdr.bi.web.Listing.cls?link=t29m1c2r1&amp;key=11233800" xr:uid="{F5930164-3D77-458C-A21C-C3EBA8BABCC9}"/>
    <hyperlink ref="K391" r:id="rId6443" display="https://erdr.gp.gov.ua/erdr/erdr.bi.web.Listing.cls?link=t29m1c3r1&amp;key=11233800" xr:uid="{B1BA280B-9C3C-449B-9F71-DAD6638D0FB7}"/>
    <hyperlink ref="L391" r:id="rId6444" display="https://erdr.gp.gov.ua/erdr/erdr.bi.web.Listing.cls?link=t29m1c4r1&amp;key=11233800" xr:uid="{7B22D63E-4695-4080-96A1-FD4049985DBF}"/>
    <hyperlink ref="M391" r:id="rId6445" display="https://erdr.gp.gov.ua/erdr/erdr.bi.web.Listing.cls?link=t29m1c5r1&amp;key=11233800" xr:uid="{DFB2777B-3E05-444A-9FF5-EBDF007E6A60}"/>
    <hyperlink ref="N391" r:id="rId6446" display="https://erdr.gp.gov.ua/erdr/erdr.bi.web.Listing.cls?link=t29m1c7r1&amp;key=11233800" xr:uid="{CD1EB2AB-DB76-41D1-A073-6D2C639249C7}"/>
    <hyperlink ref="O391" r:id="rId6447" display="https://erdr.gp.gov.ua/erdr/erdr.bi.web.Listing.cls?link=t29m1c8r1&amp;key=11233800" xr:uid="{E128C807-C4FE-4D6E-9CA0-639BBC9250CE}"/>
    <hyperlink ref="P391" r:id="rId6448" display="https://erdr.gp.gov.ua/erdr/erdr.bi.web.Listing.cls?link=t29m1c9r1&amp;key=11233800" xr:uid="{F3700B49-05B3-474A-8D41-73B5096A7072}"/>
    <hyperlink ref="Q391" r:id="rId6449" display="https://erdr.gp.gov.ua/erdr/erdr.bi.web.Listing.cls?link=t29m1c10r1&amp;key=11233800" xr:uid="{F3F9AA70-9E0A-495E-8B0D-FE56F8A0A2C9}"/>
    <hyperlink ref="R391" r:id="rId6450" display="https://erdr.gp.gov.ua/erdr/erdr.bi.web.Listing.cls?link=t29m1c11r1&amp;key=11233800" xr:uid="{B4363AB8-5A3E-40BB-8324-EB796F12F233}"/>
    <hyperlink ref="S391" r:id="rId6451" display="https://erdr.gp.gov.ua/erdr/erdr.bi.web.Listing.cls?link=t29m1c12r1&amp;key=11233800" xr:uid="{E0339DEC-F47A-42ED-8D34-6AFCC050A47C}"/>
    <hyperlink ref="T391" r:id="rId6452" display="https://erdr.gp.gov.ua/erdr/erdr.bi.web.Listing.cls?link=t29m1c13r1&amp;key=11233800" xr:uid="{26A8AEE2-1E5D-4EF7-8BBA-6DDB910FA3AB}"/>
    <hyperlink ref="U391" r:id="rId6453" display="https://erdr.gp.gov.ua/erdr/erdr.bi.web.Listing.cls?link=t29m1c14r1&amp;key=11233800" xr:uid="{A1150CAC-AD99-453B-AA64-3386D7F923CA}"/>
    <hyperlink ref="V391" r:id="rId6454" display="https://erdr.gp.gov.ua/erdr/erdr.bi.web.Listing.cls?link=t29m1c15r1&amp;key=11233800" xr:uid="{5747C0C5-2444-46A3-B39F-9D364E9A6D7C}"/>
    <hyperlink ref="W391" r:id="rId6455" display="https://erdr.gp.gov.ua/erdr/erdr.bi.web.Listing.cls?link=t29m1c16r1&amp;key=11233800" xr:uid="{D9F908B7-C85B-44E8-80B9-60DFFA7721F2}"/>
    <hyperlink ref="X391" r:id="rId6456" display="https://erdr.gp.gov.ua/erdr/erdr.bi.web.Listing.cls?link=t29m1c17r1&amp;key=11233800" xr:uid="{282254EF-46E4-4591-B376-4AA8D836C5FF}"/>
    <hyperlink ref="Y391" r:id="rId6457" display="https://erdr.gp.gov.ua/erdr/erdr.bi.web.Listing.cls?link=t29m1c18r1&amp;key=11233800" xr:uid="{BCCDCA95-8814-4D7B-A4C9-2795A9EF5743}"/>
    <hyperlink ref="Z391" r:id="rId6458" display="https://erdr.gp.gov.ua/erdr/erdr.bi.web.Listing.cls?link=t29m1c19r1&amp;key=11233800" xr:uid="{F3D31D53-11BE-430E-87FC-CEC3CC96A9F3}"/>
    <hyperlink ref="AA391" r:id="rId6459" display="https://erdr.gp.gov.ua/erdr/erdr.bi.web.Listing.cls?link=t29m1c20r1&amp;key=11233800" xr:uid="{CD3A27C9-D162-4CD7-9E54-A71CF460B27B}"/>
    <hyperlink ref="AB391" r:id="rId6460" display="https://erdr.gp.gov.ua/erdr/erdr.bi.web.Listing.cls?link=t29m1c21r1&amp;key=11233800" xr:uid="{F8CBB2A9-DADB-42EB-99A9-F4B692042C21}"/>
    <hyperlink ref="I392" r:id="rId6461" display="https://erdr.gp.gov.ua/erdr/erdr.bi.web.Listing.cls?link=t29m1c1r2&amp;key=11233800" xr:uid="{0694D588-2E53-48F2-8474-FF33DBD2A89D}"/>
    <hyperlink ref="J392" r:id="rId6462" display="https://erdr.gp.gov.ua/erdr/erdr.bi.web.Listing.cls?link=t29m1c2r2&amp;key=11233800" xr:uid="{F0779732-4F90-40A3-BF6E-1D01A5AC8C23}"/>
    <hyperlink ref="K392" r:id="rId6463" display="https://erdr.gp.gov.ua/erdr/erdr.bi.web.Listing.cls?link=t29m1c3r2&amp;key=11233800" xr:uid="{27AAD302-9748-4AD0-80DA-EAE15FD086AB}"/>
    <hyperlink ref="L392" r:id="rId6464" display="https://erdr.gp.gov.ua/erdr/erdr.bi.web.Listing.cls?link=t29m1c4r2&amp;key=11233800" xr:uid="{6B7559B7-1396-400F-B239-A03619C040CC}"/>
    <hyperlink ref="M392" r:id="rId6465" display="https://erdr.gp.gov.ua/erdr/erdr.bi.web.Listing.cls?link=t29m1c5r2&amp;key=11233800" xr:uid="{B143982B-2135-496A-B193-635079D80FC7}"/>
    <hyperlink ref="N392" r:id="rId6466" display="https://erdr.gp.gov.ua/erdr/erdr.bi.web.Listing.cls?link=t29m1c7r2&amp;key=11233800" xr:uid="{A54C5374-93E3-46EA-ABC4-EDE021862DC1}"/>
    <hyperlink ref="O392" r:id="rId6467" display="https://erdr.gp.gov.ua/erdr/erdr.bi.web.Listing.cls?link=t29m1c8r2&amp;key=11233800" xr:uid="{AC2E9F3D-0812-4A14-AE99-660156E6E405}"/>
    <hyperlink ref="P392" r:id="rId6468" display="https://erdr.gp.gov.ua/erdr/erdr.bi.web.Listing.cls?link=t29m1c9r2&amp;key=11233800" xr:uid="{E5974179-8AC9-461D-9391-59ADFEA277D0}"/>
    <hyperlink ref="Q392" r:id="rId6469" display="https://erdr.gp.gov.ua/erdr/erdr.bi.web.Listing.cls?link=t29m1c10r2&amp;key=11233800" xr:uid="{0C00EA07-ED3C-457D-94FB-2DF34166C3AC}"/>
    <hyperlink ref="R392" r:id="rId6470" display="https://erdr.gp.gov.ua/erdr/erdr.bi.web.Listing.cls?link=t29m1c11r2&amp;key=11233800" xr:uid="{6A0A2E59-91BF-4408-A7F5-97365BF2040F}"/>
    <hyperlink ref="S392" r:id="rId6471" display="https://erdr.gp.gov.ua/erdr/erdr.bi.web.Listing.cls?link=t29m1c12r2&amp;key=11233800" xr:uid="{8AC85791-F967-4CF9-8890-90651343AB43}"/>
    <hyperlink ref="T392" r:id="rId6472" display="https://erdr.gp.gov.ua/erdr/erdr.bi.web.Listing.cls?link=t29m1c13r2&amp;key=11233800" xr:uid="{2F9A8DF9-6D80-4CCA-995B-6CB6904FF123}"/>
    <hyperlink ref="U392" r:id="rId6473" display="https://erdr.gp.gov.ua/erdr/erdr.bi.web.Listing.cls?link=t29m1c14r2&amp;key=11233800" xr:uid="{B79B9FB5-B695-4E0C-8B05-1DE785B6E31D}"/>
    <hyperlink ref="V392" r:id="rId6474" display="https://erdr.gp.gov.ua/erdr/erdr.bi.web.Listing.cls?link=t29m1c15r2&amp;key=11233800" xr:uid="{8A1D7B61-87D2-4F71-A87B-B6738376B2B7}"/>
    <hyperlink ref="W392" r:id="rId6475" display="https://erdr.gp.gov.ua/erdr/erdr.bi.web.Listing.cls?link=t29m1c16r2&amp;key=11233800" xr:uid="{5DE03FB6-1926-44C3-89C9-13B06DBF217A}"/>
    <hyperlink ref="X392" r:id="rId6476" display="https://erdr.gp.gov.ua/erdr/erdr.bi.web.Listing.cls?link=t29m1c17r2&amp;key=11233800" xr:uid="{312C81BD-661E-4A0E-BDE9-D6885DDF7131}"/>
    <hyperlink ref="Y392" r:id="rId6477" display="https://erdr.gp.gov.ua/erdr/erdr.bi.web.Listing.cls?link=t29m1c18r2&amp;key=11233800" xr:uid="{CC60F16F-CE8F-4313-9500-5BD3C6E3ABD2}"/>
    <hyperlink ref="Z392" r:id="rId6478" display="https://erdr.gp.gov.ua/erdr/erdr.bi.web.Listing.cls?link=t29m1c19r2&amp;key=11233800" xr:uid="{5E368F0E-2353-4BDD-89F4-FF71A7B2A751}"/>
    <hyperlink ref="AA392" r:id="rId6479" display="https://erdr.gp.gov.ua/erdr/erdr.bi.web.Listing.cls?link=t29m1c20r2&amp;key=11233800" xr:uid="{45061AC7-EA63-49C9-84E4-D271FED549B6}"/>
    <hyperlink ref="AB392" r:id="rId6480" display="https://erdr.gp.gov.ua/erdr/erdr.bi.web.Listing.cls?link=t29m1c21r2&amp;key=11233800" xr:uid="{C012B213-016D-4A99-8D4C-3C255986DA05}"/>
    <hyperlink ref="I393" r:id="rId6481" display="https://erdr.gp.gov.ua/erdr/erdr.bi.web.Listing.cls?link=t29m1c1r3&amp;key=11233800" xr:uid="{4BE1739D-C5FD-4A50-B725-582633DF9335}"/>
    <hyperlink ref="J393" r:id="rId6482" display="https://erdr.gp.gov.ua/erdr/erdr.bi.web.Listing.cls?link=t29m1c2r3&amp;key=11233800" xr:uid="{B061D8C1-EF41-4ED2-B81D-305C0BB9D30C}"/>
    <hyperlink ref="K393" r:id="rId6483" display="https://erdr.gp.gov.ua/erdr/erdr.bi.web.Listing.cls?link=t29m1c3r3&amp;key=11233800" xr:uid="{853044DC-704E-4E4E-8F1D-CD22EF752C65}"/>
    <hyperlink ref="L393" r:id="rId6484" display="https://erdr.gp.gov.ua/erdr/erdr.bi.web.Listing.cls?link=t29m1c4r3&amp;key=11233800" xr:uid="{E636FDD0-4464-419D-9307-F7866FE3F57E}"/>
    <hyperlink ref="M393" r:id="rId6485" display="https://erdr.gp.gov.ua/erdr/erdr.bi.web.Listing.cls?link=t29m1c5r3&amp;key=11233800" xr:uid="{5F2E75B1-25BB-4C9B-9191-0FEAD6D2B5A7}"/>
    <hyperlink ref="N393" r:id="rId6486" display="https://erdr.gp.gov.ua/erdr/erdr.bi.web.Listing.cls?link=t29m1c7r3&amp;key=11233800" xr:uid="{B9E96564-587B-4063-AB82-8CD5D5ECFF9F}"/>
    <hyperlink ref="O393" r:id="rId6487" display="https://erdr.gp.gov.ua/erdr/erdr.bi.web.Listing.cls?link=t29m1c8r3&amp;key=11233800" xr:uid="{D925715E-6DE5-4E02-BA92-7A017B8F91F9}"/>
    <hyperlink ref="P393" r:id="rId6488" display="https://erdr.gp.gov.ua/erdr/erdr.bi.web.Listing.cls?link=t29m1c9r3&amp;key=11233800" xr:uid="{962A8955-8CD7-42FB-8773-4EA39C91E937}"/>
    <hyperlink ref="Q393" r:id="rId6489" display="https://erdr.gp.gov.ua/erdr/erdr.bi.web.Listing.cls?link=t29m1c10r3&amp;key=11233800" xr:uid="{B9701103-8ACF-4A03-824A-30F6A9A9AB53}"/>
    <hyperlink ref="R393" r:id="rId6490" display="https://erdr.gp.gov.ua/erdr/erdr.bi.web.Listing.cls?link=t29m1c11r3&amp;key=11233800" xr:uid="{DAF48F88-F247-4A1F-BA41-6E2B20334285}"/>
    <hyperlink ref="S393" r:id="rId6491" display="https://erdr.gp.gov.ua/erdr/erdr.bi.web.Listing.cls?link=t29m1c12r3&amp;key=11233800" xr:uid="{9670CFED-14BA-4080-90EF-7D2B5B63B6F4}"/>
    <hyperlink ref="T393" r:id="rId6492" display="https://erdr.gp.gov.ua/erdr/erdr.bi.web.Listing.cls?link=t29m1c13r3&amp;key=11233800" xr:uid="{B6F9E6AC-8182-4144-AB6F-0359E7C530D8}"/>
    <hyperlink ref="U393" r:id="rId6493" display="https://erdr.gp.gov.ua/erdr/erdr.bi.web.Listing.cls?link=t29m1c14r3&amp;key=11233800" xr:uid="{FCD21B30-567D-492E-A6DE-360673AABFDF}"/>
    <hyperlink ref="V393" r:id="rId6494" display="https://erdr.gp.gov.ua/erdr/erdr.bi.web.Listing.cls?link=t29m1c15r3&amp;key=11233800" xr:uid="{D61D5993-9FFD-4E6C-A5E1-586A59403FF9}"/>
    <hyperlink ref="W393" r:id="rId6495" display="https://erdr.gp.gov.ua/erdr/erdr.bi.web.Listing.cls?link=t29m1c16r3&amp;key=11233800" xr:uid="{C5BCEF6C-8413-48DC-B4D2-C9888A268EFD}"/>
    <hyperlink ref="X393" r:id="rId6496" display="https://erdr.gp.gov.ua/erdr/erdr.bi.web.Listing.cls?link=t29m1c17r3&amp;key=11233800" xr:uid="{CDD2342C-4045-4AE1-8263-DA0968F7B19F}"/>
    <hyperlink ref="Y393" r:id="rId6497" display="https://erdr.gp.gov.ua/erdr/erdr.bi.web.Listing.cls?link=t29m1c18r3&amp;key=11233800" xr:uid="{9599E830-26AB-43DB-963F-92D1CA0FE836}"/>
    <hyperlink ref="Z393" r:id="rId6498" display="https://erdr.gp.gov.ua/erdr/erdr.bi.web.Listing.cls?link=t29m1c19r3&amp;key=11233800" xr:uid="{95427648-B214-4F78-A358-336891B7E722}"/>
    <hyperlink ref="AA393" r:id="rId6499" display="https://erdr.gp.gov.ua/erdr/erdr.bi.web.Listing.cls?link=t29m1c20r3&amp;key=11233800" xr:uid="{DB9A36F7-67AF-4280-BB1C-296B218E9AC1}"/>
    <hyperlink ref="AB393" r:id="rId6500" display="https://erdr.gp.gov.ua/erdr/erdr.bi.web.Listing.cls?link=t29m1c21r3&amp;key=11233800" xr:uid="{99678C5A-65D4-45C3-AE32-0254B4AE4B46}"/>
    <hyperlink ref="I394" r:id="rId6501" display="https://erdr.gp.gov.ua/erdr/erdr.bi.web.Listing.cls?link=t29m1c1r4&amp;key=11233800" xr:uid="{AE4FB247-F602-4559-A799-314EF7E43258}"/>
    <hyperlink ref="J394" r:id="rId6502" display="https://erdr.gp.gov.ua/erdr/erdr.bi.web.Listing.cls?link=t29m1c2r4&amp;key=11233800" xr:uid="{7265A431-CCFA-47C6-9D2A-57246A949734}"/>
    <hyperlink ref="K394" r:id="rId6503" display="https://erdr.gp.gov.ua/erdr/erdr.bi.web.Listing.cls?link=t29m1c3r4&amp;key=11233800" xr:uid="{089F078C-CCF5-4BB0-A588-337D64EC78C6}"/>
    <hyperlink ref="L394" r:id="rId6504" display="https://erdr.gp.gov.ua/erdr/erdr.bi.web.Listing.cls?link=t29m1c4r4&amp;key=11233800" xr:uid="{8AA35015-1197-4526-BC1F-9A9311A09B00}"/>
    <hyperlink ref="M394" r:id="rId6505" display="https://erdr.gp.gov.ua/erdr/erdr.bi.web.Listing.cls?link=t29m1c5r4&amp;key=11233800" xr:uid="{2AB26DBC-5ADC-4C39-B51C-9D054E5E44DC}"/>
    <hyperlink ref="N394" r:id="rId6506" display="https://erdr.gp.gov.ua/erdr/erdr.bi.web.Listing.cls?link=t29m1c7r4&amp;key=11233800" xr:uid="{651A1E7E-7992-4D66-9967-1CFA7A8B68BC}"/>
    <hyperlink ref="O394" r:id="rId6507" display="https://erdr.gp.gov.ua/erdr/erdr.bi.web.Listing.cls?link=t29m1c8r4&amp;key=11233800" xr:uid="{A1833C05-910C-4041-A940-67E887A49C5F}"/>
    <hyperlink ref="P394" r:id="rId6508" display="https://erdr.gp.gov.ua/erdr/erdr.bi.web.Listing.cls?link=t29m1c9r4&amp;key=11233800" xr:uid="{9250E4C9-2994-4824-BCE7-A53B39ECD429}"/>
    <hyperlink ref="Q394" r:id="rId6509" display="https://erdr.gp.gov.ua/erdr/erdr.bi.web.Listing.cls?link=t29m1c10r4&amp;key=11233800" xr:uid="{51D419B6-388E-401A-8D03-7CF3FC170F48}"/>
    <hyperlink ref="R394" r:id="rId6510" display="https://erdr.gp.gov.ua/erdr/erdr.bi.web.Listing.cls?link=t29m1c11r4&amp;key=11233800" xr:uid="{D4DD7FDC-8F34-44B2-B551-5BCEEE0C8BE3}"/>
    <hyperlink ref="S394" r:id="rId6511" display="https://erdr.gp.gov.ua/erdr/erdr.bi.web.Listing.cls?link=t29m1c12r4&amp;key=11233800" xr:uid="{60E11E85-AA18-49D2-AD6D-08BD8EFF219E}"/>
    <hyperlink ref="T394" r:id="rId6512" display="https://erdr.gp.gov.ua/erdr/erdr.bi.web.Listing.cls?link=t29m1c13r4&amp;key=11233800" xr:uid="{8AB02A9D-3E13-4421-9EF3-4B604A9F03A5}"/>
    <hyperlink ref="U394" r:id="rId6513" display="https://erdr.gp.gov.ua/erdr/erdr.bi.web.Listing.cls?link=t29m1c14r4&amp;key=11233800" xr:uid="{55C73F2C-2BEE-42CD-A859-F929D3939800}"/>
    <hyperlink ref="V394" r:id="rId6514" display="https://erdr.gp.gov.ua/erdr/erdr.bi.web.Listing.cls?link=t29m1c15r4&amp;key=11233800" xr:uid="{54E391EA-7F5E-46A5-8A80-030512AA0ED0}"/>
    <hyperlink ref="W394" r:id="rId6515" display="https://erdr.gp.gov.ua/erdr/erdr.bi.web.Listing.cls?link=t29m1c16r4&amp;key=11233800" xr:uid="{050F20BF-4A95-4D9D-AA38-2CC2E3B02018}"/>
    <hyperlink ref="X394" r:id="rId6516" display="https://erdr.gp.gov.ua/erdr/erdr.bi.web.Listing.cls?link=t29m1c17r4&amp;key=11233800" xr:uid="{E9123034-DA99-4D3D-9CD0-D2322FDD5BB4}"/>
    <hyperlink ref="Y394" r:id="rId6517" display="https://erdr.gp.gov.ua/erdr/erdr.bi.web.Listing.cls?link=t29m1c18r4&amp;key=11233800" xr:uid="{765FA67B-96C8-4CA1-A2B2-E8A9513415B1}"/>
    <hyperlink ref="Z394" r:id="rId6518" display="https://erdr.gp.gov.ua/erdr/erdr.bi.web.Listing.cls?link=t29m1c19r4&amp;key=11233800" xr:uid="{44A6B93D-A8E8-4723-813B-AFCC1AAB33BF}"/>
    <hyperlink ref="AA394" r:id="rId6519" display="https://erdr.gp.gov.ua/erdr/erdr.bi.web.Listing.cls?link=t29m1c20r4&amp;key=11233800" xr:uid="{46FC6A4D-CA10-4D9F-A4AA-9E6AB0646909}"/>
    <hyperlink ref="AB394" r:id="rId6520" display="https://erdr.gp.gov.ua/erdr/erdr.bi.web.Listing.cls?link=t29m1c21r4&amp;key=11233800" xr:uid="{D9B29121-19C8-4E36-A143-810016535559}"/>
    <hyperlink ref="I395" r:id="rId6521" display="https://erdr.gp.gov.ua/erdr/erdr.bi.web.Listing.cls?link=t29m1c1r5&amp;key=11233800" xr:uid="{4F8F2B96-2DFD-4CEF-8E97-007302AE8198}"/>
    <hyperlink ref="J395" r:id="rId6522" display="https://erdr.gp.gov.ua/erdr/erdr.bi.web.Listing.cls?link=t29m1c2r5&amp;key=11233800" xr:uid="{5DD5FC5E-0442-4773-824F-A4184D6CB05F}"/>
    <hyperlink ref="K395" r:id="rId6523" display="https://erdr.gp.gov.ua/erdr/erdr.bi.web.Listing.cls?link=t29m1c3r5&amp;key=11233800" xr:uid="{B95B2210-15D7-478A-AAA8-15EC46291B8C}"/>
    <hyperlink ref="L395" r:id="rId6524" display="https://erdr.gp.gov.ua/erdr/erdr.bi.web.Listing.cls?link=t29m1c4r5&amp;key=11233800" xr:uid="{7D404107-4A07-46CF-9A0B-6F16AC158FDC}"/>
    <hyperlink ref="M395" r:id="rId6525" display="https://erdr.gp.gov.ua/erdr/erdr.bi.web.Listing.cls?link=t29m1c5r5&amp;key=11233800" xr:uid="{C9147FCA-494C-46AA-9314-4F6F9C13EBFE}"/>
    <hyperlink ref="N395" r:id="rId6526" display="https://erdr.gp.gov.ua/erdr/erdr.bi.web.Listing.cls?link=t29m1c7r5&amp;key=11233800" xr:uid="{C2478A51-9711-4432-BD1E-D6C35D7D7278}"/>
    <hyperlink ref="O395" r:id="rId6527" display="https://erdr.gp.gov.ua/erdr/erdr.bi.web.Listing.cls?link=t29m1c8r5&amp;key=11233800" xr:uid="{653C2A0E-00C1-40B1-91CC-DFDC0060E43D}"/>
    <hyperlink ref="P395" r:id="rId6528" display="https://erdr.gp.gov.ua/erdr/erdr.bi.web.Listing.cls?link=t29m1c9r5&amp;key=11233800" xr:uid="{D6A417C2-3A38-4457-865C-7B14C05F1584}"/>
    <hyperlink ref="Q395" r:id="rId6529" display="https://erdr.gp.gov.ua/erdr/erdr.bi.web.Listing.cls?link=t29m1c10r5&amp;key=11233800" xr:uid="{5C9BD36E-559F-42CF-A57E-A544A0C06A62}"/>
    <hyperlink ref="R395" r:id="rId6530" display="https://erdr.gp.gov.ua/erdr/erdr.bi.web.Listing.cls?link=t29m1c11r5&amp;key=11233800" xr:uid="{EA1900DE-5C37-43A9-AAF2-EAD17EC84474}"/>
    <hyperlink ref="S395" r:id="rId6531" display="https://erdr.gp.gov.ua/erdr/erdr.bi.web.Listing.cls?link=t29m1c12r5&amp;key=11233800" xr:uid="{D219282A-E130-47BD-AB39-C264166BFF91}"/>
    <hyperlink ref="T395" r:id="rId6532" display="https://erdr.gp.gov.ua/erdr/erdr.bi.web.Listing.cls?link=t29m1c13r5&amp;key=11233800" xr:uid="{6B2622DE-60F8-45E1-8338-16143CAA79C4}"/>
    <hyperlink ref="U395" r:id="rId6533" display="https://erdr.gp.gov.ua/erdr/erdr.bi.web.Listing.cls?link=t29m1c14r5&amp;key=11233800" xr:uid="{C3AFD3FF-F420-40A0-B92D-C8EEF92D4597}"/>
    <hyperlink ref="V395" r:id="rId6534" display="https://erdr.gp.gov.ua/erdr/erdr.bi.web.Listing.cls?link=t29m1c15r5&amp;key=11233800" xr:uid="{90B4EB60-D9ED-43E5-A48F-BD581F53BB73}"/>
    <hyperlink ref="W395" r:id="rId6535" display="https://erdr.gp.gov.ua/erdr/erdr.bi.web.Listing.cls?link=t29m1c16r5&amp;key=11233800" xr:uid="{527ABE14-2751-4200-B0CD-9D8F12E7251C}"/>
    <hyperlink ref="X395" r:id="rId6536" display="https://erdr.gp.gov.ua/erdr/erdr.bi.web.Listing.cls?link=t29m1c17r5&amp;key=11233800" xr:uid="{C472968E-DD6B-4B72-A323-9784E4F81800}"/>
    <hyperlink ref="Y395" r:id="rId6537" display="https://erdr.gp.gov.ua/erdr/erdr.bi.web.Listing.cls?link=t29m1c18r5&amp;key=11233800" xr:uid="{18197D4E-630B-4386-ADE8-54CCDEF6D796}"/>
    <hyperlink ref="Z395" r:id="rId6538" display="https://erdr.gp.gov.ua/erdr/erdr.bi.web.Listing.cls?link=t29m1c19r5&amp;key=11233800" xr:uid="{A379BCC3-520E-4E7B-BFFC-D7FD8EBFBE8D}"/>
    <hyperlink ref="AA395" r:id="rId6539" display="https://erdr.gp.gov.ua/erdr/erdr.bi.web.Listing.cls?link=t29m1c20r5&amp;key=11233800" xr:uid="{31968538-6708-47EF-AA88-70C8E61592B6}"/>
    <hyperlink ref="AB395" r:id="rId6540" display="https://erdr.gp.gov.ua/erdr/erdr.bi.web.Listing.cls?link=t29m1c21r5&amp;key=11233800" xr:uid="{6FEC26F9-D0F5-4C8C-AE06-EF14BCD0515A}"/>
    <hyperlink ref="I396" r:id="rId6541" display="https://erdr.gp.gov.ua/erdr/erdr.bi.web.Listing.cls?link=t29m1c1r6&amp;key=11233800" xr:uid="{20B493AD-F355-4114-9F77-D45C909830FE}"/>
    <hyperlink ref="J396" r:id="rId6542" display="https://erdr.gp.gov.ua/erdr/erdr.bi.web.Listing.cls?link=t29m1c2r6&amp;key=11233800" xr:uid="{84DD12B9-7203-4E52-A4A4-681A823CA243}"/>
    <hyperlink ref="K396" r:id="rId6543" display="https://erdr.gp.gov.ua/erdr/erdr.bi.web.Listing.cls?link=t29m1c3r6&amp;key=11233800" xr:uid="{9646AACC-E178-469E-A8C2-632DEB4EBA04}"/>
    <hyperlink ref="L396" r:id="rId6544" display="https://erdr.gp.gov.ua/erdr/erdr.bi.web.Listing.cls?link=t29m1c4r6&amp;key=11233800" xr:uid="{DBABE591-9F8C-409F-8696-6EBE907DE53E}"/>
    <hyperlink ref="M396" r:id="rId6545" display="https://erdr.gp.gov.ua/erdr/erdr.bi.web.Listing.cls?link=t29m1c5r6&amp;key=11233800" xr:uid="{1910F097-2BD8-4D61-9C3D-6B06E19A8AA0}"/>
    <hyperlink ref="N396" r:id="rId6546" display="https://erdr.gp.gov.ua/erdr/erdr.bi.web.Listing.cls?link=t29m1c7r6&amp;key=11233800" xr:uid="{0B8CA46A-EE00-4CBF-8D9B-0723AD029779}"/>
    <hyperlink ref="O396" r:id="rId6547" display="https://erdr.gp.gov.ua/erdr/erdr.bi.web.Listing.cls?link=t29m1c8r6&amp;key=11233800" xr:uid="{1BB9AD23-DEE3-4AFF-95EC-B18BF8BCA30D}"/>
    <hyperlink ref="P396" r:id="rId6548" display="https://erdr.gp.gov.ua/erdr/erdr.bi.web.Listing.cls?link=t29m1c9r6&amp;key=11233800" xr:uid="{A5172AB7-3419-44AB-B282-0903B8E77594}"/>
    <hyperlink ref="Q396" r:id="rId6549" display="https://erdr.gp.gov.ua/erdr/erdr.bi.web.Listing.cls?link=t29m1c10r6&amp;key=11233800" xr:uid="{9B812BA5-7348-4A53-9988-B663501A4EC7}"/>
    <hyperlink ref="R396" r:id="rId6550" display="https://erdr.gp.gov.ua/erdr/erdr.bi.web.Listing.cls?link=t29m1c11r6&amp;key=11233800" xr:uid="{E7B055E1-8564-4DE8-915D-0F907276C607}"/>
    <hyperlink ref="S396" r:id="rId6551" display="https://erdr.gp.gov.ua/erdr/erdr.bi.web.Listing.cls?link=t29m1c12r6&amp;key=11233800" xr:uid="{746EE33D-3E3F-40DD-BAB6-BFE9C006D5C6}"/>
    <hyperlink ref="T396" r:id="rId6552" display="https://erdr.gp.gov.ua/erdr/erdr.bi.web.Listing.cls?link=t29m1c13r6&amp;key=11233800" xr:uid="{07CF0780-0619-4729-B387-C9961D7E82DB}"/>
    <hyperlink ref="U396" r:id="rId6553" display="https://erdr.gp.gov.ua/erdr/erdr.bi.web.Listing.cls?link=t29m1c14r6&amp;key=11233800" xr:uid="{C53F603A-16C4-457D-9D82-51B75F0BC117}"/>
    <hyperlink ref="V396" r:id="rId6554" display="https://erdr.gp.gov.ua/erdr/erdr.bi.web.Listing.cls?link=t29m1c15r6&amp;key=11233800" xr:uid="{DBDDE8CB-9697-4584-86FB-0BA2F3B8EF25}"/>
    <hyperlink ref="W396" r:id="rId6555" display="https://erdr.gp.gov.ua/erdr/erdr.bi.web.Listing.cls?link=t29m1c16r6&amp;key=11233800" xr:uid="{C89719B7-E2C9-49E5-9587-AFD433B9F793}"/>
    <hyperlink ref="X396" r:id="rId6556" display="https://erdr.gp.gov.ua/erdr/erdr.bi.web.Listing.cls?link=t29m1c17r6&amp;key=11233800" xr:uid="{90CA15EC-7856-4142-9B26-ED05766FC206}"/>
    <hyperlink ref="Y396" r:id="rId6557" display="https://erdr.gp.gov.ua/erdr/erdr.bi.web.Listing.cls?link=t29m1c18r6&amp;key=11233800" xr:uid="{FC668251-A82D-4067-B51F-AE59CBF43557}"/>
    <hyperlink ref="Z396" r:id="rId6558" display="https://erdr.gp.gov.ua/erdr/erdr.bi.web.Listing.cls?link=t29m1c19r6&amp;key=11233800" xr:uid="{97AE953C-65EE-468D-9C57-9D1AE666B2AD}"/>
    <hyperlink ref="AA396" r:id="rId6559" display="https://erdr.gp.gov.ua/erdr/erdr.bi.web.Listing.cls?link=t29m1c20r6&amp;key=11233800" xr:uid="{B2CDE9E2-BD47-4D80-84A9-985789DD2EE0}"/>
    <hyperlink ref="AB396" r:id="rId6560" display="https://erdr.gp.gov.ua/erdr/erdr.bi.web.Listing.cls?link=t29m1c21r6&amp;key=11233800" xr:uid="{2368CF3D-95DE-4B85-BA12-A3AFD2A72F43}"/>
    <hyperlink ref="I397" r:id="rId6561" display="https://erdr.gp.gov.ua/erdr/erdr.bi.web.Listing.cls?link=t29m1c1r7&amp;key=11233800" xr:uid="{AAE01BE6-5FB2-4F60-91A1-FA6297E7E46E}"/>
    <hyperlink ref="J397" r:id="rId6562" display="https://erdr.gp.gov.ua/erdr/erdr.bi.web.Listing.cls?link=t29m1c2r7&amp;key=11233800" xr:uid="{BF978083-9BF7-4E57-B090-42E23B83D9F4}"/>
    <hyperlink ref="K397" r:id="rId6563" display="https://erdr.gp.gov.ua/erdr/erdr.bi.web.Listing.cls?link=t29m1c3r7&amp;key=11233800" xr:uid="{86CEABE9-1669-4AB1-B492-DE6336808DFC}"/>
    <hyperlink ref="L397" r:id="rId6564" display="https://erdr.gp.gov.ua/erdr/erdr.bi.web.Listing.cls?link=t29m1c4r7&amp;key=11233800" xr:uid="{892621C8-C8C8-49AC-A26F-A814DAF55989}"/>
    <hyperlink ref="M397" r:id="rId6565" display="https://erdr.gp.gov.ua/erdr/erdr.bi.web.Listing.cls?link=t29m1c5r7&amp;key=11233800" xr:uid="{BB885095-2CB7-414D-9940-7E93ABB09501}"/>
    <hyperlink ref="N397" r:id="rId6566" display="https://erdr.gp.gov.ua/erdr/erdr.bi.web.Listing.cls?link=t29m1c7r7&amp;key=11233800" xr:uid="{8300610B-14C0-4206-8D1E-19D25BA6A143}"/>
    <hyperlink ref="O397" r:id="rId6567" display="https://erdr.gp.gov.ua/erdr/erdr.bi.web.Listing.cls?link=t29m1c8r7&amp;key=11233800" xr:uid="{1FCF98AD-DC6C-47CC-BF37-9F0EF6E213FA}"/>
    <hyperlink ref="P397" r:id="rId6568" display="https://erdr.gp.gov.ua/erdr/erdr.bi.web.Listing.cls?link=t29m1c9r7&amp;key=11233800" xr:uid="{8F81F129-8FDA-4CED-814B-B402F8BE001C}"/>
    <hyperlink ref="Q397" r:id="rId6569" display="https://erdr.gp.gov.ua/erdr/erdr.bi.web.Listing.cls?link=t29m1c10r7&amp;key=11233800" xr:uid="{076CB362-69D2-4318-8A7E-6D5D047F97B4}"/>
    <hyperlink ref="R397" r:id="rId6570" display="https://erdr.gp.gov.ua/erdr/erdr.bi.web.Listing.cls?link=t29m1c11r7&amp;key=11233800" xr:uid="{121BD56D-D9C6-4615-B144-8B76080F765E}"/>
    <hyperlink ref="S397" r:id="rId6571" display="https://erdr.gp.gov.ua/erdr/erdr.bi.web.Listing.cls?link=t29m1c12r7&amp;key=11233800" xr:uid="{D026E72D-F116-46F4-B5CE-0F7080F14532}"/>
    <hyperlink ref="T397" r:id="rId6572" display="https://erdr.gp.gov.ua/erdr/erdr.bi.web.Listing.cls?link=t29m1c13r7&amp;key=11233800" xr:uid="{24C07EAB-D457-4344-912E-659959AE9DC2}"/>
    <hyperlink ref="U397" r:id="rId6573" display="https://erdr.gp.gov.ua/erdr/erdr.bi.web.Listing.cls?link=t29m1c14r7&amp;key=11233800" xr:uid="{5241FF23-F7D3-4347-9172-2C34C117ED88}"/>
    <hyperlink ref="V397" r:id="rId6574" display="https://erdr.gp.gov.ua/erdr/erdr.bi.web.Listing.cls?link=t29m1c15r7&amp;key=11233800" xr:uid="{5AF3265C-8FED-43A0-BC25-C4B2678667C2}"/>
    <hyperlink ref="W397" r:id="rId6575" display="https://erdr.gp.gov.ua/erdr/erdr.bi.web.Listing.cls?link=t29m1c16r7&amp;key=11233800" xr:uid="{59FDE578-B1F1-424A-B908-03A57D725254}"/>
    <hyperlink ref="X397" r:id="rId6576" display="https://erdr.gp.gov.ua/erdr/erdr.bi.web.Listing.cls?link=t29m1c17r7&amp;key=11233800" xr:uid="{EBF789EE-1468-4D5F-943F-39ADCBBACFD3}"/>
    <hyperlink ref="Y397" r:id="rId6577" display="https://erdr.gp.gov.ua/erdr/erdr.bi.web.Listing.cls?link=t29m1c18r7&amp;key=11233800" xr:uid="{F355699A-B7FC-4D04-981D-FFF7D3A06220}"/>
    <hyperlink ref="Z397" r:id="rId6578" display="https://erdr.gp.gov.ua/erdr/erdr.bi.web.Listing.cls?link=t29m1c19r7&amp;key=11233800" xr:uid="{4364F547-FCE0-4FF4-820A-C29BDEEDCDBA}"/>
    <hyperlink ref="AA397" r:id="rId6579" display="https://erdr.gp.gov.ua/erdr/erdr.bi.web.Listing.cls?link=t29m1c20r7&amp;key=11233800" xr:uid="{B17F7192-6B08-4E62-8350-70C0CA82F73F}"/>
    <hyperlink ref="AB397" r:id="rId6580" display="https://erdr.gp.gov.ua/erdr/erdr.bi.web.Listing.cls?link=t29m1c21r7&amp;key=11233800" xr:uid="{AEBDE0C3-8F47-47AD-9A53-0B36F89A802D}"/>
    <hyperlink ref="I398" r:id="rId6581" display="https://erdr.gp.gov.ua/erdr/erdr.bi.web.Listing.cls?link=t29m1c1r8&amp;key=11233800" xr:uid="{214991B9-9CD1-477B-B5E5-552C1E4FF986}"/>
    <hyperlink ref="J398" r:id="rId6582" display="https://erdr.gp.gov.ua/erdr/erdr.bi.web.Listing.cls?link=t29m1c2r8&amp;key=11233800" xr:uid="{4221E0EE-DE5B-4782-BCF4-FD2EA9E55F97}"/>
    <hyperlink ref="K398" r:id="rId6583" display="https://erdr.gp.gov.ua/erdr/erdr.bi.web.Listing.cls?link=t29m1c3r8&amp;key=11233800" xr:uid="{69772DA3-539F-471F-98E7-3B30E9328762}"/>
    <hyperlink ref="L398" r:id="rId6584" display="https://erdr.gp.gov.ua/erdr/erdr.bi.web.Listing.cls?link=t29m1c4r8&amp;key=11233800" xr:uid="{947B4DDE-1CBD-4BDC-9F98-28933CCD0D2E}"/>
    <hyperlink ref="M398" r:id="rId6585" display="https://erdr.gp.gov.ua/erdr/erdr.bi.web.Listing.cls?link=t29m1c5r8&amp;key=11233800" xr:uid="{4ABE9C1F-2562-404A-8805-FD76AA61C887}"/>
    <hyperlink ref="N398" r:id="rId6586" display="https://erdr.gp.gov.ua/erdr/erdr.bi.web.Listing.cls?link=t29m1c7r8&amp;key=11233800" xr:uid="{A789D698-F7B8-4ECE-9FC8-DE9D86DC3B53}"/>
    <hyperlink ref="O398" r:id="rId6587" display="https://erdr.gp.gov.ua/erdr/erdr.bi.web.Listing.cls?link=t29m1c8r8&amp;key=11233800" xr:uid="{CB51A4A4-4C86-4DBA-9F5D-1CBF9F64E64A}"/>
    <hyperlink ref="P398" r:id="rId6588" display="https://erdr.gp.gov.ua/erdr/erdr.bi.web.Listing.cls?link=t29m1c9r8&amp;key=11233800" xr:uid="{699AF969-2842-40C8-8573-68D5F3AF9098}"/>
    <hyperlink ref="Q398" r:id="rId6589" display="https://erdr.gp.gov.ua/erdr/erdr.bi.web.Listing.cls?link=t29m1c10r8&amp;key=11233800" xr:uid="{0DC3A84D-EA09-41C6-8105-B896C9893EE2}"/>
    <hyperlink ref="R398" r:id="rId6590" display="https://erdr.gp.gov.ua/erdr/erdr.bi.web.Listing.cls?link=t29m1c11r8&amp;key=11233800" xr:uid="{E327F649-21B4-4DF4-AEBB-B0810915EBB4}"/>
    <hyperlink ref="S398" r:id="rId6591" display="https://erdr.gp.gov.ua/erdr/erdr.bi.web.Listing.cls?link=t29m1c12r8&amp;key=11233800" xr:uid="{390A7385-B767-4E63-8D1A-7AD76CAB0D3C}"/>
    <hyperlink ref="T398" r:id="rId6592" display="https://erdr.gp.gov.ua/erdr/erdr.bi.web.Listing.cls?link=t29m1c13r8&amp;key=11233800" xr:uid="{C3F54F98-D71F-421B-BB59-A83186094FDF}"/>
    <hyperlink ref="U398" r:id="rId6593" display="https://erdr.gp.gov.ua/erdr/erdr.bi.web.Listing.cls?link=t29m1c14r8&amp;key=11233800" xr:uid="{4BD4244F-D279-499E-935F-32FBEDF68FF8}"/>
    <hyperlink ref="V398" r:id="rId6594" display="https://erdr.gp.gov.ua/erdr/erdr.bi.web.Listing.cls?link=t29m1c15r8&amp;key=11233800" xr:uid="{62631C31-F18F-4DD4-9B12-D8A3C69057B3}"/>
    <hyperlink ref="W398" r:id="rId6595" display="https://erdr.gp.gov.ua/erdr/erdr.bi.web.Listing.cls?link=t29m1c16r8&amp;key=11233800" xr:uid="{0EB752CD-8AB7-4FC9-8F6D-1449DA6CFBAE}"/>
    <hyperlink ref="X398" r:id="rId6596" display="https://erdr.gp.gov.ua/erdr/erdr.bi.web.Listing.cls?link=t29m1c17r8&amp;key=11233800" xr:uid="{9829436D-D684-40E3-AB20-80E562AEB217}"/>
    <hyperlink ref="Y398" r:id="rId6597" display="https://erdr.gp.gov.ua/erdr/erdr.bi.web.Listing.cls?link=t29m1c18r8&amp;key=11233800" xr:uid="{D434793F-BFB2-4474-9C91-5B171E86AF19}"/>
    <hyperlink ref="Z398" r:id="rId6598" display="https://erdr.gp.gov.ua/erdr/erdr.bi.web.Listing.cls?link=t29m1c19r8&amp;key=11233800" xr:uid="{5BCC6DFF-29AA-4E48-9D55-3696ACC21440}"/>
    <hyperlink ref="AA398" r:id="rId6599" display="https://erdr.gp.gov.ua/erdr/erdr.bi.web.Listing.cls?link=t29m1c20r8&amp;key=11233800" xr:uid="{7D3356B2-9FE2-47EF-88C6-6B862F2B00A6}"/>
    <hyperlink ref="AB398" r:id="rId6600" display="https://erdr.gp.gov.ua/erdr/erdr.bi.web.Listing.cls?link=t29m1c21r8&amp;key=11233800" xr:uid="{810F3CCE-F7B2-41D8-8E86-A768FC988516}"/>
    <hyperlink ref="I399" r:id="rId6601" display="https://erdr.gp.gov.ua/erdr/erdr.bi.web.Listing.cls?link=t29m1c1r9&amp;key=11233800" xr:uid="{E47DD86E-2E6B-4F2E-A491-57AADC1190C0}"/>
    <hyperlink ref="J399" r:id="rId6602" display="https://erdr.gp.gov.ua/erdr/erdr.bi.web.Listing.cls?link=t29m1c2r9&amp;key=11233800" xr:uid="{13D82B65-285B-4D6C-96B9-1FCFBA8362D5}"/>
    <hyperlink ref="K399" r:id="rId6603" display="https://erdr.gp.gov.ua/erdr/erdr.bi.web.Listing.cls?link=t29m1c3r9&amp;key=11233800" xr:uid="{E08AD39C-D457-4087-9D31-68D71144A659}"/>
    <hyperlink ref="L399" r:id="rId6604" display="https://erdr.gp.gov.ua/erdr/erdr.bi.web.Listing.cls?link=t29m1c4r9&amp;key=11233800" xr:uid="{A78BED53-6626-4AB3-B6AF-58068038514D}"/>
    <hyperlink ref="M399" r:id="rId6605" display="https://erdr.gp.gov.ua/erdr/erdr.bi.web.Listing.cls?link=t29m1c5r9&amp;key=11233800" xr:uid="{7743755F-6322-4CE6-BA92-4BB6884BF92E}"/>
    <hyperlink ref="N399" r:id="rId6606" display="https://erdr.gp.gov.ua/erdr/erdr.bi.web.Listing.cls?link=t29m1c7r9&amp;key=11233800" xr:uid="{3D421BB3-2420-4ED0-B17B-4B381B8E5283}"/>
    <hyperlink ref="O399" r:id="rId6607" display="https://erdr.gp.gov.ua/erdr/erdr.bi.web.Listing.cls?link=t29m1c8r9&amp;key=11233800" xr:uid="{EA7883F3-6ADD-47CF-9C2E-6AB7A562542F}"/>
    <hyperlink ref="P399" r:id="rId6608" display="https://erdr.gp.gov.ua/erdr/erdr.bi.web.Listing.cls?link=t29m1c9r9&amp;key=11233800" xr:uid="{16D53019-3121-49E1-A274-723CE7B9A2A0}"/>
    <hyperlink ref="Q399" r:id="rId6609" display="https://erdr.gp.gov.ua/erdr/erdr.bi.web.Listing.cls?link=t29m1c10r9&amp;key=11233800" xr:uid="{03469BC6-2002-4586-9F41-1B78197D6C26}"/>
    <hyperlink ref="R399" r:id="rId6610" display="https://erdr.gp.gov.ua/erdr/erdr.bi.web.Listing.cls?link=t29m1c11r9&amp;key=11233800" xr:uid="{AE3363DC-C5E7-4137-9055-421EB2FE1C4E}"/>
    <hyperlink ref="S399" r:id="rId6611" display="https://erdr.gp.gov.ua/erdr/erdr.bi.web.Listing.cls?link=t29m1c12r9&amp;key=11233800" xr:uid="{8FF07C33-895A-4F64-B334-D15101A7EC59}"/>
    <hyperlink ref="T399" r:id="rId6612" display="https://erdr.gp.gov.ua/erdr/erdr.bi.web.Listing.cls?link=t29m1c13r9&amp;key=11233800" xr:uid="{8901F30B-871D-4735-A1D8-3DBE4DC40F53}"/>
    <hyperlink ref="U399" r:id="rId6613" display="https://erdr.gp.gov.ua/erdr/erdr.bi.web.Listing.cls?link=t29m1c14r9&amp;key=11233800" xr:uid="{08E34D6D-B209-49C4-8ED3-471633F107DB}"/>
    <hyperlink ref="V399" r:id="rId6614" display="https://erdr.gp.gov.ua/erdr/erdr.bi.web.Listing.cls?link=t29m1c15r9&amp;key=11233800" xr:uid="{4455492C-EC15-4105-98F5-88F2942219C0}"/>
    <hyperlink ref="W399" r:id="rId6615" display="https://erdr.gp.gov.ua/erdr/erdr.bi.web.Listing.cls?link=t29m1c16r9&amp;key=11233800" xr:uid="{199E5B6B-188E-41B3-9D65-EFD180777481}"/>
    <hyperlink ref="X399" r:id="rId6616" display="https://erdr.gp.gov.ua/erdr/erdr.bi.web.Listing.cls?link=t29m1c17r9&amp;key=11233800" xr:uid="{0F7CC5ED-0D5D-44B8-8A96-8E99177D9064}"/>
    <hyperlink ref="Y399" r:id="rId6617" display="https://erdr.gp.gov.ua/erdr/erdr.bi.web.Listing.cls?link=t29m1c18r9&amp;key=11233800" xr:uid="{6C1687E5-96F8-4672-85F1-598989DCD1D4}"/>
    <hyperlink ref="Z399" r:id="rId6618" display="https://erdr.gp.gov.ua/erdr/erdr.bi.web.Listing.cls?link=t29m1c19r9&amp;key=11233800" xr:uid="{9E542ACB-5013-483C-A605-5E5722062285}"/>
    <hyperlink ref="AA399" r:id="rId6619" display="https://erdr.gp.gov.ua/erdr/erdr.bi.web.Listing.cls?link=t29m1c20r9&amp;key=11233800" xr:uid="{03D2D984-0926-4597-8B8A-A41994932066}"/>
    <hyperlink ref="AB399" r:id="rId6620" display="https://erdr.gp.gov.ua/erdr/erdr.bi.web.Listing.cls?link=t29m1c21r9&amp;key=11233800" xr:uid="{ED4B043D-B3AF-44E4-8D1A-358B57A6AE60}"/>
    <hyperlink ref="I400" r:id="rId6621" display="https://erdr.gp.gov.ua/erdr/erdr.bi.web.Listing.cls?link=t29m1c1r10&amp;key=11233800" xr:uid="{B2644E7B-EA59-438F-A54D-1CB98B74ED57}"/>
    <hyperlink ref="J400" r:id="rId6622" display="https://erdr.gp.gov.ua/erdr/erdr.bi.web.Listing.cls?link=t29m1c2r10&amp;key=11233800" xr:uid="{7B3D031A-14E2-4726-8B69-55C2576B9EEB}"/>
    <hyperlink ref="K400" r:id="rId6623" display="https://erdr.gp.gov.ua/erdr/erdr.bi.web.Listing.cls?link=t29m1c3r10&amp;key=11233800" xr:uid="{AECAB52D-C8CD-4A05-9E57-E62845D40C96}"/>
    <hyperlink ref="L400" r:id="rId6624" display="https://erdr.gp.gov.ua/erdr/erdr.bi.web.Listing.cls?link=t29m1c4r10&amp;key=11233800" xr:uid="{8B962EFD-36C7-41B4-B2B1-6FAF51769E77}"/>
    <hyperlink ref="M400" r:id="rId6625" display="https://erdr.gp.gov.ua/erdr/erdr.bi.web.Listing.cls?link=t29m1c5r10&amp;key=11233800" xr:uid="{05AE5DFB-2F32-48F3-957C-8E1BC7BDC1C0}"/>
    <hyperlink ref="N400" r:id="rId6626" display="https://erdr.gp.gov.ua/erdr/erdr.bi.web.Listing.cls?link=t29m1c7r10&amp;key=11233800" xr:uid="{3245AF4A-D82D-4EBC-A9A7-CECB481758A6}"/>
    <hyperlink ref="O400" r:id="rId6627" display="https://erdr.gp.gov.ua/erdr/erdr.bi.web.Listing.cls?link=t29m1c8r10&amp;key=11233800" xr:uid="{25E54433-5650-4FB1-935F-7C42E991345D}"/>
    <hyperlink ref="P400" r:id="rId6628" display="https://erdr.gp.gov.ua/erdr/erdr.bi.web.Listing.cls?link=t29m1c9r10&amp;key=11233800" xr:uid="{0635CA12-9387-4844-A835-C9C424674E48}"/>
    <hyperlink ref="Q400" r:id="rId6629" display="https://erdr.gp.gov.ua/erdr/erdr.bi.web.Listing.cls?link=t29m1c10r10&amp;key=11233800" xr:uid="{1B495D85-10A8-4E0D-BC61-A2E8F23E8EA1}"/>
    <hyperlink ref="R400" r:id="rId6630" display="https://erdr.gp.gov.ua/erdr/erdr.bi.web.Listing.cls?link=t29m1c11r10&amp;key=11233800" xr:uid="{CF0971FF-EBAE-4F98-BE80-7EDE84B1F831}"/>
    <hyperlink ref="S400" r:id="rId6631" display="https://erdr.gp.gov.ua/erdr/erdr.bi.web.Listing.cls?link=t29m1c12r10&amp;key=11233800" xr:uid="{240303ED-7ED8-4F70-94A6-AD67ECBD2ADA}"/>
    <hyperlink ref="T400" r:id="rId6632" display="https://erdr.gp.gov.ua/erdr/erdr.bi.web.Listing.cls?link=t29m1c13r10&amp;key=11233800" xr:uid="{0C2AC441-B39E-4027-9FA8-43A351CB5A2D}"/>
    <hyperlink ref="U400" r:id="rId6633" display="https://erdr.gp.gov.ua/erdr/erdr.bi.web.Listing.cls?link=t29m1c14r10&amp;key=11233800" xr:uid="{B6A843F6-7F4D-4571-B93E-7F25CD615AA0}"/>
    <hyperlink ref="V400" r:id="rId6634" display="https://erdr.gp.gov.ua/erdr/erdr.bi.web.Listing.cls?link=t29m1c15r10&amp;key=11233800" xr:uid="{5A3665DD-E052-47FA-A5CA-79D31B8ACE93}"/>
    <hyperlink ref="W400" r:id="rId6635" display="https://erdr.gp.gov.ua/erdr/erdr.bi.web.Listing.cls?link=t29m1c16r10&amp;key=11233800" xr:uid="{585BFD4C-BF02-41E0-A5B4-0D319C6559A8}"/>
    <hyperlink ref="X400" r:id="rId6636" display="https://erdr.gp.gov.ua/erdr/erdr.bi.web.Listing.cls?link=t29m1c17r10&amp;key=11233800" xr:uid="{AD4FC7DF-434D-46AE-8A85-C9E93249602A}"/>
    <hyperlink ref="Y400" r:id="rId6637" display="https://erdr.gp.gov.ua/erdr/erdr.bi.web.Listing.cls?link=t29m1c18r10&amp;key=11233800" xr:uid="{167B921C-D6B3-4833-BFBD-285983315457}"/>
    <hyperlink ref="Z400" r:id="rId6638" display="https://erdr.gp.gov.ua/erdr/erdr.bi.web.Listing.cls?link=t29m1c19r10&amp;key=11233800" xr:uid="{FF0D97CC-B1F9-4632-A692-4FF55390C342}"/>
    <hyperlink ref="AA400" r:id="rId6639" display="https://erdr.gp.gov.ua/erdr/erdr.bi.web.Listing.cls?link=t29m1c20r10&amp;key=11233800" xr:uid="{2FD31549-5BDD-4C54-B688-7DE27FC0D9C8}"/>
    <hyperlink ref="AB400" r:id="rId6640" display="https://erdr.gp.gov.ua/erdr/erdr.bi.web.Listing.cls?link=t29m1c21r10&amp;key=11233800" xr:uid="{656B8A9B-49F7-4105-9655-50163C786E6A}"/>
    <hyperlink ref="I401" r:id="rId6641" display="https://erdr.gp.gov.ua/erdr/erdr.bi.web.Listing.cls?link=t29m1c1r11&amp;key=11233800" xr:uid="{022E307C-87BA-4157-B369-613D8E7A5E81}"/>
    <hyperlink ref="J401" r:id="rId6642" display="https://erdr.gp.gov.ua/erdr/erdr.bi.web.Listing.cls?link=t29m1c2r11&amp;key=11233800" xr:uid="{D998C523-BCBE-4F2D-9555-078EF591CB12}"/>
    <hyperlink ref="K401" r:id="rId6643" display="https://erdr.gp.gov.ua/erdr/erdr.bi.web.Listing.cls?link=t29m1c3r11&amp;key=11233800" xr:uid="{1DBEBD67-35C8-4D09-9FF8-E965AA05F8A4}"/>
    <hyperlink ref="L401" r:id="rId6644" display="https://erdr.gp.gov.ua/erdr/erdr.bi.web.Listing.cls?link=t29m1c4r11&amp;key=11233800" xr:uid="{65BE8618-0F1C-4B93-8A98-7D24A79FA991}"/>
    <hyperlink ref="M401" r:id="rId6645" display="https://erdr.gp.gov.ua/erdr/erdr.bi.web.Listing.cls?link=t29m1c5r11&amp;key=11233800" xr:uid="{34FFA383-437E-40E0-9C51-46DCAB254BCA}"/>
    <hyperlink ref="N401" r:id="rId6646" display="https://erdr.gp.gov.ua/erdr/erdr.bi.web.Listing.cls?link=t29m1c7r11&amp;key=11233800" xr:uid="{6C043097-D85F-4000-9D97-9147961AFBC2}"/>
    <hyperlink ref="O401" r:id="rId6647" display="https://erdr.gp.gov.ua/erdr/erdr.bi.web.Listing.cls?link=t29m1c8r11&amp;key=11233800" xr:uid="{8DC73555-1E56-4897-AFD0-657B661EE1B0}"/>
    <hyperlink ref="P401" r:id="rId6648" display="https://erdr.gp.gov.ua/erdr/erdr.bi.web.Listing.cls?link=t29m1c9r11&amp;key=11233800" xr:uid="{31640D03-077D-42AB-84B2-30419195A50F}"/>
    <hyperlink ref="Q401" r:id="rId6649" display="https://erdr.gp.gov.ua/erdr/erdr.bi.web.Listing.cls?link=t29m1c10r11&amp;key=11233800" xr:uid="{870B4F4B-4F1B-4197-B005-3A9B9F35306F}"/>
    <hyperlink ref="R401" r:id="rId6650" display="https://erdr.gp.gov.ua/erdr/erdr.bi.web.Listing.cls?link=t29m1c11r11&amp;key=11233800" xr:uid="{95A82992-1056-4EAD-A776-1E69105D9DF9}"/>
    <hyperlink ref="S401" r:id="rId6651" display="https://erdr.gp.gov.ua/erdr/erdr.bi.web.Listing.cls?link=t29m1c12r11&amp;key=11233800" xr:uid="{3AABB757-A181-4D75-87D8-162E85477547}"/>
    <hyperlink ref="T401" r:id="rId6652" display="https://erdr.gp.gov.ua/erdr/erdr.bi.web.Listing.cls?link=t29m1c13r11&amp;key=11233800" xr:uid="{8E47B29D-8636-49E7-BD18-063838598909}"/>
    <hyperlink ref="U401" r:id="rId6653" display="https://erdr.gp.gov.ua/erdr/erdr.bi.web.Listing.cls?link=t29m1c14r11&amp;key=11233800" xr:uid="{2D611BE7-0364-4763-BCC9-30D944B71A61}"/>
    <hyperlink ref="V401" r:id="rId6654" display="https://erdr.gp.gov.ua/erdr/erdr.bi.web.Listing.cls?link=t29m1c15r11&amp;key=11233800" xr:uid="{796C4051-C884-4D9B-85AB-4A7868FCF62D}"/>
    <hyperlink ref="W401" r:id="rId6655" display="https://erdr.gp.gov.ua/erdr/erdr.bi.web.Listing.cls?link=t29m1c16r11&amp;key=11233800" xr:uid="{844CFA7B-7ED3-4905-829E-7AEE2F83C8C6}"/>
    <hyperlink ref="X401" r:id="rId6656" display="https://erdr.gp.gov.ua/erdr/erdr.bi.web.Listing.cls?link=t29m1c17r11&amp;key=11233800" xr:uid="{449D369F-D798-4F4A-BA2F-7DC65ED8F6B3}"/>
    <hyperlink ref="Y401" r:id="rId6657" display="https://erdr.gp.gov.ua/erdr/erdr.bi.web.Listing.cls?link=t29m1c18r11&amp;key=11233800" xr:uid="{81C71672-7BEC-4B9A-BB4D-91AE9E1922CD}"/>
    <hyperlink ref="Z401" r:id="rId6658" display="https://erdr.gp.gov.ua/erdr/erdr.bi.web.Listing.cls?link=t29m1c19r11&amp;key=11233800" xr:uid="{3DD62E55-9848-405D-86A6-668D40777997}"/>
    <hyperlink ref="AA401" r:id="rId6659" display="https://erdr.gp.gov.ua/erdr/erdr.bi.web.Listing.cls?link=t29m1c20r11&amp;key=11233800" xr:uid="{03243AD5-9A5A-42C5-865B-4F660EEA7A32}"/>
    <hyperlink ref="AB401" r:id="rId6660" display="https://erdr.gp.gov.ua/erdr/erdr.bi.web.Listing.cls?link=t29m1c21r11&amp;key=11233800" xr:uid="{B2D35771-3393-4204-A138-9E338E60CDCD}"/>
    <hyperlink ref="I403" r:id="rId6661" display="https://erdr.gp.gov.ua/erdr/erdr.bi.web.Listing.cls?link=t29m1c1r12&amp;key=11233800" xr:uid="{97D71BA5-D67C-42FF-8D8E-0C24B3C76B37}"/>
    <hyperlink ref="J403" r:id="rId6662" display="https://erdr.gp.gov.ua/erdr/erdr.bi.web.Listing.cls?link=t29m1c2r12&amp;key=11233800" xr:uid="{FEB77656-AF8E-457E-A68C-FF56190A495F}"/>
    <hyperlink ref="K403" r:id="rId6663" display="https://erdr.gp.gov.ua/erdr/erdr.bi.web.Listing.cls?link=t29m1c3r12&amp;key=11233800" xr:uid="{E5ADF470-C876-400D-AA87-78A1332EDE36}"/>
    <hyperlink ref="L403" r:id="rId6664" display="https://erdr.gp.gov.ua/erdr/erdr.bi.web.Listing.cls?link=t29m1c4r12&amp;key=11233800" xr:uid="{0898CD39-7708-44FB-B6AB-0FC6E89587D1}"/>
    <hyperlink ref="M403" r:id="rId6665" display="https://erdr.gp.gov.ua/erdr/erdr.bi.web.Listing.cls?link=t29m1c5r12&amp;key=11233800" xr:uid="{F67A9F36-B385-4C5B-ABDA-0188CC8E1860}"/>
    <hyperlink ref="N403" r:id="rId6666" display="https://erdr.gp.gov.ua/erdr/erdr.bi.web.Listing.cls?link=t29m1c7r12&amp;key=11233800" xr:uid="{5A314904-1C1E-4C18-9DCC-5CBEE3A1AF62}"/>
    <hyperlink ref="O403" r:id="rId6667" display="https://erdr.gp.gov.ua/erdr/erdr.bi.web.Listing.cls?link=t29m1c8r12&amp;key=11233800" xr:uid="{E5540473-7784-4153-A9CA-1399D3F0D993}"/>
    <hyperlink ref="P403" r:id="rId6668" display="https://erdr.gp.gov.ua/erdr/erdr.bi.web.Listing.cls?link=t29m1c9r12&amp;key=11233800" xr:uid="{46C0A0C1-7B9F-4974-A8ED-BD6CBAEE070C}"/>
    <hyperlink ref="Q403" r:id="rId6669" display="https://erdr.gp.gov.ua/erdr/erdr.bi.web.Listing.cls?link=t29m1c10r12&amp;key=11233800" xr:uid="{6932C3FC-1B34-4BD2-9176-A2BE47AB723E}"/>
    <hyperlink ref="R403" r:id="rId6670" display="https://erdr.gp.gov.ua/erdr/erdr.bi.web.Listing.cls?link=t29m1c11r12&amp;key=11233800" xr:uid="{B38275EF-7E25-43A7-B9F5-AD944D2AC7AE}"/>
    <hyperlink ref="S403" r:id="rId6671" display="https://erdr.gp.gov.ua/erdr/erdr.bi.web.Listing.cls?link=t29m1c12r12&amp;key=11233800" xr:uid="{B8970777-4A82-4226-A6A6-9F573468FB43}"/>
    <hyperlink ref="T403" r:id="rId6672" display="https://erdr.gp.gov.ua/erdr/erdr.bi.web.Listing.cls?link=t29m1c13r12&amp;key=11233800" xr:uid="{8936E3F6-7352-4026-9505-E0C449C504AC}"/>
    <hyperlink ref="U403" r:id="rId6673" display="https://erdr.gp.gov.ua/erdr/erdr.bi.web.Listing.cls?link=t29m1c14r12&amp;key=11233800" xr:uid="{D4C068C8-6C69-4F36-87F1-DB291144A640}"/>
    <hyperlink ref="V403" r:id="rId6674" display="https://erdr.gp.gov.ua/erdr/erdr.bi.web.Listing.cls?link=t29m1c15r12&amp;key=11233800" xr:uid="{09DD47A2-BE4A-42D7-9EC3-155C5B50D3BD}"/>
    <hyperlink ref="W403" r:id="rId6675" display="https://erdr.gp.gov.ua/erdr/erdr.bi.web.Listing.cls?link=t29m1c16r12&amp;key=11233800" xr:uid="{700342AE-64F6-4283-AC5E-A83D0FFA73DD}"/>
    <hyperlink ref="X403" r:id="rId6676" display="https://erdr.gp.gov.ua/erdr/erdr.bi.web.Listing.cls?link=t29m1c17r12&amp;key=11233800" xr:uid="{3D6C3214-9A93-4846-AFA5-00D1340F14E3}"/>
    <hyperlink ref="Y403" r:id="rId6677" display="https://erdr.gp.gov.ua/erdr/erdr.bi.web.Listing.cls?link=t29m1c18r12&amp;key=11233800" xr:uid="{BCB940CC-C2B7-4FEA-A2EA-E122A5B29B4B}"/>
    <hyperlink ref="Z403" r:id="rId6678" display="https://erdr.gp.gov.ua/erdr/erdr.bi.web.Listing.cls?link=t29m1c19r12&amp;key=11233800" xr:uid="{BA9043B3-958B-4259-B5CB-49AF315ECC64}"/>
    <hyperlink ref="AA403" r:id="rId6679" display="https://erdr.gp.gov.ua/erdr/erdr.bi.web.Listing.cls?link=t29m1c20r12&amp;key=11233800" xr:uid="{D506E96B-F506-4FFB-AE35-9AF436990B87}"/>
    <hyperlink ref="AB403" r:id="rId6680" display="https://erdr.gp.gov.ua/erdr/erdr.bi.web.Listing.cls?link=t29m1c21r12&amp;key=11233800" xr:uid="{B39BA302-D5B3-43F1-B8AD-282EFA4C2DAC}"/>
    <hyperlink ref="I404" r:id="rId6681" display="https://erdr.gp.gov.ua/erdr/erdr.bi.web.Listing.cls?link=t29m1c1r13&amp;key=11233800" xr:uid="{E7CDF7EB-1E03-4751-9B36-8AFF1BC23D19}"/>
    <hyperlink ref="J404" r:id="rId6682" display="https://erdr.gp.gov.ua/erdr/erdr.bi.web.Listing.cls?link=t29m1c2r13&amp;key=11233800" xr:uid="{11BE7611-B149-48F1-9DFB-0730CBDFA1D9}"/>
    <hyperlink ref="K404" r:id="rId6683" display="https://erdr.gp.gov.ua/erdr/erdr.bi.web.Listing.cls?link=t29m1c3r13&amp;key=11233800" xr:uid="{661DD608-0CC9-44F3-9405-2D213A7C13F8}"/>
    <hyperlink ref="L404" r:id="rId6684" display="https://erdr.gp.gov.ua/erdr/erdr.bi.web.Listing.cls?link=t29m1c4r13&amp;key=11233800" xr:uid="{38741AC5-4B00-40CA-A76B-6021E8EE51EA}"/>
    <hyperlink ref="M404" r:id="rId6685" display="https://erdr.gp.gov.ua/erdr/erdr.bi.web.Listing.cls?link=t29m1c5r13&amp;key=11233800" xr:uid="{0A1DFD77-639C-48FC-B6B4-1A08E8FC7F93}"/>
    <hyperlink ref="N404" r:id="rId6686" display="https://erdr.gp.gov.ua/erdr/erdr.bi.web.Listing.cls?link=t29m1c7r13&amp;key=11233800" xr:uid="{D6EEDAF2-8835-423F-B3B7-B70810742DCE}"/>
    <hyperlink ref="O404" r:id="rId6687" display="https://erdr.gp.gov.ua/erdr/erdr.bi.web.Listing.cls?link=t29m1c8r13&amp;key=11233800" xr:uid="{E58F69E1-5474-4E5E-891F-0B74437CA549}"/>
    <hyperlink ref="P404" r:id="rId6688" display="https://erdr.gp.gov.ua/erdr/erdr.bi.web.Listing.cls?link=t29m1c9r13&amp;key=11233800" xr:uid="{40C419EC-9A59-4323-893C-DC7C4331B5AB}"/>
    <hyperlink ref="Q404" r:id="rId6689" display="https://erdr.gp.gov.ua/erdr/erdr.bi.web.Listing.cls?link=t29m1c10r13&amp;key=11233800" xr:uid="{6EFAAE47-01C8-468D-8E1B-31C28B2D3ABF}"/>
    <hyperlink ref="R404" r:id="rId6690" display="https://erdr.gp.gov.ua/erdr/erdr.bi.web.Listing.cls?link=t29m1c11r13&amp;key=11233800" xr:uid="{C918E4F8-214B-4883-AE5A-8A6FE91528F2}"/>
    <hyperlink ref="S404" r:id="rId6691" display="https://erdr.gp.gov.ua/erdr/erdr.bi.web.Listing.cls?link=t29m1c12r13&amp;key=11233800" xr:uid="{4770BB08-C20E-454A-9C9A-C0A8F2D65A81}"/>
    <hyperlink ref="T404" r:id="rId6692" display="https://erdr.gp.gov.ua/erdr/erdr.bi.web.Listing.cls?link=t29m1c13r13&amp;key=11233800" xr:uid="{444F5FF5-4C62-40BA-AA45-A34B8B5C9506}"/>
    <hyperlink ref="U404" r:id="rId6693" display="https://erdr.gp.gov.ua/erdr/erdr.bi.web.Listing.cls?link=t29m1c14r13&amp;key=11233800" xr:uid="{8984A446-AB72-41AF-9231-4D232695CE35}"/>
    <hyperlink ref="V404" r:id="rId6694" display="https://erdr.gp.gov.ua/erdr/erdr.bi.web.Listing.cls?link=t29m1c15r13&amp;key=11233800" xr:uid="{527D4D6D-7551-4696-B9F0-AD3487A00FFC}"/>
    <hyperlink ref="W404" r:id="rId6695" display="https://erdr.gp.gov.ua/erdr/erdr.bi.web.Listing.cls?link=t29m1c16r13&amp;key=11233800" xr:uid="{9D4CB610-0C53-4833-A93D-0F4510020333}"/>
    <hyperlink ref="X404" r:id="rId6696" display="https://erdr.gp.gov.ua/erdr/erdr.bi.web.Listing.cls?link=t29m1c17r13&amp;key=11233800" xr:uid="{120D0EB1-DECA-4191-911B-2A2383233139}"/>
    <hyperlink ref="Y404" r:id="rId6697" display="https://erdr.gp.gov.ua/erdr/erdr.bi.web.Listing.cls?link=t29m1c18r13&amp;key=11233800" xr:uid="{5701B955-A54A-48FD-AE7B-8ACA2FEB33BC}"/>
    <hyperlink ref="Z404" r:id="rId6698" display="https://erdr.gp.gov.ua/erdr/erdr.bi.web.Listing.cls?link=t29m1c19r13&amp;key=11233800" xr:uid="{31FB1547-C1EE-43CC-8DE5-66F5F1293385}"/>
    <hyperlink ref="AA404" r:id="rId6699" display="https://erdr.gp.gov.ua/erdr/erdr.bi.web.Listing.cls?link=t29m1c20r13&amp;key=11233800" xr:uid="{60F0DB0B-FC7D-4A14-A1B1-6FB79CB7B925}"/>
    <hyperlink ref="AB404" r:id="rId6700" display="https://erdr.gp.gov.ua/erdr/erdr.bi.web.Listing.cls?link=t29m1c21r13&amp;key=11233800" xr:uid="{E44D0E82-BC25-4E50-A23D-CD1696991FB0}"/>
    <hyperlink ref="I405" r:id="rId6701" display="https://erdr.gp.gov.ua/erdr/erdr.bi.web.Listing.cls?link=t29m1c1r14&amp;key=11233800" xr:uid="{9723A389-D723-4510-A562-90AE4BC53921}"/>
    <hyperlink ref="J405" r:id="rId6702" display="https://erdr.gp.gov.ua/erdr/erdr.bi.web.Listing.cls?link=t29m1c2r14&amp;key=11233800" xr:uid="{EBC412EF-A471-4FF0-AA1F-B8060FA49CC9}"/>
    <hyperlink ref="K405" r:id="rId6703" display="https://erdr.gp.gov.ua/erdr/erdr.bi.web.Listing.cls?link=t29m1c3r14&amp;key=11233800" xr:uid="{92835AB4-D372-408D-B96C-C84157F7F68C}"/>
    <hyperlink ref="L405" r:id="rId6704" display="https://erdr.gp.gov.ua/erdr/erdr.bi.web.Listing.cls?link=t29m1c4r14&amp;key=11233800" xr:uid="{20063DAC-7D47-4DA5-899B-14CDD129F4A1}"/>
    <hyperlink ref="M405" r:id="rId6705" display="https://erdr.gp.gov.ua/erdr/erdr.bi.web.Listing.cls?link=t29m1c5r14&amp;key=11233800" xr:uid="{9874F707-EA29-41D3-98EB-AE4CF917DFE1}"/>
    <hyperlink ref="N405" r:id="rId6706" display="https://erdr.gp.gov.ua/erdr/erdr.bi.web.Listing.cls?link=t29m1c7r14&amp;key=11233800" xr:uid="{6CAC1C27-423E-4BC5-834F-6513F4380458}"/>
    <hyperlink ref="O405" r:id="rId6707" display="https://erdr.gp.gov.ua/erdr/erdr.bi.web.Listing.cls?link=t29m1c8r14&amp;key=11233800" xr:uid="{DAF158AD-E3DD-4D50-95C7-0D86BBD4DE18}"/>
    <hyperlink ref="P405" r:id="rId6708" display="https://erdr.gp.gov.ua/erdr/erdr.bi.web.Listing.cls?link=t29m1c9r14&amp;key=11233800" xr:uid="{5A1C2FD0-D25A-4769-8B33-4B4ABA03B2F3}"/>
    <hyperlink ref="Q405" r:id="rId6709" display="https://erdr.gp.gov.ua/erdr/erdr.bi.web.Listing.cls?link=t29m1c10r14&amp;key=11233800" xr:uid="{71C2F5F3-5E9B-4D31-ABB6-D2C8EB1C6605}"/>
    <hyperlink ref="R405" r:id="rId6710" display="https://erdr.gp.gov.ua/erdr/erdr.bi.web.Listing.cls?link=t29m1c11r14&amp;key=11233800" xr:uid="{25183CF1-6B3A-4847-9C24-2597E251F69D}"/>
    <hyperlink ref="S405" r:id="rId6711" display="https://erdr.gp.gov.ua/erdr/erdr.bi.web.Listing.cls?link=t29m1c12r14&amp;key=11233800" xr:uid="{0BDD03B1-F279-4CD0-99CD-C3D5E5F1DFDF}"/>
    <hyperlink ref="T405" r:id="rId6712" display="https://erdr.gp.gov.ua/erdr/erdr.bi.web.Listing.cls?link=t29m1c13r14&amp;key=11233800" xr:uid="{52311438-4DC5-460A-A85D-A759B6A1A66F}"/>
    <hyperlink ref="U405" r:id="rId6713" display="https://erdr.gp.gov.ua/erdr/erdr.bi.web.Listing.cls?link=t29m1c14r14&amp;key=11233800" xr:uid="{04B45D9A-BFE0-4918-A34C-36B9D3537D70}"/>
    <hyperlink ref="V405" r:id="rId6714" display="https://erdr.gp.gov.ua/erdr/erdr.bi.web.Listing.cls?link=t29m1c15r14&amp;key=11233800" xr:uid="{82D46186-F75B-4B56-910D-272FE1345862}"/>
    <hyperlink ref="W405" r:id="rId6715" display="https://erdr.gp.gov.ua/erdr/erdr.bi.web.Listing.cls?link=t29m1c16r14&amp;key=11233800" xr:uid="{9A6FB79C-3D7E-4597-A857-2F75ED2913D9}"/>
    <hyperlink ref="X405" r:id="rId6716" display="https://erdr.gp.gov.ua/erdr/erdr.bi.web.Listing.cls?link=t29m1c17r14&amp;key=11233800" xr:uid="{4150ABA4-808B-4A1B-919D-263710899E54}"/>
    <hyperlink ref="Y405" r:id="rId6717" display="https://erdr.gp.gov.ua/erdr/erdr.bi.web.Listing.cls?link=t29m1c18r14&amp;key=11233800" xr:uid="{ED7911A9-06A0-4717-BB4A-BE541F921EE4}"/>
    <hyperlink ref="Z405" r:id="rId6718" display="https://erdr.gp.gov.ua/erdr/erdr.bi.web.Listing.cls?link=t29m1c19r14&amp;key=11233800" xr:uid="{E7B436AF-2F47-48D8-87C5-B851A02DB670}"/>
    <hyperlink ref="AA405" r:id="rId6719" display="https://erdr.gp.gov.ua/erdr/erdr.bi.web.Listing.cls?link=t29m1c20r14&amp;key=11233800" xr:uid="{6B6ED05B-3F82-4B65-9C16-93DC91D9E3FD}"/>
    <hyperlink ref="AB405" r:id="rId6720" display="https://erdr.gp.gov.ua/erdr/erdr.bi.web.Listing.cls?link=t29m1c21r14&amp;key=11233800" xr:uid="{7A13F186-AB34-4C24-B82B-F4CD9FB22DF9}"/>
    <hyperlink ref="I406" r:id="rId6721" display="https://erdr.gp.gov.ua/erdr/erdr.bi.web.Listing.cls?link=t29m1c1r15&amp;key=11233800" xr:uid="{846EC771-0D11-473F-A87C-6E3CFD760E4F}"/>
    <hyperlink ref="J406" r:id="rId6722" display="https://erdr.gp.gov.ua/erdr/erdr.bi.web.Listing.cls?link=t29m1c2r15&amp;key=11233800" xr:uid="{4FBF73F6-5D4C-4981-95C0-D89E3AC86D2F}"/>
    <hyperlink ref="K406" r:id="rId6723" display="https://erdr.gp.gov.ua/erdr/erdr.bi.web.Listing.cls?link=t29m1c3r15&amp;key=11233800" xr:uid="{A906BE95-80D7-4886-9989-3E7603BA2C2E}"/>
    <hyperlink ref="L406" r:id="rId6724" display="https://erdr.gp.gov.ua/erdr/erdr.bi.web.Listing.cls?link=t29m1c4r15&amp;key=11233800" xr:uid="{F4FA2ABC-D798-4A73-9ADE-9675A8EE2A52}"/>
    <hyperlink ref="M406" r:id="rId6725" display="https://erdr.gp.gov.ua/erdr/erdr.bi.web.Listing.cls?link=t29m1c5r15&amp;key=11233800" xr:uid="{F1793EE4-A1E2-4E3D-86B1-6FBBF0D5D6C2}"/>
    <hyperlink ref="N406" r:id="rId6726" display="https://erdr.gp.gov.ua/erdr/erdr.bi.web.Listing.cls?link=t29m1c7r15&amp;key=11233800" xr:uid="{EB163134-E850-4C1B-A7E3-2491860A0A0C}"/>
    <hyperlink ref="O406" r:id="rId6727" display="https://erdr.gp.gov.ua/erdr/erdr.bi.web.Listing.cls?link=t29m1c8r15&amp;key=11233800" xr:uid="{6394D567-4823-4A58-AEC7-9F313D83BAA2}"/>
    <hyperlink ref="P406" r:id="rId6728" display="https://erdr.gp.gov.ua/erdr/erdr.bi.web.Listing.cls?link=t29m1c9r15&amp;key=11233800" xr:uid="{14B18ABA-C5C9-41B5-B2C5-DD43622371CE}"/>
    <hyperlink ref="Q406" r:id="rId6729" display="https://erdr.gp.gov.ua/erdr/erdr.bi.web.Listing.cls?link=t29m1c10r15&amp;key=11233800" xr:uid="{8320DDD3-B82B-4011-BBDF-3B58E75E5121}"/>
    <hyperlink ref="R406" r:id="rId6730" display="https://erdr.gp.gov.ua/erdr/erdr.bi.web.Listing.cls?link=t29m1c11r15&amp;key=11233800" xr:uid="{3643A5ED-1D5A-495D-B7BD-AE079FFDF906}"/>
    <hyperlink ref="S406" r:id="rId6731" display="https://erdr.gp.gov.ua/erdr/erdr.bi.web.Listing.cls?link=t29m1c12r15&amp;key=11233800" xr:uid="{C1E70455-1003-4475-8DEC-90A9658DFF2C}"/>
    <hyperlink ref="T406" r:id="rId6732" display="https://erdr.gp.gov.ua/erdr/erdr.bi.web.Listing.cls?link=t29m1c13r15&amp;key=11233800" xr:uid="{E68A52DB-8A09-4498-9369-9C45A0A379B6}"/>
    <hyperlink ref="U406" r:id="rId6733" display="https://erdr.gp.gov.ua/erdr/erdr.bi.web.Listing.cls?link=t29m1c14r15&amp;key=11233800" xr:uid="{D85949F7-077A-45BE-9C14-4936EB3C3FB0}"/>
    <hyperlink ref="V406" r:id="rId6734" display="https://erdr.gp.gov.ua/erdr/erdr.bi.web.Listing.cls?link=t29m1c15r15&amp;key=11233800" xr:uid="{2E6B25C3-E8F0-4D8F-A03F-DB02830FE66E}"/>
    <hyperlink ref="W406" r:id="rId6735" display="https://erdr.gp.gov.ua/erdr/erdr.bi.web.Listing.cls?link=t29m1c16r15&amp;key=11233800" xr:uid="{A66E4363-575A-4407-B017-0ED09FA38E06}"/>
    <hyperlink ref="X406" r:id="rId6736" display="https://erdr.gp.gov.ua/erdr/erdr.bi.web.Listing.cls?link=t29m1c17r15&amp;key=11233800" xr:uid="{9AE7FA67-0389-48F1-AED3-8360AD21574C}"/>
    <hyperlink ref="Y406" r:id="rId6737" display="https://erdr.gp.gov.ua/erdr/erdr.bi.web.Listing.cls?link=t29m1c18r15&amp;key=11233800" xr:uid="{7CAA70FE-3192-45E7-9D1A-1A3CB911F5B7}"/>
    <hyperlink ref="Z406" r:id="rId6738" display="https://erdr.gp.gov.ua/erdr/erdr.bi.web.Listing.cls?link=t29m1c19r15&amp;key=11233800" xr:uid="{388AD48A-5716-4AB6-B9C1-3279CB00FD27}"/>
    <hyperlink ref="AA406" r:id="rId6739" display="https://erdr.gp.gov.ua/erdr/erdr.bi.web.Listing.cls?link=t29m1c20r15&amp;key=11233800" xr:uid="{27CF321A-1D2A-47FC-B194-E528A576DE7D}"/>
    <hyperlink ref="AB406" r:id="rId6740" display="https://erdr.gp.gov.ua/erdr/erdr.bi.web.Listing.cls?link=t29m1c21r15&amp;key=11233800" xr:uid="{F7FC1772-375D-4B05-97C2-DD99E8B1C6CF}"/>
    <hyperlink ref="I407" r:id="rId6741" display="https://erdr.gp.gov.ua/erdr/erdr.bi.web.Listing.cls?link=t29m1c1r16&amp;key=11233800" xr:uid="{F1471C17-F803-4546-BF26-CAFCD062ECE9}"/>
    <hyperlink ref="J407" r:id="rId6742" display="https://erdr.gp.gov.ua/erdr/erdr.bi.web.Listing.cls?link=t29m1c2r16&amp;key=11233800" xr:uid="{16CFFF16-1DAF-4EB3-B01B-CB395AF83540}"/>
    <hyperlink ref="K407" r:id="rId6743" display="https://erdr.gp.gov.ua/erdr/erdr.bi.web.Listing.cls?link=t29m1c3r16&amp;key=11233800" xr:uid="{9909D701-3EA4-416A-A95F-9D7BD516859E}"/>
    <hyperlink ref="L407" r:id="rId6744" display="https://erdr.gp.gov.ua/erdr/erdr.bi.web.Listing.cls?link=t29m1c4r16&amp;key=11233800" xr:uid="{829EA5F0-195D-483C-B484-C1E9BD115CC7}"/>
    <hyperlink ref="M407" r:id="rId6745" display="https://erdr.gp.gov.ua/erdr/erdr.bi.web.Listing.cls?link=t29m1c5r16&amp;key=11233800" xr:uid="{4EF83964-0D03-4BB5-93BB-E3771E27CC0A}"/>
    <hyperlink ref="N407" r:id="rId6746" display="https://erdr.gp.gov.ua/erdr/erdr.bi.web.Listing.cls?link=t29m1c7r16&amp;key=11233800" xr:uid="{7D6BF29D-3EAE-400A-931F-43923E191D1D}"/>
    <hyperlink ref="O407" r:id="rId6747" display="https://erdr.gp.gov.ua/erdr/erdr.bi.web.Listing.cls?link=t29m1c8r16&amp;key=11233800" xr:uid="{43DA342B-A9B2-45BC-A8A3-B467CDDF8178}"/>
    <hyperlink ref="P407" r:id="rId6748" display="https://erdr.gp.gov.ua/erdr/erdr.bi.web.Listing.cls?link=t29m1c9r16&amp;key=11233800" xr:uid="{437CF1D4-29B4-4936-9D84-26121941F004}"/>
    <hyperlink ref="Q407" r:id="rId6749" display="https://erdr.gp.gov.ua/erdr/erdr.bi.web.Listing.cls?link=t29m1c10r16&amp;key=11233800" xr:uid="{77B98BCB-ABE7-4E4E-9ECD-454873A5F408}"/>
    <hyperlink ref="R407" r:id="rId6750" display="https://erdr.gp.gov.ua/erdr/erdr.bi.web.Listing.cls?link=t29m1c11r16&amp;key=11233800" xr:uid="{B1B12D82-4D13-4621-8037-6F167E23FA34}"/>
    <hyperlink ref="S407" r:id="rId6751" display="https://erdr.gp.gov.ua/erdr/erdr.bi.web.Listing.cls?link=t29m1c12r16&amp;key=11233800" xr:uid="{3F4C527D-606A-4626-B22A-E95D12498A1E}"/>
    <hyperlink ref="T407" r:id="rId6752" display="https://erdr.gp.gov.ua/erdr/erdr.bi.web.Listing.cls?link=t29m1c13r16&amp;key=11233800" xr:uid="{80B748D3-5C40-4A1E-8DA6-908F0002043D}"/>
    <hyperlink ref="U407" r:id="rId6753" display="https://erdr.gp.gov.ua/erdr/erdr.bi.web.Listing.cls?link=t29m1c14r16&amp;key=11233800" xr:uid="{45D4FA92-16AF-4FF2-BFF0-FDDEA9D31084}"/>
    <hyperlink ref="V407" r:id="rId6754" display="https://erdr.gp.gov.ua/erdr/erdr.bi.web.Listing.cls?link=t29m1c15r16&amp;key=11233800" xr:uid="{50B1D9DF-F77C-47B5-A05A-480037B905CC}"/>
    <hyperlink ref="W407" r:id="rId6755" display="https://erdr.gp.gov.ua/erdr/erdr.bi.web.Listing.cls?link=t29m1c16r16&amp;key=11233800" xr:uid="{AAE1C517-59F7-47DB-BEDD-1502FB691128}"/>
    <hyperlink ref="X407" r:id="rId6756" display="https://erdr.gp.gov.ua/erdr/erdr.bi.web.Listing.cls?link=t29m1c17r16&amp;key=11233800" xr:uid="{EA0ED3E2-B5E1-46CC-9AA1-42245DC90D29}"/>
    <hyperlink ref="Y407" r:id="rId6757" display="https://erdr.gp.gov.ua/erdr/erdr.bi.web.Listing.cls?link=t29m1c18r16&amp;key=11233800" xr:uid="{1EF643F6-BF02-4F70-8214-834C6EDB18E7}"/>
    <hyperlink ref="Z407" r:id="rId6758" display="https://erdr.gp.gov.ua/erdr/erdr.bi.web.Listing.cls?link=t29m1c19r16&amp;key=11233800" xr:uid="{2BF56B81-BDED-4A6A-A1F7-3C565A8E9325}"/>
    <hyperlink ref="AA407" r:id="rId6759" display="https://erdr.gp.gov.ua/erdr/erdr.bi.web.Listing.cls?link=t29m1c20r16&amp;key=11233800" xr:uid="{A1D2D465-33EC-45C2-AE47-2BACFFE39BA3}"/>
    <hyperlink ref="AB407" r:id="rId6760" display="https://erdr.gp.gov.ua/erdr/erdr.bi.web.Listing.cls?link=t29m1c21r16&amp;key=11233800" xr:uid="{1DB0B49A-002A-4DBA-82F8-6EC27CA362C3}"/>
    <hyperlink ref="I408" r:id="rId6761" display="https://erdr.gp.gov.ua/erdr/erdr.bi.web.Listing.cls?link=t29m1c1r17&amp;key=11233800" xr:uid="{23B360CF-E27C-432B-9FBE-9BC9A5DF5BE6}"/>
    <hyperlink ref="J408" r:id="rId6762" display="https://erdr.gp.gov.ua/erdr/erdr.bi.web.Listing.cls?link=t29m1c2r17&amp;key=11233800" xr:uid="{4D296504-30FF-478E-A009-1C88501D0679}"/>
    <hyperlink ref="K408" r:id="rId6763" display="https://erdr.gp.gov.ua/erdr/erdr.bi.web.Listing.cls?link=t29m1c3r17&amp;key=11233800" xr:uid="{6ABE2130-8036-46DA-82CD-DF53B4BA352C}"/>
    <hyperlink ref="L408" r:id="rId6764" display="https://erdr.gp.gov.ua/erdr/erdr.bi.web.Listing.cls?link=t29m1c4r17&amp;key=11233800" xr:uid="{243926DE-1FC9-42B9-9474-CA944468FA80}"/>
    <hyperlink ref="M408" r:id="rId6765" display="https://erdr.gp.gov.ua/erdr/erdr.bi.web.Listing.cls?link=t29m1c5r17&amp;key=11233800" xr:uid="{68D85A9E-B96F-4217-8EB3-34895AB56B57}"/>
    <hyperlink ref="N408" r:id="rId6766" display="https://erdr.gp.gov.ua/erdr/erdr.bi.web.Listing.cls?link=t29m1c7r17&amp;key=11233800" xr:uid="{0233B7D3-BB2E-4462-B541-5D3C97668919}"/>
    <hyperlink ref="O408" r:id="rId6767" display="https://erdr.gp.gov.ua/erdr/erdr.bi.web.Listing.cls?link=t29m1c8r17&amp;key=11233800" xr:uid="{1776B90A-9772-4F7A-A1B0-E1D054BB905B}"/>
    <hyperlink ref="P408" r:id="rId6768" display="https://erdr.gp.gov.ua/erdr/erdr.bi.web.Listing.cls?link=t29m1c9r17&amp;key=11233800" xr:uid="{D263D00E-40DF-4816-9745-530124E89376}"/>
    <hyperlink ref="Q408" r:id="rId6769" display="https://erdr.gp.gov.ua/erdr/erdr.bi.web.Listing.cls?link=t29m1c10r17&amp;key=11233800" xr:uid="{A3C9AC93-0E79-44E8-840C-C64E3A2169F1}"/>
    <hyperlink ref="R408" r:id="rId6770" display="https://erdr.gp.gov.ua/erdr/erdr.bi.web.Listing.cls?link=t29m1c11r17&amp;key=11233800" xr:uid="{592B084A-7CDC-401A-9D67-FC66EC85D709}"/>
    <hyperlink ref="S408" r:id="rId6771" display="https://erdr.gp.gov.ua/erdr/erdr.bi.web.Listing.cls?link=t29m1c12r17&amp;key=11233800" xr:uid="{43C4DA99-279F-4E14-9F65-18C6EDE2A968}"/>
    <hyperlink ref="T408" r:id="rId6772" display="https://erdr.gp.gov.ua/erdr/erdr.bi.web.Listing.cls?link=t29m1c13r17&amp;key=11233800" xr:uid="{E5ED3738-BBD1-4EEC-8D68-67F26EFDFCDD}"/>
    <hyperlink ref="U408" r:id="rId6773" display="https://erdr.gp.gov.ua/erdr/erdr.bi.web.Listing.cls?link=t29m1c14r17&amp;key=11233800" xr:uid="{BC481650-38A5-486E-A830-6F5B05B88920}"/>
    <hyperlink ref="V408" r:id="rId6774" display="https://erdr.gp.gov.ua/erdr/erdr.bi.web.Listing.cls?link=t29m1c15r17&amp;key=11233800" xr:uid="{E29618EF-7B1E-4F8C-8395-6C58B15004D7}"/>
    <hyperlink ref="W408" r:id="rId6775" display="https://erdr.gp.gov.ua/erdr/erdr.bi.web.Listing.cls?link=t29m1c16r17&amp;key=11233800" xr:uid="{1FD49FAF-0A65-4061-BEDA-626E6161DFA3}"/>
    <hyperlink ref="X408" r:id="rId6776" display="https://erdr.gp.gov.ua/erdr/erdr.bi.web.Listing.cls?link=t29m1c17r17&amp;key=11233800" xr:uid="{6CC0C17D-6E3B-4478-9043-06B6AC77E127}"/>
    <hyperlink ref="Y408" r:id="rId6777" display="https://erdr.gp.gov.ua/erdr/erdr.bi.web.Listing.cls?link=t29m1c18r17&amp;key=11233800" xr:uid="{B808E710-A792-47B7-9A25-C7DDB109F5E1}"/>
    <hyperlink ref="Z408" r:id="rId6778" display="https://erdr.gp.gov.ua/erdr/erdr.bi.web.Listing.cls?link=t29m1c19r17&amp;key=11233800" xr:uid="{415C78C8-B051-4C0B-A125-3584410FDD97}"/>
    <hyperlink ref="AA408" r:id="rId6779" display="https://erdr.gp.gov.ua/erdr/erdr.bi.web.Listing.cls?link=t29m1c20r17&amp;key=11233800" xr:uid="{423E6E32-624B-4297-BE1A-8892A576BEDF}"/>
    <hyperlink ref="AB408" r:id="rId6780" display="https://erdr.gp.gov.ua/erdr/erdr.bi.web.Listing.cls?link=t29m1c21r17&amp;key=11233800" xr:uid="{31B07833-FD46-42AA-94D5-B6B26CA6D77B}"/>
    <hyperlink ref="I416" r:id="rId6781" display="https://erdr.gp.gov.ua/erdr/erdr.bi.web.Listing.cls?link=t210m1c1r1&amp;key=11233800" xr:uid="{312DD5D5-4FD8-491D-94BC-912A14D543FF}"/>
    <hyperlink ref="J416" r:id="rId6782" display="https://erdr.gp.gov.ua/erdr/erdr.bi.web.Listing.cls?link=t210m1c2r1&amp;key=11233800" xr:uid="{F4286DE3-46EB-459C-BC71-52D4E6849BB8}"/>
    <hyperlink ref="K416" r:id="rId6783" display="https://erdr.gp.gov.ua/erdr/erdr.bi.web.Listing.cls?link=t210m1c3r1&amp;key=11233800" xr:uid="{B9A6E9DD-2DE9-4AE3-B2BF-1B318AD884E5}"/>
    <hyperlink ref="L416" r:id="rId6784" display="https://erdr.gp.gov.ua/erdr/erdr.bi.web.Listing.cls?link=t210m1c4r1&amp;key=11233800" xr:uid="{FF3D989C-4CA3-4611-A1C3-90DA8A8BB263}"/>
    <hyperlink ref="M416" r:id="rId6785" display="https://erdr.gp.gov.ua/erdr/erdr.bi.web.Listing.cls?link=t210m1c5r1&amp;key=11233800" xr:uid="{7E680258-FFFB-4FAE-95F9-B1D67A53771E}"/>
    <hyperlink ref="N416" r:id="rId6786" display="https://erdr.gp.gov.ua/erdr/erdr.bi.web.Listing.cls?link=t210m1c7r1&amp;key=11233800" xr:uid="{6632CDFD-6C0F-40A0-B134-04807A23EAA4}"/>
    <hyperlink ref="O416" r:id="rId6787" display="https://erdr.gp.gov.ua/erdr/erdr.bi.web.Listing.cls?link=t210m1c8r1&amp;key=11233800" xr:uid="{A17DC425-B716-447B-B9A0-B4D34DE0C006}"/>
    <hyperlink ref="P416" r:id="rId6788" display="https://erdr.gp.gov.ua/erdr/erdr.bi.web.Listing.cls?link=t210m1c9r1&amp;key=11233800" xr:uid="{81C5C88F-D10B-4788-8131-030B9F43B17F}"/>
    <hyperlink ref="Q416" r:id="rId6789" display="https://erdr.gp.gov.ua/erdr/erdr.bi.web.Listing.cls?link=t210m1c10r1&amp;key=11233800" xr:uid="{17245D8D-397E-4657-8BEF-2DE34E1DEEDE}"/>
    <hyperlink ref="R416" r:id="rId6790" display="https://erdr.gp.gov.ua/erdr/erdr.bi.web.Listing.cls?link=t210m1c11r1&amp;key=11233800" xr:uid="{7C188AF5-4D08-4B70-8778-30ECD25D4F8F}"/>
    <hyperlink ref="S416" r:id="rId6791" display="https://erdr.gp.gov.ua/erdr/erdr.bi.web.Listing.cls?link=t210m1c12r1&amp;key=11233800" xr:uid="{7EB9612C-FB7F-4971-A69A-55D141F00241}"/>
    <hyperlink ref="T416" r:id="rId6792" display="https://erdr.gp.gov.ua/erdr/erdr.bi.web.Listing.cls?link=t210m1c13r1&amp;key=11233800" xr:uid="{1B66135E-88F9-4DFB-92AB-E3E9FFA6E900}"/>
    <hyperlink ref="U416" r:id="rId6793" display="https://erdr.gp.gov.ua/erdr/erdr.bi.web.Listing.cls?link=t210m1c14r1&amp;key=11233800" xr:uid="{341FAFEC-26E7-40E3-98DB-C21E87377C60}"/>
    <hyperlink ref="V416" r:id="rId6794" display="https://erdr.gp.gov.ua/erdr/erdr.bi.web.Listing.cls?link=t210m1c15r1&amp;key=11233800" xr:uid="{B4D9498C-7E4B-4C91-B6EC-E866296159DE}"/>
    <hyperlink ref="W416" r:id="rId6795" display="https://erdr.gp.gov.ua/erdr/erdr.bi.web.Listing.cls?link=t210m1c16r1&amp;key=11233800" xr:uid="{38066FB3-45F5-4026-8FC3-3C6FA539D5DC}"/>
    <hyperlink ref="X416" r:id="rId6796" display="https://erdr.gp.gov.ua/erdr/erdr.bi.web.Listing.cls?link=t210m1c17r1&amp;key=11233800" xr:uid="{008F77A9-67A6-484D-A5B5-EA410E308242}"/>
    <hyperlink ref="Y416" r:id="rId6797" display="https://erdr.gp.gov.ua/erdr/erdr.bi.web.Listing.cls?link=t210m1c18r1&amp;key=11233800" xr:uid="{848A74E7-2AFC-4EE0-9A5E-3120BBAE488F}"/>
    <hyperlink ref="Z416" r:id="rId6798" display="https://erdr.gp.gov.ua/erdr/erdr.bi.web.Listing.cls?link=t210m1c19r1&amp;key=11233800" xr:uid="{F67BC40F-D5FF-4621-9C7C-F6B9022BA31A}"/>
    <hyperlink ref="AA416" r:id="rId6799" display="https://erdr.gp.gov.ua/erdr/erdr.bi.web.Listing.cls?link=t210m1c20r1&amp;key=11233800" xr:uid="{4DDD43FA-DF0D-47FE-AE58-BF6316512B7D}"/>
    <hyperlink ref="AB416" r:id="rId6800" display="https://erdr.gp.gov.ua/erdr/erdr.bi.web.Listing.cls?link=t210m1c21r1&amp;key=11233800" xr:uid="{E41F28BE-64F2-4294-BC8D-345E59BBECD9}"/>
    <hyperlink ref="I417" r:id="rId6801" display="https://erdr.gp.gov.ua/erdr/erdr.bi.web.Listing.cls?link=t210m1c1r2&amp;key=11233800" xr:uid="{104877B4-664A-41F7-9872-CFF1D23EA9A0}"/>
    <hyperlink ref="J417" r:id="rId6802" display="https://erdr.gp.gov.ua/erdr/erdr.bi.web.Listing.cls?link=t210m1c2r2&amp;key=11233800" xr:uid="{4BC1BF7A-ADDD-4E0F-95F5-63A1E7C3154B}"/>
    <hyperlink ref="K417" r:id="rId6803" display="https://erdr.gp.gov.ua/erdr/erdr.bi.web.Listing.cls?link=t210m1c3r2&amp;key=11233800" xr:uid="{A11E33B7-DD68-44AF-8AC0-BF718B992724}"/>
    <hyperlink ref="L417" r:id="rId6804" display="https://erdr.gp.gov.ua/erdr/erdr.bi.web.Listing.cls?link=t210m1c4r2&amp;key=11233800" xr:uid="{EC565610-FCAE-4F6A-9663-937D390AC191}"/>
    <hyperlink ref="M417" r:id="rId6805" display="https://erdr.gp.gov.ua/erdr/erdr.bi.web.Listing.cls?link=t210m1c5r2&amp;key=11233800" xr:uid="{0EBEBF38-0FE7-4263-803F-010F1376BE13}"/>
    <hyperlink ref="N417" r:id="rId6806" display="https://erdr.gp.gov.ua/erdr/erdr.bi.web.Listing.cls?link=t210m1c7r2&amp;key=11233800" xr:uid="{C88958F1-D692-497E-BBE6-ACC9694B8423}"/>
    <hyperlink ref="O417" r:id="rId6807" display="https://erdr.gp.gov.ua/erdr/erdr.bi.web.Listing.cls?link=t210m1c8r2&amp;key=11233800" xr:uid="{290E915A-A39D-47D3-A8BA-1B1F9507E659}"/>
    <hyperlink ref="P417" r:id="rId6808" display="https://erdr.gp.gov.ua/erdr/erdr.bi.web.Listing.cls?link=t210m1c9r2&amp;key=11233800" xr:uid="{119926A2-799B-42A1-B73C-3E715ACEFDBC}"/>
    <hyperlink ref="Q417" r:id="rId6809" display="https://erdr.gp.gov.ua/erdr/erdr.bi.web.Listing.cls?link=t210m1c10r2&amp;key=11233800" xr:uid="{A4AFC10E-E65F-4EA7-B821-AF2C304CE8D6}"/>
    <hyperlink ref="R417" r:id="rId6810" display="https://erdr.gp.gov.ua/erdr/erdr.bi.web.Listing.cls?link=t210m1c11r2&amp;key=11233800" xr:uid="{6719ADA3-57B3-45FC-A259-BFED6FD44F95}"/>
    <hyperlink ref="S417" r:id="rId6811" display="https://erdr.gp.gov.ua/erdr/erdr.bi.web.Listing.cls?link=t210m1c12r2&amp;key=11233800" xr:uid="{9F66D8D6-D1DF-4508-A3F5-25AB2EB4D36B}"/>
    <hyperlink ref="T417" r:id="rId6812" display="https://erdr.gp.gov.ua/erdr/erdr.bi.web.Listing.cls?link=t210m1c13r2&amp;key=11233800" xr:uid="{F47073B8-60DB-4649-8CD7-FF1B7AC4E9F8}"/>
    <hyperlink ref="U417" r:id="rId6813" display="https://erdr.gp.gov.ua/erdr/erdr.bi.web.Listing.cls?link=t210m1c14r2&amp;key=11233800" xr:uid="{2200D94D-3FEC-4054-9880-CF7C4F2E87D8}"/>
    <hyperlink ref="V417" r:id="rId6814" display="https://erdr.gp.gov.ua/erdr/erdr.bi.web.Listing.cls?link=t210m1c15r2&amp;key=11233800" xr:uid="{AECC064F-AA67-4256-9769-510562CAD351}"/>
    <hyperlink ref="W417" r:id="rId6815" display="https://erdr.gp.gov.ua/erdr/erdr.bi.web.Listing.cls?link=t210m1c16r2&amp;key=11233800" xr:uid="{D1A78C19-FF02-4F37-829F-5AFB58BE94B2}"/>
    <hyperlink ref="X417" r:id="rId6816" display="https://erdr.gp.gov.ua/erdr/erdr.bi.web.Listing.cls?link=t210m1c17r2&amp;key=11233800" xr:uid="{3F3C23D7-EBEF-4AB5-85A0-DE7F576D8A82}"/>
    <hyperlink ref="Y417" r:id="rId6817" display="https://erdr.gp.gov.ua/erdr/erdr.bi.web.Listing.cls?link=t210m1c18r2&amp;key=11233800" xr:uid="{4A4884E1-16A6-4286-BCC9-67F59935F788}"/>
    <hyperlink ref="Z417" r:id="rId6818" display="https://erdr.gp.gov.ua/erdr/erdr.bi.web.Listing.cls?link=t210m1c19r2&amp;key=11233800" xr:uid="{DE293402-BD1E-4738-A173-09897DBFA430}"/>
    <hyperlink ref="AA417" r:id="rId6819" display="https://erdr.gp.gov.ua/erdr/erdr.bi.web.Listing.cls?link=t210m1c20r2&amp;key=11233800" xr:uid="{D5881E2E-E0D2-4F6B-8612-7C19FA2CE025}"/>
    <hyperlink ref="AB417" r:id="rId6820" display="https://erdr.gp.gov.ua/erdr/erdr.bi.web.Listing.cls?link=t210m1c21r2&amp;key=11233800" xr:uid="{86F3C59B-BBD8-46C5-966E-8933319E3C32}"/>
    <hyperlink ref="I418" r:id="rId6821" display="https://erdr.gp.gov.ua/erdr/erdr.bi.web.Listing.cls?link=t210m1c1r3&amp;key=11233800" xr:uid="{861DCE98-9566-455F-A02C-C623CD0C3AAC}"/>
    <hyperlink ref="J418" r:id="rId6822" display="https://erdr.gp.gov.ua/erdr/erdr.bi.web.Listing.cls?link=t210m1c2r3&amp;key=11233800" xr:uid="{E1C0557E-1AE6-4CCE-9713-32F780F8EA83}"/>
    <hyperlink ref="K418" r:id="rId6823" display="https://erdr.gp.gov.ua/erdr/erdr.bi.web.Listing.cls?link=t210m1c3r3&amp;key=11233800" xr:uid="{C30C30F8-EAE9-4833-93C2-16189BC9FD7B}"/>
    <hyperlink ref="L418" r:id="rId6824" display="https://erdr.gp.gov.ua/erdr/erdr.bi.web.Listing.cls?link=t210m1c4r3&amp;key=11233800" xr:uid="{D3364530-350A-445A-B992-D2A2A09512EE}"/>
    <hyperlink ref="M418" r:id="rId6825" display="https://erdr.gp.gov.ua/erdr/erdr.bi.web.Listing.cls?link=t210m1c5r3&amp;key=11233800" xr:uid="{7C17163A-DF29-47FE-AAB9-35C35F5FD5BE}"/>
    <hyperlink ref="N418" r:id="rId6826" display="https://erdr.gp.gov.ua/erdr/erdr.bi.web.Listing.cls?link=t210m1c7r3&amp;key=11233800" xr:uid="{5BB5DAB5-A725-4027-B7B2-06D3B7579266}"/>
    <hyperlink ref="O418" r:id="rId6827" display="https://erdr.gp.gov.ua/erdr/erdr.bi.web.Listing.cls?link=t210m1c8r3&amp;key=11233800" xr:uid="{6583EDAC-6C48-44D4-8C0C-853C9CE6A460}"/>
    <hyperlink ref="P418" r:id="rId6828" display="https://erdr.gp.gov.ua/erdr/erdr.bi.web.Listing.cls?link=t210m1c9r3&amp;key=11233800" xr:uid="{680D77F5-35BE-4140-8FEF-66ECE83BBE8C}"/>
    <hyperlink ref="Q418" r:id="rId6829" display="https://erdr.gp.gov.ua/erdr/erdr.bi.web.Listing.cls?link=t210m1c10r3&amp;key=11233800" xr:uid="{A7465DE1-489B-4D38-8278-05CB2162CBAD}"/>
    <hyperlink ref="R418" r:id="rId6830" display="https://erdr.gp.gov.ua/erdr/erdr.bi.web.Listing.cls?link=t210m1c11r3&amp;key=11233800" xr:uid="{B370AB09-4E08-4055-84A0-357E69D3483A}"/>
    <hyperlink ref="S418" r:id="rId6831" display="https://erdr.gp.gov.ua/erdr/erdr.bi.web.Listing.cls?link=t210m1c12r3&amp;key=11233800" xr:uid="{66D94747-09A3-4F71-822F-0BAF9822A651}"/>
    <hyperlink ref="T418" r:id="rId6832" display="https://erdr.gp.gov.ua/erdr/erdr.bi.web.Listing.cls?link=t210m1c13r3&amp;key=11233800" xr:uid="{4DA913C8-3BE5-4B77-962C-4C93855B473A}"/>
    <hyperlink ref="U418" r:id="rId6833" display="https://erdr.gp.gov.ua/erdr/erdr.bi.web.Listing.cls?link=t210m1c14r3&amp;key=11233800" xr:uid="{A659B333-DD0D-46F4-B275-EA0748C21CEA}"/>
    <hyperlink ref="V418" r:id="rId6834" display="https://erdr.gp.gov.ua/erdr/erdr.bi.web.Listing.cls?link=t210m1c15r3&amp;key=11233800" xr:uid="{A459432F-A952-4575-B206-755B44BE7098}"/>
    <hyperlink ref="W418" r:id="rId6835" display="https://erdr.gp.gov.ua/erdr/erdr.bi.web.Listing.cls?link=t210m1c16r3&amp;key=11233800" xr:uid="{03820F20-F131-4939-9810-ED9F1D6459A2}"/>
    <hyperlink ref="X418" r:id="rId6836" display="https://erdr.gp.gov.ua/erdr/erdr.bi.web.Listing.cls?link=t210m1c17r3&amp;key=11233800" xr:uid="{9231816F-FE3C-4AF0-A64B-D991C3203CDA}"/>
    <hyperlink ref="Y418" r:id="rId6837" display="https://erdr.gp.gov.ua/erdr/erdr.bi.web.Listing.cls?link=t210m1c18r3&amp;key=11233800" xr:uid="{EA74C739-54CF-46EA-934B-3EEA7AC87FDB}"/>
    <hyperlink ref="Z418" r:id="rId6838" display="https://erdr.gp.gov.ua/erdr/erdr.bi.web.Listing.cls?link=t210m1c19r3&amp;key=11233800" xr:uid="{FC699002-B23D-439F-AC44-78BF99DEDB70}"/>
    <hyperlink ref="AA418" r:id="rId6839" display="https://erdr.gp.gov.ua/erdr/erdr.bi.web.Listing.cls?link=t210m1c20r3&amp;key=11233800" xr:uid="{B686D7EC-3F8D-4331-870A-903D654D266D}"/>
    <hyperlink ref="AB418" r:id="rId6840" display="https://erdr.gp.gov.ua/erdr/erdr.bi.web.Listing.cls?link=t210m1c21r3&amp;key=11233800" xr:uid="{5AA60BA9-05EF-4E43-9CC8-01CC2C27C10D}"/>
    <hyperlink ref="I419" r:id="rId6841" display="https://erdr.gp.gov.ua/erdr/erdr.bi.web.Listing.cls?link=t210m1c1r4&amp;key=11233800" xr:uid="{FE07EF83-D6F7-4063-9775-C5B3DDE00664}"/>
    <hyperlink ref="J419" r:id="rId6842" display="https://erdr.gp.gov.ua/erdr/erdr.bi.web.Listing.cls?link=t210m1c2r4&amp;key=11233800" xr:uid="{E8F30F42-7D94-421E-B072-85EBAB3827AB}"/>
    <hyperlink ref="K419" r:id="rId6843" display="https://erdr.gp.gov.ua/erdr/erdr.bi.web.Listing.cls?link=t210m1c3r4&amp;key=11233800" xr:uid="{B68D87B7-EAAA-49EC-BA3C-99FF51B47AF4}"/>
    <hyperlink ref="L419" r:id="rId6844" display="https://erdr.gp.gov.ua/erdr/erdr.bi.web.Listing.cls?link=t210m1c4r4&amp;key=11233800" xr:uid="{BF2F4274-04AA-4B1E-8EED-47A2A27BDB86}"/>
    <hyperlink ref="M419" r:id="rId6845" display="https://erdr.gp.gov.ua/erdr/erdr.bi.web.Listing.cls?link=t210m1c5r4&amp;key=11233800" xr:uid="{7E8E3602-CB3C-47A3-8AD9-8DA19D629D94}"/>
    <hyperlink ref="N419" r:id="rId6846" display="https://erdr.gp.gov.ua/erdr/erdr.bi.web.Listing.cls?link=t210m1c7r4&amp;key=11233800" xr:uid="{83B2D3C3-A1DC-41B2-9CA4-D0BDC953623D}"/>
    <hyperlink ref="O419" r:id="rId6847" display="https://erdr.gp.gov.ua/erdr/erdr.bi.web.Listing.cls?link=t210m1c8r4&amp;key=11233800" xr:uid="{3BB142AC-5D46-43AA-A2DD-84FDE6A1280A}"/>
    <hyperlink ref="P419" r:id="rId6848" display="https://erdr.gp.gov.ua/erdr/erdr.bi.web.Listing.cls?link=t210m1c9r4&amp;key=11233800" xr:uid="{21AF1B78-0220-4853-8336-258B0E9AEC9F}"/>
    <hyperlink ref="Q419" r:id="rId6849" display="https://erdr.gp.gov.ua/erdr/erdr.bi.web.Listing.cls?link=t210m1c10r4&amp;key=11233800" xr:uid="{0AE6AF65-2FF5-438B-AE49-894A910B581B}"/>
    <hyperlink ref="R419" r:id="rId6850" display="https://erdr.gp.gov.ua/erdr/erdr.bi.web.Listing.cls?link=t210m1c11r4&amp;key=11233800" xr:uid="{8AB866EE-D69C-4718-8162-9D8103FFB587}"/>
    <hyperlink ref="S419" r:id="rId6851" display="https://erdr.gp.gov.ua/erdr/erdr.bi.web.Listing.cls?link=t210m1c12r4&amp;key=11233800" xr:uid="{238EC0AB-62B1-4D78-A82E-02939332B251}"/>
    <hyperlink ref="T419" r:id="rId6852" display="https://erdr.gp.gov.ua/erdr/erdr.bi.web.Listing.cls?link=t210m1c13r4&amp;key=11233800" xr:uid="{E7D1DD16-3668-460E-802B-AC06ECC4C95C}"/>
    <hyperlink ref="U419" r:id="rId6853" display="https://erdr.gp.gov.ua/erdr/erdr.bi.web.Listing.cls?link=t210m1c14r4&amp;key=11233800" xr:uid="{5F166DC1-E21C-49DD-AAAE-00EB2782EE6C}"/>
    <hyperlink ref="V419" r:id="rId6854" display="https://erdr.gp.gov.ua/erdr/erdr.bi.web.Listing.cls?link=t210m1c15r4&amp;key=11233800" xr:uid="{334C8B78-B5D8-4DB0-9A17-D224CCFB9114}"/>
    <hyperlink ref="W419" r:id="rId6855" display="https://erdr.gp.gov.ua/erdr/erdr.bi.web.Listing.cls?link=t210m1c16r4&amp;key=11233800" xr:uid="{9B01055B-D52B-4401-8D20-C7BD9C2CA1B2}"/>
    <hyperlink ref="X419" r:id="rId6856" display="https://erdr.gp.gov.ua/erdr/erdr.bi.web.Listing.cls?link=t210m1c17r4&amp;key=11233800" xr:uid="{AF016481-EE2A-457A-BBD5-6BEF7CFDCFFB}"/>
    <hyperlink ref="Y419" r:id="rId6857" display="https://erdr.gp.gov.ua/erdr/erdr.bi.web.Listing.cls?link=t210m1c18r4&amp;key=11233800" xr:uid="{3720CA32-D953-41B0-9042-921A92B58DE8}"/>
    <hyperlink ref="Z419" r:id="rId6858" display="https://erdr.gp.gov.ua/erdr/erdr.bi.web.Listing.cls?link=t210m1c19r4&amp;key=11233800" xr:uid="{DB955EBF-7FE3-465C-8432-5C6084A6D9E5}"/>
    <hyperlink ref="AA419" r:id="rId6859" display="https://erdr.gp.gov.ua/erdr/erdr.bi.web.Listing.cls?link=t210m1c20r4&amp;key=11233800" xr:uid="{5C463981-F584-4555-B860-CA99A8475DBC}"/>
    <hyperlink ref="AB419" r:id="rId6860" display="https://erdr.gp.gov.ua/erdr/erdr.bi.web.Listing.cls?link=t210m1c21r4&amp;key=11233800" xr:uid="{C77B2DE0-48BE-4525-8CD2-87F440C8911C}"/>
    <hyperlink ref="I420" r:id="rId6861" display="https://erdr.gp.gov.ua/erdr/erdr.bi.web.Listing.cls?link=t210m1c1r5&amp;key=11233800" xr:uid="{2E1D39DB-B365-4CD8-92C5-536136D635B5}"/>
    <hyperlink ref="J420" r:id="rId6862" display="https://erdr.gp.gov.ua/erdr/erdr.bi.web.Listing.cls?link=t210m1c2r5&amp;key=11233800" xr:uid="{3F0ACC65-86C2-4E61-9946-852C81FB02DF}"/>
    <hyperlink ref="K420" r:id="rId6863" display="https://erdr.gp.gov.ua/erdr/erdr.bi.web.Listing.cls?link=t210m1c3r5&amp;key=11233800" xr:uid="{4D40E632-84A1-4CC5-A524-4255B6BF2226}"/>
    <hyperlink ref="L420" r:id="rId6864" display="https://erdr.gp.gov.ua/erdr/erdr.bi.web.Listing.cls?link=t210m1c4r5&amp;key=11233800" xr:uid="{A49D0FE9-78E1-4326-9592-DA2BABB3F532}"/>
    <hyperlink ref="M420" r:id="rId6865" display="https://erdr.gp.gov.ua/erdr/erdr.bi.web.Listing.cls?link=t210m1c5r5&amp;key=11233800" xr:uid="{54605916-8694-4F1D-B339-1A7063BA346A}"/>
    <hyperlink ref="N420" r:id="rId6866" display="https://erdr.gp.gov.ua/erdr/erdr.bi.web.Listing.cls?link=t210m1c7r5&amp;key=11233800" xr:uid="{031497D3-DBA1-4D7D-8FA1-6E5FB2F8056B}"/>
    <hyperlink ref="O420" r:id="rId6867" display="https://erdr.gp.gov.ua/erdr/erdr.bi.web.Listing.cls?link=t210m1c8r5&amp;key=11233800" xr:uid="{D209D798-4BEA-44C4-A62A-5C9BAAA1C071}"/>
    <hyperlink ref="P420" r:id="rId6868" display="https://erdr.gp.gov.ua/erdr/erdr.bi.web.Listing.cls?link=t210m1c9r5&amp;key=11233800" xr:uid="{39B11B2E-D105-4AF4-BF8E-990A4DD0376C}"/>
    <hyperlink ref="Q420" r:id="rId6869" display="https://erdr.gp.gov.ua/erdr/erdr.bi.web.Listing.cls?link=t210m1c10r5&amp;key=11233800" xr:uid="{513FA50B-36C1-43A3-B479-CC46DEE37B9B}"/>
    <hyperlink ref="R420" r:id="rId6870" display="https://erdr.gp.gov.ua/erdr/erdr.bi.web.Listing.cls?link=t210m1c11r5&amp;key=11233800" xr:uid="{8D72CA05-7F3E-4822-BDC8-4A031B7DB310}"/>
    <hyperlink ref="S420" r:id="rId6871" display="https://erdr.gp.gov.ua/erdr/erdr.bi.web.Listing.cls?link=t210m1c12r5&amp;key=11233800" xr:uid="{962CE37B-2324-4CE7-A958-CE62FFC04447}"/>
    <hyperlink ref="T420" r:id="rId6872" display="https://erdr.gp.gov.ua/erdr/erdr.bi.web.Listing.cls?link=t210m1c13r5&amp;key=11233800" xr:uid="{471EF889-932B-4512-A03A-94BFA5BB22BC}"/>
    <hyperlink ref="U420" r:id="rId6873" display="https://erdr.gp.gov.ua/erdr/erdr.bi.web.Listing.cls?link=t210m1c14r5&amp;key=11233800" xr:uid="{870961FD-3563-43EA-9D7B-CBAEDF32BF47}"/>
    <hyperlink ref="V420" r:id="rId6874" display="https://erdr.gp.gov.ua/erdr/erdr.bi.web.Listing.cls?link=t210m1c15r5&amp;key=11233800" xr:uid="{7DCABA2A-BD79-4728-9FE1-65507753A74F}"/>
    <hyperlink ref="W420" r:id="rId6875" display="https://erdr.gp.gov.ua/erdr/erdr.bi.web.Listing.cls?link=t210m1c16r5&amp;key=11233800" xr:uid="{7D645414-DCF2-4C9B-850C-5F505C795F3D}"/>
    <hyperlink ref="X420" r:id="rId6876" display="https://erdr.gp.gov.ua/erdr/erdr.bi.web.Listing.cls?link=t210m1c17r5&amp;key=11233800" xr:uid="{846DB3BA-16A4-40C3-AF49-CC7D84180647}"/>
    <hyperlink ref="Y420" r:id="rId6877" display="https://erdr.gp.gov.ua/erdr/erdr.bi.web.Listing.cls?link=t210m1c18r5&amp;key=11233800" xr:uid="{498B141B-1566-480D-8681-C9775B330402}"/>
    <hyperlink ref="Z420" r:id="rId6878" display="https://erdr.gp.gov.ua/erdr/erdr.bi.web.Listing.cls?link=t210m1c19r5&amp;key=11233800" xr:uid="{5D77D2B0-ADE0-47FE-8E6D-1297F9F43948}"/>
    <hyperlink ref="AA420" r:id="rId6879" display="https://erdr.gp.gov.ua/erdr/erdr.bi.web.Listing.cls?link=t210m1c20r5&amp;key=11233800" xr:uid="{D1C89AC1-36F8-418A-9BF5-C7C0E34FD28D}"/>
    <hyperlink ref="AB420" r:id="rId6880" display="https://erdr.gp.gov.ua/erdr/erdr.bi.web.Listing.cls?link=t210m1c21r5&amp;key=11233800" xr:uid="{1B875C6E-FEBE-4158-BF21-AB44B3D164C5}"/>
    <hyperlink ref="I421" r:id="rId6881" display="https://erdr.gp.gov.ua/erdr/erdr.bi.web.Listing.cls?link=t210m1c1r6&amp;key=11233800" xr:uid="{74A4E55D-C323-4A42-BA68-50759E41E2DE}"/>
    <hyperlink ref="J421" r:id="rId6882" display="https://erdr.gp.gov.ua/erdr/erdr.bi.web.Listing.cls?link=t210m1c2r6&amp;key=11233800" xr:uid="{99E6D2BF-F83C-4E96-BB59-C91B40CEFC85}"/>
    <hyperlink ref="K421" r:id="rId6883" display="https://erdr.gp.gov.ua/erdr/erdr.bi.web.Listing.cls?link=t210m1c3r6&amp;key=11233800" xr:uid="{295944A7-5D66-4677-9F8A-92596069D1AE}"/>
    <hyperlink ref="L421" r:id="rId6884" display="https://erdr.gp.gov.ua/erdr/erdr.bi.web.Listing.cls?link=t210m1c4r6&amp;key=11233800" xr:uid="{6B37F998-1DDE-46AA-ABDD-BA41F22736A6}"/>
    <hyperlink ref="M421" r:id="rId6885" display="https://erdr.gp.gov.ua/erdr/erdr.bi.web.Listing.cls?link=t210m1c5r6&amp;key=11233800" xr:uid="{F4CB46C8-5A2A-45DD-B5A3-1DB5D7B6BAB8}"/>
    <hyperlink ref="N421" r:id="rId6886" display="https://erdr.gp.gov.ua/erdr/erdr.bi.web.Listing.cls?link=t210m1c7r6&amp;key=11233800" xr:uid="{3D89F59A-65E2-4A17-9A8E-95233588C6C5}"/>
    <hyperlink ref="O421" r:id="rId6887" display="https://erdr.gp.gov.ua/erdr/erdr.bi.web.Listing.cls?link=t210m1c8r6&amp;key=11233800" xr:uid="{4E1C636B-D80B-4643-9F75-9A05130C86F9}"/>
    <hyperlink ref="P421" r:id="rId6888" display="https://erdr.gp.gov.ua/erdr/erdr.bi.web.Listing.cls?link=t210m1c9r6&amp;key=11233800" xr:uid="{B122CFCB-C6AA-46F5-ACFD-D8BFB66DD26B}"/>
    <hyperlink ref="Q421" r:id="rId6889" display="https://erdr.gp.gov.ua/erdr/erdr.bi.web.Listing.cls?link=t210m1c10r6&amp;key=11233800" xr:uid="{E62755C2-7E81-47CE-93B1-997B4E984A8A}"/>
    <hyperlink ref="R421" r:id="rId6890" display="https://erdr.gp.gov.ua/erdr/erdr.bi.web.Listing.cls?link=t210m1c11r6&amp;key=11233800" xr:uid="{B4421FCD-932E-4997-82B8-FD5848AE648C}"/>
    <hyperlink ref="S421" r:id="rId6891" display="https://erdr.gp.gov.ua/erdr/erdr.bi.web.Listing.cls?link=t210m1c12r6&amp;key=11233800" xr:uid="{E133AACA-6001-4AEC-AEC2-22954AD7C543}"/>
    <hyperlink ref="T421" r:id="rId6892" display="https://erdr.gp.gov.ua/erdr/erdr.bi.web.Listing.cls?link=t210m1c13r6&amp;key=11233800" xr:uid="{269F9C76-78C2-4C69-AA35-9621CDE994FB}"/>
    <hyperlink ref="U421" r:id="rId6893" display="https://erdr.gp.gov.ua/erdr/erdr.bi.web.Listing.cls?link=t210m1c14r6&amp;key=11233800" xr:uid="{0D8F523F-3D34-41EB-A2F2-7BEEA4CA5FF3}"/>
    <hyperlink ref="V421" r:id="rId6894" display="https://erdr.gp.gov.ua/erdr/erdr.bi.web.Listing.cls?link=t210m1c15r6&amp;key=11233800" xr:uid="{A663670F-EBE0-4BC4-BB0A-77CC58B45B76}"/>
    <hyperlink ref="W421" r:id="rId6895" display="https://erdr.gp.gov.ua/erdr/erdr.bi.web.Listing.cls?link=t210m1c16r6&amp;key=11233800" xr:uid="{853D5D26-52C3-4B28-8BC0-B3C0EDEF46BF}"/>
    <hyperlink ref="X421" r:id="rId6896" display="https://erdr.gp.gov.ua/erdr/erdr.bi.web.Listing.cls?link=t210m1c17r6&amp;key=11233800" xr:uid="{303906EB-739C-468D-963D-419C1FD23606}"/>
    <hyperlink ref="Y421" r:id="rId6897" display="https://erdr.gp.gov.ua/erdr/erdr.bi.web.Listing.cls?link=t210m1c18r6&amp;key=11233800" xr:uid="{DED3F928-2323-4F3A-8008-84E8C7FB3AEF}"/>
    <hyperlink ref="Z421" r:id="rId6898" display="https://erdr.gp.gov.ua/erdr/erdr.bi.web.Listing.cls?link=t210m1c19r6&amp;key=11233800" xr:uid="{D679F339-C71B-4FE8-A6F7-751249B0943F}"/>
    <hyperlink ref="AA421" r:id="rId6899" display="https://erdr.gp.gov.ua/erdr/erdr.bi.web.Listing.cls?link=t210m1c20r6&amp;key=11233800" xr:uid="{94A16EBE-20EC-4F79-88E5-E17A6AACB0F0}"/>
    <hyperlink ref="AB421" r:id="rId6900" display="https://erdr.gp.gov.ua/erdr/erdr.bi.web.Listing.cls?link=t210m1c21r6&amp;key=11233800" xr:uid="{887F0CF1-9992-468B-8282-2DF0C1284E86}"/>
    <hyperlink ref="I422" r:id="rId6901" display="https://erdr.gp.gov.ua/erdr/erdr.bi.web.Listing.cls?link=t210m1c1r7&amp;key=11233800" xr:uid="{9C82BBF4-A26E-4154-8B26-F48D1CBEEA34}"/>
    <hyperlink ref="J422" r:id="rId6902" display="https://erdr.gp.gov.ua/erdr/erdr.bi.web.Listing.cls?link=t210m1c2r7&amp;key=11233800" xr:uid="{00CB3AAB-6ACB-4AD4-90F5-2F3476A4DFE6}"/>
    <hyperlink ref="K422" r:id="rId6903" display="https://erdr.gp.gov.ua/erdr/erdr.bi.web.Listing.cls?link=t210m1c3r7&amp;key=11233800" xr:uid="{EDFB1404-440B-4796-BDC4-4C7B3DF419BF}"/>
    <hyperlink ref="L422" r:id="rId6904" display="https://erdr.gp.gov.ua/erdr/erdr.bi.web.Listing.cls?link=t210m1c4r7&amp;key=11233800" xr:uid="{0363F997-9048-4CC3-BDF7-F3CD1703AEAA}"/>
    <hyperlink ref="M422" r:id="rId6905" display="https://erdr.gp.gov.ua/erdr/erdr.bi.web.Listing.cls?link=t210m1c5r7&amp;key=11233800" xr:uid="{0E0231FF-31BF-40DD-AFDC-B0EB92F0E397}"/>
    <hyperlink ref="N422" r:id="rId6906" display="https://erdr.gp.gov.ua/erdr/erdr.bi.web.Listing.cls?link=t210m1c7r7&amp;key=11233800" xr:uid="{685C2494-78CA-40EB-ADC1-833415659487}"/>
    <hyperlink ref="O422" r:id="rId6907" display="https://erdr.gp.gov.ua/erdr/erdr.bi.web.Listing.cls?link=t210m1c8r7&amp;key=11233800" xr:uid="{D45B5A1A-E4F3-4BA3-8515-1DB44D7BCE90}"/>
    <hyperlink ref="P422" r:id="rId6908" display="https://erdr.gp.gov.ua/erdr/erdr.bi.web.Listing.cls?link=t210m1c9r7&amp;key=11233800" xr:uid="{BB28F922-702E-432E-8450-65CC826B600E}"/>
    <hyperlink ref="Q422" r:id="rId6909" display="https://erdr.gp.gov.ua/erdr/erdr.bi.web.Listing.cls?link=t210m1c10r7&amp;key=11233800" xr:uid="{A0D2C88A-1ADF-4A61-9BE2-5A1CFC202702}"/>
    <hyperlink ref="R422" r:id="rId6910" display="https://erdr.gp.gov.ua/erdr/erdr.bi.web.Listing.cls?link=t210m1c11r7&amp;key=11233800" xr:uid="{9F2E5051-C6EC-4EDC-8B44-FACFB2336D40}"/>
    <hyperlink ref="S422" r:id="rId6911" display="https://erdr.gp.gov.ua/erdr/erdr.bi.web.Listing.cls?link=t210m1c12r7&amp;key=11233800" xr:uid="{7970F4EA-22CA-41DA-940D-4344AFB2871E}"/>
    <hyperlink ref="T422" r:id="rId6912" display="https://erdr.gp.gov.ua/erdr/erdr.bi.web.Listing.cls?link=t210m1c13r7&amp;key=11233800" xr:uid="{C813D0A5-49DA-4D9D-BB28-2E89A26340E9}"/>
    <hyperlink ref="U422" r:id="rId6913" display="https://erdr.gp.gov.ua/erdr/erdr.bi.web.Listing.cls?link=t210m1c14r7&amp;key=11233800" xr:uid="{894376DD-660C-4B2E-964D-78876403B161}"/>
    <hyperlink ref="V422" r:id="rId6914" display="https://erdr.gp.gov.ua/erdr/erdr.bi.web.Listing.cls?link=t210m1c15r7&amp;key=11233800" xr:uid="{C1FECCC2-B7AD-46DA-8FFB-25F0173128DE}"/>
    <hyperlink ref="W422" r:id="rId6915" display="https://erdr.gp.gov.ua/erdr/erdr.bi.web.Listing.cls?link=t210m1c16r7&amp;key=11233800" xr:uid="{66E095E6-3A25-4806-9C26-8B4288F14E9D}"/>
    <hyperlink ref="X422" r:id="rId6916" display="https://erdr.gp.gov.ua/erdr/erdr.bi.web.Listing.cls?link=t210m1c17r7&amp;key=11233800" xr:uid="{BB7A5349-8B29-49AF-81ED-2F08903C6AB8}"/>
    <hyperlink ref="Y422" r:id="rId6917" display="https://erdr.gp.gov.ua/erdr/erdr.bi.web.Listing.cls?link=t210m1c18r7&amp;key=11233800" xr:uid="{60738865-A9AE-40C2-87BA-D425710CCE12}"/>
    <hyperlink ref="Z422" r:id="rId6918" display="https://erdr.gp.gov.ua/erdr/erdr.bi.web.Listing.cls?link=t210m1c19r7&amp;key=11233800" xr:uid="{12BA3B2D-BC8C-472E-98F8-8AA29C26528B}"/>
    <hyperlink ref="AA422" r:id="rId6919" display="https://erdr.gp.gov.ua/erdr/erdr.bi.web.Listing.cls?link=t210m1c20r7&amp;key=11233800" xr:uid="{33E54F5C-99C8-4D06-ACB9-7BFA356DBD7E}"/>
    <hyperlink ref="AB422" r:id="rId6920" display="https://erdr.gp.gov.ua/erdr/erdr.bi.web.Listing.cls?link=t210m1c21r7&amp;key=11233800" xr:uid="{03B87D48-E167-4EDC-A0F3-8C4657711454}"/>
    <hyperlink ref="I423" r:id="rId6921" display="https://erdr.gp.gov.ua/erdr/erdr.bi.web.Listing.cls?link=t210m1c1r8&amp;key=11233800" xr:uid="{35BD5D91-BFCD-4022-80F6-F39EEC8647C5}"/>
    <hyperlink ref="J423" r:id="rId6922" display="https://erdr.gp.gov.ua/erdr/erdr.bi.web.Listing.cls?link=t210m1c2r8&amp;key=11233800" xr:uid="{665D631C-9FF0-4E10-8D6E-5A35865E900A}"/>
    <hyperlink ref="K423" r:id="rId6923" display="https://erdr.gp.gov.ua/erdr/erdr.bi.web.Listing.cls?link=t210m1c3r8&amp;key=11233800" xr:uid="{369D299A-FA62-425D-AFC8-C419DD16608A}"/>
    <hyperlink ref="L423" r:id="rId6924" display="https://erdr.gp.gov.ua/erdr/erdr.bi.web.Listing.cls?link=t210m1c4r8&amp;key=11233800" xr:uid="{05A12CD5-7E0A-4790-85EC-3D120DD7D8D8}"/>
    <hyperlink ref="M423" r:id="rId6925" display="https://erdr.gp.gov.ua/erdr/erdr.bi.web.Listing.cls?link=t210m1c5r8&amp;key=11233800" xr:uid="{8243BDD9-D2A3-49D3-99C3-D32B853414A2}"/>
    <hyperlink ref="N423" r:id="rId6926" display="https://erdr.gp.gov.ua/erdr/erdr.bi.web.Listing.cls?link=t210m1c7r8&amp;key=11233800" xr:uid="{50FC23B7-6ED8-45C4-A560-DAC6CD1B0B66}"/>
    <hyperlink ref="O423" r:id="rId6927" display="https://erdr.gp.gov.ua/erdr/erdr.bi.web.Listing.cls?link=t210m1c8r8&amp;key=11233800" xr:uid="{DF41A32A-6D76-4114-B4F2-4E284442641A}"/>
    <hyperlink ref="P423" r:id="rId6928" display="https://erdr.gp.gov.ua/erdr/erdr.bi.web.Listing.cls?link=t210m1c9r8&amp;key=11233800" xr:uid="{DFBA5D27-8F21-4CF8-9282-DBB014B7BDE1}"/>
    <hyperlink ref="Q423" r:id="rId6929" display="https://erdr.gp.gov.ua/erdr/erdr.bi.web.Listing.cls?link=t210m1c10r8&amp;key=11233800" xr:uid="{BC45FE1C-E2F5-4C13-A527-F60FC30F60CD}"/>
    <hyperlink ref="R423" r:id="rId6930" display="https://erdr.gp.gov.ua/erdr/erdr.bi.web.Listing.cls?link=t210m1c11r8&amp;key=11233800" xr:uid="{4144ABD4-971F-4CDC-A585-19FFA10EC0FB}"/>
    <hyperlink ref="S423" r:id="rId6931" display="https://erdr.gp.gov.ua/erdr/erdr.bi.web.Listing.cls?link=t210m1c12r8&amp;key=11233800" xr:uid="{D177CF3E-9DD6-4F82-B5FA-D76E9C17833B}"/>
    <hyperlink ref="T423" r:id="rId6932" display="https://erdr.gp.gov.ua/erdr/erdr.bi.web.Listing.cls?link=t210m1c13r8&amp;key=11233800" xr:uid="{2BE12D67-CFB5-4747-929D-593D05236EA9}"/>
    <hyperlink ref="U423" r:id="rId6933" display="https://erdr.gp.gov.ua/erdr/erdr.bi.web.Listing.cls?link=t210m1c14r8&amp;key=11233800" xr:uid="{BE3C1566-CB2F-4638-B9A2-22642C8AA6C7}"/>
    <hyperlink ref="V423" r:id="rId6934" display="https://erdr.gp.gov.ua/erdr/erdr.bi.web.Listing.cls?link=t210m1c15r8&amp;key=11233800" xr:uid="{E2CD5A0D-07A0-49CB-B72F-616FEF475696}"/>
    <hyperlink ref="W423" r:id="rId6935" display="https://erdr.gp.gov.ua/erdr/erdr.bi.web.Listing.cls?link=t210m1c16r8&amp;key=11233800" xr:uid="{E7ED37A7-667B-4ACD-B2BD-DE702344E68D}"/>
    <hyperlink ref="X423" r:id="rId6936" display="https://erdr.gp.gov.ua/erdr/erdr.bi.web.Listing.cls?link=t210m1c17r8&amp;key=11233800" xr:uid="{DBDBC2F1-BFC8-4E05-A4FC-FBF6B14829F0}"/>
    <hyperlink ref="Y423" r:id="rId6937" display="https://erdr.gp.gov.ua/erdr/erdr.bi.web.Listing.cls?link=t210m1c18r8&amp;key=11233800" xr:uid="{E2117301-F0F0-4DBD-97E2-632E15EC18DA}"/>
    <hyperlink ref="Z423" r:id="rId6938" display="https://erdr.gp.gov.ua/erdr/erdr.bi.web.Listing.cls?link=t210m1c19r8&amp;key=11233800" xr:uid="{6047F5D6-473C-40A5-9BCA-B8BB86557323}"/>
    <hyperlink ref="AA423" r:id="rId6939" display="https://erdr.gp.gov.ua/erdr/erdr.bi.web.Listing.cls?link=t210m1c20r8&amp;key=11233800" xr:uid="{BA564169-1ECB-4C45-9F16-8D2D03147C62}"/>
    <hyperlink ref="AB423" r:id="rId6940" display="https://erdr.gp.gov.ua/erdr/erdr.bi.web.Listing.cls?link=t210m1c21r8&amp;key=11233800" xr:uid="{BD271AE0-F57E-4BA6-B7E3-AB832BF4AA8B}"/>
    <hyperlink ref="I424" r:id="rId6941" display="https://erdr.gp.gov.ua/erdr/erdr.bi.web.Listing.cls?link=t210m1c1r9&amp;key=11233800" xr:uid="{17058F5D-8EFF-4675-ABC5-B1F2BE617C6C}"/>
    <hyperlink ref="J424" r:id="rId6942" display="https://erdr.gp.gov.ua/erdr/erdr.bi.web.Listing.cls?link=t210m1c2r9&amp;key=11233800" xr:uid="{7D31B076-CACB-467B-9D53-A378FB4D6F41}"/>
    <hyperlink ref="K424" r:id="rId6943" display="https://erdr.gp.gov.ua/erdr/erdr.bi.web.Listing.cls?link=t210m1c3r9&amp;key=11233800" xr:uid="{4EADFEE6-2CB1-4838-A18A-43606B22943F}"/>
    <hyperlink ref="L424" r:id="rId6944" display="https://erdr.gp.gov.ua/erdr/erdr.bi.web.Listing.cls?link=t210m1c4r9&amp;key=11233800" xr:uid="{4A51E325-5458-49E7-9F50-EF0C7ABB1011}"/>
    <hyperlink ref="M424" r:id="rId6945" display="https://erdr.gp.gov.ua/erdr/erdr.bi.web.Listing.cls?link=t210m1c5r9&amp;key=11233800" xr:uid="{73BFB62F-6CA2-46A1-82B3-C3097703E970}"/>
    <hyperlink ref="N424" r:id="rId6946" display="https://erdr.gp.gov.ua/erdr/erdr.bi.web.Listing.cls?link=t210m1c7r9&amp;key=11233800" xr:uid="{0E769C05-FD27-4E90-A73E-931261B0CD0D}"/>
    <hyperlink ref="O424" r:id="rId6947" display="https://erdr.gp.gov.ua/erdr/erdr.bi.web.Listing.cls?link=t210m1c8r9&amp;key=11233800" xr:uid="{2CC02754-CEAF-40F4-B089-3782D6441BA0}"/>
    <hyperlink ref="P424" r:id="rId6948" display="https://erdr.gp.gov.ua/erdr/erdr.bi.web.Listing.cls?link=t210m1c9r9&amp;key=11233800" xr:uid="{C8E1FBDA-C12F-42AD-820F-3FAD87E2942C}"/>
    <hyperlink ref="Q424" r:id="rId6949" display="https://erdr.gp.gov.ua/erdr/erdr.bi.web.Listing.cls?link=t210m1c10r9&amp;key=11233800" xr:uid="{2CA3A6EA-ABEF-43DF-B89F-5FC22F3CE001}"/>
    <hyperlink ref="R424" r:id="rId6950" display="https://erdr.gp.gov.ua/erdr/erdr.bi.web.Listing.cls?link=t210m1c11r9&amp;key=11233800" xr:uid="{169FD2AD-2B78-4BB1-A88C-53EB9582FCF5}"/>
    <hyperlink ref="S424" r:id="rId6951" display="https://erdr.gp.gov.ua/erdr/erdr.bi.web.Listing.cls?link=t210m1c12r9&amp;key=11233800" xr:uid="{FB6BAC46-A79B-40EC-9621-75CDDFB9AE47}"/>
    <hyperlink ref="T424" r:id="rId6952" display="https://erdr.gp.gov.ua/erdr/erdr.bi.web.Listing.cls?link=t210m1c13r9&amp;key=11233800" xr:uid="{D2DD0F74-B9EF-446B-8EA5-2D1688FCBB4A}"/>
    <hyperlink ref="U424" r:id="rId6953" display="https://erdr.gp.gov.ua/erdr/erdr.bi.web.Listing.cls?link=t210m1c14r9&amp;key=11233800" xr:uid="{C869F5B7-BA3F-473A-9E8B-9E8438D0CE1D}"/>
    <hyperlink ref="V424" r:id="rId6954" display="https://erdr.gp.gov.ua/erdr/erdr.bi.web.Listing.cls?link=t210m1c15r9&amp;key=11233800" xr:uid="{0215601A-2D92-4A15-BB8A-3360CE1E3BC4}"/>
    <hyperlink ref="W424" r:id="rId6955" display="https://erdr.gp.gov.ua/erdr/erdr.bi.web.Listing.cls?link=t210m1c16r9&amp;key=11233800" xr:uid="{54D6947A-5B7E-4665-93BB-22F13E8731BB}"/>
    <hyperlink ref="X424" r:id="rId6956" display="https://erdr.gp.gov.ua/erdr/erdr.bi.web.Listing.cls?link=t210m1c17r9&amp;key=11233800" xr:uid="{1FACCCDF-4775-423F-999E-616744CB8AB6}"/>
    <hyperlink ref="Y424" r:id="rId6957" display="https://erdr.gp.gov.ua/erdr/erdr.bi.web.Listing.cls?link=t210m1c18r9&amp;key=11233800" xr:uid="{0CD0D8C3-EDD2-4B21-9643-317E7D8B40B8}"/>
    <hyperlink ref="Z424" r:id="rId6958" display="https://erdr.gp.gov.ua/erdr/erdr.bi.web.Listing.cls?link=t210m1c19r9&amp;key=11233800" xr:uid="{E1D7B45E-4116-44D9-95D8-BE46D0953429}"/>
    <hyperlink ref="AA424" r:id="rId6959" display="https://erdr.gp.gov.ua/erdr/erdr.bi.web.Listing.cls?link=t210m1c20r9&amp;key=11233800" xr:uid="{19840A4D-B265-4EFC-B104-33B90D8938BA}"/>
    <hyperlink ref="AB424" r:id="rId6960" display="https://erdr.gp.gov.ua/erdr/erdr.bi.web.Listing.cls?link=t210m1c21r9&amp;key=11233800" xr:uid="{CAA24EF7-0379-4ED8-AE60-EE350B836D7B}"/>
    <hyperlink ref="I425" r:id="rId6961" display="https://erdr.gp.gov.ua/erdr/erdr.bi.web.Listing.cls?link=t210m1c1r10&amp;key=11233800" xr:uid="{1BE2EFE3-511D-4BCF-838D-F8F995E7F52E}"/>
    <hyperlink ref="J425" r:id="rId6962" display="https://erdr.gp.gov.ua/erdr/erdr.bi.web.Listing.cls?link=t210m1c2r10&amp;key=11233800" xr:uid="{AF3DBF52-05BD-4D48-8A28-3D3616505D58}"/>
    <hyperlink ref="K425" r:id="rId6963" display="https://erdr.gp.gov.ua/erdr/erdr.bi.web.Listing.cls?link=t210m1c3r10&amp;key=11233800" xr:uid="{EAEFE2BC-7DA1-4F3B-BF59-F573A8C76634}"/>
    <hyperlink ref="L425" r:id="rId6964" display="https://erdr.gp.gov.ua/erdr/erdr.bi.web.Listing.cls?link=t210m1c4r10&amp;key=11233800" xr:uid="{045222D0-01F0-40E3-AA3F-20A67701E959}"/>
    <hyperlink ref="M425" r:id="rId6965" display="https://erdr.gp.gov.ua/erdr/erdr.bi.web.Listing.cls?link=t210m1c5r10&amp;key=11233800" xr:uid="{F36F5723-F2E3-4093-B137-835EE728F213}"/>
    <hyperlink ref="N425" r:id="rId6966" display="https://erdr.gp.gov.ua/erdr/erdr.bi.web.Listing.cls?link=t210m1c7r10&amp;key=11233800" xr:uid="{BD20F8A9-A63B-4648-8464-C18DB2BCE2B5}"/>
    <hyperlink ref="O425" r:id="rId6967" display="https://erdr.gp.gov.ua/erdr/erdr.bi.web.Listing.cls?link=t210m1c8r10&amp;key=11233800" xr:uid="{AEB6D6EF-AB14-4DF7-B1ED-811366B1A502}"/>
    <hyperlink ref="P425" r:id="rId6968" display="https://erdr.gp.gov.ua/erdr/erdr.bi.web.Listing.cls?link=t210m1c9r10&amp;key=11233800" xr:uid="{A2BF7291-C240-41BF-91FB-D86D3610FA1F}"/>
    <hyperlink ref="Q425" r:id="rId6969" display="https://erdr.gp.gov.ua/erdr/erdr.bi.web.Listing.cls?link=t210m1c10r10&amp;key=11233800" xr:uid="{215B457D-C178-4A74-9D2B-DE30BE4AA332}"/>
    <hyperlink ref="R425" r:id="rId6970" display="https://erdr.gp.gov.ua/erdr/erdr.bi.web.Listing.cls?link=t210m1c11r10&amp;key=11233800" xr:uid="{EBD453CA-F5A5-4AFB-AEC2-F92B1EE96E93}"/>
    <hyperlink ref="S425" r:id="rId6971" display="https://erdr.gp.gov.ua/erdr/erdr.bi.web.Listing.cls?link=t210m1c12r10&amp;key=11233800" xr:uid="{2D36137B-BFDF-4F32-AA91-B1544C87E6FB}"/>
    <hyperlink ref="T425" r:id="rId6972" display="https://erdr.gp.gov.ua/erdr/erdr.bi.web.Listing.cls?link=t210m1c13r10&amp;key=11233800" xr:uid="{F9D80002-8C90-474A-A8F9-0F303B0756D8}"/>
    <hyperlink ref="U425" r:id="rId6973" display="https://erdr.gp.gov.ua/erdr/erdr.bi.web.Listing.cls?link=t210m1c14r10&amp;key=11233800" xr:uid="{149FAD44-CCAD-42AA-B508-D7AFEFEEFDAF}"/>
    <hyperlink ref="V425" r:id="rId6974" display="https://erdr.gp.gov.ua/erdr/erdr.bi.web.Listing.cls?link=t210m1c15r10&amp;key=11233800" xr:uid="{75596CEC-2052-4884-864B-AFB2FBC7365B}"/>
    <hyperlink ref="W425" r:id="rId6975" display="https://erdr.gp.gov.ua/erdr/erdr.bi.web.Listing.cls?link=t210m1c16r10&amp;key=11233800" xr:uid="{23520B87-C8E9-4280-A8D3-5F2E6ABDD827}"/>
    <hyperlink ref="X425" r:id="rId6976" display="https://erdr.gp.gov.ua/erdr/erdr.bi.web.Listing.cls?link=t210m1c17r10&amp;key=11233800" xr:uid="{1A8A2D2C-6A04-41C3-8FCF-D1DE7F1552BE}"/>
    <hyperlink ref="Y425" r:id="rId6977" display="https://erdr.gp.gov.ua/erdr/erdr.bi.web.Listing.cls?link=t210m1c18r10&amp;key=11233800" xr:uid="{894B626D-07EF-4669-9FDF-927C6065B2AF}"/>
    <hyperlink ref="Z425" r:id="rId6978" display="https://erdr.gp.gov.ua/erdr/erdr.bi.web.Listing.cls?link=t210m1c19r10&amp;key=11233800" xr:uid="{34887508-1117-45CC-BECD-241B2FDED12E}"/>
    <hyperlink ref="AA425" r:id="rId6979" display="https://erdr.gp.gov.ua/erdr/erdr.bi.web.Listing.cls?link=t210m1c20r10&amp;key=11233800" xr:uid="{2CC8BBAA-8460-43EA-B7F5-F72DA0B4030B}"/>
    <hyperlink ref="AB425" r:id="rId6980" display="https://erdr.gp.gov.ua/erdr/erdr.bi.web.Listing.cls?link=t210m1c21r10&amp;key=11233800" xr:uid="{C05FB245-D573-4ADA-989C-42F3378A4C5B}"/>
    <hyperlink ref="I426" r:id="rId6981" display="https://erdr.gp.gov.ua/erdr/erdr.bi.web.Listing.cls?link=t210m1c1r11&amp;key=11233800" xr:uid="{7ACC3BA2-3D74-4EFF-836A-BB6BD1355C07}"/>
    <hyperlink ref="J426" r:id="rId6982" display="https://erdr.gp.gov.ua/erdr/erdr.bi.web.Listing.cls?link=t210m1c2r11&amp;key=11233800" xr:uid="{AAAF8108-DA3A-410B-AA89-7CD7105AC690}"/>
    <hyperlink ref="K426" r:id="rId6983" display="https://erdr.gp.gov.ua/erdr/erdr.bi.web.Listing.cls?link=t210m1c3r11&amp;key=11233800" xr:uid="{90570C9E-464E-4DDD-9D37-EABC094CF228}"/>
    <hyperlink ref="L426" r:id="rId6984" display="https://erdr.gp.gov.ua/erdr/erdr.bi.web.Listing.cls?link=t210m1c4r11&amp;key=11233800" xr:uid="{7FFB3285-62B1-4EE9-87B6-09837D1A543A}"/>
    <hyperlink ref="M426" r:id="rId6985" display="https://erdr.gp.gov.ua/erdr/erdr.bi.web.Listing.cls?link=t210m1c5r11&amp;key=11233800" xr:uid="{16D1F37A-DC0A-478D-985F-9E246483F611}"/>
    <hyperlink ref="N426" r:id="rId6986" display="https://erdr.gp.gov.ua/erdr/erdr.bi.web.Listing.cls?link=t210m1c7r11&amp;key=11233800" xr:uid="{B1778FD4-18C5-42DB-A2B1-9824A771D50C}"/>
    <hyperlink ref="O426" r:id="rId6987" display="https://erdr.gp.gov.ua/erdr/erdr.bi.web.Listing.cls?link=t210m1c8r11&amp;key=11233800" xr:uid="{AA6E1EE5-9D47-454D-9ADD-20A14017CF46}"/>
    <hyperlink ref="P426" r:id="rId6988" display="https://erdr.gp.gov.ua/erdr/erdr.bi.web.Listing.cls?link=t210m1c9r11&amp;key=11233800" xr:uid="{C045B927-8CD9-4861-84A4-6D8D4CF8797F}"/>
    <hyperlink ref="Q426" r:id="rId6989" display="https://erdr.gp.gov.ua/erdr/erdr.bi.web.Listing.cls?link=t210m1c10r11&amp;key=11233800" xr:uid="{532AD040-0D77-4F9A-8361-100827283478}"/>
    <hyperlink ref="R426" r:id="rId6990" display="https://erdr.gp.gov.ua/erdr/erdr.bi.web.Listing.cls?link=t210m1c11r11&amp;key=11233800" xr:uid="{891055FD-9515-4F41-A740-011E460A7C53}"/>
    <hyperlink ref="S426" r:id="rId6991" display="https://erdr.gp.gov.ua/erdr/erdr.bi.web.Listing.cls?link=t210m1c12r11&amp;key=11233800" xr:uid="{58896EE5-5A9C-44B2-AE53-337DA0550F08}"/>
    <hyperlink ref="T426" r:id="rId6992" display="https://erdr.gp.gov.ua/erdr/erdr.bi.web.Listing.cls?link=t210m1c13r11&amp;key=11233800" xr:uid="{5221E4C7-E720-41E1-A889-32A147D1B2F5}"/>
    <hyperlink ref="U426" r:id="rId6993" display="https://erdr.gp.gov.ua/erdr/erdr.bi.web.Listing.cls?link=t210m1c14r11&amp;key=11233800" xr:uid="{7DA9E192-691C-437F-8993-5E05FDDC0C09}"/>
    <hyperlink ref="V426" r:id="rId6994" display="https://erdr.gp.gov.ua/erdr/erdr.bi.web.Listing.cls?link=t210m1c15r11&amp;key=11233800" xr:uid="{984E3FAE-3660-440F-8DF7-7B5E337E454E}"/>
    <hyperlink ref="W426" r:id="rId6995" display="https://erdr.gp.gov.ua/erdr/erdr.bi.web.Listing.cls?link=t210m1c16r11&amp;key=11233800" xr:uid="{B1319D4B-7B13-4C02-A542-42E86C63E607}"/>
    <hyperlink ref="X426" r:id="rId6996" display="https://erdr.gp.gov.ua/erdr/erdr.bi.web.Listing.cls?link=t210m1c17r11&amp;key=11233800" xr:uid="{49C5919B-7495-404E-9B41-3E3B169E684C}"/>
    <hyperlink ref="Y426" r:id="rId6997" display="https://erdr.gp.gov.ua/erdr/erdr.bi.web.Listing.cls?link=t210m1c18r11&amp;key=11233800" xr:uid="{1AE03518-1BEC-49DB-8793-856F163E54EE}"/>
    <hyperlink ref="Z426" r:id="rId6998" display="https://erdr.gp.gov.ua/erdr/erdr.bi.web.Listing.cls?link=t210m1c19r11&amp;key=11233800" xr:uid="{E17E2725-71B0-45DE-B5EA-067DBCB1530B}"/>
    <hyperlink ref="AA426" r:id="rId6999" display="https://erdr.gp.gov.ua/erdr/erdr.bi.web.Listing.cls?link=t210m1c20r11&amp;key=11233800" xr:uid="{C2DC0FE1-6BD0-49B0-82B9-7F29D2887B56}"/>
    <hyperlink ref="AB426" r:id="rId7000" display="https://erdr.gp.gov.ua/erdr/erdr.bi.web.Listing.cls?link=t210m1c21r11&amp;key=11233800" xr:uid="{F1CED19F-1740-40CD-9CDD-A735D2F76622}"/>
    <hyperlink ref="I427" r:id="rId7001" display="https://erdr.gp.gov.ua/erdr/erdr.bi.web.Listing.cls?link=t210m1c1r12&amp;key=11233800" xr:uid="{87D2418F-C521-45AF-B627-120041419A4B}"/>
    <hyperlink ref="J427" r:id="rId7002" display="https://erdr.gp.gov.ua/erdr/erdr.bi.web.Listing.cls?link=t210m1c2r12&amp;key=11233800" xr:uid="{8B927D89-DC9F-481D-8050-6F3E48C5E2E7}"/>
    <hyperlink ref="K427" r:id="rId7003" display="https://erdr.gp.gov.ua/erdr/erdr.bi.web.Listing.cls?link=t210m1c3r12&amp;key=11233800" xr:uid="{BE91745B-CB2D-4D63-8644-138764058736}"/>
    <hyperlink ref="L427" r:id="rId7004" display="https://erdr.gp.gov.ua/erdr/erdr.bi.web.Listing.cls?link=t210m1c4r12&amp;key=11233800" xr:uid="{A5D97B1F-B83D-49C4-ABA0-EAD6378ECC4A}"/>
    <hyperlink ref="M427" r:id="rId7005" display="https://erdr.gp.gov.ua/erdr/erdr.bi.web.Listing.cls?link=t210m1c5r12&amp;key=11233800" xr:uid="{0702CAFE-D62B-48ED-9D06-C1A276CD2991}"/>
    <hyperlink ref="N427" r:id="rId7006" display="https://erdr.gp.gov.ua/erdr/erdr.bi.web.Listing.cls?link=t210m1c7r12&amp;key=11233800" xr:uid="{63E3197A-DFFF-444A-ADF1-F6542F94DE19}"/>
    <hyperlink ref="O427" r:id="rId7007" display="https://erdr.gp.gov.ua/erdr/erdr.bi.web.Listing.cls?link=t210m1c8r12&amp;key=11233800" xr:uid="{48124D0A-9251-4264-BF0D-FC936E231C88}"/>
    <hyperlink ref="P427" r:id="rId7008" display="https://erdr.gp.gov.ua/erdr/erdr.bi.web.Listing.cls?link=t210m1c9r12&amp;key=11233800" xr:uid="{D6E77C4F-A7B6-47EC-ADA7-DDEA4A9A49CB}"/>
    <hyperlink ref="Q427" r:id="rId7009" display="https://erdr.gp.gov.ua/erdr/erdr.bi.web.Listing.cls?link=t210m1c10r12&amp;key=11233800" xr:uid="{B4E8B56C-B85C-4F26-8FD3-58F79180F7AE}"/>
    <hyperlink ref="R427" r:id="rId7010" display="https://erdr.gp.gov.ua/erdr/erdr.bi.web.Listing.cls?link=t210m1c11r12&amp;key=11233800" xr:uid="{DFE4E4A2-D281-4116-BB5B-8791BBF8B691}"/>
    <hyperlink ref="S427" r:id="rId7011" display="https://erdr.gp.gov.ua/erdr/erdr.bi.web.Listing.cls?link=t210m1c12r12&amp;key=11233800" xr:uid="{735787AF-99C1-4E00-BB84-2BCB190B4E0F}"/>
    <hyperlink ref="T427" r:id="rId7012" display="https://erdr.gp.gov.ua/erdr/erdr.bi.web.Listing.cls?link=t210m1c13r12&amp;key=11233800" xr:uid="{BF9764A7-D43E-4FA2-91F1-06B8466B620F}"/>
    <hyperlink ref="U427" r:id="rId7013" display="https://erdr.gp.gov.ua/erdr/erdr.bi.web.Listing.cls?link=t210m1c14r12&amp;key=11233800" xr:uid="{F4650A29-B20F-478D-9D0C-E4EF087A66E3}"/>
    <hyperlink ref="V427" r:id="rId7014" display="https://erdr.gp.gov.ua/erdr/erdr.bi.web.Listing.cls?link=t210m1c15r12&amp;key=11233800" xr:uid="{80667FF7-DA46-486D-9D7A-A70F41BD3BB3}"/>
    <hyperlink ref="W427" r:id="rId7015" display="https://erdr.gp.gov.ua/erdr/erdr.bi.web.Listing.cls?link=t210m1c16r12&amp;key=11233800" xr:uid="{2B398371-8A87-4AB3-9E52-285CDFDAD909}"/>
    <hyperlink ref="X427" r:id="rId7016" display="https://erdr.gp.gov.ua/erdr/erdr.bi.web.Listing.cls?link=t210m1c17r12&amp;key=11233800" xr:uid="{D19456E2-4C79-43DE-B8DD-1422E537ACF6}"/>
    <hyperlink ref="Y427" r:id="rId7017" display="https://erdr.gp.gov.ua/erdr/erdr.bi.web.Listing.cls?link=t210m1c18r12&amp;key=11233800" xr:uid="{DBD115B8-A330-4CFA-88B0-F68B4CCFA584}"/>
    <hyperlink ref="Z427" r:id="rId7018" display="https://erdr.gp.gov.ua/erdr/erdr.bi.web.Listing.cls?link=t210m1c19r12&amp;key=11233800" xr:uid="{EC4F70CB-ABFF-4FA8-AF80-50A51632850A}"/>
    <hyperlink ref="AA427" r:id="rId7019" display="https://erdr.gp.gov.ua/erdr/erdr.bi.web.Listing.cls?link=t210m1c20r12&amp;key=11233800" xr:uid="{61313C74-18F7-4E86-84EA-E97B74D93A85}"/>
    <hyperlink ref="AB427" r:id="rId7020" display="https://erdr.gp.gov.ua/erdr/erdr.bi.web.Listing.cls?link=t210m1c21r12&amp;key=11233800" xr:uid="{20F8B728-54E9-4080-A0B4-EBD894C13B73}"/>
    <hyperlink ref="I428" r:id="rId7021" display="https://erdr.gp.gov.ua/erdr/erdr.bi.web.Listing.cls?link=t210m1c1r13&amp;key=11233800" xr:uid="{A37B2132-B9EE-4408-9ECB-F8BE15493056}"/>
    <hyperlink ref="J428" r:id="rId7022" display="https://erdr.gp.gov.ua/erdr/erdr.bi.web.Listing.cls?link=t210m1c2r13&amp;key=11233800" xr:uid="{3102FEAF-B05A-4112-ADD3-0D237648AFF0}"/>
    <hyperlink ref="K428" r:id="rId7023" display="https://erdr.gp.gov.ua/erdr/erdr.bi.web.Listing.cls?link=t210m1c3r13&amp;key=11233800" xr:uid="{57DC3356-5CD0-43FD-8A35-BD8F6B1302C9}"/>
    <hyperlink ref="L428" r:id="rId7024" display="https://erdr.gp.gov.ua/erdr/erdr.bi.web.Listing.cls?link=t210m1c4r13&amp;key=11233800" xr:uid="{82A7947E-43B1-4264-8F73-72D21C3DA12C}"/>
    <hyperlink ref="M428" r:id="rId7025" display="https://erdr.gp.gov.ua/erdr/erdr.bi.web.Listing.cls?link=t210m1c5r13&amp;key=11233800" xr:uid="{0D3A2CD3-60E2-43AD-BCC8-D26592177194}"/>
    <hyperlink ref="N428" r:id="rId7026" display="https://erdr.gp.gov.ua/erdr/erdr.bi.web.Listing.cls?link=t210m1c7r13&amp;key=11233800" xr:uid="{E91650FF-E578-4B86-9767-4A87BD05A277}"/>
    <hyperlink ref="O428" r:id="rId7027" display="https://erdr.gp.gov.ua/erdr/erdr.bi.web.Listing.cls?link=t210m1c8r13&amp;key=11233800" xr:uid="{14789E53-B728-44CD-ABF0-6D14AFF71727}"/>
    <hyperlink ref="P428" r:id="rId7028" display="https://erdr.gp.gov.ua/erdr/erdr.bi.web.Listing.cls?link=t210m1c9r13&amp;key=11233800" xr:uid="{B07EAD61-BB93-475B-BB59-8D02BF4EAE20}"/>
    <hyperlink ref="Q428" r:id="rId7029" display="https://erdr.gp.gov.ua/erdr/erdr.bi.web.Listing.cls?link=t210m1c10r13&amp;key=11233800" xr:uid="{BD9C2657-647B-4F4B-B551-FDA819A44069}"/>
    <hyperlink ref="R428" r:id="rId7030" display="https://erdr.gp.gov.ua/erdr/erdr.bi.web.Listing.cls?link=t210m1c11r13&amp;key=11233800" xr:uid="{72AA8EEB-F09F-4F8C-99B5-DF379B268D0F}"/>
    <hyperlink ref="S428" r:id="rId7031" display="https://erdr.gp.gov.ua/erdr/erdr.bi.web.Listing.cls?link=t210m1c12r13&amp;key=11233800" xr:uid="{97FB748C-1759-478E-BFD6-D9111C0F641B}"/>
    <hyperlink ref="T428" r:id="rId7032" display="https://erdr.gp.gov.ua/erdr/erdr.bi.web.Listing.cls?link=t210m1c13r13&amp;key=11233800" xr:uid="{429A24F8-1E88-43DB-8112-AC1E291E0453}"/>
    <hyperlink ref="U428" r:id="rId7033" display="https://erdr.gp.gov.ua/erdr/erdr.bi.web.Listing.cls?link=t210m1c14r13&amp;key=11233800" xr:uid="{DCAAF4B1-0DD0-4B5F-8C6F-59F874E6605F}"/>
    <hyperlink ref="V428" r:id="rId7034" display="https://erdr.gp.gov.ua/erdr/erdr.bi.web.Listing.cls?link=t210m1c15r13&amp;key=11233800" xr:uid="{CEF9D429-E2D3-4B68-A47C-4198A99BA365}"/>
    <hyperlink ref="W428" r:id="rId7035" display="https://erdr.gp.gov.ua/erdr/erdr.bi.web.Listing.cls?link=t210m1c16r13&amp;key=11233800" xr:uid="{ABD29A7F-2A9C-4CF3-8CA0-16CFC7E3DB85}"/>
    <hyperlink ref="X428" r:id="rId7036" display="https://erdr.gp.gov.ua/erdr/erdr.bi.web.Listing.cls?link=t210m1c17r13&amp;key=11233800" xr:uid="{BC1995E8-7372-4F28-9622-C5E40647FCEA}"/>
    <hyperlink ref="Y428" r:id="rId7037" display="https://erdr.gp.gov.ua/erdr/erdr.bi.web.Listing.cls?link=t210m1c18r13&amp;key=11233800" xr:uid="{450A537A-E528-4C0B-8FAA-D595D0010157}"/>
    <hyperlink ref="Z428" r:id="rId7038" display="https://erdr.gp.gov.ua/erdr/erdr.bi.web.Listing.cls?link=t210m1c19r13&amp;key=11233800" xr:uid="{5A6995F1-D7C0-4613-BAE0-96C6EA801DF5}"/>
    <hyperlink ref="AA428" r:id="rId7039" display="https://erdr.gp.gov.ua/erdr/erdr.bi.web.Listing.cls?link=t210m1c20r13&amp;key=11233800" xr:uid="{C024CB26-2506-4A4A-9E3A-630C2D0951E4}"/>
    <hyperlink ref="AB428" r:id="rId7040" display="https://erdr.gp.gov.ua/erdr/erdr.bi.web.Listing.cls?link=t210m1c21r13&amp;key=11233800" xr:uid="{E6E5EA5B-BD82-4A77-BBFA-E1A99A34A6F2}"/>
    <hyperlink ref="I429" r:id="rId7041" display="https://erdr.gp.gov.ua/erdr/erdr.bi.web.Listing.cls?link=t210m1c1r14&amp;key=11233800" xr:uid="{4077AB92-3D54-4114-905D-16AE0C23EBFA}"/>
    <hyperlink ref="J429" r:id="rId7042" display="https://erdr.gp.gov.ua/erdr/erdr.bi.web.Listing.cls?link=t210m1c2r14&amp;key=11233800" xr:uid="{2CE4346A-2D08-43BA-9D2F-3F68791030D8}"/>
    <hyperlink ref="K429" r:id="rId7043" display="https://erdr.gp.gov.ua/erdr/erdr.bi.web.Listing.cls?link=t210m1c3r14&amp;key=11233800" xr:uid="{5B32B4E5-0461-4AE0-BAA5-1E0EE9E313D8}"/>
    <hyperlink ref="L429" r:id="rId7044" display="https://erdr.gp.gov.ua/erdr/erdr.bi.web.Listing.cls?link=t210m1c4r14&amp;key=11233800" xr:uid="{DC8C055D-B178-4337-B162-7362CB8F24BF}"/>
    <hyperlink ref="M429" r:id="rId7045" display="https://erdr.gp.gov.ua/erdr/erdr.bi.web.Listing.cls?link=t210m1c5r14&amp;key=11233800" xr:uid="{DDB86285-FDF8-4923-B100-94B5CA9600B1}"/>
    <hyperlink ref="N429" r:id="rId7046" display="https://erdr.gp.gov.ua/erdr/erdr.bi.web.Listing.cls?link=t210m1c7r14&amp;key=11233800" xr:uid="{30748887-1C4B-45C8-8D38-4CB30885C5E5}"/>
    <hyperlink ref="O429" r:id="rId7047" display="https://erdr.gp.gov.ua/erdr/erdr.bi.web.Listing.cls?link=t210m1c8r14&amp;key=11233800" xr:uid="{80EFC693-BC90-4021-B5DC-7648473C7A62}"/>
    <hyperlink ref="P429" r:id="rId7048" display="https://erdr.gp.gov.ua/erdr/erdr.bi.web.Listing.cls?link=t210m1c9r14&amp;key=11233800" xr:uid="{85B7A867-8449-473B-8652-B8BA18BF16A8}"/>
    <hyperlink ref="Q429" r:id="rId7049" display="https://erdr.gp.gov.ua/erdr/erdr.bi.web.Listing.cls?link=t210m1c10r14&amp;key=11233800" xr:uid="{88E6BB53-6765-4EBC-94C9-71503133A255}"/>
    <hyperlink ref="R429" r:id="rId7050" display="https://erdr.gp.gov.ua/erdr/erdr.bi.web.Listing.cls?link=t210m1c11r14&amp;key=11233800" xr:uid="{EB9DE18D-5C54-49D1-A484-BD3A9133C367}"/>
    <hyperlink ref="S429" r:id="rId7051" display="https://erdr.gp.gov.ua/erdr/erdr.bi.web.Listing.cls?link=t210m1c12r14&amp;key=11233800" xr:uid="{4E829640-4969-4905-A7A4-8D5ADE5D1BA4}"/>
    <hyperlink ref="T429" r:id="rId7052" display="https://erdr.gp.gov.ua/erdr/erdr.bi.web.Listing.cls?link=t210m1c13r14&amp;key=11233800" xr:uid="{354D803A-92A2-4DBD-A3EE-EC3092686079}"/>
    <hyperlink ref="U429" r:id="rId7053" display="https://erdr.gp.gov.ua/erdr/erdr.bi.web.Listing.cls?link=t210m1c14r14&amp;key=11233800" xr:uid="{B630D17E-F9C0-417E-9987-D94C47900DB8}"/>
    <hyperlink ref="V429" r:id="rId7054" display="https://erdr.gp.gov.ua/erdr/erdr.bi.web.Listing.cls?link=t210m1c15r14&amp;key=11233800" xr:uid="{80A1AE3A-F8BA-4655-B2FF-751369A56701}"/>
    <hyperlink ref="W429" r:id="rId7055" display="https://erdr.gp.gov.ua/erdr/erdr.bi.web.Listing.cls?link=t210m1c16r14&amp;key=11233800" xr:uid="{DF972852-F504-4D0A-811F-2DEFC317A014}"/>
    <hyperlink ref="X429" r:id="rId7056" display="https://erdr.gp.gov.ua/erdr/erdr.bi.web.Listing.cls?link=t210m1c17r14&amp;key=11233800" xr:uid="{B508687B-8BCC-4348-A9D3-56D95A517D48}"/>
    <hyperlink ref="Y429" r:id="rId7057" display="https://erdr.gp.gov.ua/erdr/erdr.bi.web.Listing.cls?link=t210m1c18r14&amp;key=11233800" xr:uid="{09601661-CC09-4609-84E1-DBF4DC074C8A}"/>
    <hyperlink ref="Z429" r:id="rId7058" display="https://erdr.gp.gov.ua/erdr/erdr.bi.web.Listing.cls?link=t210m1c19r14&amp;key=11233800" xr:uid="{C33674AE-F15A-49B5-BD81-242DC677935C}"/>
    <hyperlink ref="AA429" r:id="rId7059" display="https://erdr.gp.gov.ua/erdr/erdr.bi.web.Listing.cls?link=t210m1c20r14&amp;key=11233800" xr:uid="{3CBB02BA-96BD-4DBA-AD1C-CE233921A5F8}"/>
    <hyperlink ref="AB429" r:id="rId7060" display="https://erdr.gp.gov.ua/erdr/erdr.bi.web.Listing.cls?link=t210m1c21r14&amp;key=11233800" xr:uid="{3583CCEF-6CA2-4E7F-AB19-84C4C804F48F}"/>
    <hyperlink ref="I430" r:id="rId7061" display="https://erdr.gp.gov.ua/erdr/erdr.bi.web.Listing.cls?link=t210m1c1r15&amp;key=11233800" xr:uid="{F133C436-FD95-4500-9DD5-7CDB1AFBA150}"/>
    <hyperlink ref="J430" r:id="rId7062" display="https://erdr.gp.gov.ua/erdr/erdr.bi.web.Listing.cls?link=t210m1c2r15&amp;key=11233800" xr:uid="{81F16ADD-1C6A-489C-8545-54AE24D677C5}"/>
    <hyperlink ref="K430" r:id="rId7063" display="https://erdr.gp.gov.ua/erdr/erdr.bi.web.Listing.cls?link=t210m1c3r15&amp;key=11233800" xr:uid="{FCB5359C-4415-400F-9177-3703A13BD962}"/>
    <hyperlink ref="L430" r:id="rId7064" display="https://erdr.gp.gov.ua/erdr/erdr.bi.web.Listing.cls?link=t210m1c4r15&amp;key=11233800" xr:uid="{933033FF-081A-4AE1-B699-EA2D7571387D}"/>
    <hyperlink ref="M430" r:id="rId7065" display="https://erdr.gp.gov.ua/erdr/erdr.bi.web.Listing.cls?link=t210m1c5r15&amp;key=11233800" xr:uid="{F269482A-800F-40B1-87DD-759BE022327C}"/>
    <hyperlink ref="N430" r:id="rId7066" display="https://erdr.gp.gov.ua/erdr/erdr.bi.web.Listing.cls?link=t210m1c7r15&amp;key=11233800" xr:uid="{D6EC5A57-F108-4C6C-8425-3CC479F59B00}"/>
    <hyperlink ref="O430" r:id="rId7067" display="https://erdr.gp.gov.ua/erdr/erdr.bi.web.Listing.cls?link=t210m1c8r15&amp;key=11233800" xr:uid="{E3EA0EBE-D676-4C95-BFCB-0C7AF61E3AB5}"/>
    <hyperlink ref="P430" r:id="rId7068" display="https://erdr.gp.gov.ua/erdr/erdr.bi.web.Listing.cls?link=t210m1c9r15&amp;key=11233800" xr:uid="{5B295427-9022-44B4-A2DE-A9FE920C77F9}"/>
    <hyperlink ref="Q430" r:id="rId7069" display="https://erdr.gp.gov.ua/erdr/erdr.bi.web.Listing.cls?link=t210m1c10r15&amp;key=11233800" xr:uid="{4E451E52-62C2-4603-B3CB-8107E221CF6C}"/>
    <hyperlink ref="R430" r:id="rId7070" display="https://erdr.gp.gov.ua/erdr/erdr.bi.web.Listing.cls?link=t210m1c11r15&amp;key=11233800" xr:uid="{FD56EA65-97E4-49AE-896F-660DCAC2ACFE}"/>
    <hyperlink ref="S430" r:id="rId7071" display="https://erdr.gp.gov.ua/erdr/erdr.bi.web.Listing.cls?link=t210m1c12r15&amp;key=11233800" xr:uid="{F7D5D7FC-2482-407E-A77F-3E0F5594188D}"/>
    <hyperlink ref="T430" r:id="rId7072" display="https://erdr.gp.gov.ua/erdr/erdr.bi.web.Listing.cls?link=t210m1c13r15&amp;key=11233800" xr:uid="{C8580FF9-4AC4-43E0-9BC9-86668332491A}"/>
    <hyperlink ref="U430" r:id="rId7073" display="https://erdr.gp.gov.ua/erdr/erdr.bi.web.Listing.cls?link=t210m1c14r15&amp;key=11233800" xr:uid="{C3ADAD83-95CB-4CD8-AAC4-EADF937707B1}"/>
    <hyperlink ref="V430" r:id="rId7074" display="https://erdr.gp.gov.ua/erdr/erdr.bi.web.Listing.cls?link=t210m1c15r15&amp;key=11233800" xr:uid="{453C2E3D-113E-4D0E-9C30-0E3691DB1615}"/>
    <hyperlink ref="W430" r:id="rId7075" display="https://erdr.gp.gov.ua/erdr/erdr.bi.web.Listing.cls?link=t210m1c16r15&amp;key=11233800" xr:uid="{A4D884B6-DF25-4709-B33E-6C03A4305E1F}"/>
    <hyperlink ref="X430" r:id="rId7076" display="https://erdr.gp.gov.ua/erdr/erdr.bi.web.Listing.cls?link=t210m1c17r15&amp;key=11233800" xr:uid="{F7025C7B-AC1E-4A73-BD7B-5F07FED0BCC2}"/>
    <hyperlink ref="Y430" r:id="rId7077" display="https://erdr.gp.gov.ua/erdr/erdr.bi.web.Listing.cls?link=t210m1c18r15&amp;key=11233800" xr:uid="{4CA693D9-65E1-49E4-A392-2B82356BDD97}"/>
    <hyperlink ref="Z430" r:id="rId7078" display="https://erdr.gp.gov.ua/erdr/erdr.bi.web.Listing.cls?link=t210m1c19r15&amp;key=11233800" xr:uid="{620B5A5D-56B3-494E-BB21-70472F9AA59B}"/>
    <hyperlink ref="AA430" r:id="rId7079" display="https://erdr.gp.gov.ua/erdr/erdr.bi.web.Listing.cls?link=t210m1c20r15&amp;key=11233800" xr:uid="{F5654A69-E7C2-42AA-ADF7-B30DED0CD78B}"/>
    <hyperlink ref="AB430" r:id="rId7080" display="https://erdr.gp.gov.ua/erdr/erdr.bi.web.Listing.cls?link=t210m1c21r15&amp;key=11233800" xr:uid="{5E9D2961-44F9-4F16-B4A6-242BFB0FB7E9}"/>
    <hyperlink ref="I431" r:id="rId7081" display="https://erdr.gp.gov.ua/erdr/erdr.bi.web.Listing.cls?link=t210m1c1r16&amp;key=11233800" xr:uid="{8080FE4E-B092-4D0E-BDA8-A8BBCCF45968}"/>
    <hyperlink ref="J431" r:id="rId7082" display="https://erdr.gp.gov.ua/erdr/erdr.bi.web.Listing.cls?link=t210m1c2r16&amp;key=11233800" xr:uid="{AA9AF564-FD3C-4887-8643-2D8C72DE8089}"/>
    <hyperlink ref="K431" r:id="rId7083" display="https://erdr.gp.gov.ua/erdr/erdr.bi.web.Listing.cls?link=t210m1c3r16&amp;key=11233800" xr:uid="{62CF3CEB-4BCE-42BD-BA6D-EA20B7DDAC53}"/>
    <hyperlink ref="L431" r:id="rId7084" display="https://erdr.gp.gov.ua/erdr/erdr.bi.web.Listing.cls?link=t210m1c4r16&amp;key=11233800" xr:uid="{ADD9ED9F-57A6-406B-990B-78C09A4A7806}"/>
    <hyperlink ref="M431" r:id="rId7085" display="https://erdr.gp.gov.ua/erdr/erdr.bi.web.Listing.cls?link=t210m1c5r16&amp;key=11233800" xr:uid="{17FB5B7A-8CF0-4CEF-B3A1-D72542659237}"/>
    <hyperlink ref="N431" r:id="rId7086" display="https://erdr.gp.gov.ua/erdr/erdr.bi.web.Listing.cls?link=t210m1c7r16&amp;key=11233800" xr:uid="{14670C2E-A938-4A29-8300-C5EA58C430DD}"/>
    <hyperlink ref="O431" r:id="rId7087" display="https://erdr.gp.gov.ua/erdr/erdr.bi.web.Listing.cls?link=t210m1c8r16&amp;key=11233800" xr:uid="{5E28B049-D039-48CD-A6FD-CD2C4DD1991C}"/>
    <hyperlink ref="P431" r:id="rId7088" display="https://erdr.gp.gov.ua/erdr/erdr.bi.web.Listing.cls?link=t210m1c9r16&amp;key=11233800" xr:uid="{BD86AF3E-2C67-4834-86E9-465BEECAA073}"/>
    <hyperlink ref="Q431" r:id="rId7089" display="https://erdr.gp.gov.ua/erdr/erdr.bi.web.Listing.cls?link=t210m1c10r16&amp;key=11233800" xr:uid="{CDA60C4F-EB5D-4560-9692-98CE475F29A3}"/>
    <hyperlink ref="R431" r:id="rId7090" display="https://erdr.gp.gov.ua/erdr/erdr.bi.web.Listing.cls?link=t210m1c11r16&amp;key=11233800" xr:uid="{2BCC9B75-A607-4B30-94B2-2FF88E756BAE}"/>
    <hyperlink ref="S431" r:id="rId7091" display="https://erdr.gp.gov.ua/erdr/erdr.bi.web.Listing.cls?link=t210m1c12r16&amp;key=11233800" xr:uid="{C4269AD1-9F66-437D-A79C-151F484A06EC}"/>
    <hyperlink ref="T431" r:id="rId7092" display="https://erdr.gp.gov.ua/erdr/erdr.bi.web.Listing.cls?link=t210m1c13r16&amp;key=11233800" xr:uid="{272AE113-DC06-4EDA-8654-1C4C1985348B}"/>
    <hyperlink ref="U431" r:id="rId7093" display="https://erdr.gp.gov.ua/erdr/erdr.bi.web.Listing.cls?link=t210m1c14r16&amp;key=11233800" xr:uid="{04C91C4E-D39B-48AE-9E24-4151A9DC3297}"/>
    <hyperlink ref="V431" r:id="rId7094" display="https://erdr.gp.gov.ua/erdr/erdr.bi.web.Listing.cls?link=t210m1c15r16&amp;key=11233800" xr:uid="{81042F51-2D5D-4B53-A38A-A1C1E885A719}"/>
    <hyperlink ref="W431" r:id="rId7095" display="https://erdr.gp.gov.ua/erdr/erdr.bi.web.Listing.cls?link=t210m1c16r16&amp;key=11233800" xr:uid="{EBB15FD7-F200-4A30-9E42-6D8573D4BAF8}"/>
    <hyperlink ref="X431" r:id="rId7096" display="https://erdr.gp.gov.ua/erdr/erdr.bi.web.Listing.cls?link=t210m1c17r16&amp;key=11233800" xr:uid="{D4D320BF-31F1-4EAB-98D9-F3716F70EB8F}"/>
    <hyperlink ref="Y431" r:id="rId7097" display="https://erdr.gp.gov.ua/erdr/erdr.bi.web.Listing.cls?link=t210m1c18r16&amp;key=11233800" xr:uid="{205E4E40-29FB-44C2-9029-0AEE288F6C3C}"/>
    <hyperlink ref="Z431" r:id="rId7098" display="https://erdr.gp.gov.ua/erdr/erdr.bi.web.Listing.cls?link=t210m1c19r16&amp;key=11233800" xr:uid="{8B912AC7-B62E-4F3C-AD85-3BE1F95A108A}"/>
    <hyperlink ref="AA431" r:id="rId7099" display="https://erdr.gp.gov.ua/erdr/erdr.bi.web.Listing.cls?link=t210m1c20r16&amp;key=11233800" xr:uid="{35996F8C-047A-413F-9D9E-3233E9BF5226}"/>
    <hyperlink ref="AB431" r:id="rId7100" display="https://erdr.gp.gov.ua/erdr/erdr.bi.web.Listing.cls?link=t210m1c21r16&amp;key=11233800" xr:uid="{22A95769-2861-46BF-80E7-1C5063BEC47D}"/>
    <hyperlink ref="I432" r:id="rId7101" display="https://erdr.gp.gov.ua/erdr/erdr.bi.web.Listing.cls?link=t210m1c1r17&amp;key=11233800" xr:uid="{E654546B-0539-4E91-AE03-A0C4A069BACE}"/>
    <hyperlink ref="J432" r:id="rId7102" display="https://erdr.gp.gov.ua/erdr/erdr.bi.web.Listing.cls?link=t210m1c2r17&amp;key=11233800" xr:uid="{DFD61C8A-AADC-450A-AA10-738264EB927A}"/>
    <hyperlink ref="K432" r:id="rId7103" display="https://erdr.gp.gov.ua/erdr/erdr.bi.web.Listing.cls?link=t210m1c3r17&amp;key=11233800" xr:uid="{0BBB712C-31F1-4D5A-B4CC-1EBA0E306B54}"/>
    <hyperlink ref="L432" r:id="rId7104" display="https://erdr.gp.gov.ua/erdr/erdr.bi.web.Listing.cls?link=t210m1c4r17&amp;key=11233800" xr:uid="{150CB64A-3807-48D4-9554-FEC6E1AD63B4}"/>
    <hyperlink ref="M432" r:id="rId7105" display="https://erdr.gp.gov.ua/erdr/erdr.bi.web.Listing.cls?link=t210m1c5r17&amp;key=11233800" xr:uid="{C8FCC795-622F-4BDC-90E0-39AC68581398}"/>
    <hyperlink ref="N432" r:id="rId7106" display="https://erdr.gp.gov.ua/erdr/erdr.bi.web.Listing.cls?link=t210m1c7r17&amp;key=11233800" xr:uid="{FBB6571B-2726-4C76-9AC1-8836319A0118}"/>
    <hyperlink ref="O432" r:id="rId7107" display="https://erdr.gp.gov.ua/erdr/erdr.bi.web.Listing.cls?link=t210m1c8r17&amp;key=11233800" xr:uid="{CA36399D-1C96-4FBA-8D73-D31E378D90C0}"/>
    <hyperlink ref="P432" r:id="rId7108" display="https://erdr.gp.gov.ua/erdr/erdr.bi.web.Listing.cls?link=t210m1c9r17&amp;key=11233800" xr:uid="{8EE4E108-6761-46BB-B69E-D97435140443}"/>
    <hyperlink ref="Q432" r:id="rId7109" display="https://erdr.gp.gov.ua/erdr/erdr.bi.web.Listing.cls?link=t210m1c10r17&amp;key=11233800" xr:uid="{8952D0A7-4250-42E2-96E9-23BB3E50FBFA}"/>
    <hyperlink ref="R432" r:id="rId7110" display="https://erdr.gp.gov.ua/erdr/erdr.bi.web.Listing.cls?link=t210m1c11r17&amp;key=11233800" xr:uid="{8EC316B1-DCA1-4157-8D5D-6B57D9582544}"/>
    <hyperlink ref="S432" r:id="rId7111" display="https://erdr.gp.gov.ua/erdr/erdr.bi.web.Listing.cls?link=t210m1c12r17&amp;key=11233800" xr:uid="{4213CDD2-AB9A-45F5-9107-EFBF723901D4}"/>
    <hyperlink ref="T432" r:id="rId7112" display="https://erdr.gp.gov.ua/erdr/erdr.bi.web.Listing.cls?link=t210m1c13r17&amp;key=11233800" xr:uid="{13BE7825-EDEF-4A66-8DC9-84B7CACA61AD}"/>
    <hyperlink ref="U432" r:id="rId7113" display="https://erdr.gp.gov.ua/erdr/erdr.bi.web.Listing.cls?link=t210m1c14r17&amp;key=11233800" xr:uid="{2CE99835-AE95-4F62-8BDC-F9C799AD090F}"/>
    <hyperlink ref="V432" r:id="rId7114" display="https://erdr.gp.gov.ua/erdr/erdr.bi.web.Listing.cls?link=t210m1c15r17&amp;key=11233800" xr:uid="{63A108CB-4D31-4E37-AA6C-AB0A88E05C0C}"/>
    <hyperlink ref="W432" r:id="rId7115" display="https://erdr.gp.gov.ua/erdr/erdr.bi.web.Listing.cls?link=t210m1c16r17&amp;key=11233800" xr:uid="{9582D84F-779B-4EB1-ACD4-4EA1112FD929}"/>
    <hyperlink ref="X432" r:id="rId7116" display="https://erdr.gp.gov.ua/erdr/erdr.bi.web.Listing.cls?link=t210m1c17r17&amp;key=11233800" xr:uid="{86198E9A-8925-41FE-9142-4A03145B2C45}"/>
    <hyperlink ref="Y432" r:id="rId7117" display="https://erdr.gp.gov.ua/erdr/erdr.bi.web.Listing.cls?link=t210m1c18r17&amp;key=11233800" xr:uid="{D310A319-C030-43AB-9BB9-56C64079EE41}"/>
    <hyperlink ref="Z432" r:id="rId7118" display="https://erdr.gp.gov.ua/erdr/erdr.bi.web.Listing.cls?link=t210m1c19r17&amp;key=11233800" xr:uid="{F2AEB241-84EC-4356-B011-16E547F6E3FA}"/>
    <hyperlink ref="AA432" r:id="rId7119" display="https://erdr.gp.gov.ua/erdr/erdr.bi.web.Listing.cls?link=t210m1c20r17&amp;key=11233800" xr:uid="{0D926861-CF8A-479A-A5D4-24DD0F00FA87}"/>
    <hyperlink ref="AB432" r:id="rId7120" display="https://erdr.gp.gov.ua/erdr/erdr.bi.web.Listing.cls?link=t210m1c21r17&amp;key=11233800" xr:uid="{9B7A2FB4-C6C9-4787-A653-06C3FAE1A53D}"/>
    <hyperlink ref="I433" r:id="rId7121" display="https://erdr.gp.gov.ua/erdr/erdr.bi.web.Listing.cls?link=t210m1c1r18&amp;key=11233800" xr:uid="{0DA1B808-97BC-46D4-806E-ADF959B6AE45}"/>
    <hyperlink ref="J433" r:id="rId7122" display="https://erdr.gp.gov.ua/erdr/erdr.bi.web.Listing.cls?link=t210m1c2r18&amp;key=11233800" xr:uid="{ED465161-FA0F-486F-B725-115B7256E93F}"/>
    <hyperlink ref="K433" r:id="rId7123" display="https://erdr.gp.gov.ua/erdr/erdr.bi.web.Listing.cls?link=t210m1c3r18&amp;key=11233800" xr:uid="{AA17D01A-D41E-42CF-83DB-BC8267588844}"/>
    <hyperlink ref="L433" r:id="rId7124" display="https://erdr.gp.gov.ua/erdr/erdr.bi.web.Listing.cls?link=t210m1c4r18&amp;key=11233800" xr:uid="{88192A99-9309-4571-A47A-E4F34481C34B}"/>
    <hyperlink ref="M433" r:id="rId7125" display="https://erdr.gp.gov.ua/erdr/erdr.bi.web.Listing.cls?link=t210m1c5r18&amp;key=11233800" xr:uid="{42271F2E-D85A-4BE4-9399-BAA91DAF8BFD}"/>
    <hyperlink ref="N433" r:id="rId7126" display="https://erdr.gp.gov.ua/erdr/erdr.bi.web.Listing.cls?link=t210m1c7r18&amp;key=11233800" xr:uid="{5096407D-88CC-4C55-8CC6-9E462C511792}"/>
    <hyperlink ref="O433" r:id="rId7127" display="https://erdr.gp.gov.ua/erdr/erdr.bi.web.Listing.cls?link=t210m1c8r18&amp;key=11233800" xr:uid="{0D7653D7-B3B6-4223-B5B4-07AA437AD6F7}"/>
    <hyperlink ref="P433" r:id="rId7128" display="https://erdr.gp.gov.ua/erdr/erdr.bi.web.Listing.cls?link=t210m1c9r18&amp;key=11233800" xr:uid="{7475BEB4-D759-48F4-A469-FE714387D309}"/>
    <hyperlink ref="Q433" r:id="rId7129" display="https://erdr.gp.gov.ua/erdr/erdr.bi.web.Listing.cls?link=t210m1c10r18&amp;key=11233800" xr:uid="{95A555F2-44AD-422F-9102-A53A78DDCFD0}"/>
    <hyperlink ref="R433" r:id="rId7130" display="https://erdr.gp.gov.ua/erdr/erdr.bi.web.Listing.cls?link=t210m1c11r18&amp;key=11233800" xr:uid="{73B3622B-45D2-452D-ACBE-36FF26DE6E1F}"/>
    <hyperlink ref="S433" r:id="rId7131" display="https://erdr.gp.gov.ua/erdr/erdr.bi.web.Listing.cls?link=t210m1c12r18&amp;key=11233800" xr:uid="{699805CA-36D1-4354-BD11-4E22129B8170}"/>
    <hyperlink ref="T433" r:id="rId7132" display="https://erdr.gp.gov.ua/erdr/erdr.bi.web.Listing.cls?link=t210m1c13r18&amp;key=11233800" xr:uid="{7FACE4E0-F79F-4B9C-92FD-100B8A16B84F}"/>
    <hyperlink ref="U433" r:id="rId7133" display="https://erdr.gp.gov.ua/erdr/erdr.bi.web.Listing.cls?link=t210m1c14r18&amp;key=11233800" xr:uid="{F7BBC501-C00E-4FCB-BD8B-BE23D652E69D}"/>
    <hyperlink ref="V433" r:id="rId7134" display="https://erdr.gp.gov.ua/erdr/erdr.bi.web.Listing.cls?link=t210m1c15r18&amp;key=11233800" xr:uid="{DCBCF802-0A5F-47DC-8C61-26146CCB83F6}"/>
    <hyperlink ref="W433" r:id="rId7135" display="https://erdr.gp.gov.ua/erdr/erdr.bi.web.Listing.cls?link=t210m1c16r18&amp;key=11233800" xr:uid="{AE732DD0-5D77-4620-8C5B-8D9FCBBBF58E}"/>
    <hyperlink ref="X433" r:id="rId7136" display="https://erdr.gp.gov.ua/erdr/erdr.bi.web.Listing.cls?link=t210m1c17r18&amp;key=11233800" xr:uid="{D75190F8-45FA-4C56-A642-938A46643116}"/>
    <hyperlink ref="Y433" r:id="rId7137" display="https://erdr.gp.gov.ua/erdr/erdr.bi.web.Listing.cls?link=t210m1c18r18&amp;key=11233800" xr:uid="{DE7C6F17-A1FA-4B2D-BD4E-443147E99842}"/>
    <hyperlink ref="Z433" r:id="rId7138" display="https://erdr.gp.gov.ua/erdr/erdr.bi.web.Listing.cls?link=t210m1c19r18&amp;key=11233800" xr:uid="{4B664CEF-8B9A-4C26-AEFF-181182898616}"/>
    <hyperlink ref="AA433" r:id="rId7139" display="https://erdr.gp.gov.ua/erdr/erdr.bi.web.Listing.cls?link=t210m1c20r18&amp;key=11233800" xr:uid="{8E8DC7C3-1AD0-4E68-ADF7-014DD7B60C53}"/>
    <hyperlink ref="AB433" r:id="rId7140" display="https://erdr.gp.gov.ua/erdr/erdr.bi.web.Listing.cls?link=t210m1c21r18&amp;key=11233800" xr:uid="{7775DDBE-F45F-4E86-920F-E54B73B22D7C}"/>
    <hyperlink ref="I434" r:id="rId7141" display="https://erdr.gp.gov.ua/erdr/erdr.bi.web.Listing.cls?link=t210m1c1r19&amp;key=11233800" xr:uid="{C20B4C26-650E-4002-BC6E-09DA68FE977E}"/>
    <hyperlink ref="J434" r:id="rId7142" display="https://erdr.gp.gov.ua/erdr/erdr.bi.web.Listing.cls?link=t210m1c2r19&amp;key=11233800" xr:uid="{16C7315B-F0E8-4FEC-8558-BDBD60BB8AF6}"/>
    <hyperlink ref="K434" r:id="rId7143" display="https://erdr.gp.gov.ua/erdr/erdr.bi.web.Listing.cls?link=t210m1c3r19&amp;key=11233800" xr:uid="{75A05FFC-6515-4309-A003-6E2F9E6A55F2}"/>
    <hyperlink ref="L434" r:id="rId7144" display="https://erdr.gp.gov.ua/erdr/erdr.bi.web.Listing.cls?link=t210m1c4r19&amp;key=11233800" xr:uid="{9E7C2ABA-1A93-476B-8C0B-E779F01DDAD8}"/>
    <hyperlink ref="M434" r:id="rId7145" display="https://erdr.gp.gov.ua/erdr/erdr.bi.web.Listing.cls?link=t210m1c5r19&amp;key=11233800" xr:uid="{82FE4551-4BF0-4286-BEF8-F36EF30F314C}"/>
    <hyperlink ref="N434" r:id="rId7146" display="https://erdr.gp.gov.ua/erdr/erdr.bi.web.Listing.cls?link=t210m1c7r19&amp;key=11233800" xr:uid="{8ADAA0AF-8FF0-47EC-BA23-40C792B0091D}"/>
    <hyperlink ref="O434" r:id="rId7147" display="https://erdr.gp.gov.ua/erdr/erdr.bi.web.Listing.cls?link=t210m1c8r19&amp;key=11233800" xr:uid="{6A06431A-8FA7-460D-90C7-51FB8F4CDE35}"/>
    <hyperlink ref="P434" r:id="rId7148" display="https://erdr.gp.gov.ua/erdr/erdr.bi.web.Listing.cls?link=t210m1c9r19&amp;key=11233800" xr:uid="{881556DB-2708-446F-8219-B3E84E124B5B}"/>
    <hyperlink ref="Q434" r:id="rId7149" display="https://erdr.gp.gov.ua/erdr/erdr.bi.web.Listing.cls?link=t210m1c10r19&amp;key=11233800" xr:uid="{FE1C6317-B1C3-445B-82AE-FE2865A50771}"/>
    <hyperlink ref="R434" r:id="rId7150" display="https://erdr.gp.gov.ua/erdr/erdr.bi.web.Listing.cls?link=t210m1c11r19&amp;key=11233800" xr:uid="{62099A5C-38A7-40EE-82A0-B2DEC730DF43}"/>
    <hyperlink ref="S434" r:id="rId7151" display="https://erdr.gp.gov.ua/erdr/erdr.bi.web.Listing.cls?link=t210m1c12r19&amp;key=11233800" xr:uid="{060486F4-B59D-43B0-84CF-5A49B31CF3F7}"/>
    <hyperlink ref="T434" r:id="rId7152" display="https://erdr.gp.gov.ua/erdr/erdr.bi.web.Listing.cls?link=t210m1c13r19&amp;key=11233800" xr:uid="{4EE9EDCE-54CC-4746-B80C-16DE8EF37AC7}"/>
    <hyperlink ref="U434" r:id="rId7153" display="https://erdr.gp.gov.ua/erdr/erdr.bi.web.Listing.cls?link=t210m1c14r19&amp;key=11233800" xr:uid="{B703CC8E-2172-41FC-9FD5-6C7795A170E3}"/>
    <hyperlink ref="V434" r:id="rId7154" display="https://erdr.gp.gov.ua/erdr/erdr.bi.web.Listing.cls?link=t210m1c15r19&amp;key=11233800" xr:uid="{4D45ADDF-BFFB-4C4F-A521-E3A110EB3CC5}"/>
    <hyperlink ref="W434" r:id="rId7155" display="https://erdr.gp.gov.ua/erdr/erdr.bi.web.Listing.cls?link=t210m1c16r19&amp;key=11233800" xr:uid="{7635D829-E004-41E8-AA73-320C38A4BF43}"/>
    <hyperlink ref="X434" r:id="rId7156" display="https://erdr.gp.gov.ua/erdr/erdr.bi.web.Listing.cls?link=t210m1c17r19&amp;key=11233800" xr:uid="{5E04A009-5506-47BC-B4A3-34687F2E60E3}"/>
    <hyperlink ref="Y434" r:id="rId7157" display="https://erdr.gp.gov.ua/erdr/erdr.bi.web.Listing.cls?link=t210m1c18r19&amp;key=11233800" xr:uid="{66EA1FF8-8E2B-4C6B-BB59-00F3290DA7F6}"/>
    <hyperlink ref="Z434" r:id="rId7158" display="https://erdr.gp.gov.ua/erdr/erdr.bi.web.Listing.cls?link=t210m1c19r19&amp;key=11233800" xr:uid="{53D15F82-BA0F-4D27-82F7-420DC3AB5697}"/>
    <hyperlink ref="AA434" r:id="rId7159" display="https://erdr.gp.gov.ua/erdr/erdr.bi.web.Listing.cls?link=t210m1c20r19&amp;key=11233800" xr:uid="{DABEB13F-899C-47C0-9A0A-953F21709DF4}"/>
    <hyperlink ref="AB434" r:id="rId7160" display="https://erdr.gp.gov.ua/erdr/erdr.bi.web.Listing.cls?link=t210m1c21r19&amp;key=11233800" xr:uid="{69D8EDD0-7B30-49A0-8954-FC3035E2C3F9}"/>
    <hyperlink ref="I435" r:id="rId7161" display="https://erdr.gp.gov.ua/erdr/erdr.bi.web.Listing.cls?link=t210m1c1r20&amp;key=11233800" xr:uid="{472C056E-633F-42F5-AD91-71DC54A7E0E2}"/>
    <hyperlink ref="J435" r:id="rId7162" display="https://erdr.gp.gov.ua/erdr/erdr.bi.web.Listing.cls?link=t210m1c2r20&amp;key=11233800" xr:uid="{0E00D3FB-2AE3-45BC-A5F7-E5D902E8978D}"/>
    <hyperlink ref="K435" r:id="rId7163" display="https://erdr.gp.gov.ua/erdr/erdr.bi.web.Listing.cls?link=t210m1c3r20&amp;key=11233800" xr:uid="{23CBD6D8-CA14-41F5-8B65-CE85BC44A663}"/>
    <hyperlink ref="L435" r:id="rId7164" display="https://erdr.gp.gov.ua/erdr/erdr.bi.web.Listing.cls?link=t210m1c4r20&amp;key=11233800" xr:uid="{C418DE51-08D5-4DF2-9C24-08C732CEB53D}"/>
    <hyperlink ref="M435" r:id="rId7165" display="https://erdr.gp.gov.ua/erdr/erdr.bi.web.Listing.cls?link=t210m1c5r20&amp;key=11233800" xr:uid="{D6D25705-3AA1-42E9-B81C-6149391122AA}"/>
    <hyperlink ref="N435" r:id="rId7166" display="https://erdr.gp.gov.ua/erdr/erdr.bi.web.Listing.cls?link=t210m1c7r20&amp;key=11233800" xr:uid="{22BEA916-C8AF-49DA-B3D5-3A9BB3FFB083}"/>
    <hyperlink ref="O435" r:id="rId7167" display="https://erdr.gp.gov.ua/erdr/erdr.bi.web.Listing.cls?link=t210m1c8r20&amp;key=11233800" xr:uid="{708FE5D8-00C2-4FD8-ABD1-81F5096ABA2E}"/>
    <hyperlink ref="P435" r:id="rId7168" display="https://erdr.gp.gov.ua/erdr/erdr.bi.web.Listing.cls?link=t210m1c9r20&amp;key=11233800" xr:uid="{4326B8FB-8048-4ACA-9478-8A66183DFC6D}"/>
    <hyperlink ref="Q435" r:id="rId7169" display="https://erdr.gp.gov.ua/erdr/erdr.bi.web.Listing.cls?link=t210m1c10r20&amp;key=11233800" xr:uid="{51FFCB23-72CC-4468-B463-7CE4BBB0284B}"/>
    <hyperlink ref="R435" r:id="rId7170" display="https://erdr.gp.gov.ua/erdr/erdr.bi.web.Listing.cls?link=t210m1c11r20&amp;key=11233800" xr:uid="{8980B0C0-05AA-482F-9226-4BAB366C97F5}"/>
    <hyperlink ref="S435" r:id="rId7171" display="https://erdr.gp.gov.ua/erdr/erdr.bi.web.Listing.cls?link=t210m1c12r20&amp;key=11233800" xr:uid="{639F2408-CB60-4ADE-98D1-5EE33EDC0D6E}"/>
    <hyperlink ref="T435" r:id="rId7172" display="https://erdr.gp.gov.ua/erdr/erdr.bi.web.Listing.cls?link=t210m1c13r20&amp;key=11233800" xr:uid="{8CAF035D-8A42-4906-A2B3-86F904F92BBD}"/>
    <hyperlink ref="U435" r:id="rId7173" display="https://erdr.gp.gov.ua/erdr/erdr.bi.web.Listing.cls?link=t210m1c14r20&amp;key=11233800" xr:uid="{0DAFDC9B-FACC-4342-885B-19D6E0C055A3}"/>
    <hyperlink ref="V435" r:id="rId7174" display="https://erdr.gp.gov.ua/erdr/erdr.bi.web.Listing.cls?link=t210m1c15r20&amp;key=11233800" xr:uid="{F8501200-A723-4111-ADA0-70DE64A8D409}"/>
    <hyperlink ref="W435" r:id="rId7175" display="https://erdr.gp.gov.ua/erdr/erdr.bi.web.Listing.cls?link=t210m1c16r20&amp;key=11233800" xr:uid="{1EFCF7E6-674E-4885-84EC-83E4D33863FD}"/>
    <hyperlink ref="X435" r:id="rId7176" display="https://erdr.gp.gov.ua/erdr/erdr.bi.web.Listing.cls?link=t210m1c17r20&amp;key=11233800" xr:uid="{D7B1879E-1267-4FDC-A841-4FB96E4C4365}"/>
    <hyperlink ref="Y435" r:id="rId7177" display="https://erdr.gp.gov.ua/erdr/erdr.bi.web.Listing.cls?link=t210m1c18r20&amp;key=11233800" xr:uid="{5C72743B-A43A-40F3-BF0D-06A2B50D3092}"/>
    <hyperlink ref="Z435" r:id="rId7178" display="https://erdr.gp.gov.ua/erdr/erdr.bi.web.Listing.cls?link=t210m1c19r20&amp;key=11233800" xr:uid="{3AE60191-83F5-4EC6-B07E-F934AAC728E0}"/>
    <hyperlink ref="AA435" r:id="rId7179" display="https://erdr.gp.gov.ua/erdr/erdr.bi.web.Listing.cls?link=t210m1c20r20&amp;key=11233800" xr:uid="{7A7CB372-F7D1-4362-9299-3F4898274A3F}"/>
    <hyperlink ref="AB435" r:id="rId7180" display="https://erdr.gp.gov.ua/erdr/erdr.bi.web.Listing.cls?link=t210m1c21r20&amp;key=11233800" xr:uid="{7AC52ED2-AB9A-4089-BFA9-EA31D9CB6E43}"/>
    <hyperlink ref="I436" r:id="rId7181" display="https://erdr.gp.gov.ua/erdr/erdr.bi.web.Listing.cls?link=t210m1c1r21&amp;key=11233800" xr:uid="{20F9A439-1D71-4C64-994A-0D4608F40B31}"/>
    <hyperlink ref="J436" r:id="rId7182" display="https://erdr.gp.gov.ua/erdr/erdr.bi.web.Listing.cls?link=t210m1c2r21&amp;key=11233800" xr:uid="{37370502-2D52-48A2-A6AA-D99146DC9F5A}"/>
    <hyperlink ref="K436" r:id="rId7183" display="https://erdr.gp.gov.ua/erdr/erdr.bi.web.Listing.cls?link=t210m1c3r21&amp;key=11233800" xr:uid="{5D44B8E5-9C24-4624-A163-D7394BF0534C}"/>
    <hyperlink ref="L436" r:id="rId7184" display="https://erdr.gp.gov.ua/erdr/erdr.bi.web.Listing.cls?link=t210m1c4r21&amp;key=11233800" xr:uid="{0CE9932F-5A9A-4A9F-80E7-A0A1CCC81342}"/>
    <hyperlink ref="M436" r:id="rId7185" display="https://erdr.gp.gov.ua/erdr/erdr.bi.web.Listing.cls?link=t210m1c5r21&amp;key=11233800" xr:uid="{5C1E9BD0-EE99-42D6-A11A-52D585962A15}"/>
    <hyperlink ref="N436" r:id="rId7186" display="https://erdr.gp.gov.ua/erdr/erdr.bi.web.Listing.cls?link=t210m1c7r21&amp;key=11233800" xr:uid="{757CC067-84FB-4954-ABB1-0149DBA720A7}"/>
    <hyperlink ref="O436" r:id="rId7187" display="https://erdr.gp.gov.ua/erdr/erdr.bi.web.Listing.cls?link=t210m1c8r21&amp;key=11233800" xr:uid="{0D4B9F56-AE53-4BB8-BC08-4F5A6EBEC481}"/>
    <hyperlink ref="P436" r:id="rId7188" display="https://erdr.gp.gov.ua/erdr/erdr.bi.web.Listing.cls?link=t210m1c9r21&amp;key=11233800" xr:uid="{702A8B24-B235-4D1B-803B-25DB3A880316}"/>
    <hyperlink ref="Q436" r:id="rId7189" display="https://erdr.gp.gov.ua/erdr/erdr.bi.web.Listing.cls?link=t210m1c10r21&amp;key=11233800" xr:uid="{4FD80D23-BBEC-499E-9652-CD75994D058C}"/>
    <hyperlink ref="R436" r:id="rId7190" display="https://erdr.gp.gov.ua/erdr/erdr.bi.web.Listing.cls?link=t210m1c11r21&amp;key=11233800" xr:uid="{6A7FAC0E-C403-4754-A491-EC2C902AB9BD}"/>
    <hyperlink ref="S436" r:id="rId7191" display="https://erdr.gp.gov.ua/erdr/erdr.bi.web.Listing.cls?link=t210m1c12r21&amp;key=11233800" xr:uid="{DF39CF0E-1428-429B-ADAD-83C24FF8DC1C}"/>
    <hyperlink ref="T436" r:id="rId7192" display="https://erdr.gp.gov.ua/erdr/erdr.bi.web.Listing.cls?link=t210m1c13r21&amp;key=11233800" xr:uid="{89A06D9C-36BA-44F6-9921-727658BBB3C0}"/>
    <hyperlink ref="U436" r:id="rId7193" display="https://erdr.gp.gov.ua/erdr/erdr.bi.web.Listing.cls?link=t210m1c14r21&amp;key=11233800" xr:uid="{C4B31E98-4018-4FA1-8058-36F1B839A81B}"/>
    <hyperlink ref="V436" r:id="rId7194" display="https://erdr.gp.gov.ua/erdr/erdr.bi.web.Listing.cls?link=t210m1c15r21&amp;key=11233800" xr:uid="{95323FFD-01B1-469D-A18A-DAD357055425}"/>
    <hyperlink ref="W436" r:id="rId7195" display="https://erdr.gp.gov.ua/erdr/erdr.bi.web.Listing.cls?link=t210m1c16r21&amp;key=11233800" xr:uid="{42156720-42EC-4150-BB22-A52D515C81D9}"/>
    <hyperlink ref="X436" r:id="rId7196" display="https://erdr.gp.gov.ua/erdr/erdr.bi.web.Listing.cls?link=t210m1c17r21&amp;key=11233800" xr:uid="{79ABF810-4D68-4AAC-9271-118727D4D190}"/>
    <hyperlink ref="Y436" r:id="rId7197" display="https://erdr.gp.gov.ua/erdr/erdr.bi.web.Listing.cls?link=t210m1c18r21&amp;key=11233800" xr:uid="{3506FE1F-0192-4131-93BD-AA6451EE64CC}"/>
    <hyperlink ref="Z436" r:id="rId7198" display="https://erdr.gp.gov.ua/erdr/erdr.bi.web.Listing.cls?link=t210m1c19r21&amp;key=11233800" xr:uid="{E600C7F7-66A4-4640-87CC-CDDC2D3A2FC3}"/>
    <hyperlink ref="AA436" r:id="rId7199" display="https://erdr.gp.gov.ua/erdr/erdr.bi.web.Listing.cls?link=t210m1c20r21&amp;key=11233800" xr:uid="{7B604D30-4F9E-4EFE-BC99-1B41543676E1}"/>
    <hyperlink ref="AB436" r:id="rId7200" display="https://erdr.gp.gov.ua/erdr/erdr.bi.web.Listing.cls?link=t210m1c21r21&amp;key=11233800" xr:uid="{B1EB5F46-834D-488E-AF35-918D46DE19C3}"/>
    <hyperlink ref="I437" r:id="rId7201" display="https://erdr.gp.gov.ua/erdr/erdr.bi.web.Listing.cls?link=t210m1c1r22&amp;key=11233800" xr:uid="{44E1AC5F-B1F5-4DA2-8111-B0E60CB9BA09}"/>
    <hyperlink ref="J437" r:id="rId7202" display="https://erdr.gp.gov.ua/erdr/erdr.bi.web.Listing.cls?link=t210m1c2r22&amp;key=11233800" xr:uid="{F9E62FF7-067E-4783-B977-275F06AB39AF}"/>
    <hyperlink ref="K437" r:id="rId7203" display="https://erdr.gp.gov.ua/erdr/erdr.bi.web.Listing.cls?link=t210m1c3r22&amp;key=11233800" xr:uid="{CBE6E8F0-8BBA-4C54-89D4-816496B25D77}"/>
    <hyperlink ref="L437" r:id="rId7204" display="https://erdr.gp.gov.ua/erdr/erdr.bi.web.Listing.cls?link=t210m1c4r22&amp;key=11233800" xr:uid="{F94E2AB8-D8DD-4D34-B601-F0F8421DDFE5}"/>
    <hyperlink ref="M437" r:id="rId7205" display="https://erdr.gp.gov.ua/erdr/erdr.bi.web.Listing.cls?link=t210m1c5r22&amp;key=11233800" xr:uid="{0BF41881-365D-4A15-BBFA-C2B29C314D80}"/>
    <hyperlink ref="N437" r:id="rId7206" display="https://erdr.gp.gov.ua/erdr/erdr.bi.web.Listing.cls?link=t210m1c7r22&amp;key=11233800" xr:uid="{A6707F44-EC04-4958-93FE-96FE482A7828}"/>
    <hyperlink ref="O437" r:id="rId7207" display="https://erdr.gp.gov.ua/erdr/erdr.bi.web.Listing.cls?link=t210m1c8r22&amp;key=11233800" xr:uid="{D15EA8EA-DD3D-4C95-88BC-48BB0F8DDAC1}"/>
    <hyperlink ref="P437" r:id="rId7208" display="https://erdr.gp.gov.ua/erdr/erdr.bi.web.Listing.cls?link=t210m1c9r22&amp;key=11233800" xr:uid="{EC670A57-F619-4389-B8B4-BD2F0919E3E5}"/>
    <hyperlink ref="Q437" r:id="rId7209" display="https://erdr.gp.gov.ua/erdr/erdr.bi.web.Listing.cls?link=t210m1c10r22&amp;key=11233800" xr:uid="{4B236C8D-7FF3-44EB-BAD7-49948B1409EA}"/>
    <hyperlink ref="R437" r:id="rId7210" display="https://erdr.gp.gov.ua/erdr/erdr.bi.web.Listing.cls?link=t210m1c11r22&amp;key=11233800" xr:uid="{C89EAA6D-57BE-4FB8-A104-27A2FF5A8601}"/>
    <hyperlink ref="S437" r:id="rId7211" display="https://erdr.gp.gov.ua/erdr/erdr.bi.web.Listing.cls?link=t210m1c12r22&amp;key=11233800" xr:uid="{C4111D18-4DE8-44F0-BECF-25C4723AE025}"/>
    <hyperlink ref="T437" r:id="rId7212" display="https://erdr.gp.gov.ua/erdr/erdr.bi.web.Listing.cls?link=t210m1c13r22&amp;key=11233800" xr:uid="{BBA9B6F6-8889-4AA2-A6A4-01F32AF9F175}"/>
    <hyperlink ref="U437" r:id="rId7213" display="https://erdr.gp.gov.ua/erdr/erdr.bi.web.Listing.cls?link=t210m1c14r22&amp;key=11233800" xr:uid="{B48E68D0-ABDD-40BC-988B-6AD8AE26F4D2}"/>
    <hyperlink ref="V437" r:id="rId7214" display="https://erdr.gp.gov.ua/erdr/erdr.bi.web.Listing.cls?link=t210m1c15r22&amp;key=11233800" xr:uid="{E889851B-0236-482C-BB56-0DA7C022472C}"/>
    <hyperlink ref="W437" r:id="rId7215" display="https://erdr.gp.gov.ua/erdr/erdr.bi.web.Listing.cls?link=t210m1c16r22&amp;key=11233800" xr:uid="{4C96BDD5-B015-4592-8B6B-A4223299A609}"/>
    <hyperlink ref="X437" r:id="rId7216" display="https://erdr.gp.gov.ua/erdr/erdr.bi.web.Listing.cls?link=t210m1c17r22&amp;key=11233800" xr:uid="{C56959B4-C408-412A-BA06-184B36DE641A}"/>
    <hyperlink ref="Y437" r:id="rId7217" display="https://erdr.gp.gov.ua/erdr/erdr.bi.web.Listing.cls?link=t210m1c18r22&amp;key=11233800" xr:uid="{D5F97EB9-CEB6-4CD9-8408-2DC2FDBF5F9F}"/>
    <hyperlink ref="Z437" r:id="rId7218" display="https://erdr.gp.gov.ua/erdr/erdr.bi.web.Listing.cls?link=t210m1c19r22&amp;key=11233800" xr:uid="{A8D91C2E-0140-412D-8C87-97C489A059E8}"/>
    <hyperlink ref="AA437" r:id="rId7219" display="https://erdr.gp.gov.ua/erdr/erdr.bi.web.Listing.cls?link=t210m1c20r22&amp;key=11233800" xr:uid="{723F8D7E-F1BD-4C40-BE58-51FC04480428}"/>
    <hyperlink ref="AB437" r:id="rId7220" display="https://erdr.gp.gov.ua/erdr/erdr.bi.web.Listing.cls?link=t210m1c21r22&amp;key=11233800" xr:uid="{55095783-EF20-42BF-A6A9-A0FCB851E5AF}"/>
    <hyperlink ref="I438" r:id="rId7221" display="https://erdr.gp.gov.ua/erdr/erdr.bi.web.Listing.cls?link=t210m1c1r23&amp;key=11233800" xr:uid="{2557DDB0-28AD-4C4B-88E9-FEF75589F121}"/>
    <hyperlink ref="J438" r:id="rId7222" display="https://erdr.gp.gov.ua/erdr/erdr.bi.web.Listing.cls?link=t210m1c2r23&amp;key=11233800" xr:uid="{5B777D46-5312-4CD9-8FA5-DFB3864EDB3B}"/>
    <hyperlink ref="K438" r:id="rId7223" display="https://erdr.gp.gov.ua/erdr/erdr.bi.web.Listing.cls?link=t210m1c3r23&amp;key=11233800" xr:uid="{C36670EE-48A5-4123-A6DC-3B1937A21103}"/>
    <hyperlink ref="L438" r:id="rId7224" display="https://erdr.gp.gov.ua/erdr/erdr.bi.web.Listing.cls?link=t210m1c4r23&amp;key=11233800" xr:uid="{3C7C89C4-BEDD-4FE2-B730-AF544F2811E6}"/>
    <hyperlink ref="M438" r:id="rId7225" display="https://erdr.gp.gov.ua/erdr/erdr.bi.web.Listing.cls?link=t210m1c5r23&amp;key=11233800" xr:uid="{3F219476-0A67-4AE6-8254-C80D03C68749}"/>
    <hyperlink ref="N438" r:id="rId7226" display="https://erdr.gp.gov.ua/erdr/erdr.bi.web.Listing.cls?link=t210m1c7r23&amp;key=11233800" xr:uid="{05D9AD8A-579B-4F0B-A39B-1D41E5B041FA}"/>
    <hyperlink ref="O438" r:id="rId7227" display="https://erdr.gp.gov.ua/erdr/erdr.bi.web.Listing.cls?link=t210m1c8r23&amp;key=11233800" xr:uid="{EF7F8BCE-2EC0-4825-97CA-34EB44677E34}"/>
    <hyperlink ref="P438" r:id="rId7228" display="https://erdr.gp.gov.ua/erdr/erdr.bi.web.Listing.cls?link=t210m1c9r23&amp;key=11233800" xr:uid="{03AB87D4-028E-418B-8E6D-34E7CBDA9415}"/>
    <hyperlink ref="Q438" r:id="rId7229" display="https://erdr.gp.gov.ua/erdr/erdr.bi.web.Listing.cls?link=t210m1c10r23&amp;key=11233800" xr:uid="{0DE11DD1-4EAE-45E3-BD8E-23D43D72F7E0}"/>
    <hyperlink ref="R438" r:id="rId7230" display="https://erdr.gp.gov.ua/erdr/erdr.bi.web.Listing.cls?link=t210m1c11r23&amp;key=11233800" xr:uid="{F1EFF285-35B1-4600-88D5-508ED94C1E3F}"/>
    <hyperlink ref="S438" r:id="rId7231" display="https://erdr.gp.gov.ua/erdr/erdr.bi.web.Listing.cls?link=t210m1c12r23&amp;key=11233800" xr:uid="{A56BE5AD-4168-4C91-82F3-82B18752ED0B}"/>
    <hyperlink ref="T438" r:id="rId7232" display="https://erdr.gp.gov.ua/erdr/erdr.bi.web.Listing.cls?link=t210m1c13r23&amp;key=11233800" xr:uid="{4FC10462-E4C5-4064-AEC2-E63BADCC5E7D}"/>
    <hyperlink ref="U438" r:id="rId7233" display="https://erdr.gp.gov.ua/erdr/erdr.bi.web.Listing.cls?link=t210m1c14r23&amp;key=11233800" xr:uid="{466325F5-1535-4382-96DF-EE209B7544A8}"/>
    <hyperlink ref="V438" r:id="rId7234" display="https://erdr.gp.gov.ua/erdr/erdr.bi.web.Listing.cls?link=t210m1c15r23&amp;key=11233800" xr:uid="{3F89F367-E923-4AE4-84EA-FBBE3FB48949}"/>
    <hyperlink ref="W438" r:id="rId7235" display="https://erdr.gp.gov.ua/erdr/erdr.bi.web.Listing.cls?link=t210m1c16r23&amp;key=11233800" xr:uid="{45ABC5F3-978E-4187-9B17-3CF8B053C3E2}"/>
    <hyperlink ref="X438" r:id="rId7236" display="https://erdr.gp.gov.ua/erdr/erdr.bi.web.Listing.cls?link=t210m1c17r23&amp;key=11233800" xr:uid="{C1F3DAF9-6B41-4BB3-816B-19640DBBA1C0}"/>
    <hyperlink ref="Y438" r:id="rId7237" display="https://erdr.gp.gov.ua/erdr/erdr.bi.web.Listing.cls?link=t210m1c18r23&amp;key=11233800" xr:uid="{48F3B668-C941-43DE-AB29-E5C5C50EB8BB}"/>
    <hyperlink ref="Z438" r:id="rId7238" display="https://erdr.gp.gov.ua/erdr/erdr.bi.web.Listing.cls?link=t210m1c19r23&amp;key=11233800" xr:uid="{0C0932CA-3D9F-472C-9560-D558067F245F}"/>
    <hyperlink ref="AA438" r:id="rId7239" display="https://erdr.gp.gov.ua/erdr/erdr.bi.web.Listing.cls?link=t210m1c20r23&amp;key=11233800" xr:uid="{4E81A74D-CB8A-4C18-A2A8-7EA50FDEE942}"/>
    <hyperlink ref="AB438" r:id="rId7240" display="https://erdr.gp.gov.ua/erdr/erdr.bi.web.Listing.cls?link=t210m1c21r23&amp;key=11233800" xr:uid="{3BB988DA-3695-4BAD-BF6B-92C03509E111}"/>
    <hyperlink ref="I439" r:id="rId7241" display="https://erdr.gp.gov.ua/erdr/erdr.bi.web.Listing.cls?link=t210m1c1r24&amp;key=11233800" xr:uid="{D1312C8F-94D2-4C07-BDDC-F175622CF01F}"/>
    <hyperlink ref="J439" r:id="rId7242" display="https://erdr.gp.gov.ua/erdr/erdr.bi.web.Listing.cls?link=t210m1c2r24&amp;key=11233800" xr:uid="{B2095FC9-8DB6-455A-B265-ACE8713B16DA}"/>
    <hyperlink ref="K439" r:id="rId7243" display="https://erdr.gp.gov.ua/erdr/erdr.bi.web.Listing.cls?link=t210m1c3r24&amp;key=11233800" xr:uid="{AC1DD26C-A9E9-4B1A-8970-C4ABAB3597C0}"/>
    <hyperlink ref="L439" r:id="rId7244" display="https://erdr.gp.gov.ua/erdr/erdr.bi.web.Listing.cls?link=t210m1c4r24&amp;key=11233800" xr:uid="{7966C673-B7FA-4FFD-B0FB-59F5ED20D98D}"/>
    <hyperlink ref="M439" r:id="rId7245" display="https://erdr.gp.gov.ua/erdr/erdr.bi.web.Listing.cls?link=t210m1c5r24&amp;key=11233800" xr:uid="{C4E22AA5-1937-4480-A2BC-A46B397D6CB0}"/>
    <hyperlink ref="N439" r:id="rId7246" display="https://erdr.gp.gov.ua/erdr/erdr.bi.web.Listing.cls?link=t210m1c7r24&amp;key=11233800" xr:uid="{93630EBC-4D5B-4419-930D-C4B4DA4B1569}"/>
    <hyperlink ref="O439" r:id="rId7247" display="https://erdr.gp.gov.ua/erdr/erdr.bi.web.Listing.cls?link=t210m1c8r24&amp;key=11233800" xr:uid="{7B541C3B-9FDF-4090-8D6D-BF2F94A76D53}"/>
    <hyperlink ref="P439" r:id="rId7248" display="https://erdr.gp.gov.ua/erdr/erdr.bi.web.Listing.cls?link=t210m1c9r24&amp;key=11233800" xr:uid="{BBD34CE0-937D-4E60-9074-9EB30F913E7E}"/>
    <hyperlink ref="Q439" r:id="rId7249" display="https://erdr.gp.gov.ua/erdr/erdr.bi.web.Listing.cls?link=t210m1c10r24&amp;key=11233800" xr:uid="{D6F167FF-7669-4BEB-8E47-B13AB968BB92}"/>
    <hyperlink ref="R439" r:id="rId7250" display="https://erdr.gp.gov.ua/erdr/erdr.bi.web.Listing.cls?link=t210m1c11r24&amp;key=11233800" xr:uid="{41C9A84A-8E44-4F44-953F-CDABDEC23553}"/>
    <hyperlink ref="S439" r:id="rId7251" display="https://erdr.gp.gov.ua/erdr/erdr.bi.web.Listing.cls?link=t210m1c12r24&amp;key=11233800" xr:uid="{D0FA0CE0-60AA-47B7-AB4C-B64FC773D78A}"/>
    <hyperlink ref="T439" r:id="rId7252" display="https://erdr.gp.gov.ua/erdr/erdr.bi.web.Listing.cls?link=t210m1c13r24&amp;key=11233800" xr:uid="{52716952-136D-41FD-8CE0-2518287AB6E2}"/>
    <hyperlink ref="U439" r:id="rId7253" display="https://erdr.gp.gov.ua/erdr/erdr.bi.web.Listing.cls?link=t210m1c14r24&amp;key=11233800" xr:uid="{FD9ED966-F70E-4D63-90B3-69DA3FBC653D}"/>
    <hyperlink ref="V439" r:id="rId7254" display="https://erdr.gp.gov.ua/erdr/erdr.bi.web.Listing.cls?link=t210m1c15r24&amp;key=11233800" xr:uid="{B528AFA5-59D5-45C7-8661-449F3A060CA4}"/>
    <hyperlink ref="W439" r:id="rId7255" display="https://erdr.gp.gov.ua/erdr/erdr.bi.web.Listing.cls?link=t210m1c16r24&amp;key=11233800" xr:uid="{D794681B-B7DD-407E-BA76-DF1F86282379}"/>
    <hyperlink ref="X439" r:id="rId7256" display="https://erdr.gp.gov.ua/erdr/erdr.bi.web.Listing.cls?link=t210m1c17r24&amp;key=11233800" xr:uid="{06D828C0-2B96-4C89-9D33-C79CD3C202F9}"/>
    <hyperlink ref="Y439" r:id="rId7257" display="https://erdr.gp.gov.ua/erdr/erdr.bi.web.Listing.cls?link=t210m1c18r24&amp;key=11233800" xr:uid="{2E1FF9AE-9B6B-4EDF-82CC-9E365EC63BBD}"/>
    <hyperlink ref="Z439" r:id="rId7258" display="https://erdr.gp.gov.ua/erdr/erdr.bi.web.Listing.cls?link=t210m1c19r24&amp;key=11233800" xr:uid="{307A5AFC-F010-40D3-B7D6-02A7B1784F0A}"/>
    <hyperlink ref="AA439" r:id="rId7259" display="https://erdr.gp.gov.ua/erdr/erdr.bi.web.Listing.cls?link=t210m1c20r24&amp;key=11233800" xr:uid="{67C40D87-9083-49AD-9286-6B1E27D4EFD0}"/>
    <hyperlink ref="AB439" r:id="rId7260" display="https://erdr.gp.gov.ua/erdr/erdr.bi.web.Listing.cls?link=t210m1c21r24&amp;key=11233800" xr:uid="{8FF1FE7D-557F-4D39-BF3B-13E2910FDBFB}"/>
    <hyperlink ref="I440" r:id="rId7261" display="https://erdr.gp.gov.ua/erdr/erdr.bi.web.Listing.cls?link=t210m1c1r25&amp;key=11233800" xr:uid="{52AE4A38-3EFD-4332-B699-9B2DA16B1B81}"/>
    <hyperlink ref="J440" r:id="rId7262" display="https://erdr.gp.gov.ua/erdr/erdr.bi.web.Listing.cls?link=t210m1c2r25&amp;key=11233800" xr:uid="{5616AE41-5DAF-4270-A674-6A64B7A7A789}"/>
    <hyperlink ref="K440" r:id="rId7263" display="https://erdr.gp.gov.ua/erdr/erdr.bi.web.Listing.cls?link=t210m1c3r25&amp;key=11233800" xr:uid="{F6434CC6-62AD-47EB-AD29-78F7DBEA4773}"/>
    <hyperlink ref="L440" r:id="rId7264" display="https://erdr.gp.gov.ua/erdr/erdr.bi.web.Listing.cls?link=t210m1c4r25&amp;key=11233800" xr:uid="{3F8B1B9E-5C4A-43CF-AB2A-5E02E243D049}"/>
    <hyperlink ref="M440" r:id="rId7265" display="https://erdr.gp.gov.ua/erdr/erdr.bi.web.Listing.cls?link=t210m1c5r25&amp;key=11233800" xr:uid="{974C9634-4603-4679-A74C-B98A3CA72D2C}"/>
    <hyperlink ref="N440" r:id="rId7266" display="https://erdr.gp.gov.ua/erdr/erdr.bi.web.Listing.cls?link=t210m1c7r25&amp;key=11233800" xr:uid="{CFAD0D4D-FE24-443A-9528-0058089E838C}"/>
    <hyperlink ref="O440" r:id="rId7267" display="https://erdr.gp.gov.ua/erdr/erdr.bi.web.Listing.cls?link=t210m1c8r25&amp;key=11233800" xr:uid="{BFBFE5D6-E290-4D8A-B41A-6833775279C0}"/>
    <hyperlink ref="P440" r:id="rId7268" display="https://erdr.gp.gov.ua/erdr/erdr.bi.web.Listing.cls?link=t210m1c9r25&amp;key=11233800" xr:uid="{55D5E4C6-9F2E-469C-A40D-2195ECF9A53E}"/>
    <hyperlink ref="Q440" r:id="rId7269" display="https://erdr.gp.gov.ua/erdr/erdr.bi.web.Listing.cls?link=t210m1c10r25&amp;key=11233800" xr:uid="{CB68F19E-F043-4715-91F4-4727F9D4133B}"/>
    <hyperlink ref="R440" r:id="rId7270" display="https://erdr.gp.gov.ua/erdr/erdr.bi.web.Listing.cls?link=t210m1c11r25&amp;key=11233800" xr:uid="{034FBA7A-2748-49DA-93BB-035FBA6D5E8A}"/>
    <hyperlink ref="S440" r:id="rId7271" display="https://erdr.gp.gov.ua/erdr/erdr.bi.web.Listing.cls?link=t210m1c12r25&amp;key=11233800" xr:uid="{470B058B-8240-4D34-9765-DE6C41E244D2}"/>
    <hyperlink ref="T440" r:id="rId7272" display="https://erdr.gp.gov.ua/erdr/erdr.bi.web.Listing.cls?link=t210m1c13r25&amp;key=11233800" xr:uid="{DAE4C997-0994-4A80-9D2E-98CACF271844}"/>
    <hyperlink ref="U440" r:id="rId7273" display="https://erdr.gp.gov.ua/erdr/erdr.bi.web.Listing.cls?link=t210m1c14r25&amp;key=11233800" xr:uid="{58CF231B-1AA5-4843-99BA-BD672C6B3246}"/>
    <hyperlink ref="V440" r:id="rId7274" display="https://erdr.gp.gov.ua/erdr/erdr.bi.web.Listing.cls?link=t210m1c15r25&amp;key=11233800" xr:uid="{20411688-4030-4410-BF07-1C213F7C3608}"/>
    <hyperlink ref="W440" r:id="rId7275" display="https://erdr.gp.gov.ua/erdr/erdr.bi.web.Listing.cls?link=t210m1c16r25&amp;key=11233800" xr:uid="{498F40A7-8126-4D7A-AD85-2188C29980A2}"/>
    <hyperlink ref="X440" r:id="rId7276" display="https://erdr.gp.gov.ua/erdr/erdr.bi.web.Listing.cls?link=t210m1c17r25&amp;key=11233800" xr:uid="{48BD51DE-1759-418B-865A-E824802C17D0}"/>
    <hyperlink ref="Y440" r:id="rId7277" display="https://erdr.gp.gov.ua/erdr/erdr.bi.web.Listing.cls?link=t210m1c18r25&amp;key=11233800" xr:uid="{2AC25FFD-5C85-4AB6-BE93-DC62E5F0675D}"/>
    <hyperlink ref="Z440" r:id="rId7278" display="https://erdr.gp.gov.ua/erdr/erdr.bi.web.Listing.cls?link=t210m1c19r25&amp;key=11233800" xr:uid="{397AA26F-C592-451B-92E9-19A622E3671B}"/>
    <hyperlink ref="AA440" r:id="rId7279" display="https://erdr.gp.gov.ua/erdr/erdr.bi.web.Listing.cls?link=t210m1c20r25&amp;key=11233800" xr:uid="{C94AA961-E655-454D-A274-695418EDAEEA}"/>
    <hyperlink ref="AB440" r:id="rId7280" display="https://erdr.gp.gov.ua/erdr/erdr.bi.web.Listing.cls?link=t210m1c21r25&amp;key=11233800" xr:uid="{892598C6-8518-48EA-B61C-32FA1505FD02}"/>
    <hyperlink ref="I441" r:id="rId7281" display="https://erdr.gp.gov.ua/erdr/erdr.bi.web.Listing.cls?link=t210m1c1r26&amp;key=11233800" xr:uid="{3837DB67-5175-405C-89BF-4BBB5999210A}"/>
    <hyperlink ref="J441" r:id="rId7282" display="https://erdr.gp.gov.ua/erdr/erdr.bi.web.Listing.cls?link=t210m1c2r26&amp;key=11233800" xr:uid="{CB2C8B94-DF97-426B-B155-AB6FDB0AFC45}"/>
    <hyperlink ref="K441" r:id="rId7283" display="https://erdr.gp.gov.ua/erdr/erdr.bi.web.Listing.cls?link=t210m1c3r26&amp;key=11233800" xr:uid="{9CBA63D4-0FAE-433B-A6AE-6770FE51FA50}"/>
    <hyperlink ref="L441" r:id="rId7284" display="https://erdr.gp.gov.ua/erdr/erdr.bi.web.Listing.cls?link=t210m1c4r26&amp;key=11233800" xr:uid="{0119713F-6778-4EBC-BC2C-8F0CE553CC38}"/>
    <hyperlink ref="M441" r:id="rId7285" display="https://erdr.gp.gov.ua/erdr/erdr.bi.web.Listing.cls?link=t210m1c5r26&amp;key=11233800" xr:uid="{ECF7FB36-8178-4815-AD22-71438659DAEB}"/>
    <hyperlink ref="N441" r:id="rId7286" display="https://erdr.gp.gov.ua/erdr/erdr.bi.web.Listing.cls?link=t210m1c7r26&amp;key=11233800" xr:uid="{823BE5CA-843C-4389-8D15-01BDA3A3F6ED}"/>
    <hyperlink ref="O441" r:id="rId7287" display="https://erdr.gp.gov.ua/erdr/erdr.bi.web.Listing.cls?link=t210m1c8r26&amp;key=11233800" xr:uid="{3E9E8A9C-D891-4EA6-B935-D7D3109AEADC}"/>
    <hyperlink ref="P441" r:id="rId7288" display="https://erdr.gp.gov.ua/erdr/erdr.bi.web.Listing.cls?link=t210m1c9r26&amp;key=11233800" xr:uid="{C473A915-39AA-4019-B5CD-89F6DF7BDBC6}"/>
    <hyperlink ref="Q441" r:id="rId7289" display="https://erdr.gp.gov.ua/erdr/erdr.bi.web.Listing.cls?link=t210m1c10r26&amp;key=11233800" xr:uid="{30BC02BA-D924-4BAF-A8E6-8AADC026B54F}"/>
    <hyperlink ref="R441" r:id="rId7290" display="https://erdr.gp.gov.ua/erdr/erdr.bi.web.Listing.cls?link=t210m1c11r26&amp;key=11233800" xr:uid="{7AB62728-A36E-4E3E-9D5A-11C4E8094753}"/>
    <hyperlink ref="S441" r:id="rId7291" display="https://erdr.gp.gov.ua/erdr/erdr.bi.web.Listing.cls?link=t210m1c12r26&amp;key=11233800" xr:uid="{10947A65-040E-4814-972B-5117F41CDD19}"/>
    <hyperlink ref="T441" r:id="rId7292" display="https://erdr.gp.gov.ua/erdr/erdr.bi.web.Listing.cls?link=t210m1c13r26&amp;key=11233800" xr:uid="{B6ABAE0E-CF08-482F-84E5-2E06F6DD8E1F}"/>
    <hyperlink ref="U441" r:id="rId7293" display="https://erdr.gp.gov.ua/erdr/erdr.bi.web.Listing.cls?link=t210m1c14r26&amp;key=11233800" xr:uid="{6DC3FF22-A827-475B-B828-148A289610E3}"/>
    <hyperlink ref="V441" r:id="rId7294" display="https://erdr.gp.gov.ua/erdr/erdr.bi.web.Listing.cls?link=t210m1c15r26&amp;key=11233800" xr:uid="{FC342CBA-DB44-4F2A-934C-0983DCF25E07}"/>
    <hyperlink ref="W441" r:id="rId7295" display="https://erdr.gp.gov.ua/erdr/erdr.bi.web.Listing.cls?link=t210m1c16r26&amp;key=11233800" xr:uid="{F785AC03-23B3-4E0D-911C-0754F779E93F}"/>
    <hyperlink ref="X441" r:id="rId7296" display="https://erdr.gp.gov.ua/erdr/erdr.bi.web.Listing.cls?link=t210m1c17r26&amp;key=11233800" xr:uid="{CD473274-7308-483D-8814-849C7ECFEF62}"/>
    <hyperlink ref="Y441" r:id="rId7297" display="https://erdr.gp.gov.ua/erdr/erdr.bi.web.Listing.cls?link=t210m1c18r26&amp;key=11233800" xr:uid="{C944FF06-C04D-4497-AC07-7FF0A974E053}"/>
    <hyperlink ref="Z441" r:id="rId7298" display="https://erdr.gp.gov.ua/erdr/erdr.bi.web.Listing.cls?link=t210m1c19r26&amp;key=11233800" xr:uid="{5CEDAF37-5040-4A4D-8F01-BF526E65F4F3}"/>
    <hyperlink ref="AA441" r:id="rId7299" display="https://erdr.gp.gov.ua/erdr/erdr.bi.web.Listing.cls?link=t210m1c20r26&amp;key=11233800" xr:uid="{D2F56241-918B-4D35-AAAA-B6DA0436FA7F}"/>
    <hyperlink ref="AB441" r:id="rId7300" display="https://erdr.gp.gov.ua/erdr/erdr.bi.web.Listing.cls?link=t210m1c21r26&amp;key=11233800" xr:uid="{4F71063F-DF04-4EF0-AEBC-50A4A60F3F55}"/>
    <hyperlink ref="I442" r:id="rId7301" display="https://erdr.gp.gov.ua/erdr/erdr.bi.web.Listing.cls?link=t210m1c1r27&amp;key=11233800" xr:uid="{5B24213D-E286-451D-B642-62D37B110FE1}"/>
    <hyperlink ref="J442" r:id="rId7302" display="https://erdr.gp.gov.ua/erdr/erdr.bi.web.Listing.cls?link=t210m1c2r27&amp;key=11233800" xr:uid="{41AF746D-400B-4476-AD9A-C6D839902991}"/>
    <hyperlink ref="K442" r:id="rId7303" display="https://erdr.gp.gov.ua/erdr/erdr.bi.web.Listing.cls?link=t210m1c3r27&amp;key=11233800" xr:uid="{242663AB-9564-4780-ADAF-BDAB750ED3A5}"/>
    <hyperlink ref="L442" r:id="rId7304" display="https://erdr.gp.gov.ua/erdr/erdr.bi.web.Listing.cls?link=t210m1c4r27&amp;key=11233800" xr:uid="{AE9114B2-0391-4D04-8533-884166F44744}"/>
    <hyperlink ref="M442" r:id="rId7305" display="https://erdr.gp.gov.ua/erdr/erdr.bi.web.Listing.cls?link=t210m1c5r27&amp;key=11233800" xr:uid="{16BCE6E0-12DD-4C4D-B881-4515A7DA229B}"/>
    <hyperlink ref="N442" r:id="rId7306" display="https://erdr.gp.gov.ua/erdr/erdr.bi.web.Listing.cls?link=t210m1c7r27&amp;key=11233800" xr:uid="{88739429-E79B-4389-9ED0-B102FCDFF0EF}"/>
    <hyperlink ref="O442" r:id="rId7307" display="https://erdr.gp.gov.ua/erdr/erdr.bi.web.Listing.cls?link=t210m1c8r27&amp;key=11233800" xr:uid="{32F76FDC-DB3B-4028-8C5D-6F5B32D9D83F}"/>
    <hyperlink ref="P442" r:id="rId7308" display="https://erdr.gp.gov.ua/erdr/erdr.bi.web.Listing.cls?link=t210m1c9r27&amp;key=11233800" xr:uid="{B89B16B4-6304-45AF-B53E-8B884DF614A8}"/>
    <hyperlink ref="Q442" r:id="rId7309" display="https://erdr.gp.gov.ua/erdr/erdr.bi.web.Listing.cls?link=t210m1c10r27&amp;key=11233800" xr:uid="{B6F357D5-0680-48B1-A037-1522CDFFAE3A}"/>
    <hyperlink ref="R442" r:id="rId7310" display="https://erdr.gp.gov.ua/erdr/erdr.bi.web.Listing.cls?link=t210m1c11r27&amp;key=11233800" xr:uid="{C11FAF68-7DE8-476F-9CCF-90D612934E33}"/>
    <hyperlink ref="S442" r:id="rId7311" display="https://erdr.gp.gov.ua/erdr/erdr.bi.web.Listing.cls?link=t210m1c12r27&amp;key=11233800" xr:uid="{E9D80028-7DDB-4D71-8D52-7C12F3F93D34}"/>
    <hyperlink ref="T442" r:id="rId7312" display="https://erdr.gp.gov.ua/erdr/erdr.bi.web.Listing.cls?link=t210m1c13r27&amp;key=11233800" xr:uid="{43D94B82-A663-4A70-A489-1955D9D1FE1D}"/>
    <hyperlink ref="U442" r:id="rId7313" display="https://erdr.gp.gov.ua/erdr/erdr.bi.web.Listing.cls?link=t210m1c14r27&amp;key=11233800" xr:uid="{9DDB212E-2A0D-4D07-88FD-D1B567BB6D9F}"/>
    <hyperlink ref="V442" r:id="rId7314" display="https://erdr.gp.gov.ua/erdr/erdr.bi.web.Listing.cls?link=t210m1c15r27&amp;key=11233800" xr:uid="{B508F623-BD58-43B8-8A44-15CA24E58A93}"/>
    <hyperlink ref="W442" r:id="rId7315" display="https://erdr.gp.gov.ua/erdr/erdr.bi.web.Listing.cls?link=t210m1c16r27&amp;key=11233800" xr:uid="{A5965F15-EF76-4AA6-863D-49DDD7E90E6C}"/>
    <hyperlink ref="X442" r:id="rId7316" display="https://erdr.gp.gov.ua/erdr/erdr.bi.web.Listing.cls?link=t210m1c17r27&amp;key=11233800" xr:uid="{5AD47A2D-780A-4EC6-B802-01524A220A63}"/>
    <hyperlink ref="Y442" r:id="rId7317" display="https://erdr.gp.gov.ua/erdr/erdr.bi.web.Listing.cls?link=t210m1c18r27&amp;key=11233800" xr:uid="{FDFDEBF1-9CAA-414E-A5AA-5450F8C51CC0}"/>
    <hyperlink ref="Z442" r:id="rId7318" display="https://erdr.gp.gov.ua/erdr/erdr.bi.web.Listing.cls?link=t210m1c19r27&amp;key=11233800" xr:uid="{1F739400-02CF-4FAC-AFC2-7D1BECC3FC16}"/>
    <hyperlink ref="AA442" r:id="rId7319" display="https://erdr.gp.gov.ua/erdr/erdr.bi.web.Listing.cls?link=t210m1c20r27&amp;key=11233800" xr:uid="{63094771-360B-4A21-B85F-64C7364AC235}"/>
    <hyperlink ref="AB442" r:id="rId7320" display="https://erdr.gp.gov.ua/erdr/erdr.bi.web.Listing.cls?link=t210m1c21r27&amp;key=11233800" xr:uid="{D4E69718-C493-4381-9283-DC95B4979283}"/>
    <hyperlink ref="I443" r:id="rId7321" display="https://erdr.gp.gov.ua/erdr/erdr.bi.web.Listing.cls?link=t210m1c1r28&amp;key=11233800" xr:uid="{2E2B186D-7150-495F-BABF-0A1B22FA3ED4}"/>
    <hyperlink ref="J443" r:id="rId7322" display="https://erdr.gp.gov.ua/erdr/erdr.bi.web.Listing.cls?link=t210m1c2r28&amp;key=11233800" xr:uid="{DBA9D005-DB77-4B84-AAF7-36B50D76719D}"/>
    <hyperlink ref="K443" r:id="rId7323" display="https://erdr.gp.gov.ua/erdr/erdr.bi.web.Listing.cls?link=t210m1c3r28&amp;key=11233800" xr:uid="{4FA66F8F-3F56-44EC-A4E9-3D513DFDADD5}"/>
    <hyperlink ref="L443" r:id="rId7324" display="https://erdr.gp.gov.ua/erdr/erdr.bi.web.Listing.cls?link=t210m1c4r28&amp;key=11233800" xr:uid="{4D3EA62A-71D5-4C1E-B984-9BEE1D756F87}"/>
    <hyperlink ref="M443" r:id="rId7325" display="https://erdr.gp.gov.ua/erdr/erdr.bi.web.Listing.cls?link=t210m1c5r28&amp;key=11233800" xr:uid="{B3CA1F9C-1FA1-48EE-BFC0-7A4858A46149}"/>
    <hyperlink ref="N443" r:id="rId7326" display="https://erdr.gp.gov.ua/erdr/erdr.bi.web.Listing.cls?link=t210m1c7r28&amp;key=11233800" xr:uid="{76977F56-2831-4A76-8B8A-E312B2D74F6B}"/>
    <hyperlink ref="O443" r:id="rId7327" display="https://erdr.gp.gov.ua/erdr/erdr.bi.web.Listing.cls?link=t210m1c8r28&amp;key=11233800" xr:uid="{59317524-502F-40C3-8CB1-6E8242335FBE}"/>
    <hyperlink ref="P443" r:id="rId7328" display="https://erdr.gp.gov.ua/erdr/erdr.bi.web.Listing.cls?link=t210m1c9r28&amp;key=11233800" xr:uid="{7339E2AC-6802-42C0-8C09-6472DB183E98}"/>
    <hyperlink ref="Q443" r:id="rId7329" display="https://erdr.gp.gov.ua/erdr/erdr.bi.web.Listing.cls?link=t210m1c10r28&amp;key=11233800" xr:uid="{8ACD3C2C-1522-4ADB-8E03-2B6154C55E86}"/>
    <hyperlink ref="R443" r:id="rId7330" display="https://erdr.gp.gov.ua/erdr/erdr.bi.web.Listing.cls?link=t210m1c11r28&amp;key=11233800" xr:uid="{2DDFE22D-2BA9-4E1E-B907-AE3BC9123E3F}"/>
    <hyperlink ref="S443" r:id="rId7331" display="https://erdr.gp.gov.ua/erdr/erdr.bi.web.Listing.cls?link=t210m1c12r28&amp;key=11233800" xr:uid="{6902FD10-E573-4A9F-BBC3-A944C9E9B795}"/>
    <hyperlink ref="T443" r:id="rId7332" display="https://erdr.gp.gov.ua/erdr/erdr.bi.web.Listing.cls?link=t210m1c13r28&amp;key=11233800" xr:uid="{62BDD91B-239F-4C18-9E2F-B8D290947E1F}"/>
    <hyperlink ref="U443" r:id="rId7333" display="https://erdr.gp.gov.ua/erdr/erdr.bi.web.Listing.cls?link=t210m1c14r28&amp;key=11233800" xr:uid="{770B28A8-7243-4562-BBB5-8E9EF02697BC}"/>
    <hyperlink ref="V443" r:id="rId7334" display="https://erdr.gp.gov.ua/erdr/erdr.bi.web.Listing.cls?link=t210m1c15r28&amp;key=11233800" xr:uid="{0AB563DE-67CF-4174-ABF9-52810573D957}"/>
    <hyperlink ref="W443" r:id="rId7335" display="https://erdr.gp.gov.ua/erdr/erdr.bi.web.Listing.cls?link=t210m1c16r28&amp;key=11233800" xr:uid="{5BF0BD56-057F-4332-BE8A-59957D597104}"/>
    <hyperlink ref="X443" r:id="rId7336" display="https://erdr.gp.gov.ua/erdr/erdr.bi.web.Listing.cls?link=t210m1c17r28&amp;key=11233800" xr:uid="{72EC47C8-A30A-46E2-8510-DA795B97B6A4}"/>
    <hyperlink ref="Y443" r:id="rId7337" display="https://erdr.gp.gov.ua/erdr/erdr.bi.web.Listing.cls?link=t210m1c18r28&amp;key=11233800" xr:uid="{7F66890F-C208-4E49-8167-3C9617CD545C}"/>
    <hyperlink ref="Z443" r:id="rId7338" display="https://erdr.gp.gov.ua/erdr/erdr.bi.web.Listing.cls?link=t210m1c19r28&amp;key=11233800" xr:uid="{23EED8DD-5D55-4AC4-B5CD-3FB1D533A41A}"/>
    <hyperlink ref="AA443" r:id="rId7339" display="https://erdr.gp.gov.ua/erdr/erdr.bi.web.Listing.cls?link=t210m1c20r28&amp;key=11233800" xr:uid="{B751FAEC-60CA-4A1F-95C0-A6516ADCEC0B}"/>
    <hyperlink ref="AB443" r:id="rId7340" display="https://erdr.gp.gov.ua/erdr/erdr.bi.web.Listing.cls?link=t210m1c21r28&amp;key=11233800" xr:uid="{FF607C36-0804-4889-9C8F-65408C1B2980}"/>
    <hyperlink ref="I444" r:id="rId7341" display="https://erdr.gp.gov.ua/erdr/erdr.bi.web.Listing.cls?link=t210m1c1r29&amp;key=11233800" xr:uid="{8E7E95F1-D75D-4B51-9ABD-D4B2B2B7A9A9}"/>
    <hyperlink ref="J444" r:id="rId7342" display="https://erdr.gp.gov.ua/erdr/erdr.bi.web.Listing.cls?link=t210m1c2r29&amp;key=11233800" xr:uid="{89E9B83E-B2AB-47E1-A2A2-658B4B217BCB}"/>
    <hyperlink ref="K444" r:id="rId7343" display="https://erdr.gp.gov.ua/erdr/erdr.bi.web.Listing.cls?link=t210m1c3r29&amp;key=11233800" xr:uid="{00967584-423B-46F0-B2AB-55EACF07F635}"/>
    <hyperlink ref="L444" r:id="rId7344" display="https://erdr.gp.gov.ua/erdr/erdr.bi.web.Listing.cls?link=t210m1c4r29&amp;key=11233800" xr:uid="{5F29D826-43CA-4F81-855D-418A88395320}"/>
    <hyperlink ref="M444" r:id="rId7345" display="https://erdr.gp.gov.ua/erdr/erdr.bi.web.Listing.cls?link=t210m1c5r29&amp;key=11233800" xr:uid="{09615D43-9CC1-4FCD-939F-BC169D66CB35}"/>
    <hyperlink ref="N444" r:id="rId7346" display="https://erdr.gp.gov.ua/erdr/erdr.bi.web.Listing.cls?link=t210m1c7r29&amp;key=11233800" xr:uid="{900B4E71-D352-4F39-8091-35D2F55B04BC}"/>
    <hyperlink ref="O444" r:id="rId7347" display="https://erdr.gp.gov.ua/erdr/erdr.bi.web.Listing.cls?link=t210m1c8r29&amp;key=11233800" xr:uid="{9DBB8F90-7C87-4587-A053-B2D6C67693C8}"/>
    <hyperlink ref="P444" r:id="rId7348" display="https://erdr.gp.gov.ua/erdr/erdr.bi.web.Listing.cls?link=t210m1c9r29&amp;key=11233800" xr:uid="{F15ACFD8-45DA-459F-97C4-7337249610FC}"/>
    <hyperlink ref="Q444" r:id="rId7349" display="https://erdr.gp.gov.ua/erdr/erdr.bi.web.Listing.cls?link=t210m1c10r29&amp;key=11233800" xr:uid="{C26C32A1-A92D-460C-8FB7-9C62E7F89124}"/>
    <hyperlink ref="R444" r:id="rId7350" display="https://erdr.gp.gov.ua/erdr/erdr.bi.web.Listing.cls?link=t210m1c11r29&amp;key=11233800" xr:uid="{18AA6676-C32B-4B05-A232-35D818C2D88E}"/>
    <hyperlink ref="S444" r:id="rId7351" display="https://erdr.gp.gov.ua/erdr/erdr.bi.web.Listing.cls?link=t210m1c12r29&amp;key=11233800" xr:uid="{98105F5D-05D2-477F-8D33-E644C870094E}"/>
    <hyperlink ref="T444" r:id="rId7352" display="https://erdr.gp.gov.ua/erdr/erdr.bi.web.Listing.cls?link=t210m1c13r29&amp;key=11233800" xr:uid="{D0CAC16C-C5DB-431A-A905-0DD068A03867}"/>
    <hyperlink ref="U444" r:id="rId7353" display="https://erdr.gp.gov.ua/erdr/erdr.bi.web.Listing.cls?link=t210m1c14r29&amp;key=11233800" xr:uid="{6BFE8A18-06FE-4686-B416-2C328278ECEA}"/>
    <hyperlink ref="V444" r:id="rId7354" display="https://erdr.gp.gov.ua/erdr/erdr.bi.web.Listing.cls?link=t210m1c15r29&amp;key=11233800" xr:uid="{6CF524A4-C4B7-4196-AD05-89AE4D9DD254}"/>
    <hyperlink ref="W444" r:id="rId7355" display="https://erdr.gp.gov.ua/erdr/erdr.bi.web.Listing.cls?link=t210m1c16r29&amp;key=11233800" xr:uid="{4E9436E4-D59F-4A45-89F4-A67BABE84437}"/>
    <hyperlink ref="X444" r:id="rId7356" display="https://erdr.gp.gov.ua/erdr/erdr.bi.web.Listing.cls?link=t210m1c17r29&amp;key=11233800" xr:uid="{A3D58B1C-FC31-4E54-99B4-37E29D5C342A}"/>
    <hyperlink ref="Y444" r:id="rId7357" display="https://erdr.gp.gov.ua/erdr/erdr.bi.web.Listing.cls?link=t210m1c18r29&amp;key=11233800" xr:uid="{1EF8AFE2-10E8-4477-9C0A-544D3932F32C}"/>
    <hyperlink ref="Z444" r:id="rId7358" display="https://erdr.gp.gov.ua/erdr/erdr.bi.web.Listing.cls?link=t210m1c19r29&amp;key=11233800" xr:uid="{57959EB8-0660-479B-9FB6-73DED65591BF}"/>
    <hyperlink ref="AA444" r:id="rId7359" display="https://erdr.gp.gov.ua/erdr/erdr.bi.web.Listing.cls?link=t210m1c20r29&amp;key=11233800" xr:uid="{BAB2F011-D54A-4A09-A4EE-179B5F602A7F}"/>
    <hyperlink ref="AB444" r:id="rId7360" display="https://erdr.gp.gov.ua/erdr/erdr.bi.web.Listing.cls?link=t210m1c21r29&amp;key=11233800" xr:uid="{BCA0234D-FF6D-42F4-BAF1-5135BE13D2C1}"/>
    <hyperlink ref="I445" r:id="rId7361" display="https://erdr.gp.gov.ua/erdr/erdr.bi.web.Listing.cls?link=t210m1c1r30&amp;key=11233800" xr:uid="{E0CE88A7-099A-4C2A-945E-584FC5048B69}"/>
    <hyperlink ref="J445" r:id="rId7362" display="https://erdr.gp.gov.ua/erdr/erdr.bi.web.Listing.cls?link=t210m1c2r30&amp;key=11233800" xr:uid="{75C38355-9D91-4FAA-A5DE-C7112B912D1F}"/>
    <hyperlink ref="K445" r:id="rId7363" display="https://erdr.gp.gov.ua/erdr/erdr.bi.web.Listing.cls?link=t210m1c3r30&amp;key=11233800" xr:uid="{8D607B88-7710-4295-9575-F222C9E56634}"/>
    <hyperlink ref="L445" r:id="rId7364" display="https://erdr.gp.gov.ua/erdr/erdr.bi.web.Listing.cls?link=t210m1c4r30&amp;key=11233800" xr:uid="{2B364B26-CF4D-4326-8C14-0193ACC069FB}"/>
    <hyperlink ref="M445" r:id="rId7365" display="https://erdr.gp.gov.ua/erdr/erdr.bi.web.Listing.cls?link=t210m1c5r30&amp;key=11233800" xr:uid="{B8D0B2B3-ED0E-4D77-85D6-AB0EFAADB0FF}"/>
    <hyperlink ref="N445" r:id="rId7366" display="https://erdr.gp.gov.ua/erdr/erdr.bi.web.Listing.cls?link=t210m1c7r30&amp;key=11233800" xr:uid="{C3776D14-6AB2-4D2C-8FCC-CB89DC72E7E1}"/>
    <hyperlink ref="O445" r:id="rId7367" display="https://erdr.gp.gov.ua/erdr/erdr.bi.web.Listing.cls?link=t210m1c8r30&amp;key=11233800" xr:uid="{E0BE61E3-FBC5-41CF-AD08-614E858F53AB}"/>
    <hyperlink ref="P445" r:id="rId7368" display="https://erdr.gp.gov.ua/erdr/erdr.bi.web.Listing.cls?link=t210m1c9r30&amp;key=11233800" xr:uid="{7F4AFBCD-4D5D-48DA-8B8B-D79B880AA6D0}"/>
    <hyperlink ref="Q445" r:id="rId7369" display="https://erdr.gp.gov.ua/erdr/erdr.bi.web.Listing.cls?link=t210m1c10r30&amp;key=11233800" xr:uid="{4F41AF8B-C15D-46D0-A33E-8A8F39A66879}"/>
    <hyperlink ref="R445" r:id="rId7370" display="https://erdr.gp.gov.ua/erdr/erdr.bi.web.Listing.cls?link=t210m1c11r30&amp;key=11233800" xr:uid="{FB079648-1FB6-43CF-9573-6F5C107E3837}"/>
    <hyperlink ref="S445" r:id="rId7371" display="https://erdr.gp.gov.ua/erdr/erdr.bi.web.Listing.cls?link=t210m1c12r30&amp;key=11233800" xr:uid="{6A0EE90D-92C7-4D2A-8ACF-5DD60E87C675}"/>
    <hyperlink ref="T445" r:id="rId7372" display="https://erdr.gp.gov.ua/erdr/erdr.bi.web.Listing.cls?link=t210m1c13r30&amp;key=11233800" xr:uid="{224146FC-C455-4710-A1C5-51CF5AFAFF6A}"/>
    <hyperlink ref="U445" r:id="rId7373" display="https://erdr.gp.gov.ua/erdr/erdr.bi.web.Listing.cls?link=t210m1c14r30&amp;key=11233800" xr:uid="{56040E1E-307C-4A5F-894C-7D3A5872CD3F}"/>
    <hyperlink ref="V445" r:id="rId7374" display="https://erdr.gp.gov.ua/erdr/erdr.bi.web.Listing.cls?link=t210m1c15r30&amp;key=11233800" xr:uid="{1C9B7CB1-5E49-40C5-826A-D3E7718DFE93}"/>
    <hyperlink ref="W445" r:id="rId7375" display="https://erdr.gp.gov.ua/erdr/erdr.bi.web.Listing.cls?link=t210m1c16r30&amp;key=11233800" xr:uid="{D0DFEAEE-8C28-4F0A-9131-F90121052F36}"/>
    <hyperlink ref="X445" r:id="rId7376" display="https://erdr.gp.gov.ua/erdr/erdr.bi.web.Listing.cls?link=t210m1c17r30&amp;key=11233800" xr:uid="{69812D1A-DFDB-4017-83C8-370F663F56DF}"/>
    <hyperlink ref="Y445" r:id="rId7377" display="https://erdr.gp.gov.ua/erdr/erdr.bi.web.Listing.cls?link=t210m1c18r30&amp;key=11233800" xr:uid="{081E6BAD-13B1-478E-A63B-816C92626E72}"/>
    <hyperlink ref="Z445" r:id="rId7378" display="https://erdr.gp.gov.ua/erdr/erdr.bi.web.Listing.cls?link=t210m1c19r30&amp;key=11233800" xr:uid="{C98BBE7E-2B20-4A37-A905-B17288F75FF1}"/>
    <hyperlink ref="AA445" r:id="rId7379" display="https://erdr.gp.gov.ua/erdr/erdr.bi.web.Listing.cls?link=t210m1c20r30&amp;key=11233800" xr:uid="{C57FE483-9A5C-4DA2-AD2D-1CF743C701EA}"/>
    <hyperlink ref="AB445" r:id="rId7380" display="https://erdr.gp.gov.ua/erdr/erdr.bi.web.Listing.cls?link=t210m1c21r30&amp;key=11233800" xr:uid="{30F893A1-75C6-47D5-8869-74792092ACA8}"/>
    <hyperlink ref="I446" r:id="rId7381" display="https://erdr.gp.gov.ua/erdr/erdr.bi.web.Listing.cls?link=t210m1c1r31&amp;key=11233800" xr:uid="{67861C53-D9C1-4E1D-BE36-99EC07C87846}"/>
    <hyperlink ref="J446" r:id="rId7382" display="https://erdr.gp.gov.ua/erdr/erdr.bi.web.Listing.cls?link=t210m1c2r31&amp;key=11233800" xr:uid="{E1FF9992-4663-47B9-8DFA-7DD0C3D421DD}"/>
    <hyperlink ref="K446" r:id="rId7383" display="https://erdr.gp.gov.ua/erdr/erdr.bi.web.Listing.cls?link=t210m1c3r31&amp;key=11233800" xr:uid="{78CE7BB3-E809-4EB1-9540-43578E2F178F}"/>
    <hyperlink ref="L446" r:id="rId7384" display="https://erdr.gp.gov.ua/erdr/erdr.bi.web.Listing.cls?link=t210m1c4r31&amp;key=11233800" xr:uid="{05114CBE-276C-4EE6-BABA-284CC7098E86}"/>
    <hyperlink ref="M446" r:id="rId7385" display="https://erdr.gp.gov.ua/erdr/erdr.bi.web.Listing.cls?link=t210m1c5r31&amp;key=11233800" xr:uid="{819A68EB-5A05-4E73-9394-112581BBD603}"/>
    <hyperlink ref="N446" r:id="rId7386" display="https://erdr.gp.gov.ua/erdr/erdr.bi.web.Listing.cls?link=t210m1c7r31&amp;key=11233800" xr:uid="{12992802-EDE1-45EF-A40E-07BD5A8FAE31}"/>
    <hyperlink ref="O446" r:id="rId7387" display="https://erdr.gp.gov.ua/erdr/erdr.bi.web.Listing.cls?link=t210m1c8r31&amp;key=11233800" xr:uid="{2E43D82A-91DD-4072-B557-CCDABE52636F}"/>
    <hyperlink ref="P446" r:id="rId7388" display="https://erdr.gp.gov.ua/erdr/erdr.bi.web.Listing.cls?link=t210m1c9r31&amp;key=11233800" xr:uid="{5B07E6D6-3A14-4249-A9F1-2B8B80CB7C07}"/>
    <hyperlink ref="Q446" r:id="rId7389" display="https://erdr.gp.gov.ua/erdr/erdr.bi.web.Listing.cls?link=t210m1c10r31&amp;key=11233800" xr:uid="{08B6ED18-3ACD-4D47-8085-5A1C3157C71D}"/>
    <hyperlink ref="R446" r:id="rId7390" display="https://erdr.gp.gov.ua/erdr/erdr.bi.web.Listing.cls?link=t210m1c11r31&amp;key=11233800" xr:uid="{89473776-E0C5-4DBB-B9F6-5FB1A1A957B9}"/>
    <hyperlink ref="S446" r:id="rId7391" display="https://erdr.gp.gov.ua/erdr/erdr.bi.web.Listing.cls?link=t210m1c12r31&amp;key=11233800" xr:uid="{62122133-8644-4A20-983E-9D25A9054C3E}"/>
    <hyperlink ref="T446" r:id="rId7392" display="https://erdr.gp.gov.ua/erdr/erdr.bi.web.Listing.cls?link=t210m1c13r31&amp;key=11233800" xr:uid="{BE26367F-7FA4-45A5-A557-76B9A4E830B1}"/>
    <hyperlink ref="U446" r:id="rId7393" display="https://erdr.gp.gov.ua/erdr/erdr.bi.web.Listing.cls?link=t210m1c14r31&amp;key=11233800" xr:uid="{9263AC2F-02E7-4EFB-A927-05576D38985E}"/>
    <hyperlink ref="V446" r:id="rId7394" display="https://erdr.gp.gov.ua/erdr/erdr.bi.web.Listing.cls?link=t210m1c15r31&amp;key=11233800" xr:uid="{FA39B0E0-35C9-463C-826A-18E4C5F94372}"/>
    <hyperlink ref="W446" r:id="rId7395" display="https://erdr.gp.gov.ua/erdr/erdr.bi.web.Listing.cls?link=t210m1c16r31&amp;key=11233800" xr:uid="{347F5953-242F-4322-99B3-5E5E8C4F500C}"/>
    <hyperlink ref="X446" r:id="rId7396" display="https://erdr.gp.gov.ua/erdr/erdr.bi.web.Listing.cls?link=t210m1c17r31&amp;key=11233800" xr:uid="{BC010887-2569-4338-ADE8-A6A9BD5838D6}"/>
    <hyperlink ref="Y446" r:id="rId7397" display="https://erdr.gp.gov.ua/erdr/erdr.bi.web.Listing.cls?link=t210m1c18r31&amp;key=11233800" xr:uid="{C956CABA-5628-4140-A31D-6A5445FBBD24}"/>
    <hyperlink ref="Z446" r:id="rId7398" display="https://erdr.gp.gov.ua/erdr/erdr.bi.web.Listing.cls?link=t210m1c19r31&amp;key=11233800" xr:uid="{A592C969-CC82-4A73-9FC2-7C9D034C6910}"/>
    <hyperlink ref="AA446" r:id="rId7399" display="https://erdr.gp.gov.ua/erdr/erdr.bi.web.Listing.cls?link=t210m1c20r31&amp;key=11233800" xr:uid="{DDBF9ADC-F1AE-44F1-B868-6F8E58968EDA}"/>
    <hyperlink ref="AB446" r:id="rId7400" display="https://erdr.gp.gov.ua/erdr/erdr.bi.web.Listing.cls?link=t210m1c21r31&amp;key=11233800" xr:uid="{CECFCABB-A5CE-4433-AC17-92C9103FAED0}"/>
    <hyperlink ref="I447" r:id="rId7401" display="https://erdr.gp.gov.ua/erdr/erdr.bi.web.Listing.cls?link=t210m1c1r32&amp;key=11233800" xr:uid="{30EF48AB-77B1-48DD-AD6E-A1E962983094}"/>
    <hyperlink ref="J447" r:id="rId7402" display="https://erdr.gp.gov.ua/erdr/erdr.bi.web.Listing.cls?link=t210m1c2r32&amp;key=11233800" xr:uid="{D5018882-3064-403C-A001-C1C42D688AF7}"/>
    <hyperlink ref="K447" r:id="rId7403" display="https://erdr.gp.gov.ua/erdr/erdr.bi.web.Listing.cls?link=t210m1c3r32&amp;key=11233800" xr:uid="{6472A188-E818-45AF-90A4-C2ED51BB58F0}"/>
    <hyperlink ref="L447" r:id="rId7404" display="https://erdr.gp.gov.ua/erdr/erdr.bi.web.Listing.cls?link=t210m1c4r32&amp;key=11233800" xr:uid="{E1E8912E-8E15-4F92-8B4E-3D40E4B00F15}"/>
    <hyperlink ref="M447" r:id="rId7405" display="https://erdr.gp.gov.ua/erdr/erdr.bi.web.Listing.cls?link=t210m1c5r32&amp;key=11233800" xr:uid="{547D2CF4-96E2-4DFB-AB43-CDBD2CC59948}"/>
    <hyperlink ref="N447" r:id="rId7406" display="https://erdr.gp.gov.ua/erdr/erdr.bi.web.Listing.cls?link=t210m1c7r32&amp;key=11233800" xr:uid="{C04CD97D-F0CC-4748-8673-82C802EF15A6}"/>
    <hyperlink ref="O447" r:id="rId7407" display="https://erdr.gp.gov.ua/erdr/erdr.bi.web.Listing.cls?link=t210m1c8r32&amp;key=11233800" xr:uid="{CD9D18C1-7B25-4E57-8A8F-728DBA5BBBC7}"/>
    <hyperlink ref="P447" r:id="rId7408" display="https://erdr.gp.gov.ua/erdr/erdr.bi.web.Listing.cls?link=t210m1c9r32&amp;key=11233800" xr:uid="{27DD65BC-CFCC-4F07-A0D2-B273CF39241A}"/>
    <hyperlink ref="Q447" r:id="rId7409" display="https://erdr.gp.gov.ua/erdr/erdr.bi.web.Listing.cls?link=t210m1c10r32&amp;key=11233800" xr:uid="{35D1E589-2A4D-4263-A71C-77D28A0E77E7}"/>
    <hyperlink ref="R447" r:id="rId7410" display="https://erdr.gp.gov.ua/erdr/erdr.bi.web.Listing.cls?link=t210m1c11r32&amp;key=11233800" xr:uid="{39696A5F-9CE0-4E8A-BF60-549A670FA1C0}"/>
    <hyperlink ref="S447" r:id="rId7411" display="https://erdr.gp.gov.ua/erdr/erdr.bi.web.Listing.cls?link=t210m1c12r32&amp;key=11233800" xr:uid="{DF895BBF-5567-46B2-A2AA-2D5822F6390F}"/>
    <hyperlink ref="T447" r:id="rId7412" display="https://erdr.gp.gov.ua/erdr/erdr.bi.web.Listing.cls?link=t210m1c13r32&amp;key=11233800" xr:uid="{CE6450C4-1824-46CF-81D6-50305B2F34FB}"/>
    <hyperlink ref="U447" r:id="rId7413" display="https://erdr.gp.gov.ua/erdr/erdr.bi.web.Listing.cls?link=t210m1c14r32&amp;key=11233800" xr:uid="{FE6797A6-9614-4932-AD6A-1AE48F229273}"/>
    <hyperlink ref="V447" r:id="rId7414" display="https://erdr.gp.gov.ua/erdr/erdr.bi.web.Listing.cls?link=t210m1c15r32&amp;key=11233800" xr:uid="{12DDE497-06E8-497B-BAF7-D6F488E78A7A}"/>
    <hyperlink ref="W447" r:id="rId7415" display="https://erdr.gp.gov.ua/erdr/erdr.bi.web.Listing.cls?link=t210m1c16r32&amp;key=11233800" xr:uid="{59716241-2155-4A09-B102-030A026A785F}"/>
    <hyperlink ref="X447" r:id="rId7416" display="https://erdr.gp.gov.ua/erdr/erdr.bi.web.Listing.cls?link=t210m1c17r32&amp;key=11233800" xr:uid="{5F30806E-A362-44AD-8B7C-A33E2FB1FBDD}"/>
    <hyperlink ref="Y447" r:id="rId7417" display="https://erdr.gp.gov.ua/erdr/erdr.bi.web.Listing.cls?link=t210m1c18r32&amp;key=11233800" xr:uid="{338B0C54-32F4-49C5-84C6-9529C784F460}"/>
    <hyperlink ref="Z447" r:id="rId7418" display="https://erdr.gp.gov.ua/erdr/erdr.bi.web.Listing.cls?link=t210m1c19r32&amp;key=11233800" xr:uid="{BDC82287-3923-457F-946D-45BAB10B2A5F}"/>
    <hyperlink ref="AA447" r:id="rId7419" display="https://erdr.gp.gov.ua/erdr/erdr.bi.web.Listing.cls?link=t210m1c20r32&amp;key=11233800" xr:uid="{724F1DA8-1BC5-46EF-AD79-BFF0E70BD0C0}"/>
    <hyperlink ref="AB447" r:id="rId7420" display="https://erdr.gp.gov.ua/erdr/erdr.bi.web.Listing.cls?link=t210m1c21r32&amp;key=11233800" xr:uid="{50F78FB4-9EE5-4176-8980-A00C3C09EFB4}"/>
    <hyperlink ref="I449" r:id="rId7421" display="https://erdr.gp.gov.ua/erdr/erdr.bi.web.Listing.cls?link=t210m1c1r33&amp;key=11233800" xr:uid="{6CD88F9B-ED92-4868-8F5A-64175806FAA2}"/>
    <hyperlink ref="J449" r:id="rId7422" display="https://erdr.gp.gov.ua/erdr/erdr.bi.web.Listing.cls?link=t210m1c2r33&amp;key=11233800" xr:uid="{B678878E-A90B-43D7-973A-DD94D1696862}"/>
    <hyperlink ref="K449" r:id="rId7423" display="https://erdr.gp.gov.ua/erdr/erdr.bi.web.Listing.cls?link=t210m1c3r33&amp;key=11233800" xr:uid="{C3B06C60-A4D2-43B7-B120-A7AA98EFBB30}"/>
    <hyperlink ref="L449" r:id="rId7424" display="https://erdr.gp.gov.ua/erdr/erdr.bi.web.Listing.cls?link=t210m1c4r33&amp;key=11233800" xr:uid="{82ECBBB7-672E-4F2E-BF04-845975B4F6C0}"/>
    <hyperlink ref="M449" r:id="rId7425" display="https://erdr.gp.gov.ua/erdr/erdr.bi.web.Listing.cls?link=t210m1c5r33&amp;key=11233800" xr:uid="{9FFF0C83-5539-4AD7-B694-B67EB675A37F}"/>
    <hyperlink ref="N449" r:id="rId7426" display="https://erdr.gp.gov.ua/erdr/erdr.bi.web.Listing.cls?link=t210m1c7r33&amp;key=11233800" xr:uid="{923F109C-5DB8-41FC-9342-5D67BF65777F}"/>
    <hyperlink ref="O449" r:id="rId7427" display="https://erdr.gp.gov.ua/erdr/erdr.bi.web.Listing.cls?link=t210m1c8r33&amp;key=11233800" xr:uid="{7D7336AB-3713-418C-B11E-889637C1929A}"/>
    <hyperlink ref="P449" r:id="rId7428" display="https://erdr.gp.gov.ua/erdr/erdr.bi.web.Listing.cls?link=t210m1c9r33&amp;key=11233800" xr:uid="{BA3C2F57-4B48-4473-BB41-F2BB93F8418E}"/>
    <hyperlink ref="Q449" r:id="rId7429" display="https://erdr.gp.gov.ua/erdr/erdr.bi.web.Listing.cls?link=t210m1c10r33&amp;key=11233800" xr:uid="{98ECB929-930A-4352-9563-A76AFEA8C2FC}"/>
    <hyperlink ref="R449" r:id="rId7430" display="https://erdr.gp.gov.ua/erdr/erdr.bi.web.Listing.cls?link=t210m1c11r33&amp;key=11233800" xr:uid="{9448352E-C113-4173-8FD4-1D37B89621F2}"/>
    <hyperlink ref="S449" r:id="rId7431" display="https://erdr.gp.gov.ua/erdr/erdr.bi.web.Listing.cls?link=t210m1c12r33&amp;key=11233800" xr:uid="{87B83440-CA81-46EC-8FC0-61DD8729742A}"/>
    <hyperlink ref="T449" r:id="rId7432" display="https://erdr.gp.gov.ua/erdr/erdr.bi.web.Listing.cls?link=t210m1c13r33&amp;key=11233800" xr:uid="{0007A39D-7D77-44FB-B827-6CE2A992103A}"/>
    <hyperlink ref="U449" r:id="rId7433" display="https://erdr.gp.gov.ua/erdr/erdr.bi.web.Listing.cls?link=t210m1c14r33&amp;key=11233800" xr:uid="{5BA18620-CCF1-40DE-9ECB-DBC7EC8E9078}"/>
    <hyperlink ref="V449" r:id="rId7434" display="https://erdr.gp.gov.ua/erdr/erdr.bi.web.Listing.cls?link=t210m1c15r33&amp;key=11233800" xr:uid="{08A67F4B-4579-469F-B1E8-61D4E0E184B1}"/>
    <hyperlink ref="W449" r:id="rId7435" display="https://erdr.gp.gov.ua/erdr/erdr.bi.web.Listing.cls?link=t210m1c16r33&amp;key=11233800" xr:uid="{068F953A-24DF-4957-9F3F-6BB345117CBF}"/>
    <hyperlink ref="X449" r:id="rId7436" display="https://erdr.gp.gov.ua/erdr/erdr.bi.web.Listing.cls?link=t210m1c17r33&amp;key=11233800" xr:uid="{68520F43-D1AC-4645-BC80-B4FC89AAC165}"/>
    <hyperlink ref="Y449" r:id="rId7437" display="https://erdr.gp.gov.ua/erdr/erdr.bi.web.Listing.cls?link=t210m1c18r33&amp;key=11233800" xr:uid="{4790B05B-782E-42BD-A0B2-4C696386A8DD}"/>
    <hyperlink ref="Z449" r:id="rId7438" display="https://erdr.gp.gov.ua/erdr/erdr.bi.web.Listing.cls?link=t210m1c19r33&amp;key=11233800" xr:uid="{998637EE-3080-4788-B2C9-D8CBE43349EF}"/>
    <hyperlink ref="AA449" r:id="rId7439" display="https://erdr.gp.gov.ua/erdr/erdr.bi.web.Listing.cls?link=t210m1c20r33&amp;key=11233800" xr:uid="{772BEE7F-9BF0-4073-B324-52F0404393E3}"/>
    <hyperlink ref="AB449" r:id="rId7440" display="https://erdr.gp.gov.ua/erdr/erdr.bi.web.Listing.cls?link=t210m1c21r33&amp;key=11233800" xr:uid="{8E7ADABA-6C25-4F76-91EE-D9FF5673CD68}"/>
    <hyperlink ref="I450" r:id="rId7441" display="https://erdr.gp.gov.ua/erdr/erdr.bi.web.Listing.cls?link=t210m1c1r34&amp;key=11233800" xr:uid="{7EF13019-FDE0-4D7E-9BC7-31BBB43C7FD7}"/>
    <hyperlink ref="J450" r:id="rId7442" display="https://erdr.gp.gov.ua/erdr/erdr.bi.web.Listing.cls?link=t210m1c2r34&amp;key=11233800" xr:uid="{64A5BD24-CBBC-4016-8F76-82EAA975356E}"/>
    <hyperlink ref="K450" r:id="rId7443" display="https://erdr.gp.gov.ua/erdr/erdr.bi.web.Listing.cls?link=t210m1c3r34&amp;key=11233800" xr:uid="{F1B391C8-E855-4C1F-BCEA-53D2EF3B108C}"/>
    <hyperlink ref="L450" r:id="rId7444" display="https://erdr.gp.gov.ua/erdr/erdr.bi.web.Listing.cls?link=t210m1c4r34&amp;key=11233800" xr:uid="{1924252D-5E60-4E1D-9DD5-7DE32A752F71}"/>
    <hyperlink ref="M450" r:id="rId7445" display="https://erdr.gp.gov.ua/erdr/erdr.bi.web.Listing.cls?link=t210m1c5r34&amp;key=11233800" xr:uid="{91328BB9-D5A9-48A3-829C-3223E355AB48}"/>
    <hyperlink ref="N450" r:id="rId7446" display="https://erdr.gp.gov.ua/erdr/erdr.bi.web.Listing.cls?link=t210m1c7r34&amp;key=11233800" xr:uid="{3DDCF84C-CFD4-4272-89C8-34D3984D1E00}"/>
    <hyperlink ref="O450" r:id="rId7447" display="https://erdr.gp.gov.ua/erdr/erdr.bi.web.Listing.cls?link=t210m1c8r34&amp;key=11233800" xr:uid="{93579ED1-F86D-4DFA-A2F7-CCDD15AC0B22}"/>
    <hyperlink ref="P450" r:id="rId7448" display="https://erdr.gp.gov.ua/erdr/erdr.bi.web.Listing.cls?link=t210m1c9r34&amp;key=11233800" xr:uid="{0A0B0B65-FF24-49DB-BB86-54A3DA253D43}"/>
    <hyperlink ref="Q450" r:id="rId7449" display="https://erdr.gp.gov.ua/erdr/erdr.bi.web.Listing.cls?link=t210m1c10r34&amp;key=11233800" xr:uid="{28FCF72A-F63A-4B26-9DB0-9DD01576FC3B}"/>
    <hyperlink ref="R450" r:id="rId7450" display="https://erdr.gp.gov.ua/erdr/erdr.bi.web.Listing.cls?link=t210m1c11r34&amp;key=11233800" xr:uid="{0F5818CE-1FE1-4DF7-AB8C-F8576F3179C5}"/>
    <hyperlink ref="S450" r:id="rId7451" display="https://erdr.gp.gov.ua/erdr/erdr.bi.web.Listing.cls?link=t210m1c12r34&amp;key=11233800" xr:uid="{BDB4B263-D58B-4F9F-B10E-EF40A80837AB}"/>
    <hyperlink ref="T450" r:id="rId7452" display="https://erdr.gp.gov.ua/erdr/erdr.bi.web.Listing.cls?link=t210m1c13r34&amp;key=11233800" xr:uid="{FF44298C-1238-46D6-A60C-81405E60A0E9}"/>
    <hyperlink ref="U450" r:id="rId7453" display="https://erdr.gp.gov.ua/erdr/erdr.bi.web.Listing.cls?link=t210m1c14r34&amp;key=11233800" xr:uid="{8C235E2C-CC1F-4A6C-8CAC-8F19B0CC054F}"/>
    <hyperlink ref="V450" r:id="rId7454" display="https://erdr.gp.gov.ua/erdr/erdr.bi.web.Listing.cls?link=t210m1c15r34&amp;key=11233800" xr:uid="{F0E15A5C-8A54-4539-BEA4-0140A7372B80}"/>
    <hyperlink ref="W450" r:id="rId7455" display="https://erdr.gp.gov.ua/erdr/erdr.bi.web.Listing.cls?link=t210m1c16r34&amp;key=11233800" xr:uid="{D05CB5B3-E801-4B96-BA24-AB50DC6C51F1}"/>
    <hyperlink ref="X450" r:id="rId7456" display="https://erdr.gp.gov.ua/erdr/erdr.bi.web.Listing.cls?link=t210m1c17r34&amp;key=11233800" xr:uid="{DB684AD9-6EF5-4839-9294-EAED7B7AAD85}"/>
    <hyperlink ref="Y450" r:id="rId7457" display="https://erdr.gp.gov.ua/erdr/erdr.bi.web.Listing.cls?link=t210m1c18r34&amp;key=11233800" xr:uid="{EFE4B7BF-ACBF-42DE-A84D-B3A0BCBED5E1}"/>
    <hyperlink ref="Z450" r:id="rId7458" display="https://erdr.gp.gov.ua/erdr/erdr.bi.web.Listing.cls?link=t210m1c19r34&amp;key=11233800" xr:uid="{F23C7D8D-2972-4F00-A9FC-C60ED2353A9D}"/>
    <hyperlink ref="AA450" r:id="rId7459" display="https://erdr.gp.gov.ua/erdr/erdr.bi.web.Listing.cls?link=t210m1c20r34&amp;key=11233800" xr:uid="{A55DC70F-B4B8-4242-87C4-142EA0A4B732}"/>
    <hyperlink ref="AB450" r:id="rId7460" display="https://erdr.gp.gov.ua/erdr/erdr.bi.web.Listing.cls?link=t210m1c21r34&amp;key=11233800" xr:uid="{E8A464EB-D893-4F8C-A770-F721AA841B59}"/>
    <hyperlink ref="I451" r:id="rId7461" display="https://erdr.gp.gov.ua/erdr/erdr.bi.web.Listing.cls?link=t210m1c1r35&amp;key=11233800" xr:uid="{449B363C-3914-4A79-A57C-C7BDC1567BDA}"/>
    <hyperlink ref="J451" r:id="rId7462" display="https://erdr.gp.gov.ua/erdr/erdr.bi.web.Listing.cls?link=t210m1c2r35&amp;key=11233800" xr:uid="{3639C5B8-96EE-4E91-B536-39D7DE6134F8}"/>
    <hyperlink ref="K451" r:id="rId7463" display="https://erdr.gp.gov.ua/erdr/erdr.bi.web.Listing.cls?link=t210m1c3r35&amp;key=11233800" xr:uid="{F60249FF-D94F-439D-9954-261141766C16}"/>
    <hyperlink ref="L451" r:id="rId7464" display="https://erdr.gp.gov.ua/erdr/erdr.bi.web.Listing.cls?link=t210m1c4r35&amp;key=11233800" xr:uid="{F560E37C-5659-448D-8A6F-D91DD02C08ED}"/>
    <hyperlink ref="M451" r:id="rId7465" display="https://erdr.gp.gov.ua/erdr/erdr.bi.web.Listing.cls?link=t210m1c5r35&amp;key=11233800" xr:uid="{EF295CE2-4244-4FE2-9755-112B0B6FA201}"/>
    <hyperlink ref="N451" r:id="rId7466" display="https://erdr.gp.gov.ua/erdr/erdr.bi.web.Listing.cls?link=t210m1c7r35&amp;key=11233800" xr:uid="{6078C7FF-2963-4560-BCE4-7ADD92B3752E}"/>
    <hyperlink ref="O451" r:id="rId7467" display="https://erdr.gp.gov.ua/erdr/erdr.bi.web.Listing.cls?link=t210m1c8r35&amp;key=11233800" xr:uid="{77437880-2292-47F6-9728-0A32B0CBDBEA}"/>
    <hyperlink ref="P451" r:id="rId7468" display="https://erdr.gp.gov.ua/erdr/erdr.bi.web.Listing.cls?link=t210m1c9r35&amp;key=11233800" xr:uid="{1E19D567-9FF0-4126-AD3F-711275B84B37}"/>
    <hyperlink ref="Q451" r:id="rId7469" display="https://erdr.gp.gov.ua/erdr/erdr.bi.web.Listing.cls?link=t210m1c10r35&amp;key=11233800" xr:uid="{88685DD2-A08C-4D43-9041-076FCC721491}"/>
    <hyperlink ref="R451" r:id="rId7470" display="https://erdr.gp.gov.ua/erdr/erdr.bi.web.Listing.cls?link=t210m1c11r35&amp;key=11233800" xr:uid="{C4FF0CA9-4CED-495D-8590-DEF00C353097}"/>
    <hyperlink ref="S451" r:id="rId7471" display="https://erdr.gp.gov.ua/erdr/erdr.bi.web.Listing.cls?link=t210m1c12r35&amp;key=11233800" xr:uid="{6DC50C70-6DFA-44E9-868F-004FFD88A687}"/>
    <hyperlink ref="T451" r:id="rId7472" display="https://erdr.gp.gov.ua/erdr/erdr.bi.web.Listing.cls?link=t210m1c13r35&amp;key=11233800" xr:uid="{3EE4146C-3199-40DF-9DE0-58694D66FDBD}"/>
    <hyperlink ref="U451" r:id="rId7473" display="https://erdr.gp.gov.ua/erdr/erdr.bi.web.Listing.cls?link=t210m1c14r35&amp;key=11233800" xr:uid="{0C3EC18F-63A2-4AB6-AB48-563C10D362E5}"/>
    <hyperlink ref="V451" r:id="rId7474" display="https://erdr.gp.gov.ua/erdr/erdr.bi.web.Listing.cls?link=t210m1c15r35&amp;key=11233800" xr:uid="{6D7A37FD-BFC4-4E99-AA36-C7BFE94B6F08}"/>
    <hyperlink ref="W451" r:id="rId7475" display="https://erdr.gp.gov.ua/erdr/erdr.bi.web.Listing.cls?link=t210m1c16r35&amp;key=11233800" xr:uid="{E6269D14-62AF-4718-8823-A6FAF26FD15D}"/>
    <hyperlink ref="X451" r:id="rId7476" display="https://erdr.gp.gov.ua/erdr/erdr.bi.web.Listing.cls?link=t210m1c17r35&amp;key=11233800" xr:uid="{1AB5351A-7B14-434D-B176-CAA500D23F4E}"/>
    <hyperlink ref="Y451" r:id="rId7477" display="https://erdr.gp.gov.ua/erdr/erdr.bi.web.Listing.cls?link=t210m1c18r35&amp;key=11233800" xr:uid="{2D91EF1A-D44D-474B-810A-3DC22A60525B}"/>
    <hyperlink ref="Z451" r:id="rId7478" display="https://erdr.gp.gov.ua/erdr/erdr.bi.web.Listing.cls?link=t210m1c19r35&amp;key=11233800" xr:uid="{3337DFE7-69C7-4226-A2B7-2815FCEDF3B7}"/>
    <hyperlink ref="AA451" r:id="rId7479" display="https://erdr.gp.gov.ua/erdr/erdr.bi.web.Listing.cls?link=t210m1c20r35&amp;key=11233800" xr:uid="{110C6F4A-674A-429A-A355-52A02EE53E29}"/>
    <hyperlink ref="AB451" r:id="rId7480" display="https://erdr.gp.gov.ua/erdr/erdr.bi.web.Listing.cls?link=t210m1c21r35&amp;key=11233800" xr:uid="{A1C6FB7C-80D8-4A6F-AA1F-3C0272A8EA83}"/>
    <hyperlink ref="I452" r:id="rId7481" display="https://erdr.gp.gov.ua/erdr/erdr.bi.web.Listing.cls?link=t210m3c1r1&amp;key=11233800" xr:uid="{AEB5DD14-6ABF-476C-A63D-EA863927C2BB}"/>
    <hyperlink ref="J452" r:id="rId7482" display="https://erdr.gp.gov.ua/erdr/erdr.bi.web.Listing.cls?link=t210m3c2r1&amp;key=11233800" xr:uid="{1805FE41-178F-415B-8356-FD909EE58522}"/>
    <hyperlink ref="K452" r:id="rId7483" display="https://erdr.gp.gov.ua/erdr/erdr.bi.web.Listing.cls?link=t210m3c3r1&amp;key=11233800" xr:uid="{34CB9DF4-6342-42BC-B5C4-258718E559E7}"/>
    <hyperlink ref="L452" r:id="rId7484" display="https://erdr.gp.gov.ua/erdr/erdr.bi.web.Listing.cls?link=t210m3c4r1&amp;key=11233800" xr:uid="{E3C39E71-73A2-4C01-AEFC-3366DD03A36E}"/>
    <hyperlink ref="M452" r:id="rId7485" display="https://erdr.gp.gov.ua/erdr/erdr.bi.web.Listing.cls?link=t210m3c5r1&amp;key=11233800" xr:uid="{B5C1002C-06AE-4CE9-9048-B58BC5380C95}"/>
    <hyperlink ref="N452" r:id="rId7486" display="https://erdr.gp.gov.ua/erdr/erdr.bi.web.Listing.cls?link=t210m3c7r1&amp;key=11233800" xr:uid="{A79C9A5D-BE18-408F-B325-8201D75B05AA}"/>
    <hyperlink ref="O452" r:id="rId7487" display="https://erdr.gp.gov.ua/erdr/erdr.bi.web.Listing.cls?link=t210m3c8r1&amp;key=11233800" xr:uid="{590B3345-D97F-4DF8-8BAF-13EF90751870}"/>
    <hyperlink ref="P452" r:id="rId7488" display="https://erdr.gp.gov.ua/erdr/erdr.bi.web.Listing.cls?link=t210m3c9r1&amp;key=11233800" xr:uid="{D458029A-26B9-49EA-AE19-7D2632D33195}"/>
    <hyperlink ref="Q452" r:id="rId7489" display="https://erdr.gp.gov.ua/erdr/erdr.bi.web.Listing.cls?link=t210m3c10r1&amp;key=11233800" xr:uid="{558C1503-E6C0-4E0D-896D-F72D3477CC19}"/>
    <hyperlink ref="R452" r:id="rId7490" display="https://erdr.gp.gov.ua/erdr/erdr.bi.web.Listing.cls?link=t210m3c11r1&amp;key=11233800" xr:uid="{75D385BC-9B30-42CC-9E8F-E10527D4564B}"/>
    <hyperlink ref="S452" r:id="rId7491" display="https://erdr.gp.gov.ua/erdr/erdr.bi.web.Listing.cls?link=t210m3c12r1&amp;key=11233800" xr:uid="{7D2FBCD9-F5A6-4D82-A345-5BEE08C86B42}"/>
    <hyperlink ref="T452" r:id="rId7492" display="https://erdr.gp.gov.ua/erdr/erdr.bi.web.Listing.cls?link=t210m3c13r1&amp;key=11233800" xr:uid="{20E55B57-0776-4460-B417-3DAC0E2EE289}"/>
    <hyperlink ref="U452" r:id="rId7493" display="https://erdr.gp.gov.ua/erdr/erdr.bi.web.Listing.cls?link=t210m3c14r1&amp;key=11233800" xr:uid="{5E52C5B8-3694-416E-8AAB-327F17C8E60A}"/>
    <hyperlink ref="V452" r:id="rId7494" display="https://erdr.gp.gov.ua/erdr/erdr.bi.web.Listing.cls?link=t210m3c15r1&amp;key=11233800" xr:uid="{72ABD6B1-D35D-45F0-8443-25E554DC6D1F}"/>
    <hyperlink ref="W452" r:id="rId7495" display="https://erdr.gp.gov.ua/erdr/erdr.bi.web.Listing.cls?link=t210m3c16r1&amp;key=11233800" xr:uid="{7BB9285E-558A-40C2-8F39-A07049085792}"/>
    <hyperlink ref="X452" r:id="rId7496" display="https://erdr.gp.gov.ua/erdr/erdr.bi.web.Listing.cls?link=t210m3c17r1&amp;key=11233800" xr:uid="{9A57C7FB-1A4F-44CE-A016-AD58F320DBD6}"/>
    <hyperlink ref="Y452" r:id="rId7497" display="https://erdr.gp.gov.ua/erdr/erdr.bi.web.Listing.cls?link=t210m3c18r1&amp;key=11233800" xr:uid="{39007917-7914-41F3-8274-8441C972BFAF}"/>
    <hyperlink ref="Z452" r:id="rId7498" display="https://erdr.gp.gov.ua/erdr/erdr.bi.web.Listing.cls?link=t210m3c19r1&amp;key=11233800" xr:uid="{D8C172F2-8657-4B9A-8F81-D42700D02C1E}"/>
    <hyperlink ref="AA452" r:id="rId7499" display="https://erdr.gp.gov.ua/erdr/erdr.bi.web.Listing.cls?link=t210m3c20r1&amp;key=11233800" xr:uid="{A40AD904-6902-467A-9917-7D4E4561D7CC}"/>
    <hyperlink ref="AB452" r:id="rId7500" display="https://erdr.gp.gov.ua/erdr/erdr.bi.web.Listing.cls?link=t210m3c21r1&amp;key=11233800" xr:uid="{02BDFCE1-967E-45CA-82CC-4168994EC2E4}"/>
    <hyperlink ref="I453" r:id="rId7501" display="https://erdr.gp.gov.ua/erdr/erdr.bi.web.Listing.cls?link=t210m3c1r2&amp;key=11233800" xr:uid="{F5BEADDA-AF9B-4D9A-9E09-AC602E1B99FD}"/>
    <hyperlink ref="J453" r:id="rId7502" display="https://erdr.gp.gov.ua/erdr/erdr.bi.web.Listing.cls?link=t210m3c2r2&amp;key=11233800" xr:uid="{1CBA43EF-F935-4633-AD2C-96CB5C850734}"/>
    <hyperlink ref="K453" r:id="rId7503" display="https://erdr.gp.gov.ua/erdr/erdr.bi.web.Listing.cls?link=t210m3c3r2&amp;key=11233800" xr:uid="{C3DBB279-F260-4719-83BC-1833DD1D1727}"/>
    <hyperlink ref="L453" r:id="rId7504" display="https://erdr.gp.gov.ua/erdr/erdr.bi.web.Listing.cls?link=t210m3c4r2&amp;key=11233800" xr:uid="{5AAC054D-928B-40BB-8F90-03AE6E1DD7E5}"/>
    <hyperlink ref="M453" r:id="rId7505" display="https://erdr.gp.gov.ua/erdr/erdr.bi.web.Listing.cls?link=t210m3c5r2&amp;key=11233800" xr:uid="{C24370DE-9019-4F59-8788-F392AC6EA409}"/>
    <hyperlink ref="N453" r:id="rId7506" display="https://erdr.gp.gov.ua/erdr/erdr.bi.web.Listing.cls?link=t210m3c7r2&amp;key=11233800" xr:uid="{7E79B3EC-D797-4CD0-AF20-E2C6DC9E10B9}"/>
    <hyperlink ref="O453" r:id="rId7507" display="https://erdr.gp.gov.ua/erdr/erdr.bi.web.Listing.cls?link=t210m3c8r2&amp;key=11233800" xr:uid="{545C27B8-A358-43CB-B178-8CD9391ACBEE}"/>
    <hyperlink ref="P453" r:id="rId7508" display="https://erdr.gp.gov.ua/erdr/erdr.bi.web.Listing.cls?link=t210m3c9r2&amp;key=11233800" xr:uid="{A756A160-DF66-4831-B63D-E91277CF25F8}"/>
    <hyperlink ref="Q453" r:id="rId7509" display="https://erdr.gp.gov.ua/erdr/erdr.bi.web.Listing.cls?link=t210m3c10r2&amp;key=11233800" xr:uid="{A3B9A83A-F06C-4297-A851-7BD605D91302}"/>
    <hyperlink ref="R453" r:id="rId7510" display="https://erdr.gp.gov.ua/erdr/erdr.bi.web.Listing.cls?link=t210m3c11r2&amp;key=11233800" xr:uid="{E9D305B4-58A2-4EF9-BF22-9DA2BDA53DFA}"/>
    <hyperlink ref="S453" r:id="rId7511" display="https://erdr.gp.gov.ua/erdr/erdr.bi.web.Listing.cls?link=t210m3c12r2&amp;key=11233800" xr:uid="{A4D47465-3AE3-47F8-ABEB-FBE3A7B65F1A}"/>
    <hyperlink ref="T453" r:id="rId7512" display="https://erdr.gp.gov.ua/erdr/erdr.bi.web.Listing.cls?link=t210m3c13r2&amp;key=11233800" xr:uid="{98C7F59F-B2A8-4218-8320-FFCC4F6AB7E8}"/>
    <hyperlink ref="U453" r:id="rId7513" display="https://erdr.gp.gov.ua/erdr/erdr.bi.web.Listing.cls?link=t210m3c14r2&amp;key=11233800" xr:uid="{35B3D8F8-D3AD-46C0-8C0C-96D051E038FD}"/>
    <hyperlink ref="V453" r:id="rId7514" display="https://erdr.gp.gov.ua/erdr/erdr.bi.web.Listing.cls?link=t210m3c15r2&amp;key=11233800" xr:uid="{4D016D0C-5C99-4A8D-A4D2-9F309443B119}"/>
    <hyperlink ref="W453" r:id="rId7515" display="https://erdr.gp.gov.ua/erdr/erdr.bi.web.Listing.cls?link=t210m3c16r2&amp;key=11233800" xr:uid="{275B30FA-B5DC-481B-B1BE-336CB77651D5}"/>
    <hyperlink ref="X453" r:id="rId7516" display="https://erdr.gp.gov.ua/erdr/erdr.bi.web.Listing.cls?link=t210m3c17r2&amp;key=11233800" xr:uid="{56C88A98-FF29-4ED5-97AA-97EA48A7540E}"/>
    <hyperlink ref="Y453" r:id="rId7517" display="https://erdr.gp.gov.ua/erdr/erdr.bi.web.Listing.cls?link=t210m3c18r2&amp;key=11233800" xr:uid="{100C12D4-C88D-4058-AF65-33AFA6BA9B1D}"/>
    <hyperlink ref="Z453" r:id="rId7518" display="https://erdr.gp.gov.ua/erdr/erdr.bi.web.Listing.cls?link=t210m3c19r2&amp;key=11233800" xr:uid="{4A0FEF08-70F6-4593-A76C-60A4C2DA3E5F}"/>
    <hyperlink ref="AA453" r:id="rId7519" display="https://erdr.gp.gov.ua/erdr/erdr.bi.web.Listing.cls?link=t210m3c20r2&amp;key=11233800" xr:uid="{30726E78-38DD-41D3-83BE-2DB4DD2349BA}"/>
    <hyperlink ref="AB453" r:id="rId7520" display="https://erdr.gp.gov.ua/erdr/erdr.bi.web.Listing.cls?link=t210m3c21r2&amp;key=11233800" xr:uid="{5E770FED-2C9E-4B36-9EC9-0D8E8502694F}"/>
    <hyperlink ref="I454" r:id="rId7521" display="https://erdr.gp.gov.ua/erdr/erdr.bi.web.Listing.cls?link=t210m3c1r3&amp;key=11233800" xr:uid="{710C0329-BD0F-479F-8C0A-B14350D2A84B}"/>
    <hyperlink ref="J454" r:id="rId7522" display="https://erdr.gp.gov.ua/erdr/erdr.bi.web.Listing.cls?link=t210m3c2r3&amp;key=11233800" xr:uid="{4D11DFF1-E135-4D58-A480-0EEFCC5AECBE}"/>
    <hyperlink ref="K454" r:id="rId7523" display="https://erdr.gp.gov.ua/erdr/erdr.bi.web.Listing.cls?link=t210m3c3r3&amp;key=11233800" xr:uid="{5FC196BC-6A0A-48AE-B336-72B1241710AB}"/>
    <hyperlink ref="L454" r:id="rId7524" display="https://erdr.gp.gov.ua/erdr/erdr.bi.web.Listing.cls?link=t210m3c4r3&amp;key=11233800" xr:uid="{7357AEC7-ED07-4192-BE6D-A3599360F85E}"/>
    <hyperlink ref="M454" r:id="rId7525" display="https://erdr.gp.gov.ua/erdr/erdr.bi.web.Listing.cls?link=t210m3c5r3&amp;key=11233800" xr:uid="{9910E00D-8037-4DE6-A2DC-F0918220DBF2}"/>
    <hyperlink ref="N454" r:id="rId7526" display="https://erdr.gp.gov.ua/erdr/erdr.bi.web.Listing.cls?link=t210m3c7r3&amp;key=11233800" xr:uid="{99A2D025-44C3-47AF-9860-FD97D2CB5680}"/>
    <hyperlink ref="O454" r:id="rId7527" display="https://erdr.gp.gov.ua/erdr/erdr.bi.web.Listing.cls?link=t210m3c8r3&amp;key=11233800" xr:uid="{566A6B03-C40A-46C4-9D1C-34882E3772AD}"/>
    <hyperlink ref="P454" r:id="rId7528" display="https://erdr.gp.gov.ua/erdr/erdr.bi.web.Listing.cls?link=t210m3c9r3&amp;key=11233800" xr:uid="{391195B9-F682-480F-AA50-E2AED722F883}"/>
    <hyperlink ref="Q454" r:id="rId7529" display="https://erdr.gp.gov.ua/erdr/erdr.bi.web.Listing.cls?link=t210m3c10r3&amp;key=11233800" xr:uid="{903BB093-D8D8-45C0-960B-08201C382C8C}"/>
    <hyperlink ref="R454" r:id="rId7530" display="https://erdr.gp.gov.ua/erdr/erdr.bi.web.Listing.cls?link=t210m3c11r3&amp;key=11233800" xr:uid="{26B2FC32-DF3C-4A2A-B871-865787E8AD70}"/>
    <hyperlink ref="S454" r:id="rId7531" display="https://erdr.gp.gov.ua/erdr/erdr.bi.web.Listing.cls?link=t210m3c12r3&amp;key=11233800" xr:uid="{9B4A5D3A-6AB2-46ED-BDED-9C28D5630C33}"/>
    <hyperlink ref="T454" r:id="rId7532" display="https://erdr.gp.gov.ua/erdr/erdr.bi.web.Listing.cls?link=t210m3c13r3&amp;key=11233800" xr:uid="{9EFF3CD6-F53A-42AE-93A0-3E38F03F3899}"/>
    <hyperlink ref="U454" r:id="rId7533" display="https://erdr.gp.gov.ua/erdr/erdr.bi.web.Listing.cls?link=t210m3c14r3&amp;key=11233800" xr:uid="{3431E219-5B40-46F2-A121-532114B25BC0}"/>
    <hyperlink ref="V454" r:id="rId7534" display="https://erdr.gp.gov.ua/erdr/erdr.bi.web.Listing.cls?link=t210m3c15r3&amp;key=11233800" xr:uid="{C0D4B3F3-DD56-435F-8F7C-719805E000E7}"/>
    <hyperlink ref="W454" r:id="rId7535" display="https://erdr.gp.gov.ua/erdr/erdr.bi.web.Listing.cls?link=t210m3c16r3&amp;key=11233800" xr:uid="{67A02A3B-C1B4-4FAB-914F-341F87F60E27}"/>
    <hyperlink ref="X454" r:id="rId7536" display="https://erdr.gp.gov.ua/erdr/erdr.bi.web.Listing.cls?link=t210m3c17r3&amp;key=11233800" xr:uid="{5F6F8871-57EE-477A-842F-6B6783CA2587}"/>
    <hyperlink ref="Y454" r:id="rId7537" display="https://erdr.gp.gov.ua/erdr/erdr.bi.web.Listing.cls?link=t210m3c18r3&amp;key=11233800" xr:uid="{E91C69EA-32E8-4C79-B166-EBE86AF694BB}"/>
    <hyperlink ref="Z454" r:id="rId7538" display="https://erdr.gp.gov.ua/erdr/erdr.bi.web.Listing.cls?link=t210m3c19r3&amp;key=11233800" xr:uid="{FD3940CE-6356-4392-B8C0-794D4052C64B}"/>
    <hyperlink ref="AA454" r:id="rId7539" display="https://erdr.gp.gov.ua/erdr/erdr.bi.web.Listing.cls?link=t210m3c20r3&amp;key=11233800" xr:uid="{2F1A8280-F8C8-4DE4-8275-A3650131FE99}"/>
    <hyperlink ref="AB454" r:id="rId7540" display="https://erdr.gp.gov.ua/erdr/erdr.bi.web.Listing.cls?link=t210m3c21r3&amp;key=11233800" xr:uid="{030B1A94-0921-4F95-971A-4BC4AEC2A51F}"/>
    <hyperlink ref="I455" r:id="rId7541" display="https://erdr.gp.gov.ua/erdr/erdr.bi.web.Listing.cls?link=t210m3c1r4&amp;key=11233800" xr:uid="{C10DBC46-B7F1-469C-B679-886B1329817C}"/>
    <hyperlink ref="J455" r:id="rId7542" display="https://erdr.gp.gov.ua/erdr/erdr.bi.web.Listing.cls?link=t210m3c2r4&amp;key=11233800" xr:uid="{5D6C96A8-0F05-4934-94E1-939109009F2F}"/>
    <hyperlink ref="K455" r:id="rId7543" display="https://erdr.gp.gov.ua/erdr/erdr.bi.web.Listing.cls?link=t210m3c3r4&amp;key=11233800" xr:uid="{94C3F6F0-DD38-49DB-9A03-585A12EED5C2}"/>
    <hyperlink ref="L455" r:id="rId7544" display="https://erdr.gp.gov.ua/erdr/erdr.bi.web.Listing.cls?link=t210m3c4r4&amp;key=11233800" xr:uid="{AD9CA25A-6F7C-43E9-BEA0-7D9F9BA054B4}"/>
    <hyperlink ref="M455" r:id="rId7545" display="https://erdr.gp.gov.ua/erdr/erdr.bi.web.Listing.cls?link=t210m3c5r4&amp;key=11233800" xr:uid="{7E933088-087F-4C1C-8ED8-79C2502921C8}"/>
    <hyperlink ref="N455" r:id="rId7546" display="https://erdr.gp.gov.ua/erdr/erdr.bi.web.Listing.cls?link=t210m3c7r4&amp;key=11233800" xr:uid="{336A14D3-AE92-448C-B2A3-4D7E90E452C3}"/>
    <hyperlink ref="O455" r:id="rId7547" display="https://erdr.gp.gov.ua/erdr/erdr.bi.web.Listing.cls?link=t210m3c8r4&amp;key=11233800" xr:uid="{E15F0CB7-1413-4A8A-907B-BFAEB016F113}"/>
    <hyperlink ref="P455" r:id="rId7548" display="https://erdr.gp.gov.ua/erdr/erdr.bi.web.Listing.cls?link=t210m3c9r4&amp;key=11233800" xr:uid="{D7109174-156C-4161-8854-B99429C254E5}"/>
    <hyperlink ref="Q455" r:id="rId7549" display="https://erdr.gp.gov.ua/erdr/erdr.bi.web.Listing.cls?link=t210m3c10r4&amp;key=11233800" xr:uid="{D26D1B7F-AFD8-4FBD-9EF0-A95FC54E28E9}"/>
    <hyperlink ref="R455" r:id="rId7550" display="https://erdr.gp.gov.ua/erdr/erdr.bi.web.Listing.cls?link=t210m3c11r4&amp;key=11233800" xr:uid="{365FADD5-9D3F-4279-80E9-946EE6967193}"/>
    <hyperlink ref="S455" r:id="rId7551" display="https://erdr.gp.gov.ua/erdr/erdr.bi.web.Listing.cls?link=t210m3c12r4&amp;key=11233800" xr:uid="{508D8C9F-F10F-4E9F-A740-744804EF9EDC}"/>
    <hyperlink ref="T455" r:id="rId7552" display="https://erdr.gp.gov.ua/erdr/erdr.bi.web.Listing.cls?link=t210m3c13r4&amp;key=11233800" xr:uid="{A4D0D69A-2E20-4EB3-A7C0-C872EE5033D4}"/>
    <hyperlink ref="U455" r:id="rId7553" display="https://erdr.gp.gov.ua/erdr/erdr.bi.web.Listing.cls?link=t210m3c14r4&amp;key=11233800" xr:uid="{3E6BE290-5DB9-4833-A7BE-450ADDC1D4FA}"/>
    <hyperlink ref="V455" r:id="rId7554" display="https://erdr.gp.gov.ua/erdr/erdr.bi.web.Listing.cls?link=t210m3c15r4&amp;key=11233800" xr:uid="{90717DE0-1CD9-470F-893E-BBA3793ABF62}"/>
    <hyperlink ref="W455" r:id="rId7555" display="https://erdr.gp.gov.ua/erdr/erdr.bi.web.Listing.cls?link=t210m3c16r4&amp;key=11233800" xr:uid="{1D8DBD11-021D-48E2-A1E9-A0D4F2C00832}"/>
    <hyperlink ref="X455" r:id="rId7556" display="https://erdr.gp.gov.ua/erdr/erdr.bi.web.Listing.cls?link=t210m3c17r4&amp;key=11233800" xr:uid="{77D5A93B-B25E-4364-B04B-D44DF1D31CF4}"/>
    <hyperlink ref="Y455" r:id="rId7557" display="https://erdr.gp.gov.ua/erdr/erdr.bi.web.Listing.cls?link=t210m3c18r4&amp;key=11233800" xr:uid="{443B5A42-CF59-4D45-BA37-FDD6A1F85A97}"/>
    <hyperlink ref="Z455" r:id="rId7558" display="https://erdr.gp.gov.ua/erdr/erdr.bi.web.Listing.cls?link=t210m3c19r4&amp;key=11233800" xr:uid="{BA607326-34DF-49B5-BB2A-0F201B7F6C97}"/>
    <hyperlink ref="AA455" r:id="rId7559" display="https://erdr.gp.gov.ua/erdr/erdr.bi.web.Listing.cls?link=t210m3c20r4&amp;key=11233800" xr:uid="{38BE9CD5-7C63-4F5D-AE38-34661EE8F32A}"/>
    <hyperlink ref="AB455" r:id="rId7560" display="https://erdr.gp.gov.ua/erdr/erdr.bi.web.Listing.cls?link=t210m3c21r4&amp;key=11233800" xr:uid="{61D4D7EE-BE94-4033-9162-A905DFE92D39}"/>
    <hyperlink ref="I456" r:id="rId7561" display="https://erdr.gp.gov.ua/erdr/erdr.bi.web.Listing.cls?link=t210m3c1r5&amp;key=11233800" xr:uid="{1611374B-254D-4DFB-B679-B52AB6B5AE95}"/>
    <hyperlink ref="J456" r:id="rId7562" display="https://erdr.gp.gov.ua/erdr/erdr.bi.web.Listing.cls?link=t210m3c2r5&amp;key=11233800" xr:uid="{5804E662-BADD-44FE-A8A7-A37BD0D1C87C}"/>
    <hyperlink ref="K456" r:id="rId7563" display="https://erdr.gp.gov.ua/erdr/erdr.bi.web.Listing.cls?link=t210m3c3r5&amp;key=11233800" xr:uid="{E631FB5D-7CE3-4947-9686-F1659F7B95DD}"/>
    <hyperlink ref="L456" r:id="rId7564" display="https://erdr.gp.gov.ua/erdr/erdr.bi.web.Listing.cls?link=t210m3c4r5&amp;key=11233800" xr:uid="{B09EF19E-AA90-4072-B3B0-0A5A21EA8949}"/>
    <hyperlink ref="M456" r:id="rId7565" display="https://erdr.gp.gov.ua/erdr/erdr.bi.web.Listing.cls?link=t210m3c5r5&amp;key=11233800" xr:uid="{547272F4-136F-407E-9F7B-12EBC268A9D7}"/>
    <hyperlink ref="N456" r:id="rId7566" display="https://erdr.gp.gov.ua/erdr/erdr.bi.web.Listing.cls?link=t210m3c7r5&amp;key=11233800" xr:uid="{8D32E873-74F4-4670-B685-C2878C10FE13}"/>
    <hyperlink ref="O456" r:id="rId7567" display="https://erdr.gp.gov.ua/erdr/erdr.bi.web.Listing.cls?link=t210m3c8r5&amp;key=11233800" xr:uid="{C27BDBA9-5271-4071-B543-424B9A3799B2}"/>
    <hyperlink ref="P456" r:id="rId7568" display="https://erdr.gp.gov.ua/erdr/erdr.bi.web.Listing.cls?link=t210m3c9r5&amp;key=11233800" xr:uid="{366BABBD-A15B-4135-BE64-003B87F3591A}"/>
    <hyperlink ref="Q456" r:id="rId7569" display="https://erdr.gp.gov.ua/erdr/erdr.bi.web.Listing.cls?link=t210m3c10r5&amp;key=11233800" xr:uid="{4287F0E8-3491-49FC-974E-DB2D605382E8}"/>
    <hyperlink ref="R456" r:id="rId7570" display="https://erdr.gp.gov.ua/erdr/erdr.bi.web.Listing.cls?link=t210m3c11r5&amp;key=11233800" xr:uid="{A947E716-25CC-4A48-B323-A8520DD98D3E}"/>
    <hyperlink ref="S456" r:id="rId7571" display="https://erdr.gp.gov.ua/erdr/erdr.bi.web.Listing.cls?link=t210m3c12r5&amp;key=11233800" xr:uid="{D0176099-4C62-4F9F-B26E-DC2401C80015}"/>
    <hyperlink ref="T456" r:id="rId7572" display="https://erdr.gp.gov.ua/erdr/erdr.bi.web.Listing.cls?link=t210m3c13r5&amp;key=11233800" xr:uid="{6406DB85-03D2-470D-B9E9-4AA429C92094}"/>
    <hyperlink ref="U456" r:id="rId7573" display="https://erdr.gp.gov.ua/erdr/erdr.bi.web.Listing.cls?link=t210m3c14r5&amp;key=11233800" xr:uid="{32FFD9BB-90D5-4403-8DB1-4C4202CE26BB}"/>
    <hyperlink ref="V456" r:id="rId7574" display="https://erdr.gp.gov.ua/erdr/erdr.bi.web.Listing.cls?link=t210m3c15r5&amp;key=11233800" xr:uid="{A99E2012-47CD-427D-877A-4F135445542F}"/>
    <hyperlink ref="W456" r:id="rId7575" display="https://erdr.gp.gov.ua/erdr/erdr.bi.web.Listing.cls?link=t210m3c16r5&amp;key=11233800" xr:uid="{EB0309E7-3B11-4369-9F18-F0AB2E7A897D}"/>
    <hyperlink ref="X456" r:id="rId7576" display="https://erdr.gp.gov.ua/erdr/erdr.bi.web.Listing.cls?link=t210m3c17r5&amp;key=11233800" xr:uid="{A09AAFD0-5AC6-4AB9-AA7F-3CAFF1630881}"/>
    <hyperlink ref="Y456" r:id="rId7577" display="https://erdr.gp.gov.ua/erdr/erdr.bi.web.Listing.cls?link=t210m3c18r5&amp;key=11233800" xr:uid="{5F665C03-863A-4BF7-9444-0F143F8555C7}"/>
    <hyperlink ref="Z456" r:id="rId7578" display="https://erdr.gp.gov.ua/erdr/erdr.bi.web.Listing.cls?link=t210m3c19r5&amp;key=11233800" xr:uid="{4A0DBFB7-DD47-4C91-8873-E23339DC699A}"/>
    <hyperlink ref="AA456" r:id="rId7579" display="https://erdr.gp.gov.ua/erdr/erdr.bi.web.Listing.cls?link=t210m3c20r5&amp;key=11233800" xr:uid="{CE903EFE-3B73-43F0-936C-0F279C84BD0A}"/>
    <hyperlink ref="AB456" r:id="rId7580" display="https://erdr.gp.gov.ua/erdr/erdr.bi.web.Listing.cls?link=t210m3c21r5&amp;key=11233800" xr:uid="{4E0381E6-8ADB-4836-8DB4-76887B1936AF}"/>
    <hyperlink ref="I457" r:id="rId7581" display="https://erdr.gp.gov.ua/erdr/erdr.bi.web.Listing.cls?link=t210m2c1r3&amp;key=11233800" xr:uid="{30F838BD-4E79-4250-83E1-BC770D158829}"/>
    <hyperlink ref="J457" r:id="rId7582" display="https://erdr.gp.gov.ua/erdr/erdr.bi.web.Listing.cls?link=t210m2c2r3&amp;key=11233800" xr:uid="{D8CA032F-83A7-4723-B876-2AB82CFFFCCA}"/>
    <hyperlink ref="K457" r:id="rId7583" display="https://erdr.gp.gov.ua/erdr/erdr.bi.web.Listing.cls?link=t210m2c3r3&amp;key=11233800" xr:uid="{4448EB6C-CC77-4E89-9442-AB9E215B6C66}"/>
    <hyperlink ref="L457" r:id="rId7584" display="https://erdr.gp.gov.ua/erdr/erdr.bi.web.Listing.cls?link=t210m2c4r3&amp;key=11233800" xr:uid="{3AA5E99C-5849-4143-A3AA-B25605F6625F}"/>
    <hyperlink ref="M457" r:id="rId7585" display="https://erdr.gp.gov.ua/erdr/erdr.bi.web.Listing.cls?link=t210m2c5r3&amp;key=11233800" xr:uid="{B6575BBA-B623-4865-BEFA-2C855A02E895}"/>
    <hyperlink ref="N457" r:id="rId7586" display="https://erdr.gp.gov.ua/erdr/erdr.bi.web.Listing.cls?link=t210m2c7r3&amp;key=11233800" xr:uid="{460CB8E0-602C-4B58-B853-611FC6ED3B9C}"/>
    <hyperlink ref="O457" r:id="rId7587" display="https://erdr.gp.gov.ua/erdr/erdr.bi.web.Listing.cls?link=t210m2c8r3&amp;key=11233800" xr:uid="{5DDBCFC6-0311-419D-88D6-DC0A5BB29460}"/>
    <hyperlink ref="P457" r:id="rId7588" display="https://erdr.gp.gov.ua/erdr/erdr.bi.web.Listing.cls?link=t210m2c9r3&amp;key=11233800" xr:uid="{E8578EC5-6088-4E47-9D68-BC9FE3B63AE5}"/>
    <hyperlink ref="Q457" r:id="rId7589" display="https://erdr.gp.gov.ua/erdr/erdr.bi.web.Listing.cls?link=t210m2c10r3&amp;key=11233800" xr:uid="{60F688CD-953C-4344-82BF-8B31EB5D7E83}"/>
    <hyperlink ref="R457" r:id="rId7590" display="https://erdr.gp.gov.ua/erdr/erdr.bi.web.Listing.cls?link=t210m2c11r3&amp;key=11233800" xr:uid="{E6416D57-1E10-41DB-87C8-AB40BEEBDA80}"/>
    <hyperlink ref="S457" r:id="rId7591" display="https://erdr.gp.gov.ua/erdr/erdr.bi.web.Listing.cls?link=t210m2c12r3&amp;key=11233800" xr:uid="{261559B1-7043-4F3F-A0AE-EE71B1E3CD54}"/>
    <hyperlink ref="T457" r:id="rId7592" display="https://erdr.gp.gov.ua/erdr/erdr.bi.web.Listing.cls?link=t210m2c13r3&amp;key=11233800" xr:uid="{1D6476C9-4640-4B69-87D4-0025EC30F679}"/>
    <hyperlink ref="U457" r:id="rId7593" display="https://erdr.gp.gov.ua/erdr/erdr.bi.web.Listing.cls?link=t210m2c14r3&amp;key=11233800" xr:uid="{59CCF123-EB4E-4D26-8B3C-3A2924604634}"/>
    <hyperlink ref="V457" r:id="rId7594" display="https://erdr.gp.gov.ua/erdr/erdr.bi.web.Listing.cls?link=t210m2c15r3&amp;key=11233800" xr:uid="{418FCCB2-BEA3-473C-98B4-B0D5CAD099E3}"/>
    <hyperlink ref="W457" r:id="rId7595" display="https://erdr.gp.gov.ua/erdr/erdr.bi.web.Listing.cls?link=t210m2c16r3&amp;key=11233800" xr:uid="{DA44A180-1FF1-44ED-8D19-F046312ACCBE}"/>
    <hyperlink ref="X457" r:id="rId7596" display="https://erdr.gp.gov.ua/erdr/erdr.bi.web.Listing.cls?link=t210m2c17r3&amp;key=11233800" xr:uid="{D2ACEC52-84E6-42A5-9319-D584B663A138}"/>
    <hyperlink ref="Y457" r:id="rId7597" display="https://erdr.gp.gov.ua/erdr/erdr.bi.web.Listing.cls?link=t210m2c18r3&amp;key=11233800" xr:uid="{9D8F47CE-BBC1-4BC9-BC51-D56915D8053E}"/>
    <hyperlink ref="Z457" r:id="rId7598" display="https://erdr.gp.gov.ua/erdr/erdr.bi.web.Listing.cls?link=t210m2c19r3&amp;key=11233800" xr:uid="{B35908BE-5609-47EA-BF4B-417105ECC066}"/>
    <hyperlink ref="AA457" r:id="rId7599" display="https://erdr.gp.gov.ua/erdr/erdr.bi.web.Listing.cls?link=t210m2c20r3&amp;key=11233800" xr:uid="{E157A7CA-5BB1-46E1-8ADF-2C9AD8B1F05C}"/>
    <hyperlink ref="AB457" r:id="rId7600" display="https://erdr.gp.gov.ua/erdr/erdr.bi.web.Listing.cls?link=t210m2c21r3&amp;key=11233800" xr:uid="{490CDE03-DAAF-4F71-BF2E-16554869AE57}"/>
    <hyperlink ref="I458" r:id="rId7601" display="https://erdr.gp.gov.ua/erdr/erdr.bi.web.Listing.cls?link=t210m1c1r36&amp;key=11233800" xr:uid="{8DC6DB3B-4341-408C-A72C-707611072325}"/>
    <hyperlink ref="J458" r:id="rId7602" display="https://erdr.gp.gov.ua/erdr/erdr.bi.web.Listing.cls?link=t210m1c2r36&amp;key=11233800" xr:uid="{983CE076-A3BE-4F8D-8501-9400BCC933AE}"/>
    <hyperlink ref="K458" r:id="rId7603" display="https://erdr.gp.gov.ua/erdr/erdr.bi.web.Listing.cls?link=t210m1c3r36&amp;key=11233800" xr:uid="{FD0C052C-F691-49BD-8C24-E8F7FB22000C}"/>
    <hyperlink ref="L458" r:id="rId7604" display="https://erdr.gp.gov.ua/erdr/erdr.bi.web.Listing.cls?link=t210m1c4r36&amp;key=11233800" xr:uid="{EB730226-4760-4E94-8A95-7333C4DEDB10}"/>
    <hyperlink ref="M458" r:id="rId7605" display="https://erdr.gp.gov.ua/erdr/erdr.bi.web.Listing.cls?link=t210m1c5r36&amp;key=11233800" xr:uid="{C6DC47E9-2DDB-4A40-887F-A4A21C51DB4B}"/>
    <hyperlink ref="N458" r:id="rId7606" display="https://erdr.gp.gov.ua/erdr/erdr.bi.web.Listing.cls?link=t210m1c7r36&amp;key=11233800" xr:uid="{9279908C-9596-4AE2-8A45-064A6F9E0F86}"/>
    <hyperlink ref="O458" r:id="rId7607" display="https://erdr.gp.gov.ua/erdr/erdr.bi.web.Listing.cls?link=t210m1c8r36&amp;key=11233800" xr:uid="{459994AE-4DA1-4C49-A09D-2ACF4B59673B}"/>
    <hyperlink ref="P458" r:id="rId7608" display="https://erdr.gp.gov.ua/erdr/erdr.bi.web.Listing.cls?link=t210m1c9r36&amp;key=11233800" xr:uid="{6AB80BE5-1633-45A9-B1C1-F11CB8DBF2F3}"/>
    <hyperlink ref="Q458" r:id="rId7609" display="https://erdr.gp.gov.ua/erdr/erdr.bi.web.Listing.cls?link=t210m1c10r36&amp;key=11233800" xr:uid="{6C316841-CE1B-4562-9D9E-5534741718B1}"/>
    <hyperlink ref="R458" r:id="rId7610" display="https://erdr.gp.gov.ua/erdr/erdr.bi.web.Listing.cls?link=t210m1c11r36&amp;key=11233800" xr:uid="{C1DE9AEB-46E5-4A52-BBC6-E0E73721F5BE}"/>
    <hyperlink ref="S458" r:id="rId7611" display="https://erdr.gp.gov.ua/erdr/erdr.bi.web.Listing.cls?link=t210m1c12r36&amp;key=11233800" xr:uid="{0383B5FB-E270-4D4F-ABC7-46051AD76904}"/>
    <hyperlink ref="T458" r:id="rId7612" display="https://erdr.gp.gov.ua/erdr/erdr.bi.web.Listing.cls?link=t210m1c13r36&amp;key=11233800" xr:uid="{0F39C5FE-3180-4D0E-A78E-A696BF1D3B3B}"/>
    <hyperlink ref="U458" r:id="rId7613" display="https://erdr.gp.gov.ua/erdr/erdr.bi.web.Listing.cls?link=t210m1c14r36&amp;key=11233800" xr:uid="{F31E261A-1DC1-4E56-A6DC-E01622B31527}"/>
    <hyperlink ref="V458" r:id="rId7614" display="https://erdr.gp.gov.ua/erdr/erdr.bi.web.Listing.cls?link=t210m1c15r36&amp;key=11233800" xr:uid="{C73A3502-8B0B-4DB8-93DC-D44A2B000DC2}"/>
    <hyperlink ref="W458" r:id="rId7615" display="https://erdr.gp.gov.ua/erdr/erdr.bi.web.Listing.cls?link=t210m1c16r36&amp;key=11233800" xr:uid="{07DA1FF3-F501-4E87-B1CB-C5CDFE1743A8}"/>
    <hyperlink ref="X458" r:id="rId7616" display="https://erdr.gp.gov.ua/erdr/erdr.bi.web.Listing.cls?link=t210m1c17r36&amp;key=11233800" xr:uid="{8216FB46-80EB-40DC-8EF5-9771F2BB4B87}"/>
    <hyperlink ref="Y458" r:id="rId7617" display="https://erdr.gp.gov.ua/erdr/erdr.bi.web.Listing.cls?link=t210m1c18r36&amp;key=11233800" xr:uid="{74D17E06-7B40-4F4C-90E1-215D9911E5A4}"/>
    <hyperlink ref="Z458" r:id="rId7618" display="https://erdr.gp.gov.ua/erdr/erdr.bi.web.Listing.cls?link=t210m1c19r36&amp;key=11233800" xr:uid="{8E8F530A-838D-443C-83FA-967CFD8F2E8E}"/>
    <hyperlink ref="AA458" r:id="rId7619" display="https://erdr.gp.gov.ua/erdr/erdr.bi.web.Listing.cls?link=t210m1c20r36&amp;key=11233800" xr:uid="{D5365835-02A5-4ACA-87FC-DFC54CCF9F13}"/>
    <hyperlink ref="AB458" r:id="rId7620" display="https://erdr.gp.gov.ua/erdr/erdr.bi.web.Listing.cls?link=t210m1c21r36&amp;key=11233800" xr:uid="{A0F9F12A-1C6E-4E41-9E51-7AFA15324941}"/>
    <hyperlink ref="I459" r:id="rId7621" display="https://erdr.gp.gov.ua/erdr/erdr.bi.web.Listing.cls?link=t210m1c1r37&amp;key=11233800" xr:uid="{A750F7D5-8DF3-4D46-97C8-197EF571ED6D}"/>
    <hyperlink ref="J459" r:id="rId7622" display="https://erdr.gp.gov.ua/erdr/erdr.bi.web.Listing.cls?link=t210m1c2r37&amp;key=11233800" xr:uid="{A73FC433-BE07-4AE1-BDFA-8C3A0B919133}"/>
    <hyperlink ref="K459" r:id="rId7623" display="https://erdr.gp.gov.ua/erdr/erdr.bi.web.Listing.cls?link=t210m1c3r37&amp;key=11233800" xr:uid="{978720C2-85E7-45BB-9C15-1BF54B24D40A}"/>
    <hyperlink ref="L459" r:id="rId7624" display="https://erdr.gp.gov.ua/erdr/erdr.bi.web.Listing.cls?link=t210m1c4r37&amp;key=11233800" xr:uid="{23B96406-0F24-4CF7-8AB2-27C29AC57086}"/>
    <hyperlink ref="M459" r:id="rId7625" display="https://erdr.gp.gov.ua/erdr/erdr.bi.web.Listing.cls?link=t210m1c5r37&amp;key=11233800" xr:uid="{55A88DE6-E63C-4C39-A55B-5601F91AE5A9}"/>
    <hyperlink ref="N459" r:id="rId7626" display="https://erdr.gp.gov.ua/erdr/erdr.bi.web.Listing.cls?link=t210m1c7r37&amp;key=11233800" xr:uid="{A6817B95-CD05-4635-A32A-EC0369B5AD30}"/>
    <hyperlink ref="O459" r:id="rId7627" display="https://erdr.gp.gov.ua/erdr/erdr.bi.web.Listing.cls?link=t210m1c8r37&amp;key=11233800" xr:uid="{05A4B04D-599D-4902-BA71-FE7ED5CC4901}"/>
    <hyperlink ref="P459" r:id="rId7628" display="https://erdr.gp.gov.ua/erdr/erdr.bi.web.Listing.cls?link=t210m1c9r37&amp;key=11233800" xr:uid="{1A925669-6FF2-4B1F-A88F-01B794D38EDC}"/>
    <hyperlink ref="Q459" r:id="rId7629" display="https://erdr.gp.gov.ua/erdr/erdr.bi.web.Listing.cls?link=t210m1c10r37&amp;key=11233800" xr:uid="{6DB3AC65-21E3-440A-95B6-39C435E3EF65}"/>
    <hyperlink ref="R459" r:id="rId7630" display="https://erdr.gp.gov.ua/erdr/erdr.bi.web.Listing.cls?link=t210m1c11r37&amp;key=11233800" xr:uid="{59A5A5F1-1878-4F58-9BD3-A7D9108B211D}"/>
    <hyperlink ref="S459" r:id="rId7631" display="https://erdr.gp.gov.ua/erdr/erdr.bi.web.Listing.cls?link=t210m1c12r37&amp;key=11233800" xr:uid="{10A18498-242D-4058-BA94-C2ECEC223BD2}"/>
    <hyperlink ref="T459" r:id="rId7632" display="https://erdr.gp.gov.ua/erdr/erdr.bi.web.Listing.cls?link=t210m1c13r37&amp;key=11233800" xr:uid="{9E03140A-05FF-4DE4-94DE-6AFDC8D86903}"/>
    <hyperlink ref="U459" r:id="rId7633" display="https://erdr.gp.gov.ua/erdr/erdr.bi.web.Listing.cls?link=t210m1c14r37&amp;key=11233800" xr:uid="{B4ED554F-68B5-4305-802F-4E1E2D6DD058}"/>
    <hyperlink ref="V459" r:id="rId7634" display="https://erdr.gp.gov.ua/erdr/erdr.bi.web.Listing.cls?link=t210m1c15r37&amp;key=11233800" xr:uid="{4ED65486-E791-4FFF-AB79-74AC10B8D505}"/>
    <hyperlink ref="W459" r:id="rId7635" display="https://erdr.gp.gov.ua/erdr/erdr.bi.web.Listing.cls?link=t210m1c16r37&amp;key=11233800" xr:uid="{CA913FD6-B292-4EE2-AAFE-274D9CB43E57}"/>
    <hyperlink ref="X459" r:id="rId7636" display="https://erdr.gp.gov.ua/erdr/erdr.bi.web.Listing.cls?link=t210m1c17r37&amp;key=11233800" xr:uid="{7E9F989F-65BE-4CE3-A58F-B63E68A3667C}"/>
    <hyperlink ref="Y459" r:id="rId7637" display="https://erdr.gp.gov.ua/erdr/erdr.bi.web.Listing.cls?link=t210m1c18r37&amp;key=11233800" xr:uid="{10566E2A-537C-4245-8C08-9D762982C996}"/>
    <hyperlink ref="Z459" r:id="rId7638" display="https://erdr.gp.gov.ua/erdr/erdr.bi.web.Listing.cls?link=t210m1c19r37&amp;key=11233800" xr:uid="{BA84CB32-9904-4697-865B-310974ED4C93}"/>
    <hyperlink ref="AA459" r:id="rId7639" display="https://erdr.gp.gov.ua/erdr/erdr.bi.web.Listing.cls?link=t210m1c20r37&amp;key=11233800" xr:uid="{FAF4E168-A1A2-4351-9380-513D4C89662C}"/>
    <hyperlink ref="AB459" r:id="rId7640" display="https://erdr.gp.gov.ua/erdr/erdr.bi.web.Listing.cls?link=t210m1c21r37&amp;key=11233800" xr:uid="{386EF6BF-0A09-417A-9895-C8A87E1E702A}"/>
    <hyperlink ref="I460" r:id="rId7641" display="https://erdr.gp.gov.ua/erdr/erdr.bi.web.Listing.cls?link=t210m3c1r6&amp;key=11233800" xr:uid="{9B2D6FEC-E778-4CAA-9EAC-37D05CEBCB7A}"/>
    <hyperlink ref="J460" r:id="rId7642" display="https://erdr.gp.gov.ua/erdr/erdr.bi.web.Listing.cls?link=t210m3c2r6&amp;key=11233800" xr:uid="{4718C9AE-1315-45C8-B98B-8F6E360D0D6C}"/>
    <hyperlink ref="K460" r:id="rId7643" display="https://erdr.gp.gov.ua/erdr/erdr.bi.web.Listing.cls?link=t210m3c3r6&amp;key=11233800" xr:uid="{6B1F7BB9-2261-47AA-81A1-7EE8852CD83B}"/>
    <hyperlink ref="L460" r:id="rId7644" display="https://erdr.gp.gov.ua/erdr/erdr.bi.web.Listing.cls?link=t210m3c4r6&amp;key=11233800" xr:uid="{79F91A05-6A93-484F-92C3-6DDB5FB99121}"/>
    <hyperlink ref="M460" r:id="rId7645" display="https://erdr.gp.gov.ua/erdr/erdr.bi.web.Listing.cls?link=t210m3c5r6&amp;key=11233800" xr:uid="{AFC426FC-813C-4816-AE22-53AE62144E78}"/>
    <hyperlink ref="N460" r:id="rId7646" display="https://erdr.gp.gov.ua/erdr/erdr.bi.web.Listing.cls?link=t210m3c7r6&amp;key=11233800" xr:uid="{DF238563-A878-48D9-A4EB-FF2096832929}"/>
    <hyperlink ref="O460" r:id="rId7647" display="https://erdr.gp.gov.ua/erdr/erdr.bi.web.Listing.cls?link=t210m3c8r6&amp;key=11233800" xr:uid="{DC868988-172A-46BC-99B9-582A59656D74}"/>
    <hyperlink ref="P460" r:id="rId7648" display="https://erdr.gp.gov.ua/erdr/erdr.bi.web.Listing.cls?link=t210m3c9r6&amp;key=11233800" xr:uid="{9F04B03E-A476-4359-80BE-B9F7286DFB6B}"/>
    <hyperlink ref="Q460" r:id="rId7649" display="https://erdr.gp.gov.ua/erdr/erdr.bi.web.Listing.cls?link=t210m3c10r6&amp;key=11233800" xr:uid="{FD66E60B-5E27-4E94-847B-F93F55EA80A2}"/>
    <hyperlink ref="R460" r:id="rId7650" display="https://erdr.gp.gov.ua/erdr/erdr.bi.web.Listing.cls?link=t210m3c11r6&amp;key=11233800" xr:uid="{9BECBC94-3B72-435D-871B-BCA9C7D5A92D}"/>
    <hyperlink ref="S460" r:id="rId7651" display="https://erdr.gp.gov.ua/erdr/erdr.bi.web.Listing.cls?link=t210m3c12r6&amp;key=11233800" xr:uid="{33F4AA32-8C03-41C3-8152-DF77A4711944}"/>
    <hyperlink ref="T460" r:id="rId7652" display="https://erdr.gp.gov.ua/erdr/erdr.bi.web.Listing.cls?link=t210m3c13r6&amp;key=11233800" xr:uid="{D7C0459B-9E56-4BD6-A93E-1457DF9969E5}"/>
    <hyperlink ref="U460" r:id="rId7653" display="https://erdr.gp.gov.ua/erdr/erdr.bi.web.Listing.cls?link=t210m3c14r6&amp;key=11233800" xr:uid="{62B3DA50-D71C-42C2-A0B8-53A070856E17}"/>
    <hyperlink ref="V460" r:id="rId7654" display="https://erdr.gp.gov.ua/erdr/erdr.bi.web.Listing.cls?link=t210m3c15r6&amp;key=11233800" xr:uid="{DCD11BFD-EA7A-442A-A60E-A98D879F2ECA}"/>
    <hyperlink ref="W460" r:id="rId7655" display="https://erdr.gp.gov.ua/erdr/erdr.bi.web.Listing.cls?link=t210m3c16r6&amp;key=11233800" xr:uid="{B2D82D1E-CBDE-4356-97EE-3E0478B64648}"/>
    <hyperlink ref="X460" r:id="rId7656" display="https://erdr.gp.gov.ua/erdr/erdr.bi.web.Listing.cls?link=t210m3c17r6&amp;key=11233800" xr:uid="{D262074B-FB15-454E-82D8-9E5688F131EB}"/>
    <hyperlink ref="Y460" r:id="rId7657" display="https://erdr.gp.gov.ua/erdr/erdr.bi.web.Listing.cls?link=t210m3c18r6&amp;key=11233800" xr:uid="{92D6AEC0-6CFA-4969-BB47-CFC8CA0FC6DF}"/>
    <hyperlink ref="Z460" r:id="rId7658" display="https://erdr.gp.gov.ua/erdr/erdr.bi.web.Listing.cls?link=t210m3c19r6&amp;key=11233800" xr:uid="{58E22BE4-9260-499F-B709-E1181B41B58A}"/>
    <hyperlink ref="AA460" r:id="rId7659" display="https://erdr.gp.gov.ua/erdr/erdr.bi.web.Listing.cls?link=t210m3c20r6&amp;key=11233800" xr:uid="{4D6D091F-CE97-48C2-918F-32890E1FC34B}"/>
    <hyperlink ref="AB460" r:id="rId7660" display="https://erdr.gp.gov.ua/erdr/erdr.bi.web.Listing.cls?link=t210m3c21r6&amp;key=11233800" xr:uid="{AC97C3C9-AB78-4E12-B569-E0DA2D7AA4D2}"/>
    <hyperlink ref="I461" r:id="rId7661" display="https://erdr.gp.gov.ua/erdr/erdr.bi.web.Listing.cls?link=t210m3c1r7&amp;key=11233800" xr:uid="{295F781E-370B-412F-BC9B-23D2559522FC}"/>
    <hyperlink ref="J461" r:id="rId7662" display="https://erdr.gp.gov.ua/erdr/erdr.bi.web.Listing.cls?link=t210m3c2r7&amp;key=11233800" xr:uid="{06727DBF-D31E-45BF-ACA6-1D6E1214A26D}"/>
    <hyperlink ref="K461" r:id="rId7663" display="https://erdr.gp.gov.ua/erdr/erdr.bi.web.Listing.cls?link=t210m3c3r7&amp;key=11233800" xr:uid="{12515076-AE1C-44E1-A04F-FE9D0F9A2516}"/>
    <hyperlink ref="L461" r:id="rId7664" display="https://erdr.gp.gov.ua/erdr/erdr.bi.web.Listing.cls?link=t210m3c4r7&amp;key=11233800" xr:uid="{776A5BD2-88E4-42BD-AF1E-5D88FCE440B7}"/>
    <hyperlink ref="M461" r:id="rId7665" display="https://erdr.gp.gov.ua/erdr/erdr.bi.web.Listing.cls?link=t210m3c5r7&amp;key=11233800" xr:uid="{D83391D1-AEDD-4247-8BC1-D31385ED367E}"/>
    <hyperlink ref="N461" r:id="rId7666" display="https://erdr.gp.gov.ua/erdr/erdr.bi.web.Listing.cls?link=t210m3c7r7&amp;key=11233800" xr:uid="{641F344A-C940-4656-8427-8114749A3798}"/>
    <hyperlink ref="O461" r:id="rId7667" display="https://erdr.gp.gov.ua/erdr/erdr.bi.web.Listing.cls?link=t210m3c8r7&amp;key=11233800" xr:uid="{1D1A9EF1-23BA-4EF9-8CEC-7BE5FDBE466E}"/>
    <hyperlink ref="P461" r:id="rId7668" display="https://erdr.gp.gov.ua/erdr/erdr.bi.web.Listing.cls?link=t210m3c9r7&amp;key=11233800" xr:uid="{005EF5A5-B709-47B2-927F-24E7DEB403D5}"/>
    <hyperlink ref="Q461" r:id="rId7669" display="https://erdr.gp.gov.ua/erdr/erdr.bi.web.Listing.cls?link=t210m3c10r7&amp;key=11233800" xr:uid="{465AF97B-8ABE-4E9F-B635-1A22003F7486}"/>
    <hyperlink ref="R461" r:id="rId7670" display="https://erdr.gp.gov.ua/erdr/erdr.bi.web.Listing.cls?link=t210m3c11r7&amp;key=11233800" xr:uid="{B8B5F05A-8A84-4E89-AC3C-6C7A3BD6CEFB}"/>
    <hyperlink ref="S461" r:id="rId7671" display="https://erdr.gp.gov.ua/erdr/erdr.bi.web.Listing.cls?link=t210m3c12r7&amp;key=11233800" xr:uid="{D2F6DBCA-D1B3-42AB-B5CD-ACC5DBBDC78F}"/>
    <hyperlink ref="T461" r:id="rId7672" display="https://erdr.gp.gov.ua/erdr/erdr.bi.web.Listing.cls?link=t210m3c13r7&amp;key=11233800" xr:uid="{12D45D20-3C74-4CAB-9DCC-4C059A7ECED8}"/>
    <hyperlink ref="U461" r:id="rId7673" display="https://erdr.gp.gov.ua/erdr/erdr.bi.web.Listing.cls?link=t210m3c14r7&amp;key=11233800" xr:uid="{76FD4CFF-26A1-4A61-A46D-08B7DABE62F6}"/>
    <hyperlink ref="V461" r:id="rId7674" display="https://erdr.gp.gov.ua/erdr/erdr.bi.web.Listing.cls?link=t210m3c15r7&amp;key=11233800" xr:uid="{0C270A0C-55AE-44CA-9AF9-F9CDD9970FA7}"/>
    <hyperlink ref="W461" r:id="rId7675" display="https://erdr.gp.gov.ua/erdr/erdr.bi.web.Listing.cls?link=t210m3c16r7&amp;key=11233800" xr:uid="{5A02C6A4-F3D4-40A1-8EA2-0FAA104D5EA9}"/>
    <hyperlink ref="X461" r:id="rId7676" display="https://erdr.gp.gov.ua/erdr/erdr.bi.web.Listing.cls?link=t210m3c17r7&amp;key=11233800" xr:uid="{66D863C1-5A42-4849-9B6E-7BC03EA884BF}"/>
    <hyperlink ref="Y461" r:id="rId7677" display="https://erdr.gp.gov.ua/erdr/erdr.bi.web.Listing.cls?link=t210m3c18r7&amp;key=11233800" xr:uid="{55C36CB6-79E0-4C46-848B-838E3CF85D6A}"/>
    <hyperlink ref="Z461" r:id="rId7678" display="https://erdr.gp.gov.ua/erdr/erdr.bi.web.Listing.cls?link=t210m3c19r7&amp;key=11233800" xr:uid="{A466222F-A8D1-483B-BC27-19A4EAB3D0DE}"/>
    <hyperlink ref="AA461" r:id="rId7679" display="https://erdr.gp.gov.ua/erdr/erdr.bi.web.Listing.cls?link=t210m3c20r7&amp;key=11233800" xr:uid="{2252841A-FA7A-401B-8125-0095BAC93C42}"/>
    <hyperlink ref="AB461" r:id="rId7680" display="https://erdr.gp.gov.ua/erdr/erdr.bi.web.Listing.cls?link=t210m3c21r7&amp;key=11233800" xr:uid="{312CF447-262D-4CA6-9999-CAE3F35F68CF}"/>
    <hyperlink ref="I462" r:id="rId7681" display="https://erdr.gp.gov.ua/erdr/erdr.bi.web.Listing.cls?link=t210m3c1r8&amp;key=11233800" xr:uid="{BAC78FF4-0413-4464-8305-364DA9A72D74}"/>
    <hyperlink ref="J462" r:id="rId7682" display="https://erdr.gp.gov.ua/erdr/erdr.bi.web.Listing.cls?link=t210m3c2r8&amp;key=11233800" xr:uid="{6C351433-D82D-4384-BC2E-1DDEAC8172D3}"/>
    <hyperlink ref="K462" r:id="rId7683" display="https://erdr.gp.gov.ua/erdr/erdr.bi.web.Listing.cls?link=t210m3c3r8&amp;key=11233800" xr:uid="{740A0F9D-5531-4323-B15D-57B68AB40BC1}"/>
    <hyperlink ref="L462" r:id="rId7684" display="https://erdr.gp.gov.ua/erdr/erdr.bi.web.Listing.cls?link=t210m3c4r8&amp;key=11233800" xr:uid="{E139B457-0432-4973-AB70-E01D619DDAC4}"/>
    <hyperlink ref="M462" r:id="rId7685" display="https://erdr.gp.gov.ua/erdr/erdr.bi.web.Listing.cls?link=t210m3c5r8&amp;key=11233800" xr:uid="{49E0033F-383E-4B38-A192-B1A36DDD5587}"/>
    <hyperlink ref="N462" r:id="rId7686" display="https://erdr.gp.gov.ua/erdr/erdr.bi.web.Listing.cls?link=t210m3c7r8&amp;key=11233800" xr:uid="{A08E3384-B369-46F0-8B7B-76908EF73153}"/>
    <hyperlink ref="O462" r:id="rId7687" display="https://erdr.gp.gov.ua/erdr/erdr.bi.web.Listing.cls?link=t210m3c8r8&amp;key=11233800" xr:uid="{638116C6-952C-412F-B4F9-F5D3C12E9FDF}"/>
    <hyperlink ref="P462" r:id="rId7688" display="https://erdr.gp.gov.ua/erdr/erdr.bi.web.Listing.cls?link=t210m3c9r8&amp;key=11233800" xr:uid="{8F42BAD3-153C-4244-9B88-F691063B868E}"/>
    <hyperlink ref="Q462" r:id="rId7689" display="https://erdr.gp.gov.ua/erdr/erdr.bi.web.Listing.cls?link=t210m3c10r8&amp;key=11233800" xr:uid="{D06C6D3D-AF1D-44CD-B6CA-C018EAD1A2BC}"/>
    <hyperlink ref="R462" r:id="rId7690" display="https://erdr.gp.gov.ua/erdr/erdr.bi.web.Listing.cls?link=t210m3c11r8&amp;key=11233800" xr:uid="{C7AF9DDC-3170-4208-B1CC-C0403F43B854}"/>
    <hyperlink ref="S462" r:id="rId7691" display="https://erdr.gp.gov.ua/erdr/erdr.bi.web.Listing.cls?link=t210m3c12r8&amp;key=11233800" xr:uid="{83190A52-448A-4144-A80B-D5E9409319A0}"/>
    <hyperlink ref="T462" r:id="rId7692" display="https://erdr.gp.gov.ua/erdr/erdr.bi.web.Listing.cls?link=t210m3c13r8&amp;key=11233800" xr:uid="{A70C698B-5B55-4638-9E53-2C659E3759C8}"/>
    <hyperlink ref="U462" r:id="rId7693" display="https://erdr.gp.gov.ua/erdr/erdr.bi.web.Listing.cls?link=t210m3c14r8&amp;key=11233800" xr:uid="{3E8CEC4D-9071-41FB-B2A1-45F902F5F856}"/>
    <hyperlink ref="V462" r:id="rId7694" display="https://erdr.gp.gov.ua/erdr/erdr.bi.web.Listing.cls?link=t210m3c15r8&amp;key=11233800" xr:uid="{A106C5F7-9C2C-4057-BB11-D53C3632E350}"/>
    <hyperlink ref="W462" r:id="rId7695" display="https://erdr.gp.gov.ua/erdr/erdr.bi.web.Listing.cls?link=t210m3c16r8&amp;key=11233800" xr:uid="{C75BE8CC-903A-4BE2-A1A9-CDA006550498}"/>
    <hyperlink ref="X462" r:id="rId7696" display="https://erdr.gp.gov.ua/erdr/erdr.bi.web.Listing.cls?link=t210m3c17r8&amp;key=11233800" xr:uid="{8A77508E-A900-4B2B-BF7B-5A710F6B6196}"/>
    <hyperlink ref="Y462" r:id="rId7697" display="https://erdr.gp.gov.ua/erdr/erdr.bi.web.Listing.cls?link=t210m3c18r8&amp;key=11233800" xr:uid="{3B184B10-AAE6-4D6F-B584-D2E947481574}"/>
    <hyperlink ref="Z462" r:id="rId7698" display="https://erdr.gp.gov.ua/erdr/erdr.bi.web.Listing.cls?link=t210m3c19r8&amp;key=11233800" xr:uid="{269EF507-7DFD-4B48-B92E-4DAB797D1A39}"/>
    <hyperlink ref="AA462" r:id="rId7699" display="https://erdr.gp.gov.ua/erdr/erdr.bi.web.Listing.cls?link=t210m3c20r8&amp;key=11233800" xr:uid="{0501F2D0-3F87-47C8-8386-948DEA7A58B8}"/>
    <hyperlink ref="AB462" r:id="rId7700" display="https://erdr.gp.gov.ua/erdr/erdr.bi.web.Listing.cls?link=t210m3c21r8&amp;key=11233800" xr:uid="{DF35B706-EDAA-4D36-998E-4C13B0E77932}"/>
    <hyperlink ref="I463" r:id="rId7701" display="https://erdr.gp.gov.ua/erdr/erdr.bi.web.Listing.cls?link=t210m3c1r9&amp;key=11233800" xr:uid="{B5797C7B-A69F-4854-B716-CD7E3C2F475C}"/>
    <hyperlink ref="J463" r:id="rId7702" display="https://erdr.gp.gov.ua/erdr/erdr.bi.web.Listing.cls?link=t210m3c2r9&amp;key=11233800" xr:uid="{A8DD966F-EFE3-407A-96AB-2C638FF7FF2E}"/>
    <hyperlink ref="K463" r:id="rId7703" display="https://erdr.gp.gov.ua/erdr/erdr.bi.web.Listing.cls?link=t210m3c3r9&amp;key=11233800" xr:uid="{67E937D7-3C82-402A-8F86-48F2C67FACA1}"/>
    <hyperlink ref="L463" r:id="rId7704" display="https://erdr.gp.gov.ua/erdr/erdr.bi.web.Listing.cls?link=t210m3c4r9&amp;key=11233800" xr:uid="{E8B2762A-9FAF-4704-8373-FEFCC72BA1AC}"/>
    <hyperlink ref="M463" r:id="rId7705" display="https://erdr.gp.gov.ua/erdr/erdr.bi.web.Listing.cls?link=t210m3c5r9&amp;key=11233800" xr:uid="{C949C270-0196-4CA6-BF4B-C8E7C8752E2D}"/>
    <hyperlink ref="N463" r:id="rId7706" display="https://erdr.gp.gov.ua/erdr/erdr.bi.web.Listing.cls?link=t210m3c7r9&amp;key=11233800" xr:uid="{A1932023-EC19-4C67-AE04-2EB517B9E11D}"/>
    <hyperlink ref="O463" r:id="rId7707" display="https://erdr.gp.gov.ua/erdr/erdr.bi.web.Listing.cls?link=t210m3c8r9&amp;key=11233800" xr:uid="{6BD59472-C683-4DCB-A38D-5B2BC2797DC1}"/>
    <hyperlink ref="P463" r:id="rId7708" display="https://erdr.gp.gov.ua/erdr/erdr.bi.web.Listing.cls?link=t210m3c9r9&amp;key=11233800" xr:uid="{BCBECC7A-4162-4402-A041-51C851B6D221}"/>
    <hyperlink ref="Q463" r:id="rId7709" display="https://erdr.gp.gov.ua/erdr/erdr.bi.web.Listing.cls?link=t210m3c10r9&amp;key=11233800" xr:uid="{5AAAA1F9-8B1C-4ECC-AF05-20B19B2701C0}"/>
    <hyperlink ref="R463" r:id="rId7710" display="https://erdr.gp.gov.ua/erdr/erdr.bi.web.Listing.cls?link=t210m3c11r9&amp;key=11233800" xr:uid="{659744A7-AAD5-4D0E-90F4-DCD53FE2CB85}"/>
    <hyperlink ref="S463" r:id="rId7711" display="https://erdr.gp.gov.ua/erdr/erdr.bi.web.Listing.cls?link=t210m3c12r9&amp;key=11233800" xr:uid="{652758D0-8785-465D-AC1C-7B6AD5FBC695}"/>
    <hyperlink ref="T463" r:id="rId7712" display="https://erdr.gp.gov.ua/erdr/erdr.bi.web.Listing.cls?link=t210m3c13r9&amp;key=11233800" xr:uid="{EF7125E0-6F07-4812-9CC9-DB7D0873624F}"/>
    <hyperlink ref="U463" r:id="rId7713" display="https://erdr.gp.gov.ua/erdr/erdr.bi.web.Listing.cls?link=t210m3c14r9&amp;key=11233800" xr:uid="{EBAD216F-B931-4B56-8ECE-997B2DAB3F6D}"/>
    <hyperlink ref="V463" r:id="rId7714" display="https://erdr.gp.gov.ua/erdr/erdr.bi.web.Listing.cls?link=t210m3c15r9&amp;key=11233800" xr:uid="{D52B3E6A-37D1-48A7-9898-83B0C258E71C}"/>
    <hyperlink ref="W463" r:id="rId7715" display="https://erdr.gp.gov.ua/erdr/erdr.bi.web.Listing.cls?link=t210m3c16r9&amp;key=11233800" xr:uid="{1E7F3780-7209-4BF8-A1B6-96357296A134}"/>
    <hyperlink ref="X463" r:id="rId7716" display="https://erdr.gp.gov.ua/erdr/erdr.bi.web.Listing.cls?link=t210m3c17r9&amp;key=11233800" xr:uid="{BD1DD78F-16E6-4F76-BEC8-B7D5C8B737A8}"/>
    <hyperlink ref="Y463" r:id="rId7717" display="https://erdr.gp.gov.ua/erdr/erdr.bi.web.Listing.cls?link=t210m3c18r9&amp;key=11233800" xr:uid="{2F528FAC-DDE5-4F3A-8A02-720FF53EDFF1}"/>
    <hyperlink ref="Z463" r:id="rId7718" display="https://erdr.gp.gov.ua/erdr/erdr.bi.web.Listing.cls?link=t210m3c19r9&amp;key=11233800" xr:uid="{8025336F-7744-4F7C-BFDF-DF668852F10B}"/>
    <hyperlink ref="AA463" r:id="rId7719" display="https://erdr.gp.gov.ua/erdr/erdr.bi.web.Listing.cls?link=t210m3c20r9&amp;key=11233800" xr:uid="{60A4EB50-6E9A-4CB7-BD12-801EB203D40A}"/>
    <hyperlink ref="AB463" r:id="rId7720" display="https://erdr.gp.gov.ua/erdr/erdr.bi.web.Listing.cls?link=t210m3c21r9&amp;key=11233800" xr:uid="{0EA2FACA-78FC-4733-BC5C-50AE6AB094F8}"/>
    <hyperlink ref="I464" r:id="rId7721" display="https://erdr.gp.gov.ua/erdr/erdr.bi.web.Listing.cls?link=t210m3c1r10&amp;key=11233800" xr:uid="{4878A8BB-9242-463F-813A-32F4A30D31C6}"/>
    <hyperlink ref="J464" r:id="rId7722" display="https://erdr.gp.gov.ua/erdr/erdr.bi.web.Listing.cls?link=t210m3c2r10&amp;key=11233800" xr:uid="{1C1EEC27-86E3-480C-8E1A-E4F349C69D84}"/>
    <hyperlink ref="K464" r:id="rId7723" display="https://erdr.gp.gov.ua/erdr/erdr.bi.web.Listing.cls?link=t210m3c3r10&amp;key=11233800" xr:uid="{63DB911F-6DD5-4534-91D9-E38393EEF6A3}"/>
    <hyperlink ref="L464" r:id="rId7724" display="https://erdr.gp.gov.ua/erdr/erdr.bi.web.Listing.cls?link=t210m3c4r10&amp;key=11233800" xr:uid="{383F94AD-5CAC-44E6-BB22-F0ED78E946C4}"/>
    <hyperlink ref="M464" r:id="rId7725" display="https://erdr.gp.gov.ua/erdr/erdr.bi.web.Listing.cls?link=t210m3c5r10&amp;key=11233800" xr:uid="{E70F31FE-3477-4FF3-8FF6-4C5B879B7315}"/>
    <hyperlink ref="N464" r:id="rId7726" display="https://erdr.gp.gov.ua/erdr/erdr.bi.web.Listing.cls?link=t210m3c7r10&amp;key=11233800" xr:uid="{3AF62A8F-33A2-40D6-819E-E4B6D30D0D9C}"/>
    <hyperlink ref="O464" r:id="rId7727" display="https://erdr.gp.gov.ua/erdr/erdr.bi.web.Listing.cls?link=t210m3c8r10&amp;key=11233800" xr:uid="{BC2B21ED-1193-481B-AC36-B7533659E50C}"/>
    <hyperlink ref="P464" r:id="rId7728" display="https://erdr.gp.gov.ua/erdr/erdr.bi.web.Listing.cls?link=t210m3c9r10&amp;key=11233800" xr:uid="{7324F5C1-4525-4180-8206-4A64656978B9}"/>
    <hyperlink ref="Q464" r:id="rId7729" display="https://erdr.gp.gov.ua/erdr/erdr.bi.web.Listing.cls?link=t210m3c10r10&amp;key=11233800" xr:uid="{6F75BA77-7D2B-417B-BB56-EB8AA337988A}"/>
    <hyperlink ref="R464" r:id="rId7730" display="https://erdr.gp.gov.ua/erdr/erdr.bi.web.Listing.cls?link=t210m3c11r10&amp;key=11233800" xr:uid="{4A29CA40-F7F7-4D29-BE39-5245BC51E500}"/>
    <hyperlink ref="S464" r:id="rId7731" display="https://erdr.gp.gov.ua/erdr/erdr.bi.web.Listing.cls?link=t210m3c12r10&amp;key=11233800" xr:uid="{27D390A1-83FB-4A13-AD9F-87163C5ECD8D}"/>
    <hyperlink ref="T464" r:id="rId7732" display="https://erdr.gp.gov.ua/erdr/erdr.bi.web.Listing.cls?link=t210m3c13r10&amp;key=11233800" xr:uid="{0B764906-5024-4E09-9518-3EF739F5AB91}"/>
    <hyperlink ref="U464" r:id="rId7733" display="https://erdr.gp.gov.ua/erdr/erdr.bi.web.Listing.cls?link=t210m3c14r10&amp;key=11233800" xr:uid="{80AD688E-E88A-4A7D-AE98-5C133E5C5A63}"/>
    <hyperlink ref="V464" r:id="rId7734" display="https://erdr.gp.gov.ua/erdr/erdr.bi.web.Listing.cls?link=t210m3c15r10&amp;key=11233800" xr:uid="{47676E98-781A-44A7-93CE-0C7DB6E1AA34}"/>
    <hyperlink ref="W464" r:id="rId7735" display="https://erdr.gp.gov.ua/erdr/erdr.bi.web.Listing.cls?link=t210m3c16r10&amp;key=11233800" xr:uid="{984DF456-0D28-4578-A98A-56A1F05D8BE8}"/>
    <hyperlink ref="X464" r:id="rId7736" display="https://erdr.gp.gov.ua/erdr/erdr.bi.web.Listing.cls?link=t210m3c17r10&amp;key=11233800" xr:uid="{EC45C0F9-5AB1-462E-ABCC-C2A7BE075FFE}"/>
    <hyperlink ref="Y464" r:id="rId7737" display="https://erdr.gp.gov.ua/erdr/erdr.bi.web.Listing.cls?link=t210m3c18r10&amp;key=11233800" xr:uid="{C8332BDE-D916-40DA-B91E-B90618FE03ED}"/>
    <hyperlink ref="Z464" r:id="rId7738" display="https://erdr.gp.gov.ua/erdr/erdr.bi.web.Listing.cls?link=t210m3c19r10&amp;key=11233800" xr:uid="{A58F6F42-464A-4CB6-84E1-0101AA897F0F}"/>
    <hyperlink ref="AA464" r:id="rId7739" display="https://erdr.gp.gov.ua/erdr/erdr.bi.web.Listing.cls?link=t210m3c20r10&amp;key=11233800" xr:uid="{430BC323-98B5-4A21-A320-9536307C8F16}"/>
    <hyperlink ref="AB464" r:id="rId7740" display="https://erdr.gp.gov.ua/erdr/erdr.bi.web.Listing.cls?link=t210m3c21r10&amp;key=11233800" xr:uid="{77DEBC47-7E2D-4F87-BCBF-4FD82820F871}"/>
    <hyperlink ref="I465" r:id="rId7741" display="https://erdr.gp.gov.ua/erdr/erdr.bi.web.Listing.cls?link=t210m1c1r38&amp;key=11233800" xr:uid="{C3CC9167-615F-4855-B455-6F5A7E20CF98}"/>
    <hyperlink ref="J465" r:id="rId7742" display="https://erdr.gp.gov.ua/erdr/erdr.bi.web.Listing.cls?link=t210m1c2r38&amp;key=11233800" xr:uid="{2C52E1D0-2D6C-42B3-9A4C-9939E8DA36F0}"/>
    <hyperlink ref="K465" r:id="rId7743" display="https://erdr.gp.gov.ua/erdr/erdr.bi.web.Listing.cls?link=t210m1c3r38&amp;key=11233800" xr:uid="{08D3A404-48C7-4CC2-B5AA-C91860287FAA}"/>
    <hyperlink ref="L465" r:id="rId7744" display="https://erdr.gp.gov.ua/erdr/erdr.bi.web.Listing.cls?link=t210m1c4r38&amp;key=11233800" xr:uid="{7489A707-BC9E-44F7-8F80-D17D09009C80}"/>
    <hyperlink ref="M465" r:id="rId7745" display="https://erdr.gp.gov.ua/erdr/erdr.bi.web.Listing.cls?link=t210m1c5r38&amp;key=11233800" xr:uid="{90A224AD-29E6-4C5A-BE9B-92ADF82E5FA6}"/>
    <hyperlink ref="N465" r:id="rId7746" display="https://erdr.gp.gov.ua/erdr/erdr.bi.web.Listing.cls?link=t210m1c7r38&amp;key=11233800" xr:uid="{AF102537-3053-45B2-8A60-5F167387DCF0}"/>
    <hyperlink ref="O465" r:id="rId7747" display="https://erdr.gp.gov.ua/erdr/erdr.bi.web.Listing.cls?link=t210m1c8r38&amp;key=11233800" xr:uid="{48F603F3-DC5A-4642-B928-FA121B9175FF}"/>
    <hyperlink ref="P465" r:id="rId7748" display="https://erdr.gp.gov.ua/erdr/erdr.bi.web.Listing.cls?link=t210m1c9r38&amp;key=11233800" xr:uid="{684849D5-9863-4782-B117-4B687060ABDC}"/>
    <hyperlink ref="Q465" r:id="rId7749" display="https://erdr.gp.gov.ua/erdr/erdr.bi.web.Listing.cls?link=t210m1c10r38&amp;key=11233800" xr:uid="{169D8B77-36F0-4AA0-B100-FE4D39EBC289}"/>
    <hyperlink ref="R465" r:id="rId7750" display="https://erdr.gp.gov.ua/erdr/erdr.bi.web.Listing.cls?link=t210m1c11r38&amp;key=11233800" xr:uid="{444BF39F-1BD0-4C30-8376-BE5F0E9A2E83}"/>
    <hyperlink ref="S465" r:id="rId7751" display="https://erdr.gp.gov.ua/erdr/erdr.bi.web.Listing.cls?link=t210m1c12r38&amp;key=11233800" xr:uid="{61D73D18-DAD4-47CC-A381-A17D8971CED1}"/>
    <hyperlink ref="T465" r:id="rId7752" display="https://erdr.gp.gov.ua/erdr/erdr.bi.web.Listing.cls?link=t210m1c13r38&amp;key=11233800" xr:uid="{E60BAF36-6139-4AC6-83F5-226A0DC3ACF7}"/>
    <hyperlink ref="U465" r:id="rId7753" display="https://erdr.gp.gov.ua/erdr/erdr.bi.web.Listing.cls?link=t210m1c14r38&amp;key=11233800" xr:uid="{49023795-E390-4B78-94AD-E695B6546587}"/>
    <hyperlink ref="V465" r:id="rId7754" display="https://erdr.gp.gov.ua/erdr/erdr.bi.web.Listing.cls?link=t210m1c15r38&amp;key=11233800" xr:uid="{B1DB57AA-2628-4B61-B88A-3B3CD920D883}"/>
    <hyperlink ref="W465" r:id="rId7755" display="https://erdr.gp.gov.ua/erdr/erdr.bi.web.Listing.cls?link=t210m1c16r38&amp;key=11233800" xr:uid="{1F0044C2-67A4-4AD3-8988-86F2B668DEBF}"/>
    <hyperlink ref="X465" r:id="rId7756" display="https://erdr.gp.gov.ua/erdr/erdr.bi.web.Listing.cls?link=t210m1c17r38&amp;key=11233800" xr:uid="{6CC18238-A70E-4B44-8FD3-D1B5C72E62C5}"/>
    <hyperlink ref="Y465" r:id="rId7757" display="https://erdr.gp.gov.ua/erdr/erdr.bi.web.Listing.cls?link=t210m1c18r38&amp;key=11233800" xr:uid="{6082D2FB-3013-4E02-816B-012304C0D3D6}"/>
    <hyperlink ref="Z465" r:id="rId7758" display="https://erdr.gp.gov.ua/erdr/erdr.bi.web.Listing.cls?link=t210m1c19r38&amp;key=11233800" xr:uid="{ADEDB8B3-85BA-4E52-842D-CE1558D93B43}"/>
    <hyperlink ref="AA465" r:id="rId7759" display="https://erdr.gp.gov.ua/erdr/erdr.bi.web.Listing.cls?link=t210m1c20r38&amp;key=11233800" xr:uid="{92C2B2A2-9954-4F32-9D55-BB74DDA19927}"/>
    <hyperlink ref="AB465" r:id="rId7760" display="https://erdr.gp.gov.ua/erdr/erdr.bi.web.Listing.cls?link=t210m1c21r38&amp;key=11233800" xr:uid="{5C6B9442-7E10-4AA8-AABE-462AB1DC232E}"/>
    <hyperlink ref="I466" r:id="rId7761" display="https://erdr.gp.gov.ua/erdr/erdr.bi.web.Listing.cls?link=t210m1c1r39&amp;key=11233800" xr:uid="{75FED773-47A0-4BFA-B19E-9D95B9896766}"/>
    <hyperlink ref="J466" r:id="rId7762" display="https://erdr.gp.gov.ua/erdr/erdr.bi.web.Listing.cls?link=t210m1c2r39&amp;key=11233800" xr:uid="{C15F0E25-7AE7-4C02-BB45-509DD947E16B}"/>
    <hyperlink ref="K466" r:id="rId7763" display="https://erdr.gp.gov.ua/erdr/erdr.bi.web.Listing.cls?link=t210m1c3r39&amp;key=11233800" xr:uid="{08568AE8-5CE8-44BE-800F-71534AEF7C9F}"/>
    <hyperlink ref="L466" r:id="rId7764" display="https://erdr.gp.gov.ua/erdr/erdr.bi.web.Listing.cls?link=t210m1c4r39&amp;key=11233800" xr:uid="{D23178A4-7A27-42E1-992B-DBAFD3EA1034}"/>
    <hyperlink ref="M466" r:id="rId7765" display="https://erdr.gp.gov.ua/erdr/erdr.bi.web.Listing.cls?link=t210m1c5r39&amp;key=11233800" xr:uid="{AE5BA857-9E22-4343-9B23-DE7E7506ED1C}"/>
    <hyperlink ref="N466" r:id="rId7766" display="https://erdr.gp.gov.ua/erdr/erdr.bi.web.Listing.cls?link=t210m1c7r39&amp;key=11233800" xr:uid="{C2F2A789-244E-4A89-B017-B3D5250976FE}"/>
    <hyperlink ref="O466" r:id="rId7767" display="https://erdr.gp.gov.ua/erdr/erdr.bi.web.Listing.cls?link=t210m1c8r39&amp;key=11233800" xr:uid="{867408D6-185E-472F-B679-CFAC37966155}"/>
    <hyperlink ref="P466" r:id="rId7768" display="https://erdr.gp.gov.ua/erdr/erdr.bi.web.Listing.cls?link=t210m1c9r39&amp;key=11233800" xr:uid="{E751299E-92C7-4C3C-9253-8B9C419F4AE7}"/>
    <hyperlink ref="Q466" r:id="rId7769" display="https://erdr.gp.gov.ua/erdr/erdr.bi.web.Listing.cls?link=t210m1c10r39&amp;key=11233800" xr:uid="{46186090-D0A4-45F9-A566-AB82AF23CF3A}"/>
    <hyperlink ref="R466" r:id="rId7770" display="https://erdr.gp.gov.ua/erdr/erdr.bi.web.Listing.cls?link=t210m1c11r39&amp;key=11233800" xr:uid="{987EAEBB-DA7E-4041-80CC-CF65E46E849D}"/>
    <hyperlink ref="S466" r:id="rId7771" display="https://erdr.gp.gov.ua/erdr/erdr.bi.web.Listing.cls?link=t210m1c12r39&amp;key=11233800" xr:uid="{176BFC4A-945E-42B6-85D8-C04FC393870E}"/>
    <hyperlink ref="T466" r:id="rId7772" display="https://erdr.gp.gov.ua/erdr/erdr.bi.web.Listing.cls?link=t210m1c13r39&amp;key=11233800" xr:uid="{E3C9FB32-AFFC-4C8F-A74D-7C231DA029B8}"/>
    <hyperlink ref="U466" r:id="rId7773" display="https://erdr.gp.gov.ua/erdr/erdr.bi.web.Listing.cls?link=t210m1c14r39&amp;key=11233800" xr:uid="{D5F54FCB-8F7B-43F3-91BB-3B95C018CC2A}"/>
    <hyperlink ref="V466" r:id="rId7774" display="https://erdr.gp.gov.ua/erdr/erdr.bi.web.Listing.cls?link=t210m1c15r39&amp;key=11233800" xr:uid="{9AA621AE-BC12-423C-8534-4FF5B4681422}"/>
    <hyperlink ref="W466" r:id="rId7775" display="https://erdr.gp.gov.ua/erdr/erdr.bi.web.Listing.cls?link=t210m1c16r39&amp;key=11233800" xr:uid="{91B7DEE0-AB3C-4555-8029-CCEFD2BA3C3E}"/>
    <hyperlink ref="X466" r:id="rId7776" display="https://erdr.gp.gov.ua/erdr/erdr.bi.web.Listing.cls?link=t210m1c17r39&amp;key=11233800" xr:uid="{085C99CE-8258-44C4-95F3-E3C2F9ADC20A}"/>
    <hyperlink ref="Y466" r:id="rId7777" display="https://erdr.gp.gov.ua/erdr/erdr.bi.web.Listing.cls?link=t210m1c18r39&amp;key=11233800" xr:uid="{F0BCF839-5B53-4171-8080-34EFC6E372CB}"/>
    <hyperlink ref="Z466" r:id="rId7778" display="https://erdr.gp.gov.ua/erdr/erdr.bi.web.Listing.cls?link=t210m1c19r39&amp;key=11233800" xr:uid="{1B06F9E5-E8B6-445D-833E-547D11AAA688}"/>
    <hyperlink ref="AA466" r:id="rId7779" display="https://erdr.gp.gov.ua/erdr/erdr.bi.web.Listing.cls?link=t210m1c20r39&amp;key=11233800" xr:uid="{B91FB372-F3C3-481B-BF87-C9A10492BC2F}"/>
    <hyperlink ref="AB466" r:id="rId7780" display="https://erdr.gp.gov.ua/erdr/erdr.bi.web.Listing.cls?link=t210m1c21r39&amp;key=11233800" xr:uid="{4A982DAD-7DE2-4068-A3F7-22DAFD670604}"/>
    <hyperlink ref="I467" r:id="rId7781" display="https://erdr.gp.gov.ua/erdr/erdr.bi.web.Listing.cls?link=t210m1c1r40&amp;key=11233800" xr:uid="{7435F8ED-708B-4207-A170-B7724ECC86DA}"/>
    <hyperlink ref="J467" r:id="rId7782" display="https://erdr.gp.gov.ua/erdr/erdr.bi.web.Listing.cls?link=t210m1c2r40&amp;key=11233800" xr:uid="{597688F5-BBB8-4090-8884-33272403A63B}"/>
    <hyperlink ref="K467" r:id="rId7783" display="https://erdr.gp.gov.ua/erdr/erdr.bi.web.Listing.cls?link=t210m1c3r40&amp;key=11233800" xr:uid="{4FB8DCB7-5340-41D6-8441-28D988AFE30E}"/>
    <hyperlink ref="L467" r:id="rId7784" display="https://erdr.gp.gov.ua/erdr/erdr.bi.web.Listing.cls?link=t210m1c4r40&amp;key=11233800" xr:uid="{9FBCB62B-25CF-44A7-A723-B469815BFA13}"/>
    <hyperlink ref="M467" r:id="rId7785" display="https://erdr.gp.gov.ua/erdr/erdr.bi.web.Listing.cls?link=t210m1c5r40&amp;key=11233800" xr:uid="{B543D155-D1EC-4198-9D59-82D391626297}"/>
    <hyperlink ref="N467" r:id="rId7786" display="https://erdr.gp.gov.ua/erdr/erdr.bi.web.Listing.cls?link=t210m1c7r40&amp;key=11233800" xr:uid="{83F92B9B-FC4A-44A2-B183-F8B4B2CAAED5}"/>
    <hyperlink ref="O467" r:id="rId7787" display="https://erdr.gp.gov.ua/erdr/erdr.bi.web.Listing.cls?link=t210m1c8r40&amp;key=11233800" xr:uid="{EC789F6C-8B51-4702-AC85-05CF41169C20}"/>
    <hyperlink ref="P467" r:id="rId7788" display="https://erdr.gp.gov.ua/erdr/erdr.bi.web.Listing.cls?link=t210m1c9r40&amp;key=11233800" xr:uid="{F71569D9-97C7-4042-9E03-792FAEC697A7}"/>
    <hyperlink ref="Q467" r:id="rId7789" display="https://erdr.gp.gov.ua/erdr/erdr.bi.web.Listing.cls?link=t210m1c10r40&amp;key=11233800" xr:uid="{6B678BCA-0C17-4062-A3F2-5EE094817FC9}"/>
    <hyperlink ref="R467" r:id="rId7790" display="https://erdr.gp.gov.ua/erdr/erdr.bi.web.Listing.cls?link=t210m1c11r40&amp;key=11233800" xr:uid="{BD0CFB4E-0092-446D-8A15-4A98019CD43E}"/>
    <hyperlink ref="S467" r:id="rId7791" display="https://erdr.gp.gov.ua/erdr/erdr.bi.web.Listing.cls?link=t210m1c12r40&amp;key=11233800" xr:uid="{CDA9A7A4-E40B-42A7-82DF-6AFECBA13FE2}"/>
    <hyperlink ref="T467" r:id="rId7792" display="https://erdr.gp.gov.ua/erdr/erdr.bi.web.Listing.cls?link=t210m1c13r40&amp;key=11233800" xr:uid="{6B9AA302-E669-4848-A411-8D8FD391F6DD}"/>
    <hyperlink ref="U467" r:id="rId7793" display="https://erdr.gp.gov.ua/erdr/erdr.bi.web.Listing.cls?link=t210m1c14r40&amp;key=11233800" xr:uid="{BD7ABC1D-AA58-4ECC-A02B-ABFC5B18632B}"/>
    <hyperlink ref="V467" r:id="rId7794" display="https://erdr.gp.gov.ua/erdr/erdr.bi.web.Listing.cls?link=t210m1c15r40&amp;key=11233800" xr:uid="{CC31AE53-B308-427D-8D67-77C0ED6052DF}"/>
    <hyperlink ref="W467" r:id="rId7795" display="https://erdr.gp.gov.ua/erdr/erdr.bi.web.Listing.cls?link=t210m1c16r40&amp;key=11233800" xr:uid="{21834014-5BC1-436D-93F2-1675C7DF9DC7}"/>
    <hyperlink ref="X467" r:id="rId7796" display="https://erdr.gp.gov.ua/erdr/erdr.bi.web.Listing.cls?link=t210m1c17r40&amp;key=11233800" xr:uid="{4391DA49-F6E7-4ADE-891B-CEA87D350A44}"/>
    <hyperlink ref="Y467" r:id="rId7797" display="https://erdr.gp.gov.ua/erdr/erdr.bi.web.Listing.cls?link=t210m1c18r40&amp;key=11233800" xr:uid="{3372E219-759F-46D0-B5DE-0D57DAAF2B3C}"/>
    <hyperlink ref="Z467" r:id="rId7798" display="https://erdr.gp.gov.ua/erdr/erdr.bi.web.Listing.cls?link=t210m1c19r40&amp;key=11233800" xr:uid="{416E83AF-1CCB-4D29-AB7A-BF3AC91C2390}"/>
    <hyperlink ref="AA467" r:id="rId7799" display="https://erdr.gp.gov.ua/erdr/erdr.bi.web.Listing.cls?link=t210m1c20r40&amp;key=11233800" xr:uid="{B00B9CB7-3CA2-4ACC-A759-B4FCACEB2881}"/>
    <hyperlink ref="AB467" r:id="rId7800" display="https://erdr.gp.gov.ua/erdr/erdr.bi.web.Listing.cls?link=t210m1c21r40&amp;key=11233800" xr:uid="{E12B2BC0-CE05-4E56-8527-2EF02D80F292}"/>
    <hyperlink ref="I468" r:id="rId7801" display="https://erdr.gp.gov.ua/erdr/erdr.bi.web.Listing.cls?link=t210m1c1r41&amp;key=11233800" xr:uid="{07DE0F89-F268-4707-BD6C-466F72897E4B}"/>
    <hyperlink ref="J468" r:id="rId7802" display="https://erdr.gp.gov.ua/erdr/erdr.bi.web.Listing.cls?link=t210m1c2r41&amp;key=11233800" xr:uid="{2FB5ACA5-D3FE-467E-879F-6BADF538B34C}"/>
    <hyperlink ref="K468" r:id="rId7803" display="https://erdr.gp.gov.ua/erdr/erdr.bi.web.Listing.cls?link=t210m1c3r41&amp;key=11233800" xr:uid="{1DD09ABB-8ED9-41D5-9FC9-A6A193A72828}"/>
    <hyperlink ref="L468" r:id="rId7804" display="https://erdr.gp.gov.ua/erdr/erdr.bi.web.Listing.cls?link=t210m1c4r41&amp;key=11233800" xr:uid="{AF47BA00-4483-4DC8-BA93-3DAD7DF5C557}"/>
    <hyperlink ref="M468" r:id="rId7805" display="https://erdr.gp.gov.ua/erdr/erdr.bi.web.Listing.cls?link=t210m1c5r41&amp;key=11233800" xr:uid="{52182563-0A1F-417A-9D7F-2AFBED2C0FE6}"/>
    <hyperlink ref="N468" r:id="rId7806" display="https://erdr.gp.gov.ua/erdr/erdr.bi.web.Listing.cls?link=t210m1c7r41&amp;key=11233800" xr:uid="{A218CA67-895A-413E-A3BB-3C8437DAA102}"/>
    <hyperlink ref="O468" r:id="rId7807" display="https://erdr.gp.gov.ua/erdr/erdr.bi.web.Listing.cls?link=t210m1c8r41&amp;key=11233800" xr:uid="{7601CFC7-14A9-4E11-8C89-562E946D7A39}"/>
    <hyperlink ref="P468" r:id="rId7808" display="https://erdr.gp.gov.ua/erdr/erdr.bi.web.Listing.cls?link=t210m1c9r41&amp;key=11233800" xr:uid="{1FD62D2B-8F63-4A4E-BB22-BC3A2411DC37}"/>
    <hyperlink ref="Q468" r:id="rId7809" display="https://erdr.gp.gov.ua/erdr/erdr.bi.web.Listing.cls?link=t210m1c10r41&amp;key=11233800" xr:uid="{0DEEC784-3158-4D1F-9788-A46B8AFB2714}"/>
    <hyperlink ref="R468" r:id="rId7810" display="https://erdr.gp.gov.ua/erdr/erdr.bi.web.Listing.cls?link=t210m1c11r41&amp;key=11233800" xr:uid="{85B9E7A9-53BE-4BB6-897A-DC3BB66B5012}"/>
    <hyperlink ref="S468" r:id="rId7811" display="https://erdr.gp.gov.ua/erdr/erdr.bi.web.Listing.cls?link=t210m1c12r41&amp;key=11233800" xr:uid="{A7839EAC-DFA0-4311-8A2E-180704B1B870}"/>
    <hyperlink ref="T468" r:id="rId7812" display="https://erdr.gp.gov.ua/erdr/erdr.bi.web.Listing.cls?link=t210m1c13r41&amp;key=11233800" xr:uid="{8251C017-231A-45D7-9720-BC358D20493D}"/>
    <hyperlink ref="U468" r:id="rId7813" display="https://erdr.gp.gov.ua/erdr/erdr.bi.web.Listing.cls?link=t210m1c14r41&amp;key=11233800" xr:uid="{CA39C5A1-1B9B-46F5-8980-EAE057AF2635}"/>
    <hyperlink ref="V468" r:id="rId7814" display="https://erdr.gp.gov.ua/erdr/erdr.bi.web.Listing.cls?link=t210m1c15r41&amp;key=11233800" xr:uid="{B9CC52D2-A9CE-4211-B537-B435AD635822}"/>
    <hyperlink ref="W468" r:id="rId7815" display="https://erdr.gp.gov.ua/erdr/erdr.bi.web.Listing.cls?link=t210m1c16r41&amp;key=11233800" xr:uid="{403097F2-1F08-42DC-B5E6-1822A0413798}"/>
    <hyperlink ref="X468" r:id="rId7816" display="https://erdr.gp.gov.ua/erdr/erdr.bi.web.Listing.cls?link=t210m1c17r41&amp;key=11233800" xr:uid="{F65D0E14-C1A9-4343-AFA1-BF5C43B233AB}"/>
    <hyperlink ref="Y468" r:id="rId7817" display="https://erdr.gp.gov.ua/erdr/erdr.bi.web.Listing.cls?link=t210m1c18r41&amp;key=11233800" xr:uid="{E9786DE4-390E-4C72-B939-FBB3F5674D7E}"/>
    <hyperlink ref="Z468" r:id="rId7818" display="https://erdr.gp.gov.ua/erdr/erdr.bi.web.Listing.cls?link=t210m1c19r41&amp;key=11233800" xr:uid="{BA4231BF-AA01-4B47-96C4-C060DEDC4729}"/>
    <hyperlink ref="AA468" r:id="rId7819" display="https://erdr.gp.gov.ua/erdr/erdr.bi.web.Listing.cls?link=t210m1c20r41&amp;key=11233800" xr:uid="{3E1F9A62-CA5A-4B94-9172-0658D918EA42}"/>
    <hyperlink ref="AB468" r:id="rId7820" display="https://erdr.gp.gov.ua/erdr/erdr.bi.web.Listing.cls?link=t210m1c21r41&amp;key=11233800" xr:uid="{30E05BA6-20E5-4366-9A5A-49E631426BCC}"/>
    <hyperlink ref="I476" r:id="rId7821" display="https://erdr.gp.gov.ua/erdr/erdr.bi.web.Listing.cls?link=t211m1c1r1&amp;key=11233800" xr:uid="{BE269503-5639-49B0-AE64-0E0A630F242A}"/>
    <hyperlink ref="J476" r:id="rId7822" display="https://erdr.gp.gov.ua/erdr/erdr.bi.web.Listing.cls?link=t211m1c2r1&amp;key=11233800" xr:uid="{1808A972-4966-4FDB-909F-A53076AF1984}"/>
    <hyperlink ref="K476" r:id="rId7823" display="https://erdr.gp.gov.ua/erdr/erdr.bi.web.Listing.cls?link=t211m1c3r1&amp;key=11233800" xr:uid="{3CAB1C84-46C6-4949-9048-FE126D9C2A9B}"/>
    <hyperlink ref="L476" r:id="rId7824" display="https://erdr.gp.gov.ua/erdr/erdr.bi.web.Listing.cls?link=t211m1c4r1&amp;key=11233800" xr:uid="{F99D33AB-DA99-487C-A90D-B195FAA8657C}"/>
    <hyperlink ref="M476" r:id="rId7825" display="https://erdr.gp.gov.ua/erdr/erdr.bi.web.Listing.cls?link=t211m1c5r1&amp;key=11233800" xr:uid="{330A04BE-BE3E-4D4D-BAB4-E5D87C67E9C6}"/>
    <hyperlink ref="N476" r:id="rId7826" display="https://erdr.gp.gov.ua/erdr/erdr.bi.web.Listing.cls?link=t211m1c7r1&amp;key=11233800" xr:uid="{0230DC9B-81A6-46A6-B2AF-8BC74E0030B4}"/>
    <hyperlink ref="O476" r:id="rId7827" display="https://erdr.gp.gov.ua/erdr/erdr.bi.web.Listing.cls?link=t211m1c8r1&amp;key=11233800" xr:uid="{27342C1A-75D6-48F7-8B43-F94D90F69F79}"/>
    <hyperlink ref="P476" r:id="rId7828" display="https://erdr.gp.gov.ua/erdr/erdr.bi.web.Listing.cls?link=t211m1c9r1&amp;key=11233800" xr:uid="{8AAEAFE3-70D2-4A93-8194-119AC7F7AFE6}"/>
    <hyperlink ref="Q476" r:id="rId7829" display="https://erdr.gp.gov.ua/erdr/erdr.bi.web.Listing.cls?link=t211m1c10r1&amp;key=11233800" xr:uid="{8787A72F-252A-4B7E-87F4-27CAD5198C50}"/>
    <hyperlink ref="R476" r:id="rId7830" display="https://erdr.gp.gov.ua/erdr/erdr.bi.web.Listing.cls?link=t211m1c11r1&amp;key=11233800" xr:uid="{A2D59774-23E9-4086-9974-F3A35E5FF0B2}"/>
    <hyperlink ref="S476" r:id="rId7831" display="https://erdr.gp.gov.ua/erdr/erdr.bi.web.Listing.cls?link=t211m1c12r1&amp;key=11233800" xr:uid="{4A708AC4-BC44-4FD7-9BBB-3A2D13BA8DD6}"/>
    <hyperlink ref="T476" r:id="rId7832" display="https://erdr.gp.gov.ua/erdr/erdr.bi.web.Listing.cls?link=t211m1c13r1&amp;key=11233800" xr:uid="{9459DF7A-2960-4C25-9467-4AA656C56E7F}"/>
    <hyperlink ref="U476" r:id="rId7833" display="https://erdr.gp.gov.ua/erdr/erdr.bi.web.Listing.cls?link=t211m1c14r1&amp;key=11233800" xr:uid="{5119623E-B2F9-4BAD-9FC7-AFCB5F427E5B}"/>
    <hyperlink ref="V476" r:id="rId7834" display="https://erdr.gp.gov.ua/erdr/erdr.bi.web.Listing.cls?link=t211m1c15r1&amp;key=11233800" xr:uid="{39FD2F90-9CBF-45CB-9049-B15C2B4ED8CF}"/>
    <hyperlink ref="W476" r:id="rId7835" display="https://erdr.gp.gov.ua/erdr/erdr.bi.web.Listing.cls?link=t211m1c16r1&amp;key=11233800" xr:uid="{C0CF5912-10D1-43A0-A63C-9F45C2F57A12}"/>
    <hyperlink ref="X476" r:id="rId7836" display="https://erdr.gp.gov.ua/erdr/erdr.bi.web.Listing.cls?link=t211m1c17r1&amp;key=11233800" xr:uid="{20ECBB18-0A16-4A14-ABED-E54C860FC6C5}"/>
    <hyperlink ref="Y476" r:id="rId7837" display="https://erdr.gp.gov.ua/erdr/erdr.bi.web.Listing.cls?link=t211m1c18r1&amp;key=11233800" xr:uid="{B9F1D8C3-2D93-4A14-B4B7-ED7724792D76}"/>
    <hyperlink ref="Z476" r:id="rId7838" display="https://erdr.gp.gov.ua/erdr/erdr.bi.web.Listing.cls?link=t211m1c19r1&amp;key=11233800" xr:uid="{3A682FEE-6911-459B-BB86-170E06EA2DF8}"/>
    <hyperlink ref="AA476" r:id="rId7839" display="https://erdr.gp.gov.ua/erdr/erdr.bi.web.Listing.cls?link=t211m1c20r1&amp;key=11233800" xr:uid="{A16E5C41-6DD3-4B7B-8AB3-25DE03063A36}"/>
    <hyperlink ref="AB476" r:id="rId7840" display="https://erdr.gp.gov.ua/erdr/erdr.bi.web.Listing.cls?link=t211m1c21r1&amp;key=11233800" xr:uid="{FE5550AC-3422-4C99-B8EA-3BF9456A6A65}"/>
    <hyperlink ref="I477" r:id="rId7841" display="https://erdr.gp.gov.ua/erdr/erdr.bi.web.Listing.cls?link=t211m1c1r2&amp;key=11233800" xr:uid="{45A62BB4-24A2-4E74-9B76-068330D6E44C}"/>
    <hyperlink ref="J477" r:id="rId7842" display="https://erdr.gp.gov.ua/erdr/erdr.bi.web.Listing.cls?link=t211m1c2r2&amp;key=11233800" xr:uid="{BDD2B2DA-4477-4177-BD3D-841768574966}"/>
    <hyperlink ref="K477" r:id="rId7843" display="https://erdr.gp.gov.ua/erdr/erdr.bi.web.Listing.cls?link=t211m1c3r2&amp;key=11233800" xr:uid="{98B09DC4-FF19-40ED-802E-C216C14F0851}"/>
    <hyperlink ref="L477" r:id="rId7844" display="https://erdr.gp.gov.ua/erdr/erdr.bi.web.Listing.cls?link=t211m1c4r2&amp;key=11233800" xr:uid="{55C520E3-60CB-4CF9-9C77-E1FA99CB4F78}"/>
    <hyperlink ref="M477" r:id="rId7845" display="https://erdr.gp.gov.ua/erdr/erdr.bi.web.Listing.cls?link=t211m1c5r2&amp;key=11233800" xr:uid="{1EA5B685-9BA7-4324-BC97-5F193DCEFA0B}"/>
    <hyperlink ref="N477" r:id="rId7846" display="https://erdr.gp.gov.ua/erdr/erdr.bi.web.Listing.cls?link=t211m1c7r2&amp;key=11233800" xr:uid="{7FE38BE3-D374-4CB9-A937-F91EF471C2F5}"/>
    <hyperlink ref="O477" r:id="rId7847" display="https://erdr.gp.gov.ua/erdr/erdr.bi.web.Listing.cls?link=t211m1c8r2&amp;key=11233800" xr:uid="{21AEBA24-3E01-445C-AF34-BEF904C47B66}"/>
    <hyperlink ref="P477" r:id="rId7848" display="https://erdr.gp.gov.ua/erdr/erdr.bi.web.Listing.cls?link=t211m1c9r2&amp;key=11233800" xr:uid="{0D9380ED-4E07-4035-8F8B-B14FD22587DD}"/>
    <hyperlink ref="Q477" r:id="rId7849" display="https://erdr.gp.gov.ua/erdr/erdr.bi.web.Listing.cls?link=t211m1c10r2&amp;key=11233800" xr:uid="{F6C051DA-9DCD-47E8-B18B-A4B6BB753408}"/>
    <hyperlink ref="R477" r:id="rId7850" display="https://erdr.gp.gov.ua/erdr/erdr.bi.web.Listing.cls?link=t211m1c11r2&amp;key=11233800" xr:uid="{09C0C526-8F0D-46CD-BE00-D85B8D0DED64}"/>
    <hyperlink ref="S477" r:id="rId7851" display="https://erdr.gp.gov.ua/erdr/erdr.bi.web.Listing.cls?link=t211m1c12r2&amp;key=11233800" xr:uid="{4EEFFF3C-AC45-4BD1-895A-417EF87D84F6}"/>
    <hyperlink ref="T477" r:id="rId7852" display="https://erdr.gp.gov.ua/erdr/erdr.bi.web.Listing.cls?link=t211m1c13r2&amp;key=11233800" xr:uid="{73C1F827-9075-491B-81E5-A4495D3DCE65}"/>
    <hyperlink ref="U477" r:id="rId7853" display="https://erdr.gp.gov.ua/erdr/erdr.bi.web.Listing.cls?link=t211m1c14r2&amp;key=11233800" xr:uid="{802687F2-A2D9-4312-9047-D415F7A6B667}"/>
    <hyperlink ref="V477" r:id="rId7854" display="https://erdr.gp.gov.ua/erdr/erdr.bi.web.Listing.cls?link=t211m1c15r2&amp;key=11233800" xr:uid="{382E1854-5168-4ED4-9A9C-C00CFB77C1E4}"/>
    <hyperlink ref="W477" r:id="rId7855" display="https://erdr.gp.gov.ua/erdr/erdr.bi.web.Listing.cls?link=t211m1c16r2&amp;key=11233800" xr:uid="{00E61E09-2955-4A81-BFB3-78768DC7CB8C}"/>
    <hyperlink ref="X477" r:id="rId7856" display="https://erdr.gp.gov.ua/erdr/erdr.bi.web.Listing.cls?link=t211m1c17r2&amp;key=11233800" xr:uid="{E489DC28-7483-4706-A003-5469B63F01FA}"/>
    <hyperlink ref="Y477" r:id="rId7857" display="https://erdr.gp.gov.ua/erdr/erdr.bi.web.Listing.cls?link=t211m1c18r2&amp;key=11233800" xr:uid="{5992F710-6658-40B6-B080-C37FE78B82BC}"/>
    <hyperlink ref="Z477" r:id="rId7858" display="https://erdr.gp.gov.ua/erdr/erdr.bi.web.Listing.cls?link=t211m1c19r2&amp;key=11233800" xr:uid="{AA994BF4-C7AC-47C3-B282-D3D771847FD0}"/>
    <hyperlink ref="AA477" r:id="rId7859" display="https://erdr.gp.gov.ua/erdr/erdr.bi.web.Listing.cls?link=t211m1c20r2&amp;key=11233800" xr:uid="{7DBBEC36-41E4-4372-8813-6917497E2EA8}"/>
    <hyperlink ref="AB477" r:id="rId7860" display="https://erdr.gp.gov.ua/erdr/erdr.bi.web.Listing.cls?link=t211m1c21r2&amp;key=11233800" xr:uid="{6CD77C71-1E6C-4E57-8AB0-F277ABBC641A}"/>
    <hyperlink ref="I478" r:id="rId7861" display="https://erdr.gp.gov.ua/erdr/erdr.bi.web.Listing.cls?link=t211m1c1r3&amp;key=11233800" xr:uid="{41215A11-62BB-4B39-B80E-E1197D843335}"/>
    <hyperlink ref="J478" r:id="rId7862" display="https://erdr.gp.gov.ua/erdr/erdr.bi.web.Listing.cls?link=t211m1c2r3&amp;key=11233800" xr:uid="{FDF46E1A-98B1-4A99-B88F-597E5DD871F2}"/>
    <hyperlink ref="K478" r:id="rId7863" display="https://erdr.gp.gov.ua/erdr/erdr.bi.web.Listing.cls?link=t211m1c3r3&amp;key=11233800" xr:uid="{9A2EC007-A023-4E7B-A2D2-B828F58E1E2F}"/>
    <hyperlink ref="L478" r:id="rId7864" display="https://erdr.gp.gov.ua/erdr/erdr.bi.web.Listing.cls?link=t211m1c4r3&amp;key=11233800" xr:uid="{E744EC37-2581-468B-8E7D-42AF9D6084D2}"/>
    <hyperlink ref="M478" r:id="rId7865" display="https://erdr.gp.gov.ua/erdr/erdr.bi.web.Listing.cls?link=t211m1c5r3&amp;key=11233800" xr:uid="{F5143F81-8B08-497E-A961-1CDC5AEB17D0}"/>
    <hyperlink ref="N478" r:id="rId7866" display="https://erdr.gp.gov.ua/erdr/erdr.bi.web.Listing.cls?link=t211m1c7r3&amp;key=11233800" xr:uid="{8F4E72CE-76DD-4E67-ACA6-553FAE6972F7}"/>
    <hyperlink ref="O478" r:id="rId7867" display="https://erdr.gp.gov.ua/erdr/erdr.bi.web.Listing.cls?link=t211m1c8r3&amp;key=11233800" xr:uid="{DFD715B5-7BEA-4A5B-BD47-75DA0269D06E}"/>
    <hyperlink ref="P478" r:id="rId7868" display="https://erdr.gp.gov.ua/erdr/erdr.bi.web.Listing.cls?link=t211m1c9r3&amp;key=11233800" xr:uid="{8D9DCF7C-8E5D-415F-8BCC-E027496FB01A}"/>
    <hyperlink ref="Q478" r:id="rId7869" display="https://erdr.gp.gov.ua/erdr/erdr.bi.web.Listing.cls?link=t211m1c10r3&amp;key=11233800" xr:uid="{5666E4D7-B253-42FE-87F3-B38B396CDCED}"/>
    <hyperlink ref="R478" r:id="rId7870" display="https://erdr.gp.gov.ua/erdr/erdr.bi.web.Listing.cls?link=t211m1c11r3&amp;key=11233800" xr:uid="{FEA8F2D1-DE69-468A-B915-7B922750A413}"/>
    <hyperlink ref="S478" r:id="rId7871" display="https://erdr.gp.gov.ua/erdr/erdr.bi.web.Listing.cls?link=t211m1c12r3&amp;key=11233800" xr:uid="{AFD97A95-0072-4BAB-BFB6-D1637745E86F}"/>
    <hyperlink ref="T478" r:id="rId7872" display="https://erdr.gp.gov.ua/erdr/erdr.bi.web.Listing.cls?link=t211m1c13r3&amp;key=11233800" xr:uid="{4E3CCE80-E2FC-452B-A32C-26987C0C9787}"/>
    <hyperlink ref="U478" r:id="rId7873" display="https://erdr.gp.gov.ua/erdr/erdr.bi.web.Listing.cls?link=t211m1c14r3&amp;key=11233800" xr:uid="{4C113683-45ED-4EEB-8E34-2108F6D7AE9A}"/>
    <hyperlink ref="V478" r:id="rId7874" display="https://erdr.gp.gov.ua/erdr/erdr.bi.web.Listing.cls?link=t211m1c15r3&amp;key=11233800" xr:uid="{A09573D4-637D-4A0B-A5CD-A5B76C0075FC}"/>
    <hyperlink ref="W478" r:id="rId7875" display="https://erdr.gp.gov.ua/erdr/erdr.bi.web.Listing.cls?link=t211m1c16r3&amp;key=11233800" xr:uid="{39FFFFF4-9098-41CD-AFDE-BB60B745C726}"/>
    <hyperlink ref="X478" r:id="rId7876" display="https://erdr.gp.gov.ua/erdr/erdr.bi.web.Listing.cls?link=t211m1c17r3&amp;key=11233800" xr:uid="{BB549102-53E3-4589-BA70-AD9C9A8C2643}"/>
    <hyperlink ref="Y478" r:id="rId7877" display="https://erdr.gp.gov.ua/erdr/erdr.bi.web.Listing.cls?link=t211m1c18r3&amp;key=11233800" xr:uid="{9CDD86D0-20B9-4B69-A3C8-8994853486C9}"/>
    <hyperlink ref="Z478" r:id="rId7878" display="https://erdr.gp.gov.ua/erdr/erdr.bi.web.Listing.cls?link=t211m1c19r3&amp;key=11233800" xr:uid="{17E2387E-5174-4B7C-96AD-36C9E5A8817E}"/>
    <hyperlink ref="AA478" r:id="rId7879" display="https://erdr.gp.gov.ua/erdr/erdr.bi.web.Listing.cls?link=t211m1c20r3&amp;key=11233800" xr:uid="{4A1EFC25-CE86-4080-B7C1-50DCF19F7A1A}"/>
    <hyperlink ref="AB478" r:id="rId7880" display="https://erdr.gp.gov.ua/erdr/erdr.bi.web.Listing.cls?link=t211m1c21r3&amp;key=11233800" xr:uid="{6DFAA70E-7CC0-4BE7-8051-54B9864BAE46}"/>
    <hyperlink ref="I479" r:id="rId7881" display="https://erdr.gp.gov.ua/erdr/erdr.bi.web.Listing.cls?link=t211m1c1r4&amp;key=11233800" xr:uid="{EBA71806-C3BB-43D7-8D68-92F8B401C61A}"/>
    <hyperlink ref="J479" r:id="rId7882" display="https://erdr.gp.gov.ua/erdr/erdr.bi.web.Listing.cls?link=t211m1c2r4&amp;key=11233800" xr:uid="{AEC86BDE-DA49-489F-8427-F80B88C5C3B2}"/>
    <hyperlink ref="K479" r:id="rId7883" display="https://erdr.gp.gov.ua/erdr/erdr.bi.web.Listing.cls?link=t211m1c3r4&amp;key=11233800" xr:uid="{E847361A-D96E-4495-8436-E069B099EEEF}"/>
    <hyperlink ref="L479" r:id="rId7884" display="https://erdr.gp.gov.ua/erdr/erdr.bi.web.Listing.cls?link=t211m1c4r4&amp;key=11233800" xr:uid="{69F3E850-FC78-477B-9DEC-E58A8382707E}"/>
    <hyperlink ref="M479" r:id="rId7885" display="https://erdr.gp.gov.ua/erdr/erdr.bi.web.Listing.cls?link=t211m1c5r4&amp;key=11233800" xr:uid="{8945E5E3-3866-4F8A-9CEB-81FA3D0C60F8}"/>
    <hyperlink ref="N479" r:id="rId7886" display="https://erdr.gp.gov.ua/erdr/erdr.bi.web.Listing.cls?link=t211m1c7r4&amp;key=11233800" xr:uid="{D792BD43-D33A-4FA6-8376-891D11D4D9D1}"/>
    <hyperlink ref="O479" r:id="rId7887" display="https://erdr.gp.gov.ua/erdr/erdr.bi.web.Listing.cls?link=t211m1c8r4&amp;key=11233800" xr:uid="{052B1805-03FF-4E27-BF58-CD719897AF73}"/>
    <hyperlink ref="P479" r:id="rId7888" display="https://erdr.gp.gov.ua/erdr/erdr.bi.web.Listing.cls?link=t211m1c9r4&amp;key=11233800" xr:uid="{86040E7A-E2E7-4677-B4E2-9C007511A956}"/>
    <hyperlink ref="Q479" r:id="rId7889" display="https://erdr.gp.gov.ua/erdr/erdr.bi.web.Listing.cls?link=t211m1c10r4&amp;key=11233800" xr:uid="{846DE791-2A26-4C5F-ABCC-D0260240270E}"/>
    <hyperlink ref="R479" r:id="rId7890" display="https://erdr.gp.gov.ua/erdr/erdr.bi.web.Listing.cls?link=t211m1c11r4&amp;key=11233800" xr:uid="{8FE0B6B0-EF98-4F07-AAB4-1CBA9F6247F8}"/>
    <hyperlink ref="S479" r:id="rId7891" display="https://erdr.gp.gov.ua/erdr/erdr.bi.web.Listing.cls?link=t211m1c12r4&amp;key=11233800" xr:uid="{4D2FF093-6484-43A5-802F-B03E3F0C1994}"/>
    <hyperlink ref="T479" r:id="rId7892" display="https://erdr.gp.gov.ua/erdr/erdr.bi.web.Listing.cls?link=t211m1c13r4&amp;key=11233800" xr:uid="{AEB291E1-20A3-44BD-8DEB-A54D2C3A53CB}"/>
    <hyperlink ref="U479" r:id="rId7893" display="https://erdr.gp.gov.ua/erdr/erdr.bi.web.Listing.cls?link=t211m1c14r4&amp;key=11233800" xr:uid="{394B526E-A508-4845-9671-8A3E02962837}"/>
    <hyperlink ref="V479" r:id="rId7894" display="https://erdr.gp.gov.ua/erdr/erdr.bi.web.Listing.cls?link=t211m1c15r4&amp;key=11233800" xr:uid="{E389B9F3-9E3B-410B-AFB5-294D8147912E}"/>
    <hyperlink ref="W479" r:id="rId7895" display="https://erdr.gp.gov.ua/erdr/erdr.bi.web.Listing.cls?link=t211m1c16r4&amp;key=11233800" xr:uid="{302FBF53-C4BA-4224-88AA-3BF5D12FF1D8}"/>
    <hyperlink ref="X479" r:id="rId7896" display="https://erdr.gp.gov.ua/erdr/erdr.bi.web.Listing.cls?link=t211m1c17r4&amp;key=11233800" xr:uid="{2E527306-C25B-423D-96BA-4C6CCC628266}"/>
    <hyperlink ref="Y479" r:id="rId7897" display="https://erdr.gp.gov.ua/erdr/erdr.bi.web.Listing.cls?link=t211m1c18r4&amp;key=11233800" xr:uid="{0E9C52F1-4096-483E-9EA4-3E5228310241}"/>
    <hyperlink ref="Z479" r:id="rId7898" display="https://erdr.gp.gov.ua/erdr/erdr.bi.web.Listing.cls?link=t211m1c19r4&amp;key=11233800" xr:uid="{8F36A22B-E848-49DD-B9B4-8AD30C713243}"/>
    <hyperlink ref="AA479" r:id="rId7899" display="https://erdr.gp.gov.ua/erdr/erdr.bi.web.Listing.cls?link=t211m1c20r4&amp;key=11233800" xr:uid="{49E0C868-2474-4801-875E-AC91811D88D7}"/>
    <hyperlink ref="AB479" r:id="rId7900" display="https://erdr.gp.gov.ua/erdr/erdr.bi.web.Listing.cls?link=t211m1c21r4&amp;key=11233800" xr:uid="{81108B1D-4BA1-4B62-ABDB-5FE6DFD4BB98}"/>
    <hyperlink ref="I480" r:id="rId7901" display="https://erdr.gp.gov.ua/erdr/erdr.bi.web.Listing.cls?link=t211m1c1r5&amp;key=11233800" xr:uid="{2CCE221E-24F2-4F06-BECA-D8B3FA3E95F9}"/>
    <hyperlink ref="J480" r:id="rId7902" display="https://erdr.gp.gov.ua/erdr/erdr.bi.web.Listing.cls?link=t211m1c2r5&amp;key=11233800" xr:uid="{195CC106-A531-4E44-91D8-BC427D0EF029}"/>
    <hyperlink ref="K480" r:id="rId7903" display="https://erdr.gp.gov.ua/erdr/erdr.bi.web.Listing.cls?link=t211m1c3r5&amp;key=11233800" xr:uid="{332F58AF-86BD-4207-AB97-DCD856377968}"/>
    <hyperlink ref="L480" r:id="rId7904" display="https://erdr.gp.gov.ua/erdr/erdr.bi.web.Listing.cls?link=t211m1c4r5&amp;key=11233800" xr:uid="{7DDC3888-2613-4422-B32C-7537860205BD}"/>
    <hyperlink ref="M480" r:id="rId7905" display="https://erdr.gp.gov.ua/erdr/erdr.bi.web.Listing.cls?link=t211m1c5r5&amp;key=11233800" xr:uid="{75001754-4AD6-459D-B833-E9924FAF9463}"/>
    <hyperlink ref="N480" r:id="rId7906" display="https://erdr.gp.gov.ua/erdr/erdr.bi.web.Listing.cls?link=t211m1c7r5&amp;key=11233800" xr:uid="{EDE0120E-4C4E-49D7-A680-703FE41A66E7}"/>
    <hyperlink ref="O480" r:id="rId7907" display="https://erdr.gp.gov.ua/erdr/erdr.bi.web.Listing.cls?link=t211m1c8r5&amp;key=11233800" xr:uid="{687DC434-DBC6-4793-AB5B-7DB24C9F1124}"/>
    <hyperlink ref="P480" r:id="rId7908" display="https://erdr.gp.gov.ua/erdr/erdr.bi.web.Listing.cls?link=t211m1c9r5&amp;key=11233800" xr:uid="{30FF04CE-E0B2-4A7F-B4A7-7349B7897D5C}"/>
    <hyperlink ref="Q480" r:id="rId7909" display="https://erdr.gp.gov.ua/erdr/erdr.bi.web.Listing.cls?link=t211m1c10r5&amp;key=11233800" xr:uid="{E5CAE202-19FB-4955-AF05-87AC01219A27}"/>
    <hyperlink ref="R480" r:id="rId7910" display="https://erdr.gp.gov.ua/erdr/erdr.bi.web.Listing.cls?link=t211m1c11r5&amp;key=11233800" xr:uid="{8195F364-778C-40A0-8CD6-8299B05D950E}"/>
    <hyperlink ref="S480" r:id="rId7911" display="https://erdr.gp.gov.ua/erdr/erdr.bi.web.Listing.cls?link=t211m1c12r5&amp;key=11233800" xr:uid="{CD5BCFB8-E5F5-4B61-8211-361D3C324A64}"/>
    <hyperlink ref="T480" r:id="rId7912" display="https://erdr.gp.gov.ua/erdr/erdr.bi.web.Listing.cls?link=t211m1c13r5&amp;key=11233800" xr:uid="{7719A326-DCA8-4B7C-8D48-080147768238}"/>
    <hyperlink ref="U480" r:id="rId7913" display="https://erdr.gp.gov.ua/erdr/erdr.bi.web.Listing.cls?link=t211m1c14r5&amp;key=11233800" xr:uid="{AC13A2C2-567C-492E-8379-AE6CA24A6CB0}"/>
    <hyperlink ref="V480" r:id="rId7914" display="https://erdr.gp.gov.ua/erdr/erdr.bi.web.Listing.cls?link=t211m1c15r5&amp;key=11233800" xr:uid="{09D591EA-75D4-48F6-9E8A-FFADE7311581}"/>
    <hyperlink ref="W480" r:id="rId7915" display="https://erdr.gp.gov.ua/erdr/erdr.bi.web.Listing.cls?link=t211m1c16r5&amp;key=11233800" xr:uid="{1421DDF9-1C15-4144-B357-C36F90CAD447}"/>
    <hyperlink ref="X480" r:id="rId7916" display="https://erdr.gp.gov.ua/erdr/erdr.bi.web.Listing.cls?link=t211m1c17r5&amp;key=11233800" xr:uid="{DEE3786E-4522-446A-A78B-433131C8E11C}"/>
    <hyperlink ref="Y480" r:id="rId7917" display="https://erdr.gp.gov.ua/erdr/erdr.bi.web.Listing.cls?link=t211m1c18r5&amp;key=11233800" xr:uid="{ED0307EC-0DDB-4C8E-ACB2-07F64015ACF3}"/>
    <hyperlink ref="Z480" r:id="rId7918" display="https://erdr.gp.gov.ua/erdr/erdr.bi.web.Listing.cls?link=t211m1c19r5&amp;key=11233800" xr:uid="{019F0677-E8E1-48AB-8BAF-09596C098ED5}"/>
    <hyperlink ref="AA480" r:id="rId7919" display="https://erdr.gp.gov.ua/erdr/erdr.bi.web.Listing.cls?link=t211m1c20r5&amp;key=11233800" xr:uid="{940C4299-2013-405F-8CBE-48ACD1899C02}"/>
    <hyperlink ref="AB480" r:id="rId7920" display="https://erdr.gp.gov.ua/erdr/erdr.bi.web.Listing.cls?link=t211m1c21r5&amp;key=11233800" xr:uid="{64AEBA8A-7313-422C-B9A6-6B05EBDAE7C5}"/>
    <hyperlink ref="I481" r:id="rId7921" display="https://erdr.gp.gov.ua/erdr/erdr.bi.web.Listing.cls?link=t211m1c1r6&amp;key=11233800" xr:uid="{1A443B57-3E33-458B-9AB3-EB31A1E19779}"/>
    <hyperlink ref="J481" r:id="rId7922" display="https://erdr.gp.gov.ua/erdr/erdr.bi.web.Listing.cls?link=t211m1c2r6&amp;key=11233800" xr:uid="{C2585C20-ABD7-4086-9E73-0368981CD50B}"/>
    <hyperlink ref="K481" r:id="rId7923" display="https://erdr.gp.gov.ua/erdr/erdr.bi.web.Listing.cls?link=t211m1c3r6&amp;key=11233800" xr:uid="{2A5F0147-E1DD-47BD-869A-7446E90412E3}"/>
    <hyperlink ref="L481" r:id="rId7924" display="https://erdr.gp.gov.ua/erdr/erdr.bi.web.Listing.cls?link=t211m1c4r6&amp;key=11233800" xr:uid="{8CD2F8D5-B4F8-4DCE-BA4F-ACA1BD0A7D48}"/>
    <hyperlink ref="M481" r:id="rId7925" display="https://erdr.gp.gov.ua/erdr/erdr.bi.web.Listing.cls?link=t211m1c5r6&amp;key=11233800" xr:uid="{D3F91BE8-9BFC-4D5C-96A1-CA3430D1A802}"/>
    <hyperlink ref="N481" r:id="rId7926" display="https://erdr.gp.gov.ua/erdr/erdr.bi.web.Listing.cls?link=t211m1c7r6&amp;key=11233800" xr:uid="{DDC71262-90C6-4620-B69B-55ED2B1B51BD}"/>
    <hyperlink ref="O481" r:id="rId7927" display="https://erdr.gp.gov.ua/erdr/erdr.bi.web.Listing.cls?link=t211m1c8r6&amp;key=11233800" xr:uid="{86FB3BB7-FFEC-4BF4-B856-BEB07E6E88D4}"/>
    <hyperlink ref="P481" r:id="rId7928" display="https://erdr.gp.gov.ua/erdr/erdr.bi.web.Listing.cls?link=t211m1c9r6&amp;key=11233800" xr:uid="{3E7AB782-8EB3-4954-B1DA-81712F492220}"/>
    <hyperlink ref="Q481" r:id="rId7929" display="https://erdr.gp.gov.ua/erdr/erdr.bi.web.Listing.cls?link=t211m1c10r6&amp;key=11233800" xr:uid="{50D12938-662B-4A64-B881-F24C6AB200D4}"/>
    <hyperlink ref="R481" r:id="rId7930" display="https://erdr.gp.gov.ua/erdr/erdr.bi.web.Listing.cls?link=t211m1c11r6&amp;key=11233800" xr:uid="{525CED47-D50C-44DA-BCFF-C56C9C92EDCA}"/>
    <hyperlink ref="S481" r:id="rId7931" display="https://erdr.gp.gov.ua/erdr/erdr.bi.web.Listing.cls?link=t211m1c12r6&amp;key=11233800" xr:uid="{FD0A3686-32A9-47C4-85F5-DCB79EDF7A29}"/>
    <hyperlink ref="T481" r:id="rId7932" display="https://erdr.gp.gov.ua/erdr/erdr.bi.web.Listing.cls?link=t211m1c13r6&amp;key=11233800" xr:uid="{DB4E7A40-24C4-4ACA-92AF-609383F2AD81}"/>
    <hyperlink ref="U481" r:id="rId7933" display="https://erdr.gp.gov.ua/erdr/erdr.bi.web.Listing.cls?link=t211m1c14r6&amp;key=11233800" xr:uid="{46B61ED8-4390-4F01-9486-650C34784746}"/>
    <hyperlink ref="V481" r:id="rId7934" display="https://erdr.gp.gov.ua/erdr/erdr.bi.web.Listing.cls?link=t211m1c15r6&amp;key=11233800" xr:uid="{769154D3-EAB1-497C-BA06-B1A1E1D899BC}"/>
    <hyperlink ref="W481" r:id="rId7935" display="https://erdr.gp.gov.ua/erdr/erdr.bi.web.Listing.cls?link=t211m1c16r6&amp;key=11233800" xr:uid="{F4F4B275-D1EC-45F7-9E75-C6669718B122}"/>
    <hyperlink ref="X481" r:id="rId7936" display="https://erdr.gp.gov.ua/erdr/erdr.bi.web.Listing.cls?link=t211m1c17r6&amp;key=11233800" xr:uid="{B42A1CBB-0579-4F2C-A202-4ADFDE967CB7}"/>
    <hyperlink ref="Y481" r:id="rId7937" display="https://erdr.gp.gov.ua/erdr/erdr.bi.web.Listing.cls?link=t211m1c18r6&amp;key=11233800" xr:uid="{4976FA32-5EFA-485D-9ED7-B1885542CEC7}"/>
    <hyperlink ref="Z481" r:id="rId7938" display="https://erdr.gp.gov.ua/erdr/erdr.bi.web.Listing.cls?link=t211m1c19r6&amp;key=11233800" xr:uid="{C626F1FA-2170-4B90-A8A1-A3075CFFE207}"/>
    <hyperlink ref="AA481" r:id="rId7939" display="https://erdr.gp.gov.ua/erdr/erdr.bi.web.Listing.cls?link=t211m1c20r6&amp;key=11233800" xr:uid="{D0C4F88C-9C4D-443A-940D-609334EFDAB9}"/>
    <hyperlink ref="AB481" r:id="rId7940" display="https://erdr.gp.gov.ua/erdr/erdr.bi.web.Listing.cls?link=t211m1c21r6&amp;key=11233800" xr:uid="{2584B0C3-AB1A-47F6-B7DF-3F16CC5695DD}"/>
    <hyperlink ref="I482" r:id="rId7941" display="https://erdr.gp.gov.ua/erdr/erdr.bi.web.Listing.cls?link=t211m1c1r7&amp;key=11233800" xr:uid="{82CB6B8D-A6F6-4FE3-BC74-5AB6865B32C0}"/>
    <hyperlink ref="J482" r:id="rId7942" display="https://erdr.gp.gov.ua/erdr/erdr.bi.web.Listing.cls?link=t211m1c2r7&amp;key=11233800" xr:uid="{8B7AE802-DF1C-4AA5-9FB4-396EFF7B2075}"/>
    <hyperlink ref="K482" r:id="rId7943" display="https://erdr.gp.gov.ua/erdr/erdr.bi.web.Listing.cls?link=t211m1c3r7&amp;key=11233800" xr:uid="{B7889543-A22A-4F3E-8A1C-0B812C285AEA}"/>
    <hyperlink ref="L482" r:id="rId7944" display="https://erdr.gp.gov.ua/erdr/erdr.bi.web.Listing.cls?link=t211m1c4r7&amp;key=11233800" xr:uid="{24A93D46-05C5-47D2-9C58-9A1A248F18E0}"/>
    <hyperlink ref="M482" r:id="rId7945" display="https://erdr.gp.gov.ua/erdr/erdr.bi.web.Listing.cls?link=t211m1c5r7&amp;key=11233800" xr:uid="{5A79A4B2-430A-47B4-BD69-0CFD09A917FB}"/>
    <hyperlink ref="N482" r:id="rId7946" display="https://erdr.gp.gov.ua/erdr/erdr.bi.web.Listing.cls?link=t211m1c7r7&amp;key=11233800" xr:uid="{62A828D7-564D-42D3-82D2-A66B0760C7C7}"/>
    <hyperlink ref="O482" r:id="rId7947" display="https://erdr.gp.gov.ua/erdr/erdr.bi.web.Listing.cls?link=t211m1c8r7&amp;key=11233800" xr:uid="{040BAB57-4ADD-4029-90D6-FD04AF303D28}"/>
    <hyperlink ref="P482" r:id="rId7948" display="https://erdr.gp.gov.ua/erdr/erdr.bi.web.Listing.cls?link=t211m1c9r7&amp;key=11233800" xr:uid="{312F386D-2589-49E0-8229-1078393116C1}"/>
    <hyperlink ref="Q482" r:id="rId7949" display="https://erdr.gp.gov.ua/erdr/erdr.bi.web.Listing.cls?link=t211m1c10r7&amp;key=11233800" xr:uid="{16F064F0-E193-4836-A21C-41972FD936B6}"/>
    <hyperlink ref="R482" r:id="rId7950" display="https://erdr.gp.gov.ua/erdr/erdr.bi.web.Listing.cls?link=t211m1c11r7&amp;key=11233800" xr:uid="{C2510FBF-4C65-47BF-860F-A8BC2CD5AE35}"/>
    <hyperlink ref="S482" r:id="rId7951" display="https://erdr.gp.gov.ua/erdr/erdr.bi.web.Listing.cls?link=t211m1c12r7&amp;key=11233800" xr:uid="{37D64DDB-ED87-4798-A424-4E65796AD6E3}"/>
    <hyperlink ref="T482" r:id="rId7952" display="https://erdr.gp.gov.ua/erdr/erdr.bi.web.Listing.cls?link=t211m1c13r7&amp;key=11233800" xr:uid="{3EAD58E6-9E97-4436-A029-39897FA212BC}"/>
    <hyperlink ref="U482" r:id="rId7953" display="https://erdr.gp.gov.ua/erdr/erdr.bi.web.Listing.cls?link=t211m1c14r7&amp;key=11233800" xr:uid="{DEDB31F3-F269-46C9-B914-E87A84B2F84A}"/>
    <hyperlink ref="V482" r:id="rId7954" display="https://erdr.gp.gov.ua/erdr/erdr.bi.web.Listing.cls?link=t211m1c15r7&amp;key=11233800" xr:uid="{02E72C4A-C999-44AD-90F7-FE8CCB8FBABF}"/>
    <hyperlink ref="W482" r:id="rId7955" display="https://erdr.gp.gov.ua/erdr/erdr.bi.web.Listing.cls?link=t211m1c16r7&amp;key=11233800" xr:uid="{0FB64335-CBC5-40DF-8467-3CD7C7933B8C}"/>
    <hyperlink ref="X482" r:id="rId7956" display="https://erdr.gp.gov.ua/erdr/erdr.bi.web.Listing.cls?link=t211m1c17r7&amp;key=11233800" xr:uid="{8D2D08D9-5540-4556-8255-F4606ADA9F99}"/>
    <hyperlink ref="Y482" r:id="rId7957" display="https://erdr.gp.gov.ua/erdr/erdr.bi.web.Listing.cls?link=t211m1c18r7&amp;key=11233800" xr:uid="{F372E7F4-65CE-4CFF-AED0-30F916079166}"/>
    <hyperlink ref="Z482" r:id="rId7958" display="https://erdr.gp.gov.ua/erdr/erdr.bi.web.Listing.cls?link=t211m1c19r7&amp;key=11233800" xr:uid="{E30E4AA2-C43D-422E-B45F-36DE239C6261}"/>
    <hyperlink ref="AA482" r:id="rId7959" display="https://erdr.gp.gov.ua/erdr/erdr.bi.web.Listing.cls?link=t211m1c20r7&amp;key=11233800" xr:uid="{ECAFFA57-35D8-4D5D-9D18-19029AE247EF}"/>
    <hyperlink ref="AB482" r:id="rId7960" display="https://erdr.gp.gov.ua/erdr/erdr.bi.web.Listing.cls?link=t211m1c21r7&amp;key=11233800" xr:uid="{F1C1C4F0-8A58-4DF7-82E7-C4A9330C025C}"/>
    <hyperlink ref="I483" r:id="rId7961" display="https://erdr.gp.gov.ua/erdr/erdr.bi.web.Listing.cls?link=t211m1c1r8&amp;key=11233800" xr:uid="{58A6644D-8283-49FE-A10A-73910AC23AD1}"/>
    <hyperlink ref="J483" r:id="rId7962" display="https://erdr.gp.gov.ua/erdr/erdr.bi.web.Listing.cls?link=t211m1c2r8&amp;key=11233800" xr:uid="{9D4D03A6-A6E8-43AE-A8DE-4632B8EC7D92}"/>
    <hyperlink ref="K483" r:id="rId7963" display="https://erdr.gp.gov.ua/erdr/erdr.bi.web.Listing.cls?link=t211m1c3r8&amp;key=11233800" xr:uid="{C97C85BA-CFAC-4087-8120-97B8D9B40ADC}"/>
    <hyperlink ref="L483" r:id="rId7964" display="https://erdr.gp.gov.ua/erdr/erdr.bi.web.Listing.cls?link=t211m1c4r8&amp;key=11233800" xr:uid="{056145EE-3490-4360-9F48-D1D7BCD0CDC3}"/>
    <hyperlink ref="M483" r:id="rId7965" display="https://erdr.gp.gov.ua/erdr/erdr.bi.web.Listing.cls?link=t211m1c5r8&amp;key=11233800" xr:uid="{E9D082B0-21A6-4136-AF4A-E37C0C651A92}"/>
    <hyperlink ref="N483" r:id="rId7966" display="https://erdr.gp.gov.ua/erdr/erdr.bi.web.Listing.cls?link=t211m1c7r8&amp;key=11233800" xr:uid="{7278978E-FAF4-4949-B7A2-009BA492591E}"/>
    <hyperlink ref="O483" r:id="rId7967" display="https://erdr.gp.gov.ua/erdr/erdr.bi.web.Listing.cls?link=t211m1c8r8&amp;key=11233800" xr:uid="{329599C7-B60A-4508-B645-0DD78FF7CB16}"/>
    <hyperlink ref="P483" r:id="rId7968" display="https://erdr.gp.gov.ua/erdr/erdr.bi.web.Listing.cls?link=t211m1c9r8&amp;key=11233800" xr:uid="{CFDA6212-F7B1-4F79-9B62-5F408664EC49}"/>
    <hyperlink ref="Q483" r:id="rId7969" display="https://erdr.gp.gov.ua/erdr/erdr.bi.web.Listing.cls?link=t211m1c10r8&amp;key=11233800" xr:uid="{401DAFB2-CC1C-4145-BC47-D1286DE4A128}"/>
    <hyperlink ref="R483" r:id="rId7970" display="https://erdr.gp.gov.ua/erdr/erdr.bi.web.Listing.cls?link=t211m1c11r8&amp;key=11233800" xr:uid="{65E7BB0A-E4BC-4901-A386-28C6A9BC1D1E}"/>
    <hyperlink ref="S483" r:id="rId7971" display="https://erdr.gp.gov.ua/erdr/erdr.bi.web.Listing.cls?link=t211m1c12r8&amp;key=11233800" xr:uid="{D384A6DA-85FF-49DC-98ED-BCA9B2D3EB26}"/>
    <hyperlink ref="T483" r:id="rId7972" display="https://erdr.gp.gov.ua/erdr/erdr.bi.web.Listing.cls?link=t211m1c13r8&amp;key=11233800" xr:uid="{8AEF1637-AA8F-400F-844A-F2957B9B3032}"/>
    <hyperlink ref="U483" r:id="rId7973" display="https://erdr.gp.gov.ua/erdr/erdr.bi.web.Listing.cls?link=t211m1c14r8&amp;key=11233800" xr:uid="{C8423BEC-307C-426F-9EC3-BB2130113AEA}"/>
    <hyperlink ref="V483" r:id="rId7974" display="https://erdr.gp.gov.ua/erdr/erdr.bi.web.Listing.cls?link=t211m1c15r8&amp;key=11233800" xr:uid="{EE810158-2C0C-4A81-99FE-82046971FFFC}"/>
    <hyperlink ref="W483" r:id="rId7975" display="https://erdr.gp.gov.ua/erdr/erdr.bi.web.Listing.cls?link=t211m1c16r8&amp;key=11233800" xr:uid="{77FF7056-7CFF-4E27-94A7-79FDA9B2131C}"/>
    <hyperlink ref="X483" r:id="rId7976" display="https://erdr.gp.gov.ua/erdr/erdr.bi.web.Listing.cls?link=t211m1c17r8&amp;key=11233800" xr:uid="{48D54ED9-DC3C-47A6-BA04-B7AFB9275A90}"/>
    <hyperlink ref="Y483" r:id="rId7977" display="https://erdr.gp.gov.ua/erdr/erdr.bi.web.Listing.cls?link=t211m1c18r8&amp;key=11233800" xr:uid="{59C53426-02F0-429D-969A-2281EDBC6FDB}"/>
    <hyperlink ref="Z483" r:id="rId7978" display="https://erdr.gp.gov.ua/erdr/erdr.bi.web.Listing.cls?link=t211m1c19r8&amp;key=11233800" xr:uid="{A9A2DD3E-4FFD-4B9D-B419-1ED0C9739D60}"/>
    <hyperlink ref="AA483" r:id="rId7979" display="https://erdr.gp.gov.ua/erdr/erdr.bi.web.Listing.cls?link=t211m1c20r8&amp;key=11233800" xr:uid="{8F92C522-B3F4-47A0-99C3-6EA81E3F5F6B}"/>
    <hyperlink ref="AB483" r:id="rId7980" display="https://erdr.gp.gov.ua/erdr/erdr.bi.web.Listing.cls?link=t211m1c21r8&amp;key=11233800" xr:uid="{4DC7AACC-FB17-45D7-A57E-3E6D9E460CFB}"/>
    <hyperlink ref="I484" r:id="rId7981" display="https://erdr.gp.gov.ua/erdr/erdr.bi.web.Listing.cls?link=t211m1c1r9&amp;key=11233800" xr:uid="{D3B28D15-1F2C-42EB-9F4A-5539C5ED7342}"/>
    <hyperlink ref="J484" r:id="rId7982" display="https://erdr.gp.gov.ua/erdr/erdr.bi.web.Listing.cls?link=t211m1c2r9&amp;key=11233800" xr:uid="{36859C1B-FA1A-4446-BCD0-C3E8C6EAF1A4}"/>
    <hyperlink ref="K484" r:id="rId7983" display="https://erdr.gp.gov.ua/erdr/erdr.bi.web.Listing.cls?link=t211m1c3r9&amp;key=11233800" xr:uid="{B43296DF-0962-41AF-8C3D-F934927CBD02}"/>
    <hyperlink ref="L484" r:id="rId7984" display="https://erdr.gp.gov.ua/erdr/erdr.bi.web.Listing.cls?link=t211m1c4r9&amp;key=11233800" xr:uid="{DFFF26C3-387C-406F-8756-EC6158489B45}"/>
    <hyperlink ref="M484" r:id="rId7985" display="https://erdr.gp.gov.ua/erdr/erdr.bi.web.Listing.cls?link=t211m1c5r9&amp;key=11233800" xr:uid="{8BF34B9A-FC01-47BA-8B40-9F52E3072A12}"/>
    <hyperlink ref="N484" r:id="rId7986" display="https://erdr.gp.gov.ua/erdr/erdr.bi.web.Listing.cls?link=t211m1c7r9&amp;key=11233800" xr:uid="{74AA3C74-2048-4929-9BA1-109E9BC3A4D7}"/>
    <hyperlink ref="O484" r:id="rId7987" display="https://erdr.gp.gov.ua/erdr/erdr.bi.web.Listing.cls?link=t211m1c8r9&amp;key=11233800" xr:uid="{443AC7F2-E2A8-43E6-8CE8-9550E09FB541}"/>
    <hyperlink ref="P484" r:id="rId7988" display="https://erdr.gp.gov.ua/erdr/erdr.bi.web.Listing.cls?link=t211m1c9r9&amp;key=11233800" xr:uid="{B9C84754-DC7C-429B-8D17-094304DBCC0C}"/>
    <hyperlink ref="Q484" r:id="rId7989" display="https://erdr.gp.gov.ua/erdr/erdr.bi.web.Listing.cls?link=t211m1c10r9&amp;key=11233800" xr:uid="{E5D05026-18D7-47BA-838A-129993A8767F}"/>
    <hyperlink ref="R484" r:id="rId7990" display="https://erdr.gp.gov.ua/erdr/erdr.bi.web.Listing.cls?link=t211m1c11r9&amp;key=11233800" xr:uid="{6C825834-BCD7-4D85-8D64-5DBB58E99211}"/>
    <hyperlink ref="S484" r:id="rId7991" display="https://erdr.gp.gov.ua/erdr/erdr.bi.web.Listing.cls?link=t211m1c12r9&amp;key=11233800" xr:uid="{C011AC8A-EA09-4E68-A328-4E46B4E8A168}"/>
    <hyperlink ref="T484" r:id="rId7992" display="https://erdr.gp.gov.ua/erdr/erdr.bi.web.Listing.cls?link=t211m1c13r9&amp;key=11233800" xr:uid="{85FE6AC8-6FCA-4D10-A3BD-DA2C3926C2CF}"/>
    <hyperlink ref="U484" r:id="rId7993" display="https://erdr.gp.gov.ua/erdr/erdr.bi.web.Listing.cls?link=t211m1c14r9&amp;key=11233800" xr:uid="{FAA655E3-FF9D-4698-9411-41D740BCD423}"/>
    <hyperlink ref="V484" r:id="rId7994" display="https://erdr.gp.gov.ua/erdr/erdr.bi.web.Listing.cls?link=t211m1c15r9&amp;key=11233800" xr:uid="{22A1229D-2453-4577-B4FF-2107CC49EA78}"/>
    <hyperlink ref="W484" r:id="rId7995" display="https://erdr.gp.gov.ua/erdr/erdr.bi.web.Listing.cls?link=t211m1c16r9&amp;key=11233800" xr:uid="{A747A456-0DCF-4FA7-899C-E068434CBA3F}"/>
    <hyperlink ref="X484" r:id="rId7996" display="https://erdr.gp.gov.ua/erdr/erdr.bi.web.Listing.cls?link=t211m1c17r9&amp;key=11233800" xr:uid="{E8889E81-5BFB-4241-A6EB-010FC119C5AE}"/>
    <hyperlink ref="Y484" r:id="rId7997" display="https://erdr.gp.gov.ua/erdr/erdr.bi.web.Listing.cls?link=t211m1c18r9&amp;key=11233800" xr:uid="{BDCA85E1-BF07-46B8-BE33-9B72E0E0B27B}"/>
    <hyperlink ref="Z484" r:id="rId7998" display="https://erdr.gp.gov.ua/erdr/erdr.bi.web.Listing.cls?link=t211m1c19r9&amp;key=11233800" xr:uid="{894198BE-CE01-4287-8A39-F7EA1E2AD56B}"/>
    <hyperlink ref="AA484" r:id="rId7999" display="https://erdr.gp.gov.ua/erdr/erdr.bi.web.Listing.cls?link=t211m1c20r9&amp;key=11233800" xr:uid="{7E8C373E-FC21-4628-80F3-3A6EEBEAE8D8}"/>
    <hyperlink ref="AB484" r:id="rId8000" display="https://erdr.gp.gov.ua/erdr/erdr.bi.web.Listing.cls?link=t211m1c21r9&amp;key=11233800" xr:uid="{CCDECED2-F8BF-4200-8587-EA1F5D18615E}"/>
    <hyperlink ref="I485" r:id="rId8001" display="https://erdr.gp.gov.ua/erdr/erdr.bi.web.Listing.cls?link=t211m1c1r10&amp;key=11233800" xr:uid="{BE945E59-B286-4C1A-A74E-A75F4F623D09}"/>
    <hyperlink ref="J485" r:id="rId8002" display="https://erdr.gp.gov.ua/erdr/erdr.bi.web.Listing.cls?link=t211m1c2r10&amp;key=11233800" xr:uid="{9ECCD56A-77E1-4E76-8CCD-0645C6FBC831}"/>
    <hyperlink ref="K485" r:id="rId8003" display="https://erdr.gp.gov.ua/erdr/erdr.bi.web.Listing.cls?link=t211m1c3r10&amp;key=11233800" xr:uid="{D50F4602-CF44-4FF2-8217-FB8F025A46A8}"/>
    <hyperlink ref="L485" r:id="rId8004" display="https://erdr.gp.gov.ua/erdr/erdr.bi.web.Listing.cls?link=t211m1c4r10&amp;key=11233800" xr:uid="{77B8F7E2-F6C1-47E0-8147-85B3FBA4EB53}"/>
    <hyperlink ref="M485" r:id="rId8005" display="https://erdr.gp.gov.ua/erdr/erdr.bi.web.Listing.cls?link=t211m1c5r10&amp;key=11233800" xr:uid="{D26EF2AA-BC12-4B87-B522-3DFBD7D40DB4}"/>
    <hyperlink ref="N485" r:id="rId8006" display="https://erdr.gp.gov.ua/erdr/erdr.bi.web.Listing.cls?link=t211m1c7r10&amp;key=11233800" xr:uid="{350EEB0B-8F8B-4F8B-B087-AC12AB61C1C9}"/>
    <hyperlink ref="O485" r:id="rId8007" display="https://erdr.gp.gov.ua/erdr/erdr.bi.web.Listing.cls?link=t211m1c8r10&amp;key=11233800" xr:uid="{BA6F48A3-CC3E-490E-A94A-837E03117391}"/>
    <hyperlink ref="P485" r:id="rId8008" display="https://erdr.gp.gov.ua/erdr/erdr.bi.web.Listing.cls?link=t211m1c9r10&amp;key=11233800" xr:uid="{026EE703-9720-42C1-A25E-978F74105747}"/>
    <hyperlink ref="Q485" r:id="rId8009" display="https://erdr.gp.gov.ua/erdr/erdr.bi.web.Listing.cls?link=t211m1c10r10&amp;key=11233800" xr:uid="{29104D88-073D-43AF-A006-AE922B632958}"/>
    <hyperlink ref="R485" r:id="rId8010" display="https://erdr.gp.gov.ua/erdr/erdr.bi.web.Listing.cls?link=t211m1c11r10&amp;key=11233800" xr:uid="{4CB6BCC8-9372-467B-B930-953FDB46CC4F}"/>
    <hyperlink ref="S485" r:id="rId8011" display="https://erdr.gp.gov.ua/erdr/erdr.bi.web.Listing.cls?link=t211m1c12r10&amp;key=11233800" xr:uid="{6A995557-427B-4B18-9A1B-8ED7ED2FF214}"/>
    <hyperlink ref="T485" r:id="rId8012" display="https://erdr.gp.gov.ua/erdr/erdr.bi.web.Listing.cls?link=t211m1c13r10&amp;key=11233800" xr:uid="{AAB6CBAE-A620-4E52-BC43-8061EB21BE8F}"/>
    <hyperlink ref="U485" r:id="rId8013" display="https://erdr.gp.gov.ua/erdr/erdr.bi.web.Listing.cls?link=t211m1c14r10&amp;key=11233800" xr:uid="{6D169BD9-D94B-4CA6-823A-0FA030FF6771}"/>
    <hyperlink ref="V485" r:id="rId8014" display="https://erdr.gp.gov.ua/erdr/erdr.bi.web.Listing.cls?link=t211m1c15r10&amp;key=11233800" xr:uid="{BDF5FAE0-3399-4E24-A3C6-CAE95ECD88CA}"/>
    <hyperlink ref="W485" r:id="rId8015" display="https://erdr.gp.gov.ua/erdr/erdr.bi.web.Listing.cls?link=t211m1c16r10&amp;key=11233800" xr:uid="{2EAE32B6-FA05-4275-B9A3-5CBE50049454}"/>
    <hyperlink ref="X485" r:id="rId8016" display="https://erdr.gp.gov.ua/erdr/erdr.bi.web.Listing.cls?link=t211m1c17r10&amp;key=11233800" xr:uid="{797C83E1-A93A-415D-B4CC-68E6F32837F8}"/>
    <hyperlink ref="Y485" r:id="rId8017" display="https://erdr.gp.gov.ua/erdr/erdr.bi.web.Listing.cls?link=t211m1c18r10&amp;key=11233800" xr:uid="{DF49FD9B-6D73-411A-9248-FCBEDD00C528}"/>
    <hyperlink ref="Z485" r:id="rId8018" display="https://erdr.gp.gov.ua/erdr/erdr.bi.web.Listing.cls?link=t211m1c19r10&amp;key=11233800" xr:uid="{6F6EDD00-0A95-41D5-AC53-32278F02040B}"/>
    <hyperlink ref="AA485" r:id="rId8019" display="https://erdr.gp.gov.ua/erdr/erdr.bi.web.Listing.cls?link=t211m1c20r10&amp;key=11233800" xr:uid="{EA2918EB-C320-41EA-B0E6-D2777FC04D4A}"/>
    <hyperlink ref="AB485" r:id="rId8020" display="https://erdr.gp.gov.ua/erdr/erdr.bi.web.Listing.cls?link=t211m1c21r10&amp;key=11233800" xr:uid="{122A3E03-1DA3-4701-916A-44488D5F7BC4}"/>
    <hyperlink ref="I486" r:id="rId8021" display="https://erdr.gp.gov.ua/erdr/erdr.bi.web.Listing.cls?link=t211m1c1r11&amp;key=11233800" xr:uid="{1024172A-66FD-4FAD-825F-71398D279ADC}"/>
    <hyperlink ref="J486" r:id="rId8022" display="https://erdr.gp.gov.ua/erdr/erdr.bi.web.Listing.cls?link=t211m1c2r11&amp;key=11233800" xr:uid="{A3CEC6A9-E191-4811-BD90-11DB93301D97}"/>
    <hyperlink ref="K486" r:id="rId8023" display="https://erdr.gp.gov.ua/erdr/erdr.bi.web.Listing.cls?link=t211m1c3r11&amp;key=11233800" xr:uid="{67CA9CF6-4C32-4C0D-8A99-0B2B5CD1A604}"/>
    <hyperlink ref="L486" r:id="rId8024" display="https://erdr.gp.gov.ua/erdr/erdr.bi.web.Listing.cls?link=t211m1c4r11&amp;key=11233800" xr:uid="{1869729F-C0DD-4D63-AA7D-D4F0A40FC59B}"/>
    <hyperlink ref="M486" r:id="rId8025" display="https://erdr.gp.gov.ua/erdr/erdr.bi.web.Listing.cls?link=t211m1c5r11&amp;key=11233800" xr:uid="{A33B2ECC-157D-4B1A-B365-013D84E29194}"/>
    <hyperlink ref="N486" r:id="rId8026" display="https://erdr.gp.gov.ua/erdr/erdr.bi.web.Listing.cls?link=t211m1c7r11&amp;key=11233800" xr:uid="{1EDEB6DC-2345-410A-A0CA-E6B12E4C6671}"/>
    <hyperlink ref="O486" r:id="rId8027" display="https://erdr.gp.gov.ua/erdr/erdr.bi.web.Listing.cls?link=t211m1c8r11&amp;key=11233800" xr:uid="{4EF1723F-56FE-437F-99E5-CAE1A9DB82D7}"/>
    <hyperlink ref="P486" r:id="rId8028" display="https://erdr.gp.gov.ua/erdr/erdr.bi.web.Listing.cls?link=t211m1c9r11&amp;key=11233800" xr:uid="{F54086C5-BB8A-44CA-BC24-287113F7C719}"/>
    <hyperlink ref="Q486" r:id="rId8029" display="https://erdr.gp.gov.ua/erdr/erdr.bi.web.Listing.cls?link=t211m1c10r11&amp;key=11233800" xr:uid="{0F52A08C-02F2-4BFB-84C6-46E56DA86D27}"/>
    <hyperlink ref="R486" r:id="rId8030" display="https://erdr.gp.gov.ua/erdr/erdr.bi.web.Listing.cls?link=t211m1c11r11&amp;key=11233800" xr:uid="{9A4F252B-3C4E-4F00-B1EB-64D7860C49FE}"/>
    <hyperlink ref="S486" r:id="rId8031" display="https://erdr.gp.gov.ua/erdr/erdr.bi.web.Listing.cls?link=t211m1c12r11&amp;key=11233800" xr:uid="{844AD46F-4778-48A1-8944-2DB7B81B8223}"/>
    <hyperlink ref="T486" r:id="rId8032" display="https://erdr.gp.gov.ua/erdr/erdr.bi.web.Listing.cls?link=t211m1c13r11&amp;key=11233800" xr:uid="{95C31901-87C3-45F5-9281-CB0534C568BD}"/>
    <hyperlink ref="U486" r:id="rId8033" display="https://erdr.gp.gov.ua/erdr/erdr.bi.web.Listing.cls?link=t211m1c14r11&amp;key=11233800" xr:uid="{67464D35-535F-4485-9C10-3AD08CB931A7}"/>
    <hyperlink ref="V486" r:id="rId8034" display="https://erdr.gp.gov.ua/erdr/erdr.bi.web.Listing.cls?link=t211m1c15r11&amp;key=11233800" xr:uid="{4210D06D-EFBB-46BB-9158-4200A7CE99E1}"/>
    <hyperlink ref="W486" r:id="rId8035" display="https://erdr.gp.gov.ua/erdr/erdr.bi.web.Listing.cls?link=t211m1c16r11&amp;key=11233800" xr:uid="{3EA5970A-E024-4C29-AFF1-B432B8283228}"/>
    <hyperlink ref="X486" r:id="rId8036" display="https://erdr.gp.gov.ua/erdr/erdr.bi.web.Listing.cls?link=t211m1c17r11&amp;key=11233800" xr:uid="{E832094B-FE7E-4A02-A69C-4BEFA6711210}"/>
    <hyperlink ref="Y486" r:id="rId8037" display="https://erdr.gp.gov.ua/erdr/erdr.bi.web.Listing.cls?link=t211m1c18r11&amp;key=11233800" xr:uid="{35350197-0527-45D9-974C-B864DEAFE131}"/>
    <hyperlink ref="Z486" r:id="rId8038" display="https://erdr.gp.gov.ua/erdr/erdr.bi.web.Listing.cls?link=t211m1c19r11&amp;key=11233800" xr:uid="{FC480F14-5223-45CE-B9D0-EB05E8BB6157}"/>
    <hyperlink ref="AA486" r:id="rId8039" display="https://erdr.gp.gov.ua/erdr/erdr.bi.web.Listing.cls?link=t211m1c20r11&amp;key=11233800" xr:uid="{A997AF5A-EBC6-46D7-995E-9C7E705B0B67}"/>
    <hyperlink ref="AB486" r:id="rId8040" display="https://erdr.gp.gov.ua/erdr/erdr.bi.web.Listing.cls?link=t211m1c21r11&amp;key=11233800" xr:uid="{D8C6942C-19DF-4B1B-B9EF-1E9B32BF12A6}"/>
    <hyperlink ref="I487" r:id="rId8041" display="https://erdr.gp.gov.ua/erdr/erdr.bi.web.Listing.cls?link=t211m1c1r12&amp;key=11233800" xr:uid="{45F78C98-91F2-42A2-80DD-88937C8371E1}"/>
    <hyperlink ref="J487" r:id="rId8042" display="https://erdr.gp.gov.ua/erdr/erdr.bi.web.Listing.cls?link=t211m1c2r12&amp;key=11233800" xr:uid="{4E73A523-63B9-41C5-98E1-7A0AF345E9D3}"/>
    <hyperlink ref="K487" r:id="rId8043" display="https://erdr.gp.gov.ua/erdr/erdr.bi.web.Listing.cls?link=t211m1c3r12&amp;key=11233800" xr:uid="{9964A07B-7B44-44A0-AD3F-BED09E6D604C}"/>
    <hyperlink ref="L487" r:id="rId8044" display="https://erdr.gp.gov.ua/erdr/erdr.bi.web.Listing.cls?link=t211m1c4r12&amp;key=11233800" xr:uid="{DB42FAAE-2656-418B-8D01-16E64C3C61A9}"/>
    <hyperlink ref="M487" r:id="rId8045" display="https://erdr.gp.gov.ua/erdr/erdr.bi.web.Listing.cls?link=t211m1c5r12&amp;key=11233800" xr:uid="{DA08B714-7279-4263-A5B7-7102D3A45D56}"/>
    <hyperlink ref="N487" r:id="rId8046" display="https://erdr.gp.gov.ua/erdr/erdr.bi.web.Listing.cls?link=t211m1c7r12&amp;key=11233800" xr:uid="{274DD02A-D9CD-4DF9-844D-77EC3FB49087}"/>
    <hyperlink ref="O487" r:id="rId8047" display="https://erdr.gp.gov.ua/erdr/erdr.bi.web.Listing.cls?link=t211m1c8r12&amp;key=11233800" xr:uid="{5690FF9C-9F5C-4A6E-AFD8-BC1F14619414}"/>
    <hyperlink ref="P487" r:id="rId8048" display="https://erdr.gp.gov.ua/erdr/erdr.bi.web.Listing.cls?link=t211m1c9r12&amp;key=11233800" xr:uid="{FF2FE67E-C45A-4D93-B9F1-52CA0901E083}"/>
    <hyperlink ref="Q487" r:id="rId8049" display="https://erdr.gp.gov.ua/erdr/erdr.bi.web.Listing.cls?link=t211m1c10r12&amp;key=11233800" xr:uid="{E1AA1514-F5E0-4577-B71A-4DF965033F1C}"/>
    <hyperlink ref="R487" r:id="rId8050" display="https://erdr.gp.gov.ua/erdr/erdr.bi.web.Listing.cls?link=t211m1c11r12&amp;key=11233800" xr:uid="{99713AB7-22A7-4A64-A708-2C026263F901}"/>
    <hyperlink ref="S487" r:id="rId8051" display="https://erdr.gp.gov.ua/erdr/erdr.bi.web.Listing.cls?link=t211m1c12r12&amp;key=11233800" xr:uid="{866E8054-3C6A-4D34-9703-C4E6A294B83B}"/>
    <hyperlink ref="T487" r:id="rId8052" display="https://erdr.gp.gov.ua/erdr/erdr.bi.web.Listing.cls?link=t211m1c13r12&amp;key=11233800" xr:uid="{F0D0A250-418E-4568-A7D1-2B2C3EEEF1FC}"/>
    <hyperlink ref="U487" r:id="rId8053" display="https://erdr.gp.gov.ua/erdr/erdr.bi.web.Listing.cls?link=t211m1c14r12&amp;key=11233800" xr:uid="{671BA60B-B2F4-4B19-999D-89D41FE7BA25}"/>
    <hyperlink ref="V487" r:id="rId8054" display="https://erdr.gp.gov.ua/erdr/erdr.bi.web.Listing.cls?link=t211m1c15r12&amp;key=11233800" xr:uid="{18B96C13-A01C-4234-A801-5EFB9F565AF8}"/>
    <hyperlink ref="W487" r:id="rId8055" display="https://erdr.gp.gov.ua/erdr/erdr.bi.web.Listing.cls?link=t211m1c16r12&amp;key=11233800" xr:uid="{BD72B97E-0576-4199-AF5A-D86CB572CA19}"/>
    <hyperlink ref="X487" r:id="rId8056" display="https://erdr.gp.gov.ua/erdr/erdr.bi.web.Listing.cls?link=t211m1c17r12&amp;key=11233800" xr:uid="{8A1CFA5A-9B75-4E80-AADB-A1489FA2A016}"/>
    <hyperlink ref="Y487" r:id="rId8057" display="https://erdr.gp.gov.ua/erdr/erdr.bi.web.Listing.cls?link=t211m1c18r12&amp;key=11233800" xr:uid="{E60E8965-0FAC-48FC-ADB8-875F4AFF7A6C}"/>
    <hyperlink ref="Z487" r:id="rId8058" display="https://erdr.gp.gov.ua/erdr/erdr.bi.web.Listing.cls?link=t211m1c19r12&amp;key=11233800" xr:uid="{CED0D7D5-4D35-4E61-A864-2D7C44D2CB59}"/>
    <hyperlink ref="AA487" r:id="rId8059" display="https://erdr.gp.gov.ua/erdr/erdr.bi.web.Listing.cls?link=t211m1c20r12&amp;key=11233800" xr:uid="{62F0B46B-E63B-44C7-A2D3-D3CD5F449D31}"/>
    <hyperlink ref="AB487" r:id="rId8060" display="https://erdr.gp.gov.ua/erdr/erdr.bi.web.Listing.cls?link=t211m1c21r12&amp;key=11233800" xr:uid="{24E9048E-801C-4826-A3BF-22F021E57B38}"/>
    <hyperlink ref="I488" r:id="rId8061" display="https://erdr.gp.gov.ua/erdr/erdr.bi.web.Listing.cls?link=t211m1c1r13&amp;key=11233800" xr:uid="{885D54AC-A310-473B-AD49-C935E2E1A9D3}"/>
    <hyperlink ref="J488" r:id="rId8062" display="https://erdr.gp.gov.ua/erdr/erdr.bi.web.Listing.cls?link=t211m1c2r13&amp;key=11233800" xr:uid="{ABC94857-1875-47BC-A8CC-DE195EBBB4AD}"/>
    <hyperlink ref="K488" r:id="rId8063" display="https://erdr.gp.gov.ua/erdr/erdr.bi.web.Listing.cls?link=t211m1c3r13&amp;key=11233800" xr:uid="{2E8D97AE-2798-4E86-A594-00F3554FC44B}"/>
    <hyperlink ref="L488" r:id="rId8064" display="https://erdr.gp.gov.ua/erdr/erdr.bi.web.Listing.cls?link=t211m1c4r13&amp;key=11233800" xr:uid="{2E8C279C-DC65-431B-96F2-D8E3A0C3E968}"/>
    <hyperlink ref="M488" r:id="rId8065" display="https://erdr.gp.gov.ua/erdr/erdr.bi.web.Listing.cls?link=t211m1c5r13&amp;key=11233800" xr:uid="{6D399E0F-6B3A-4D73-BE9E-06B69BDE26CB}"/>
    <hyperlink ref="N488" r:id="rId8066" display="https://erdr.gp.gov.ua/erdr/erdr.bi.web.Listing.cls?link=t211m1c7r13&amp;key=11233800" xr:uid="{7A109D8C-038C-4D1A-B317-FE3A0B2083E5}"/>
    <hyperlink ref="O488" r:id="rId8067" display="https://erdr.gp.gov.ua/erdr/erdr.bi.web.Listing.cls?link=t211m1c8r13&amp;key=11233800" xr:uid="{4EA0AE10-340A-436C-A3D2-1683149350F1}"/>
    <hyperlink ref="P488" r:id="rId8068" display="https://erdr.gp.gov.ua/erdr/erdr.bi.web.Listing.cls?link=t211m1c9r13&amp;key=11233800" xr:uid="{BBFD6907-BE17-447F-B088-EC50F8FBD995}"/>
    <hyperlink ref="Q488" r:id="rId8069" display="https://erdr.gp.gov.ua/erdr/erdr.bi.web.Listing.cls?link=t211m1c10r13&amp;key=11233800" xr:uid="{B82F2BD3-D9BC-40E1-906C-C27B5EE7D1E6}"/>
    <hyperlink ref="R488" r:id="rId8070" display="https://erdr.gp.gov.ua/erdr/erdr.bi.web.Listing.cls?link=t211m1c11r13&amp;key=11233800" xr:uid="{672C8613-15EC-4C88-8F87-1624244215D1}"/>
    <hyperlink ref="S488" r:id="rId8071" display="https://erdr.gp.gov.ua/erdr/erdr.bi.web.Listing.cls?link=t211m1c12r13&amp;key=11233800" xr:uid="{24BDF81E-EF6E-4A4F-A8B2-41434763ED4F}"/>
    <hyperlink ref="T488" r:id="rId8072" display="https://erdr.gp.gov.ua/erdr/erdr.bi.web.Listing.cls?link=t211m1c13r13&amp;key=11233800" xr:uid="{20BE71A6-090A-4F93-B24D-84249FD58515}"/>
    <hyperlink ref="U488" r:id="rId8073" display="https://erdr.gp.gov.ua/erdr/erdr.bi.web.Listing.cls?link=t211m1c14r13&amp;key=11233800" xr:uid="{7CC0C95E-5907-40C4-8336-FB543822ABFE}"/>
    <hyperlink ref="V488" r:id="rId8074" display="https://erdr.gp.gov.ua/erdr/erdr.bi.web.Listing.cls?link=t211m1c15r13&amp;key=11233800" xr:uid="{8F787BE9-7B55-4B85-AF74-D11F6913134C}"/>
    <hyperlink ref="W488" r:id="rId8075" display="https://erdr.gp.gov.ua/erdr/erdr.bi.web.Listing.cls?link=t211m1c16r13&amp;key=11233800" xr:uid="{D69BA59D-20FF-46B7-9739-C53939275C37}"/>
    <hyperlink ref="X488" r:id="rId8076" display="https://erdr.gp.gov.ua/erdr/erdr.bi.web.Listing.cls?link=t211m1c17r13&amp;key=11233800" xr:uid="{1F29FBE4-862E-48DC-8A72-485D7D22767C}"/>
    <hyperlink ref="Y488" r:id="rId8077" display="https://erdr.gp.gov.ua/erdr/erdr.bi.web.Listing.cls?link=t211m1c18r13&amp;key=11233800" xr:uid="{EA97B744-62B1-4366-A195-05AAE85650B2}"/>
    <hyperlink ref="Z488" r:id="rId8078" display="https://erdr.gp.gov.ua/erdr/erdr.bi.web.Listing.cls?link=t211m1c19r13&amp;key=11233800" xr:uid="{CFD22AD9-090C-4E43-ABD3-82A141B9C0C4}"/>
    <hyperlink ref="AA488" r:id="rId8079" display="https://erdr.gp.gov.ua/erdr/erdr.bi.web.Listing.cls?link=t211m1c20r13&amp;key=11233800" xr:uid="{E5E2A018-C5F0-4C0C-9051-E0E1436DA865}"/>
    <hyperlink ref="AB488" r:id="rId8080" display="https://erdr.gp.gov.ua/erdr/erdr.bi.web.Listing.cls?link=t211m1c21r13&amp;key=11233800" xr:uid="{BE2EC2F0-D8E9-4734-88E5-B8FB67D19C31}"/>
    <hyperlink ref="I489" r:id="rId8081" display="https://erdr.gp.gov.ua/erdr/erdr.bi.web.Listing.cls?link=t211m1c1r14&amp;key=11233800" xr:uid="{CBCB182D-C56D-4AC8-A286-5141DACD5A51}"/>
    <hyperlink ref="J489" r:id="rId8082" display="https://erdr.gp.gov.ua/erdr/erdr.bi.web.Listing.cls?link=t211m1c2r14&amp;key=11233800" xr:uid="{46E4AC1B-40CB-4A6B-9869-38E32A4529EB}"/>
    <hyperlink ref="K489" r:id="rId8083" display="https://erdr.gp.gov.ua/erdr/erdr.bi.web.Listing.cls?link=t211m1c3r14&amp;key=11233800" xr:uid="{0A49B6DA-44A3-4DE0-84BE-5551C98F6BB0}"/>
    <hyperlink ref="L489" r:id="rId8084" display="https://erdr.gp.gov.ua/erdr/erdr.bi.web.Listing.cls?link=t211m1c4r14&amp;key=11233800" xr:uid="{A7C7FDC6-2950-4010-8FA6-A7DE0B0AF36A}"/>
    <hyperlink ref="M489" r:id="rId8085" display="https://erdr.gp.gov.ua/erdr/erdr.bi.web.Listing.cls?link=t211m1c5r14&amp;key=11233800" xr:uid="{75E5CBC2-03F0-45D7-8AB6-10C50CAD2282}"/>
    <hyperlink ref="N489" r:id="rId8086" display="https://erdr.gp.gov.ua/erdr/erdr.bi.web.Listing.cls?link=t211m1c7r14&amp;key=11233800" xr:uid="{7E4CABE2-17CD-4F79-96DF-20A1F357679C}"/>
    <hyperlink ref="O489" r:id="rId8087" display="https://erdr.gp.gov.ua/erdr/erdr.bi.web.Listing.cls?link=t211m1c8r14&amp;key=11233800" xr:uid="{C5736829-E1E1-4E91-BF63-7A08CD03F191}"/>
    <hyperlink ref="P489" r:id="rId8088" display="https://erdr.gp.gov.ua/erdr/erdr.bi.web.Listing.cls?link=t211m1c9r14&amp;key=11233800" xr:uid="{A42F977E-D811-49D9-8574-E4AC33663AA1}"/>
    <hyperlink ref="Q489" r:id="rId8089" display="https://erdr.gp.gov.ua/erdr/erdr.bi.web.Listing.cls?link=t211m1c10r14&amp;key=11233800" xr:uid="{37C321CD-3F0A-4CD7-933D-7688B5A34ED8}"/>
    <hyperlink ref="R489" r:id="rId8090" display="https://erdr.gp.gov.ua/erdr/erdr.bi.web.Listing.cls?link=t211m1c11r14&amp;key=11233800" xr:uid="{97DEAC26-D6E2-41AB-B144-D9B669C50F14}"/>
    <hyperlink ref="S489" r:id="rId8091" display="https://erdr.gp.gov.ua/erdr/erdr.bi.web.Listing.cls?link=t211m1c12r14&amp;key=11233800" xr:uid="{2C6850D9-7167-49D7-B399-22E4063090CA}"/>
    <hyperlink ref="T489" r:id="rId8092" display="https://erdr.gp.gov.ua/erdr/erdr.bi.web.Listing.cls?link=t211m1c13r14&amp;key=11233800" xr:uid="{80C78556-9DD0-4CC9-9FB4-C250A88D002E}"/>
    <hyperlink ref="U489" r:id="rId8093" display="https://erdr.gp.gov.ua/erdr/erdr.bi.web.Listing.cls?link=t211m1c14r14&amp;key=11233800" xr:uid="{629FA936-69EC-451A-9ED6-8E0A5791429B}"/>
    <hyperlink ref="V489" r:id="rId8094" display="https://erdr.gp.gov.ua/erdr/erdr.bi.web.Listing.cls?link=t211m1c15r14&amp;key=11233800" xr:uid="{1DDA721A-CCBE-4E4F-B7ED-0A8E82BC6997}"/>
    <hyperlink ref="W489" r:id="rId8095" display="https://erdr.gp.gov.ua/erdr/erdr.bi.web.Listing.cls?link=t211m1c16r14&amp;key=11233800" xr:uid="{5CBC2F13-A070-443B-9CBF-1BBA9D643B4B}"/>
    <hyperlink ref="X489" r:id="rId8096" display="https://erdr.gp.gov.ua/erdr/erdr.bi.web.Listing.cls?link=t211m1c17r14&amp;key=11233800" xr:uid="{01647E7C-DF9B-4979-A9B2-D2DA546A0846}"/>
    <hyperlink ref="Y489" r:id="rId8097" display="https://erdr.gp.gov.ua/erdr/erdr.bi.web.Listing.cls?link=t211m1c18r14&amp;key=11233800" xr:uid="{26D51AF7-DD6F-472C-9A04-C582752C2D85}"/>
    <hyperlink ref="Z489" r:id="rId8098" display="https://erdr.gp.gov.ua/erdr/erdr.bi.web.Listing.cls?link=t211m1c19r14&amp;key=11233800" xr:uid="{CEAE7DE7-157C-4A82-800F-0CA506555E61}"/>
    <hyperlink ref="AA489" r:id="rId8099" display="https://erdr.gp.gov.ua/erdr/erdr.bi.web.Listing.cls?link=t211m1c20r14&amp;key=11233800" xr:uid="{D5F794BF-4D38-4B4B-8F8D-C319401E74A3}"/>
    <hyperlink ref="AB489" r:id="rId8100" display="https://erdr.gp.gov.ua/erdr/erdr.bi.web.Listing.cls?link=t211m1c21r14&amp;key=11233800" xr:uid="{C95FF584-3B4A-4ED2-9D5B-D54853A08083}"/>
    <hyperlink ref="I490" r:id="rId8101" display="https://erdr.gp.gov.ua/erdr/erdr.bi.web.Listing.cls?link=t211m1c1r15&amp;key=11233800" xr:uid="{CA3E0DB7-B08E-4662-9015-DEE6AD0AA089}"/>
    <hyperlink ref="J490" r:id="rId8102" display="https://erdr.gp.gov.ua/erdr/erdr.bi.web.Listing.cls?link=t211m1c2r15&amp;key=11233800" xr:uid="{915AE8DC-50B1-4961-8362-99F2BEB27FC8}"/>
    <hyperlink ref="K490" r:id="rId8103" display="https://erdr.gp.gov.ua/erdr/erdr.bi.web.Listing.cls?link=t211m1c3r15&amp;key=11233800" xr:uid="{A045D24D-B284-4471-B289-EC27663A2837}"/>
    <hyperlink ref="L490" r:id="rId8104" display="https://erdr.gp.gov.ua/erdr/erdr.bi.web.Listing.cls?link=t211m1c4r15&amp;key=11233800" xr:uid="{710677C7-EAE2-4CCE-9102-A8EE9DC6A559}"/>
    <hyperlink ref="M490" r:id="rId8105" display="https://erdr.gp.gov.ua/erdr/erdr.bi.web.Listing.cls?link=t211m1c5r15&amp;key=11233800" xr:uid="{3F5F57DF-81F7-4458-97F5-64C31BACFB21}"/>
    <hyperlink ref="N490" r:id="rId8106" display="https://erdr.gp.gov.ua/erdr/erdr.bi.web.Listing.cls?link=t211m1c7r15&amp;key=11233800" xr:uid="{4CB7435C-B324-4932-84BC-14E782C32E82}"/>
    <hyperlink ref="O490" r:id="rId8107" display="https://erdr.gp.gov.ua/erdr/erdr.bi.web.Listing.cls?link=t211m1c8r15&amp;key=11233800" xr:uid="{5D29A938-3115-428C-BAE1-F5E4FCF21C75}"/>
    <hyperlink ref="P490" r:id="rId8108" display="https://erdr.gp.gov.ua/erdr/erdr.bi.web.Listing.cls?link=t211m1c9r15&amp;key=11233800" xr:uid="{6B46A37F-31EB-4CE4-809F-3E7FC6FD18B8}"/>
    <hyperlink ref="Q490" r:id="rId8109" display="https://erdr.gp.gov.ua/erdr/erdr.bi.web.Listing.cls?link=t211m1c10r15&amp;key=11233800" xr:uid="{D10164D8-3BC6-4F75-97D4-ADA737CE7241}"/>
    <hyperlink ref="R490" r:id="rId8110" display="https://erdr.gp.gov.ua/erdr/erdr.bi.web.Listing.cls?link=t211m1c11r15&amp;key=11233800" xr:uid="{B6702CEC-BEE8-4C82-B806-1BFD4E56A2AC}"/>
    <hyperlink ref="S490" r:id="rId8111" display="https://erdr.gp.gov.ua/erdr/erdr.bi.web.Listing.cls?link=t211m1c12r15&amp;key=11233800" xr:uid="{55CB6C12-53F6-40F3-9222-57746B3208B2}"/>
    <hyperlink ref="T490" r:id="rId8112" display="https://erdr.gp.gov.ua/erdr/erdr.bi.web.Listing.cls?link=t211m1c13r15&amp;key=11233800" xr:uid="{AF0CEE43-8F62-481F-88DA-660BAC5942EE}"/>
    <hyperlink ref="U490" r:id="rId8113" display="https://erdr.gp.gov.ua/erdr/erdr.bi.web.Listing.cls?link=t211m1c14r15&amp;key=11233800" xr:uid="{26DD6E16-5486-4503-93EF-D8BFF9E35BDC}"/>
    <hyperlink ref="V490" r:id="rId8114" display="https://erdr.gp.gov.ua/erdr/erdr.bi.web.Listing.cls?link=t211m1c15r15&amp;key=11233800" xr:uid="{CB6B72A8-223B-4B98-9FC9-0B33BB566A1D}"/>
    <hyperlink ref="W490" r:id="rId8115" display="https://erdr.gp.gov.ua/erdr/erdr.bi.web.Listing.cls?link=t211m1c16r15&amp;key=11233800" xr:uid="{56079C66-AA6D-44F1-9F9E-0D007CAEBB93}"/>
    <hyperlink ref="X490" r:id="rId8116" display="https://erdr.gp.gov.ua/erdr/erdr.bi.web.Listing.cls?link=t211m1c17r15&amp;key=11233800" xr:uid="{D493C6C9-2F50-4739-A870-6C706E0DC4C8}"/>
    <hyperlink ref="Y490" r:id="rId8117" display="https://erdr.gp.gov.ua/erdr/erdr.bi.web.Listing.cls?link=t211m1c18r15&amp;key=11233800" xr:uid="{9D786468-45EB-4FF4-A0B6-915CFF8675A2}"/>
    <hyperlink ref="Z490" r:id="rId8118" display="https://erdr.gp.gov.ua/erdr/erdr.bi.web.Listing.cls?link=t211m1c19r15&amp;key=11233800" xr:uid="{FAC67DF5-219F-47CA-8638-E46F912428A4}"/>
    <hyperlink ref="AA490" r:id="rId8119" display="https://erdr.gp.gov.ua/erdr/erdr.bi.web.Listing.cls?link=t211m1c20r15&amp;key=11233800" xr:uid="{E3EBEFD7-7400-467F-BD2F-4B31E163D86F}"/>
    <hyperlink ref="AB490" r:id="rId8120" display="https://erdr.gp.gov.ua/erdr/erdr.bi.web.Listing.cls?link=t211m1c21r15&amp;key=11233800" xr:uid="{0837ABB7-8819-44CF-8D9A-A3F3A1640528}"/>
    <hyperlink ref="I491" r:id="rId8121" display="https://erdr.gp.gov.ua/erdr/erdr.bi.web.Listing.cls?link=t211m1c1r16&amp;key=11233800" xr:uid="{D7B683BC-521A-435B-8896-C671A2B9E818}"/>
    <hyperlink ref="J491" r:id="rId8122" display="https://erdr.gp.gov.ua/erdr/erdr.bi.web.Listing.cls?link=t211m1c2r16&amp;key=11233800" xr:uid="{68946B29-C5C1-4A54-8AA6-7506B089C3AF}"/>
    <hyperlink ref="K491" r:id="rId8123" display="https://erdr.gp.gov.ua/erdr/erdr.bi.web.Listing.cls?link=t211m1c3r16&amp;key=11233800" xr:uid="{552BF9C9-8DDC-4BD8-8617-85FB8E9FF9CA}"/>
    <hyperlink ref="L491" r:id="rId8124" display="https://erdr.gp.gov.ua/erdr/erdr.bi.web.Listing.cls?link=t211m1c4r16&amp;key=11233800" xr:uid="{1D521D29-1ECB-4679-BC01-7347AAD6209F}"/>
    <hyperlink ref="M491" r:id="rId8125" display="https://erdr.gp.gov.ua/erdr/erdr.bi.web.Listing.cls?link=t211m1c5r16&amp;key=11233800" xr:uid="{B8B4963C-7F03-44A0-8F37-80E78B3F09CA}"/>
    <hyperlink ref="N491" r:id="rId8126" display="https://erdr.gp.gov.ua/erdr/erdr.bi.web.Listing.cls?link=t211m1c7r16&amp;key=11233800" xr:uid="{51DEFE92-1258-484D-94CA-CFE0CECFB0FB}"/>
    <hyperlink ref="O491" r:id="rId8127" display="https://erdr.gp.gov.ua/erdr/erdr.bi.web.Listing.cls?link=t211m1c8r16&amp;key=11233800" xr:uid="{0791FA4D-2C3E-4A40-90A7-8240242EB915}"/>
    <hyperlink ref="P491" r:id="rId8128" display="https://erdr.gp.gov.ua/erdr/erdr.bi.web.Listing.cls?link=t211m1c9r16&amp;key=11233800" xr:uid="{3527876C-D9B3-40A8-9B98-23B9C4F34D2C}"/>
    <hyperlink ref="Q491" r:id="rId8129" display="https://erdr.gp.gov.ua/erdr/erdr.bi.web.Listing.cls?link=t211m1c10r16&amp;key=11233800" xr:uid="{B08F8C3C-DC22-4D43-A9E0-02EEF8BF74BF}"/>
    <hyperlink ref="R491" r:id="rId8130" display="https://erdr.gp.gov.ua/erdr/erdr.bi.web.Listing.cls?link=t211m1c11r16&amp;key=11233800" xr:uid="{DA8E000D-C44B-4635-8E55-A3E9C9BD9353}"/>
    <hyperlink ref="S491" r:id="rId8131" display="https://erdr.gp.gov.ua/erdr/erdr.bi.web.Listing.cls?link=t211m1c12r16&amp;key=11233800" xr:uid="{126779BC-12A6-4C54-9072-DF60C9A0EC0B}"/>
    <hyperlink ref="T491" r:id="rId8132" display="https://erdr.gp.gov.ua/erdr/erdr.bi.web.Listing.cls?link=t211m1c13r16&amp;key=11233800" xr:uid="{01310E41-EFD0-49C6-B7FF-BF8225A8EEDD}"/>
    <hyperlink ref="U491" r:id="rId8133" display="https://erdr.gp.gov.ua/erdr/erdr.bi.web.Listing.cls?link=t211m1c14r16&amp;key=11233800" xr:uid="{E8536E48-D6E2-46CE-A871-4425BEC74550}"/>
    <hyperlink ref="V491" r:id="rId8134" display="https://erdr.gp.gov.ua/erdr/erdr.bi.web.Listing.cls?link=t211m1c15r16&amp;key=11233800" xr:uid="{5AAA4344-3D8D-4D56-AC0D-AAD1E346CF07}"/>
    <hyperlink ref="W491" r:id="rId8135" display="https://erdr.gp.gov.ua/erdr/erdr.bi.web.Listing.cls?link=t211m1c16r16&amp;key=11233800" xr:uid="{4746A6E0-189B-4594-B0A3-F60C0D185A9B}"/>
    <hyperlink ref="X491" r:id="rId8136" display="https://erdr.gp.gov.ua/erdr/erdr.bi.web.Listing.cls?link=t211m1c17r16&amp;key=11233800" xr:uid="{D7EC8E6E-CF7D-4337-90D1-A2AB802D3E60}"/>
    <hyperlink ref="Y491" r:id="rId8137" display="https://erdr.gp.gov.ua/erdr/erdr.bi.web.Listing.cls?link=t211m1c18r16&amp;key=11233800" xr:uid="{62BD3677-7CFE-422E-AC2E-27054ABCFFF3}"/>
    <hyperlink ref="Z491" r:id="rId8138" display="https://erdr.gp.gov.ua/erdr/erdr.bi.web.Listing.cls?link=t211m1c19r16&amp;key=11233800" xr:uid="{B5DE8E49-E5AF-4B9A-A0D9-0EF7C7BA06F4}"/>
    <hyperlink ref="AA491" r:id="rId8139" display="https://erdr.gp.gov.ua/erdr/erdr.bi.web.Listing.cls?link=t211m1c20r16&amp;key=11233800" xr:uid="{70AF1ABA-8860-427F-9413-5DC1AE9409D0}"/>
    <hyperlink ref="AB491" r:id="rId8140" display="https://erdr.gp.gov.ua/erdr/erdr.bi.web.Listing.cls?link=t211m1c21r16&amp;key=11233800" xr:uid="{C41A47E6-F138-4B56-B2E4-ADC81FB8C41A}"/>
    <hyperlink ref="I492" r:id="rId8141" display="https://erdr.gp.gov.ua/erdr/erdr.bi.web.Listing.cls?link=t211m1c1r17&amp;key=11233800" xr:uid="{3D080442-0E05-49C0-85D0-72B44939C87D}"/>
    <hyperlink ref="J492" r:id="rId8142" display="https://erdr.gp.gov.ua/erdr/erdr.bi.web.Listing.cls?link=t211m1c2r17&amp;key=11233800" xr:uid="{4CD0FC9F-AD74-4F5A-91E7-6C09DCE02268}"/>
    <hyperlink ref="K492" r:id="rId8143" display="https://erdr.gp.gov.ua/erdr/erdr.bi.web.Listing.cls?link=t211m1c3r17&amp;key=11233800" xr:uid="{690B347D-EF25-4D6D-B009-9F60B4BABD43}"/>
    <hyperlink ref="L492" r:id="rId8144" display="https://erdr.gp.gov.ua/erdr/erdr.bi.web.Listing.cls?link=t211m1c4r17&amp;key=11233800" xr:uid="{BFB68A54-C552-4E8F-A2A3-D791555F9C0E}"/>
    <hyperlink ref="M492" r:id="rId8145" display="https://erdr.gp.gov.ua/erdr/erdr.bi.web.Listing.cls?link=t211m1c5r17&amp;key=11233800" xr:uid="{74148D62-5407-4325-BEC0-C0DC3C0C9F9D}"/>
    <hyperlink ref="N492" r:id="rId8146" display="https://erdr.gp.gov.ua/erdr/erdr.bi.web.Listing.cls?link=t211m1c7r17&amp;key=11233800" xr:uid="{814025E2-7EFA-40AC-8092-65B15D2C4A6D}"/>
    <hyperlink ref="O492" r:id="rId8147" display="https://erdr.gp.gov.ua/erdr/erdr.bi.web.Listing.cls?link=t211m1c8r17&amp;key=11233800" xr:uid="{655D24DB-CD57-46FF-9AB5-A213B2A9DFAF}"/>
    <hyperlink ref="P492" r:id="rId8148" display="https://erdr.gp.gov.ua/erdr/erdr.bi.web.Listing.cls?link=t211m1c9r17&amp;key=11233800" xr:uid="{720EFBBB-F956-42D7-B816-6B4036B0C4B1}"/>
    <hyperlink ref="Q492" r:id="rId8149" display="https://erdr.gp.gov.ua/erdr/erdr.bi.web.Listing.cls?link=t211m1c10r17&amp;key=11233800" xr:uid="{B8BEFDB0-7C1C-448D-8FD8-1B6995BD4381}"/>
    <hyperlink ref="R492" r:id="rId8150" display="https://erdr.gp.gov.ua/erdr/erdr.bi.web.Listing.cls?link=t211m1c11r17&amp;key=11233800" xr:uid="{9213AC85-5FF2-46CA-B779-5FC48A8C3583}"/>
    <hyperlink ref="S492" r:id="rId8151" display="https://erdr.gp.gov.ua/erdr/erdr.bi.web.Listing.cls?link=t211m1c12r17&amp;key=11233800" xr:uid="{9ECEBFE5-05D0-4AC7-B1A0-D7C9DFCC2558}"/>
    <hyperlink ref="T492" r:id="rId8152" display="https://erdr.gp.gov.ua/erdr/erdr.bi.web.Listing.cls?link=t211m1c13r17&amp;key=11233800" xr:uid="{E2D9AF00-D1F3-41F0-8C3F-7D4584E9E1DD}"/>
    <hyperlink ref="U492" r:id="rId8153" display="https://erdr.gp.gov.ua/erdr/erdr.bi.web.Listing.cls?link=t211m1c14r17&amp;key=11233800" xr:uid="{64C4D676-8020-4964-BE58-D9DDBEA88241}"/>
    <hyperlink ref="V492" r:id="rId8154" display="https://erdr.gp.gov.ua/erdr/erdr.bi.web.Listing.cls?link=t211m1c15r17&amp;key=11233800" xr:uid="{10714339-0E25-4B63-9286-8BEF3A4C4D08}"/>
    <hyperlink ref="W492" r:id="rId8155" display="https://erdr.gp.gov.ua/erdr/erdr.bi.web.Listing.cls?link=t211m1c16r17&amp;key=11233800" xr:uid="{ED5D26DB-128F-45AC-9C64-DF354CFA543D}"/>
    <hyperlink ref="X492" r:id="rId8156" display="https://erdr.gp.gov.ua/erdr/erdr.bi.web.Listing.cls?link=t211m1c17r17&amp;key=11233800" xr:uid="{1BFD23D0-FC24-4062-AA13-A8B721084A14}"/>
    <hyperlink ref="Y492" r:id="rId8157" display="https://erdr.gp.gov.ua/erdr/erdr.bi.web.Listing.cls?link=t211m1c18r17&amp;key=11233800" xr:uid="{03742433-F013-4491-97C8-9E2DB0BDB975}"/>
    <hyperlink ref="Z492" r:id="rId8158" display="https://erdr.gp.gov.ua/erdr/erdr.bi.web.Listing.cls?link=t211m1c19r17&amp;key=11233800" xr:uid="{59A7A767-C9B1-4CF4-9C49-449B281C5A14}"/>
    <hyperlink ref="AA492" r:id="rId8159" display="https://erdr.gp.gov.ua/erdr/erdr.bi.web.Listing.cls?link=t211m1c20r17&amp;key=11233800" xr:uid="{A57C757D-98AC-484C-9146-A9B943AC0860}"/>
    <hyperlink ref="AB492" r:id="rId8160" display="https://erdr.gp.gov.ua/erdr/erdr.bi.web.Listing.cls?link=t211m1c21r17&amp;key=11233800" xr:uid="{34367BD5-C6CE-4D37-B121-341CE07FA6B9}"/>
    <hyperlink ref="I493" r:id="rId8161" display="https://erdr.gp.gov.ua/erdr/erdr.bi.web.Listing.cls?link=t211m1c1r18&amp;key=11233800" xr:uid="{DB260A5C-F8ED-4D7D-A883-61045642622E}"/>
    <hyperlink ref="J493" r:id="rId8162" display="https://erdr.gp.gov.ua/erdr/erdr.bi.web.Listing.cls?link=t211m1c2r18&amp;key=11233800" xr:uid="{1690BCEC-3BEE-45FA-A065-BC619908C419}"/>
    <hyperlink ref="K493" r:id="rId8163" display="https://erdr.gp.gov.ua/erdr/erdr.bi.web.Listing.cls?link=t211m1c3r18&amp;key=11233800" xr:uid="{F6145C08-7749-48E3-8060-FE88289AF4B6}"/>
    <hyperlink ref="L493" r:id="rId8164" display="https://erdr.gp.gov.ua/erdr/erdr.bi.web.Listing.cls?link=t211m1c4r18&amp;key=11233800" xr:uid="{72924A7B-B496-4494-97AC-78D9309BEC11}"/>
    <hyperlink ref="M493" r:id="rId8165" display="https://erdr.gp.gov.ua/erdr/erdr.bi.web.Listing.cls?link=t211m1c5r18&amp;key=11233800" xr:uid="{8001CD94-0AB9-40BF-9F29-99681B8BC0C3}"/>
    <hyperlink ref="N493" r:id="rId8166" display="https://erdr.gp.gov.ua/erdr/erdr.bi.web.Listing.cls?link=t211m1c7r18&amp;key=11233800" xr:uid="{5CED9FB1-0AF8-4BFE-A16E-F8A4FEBD03A6}"/>
    <hyperlink ref="O493" r:id="rId8167" display="https://erdr.gp.gov.ua/erdr/erdr.bi.web.Listing.cls?link=t211m1c8r18&amp;key=11233800" xr:uid="{F0E817F5-C0B5-45F5-98C4-36F88069FF10}"/>
    <hyperlink ref="P493" r:id="rId8168" display="https://erdr.gp.gov.ua/erdr/erdr.bi.web.Listing.cls?link=t211m1c9r18&amp;key=11233800" xr:uid="{93EB4C80-E472-46FB-AF57-AA1280361D87}"/>
    <hyperlink ref="Q493" r:id="rId8169" display="https://erdr.gp.gov.ua/erdr/erdr.bi.web.Listing.cls?link=t211m1c10r18&amp;key=11233800" xr:uid="{2AAB65C2-FFCB-4B5E-943F-A1E3A9C44551}"/>
    <hyperlink ref="R493" r:id="rId8170" display="https://erdr.gp.gov.ua/erdr/erdr.bi.web.Listing.cls?link=t211m1c11r18&amp;key=11233800" xr:uid="{6CBF185F-54AF-4291-92AC-857A4099A0E6}"/>
    <hyperlink ref="S493" r:id="rId8171" display="https://erdr.gp.gov.ua/erdr/erdr.bi.web.Listing.cls?link=t211m1c12r18&amp;key=11233800" xr:uid="{8F55A5CD-9535-47F8-AD4E-0EB34A66C76D}"/>
    <hyperlink ref="T493" r:id="rId8172" display="https://erdr.gp.gov.ua/erdr/erdr.bi.web.Listing.cls?link=t211m1c13r18&amp;key=11233800" xr:uid="{38677EFC-D0E2-415D-A85A-4842824B3F2D}"/>
    <hyperlink ref="U493" r:id="rId8173" display="https://erdr.gp.gov.ua/erdr/erdr.bi.web.Listing.cls?link=t211m1c14r18&amp;key=11233800" xr:uid="{D17C5A56-A992-4077-B718-5304707F31BA}"/>
    <hyperlink ref="V493" r:id="rId8174" display="https://erdr.gp.gov.ua/erdr/erdr.bi.web.Listing.cls?link=t211m1c15r18&amp;key=11233800" xr:uid="{1183172C-0EA0-4F53-90FC-B4A6A285FD52}"/>
    <hyperlink ref="W493" r:id="rId8175" display="https://erdr.gp.gov.ua/erdr/erdr.bi.web.Listing.cls?link=t211m1c16r18&amp;key=11233800" xr:uid="{143D95B4-AA81-4B6A-AE14-B6EF63144A5D}"/>
    <hyperlink ref="X493" r:id="rId8176" display="https://erdr.gp.gov.ua/erdr/erdr.bi.web.Listing.cls?link=t211m1c17r18&amp;key=11233800" xr:uid="{BAFCEC50-4325-4F1A-8BEC-559EC489C6C8}"/>
    <hyperlink ref="Y493" r:id="rId8177" display="https://erdr.gp.gov.ua/erdr/erdr.bi.web.Listing.cls?link=t211m1c18r18&amp;key=11233800" xr:uid="{B4C988E9-2886-4C2E-B720-26DADE7DFE21}"/>
    <hyperlink ref="Z493" r:id="rId8178" display="https://erdr.gp.gov.ua/erdr/erdr.bi.web.Listing.cls?link=t211m1c19r18&amp;key=11233800" xr:uid="{2614AF6F-8048-49BA-825C-B939443A8406}"/>
    <hyperlink ref="AA493" r:id="rId8179" display="https://erdr.gp.gov.ua/erdr/erdr.bi.web.Listing.cls?link=t211m1c20r18&amp;key=11233800" xr:uid="{71BE1989-E9E6-473B-A384-4C6467A11632}"/>
    <hyperlink ref="AB493" r:id="rId8180" display="https://erdr.gp.gov.ua/erdr/erdr.bi.web.Listing.cls?link=t211m1c21r18&amp;key=11233800" xr:uid="{38F0D74D-A0FB-44CA-9CB7-0B1984D8DB15}"/>
    <hyperlink ref="I494" r:id="rId8181" display="https://erdr.gp.gov.ua/erdr/erdr.bi.web.Listing.cls?link=t211m1c1r19&amp;key=11233800" xr:uid="{77E97B32-1E75-4875-B31E-24921BAA8090}"/>
    <hyperlink ref="J494" r:id="rId8182" display="https://erdr.gp.gov.ua/erdr/erdr.bi.web.Listing.cls?link=t211m1c2r19&amp;key=11233800" xr:uid="{C3792D39-ADB1-44D1-AED8-B08154D0CD71}"/>
    <hyperlink ref="K494" r:id="rId8183" display="https://erdr.gp.gov.ua/erdr/erdr.bi.web.Listing.cls?link=t211m1c3r19&amp;key=11233800" xr:uid="{4F1BD632-BB2D-4F46-9E83-80DC11F5B597}"/>
    <hyperlink ref="L494" r:id="rId8184" display="https://erdr.gp.gov.ua/erdr/erdr.bi.web.Listing.cls?link=t211m1c4r19&amp;key=11233800" xr:uid="{7F9945BB-E27C-4602-945B-2625E74643C5}"/>
    <hyperlink ref="M494" r:id="rId8185" display="https://erdr.gp.gov.ua/erdr/erdr.bi.web.Listing.cls?link=t211m1c5r19&amp;key=11233800" xr:uid="{F3AF2706-8BB1-4077-A622-7E194CB0548D}"/>
    <hyperlink ref="N494" r:id="rId8186" display="https://erdr.gp.gov.ua/erdr/erdr.bi.web.Listing.cls?link=t211m1c7r19&amp;key=11233800" xr:uid="{1BE307B6-A9E7-43D8-8968-07741DC51AE9}"/>
    <hyperlink ref="O494" r:id="rId8187" display="https://erdr.gp.gov.ua/erdr/erdr.bi.web.Listing.cls?link=t211m1c8r19&amp;key=11233800" xr:uid="{363897A2-961F-4658-B534-EE89CAE1DE1A}"/>
    <hyperlink ref="P494" r:id="rId8188" display="https://erdr.gp.gov.ua/erdr/erdr.bi.web.Listing.cls?link=t211m1c9r19&amp;key=11233800" xr:uid="{1324E015-6A5B-40EB-AC74-64F97A74035B}"/>
    <hyperlink ref="Q494" r:id="rId8189" display="https://erdr.gp.gov.ua/erdr/erdr.bi.web.Listing.cls?link=t211m1c10r19&amp;key=11233800" xr:uid="{762AF1ED-F478-4195-94AF-B5B67887AFCA}"/>
    <hyperlink ref="R494" r:id="rId8190" display="https://erdr.gp.gov.ua/erdr/erdr.bi.web.Listing.cls?link=t211m1c11r19&amp;key=11233800" xr:uid="{5A3E75ED-BC3C-487A-B8D0-4A8B62984615}"/>
    <hyperlink ref="S494" r:id="rId8191" display="https://erdr.gp.gov.ua/erdr/erdr.bi.web.Listing.cls?link=t211m1c12r19&amp;key=11233800" xr:uid="{93A4F693-0801-4FD3-BC42-A46C8E59381F}"/>
    <hyperlink ref="T494" r:id="rId8192" display="https://erdr.gp.gov.ua/erdr/erdr.bi.web.Listing.cls?link=t211m1c13r19&amp;key=11233800" xr:uid="{63126F69-8B1D-4327-BA0D-8ED0EFE5A842}"/>
    <hyperlink ref="U494" r:id="rId8193" display="https://erdr.gp.gov.ua/erdr/erdr.bi.web.Listing.cls?link=t211m1c14r19&amp;key=11233800" xr:uid="{820A9075-9D1C-4FB7-A835-69288E1394A8}"/>
    <hyperlink ref="V494" r:id="rId8194" display="https://erdr.gp.gov.ua/erdr/erdr.bi.web.Listing.cls?link=t211m1c15r19&amp;key=11233800" xr:uid="{257C3754-613A-4380-B118-B6CF69B2355A}"/>
    <hyperlink ref="W494" r:id="rId8195" display="https://erdr.gp.gov.ua/erdr/erdr.bi.web.Listing.cls?link=t211m1c16r19&amp;key=11233800" xr:uid="{4F67AAF2-2254-4FF6-8D3C-00D7639907C1}"/>
    <hyperlink ref="X494" r:id="rId8196" display="https://erdr.gp.gov.ua/erdr/erdr.bi.web.Listing.cls?link=t211m1c17r19&amp;key=11233800" xr:uid="{682597A0-0E01-40CE-B7ED-BEF12B634DDF}"/>
    <hyperlink ref="Y494" r:id="rId8197" display="https://erdr.gp.gov.ua/erdr/erdr.bi.web.Listing.cls?link=t211m1c18r19&amp;key=11233800" xr:uid="{EE4C3C3E-ABEF-460C-85B1-679D1B8FD655}"/>
    <hyperlink ref="Z494" r:id="rId8198" display="https://erdr.gp.gov.ua/erdr/erdr.bi.web.Listing.cls?link=t211m1c19r19&amp;key=11233800" xr:uid="{1D2830B5-E8F7-4BC1-B441-943E3B006806}"/>
    <hyperlink ref="AA494" r:id="rId8199" display="https://erdr.gp.gov.ua/erdr/erdr.bi.web.Listing.cls?link=t211m1c20r19&amp;key=11233800" xr:uid="{6E6B8DDD-587A-4D91-A0E6-4A8B6AAF323A}"/>
    <hyperlink ref="AB494" r:id="rId8200" display="https://erdr.gp.gov.ua/erdr/erdr.bi.web.Listing.cls?link=t211m1c21r19&amp;key=11233800" xr:uid="{8327D2F6-4FF4-4BFD-8629-A59757292246}"/>
    <hyperlink ref="I495" r:id="rId8201" display="https://erdr.gp.gov.ua/erdr/erdr.bi.web.Listing.cls?link=t211m1c1r20&amp;key=11233800" xr:uid="{7650B1A8-3499-45A4-A9F4-1215C7BABE02}"/>
    <hyperlink ref="J495" r:id="rId8202" display="https://erdr.gp.gov.ua/erdr/erdr.bi.web.Listing.cls?link=t211m1c2r20&amp;key=11233800" xr:uid="{812BDFC0-CE45-485E-8DB8-86ACB5763F24}"/>
    <hyperlink ref="K495" r:id="rId8203" display="https://erdr.gp.gov.ua/erdr/erdr.bi.web.Listing.cls?link=t211m1c3r20&amp;key=11233800" xr:uid="{3E2A0B7D-F406-4B5F-891E-9461C3B5F0F5}"/>
    <hyperlink ref="L495" r:id="rId8204" display="https://erdr.gp.gov.ua/erdr/erdr.bi.web.Listing.cls?link=t211m1c4r20&amp;key=11233800" xr:uid="{3BB17316-1E1B-423C-924B-26E2704931B3}"/>
    <hyperlink ref="M495" r:id="rId8205" display="https://erdr.gp.gov.ua/erdr/erdr.bi.web.Listing.cls?link=t211m1c5r20&amp;key=11233800" xr:uid="{84AD2595-75FE-40C1-891B-42AA2E528430}"/>
    <hyperlink ref="N495" r:id="rId8206" display="https://erdr.gp.gov.ua/erdr/erdr.bi.web.Listing.cls?link=t211m1c7r20&amp;key=11233800" xr:uid="{B2A72D78-BB9D-4D70-82E3-5D9BAE8D544D}"/>
    <hyperlink ref="O495" r:id="rId8207" display="https://erdr.gp.gov.ua/erdr/erdr.bi.web.Listing.cls?link=t211m1c8r20&amp;key=11233800" xr:uid="{B5EAB81D-27A5-46E0-A09F-46F3C3E6BD9D}"/>
    <hyperlink ref="P495" r:id="rId8208" display="https://erdr.gp.gov.ua/erdr/erdr.bi.web.Listing.cls?link=t211m1c9r20&amp;key=11233800" xr:uid="{94DABC3E-EB40-4196-BEDA-93055C4B03EE}"/>
    <hyperlink ref="Q495" r:id="rId8209" display="https://erdr.gp.gov.ua/erdr/erdr.bi.web.Listing.cls?link=t211m1c10r20&amp;key=11233800" xr:uid="{FCA8F4C1-88D4-4238-920C-A15F1E964C98}"/>
    <hyperlink ref="R495" r:id="rId8210" display="https://erdr.gp.gov.ua/erdr/erdr.bi.web.Listing.cls?link=t211m1c11r20&amp;key=11233800" xr:uid="{64F20A12-1A57-44DF-992C-89F29E57DF88}"/>
    <hyperlink ref="S495" r:id="rId8211" display="https://erdr.gp.gov.ua/erdr/erdr.bi.web.Listing.cls?link=t211m1c12r20&amp;key=11233800" xr:uid="{51F6A3F7-9255-40CD-8350-2EEADEF4F24F}"/>
    <hyperlink ref="T495" r:id="rId8212" display="https://erdr.gp.gov.ua/erdr/erdr.bi.web.Listing.cls?link=t211m1c13r20&amp;key=11233800" xr:uid="{22F59D77-6D0F-4F69-AD5E-278373838833}"/>
    <hyperlink ref="U495" r:id="rId8213" display="https://erdr.gp.gov.ua/erdr/erdr.bi.web.Listing.cls?link=t211m1c14r20&amp;key=11233800" xr:uid="{A5086079-D83E-4406-BB24-D53DE059CB3E}"/>
    <hyperlink ref="V495" r:id="rId8214" display="https://erdr.gp.gov.ua/erdr/erdr.bi.web.Listing.cls?link=t211m1c15r20&amp;key=11233800" xr:uid="{00AD2E35-7FE8-4D52-8F39-EDE7EB774EB5}"/>
    <hyperlink ref="W495" r:id="rId8215" display="https://erdr.gp.gov.ua/erdr/erdr.bi.web.Listing.cls?link=t211m1c16r20&amp;key=11233800" xr:uid="{0C64B822-C5C2-47C7-9639-C385BFEB75C2}"/>
    <hyperlink ref="X495" r:id="rId8216" display="https://erdr.gp.gov.ua/erdr/erdr.bi.web.Listing.cls?link=t211m1c17r20&amp;key=11233800" xr:uid="{DDE5410B-1143-4772-8941-2EE80274E65E}"/>
    <hyperlink ref="Y495" r:id="rId8217" display="https://erdr.gp.gov.ua/erdr/erdr.bi.web.Listing.cls?link=t211m1c18r20&amp;key=11233800" xr:uid="{5ABA8489-8476-47F9-A86E-763D67D61FFD}"/>
    <hyperlink ref="Z495" r:id="rId8218" display="https://erdr.gp.gov.ua/erdr/erdr.bi.web.Listing.cls?link=t211m1c19r20&amp;key=11233800" xr:uid="{98873744-F29F-4C10-AED3-9F96CF32E7A4}"/>
    <hyperlink ref="AA495" r:id="rId8219" display="https://erdr.gp.gov.ua/erdr/erdr.bi.web.Listing.cls?link=t211m1c20r20&amp;key=11233800" xr:uid="{05A213A7-F387-4339-9903-47F8450A2D2D}"/>
    <hyperlink ref="AB495" r:id="rId8220" display="https://erdr.gp.gov.ua/erdr/erdr.bi.web.Listing.cls?link=t211m1c21r20&amp;key=11233800" xr:uid="{E5EB8A02-7612-42EB-A46D-E1E80BEB123A}"/>
    <hyperlink ref="I496" r:id="rId8221" display="https://erdr.gp.gov.ua/erdr/erdr.bi.web.Listing.cls?link=t211m1c1r21&amp;key=11233800" xr:uid="{351B1497-E5CD-4577-B98E-9CF197282CD2}"/>
    <hyperlink ref="J496" r:id="rId8222" display="https://erdr.gp.gov.ua/erdr/erdr.bi.web.Listing.cls?link=t211m1c2r21&amp;key=11233800" xr:uid="{4B0629AD-53E9-4418-A481-DBB8489258D0}"/>
    <hyperlink ref="K496" r:id="rId8223" display="https://erdr.gp.gov.ua/erdr/erdr.bi.web.Listing.cls?link=t211m1c3r21&amp;key=11233800" xr:uid="{AE112D3E-523D-4C03-9A28-B1BEC6A798AE}"/>
    <hyperlink ref="L496" r:id="rId8224" display="https://erdr.gp.gov.ua/erdr/erdr.bi.web.Listing.cls?link=t211m1c4r21&amp;key=11233800" xr:uid="{B48CB972-A6E6-47FB-B198-3DFBECD65EC4}"/>
    <hyperlink ref="M496" r:id="rId8225" display="https://erdr.gp.gov.ua/erdr/erdr.bi.web.Listing.cls?link=t211m1c5r21&amp;key=11233800" xr:uid="{9B5D4677-E06C-4334-8437-112C35BE8BFA}"/>
    <hyperlink ref="N496" r:id="rId8226" display="https://erdr.gp.gov.ua/erdr/erdr.bi.web.Listing.cls?link=t211m1c7r21&amp;key=11233800" xr:uid="{DDDD55D7-0399-4D6B-A417-DC76D1E4BEC3}"/>
    <hyperlink ref="O496" r:id="rId8227" display="https://erdr.gp.gov.ua/erdr/erdr.bi.web.Listing.cls?link=t211m1c8r21&amp;key=11233800" xr:uid="{31B825CE-6227-4FF9-875A-005EB95FDCFD}"/>
    <hyperlink ref="P496" r:id="rId8228" display="https://erdr.gp.gov.ua/erdr/erdr.bi.web.Listing.cls?link=t211m1c9r21&amp;key=11233800" xr:uid="{8A8CE3B5-1350-469B-B246-EB86E2352021}"/>
    <hyperlink ref="Q496" r:id="rId8229" display="https://erdr.gp.gov.ua/erdr/erdr.bi.web.Listing.cls?link=t211m1c10r21&amp;key=11233800" xr:uid="{6D40311F-0FD2-4851-BCE2-0934F7D4D9AC}"/>
    <hyperlink ref="R496" r:id="rId8230" display="https://erdr.gp.gov.ua/erdr/erdr.bi.web.Listing.cls?link=t211m1c11r21&amp;key=11233800" xr:uid="{B34A18ED-E17C-4942-A4AF-9E9E02142474}"/>
    <hyperlink ref="S496" r:id="rId8231" display="https://erdr.gp.gov.ua/erdr/erdr.bi.web.Listing.cls?link=t211m1c12r21&amp;key=11233800" xr:uid="{D6A93966-FC1D-43B8-9CE2-C89C5AC94B50}"/>
    <hyperlink ref="T496" r:id="rId8232" display="https://erdr.gp.gov.ua/erdr/erdr.bi.web.Listing.cls?link=t211m1c13r21&amp;key=11233800" xr:uid="{E6E3A3AF-3CE6-4003-9781-FC14419D70BA}"/>
    <hyperlink ref="U496" r:id="rId8233" display="https://erdr.gp.gov.ua/erdr/erdr.bi.web.Listing.cls?link=t211m1c14r21&amp;key=11233800" xr:uid="{0F9E42A5-0C35-4892-B889-160F8363CE3B}"/>
    <hyperlink ref="V496" r:id="rId8234" display="https://erdr.gp.gov.ua/erdr/erdr.bi.web.Listing.cls?link=t211m1c15r21&amp;key=11233800" xr:uid="{7C690DE0-58EA-4589-8EFC-0D34F78E86D3}"/>
    <hyperlink ref="W496" r:id="rId8235" display="https://erdr.gp.gov.ua/erdr/erdr.bi.web.Listing.cls?link=t211m1c16r21&amp;key=11233800" xr:uid="{EBB015BF-FAA3-4DB5-8166-E3F4F44FAEA5}"/>
    <hyperlink ref="X496" r:id="rId8236" display="https://erdr.gp.gov.ua/erdr/erdr.bi.web.Listing.cls?link=t211m1c17r21&amp;key=11233800" xr:uid="{DAB66FE8-3D6E-4806-A759-4AB3A6764C30}"/>
    <hyperlink ref="Y496" r:id="rId8237" display="https://erdr.gp.gov.ua/erdr/erdr.bi.web.Listing.cls?link=t211m1c18r21&amp;key=11233800" xr:uid="{0206AE93-2D05-4879-9E24-711917A4511D}"/>
    <hyperlink ref="Z496" r:id="rId8238" display="https://erdr.gp.gov.ua/erdr/erdr.bi.web.Listing.cls?link=t211m1c19r21&amp;key=11233800" xr:uid="{898FA7F9-82F4-40B7-BE98-2051A6FCB9FE}"/>
    <hyperlink ref="AA496" r:id="rId8239" display="https://erdr.gp.gov.ua/erdr/erdr.bi.web.Listing.cls?link=t211m1c20r21&amp;key=11233800" xr:uid="{7B78D986-C34D-4A3D-89F3-64D085FBE13C}"/>
    <hyperlink ref="AB496" r:id="rId8240" display="https://erdr.gp.gov.ua/erdr/erdr.bi.web.Listing.cls?link=t211m1c21r21&amp;key=11233800" xr:uid="{A6230BBD-3386-4447-B54F-E3D7B5AB23FB}"/>
    <hyperlink ref="I497" r:id="rId8241" display="https://erdr.gp.gov.ua/erdr/erdr.bi.web.Listing.cls?link=t211m1c1r22&amp;key=11233800" xr:uid="{C40D2D3B-9D27-4494-89BB-A07E8431F151}"/>
    <hyperlink ref="J497" r:id="rId8242" display="https://erdr.gp.gov.ua/erdr/erdr.bi.web.Listing.cls?link=t211m1c2r22&amp;key=11233800" xr:uid="{B1A9E28D-D667-448A-8796-E926951999B0}"/>
    <hyperlink ref="K497" r:id="rId8243" display="https://erdr.gp.gov.ua/erdr/erdr.bi.web.Listing.cls?link=t211m1c3r22&amp;key=11233800" xr:uid="{4DCE1B11-79F8-424D-B363-2EFA348D3993}"/>
    <hyperlink ref="L497" r:id="rId8244" display="https://erdr.gp.gov.ua/erdr/erdr.bi.web.Listing.cls?link=t211m1c4r22&amp;key=11233800" xr:uid="{94359701-DF56-45EB-BA0A-E6351C3C9375}"/>
    <hyperlink ref="M497" r:id="rId8245" display="https://erdr.gp.gov.ua/erdr/erdr.bi.web.Listing.cls?link=t211m1c5r22&amp;key=11233800" xr:uid="{856EABFB-03D6-41A9-BE5E-1121C28BA88E}"/>
    <hyperlink ref="N497" r:id="rId8246" display="https://erdr.gp.gov.ua/erdr/erdr.bi.web.Listing.cls?link=t211m1c7r22&amp;key=11233800" xr:uid="{55A94715-5B51-4AF3-B7F3-51096D9298B0}"/>
    <hyperlink ref="O497" r:id="rId8247" display="https://erdr.gp.gov.ua/erdr/erdr.bi.web.Listing.cls?link=t211m1c8r22&amp;key=11233800" xr:uid="{D4848BA5-D724-4555-A772-7B0031C3DE74}"/>
    <hyperlink ref="P497" r:id="rId8248" display="https://erdr.gp.gov.ua/erdr/erdr.bi.web.Listing.cls?link=t211m1c9r22&amp;key=11233800" xr:uid="{19045BDE-BEDE-437D-A6BF-E137B0861011}"/>
    <hyperlink ref="Q497" r:id="rId8249" display="https://erdr.gp.gov.ua/erdr/erdr.bi.web.Listing.cls?link=t211m1c10r22&amp;key=11233800" xr:uid="{B11F62C2-1A07-43CD-A5EF-2FF55D840EC8}"/>
    <hyperlink ref="R497" r:id="rId8250" display="https://erdr.gp.gov.ua/erdr/erdr.bi.web.Listing.cls?link=t211m1c11r22&amp;key=11233800" xr:uid="{DA80DA7C-8322-48D0-82D2-C10ADB1B9EDB}"/>
    <hyperlink ref="S497" r:id="rId8251" display="https://erdr.gp.gov.ua/erdr/erdr.bi.web.Listing.cls?link=t211m1c12r22&amp;key=11233800" xr:uid="{CBF419B9-71D6-40FB-86A1-CD96FD03B895}"/>
    <hyperlink ref="T497" r:id="rId8252" display="https://erdr.gp.gov.ua/erdr/erdr.bi.web.Listing.cls?link=t211m1c13r22&amp;key=11233800" xr:uid="{16470362-38EB-4B90-9373-E83DC0081DC8}"/>
    <hyperlink ref="U497" r:id="rId8253" display="https://erdr.gp.gov.ua/erdr/erdr.bi.web.Listing.cls?link=t211m1c14r22&amp;key=11233800" xr:uid="{72747984-EFC2-477D-9190-FBBD265A08DA}"/>
    <hyperlink ref="V497" r:id="rId8254" display="https://erdr.gp.gov.ua/erdr/erdr.bi.web.Listing.cls?link=t211m1c15r22&amp;key=11233800" xr:uid="{B38854CA-F551-44CC-9DDB-4741D33E5968}"/>
    <hyperlink ref="W497" r:id="rId8255" display="https://erdr.gp.gov.ua/erdr/erdr.bi.web.Listing.cls?link=t211m1c16r22&amp;key=11233800" xr:uid="{FA3BD368-0083-4072-B543-D936C98718BC}"/>
    <hyperlink ref="X497" r:id="rId8256" display="https://erdr.gp.gov.ua/erdr/erdr.bi.web.Listing.cls?link=t211m1c17r22&amp;key=11233800" xr:uid="{6FDEF5B7-A1EC-4603-92D6-11949553DD88}"/>
    <hyperlink ref="Y497" r:id="rId8257" display="https://erdr.gp.gov.ua/erdr/erdr.bi.web.Listing.cls?link=t211m1c18r22&amp;key=11233800" xr:uid="{93E96FBE-CDC8-406E-8F19-52B3B7763D25}"/>
    <hyperlink ref="Z497" r:id="rId8258" display="https://erdr.gp.gov.ua/erdr/erdr.bi.web.Listing.cls?link=t211m1c19r22&amp;key=11233800" xr:uid="{613D6EA9-C690-4C90-94EF-275A16BE5A44}"/>
    <hyperlink ref="AA497" r:id="rId8259" display="https://erdr.gp.gov.ua/erdr/erdr.bi.web.Listing.cls?link=t211m1c20r22&amp;key=11233800" xr:uid="{9B828DEA-9A1F-42E3-B57D-B40F5144453C}"/>
    <hyperlink ref="AB497" r:id="rId8260" display="https://erdr.gp.gov.ua/erdr/erdr.bi.web.Listing.cls?link=t211m1c21r22&amp;key=11233800" xr:uid="{5EA6F2C0-A514-4D27-8A75-09E8C02F0BA4}"/>
    <hyperlink ref="I498" r:id="rId8261" display="https://erdr.gp.gov.ua/erdr/erdr.bi.web.Listing.cls?link=t211m1c1r23&amp;key=11233800" xr:uid="{E02EA838-00CB-4DC3-8AAA-39B6C601A35C}"/>
    <hyperlink ref="J498" r:id="rId8262" display="https://erdr.gp.gov.ua/erdr/erdr.bi.web.Listing.cls?link=t211m1c2r23&amp;key=11233800" xr:uid="{CFC182D6-41F8-4470-A8FE-EEBA28CD909B}"/>
    <hyperlink ref="K498" r:id="rId8263" display="https://erdr.gp.gov.ua/erdr/erdr.bi.web.Listing.cls?link=t211m1c3r23&amp;key=11233800" xr:uid="{281000E1-9192-4AC2-933E-1A79528D8A27}"/>
    <hyperlink ref="L498" r:id="rId8264" display="https://erdr.gp.gov.ua/erdr/erdr.bi.web.Listing.cls?link=t211m1c4r23&amp;key=11233800" xr:uid="{33FA087B-EF2C-4CAB-90BC-D6CEAFCB9D67}"/>
    <hyperlink ref="M498" r:id="rId8265" display="https://erdr.gp.gov.ua/erdr/erdr.bi.web.Listing.cls?link=t211m1c5r23&amp;key=11233800" xr:uid="{4A38C467-2DC3-4FE8-ACE3-585A62D54528}"/>
    <hyperlink ref="N498" r:id="rId8266" display="https://erdr.gp.gov.ua/erdr/erdr.bi.web.Listing.cls?link=t211m1c7r23&amp;key=11233800" xr:uid="{F3977E52-4451-4490-B0A9-1E1661B442EE}"/>
    <hyperlink ref="O498" r:id="rId8267" display="https://erdr.gp.gov.ua/erdr/erdr.bi.web.Listing.cls?link=t211m1c8r23&amp;key=11233800" xr:uid="{2F0980C0-6A80-4A88-B052-B842A8237112}"/>
    <hyperlink ref="P498" r:id="rId8268" display="https://erdr.gp.gov.ua/erdr/erdr.bi.web.Listing.cls?link=t211m1c9r23&amp;key=11233800" xr:uid="{862CBA06-92B6-456B-AA36-3B695D11CF30}"/>
    <hyperlink ref="Q498" r:id="rId8269" display="https://erdr.gp.gov.ua/erdr/erdr.bi.web.Listing.cls?link=t211m1c10r23&amp;key=11233800" xr:uid="{EE716917-56FF-498D-9C43-7A700EB7860F}"/>
    <hyperlink ref="R498" r:id="rId8270" display="https://erdr.gp.gov.ua/erdr/erdr.bi.web.Listing.cls?link=t211m1c11r23&amp;key=11233800" xr:uid="{2D6C5FAA-CFC6-40A8-83A7-07C5680065A0}"/>
    <hyperlink ref="S498" r:id="rId8271" display="https://erdr.gp.gov.ua/erdr/erdr.bi.web.Listing.cls?link=t211m1c12r23&amp;key=11233800" xr:uid="{496AC51F-94A5-481A-913B-14347FC0F54F}"/>
    <hyperlink ref="T498" r:id="rId8272" display="https://erdr.gp.gov.ua/erdr/erdr.bi.web.Listing.cls?link=t211m1c13r23&amp;key=11233800" xr:uid="{02F90523-42EC-4037-A312-0CEBCB31134B}"/>
    <hyperlink ref="U498" r:id="rId8273" display="https://erdr.gp.gov.ua/erdr/erdr.bi.web.Listing.cls?link=t211m1c14r23&amp;key=11233800" xr:uid="{3E640895-6DDF-4034-A3A0-E72B9F890512}"/>
    <hyperlink ref="V498" r:id="rId8274" display="https://erdr.gp.gov.ua/erdr/erdr.bi.web.Listing.cls?link=t211m1c15r23&amp;key=11233800" xr:uid="{79C24900-FC05-4544-B447-BC00E6230644}"/>
    <hyperlink ref="W498" r:id="rId8275" display="https://erdr.gp.gov.ua/erdr/erdr.bi.web.Listing.cls?link=t211m1c16r23&amp;key=11233800" xr:uid="{55AB3E8F-9E72-446C-9589-7E09A1439626}"/>
    <hyperlink ref="X498" r:id="rId8276" display="https://erdr.gp.gov.ua/erdr/erdr.bi.web.Listing.cls?link=t211m1c17r23&amp;key=11233800" xr:uid="{35168C88-5E2C-4402-8E36-D1A11D986C22}"/>
    <hyperlink ref="Y498" r:id="rId8277" display="https://erdr.gp.gov.ua/erdr/erdr.bi.web.Listing.cls?link=t211m1c18r23&amp;key=11233800" xr:uid="{1283030F-7EB2-4582-8693-4644FFCE61FA}"/>
    <hyperlink ref="Z498" r:id="rId8278" display="https://erdr.gp.gov.ua/erdr/erdr.bi.web.Listing.cls?link=t211m1c19r23&amp;key=11233800" xr:uid="{19026813-E180-43E1-8998-427D226CCC52}"/>
    <hyperlink ref="AA498" r:id="rId8279" display="https://erdr.gp.gov.ua/erdr/erdr.bi.web.Listing.cls?link=t211m1c20r23&amp;key=11233800" xr:uid="{157DEE88-67F4-400E-9F1C-EE7BC00D32C1}"/>
    <hyperlink ref="AB498" r:id="rId8280" display="https://erdr.gp.gov.ua/erdr/erdr.bi.web.Listing.cls?link=t211m1c21r23&amp;key=11233800" xr:uid="{843FDB52-DA99-4355-808F-97102209A739}"/>
    <hyperlink ref="I499" r:id="rId8281" display="https://erdr.gp.gov.ua/erdr/erdr.bi.web.Listing.cls?link=t211m1c1r24&amp;key=11233800" xr:uid="{328C7E28-2012-4677-A5B8-FF0665A300FA}"/>
    <hyperlink ref="J499" r:id="rId8282" display="https://erdr.gp.gov.ua/erdr/erdr.bi.web.Listing.cls?link=t211m1c2r24&amp;key=11233800" xr:uid="{0C3911E3-780D-42BE-994A-A14E6E1FAFEE}"/>
    <hyperlink ref="K499" r:id="rId8283" display="https://erdr.gp.gov.ua/erdr/erdr.bi.web.Listing.cls?link=t211m1c3r24&amp;key=11233800" xr:uid="{A226AFB2-AAEC-48F3-AAA3-8EAAEA209970}"/>
    <hyperlink ref="L499" r:id="rId8284" display="https://erdr.gp.gov.ua/erdr/erdr.bi.web.Listing.cls?link=t211m1c4r24&amp;key=11233800" xr:uid="{E9A4EACA-CAA1-4A52-9023-1D524D5902B6}"/>
    <hyperlink ref="M499" r:id="rId8285" display="https://erdr.gp.gov.ua/erdr/erdr.bi.web.Listing.cls?link=t211m1c5r24&amp;key=11233800" xr:uid="{729AFD18-73CA-4EE8-9839-C53E7D60A22E}"/>
    <hyperlink ref="N499" r:id="rId8286" display="https://erdr.gp.gov.ua/erdr/erdr.bi.web.Listing.cls?link=t211m1c7r24&amp;key=11233800" xr:uid="{96DD8C09-D074-4DEE-863B-79E56B648D76}"/>
    <hyperlink ref="O499" r:id="rId8287" display="https://erdr.gp.gov.ua/erdr/erdr.bi.web.Listing.cls?link=t211m1c8r24&amp;key=11233800" xr:uid="{F8D8E77F-28A8-4BAC-9457-EFB1B54386C6}"/>
    <hyperlink ref="P499" r:id="rId8288" display="https://erdr.gp.gov.ua/erdr/erdr.bi.web.Listing.cls?link=t211m1c9r24&amp;key=11233800" xr:uid="{B494B750-4429-4DCF-9248-6EB9C141BA75}"/>
    <hyperlink ref="Q499" r:id="rId8289" display="https://erdr.gp.gov.ua/erdr/erdr.bi.web.Listing.cls?link=t211m1c10r24&amp;key=11233800" xr:uid="{DF385395-F016-446F-A7D7-F9A6FAD8E986}"/>
    <hyperlink ref="R499" r:id="rId8290" display="https://erdr.gp.gov.ua/erdr/erdr.bi.web.Listing.cls?link=t211m1c11r24&amp;key=11233800" xr:uid="{E5681051-C1DF-48AC-95EA-838FF0753BF3}"/>
    <hyperlink ref="S499" r:id="rId8291" display="https://erdr.gp.gov.ua/erdr/erdr.bi.web.Listing.cls?link=t211m1c12r24&amp;key=11233800" xr:uid="{D387B7EC-63DF-4B8C-88E2-75C66CB0CBA4}"/>
    <hyperlink ref="T499" r:id="rId8292" display="https://erdr.gp.gov.ua/erdr/erdr.bi.web.Listing.cls?link=t211m1c13r24&amp;key=11233800" xr:uid="{357EA26E-9CF3-45F4-9161-DD1824B686C7}"/>
    <hyperlink ref="U499" r:id="rId8293" display="https://erdr.gp.gov.ua/erdr/erdr.bi.web.Listing.cls?link=t211m1c14r24&amp;key=11233800" xr:uid="{DD3E61AC-7624-4587-8384-E656CC1E7020}"/>
    <hyperlink ref="V499" r:id="rId8294" display="https://erdr.gp.gov.ua/erdr/erdr.bi.web.Listing.cls?link=t211m1c15r24&amp;key=11233800" xr:uid="{06561781-3463-423A-8AEA-3965ADB3754A}"/>
    <hyperlink ref="W499" r:id="rId8295" display="https://erdr.gp.gov.ua/erdr/erdr.bi.web.Listing.cls?link=t211m1c16r24&amp;key=11233800" xr:uid="{B5B9051C-BF9B-4953-A1C2-AECDC14B01C4}"/>
    <hyperlink ref="X499" r:id="rId8296" display="https://erdr.gp.gov.ua/erdr/erdr.bi.web.Listing.cls?link=t211m1c17r24&amp;key=11233800" xr:uid="{1AE63CAD-BF3D-43DB-9895-E84BE7BC9122}"/>
    <hyperlink ref="Y499" r:id="rId8297" display="https://erdr.gp.gov.ua/erdr/erdr.bi.web.Listing.cls?link=t211m1c18r24&amp;key=11233800" xr:uid="{64818325-0E5F-496C-A303-935D6F0EA87B}"/>
    <hyperlink ref="Z499" r:id="rId8298" display="https://erdr.gp.gov.ua/erdr/erdr.bi.web.Listing.cls?link=t211m1c19r24&amp;key=11233800" xr:uid="{44B3CCA2-8486-4C7F-A1AF-A61B56A8514C}"/>
    <hyperlink ref="AA499" r:id="rId8299" display="https://erdr.gp.gov.ua/erdr/erdr.bi.web.Listing.cls?link=t211m1c20r24&amp;key=11233800" xr:uid="{8D0469AA-9AC6-4CA3-915A-C980A273B3FB}"/>
    <hyperlink ref="AB499" r:id="rId8300" display="https://erdr.gp.gov.ua/erdr/erdr.bi.web.Listing.cls?link=t211m1c21r24&amp;key=11233800" xr:uid="{27A8168A-394B-4EE0-AE88-75ED7A89CBAC}"/>
    <hyperlink ref="I501" r:id="rId8301" display="https://erdr.gp.gov.ua/erdr/erdr.bi.web.Listing.cls?link=t211m1c1r25&amp;key=11233800" xr:uid="{977FEACE-8D2A-4FBF-9FAF-D9C50334EB7D}"/>
    <hyperlink ref="J501" r:id="rId8302" display="https://erdr.gp.gov.ua/erdr/erdr.bi.web.Listing.cls?link=t211m1c2r25&amp;key=11233800" xr:uid="{B22D789A-E8C5-44BB-B361-3BD566C2A083}"/>
    <hyperlink ref="K501" r:id="rId8303" display="https://erdr.gp.gov.ua/erdr/erdr.bi.web.Listing.cls?link=t211m1c3r25&amp;key=11233800" xr:uid="{75FA8C19-B740-46E8-AC8F-2DED391ABE01}"/>
    <hyperlink ref="L501" r:id="rId8304" display="https://erdr.gp.gov.ua/erdr/erdr.bi.web.Listing.cls?link=t211m1c4r25&amp;key=11233800" xr:uid="{542217A7-5F45-4A4E-8768-0742BC54452D}"/>
    <hyperlink ref="M501" r:id="rId8305" display="https://erdr.gp.gov.ua/erdr/erdr.bi.web.Listing.cls?link=t211m1c5r25&amp;key=11233800" xr:uid="{F18E01D1-AA24-4FCA-A69C-2AA75253F636}"/>
    <hyperlink ref="N501" r:id="rId8306" display="https://erdr.gp.gov.ua/erdr/erdr.bi.web.Listing.cls?link=t211m1c7r25&amp;key=11233800" xr:uid="{352B48D7-5050-44DA-A6B1-4317C7AF9067}"/>
    <hyperlink ref="O501" r:id="rId8307" display="https://erdr.gp.gov.ua/erdr/erdr.bi.web.Listing.cls?link=t211m1c8r25&amp;key=11233800" xr:uid="{DE249BC1-F606-4606-AE0F-6EF1F2EEFFB2}"/>
    <hyperlink ref="P501" r:id="rId8308" display="https://erdr.gp.gov.ua/erdr/erdr.bi.web.Listing.cls?link=t211m1c9r25&amp;key=11233800" xr:uid="{04CBAA1F-E5BB-4DA7-A2E6-D5CE4C578D1C}"/>
    <hyperlink ref="Q501" r:id="rId8309" display="https://erdr.gp.gov.ua/erdr/erdr.bi.web.Listing.cls?link=t211m1c10r25&amp;key=11233800" xr:uid="{628A673F-690E-4D20-9C42-51B13EB9C4CD}"/>
    <hyperlink ref="R501" r:id="rId8310" display="https://erdr.gp.gov.ua/erdr/erdr.bi.web.Listing.cls?link=t211m1c11r25&amp;key=11233800" xr:uid="{E9013121-FEAD-4B8D-B7A5-BDB5F6606E56}"/>
    <hyperlink ref="S501" r:id="rId8311" display="https://erdr.gp.gov.ua/erdr/erdr.bi.web.Listing.cls?link=t211m1c12r25&amp;key=11233800" xr:uid="{E0006996-27D1-409F-B513-D226AAD98FDC}"/>
    <hyperlink ref="T501" r:id="rId8312" display="https://erdr.gp.gov.ua/erdr/erdr.bi.web.Listing.cls?link=t211m1c13r25&amp;key=11233800" xr:uid="{E0928BB2-0682-4A56-9B30-57DADD3D1AFF}"/>
    <hyperlink ref="U501" r:id="rId8313" display="https://erdr.gp.gov.ua/erdr/erdr.bi.web.Listing.cls?link=t211m1c14r25&amp;key=11233800" xr:uid="{E7A1382D-DE58-444F-B32E-29527C37C891}"/>
    <hyperlink ref="V501" r:id="rId8314" display="https://erdr.gp.gov.ua/erdr/erdr.bi.web.Listing.cls?link=t211m1c15r25&amp;key=11233800" xr:uid="{77861889-6883-4945-982A-024643D19142}"/>
    <hyperlink ref="W501" r:id="rId8315" display="https://erdr.gp.gov.ua/erdr/erdr.bi.web.Listing.cls?link=t211m1c16r25&amp;key=11233800" xr:uid="{A473F427-06CB-49DF-9C66-55F6913D317E}"/>
    <hyperlink ref="X501" r:id="rId8316" display="https://erdr.gp.gov.ua/erdr/erdr.bi.web.Listing.cls?link=t211m1c17r25&amp;key=11233800" xr:uid="{F3F3DFC1-945F-4164-87F3-D7EFBA70A72A}"/>
    <hyperlink ref="Y501" r:id="rId8317" display="https://erdr.gp.gov.ua/erdr/erdr.bi.web.Listing.cls?link=t211m1c18r25&amp;key=11233800" xr:uid="{3A030BC6-6C0C-4DE6-8825-16E9A35EFF4D}"/>
    <hyperlink ref="Z501" r:id="rId8318" display="https://erdr.gp.gov.ua/erdr/erdr.bi.web.Listing.cls?link=t211m1c19r25&amp;key=11233800" xr:uid="{A8680BC5-540F-48D4-BF2C-738F7DCF7377}"/>
    <hyperlink ref="AA501" r:id="rId8319" display="https://erdr.gp.gov.ua/erdr/erdr.bi.web.Listing.cls?link=t211m1c20r25&amp;key=11233800" xr:uid="{211E2669-5EA9-43FB-B281-733B0014E4DC}"/>
    <hyperlink ref="AB501" r:id="rId8320" display="https://erdr.gp.gov.ua/erdr/erdr.bi.web.Listing.cls?link=t211m1c21r25&amp;key=11233800" xr:uid="{BF47C05B-2B78-45DC-9D76-ACD42BC7D5B0}"/>
    <hyperlink ref="I502" r:id="rId8321" display="https://erdr.gp.gov.ua/erdr/erdr.bi.web.Listing.cls?link=t211m1c1r26&amp;key=11233800" xr:uid="{1F58F726-14B9-45BD-89F2-F3557BD3E676}"/>
    <hyperlink ref="J502" r:id="rId8322" display="https://erdr.gp.gov.ua/erdr/erdr.bi.web.Listing.cls?link=t211m1c2r26&amp;key=11233800" xr:uid="{6C035702-DC41-4364-B33C-0144136D2788}"/>
    <hyperlink ref="K502" r:id="rId8323" display="https://erdr.gp.gov.ua/erdr/erdr.bi.web.Listing.cls?link=t211m1c3r26&amp;key=11233800" xr:uid="{B605DE87-B4ED-41F0-9B6B-061FD11E0477}"/>
    <hyperlink ref="L502" r:id="rId8324" display="https://erdr.gp.gov.ua/erdr/erdr.bi.web.Listing.cls?link=t211m1c4r26&amp;key=11233800" xr:uid="{5C9E1EE4-EF44-49D5-9AA8-30B66524C1D6}"/>
    <hyperlink ref="M502" r:id="rId8325" display="https://erdr.gp.gov.ua/erdr/erdr.bi.web.Listing.cls?link=t211m1c5r26&amp;key=11233800" xr:uid="{48453693-9531-467C-86CE-97F27C0177A8}"/>
    <hyperlink ref="N502" r:id="rId8326" display="https://erdr.gp.gov.ua/erdr/erdr.bi.web.Listing.cls?link=t211m1c7r26&amp;key=11233800" xr:uid="{452DDEA9-7F58-49A1-91D2-7B414568E1E4}"/>
    <hyperlink ref="O502" r:id="rId8327" display="https://erdr.gp.gov.ua/erdr/erdr.bi.web.Listing.cls?link=t211m1c8r26&amp;key=11233800" xr:uid="{AC35B6CA-1017-4B9D-AADD-6F8C7D8BA75D}"/>
    <hyperlink ref="P502" r:id="rId8328" display="https://erdr.gp.gov.ua/erdr/erdr.bi.web.Listing.cls?link=t211m1c9r26&amp;key=11233800" xr:uid="{D40D4790-ADEF-45CE-B1DB-5FCF208A0DBD}"/>
    <hyperlink ref="Q502" r:id="rId8329" display="https://erdr.gp.gov.ua/erdr/erdr.bi.web.Listing.cls?link=t211m1c10r26&amp;key=11233800" xr:uid="{357E6268-192C-4350-8D24-73FD1EF09453}"/>
    <hyperlink ref="R502" r:id="rId8330" display="https://erdr.gp.gov.ua/erdr/erdr.bi.web.Listing.cls?link=t211m1c11r26&amp;key=11233800" xr:uid="{05B47479-368B-4FA0-85E7-24946D7DBCB6}"/>
    <hyperlink ref="S502" r:id="rId8331" display="https://erdr.gp.gov.ua/erdr/erdr.bi.web.Listing.cls?link=t211m1c12r26&amp;key=11233800" xr:uid="{AE696F9E-EDC1-4BE5-A21D-B7AADC9C92BD}"/>
    <hyperlink ref="T502" r:id="rId8332" display="https://erdr.gp.gov.ua/erdr/erdr.bi.web.Listing.cls?link=t211m1c13r26&amp;key=11233800" xr:uid="{DE277DCE-1DA9-4A56-924B-7DB1134B382A}"/>
    <hyperlink ref="U502" r:id="rId8333" display="https://erdr.gp.gov.ua/erdr/erdr.bi.web.Listing.cls?link=t211m1c14r26&amp;key=11233800" xr:uid="{141BA4B0-F14C-4D8D-AB87-09FAEEE942BA}"/>
    <hyperlink ref="V502" r:id="rId8334" display="https://erdr.gp.gov.ua/erdr/erdr.bi.web.Listing.cls?link=t211m1c15r26&amp;key=11233800" xr:uid="{4FF81BF7-9334-4EBE-B5CE-F95DB6BD618E}"/>
    <hyperlink ref="W502" r:id="rId8335" display="https://erdr.gp.gov.ua/erdr/erdr.bi.web.Listing.cls?link=t211m1c16r26&amp;key=11233800" xr:uid="{E365AB78-6AA7-407F-8855-AE35987D2092}"/>
    <hyperlink ref="X502" r:id="rId8336" display="https://erdr.gp.gov.ua/erdr/erdr.bi.web.Listing.cls?link=t211m1c17r26&amp;key=11233800" xr:uid="{1E289EAD-3385-413F-8689-4CA65B88615E}"/>
    <hyperlink ref="Y502" r:id="rId8337" display="https://erdr.gp.gov.ua/erdr/erdr.bi.web.Listing.cls?link=t211m1c18r26&amp;key=11233800" xr:uid="{4980C54E-B92C-4E35-B35A-939457CB4670}"/>
    <hyperlink ref="Z502" r:id="rId8338" display="https://erdr.gp.gov.ua/erdr/erdr.bi.web.Listing.cls?link=t211m1c19r26&amp;key=11233800" xr:uid="{E53923FB-EBD3-4029-803C-FB5B3026886B}"/>
    <hyperlink ref="AA502" r:id="rId8339" display="https://erdr.gp.gov.ua/erdr/erdr.bi.web.Listing.cls?link=t211m1c20r26&amp;key=11233800" xr:uid="{9F176458-929C-4FBE-AB98-30000B92911D}"/>
    <hyperlink ref="AB502" r:id="rId8340" display="https://erdr.gp.gov.ua/erdr/erdr.bi.web.Listing.cls?link=t211m1c21r26&amp;key=11233800" xr:uid="{8223CFE3-B32A-4F3F-8EFC-829380EDA5E7}"/>
    <hyperlink ref="I503" r:id="rId8341" display="https://erdr.gp.gov.ua/erdr/erdr.bi.web.Listing.cls?link=t211m1c1r27&amp;key=11233800" xr:uid="{29ECB1E4-C7BE-4184-83A3-17FB96DFCCDD}"/>
    <hyperlink ref="J503" r:id="rId8342" display="https://erdr.gp.gov.ua/erdr/erdr.bi.web.Listing.cls?link=t211m1c2r27&amp;key=11233800" xr:uid="{0311E185-C25A-44B5-B4BA-04CF19C99A67}"/>
    <hyperlink ref="K503" r:id="rId8343" display="https://erdr.gp.gov.ua/erdr/erdr.bi.web.Listing.cls?link=t211m1c3r27&amp;key=11233800" xr:uid="{863D21E8-893D-48D6-90B2-C3CA4FDF1F9F}"/>
    <hyperlink ref="L503" r:id="rId8344" display="https://erdr.gp.gov.ua/erdr/erdr.bi.web.Listing.cls?link=t211m1c4r27&amp;key=11233800" xr:uid="{A5DA4C83-77F1-44CC-8B6D-0A450156CCD6}"/>
    <hyperlink ref="M503" r:id="rId8345" display="https://erdr.gp.gov.ua/erdr/erdr.bi.web.Listing.cls?link=t211m1c5r27&amp;key=11233800" xr:uid="{C858A25E-CE03-48B7-A74C-005E9121ADE1}"/>
    <hyperlink ref="N503" r:id="rId8346" display="https://erdr.gp.gov.ua/erdr/erdr.bi.web.Listing.cls?link=t211m1c7r27&amp;key=11233800" xr:uid="{94410703-55C9-44C5-9D57-A3A80B6B5BBE}"/>
    <hyperlink ref="O503" r:id="rId8347" display="https://erdr.gp.gov.ua/erdr/erdr.bi.web.Listing.cls?link=t211m1c8r27&amp;key=11233800" xr:uid="{D845130C-9E9E-45D0-B13A-02ACC8E642A3}"/>
    <hyperlink ref="P503" r:id="rId8348" display="https://erdr.gp.gov.ua/erdr/erdr.bi.web.Listing.cls?link=t211m1c9r27&amp;key=11233800" xr:uid="{1D36B6FF-825D-4C1F-8879-6E9B81F986B4}"/>
    <hyperlink ref="Q503" r:id="rId8349" display="https://erdr.gp.gov.ua/erdr/erdr.bi.web.Listing.cls?link=t211m1c10r27&amp;key=11233800" xr:uid="{9A5B0080-2A55-479B-A6A8-C5F62791CB93}"/>
    <hyperlink ref="R503" r:id="rId8350" display="https://erdr.gp.gov.ua/erdr/erdr.bi.web.Listing.cls?link=t211m1c11r27&amp;key=11233800" xr:uid="{E8B96C25-92A3-4325-8F33-C8161D1619FC}"/>
    <hyperlink ref="S503" r:id="rId8351" display="https://erdr.gp.gov.ua/erdr/erdr.bi.web.Listing.cls?link=t211m1c12r27&amp;key=11233800" xr:uid="{F3D13C53-5800-457A-B606-B41BA50FEDCC}"/>
    <hyperlink ref="T503" r:id="rId8352" display="https://erdr.gp.gov.ua/erdr/erdr.bi.web.Listing.cls?link=t211m1c13r27&amp;key=11233800" xr:uid="{19DD2AF8-B315-4B08-B3F6-D1F21A7C2B42}"/>
    <hyperlink ref="U503" r:id="rId8353" display="https://erdr.gp.gov.ua/erdr/erdr.bi.web.Listing.cls?link=t211m1c14r27&amp;key=11233800" xr:uid="{57D032BB-C15B-4A6D-BC9C-ACE6D38BE5ED}"/>
    <hyperlink ref="V503" r:id="rId8354" display="https://erdr.gp.gov.ua/erdr/erdr.bi.web.Listing.cls?link=t211m1c15r27&amp;key=11233800" xr:uid="{520D2F50-474E-4DB0-8C3F-B6A4CCDA7FB0}"/>
    <hyperlink ref="W503" r:id="rId8355" display="https://erdr.gp.gov.ua/erdr/erdr.bi.web.Listing.cls?link=t211m1c16r27&amp;key=11233800" xr:uid="{1FAB10DE-0061-420D-8910-BCF8AC6A1255}"/>
    <hyperlink ref="X503" r:id="rId8356" display="https://erdr.gp.gov.ua/erdr/erdr.bi.web.Listing.cls?link=t211m1c17r27&amp;key=11233800" xr:uid="{EA92F9B3-C823-44AF-B975-4477EFF80110}"/>
    <hyperlink ref="Y503" r:id="rId8357" display="https://erdr.gp.gov.ua/erdr/erdr.bi.web.Listing.cls?link=t211m1c18r27&amp;key=11233800" xr:uid="{26F1BDAE-F2B7-4081-9803-4BAD40D50AC8}"/>
    <hyperlink ref="Z503" r:id="rId8358" display="https://erdr.gp.gov.ua/erdr/erdr.bi.web.Listing.cls?link=t211m1c19r27&amp;key=11233800" xr:uid="{1E52C291-05FA-40D1-905E-8CAF283DC32F}"/>
    <hyperlink ref="AA503" r:id="rId8359" display="https://erdr.gp.gov.ua/erdr/erdr.bi.web.Listing.cls?link=t211m1c20r27&amp;key=11233800" xr:uid="{1B6324EF-AD78-4E04-A9F4-649BB6C91711}"/>
    <hyperlink ref="AB503" r:id="rId8360" display="https://erdr.gp.gov.ua/erdr/erdr.bi.web.Listing.cls?link=t211m1c21r27&amp;key=11233800" xr:uid="{F6957EEC-8296-4765-AFCE-736D6C207FC1}"/>
    <hyperlink ref="I504" r:id="rId8361" display="https://erdr.gp.gov.ua/erdr/erdr.bi.web.Listing.cls?link=t211m1c1r28&amp;key=11233800" xr:uid="{24A5711E-FF6C-4BE1-9062-026CD8BCA6B1}"/>
    <hyperlink ref="J504" r:id="rId8362" display="https://erdr.gp.gov.ua/erdr/erdr.bi.web.Listing.cls?link=t211m1c2r28&amp;key=11233800" xr:uid="{2A7BEFAD-EE6F-468D-8DB5-C19D186CACC6}"/>
    <hyperlink ref="K504" r:id="rId8363" display="https://erdr.gp.gov.ua/erdr/erdr.bi.web.Listing.cls?link=t211m1c3r28&amp;key=11233800" xr:uid="{8DBDB949-1F46-4F45-9A70-48B82E94F3E9}"/>
    <hyperlink ref="L504" r:id="rId8364" display="https://erdr.gp.gov.ua/erdr/erdr.bi.web.Listing.cls?link=t211m1c4r28&amp;key=11233800" xr:uid="{9B725AB3-EFD5-4BCA-93F2-4236DCD726CD}"/>
    <hyperlink ref="M504" r:id="rId8365" display="https://erdr.gp.gov.ua/erdr/erdr.bi.web.Listing.cls?link=t211m1c5r28&amp;key=11233800" xr:uid="{99400A07-06E9-4A0D-8E9C-7785B3BDA86D}"/>
    <hyperlink ref="N504" r:id="rId8366" display="https://erdr.gp.gov.ua/erdr/erdr.bi.web.Listing.cls?link=t211m1c7r28&amp;key=11233800" xr:uid="{36224B95-9CDC-4F1E-A9CA-7F441A12AA82}"/>
    <hyperlink ref="O504" r:id="rId8367" display="https://erdr.gp.gov.ua/erdr/erdr.bi.web.Listing.cls?link=t211m1c8r28&amp;key=11233800" xr:uid="{303DECAD-52AA-4D1C-95DF-6E9DBB0DC0CA}"/>
    <hyperlink ref="P504" r:id="rId8368" display="https://erdr.gp.gov.ua/erdr/erdr.bi.web.Listing.cls?link=t211m1c9r28&amp;key=11233800" xr:uid="{4BEF8F05-2CBE-4452-8AA6-BF70931CE6B4}"/>
    <hyperlink ref="Q504" r:id="rId8369" display="https://erdr.gp.gov.ua/erdr/erdr.bi.web.Listing.cls?link=t211m1c10r28&amp;key=11233800" xr:uid="{2726C965-2CBE-4081-A99B-12239210629E}"/>
    <hyperlink ref="R504" r:id="rId8370" display="https://erdr.gp.gov.ua/erdr/erdr.bi.web.Listing.cls?link=t211m1c11r28&amp;key=11233800" xr:uid="{D8348586-EDD9-4DF6-8679-C96233D0C49E}"/>
    <hyperlink ref="S504" r:id="rId8371" display="https://erdr.gp.gov.ua/erdr/erdr.bi.web.Listing.cls?link=t211m1c12r28&amp;key=11233800" xr:uid="{6A3ADF96-5768-47DE-9A81-8B3421DF4028}"/>
    <hyperlink ref="T504" r:id="rId8372" display="https://erdr.gp.gov.ua/erdr/erdr.bi.web.Listing.cls?link=t211m1c13r28&amp;key=11233800" xr:uid="{43664999-0560-43DD-B244-30ECD23CBFC2}"/>
    <hyperlink ref="U504" r:id="rId8373" display="https://erdr.gp.gov.ua/erdr/erdr.bi.web.Listing.cls?link=t211m1c14r28&amp;key=11233800" xr:uid="{DC8DF3F8-E81A-47F4-B48A-6E12643B6973}"/>
    <hyperlink ref="V504" r:id="rId8374" display="https://erdr.gp.gov.ua/erdr/erdr.bi.web.Listing.cls?link=t211m1c15r28&amp;key=11233800" xr:uid="{7DCBAAC4-0420-4B59-A609-62A7BCD993E9}"/>
    <hyperlink ref="W504" r:id="rId8375" display="https://erdr.gp.gov.ua/erdr/erdr.bi.web.Listing.cls?link=t211m1c16r28&amp;key=11233800" xr:uid="{61AE652D-78C5-4DF8-B74F-76268D61DFC6}"/>
    <hyperlink ref="X504" r:id="rId8376" display="https://erdr.gp.gov.ua/erdr/erdr.bi.web.Listing.cls?link=t211m1c17r28&amp;key=11233800" xr:uid="{3DBB0F25-978D-4B33-ABCB-7503E1D2CD97}"/>
    <hyperlink ref="Y504" r:id="rId8377" display="https://erdr.gp.gov.ua/erdr/erdr.bi.web.Listing.cls?link=t211m1c18r28&amp;key=11233800" xr:uid="{22618663-223A-4ACC-A85D-7D75D79C0256}"/>
    <hyperlink ref="Z504" r:id="rId8378" display="https://erdr.gp.gov.ua/erdr/erdr.bi.web.Listing.cls?link=t211m1c19r28&amp;key=11233800" xr:uid="{630FE480-B9B4-4E35-AF70-8AE24FECEE94}"/>
    <hyperlink ref="AA504" r:id="rId8379" display="https://erdr.gp.gov.ua/erdr/erdr.bi.web.Listing.cls?link=t211m1c20r28&amp;key=11233800" xr:uid="{2D93411A-352E-4611-911B-D10568D329B2}"/>
    <hyperlink ref="AB504" r:id="rId8380" display="https://erdr.gp.gov.ua/erdr/erdr.bi.web.Listing.cls?link=t211m1c21r28&amp;key=11233800" xr:uid="{513365CC-F4F1-46DB-BF90-953213D45E7B}"/>
    <hyperlink ref="I505" r:id="rId8381" display="https://erdr.gp.gov.ua/erdr/erdr.bi.web.Listing.cls?link=t211m1c1r29&amp;key=11233800" xr:uid="{434BD168-9CFC-4803-ABF9-696F90B585BE}"/>
    <hyperlink ref="J505" r:id="rId8382" display="https://erdr.gp.gov.ua/erdr/erdr.bi.web.Listing.cls?link=t211m1c2r29&amp;key=11233800" xr:uid="{99D22D2B-8240-4BA0-A615-5086D21500B4}"/>
    <hyperlink ref="K505" r:id="rId8383" display="https://erdr.gp.gov.ua/erdr/erdr.bi.web.Listing.cls?link=t211m1c3r29&amp;key=11233800" xr:uid="{BB888541-2BB0-4486-83A8-F3BAAA5BF11E}"/>
    <hyperlink ref="L505" r:id="rId8384" display="https://erdr.gp.gov.ua/erdr/erdr.bi.web.Listing.cls?link=t211m1c4r29&amp;key=11233800" xr:uid="{0D5C1827-2A42-49A0-941D-ABC1D831DB10}"/>
    <hyperlink ref="M505" r:id="rId8385" display="https://erdr.gp.gov.ua/erdr/erdr.bi.web.Listing.cls?link=t211m1c5r29&amp;key=11233800" xr:uid="{B3381A42-A6B3-41DB-8B84-86B83336163A}"/>
    <hyperlink ref="N505" r:id="rId8386" display="https://erdr.gp.gov.ua/erdr/erdr.bi.web.Listing.cls?link=t211m1c7r29&amp;key=11233800" xr:uid="{C9F9BE42-94A2-48AE-92A0-AC421CC64B1E}"/>
    <hyperlink ref="O505" r:id="rId8387" display="https://erdr.gp.gov.ua/erdr/erdr.bi.web.Listing.cls?link=t211m1c8r29&amp;key=11233800" xr:uid="{0B9BF633-0A5A-48B3-83F8-B8FF928161F7}"/>
    <hyperlink ref="P505" r:id="rId8388" display="https://erdr.gp.gov.ua/erdr/erdr.bi.web.Listing.cls?link=t211m1c9r29&amp;key=11233800" xr:uid="{43F49CDF-6BC9-498A-8C6A-5530E508092E}"/>
    <hyperlink ref="Q505" r:id="rId8389" display="https://erdr.gp.gov.ua/erdr/erdr.bi.web.Listing.cls?link=t211m1c10r29&amp;key=11233800" xr:uid="{C8FC9EA0-6116-4483-8116-EED3C2929EEE}"/>
    <hyperlink ref="R505" r:id="rId8390" display="https://erdr.gp.gov.ua/erdr/erdr.bi.web.Listing.cls?link=t211m1c11r29&amp;key=11233800" xr:uid="{324FC14B-8039-4A1D-9FF7-B6A59111115E}"/>
    <hyperlink ref="S505" r:id="rId8391" display="https://erdr.gp.gov.ua/erdr/erdr.bi.web.Listing.cls?link=t211m1c12r29&amp;key=11233800" xr:uid="{55248329-9E3E-46C9-BC18-9738A2450F29}"/>
    <hyperlink ref="T505" r:id="rId8392" display="https://erdr.gp.gov.ua/erdr/erdr.bi.web.Listing.cls?link=t211m1c13r29&amp;key=11233800" xr:uid="{52DD2B5C-F75F-423A-B323-C57B6D527030}"/>
    <hyperlink ref="U505" r:id="rId8393" display="https://erdr.gp.gov.ua/erdr/erdr.bi.web.Listing.cls?link=t211m1c14r29&amp;key=11233800" xr:uid="{4C931F39-6300-4788-8602-5C9D2767F968}"/>
    <hyperlink ref="V505" r:id="rId8394" display="https://erdr.gp.gov.ua/erdr/erdr.bi.web.Listing.cls?link=t211m1c15r29&amp;key=11233800" xr:uid="{F808DD8D-E093-43B2-9B1C-AC3D5308D687}"/>
    <hyperlink ref="W505" r:id="rId8395" display="https://erdr.gp.gov.ua/erdr/erdr.bi.web.Listing.cls?link=t211m1c16r29&amp;key=11233800" xr:uid="{77DFFA90-5AF8-4B72-B02C-A059EE74D2A9}"/>
    <hyperlink ref="X505" r:id="rId8396" display="https://erdr.gp.gov.ua/erdr/erdr.bi.web.Listing.cls?link=t211m1c17r29&amp;key=11233800" xr:uid="{3B6B6ABB-70B3-44F6-92E9-154A2DB4C67E}"/>
    <hyperlink ref="Y505" r:id="rId8397" display="https://erdr.gp.gov.ua/erdr/erdr.bi.web.Listing.cls?link=t211m1c18r29&amp;key=11233800" xr:uid="{99EBDC9B-BF05-4AEE-8519-8391A795C212}"/>
    <hyperlink ref="Z505" r:id="rId8398" display="https://erdr.gp.gov.ua/erdr/erdr.bi.web.Listing.cls?link=t211m1c19r29&amp;key=11233800" xr:uid="{A5F89828-EC7A-4CB2-A999-338EE8642F0F}"/>
    <hyperlink ref="AA505" r:id="rId8399" display="https://erdr.gp.gov.ua/erdr/erdr.bi.web.Listing.cls?link=t211m1c20r29&amp;key=11233800" xr:uid="{EB291D01-716E-4D9E-A85D-B446255E3859}"/>
    <hyperlink ref="AB505" r:id="rId8400" display="https://erdr.gp.gov.ua/erdr/erdr.bi.web.Listing.cls?link=t211m1c21r29&amp;key=11233800" xr:uid="{E51055EE-6FC6-4D14-A189-085272BEA24A}"/>
    <hyperlink ref="I506" r:id="rId8401" display="https://erdr.gp.gov.ua/erdr/erdr.bi.web.Listing.cls?link=t211m1c1r30&amp;key=11233800" xr:uid="{CD7BC84D-551B-4495-A7E0-EFD1A63FE2DA}"/>
    <hyperlink ref="J506" r:id="rId8402" display="https://erdr.gp.gov.ua/erdr/erdr.bi.web.Listing.cls?link=t211m1c2r30&amp;key=11233800" xr:uid="{42E7132E-B1F5-4837-9B43-5092EF0277E2}"/>
    <hyperlink ref="K506" r:id="rId8403" display="https://erdr.gp.gov.ua/erdr/erdr.bi.web.Listing.cls?link=t211m1c3r30&amp;key=11233800" xr:uid="{6C97C9C9-DBAE-4D44-B861-F5543B71EBFC}"/>
    <hyperlink ref="L506" r:id="rId8404" display="https://erdr.gp.gov.ua/erdr/erdr.bi.web.Listing.cls?link=t211m1c4r30&amp;key=11233800" xr:uid="{37FDCA82-2EF4-46F9-9865-DFCD4C1D163E}"/>
    <hyperlink ref="M506" r:id="rId8405" display="https://erdr.gp.gov.ua/erdr/erdr.bi.web.Listing.cls?link=t211m1c5r30&amp;key=11233800" xr:uid="{24CE11E1-948E-41B9-B7E4-02E36B9928CB}"/>
    <hyperlink ref="N506" r:id="rId8406" display="https://erdr.gp.gov.ua/erdr/erdr.bi.web.Listing.cls?link=t211m1c7r30&amp;key=11233800" xr:uid="{4037BF45-941D-4188-9535-CE1780E3A4FA}"/>
    <hyperlink ref="O506" r:id="rId8407" display="https://erdr.gp.gov.ua/erdr/erdr.bi.web.Listing.cls?link=t211m1c8r30&amp;key=11233800" xr:uid="{85E0E621-51F6-4A7C-86E0-4BB471A9950B}"/>
    <hyperlink ref="P506" r:id="rId8408" display="https://erdr.gp.gov.ua/erdr/erdr.bi.web.Listing.cls?link=t211m1c9r30&amp;key=11233800" xr:uid="{7DB6C683-7158-4168-B6F2-CB8F065004DE}"/>
    <hyperlink ref="Q506" r:id="rId8409" display="https://erdr.gp.gov.ua/erdr/erdr.bi.web.Listing.cls?link=t211m1c10r30&amp;key=11233800" xr:uid="{D96DC772-CBBE-42FB-8891-41BC3D90AC2C}"/>
    <hyperlink ref="R506" r:id="rId8410" display="https://erdr.gp.gov.ua/erdr/erdr.bi.web.Listing.cls?link=t211m1c11r30&amp;key=11233800" xr:uid="{512A5E72-4BD7-44EE-996E-E56032E7B113}"/>
    <hyperlink ref="S506" r:id="rId8411" display="https://erdr.gp.gov.ua/erdr/erdr.bi.web.Listing.cls?link=t211m1c12r30&amp;key=11233800" xr:uid="{888D2989-7B6E-40F0-A495-FF5DE1560DE6}"/>
    <hyperlink ref="T506" r:id="rId8412" display="https://erdr.gp.gov.ua/erdr/erdr.bi.web.Listing.cls?link=t211m1c13r30&amp;key=11233800" xr:uid="{4E5C44B0-99B9-46FE-9D72-03F52B7607F3}"/>
    <hyperlink ref="U506" r:id="rId8413" display="https://erdr.gp.gov.ua/erdr/erdr.bi.web.Listing.cls?link=t211m1c14r30&amp;key=11233800" xr:uid="{2553247B-3C48-460F-9071-FBAF9B56A819}"/>
    <hyperlink ref="V506" r:id="rId8414" display="https://erdr.gp.gov.ua/erdr/erdr.bi.web.Listing.cls?link=t211m1c15r30&amp;key=11233800" xr:uid="{137DAA33-CD89-40B6-B00A-19FA6AD70ACC}"/>
    <hyperlink ref="W506" r:id="rId8415" display="https://erdr.gp.gov.ua/erdr/erdr.bi.web.Listing.cls?link=t211m1c16r30&amp;key=11233800" xr:uid="{FE3E5549-1DED-420A-A420-EDA586250AC8}"/>
    <hyperlink ref="X506" r:id="rId8416" display="https://erdr.gp.gov.ua/erdr/erdr.bi.web.Listing.cls?link=t211m1c17r30&amp;key=11233800" xr:uid="{E6A99E5D-DD2B-4408-BC1D-734D2A5BBD1C}"/>
    <hyperlink ref="Y506" r:id="rId8417" display="https://erdr.gp.gov.ua/erdr/erdr.bi.web.Listing.cls?link=t211m1c18r30&amp;key=11233800" xr:uid="{C7AE5F80-9926-41EA-A112-E2CCD90E29FA}"/>
    <hyperlink ref="Z506" r:id="rId8418" display="https://erdr.gp.gov.ua/erdr/erdr.bi.web.Listing.cls?link=t211m1c19r30&amp;key=11233800" xr:uid="{137ABE49-48D7-4D38-B716-B03C89FC476F}"/>
    <hyperlink ref="AA506" r:id="rId8419" display="https://erdr.gp.gov.ua/erdr/erdr.bi.web.Listing.cls?link=t211m1c20r30&amp;key=11233800" xr:uid="{4B96EFE9-5A9E-4442-A4AD-1C4CACF9BF0E}"/>
    <hyperlink ref="AB506" r:id="rId8420" display="https://erdr.gp.gov.ua/erdr/erdr.bi.web.Listing.cls?link=t211m1c21r30&amp;key=11233800" xr:uid="{7F996F91-2BCE-4E7C-955B-57BED5ADF547}"/>
    <hyperlink ref="I507" r:id="rId8421" display="https://erdr.gp.gov.ua/erdr/erdr.bi.web.Listing.cls?link=t211m2c1r1&amp;key=11233800" xr:uid="{3C1AABB1-C7A2-42A9-A16E-D28E34F13192}"/>
    <hyperlink ref="J507" r:id="rId8422" display="https://erdr.gp.gov.ua/erdr/erdr.bi.web.Listing.cls?link=t211m2c2r1&amp;key=11233800" xr:uid="{C4767738-240F-4C8F-BA48-435F9A38D5B1}"/>
    <hyperlink ref="K507" r:id="rId8423" display="https://erdr.gp.gov.ua/erdr/erdr.bi.web.Listing.cls?link=t211m2c3r1&amp;key=11233800" xr:uid="{E73DE956-D286-4070-848D-E0030B25CBDD}"/>
    <hyperlink ref="L507" r:id="rId8424" display="https://erdr.gp.gov.ua/erdr/erdr.bi.web.Listing.cls?link=t211m2c4r1&amp;key=11233800" xr:uid="{12866EFC-5956-475B-BB38-DD3212C8B09C}"/>
    <hyperlink ref="M507" r:id="rId8425" display="https://erdr.gp.gov.ua/erdr/erdr.bi.web.Listing.cls?link=t211m2c5r1&amp;key=11233800" xr:uid="{1C1B9BFE-4420-41B5-B04C-0E1D1E040C1D}"/>
    <hyperlink ref="N507" r:id="rId8426" display="https://erdr.gp.gov.ua/erdr/erdr.bi.web.Listing.cls?link=t211m2c7r1&amp;key=11233800" xr:uid="{1992EA95-AD83-4340-AB4D-9040AF3F197B}"/>
    <hyperlink ref="O507" r:id="rId8427" display="https://erdr.gp.gov.ua/erdr/erdr.bi.web.Listing.cls?link=t211m2c8r1&amp;key=11233800" xr:uid="{EFB9C841-40CE-4DF4-BF19-80FDBD092D64}"/>
    <hyperlink ref="P507" r:id="rId8428" display="https://erdr.gp.gov.ua/erdr/erdr.bi.web.Listing.cls?link=t211m2c9r1&amp;key=11233800" xr:uid="{70AEDD9D-D5BC-4FD0-B6ED-E9EB5A7EFB19}"/>
    <hyperlink ref="Q507" r:id="rId8429" display="https://erdr.gp.gov.ua/erdr/erdr.bi.web.Listing.cls?link=t211m2c10r1&amp;key=11233800" xr:uid="{04EC591A-A4B1-4301-95F3-B9F675EB707F}"/>
    <hyperlink ref="R507" r:id="rId8430" display="https://erdr.gp.gov.ua/erdr/erdr.bi.web.Listing.cls?link=t211m2c11r1&amp;key=11233800" xr:uid="{04D6490D-CD55-4E47-97B0-9FEAB4ED58F8}"/>
    <hyperlink ref="S507" r:id="rId8431" display="https://erdr.gp.gov.ua/erdr/erdr.bi.web.Listing.cls?link=t211m2c12r1&amp;key=11233800" xr:uid="{AE0D9CE8-A8AC-43FC-A2B9-122D4A31B2B9}"/>
    <hyperlink ref="T507" r:id="rId8432" display="https://erdr.gp.gov.ua/erdr/erdr.bi.web.Listing.cls?link=t211m2c13r1&amp;key=11233800" xr:uid="{BD5636C0-9B8C-4667-8BCF-F247834C5B80}"/>
    <hyperlink ref="U507" r:id="rId8433" display="https://erdr.gp.gov.ua/erdr/erdr.bi.web.Listing.cls?link=t211m2c14r1&amp;key=11233800" xr:uid="{780FB2FD-B8F8-48B1-A67B-5688A2316E70}"/>
    <hyperlink ref="V507" r:id="rId8434" display="https://erdr.gp.gov.ua/erdr/erdr.bi.web.Listing.cls?link=t211m2c15r1&amp;key=11233800" xr:uid="{C52DBE38-8F2F-41D7-ABDA-DD761C79B77C}"/>
    <hyperlink ref="W507" r:id="rId8435" display="https://erdr.gp.gov.ua/erdr/erdr.bi.web.Listing.cls?link=t211m2c16r1&amp;key=11233800" xr:uid="{89ED1CD4-6D69-40A9-8CD8-C2A0AF1321BF}"/>
    <hyperlink ref="X507" r:id="rId8436" display="https://erdr.gp.gov.ua/erdr/erdr.bi.web.Listing.cls?link=t211m2c17r1&amp;key=11233800" xr:uid="{72A25745-E878-4B95-9674-53BC621BF32E}"/>
    <hyperlink ref="Y507" r:id="rId8437" display="https://erdr.gp.gov.ua/erdr/erdr.bi.web.Listing.cls?link=t211m2c18r1&amp;key=11233800" xr:uid="{B9A92C07-AF09-49D9-B313-D077022DCF93}"/>
    <hyperlink ref="Z507" r:id="rId8438" display="https://erdr.gp.gov.ua/erdr/erdr.bi.web.Listing.cls?link=t211m2c19r1&amp;key=11233800" xr:uid="{37F4438F-4253-4655-BB98-2AC12B6798F9}"/>
    <hyperlink ref="AA507" r:id="rId8439" display="https://erdr.gp.gov.ua/erdr/erdr.bi.web.Listing.cls?link=t211m2c20r1&amp;key=11233800" xr:uid="{14CADB43-F815-4E8B-9884-37D61952CBDD}"/>
    <hyperlink ref="AB507" r:id="rId8440" display="https://erdr.gp.gov.ua/erdr/erdr.bi.web.Listing.cls?link=t211m2c21r1&amp;key=11233800" xr:uid="{899EFB9C-EBD6-41A4-AC3D-1F3F538DDB62}"/>
    <hyperlink ref="I508" r:id="rId8441" display="https://erdr.gp.gov.ua/erdr/erdr.bi.web.Listing.cls?link=t211m2c1r2&amp;key=11233800" xr:uid="{6F1AB198-2B40-496C-9EF5-CAC57177F8DD}"/>
    <hyperlink ref="J508" r:id="rId8442" display="https://erdr.gp.gov.ua/erdr/erdr.bi.web.Listing.cls?link=t211m2c2r2&amp;key=11233800" xr:uid="{00E9E6BC-ACBA-42A0-9F55-4760EE896F0F}"/>
    <hyperlink ref="K508" r:id="rId8443" display="https://erdr.gp.gov.ua/erdr/erdr.bi.web.Listing.cls?link=t211m2c3r2&amp;key=11233800" xr:uid="{31BB4EF7-DD0B-4ABC-9951-8EC62C5BEE83}"/>
    <hyperlink ref="L508" r:id="rId8444" display="https://erdr.gp.gov.ua/erdr/erdr.bi.web.Listing.cls?link=t211m2c4r2&amp;key=11233800" xr:uid="{A1A4718B-CDF0-4D24-B502-6771974F5129}"/>
    <hyperlink ref="M508" r:id="rId8445" display="https://erdr.gp.gov.ua/erdr/erdr.bi.web.Listing.cls?link=t211m2c5r2&amp;key=11233800" xr:uid="{2B8193CD-76AE-4500-970B-9969CB64328C}"/>
    <hyperlink ref="N508" r:id="rId8446" display="https://erdr.gp.gov.ua/erdr/erdr.bi.web.Listing.cls?link=t211m2c7r2&amp;key=11233800" xr:uid="{A9352AA9-DBF0-4FF4-A348-676CF0C97940}"/>
    <hyperlink ref="O508" r:id="rId8447" display="https://erdr.gp.gov.ua/erdr/erdr.bi.web.Listing.cls?link=t211m2c8r2&amp;key=11233800" xr:uid="{638FC355-68C8-418C-9872-44FB90341C8E}"/>
    <hyperlink ref="P508" r:id="rId8448" display="https://erdr.gp.gov.ua/erdr/erdr.bi.web.Listing.cls?link=t211m2c9r2&amp;key=11233800" xr:uid="{65A2A7DD-A8F2-473D-839E-8388599249D4}"/>
    <hyperlink ref="Q508" r:id="rId8449" display="https://erdr.gp.gov.ua/erdr/erdr.bi.web.Listing.cls?link=t211m2c10r2&amp;key=11233800" xr:uid="{4EA4DC04-42B6-43F8-B8B7-6107072EBCA1}"/>
    <hyperlink ref="R508" r:id="rId8450" display="https://erdr.gp.gov.ua/erdr/erdr.bi.web.Listing.cls?link=t211m2c11r2&amp;key=11233800" xr:uid="{3B373750-C6B0-43DF-BF7C-6C7B6FABBB8F}"/>
    <hyperlink ref="S508" r:id="rId8451" display="https://erdr.gp.gov.ua/erdr/erdr.bi.web.Listing.cls?link=t211m2c12r2&amp;key=11233800" xr:uid="{7DE14EA9-C3AB-4083-A51F-0D147574E78F}"/>
    <hyperlink ref="T508" r:id="rId8452" display="https://erdr.gp.gov.ua/erdr/erdr.bi.web.Listing.cls?link=t211m2c13r2&amp;key=11233800" xr:uid="{B7559558-0CF8-47DD-B949-4F0B963226BE}"/>
    <hyperlink ref="U508" r:id="rId8453" display="https://erdr.gp.gov.ua/erdr/erdr.bi.web.Listing.cls?link=t211m2c14r2&amp;key=11233800" xr:uid="{0DE5B4F2-BD4B-4571-9866-0B847862A9CB}"/>
    <hyperlink ref="V508" r:id="rId8454" display="https://erdr.gp.gov.ua/erdr/erdr.bi.web.Listing.cls?link=t211m2c15r2&amp;key=11233800" xr:uid="{E47DFB45-4CAA-4F9C-A1B1-9377E4BC1715}"/>
    <hyperlink ref="W508" r:id="rId8455" display="https://erdr.gp.gov.ua/erdr/erdr.bi.web.Listing.cls?link=t211m2c16r2&amp;key=11233800" xr:uid="{C811C960-1A37-4E9A-8BF2-A8CDD8C5FDB5}"/>
    <hyperlink ref="X508" r:id="rId8456" display="https://erdr.gp.gov.ua/erdr/erdr.bi.web.Listing.cls?link=t211m2c17r2&amp;key=11233800" xr:uid="{720C8766-35A2-45AF-8771-CF98D12221B9}"/>
    <hyperlink ref="Y508" r:id="rId8457" display="https://erdr.gp.gov.ua/erdr/erdr.bi.web.Listing.cls?link=t211m2c18r2&amp;key=11233800" xr:uid="{FFF0C721-C725-4D48-84B8-8441661A335A}"/>
    <hyperlink ref="Z508" r:id="rId8458" display="https://erdr.gp.gov.ua/erdr/erdr.bi.web.Listing.cls?link=t211m2c19r2&amp;key=11233800" xr:uid="{C7FA85C9-9C66-49EB-B7EB-6A20F92A9B1F}"/>
    <hyperlink ref="AA508" r:id="rId8459" display="https://erdr.gp.gov.ua/erdr/erdr.bi.web.Listing.cls?link=t211m2c20r2&amp;key=11233800" xr:uid="{0F5A2C19-3490-4725-B24F-05CE3B25F2CD}"/>
    <hyperlink ref="AB508" r:id="rId8460" display="https://erdr.gp.gov.ua/erdr/erdr.bi.web.Listing.cls?link=t211m2c21r2&amp;key=11233800" xr:uid="{4D69EEB0-BB63-4398-903D-6EB07E97FB3B}"/>
    <hyperlink ref="I509" r:id="rId8461" display="https://erdr.gp.gov.ua/erdr/erdr.bi.web.Listing.cls?link=t211m2c1r3&amp;key=11233800" xr:uid="{3F5CDCD0-BAD0-447F-832B-C7838F7FFFFE}"/>
    <hyperlink ref="J509" r:id="rId8462" display="https://erdr.gp.gov.ua/erdr/erdr.bi.web.Listing.cls?link=t211m2c2r3&amp;key=11233800" xr:uid="{24F47CAF-C4FD-4FA4-9F21-8C62AB46EF4A}"/>
    <hyperlink ref="K509" r:id="rId8463" display="https://erdr.gp.gov.ua/erdr/erdr.bi.web.Listing.cls?link=t211m2c3r3&amp;key=11233800" xr:uid="{8128A982-2607-4DA7-BF0D-DC75705E847E}"/>
    <hyperlink ref="L509" r:id="rId8464" display="https://erdr.gp.gov.ua/erdr/erdr.bi.web.Listing.cls?link=t211m2c4r3&amp;key=11233800" xr:uid="{0177D7C5-4BF2-4F0A-BA8D-1888AA122E68}"/>
    <hyperlink ref="M509" r:id="rId8465" display="https://erdr.gp.gov.ua/erdr/erdr.bi.web.Listing.cls?link=t211m2c5r3&amp;key=11233800" xr:uid="{0DD7BAEC-4ABC-4F8D-8B1C-4CFC4BEF8DD9}"/>
    <hyperlink ref="N509" r:id="rId8466" display="https://erdr.gp.gov.ua/erdr/erdr.bi.web.Listing.cls?link=t211m2c7r3&amp;key=11233800" xr:uid="{0AA56EAF-72A7-4F58-AF10-DE3E693F05AC}"/>
    <hyperlink ref="O509" r:id="rId8467" display="https://erdr.gp.gov.ua/erdr/erdr.bi.web.Listing.cls?link=t211m2c8r3&amp;key=11233800" xr:uid="{60F94013-E477-4C9C-B94E-0E293F58E030}"/>
    <hyperlink ref="P509" r:id="rId8468" display="https://erdr.gp.gov.ua/erdr/erdr.bi.web.Listing.cls?link=t211m2c9r3&amp;key=11233800" xr:uid="{1ABA402D-91C4-45B9-89E6-EDE47D788726}"/>
    <hyperlink ref="Q509" r:id="rId8469" display="https://erdr.gp.gov.ua/erdr/erdr.bi.web.Listing.cls?link=t211m2c10r3&amp;key=11233800" xr:uid="{A8410540-9414-436B-BE96-48F9E17D447E}"/>
    <hyperlink ref="R509" r:id="rId8470" display="https://erdr.gp.gov.ua/erdr/erdr.bi.web.Listing.cls?link=t211m2c11r3&amp;key=11233800" xr:uid="{08BF36D5-8088-44B5-83EA-FEF40DCE8513}"/>
    <hyperlink ref="S509" r:id="rId8471" display="https://erdr.gp.gov.ua/erdr/erdr.bi.web.Listing.cls?link=t211m2c12r3&amp;key=11233800" xr:uid="{6E7B61AE-6201-4D8B-80A0-9A2609AB99CD}"/>
    <hyperlink ref="T509" r:id="rId8472" display="https://erdr.gp.gov.ua/erdr/erdr.bi.web.Listing.cls?link=t211m2c13r3&amp;key=11233800" xr:uid="{803007BB-DB8F-436E-9455-09EF69F0E66E}"/>
    <hyperlink ref="U509" r:id="rId8473" display="https://erdr.gp.gov.ua/erdr/erdr.bi.web.Listing.cls?link=t211m2c14r3&amp;key=11233800" xr:uid="{98FAE51A-431B-472E-A3E2-991767FCAAEB}"/>
    <hyperlink ref="V509" r:id="rId8474" display="https://erdr.gp.gov.ua/erdr/erdr.bi.web.Listing.cls?link=t211m2c15r3&amp;key=11233800" xr:uid="{0AD5C550-DC05-44D8-9D08-7BBD149ADF99}"/>
    <hyperlink ref="W509" r:id="rId8475" display="https://erdr.gp.gov.ua/erdr/erdr.bi.web.Listing.cls?link=t211m2c16r3&amp;key=11233800" xr:uid="{BAE641B3-C29C-423B-BBB7-DE7968FB3F3B}"/>
    <hyperlink ref="X509" r:id="rId8476" display="https://erdr.gp.gov.ua/erdr/erdr.bi.web.Listing.cls?link=t211m2c17r3&amp;key=11233800" xr:uid="{088B2B8B-6969-46C8-840C-49B0A671FE93}"/>
    <hyperlink ref="Y509" r:id="rId8477" display="https://erdr.gp.gov.ua/erdr/erdr.bi.web.Listing.cls?link=t211m2c18r3&amp;key=11233800" xr:uid="{381DDB9B-A573-41E1-827C-C0760B689766}"/>
    <hyperlink ref="Z509" r:id="rId8478" display="https://erdr.gp.gov.ua/erdr/erdr.bi.web.Listing.cls?link=t211m2c19r3&amp;key=11233800" xr:uid="{BD553874-95B2-433A-ADB9-8535FDD3182A}"/>
    <hyperlink ref="AA509" r:id="rId8479" display="https://erdr.gp.gov.ua/erdr/erdr.bi.web.Listing.cls?link=t211m2c20r3&amp;key=11233800" xr:uid="{AF6767A7-84AC-4A92-B00C-69444DF327E8}"/>
    <hyperlink ref="AB509" r:id="rId8480" display="https://erdr.gp.gov.ua/erdr/erdr.bi.web.Listing.cls?link=t211m2c21r3&amp;key=11233800" xr:uid="{BA1D747C-0670-4716-8C10-4CE70859075F}"/>
    <hyperlink ref="I510" r:id="rId8481" display="https://erdr.gp.gov.ua/erdr/erdr.bi.web.Listing.cls?link=t211m2c1r4&amp;key=11233800" xr:uid="{7DE6B5CF-65C2-4D7F-ACC9-962EE3B62BC8}"/>
    <hyperlink ref="J510" r:id="rId8482" display="https://erdr.gp.gov.ua/erdr/erdr.bi.web.Listing.cls?link=t211m2c2r4&amp;key=11233800" xr:uid="{9C57FCA5-639B-47E3-91B5-1E5A38B41CDD}"/>
    <hyperlink ref="K510" r:id="rId8483" display="https://erdr.gp.gov.ua/erdr/erdr.bi.web.Listing.cls?link=t211m2c3r4&amp;key=11233800" xr:uid="{79296764-C132-4B94-B957-8E208B176B63}"/>
    <hyperlink ref="L510" r:id="rId8484" display="https://erdr.gp.gov.ua/erdr/erdr.bi.web.Listing.cls?link=t211m2c4r4&amp;key=11233800" xr:uid="{02338026-00CD-4EC2-80E2-36FFDE6BAD72}"/>
    <hyperlink ref="M510" r:id="rId8485" display="https://erdr.gp.gov.ua/erdr/erdr.bi.web.Listing.cls?link=t211m2c5r4&amp;key=11233800" xr:uid="{3D4468B9-A2C7-4260-B099-9A5B452A8F8C}"/>
    <hyperlink ref="N510" r:id="rId8486" display="https://erdr.gp.gov.ua/erdr/erdr.bi.web.Listing.cls?link=t211m2c7r4&amp;key=11233800" xr:uid="{07462C77-F00B-4A7C-98DD-83C6DD5AD4C2}"/>
    <hyperlink ref="O510" r:id="rId8487" display="https://erdr.gp.gov.ua/erdr/erdr.bi.web.Listing.cls?link=t211m2c8r4&amp;key=11233800" xr:uid="{553B0D59-C40C-40A7-8D2C-BE30B7A0EA18}"/>
    <hyperlink ref="P510" r:id="rId8488" display="https://erdr.gp.gov.ua/erdr/erdr.bi.web.Listing.cls?link=t211m2c9r4&amp;key=11233800" xr:uid="{6C3CDFBB-83D7-47D8-AC22-E8D19CDD534E}"/>
    <hyperlink ref="Q510" r:id="rId8489" display="https://erdr.gp.gov.ua/erdr/erdr.bi.web.Listing.cls?link=t211m2c10r4&amp;key=11233800" xr:uid="{226FD08F-E442-4758-AAE9-65ABD7892C79}"/>
    <hyperlink ref="R510" r:id="rId8490" display="https://erdr.gp.gov.ua/erdr/erdr.bi.web.Listing.cls?link=t211m2c11r4&amp;key=11233800" xr:uid="{C33FF1AF-60E9-4D5B-BD4C-F10DAAB1E564}"/>
    <hyperlink ref="S510" r:id="rId8491" display="https://erdr.gp.gov.ua/erdr/erdr.bi.web.Listing.cls?link=t211m2c12r4&amp;key=11233800" xr:uid="{8D434449-DD38-41BD-B0DA-093FA21A208F}"/>
    <hyperlink ref="T510" r:id="rId8492" display="https://erdr.gp.gov.ua/erdr/erdr.bi.web.Listing.cls?link=t211m2c13r4&amp;key=11233800" xr:uid="{F30F0125-095B-449A-8370-1CF84CEC1CE2}"/>
    <hyperlink ref="U510" r:id="rId8493" display="https://erdr.gp.gov.ua/erdr/erdr.bi.web.Listing.cls?link=t211m2c14r4&amp;key=11233800" xr:uid="{2D5D0E8C-29F4-4746-9AC5-22D3C8C24D3F}"/>
    <hyperlink ref="V510" r:id="rId8494" display="https://erdr.gp.gov.ua/erdr/erdr.bi.web.Listing.cls?link=t211m2c15r4&amp;key=11233800" xr:uid="{422C4AD9-47BF-4708-B43E-EEFFB71203FC}"/>
    <hyperlink ref="W510" r:id="rId8495" display="https://erdr.gp.gov.ua/erdr/erdr.bi.web.Listing.cls?link=t211m2c16r4&amp;key=11233800" xr:uid="{4D982C65-4FE6-4E3C-9AE0-408734A3B98F}"/>
    <hyperlink ref="X510" r:id="rId8496" display="https://erdr.gp.gov.ua/erdr/erdr.bi.web.Listing.cls?link=t211m2c17r4&amp;key=11233800" xr:uid="{9B700CB5-56AE-4D58-8ED0-1903A468A87F}"/>
    <hyperlink ref="Y510" r:id="rId8497" display="https://erdr.gp.gov.ua/erdr/erdr.bi.web.Listing.cls?link=t211m2c18r4&amp;key=11233800" xr:uid="{F48514AD-DE0E-4096-AA2D-8717402612F1}"/>
    <hyperlink ref="Z510" r:id="rId8498" display="https://erdr.gp.gov.ua/erdr/erdr.bi.web.Listing.cls?link=t211m2c19r4&amp;key=11233800" xr:uid="{B4E6622F-2D75-4FA8-9A5D-FCB88DA4D162}"/>
    <hyperlink ref="AA510" r:id="rId8499" display="https://erdr.gp.gov.ua/erdr/erdr.bi.web.Listing.cls?link=t211m2c20r4&amp;key=11233800" xr:uid="{8A8026F6-5B08-473A-9BE4-CCC6EF3DB241}"/>
    <hyperlink ref="AB510" r:id="rId8500" display="https://erdr.gp.gov.ua/erdr/erdr.bi.web.Listing.cls?link=t211m2c21r4&amp;key=11233800" xr:uid="{C945E18C-31EB-4D14-8689-2B18F955EF22}"/>
    <hyperlink ref="I511" r:id="rId8501" display="https://erdr.gp.gov.ua/erdr/erdr.bi.web.Listing.cls?link=t211m1c1r31&amp;key=11233800" xr:uid="{3E40524A-F0B8-4707-AE11-07F32B9330EF}"/>
    <hyperlink ref="J511" r:id="rId8502" display="https://erdr.gp.gov.ua/erdr/erdr.bi.web.Listing.cls?link=t211m1c2r31&amp;key=11233800" xr:uid="{025EBCB3-9059-479F-84E0-36AF001E012B}"/>
    <hyperlink ref="K511" r:id="rId8503" display="https://erdr.gp.gov.ua/erdr/erdr.bi.web.Listing.cls?link=t211m1c3r31&amp;key=11233800" xr:uid="{31EC8870-75A2-4540-9934-970F07842B16}"/>
    <hyperlink ref="L511" r:id="rId8504" display="https://erdr.gp.gov.ua/erdr/erdr.bi.web.Listing.cls?link=t211m1c4r31&amp;key=11233800" xr:uid="{DE833670-9429-42DC-8BF1-81A49F07A4E5}"/>
    <hyperlink ref="M511" r:id="rId8505" display="https://erdr.gp.gov.ua/erdr/erdr.bi.web.Listing.cls?link=t211m1c5r31&amp;key=11233800" xr:uid="{598391C5-0ECB-46AB-9691-FAB52DE937EC}"/>
    <hyperlink ref="N511" r:id="rId8506" display="https://erdr.gp.gov.ua/erdr/erdr.bi.web.Listing.cls?link=t211m1c7r31&amp;key=11233800" xr:uid="{00B7997A-F3A8-4B4B-BB49-A5E81DB69FC4}"/>
    <hyperlink ref="O511" r:id="rId8507" display="https://erdr.gp.gov.ua/erdr/erdr.bi.web.Listing.cls?link=t211m1c8r31&amp;key=11233800" xr:uid="{88D95CB1-48A2-4487-B07F-AE0B2F27E80C}"/>
    <hyperlink ref="P511" r:id="rId8508" display="https://erdr.gp.gov.ua/erdr/erdr.bi.web.Listing.cls?link=t211m1c9r31&amp;key=11233800" xr:uid="{C015A57B-85AA-45C8-99EB-3330717E6A57}"/>
    <hyperlink ref="Q511" r:id="rId8509" display="https://erdr.gp.gov.ua/erdr/erdr.bi.web.Listing.cls?link=t211m1c10r31&amp;key=11233800" xr:uid="{A7382289-2264-4CC2-A967-DBB4DD3CC186}"/>
    <hyperlink ref="R511" r:id="rId8510" display="https://erdr.gp.gov.ua/erdr/erdr.bi.web.Listing.cls?link=t211m1c11r31&amp;key=11233800" xr:uid="{C1BA06C4-6988-4CCC-8B4E-52D380EC24F7}"/>
    <hyperlink ref="S511" r:id="rId8511" display="https://erdr.gp.gov.ua/erdr/erdr.bi.web.Listing.cls?link=t211m1c12r31&amp;key=11233800" xr:uid="{30329353-B7E0-4826-A32D-3DF43327A14E}"/>
    <hyperlink ref="T511" r:id="rId8512" display="https://erdr.gp.gov.ua/erdr/erdr.bi.web.Listing.cls?link=t211m1c13r31&amp;key=11233800" xr:uid="{B21DCCAC-D6D8-400A-B206-0D959D72EC20}"/>
    <hyperlink ref="U511" r:id="rId8513" display="https://erdr.gp.gov.ua/erdr/erdr.bi.web.Listing.cls?link=t211m1c14r31&amp;key=11233800" xr:uid="{E13343C5-CE6A-47F4-A633-E0AE964BA4CF}"/>
    <hyperlink ref="V511" r:id="rId8514" display="https://erdr.gp.gov.ua/erdr/erdr.bi.web.Listing.cls?link=t211m1c15r31&amp;key=11233800" xr:uid="{5D7CC6DB-74CE-4585-9A67-AF6754756733}"/>
    <hyperlink ref="W511" r:id="rId8515" display="https://erdr.gp.gov.ua/erdr/erdr.bi.web.Listing.cls?link=t211m1c16r31&amp;key=11233800" xr:uid="{967BCFE2-E059-470B-BD6A-602B3E6102A3}"/>
    <hyperlink ref="X511" r:id="rId8516" display="https://erdr.gp.gov.ua/erdr/erdr.bi.web.Listing.cls?link=t211m1c17r31&amp;key=11233800" xr:uid="{40D9CA74-70CB-4D86-AEEC-8C612DC73C1E}"/>
    <hyperlink ref="Y511" r:id="rId8517" display="https://erdr.gp.gov.ua/erdr/erdr.bi.web.Listing.cls?link=t211m1c18r31&amp;key=11233800" xr:uid="{1D2CB464-2AC3-499E-801F-E66EB7777D18}"/>
    <hyperlink ref="Z511" r:id="rId8518" display="https://erdr.gp.gov.ua/erdr/erdr.bi.web.Listing.cls?link=t211m1c19r31&amp;key=11233800" xr:uid="{5FF97DA9-8E1C-4096-A76B-426EDFFB499F}"/>
    <hyperlink ref="AA511" r:id="rId8519" display="https://erdr.gp.gov.ua/erdr/erdr.bi.web.Listing.cls?link=t211m1c20r31&amp;key=11233800" xr:uid="{E38D21C8-E159-4CCF-9F96-802BEDF78D62}"/>
    <hyperlink ref="AB511" r:id="rId8520" display="https://erdr.gp.gov.ua/erdr/erdr.bi.web.Listing.cls?link=t211m1c21r31&amp;key=11233800" xr:uid="{0C363EA1-05CA-4877-80FF-798D3DDEBC87}"/>
    <hyperlink ref="I519" r:id="rId8521" display="https://erdr.gp.gov.ua/erdr/erdr.bi.web.Listing.cls?link=t212m1c1r1&amp;key=11233800" xr:uid="{3844A725-9497-4A86-8915-7FFD0C7FDC7C}"/>
    <hyperlink ref="J519" r:id="rId8522" display="https://erdr.gp.gov.ua/erdr/erdr.bi.web.Listing.cls?link=t212m1c2r1&amp;key=11233800" xr:uid="{5503BB4D-23E2-47BD-AB60-C70A3DB1C412}"/>
    <hyperlink ref="K519" r:id="rId8523" display="https://erdr.gp.gov.ua/erdr/erdr.bi.web.Listing.cls?link=t212m1c3r1&amp;key=11233800" xr:uid="{BB3FE7BF-4CF5-499D-81E2-6001B2B72543}"/>
    <hyperlink ref="L519" r:id="rId8524" display="https://erdr.gp.gov.ua/erdr/erdr.bi.web.Listing.cls?link=t212m1c4r1&amp;key=11233800" xr:uid="{90DC94AF-B595-4E09-AE82-DFB62D780376}"/>
    <hyperlink ref="M519" r:id="rId8525" display="https://erdr.gp.gov.ua/erdr/erdr.bi.web.Listing.cls?link=t212m1c5r1&amp;key=11233800" xr:uid="{3785F928-FE31-40DC-B940-6047B0129FB5}"/>
    <hyperlink ref="N519" r:id="rId8526" display="https://erdr.gp.gov.ua/erdr/erdr.bi.web.Listing.cls?link=t212m1c7r1&amp;key=11233800" xr:uid="{E1B22E6C-480A-479D-A546-70B6ADD45413}"/>
    <hyperlink ref="O519" r:id="rId8527" display="https://erdr.gp.gov.ua/erdr/erdr.bi.web.Listing.cls?link=t212m1c8r1&amp;key=11233800" xr:uid="{C2077B20-3E23-4D63-8745-117A3AF7F491}"/>
    <hyperlink ref="P519" r:id="rId8528" display="https://erdr.gp.gov.ua/erdr/erdr.bi.web.Listing.cls?link=t212m1c9r1&amp;key=11233800" xr:uid="{E13110A9-FE03-441F-B25D-31947B02BE18}"/>
    <hyperlink ref="Q519" r:id="rId8529" display="https://erdr.gp.gov.ua/erdr/erdr.bi.web.Listing.cls?link=t212m1c10r1&amp;key=11233800" xr:uid="{90154970-5142-4444-B7EE-D563AAC9466B}"/>
    <hyperlink ref="R519" r:id="rId8530" display="https://erdr.gp.gov.ua/erdr/erdr.bi.web.Listing.cls?link=t212m1c11r1&amp;key=11233800" xr:uid="{18CEA1E0-2BF1-48FB-A086-A59860AFDF6B}"/>
    <hyperlink ref="S519" r:id="rId8531" display="https://erdr.gp.gov.ua/erdr/erdr.bi.web.Listing.cls?link=t212m1c12r1&amp;key=11233800" xr:uid="{0F758A45-B8CF-4883-8F29-5B124C19EFFB}"/>
    <hyperlink ref="T519" r:id="rId8532" display="https://erdr.gp.gov.ua/erdr/erdr.bi.web.Listing.cls?link=t212m1c13r1&amp;key=11233800" xr:uid="{04FFA43E-9E67-4DAB-A7B8-5DBF97A11102}"/>
    <hyperlink ref="U519" r:id="rId8533" display="https://erdr.gp.gov.ua/erdr/erdr.bi.web.Listing.cls?link=t212m1c14r1&amp;key=11233800" xr:uid="{E1D7D28D-E9B2-43C9-9358-7B15AF77535F}"/>
    <hyperlink ref="V519" r:id="rId8534" display="https://erdr.gp.gov.ua/erdr/erdr.bi.web.Listing.cls?link=t212m1c15r1&amp;key=11233800" xr:uid="{EC7CB3AF-66EC-44A1-A112-92D43BD646CF}"/>
    <hyperlink ref="W519" r:id="rId8535" display="https://erdr.gp.gov.ua/erdr/erdr.bi.web.Listing.cls?link=t212m1c16r1&amp;key=11233800" xr:uid="{4D7980CB-8D20-4766-B387-0DFF8C7F0697}"/>
    <hyperlink ref="X519" r:id="rId8536" display="https://erdr.gp.gov.ua/erdr/erdr.bi.web.Listing.cls?link=t212m1c17r1&amp;key=11233800" xr:uid="{F1F4FE11-D690-4930-A48F-90EE9166EE59}"/>
    <hyperlink ref="Y519" r:id="rId8537" display="https://erdr.gp.gov.ua/erdr/erdr.bi.web.Listing.cls?link=t212m1c18r1&amp;key=11233800" xr:uid="{DE2E978E-1A96-4680-BC03-32D43FCBA9C6}"/>
    <hyperlink ref="Z519" r:id="rId8538" display="https://erdr.gp.gov.ua/erdr/erdr.bi.web.Listing.cls?link=t212m1c19r1&amp;key=11233800" xr:uid="{D8C01FC0-FC5F-4252-B225-9E0B52870AFF}"/>
    <hyperlink ref="AA519" r:id="rId8539" display="https://erdr.gp.gov.ua/erdr/erdr.bi.web.Listing.cls?link=t212m1c20r1&amp;key=11233800" xr:uid="{3E942468-915D-407F-A280-A39A343B216D}"/>
    <hyperlink ref="AB519" r:id="rId8540" display="https://erdr.gp.gov.ua/erdr/erdr.bi.web.Listing.cls?link=t212m1c21r1&amp;key=11233800" xr:uid="{35E630E1-43F7-409E-8C08-4513A18DB487}"/>
    <hyperlink ref="I520" r:id="rId8541" display="https://erdr.gp.gov.ua/erdr/erdr.bi.web.Listing.cls?link=t212m1c1r2&amp;key=11233800" xr:uid="{7E29B4E1-EBD8-4E3D-BE53-BD51814E683F}"/>
    <hyperlink ref="J520" r:id="rId8542" display="https://erdr.gp.gov.ua/erdr/erdr.bi.web.Listing.cls?link=t212m1c2r2&amp;key=11233800" xr:uid="{CB24722A-CEA0-40EA-B614-091AB12B1475}"/>
    <hyperlink ref="K520" r:id="rId8543" display="https://erdr.gp.gov.ua/erdr/erdr.bi.web.Listing.cls?link=t212m1c3r2&amp;key=11233800" xr:uid="{C6344114-BEBA-4FA8-B3DE-C8FCEC034E09}"/>
    <hyperlink ref="L520" r:id="rId8544" display="https://erdr.gp.gov.ua/erdr/erdr.bi.web.Listing.cls?link=t212m1c4r2&amp;key=11233800" xr:uid="{F697DB9C-6FF7-4590-9B68-BF8E401325E3}"/>
    <hyperlink ref="M520" r:id="rId8545" display="https://erdr.gp.gov.ua/erdr/erdr.bi.web.Listing.cls?link=t212m1c5r2&amp;key=11233800" xr:uid="{7A7E599F-E803-46B8-879E-B3A3B2669C16}"/>
    <hyperlink ref="N520" r:id="rId8546" display="https://erdr.gp.gov.ua/erdr/erdr.bi.web.Listing.cls?link=t212m1c7r2&amp;key=11233800" xr:uid="{C72DA2D6-5903-4B4C-984C-568DAAE5E4AF}"/>
    <hyperlink ref="O520" r:id="rId8547" display="https://erdr.gp.gov.ua/erdr/erdr.bi.web.Listing.cls?link=t212m1c8r2&amp;key=11233800" xr:uid="{737D4392-110A-4F9A-AF85-C9351683466C}"/>
    <hyperlink ref="P520" r:id="rId8548" display="https://erdr.gp.gov.ua/erdr/erdr.bi.web.Listing.cls?link=t212m1c9r2&amp;key=11233800" xr:uid="{50917ACE-1A5C-4702-A288-016A1BC9F088}"/>
    <hyperlink ref="Q520" r:id="rId8549" display="https://erdr.gp.gov.ua/erdr/erdr.bi.web.Listing.cls?link=t212m1c10r2&amp;key=11233800" xr:uid="{D338CD91-F060-496F-BCC9-4361AE19DED8}"/>
    <hyperlink ref="R520" r:id="rId8550" display="https://erdr.gp.gov.ua/erdr/erdr.bi.web.Listing.cls?link=t212m1c11r2&amp;key=11233800" xr:uid="{A28808B9-CB08-4327-B3A6-739D09E3D0FB}"/>
    <hyperlink ref="S520" r:id="rId8551" display="https://erdr.gp.gov.ua/erdr/erdr.bi.web.Listing.cls?link=t212m1c12r2&amp;key=11233800" xr:uid="{AE6ABDBC-DAC3-4ABE-85F9-C613FDE84AB9}"/>
    <hyperlink ref="T520" r:id="rId8552" display="https://erdr.gp.gov.ua/erdr/erdr.bi.web.Listing.cls?link=t212m1c13r2&amp;key=11233800" xr:uid="{CE7BA8FD-3AE7-402F-B0F8-419BAD8223D5}"/>
    <hyperlink ref="U520" r:id="rId8553" display="https://erdr.gp.gov.ua/erdr/erdr.bi.web.Listing.cls?link=t212m1c14r2&amp;key=11233800" xr:uid="{7128FDC4-161C-4F7D-B8DC-12A01C88123A}"/>
    <hyperlink ref="V520" r:id="rId8554" display="https://erdr.gp.gov.ua/erdr/erdr.bi.web.Listing.cls?link=t212m1c15r2&amp;key=11233800" xr:uid="{502B9267-0CF1-4C1B-A45B-825A6ECDBDB6}"/>
    <hyperlink ref="W520" r:id="rId8555" display="https://erdr.gp.gov.ua/erdr/erdr.bi.web.Listing.cls?link=t212m1c16r2&amp;key=11233800" xr:uid="{80344520-43B5-4D0D-9946-4A74E951AFD2}"/>
    <hyperlink ref="X520" r:id="rId8556" display="https://erdr.gp.gov.ua/erdr/erdr.bi.web.Listing.cls?link=t212m1c17r2&amp;key=11233800" xr:uid="{102320E9-E05C-4D28-9D4F-04F55F0B8C85}"/>
    <hyperlink ref="Y520" r:id="rId8557" display="https://erdr.gp.gov.ua/erdr/erdr.bi.web.Listing.cls?link=t212m1c18r2&amp;key=11233800" xr:uid="{5A418325-5FEB-4FE7-B388-2B2D33D0C709}"/>
    <hyperlink ref="Z520" r:id="rId8558" display="https://erdr.gp.gov.ua/erdr/erdr.bi.web.Listing.cls?link=t212m1c19r2&amp;key=11233800" xr:uid="{22E65117-8E03-46DD-B5EA-D2784637120D}"/>
    <hyperlink ref="AA520" r:id="rId8559" display="https://erdr.gp.gov.ua/erdr/erdr.bi.web.Listing.cls?link=t212m1c20r2&amp;key=11233800" xr:uid="{3A721DE3-A8C4-4965-9EA8-87DE04975083}"/>
    <hyperlink ref="AB520" r:id="rId8560" display="https://erdr.gp.gov.ua/erdr/erdr.bi.web.Listing.cls?link=t212m1c21r2&amp;key=11233800" xr:uid="{3266762E-A058-4146-AC0A-5FA77C548BDE}"/>
    <hyperlink ref="I521" r:id="rId8561" display="https://erdr.gp.gov.ua/erdr/erdr.bi.web.Listing.cls?link=t212m1c1r3&amp;key=11233800" xr:uid="{2B291C12-E13E-4675-B8BD-0E3B25CFA8CD}"/>
    <hyperlink ref="J521" r:id="rId8562" display="https://erdr.gp.gov.ua/erdr/erdr.bi.web.Listing.cls?link=t212m1c2r3&amp;key=11233800" xr:uid="{B6A8C057-E264-4130-A509-29B7696E3C45}"/>
    <hyperlink ref="K521" r:id="rId8563" display="https://erdr.gp.gov.ua/erdr/erdr.bi.web.Listing.cls?link=t212m1c3r3&amp;key=11233800" xr:uid="{ACAF74BB-476F-42CA-9F55-98CF7FC491A3}"/>
    <hyperlink ref="L521" r:id="rId8564" display="https://erdr.gp.gov.ua/erdr/erdr.bi.web.Listing.cls?link=t212m1c4r3&amp;key=11233800" xr:uid="{DE0AA267-6388-4D14-ABCC-AD3DD18EC275}"/>
    <hyperlink ref="M521" r:id="rId8565" display="https://erdr.gp.gov.ua/erdr/erdr.bi.web.Listing.cls?link=t212m1c5r3&amp;key=11233800" xr:uid="{15C80E16-CCF2-4FB6-B7D9-89DE6EECCC88}"/>
    <hyperlink ref="N521" r:id="rId8566" display="https://erdr.gp.gov.ua/erdr/erdr.bi.web.Listing.cls?link=t212m1c7r3&amp;key=11233800" xr:uid="{51F1ED56-9407-49AB-9BCF-C8B7F3DEE77E}"/>
    <hyperlink ref="O521" r:id="rId8567" display="https://erdr.gp.gov.ua/erdr/erdr.bi.web.Listing.cls?link=t212m1c8r3&amp;key=11233800" xr:uid="{4EBAE86D-F56C-45E3-9BE9-9053C38887BC}"/>
    <hyperlink ref="P521" r:id="rId8568" display="https://erdr.gp.gov.ua/erdr/erdr.bi.web.Listing.cls?link=t212m1c9r3&amp;key=11233800" xr:uid="{9309EE7C-654E-46E1-8E71-77F7D174A5BF}"/>
    <hyperlink ref="Q521" r:id="rId8569" display="https://erdr.gp.gov.ua/erdr/erdr.bi.web.Listing.cls?link=t212m1c10r3&amp;key=11233800" xr:uid="{CD05C768-EA9E-47FA-B07D-6FDA6BE23891}"/>
    <hyperlink ref="R521" r:id="rId8570" display="https://erdr.gp.gov.ua/erdr/erdr.bi.web.Listing.cls?link=t212m1c11r3&amp;key=11233800" xr:uid="{CC305026-FC8B-45C3-AF98-46E1552B4435}"/>
    <hyperlink ref="S521" r:id="rId8571" display="https://erdr.gp.gov.ua/erdr/erdr.bi.web.Listing.cls?link=t212m1c12r3&amp;key=11233800" xr:uid="{83AAE4EE-3506-4193-A48D-1A5EDCA6DDAF}"/>
    <hyperlink ref="T521" r:id="rId8572" display="https://erdr.gp.gov.ua/erdr/erdr.bi.web.Listing.cls?link=t212m1c13r3&amp;key=11233800" xr:uid="{9F9A2BF7-31D8-4ECD-8039-41FD00593E2F}"/>
    <hyperlink ref="U521" r:id="rId8573" display="https://erdr.gp.gov.ua/erdr/erdr.bi.web.Listing.cls?link=t212m1c14r3&amp;key=11233800" xr:uid="{D238D160-C349-4D85-AD93-563A6298A47A}"/>
    <hyperlink ref="V521" r:id="rId8574" display="https://erdr.gp.gov.ua/erdr/erdr.bi.web.Listing.cls?link=t212m1c15r3&amp;key=11233800" xr:uid="{7F4FCE30-C95B-478C-8E2B-ACAF830C21D9}"/>
    <hyperlink ref="W521" r:id="rId8575" display="https://erdr.gp.gov.ua/erdr/erdr.bi.web.Listing.cls?link=t212m1c16r3&amp;key=11233800" xr:uid="{46AAFA4B-5C56-4AE2-B689-BEC54D358343}"/>
    <hyperlink ref="X521" r:id="rId8576" display="https://erdr.gp.gov.ua/erdr/erdr.bi.web.Listing.cls?link=t212m1c17r3&amp;key=11233800" xr:uid="{38699A25-BD2B-4DA4-8DB6-593E51D187C4}"/>
    <hyperlink ref="Y521" r:id="rId8577" display="https://erdr.gp.gov.ua/erdr/erdr.bi.web.Listing.cls?link=t212m1c18r3&amp;key=11233800" xr:uid="{688BC662-495F-4B0E-BCE4-E3FEC80AE1DA}"/>
    <hyperlink ref="Z521" r:id="rId8578" display="https://erdr.gp.gov.ua/erdr/erdr.bi.web.Listing.cls?link=t212m1c19r3&amp;key=11233800" xr:uid="{0096A023-ECC0-4F83-8229-3AAC186FADE5}"/>
    <hyperlink ref="AA521" r:id="rId8579" display="https://erdr.gp.gov.ua/erdr/erdr.bi.web.Listing.cls?link=t212m1c20r3&amp;key=11233800" xr:uid="{E257162B-4E5B-41E0-8739-34F7E897E20D}"/>
    <hyperlink ref="AB521" r:id="rId8580" display="https://erdr.gp.gov.ua/erdr/erdr.bi.web.Listing.cls?link=t212m1c21r3&amp;key=11233800" xr:uid="{B74A13D9-B48E-4BAD-ACF9-CED180924CCA}"/>
    <hyperlink ref="I522" r:id="rId8581" display="https://erdr.gp.gov.ua/erdr/erdr.bi.web.Listing.cls?link=t212m1c1r4&amp;key=11233800" xr:uid="{7FDFD60E-736A-40B4-ADFF-009A2304F4BE}"/>
    <hyperlink ref="J522" r:id="rId8582" display="https://erdr.gp.gov.ua/erdr/erdr.bi.web.Listing.cls?link=t212m1c2r4&amp;key=11233800" xr:uid="{C06915DB-52C0-4D1D-885E-C2C39BD19A85}"/>
    <hyperlink ref="K522" r:id="rId8583" display="https://erdr.gp.gov.ua/erdr/erdr.bi.web.Listing.cls?link=t212m1c3r4&amp;key=11233800" xr:uid="{679F6B16-11CD-40B2-9125-B04CA7FAF17A}"/>
    <hyperlink ref="L522" r:id="rId8584" display="https://erdr.gp.gov.ua/erdr/erdr.bi.web.Listing.cls?link=t212m1c4r4&amp;key=11233800" xr:uid="{AB4FCEB8-F575-4558-8BDD-5C5C3F3901EC}"/>
    <hyperlink ref="M522" r:id="rId8585" display="https://erdr.gp.gov.ua/erdr/erdr.bi.web.Listing.cls?link=t212m1c5r4&amp;key=11233800" xr:uid="{02F14508-B4AB-4DB2-859E-84945D2558AB}"/>
    <hyperlink ref="N522" r:id="rId8586" display="https://erdr.gp.gov.ua/erdr/erdr.bi.web.Listing.cls?link=t212m1c7r4&amp;key=11233800" xr:uid="{35261607-2302-467C-A6A7-4E76A361FE71}"/>
    <hyperlink ref="O522" r:id="rId8587" display="https://erdr.gp.gov.ua/erdr/erdr.bi.web.Listing.cls?link=t212m1c8r4&amp;key=11233800" xr:uid="{3E47EE63-8FF5-4DD2-9FAC-E4827AC3C023}"/>
    <hyperlink ref="P522" r:id="rId8588" display="https://erdr.gp.gov.ua/erdr/erdr.bi.web.Listing.cls?link=t212m1c9r4&amp;key=11233800" xr:uid="{43092714-01AB-4C6E-BEBE-E30B9A015811}"/>
    <hyperlink ref="Q522" r:id="rId8589" display="https://erdr.gp.gov.ua/erdr/erdr.bi.web.Listing.cls?link=t212m1c10r4&amp;key=11233800" xr:uid="{F0629955-4327-4F83-9E98-37F11ED8512B}"/>
    <hyperlink ref="R522" r:id="rId8590" display="https://erdr.gp.gov.ua/erdr/erdr.bi.web.Listing.cls?link=t212m1c11r4&amp;key=11233800" xr:uid="{51504219-A226-45D6-9801-A6A0AE877017}"/>
    <hyperlink ref="S522" r:id="rId8591" display="https://erdr.gp.gov.ua/erdr/erdr.bi.web.Listing.cls?link=t212m1c12r4&amp;key=11233800" xr:uid="{9A9E94C0-CCE0-463D-AE58-CD0E17E03A8F}"/>
    <hyperlink ref="T522" r:id="rId8592" display="https://erdr.gp.gov.ua/erdr/erdr.bi.web.Listing.cls?link=t212m1c13r4&amp;key=11233800" xr:uid="{45304ED4-D95B-48DB-AFB7-E52138662977}"/>
    <hyperlink ref="U522" r:id="rId8593" display="https://erdr.gp.gov.ua/erdr/erdr.bi.web.Listing.cls?link=t212m1c14r4&amp;key=11233800" xr:uid="{BC366352-8A81-4D6E-8E2C-22891C79E716}"/>
    <hyperlink ref="V522" r:id="rId8594" display="https://erdr.gp.gov.ua/erdr/erdr.bi.web.Listing.cls?link=t212m1c15r4&amp;key=11233800" xr:uid="{EF0E713E-ABDB-4563-819D-C9A7181D868C}"/>
    <hyperlink ref="W522" r:id="rId8595" display="https://erdr.gp.gov.ua/erdr/erdr.bi.web.Listing.cls?link=t212m1c16r4&amp;key=11233800" xr:uid="{3CECB9C5-A506-4963-8725-EF6A132A2A77}"/>
    <hyperlink ref="X522" r:id="rId8596" display="https://erdr.gp.gov.ua/erdr/erdr.bi.web.Listing.cls?link=t212m1c17r4&amp;key=11233800" xr:uid="{337F396A-B0EB-4848-90C4-96EB89357596}"/>
    <hyperlink ref="Y522" r:id="rId8597" display="https://erdr.gp.gov.ua/erdr/erdr.bi.web.Listing.cls?link=t212m1c18r4&amp;key=11233800" xr:uid="{9C6521ED-5A44-42BB-B3F4-0DA9FCE347D8}"/>
    <hyperlink ref="Z522" r:id="rId8598" display="https://erdr.gp.gov.ua/erdr/erdr.bi.web.Listing.cls?link=t212m1c19r4&amp;key=11233800" xr:uid="{D54AB634-E96E-4027-BEF1-D011FD4C895E}"/>
    <hyperlink ref="AA522" r:id="rId8599" display="https://erdr.gp.gov.ua/erdr/erdr.bi.web.Listing.cls?link=t212m1c20r4&amp;key=11233800" xr:uid="{85B99B91-0936-4748-B03F-A5CAA2F3F59A}"/>
    <hyperlink ref="AB522" r:id="rId8600" display="https://erdr.gp.gov.ua/erdr/erdr.bi.web.Listing.cls?link=t212m1c21r4&amp;key=11233800" xr:uid="{FC8F2368-4167-4CB6-A96A-4729DD40EC25}"/>
    <hyperlink ref="I523" r:id="rId8601" display="https://erdr.gp.gov.ua/erdr/erdr.bi.web.Listing.cls?link=t212m1c1r5&amp;key=11233800" xr:uid="{7C0F2FF6-7785-4279-A66C-C2DD283228DD}"/>
    <hyperlink ref="J523" r:id="rId8602" display="https://erdr.gp.gov.ua/erdr/erdr.bi.web.Listing.cls?link=t212m1c2r5&amp;key=11233800" xr:uid="{504422B8-9890-443B-AB13-C7B8813178CC}"/>
    <hyperlink ref="K523" r:id="rId8603" display="https://erdr.gp.gov.ua/erdr/erdr.bi.web.Listing.cls?link=t212m1c3r5&amp;key=11233800" xr:uid="{488C9491-7850-4C0A-8549-30E87FA7CA1B}"/>
    <hyperlink ref="L523" r:id="rId8604" display="https://erdr.gp.gov.ua/erdr/erdr.bi.web.Listing.cls?link=t212m1c4r5&amp;key=11233800" xr:uid="{BF3C70B5-F534-47FA-9AF1-2F5BBB34448B}"/>
    <hyperlink ref="M523" r:id="rId8605" display="https://erdr.gp.gov.ua/erdr/erdr.bi.web.Listing.cls?link=t212m1c5r5&amp;key=11233800" xr:uid="{355EEBF5-DCF5-4F7D-B571-D247C2D8661D}"/>
    <hyperlink ref="N523" r:id="rId8606" display="https://erdr.gp.gov.ua/erdr/erdr.bi.web.Listing.cls?link=t212m1c7r5&amp;key=11233800" xr:uid="{463E3396-6979-499B-A171-398B4C84FAFD}"/>
    <hyperlink ref="O523" r:id="rId8607" display="https://erdr.gp.gov.ua/erdr/erdr.bi.web.Listing.cls?link=t212m1c8r5&amp;key=11233800" xr:uid="{67580398-6345-4E13-AF68-1250DDCF3707}"/>
    <hyperlink ref="P523" r:id="rId8608" display="https://erdr.gp.gov.ua/erdr/erdr.bi.web.Listing.cls?link=t212m1c9r5&amp;key=11233800" xr:uid="{7387BFAB-4648-4D2C-BA52-A9C5319FAA50}"/>
    <hyperlink ref="Q523" r:id="rId8609" display="https://erdr.gp.gov.ua/erdr/erdr.bi.web.Listing.cls?link=t212m1c10r5&amp;key=11233800" xr:uid="{164FA989-AE86-4920-B720-FAA5D0E2553D}"/>
    <hyperlink ref="R523" r:id="rId8610" display="https://erdr.gp.gov.ua/erdr/erdr.bi.web.Listing.cls?link=t212m1c11r5&amp;key=11233800" xr:uid="{F8FDD19F-78A3-4650-95A7-3C5914EBFED9}"/>
    <hyperlink ref="S523" r:id="rId8611" display="https://erdr.gp.gov.ua/erdr/erdr.bi.web.Listing.cls?link=t212m1c12r5&amp;key=11233800" xr:uid="{A506FD0F-388C-4132-AF32-61FEF57FAA81}"/>
    <hyperlink ref="T523" r:id="rId8612" display="https://erdr.gp.gov.ua/erdr/erdr.bi.web.Listing.cls?link=t212m1c13r5&amp;key=11233800" xr:uid="{1D4823EE-96D4-48A2-A44B-D61F5F2DC91A}"/>
    <hyperlink ref="U523" r:id="rId8613" display="https://erdr.gp.gov.ua/erdr/erdr.bi.web.Listing.cls?link=t212m1c14r5&amp;key=11233800" xr:uid="{A1B27399-5ACF-4CE0-8F6F-6A3C5A7409D5}"/>
    <hyperlink ref="V523" r:id="rId8614" display="https://erdr.gp.gov.ua/erdr/erdr.bi.web.Listing.cls?link=t212m1c15r5&amp;key=11233800" xr:uid="{64AC8DAE-4DF6-4C13-A292-3438360500F6}"/>
    <hyperlink ref="W523" r:id="rId8615" display="https://erdr.gp.gov.ua/erdr/erdr.bi.web.Listing.cls?link=t212m1c16r5&amp;key=11233800" xr:uid="{AF6AABA0-EB29-4615-B080-B81A18E36D7D}"/>
    <hyperlink ref="X523" r:id="rId8616" display="https://erdr.gp.gov.ua/erdr/erdr.bi.web.Listing.cls?link=t212m1c17r5&amp;key=11233800" xr:uid="{09A7FE03-A42A-44AD-8ECA-44EC04AF8341}"/>
    <hyperlink ref="Y523" r:id="rId8617" display="https://erdr.gp.gov.ua/erdr/erdr.bi.web.Listing.cls?link=t212m1c18r5&amp;key=11233800" xr:uid="{F6D0BE72-8D26-4336-A1F1-245A1B180AB1}"/>
    <hyperlink ref="Z523" r:id="rId8618" display="https://erdr.gp.gov.ua/erdr/erdr.bi.web.Listing.cls?link=t212m1c19r5&amp;key=11233800" xr:uid="{85F272DD-E07B-4499-A7DE-E786DAF08147}"/>
    <hyperlink ref="AA523" r:id="rId8619" display="https://erdr.gp.gov.ua/erdr/erdr.bi.web.Listing.cls?link=t212m1c20r5&amp;key=11233800" xr:uid="{1643DCFB-2BAB-44E4-A9FD-4C440D3BE5B2}"/>
    <hyperlink ref="AB523" r:id="rId8620" display="https://erdr.gp.gov.ua/erdr/erdr.bi.web.Listing.cls?link=t212m1c21r5&amp;key=11233800" xr:uid="{8B337726-7F0B-48D5-B3BB-FA8D961CA9B9}"/>
    <hyperlink ref="I524" r:id="rId8621" display="https://erdr.gp.gov.ua/erdr/erdr.bi.web.Listing.cls?link=t212m1c1r7&amp;key=11233800" xr:uid="{5E98F3C9-F855-4537-84DF-0C7FD0E2F065}"/>
    <hyperlink ref="J524" r:id="rId8622" display="https://erdr.gp.gov.ua/erdr/erdr.bi.web.Listing.cls?link=t212m1c2r7&amp;key=11233800" xr:uid="{9B434D7F-827A-4309-81B8-04E20585D352}"/>
    <hyperlink ref="K524" r:id="rId8623" display="https://erdr.gp.gov.ua/erdr/erdr.bi.web.Listing.cls?link=t212m1c3r7&amp;key=11233800" xr:uid="{5A86A834-D0FC-4425-A294-8B296BB665F9}"/>
    <hyperlink ref="L524" r:id="rId8624" display="https://erdr.gp.gov.ua/erdr/erdr.bi.web.Listing.cls?link=t212m1c4r7&amp;key=11233800" xr:uid="{97742626-F9D0-4A84-AB10-DAD937DAD4BF}"/>
    <hyperlink ref="M524" r:id="rId8625" display="https://erdr.gp.gov.ua/erdr/erdr.bi.web.Listing.cls?link=t212m1c5r7&amp;key=11233800" xr:uid="{CA09B7E3-08DC-4780-A804-CB0BC962B76F}"/>
    <hyperlink ref="N524" r:id="rId8626" display="https://erdr.gp.gov.ua/erdr/erdr.bi.web.Listing.cls?link=t212m1c7r7&amp;key=11233800" xr:uid="{94F5C830-39FC-4EBA-9863-20F1175FE153}"/>
    <hyperlink ref="O524" r:id="rId8627" display="https://erdr.gp.gov.ua/erdr/erdr.bi.web.Listing.cls?link=t212m1c8r7&amp;key=11233800" xr:uid="{D62F8949-2601-499D-8977-7D05846B2CD7}"/>
    <hyperlink ref="P524" r:id="rId8628" display="https://erdr.gp.gov.ua/erdr/erdr.bi.web.Listing.cls?link=t212m1c9r7&amp;key=11233800" xr:uid="{25346AF8-57B2-4D7C-A0DC-516A4EFCE1EE}"/>
    <hyperlink ref="Q524" r:id="rId8629" display="https://erdr.gp.gov.ua/erdr/erdr.bi.web.Listing.cls?link=t212m1c10r7&amp;key=11233800" xr:uid="{2E563921-12CE-4B56-A684-12237D5EA921}"/>
    <hyperlink ref="R524" r:id="rId8630" display="https://erdr.gp.gov.ua/erdr/erdr.bi.web.Listing.cls?link=t212m1c11r7&amp;key=11233800" xr:uid="{CFD2E4C6-09B6-4237-B2F4-19D0F1CC3D97}"/>
    <hyperlink ref="S524" r:id="rId8631" display="https://erdr.gp.gov.ua/erdr/erdr.bi.web.Listing.cls?link=t212m1c12r7&amp;key=11233800" xr:uid="{F1393E37-8C70-4938-B2E9-1CAE14DF800B}"/>
    <hyperlink ref="T524" r:id="rId8632" display="https://erdr.gp.gov.ua/erdr/erdr.bi.web.Listing.cls?link=t212m1c13r7&amp;key=11233800" xr:uid="{A509461C-190E-437F-BD43-8EC9762B5911}"/>
    <hyperlink ref="U524" r:id="rId8633" display="https://erdr.gp.gov.ua/erdr/erdr.bi.web.Listing.cls?link=t212m1c14r7&amp;key=11233800" xr:uid="{133F21B8-2F44-4CB1-99A2-6B76EFE1DC29}"/>
    <hyperlink ref="V524" r:id="rId8634" display="https://erdr.gp.gov.ua/erdr/erdr.bi.web.Listing.cls?link=t212m1c15r7&amp;key=11233800" xr:uid="{852A67E9-D799-412E-8E26-82B92E21DA0E}"/>
    <hyperlink ref="W524" r:id="rId8635" display="https://erdr.gp.gov.ua/erdr/erdr.bi.web.Listing.cls?link=t212m1c16r7&amp;key=11233800" xr:uid="{CF35048A-64FF-4209-99A5-41DADF7AB25A}"/>
    <hyperlink ref="X524" r:id="rId8636" display="https://erdr.gp.gov.ua/erdr/erdr.bi.web.Listing.cls?link=t212m1c17r7&amp;key=11233800" xr:uid="{F1CF089F-0825-4103-AC87-5629082CF9DC}"/>
    <hyperlink ref="Y524" r:id="rId8637" display="https://erdr.gp.gov.ua/erdr/erdr.bi.web.Listing.cls?link=t212m1c18r7&amp;key=11233800" xr:uid="{18CD6DD1-B0B2-4972-A056-99B66F986FEF}"/>
    <hyperlink ref="Z524" r:id="rId8638" display="https://erdr.gp.gov.ua/erdr/erdr.bi.web.Listing.cls?link=t212m1c19r7&amp;key=11233800" xr:uid="{37E0156F-D060-4E30-8654-66074FAAFBBA}"/>
    <hyperlink ref="AA524" r:id="rId8639" display="https://erdr.gp.gov.ua/erdr/erdr.bi.web.Listing.cls?link=t212m1c20r7&amp;key=11233800" xr:uid="{BDCE41FD-0318-43A8-89DE-3611E0F07C2F}"/>
    <hyperlink ref="AB524" r:id="rId8640" display="https://erdr.gp.gov.ua/erdr/erdr.bi.web.Listing.cls?link=t212m1c21r7&amp;key=11233800" xr:uid="{65B6A166-2752-4EB3-8572-72EC028AAA1E}"/>
    <hyperlink ref="I525" r:id="rId8641" display="https://erdr.gp.gov.ua/erdr/erdr.bi.web.Listing.cls?link=t212m1c1r8&amp;key=11233800" xr:uid="{8DE9347D-E426-4843-8750-639006FCA414}"/>
    <hyperlink ref="J525" r:id="rId8642" display="https://erdr.gp.gov.ua/erdr/erdr.bi.web.Listing.cls?link=t212m1c2r8&amp;key=11233800" xr:uid="{6B5A2484-F247-4445-BEE6-C0A57E178172}"/>
    <hyperlink ref="K525" r:id="rId8643" display="https://erdr.gp.gov.ua/erdr/erdr.bi.web.Listing.cls?link=t212m1c3r8&amp;key=11233800" xr:uid="{9F24FA8B-5ED1-4FB3-9D95-3757A6B376E4}"/>
    <hyperlink ref="L525" r:id="rId8644" display="https://erdr.gp.gov.ua/erdr/erdr.bi.web.Listing.cls?link=t212m1c4r8&amp;key=11233800" xr:uid="{F3C17811-DFAC-427E-AC01-89811851B84A}"/>
    <hyperlink ref="M525" r:id="rId8645" display="https://erdr.gp.gov.ua/erdr/erdr.bi.web.Listing.cls?link=t212m1c5r8&amp;key=11233800" xr:uid="{651AB136-ADDB-457B-BDF8-A36FDAE15492}"/>
    <hyperlink ref="N525" r:id="rId8646" display="https://erdr.gp.gov.ua/erdr/erdr.bi.web.Listing.cls?link=t212m1c7r8&amp;key=11233800" xr:uid="{2D56D63D-30F1-4BC9-A0BF-F923EBEFA223}"/>
    <hyperlink ref="O525" r:id="rId8647" display="https://erdr.gp.gov.ua/erdr/erdr.bi.web.Listing.cls?link=t212m1c8r8&amp;key=11233800" xr:uid="{526CE434-1A72-4DE7-9E2D-55535AC55C52}"/>
    <hyperlink ref="P525" r:id="rId8648" display="https://erdr.gp.gov.ua/erdr/erdr.bi.web.Listing.cls?link=t212m1c9r8&amp;key=11233800" xr:uid="{42341851-4322-4142-901B-7537677F8A5E}"/>
    <hyperlink ref="Q525" r:id="rId8649" display="https://erdr.gp.gov.ua/erdr/erdr.bi.web.Listing.cls?link=t212m1c10r8&amp;key=11233800" xr:uid="{460591F6-9930-40F6-B27F-54CB25A18407}"/>
    <hyperlink ref="R525" r:id="rId8650" display="https://erdr.gp.gov.ua/erdr/erdr.bi.web.Listing.cls?link=t212m1c11r8&amp;key=11233800" xr:uid="{568D71F6-5A13-45EF-A04E-D55241C29B24}"/>
    <hyperlink ref="S525" r:id="rId8651" display="https://erdr.gp.gov.ua/erdr/erdr.bi.web.Listing.cls?link=t212m1c12r8&amp;key=11233800" xr:uid="{1D937814-8CE1-4FF1-936B-930008C3790A}"/>
    <hyperlink ref="T525" r:id="rId8652" display="https://erdr.gp.gov.ua/erdr/erdr.bi.web.Listing.cls?link=t212m1c13r8&amp;key=11233800" xr:uid="{46E8F7E3-B1BB-45D3-B347-4F6C405C7708}"/>
    <hyperlink ref="U525" r:id="rId8653" display="https://erdr.gp.gov.ua/erdr/erdr.bi.web.Listing.cls?link=t212m1c14r8&amp;key=11233800" xr:uid="{6728994D-E830-4180-8B9B-D432F886DE9D}"/>
    <hyperlink ref="V525" r:id="rId8654" display="https://erdr.gp.gov.ua/erdr/erdr.bi.web.Listing.cls?link=t212m1c15r8&amp;key=11233800" xr:uid="{D5953EA3-3582-407A-8176-587FB73FD76C}"/>
    <hyperlink ref="W525" r:id="rId8655" display="https://erdr.gp.gov.ua/erdr/erdr.bi.web.Listing.cls?link=t212m1c16r8&amp;key=11233800" xr:uid="{2F9812FB-B385-4D80-9D5F-0AE2BF8FFD29}"/>
    <hyperlink ref="X525" r:id="rId8656" display="https://erdr.gp.gov.ua/erdr/erdr.bi.web.Listing.cls?link=t212m1c17r8&amp;key=11233800" xr:uid="{48715BC4-D8D2-4C13-A22C-F5E8D44A8AC8}"/>
    <hyperlink ref="Y525" r:id="rId8657" display="https://erdr.gp.gov.ua/erdr/erdr.bi.web.Listing.cls?link=t212m1c18r8&amp;key=11233800" xr:uid="{1B3B9754-21B2-461F-879F-A3ECD47EB20F}"/>
    <hyperlink ref="Z525" r:id="rId8658" display="https://erdr.gp.gov.ua/erdr/erdr.bi.web.Listing.cls?link=t212m1c19r8&amp;key=11233800" xr:uid="{C0EF397F-1C13-4C33-B85E-ED5D96C9142F}"/>
    <hyperlink ref="AA525" r:id="rId8659" display="https://erdr.gp.gov.ua/erdr/erdr.bi.web.Listing.cls?link=t212m1c20r8&amp;key=11233800" xr:uid="{0734C1E4-65B2-4D67-9F88-A892A96A7AD6}"/>
    <hyperlink ref="AB525" r:id="rId8660" display="https://erdr.gp.gov.ua/erdr/erdr.bi.web.Listing.cls?link=t212m1c21r8&amp;key=11233800" xr:uid="{E94086EF-3BB7-4E4A-9F29-9C575AF4001F}"/>
    <hyperlink ref="I526" r:id="rId8661" display="https://erdr.gp.gov.ua/erdr/erdr.bi.web.Listing.cls?link=t212m2c1r1&amp;key=11233800" xr:uid="{F8FB2B78-5FE4-4817-B5FA-C84B16A20800}"/>
    <hyperlink ref="J526" r:id="rId8662" display="https://erdr.gp.gov.ua/erdr/erdr.bi.web.Listing.cls?link=t212m2c2r1&amp;key=11233800" xr:uid="{6DFA248E-216F-40FA-8887-71A1F8D0962C}"/>
    <hyperlink ref="K526" r:id="rId8663" display="https://erdr.gp.gov.ua/erdr/erdr.bi.web.Listing.cls?link=t212m2c3r1&amp;key=11233800" xr:uid="{4B97C46E-B824-424E-B4F8-39B43A252235}"/>
    <hyperlink ref="L526" r:id="rId8664" display="https://erdr.gp.gov.ua/erdr/erdr.bi.web.Listing.cls?link=t212m2c4r1&amp;key=11233800" xr:uid="{3DB48E7F-6A8B-4474-94B4-CD202CE8729C}"/>
    <hyperlink ref="M526" r:id="rId8665" display="https://erdr.gp.gov.ua/erdr/erdr.bi.web.Listing.cls?link=t212m2c5r1&amp;key=11233800" xr:uid="{1EA52B57-3D6A-472F-84B4-D1B2DDB9488E}"/>
    <hyperlink ref="N526" r:id="rId8666" display="https://erdr.gp.gov.ua/erdr/erdr.bi.web.Listing.cls?link=t212m2c7r1&amp;key=11233800" xr:uid="{8257E5CC-45E2-4F48-A27F-6B55842F594F}"/>
    <hyperlink ref="O526" r:id="rId8667" display="https://erdr.gp.gov.ua/erdr/erdr.bi.web.Listing.cls?link=t212m2c8r1&amp;key=11233800" xr:uid="{DF7251D8-8FD4-4301-A88F-6228C54AD02F}"/>
    <hyperlink ref="P526" r:id="rId8668" display="https://erdr.gp.gov.ua/erdr/erdr.bi.web.Listing.cls?link=t212m2c9r1&amp;key=11233800" xr:uid="{15CBA368-58B7-4E48-9086-BA729A9298CB}"/>
    <hyperlink ref="Q526" r:id="rId8669" display="https://erdr.gp.gov.ua/erdr/erdr.bi.web.Listing.cls?link=t212m2c10r1&amp;key=11233800" xr:uid="{88F6215E-0E92-4D61-82B8-A5B8DD5E06B9}"/>
    <hyperlink ref="R526" r:id="rId8670" display="https://erdr.gp.gov.ua/erdr/erdr.bi.web.Listing.cls?link=t212m2c11r1&amp;key=11233800" xr:uid="{C1130A7A-C963-49CB-8652-7870DAEA5535}"/>
    <hyperlink ref="S526" r:id="rId8671" display="https://erdr.gp.gov.ua/erdr/erdr.bi.web.Listing.cls?link=t212m2c12r1&amp;key=11233800" xr:uid="{C37B14AC-5D95-400F-800D-9167A1232B74}"/>
    <hyperlink ref="T526" r:id="rId8672" display="https://erdr.gp.gov.ua/erdr/erdr.bi.web.Listing.cls?link=t212m2c13r1&amp;key=11233800" xr:uid="{27780EEA-1AE1-48B9-B224-11967F86387B}"/>
    <hyperlink ref="U526" r:id="rId8673" display="https://erdr.gp.gov.ua/erdr/erdr.bi.web.Listing.cls?link=t212m2c14r1&amp;key=11233800" xr:uid="{1F35C6CF-E734-4265-9CAC-3BC3A30C2335}"/>
    <hyperlink ref="V526" r:id="rId8674" display="https://erdr.gp.gov.ua/erdr/erdr.bi.web.Listing.cls?link=t212m2c15r1&amp;key=11233800" xr:uid="{F66F41A1-4857-4776-B573-162DF061B0D7}"/>
    <hyperlink ref="W526" r:id="rId8675" display="https://erdr.gp.gov.ua/erdr/erdr.bi.web.Listing.cls?link=t212m2c16r1&amp;key=11233800" xr:uid="{9D60750F-827F-47C8-A8DF-F56450878412}"/>
    <hyperlink ref="X526" r:id="rId8676" display="https://erdr.gp.gov.ua/erdr/erdr.bi.web.Listing.cls?link=t212m2c17r1&amp;key=11233800" xr:uid="{0928B689-7C13-4F9D-8884-E6C917D8E0F1}"/>
    <hyperlink ref="Y526" r:id="rId8677" display="https://erdr.gp.gov.ua/erdr/erdr.bi.web.Listing.cls?link=t212m2c18r1&amp;key=11233800" xr:uid="{20321AE0-F7F6-4938-B5A4-01EBE37E28EF}"/>
    <hyperlink ref="Z526" r:id="rId8678" display="https://erdr.gp.gov.ua/erdr/erdr.bi.web.Listing.cls?link=t212m2c19r1&amp;key=11233800" xr:uid="{AF43E56A-630A-48C5-A273-0A1F6AB7F5F4}"/>
    <hyperlink ref="AA526" r:id="rId8679" display="https://erdr.gp.gov.ua/erdr/erdr.bi.web.Listing.cls?link=t212m2c20r1&amp;key=11233800" xr:uid="{1179B2F0-62AE-49F9-B1A1-055AE01F0955}"/>
    <hyperlink ref="AB526" r:id="rId8680" display="https://erdr.gp.gov.ua/erdr/erdr.bi.web.Listing.cls?link=t212m2c21r1&amp;key=11233800" xr:uid="{0F64E9F5-1967-4586-BC61-712AF7C8F440}"/>
    <hyperlink ref="I527" r:id="rId8681" display="https://erdr.gp.gov.ua/erdr/erdr.bi.web.Listing.cls?link=t212m2c1r2&amp;key=11233800" xr:uid="{3130B932-7B7D-43BC-A5F4-72E0D76F99DE}"/>
    <hyperlink ref="J527" r:id="rId8682" display="https://erdr.gp.gov.ua/erdr/erdr.bi.web.Listing.cls?link=t212m2c2r2&amp;key=11233800" xr:uid="{EACA8B92-B310-48F5-BB95-434646A4C868}"/>
    <hyperlink ref="K527" r:id="rId8683" display="https://erdr.gp.gov.ua/erdr/erdr.bi.web.Listing.cls?link=t212m2c3r2&amp;key=11233800" xr:uid="{023872FC-8E72-4BC7-BA5F-6A2970FFC498}"/>
    <hyperlink ref="L527" r:id="rId8684" display="https://erdr.gp.gov.ua/erdr/erdr.bi.web.Listing.cls?link=t212m2c4r2&amp;key=11233800" xr:uid="{4815F61C-CE77-4ECD-B843-DE237DCBC312}"/>
    <hyperlink ref="M527" r:id="rId8685" display="https://erdr.gp.gov.ua/erdr/erdr.bi.web.Listing.cls?link=t212m2c5r2&amp;key=11233800" xr:uid="{7B29D3C5-784E-45A2-84DE-A5190EEA3955}"/>
    <hyperlink ref="N527" r:id="rId8686" display="https://erdr.gp.gov.ua/erdr/erdr.bi.web.Listing.cls?link=t212m2c7r2&amp;key=11233800" xr:uid="{76228BD2-C80A-4DF3-9937-D8932CE996CA}"/>
    <hyperlink ref="O527" r:id="rId8687" display="https://erdr.gp.gov.ua/erdr/erdr.bi.web.Listing.cls?link=t212m2c8r2&amp;key=11233800" xr:uid="{87688365-4465-46C0-918A-9789E6C90B08}"/>
    <hyperlink ref="P527" r:id="rId8688" display="https://erdr.gp.gov.ua/erdr/erdr.bi.web.Listing.cls?link=t212m2c9r2&amp;key=11233800" xr:uid="{475F5385-3C37-49A3-BE26-4E55DB93FE85}"/>
    <hyperlink ref="Q527" r:id="rId8689" display="https://erdr.gp.gov.ua/erdr/erdr.bi.web.Listing.cls?link=t212m2c10r2&amp;key=11233800" xr:uid="{191E8A13-28A6-4154-8B0C-BDA06C864095}"/>
    <hyperlink ref="R527" r:id="rId8690" display="https://erdr.gp.gov.ua/erdr/erdr.bi.web.Listing.cls?link=t212m2c11r2&amp;key=11233800" xr:uid="{7F4CE3E0-0721-4179-AC54-A4B4A2D56409}"/>
    <hyperlink ref="S527" r:id="rId8691" display="https://erdr.gp.gov.ua/erdr/erdr.bi.web.Listing.cls?link=t212m2c12r2&amp;key=11233800" xr:uid="{BD5528A0-57B8-44ED-9108-E1E4E158F0A5}"/>
    <hyperlink ref="T527" r:id="rId8692" display="https://erdr.gp.gov.ua/erdr/erdr.bi.web.Listing.cls?link=t212m2c13r2&amp;key=11233800" xr:uid="{D59F43E5-5C3D-4A5C-9430-58F6EC073497}"/>
    <hyperlink ref="U527" r:id="rId8693" display="https://erdr.gp.gov.ua/erdr/erdr.bi.web.Listing.cls?link=t212m2c14r2&amp;key=11233800" xr:uid="{2AF5FC24-BF0C-4CB7-AE05-C4B8F183BE5E}"/>
    <hyperlink ref="V527" r:id="rId8694" display="https://erdr.gp.gov.ua/erdr/erdr.bi.web.Listing.cls?link=t212m2c15r2&amp;key=11233800" xr:uid="{CFE185CA-9DC5-4B49-A249-E4296CBC3211}"/>
    <hyperlink ref="W527" r:id="rId8695" display="https://erdr.gp.gov.ua/erdr/erdr.bi.web.Listing.cls?link=t212m2c16r2&amp;key=11233800" xr:uid="{92DC5EC3-2432-4549-A110-88AFBF7110C2}"/>
    <hyperlink ref="X527" r:id="rId8696" display="https://erdr.gp.gov.ua/erdr/erdr.bi.web.Listing.cls?link=t212m2c17r2&amp;key=11233800" xr:uid="{B234BEAD-B3F8-4AEF-91AD-3016920A0E6A}"/>
    <hyperlink ref="Y527" r:id="rId8697" display="https://erdr.gp.gov.ua/erdr/erdr.bi.web.Listing.cls?link=t212m2c18r2&amp;key=11233800" xr:uid="{814C6B4D-3BF7-4704-A569-93CE7655996E}"/>
    <hyperlink ref="Z527" r:id="rId8698" display="https://erdr.gp.gov.ua/erdr/erdr.bi.web.Listing.cls?link=t212m2c19r2&amp;key=11233800" xr:uid="{6D7FCBDC-C3E6-4C60-9086-193D222055E2}"/>
    <hyperlink ref="AA527" r:id="rId8699" display="https://erdr.gp.gov.ua/erdr/erdr.bi.web.Listing.cls?link=t212m2c20r2&amp;key=11233800" xr:uid="{93F31B37-72FD-43C0-8A09-A3723AE1E74E}"/>
    <hyperlink ref="AB527" r:id="rId8700" display="https://erdr.gp.gov.ua/erdr/erdr.bi.web.Listing.cls?link=t212m2c21r2&amp;key=11233800" xr:uid="{66F92600-5705-41A1-ACAB-FD0F9897A3CA}"/>
    <hyperlink ref="I528" r:id="rId8701" display="https://erdr.gp.gov.ua/erdr/erdr.bi.web.Listing.cls?link=t212m1c1r9&amp;key=11233800" xr:uid="{B8DE2FB4-B603-4E3A-892B-CEEC0B5ABA7E}"/>
    <hyperlink ref="J528" r:id="rId8702" display="https://erdr.gp.gov.ua/erdr/erdr.bi.web.Listing.cls?link=t212m1c2r9&amp;key=11233800" xr:uid="{E3B836FC-656D-4D84-88CE-AC0BA6AFD096}"/>
    <hyperlink ref="K528" r:id="rId8703" display="https://erdr.gp.gov.ua/erdr/erdr.bi.web.Listing.cls?link=t212m1c3r9&amp;key=11233800" xr:uid="{011A210B-C8F2-4BD9-9E7A-FAEEBFDC5904}"/>
    <hyperlink ref="L528" r:id="rId8704" display="https://erdr.gp.gov.ua/erdr/erdr.bi.web.Listing.cls?link=t212m1c4r9&amp;key=11233800" xr:uid="{69D1650F-7B9C-488F-ABCF-E599880EAFE0}"/>
    <hyperlink ref="M528" r:id="rId8705" display="https://erdr.gp.gov.ua/erdr/erdr.bi.web.Listing.cls?link=t212m1c5r9&amp;key=11233800" xr:uid="{FB2B2A1C-CA59-4E2C-A173-672C3F037020}"/>
    <hyperlink ref="N528" r:id="rId8706" display="https://erdr.gp.gov.ua/erdr/erdr.bi.web.Listing.cls?link=t212m1c7r9&amp;key=11233800" xr:uid="{231CB3AF-5EB8-41DE-A18F-5A27C356D92C}"/>
    <hyperlink ref="O528" r:id="rId8707" display="https://erdr.gp.gov.ua/erdr/erdr.bi.web.Listing.cls?link=t212m1c8r9&amp;key=11233800" xr:uid="{4E95500F-DB71-4BB3-945B-A36DE004BA63}"/>
    <hyperlink ref="P528" r:id="rId8708" display="https://erdr.gp.gov.ua/erdr/erdr.bi.web.Listing.cls?link=t212m1c9r9&amp;key=11233800" xr:uid="{C7347791-45B6-4851-BEE9-833666D977F0}"/>
    <hyperlink ref="Q528" r:id="rId8709" display="https://erdr.gp.gov.ua/erdr/erdr.bi.web.Listing.cls?link=t212m1c10r9&amp;key=11233800" xr:uid="{08BCF264-C6C6-4124-BF49-DB92A9B2065D}"/>
    <hyperlink ref="R528" r:id="rId8710" display="https://erdr.gp.gov.ua/erdr/erdr.bi.web.Listing.cls?link=t212m1c11r9&amp;key=11233800" xr:uid="{AE2074DF-ED0E-4523-AF82-4312E41F2AE3}"/>
    <hyperlink ref="S528" r:id="rId8711" display="https://erdr.gp.gov.ua/erdr/erdr.bi.web.Listing.cls?link=t212m1c12r9&amp;key=11233800" xr:uid="{398E76AE-0E98-4C9E-81C3-D91A99B16659}"/>
    <hyperlink ref="T528" r:id="rId8712" display="https://erdr.gp.gov.ua/erdr/erdr.bi.web.Listing.cls?link=t212m1c13r9&amp;key=11233800" xr:uid="{5A05FA78-BF71-4E4D-BA9B-44762FAC2559}"/>
    <hyperlink ref="U528" r:id="rId8713" display="https://erdr.gp.gov.ua/erdr/erdr.bi.web.Listing.cls?link=t212m1c14r9&amp;key=11233800" xr:uid="{5862C231-2F56-49A8-ACA1-E7BB933C552A}"/>
    <hyperlink ref="V528" r:id="rId8714" display="https://erdr.gp.gov.ua/erdr/erdr.bi.web.Listing.cls?link=t212m1c15r9&amp;key=11233800" xr:uid="{3E05988F-CCB8-4C3E-BB21-D7B458EE51BC}"/>
    <hyperlink ref="W528" r:id="rId8715" display="https://erdr.gp.gov.ua/erdr/erdr.bi.web.Listing.cls?link=t212m1c16r9&amp;key=11233800" xr:uid="{BAF6C81D-A3BC-4FE8-A3F9-816E43F66487}"/>
    <hyperlink ref="X528" r:id="rId8716" display="https://erdr.gp.gov.ua/erdr/erdr.bi.web.Listing.cls?link=t212m1c17r9&amp;key=11233800" xr:uid="{16F9F52B-2CFA-486F-B0B0-AFF5A5B7B590}"/>
    <hyperlink ref="Y528" r:id="rId8717" display="https://erdr.gp.gov.ua/erdr/erdr.bi.web.Listing.cls?link=t212m1c18r9&amp;key=11233800" xr:uid="{E5724F84-2937-484E-8A05-DDBC5882730E}"/>
    <hyperlink ref="Z528" r:id="rId8718" display="https://erdr.gp.gov.ua/erdr/erdr.bi.web.Listing.cls?link=t212m1c19r9&amp;key=11233800" xr:uid="{4510924F-D104-49ED-898A-333FF2B7A4A2}"/>
    <hyperlink ref="AA528" r:id="rId8719" display="https://erdr.gp.gov.ua/erdr/erdr.bi.web.Listing.cls?link=t212m1c20r9&amp;key=11233800" xr:uid="{DF8C37CC-8D65-4F72-A7C9-3CBDAC522680}"/>
    <hyperlink ref="AB528" r:id="rId8720" display="https://erdr.gp.gov.ua/erdr/erdr.bi.web.Listing.cls?link=t212m1c21r9&amp;key=11233800" xr:uid="{1507D582-9519-4D72-8931-95AE2B3E2AB5}"/>
    <hyperlink ref="I529" r:id="rId8721" display="https://erdr.gp.gov.ua/erdr/erdr.bi.web.Listing.cls?link=t212m1c1r10&amp;key=11233800" xr:uid="{38AFD315-10C4-49CD-90D0-4971449EF98F}"/>
    <hyperlink ref="J529" r:id="rId8722" display="https://erdr.gp.gov.ua/erdr/erdr.bi.web.Listing.cls?link=t212m1c2r10&amp;key=11233800" xr:uid="{D0F3A084-F9B1-453D-82FB-E6B90064E4C5}"/>
    <hyperlink ref="K529" r:id="rId8723" display="https://erdr.gp.gov.ua/erdr/erdr.bi.web.Listing.cls?link=t212m1c3r10&amp;key=11233800" xr:uid="{0E117589-AB33-443E-9111-BDCD886CD167}"/>
    <hyperlink ref="L529" r:id="rId8724" display="https://erdr.gp.gov.ua/erdr/erdr.bi.web.Listing.cls?link=t212m1c4r10&amp;key=11233800" xr:uid="{2A67EE2E-AD2A-478A-8F21-474025CF5648}"/>
    <hyperlink ref="M529" r:id="rId8725" display="https://erdr.gp.gov.ua/erdr/erdr.bi.web.Listing.cls?link=t212m1c5r10&amp;key=11233800" xr:uid="{ABEFB26B-D7DA-43B5-B59B-03BFEB916A32}"/>
    <hyperlink ref="N529" r:id="rId8726" display="https://erdr.gp.gov.ua/erdr/erdr.bi.web.Listing.cls?link=t212m1c7r10&amp;key=11233800" xr:uid="{BD299C3E-AC8F-45B0-9DAD-9D3838AC9293}"/>
    <hyperlink ref="O529" r:id="rId8727" display="https://erdr.gp.gov.ua/erdr/erdr.bi.web.Listing.cls?link=t212m1c8r10&amp;key=11233800" xr:uid="{032E5E6F-72D8-49D6-9632-1946F16E3A13}"/>
    <hyperlink ref="P529" r:id="rId8728" display="https://erdr.gp.gov.ua/erdr/erdr.bi.web.Listing.cls?link=t212m1c9r10&amp;key=11233800" xr:uid="{ACD26640-1109-4E87-A89F-327382D14E19}"/>
    <hyperlink ref="Q529" r:id="rId8729" display="https://erdr.gp.gov.ua/erdr/erdr.bi.web.Listing.cls?link=t212m1c10r10&amp;key=11233800" xr:uid="{237B16BA-088D-4EA5-B93D-6415A93A6E55}"/>
    <hyperlink ref="R529" r:id="rId8730" display="https://erdr.gp.gov.ua/erdr/erdr.bi.web.Listing.cls?link=t212m1c11r10&amp;key=11233800" xr:uid="{AD74B883-8A7A-45A4-964A-87472896BA3D}"/>
    <hyperlink ref="S529" r:id="rId8731" display="https://erdr.gp.gov.ua/erdr/erdr.bi.web.Listing.cls?link=t212m1c12r10&amp;key=11233800" xr:uid="{8A62C8A9-A0CD-41E6-B83F-8194672CF1E8}"/>
    <hyperlink ref="T529" r:id="rId8732" display="https://erdr.gp.gov.ua/erdr/erdr.bi.web.Listing.cls?link=t212m1c13r10&amp;key=11233800" xr:uid="{65BE8CD1-77D4-45AE-B719-94D51660079C}"/>
    <hyperlink ref="U529" r:id="rId8733" display="https://erdr.gp.gov.ua/erdr/erdr.bi.web.Listing.cls?link=t212m1c14r10&amp;key=11233800" xr:uid="{AC25A7AF-C7CF-4C33-A90C-CBA1E27492FE}"/>
    <hyperlink ref="V529" r:id="rId8734" display="https://erdr.gp.gov.ua/erdr/erdr.bi.web.Listing.cls?link=t212m1c15r10&amp;key=11233800" xr:uid="{79435C42-9BBC-451E-A8E9-9FB429E82321}"/>
    <hyperlink ref="W529" r:id="rId8735" display="https://erdr.gp.gov.ua/erdr/erdr.bi.web.Listing.cls?link=t212m1c16r10&amp;key=11233800" xr:uid="{91F78469-20B0-42AA-875F-15132A7F1D95}"/>
    <hyperlink ref="X529" r:id="rId8736" display="https://erdr.gp.gov.ua/erdr/erdr.bi.web.Listing.cls?link=t212m1c17r10&amp;key=11233800" xr:uid="{0EB6A208-DB46-4BE6-9F38-F93D7C7F45BC}"/>
    <hyperlink ref="Y529" r:id="rId8737" display="https://erdr.gp.gov.ua/erdr/erdr.bi.web.Listing.cls?link=t212m1c18r10&amp;key=11233800" xr:uid="{53676BDC-D7F9-4831-8E3F-4FD9D4CAE966}"/>
    <hyperlink ref="Z529" r:id="rId8738" display="https://erdr.gp.gov.ua/erdr/erdr.bi.web.Listing.cls?link=t212m1c19r10&amp;key=11233800" xr:uid="{7A50D448-C1AE-4860-8A4C-B55F3AFCC984}"/>
    <hyperlink ref="AA529" r:id="rId8739" display="https://erdr.gp.gov.ua/erdr/erdr.bi.web.Listing.cls?link=t212m1c20r10&amp;key=11233800" xr:uid="{49F3EEFF-E9F2-4218-97FA-347EFA3D2456}"/>
    <hyperlink ref="AB529" r:id="rId8740" display="https://erdr.gp.gov.ua/erdr/erdr.bi.web.Listing.cls?link=t212m1c21r10&amp;key=11233800" xr:uid="{8A07585E-2867-4093-8C1C-5B04276953B5}"/>
    <hyperlink ref="I530" r:id="rId8741" display="https://erdr.gp.gov.ua/erdr/erdr.bi.web.Listing.cls?link=t212m1c1r11&amp;key=11233800" xr:uid="{1B33C13A-AE1B-4BA1-A4A6-18F1D067AC2F}"/>
    <hyperlink ref="J530" r:id="rId8742" display="https://erdr.gp.gov.ua/erdr/erdr.bi.web.Listing.cls?link=t212m1c2r11&amp;key=11233800" xr:uid="{20E76728-E194-4639-A5D7-2BD4F35CFA55}"/>
    <hyperlink ref="K530" r:id="rId8743" display="https://erdr.gp.gov.ua/erdr/erdr.bi.web.Listing.cls?link=t212m1c3r11&amp;key=11233800" xr:uid="{049E31B3-250B-4436-B6B6-E52E88D63191}"/>
    <hyperlink ref="L530" r:id="rId8744" display="https://erdr.gp.gov.ua/erdr/erdr.bi.web.Listing.cls?link=t212m1c4r11&amp;key=11233800" xr:uid="{F874A20D-E4DF-424F-83EF-1F760B10E7BE}"/>
    <hyperlink ref="M530" r:id="rId8745" display="https://erdr.gp.gov.ua/erdr/erdr.bi.web.Listing.cls?link=t212m1c5r11&amp;key=11233800" xr:uid="{A117CF22-3829-4A26-9925-A2A84F08CE7F}"/>
    <hyperlink ref="N530" r:id="rId8746" display="https://erdr.gp.gov.ua/erdr/erdr.bi.web.Listing.cls?link=t212m1c7r11&amp;key=11233800" xr:uid="{44FC12E1-BB24-443F-BC47-85A3797C16EA}"/>
    <hyperlink ref="O530" r:id="rId8747" display="https://erdr.gp.gov.ua/erdr/erdr.bi.web.Listing.cls?link=t212m1c8r11&amp;key=11233800" xr:uid="{13C83989-3CE8-40AE-82D9-21BC92BEA638}"/>
    <hyperlink ref="P530" r:id="rId8748" display="https://erdr.gp.gov.ua/erdr/erdr.bi.web.Listing.cls?link=t212m1c9r11&amp;key=11233800" xr:uid="{49D39B6F-80FB-46CC-815C-148ADBC18ED8}"/>
    <hyperlink ref="Q530" r:id="rId8749" display="https://erdr.gp.gov.ua/erdr/erdr.bi.web.Listing.cls?link=t212m1c10r11&amp;key=11233800" xr:uid="{765810D3-6EAD-4ED2-8220-774A7E486807}"/>
    <hyperlink ref="R530" r:id="rId8750" display="https://erdr.gp.gov.ua/erdr/erdr.bi.web.Listing.cls?link=t212m1c11r11&amp;key=11233800" xr:uid="{EB7EE2CE-3F5D-4DDD-B5A8-E31FDF4F8963}"/>
    <hyperlink ref="S530" r:id="rId8751" display="https://erdr.gp.gov.ua/erdr/erdr.bi.web.Listing.cls?link=t212m1c12r11&amp;key=11233800" xr:uid="{FAC1A01D-0D74-4B16-87C1-7BB252403C99}"/>
    <hyperlink ref="T530" r:id="rId8752" display="https://erdr.gp.gov.ua/erdr/erdr.bi.web.Listing.cls?link=t212m1c13r11&amp;key=11233800" xr:uid="{3965CAA9-80AE-4D1B-B194-A998723B2861}"/>
    <hyperlink ref="U530" r:id="rId8753" display="https://erdr.gp.gov.ua/erdr/erdr.bi.web.Listing.cls?link=t212m1c14r11&amp;key=11233800" xr:uid="{918BDD00-AA0F-488C-8ADA-0E76882D9DEA}"/>
    <hyperlink ref="V530" r:id="rId8754" display="https://erdr.gp.gov.ua/erdr/erdr.bi.web.Listing.cls?link=t212m1c15r11&amp;key=11233800" xr:uid="{1E791D38-F31E-4158-829B-03FA89EE6B15}"/>
    <hyperlink ref="W530" r:id="rId8755" display="https://erdr.gp.gov.ua/erdr/erdr.bi.web.Listing.cls?link=t212m1c16r11&amp;key=11233800" xr:uid="{C60EA312-2438-47F0-A989-A396C77C7416}"/>
    <hyperlink ref="X530" r:id="rId8756" display="https://erdr.gp.gov.ua/erdr/erdr.bi.web.Listing.cls?link=t212m1c17r11&amp;key=11233800" xr:uid="{E70782D4-F056-4411-95A4-0B879B966C1F}"/>
    <hyperlink ref="Y530" r:id="rId8757" display="https://erdr.gp.gov.ua/erdr/erdr.bi.web.Listing.cls?link=t212m1c18r11&amp;key=11233800" xr:uid="{A79FB6C8-5C14-4671-8AD2-423DEABF89FC}"/>
    <hyperlink ref="Z530" r:id="rId8758" display="https://erdr.gp.gov.ua/erdr/erdr.bi.web.Listing.cls?link=t212m1c19r11&amp;key=11233800" xr:uid="{CE354A67-A5F8-4237-96D4-5D29B6E06EB3}"/>
    <hyperlink ref="AA530" r:id="rId8759" display="https://erdr.gp.gov.ua/erdr/erdr.bi.web.Listing.cls?link=t212m1c20r11&amp;key=11233800" xr:uid="{1AC4BFCF-84FE-42CC-9BFF-774098D95D24}"/>
    <hyperlink ref="AB530" r:id="rId8760" display="https://erdr.gp.gov.ua/erdr/erdr.bi.web.Listing.cls?link=t212m1c21r11&amp;key=11233800" xr:uid="{803686DC-CA82-4036-B4BC-B59485B392B5}"/>
    <hyperlink ref="I531" r:id="rId8761" display="https://erdr.gp.gov.ua/erdr/erdr.bi.web.Listing.cls?link=t212m1c1r12&amp;key=11233800" xr:uid="{388F7E71-60EC-4FC3-A336-496CD3638B12}"/>
    <hyperlink ref="J531" r:id="rId8762" display="https://erdr.gp.gov.ua/erdr/erdr.bi.web.Listing.cls?link=t212m1c2r12&amp;key=11233800" xr:uid="{7A111DD0-1089-4EF0-B8AA-41B539F057D0}"/>
    <hyperlink ref="K531" r:id="rId8763" display="https://erdr.gp.gov.ua/erdr/erdr.bi.web.Listing.cls?link=t212m1c3r12&amp;key=11233800" xr:uid="{776E89A4-06C7-4B86-88D9-88EAA6AA3032}"/>
    <hyperlink ref="L531" r:id="rId8764" display="https://erdr.gp.gov.ua/erdr/erdr.bi.web.Listing.cls?link=t212m1c4r12&amp;key=11233800" xr:uid="{EF3898E6-8F79-44EA-9602-48A92466ECD1}"/>
    <hyperlink ref="M531" r:id="rId8765" display="https://erdr.gp.gov.ua/erdr/erdr.bi.web.Listing.cls?link=t212m1c5r12&amp;key=11233800" xr:uid="{10F87917-9083-4F37-AAA5-1302565760B6}"/>
    <hyperlink ref="N531" r:id="rId8766" display="https://erdr.gp.gov.ua/erdr/erdr.bi.web.Listing.cls?link=t212m1c7r12&amp;key=11233800" xr:uid="{B738A121-4A59-4D8A-A51C-A1844C11B958}"/>
    <hyperlink ref="O531" r:id="rId8767" display="https://erdr.gp.gov.ua/erdr/erdr.bi.web.Listing.cls?link=t212m1c8r12&amp;key=11233800" xr:uid="{03AB95DF-C5FF-4369-A610-B613D7B53097}"/>
    <hyperlink ref="P531" r:id="rId8768" display="https://erdr.gp.gov.ua/erdr/erdr.bi.web.Listing.cls?link=t212m1c9r12&amp;key=11233800" xr:uid="{B2DF54C5-538D-45FF-9C5D-7919DD972733}"/>
    <hyperlink ref="Q531" r:id="rId8769" display="https://erdr.gp.gov.ua/erdr/erdr.bi.web.Listing.cls?link=t212m1c10r12&amp;key=11233800" xr:uid="{849BE152-9D3D-4829-8F6C-26CA2FBC2106}"/>
    <hyperlink ref="R531" r:id="rId8770" display="https://erdr.gp.gov.ua/erdr/erdr.bi.web.Listing.cls?link=t212m1c11r12&amp;key=11233800" xr:uid="{41EFE145-80E5-4279-ADD7-CC153C4A022C}"/>
    <hyperlink ref="S531" r:id="rId8771" display="https://erdr.gp.gov.ua/erdr/erdr.bi.web.Listing.cls?link=t212m1c12r12&amp;key=11233800" xr:uid="{0FCB23C4-43B6-4BBC-8E21-306B6CC4CD08}"/>
    <hyperlink ref="T531" r:id="rId8772" display="https://erdr.gp.gov.ua/erdr/erdr.bi.web.Listing.cls?link=t212m1c13r12&amp;key=11233800" xr:uid="{94F36CBB-B826-43CF-8AB8-00493C1EC2C8}"/>
    <hyperlink ref="U531" r:id="rId8773" display="https://erdr.gp.gov.ua/erdr/erdr.bi.web.Listing.cls?link=t212m1c14r12&amp;key=11233800" xr:uid="{E6A9D1A7-905D-4E22-A29A-BDF67D9B4A80}"/>
    <hyperlink ref="V531" r:id="rId8774" display="https://erdr.gp.gov.ua/erdr/erdr.bi.web.Listing.cls?link=t212m1c15r12&amp;key=11233800" xr:uid="{3F3CCBB8-8780-43B2-9939-F199DE0BF940}"/>
    <hyperlink ref="W531" r:id="rId8775" display="https://erdr.gp.gov.ua/erdr/erdr.bi.web.Listing.cls?link=t212m1c16r12&amp;key=11233800" xr:uid="{07455C95-758E-4989-A8FC-4AF427FEFD19}"/>
    <hyperlink ref="X531" r:id="rId8776" display="https://erdr.gp.gov.ua/erdr/erdr.bi.web.Listing.cls?link=t212m1c17r12&amp;key=11233800" xr:uid="{7631DA00-FA3F-47B6-81A9-396E6CD883D7}"/>
    <hyperlink ref="Y531" r:id="rId8777" display="https://erdr.gp.gov.ua/erdr/erdr.bi.web.Listing.cls?link=t212m1c18r12&amp;key=11233800" xr:uid="{B09CB676-269D-4C1B-B4CC-57718D57BEB7}"/>
    <hyperlink ref="Z531" r:id="rId8778" display="https://erdr.gp.gov.ua/erdr/erdr.bi.web.Listing.cls?link=t212m1c19r12&amp;key=11233800" xr:uid="{19E17B2F-0B66-45D9-AB19-EC2CB0BA5B3C}"/>
    <hyperlink ref="AA531" r:id="rId8779" display="https://erdr.gp.gov.ua/erdr/erdr.bi.web.Listing.cls?link=t212m1c20r12&amp;key=11233800" xr:uid="{A8F9EE02-2CB1-4983-88B6-AF51F502D2D9}"/>
    <hyperlink ref="AB531" r:id="rId8780" display="https://erdr.gp.gov.ua/erdr/erdr.bi.web.Listing.cls?link=t212m1c21r12&amp;key=11233800" xr:uid="{5A344A48-D350-4371-AB08-D384361E7065}"/>
    <hyperlink ref="I532" r:id="rId8781" display="https://erdr.gp.gov.ua/erdr/erdr.bi.web.Listing.cls?link=t212m1c1r13&amp;key=11233800" xr:uid="{1347405A-B728-4931-B6CC-283FFECB9FC0}"/>
    <hyperlink ref="J532" r:id="rId8782" display="https://erdr.gp.gov.ua/erdr/erdr.bi.web.Listing.cls?link=t212m1c2r13&amp;key=11233800" xr:uid="{2B0F0BCE-8898-448D-A199-7B46EE62854D}"/>
    <hyperlink ref="K532" r:id="rId8783" display="https://erdr.gp.gov.ua/erdr/erdr.bi.web.Listing.cls?link=t212m1c3r13&amp;key=11233800" xr:uid="{558259EE-EC95-4D66-B7E2-F4B7E4D6B5C9}"/>
    <hyperlink ref="L532" r:id="rId8784" display="https://erdr.gp.gov.ua/erdr/erdr.bi.web.Listing.cls?link=t212m1c4r13&amp;key=11233800" xr:uid="{E4CA3932-E0B5-4E04-9C95-ACF65A32BA36}"/>
    <hyperlink ref="M532" r:id="rId8785" display="https://erdr.gp.gov.ua/erdr/erdr.bi.web.Listing.cls?link=t212m1c5r13&amp;key=11233800" xr:uid="{92F57B96-DD37-4485-B3A1-E25E8B00AE97}"/>
    <hyperlink ref="N532" r:id="rId8786" display="https://erdr.gp.gov.ua/erdr/erdr.bi.web.Listing.cls?link=t212m1c7r13&amp;key=11233800" xr:uid="{45DFA966-1865-4E3B-B507-757A817CF4BD}"/>
    <hyperlink ref="O532" r:id="rId8787" display="https://erdr.gp.gov.ua/erdr/erdr.bi.web.Listing.cls?link=t212m1c8r13&amp;key=11233800" xr:uid="{C5629148-EB8C-4DC0-AAB5-03C50C7A86F8}"/>
    <hyperlink ref="P532" r:id="rId8788" display="https://erdr.gp.gov.ua/erdr/erdr.bi.web.Listing.cls?link=t212m1c9r13&amp;key=11233800" xr:uid="{090D5DBF-41B9-4E15-8B89-5B3F34319DFA}"/>
    <hyperlink ref="Q532" r:id="rId8789" display="https://erdr.gp.gov.ua/erdr/erdr.bi.web.Listing.cls?link=t212m1c10r13&amp;key=11233800" xr:uid="{D5F72B25-57CA-4D0B-8889-5BD4798B70DE}"/>
    <hyperlink ref="R532" r:id="rId8790" display="https://erdr.gp.gov.ua/erdr/erdr.bi.web.Listing.cls?link=t212m1c11r13&amp;key=11233800" xr:uid="{267CE510-0D10-4938-8B5B-C962C99CE6D2}"/>
    <hyperlink ref="S532" r:id="rId8791" display="https://erdr.gp.gov.ua/erdr/erdr.bi.web.Listing.cls?link=t212m1c12r13&amp;key=11233800" xr:uid="{4E402F13-4AF4-45D2-8091-95FCC9355B4B}"/>
    <hyperlink ref="T532" r:id="rId8792" display="https://erdr.gp.gov.ua/erdr/erdr.bi.web.Listing.cls?link=t212m1c13r13&amp;key=11233800" xr:uid="{BF6F7942-9C84-45A9-8A12-682C94C043C9}"/>
    <hyperlink ref="U532" r:id="rId8793" display="https://erdr.gp.gov.ua/erdr/erdr.bi.web.Listing.cls?link=t212m1c14r13&amp;key=11233800" xr:uid="{7688A323-BE5D-4E69-89E5-BFE73AB33DA9}"/>
    <hyperlink ref="V532" r:id="rId8794" display="https://erdr.gp.gov.ua/erdr/erdr.bi.web.Listing.cls?link=t212m1c15r13&amp;key=11233800" xr:uid="{4D5D06D7-9187-4315-943E-233C6F654D22}"/>
    <hyperlink ref="W532" r:id="rId8795" display="https://erdr.gp.gov.ua/erdr/erdr.bi.web.Listing.cls?link=t212m1c16r13&amp;key=11233800" xr:uid="{2CDA4646-A580-4366-92D3-1CBA9C778AC6}"/>
    <hyperlink ref="X532" r:id="rId8796" display="https://erdr.gp.gov.ua/erdr/erdr.bi.web.Listing.cls?link=t212m1c17r13&amp;key=11233800" xr:uid="{5C629557-30CA-4AD1-9C97-5803C309E578}"/>
    <hyperlink ref="Y532" r:id="rId8797" display="https://erdr.gp.gov.ua/erdr/erdr.bi.web.Listing.cls?link=t212m1c18r13&amp;key=11233800" xr:uid="{9A708EEC-CF6A-44BD-8F12-E3C8E581AE8F}"/>
    <hyperlink ref="Z532" r:id="rId8798" display="https://erdr.gp.gov.ua/erdr/erdr.bi.web.Listing.cls?link=t212m1c19r13&amp;key=11233800" xr:uid="{E61A7DB0-2D11-480A-8353-E922A1B34CF7}"/>
    <hyperlink ref="AA532" r:id="rId8799" display="https://erdr.gp.gov.ua/erdr/erdr.bi.web.Listing.cls?link=t212m1c20r13&amp;key=11233800" xr:uid="{D9C45172-1E07-470E-A2D3-492BD3E2D82A}"/>
    <hyperlink ref="AB532" r:id="rId8800" display="https://erdr.gp.gov.ua/erdr/erdr.bi.web.Listing.cls?link=t212m1c21r13&amp;key=11233800" xr:uid="{AA97E591-9BBD-4357-91D4-8F0388C0AEEF}"/>
    <hyperlink ref="I533" r:id="rId8801" display="https://erdr.gp.gov.ua/erdr/erdr.bi.web.Listing.cls?link=t212m1c1r14&amp;key=11233800" xr:uid="{371E3DBF-8044-4F45-8C20-1C34C1BC6D82}"/>
    <hyperlink ref="J533" r:id="rId8802" display="https://erdr.gp.gov.ua/erdr/erdr.bi.web.Listing.cls?link=t212m1c2r14&amp;key=11233800" xr:uid="{4A34D39A-A7B2-40DB-B5E6-55CDA47482B6}"/>
    <hyperlink ref="K533" r:id="rId8803" display="https://erdr.gp.gov.ua/erdr/erdr.bi.web.Listing.cls?link=t212m1c3r14&amp;key=11233800" xr:uid="{FC82CCAB-18BD-4816-8670-D0F194F8DE45}"/>
    <hyperlink ref="L533" r:id="rId8804" display="https://erdr.gp.gov.ua/erdr/erdr.bi.web.Listing.cls?link=t212m1c4r14&amp;key=11233800" xr:uid="{BF6F4D9B-B2FF-4A4C-B70B-2CBE9F4E400A}"/>
    <hyperlink ref="M533" r:id="rId8805" display="https://erdr.gp.gov.ua/erdr/erdr.bi.web.Listing.cls?link=t212m1c5r14&amp;key=11233800" xr:uid="{38A602CE-24CE-4D77-924D-8DA4D561864B}"/>
    <hyperlink ref="N533" r:id="rId8806" display="https://erdr.gp.gov.ua/erdr/erdr.bi.web.Listing.cls?link=t212m1c7r14&amp;key=11233800" xr:uid="{B2356D6F-0F32-49BB-A2B6-534283B0F780}"/>
    <hyperlink ref="O533" r:id="rId8807" display="https://erdr.gp.gov.ua/erdr/erdr.bi.web.Listing.cls?link=t212m1c8r14&amp;key=11233800" xr:uid="{054D1060-515D-4FA8-8649-46CF3ABBCDF1}"/>
    <hyperlink ref="P533" r:id="rId8808" display="https://erdr.gp.gov.ua/erdr/erdr.bi.web.Listing.cls?link=t212m1c9r14&amp;key=11233800" xr:uid="{44CF15B6-D3AF-433D-B0A9-84C070FAED46}"/>
    <hyperlink ref="Q533" r:id="rId8809" display="https://erdr.gp.gov.ua/erdr/erdr.bi.web.Listing.cls?link=t212m1c10r14&amp;key=11233800" xr:uid="{D3BAB6CE-2BC2-48F5-AEA3-EBFCC9028E55}"/>
    <hyperlink ref="R533" r:id="rId8810" display="https://erdr.gp.gov.ua/erdr/erdr.bi.web.Listing.cls?link=t212m1c11r14&amp;key=11233800" xr:uid="{566D243B-C390-49AA-9FAC-F4AB787CA448}"/>
    <hyperlink ref="S533" r:id="rId8811" display="https://erdr.gp.gov.ua/erdr/erdr.bi.web.Listing.cls?link=t212m1c12r14&amp;key=11233800" xr:uid="{2048B453-FD00-48FA-8DF7-BEB9B579ADDB}"/>
    <hyperlink ref="T533" r:id="rId8812" display="https://erdr.gp.gov.ua/erdr/erdr.bi.web.Listing.cls?link=t212m1c13r14&amp;key=11233800" xr:uid="{0457BDA0-FD79-4D65-A86D-D5F82B461882}"/>
    <hyperlink ref="U533" r:id="rId8813" display="https://erdr.gp.gov.ua/erdr/erdr.bi.web.Listing.cls?link=t212m1c14r14&amp;key=11233800" xr:uid="{6D0444EF-737F-49F5-9D03-0536AA14AFEA}"/>
    <hyperlink ref="V533" r:id="rId8814" display="https://erdr.gp.gov.ua/erdr/erdr.bi.web.Listing.cls?link=t212m1c15r14&amp;key=11233800" xr:uid="{F42326A0-5D3B-4495-814B-A4C351863FD0}"/>
    <hyperlink ref="W533" r:id="rId8815" display="https://erdr.gp.gov.ua/erdr/erdr.bi.web.Listing.cls?link=t212m1c16r14&amp;key=11233800" xr:uid="{32AD53D4-1797-4304-9A1F-D4051D5BA141}"/>
    <hyperlink ref="X533" r:id="rId8816" display="https://erdr.gp.gov.ua/erdr/erdr.bi.web.Listing.cls?link=t212m1c17r14&amp;key=11233800" xr:uid="{224B2E2A-9107-451C-9A86-25732135FE3C}"/>
    <hyperlink ref="Y533" r:id="rId8817" display="https://erdr.gp.gov.ua/erdr/erdr.bi.web.Listing.cls?link=t212m1c18r14&amp;key=11233800" xr:uid="{7A7806C6-994D-4C6E-86C8-1A05C1AC5D13}"/>
    <hyperlink ref="Z533" r:id="rId8818" display="https://erdr.gp.gov.ua/erdr/erdr.bi.web.Listing.cls?link=t212m1c19r14&amp;key=11233800" xr:uid="{011B5082-DDE2-4871-8F2C-DB804337F5D8}"/>
    <hyperlink ref="AA533" r:id="rId8819" display="https://erdr.gp.gov.ua/erdr/erdr.bi.web.Listing.cls?link=t212m1c20r14&amp;key=11233800" xr:uid="{24E986FF-FEC4-4143-AE9A-E1D9ED1FA1C2}"/>
    <hyperlink ref="AB533" r:id="rId8820" display="https://erdr.gp.gov.ua/erdr/erdr.bi.web.Listing.cls?link=t212m1c21r14&amp;key=11233800" xr:uid="{79745399-DF6B-4856-99F3-9513F8C1F5DE}"/>
    <hyperlink ref="I534" r:id="rId8821" display="https://erdr.gp.gov.ua/erdr/erdr.bi.web.Listing.cls?link=t212m1c1r15&amp;key=11233800" xr:uid="{5D870246-A026-43A4-A033-6A813873DA26}"/>
    <hyperlink ref="J534" r:id="rId8822" display="https://erdr.gp.gov.ua/erdr/erdr.bi.web.Listing.cls?link=t212m1c2r15&amp;key=11233800" xr:uid="{DC024F8A-33D2-4292-8FF6-E8A5EBB2E100}"/>
    <hyperlink ref="K534" r:id="rId8823" display="https://erdr.gp.gov.ua/erdr/erdr.bi.web.Listing.cls?link=t212m1c3r15&amp;key=11233800" xr:uid="{54278060-ADBC-418E-91C1-E773C6FDCAAB}"/>
    <hyperlink ref="L534" r:id="rId8824" display="https://erdr.gp.gov.ua/erdr/erdr.bi.web.Listing.cls?link=t212m1c4r15&amp;key=11233800" xr:uid="{26C8C8FD-CE32-48A9-A637-58BABC1F327B}"/>
    <hyperlink ref="M534" r:id="rId8825" display="https://erdr.gp.gov.ua/erdr/erdr.bi.web.Listing.cls?link=t212m1c5r15&amp;key=11233800" xr:uid="{8DFC0B3D-0935-4402-8538-E4F0B58FD663}"/>
    <hyperlink ref="N534" r:id="rId8826" display="https://erdr.gp.gov.ua/erdr/erdr.bi.web.Listing.cls?link=t212m1c7r15&amp;key=11233800" xr:uid="{CD643677-6364-4C9E-A91C-DB28C9529B43}"/>
    <hyperlink ref="O534" r:id="rId8827" display="https://erdr.gp.gov.ua/erdr/erdr.bi.web.Listing.cls?link=t212m1c8r15&amp;key=11233800" xr:uid="{C91CB844-4D77-4055-B0AB-B2799FD00FC6}"/>
    <hyperlink ref="P534" r:id="rId8828" display="https://erdr.gp.gov.ua/erdr/erdr.bi.web.Listing.cls?link=t212m1c9r15&amp;key=11233800" xr:uid="{82A5746F-21BF-4FBF-9E5F-E91AAEB69987}"/>
    <hyperlink ref="Q534" r:id="rId8829" display="https://erdr.gp.gov.ua/erdr/erdr.bi.web.Listing.cls?link=t212m1c10r15&amp;key=11233800" xr:uid="{4E5F854C-E8E4-4BD4-ABC3-BD1250D46D76}"/>
    <hyperlink ref="R534" r:id="rId8830" display="https://erdr.gp.gov.ua/erdr/erdr.bi.web.Listing.cls?link=t212m1c11r15&amp;key=11233800" xr:uid="{78F3F51A-6E93-41F9-82E8-A5ACEDCD5B29}"/>
    <hyperlink ref="S534" r:id="rId8831" display="https://erdr.gp.gov.ua/erdr/erdr.bi.web.Listing.cls?link=t212m1c12r15&amp;key=11233800" xr:uid="{A07E6DE3-0141-4B03-B7CF-F0DEE4CBA20D}"/>
    <hyperlink ref="T534" r:id="rId8832" display="https://erdr.gp.gov.ua/erdr/erdr.bi.web.Listing.cls?link=t212m1c13r15&amp;key=11233800" xr:uid="{A62E645C-E507-4C59-9832-9FAE6312D948}"/>
    <hyperlink ref="U534" r:id="rId8833" display="https://erdr.gp.gov.ua/erdr/erdr.bi.web.Listing.cls?link=t212m1c14r15&amp;key=11233800" xr:uid="{856314F6-EA56-473B-88C4-A3F1F44E88D2}"/>
    <hyperlink ref="V534" r:id="rId8834" display="https://erdr.gp.gov.ua/erdr/erdr.bi.web.Listing.cls?link=t212m1c15r15&amp;key=11233800" xr:uid="{FBC59868-2EF6-4ADC-8330-926224DABEAA}"/>
    <hyperlink ref="W534" r:id="rId8835" display="https://erdr.gp.gov.ua/erdr/erdr.bi.web.Listing.cls?link=t212m1c16r15&amp;key=11233800" xr:uid="{03FF07B3-3A65-4686-A222-DFD80E854618}"/>
    <hyperlink ref="X534" r:id="rId8836" display="https://erdr.gp.gov.ua/erdr/erdr.bi.web.Listing.cls?link=t212m1c17r15&amp;key=11233800" xr:uid="{C8AC6C2D-CB60-42AB-874D-7543C2A6CDE3}"/>
    <hyperlink ref="Y534" r:id="rId8837" display="https://erdr.gp.gov.ua/erdr/erdr.bi.web.Listing.cls?link=t212m1c18r15&amp;key=11233800" xr:uid="{117CCB64-841E-459C-86A9-C95CD8951C2F}"/>
    <hyperlink ref="Z534" r:id="rId8838" display="https://erdr.gp.gov.ua/erdr/erdr.bi.web.Listing.cls?link=t212m1c19r15&amp;key=11233800" xr:uid="{9B32F4C0-8AAB-4A6E-8883-DCC4ED77EC27}"/>
    <hyperlink ref="AA534" r:id="rId8839" display="https://erdr.gp.gov.ua/erdr/erdr.bi.web.Listing.cls?link=t212m1c20r15&amp;key=11233800" xr:uid="{733B57AF-1069-40CE-847F-02229E209BEC}"/>
    <hyperlink ref="AB534" r:id="rId8840" display="https://erdr.gp.gov.ua/erdr/erdr.bi.web.Listing.cls?link=t212m1c21r15&amp;key=11233800" xr:uid="{B6082AEB-AC67-46A6-A109-B99E4E12DEDB}"/>
    <hyperlink ref="I535" r:id="rId8841" display="https://erdr.gp.gov.ua/erdr/erdr.bi.web.Listing.cls?link=t212m1c1r16&amp;key=11233800" xr:uid="{4ACF29D0-389D-413F-A9A5-F14C7995BDD3}"/>
    <hyperlink ref="J535" r:id="rId8842" display="https://erdr.gp.gov.ua/erdr/erdr.bi.web.Listing.cls?link=t212m1c2r16&amp;key=11233800" xr:uid="{AE3AF81A-7F11-4487-9AC0-D7FB16E86A32}"/>
    <hyperlink ref="K535" r:id="rId8843" display="https://erdr.gp.gov.ua/erdr/erdr.bi.web.Listing.cls?link=t212m1c3r16&amp;key=11233800" xr:uid="{D51C6FE9-4B97-475E-B6E7-D96C49694D5C}"/>
    <hyperlink ref="L535" r:id="rId8844" display="https://erdr.gp.gov.ua/erdr/erdr.bi.web.Listing.cls?link=t212m1c4r16&amp;key=11233800" xr:uid="{8E9D9BDB-1FA6-4683-9450-DF9DF831B5BF}"/>
    <hyperlink ref="M535" r:id="rId8845" display="https://erdr.gp.gov.ua/erdr/erdr.bi.web.Listing.cls?link=t212m1c5r16&amp;key=11233800" xr:uid="{6B4559CC-0563-44C1-8DD7-DB587BF343AE}"/>
    <hyperlink ref="N535" r:id="rId8846" display="https://erdr.gp.gov.ua/erdr/erdr.bi.web.Listing.cls?link=t212m1c7r16&amp;key=11233800" xr:uid="{9A786EAD-E38F-4EBD-90E8-022BAE2D81FD}"/>
    <hyperlink ref="O535" r:id="rId8847" display="https://erdr.gp.gov.ua/erdr/erdr.bi.web.Listing.cls?link=t212m1c8r16&amp;key=11233800" xr:uid="{F53EA2FA-9FC8-457D-86B1-65BECA0D1124}"/>
    <hyperlink ref="P535" r:id="rId8848" display="https://erdr.gp.gov.ua/erdr/erdr.bi.web.Listing.cls?link=t212m1c9r16&amp;key=11233800" xr:uid="{4F4E7F49-A74F-4804-9539-378C207EA080}"/>
    <hyperlink ref="Q535" r:id="rId8849" display="https://erdr.gp.gov.ua/erdr/erdr.bi.web.Listing.cls?link=t212m1c10r16&amp;key=11233800" xr:uid="{0EB83B89-A616-43BA-A3C7-7722127AC08B}"/>
    <hyperlink ref="R535" r:id="rId8850" display="https://erdr.gp.gov.ua/erdr/erdr.bi.web.Listing.cls?link=t212m1c11r16&amp;key=11233800" xr:uid="{EE1A4838-0AD0-4EB7-B5F7-1B05DCA1CA11}"/>
    <hyperlink ref="S535" r:id="rId8851" display="https://erdr.gp.gov.ua/erdr/erdr.bi.web.Listing.cls?link=t212m1c12r16&amp;key=11233800" xr:uid="{03119BB4-6F61-4D24-9905-32CCFB33FBBD}"/>
    <hyperlink ref="T535" r:id="rId8852" display="https://erdr.gp.gov.ua/erdr/erdr.bi.web.Listing.cls?link=t212m1c13r16&amp;key=11233800" xr:uid="{B05B1198-530E-48AC-AA9B-C586D302FA59}"/>
    <hyperlink ref="U535" r:id="rId8853" display="https://erdr.gp.gov.ua/erdr/erdr.bi.web.Listing.cls?link=t212m1c14r16&amp;key=11233800" xr:uid="{D0AE442E-F723-4D84-8D01-37AF1035A733}"/>
    <hyperlink ref="V535" r:id="rId8854" display="https://erdr.gp.gov.ua/erdr/erdr.bi.web.Listing.cls?link=t212m1c15r16&amp;key=11233800" xr:uid="{7C51D2C7-5543-4498-ABC7-FF45DC263BB9}"/>
    <hyperlink ref="W535" r:id="rId8855" display="https://erdr.gp.gov.ua/erdr/erdr.bi.web.Listing.cls?link=t212m1c16r16&amp;key=11233800" xr:uid="{322FC6E4-0554-4822-9AED-84970C2E5E2C}"/>
    <hyperlink ref="X535" r:id="rId8856" display="https://erdr.gp.gov.ua/erdr/erdr.bi.web.Listing.cls?link=t212m1c17r16&amp;key=11233800" xr:uid="{FA3FFDE4-9E12-4642-889A-7880EC336B1A}"/>
    <hyperlink ref="Y535" r:id="rId8857" display="https://erdr.gp.gov.ua/erdr/erdr.bi.web.Listing.cls?link=t212m1c18r16&amp;key=11233800" xr:uid="{CB4F8847-1F3F-4B46-B120-552D770DAF70}"/>
    <hyperlink ref="Z535" r:id="rId8858" display="https://erdr.gp.gov.ua/erdr/erdr.bi.web.Listing.cls?link=t212m1c19r16&amp;key=11233800" xr:uid="{E2E7DF5D-DF33-457D-8512-17BC953A36F8}"/>
    <hyperlink ref="AA535" r:id="rId8859" display="https://erdr.gp.gov.ua/erdr/erdr.bi.web.Listing.cls?link=t212m1c20r16&amp;key=11233800" xr:uid="{4FCCBADF-092A-4416-8857-A01831E8E8E3}"/>
    <hyperlink ref="AB535" r:id="rId8860" display="https://erdr.gp.gov.ua/erdr/erdr.bi.web.Listing.cls?link=t212m1c21r16&amp;key=11233800" xr:uid="{3BC94CE3-88CB-4D79-9417-8F4EBA9057DF}"/>
    <hyperlink ref="I536" r:id="rId8861" display="https://erdr.gp.gov.ua/erdr/erdr.bi.web.Listing.cls?link=t212m1c1r17&amp;key=11233800" xr:uid="{BE0F0812-8178-4203-8F5F-68071341F3BC}"/>
    <hyperlink ref="J536" r:id="rId8862" display="https://erdr.gp.gov.ua/erdr/erdr.bi.web.Listing.cls?link=t212m1c2r17&amp;key=11233800" xr:uid="{D0EEDFD8-B56E-4F44-B89B-9EF3968CEA26}"/>
    <hyperlink ref="K536" r:id="rId8863" display="https://erdr.gp.gov.ua/erdr/erdr.bi.web.Listing.cls?link=t212m1c3r17&amp;key=11233800" xr:uid="{973134E2-6F5B-46CE-85F9-44B5F4CA9E04}"/>
    <hyperlink ref="L536" r:id="rId8864" display="https://erdr.gp.gov.ua/erdr/erdr.bi.web.Listing.cls?link=t212m1c4r17&amp;key=11233800" xr:uid="{EF802888-7C5F-470C-A6F9-D84D81AE6661}"/>
    <hyperlink ref="M536" r:id="rId8865" display="https://erdr.gp.gov.ua/erdr/erdr.bi.web.Listing.cls?link=t212m1c5r17&amp;key=11233800" xr:uid="{540FF10A-18B6-413B-81A9-E87F6AE83CB4}"/>
    <hyperlink ref="N536" r:id="rId8866" display="https://erdr.gp.gov.ua/erdr/erdr.bi.web.Listing.cls?link=t212m1c7r17&amp;key=11233800" xr:uid="{1713FCCA-906A-491C-AF1E-B9AC254A0E7D}"/>
    <hyperlink ref="O536" r:id="rId8867" display="https://erdr.gp.gov.ua/erdr/erdr.bi.web.Listing.cls?link=t212m1c8r17&amp;key=11233800" xr:uid="{9C91FB2F-930D-44AD-BDB1-6EF4B39DA352}"/>
    <hyperlink ref="P536" r:id="rId8868" display="https://erdr.gp.gov.ua/erdr/erdr.bi.web.Listing.cls?link=t212m1c9r17&amp;key=11233800" xr:uid="{4E2B27EE-E7E8-4908-9125-BAC53CE7BF37}"/>
    <hyperlink ref="Q536" r:id="rId8869" display="https://erdr.gp.gov.ua/erdr/erdr.bi.web.Listing.cls?link=t212m1c10r17&amp;key=11233800" xr:uid="{88BD72C5-CDBF-4951-A649-81E224B2F59E}"/>
    <hyperlink ref="R536" r:id="rId8870" display="https://erdr.gp.gov.ua/erdr/erdr.bi.web.Listing.cls?link=t212m1c11r17&amp;key=11233800" xr:uid="{F7FC1F38-3ABD-400A-B667-F104049A9AC9}"/>
    <hyperlink ref="S536" r:id="rId8871" display="https://erdr.gp.gov.ua/erdr/erdr.bi.web.Listing.cls?link=t212m1c12r17&amp;key=11233800" xr:uid="{A5CCA2DC-A52C-4C94-968C-5F7F14AB9B96}"/>
    <hyperlink ref="T536" r:id="rId8872" display="https://erdr.gp.gov.ua/erdr/erdr.bi.web.Listing.cls?link=t212m1c13r17&amp;key=11233800" xr:uid="{64848965-EE99-4609-A844-B646E967C396}"/>
    <hyperlink ref="U536" r:id="rId8873" display="https://erdr.gp.gov.ua/erdr/erdr.bi.web.Listing.cls?link=t212m1c14r17&amp;key=11233800" xr:uid="{108A304B-D1B2-4F70-B68B-AEE77A108428}"/>
    <hyperlink ref="V536" r:id="rId8874" display="https://erdr.gp.gov.ua/erdr/erdr.bi.web.Listing.cls?link=t212m1c15r17&amp;key=11233800" xr:uid="{7DCF8AE9-AC6F-434A-B3E7-DE10EAA6F0DB}"/>
    <hyperlink ref="W536" r:id="rId8875" display="https://erdr.gp.gov.ua/erdr/erdr.bi.web.Listing.cls?link=t212m1c16r17&amp;key=11233800" xr:uid="{6778BA4A-33EE-4DFC-B573-9CEC56E79F28}"/>
    <hyperlink ref="X536" r:id="rId8876" display="https://erdr.gp.gov.ua/erdr/erdr.bi.web.Listing.cls?link=t212m1c17r17&amp;key=11233800" xr:uid="{843A2BE6-B30C-417C-9017-C015C2FEE750}"/>
    <hyperlink ref="Y536" r:id="rId8877" display="https://erdr.gp.gov.ua/erdr/erdr.bi.web.Listing.cls?link=t212m1c18r17&amp;key=11233800" xr:uid="{B7DF502C-9898-4148-8417-805A7EF3E415}"/>
    <hyperlink ref="Z536" r:id="rId8878" display="https://erdr.gp.gov.ua/erdr/erdr.bi.web.Listing.cls?link=t212m1c19r17&amp;key=11233800" xr:uid="{BEA24BAA-2427-4355-B3A1-48949715F4AF}"/>
    <hyperlink ref="AA536" r:id="rId8879" display="https://erdr.gp.gov.ua/erdr/erdr.bi.web.Listing.cls?link=t212m1c20r17&amp;key=11233800" xr:uid="{0275691D-8995-4269-A60A-ABE009E55388}"/>
    <hyperlink ref="AB536" r:id="rId8880" display="https://erdr.gp.gov.ua/erdr/erdr.bi.web.Listing.cls?link=t212m1c21r17&amp;key=11233800" xr:uid="{EDD7857C-2705-42FE-947B-0E6FFCDA6A45}"/>
    <hyperlink ref="I537" r:id="rId8881" display="https://erdr.gp.gov.ua/erdr/erdr.bi.web.Listing.cls?link=t212m1c1r18&amp;key=11233800" xr:uid="{8F788952-46B9-45C6-A58A-D5D1D3347939}"/>
    <hyperlink ref="J537" r:id="rId8882" display="https://erdr.gp.gov.ua/erdr/erdr.bi.web.Listing.cls?link=t212m1c2r18&amp;key=11233800" xr:uid="{773EB5EA-7346-4E87-BDCE-CAEEB1CA1F5B}"/>
    <hyperlink ref="K537" r:id="rId8883" display="https://erdr.gp.gov.ua/erdr/erdr.bi.web.Listing.cls?link=t212m1c3r18&amp;key=11233800" xr:uid="{5AF3AE2D-ADBD-42CE-9F9C-3056508EEC4E}"/>
    <hyperlink ref="L537" r:id="rId8884" display="https://erdr.gp.gov.ua/erdr/erdr.bi.web.Listing.cls?link=t212m1c4r18&amp;key=11233800" xr:uid="{679D3946-3E43-4558-8318-D78A5A0423DF}"/>
    <hyperlink ref="M537" r:id="rId8885" display="https://erdr.gp.gov.ua/erdr/erdr.bi.web.Listing.cls?link=t212m1c5r18&amp;key=11233800" xr:uid="{987B9ED5-650F-433D-AB25-1CD060596055}"/>
    <hyperlink ref="N537" r:id="rId8886" display="https://erdr.gp.gov.ua/erdr/erdr.bi.web.Listing.cls?link=t212m1c7r18&amp;key=11233800" xr:uid="{E7E88EE9-69E1-4CE0-B918-417EB41BFC4C}"/>
    <hyperlink ref="O537" r:id="rId8887" display="https://erdr.gp.gov.ua/erdr/erdr.bi.web.Listing.cls?link=t212m1c8r18&amp;key=11233800" xr:uid="{7ED45D9C-7559-4AD0-B8B4-F196173E8968}"/>
    <hyperlink ref="P537" r:id="rId8888" display="https://erdr.gp.gov.ua/erdr/erdr.bi.web.Listing.cls?link=t212m1c9r18&amp;key=11233800" xr:uid="{0E5D9EDA-D6B0-45BB-8DE0-F4AF207D6DFD}"/>
    <hyperlink ref="Q537" r:id="rId8889" display="https://erdr.gp.gov.ua/erdr/erdr.bi.web.Listing.cls?link=t212m1c10r18&amp;key=11233800" xr:uid="{1DFB2B0F-63CB-4C5D-B0BC-1B6340208ECA}"/>
    <hyperlink ref="R537" r:id="rId8890" display="https://erdr.gp.gov.ua/erdr/erdr.bi.web.Listing.cls?link=t212m1c11r18&amp;key=11233800" xr:uid="{C4EE96C5-EBBC-4B32-BE4A-45C261463FA9}"/>
    <hyperlink ref="S537" r:id="rId8891" display="https://erdr.gp.gov.ua/erdr/erdr.bi.web.Listing.cls?link=t212m1c12r18&amp;key=11233800" xr:uid="{C8F3CB85-5355-4CA1-9B9E-4CCD76B86978}"/>
    <hyperlink ref="T537" r:id="rId8892" display="https://erdr.gp.gov.ua/erdr/erdr.bi.web.Listing.cls?link=t212m1c13r18&amp;key=11233800" xr:uid="{8D84AB9F-6406-4D86-8D07-9A9DEE8FE6E3}"/>
    <hyperlink ref="U537" r:id="rId8893" display="https://erdr.gp.gov.ua/erdr/erdr.bi.web.Listing.cls?link=t212m1c14r18&amp;key=11233800" xr:uid="{B8034F61-5F64-44FE-9DF7-782315A67E42}"/>
    <hyperlink ref="V537" r:id="rId8894" display="https://erdr.gp.gov.ua/erdr/erdr.bi.web.Listing.cls?link=t212m1c15r18&amp;key=11233800" xr:uid="{62AB4544-0B1E-46B8-862B-7D4F5C91538E}"/>
    <hyperlink ref="W537" r:id="rId8895" display="https://erdr.gp.gov.ua/erdr/erdr.bi.web.Listing.cls?link=t212m1c16r18&amp;key=11233800" xr:uid="{3F3A1B03-3A1F-42CF-B1D1-BCD7613ADC56}"/>
    <hyperlink ref="X537" r:id="rId8896" display="https://erdr.gp.gov.ua/erdr/erdr.bi.web.Listing.cls?link=t212m1c17r18&amp;key=11233800" xr:uid="{2C55621C-F05C-4406-98C1-124AB5D0E111}"/>
    <hyperlink ref="Y537" r:id="rId8897" display="https://erdr.gp.gov.ua/erdr/erdr.bi.web.Listing.cls?link=t212m1c18r18&amp;key=11233800" xr:uid="{DEC49672-A087-4F7E-8E8D-8BB69F1E3FB0}"/>
    <hyperlink ref="Z537" r:id="rId8898" display="https://erdr.gp.gov.ua/erdr/erdr.bi.web.Listing.cls?link=t212m1c19r18&amp;key=11233800" xr:uid="{30CD7D6E-2571-4FE6-BB95-E59F711FA371}"/>
    <hyperlink ref="AA537" r:id="rId8899" display="https://erdr.gp.gov.ua/erdr/erdr.bi.web.Listing.cls?link=t212m1c20r18&amp;key=11233800" xr:uid="{CA990BE5-7961-4EF0-8D35-958D705580C8}"/>
    <hyperlink ref="AB537" r:id="rId8900" display="https://erdr.gp.gov.ua/erdr/erdr.bi.web.Listing.cls?link=t212m1c21r18&amp;key=11233800" xr:uid="{A3C240DF-F040-4218-A134-11A485ABCBAC}"/>
    <hyperlink ref="I538" r:id="rId8901" display="https://erdr.gp.gov.ua/erdr/erdr.bi.web.Listing.cls?link=t212m1c1r19&amp;key=11233800" xr:uid="{06C2CC2C-8A0C-409C-AE5E-F9A5AA3266B7}"/>
    <hyperlink ref="J538" r:id="rId8902" display="https://erdr.gp.gov.ua/erdr/erdr.bi.web.Listing.cls?link=t212m1c2r19&amp;key=11233800" xr:uid="{90EE4783-DDFB-4378-B969-2E13D0C09E13}"/>
    <hyperlink ref="K538" r:id="rId8903" display="https://erdr.gp.gov.ua/erdr/erdr.bi.web.Listing.cls?link=t212m1c3r19&amp;key=11233800" xr:uid="{F9B37F1C-8714-4353-BCC6-CB4A373D730F}"/>
    <hyperlink ref="L538" r:id="rId8904" display="https://erdr.gp.gov.ua/erdr/erdr.bi.web.Listing.cls?link=t212m1c4r19&amp;key=11233800" xr:uid="{129304D1-155A-4FC0-93DB-94A370360DBA}"/>
    <hyperlink ref="M538" r:id="rId8905" display="https://erdr.gp.gov.ua/erdr/erdr.bi.web.Listing.cls?link=t212m1c5r19&amp;key=11233800" xr:uid="{8C15072A-FDEA-4095-B9A6-A72F8BEB6618}"/>
    <hyperlink ref="N538" r:id="rId8906" display="https://erdr.gp.gov.ua/erdr/erdr.bi.web.Listing.cls?link=t212m1c7r19&amp;key=11233800" xr:uid="{7A5A041A-FB6F-4E5D-B9EC-F24D84384CB5}"/>
    <hyperlink ref="O538" r:id="rId8907" display="https://erdr.gp.gov.ua/erdr/erdr.bi.web.Listing.cls?link=t212m1c8r19&amp;key=11233800" xr:uid="{4ED303B2-3BF7-4381-935D-AB9DAFB5CD6A}"/>
    <hyperlink ref="P538" r:id="rId8908" display="https://erdr.gp.gov.ua/erdr/erdr.bi.web.Listing.cls?link=t212m1c9r19&amp;key=11233800" xr:uid="{1F8C4B48-9968-420A-9029-872FA129B4E6}"/>
    <hyperlink ref="Q538" r:id="rId8909" display="https://erdr.gp.gov.ua/erdr/erdr.bi.web.Listing.cls?link=t212m1c10r19&amp;key=11233800" xr:uid="{EA263B81-37FC-444D-A03B-0B7A5A416E2F}"/>
    <hyperlink ref="R538" r:id="rId8910" display="https://erdr.gp.gov.ua/erdr/erdr.bi.web.Listing.cls?link=t212m1c11r19&amp;key=11233800" xr:uid="{FAFA9A2C-F58A-499D-892A-F8F0AFC2EF3C}"/>
    <hyperlink ref="S538" r:id="rId8911" display="https://erdr.gp.gov.ua/erdr/erdr.bi.web.Listing.cls?link=t212m1c12r19&amp;key=11233800" xr:uid="{DF2B4B59-51C9-4957-AE25-33555AA34677}"/>
    <hyperlink ref="T538" r:id="rId8912" display="https://erdr.gp.gov.ua/erdr/erdr.bi.web.Listing.cls?link=t212m1c13r19&amp;key=11233800" xr:uid="{B9AE5C6D-9E65-45F2-9F67-CE42FB4B4B40}"/>
    <hyperlink ref="U538" r:id="rId8913" display="https://erdr.gp.gov.ua/erdr/erdr.bi.web.Listing.cls?link=t212m1c14r19&amp;key=11233800" xr:uid="{17E528BB-5EC2-45D1-93A1-8E09AB82EA3F}"/>
    <hyperlink ref="V538" r:id="rId8914" display="https://erdr.gp.gov.ua/erdr/erdr.bi.web.Listing.cls?link=t212m1c15r19&amp;key=11233800" xr:uid="{B54A988F-505E-4F6C-BFE0-1E46BEF62F3C}"/>
    <hyperlink ref="W538" r:id="rId8915" display="https://erdr.gp.gov.ua/erdr/erdr.bi.web.Listing.cls?link=t212m1c16r19&amp;key=11233800" xr:uid="{DF2891C8-2A65-484A-B107-523639B51724}"/>
    <hyperlink ref="X538" r:id="rId8916" display="https://erdr.gp.gov.ua/erdr/erdr.bi.web.Listing.cls?link=t212m1c17r19&amp;key=11233800" xr:uid="{48304049-4B49-43B4-830C-4AC41DEC0173}"/>
    <hyperlink ref="Y538" r:id="rId8917" display="https://erdr.gp.gov.ua/erdr/erdr.bi.web.Listing.cls?link=t212m1c18r19&amp;key=11233800" xr:uid="{8CCADFC6-5AC0-41FF-9A30-B41284C9A716}"/>
    <hyperlink ref="Z538" r:id="rId8918" display="https://erdr.gp.gov.ua/erdr/erdr.bi.web.Listing.cls?link=t212m1c19r19&amp;key=11233800" xr:uid="{6B1FCAAD-0CAB-45A1-A17A-762DA0649F74}"/>
    <hyperlink ref="AA538" r:id="rId8919" display="https://erdr.gp.gov.ua/erdr/erdr.bi.web.Listing.cls?link=t212m1c20r19&amp;key=11233800" xr:uid="{4BDA5A85-1CA7-4106-A27B-29CC6EC45481}"/>
    <hyperlink ref="AB538" r:id="rId8920" display="https://erdr.gp.gov.ua/erdr/erdr.bi.web.Listing.cls?link=t212m1c21r19&amp;key=11233800" xr:uid="{3B0B101B-FBE3-4CF3-9542-0D16BB81BB05}"/>
    <hyperlink ref="I539" r:id="rId8921" display="https://erdr.gp.gov.ua/erdr/erdr.bi.web.Listing.cls?link=t212m1c1r20&amp;key=11233800" xr:uid="{D8AE2056-15F2-4A34-AF78-A116CDFC2DC8}"/>
    <hyperlink ref="J539" r:id="rId8922" display="https://erdr.gp.gov.ua/erdr/erdr.bi.web.Listing.cls?link=t212m1c2r20&amp;key=11233800" xr:uid="{9E85A742-4434-459D-8D98-3466567B8001}"/>
    <hyperlink ref="K539" r:id="rId8923" display="https://erdr.gp.gov.ua/erdr/erdr.bi.web.Listing.cls?link=t212m1c3r20&amp;key=11233800" xr:uid="{09D895B9-7CCA-49FB-9BE0-07FE6DD67A5E}"/>
    <hyperlink ref="L539" r:id="rId8924" display="https://erdr.gp.gov.ua/erdr/erdr.bi.web.Listing.cls?link=t212m1c4r20&amp;key=11233800" xr:uid="{9B2BEAFB-F2A6-4A94-9735-1A25BA09A412}"/>
    <hyperlink ref="M539" r:id="rId8925" display="https://erdr.gp.gov.ua/erdr/erdr.bi.web.Listing.cls?link=t212m1c5r20&amp;key=11233800" xr:uid="{7A7E2B1A-FC3D-4140-A5AA-A868593E935E}"/>
    <hyperlink ref="N539" r:id="rId8926" display="https://erdr.gp.gov.ua/erdr/erdr.bi.web.Listing.cls?link=t212m1c7r20&amp;key=11233800" xr:uid="{10FFCDF5-663F-4E07-834C-85E9AEAA9AC4}"/>
    <hyperlink ref="O539" r:id="rId8927" display="https://erdr.gp.gov.ua/erdr/erdr.bi.web.Listing.cls?link=t212m1c8r20&amp;key=11233800" xr:uid="{5E5D53AB-AE94-459B-87D0-667754E86153}"/>
    <hyperlink ref="P539" r:id="rId8928" display="https://erdr.gp.gov.ua/erdr/erdr.bi.web.Listing.cls?link=t212m1c9r20&amp;key=11233800" xr:uid="{BAF884C1-BA47-4CDE-8157-0E7AF404763A}"/>
    <hyperlink ref="Q539" r:id="rId8929" display="https://erdr.gp.gov.ua/erdr/erdr.bi.web.Listing.cls?link=t212m1c10r20&amp;key=11233800" xr:uid="{BE977693-AAB7-4DDD-964E-5BA97C805ACD}"/>
    <hyperlink ref="R539" r:id="rId8930" display="https://erdr.gp.gov.ua/erdr/erdr.bi.web.Listing.cls?link=t212m1c11r20&amp;key=11233800" xr:uid="{1FC50A75-1FBF-4F36-807A-AF10BF83D561}"/>
    <hyperlink ref="S539" r:id="rId8931" display="https://erdr.gp.gov.ua/erdr/erdr.bi.web.Listing.cls?link=t212m1c12r20&amp;key=11233800" xr:uid="{F30BA653-D967-4C1B-9836-53ABD0677B53}"/>
    <hyperlink ref="T539" r:id="rId8932" display="https://erdr.gp.gov.ua/erdr/erdr.bi.web.Listing.cls?link=t212m1c13r20&amp;key=11233800" xr:uid="{F9EBB263-38DB-45C2-BD5D-7A181ACE67A8}"/>
    <hyperlink ref="U539" r:id="rId8933" display="https://erdr.gp.gov.ua/erdr/erdr.bi.web.Listing.cls?link=t212m1c14r20&amp;key=11233800" xr:uid="{FA51CD8C-DE8F-4001-BF4A-9201C2BCFA5C}"/>
    <hyperlink ref="V539" r:id="rId8934" display="https://erdr.gp.gov.ua/erdr/erdr.bi.web.Listing.cls?link=t212m1c15r20&amp;key=11233800" xr:uid="{1298ABA5-8892-4176-AB2D-5DB8E04B4272}"/>
    <hyperlink ref="W539" r:id="rId8935" display="https://erdr.gp.gov.ua/erdr/erdr.bi.web.Listing.cls?link=t212m1c16r20&amp;key=11233800" xr:uid="{A6A5AF00-04CD-4FB0-A3C9-F5352B2B6E2E}"/>
    <hyperlink ref="X539" r:id="rId8936" display="https://erdr.gp.gov.ua/erdr/erdr.bi.web.Listing.cls?link=t212m1c17r20&amp;key=11233800" xr:uid="{281EFAD5-890B-453D-B91A-EB1897D922E0}"/>
    <hyperlink ref="Y539" r:id="rId8937" display="https://erdr.gp.gov.ua/erdr/erdr.bi.web.Listing.cls?link=t212m1c18r20&amp;key=11233800" xr:uid="{F8CF01E2-1994-4126-83EF-9C077DC01DA0}"/>
    <hyperlink ref="Z539" r:id="rId8938" display="https://erdr.gp.gov.ua/erdr/erdr.bi.web.Listing.cls?link=t212m1c19r20&amp;key=11233800" xr:uid="{130BD349-E363-45F3-9190-5B9F1C509C17}"/>
    <hyperlink ref="AA539" r:id="rId8939" display="https://erdr.gp.gov.ua/erdr/erdr.bi.web.Listing.cls?link=t212m1c20r20&amp;key=11233800" xr:uid="{202C0E6C-CD71-462A-918D-AF52915CBDF2}"/>
    <hyperlink ref="AB539" r:id="rId8940" display="https://erdr.gp.gov.ua/erdr/erdr.bi.web.Listing.cls?link=t212m1c21r20&amp;key=11233800" xr:uid="{79A80B9F-44F5-4E8C-BA4F-9B5D6F4DCC33}"/>
    <hyperlink ref="I540" r:id="rId8941" display="https://erdr.gp.gov.ua/erdr/erdr.bi.web.Listing.cls?link=t212m1c1r21&amp;key=11233800" xr:uid="{9FA0AEDC-CF73-41CD-B160-F90EE1E5054E}"/>
    <hyperlink ref="J540" r:id="rId8942" display="https://erdr.gp.gov.ua/erdr/erdr.bi.web.Listing.cls?link=t212m1c2r21&amp;key=11233800" xr:uid="{3C22CE25-9520-4A01-9007-CA36811E4169}"/>
    <hyperlink ref="K540" r:id="rId8943" display="https://erdr.gp.gov.ua/erdr/erdr.bi.web.Listing.cls?link=t212m1c3r21&amp;key=11233800" xr:uid="{8DB6B89B-9E0B-4D5C-8E59-830203E527DE}"/>
    <hyperlink ref="L540" r:id="rId8944" display="https://erdr.gp.gov.ua/erdr/erdr.bi.web.Listing.cls?link=t212m1c4r21&amp;key=11233800" xr:uid="{90704A91-FB1D-4161-9139-EBD7D6589DC1}"/>
    <hyperlink ref="M540" r:id="rId8945" display="https://erdr.gp.gov.ua/erdr/erdr.bi.web.Listing.cls?link=t212m1c5r21&amp;key=11233800" xr:uid="{E7E2B3AC-558A-49AB-B7A7-A91E84BDDA14}"/>
    <hyperlink ref="N540" r:id="rId8946" display="https://erdr.gp.gov.ua/erdr/erdr.bi.web.Listing.cls?link=t212m1c7r21&amp;key=11233800" xr:uid="{E0123E04-FFD5-415C-A307-91CA8473E5E9}"/>
    <hyperlink ref="O540" r:id="rId8947" display="https://erdr.gp.gov.ua/erdr/erdr.bi.web.Listing.cls?link=t212m1c8r21&amp;key=11233800" xr:uid="{BD97F8AE-C263-48FD-974D-2FCB76E798B9}"/>
    <hyperlink ref="P540" r:id="rId8948" display="https://erdr.gp.gov.ua/erdr/erdr.bi.web.Listing.cls?link=t212m1c9r21&amp;key=11233800" xr:uid="{5CC45375-5095-43A4-B315-519616578B65}"/>
    <hyperlink ref="Q540" r:id="rId8949" display="https://erdr.gp.gov.ua/erdr/erdr.bi.web.Listing.cls?link=t212m1c10r21&amp;key=11233800" xr:uid="{00CC251D-0EF7-4AC0-BC77-7FC62D338173}"/>
    <hyperlink ref="R540" r:id="rId8950" display="https://erdr.gp.gov.ua/erdr/erdr.bi.web.Listing.cls?link=t212m1c11r21&amp;key=11233800" xr:uid="{D559E097-885C-4A32-BC7D-426652A2B7B1}"/>
    <hyperlink ref="S540" r:id="rId8951" display="https://erdr.gp.gov.ua/erdr/erdr.bi.web.Listing.cls?link=t212m1c12r21&amp;key=11233800" xr:uid="{4BEF96B0-7864-44E7-B783-634ED857955A}"/>
    <hyperlink ref="T540" r:id="rId8952" display="https://erdr.gp.gov.ua/erdr/erdr.bi.web.Listing.cls?link=t212m1c13r21&amp;key=11233800" xr:uid="{E6FCAE59-3806-4486-8F69-373441AD81F0}"/>
    <hyperlink ref="U540" r:id="rId8953" display="https://erdr.gp.gov.ua/erdr/erdr.bi.web.Listing.cls?link=t212m1c14r21&amp;key=11233800" xr:uid="{42D565E1-F5DF-49D2-B39A-F3DFA793C7DD}"/>
    <hyperlink ref="V540" r:id="rId8954" display="https://erdr.gp.gov.ua/erdr/erdr.bi.web.Listing.cls?link=t212m1c15r21&amp;key=11233800" xr:uid="{C17FDA10-FA10-4E0C-867A-645F40FA846C}"/>
    <hyperlink ref="W540" r:id="rId8955" display="https://erdr.gp.gov.ua/erdr/erdr.bi.web.Listing.cls?link=t212m1c16r21&amp;key=11233800" xr:uid="{55739BFA-867E-4915-BC38-6283F300795A}"/>
    <hyperlink ref="X540" r:id="rId8956" display="https://erdr.gp.gov.ua/erdr/erdr.bi.web.Listing.cls?link=t212m1c17r21&amp;key=11233800" xr:uid="{65D5E812-AC06-448C-87C2-01945BEC658E}"/>
    <hyperlink ref="Y540" r:id="rId8957" display="https://erdr.gp.gov.ua/erdr/erdr.bi.web.Listing.cls?link=t212m1c18r21&amp;key=11233800" xr:uid="{4917E4C9-C2B9-4CCD-BCEC-1DB448B27A01}"/>
    <hyperlink ref="Z540" r:id="rId8958" display="https://erdr.gp.gov.ua/erdr/erdr.bi.web.Listing.cls?link=t212m1c19r21&amp;key=11233800" xr:uid="{8D90D50A-1F20-4FFA-A0F8-CF451E85FB8D}"/>
    <hyperlink ref="AA540" r:id="rId8959" display="https://erdr.gp.gov.ua/erdr/erdr.bi.web.Listing.cls?link=t212m1c20r21&amp;key=11233800" xr:uid="{714A72A6-EFD1-49FF-8BBE-1EB54B05A1B6}"/>
    <hyperlink ref="AB540" r:id="rId8960" display="https://erdr.gp.gov.ua/erdr/erdr.bi.web.Listing.cls?link=t212m1c21r21&amp;key=11233800" xr:uid="{386F791B-D2B2-4EB9-A88E-734B71009980}"/>
    <hyperlink ref="I541" r:id="rId8961" display="https://erdr.gp.gov.ua/erdr/erdr.bi.web.Listing.cls?link=t212m1c1r22&amp;key=11233800" xr:uid="{EA7007B8-98BA-4093-B95B-3E34C1BAE82D}"/>
    <hyperlink ref="J541" r:id="rId8962" display="https://erdr.gp.gov.ua/erdr/erdr.bi.web.Listing.cls?link=t212m1c2r22&amp;key=11233800" xr:uid="{61CFE221-DFA4-48FE-B206-07C66AA069DF}"/>
    <hyperlink ref="K541" r:id="rId8963" display="https://erdr.gp.gov.ua/erdr/erdr.bi.web.Listing.cls?link=t212m1c3r22&amp;key=11233800" xr:uid="{0A9CBEB2-5055-45D4-A2E3-208D79A887BC}"/>
    <hyperlink ref="L541" r:id="rId8964" display="https://erdr.gp.gov.ua/erdr/erdr.bi.web.Listing.cls?link=t212m1c4r22&amp;key=11233800" xr:uid="{AC705E82-CBD3-402E-BD99-AF48D49C6EA2}"/>
    <hyperlink ref="M541" r:id="rId8965" display="https://erdr.gp.gov.ua/erdr/erdr.bi.web.Listing.cls?link=t212m1c5r22&amp;key=11233800" xr:uid="{35C5F5D6-2765-4FC9-B45E-3B8BB0D28C36}"/>
    <hyperlink ref="N541" r:id="rId8966" display="https://erdr.gp.gov.ua/erdr/erdr.bi.web.Listing.cls?link=t212m1c7r22&amp;key=11233800" xr:uid="{6742C760-FA74-45DA-B0C7-5D41FFDD217A}"/>
    <hyperlink ref="O541" r:id="rId8967" display="https://erdr.gp.gov.ua/erdr/erdr.bi.web.Listing.cls?link=t212m1c8r22&amp;key=11233800" xr:uid="{50D9C3A0-EA26-4EF2-AF4C-8A9B5F5F4C30}"/>
    <hyperlink ref="P541" r:id="rId8968" display="https://erdr.gp.gov.ua/erdr/erdr.bi.web.Listing.cls?link=t212m1c9r22&amp;key=11233800" xr:uid="{5FA9703F-6881-4E1B-BE37-217956073FFA}"/>
    <hyperlink ref="Q541" r:id="rId8969" display="https://erdr.gp.gov.ua/erdr/erdr.bi.web.Listing.cls?link=t212m1c10r22&amp;key=11233800" xr:uid="{F4B590F1-11A9-4C28-8063-EEB155D84659}"/>
    <hyperlink ref="R541" r:id="rId8970" display="https://erdr.gp.gov.ua/erdr/erdr.bi.web.Listing.cls?link=t212m1c11r22&amp;key=11233800" xr:uid="{25A342A2-360C-4977-95C1-039A0A8D47AC}"/>
    <hyperlink ref="S541" r:id="rId8971" display="https://erdr.gp.gov.ua/erdr/erdr.bi.web.Listing.cls?link=t212m1c12r22&amp;key=11233800" xr:uid="{EA318464-0131-42F4-BBCB-3DE840F07682}"/>
    <hyperlink ref="T541" r:id="rId8972" display="https://erdr.gp.gov.ua/erdr/erdr.bi.web.Listing.cls?link=t212m1c13r22&amp;key=11233800" xr:uid="{0F7DD2D3-8D98-4C70-AE90-16B35BF97CA0}"/>
    <hyperlink ref="U541" r:id="rId8973" display="https://erdr.gp.gov.ua/erdr/erdr.bi.web.Listing.cls?link=t212m1c14r22&amp;key=11233800" xr:uid="{7C413FCE-2D4A-4225-B641-F81949B94458}"/>
    <hyperlink ref="V541" r:id="rId8974" display="https://erdr.gp.gov.ua/erdr/erdr.bi.web.Listing.cls?link=t212m1c15r22&amp;key=11233800" xr:uid="{628A7FC2-072D-401A-A3ED-81B8DC222D21}"/>
    <hyperlink ref="W541" r:id="rId8975" display="https://erdr.gp.gov.ua/erdr/erdr.bi.web.Listing.cls?link=t212m1c16r22&amp;key=11233800" xr:uid="{BE48355E-B762-4E0C-AF56-0819EBBF2AE3}"/>
    <hyperlink ref="X541" r:id="rId8976" display="https://erdr.gp.gov.ua/erdr/erdr.bi.web.Listing.cls?link=t212m1c17r22&amp;key=11233800" xr:uid="{160D0D2A-AA96-41C3-B7A9-1A9A80E5B7B6}"/>
    <hyperlink ref="Y541" r:id="rId8977" display="https://erdr.gp.gov.ua/erdr/erdr.bi.web.Listing.cls?link=t212m1c18r22&amp;key=11233800" xr:uid="{EBA752D5-10DA-43BF-8639-F3A18464F513}"/>
    <hyperlink ref="Z541" r:id="rId8978" display="https://erdr.gp.gov.ua/erdr/erdr.bi.web.Listing.cls?link=t212m1c19r22&amp;key=11233800" xr:uid="{F4DE96D0-319F-4CCF-A940-E1598D9F0C37}"/>
    <hyperlink ref="AA541" r:id="rId8979" display="https://erdr.gp.gov.ua/erdr/erdr.bi.web.Listing.cls?link=t212m1c20r22&amp;key=11233800" xr:uid="{0A80E087-9429-4743-9182-8BAA5CB35C1E}"/>
    <hyperlink ref="AB541" r:id="rId8980" display="https://erdr.gp.gov.ua/erdr/erdr.bi.web.Listing.cls?link=t212m1c21r22&amp;key=11233800" xr:uid="{A7DBE92B-F42C-480A-BB1E-CCCDE03CD003}"/>
    <hyperlink ref="I543" r:id="rId8981" display="https://erdr.gp.gov.ua/erdr/erdr.bi.web.Listing.cls?link=t212m1c1r23&amp;key=11233800" xr:uid="{B961B0E2-02AF-4875-B6D4-940958A906E0}"/>
    <hyperlink ref="J543" r:id="rId8982" display="https://erdr.gp.gov.ua/erdr/erdr.bi.web.Listing.cls?link=t212m1c2r23&amp;key=11233800" xr:uid="{E9188D75-C1B1-4A07-9E3C-D63EFADBBEDF}"/>
    <hyperlink ref="K543" r:id="rId8983" display="https://erdr.gp.gov.ua/erdr/erdr.bi.web.Listing.cls?link=t212m1c3r23&amp;key=11233800" xr:uid="{92533956-6E2E-40E0-BCCF-E07D54A24734}"/>
    <hyperlink ref="L543" r:id="rId8984" display="https://erdr.gp.gov.ua/erdr/erdr.bi.web.Listing.cls?link=t212m1c4r23&amp;key=11233800" xr:uid="{0D7B6D10-DE94-45B4-9D32-2D8B4E457C98}"/>
    <hyperlink ref="M543" r:id="rId8985" display="https://erdr.gp.gov.ua/erdr/erdr.bi.web.Listing.cls?link=t212m1c5r23&amp;key=11233800" xr:uid="{B128B756-C606-4BF2-A5FB-B4FD54C23AF5}"/>
    <hyperlink ref="N543" r:id="rId8986" display="https://erdr.gp.gov.ua/erdr/erdr.bi.web.Listing.cls?link=t212m1c7r23&amp;key=11233800" xr:uid="{BE5BCE3E-2C28-440F-A979-6C8E06692C44}"/>
    <hyperlink ref="O543" r:id="rId8987" display="https://erdr.gp.gov.ua/erdr/erdr.bi.web.Listing.cls?link=t212m1c8r23&amp;key=11233800" xr:uid="{90E8C849-8C36-4FCB-9E82-05EBFB0B5CE5}"/>
    <hyperlink ref="P543" r:id="rId8988" display="https://erdr.gp.gov.ua/erdr/erdr.bi.web.Listing.cls?link=t212m1c9r23&amp;key=11233800" xr:uid="{36E5025D-5472-4B8F-9FBB-4485E9B346F9}"/>
    <hyperlink ref="Q543" r:id="rId8989" display="https://erdr.gp.gov.ua/erdr/erdr.bi.web.Listing.cls?link=t212m1c10r23&amp;key=11233800" xr:uid="{C8FB6911-EA14-4CE9-99F4-F782AF637662}"/>
    <hyperlink ref="R543" r:id="rId8990" display="https://erdr.gp.gov.ua/erdr/erdr.bi.web.Listing.cls?link=t212m1c11r23&amp;key=11233800" xr:uid="{897E4603-2216-4F08-ABFA-36D250A1DC36}"/>
    <hyperlink ref="S543" r:id="rId8991" display="https://erdr.gp.gov.ua/erdr/erdr.bi.web.Listing.cls?link=t212m1c12r23&amp;key=11233800" xr:uid="{0E31ACCD-FBCF-4FE9-898D-71FB48B0593E}"/>
    <hyperlink ref="T543" r:id="rId8992" display="https://erdr.gp.gov.ua/erdr/erdr.bi.web.Listing.cls?link=t212m1c13r23&amp;key=11233800" xr:uid="{01C5EB3C-DB93-4447-B3CF-9FBAAB93593A}"/>
    <hyperlink ref="U543" r:id="rId8993" display="https://erdr.gp.gov.ua/erdr/erdr.bi.web.Listing.cls?link=t212m1c14r23&amp;key=11233800" xr:uid="{266C6483-C0EE-410B-9812-974A818DE148}"/>
    <hyperlink ref="V543" r:id="rId8994" display="https://erdr.gp.gov.ua/erdr/erdr.bi.web.Listing.cls?link=t212m1c15r23&amp;key=11233800" xr:uid="{6A9F0664-8EA1-4B69-A91F-63472081BC64}"/>
    <hyperlink ref="W543" r:id="rId8995" display="https://erdr.gp.gov.ua/erdr/erdr.bi.web.Listing.cls?link=t212m1c16r23&amp;key=11233800" xr:uid="{356891FD-F0EE-46E1-B618-9EF78B47E650}"/>
    <hyperlink ref="X543" r:id="rId8996" display="https://erdr.gp.gov.ua/erdr/erdr.bi.web.Listing.cls?link=t212m1c17r23&amp;key=11233800" xr:uid="{B0523CD3-E5AE-4AC9-9CAE-7EC3A5E02E99}"/>
    <hyperlink ref="Y543" r:id="rId8997" display="https://erdr.gp.gov.ua/erdr/erdr.bi.web.Listing.cls?link=t212m1c18r23&amp;key=11233800" xr:uid="{939F162B-7134-4CFF-B10E-77565AEDC714}"/>
    <hyperlink ref="Z543" r:id="rId8998" display="https://erdr.gp.gov.ua/erdr/erdr.bi.web.Listing.cls?link=t212m1c19r23&amp;key=11233800" xr:uid="{A1CBC2B7-AC1A-4468-8920-BEF9E379FB51}"/>
    <hyperlink ref="AA543" r:id="rId8999" display="https://erdr.gp.gov.ua/erdr/erdr.bi.web.Listing.cls?link=t212m1c20r23&amp;key=11233800" xr:uid="{EEE41B9C-E272-4C1E-A6D3-1E6A69051D89}"/>
    <hyperlink ref="AB543" r:id="rId9000" display="https://erdr.gp.gov.ua/erdr/erdr.bi.web.Listing.cls?link=t212m1c21r23&amp;key=11233800" xr:uid="{EAB7DA51-647A-4179-9C20-7EBF93045460}"/>
    <hyperlink ref="I544" r:id="rId9001" display="https://erdr.gp.gov.ua/erdr/erdr.bi.web.Listing.cls?link=t212m1c1r24&amp;key=11233800" xr:uid="{6761D677-8E6A-4124-BE18-E8711EE9DE0E}"/>
    <hyperlink ref="J544" r:id="rId9002" display="https://erdr.gp.gov.ua/erdr/erdr.bi.web.Listing.cls?link=t212m1c2r24&amp;key=11233800" xr:uid="{6532BC81-DCEB-44EF-8451-A78A2ABB1609}"/>
    <hyperlink ref="K544" r:id="rId9003" display="https://erdr.gp.gov.ua/erdr/erdr.bi.web.Listing.cls?link=t212m1c3r24&amp;key=11233800" xr:uid="{6E97E210-4A2B-4C64-9B7B-297472CD823E}"/>
    <hyperlink ref="L544" r:id="rId9004" display="https://erdr.gp.gov.ua/erdr/erdr.bi.web.Listing.cls?link=t212m1c4r24&amp;key=11233800" xr:uid="{272FFD1A-16E6-4724-9537-2E6989EABC49}"/>
    <hyperlink ref="M544" r:id="rId9005" display="https://erdr.gp.gov.ua/erdr/erdr.bi.web.Listing.cls?link=t212m1c5r24&amp;key=11233800" xr:uid="{DDCB2325-CF56-419C-A35B-2CDE667470AA}"/>
    <hyperlink ref="N544" r:id="rId9006" display="https://erdr.gp.gov.ua/erdr/erdr.bi.web.Listing.cls?link=t212m1c7r24&amp;key=11233800" xr:uid="{E3864C27-6E65-4F40-ADF3-10ADE3BA2F20}"/>
    <hyperlink ref="O544" r:id="rId9007" display="https://erdr.gp.gov.ua/erdr/erdr.bi.web.Listing.cls?link=t212m1c8r24&amp;key=11233800" xr:uid="{BB9E2FDE-ADB8-482A-AEA9-33FF90DCEA44}"/>
    <hyperlink ref="P544" r:id="rId9008" display="https://erdr.gp.gov.ua/erdr/erdr.bi.web.Listing.cls?link=t212m1c9r24&amp;key=11233800" xr:uid="{994E9722-16A5-49FF-AD36-1D8DE3D43210}"/>
    <hyperlink ref="Q544" r:id="rId9009" display="https://erdr.gp.gov.ua/erdr/erdr.bi.web.Listing.cls?link=t212m1c10r24&amp;key=11233800" xr:uid="{29E5EF0B-46C7-4044-AD87-D9C0AF9348DC}"/>
    <hyperlink ref="R544" r:id="rId9010" display="https://erdr.gp.gov.ua/erdr/erdr.bi.web.Listing.cls?link=t212m1c11r24&amp;key=11233800" xr:uid="{C07E899A-F9D0-4C63-B694-04C63005E8CF}"/>
    <hyperlink ref="S544" r:id="rId9011" display="https://erdr.gp.gov.ua/erdr/erdr.bi.web.Listing.cls?link=t212m1c12r24&amp;key=11233800" xr:uid="{CF2CDB70-1963-49A3-AC1E-0CF38AF5CD8B}"/>
    <hyperlink ref="T544" r:id="rId9012" display="https://erdr.gp.gov.ua/erdr/erdr.bi.web.Listing.cls?link=t212m1c13r24&amp;key=11233800" xr:uid="{86BD62ED-B992-4D89-907F-604972FD9E22}"/>
    <hyperlink ref="U544" r:id="rId9013" display="https://erdr.gp.gov.ua/erdr/erdr.bi.web.Listing.cls?link=t212m1c14r24&amp;key=11233800" xr:uid="{7770343F-AA17-4A54-8888-635E1380E7CF}"/>
    <hyperlink ref="V544" r:id="rId9014" display="https://erdr.gp.gov.ua/erdr/erdr.bi.web.Listing.cls?link=t212m1c15r24&amp;key=11233800" xr:uid="{82B57720-D34E-4894-96AD-1D166B147499}"/>
    <hyperlink ref="W544" r:id="rId9015" display="https://erdr.gp.gov.ua/erdr/erdr.bi.web.Listing.cls?link=t212m1c16r24&amp;key=11233800" xr:uid="{2D114B32-8DB2-4BCA-901D-2768070646FB}"/>
    <hyperlink ref="X544" r:id="rId9016" display="https://erdr.gp.gov.ua/erdr/erdr.bi.web.Listing.cls?link=t212m1c17r24&amp;key=11233800" xr:uid="{AF915935-E344-4CD3-95B5-3A1243EA8B03}"/>
    <hyperlink ref="Y544" r:id="rId9017" display="https://erdr.gp.gov.ua/erdr/erdr.bi.web.Listing.cls?link=t212m1c18r24&amp;key=11233800" xr:uid="{EAB3CF16-CB49-4674-B581-F71F186A354D}"/>
    <hyperlink ref="Z544" r:id="rId9018" display="https://erdr.gp.gov.ua/erdr/erdr.bi.web.Listing.cls?link=t212m1c19r24&amp;key=11233800" xr:uid="{152B992F-43BD-424F-A945-6688E05059CB}"/>
    <hyperlink ref="AA544" r:id="rId9019" display="https://erdr.gp.gov.ua/erdr/erdr.bi.web.Listing.cls?link=t212m1c20r24&amp;key=11233800" xr:uid="{C2BD6DAF-B7E6-4973-8AD9-37CC4E2384C6}"/>
    <hyperlink ref="AB544" r:id="rId9020" display="https://erdr.gp.gov.ua/erdr/erdr.bi.web.Listing.cls?link=t212m1c21r24&amp;key=11233800" xr:uid="{C9474C0E-D6C0-4208-9E5D-5FAC8D42567A}"/>
    <hyperlink ref="I545" r:id="rId9021" display="https://erdr.gp.gov.ua/erdr/erdr.bi.web.Listing.cls?link=t212m1c1r25&amp;key=11233800" xr:uid="{43E4022A-95C2-4BD5-B5E8-EF5873D87EA0}"/>
    <hyperlink ref="J545" r:id="rId9022" display="https://erdr.gp.gov.ua/erdr/erdr.bi.web.Listing.cls?link=t212m1c2r25&amp;key=11233800" xr:uid="{19586D19-FAC2-4804-AF58-6E27B62E349C}"/>
    <hyperlink ref="K545" r:id="rId9023" display="https://erdr.gp.gov.ua/erdr/erdr.bi.web.Listing.cls?link=t212m1c3r25&amp;key=11233800" xr:uid="{7F0B816A-AEA9-4AEF-B400-18E34053AC9E}"/>
    <hyperlink ref="L545" r:id="rId9024" display="https://erdr.gp.gov.ua/erdr/erdr.bi.web.Listing.cls?link=t212m1c4r25&amp;key=11233800" xr:uid="{729D1F3D-6A11-49A3-820C-F70E796D5048}"/>
    <hyperlink ref="M545" r:id="rId9025" display="https://erdr.gp.gov.ua/erdr/erdr.bi.web.Listing.cls?link=t212m1c5r25&amp;key=11233800" xr:uid="{7AA0D91D-9A64-4401-B2F6-6318D02DD04F}"/>
    <hyperlink ref="N545" r:id="rId9026" display="https://erdr.gp.gov.ua/erdr/erdr.bi.web.Listing.cls?link=t212m1c7r25&amp;key=11233800" xr:uid="{A303C663-F5E6-491C-BF48-C1F17EF3C9F4}"/>
    <hyperlink ref="O545" r:id="rId9027" display="https://erdr.gp.gov.ua/erdr/erdr.bi.web.Listing.cls?link=t212m1c8r25&amp;key=11233800" xr:uid="{F2233729-1961-4AE5-8B83-C9767DDC15F7}"/>
    <hyperlink ref="P545" r:id="rId9028" display="https://erdr.gp.gov.ua/erdr/erdr.bi.web.Listing.cls?link=t212m1c9r25&amp;key=11233800" xr:uid="{3D98CC84-C7B0-40E2-B75A-F2F0424FA0CD}"/>
    <hyperlink ref="Q545" r:id="rId9029" display="https://erdr.gp.gov.ua/erdr/erdr.bi.web.Listing.cls?link=t212m1c10r25&amp;key=11233800" xr:uid="{2C78F2D5-282C-485B-811C-D9EC70484BF6}"/>
    <hyperlink ref="R545" r:id="rId9030" display="https://erdr.gp.gov.ua/erdr/erdr.bi.web.Listing.cls?link=t212m1c11r25&amp;key=11233800" xr:uid="{021DEB9A-EF9F-4EDC-87D8-C5724ED7C0F1}"/>
    <hyperlink ref="S545" r:id="rId9031" display="https://erdr.gp.gov.ua/erdr/erdr.bi.web.Listing.cls?link=t212m1c12r25&amp;key=11233800" xr:uid="{A8532025-7063-450C-BA6E-DED2ED788393}"/>
    <hyperlink ref="T545" r:id="rId9032" display="https://erdr.gp.gov.ua/erdr/erdr.bi.web.Listing.cls?link=t212m1c13r25&amp;key=11233800" xr:uid="{E9E6C7BC-31F3-4FDE-8757-354054E7F725}"/>
    <hyperlink ref="U545" r:id="rId9033" display="https://erdr.gp.gov.ua/erdr/erdr.bi.web.Listing.cls?link=t212m1c14r25&amp;key=11233800" xr:uid="{1FD4C9B5-74B6-4A0A-8ACF-401BCDB6E15A}"/>
    <hyperlink ref="V545" r:id="rId9034" display="https://erdr.gp.gov.ua/erdr/erdr.bi.web.Listing.cls?link=t212m1c15r25&amp;key=11233800" xr:uid="{6C3ABAF6-7441-4538-B3B9-BC6215CDAAB3}"/>
    <hyperlink ref="W545" r:id="rId9035" display="https://erdr.gp.gov.ua/erdr/erdr.bi.web.Listing.cls?link=t212m1c16r25&amp;key=11233800" xr:uid="{140ECDE9-F992-47BC-B62D-6883A6E78745}"/>
    <hyperlink ref="X545" r:id="rId9036" display="https://erdr.gp.gov.ua/erdr/erdr.bi.web.Listing.cls?link=t212m1c17r25&amp;key=11233800" xr:uid="{0FD27F62-1440-4436-AD2F-606613E49C31}"/>
    <hyperlink ref="Y545" r:id="rId9037" display="https://erdr.gp.gov.ua/erdr/erdr.bi.web.Listing.cls?link=t212m1c18r25&amp;key=11233800" xr:uid="{DBB0D7AB-4AB6-416A-BEF9-DA49CFE900A9}"/>
    <hyperlink ref="Z545" r:id="rId9038" display="https://erdr.gp.gov.ua/erdr/erdr.bi.web.Listing.cls?link=t212m1c19r25&amp;key=11233800" xr:uid="{FE9A0B20-F545-4CA0-B669-1C80EC262E53}"/>
    <hyperlink ref="AA545" r:id="rId9039" display="https://erdr.gp.gov.ua/erdr/erdr.bi.web.Listing.cls?link=t212m1c20r25&amp;key=11233800" xr:uid="{57E31E7F-CC10-4C1B-BBB6-8E665439C989}"/>
    <hyperlink ref="AB545" r:id="rId9040" display="https://erdr.gp.gov.ua/erdr/erdr.bi.web.Listing.cls?link=t212m1c21r25&amp;key=11233800" xr:uid="{1D907BCC-DD3B-4695-87B1-F65378339D03}"/>
    <hyperlink ref="I546" r:id="rId9041" display="https://erdr.gp.gov.ua/erdr/erdr.bi.web.Listing.cls?link=t212m1c1r26&amp;key=11233800" xr:uid="{8BA69389-7565-41EF-B4D2-FF09B8696E44}"/>
    <hyperlink ref="J546" r:id="rId9042" display="https://erdr.gp.gov.ua/erdr/erdr.bi.web.Listing.cls?link=t212m1c2r26&amp;key=11233800" xr:uid="{B8C9C2AB-DE71-4FF3-B97E-551DF8EAD210}"/>
    <hyperlink ref="K546" r:id="rId9043" display="https://erdr.gp.gov.ua/erdr/erdr.bi.web.Listing.cls?link=t212m1c3r26&amp;key=11233800" xr:uid="{FE20938F-21D2-4EB3-A810-D8C483FA0467}"/>
    <hyperlink ref="L546" r:id="rId9044" display="https://erdr.gp.gov.ua/erdr/erdr.bi.web.Listing.cls?link=t212m1c4r26&amp;key=11233800" xr:uid="{E8E40558-9F6F-4E1A-9049-76155656E4A0}"/>
    <hyperlink ref="M546" r:id="rId9045" display="https://erdr.gp.gov.ua/erdr/erdr.bi.web.Listing.cls?link=t212m1c5r26&amp;key=11233800" xr:uid="{FF00552D-D7AB-4B62-94E0-D09E9B00041C}"/>
    <hyperlink ref="N546" r:id="rId9046" display="https://erdr.gp.gov.ua/erdr/erdr.bi.web.Listing.cls?link=t212m1c7r26&amp;key=11233800" xr:uid="{09F6A72C-4846-402D-8134-E4F4F30BD83A}"/>
    <hyperlink ref="O546" r:id="rId9047" display="https://erdr.gp.gov.ua/erdr/erdr.bi.web.Listing.cls?link=t212m1c8r26&amp;key=11233800" xr:uid="{41AA7FD9-EF47-44B9-B465-AEBE0830F663}"/>
    <hyperlink ref="P546" r:id="rId9048" display="https://erdr.gp.gov.ua/erdr/erdr.bi.web.Listing.cls?link=t212m1c9r26&amp;key=11233800" xr:uid="{741B3B8C-C780-4BF0-BCA7-CA019A51DBEA}"/>
    <hyperlink ref="Q546" r:id="rId9049" display="https://erdr.gp.gov.ua/erdr/erdr.bi.web.Listing.cls?link=t212m1c10r26&amp;key=11233800" xr:uid="{A569B8B2-2FC5-47A6-AF60-A561636EA028}"/>
    <hyperlink ref="R546" r:id="rId9050" display="https://erdr.gp.gov.ua/erdr/erdr.bi.web.Listing.cls?link=t212m1c11r26&amp;key=11233800" xr:uid="{BDC414B3-632D-4A5D-9226-9AD2E99AFC8C}"/>
    <hyperlink ref="S546" r:id="rId9051" display="https://erdr.gp.gov.ua/erdr/erdr.bi.web.Listing.cls?link=t212m1c12r26&amp;key=11233800" xr:uid="{00F1EBFA-F675-493C-A579-F0B25A971ED2}"/>
    <hyperlink ref="T546" r:id="rId9052" display="https://erdr.gp.gov.ua/erdr/erdr.bi.web.Listing.cls?link=t212m1c13r26&amp;key=11233800" xr:uid="{9B29CCB6-E41C-4E62-A551-16ED0CBD00CF}"/>
    <hyperlink ref="U546" r:id="rId9053" display="https://erdr.gp.gov.ua/erdr/erdr.bi.web.Listing.cls?link=t212m1c14r26&amp;key=11233800" xr:uid="{408FE826-A886-46DB-87EC-7A9DA9647F9C}"/>
    <hyperlink ref="V546" r:id="rId9054" display="https://erdr.gp.gov.ua/erdr/erdr.bi.web.Listing.cls?link=t212m1c15r26&amp;key=11233800" xr:uid="{DEBD8B1B-47C5-4144-A12E-B38B3031A908}"/>
    <hyperlink ref="W546" r:id="rId9055" display="https://erdr.gp.gov.ua/erdr/erdr.bi.web.Listing.cls?link=t212m1c16r26&amp;key=11233800" xr:uid="{867A7671-3B20-457C-AB9E-915C93CC9E9F}"/>
    <hyperlink ref="X546" r:id="rId9056" display="https://erdr.gp.gov.ua/erdr/erdr.bi.web.Listing.cls?link=t212m1c17r26&amp;key=11233800" xr:uid="{AE515ACE-2447-44EA-8D3C-54F11B82410E}"/>
    <hyperlink ref="Y546" r:id="rId9057" display="https://erdr.gp.gov.ua/erdr/erdr.bi.web.Listing.cls?link=t212m1c18r26&amp;key=11233800" xr:uid="{9307A2A4-0F7D-442D-BD48-594A7EE292DB}"/>
    <hyperlink ref="Z546" r:id="rId9058" display="https://erdr.gp.gov.ua/erdr/erdr.bi.web.Listing.cls?link=t212m1c19r26&amp;key=11233800" xr:uid="{44DE3744-FC6C-4F18-991B-D8AEAB9F65FB}"/>
    <hyperlink ref="AA546" r:id="rId9059" display="https://erdr.gp.gov.ua/erdr/erdr.bi.web.Listing.cls?link=t212m1c20r26&amp;key=11233800" xr:uid="{F2930148-39DF-4874-B7AA-75607957BC13}"/>
    <hyperlink ref="AB546" r:id="rId9060" display="https://erdr.gp.gov.ua/erdr/erdr.bi.web.Listing.cls?link=t212m1c21r26&amp;key=11233800" xr:uid="{01622D4E-B3E3-49A5-B3E4-9124FFC52CE9}"/>
    <hyperlink ref="I547" r:id="rId9061" display="https://erdr.gp.gov.ua/erdr/erdr.bi.web.Listing.cls?link=t212m1c1r27&amp;key=11233800" xr:uid="{41EA73E3-546B-450F-BDAF-8DFDB7AB56D5}"/>
    <hyperlink ref="J547" r:id="rId9062" display="https://erdr.gp.gov.ua/erdr/erdr.bi.web.Listing.cls?link=t212m1c2r27&amp;key=11233800" xr:uid="{B3257E36-6C4E-4C1F-9E8E-9091302FF91E}"/>
    <hyperlink ref="K547" r:id="rId9063" display="https://erdr.gp.gov.ua/erdr/erdr.bi.web.Listing.cls?link=t212m1c3r27&amp;key=11233800" xr:uid="{B08E3B0D-8BF6-427E-95FB-B0A52C18BC6F}"/>
    <hyperlink ref="L547" r:id="rId9064" display="https://erdr.gp.gov.ua/erdr/erdr.bi.web.Listing.cls?link=t212m1c4r27&amp;key=11233800" xr:uid="{2042014B-ACBB-4FC7-AA93-18FDC001B2BA}"/>
    <hyperlink ref="M547" r:id="rId9065" display="https://erdr.gp.gov.ua/erdr/erdr.bi.web.Listing.cls?link=t212m1c5r27&amp;key=11233800" xr:uid="{EC38616B-DFEE-4337-9B8F-2CAE766C5B33}"/>
    <hyperlink ref="N547" r:id="rId9066" display="https://erdr.gp.gov.ua/erdr/erdr.bi.web.Listing.cls?link=t212m1c7r27&amp;key=11233800" xr:uid="{D6489AF7-79CB-4850-BA13-197085CE7F89}"/>
    <hyperlink ref="O547" r:id="rId9067" display="https://erdr.gp.gov.ua/erdr/erdr.bi.web.Listing.cls?link=t212m1c8r27&amp;key=11233800" xr:uid="{DCBC2EDE-798E-4238-B92A-5F6231C8E179}"/>
    <hyperlink ref="P547" r:id="rId9068" display="https://erdr.gp.gov.ua/erdr/erdr.bi.web.Listing.cls?link=t212m1c9r27&amp;key=11233800" xr:uid="{911B1856-C506-4238-B235-5255A3FF9DF9}"/>
    <hyperlink ref="Q547" r:id="rId9069" display="https://erdr.gp.gov.ua/erdr/erdr.bi.web.Listing.cls?link=t212m1c10r27&amp;key=11233800" xr:uid="{9EB3E11A-212A-4843-8BB7-B27D69290971}"/>
    <hyperlink ref="R547" r:id="rId9070" display="https://erdr.gp.gov.ua/erdr/erdr.bi.web.Listing.cls?link=t212m1c11r27&amp;key=11233800" xr:uid="{276DF84E-4E38-460F-B0E8-CAE971CB4C02}"/>
    <hyperlink ref="S547" r:id="rId9071" display="https://erdr.gp.gov.ua/erdr/erdr.bi.web.Listing.cls?link=t212m1c12r27&amp;key=11233800" xr:uid="{D70D4D3B-7DD8-485E-A47C-D29674421DDA}"/>
    <hyperlink ref="T547" r:id="rId9072" display="https://erdr.gp.gov.ua/erdr/erdr.bi.web.Listing.cls?link=t212m1c13r27&amp;key=11233800" xr:uid="{80071D44-2754-4D0D-BCB3-891DCDEF453E}"/>
    <hyperlink ref="U547" r:id="rId9073" display="https://erdr.gp.gov.ua/erdr/erdr.bi.web.Listing.cls?link=t212m1c14r27&amp;key=11233800" xr:uid="{497CF371-5E6F-489C-A720-FD56862A3BCC}"/>
    <hyperlink ref="V547" r:id="rId9074" display="https://erdr.gp.gov.ua/erdr/erdr.bi.web.Listing.cls?link=t212m1c15r27&amp;key=11233800" xr:uid="{B12EFA77-C7D1-4278-A012-19A143569373}"/>
    <hyperlink ref="W547" r:id="rId9075" display="https://erdr.gp.gov.ua/erdr/erdr.bi.web.Listing.cls?link=t212m1c16r27&amp;key=11233800" xr:uid="{B578C206-02EE-40C2-AD15-512FBC3787EF}"/>
    <hyperlink ref="X547" r:id="rId9076" display="https://erdr.gp.gov.ua/erdr/erdr.bi.web.Listing.cls?link=t212m1c17r27&amp;key=11233800" xr:uid="{9DE4446E-FD13-4C13-A397-AB0EFACE1E9A}"/>
    <hyperlink ref="Y547" r:id="rId9077" display="https://erdr.gp.gov.ua/erdr/erdr.bi.web.Listing.cls?link=t212m1c18r27&amp;key=11233800" xr:uid="{2671226B-3449-4F4A-A62F-7956F29185C9}"/>
    <hyperlink ref="Z547" r:id="rId9078" display="https://erdr.gp.gov.ua/erdr/erdr.bi.web.Listing.cls?link=t212m1c19r27&amp;key=11233800" xr:uid="{EB2710CF-4210-422E-881C-0A1A753FBCE2}"/>
    <hyperlink ref="AA547" r:id="rId9079" display="https://erdr.gp.gov.ua/erdr/erdr.bi.web.Listing.cls?link=t212m1c20r27&amp;key=11233800" xr:uid="{915F5DA1-383A-4C93-9AE1-F8F695B77A49}"/>
    <hyperlink ref="AB547" r:id="rId9080" display="https://erdr.gp.gov.ua/erdr/erdr.bi.web.Listing.cls?link=t212m1c21r27&amp;key=11233800" xr:uid="{4188B64B-1973-4060-A198-13227B741C9D}"/>
    <hyperlink ref="I548" r:id="rId9081" display="https://erdr.gp.gov.ua/erdr/erdr.bi.web.Listing.cls?link=t212m2c1r3&amp;key=11233800" xr:uid="{90F2E8CC-08D9-4FE4-92D9-8C158817E7A8}"/>
    <hyperlink ref="J548" r:id="rId9082" display="https://erdr.gp.gov.ua/erdr/erdr.bi.web.Listing.cls?link=t212m2c2r3&amp;key=11233800" xr:uid="{898503A9-2338-4800-B38D-848019DAE31B}"/>
    <hyperlink ref="K548" r:id="rId9083" display="https://erdr.gp.gov.ua/erdr/erdr.bi.web.Listing.cls?link=t212m2c3r3&amp;key=11233800" xr:uid="{F26BB592-EDB8-445B-98A7-2B12AF1119A2}"/>
    <hyperlink ref="L548" r:id="rId9084" display="https://erdr.gp.gov.ua/erdr/erdr.bi.web.Listing.cls?link=t212m2c4r3&amp;key=11233800" xr:uid="{8CA11195-964D-4614-BBC1-F87C792C1BCE}"/>
    <hyperlink ref="M548" r:id="rId9085" display="https://erdr.gp.gov.ua/erdr/erdr.bi.web.Listing.cls?link=t212m2c5r3&amp;key=11233800" xr:uid="{374E3631-E651-4C16-896A-15E34D03ED9A}"/>
    <hyperlink ref="N548" r:id="rId9086" display="https://erdr.gp.gov.ua/erdr/erdr.bi.web.Listing.cls?link=t212m2c7r3&amp;key=11233800" xr:uid="{62303CC5-C51E-4052-8FFE-EFD461D32FCA}"/>
    <hyperlink ref="O548" r:id="rId9087" display="https://erdr.gp.gov.ua/erdr/erdr.bi.web.Listing.cls?link=t212m2c8r3&amp;key=11233800" xr:uid="{55C8DDE7-9BF1-43DD-A24C-E8C798153934}"/>
    <hyperlink ref="P548" r:id="rId9088" display="https://erdr.gp.gov.ua/erdr/erdr.bi.web.Listing.cls?link=t212m2c9r3&amp;key=11233800" xr:uid="{D88EC356-3F2B-443E-A3F4-6CAFC580FCBF}"/>
    <hyperlink ref="Q548" r:id="rId9089" display="https://erdr.gp.gov.ua/erdr/erdr.bi.web.Listing.cls?link=t212m2c10r3&amp;key=11233800" xr:uid="{B9977940-BB5E-4C5B-8F2F-77250DD3F52E}"/>
    <hyperlink ref="R548" r:id="rId9090" display="https://erdr.gp.gov.ua/erdr/erdr.bi.web.Listing.cls?link=t212m2c11r3&amp;key=11233800" xr:uid="{52960D58-3F47-48B8-BAF8-8CA6DAE614EC}"/>
    <hyperlink ref="S548" r:id="rId9091" display="https://erdr.gp.gov.ua/erdr/erdr.bi.web.Listing.cls?link=t212m2c12r3&amp;key=11233800" xr:uid="{E1845CC8-5D56-4060-AD58-FB5A4CB25741}"/>
    <hyperlink ref="T548" r:id="rId9092" display="https://erdr.gp.gov.ua/erdr/erdr.bi.web.Listing.cls?link=t212m2c13r3&amp;key=11233800" xr:uid="{ADB6E3C5-D9C7-4E41-B571-92E9CF779AEC}"/>
    <hyperlink ref="U548" r:id="rId9093" display="https://erdr.gp.gov.ua/erdr/erdr.bi.web.Listing.cls?link=t212m2c14r3&amp;key=11233800" xr:uid="{B0707F2E-0652-4C25-B7A2-FBB7B12AAB88}"/>
    <hyperlink ref="V548" r:id="rId9094" display="https://erdr.gp.gov.ua/erdr/erdr.bi.web.Listing.cls?link=t212m2c15r3&amp;key=11233800" xr:uid="{D1697F17-6E7A-4496-B396-48DFD8230E3C}"/>
    <hyperlink ref="W548" r:id="rId9095" display="https://erdr.gp.gov.ua/erdr/erdr.bi.web.Listing.cls?link=t212m2c16r3&amp;key=11233800" xr:uid="{6EB61F5C-436D-4D10-9456-603EFC36F8B9}"/>
    <hyperlink ref="X548" r:id="rId9096" display="https://erdr.gp.gov.ua/erdr/erdr.bi.web.Listing.cls?link=t212m2c17r3&amp;key=11233800" xr:uid="{8A74C95E-D90B-4EF9-BF3E-11921A6F7910}"/>
    <hyperlink ref="Y548" r:id="rId9097" display="https://erdr.gp.gov.ua/erdr/erdr.bi.web.Listing.cls?link=t212m2c18r3&amp;key=11233800" xr:uid="{59F2F59C-88B9-422C-8D0F-02F98BBB7335}"/>
    <hyperlink ref="Z548" r:id="rId9098" display="https://erdr.gp.gov.ua/erdr/erdr.bi.web.Listing.cls?link=t212m2c19r3&amp;key=11233800" xr:uid="{B579C7F3-3A7F-42E3-8666-465F5D51257E}"/>
    <hyperlink ref="AA548" r:id="rId9099" display="https://erdr.gp.gov.ua/erdr/erdr.bi.web.Listing.cls?link=t212m2c20r3&amp;key=11233800" xr:uid="{B5A25D60-7E71-46D7-B65A-6F80757A45A1}"/>
    <hyperlink ref="AB548" r:id="rId9100" display="https://erdr.gp.gov.ua/erdr/erdr.bi.web.Listing.cls?link=t212m2c21r3&amp;key=11233800" xr:uid="{8AFD5459-32F4-4502-AEEB-E05BDAB3F283}"/>
    <hyperlink ref="I549" r:id="rId9101" display="https://erdr.gp.gov.ua/erdr/erdr.bi.web.Listing.cls?link=t212m1c1r28&amp;key=11233800" xr:uid="{E642449C-25A1-4CCE-952B-CE4ED00DC0A1}"/>
    <hyperlink ref="J549" r:id="rId9102" display="https://erdr.gp.gov.ua/erdr/erdr.bi.web.Listing.cls?link=t212m1c2r28&amp;key=11233800" xr:uid="{B86EE3E0-5DB6-4C33-AA58-587C4CDEFAF6}"/>
    <hyperlink ref="K549" r:id="rId9103" display="https://erdr.gp.gov.ua/erdr/erdr.bi.web.Listing.cls?link=t212m1c3r28&amp;key=11233800" xr:uid="{9DAD43C8-1AE3-45A1-8BF7-815574972048}"/>
    <hyperlink ref="L549" r:id="rId9104" display="https://erdr.gp.gov.ua/erdr/erdr.bi.web.Listing.cls?link=t212m1c4r28&amp;key=11233800" xr:uid="{4DCE13D8-8B2F-4318-8E0F-3CF70EECC17D}"/>
    <hyperlink ref="M549" r:id="rId9105" display="https://erdr.gp.gov.ua/erdr/erdr.bi.web.Listing.cls?link=t212m1c5r28&amp;key=11233800" xr:uid="{771A19BC-5CA3-4EEC-BA7E-FCDD70CF152D}"/>
    <hyperlink ref="N549" r:id="rId9106" display="https://erdr.gp.gov.ua/erdr/erdr.bi.web.Listing.cls?link=t212m1c7r28&amp;key=11233800" xr:uid="{B8E3E4E5-CA48-4F7D-A074-5432C1787B3E}"/>
    <hyperlink ref="O549" r:id="rId9107" display="https://erdr.gp.gov.ua/erdr/erdr.bi.web.Listing.cls?link=t212m1c8r28&amp;key=11233800" xr:uid="{56B78243-9457-48F0-B3F3-17F22AC51DA9}"/>
    <hyperlink ref="P549" r:id="rId9108" display="https://erdr.gp.gov.ua/erdr/erdr.bi.web.Listing.cls?link=t212m1c9r28&amp;key=11233800" xr:uid="{E7F5E1D2-9632-4410-B25E-AA36041744E0}"/>
    <hyperlink ref="Q549" r:id="rId9109" display="https://erdr.gp.gov.ua/erdr/erdr.bi.web.Listing.cls?link=t212m1c10r28&amp;key=11233800" xr:uid="{C10D73FF-4A16-4355-A907-3C3FF5CFDDA2}"/>
    <hyperlink ref="R549" r:id="rId9110" display="https://erdr.gp.gov.ua/erdr/erdr.bi.web.Listing.cls?link=t212m1c11r28&amp;key=11233800" xr:uid="{521BD039-85FF-40E2-8898-A4857307E617}"/>
    <hyperlink ref="S549" r:id="rId9111" display="https://erdr.gp.gov.ua/erdr/erdr.bi.web.Listing.cls?link=t212m1c12r28&amp;key=11233800" xr:uid="{35641FD1-DFDF-487B-99D2-BC3912540D57}"/>
    <hyperlink ref="T549" r:id="rId9112" display="https://erdr.gp.gov.ua/erdr/erdr.bi.web.Listing.cls?link=t212m1c13r28&amp;key=11233800" xr:uid="{AEEC194C-2B3E-4962-80A1-338052591923}"/>
    <hyperlink ref="U549" r:id="rId9113" display="https://erdr.gp.gov.ua/erdr/erdr.bi.web.Listing.cls?link=t212m1c14r28&amp;key=11233800" xr:uid="{E4475184-2ACC-415A-9CC8-83729BCBE5CA}"/>
    <hyperlink ref="V549" r:id="rId9114" display="https://erdr.gp.gov.ua/erdr/erdr.bi.web.Listing.cls?link=t212m1c15r28&amp;key=11233800" xr:uid="{A9063544-B0F4-41A0-B408-B404B390C514}"/>
    <hyperlink ref="W549" r:id="rId9115" display="https://erdr.gp.gov.ua/erdr/erdr.bi.web.Listing.cls?link=t212m1c16r28&amp;key=11233800" xr:uid="{76BEA3D2-6724-43AA-A339-7A03AADD5228}"/>
    <hyperlink ref="X549" r:id="rId9116" display="https://erdr.gp.gov.ua/erdr/erdr.bi.web.Listing.cls?link=t212m1c17r28&amp;key=11233800" xr:uid="{739098FF-424B-4387-8A7A-71534EC8621C}"/>
    <hyperlink ref="Y549" r:id="rId9117" display="https://erdr.gp.gov.ua/erdr/erdr.bi.web.Listing.cls?link=t212m1c18r28&amp;key=11233800" xr:uid="{86758949-EB3C-44CE-9182-2505EED0D999}"/>
    <hyperlink ref="Z549" r:id="rId9118" display="https://erdr.gp.gov.ua/erdr/erdr.bi.web.Listing.cls?link=t212m1c19r28&amp;key=11233800" xr:uid="{E52B7066-DA17-4CEA-8A27-A2CA0F12AC07}"/>
    <hyperlink ref="AA549" r:id="rId9119" display="https://erdr.gp.gov.ua/erdr/erdr.bi.web.Listing.cls?link=t212m1c20r28&amp;key=11233800" xr:uid="{0EC2294F-3FCB-441F-AED9-4DC24FF266AC}"/>
    <hyperlink ref="AB549" r:id="rId9120" display="https://erdr.gp.gov.ua/erdr/erdr.bi.web.Listing.cls?link=t212m1c21r28&amp;key=11233800" xr:uid="{F0A9818A-9971-4FB8-A44B-83FEDBF94576}"/>
    <hyperlink ref="I550" r:id="rId9121" display="https://erdr.gp.gov.ua/erdr/erdr.bi.web.Listing.cls?link=t212m2c1r4&amp;key=11233800" xr:uid="{8DE08516-F881-4275-ABCC-DDA7BBC1451E}"/>
    <hyperlink ref="J550" r:id="rId9122" display="https://erdr.gp.gov.ua/erdr/erdr.bi.web.Listing.cls?link=t212m2c2r4&amp;key=11233800" xr:uid="{9C29890A-92C7-4264-A562-3DCCA9659F85}"/>
    <hyperlink ref="K550" r:id="rId9123" display="https://erdr.gp.gov.ua/erdr/erdr.bi.web.Listing.cls?link=t212m2c3r4&amp;key=11233800" xr:uid="{0247BBAF-5D04-47C8-9239-D4BFC8EE821D}"/>
    <hyperlink ref="L550" r:id="rId9124" display="https://erdr.gp.gov.ua/erdr/erdr.bi.web.Listing.cls?link=t212m2c4r4&amp;key=11233800" xr:uid="{E8E3D794-C776-4C2C-BCAE-637AF3A76F94}"/>
    <hyperlink ref="M550" r:id="rId9125" display="https://erdr.gp.gov.ua/erdr/erdr.bi.web.Listing.cls?link=t212m2c5r4&amp;key=11233800" xr:uid="{44A9B7D7-14DD-44E2-A78B-07FCA5CBA7E7}"/>
    <hyperlink ref="N550" r:id="rId9126" display="https://erdr.gp.gov.ua/erdr/erdr.bi.web.Listing.cls?link=t212m2c7r4&amp;key=11233800" xr:uid="{7736A3CB-11E8-49E0-A52D-670EEA80222F}"/>
    <hyperlink ref="O550" r:id="rId9127" display="https://erdr.gp.gov.ua/erdr/erdr.bi.web.Listing.cls?link=t212m2c8r4&amp;key=11233800" xr:uid="{5ADFF4FC-BE17-4FED-92FB-A44B14C0F539}"/>
    <hyperlink ref="P550" r:id="rId9128" display="https://erdr.gp.gov.ua/erdr/erdr.bi.web.Listing.cls?link=t212m2c9r4&amp;key=11233800" xr:uid="{DAA56088-F419-47B0-A107-19954C87C21F}"/>
    <hyperlink ref="Q550" r:id="rId9129" display="https://erdr.gp.gov.ua/erdr/erdr.bi.web.Listing.cls?link=t212m2c10r4&amp;key=11233800" xr:uid="{73C25C89-E61D-4F9F-9B17-0B34AE7FD0E7}"/>
    <hyperlink ref="R550" r:id="rId9130" display="https://erdr.gp.gov.ua/erdr/erdr.bi.web.Listing.cls?link=t212m2c11r4&amp;key=11233800" xr:uid="{AED43072-6466-4BCD-AA04-48BBB7F99867}"/>
    <hyperlink ref="S550" r:id="rId9131" display="https://erdr.gp.gov.ua/erdr/erdr.bi.web.Listing.cls?link=t212m2c12r4&amp;key=11233800" xr:uid="{1DD131EB-FBEB-4658-9011-F97B734FAAEE}"/>
    <hyperlink ref="T550" r:id="rId9132" display="https://erdr.gp.gov.ua/erdr/erdr.bi.web.Listing.cls?link=t212m2c13r4&amp;key=11233800" xr:uid="{C1146E7F-94E7-48AD-A810-C81C11BE4912}"/>
    <hyperlink ref="U550" r:id="rId9133" display="https://erdr.gp.gov.ua/erdr/erdr.bi.web.Listing.cls?link=t212m2c14r4&amp;key=11233800" xr:uid="{9F03F7AB-5201-44E5-94B5-1420E5F35E7F}"/>
    <hyperlink ref="V550" r:id="rId9134" display="https://erdr.gp.gov.ua/erdr/erdr.bi.web.Listing.cls?link=t212m2c15r4&amp;key=11233800" xr:uid="{AB3C756C-1900-45C1-A35F-658E05C9790C}"/>
    <hyperlink ref="W550" r:id="rId9135" display="https://erdr.gp.gov.ua/erdr/erdr.bi.web.Listing.cls?link=t212m2c16r4&amp;key=11233800" xr:uid="{2B54AC31-09EE-432E-9955-A0556F26C1CB}"/>
    <hyperlink ref="X550" r:id="rId9136" display="https://erdr.gp.gov.ua/erdr/erdr.bi.web.Listing.cls?link=t212m2c17r4&amp;key=11233800" xr:uid="{9D103A2A-E7D9-4F7A-9462-CA12D4196127}"/>
    <hyperlink ref="Y550" r:id="rId9137" display="https://erdr.gp.gov.ua/erdr/erdr.bi.web.Listing.cls?link=t212m2c18r4&amp;key=11233800" xr:uid="{2AA720D0-5E4B-4851-8897-DEC88B7D806C}"/>
    <hyperlink ref="Z550" r:id="rId9138" display="https://erdr.gp.gov.ua/erdr/erdr.bi.web.Listing.cls?link=t212m2c19r4&amp;key=11233800" xr:uid="{47DE89C2-23F0-4C45-8D59-F9ED8720F7CC}"/>
    <hyperlink ref="AA550" r:id="rId9139" display="https://erdr.gp.gov.ua/erdr/erdr.bi.web.Listing.cls?link=t212m2c20r4&amp;key=11233800" xr:uid="{855C5979-8362-4195-A73D-848445246C50}"/>
    <hyperlink ref="AB550" r:id="rId9140" display="https://erdr.gp.gov.ua/erdr/erdr.bi.web.Listing.cls?link=t212m2c21r4&amp;key=11233800" xr:uid="{AB1ADA29-A892-467A-B7B0-A2394485E218}"/>
    <hyperlink ref="I551" r:id="rId9141" display="https://erdr.gp.gov.ua/erdr/erdr.bi.web.Listing.cls?link=t212m1c1r29&amp;key=11233800" xr:uid="{50E354F3-5F15-42CB-BB86-7E2D511D5894}"/>
    <hyperlink ref="J551" r:id="rId9142" display="https://erdr.gp.gov.ua/erdr/erdr.bi.web.Listing.cls?link=t212m1c2r29&amp;key=11233800" xr:uid="{1CE08FB2-A481-4DCF-949F-639B2A3540A7}"/>
    <hyperlink ref="K551" r:id="rId9143" display="https://erdr.gp.gov.ua/erdr/erdr.bi.web.Listing.cls?link=t212m1c3r29&amp;key=11233800" xr:uid="{6CE70B62-CF0E-4C1F-8C4E-C91DAB788041}"/>
    <hyperlink ref="L551" r:id="rId9144" display="https://erdr.gp.gov.ua/erdr/erdr.bi.web.Listing.cls?link=t212m1c4r29&amp;key=11233800" xr:uid="{BF4D438F-7E72-4255-94C9-7F976AC0C5AB}"/>
    <hyperlink ref="M551" r:id="rId9145" display="https://erdr.gp.gov.ua/erdr/erdr.bi.web.Listing.cls?link=t212m1c5r29&amp;key=11233800" xr:uid="{DB816549-DF92-47BF-8D26-CCC4C4C54C02}"/>
    <hyperlink ref="N551" r:id="rId9146" display="https://erdr.gp.gov.ua/erdr/erdr.bi.web.Listing.cls?link=t212m1c7r29&amp;key=11233800" xr:uid="{17521565-7401-4F21-AC08-AFB8A0400625}"/>
    <hyperlink ref="O551" r:id="rId9147" display="https://erdr.gp.gov.ua/erdr/erdr.bi.web.Listing.cls?link=t212m1c8r29&amp;key=11233800" xr:uid="{29DEC9AE-32F2-48D7-B306-3DECCB671D46}"/>
    <hyperlink ref="P551" r:id="rId9148" display="https://erdr.gp.gov.ua/erdr/erdr.bi.web.Listing.cls?link=t212m1c9r29&amp;key=11233800" xr:uid="{45384539-ABDC-49D1-97A9-EC276856A8B7}"/>
    <hyperlink ref="Q551" r:id="rId9149" display="https://erdr.gp.gov.ua/erdr/erdr.bi.web.Listing.cls?link=t212m1c10r29&amp;key=11233800" xr:uid="{ABDADFF1-D630-481D-9389-6B463E054C97}"/>
    <hyperlink ref="R551" r:id="rId9150" display="https://erdr.gp.gov.ua/erdr/erdr.bi.web.Listing.cls?link=t212m1c11r29&amp;key=11233800" xr:uid="{AC1C1422-9F82-4273-BE41-5EFFFD6C2C2E}"/>
    <hyperlink ref="S551" r:id="rId9151" display="https://erdr.gp.gov.ua/erdr/erdr.bi.web.Listing.cls?link=t212m1c12r29&amp;key=11233800" xr:uid="{3643B89C-48CF-4C42-8A0A-A9F68572B5FB}"/>
    <hyperlink ref="T551" r:id="rId9152" display="https://erdr.gp.gov.ua/erdr/erdr.bi.web.Listing.cls?link=t212m1c13r29&amp;key=11233800" xr:uid="{EF07A43B-1849-42DA-86F1-5BC5A5156A45}"/>
    <hyperlink ref="U551" r:id="rId9153" display="https://erdr.gp.gov.ua/erdr/erdr.bi.web.Listing.cls?link=t212m1c14r29&amp;key=11233800" xr:uid="{C72D1E9F-A8C2-4DB2-8D38-60E289340536}"/>
    <hyperlink ref="V551" r:id="rId9154" display="https://erdr.gp.gov.ua/erdr/erdr.bi.web.Listing.cls?link=t212m1c15r29&amp;key=11233800" xr:uid="{B42EE778-CE7C-4285-B05F-9E847CB8520F}"/>
    <hyperlink ref="W551" r:id="rId9155" display="https://erdr.gp.gov.ua/erdr/erdr.bi.web.Listing.cls?link=t212m1c16r29&amp;key=11233800" xr:uid="{0886B16F-E8A1-458D-9B95-F392D111890A}"/>
    <hyperlink ref="X551" r:id="rId9156" display="https://erdr.gp.gov.ua/erdr/erdr.bi.web.Listing.cls?link=t212m1c17r29&amp;key=11233800" xr:uid="{216DC538-00C8-4F6D-BAA4-E218728A322C}"/>
    <hyperlink ref="Y551" r:id="rId9157" display="https://erdr.gp.gov.ua/erdr/erdr.bi.web.Listing.cls?link=t212m1c18r29&amp;key=11233800" xr:uid="{71C0780B-FCE1-4FE3-A331-16FED4C605DA}"/>
    <hyperlink ref="Z551" r:id="rId9158" display="https://erdr.gp.gov.ua/erdr/erdr.bi.web.Listing.cls?link=t212m1c19r29&amp;key=11233800" xr:uid="{DF118B9F-DAF5-416A-AF2F-BC0194742055}"/>
    <hyperlink ref="AA551" r:id="rId9159" display="https://erdr.gp.gov.ua/erdr/erdr.bi.web.Listing.cls?link=t212m1c20r29&amp;key=11233800" xr:uid="{C41B1D40-EEAA-4252-ACCE-2BCF7245599A}"/>
    <hyperlink ref="AB551" r:id="rId9160" display="https://erdr.gp.gov.ua/erdr/erdr.bi.web.Listing.cls?link=t212m1c21r29&amp;key=11233800" xr:uid="{ADD284F5-6B35-4DF4-B02F-754A63487407}"/>
    <hyperlink ref="I552" r:id="rId9161" display="https://erdr.gp.gov.ua/erdr/erdr.bi.web.Listing.cls?link=t212m1c1r30&amp;key=11233800" xr:uid="{2E1B831B-57BF-4E21-9ABA-B4049D49576B}"/>
    <hyperlink ref="J552" r:id="rId9162" display="https://erdr.gp.gov.ua/erdr/erdr.bi.web.Listing.cls?link=t212m1c2r30&amp;key=11233800" xr:uid="{4C1DA7AA-7351-401B-9A9D-3B0E4CB356B5}"/>
    <hyperlink ref="K552" r:id="rId9163" display="https://erdr.gp.gov.ua/erdr/erdr.bi.web.Listing.cls?link=t212m1c3r30&amp;key=11233800" xr:uid="{33689D19-7CD1-4A70-B659-8EEB34D1FBB7}"/>
    <hyperlink ref="L552" r:id="rId9164" display="https://erdr.gp.gov.ua/erdr/erdr.bi.web.Listing.cls?link=t212m1c4r30&amp;key=11233800" xr:uid="{862F9BA5-BEB1-4D09-9A7B-B05A18C3575C}"/>
    <hyperlink ref="M552" r:id="rId9165" display="https://erdr.gp.gov.ua/erdr/erdr.bi.web.Listing.cls?link=t212m1c5r30&amp;key=11233800" xr:uid="{3B772E02-755C-4040-96E9-FB8218687E89}"/>
    <hyperlink ref="N552" r:id="rId9166" display="https://erdr.gp.gov.ua/erdr/erdr.bi.web.Listing.cls?link=t212m1c7r30&amp;key=11233800" xr:uid="{29084DD8-68A2-4021-B5D0-905710CADC91}"/>
    <hyperlink ref="O552" r:id="rId9167" display="https://erdr.gp.gov.ua/erdr/erdr.bi.web.Listing.cls?link=t212m1c8r30&amp;key=11233800" xr:uid="{5E3A1181-F9D9-490F-91EB-BE1BDDFF09B9}"/>
    <hyperlink ref="P552" r:id="rId9168" display="https://erdr.gp.gov.ua/erdr/erdr.bi.web.Listing.cls?link=t212m1c9r30&amp;key=11233800" xr:uid="{94D4340C-C111-4DD9-9F7A-98F2761434ED}"/>
    <hyperlink ref="Q552" r:id="rId9169" display="https://erdr.gp.gov.ua/erdr/erdr.bi.web.Listing.cls?link=t212m1c10r30&amp;key=11233800" xr:uid="{FE44F6E1-D069-4BF9-A1E6-91A58CE0D95F}"/>
    <hyperlink ref="R552" r:id="rId9170" display="https://erdr.gp.gov.ua/erdr/erdr.bi.web.Listing.cls?link=t212m1c11r30&amp;key=11233800" xr:uid="{86E15A56-BA25-4153-81A2-0959F460327E}"/>
    <hyperlink ref="S552" r:id="rId9171" display="https://erdr.gp.gov.ua/erdr/erdr.bi.web.Listing.cls?link=t212m1c12r30&amp;key=11233800" xr:uid="{4F44DD9A-9328-4773-92EC-BF37A299C44A}"/>
    <hyperlink ref="T552" r:id="rId9172" display="https://erdr.gp.gov.ua/erdr/erdr.bi.web.Listing.cls?link=t212m1c13r30&amp;key=11233800" xr:uid="{B277C451-D819-4C54-A478-DEC47791A00A}"/>
    <hyperlink ref="U552" r:id="rId9173" display="https://erdr.gp.gov.ua/erdr/erdr.bi.web.Listing.cls?link=t212m1c14r30&amp;key=11233800" xr:uid="{B39D24CF-0CDA-4333-89BE-0473DC5E3206}"/>
    <hyperlink ref="V552" r:id="rId9174" display="https://erdr.gp.gov.ua/erdr/erdr.bi.web.Listing.cls?link=t212m1c15r30&amp;key=11233800" xr:uid="{970DF822-C33D-4500-B7B7-C0D9E06D7773}"/>
    <hyperlink ref="W552" r:id="rId9175" display="https://erdr.gp.gov.ua/erdr/erdr.bi.web.Listing.cls?link=t212m1c16r30&amp;key=11233800" xr:uid="{1B41FA6C-92BD-4B39-B839-FA40B8F54043}"/>
    <hyperlink ref="X552" r:id="rId9176" display="https://erdr.gp.gov.ua/erdr/erdr.bi.web.Listing.cls?link=t212m1c17r30&amp;key=11233800" xr:uid="{A2AF3CD6-5507-49C6-8A96-0D1C8D3BAD6C}"/>
    <hyperlink ref="Y552" r:id="rId9177" display="https://erdr.gp.gov.ua/erdr/erdr.bi.web.Listing.cls?link=t212m1c18r30&amp;key=11233800" xr:uid="{E558ABA7-3E31-43A3-BAA0-241B5ABE6116}"/>
    <hyperlink ref="Z552" r:id="rId9178" display="https://erdr.gp.gov.ua/erdr/erdr.bi.web.Listing.cls?link=t212m1c19r30&amp;key=11233800" xr:uid="{1630A759-B968-4136-9506-E5B4FC0785F5}"/>
    <hyperlink ref="AA552" r:id="rId9179" display="https://erdr.gp.gov.ua/erdr/erdr.bi.web.Listing.cls?link=t212m1c20r30&amp;key=11233800" xr:uid="{A2688091-4BA4-4EB1-929A-9234F5A5A13B}"/>
    <hyperlink ref="AB552" r:id="rId9180" display="https://erdr.gp.gov.ua/erdr/erdr.bi.web.Listing.cls?link=t212m1c21r30&amp;key=11233800" xr:uid="{B3DDED83-C093-44AE-A043-0E3C92C0C21C}"/>
    <hyperlink ref="I553" r:id="rId9181" display="https://erdr.gp.gov.ua/erdr/erdr.bi.web.Listing.cls?link=t212m1c1r31&amp;key=11233800" xr:uid="{F5ACC734-9EA8-4A16-9E27-BF58E8725504}"/>
    <hyperlink ref="J553" r:id="rId9182" display="https://erdr.gp.gov.ua/erdr/erdr.bi.web.Listing.cls?link=t212m1c2r31&amp;key=11233800" xr:uid="{168C6476-DCD6-413B-8A28-8140622495F7}"/>
    <hyperlink ref="K553" r:id="rId9183" display="https://erdr.gp.gov.ua/erdr/erdr.bi.web.Listing.cls?link=t212m1c3r31&amp;key=11233800" xr:uid="{28F27E4E-E3C5-40C3-A080-02D3A2F482AC}"/>
    <hyperlink ref="L553" r:id="rId9184" display="https://erdr.gp.gov.ua/erdr/erdr.bi.web.Listing.cls?link=t212m1c4r31&amp;key=11233800" xr:uid="{781FBCE4-B706-41F4-BC39-8578303F9D6C}"/>
    <hyperlink ref="M553" r:id="rId9185" display="https://erdr.gp.gov.ua/erdr/erdr.bi.web.Listing.cls?link=t212m1c5r31&amp;key=11233800" xr:uid="{0DD8E9C4-715E-4775-B257-8F1EAAA06DAC}"/>
    <hyperlink ref="N553" r:id="rId9186" display="https://erdr.gp.gov.ua/erdr/erdr.bi.web.Listing.cls?link=t212m1c7r31&amp;key=11233800" xr:uid="{634E71F5-7A13-43B2-A23F-480AEC0D1194}"/>
    <hyperlink ref="O553" r:id="rId9187" display="https://erdr.gp.gov.ua/erdr/erdr.bi.web.Listing.cls?link=t212m1c8r31&amp;key=11233800" xr:uid="{D942A18D-01ED-43FE-9E97-A18AF9333D55}"/>
    <hyperlink ref="P553" r:id="rId9188" display="https://erdr.gp.gov.ua/erdr/erdr.bi.web.Listing.cls?link=t212m1c9r31&amp;key=11233800" xr:uid="{E04B753A-791A-487C-B0B2-FE41633473EF}"/>
    <hyperlink ref="Q553" r:id="rId9189" display="https://erdr.gp.gov.ua/erdr/erdr.bi.web.Listing.cls?link=t212m1c10r31&amp;key=11233800" xr:uid="{762948DF-16A0-45CB-8EB0-C4BCD8FB7DED}"/>
    <hyperlink ref="R553" r:id="rId9190" display="https://erdr.gp.gov.ua/erdr/erdr.bi.web.Listing.cls?link=t212m1c11r31&amp;key=11233800" xr:uid="{7489E3D8-4236-4C3D-8292-4948C78E33E1}"/>
    <hyperlink ref="S553" r:id="rId9191" display="https://erdr.gp.gov.ua/erdr/erdr.bi.web.Listing.cls?link=t212m1c12r31&amp;key=11233800" xr:uid="{3824929A-C94E-478A-B0E3-071E2FA9CBE4}"/>
    <hyperlink ref="T553" r:id="rId9192" display="https://erdr.gp.gov.ua/erdr/erdr.bi.web.Listing.cls?link=t212m1c13r31&amp;key=11233800" xr:uid="{A396F4AE-B776-427F-9495-801693D2B5AA}"/>
    <hyperlink ref="U553" r:id="rId9193" display="https://erdr.gp.gov.ua/erdr/erdr.bi.web.Listing.cls?link=t212m1c14r31&amp;key=11233800" xr:uid="{A308144F-8E22-4692-8ECB-7CE4FD917B24}"/>
    <hyperlink ref="V553" r:id="rId9194" display="https://erdr.gp.gov.ua/erdr/erdr.bi.web.Listing.cls?link=t212m1c15r31&amp;key=11233800" xr:uid="{52F63025-C99C-4FD3-81E6-1E7D89D7C478}"/>
    <hyperlink ref="W553" r:id="rId9195" display="https://erdr.gp.gov.ua/erdr/erdr.bi.web.Listing.cls?link=t212m1c16r31&amp;key=11233800" xr:uid="{EF0E3AD3-662A-4536-99AD-0328005272C1}"/>
    <hyperlink ref="X553" r:id="rId9196" display="https://erdr.gp.gov.ua/erdr/erdr.bi.web.Listing.cls?link=t212m1c17r31&amp;key=11233800" xr:uid="{275A522D-C668-4704-A9DA-AB99F22B1158}"/>
    <hyperlink ref="Y553" r:id="rId9197" display="https://erdr.gp.gov.ua/erdr/erdr.bi.web.Listing.cls?link=t212m1c18r31&amp;key=11233800" xr:uid="{C661485D-7507-43BD-A0EA-E2038B34C083}"/>
    <hyperlink ref="Z553" r:id="rId9198" display="https://erdr.gp.gov.ua/erdr/erdr.bi.web.Listing.cls?link=t212m1c19r31&amp;key=11233800" xr:uid="{EDE33328-A638-47B6-A1CD-331041BAD2FB}"/>
    <hyperlink ref="AA553" r:id="rId9199" display="https://erdr.gp.gov.ua/erdr/erdr.bi.web.Listing.cls?link=t212m1c20r31&amp;key=11233800" xr:uid="{4D5246E0-7AA5-43FE-B874-092224A92ECB}"/>
    <hyperlink ref="AB553" r:id="rId9200" display="https://erdr.gp.gov.ua/erdr/erdr.bi.web.Listing.cls?link=t212m1c21r31&amp;key=11233800" xr:uid="{29598ADA-A1A3-4EE0-A850-9E5E4BBB26C5}"/>
    <hyperlink ref="I554" r:id="rId9201" display="https://erdr.gp.gov.ua/erdr/erdr.bi.web.Listing.cls?link=t212m1c1r32&amp;key=11233800" xr:uid="{9AF9F113-35AB-458E-9F00-2B48C9C79BFE}"/>
    <hyperlink ref="J554" r:id="rId9202" display="https://erdr.gp.gov.ua/erdr/erdr.bi.web.Listing.cls?link=t212m1c2r32&amp;key=11233800" xr:uid="{FC1A31B9-11C7-4D05-BD4C-DE74FA055149}"/>
    <hyperlink ref="K554" r:id="rId9203" display="https://erdr.gp.gov.ua/erdr/erdr.bi.web.Listing.cls?link=t212m1c3r32&amp;key=11233800" xr:uid="{B39ACFF8-4C07-4163-9C54-3AF74009E77D}"/>
    <hyperlink ref="L554" r:id="rId9204" display="https://erdr.gp.gov.ua/erdr/erdr.bi.web.Listing.cls?link=t212m1c4r32&amp;key=11233800" xr:uid="{68BD4258-16FC-4A21-865D-7F2D0ADFE334}"/>
    <hyperlink ref="M554" r:id="rId9205" display="https://erdr.gp.gov.ua/erdr/erdr.bi.web.Listing.cls?link=t212m1c5r32&amp;key=11233800" xr:uid="{1C020D29-ACA4-457F-97FC-FAAA9F26BB9E}"/>
    <hyperlink ref="N554" r:id="rId9206" display="https://erdr.gp.gov.ua/erdr/erdr.bi.web.Listing.cls?link=t212m1c7r32&amp;key=11233800" xr:uid="{16C56909-7B69-436F-BE5F-FA182148848A}"/>
    <hyperlink ref="O554" r:id="rId9207" display="https://erdr.gp.gov.ua/erdr/erdr.bi.web.Listing.cls?link=t212m1c8r32&amp;key=11233800" xr:uid="{796223FC-2592-453C-B598-FA4375ECA5AB}"/>
    <hyperlink ref="P554" r:id="rId9208" display="https://erdr.gp.gov.ua/erdr/erdr.bi.web.Listing.cls?link=t212m1c9r32&amp;key=11233800" xr:uid="{BF572ACF-6458-4E69-B84F-23C2EF57B018}"/>
    <hyperlink ref="Q554" r:id="rId9209" display="https://erdr.gp.gov.ua/erdr/erdr.bi.web.Listing.cls?link=t212m1c10r32&amp;key=11233800" xr:uid="{64F6AFAA-204F-4D07-ACC8-6C7F05747E10}"/>
    <hyperlink ref="R554" r:id="rId9210" display="https://erdr.gp.gov.ua/erdr/erdr.bi.web.Listing.cls?link=t212m1c11r32&amp;key=11233800" xr:uid="{D743C5BB-3395-406E-99BD-0C7BBE527307}"/>
    <hyperlink ref="S554" r:id="rId9211" display="https://erdr.gp.gov.ua/erdr/erdr.bi.web.Listing.cls?link=t212m1c12r32&amp;key=11233800" xr:uid="{74172E94-98FD-4DC9-B064-AF6F04E33B8D}"/>
    <hyperlink ref="T554" r:id="rId9212" display="https://erdr.gp.gov.ua/erdr/erdr.bi.web.Listing.cls?link=t212m1c13r32&amp;key=11233800" xr:uid="{1A33E98D-D96A-4377-AED3-4DEBF7CD572C}"/>
    <hyperlink ref="U554" r:id="rId9213" display="https://erdr.gp.gov.ua/erdr/erdr.bi.web.Listing.cls?link=t212m1c14r32&amp;key=11233800" xr:uid="{E62571F8-C782-46FF-BA9A-22112E6BFA0E}"/>
    <hyperlink ref="V554" r:id="rId9214" display="https://erdr.gp.gov.ua/erdr/erdr.bi.web.Listing.cls?link=t212m1c15r32&amp;key=11233800" xr:uid="{0B519561-E716-4C1D-B202-223F72D5DB63}"/>
    <hyperlink ref="W554" r:id="rId9215" display="https://erdr.gp.gov.ua/erdr/erdr.bi.web.Listing.cls?link=t212m1c16r32&amp;key=11233800" xr:uid="{BE60B451-2DE5-4BB7-BA04-212E9A0FF7EB}"/>
    <hyperlink ref="X554" r:id="rId9216" display="https://erdr.gp.gov.ua/erdr/erdr.bi.web.Listing.cls?link=t212m1c17r32&amp;key=11233800" xr:uid="{B3C94237-8232-416D-BA1C-AAA092E0DEC0}"/>
    <hyperlink ref="Y554" r:id="rId9217" display="https://erdr.gp.gov.ua/erdr/erdr.bi.web.Listing.cls?link=t212m1c18r32&amp;key=11233800" xr:uid="{BEC0F74E-E70D-4DE5-BFDF-9D0246378FD0}"/>
    <hyperlink ref="Z554" r:id="rId9218" display="https://erdr.gp.gov.ua/erdr/erdr.bi.web.Listing.cls?link=t212m1c19r32&amp;key=11233800" xr:uid="{7B5E1840-EF23-4EB8-BF07-E3BE6F0928CF}"/>
    <hyperlink ref="AA554" r:id="rId9219" display="https://erdr.gp.gov.ua/erdr/erdr.bi.web.Listing.cls?link=t212m1c20r32&amp;key=11233800" xr:uid="{92031E92-7CC9-4AF4-A5FA-39825C39836F}"/>
    <hyperlink ref="AB554" r:id="rId9220" display="https://erdr.gp.gov.ua/erdr/erdr.bi.web.Listing.cls?link=t212m1c21r32&amp;key=11233800" xr:uid="{48A67DA6-336D-4948-9C88-D149CB897276}"/>
    <hyperlink ref="I555" r:id="rId9221" display="https://erdr.gp.gov.ua/erdr/erdr.bi.web.Listing.cls?link=t212m1c1r33&amp;key=11233800" xr:uid="{A530A2C4-1173-4C2B-9C57-C5BE318DAB6F}"/>
    <hyperlink ref="J555" r:id="rId9222" display="https://erdr.gp.gov.ua/erdr/erdr.bi.web.Listing.cls?link=t212m1c2r33&amp;key=11233800" xr:uid="{2BB21BB5-B68C-48CD-AD1B-5809AF8F0EB0}"/>
    <hyperlink ref="K555" r:id="rId9223" display="https://erdr.gp.gov.ua/erdr/erdr.bi.web.Listing.cls?link=t212m1c3r33&amp;key=11233800" xr:uid="{11D7A44D-277A-4793-8356-BC8B21E4CF6D}"/>
    <hyperlink ref="L555" r:id="rId9224" display="https://erdr.gp.gov.ua/erdr/erdr.bi.web.Listing.cls?link=t212m1c4r33&amp;key=11233800" xr:uid="{456A002C-C2E2-4BC5-851A-A34D7EC67C5F}"/>
    <hyperlink ref="M555" r:id="rId9225" display="https://erdr.gp.gov.ua/erdr/erdr.bi.web.Listing.cls?link=t212m1c5r33&amp;key=11233800" xr:uid="{846BF936-8F64-4D27-8B29-38D41D7CF6A4}"/>
    <hyperlink ref="N555" r:id="rId9226" display="https://erdr.gp.gov.ua/erdr/erdr.bi.web.Listing.cls?link=t212m1c7r33&amp;key=11233800" xr:uid="{3D54B37D-93AB-4411-AED9-B0E4EF49B464}"/>
    <hyperlink ref="O555" r:id="rId9227" display="https://erdr.gp.gov.ua/erdr/erdr.bi.web.Listing.cls?link=t212m1c8r33&amp;key=11233800" xr:uid="{B8FD3BB2-3B2F-4963-B81B-7DB17E5179E0}"/>
    <hyperlink ref="P555" r:id="rId9228" display="https://erdr.gp.gov.ua/erdr/erdr.bi.web.Listing.cls?link=t212m1c9r33&amp;key=11233800" xr:uid="{78F5A33F-16CE-4133-BB2D-BB0287BDA2A3}"/>
    <hyperlink ref="Q555" r:id="rId9229" display="https://erdr.gp.gov.ua/erdr/erdr.bi.web.Listing.cls?link=t212m1c10r33&amp;key=11233800" xr:uid="{7D30D8AA-DEAF-45C7-9D31-75F3DD528960}"/>
    <hyperlink ref="R555" r:id="rId9230" display="https://erdr.gp.gov.ua/erdr/erdr.bi.web.Listing.cls?link=t212m1c11r33&amp;key=11233800" xr:uid="{2684555D-499A-4F2E-AE73-D5BA0B3A67C5}"/>
    <hyperlink ref="S555" r:id="rId9231" display="https://erdr.gp.gov.ua/erdr/erdr.bi.web.Listing.cls?link=t212m1c12r33&amp;key=11233800" xr:uid="{0B5FA3E6-9116-4546-A433-2A771B25A5A2}"/>
    <hyperlink ref="T555" r:id="rId9232" display="https://erdr.gp.gov.ua/erdr/erdr.bi.web.Listing.cls?link=t212m1c13r33&amp;key=11233800" xr:uid="{D48EECDA-CB0D-486F-8816-B7BD3C646AF5}"/>
    <hyperlink ref="U555" r:id="rId9233" display="https://erdr.gp.gov.ua/erdr/erdr.bi.web.Listing.cls?link=t212m1c14r33&amp;key=11233800" xr:uid="{B187DB6B-1CBE-4AB6-AFDF-03D5A5D61499}"/>
    <hyperlink ref="V555" r:id="rId9234" display="https://erdr.gp.gov.ua/erdr/erdr.bi.web.Listing.cls?link=t212m1c15r33&amp;key=11233800" xr:uid="{3635FC68-042E-425C-8A6E-589D62DFD9EA}"/>
    <hyperlink ref="W555" r:id="rId9235" display="https://erdr.gp.gov.ua/erdr/erdr.bi.web.Listing.cls?link=t212m1c16r33&amp;key=11233800" xr:uid="{322CE153-99F1-4E91-A40E-66DFD761F5E4}"/>
    <hyperlink ref="X555" r:id="rId9236" display="https://erdr.gp.gov.ua/erdr/erdr.bi.web.Listing.cls?link=t212m1c17r33&amp;key=11233800" xr:uid="{C995526B-E095-4764-B61E-F8A06D9A534C}"/>
    <hyperlink ref="Y555" r:id="rId9237" display="https://erdr.gp.gov.ua/erdr/erdr.bi.web.Listing.cls?link=t212m1c18r33&amp;key=11233800" xr:uid="{D327C274-12C4-40AE-9EAB-87472FFBB090}"/>
    <hyperlink ref="Z555" r:id="rId9238" display="https://erdr.gp.gov.ua/erdr/erdr.bi.web.Listing.cls?link=t212m1c19r33&amp;key=11233800" xr:uid="{DA3A5C02-4294-43A5-9FDB-0A93D3CAEF45}"/>
    <hyperlink ref="AA555" r:id="rId9239" display="https://erdr.gp.gov.ua/erdr/erdr.bi.web.Listing.cls?link=t212m1c20r33&amp;key=11233800" xr:uid="{9D89A95D-DB6F-499A-8247-60DB0A951294}"/>
    <hyperlink ref="AB555" r:id="rId9240" display="https://erdr.gp.gov.ua/erdr/erdr.bi.web.Listing.cls?link=t212m1c21r33&amp;key=11233800" xr:uid="{572E1D95-EA9E-44D9-8C7F-3B7E325CCBBB}"/>
    <hyperlink ref="I556" r:id="rId9241" display="https://erdr.gp.gov.ua/erdr/erdr.bi.web.Listing.cls?link=t212m2c1r5&amp;key=11233800" xr:uid="{8E911F62-0276-4C47-8EC8-853B061682FF}"/>
    <hyperlink ref="J556" r:id="rId9242" display="https://erdr.gp.gov.ua/erdr/erdr.bi.web.Listing.cls?link=t212m2c2r5&amp;key=11233800" xr:uid="{F130CC9E-15AC-493D-ABF9-8C3B36F3A374}"/>
    <hyperlink ref="K556" r:id="rId9243" display="https://erdr.gp.gov.ua/erdr/erdr.bi.web.Listing.cls?link=t212m2c3r5&amp;key=11233800" xr:uid="{763B33E8-FCC4-4FDC-8BB8-973C397B8B56}"/>
    <hyperlink ref="L556" r:id="rId9244" display="https://erdr.gp.gov.ua/erdr/erdr.bi.web.Listing.cls?link=t212m2c4r5&amp;key=11233800" xr:uid="{49B8ED30-49D5-4CFF-960E-CEC20DEE2E89}"/>
    <hyperlink ref="M556" r:id="rId9245" display="https://erdr.gp.gov.ua/erdr/erdr.bi.web.Listing.cls?link=t212m2c5r5&amp;key=11233800" xr:uid="{5A045B82-3546-4F9E-8803-B17D1071DC1F}"/>
    <hyperlink ref="N556" r:id="rId9246" display="https://erdr.gp.gov.ua/erdr/erdr.bi.web.Listing.cls?link=t212m2c7r5&amp;key=11233800" xr:uid="{E2742D76-A02F-46B9-B285-03267BCB0A95}"/>
    <hyperlink ref="O556" r:id="rId9247" display="https://erdr.gp.gov.ua/erdr/erdr.bi.web.Listing.cls?link=t212m2c8r5&amp;key=11233800" xr:uid="{69F9BE39-C975-42AA-B497-FC4AD24C2E62}"/>
    <hyperlink ref="P556" r:id="rId9248" display="https://erdr.gp.gov.ua/erdr/erdr.bi.web.Listing.cls?link=t212m2c9r5&amp;key=11233800" xr:uid="{A11DCBFC-B10E-47E4-9378-8A7A93439123}"/>
    <hyperlink ref="Q556" r:id="rId9249" display="https://erdr.gp.gov.ua/erdr/erdr.bi.web.Listing.cls?link=t212m2c10r5&amp;key=11233800" xr:uid="{01961B8A-68F2-4565-B16F-1DDE40DE2697}"/>
    <hyperlink ref="R556" r:id="rId9250" display="https://erdr.gp.gov.ua/erdr/erdr.bi.web.Listing.cls?link=t212m2c11r5&amp;key=11233800" xr:uid="{49C2D2AF-4C3F-4E38-A121-F283CA08F49E}"/>
    <hyperlink ref="S556" r:id="rId9251" display="https://erdr.gp.gov.ua/erdr/erdr.bi.web.Listing.cls?link=t212m2c12r5&amp;key=11233800" xr:uid="{FE644173-F5DA-4ACF-9553-28555267D6CC}"/>
    <hyperlink ref="T556" r:id="rId9252" display="https://erdr.gp.gov.ua/erdr/erdr.bi.web.Listing.cls?link=t212m2c13r5&amp;key=11233800" xr:uid="{1BABFC72-3382-410A-B100-B0C9FC506B13}"/>
    <hyperlink ref="U556" r:id="rId9253" display="https://erdr.gp.gov.ua/erdr/erdr.bi.web.Listing.cls?link=t212m2c14r5&amp;key=11233800" xr:uid="{78CCC615-32A1-4311-B0A0-29C30AAAB99C}"/>
    <hyperlink ref="V556" r:id="rId9254" display="https://erdr.gp.gov.ua/erdr/erdr.bi.web.Listing.cls?link=t212m2c15r5&amp;key=11233800" xr:uid="{51EE960E-A79F-42E4-B3DC-8FADC9CE3198}"/>
    <hyperlink ref="W556" r:id="rId9255" display="https://erdr.gp.gov.ua/erdr/erdr.bi.web.Listing.cls?link=t212m2c16r5&amp;key=11233800" xr:uid="{84B70810-F1D1-4AB2-91C6-F9336C6959D2}"/>
    <hyperlink ref="X556" r:id="rId9256" display="https://erdr.gp.gov.ua/erdr/erdr.bi.web.Listing.cls?link=t212m2c17r5&amp;key=11233800" xr:uid="{53EAF70F-BC4A-4488-8392-8B7F49BD52ED}"/>
    <hyperlink ref="Y556" r:id="rId9257" display="https://erdr.gp.gov.ua/erdr/erdr.bi.web.Listing.cls?link=t212m2c18r5&amp;key=11233800" xr:uid="{2E036F5C-52C5-41A5-BFCA-3CC18CF63B04}"/>
    <hyperlink ref="Z556" r:id="rId9258" display="https://erdr.gp.gov.ua/erdr/erdr.bi.web.Listing.cls?link=t212m2c19r5&amp;key=11233800" xr:uid="{02165651-67DE-4D3C-A7FE-50EB04765764}"/>
    <hyperlink ref="AA556" r:id="rId9259" display="https://erdr.gp.gov.ua/erdr/erdr.bi.web.Listing.cls?link=t212m2c20r5&amp;key=11233800" xr:uid="{8A4F8DD6-D90D-4678-8D9D-31D5289EC5A1}"/>
    <hyperlink ref="AB556" r:id="rId9260" display="https://erdr.gp.gov.ua/erdr/erdr.bi.web.Listing.cls?link=t212m2c21r5&amp;key=11233800" xr:uid="{67E396BA-40FB-46D1-AEB8-5F77984B0BA8}"/>
    <hyperlink ref="I557" r:id="rId9261" display="https://erdr.gp.gov.ua/erdr/erdr.bi.web.Listing.cls?link=t212m2c1r6&amp;key=11233800" xr:uid="{30E4284E-C64C-44DC-8F09-A4CE1C7B934C}"/>
    <hyperlink ref="J557" r:id="rId9262" display="https://erdr.gp.gov.ua/erdr/erdr.bi.web.Listing.cls?link=t212m2c2r6&amp;key=11233800" xr:uid="{7F5271A8-6F79-4175-B9B5-EB0A0CFCA75D}"/>
    <hyperlink ref="K557" r:id="rId9263" display="https://erdr.gp.gov.ua/erdr/erdr.bi.web.Listing.cls?link=t212m2c3r6&amp;key=11233800" xr:uid="{056099F8-14F0-497D-9130-4CE62C658FE1}"/>
    <hyperlink ref="L557" r:id="rId9264" display="https://erdr.gp.gov.ua/erdr/erdr.bi.web.Listing.cls?link=t212m2c4r6&amp;key=11233800" xr:uid="{489850E3-A43C-458A-AD3F-2DD1063089CF}"/>
    <hyperlink ref="M557" r:id="rId9265" display="https://erdr.gp.gov.ua/erdr/erdr.bi.web.Listing.cls?link=t212m2c5r6&amp;key=11233800" xr:uid="{B0E0EEA9-E71B-428D-81E4-E34591A2CE3A}"/>
    <hyperlink ref="N557" r:id="rId9266" display="https://erdr.gp.gov.ua/erdr/erdr.bi.web.Listing.cls?link=t212m2c7r6&amp;key=11233800" xr:uid="{4C2C9C2D-34BE-40CE-97A7-F5B6D60FC626}"/>
    <hyperlink ref="O557" r:id="rId9267" display="https://erdr.gp.gov.ua/erdr/erdr.bi.web.Listing.cls?link=t212m2c8r6&amp;key=11233800" xr:uid="{9AFE379D-8C09-4ABC-8550-2D0E4C6F93EC}"/>
    <hyperlink ref="P557" r:id="rId9268" display="https://erdr.gp.gov.ua/erdr/erdr.bi.web.Listing.cls?link=t212m2c9r6&amp;key=11233800" xr:uid="{2FCFF0E9-92D5-4B90-AD6F-2CF3BED8B7D3}"/>
    <hyperlink ref="Q557" r:id="rId9269" display="https://erdr.gp.gov.ua/erdr/erdr.bi.web.Listing.cls?link=t212m2c10r6&amp;key=11233800" xr:uid="{71EFEDBE-7A18-43DD-8324-4A282F21C860}"/>
    <hyperlink ref="R557" r:id="rId9270" display="https://erdr.gp.gov.ua/erdr/erdr.bi.web.Listing.cls?link=t212m2c11r6&amp;key=11233800" xr:uid="{6FB9CA2C-63F9-4B1F-BA9B-CD71F0672FE3}"/>
    <hyperlink ref="S557" r:id="rId9271" display="https://erdr.gp.gov.ua/erdr/erdr.bi.web.Listing.cls?link=t212m2c12r6&amp;key=11233800" xr:uid="{EA84D3B9-BFD3-4336-87AA-4775F2BF3844}"/>
    <hyperlink ref="T557" r:id="rId9272" display="https://erdr.gp.gov.ua/erdr/erdr.bi.web.Listing.cls?link=t212m2c13r6&amp;key=11233800" xr:uid="{32F9E3F2-0843-45DB-B529-5CEB480E1D9F}"/>
    <hyperlink ref="U557" r:id="rId9273" display="https://erdr.gp.gov.ua/erdr/erdr.bi.web.Listing.cls?link=t212m2c14r6&amp;key=11233800" xr:uid="{A720FFA2-28A6-4773-BE89-21BA9A8CA142}"/>
    <hyperlink ref="V557" r:id="rId9274" display="https://erdr.gp.gov.ua/erdr/erdr.bi.web.Listing.cls?link=t212m2c15r6&amp;key=11233800" xr:uid="{EFCFCAC5-24B9-45FB-AA70-45CA6C37B80D}"/>
    <hyperlink ref="W557" r:id="rId9275" display="https://erdr.gp.gov.ua/erdr/erdr.bi.web.Listing.cls?link=t212m2c16r6&amp;key=11233800" xr:uid="{5C61BAF1-9A4E-49F8-A2D8-4FF9665510DE}"/>
    <hyperlink ref="X557" r:id="rId9276" display="https://erdr.gp.gov.ua/erdr/erdr.bi.web.Listing.cls?link=t212m2c17r6&amp;key=11233800" xr:uid="{2133338D-2B09-43C6-9D4F-24191E35E788}"/>
    <hyperlink ref="Y557" r:id="rId9277" display="https://erdr.gp.gov.ua/erdr/erdr.bi.web.Listing.cls?link=t212m2c18r6&amp;key=11233800" xr:uid="{D9C19AB2-12FA-4802-B9E4-5DF4081388BC}"/>
    <hyperlink ref="Z557" r:id="rId9278" display="https://erdr.gp.gov.ua/erdr/erdr.bi.web.Listing.cls?link=t212m2c19r6&amp;key=11233800" xr:uid="{AF3DDD59-92EF-4E9D-85AA-D8300214CED5}"/>
    <hyperlink ref="AA557" r:id="rId9279" display="https://erdr.gp.gov.ua/erdr/erdr.bi.web.Listing.cls?link=t212m2c20r6&amp;key=11233800" xr:uid="{70AC49F5-62C2-46D3-9A0E-B95C57684C2C}"/>
    <hyperlink ref="AB557" r:id="rId9280" display="https://erdr.gp.gov.ua/erdr/erdr.bi.web.Listing.cls?link=t212m2c21r6&amp;key=11233800" xr:uid="{64792993-70F8-4B24-B220-7D7BE239A0C2}"/>
    <hyperlink ref="I558" r:id="rId9281" display="https://erdr.gp.gov.ua/erdr/erdr.bi.web.Listing.cls?link=t212m1c1r34&amp;key=11233800" xr:uid="{DBC45D44-1F23-4C54-8531-45D573A0E460}"/>
    <hyperlink ref="J558" r:id="rId9282" display="https://erdr.gp.gov.ua/erdr/erdr.bi.web.Listing.cls?link=t212m1c2r34&amp;key=11233800" xr:uid="{E86CC381-F3C9-48B1-B679-6727696EC618}"/>
    <hyperlink ref="K558" r:id="rId9283" display="https://erdr.gp.gov.ua/erdr/erdr.bi.web.Listing.cls?link=t212m1c3r34&amp;key=11233800" xr:uid="{058A85B0-BE22-4393-8F82-6941D4523D07}"/>
    <hyperlink ref="L558" r:id="rId9284" display="https://erdr.gp.gov.ua/erdr/erdr.bi.web.Listing.cls?link=t212m1c4r34&amp;key=11233800" xr:uid="{BCEB3583-6B5A-4215-B1D4-63A94A7BB73F}"/>
    <hyperlink ref="M558" r:id="rId9285" display="https://erdr.gp.gov.ua/erdr/erdr.bi.web.Listing.cls?link=t212m1c5r34&amp;key=11233800" xr:uid="{78924910-5A92-452F-A52A-1AEBE6F55409}"/>
    <hyperlink ref="N558" r:id="rId9286" display="https://erdr.gp.gov.ua/erdr/erdr.bi.web.Listing.cls?link=t212m1c7r34&amp;key=11233800" xr:uid="{F6F33CD3-4CCA-4FF3-BCDC-B6FD22CF1381}"/>
    <hyperlink ref="O558" r:id="rId9287" display="https://erdr.gp.gov.ua/erdr/erdr.bi.web.Listing.cls?link=t212m1c8r34&amp;key=11233800" xr:uid="{8F1C05D4-D1E9-42BF-AF31-A97B25E94CD2}"/>
    <hyperlink ref="P558" r:id="rId9288" display="https://erdr.gp.gov.ua/erdr/erdr.bi.web.Listing.cls?link=t212m1c9r34&amp;key=11233800" xr:uid="{09B5B913-37D7-4FF2-B224-8D83ADE1975F}"/>
    <hyperlink ref="Q558" r:id="rId9289" display="https://erdr.gp.gov.ua/erdr/erdr.bi.web.Listing.cls?link=t212m1c10r34&amp;key=11233800" xr:uid="{D9159F7D-3736-4FB7-80A4-33D72656315A}"/>
    <hyperlink ref="R558" r:id="rId9290" display="https://erdr.gp.gov.ua/erdr/erdr.bi.web.Listing.cls?link=t212m1c11r34&amp;key=11233800" xr:uid="{57BFA8BD-508D-4577-9D4E-67B28B6A0421}"/>
    <hyperlink ref="S558" r:id="rId9291" display="https://erdr.gp.gov.ua/erdr/erdr.bi.web.Listing.cls?link=t212m1c12r34&amp;key=11233800" xr:uid="{ADE6D327-C2A7-4A88-88A6-ADE387749CE8}"/>
    <hyperlink ref="T558" r:id="rId9292" display="https://erdr.gp.gov.ua/erdr/erdr.bi.web.Listing.cls?link=t212m1c13r34&amp;key=11233800" xr:uid="{37D2F2D1-841E-428C-8AD9-EEAA0AD96377}"/>
    <hyperlink ref="U558" r:id="rId9293" display="https://erdr.gp.gov.ua/erdr/erdr.bi.web.Listing.cls?link=t212m1c14r34&amp;key=11233800" xr:uid="{8396B088-E40B-42D9-8A9A-5B05BB44C101}"/>
    <hyperlink ref="V558" r:id="rId9294" display="https://erdr.gp.gov.ua/erdr/erdr.bi.web.Listing.cls?link=t212m1c15r34&amp;key=11233800" xr:uid="{8032E82C-CFAE-430A-8BF3-80EA13A95F69}"/>
    <hyperlink ref="W558" r:id="rId9295" display="https://erdr.gp.gov.ua/erdr/erdr.bi.web.Listing.cls?link=t212m1c16r34&amp;key=11233800" xr:uid="{A840D360-F2F7-4128-89DA-44FF5D3A9E1A}"/>
    <hyperlink ref="X558" r:id="rId9296" display="https://erdr.gp.gov.ua/erdr/erdr.bi.web.Listing.cls?link=t212m1c17r34&amp;key=11233800" xr:uid="{281C4AC4-C195-4D1F-B8B4-DD2B49E997EF}"/>
    <hyperlink ref="Y558" r:id="rId9297" display="https://erdr.gp.gov.ua/erdr/erdr.bi.web.Listing.cls?link=t212m1c18r34&amp;key=11233800" xr:uid="{CEC29B8B-A593-4395-8FD0-59BB1EDA28CE}"/>
    <hyperlink ref="Z558" r:id="rId9298" display="https://erdr.gp.gov.ua/erdr/erdr.bi.web.Listing.cls?link=t212m1c19r34&amp;key=11233800" xr:uid="{EF79A7CA-9746-4591-AD24-00237B454C1C}"/>
    <hyperlink ref="AA558" r:id="rId9299" display="https://erdr.gp.gov.ua/erdr/erdr.bi.web.Listing.cls?link=t212m1c20r34&amp;key=11233800" xr:uid="{903B5261-5B12-4264-9758-DC6CB915B649}"/>
    <hyperlink ref="AB558" r:id="rId9300" display="https://erdr.gp.gov.ua/erdr/erdr.bi.web.Listing.cls?link=t212m1c21r34&amp;key=11233800" xr:uid="{1DCBA1A9-126D-4DBB-883C-64E363F7D844}"/>
    <hyperlink ref="I559" r:id="rId9301" display="https://erdr.gp.gov.ua/erdr/erdr.bi.web.Listing.cls?link=t212m1c1r35&amp;key=11233800" xr:uid="{7B63D63A-2EFF-4D3C-867A-A50A3F1CBAE2}"/>
    <hyperlink ref="J559" r:id="rId9302" display="https://erdr.gp.gov.ua/erdr/erdr.bi.web.Listing.cls?link=t212m1c2r35&amp;key=11233800" xr:uid="{C2356811-CEE3-4232-B7BE-B0348A15B39A}"/>
    <hyperlink ref="K559" r:id="rId9303" display="https://erdr.gp.gov.ua/erdr/erdr.bi.web.Listing.cls?link=t212m1c3r35&amp;key=11233800" xr:uid="{9B6AC25E-F7B0-46E9-AF69-0375C314872A}"/>
    <hyperlink ref="L559" r:id="rId9304" display="https://erdr.gp.gov.ua/erdr/erdr.bi.web.Listing.cls?link=t212m1c4r35&amp;key=11233800" xr:uid="{B2DEDB97-AB87-4F61-ABA8-427F7D88FD59}"/>
    <hyperlink ref="M559" r:id="rId9305" display="https://erdr.gp.gov.ua/erdr/erdr.bi.web.Listing.cls?link=t212m1c5r35&amp;key=11233800" xr:uid="{7A05D204-5ED6-492E-BD67-3AD3EDD5F9DF}"/>
    <hyperlink ref="N559" r:id="rId9306" display="https://erdr.gp.gov.ua/erdr/erdr.bi.web.Listing.cls?link=t212m1c7r35&amp;key=11233800" xr:uid="{F7A75D1B-4568-499C-B112-B812D9225759}"/>
    <hyperlink ref="O559" r:id="rId9307" display="https://erdr.gp.gov.ua/erdr/erdr.bi.web.Listing.cls?link=t212m1c8r35&amp;key=11233800" xr:uid="{83A09140-A337-48A4-931E-E10818523001}"/>
    <hyperlink ref="P559" r:id="rId9308" display="https://erdr.gp.gov.ua/erdr/erdr.bi.web.Listing.cls?link=t212m1c9r35&amp;key=11233800" xr:uid="{11EEBCFD-A852-442C-ACD5-5249B2C13BF2}"/>
    <hyperlink ref="Q559" r:id="rId9309" display="https://erdr.gp.gov.ua/erdr/erdr.bi.web.Listing.cls?link=t212m1c10r35&amp;key=11233800" xr:uid="{3291FBE7-95DF-43B8-AAAA-AF2A5D4DF6CB}"/>
    <hyperlink ref="R559" r:id="rId9310" display="https://erdr.gp.gov.ua/erdr/erdr.bi.web.Listing.cls?link=t212m1c11r35&amp;key=11233800" xr:uid="{DF4544B8-0E4D-4629-B272-06BE46357BA7}"/>
    <hyperlink ref="S559" r:id="rId9311" display="https://erdr.gp.gov.ua/erdr/erdr.bi.web.Listing.cls?link=t212m1c12r35&amp;key=11233800" xr:uid="{4311DF85-4016-4360-A095-90D07897A64A}"/>
    <hyperlink ref="T559" r:id="rId9312" display="https://erdr.gp.gov.ua/erdr/erdr.bi.web.Listing.cls?link=t212m1c13r35&amp;key=11233800" xr:uid="{4833E8B5-BCE7-45E6-87F1-DA224D76B38B}"/>
    <hyperlink ref="U559" r:id="rId9313" display="https://erdr.gp.gov.ua/erdr/erdr.bi.web.Listing.cls?link=t212m1c14r35&amp;key=11233800" xr:uid="{439DE53D-7F93-4679-BFE6-B953D5E45BD6}"/>
    <hyperlink ref="V559" r:id="rId9314" display="https://erdr.gp.gov.ua/erdr/erdr.bi.web.Listing.cls?link=t212m1c15r35&amp;key=11233800" xr:uid="{C0FB4C86-0FE6-47E2-8816-087083B3037C}"/>
    <hyperlink ref="W559" r:id="rId9315" display="https://erdr.gp.gov.ua/erdr/erdr.bi.web.Listing.cls?link=t212m1c16r35&amp;key=11233800" xr:uid="{0D7F373B-F11A-4BD7-8A3F-8EFA777CDAA0}"/>
    <hyperlink ref="X559" r:id="rId9316" display="https://erdr.gp.gov.ua/erdr/erdr.bi.web.Listing.cls?link=t212m1c17r35&amp;key=11233800" xr:uid="{EEF4D096-881F-4634-9DCF-C07A9FD7C0CC}"/>
    <hyperlink ref="Y559" r:id="rId9317" display="https://erdr.gp.gov.ua/erdr/erdr.bi.web.Listing.cls?link=t212m1c18r35&amp;key=11233800" xr:uid="{AABB0C92-1FB6-4F8B-9C90-4837778A1E18}"/>
    <hyperlink ref="Z559" r:id="rId9318" display="https://erdr.gp.gov.ua/erdr/erdr.bi.web.Listing.cls?link=t212m1c19r35&amp;key=11233800" xr:uid="{B0F6743E-BAE9-423E-9640-A1DA8E28E47C}"/>
    <hyperlink ref="AA559" r:id="rId9319" display="https://erdr.gp.gov.ua/erdr/erdr.bi.web.Listing.cls?link=t212m1c20r35&amp;key=11233800" xr:uid="{A4995F40-1AEA-4123-BD75-45866AC5551E}"/>
    <hyperlink ref="AB559" r:id="rId9320" display="https://erdr.gp.gov.ua/erdr/erdr.bi.web.Listing.cls?link=t212m1c21r35&amp;key=11233800" xr:uid="{64F80433-C998-4194-9C74-0BEEF0D25B88}"/>
    <hyperlink ref="I560" r:id="rId9321" display="https://erdr.gp.gov.ua/erdr/erdr.bi.web.Listing.cls?link=t212m1c1r36&amp;key=11233800" xr:uid="{62FF1642-FD06-40F7-9082-7C88AC0A516D}"/>
    <hyperlink ref="J560" r:id="rId9322" display="https://erdr.gp.gov.ua/erdr/erdr.bi.web.Listing.cls?link=t212m1c2r36&amp;key=11233800" xr:uid="{D4A56BCA-1D42-4CA9-B05C-766B97E43D2F}"/>
    <hyperlink ref="K560" r:id="rId9323" display="https://erdr.gp.gov.ua/erdr/erdr.bi.web.Listing.cls?link=t212m1c3r36&amp;key=11233800" xr:uid="{35F0703C-3781-47E1-BC95-D8E37627EC7A}"/>
    <hyperlink ref="L560" r:id="rId9324" display="https://erdr.gp.gov.ua/erdr/erdr.bi.web.Listing.cls?link=t212m1c4r36&amp;key=11233800" xr:uid="{77719E26-E79A-4721-A9A0-FB21E737EF23}"/>
    <hyperlink ref="M560" r:id="rId9325" display="https://erdr.gp.gov.ua/erdr/erdr.bi.web.Listing.cls?link=t212m1c5r36&amp;key=11233800" xr:uid="{A68B2EB2-A743-4087-A8C4-36969BB0C6B7}"/>
    <hyperlink ref="N560" r:id="rId9326" display="https://erdr.gp.gov.ua/erdr/erdr.bi.web.Listing.cls?link=t212m1c7r36&amp;key=11233800" xr:uid="{B97C637C-29D7-4DEE-945B-89CD9F30E969}"/>
    <hyperlink ref="O560" r:id="rId9327" display="https://erdr.gp.gov.ua/erdr/erdr.bi.web.Listing.cls?link=t212m1c8r36&amp;key=11233800" xr:uid="{170CFBB3-56AF-4118-AE85-5BB7DC3C86C3}"/>
    <hyperlink ref="P560" r:id="rId9328" display="https://erdr.gp.gov.ua/erdr/erdr.bi.web.Listing.cls?link=t212m1c9r36&amp;key=11233800" xr:uid="{1A2F716B-B469-4A6D-863D-56C23842D0FE}"/>
    <hyperlink ref="Q560" r:id="rId9329" display="https://erdr.gp.gov.ua/erdr/erdr.bi.web.Listing.cls?link=t212m1c10r36&amp;key=11233800" xr:uid="{C0601641-0B55-4C3F-AC1F-59F101A798DD}"/>
    <hyperlink ref="R560" r:id="rId9330" display="https://erdr.gp.gov.ua/erdr/erdr.bi.web.Listing.cls?link=t212m1c11r36&amp;key=11233800" xr:uid="{28D4C2F8-4165-4662-AEB5-F4BD93B9FF95}"/>
    <hyperlink ref="S560" r:id="rId9331" display="https://erdr.gp.gov.ua/erdr/erdr.bi.web.Listing.cls?link=t212m1c12r36&amp;key=11233800" xr:uid="{B5B67DFF-4703-4B45-9A62-5B2874B57581}"/>
    <hyperlink ref="T560" r:id="rId9332" display="https://erdr.gp.gov.ua/erdr/erdr.bi.web.Listing.cls?link=t212m1c13r36&amp;key=11233800" xr:uid="{1DBA4D50-AACA-465E-A947-67BC78BF22FA}"/>
    <hyperlink ref="U560" r:id="rId9333" display="https://erdr.gp.gov.ua/erdr/erdr.bi.web.Listing.cls?link=t212m1c14r36&amp;key=11233800" xr:uid="{DC634B09-7133-4AA2-916F-11407257DFC5}"/>
    <hyperlink ref="V560" r:id="rId9334" display="https://erdr.gp.gov.ua/erdr/erdr.bi.web.Listing.cls?link=t212m1c15r36&amp;key=11233800" xr:uid="{8DCAF6BB-3FA1-4A4F-A463-DC1EE8D6F885}"/>
    <hyperlink ref="W560" r:id="rId9335" display="https://erdr.gp.gov.ua/erdr/erdr.bi.web.Listing.cls?link=t212m1c16r36&amp;key=11233800" xr:uid="{5B6CB041-7958-4A5E-9FD7-56F50B3136B9}"/>
    <hyperlink ref="X560" r:id="rId9336" display="https://erdr.gp.gov.ua/erdr/erdr.bi.web.Listing.cls?link=t212m1c17r36&amp;key=11233800" xr:uid="{7E38A782-B64C-4294-AE8D-4A103C7D4AF1}"/>
    <hyperlink ref="Y560" r:id="rId9337" display="https://erdr.gp.gov.ua/erdr/erdr.bi.web.Listing.cls?link=t212m1c18r36&amp;key=11233800" xr:uid="{8C455877-8348-4269-95AB-AB32DC898D02}"/>
    <hyperlink ref="Z560" r:id="rId9338" display="https://erdr.gp.gov.ua/erdr/erdr.bi.web.Listing.cls?link=t212m1c19r36&amp;key=11233800" xr:uid="{55BE331B-6C71-4FE6-BAD2-14663D50D7C2}"/>
    <hyperlink ref="AA560" r:id="rId9339" display="https://erdr.gp.gov.ua/erdr/erdr.bi.web.Listing.cls?link=t212m1c20r36&amp;key=11233800" xr:uid="{C7B5D355-B7D3-4362-8B53-9D8F1E596FDD}"/>
    <hyperlink ref="AB560" r:id="rId9340" display="https://erdr.gp.gov.ua/erdr/erdr.bi.web.Listing.cls?link=t212m1c21r36&amp;key=11233800" xr:uid="{DA46EFF7-2373-491B-9685-36B4F4E4443F}"/>
    <hyperlink ref="I561" r:id="rId9341" display="https://erdr.gp.gov.ua/erdr/erdr.bi.web.Listing.cls?link=t212m1c1r37&amp;key=11233800" xr:uid="{AD6A05B9-5B94-4573-A49E-012A9D28187D}"/>
    <hyperlink ref="J561" r:id="rId9342" display="https://erdr.gp.gov.ua/erdr/erdr.bi.web.Listing.cls?link=t212m1c2r37&amp;key=11233800" xr:uid="{0738941E-AFB7-4D59-B72A-3231C430A45D}"/>
    <hyperlink ref="K561" r:id="rId9343" display="https://erdr.gp.gov.ua/erdr/erdr.bi.web.Listing.cls?link=t212m1c3r37&amp;key=11233800" xr:uid="{4053C29A-6F70-4401-A7D8-E94EA9E62F4F}"/>
    <hyperlink ref="L561" r:id="rId9344" display="https://erdr.gp.gov.ua/erdr/erdr.bi.web.Listing.cls?link=t212m1c4r37&amp;key=11233800" xr:uid="{6FCD15C0-0863-4991-BDB6-DA8CE23749A6}"/>
    <hyperlink ref="M561" r:id="rId9345" display="https://erdr.gp.gov.ua/erdr/erdr.bi.web.Listing.cls?link=t212m1c5r37&amp;key=11233800" xr:uid="{C5AC6758-636B-45FC-81F9-FF0E080964DA}"/>
    <hyperlink ref="N561" r:id="rId9346" display="https://erdr.gp.gov.ua/erdr/erdr.bi.web.Listing.cls?link=t212m1c7r37&amp;key=11233800" xr:uid="{520C058F-B328-433E-9BFD-71BE7BB3BA40}"/>
    <hyperlink ref="O561" r:id="rId9347" display="https://erdr.gp.gov.ua/erdr/erdr.bi.web.Listing.cls?link=t212m1c8r37&amp;key=11233800" xr:uid="{0703C226-E19D-4BB0-B964-EE5EC3CBF848}"/>
    <hyperlink ref="P561" r:id="rId9348" display="https://erdr.gp.gov.ua/erdr/erdr.bi.web.Listing.cls?link=t212m1c9r37&amp;key=11233800" xr:uid="{A7CA6C6D-6084-4AFD-84D3-FBC244F04A7E}"/>
    <hyperlink ref="Q561" r:id="rId9349" display="https://erdr.gp.gov.ua/erdr/erdr.bi.web.Listing.cls?link=t212m1c10r37&amp;key=11233800" xr:uid="{A3E5F2BD-EDEF-4EC6-BBAB-5AD4E871EEE2}"/>
    <hyperlink ref="R561" r:id="rId9350" display="https://erdr.gp.gov.ua/erdr/erdr.bi.web.Listing.cls?link=t212m1c11r37&amp;key=11233800" xr:uid="{E41CDBD4-41DF-4962-BBEF-8185E1E08C83}"/>
    <hyperlink ref="S561" r:id="rId9351" display="https://erdr.gp.gov.ua/erdr/erdr.bi.web.Listing.cls?link=t212m1c12r37&amp;key=11233800" xr:uid="{61F51860-D815-4935-892A-E95C5D0C5993}"/>
    <hyperlink ref="T561" r:id="rId9352" display="https://erdr.gp.gov.ua/erdr/erdr.bi.web.Listing.cls?link=t212m1c13r37&amp;key=11233800" xr:uid="{628D2345-BF85-4DAB-9F2B-4E59C9431C40}"/>
    <hyperlink ref="U561" r:id="rId9353" display="https://erdr.gp.gov.ua/erdr/erdr.bi.web.Listing.cls?link=t212m1c14r37&amp;key=11233800" xr:uid="{C2751075-9B0C-4EC4-BEBB-C233A09E9908}"/>
    <hyperlink ref="V561" r:id="rId9354" display="https://erdr.gp.gov.ua/erdr/erdr.bi.web.Listing.cls?link=t212m1c15r37&amp;key=11233800" xr:uid="{48C65CAC-8543-4CA3-8153-593FD1F1ECEA}"/>
    <hyperlink ref="W561" r:id="rId9355" display="https://erdr.gp.gov.ua/erdr/erdr.bi.web.Listing.cls?link=t212m1c16r37&amp;key=11233800" xr:uid="{BECEB79D-B675-4AC7-89DD-6628C8919F6D}"/>
    <hyperlink ref="X561" r:id="rId9356" display="https://erdr.gp.gov.ua/erdr/erdr.bi.web.Listing.cls?link=t212m1c17r37&amp;key=11233800" xr:uid="{14E8CAE5-1D0D-4A83-9BE7-CAAE792364DB}"/>
    <hyperlink ref="Y561" r:id="rId9357" display="https://erdr.gp.gov.ua/erdr/erdr.bi.web.Listing.cls?link=t212m1c18r37&amp;key=11233800" xr:uid="{E77C2B5E-BC6A-4881-A9D1-68A3563972A1}"/>
    <hyperlink ref="Z561" r:id="rId9358" display="https://erdr.gp.gov.ua/erdr/erdr.bi.web.Listing.cls?link=t212m1c19r37&amp;key=11233800" xr:uid="{7F7437D9-B00A-473E-B250-C3D8EED8A160}"/>
    <hyperlink ref="AA561" r:id="rId9359" display="https://erdr.gp.gov.ua/erdr/erdr.bi.web.Listing.cls?link=t212m1c20r37&amp;key=11233800" xr:uid="{4B9BF3D6-023C-4C1C-B01E-D86B3DDF81FE}"/>
    <hyperlink ref="AB561" r:id="rId9360" display="https://erdr.gp.gov.ua/erdr/erdr.bi.web.Listing.cls?link=t212m1c21r37&amp;key=11233800" xr:uid="{A2D14CA1-630B-4FBB-9A88-208BF3252A96}"/>
    <hyperlink ref="I562" r:id="rId9361" display="https://erdr.gp.gov.ua/erdr/erdr.bi.web.Listing.cls?link=t212m1c1r38&amp;key=11233800" xr:uid="{5ACFCE16-4030-4DDB-9EE5-016829E2A03F}"/>
    <hyperlink ref="J562" r:id="rId9362" display="https://erdr.gp.gov.ua/erdr/erdr.bi.web.Listing.cls?link=t212m1c2r38&amp;key=11233800" xr:uid="{981284B4-1928-48A4-AA73-B7AD783327E6}"/>
    <hyperlink ref="K562" r:id="rId9363" display="https://erdr.gp.gov.ua/erdr/erdr.bi.web.Listing.cls?link=t212m1c3r38&amp;key=11233800" xr:uid="{3DB9AF9C-11FE-4691-A64F-ABF6EDAF2EFB}"/>
    <hyperlink ref="L562" r:id="rId9364" display="https://erdr.gp.gov.ua/erdr/erdr.bi.web.Listing.cls?link=t212m1c4r38&amp;key=11233800" xr:uid="{C59C453E-30EF-481C-9B85-00E5D97AD0C9}"/>
    <hyperlink ref="M562" r:id="rId9365" display="https://erdr.gp.gov.ua/erdr/erdr.bi.web.Listing.cls?link=t212m1c5r38&amp;key=11233800" xr:uid="{F6FBD68F-6843-4540-B872-00470ABA92E4}"/>
    <hyperlink ref="N562" r:id="rId9366" display="https://erdr.gp.gov.ua/erdr/erdr.bi.web.Listing.cls?link=t212m1c7r38&amp;key=11233800" xr:uid="{7D5F1B23-8550-4155-8C65-B43643EFCEF9}"/>
    <hyperlink ref="O562" r:id="rId9367" display="https://erdr.gp.gov.ua/erdr/erdr.bi.web.Listing.cls?link=t212m1c8r38&amp;key=11233800" xr:uid="{D2706288-A409-438A-A2FF-DCC3C1FA128E}"/>
    <hyperlink ref="P562" r:id="rId9368" display="https://erdr.gp.gov.ua/erdr/erdr.bi.web.Listing.cls?link=t212m1c9r38&amp;key=11233800" xr:uid="{D22AE315-9114-4E13-B3FF-F237C7CEBBBD}"/>
    <hyperlink ref="Q562" r:id="rId9369" display="https://erdr.gp.gov.ua/erdr/erdr.bi.web.Listing.cls?link=t212m1c10r38&amp;key=11233800" xr:uid="{5404E1F7-E89D-4C12-96F6-52FA3EB5917C}"/>
    <hyperlink ref="R562" r:id="rId9370" display="https://erdr.gp.gov.ua/erdr/erdr.bi.web.Listing.cls?link=t212m1c11r38&amp;key=11233800" xr:uid="{95315CC7-164E-4B5E-B8B0-4AC6D8FFDE76}"/>
    <hyperlink ref="S562" r:id="rId9371" display="https://erdr.gp.gov.ua/erdr/erdr.bi.web.Listing.cls?link=t212m1c12r38&amp;key=11233800" xr:uid="{292E0595-3132-4218-B366-F3DB82A22C45}"/>
    <hyperlink ref="T562" r:id="rId9372" display="https://erdr.gp.gov.ua/erdr/erdr.bi.web.Listing.cls?link=t212m1c13r38&amp;key=11233800" xr:uid="{4F8EDAD1-BF5D-4E31-B8F6-FC5300733895}"/>
    <hyperlink ref="U562" r:id="rId9373" display="https://erdr.gp.gov.ua/erdr/erdr.bi.web.Listing.cls?link=t212m1c14r38&amp;key=11233800" xr:uid="{FBE55EA3-ADAF-4AB3-84F6-CA7CF24A1D3F}"/>
    <hyperlink ref="V562" r:id="rId9374" display="https://erdr.gp.gov.ua/erdr/erdr.bi.web.Listing.cls?link=t212m1c15r38&amp;key=11233800" xr:uid="{5886A190-CFC8-4CE7-95B4-29F39AEE9143}"/>
    <hyperlink ref="W562" r:id="rId9375" display="https://erdr.gp.gov.ua/erdr/erdr.bi.web.Listing.cls?link=t212m1c16r38&amp;key=11233800" xr:uid="{B0EFAD64-47F3-43E1-BE23-6251AE169FAF}"/>
    <hyperlink ref="X562" r:id="rId9376" display="https://erdr.gp.gov.ua/erdr/erdr.bi.web.Listing.cls?link=t212m1c17r38&amp;key=11233800" xr:uid="{07F5BA76-2AC7-412E-BB56-EC519B0C3AA5}"/>
    <hyperlink ref="Y562" r:id="rId9377" display="https://erdr.gp.gov.ua/erdr/erdr.bi.web.Listing.cls?link=t212m1c18r38&amp;key=11233800" xr:uid="{7AEA27C8-02B0-4DE3-8792-B16B9F79804A}"/>
    <hyperlink ref="Z562" r:id="rId9378" display="https://erdr.gp.gov.ua/erdr/erdr.bi.web.Listing.cls?link=t212m1c19r38&amp;key=11233800" xr:uid="{E7C7AC11-FC35-4D7C-9672-A00EDF2C278F}"/>
    <hyperlink ref="AA562" r:id="rId9379" display="https://erdr.gp.gov.ua/erdr/erdr.bi.web.Listing.cls?link=t212m1c20r38&amp;key=11233800" xr:uid="{3E533037-CFFC-4CA0-ABA6-18D2902D1585}"/>
    <hyperlink ref="AB562" r:id="rId9380" display="https://erdr.gp.gov.ua/erdr/erdr.bi.web.Listing.cls?link=t212m1c21r38&amp;key=11233800" xr:uid="{6A861FC2-9323-42C5-BCC7-47BC8E959B0F}"/>
    <hyperlink ref="I563" r:id="rId9381" display="https://erdr.gp.gov.ua/erdr/erdr.bi.web.Listing.cls?link=t212m1c1r39&amp;key=11233800" xr:uid="{B47F5408-AD2A-493A-9099-6F32DD1E0673}"/>
    <hyperlink ref="J563" r:id="rId9382" display="https://erdr.gp.gov.ua/erdr/erdr.bi.web.Listing.cls?link=t212m1c2r39&amp;key=11233800" xr:uid="{133AB63F-5761-4831-9D7E-8EFC2B630E88}"/>
    <hyperlink ref="K563" r:id="rId9383" display="https://erdr.gp.gov.ua/erdr/erdr.bi.web.Listing.cls?link=t212m1c3r39&amp;key=11233800" xr:uid="{4A2A29A1-7716-4CCD-8652-3098681C5AB8}"/>
    <hyperlink ref="L563" r:id="rId9384" display="https://erdr.gp.gov.ua/erdr/erdr.bi.web.Listing.cls?link=t212m1c4r39&amp;key=11233800" xr:uid="{2954EEF9-3847-4AD4-913E-7437BB81F9E7}"/>
    <hyperlink ref="M563" r:id="rId9385" display="https://erdr.gp.gov.ua/erdr/erdr.bi.web.Listing.cls?link=t212m1c5r39&amp;key=11233800" xr:uid="{A87050BD-D0AF-4244-B495-DA6C58F67A07}"/>
    <hyperlink ref="N563" r:id="rId9386" display="https://erdr.gp.gov.ua/erdr/erdr.bi.web.Listing.cls?link=t212m1c7r39&amp;key=11233800" xr:uid="{7A3FB44D-0C07-4E2B-B09A-A1EFCAFDFD50}"/>
    <hyperlink ref="O563" r:id="rId9387" display="https://erdr.gp.gov.ua/erdr/erdr.bi.web.Listing.cls?link=t212m1c8r39&amp;key=11233800" xr:uid="{29D1B88D-1614-4DAA-B589-3ED79FF55F39}"/>
    <hyperlink ref="P563" r:id="rId9388" display="https://erdr.gp.gov.ua/erdr/erdr.bi.web.Listing.cls?link=t212m1c9r39&amp;key=11233800" xr:uid="{95F4DBAE-0E34-406E-8888-B05201B2CEED}"/>
    <hyperlink ref="Q563" r:id="rId9389" display="https://erdr.gp.gov.ua/erdr/erdr.bi.web.Listing.cls?link=t212m1c10r39&amp;key=11233800" xr:uid="{C93A7E63-51C6-4E50-8812-F671AC7C0B49}"/>
    <hyperlink ref="R563" r:id="rId9390" display="https://erdr.gp.gov.ua/erdr/erdr.bi.web.Listing.cls?link=t212m1c11r39&amp;key=11233800" xr:uid="{EBA9F2B0-E16A-408C-82C7-45EC010D0375}"/>
    <hyperlink ref="S563" r:id="rId9391" display="https://erdr.gp.gov.ua/erdr/erdr.bi.web.Listing.cls?link=t212m1c12r39&amp;key=11233800" xr:uid="{E5FFEFB7-1DBC-460C-9651-A4BC9F47C8A7}"/>
    <hyperlink ref="T563" r:id="rId9392" display="https://erdr.gp.gov.ua/erdr/erdr.bi.web.Listing.cls?link=t212m1c13r39&amp;key=11233800" xr:uid="{1BF013E2-218F-4AF3-B435-150BFCF7B514}"/>
    <hyperlink ref="U563" r:id="rId9393" display="https://erdr.gp.gov.ua/erdr/erdr.bi.web.Listing.cls?link=t212m1c14r39&amp;key=11233800" xr:uid="{A5D91760-27F0-40EC-82C2-CFF5EB1D291C}"/>
    <hyperlink ref="V563" r:id="rId9394" display="https://erdr.gp.gov.ua/erdr/erdr.bi.web.Listing.cls?link=t212m1c15r39&amp;key=11233800" xr:uid="{2121307A-B9EE-4F7F-B773-6CCE40D31D2D}"/>
    <hyperlink ref="W563" r:id="rId9395" display="https://erdr.gp.gov.ua/erdr/erdr.bi.web.Listing.cls?link=t212m1c16r39&amp;key=11233800" xr:uid="{6563BBEB-E44A-4C60-8B6D-E226CBAEB5D6}"/>
    <hyperlink ref="X563" r:id="rId9396" display="https://erdr.gp.gov.ua/erdr/erdr.bi.web.Listing.cls?link=t212m1c17r39&amp;key=11233800" xr:uid="{0435F55C-1090-4096-9561-7849CB6EDEB3}"/>
    <hyperlink ref="Y563" r:id="rId9397" display="https://erdr.gp.gov.ua/erdr/erdr.bi.web.Listing.cls?link=t212m1c18r39&amp;key=11233800" xr:uid="{0FA2686B-552F-47C8-AF83-B0791D152AF0}"/>
    <hyperlink ref="Z563" r:id="rId9398" display="https://erdr.gp.gov.ua/erdr/erdr.bi.web.Listing.cls?link=t212m1c19r39&amp;key=11233800" xr:uid="{F0759373-9C9D-4C08-94D2-034C2733AB3B}"/>
    <hyperlink ref="AA563" r:id="rId9399" display="https://erdr.gp.gov.ua/erdr/erdr.bi.web.Listing.cls?link=t212m1c20r39&amp;key=11233800" xr:uid="{18E4F2BC-C75D-4F25-AC46-69563D8C6CBB}"/>
    <hyperlink ref="AB563" r:id="rId9400" display="https://erdr.gp.gov.ua/erdr/erdr.bi.web.Listing.cls?link=t212m1c21r39&amp;key=11233800" xr:uid="{C0A2676A-67A1-4C80-9AEE-F8C5FC011774}"/>
    <hyperlink ref="I564" r:id="rId9401" display="https://erdr.gp.gov.ua/erdr/erdr.bi.web.Listing.cls?link=t212m1c1r40&amp;key=11233800" xr:uid="{C834DB67-C5BF-4622-BF81-F14CC5B04BB5}"/>
    <hyperlink ref="J564" r:id="rId9402" display="https://erdr.gp.gov.ua/erdr/erdr.bi.web.Listing.cls?link=t212m1c2r40&amp;key=11233800" xr:uid="{A33B153F-D0A0-4B1E-BE7E-D4C528382B66}"/>
    <hyperlink ref="K564" r:id="rId9403" display="https://erdr.gp.gov.ua/erdr/erdr.bi.web.Listing.cls?link=t212m1c3r40&amp;key=11233800" xr:uid="{0921EBFB-E788-4CEE-B084-E2D0ECAA2A8E}"/>
    <hyperlink ref="L564" r:id="rId9404" display="https://erdr.gp.gov.ua/erdr/erdr.bi.web.Listing.cls?link=t212m1c4r40&amp;key=11233800" xr:uid="{D9B21BC7-9E4D-4CD4-A207-8E7CAC7CCBD4}"/>
    <hyperlink ref="M564" r:id="rId9405" display="https://erdr.gp.gov.ua/erdr/erdr.bi.web.Listing.cls?link=t212m1c5r40&amp;key=11233800" xr:uid="{93724290-6C5B-49F9-89B9-68A7D145D7C0}"/>
    <hyperlink ref="N564" r:id="rId9406" display="https://erdr.gp.gov.ua/erdr/erdr.bi.web.Listing.cls?link=t212m1c7r40&amp;key=11233800" xr:uid="{70346EB4-47BE-4469-A29A-32CA7616B051}"/>
    <hyperlink ref="O564" r:id="rId9407" display="https://erdr.gp.gov.ua/erdr/erdr.bi.web.Listing.cls?link=t212m1c8r40&amp;key=11233800" xr:uid="{F86042E1-EC7B-4349-8C24-76DB01DD8230}"/>
    <hyperlink ref="P564" r:id="rId9408" display="https://erdr.gp.gov.ua/erdr/erdr.bi.web.Listing.cls?link=t212m1c9r40&amp;key=11233800" xr:uid="{5E05CBA1-5269-42FD-A05C-2D01F82183F2}"/>
    <hyperlink ref="Q564" r:id="rId9409" display="https://erdr.gp.gov.ua/erdr/erdr.bi.web.Listing.cls?link=t212m1c10r40&amp;key=11233800" xr:uid="{EC99BDA1-4967-401B-B240-6E757C33D326}"/>
    <hyperlink ref="R564" r:id="rId9410" display="https://erdr.gp.gov.ua/erdr/erdr.bi.web.Listing.cls?link=t212m1c11r40&amp;key=11233800" xr:uid="{6BBC9DC5-61B0-4898-80A3-FC182BEBBC84}"/>
    <hyperlink ref="S564" r:id="rId9411" display="https://erdr.gp.gov.ua/erdr/erdr.bi.web.Listing.cls?link=t212m1c12r40&amp;key=11233800" xr:uid="{3F25F69B-CA69-4992-A1DD-CCCE96964220}"/>
    <hyperlink ref="T564" r:id="rId9412" display="https://erdr.gp.gov.ua/erdr/erdr.bi.web.Listing.cls?link=t212m1c13r40&amp;key=11233800" xr:uid="{C7E15136-2A90-41CE-B74A-8FF2736ACE84}"/>
    <hyperlink ref="U564" r:id="rId9413" display="https://erdr.gp.gov.ua/erdr/erdr.bi.web.Listing.cls?link=t212m1c14r40&amp;key=11233800" xr:uid="{D3467975-3DFC-4CDA-9EDC-AD407C7717B8}"/>
    <hyperlink ref="V564" r:id="rId9414" display="https://erdr.gp.gov.ua/erdr/erdr.bi.web.Listing.cls?link=t212m1c15r40&amp;key=11233800" xr:uid="{3CD46119-1552-437E-8221-F62651701948}"/>
    <hyperlink ref="W564" r:id="rId9415" display="https://erdr.gp.gov.ua/erdr/erdr.bi.web.Listing.cls?link=t212m1c16r40&amp;key=11233800" xr:uid="{84EBCDD1-28C0-41A7-B9C3-A322BBF2156A}"/>
    <hyperlink ref="X564" r:id="rId9416" display="https://erdr.gp.gov.ua/erdr/erdr.bi.web.Listing.cls?link=t212m1c17r40&amp;key=11233800" xr:uid="{EF71550B-81C7-445F-878F-084860637AEB}"/>
    <hyperlink ref="Y564" r:id="rId9417" display="https://erdr.gp.gov.ua/erdr/erdr.bi.web.Listing.cls?link=t212m1c18r40&amp;key=11233800" xr:uid="{0D2E670B-743A-42B7-B1F2-EC299118F3E8}"/>
    <hyperlink ref="Z564" r:id="rId9418" display="https://erdr.gp.gov.ua/erdr/erdr.bi.web.Listing.cls?link=t212m1c19r40&amp;key=11233800" xr:uid="{9191225D-E558-483D-AEC9-183676643C7D}"/>
    <hyperlink ref="AA564" r:id="rId9419" display="https://erdr.gp.gov.ua/erdr/erdr.bi.web.Listing.cls?link=t212m1c20r40&amp;key=11233800" xr:uid="{C1141ED2-3ECB-4299-BC55-6B6CA7B1FC25}"/>
    <hyperlink ref="AB564" r:id="rId9420" display="https://erdr.gp.gov.ua/erdr/erdr.bi.web.Listing.cls?link=t212m1c21r40&amp;key=11233800" xr:uid="{C07666A1-4548-470F-9053-C95BB6005CA5}"/>
    <hyperlink ref="I565" r:id="rId9421" display="https://erdr.gp.gov.ua/erdr/erdr.bi.web.Listing.cls?link=t212m1c1r41&amp;key=11233800" xr:uid="{22192707-B9E6-4415-A7D9-8E783B78B7DB}"/>
    <hyperlink ref="J565" r:id="rId9422" display="https://erdr.gp.gov.ua/erdr/erdr.bi.web.Listing.cls?link=t212m1c2r41&amp;key=11233800" xr:uid="{7C020EB8-732F-40C7-916E-CD97FC7054F6}"/>
    <hyperlink ref="K565" r:id="rId9423" display="https://erdr.gp.gov.ua/erdr/erdr.bi.web.Listing.cls?link=t212m1c3r41&amp;key=11233800" xr:uid="{D07F1C93-06C7-4440-8B81-B19D44C58063}"/>
    <hyperlink ref="L565" r:id="rId9424" display="https://erdr.gp.gov.ua/erdr/erdr.bi.web.Listing.cls?link=t212m1c4r41&amp;key=11233800" xr:uid="{77FA3164-DB3D-4A5D-981E-46419FDDE0E0}"/>
    <hyperlink ref="M565" r:id="rId9425" display="https://erdr.gp.gov.ua/erdr/erdr.bi.web.Listing.cls?link=t212m1c5r41&amp;key=11233800" xr:uid="{8CDBEBB5-7A94-436E-87CD-6BB30BC03261}"/>
    <hyperlink ref="N565" r:id="rId9426" display="https://erdr.gp.gov.ua/erdr/erdr.bi.web.Listing.cls?link=t212m1c7r41&amp;key=11233800" xr:uid="{BC4FF257-1584-4581-AE24-1B3AC5606A8F}"/>
    <hyperlink ref="O565" r:id="rId9427" display="https://erdr.gp.gov.ua/erdr/erdr.bi.web.Listing.cls?link=t212m1c8r41&amp;key=11233800" xr:uid="{53A352E8-E6D2-45AE-BB1F-7F076D3D62AE}"/>
    <hyperlink ref="P565" r:id="rId9428" display="https://erdr.gp.gov.ua/erdr/erdr.bi.web.Listing.cls?link=t212m1c9r41&amp;key=11233800" xr:uid="{716CD32F-5CF6-4AD1-A2B9-875A07257BF0}"/>
    <hyperlink ref="Q565" r:id="rId9429" display="https://erdr.gp.gov.ua/erdr/erdr.bi.web.Listing.cls?link=t212m1c10r41&amp;key=11233800" xr:uid="{5FF0326E-E3AE-42A5-9E9A-6975DFD6D59A}"/>
    <hyperlink ref="R565" r:id="rId9430" display="https://erdr.gp.gov.ua/erdr/erdr.bi.web.Listing.cls?link=t212m1c11r41&amp;key=11233800" xr:uid="{6BB43F6F-9069-4DDB-9FD1-F1AF1505D66D}"/>
    <hyperlink ref="S565" r:id="rId9431" display="https://erdr.gp.gov.ua/erdr/erdr.bi.web.Listing.cls?link=t212m1c12r41&amp;key=11233800" xr:uid="{D104CBBA-9A46-4045-AF27-6F0F4BDAB23C}"/>
    <hyperlink ref="T565" r:id="rId9432" display="https://erdr.gp.gov.ua/erdr/erdr.bi.web.Listing.cls?link=t212m1c13r41&amp;key=11233800" xr:uid="{D1BE6C13-D040-41ED-97E0-9FF8C7234509}"/>
    <hyperlink ref="U565" r:id="rId9433" display="https://erdr.gp.gov.ua/erdr/erdr.bi.web.Listing.cls?link=t212m1c14r41&amp;key=11233800" xr:uid="{1F53548E-C037-4FF8-B878-35ACD6565EEC}"/>
    <hyperlink ref="V565" r:id="rId9434" display="https://erdr.gp.gov.ua/erdr/erdr.bi.web.Listing.cls?link=t212m1c15r41&amp;key=11233800" xr:uid="{694DDB9F-F2DA-4E36-A633-558677298833}"/>
    <hyperlink ref="W565" r:id="rId9435" display="https://erdr.gp.gov.ua/erdr/erdr.bi.web.Listing.cls?link=t212m1c16r41&amp;key=11233800" xr:uid="{8CE1C40A-9729-4044-8730-7085328EE82D}"/>
    <hyperlink ref="X565" r:id="rId9436" display="https://erdr.gp.gov.ua/erdr/erdr.bi.web.Listing.cls?link=t212m1c17r41&amp;key=11233800" xr:uid="{04277DBF-1A38-4E14-A205-8176ADB1F7DB}"/>
    <hyperlink ref="Y565" r:id="rId9437" display="https://erdr.gp.gov.ua/erdr/erdr.bi.web.Listing.cls?link=t212m1c18r41&amp;key=11233800" xr:uid="{DAC37680-878F-4D13-8A6A-40B8A615FC0D}"/>
    <hyperlink ref="Z565" r:id="rId9438" display="https://erdr.gp.gov.ua/erdr/erdr.bi.web.Listing.cls?link=t212m1c19r41&amp;key=11233800" xr:uid="{CF43E141-97A8-44A1-8760-415BB6CACCC6}"/>
    <hyperlink ref="AA565" r:id="rId9439" display="https://erdr.gp.gov.ua/erdr/erdr.bi.web.Listing.cls?link=t212m1c20r41&amp;key=11233800" xr:uid="{5EB325AA-501F-4A3C-A9D8-6D2F76641D69}"/>
    <hyperlink ref="AB565" r:id="rId9440" display="https://erdr.gp.gov.ua/erdr/erdr.bi.web.Listing.cls?link=t212m1c21r41&amp;key=11233800" xr:uid="{37D15C04-41A2-42FA-9A94-D7AA62F9E13A}"/>
    <hyperlink ref="I566" r:id="rId9441" display="https://erdr.gp.gov.ua/erdr/erdr.bi.web.Listing.cls?link=t212m1c1r42&amp;key=11233800" xr:uid="{8ACE3F76-BCA5-4F89-A973-9562ABDCA80C}"/>
    <hyperlink ref="J566" r:id="rId9442" display="https://erdr.gp.gov.ua/erdr/erdr.bi.web.Listing.cls?link=t212m1c2r42&amp;key=11233800" xr:uid="{F5F33EB4-F5DA-4744-9A84-5240B886C4EA}"/>
    <hyperlink ref="K566" r:id="rId9443" display="https://erdr.gp.gov.ua/erdr/erdr.bi.web.Listing.cls?link=t212m1c3r42&amp;key=11233800" xr:uid="{3A5AE58D-23FD-4509-8637-20C4CDE1EEA7}"/>
    <hyperlink ref="L566" r:id="rId9444" display="https://erdr.gp.gov.ua/erdr/erdr.bi.web.Listing.cls?link=t212m1c4r42&amp;key=11233800" xr:uid="{0403E870-F7C2-40D4-BADA-06E1F76929CE}"/>
    <hyperlink ref="M566" r:id="rId9445" display="https://erdr.gp.gov.ua/erdr/erdr.bi.web.Listing.cls?link=t212m1c5r42&amp;key=11233800" xr:uid="{E8F861D0-E646-4F4D-A385-C153CB604FC4}"/>
    <hyperlink ref="N566" r:id="rId9446" display="https://erdr.gp.gov.ua/erdr/erdr.bi.web.Listing.cls?link=t212m1c7r42&amp;key=11233800" xr:uid="{C41EB651-AB1A-4528-8A03-6FF896F90CB2}"/>
    <hyperlink ref="O566" r:id="rId9447" display="https://erdr.gp.gov.ua/erdr/erdr.bi.web.Listing.cls?link=t212m1c8r42&amp;key=11233800" xr:uid="{B883A3D5-5D5A-4186-87EB-D0141EEF21EB}"/>
    <hyperlink ref="P566" r:id="rId9448" display="https://erdr.gp.gov.ua/erdr/erdr.bi.web.Listing.cls?link=t212m1c9r42&amp;key=11233800" xr:uid="{4FF2006E-3F47-4F50-95DB-AABF5C5AAB5D}"/>
    <hyperlink ref="Q566" r:id="rId9449" display="https://erdr.gp.gov.ua/erdr/erdr.bi.web.Listing.cls?link=t212m1c10r42&amp;key=11233800" xr:uid="{2BC2164D-5CCB-4A8C-B48C-9878741BC9D0}"/>
    <hyperlink ref="R566" r:id="rId9450" display="https://erdr.gp.gov.ua/erdr/erdr.bi.web.Listing.cls?link=t212m1c11r42&amp;key=11233800" xr:uid="{150736A3-9E96-4F31-9FFD-B12A4CB45AF2}"/>
    <hyperlink ref="S566" r:id="rId9451" display="https://erdr.gp.gov.ua/erdr/erdr.bi.web.Listing.cls?link=t212m1c12r42&amp;key=11233800" xr:uid="{26C6D7CF-B94B-4E14-B5B0-E6BF8BB205DE}"/>
    <hyperlink ref="T566" r:id="rId9452" display="https://erdr.gp.gov.ua/erdr/erdr.bi.web.Listing.cls?link=t212m1c13r42&amp;key=11233800" xr:uid="{36B54B4E-93D4-423F-916E-42ECEC5160BA}"/>
    <hyperlink ref="U566" r:id="rId9453" display="https://erdr.gp.gov.ua/erdr/erdr.bi.web.Listing.cls?link=t212m1c14r42&amp;key=11233800" xr:uid="{B6AA463A-6544-40C8-A78D-168358220AE9}"/>
    <hyperlink ref="V566" r:id="rId9454" display="https://erdr.gp.gov.ua/erdr/erdr.bi.web.Listing.cls?link=t212m1c15r42&amp;key=11233800" xr:uid="{D97FDE81-F8A5-4EF4-96CF-34E7143CC7F1}"/>
    <hyperlink ref="W566" r:id="rId9455" display="https://erdr.gp.gov.ua/erdr/erdr.bi.web.Listing.cls?link=t212m1c16r42&amp;key=11233800" xr:uid="{E910B605-FAD7-46F6-96B0-03223BAED28B}"/>
    <hyperlink ref="X566" r:id="rId9456" display="https://erdr.gp.gov.ua/erdr/erdr.bi.web.Listing.cls?link=t212m1c17r42&amp;key=11233800" xr:uid="{35BA2456-D3B6-406E-BDD4-344BF4EF4336}"/>
    <hyperlink ref="Y566" r:id="rId9457" display="https://erdr.gp.gov.ua/erdr/erdr.bi.web.Listing.cls?link=t212m1c18r42&amp;key=11233800" xr:uid="{D6CBB1B9-B4A2-4DDD-8649-D5B51D20EC53}"/>
    <hyperlink ref="Z566" r:id="rId9458" display="https://erdr.gp.gov.ua/erdr/erdr.bi.web.Listing.cls?link=t212m1c19r42&amp;key=11233800" xr:uid="{7D9CF7DC-12E5-49E5-BE22-C926D063AB44}"/>
    <hyperlink ref="AA566" r:id="rId9459" display="https://erdr.gp.gov.ua/erdr/erdr.bi.web.Listing.cls?link=t212m1c20r42&amp;key=11233800" xr:uid="{75E8C88B-8244-40F9-8228-41D23023F29E}"/>
    <hyperlink ref="AB566" r:id="rId9460" display="https://erdr.gp.gov.ua/erdr/erdr.bi.web.Listing.cls?link=t212m1c21r42&amp;key=11233800" xr:uid="{E8D3EFD9-17DF-466A-B681-26BCA4B1E3AF}"/>
    <hyperlink ref="I567" r:id="rId9461" display="https://erdr.gp.gov.ua/erdr/erdr.bi.web.Listing.cls?link=t212m1c1r43&amp;key=11233800" xr:uid="{4F021BFA-FFA9-4B33-9403-5B8E22F93AB5}"/>
    <hyperlink ref="J567" r:id="rId9462" display="https://erdr.gp.gov.ua/erdr/erdr.bi.web.Listing.cls?link=t212m1c2r43&amp;key=11233800" xr:uid="{C0EBFA26-913A-4434-9792-FE6C50F56E3A}"/>
    <hyperlink ref="K567" r:id="rId9463" display="https://erdr.gp.gov.ua/erdr/erdr.bi.web.Listing.cls?link=t212m1c3r43&amp;key=11233800" xr:uid="{3CB380DF-E5ED-43B0-9E51-EF76AF83752E}"/>
    <hyperlink ref="L567" r:id="rId9464" display="https://erdr.gp.gov.ua/erdr/erdr.bi.web.Listing.cls?link=t212m1c4r43&amp;key=11233800" xr:uid="{5902631D-6301-4B1B-80E9-D76D902C1FC3}"/>
    <hyperlink ref="M567" r:id="rId9465" display="https://erdr.gp.gov.ua/erdr/erdr.bi.web.Listing.cls?link=t212m1c5r43&amp;key=11233800" xr:uid="{3B5127DD-8AF4-43D0-BB6C-3F7A01A6D702}"/>
    <hyperlink ref="N567" r:id="rId9466" display="https://erdr.gp.gov.ua/erdr/erdr.bi.web.Listing.cls?link=t212m1c7r43&amp;key=11233800" xr:uid="{EA4F2A34-1B99-4026-B60C-0DE73D03C8A7}"/>
    <hyperlink ref="O567" r:id="rId9467" display="https://erdr.gp.gov.ua/erdr/erdr.bi.web.Listing.cls?link=t212m1c8r43&amp;key=11233800" xr:uid="{C441D7A5-CD35-473D-B07F-FEB887244FC5}"/>
    <hyperlink ref="P567" r:id="rId9468" display="https://erdr.gp.gov.ua/erdr/erdr.bi.web.Listing.cls?link=t212m1c9r43&amp;key=11233800" xr:uid="{F77FC17E-910D-4E63-A556-A0E7663A52EE}"/>
    <hyperlink ref="Q567" r:id="rId9469" display="https://erdr.gp.gov.ua/erdr/erdr.bi.web.Listing.cls?link=t212m1c10r43&amp;key=11233800" xr:uid="{5F6CB490-C599-47F7-8DEE-15434C028EE2}"/>
    <hyperlink ref="R567" r:id="rId9470" display="https://erdr.gp.gov.ua/erdr/erdr.bi.web.Listing.cls?link=t212m1c11r43&amp;key=11233800" xr:uid="{6C602C12-162E-46C7-AB1C-23001987864C}"/>
    <hyperlink ref="S567" r:id="rId9471" display="https://erdr.gp.gov.ua/erdr/erdr.bi.web.Listing.cls?link=t212m1c12r43&amp;key=11233800" xr:uid="{A92B99C5-2C3C-4497-AEDB-965E7000A490}"/>
    <hyperlink ref="T567" r:id="rId9472" display="https://erdr.gp.gov.ua/erdr/erdr.bi.web.Listing.cls?link=t212m1c13r43&amp;key=11233800" xr:uid="{B93AFD88-E574-4A66-97C1-E62B29413ADC}"/>
    <hyperlink ref="U567" r:id="rId9473" display="https://erdr.gp.gov.ua/erdr/erdr.bi.web.Listing.cls?link=t212m1c14r43&amp;key=11233800" xr:uid="{3AA186E1-0117-4CE6-B72B-269A1D6C0E7F}"/>
    <hyperlink ref="V567" r:id="rId9474" display="https://erdr.gp.gov.ua/erdr/erdr.bi.web.Listing.cls?link=t212m1c15r43&amp;key=11233800" xr:uid="{66BD01E1-0030-4F53-8AE5-114AB8D1976C}"/>
    <hyperlink ref="W567" r:id="rId9475" display="https://erdr.gp.gov.ua/erdr/erdr.bi.web.Listing.cls?link=t212m1c16r43&amp;key=11233800" xr:uid="{5126215C-0654-488D-B9B3-0BA366EBF85A}"/>
    <hyperlink ref="X567" r:id="rId9476" display="https://erdr.gp.gov.ua/erdr/erdr.bi.web.Listing.cls?link=t212m1c17r43&amp;key=11233800" xr:uid="{3EE1E14E-FD4A-481C-9688-4F2DB072A26D}"/>
    <hyperlink ref="Y567" r:id="rId9477" display="https://erdr.gp.gov.ua/erdr/erdr.bi.web.Listing.cls?link=t212m1c18r43&amp;key=11233800" xr:uid="{94EDC87D-F5A6-4453-9197-BFAA25E1307D}"/>
    <hyperlink ref="Z567" r:id="rId9478" display="https://erdr.gp.gov.ua/erdr/erdr.bi.web.Listing.cls?link=t212m1c19r43&amp;key=11233800" xr:uid="{334A2EFA-D438-4B58-B35A-493B6E0C474A}"/>
    <hyperlink ref="AA567" r:id="rId9479" display="https://erdr.gp.gov.ua/erdr/erdr.bi.web.Listing.cls?link=t212m1c20r43&amp;key=11233800" xr:uid="{C33CE44B-1F0D-472E-B9D6-38907204E221}"/>
    <hyperlink ref="AB567" r:id="rId9480" display="https://erdr.gp.gov.ua/erdr/erdr.bi.web.Listing.cls?link=t212m1c21r43&amp;key=11233800" xr:uid="{975CE515-851E-4C47-B7CA-B877FACA780C}"/>
    <hyperlink ref="I568" r:id="rId9481" display="https://erdr.gp.gov.ua/erdr/erdr.bi.web.Listing.cls?link=t212m1c1r44&amp;key=11233800" xr:uid="{65250BA0-07BA-4F5A-A77E-36D5CEE1BBCB}"/>
    <hyperlink ref="J568" r:id="rId9482" display="https://erdr.gp.gov.ua/erdr/erdr.bi.web.Listing.cls?link=t212m1c2r44&amp;key=11233800" xr:uid="{3A983188-76F9-4E0E-80E4-FC889F12CD7D}"/>
    <hyperlink ref="K568" r:id="rId9483" display="https://erdr.gp.gov.ua/erdr/erdr.bi.web.Listing.cls?link=t212m1c3r44&amp;key=11233800" xr:uid="{45689B7A-9594-4743-977D-440D71B233F5}"/>
    <hyperlink ref="L568" r:id="rId9484" display="https://erdr.gp.gov.ua/erdr/erdr.bi.web.Listing.cls?link=t212m1c4r44&amp;key=11233800" xr:uid="{C8CF2F3D-5325-4EC7-AEA8-BFF2378E0047}"/>
    <hyperlink ref="M568" r:id="rId9485" display="https://erdr.gp.gov.ua/erdr/erdr.bi.web.Listing.cls?link=t212m1c5r44&amp;key=11233800" xr:uid="{B8F329B0-117C-4A92-9D46-B69899F5AA72}"/>
    <hyperlink ref="N568" r:id="rId9486" display="https://erdr.gp.gov.ua/erdr/erdr.bi.web.Listing.cls?link=t212m1c7r44&amp;key=11233800" xr:uid="{364945AF-60C3-4DF9-96DA-DF57819B3ACC}"/>
    <hyperlink ref="O568" r:id="rId9487" display="https://erdr.gp.gov.ua/erdr/erdr.bi.web.Listing.cls?link=t212m1c8r44&amp;key=11233800" xr:uid="{B4D6F35B-B22C-436B-8674-8EB51CD8263D}"/>
    <hyperlink ref="P568" r:id="rId9488" display="https://erdr.gp.gov.ua/erdr/erdr.bi.web.Listing.cls?link=t212m1c9r44&amp;key=11233800" xr:uid="{E9EB552F-872B-4472-AED4-BE1976739FC0}"/>
    <hyperlink ref="Q568" r:id="rId9489" display="https://erdr.gp.gov.ua/erdr/erdr.bi.web.Listing.cls?link=t212m1c10r44&amp;key=11233800" xr:uid="{625CACD6-8BC0-4711-88BD-D93259995B32}"/>
    <hyperlink ref="R568" r:id="rId9490" display="https://erdr.gp.gov.ua/erdr/erdr.bi.web.Listing.cls?link=t212m1c11r44&amp;key=11233800" xr:uid="{0C7607D1-9F0A-4ADA-BDFE-0E381F7380C4}"/>
    <hyperlink ref="S568" r:id="rId9491" display="https://erdr.gp.gov.ua/erdr/erdr.bi.web.Listing.cls?link=t212m1c12r44&amp;key=11233800" xr:uid="{94F56145-4CD3-474D-8BF7-6D064BD61683}"/>
    <hyperlink ref="T568" r:id="rId9492" display="https://erdr.gp.gov.ua/erdr/erdr.bi.web.Listing.cls?link=t212m1c13r44&amp;key=11233800" xr:uid="{CB798C97-B20F-4C3D-A575-66F340EA4DFF}"/>
    <hyperlink ref="U568" r:id="rId9493" display="https://erdr.gp.gov.ua/erdr/erdr.bi.web.Listing.cls?link=t212m1c14r44&amp;key=11233800" xr:uid="{92438B5E-18E3-488E-A6B2-AC4BE521C7A5}"/>
    <hyperlink ref="V568" r:id="rId9494" display="https://erdr.gp.gov.ua/erdr/erdr.bi.web.Listing.cls?link=t212m1c15r44&amp;key=11233800" xr:uid="{668F3514-3A49-483C-8FD7-0F4FFE9091EF}"/>
    <hyperlink ref="W568" r:id="rId9495" display="https://erdr.gp.gov.ua/erdr/erdr.bi.web.Listing.cls?link=t212m1c16r44&amp;key=11233800" xr:uid="{A8F35AFF-DD32-432F-80A1-821E420C9A89}"/>
    <hyperlink ref="X568" r:id="rId9496" display="https://erdr.gp.gov.ua/erdr/erdr.bi.web.Listing.cls?link=t212m1c17r44&amp;key=11233800" xr:uid="{738E0962-7857-4B7D-AD48-A61D997E3891}"/>
    <hyperlink ref="Y568" r:id="rId9497" display="https://erdr.gp.gov.ua/erdr/erdr.bi.web.Listing.cls?link=t212m1c18r44&amp;key=11233800" xr:uid="{08F1596C-8181-4655-AC94-0F762480B490}"/>
    <hyperlink ref="Z568" r:id="rId9498" display="https://erdr.gp.gov.ua/erdr/erdr.bi.web.Listing.cls?link=t212m1c19r44&amp;key=11233800" xr:uid="{EA6699A2-5C15-41E0-B2AE-CC009A31353F}"/>
    <hyperlink ref="AA568" r:id="rId9499" display="https://erdr.gp.gov.ua/erdr/erdr.bi.web.Listing.cls?link=t212m1c20r44&amp;key=11233800" xr:uid="{2ADD5528-3FEA-4F4D-A5EC-4BECAA428B82}"/>
    <hyperlink ref="AB568" r:id="rId9500" display="https://erdr.gp.gov.ua/erdr/erdr.bi.web.Listing.cls?link=t212m1c21r44&amp;key=11233800" xr:uid="{F90F3DD8-9B39-414C-8D8C-484713DBA5C6}"/>
    <hyperlink ref="I576" r:id="rId9501" display="https://erdr.gp.gov.ua/erdr/erdr.bi.web.Listing.cls?link=t213m1c1r1&amp;key=11233800" xr:uid="{528D800B-8C60-4FBB-83FE-887AB786712A}"/>
    <hyperlink ref="J576" r:id="rId9502" display="https://erdr.gp.gov.ua/erdr/erdr.bi.web.Listing.cls?link=t213m1c2r1&amp;key=11233800" xr:uid="{55A10B85-1A77-482D-A5AC-92A5D456547E}"/>
    <hyperlink ref="K576" r:id="rId9503" display="https://erdr.gp.gov.ua/erdr/erdr.bi.web.Listing.cls?link=t213m1c3r1&amp;key=11233800" xr:uid="{EB0F811C-5DB8-4DD9-9C69-CE9A940E619E}"/>
    <hyperlink ref="L576" r:id="rId9504" display="https://erdr.gp.gov.ua/erdr/erdr.bi.web.Listing.cls?link=t213m1c4r1&amp;key=11233800" xr:uid="{50B8CF4B-1D50-4A14-874E-631FECD5AD12}"/>
    <hyperlink ref="M576" r:id="rId9505" display="https://erdr.gp.gov.ua/erdr/erdr.bi.web.Listing.cls?link=t213m1c5r1&amp;key=11233800" xr:uid="{5CF810DB-1FD6-40D7-AADC-0F6ECCB3B7A4}"/>
    <hyperlink ref="N576" r:id="rId9506" display="https://erdr.gp.gov.ua/erdr/erdr.bi.web.Listing.cls?link=t213m1c7r1&amp;key=11233800" xr:uid="{A9766CA2-35F0-446C-ABF5-71D43EFC4F8A}"/>
    <hyperlink ref="O576" r:id="rId9507" display="https://erdr.gp.gov.ua/erdr/erdr.bi.web.Listing.cls?link=t213m1c8r1&amp;key=11233800" xr:uid="{FAEDEF0E-55AE-4CA8-B183-1CAC45C17490}"/>
    <hyperlink ref="P576" r:id="rId9508" display="https://erdr.gp.gov.ua/erdr/erdr.bi.web.Listing.cls?link=t213m1c9r1&amp;key=11233800" xr:uid="{570A8C6B-C1EB-4E30-B769-43CD20B3CA95}"/>
    <hyperlink ref="Q576" r:id="rId9509" display="https://erdr.gp.gov.ua/erdr/erdr.bi.web.Listing.cls?link=t213m1c10r1&amp;key=11233800" xr:uid="{CB5DB226-FF48-405E-9EE9-A8A706ED0B4D}"/>
    <hyperlink ref="R576" r:id="rId9510" display="https://erdr.gp.gov.ua/erdr/erdr.bi.web.Listing.cls?link=t213m1c11r1&amp;key=11233800" xr:uid="{14856739-1B25-4447-A40A-8F847DFE6992}"/>
    <hyperlink ref="S576" r:id="rId9511" display="https://erdr.gp.gov.ua/erdr/erdr.bi.web.Listing.cls?link=t213m1c12r1&amp;key=11233800" xr:uid="{D4E58A0B-1E9A-441D-BBC3-C5EB3EA651E6}"/>
    <hyperlink ref="T576" r:id="rId9512" display="https://erdr.gp.gov.ua/erdr/erdr.bi.web.Listing.cls?link=t213m1c13r1&amp;key=11233800" xr:uid="{273B9A46-7C58-4DD4-A2B2-292DF26159CC}"/>
    <hyperlink ref="U576" r:id="rId9513" display="https://erdr.gp.gov.ua/erdr/erdr.bi.web.Listing.cls?link=t213m1c14r1&amp;key=11233800" xr:uid="{FA1A0721-48CE-47E1-ADD9-5DCE1860F4E0}"/>
    <hyperlink ref="V576" r:id="rId9514" display="https://erdr.gp.gov.ua/erdr/erdr.bi.web.Listing.cls?link=t213m1c15r1&amp;key=11233800" xr:uid="{C260CA49-64F7-4962-A04B-4E182554B899}"/>
    <hyperlink ref="W576" r:id="rId9515" display="https://erdr.gp.gov.ua/erdr/erdr.bi.web.Listing.cls?link=t213m1c16r1&amp;key=11233800" xr:uid="{87DE084C-D98B-4623-8349-D074974F9BC5}"/>
    <hyperlink ref="X576" r:id="rId9516" display="https://erdr.gp.gov.ua/erdr/erdr.bi.web.Listing.cls?link=t213m1c17r1&amp;key=11233800" xr:uid="{F0384125-0463-4398-B14D-2E86C55BFCD6}"/>
    <hyperlink ref="Y576" r:id="rId9517" display="https://erdr.gp.gov.ua/erdr/erdr.bi.web.Listing.cls?link=t213m1c18r1&amp;key=11233800" xr:uid="{E2A1B4BA-7B63-4BA6-897C-9C6FC866F91D}"/>
    <hyperlink ref="Z576" r:id="rId9518" display="https://erdr.gp.gov.ua/erdr/erdr.bi.web.Listing.cls?link=t213m1c19r1&amp;key=11233800" xr:uid="{EE066C01-D5CD-4790-8BFB-F717073B2EDD}"/>
    <hyperlink ref="AA576" r:id="rId9519" display="https://erdr.gp.gov.ua/erdr/erdr.bi.web.Listing.cls?link=t213m1c20r1&amp;key=11233800" xr:uid="{129DD3DE-BE05-4F55-9FD3-2F709250269E}"/>
    <hyperlink ref="AB576" r:id="rId9520" display="https://erdr.gp.gov.ua/erdr/erdr.bi.web.Listing.cls?link=t213m1c21r1&amp;key=11233800" xr:uid="{2125340B-68EA-4EE2-BD38-F464C21CF7E7}"/>
    <hyperlink ref="I577" r:id="rId9521" display="https://erdr.gp.gov.ua/erdr/erdr.bi.web.Listing.cls?link=t213m1c1r2&amp;key=11233800" xr:uid="{67BEEEE9-42B0-4806-94F7-DFB8038537FD}"/>
    <hyperlink ref="J577" r:id="rId9522" display="https://erdr.gp.gov.ua/erdr/erdr.bi.web.Listing.cls?link=t213m1c2r2&amp;key=11233800" xr:uid="{DE42FD9E-F925-49CF-B577-239CBEDDBF09}"/>
    <hyperlink ref="K577" r:id="rId9523" display="https://erdr.gp.gov.ua/erdr/erdr.bi.web.Listing.cls?link=t213m1c3r2&amp;key=11233800" xr:uid="{A8E79408-2F5A-4796-984F-40B0A3DBD08A}"/>
    <hyperlink ref="L577" r:id="rId9524" display="https://erdr.gp.gov.ua/erdr/erdr.bi.web.Listing.cls?link=t213m1c4r2&amp;key=11233800" xr:uid="{33C49E64-F5E3-456A-A37E-B00B61417BEA}"/>
    <hyperlink ref="M577" r:id="rId9525" display="https://erdr.gp.gov.ua/erdr/erdr.bi.web.Listing.cls?link=t213m1c5r2&amp;key=11233800" xr:uid="{F005DD58-65C4-4737-9BD5-C03F19223663}"/>
    <hyperlink ref="N577" r:id="rId9526" display="https://erdr.gp.gov.ua/erdr/erdr.bi.web.Listing.cls?link=t213m1c7r2&amp;key=11233800" xr:uid="{8C6C2991-DFD7-408E-ACE9-37E3EAA12031}"/>
    <hyperlink ref="O577" r:id="rId9527" display="https://erdr.gp.gov.ua/erdr/erdr.bi.web.Listing.cls?link=t213m1c8r2&amp;key=11233800" xr:uid="{BA938200-794A-4B8E-89EF-91DBD77B9856}"/>
    <hyperlink ref="P577" r:id="rId9528" display="https://erdr.gp.gov.ua/erdr/erdr.bi.web.Listing.cls?link=t213m1c9r2&amp;key=11233800" xr:uid="{D54B9400-706F-4610-AC97-CC2E5C0077A8}"/>
    <hyperlink ref="Q577" r:id="rId9529" display="https://erdr.gp.gov.ua/erdr/erdr.bi.web.Listing.cls?link=t213m1c10r2&amp;key=11233800" xr:uid="{D768CE32-E204-4BA7-86BF-FB291A277C2D}"/>
    <hyperlink ref="R577" r:id="rId9530" display="https://erdr.gp.gov.ua/erdr/erdr.bi.web.Listing.cls?link=t213m1c11r2&amp;key=11233800" xr:uid="{9A3B33A0-860A-4FC3-B337-B8722A87C18B}"/>
    <hyperlink ref="S577" r:id="rId9531" display="https://erdr.gp.gov.ua/erdr/erdr.bi.web.Listing.cls?link=t213m1c12r2&amp;key=11233800" xr:uid="{67A5CD3B-AF3A-40D5-A2D4-CE4645F74FA8}"/>
    <hyperlink ref="T577" r:id="rId9532" display="https://erdr.gp.gov.ua/erdr/erdr.bi.web.Listing.cls?link=t213m1c13r2&amp;key=11233800" xr:uid="{D151F593-2576-4CFD-A0B6-AFE485AE77F0}"/>
    <hyperlink ref="U577" r:id="rId9533" display="https://erdr.gp.gov.ua/erdr/erdr.bi.web.Listing.cls?link=t213m1c14r2&amp;key=11233800" xr:uid="{FD504ABA-E8EC-438B-ABE7-E6AF30E96A1E}"/>
    <hyperlink ref="V577" r:id="rId9534" display="https://erdr.gp.gov.ua/erdr/erdr.bi.web.Listing.cls?link=t213m1c15r2&amp;key=11233800" xr:uid="{F305FFD9-7F60-480B-B1F4-A7D65CD71767}"/>
    <hyperlink ref="W577" r:id="rId9535" display="https://erdr.gp.gov.ua/erdr/erdr.bi.web.Listing.cls?link=t213m1c16r2&amp;key=11233800" xr:uid="{F2647241-6855-4F62-BF0B-391D520652EA}"/>
    <hyperlink ref="X577" r:id="rId9536" display="https://erdr.gp.gov.ua/erdr/erdr.bi.web.Listing.cls?link=t213m1c17r2&amp;key=11233800" xr:uid="{17FAD1DC-2C68-425E-B98D-7565278DC171}"/>
    <hyperlink ref="Y577" r:id="rId9537" display="https://erdr.gp.gov.ua/erdr/erdr.bi.web.Listing.cls?link=t213m1c18r2&amp;key=11233800" xr:uid="{084AC64E-79D7-4DB0-8226-AA2C50C1789E}"/>
    <hyperlink ref="Z577" r:id="rId9538" display="https://erdr.gp.gov.ua/erdr/erdr.bi.web.Listing.cls?link=t213m1c19r2&amp;key=11233800" xr:uid="{CEB4D64D-0F2A-4456-82CC-D1BCCADBF3E8}"/>
    <hyperlink ref="AA577" r:id="rId9539" display="https://erdr.gp.gov.ua/erdr/erdr.bi.web.Listing.cls?link=t213m1c20r2&amp;key=11233800" xr:uid="{4FA4CC66-A87C-4FFB-B957-EB609D81C1DF}"/>
    <hyperlink ref="AB577" r:id="rId9540" display="https://erdr.gp.gov.ua/erdr/erdr.bi.web.Listing.cls?link=t213m1c21r2&amp;key=11233800" xr:uid="{4FE58FC2-F8CD-4323-B6FD-200B99B4DD8E}"/>
    <hyperlink ref="I578" r:id="rId9541" display="https://erdr.gp.gov.ua/erdr/erdr.bi.web.Listing.cls?link=t213m1c1r3&amp;key=11233800" xr:uid="{87B8ACE2-3628-4404-AF46-B4D1B0EA46F7}"/>
    <hyperlink ref="J578" r:id="rId9542" display="https://erdr.gp.gov.ua/erdr/erdr.bi.web.Listing.cls?link=t213m1c2r3&amp;key=11233800" xr:uid="{B0B717DA-224F-429A-80F1-58D8B6D28371}"/>
    <hyperlink ref="K578" r:id="rId9543" display="https://erdr.gp.gov.ua/erdr/erdr.bi.web.Listing.cls?link=t213m1c3r3&amp;key=11233800" xr:uid="{C34C7B93-0428-4C74-9E90-DF9364D24CF3}"/>
    <hyperlink ref="L578" r:id="rId9544" display="https://erdr.gp.gov.ua/erdr/erdr.bi.web.Listing.cls?link=t213m1c4r3&amp;key=11233800" xr:uid="{E3C81183-CED1-4552-8EEF-8639D66409DE}"/>
    <hyperlink ref="M578" r:id="rId9545" display="https://erdr.gp.gov.ua/erdr/erdr.bi.web.Listing.cls?link=t213m1c5r3&amp;key=11233800" xr:uid="{450C99E4-12B9-4617-A4F8-F596B051ED3B}"/>
    <hyperlink ref="N578" r:id="rId9546" display="https://erdr.gp.gov.ua/erdr/erdr.bi.web.Listing.cls?link=t213m1c7r3&amp;key=11233800" xr:uid="{F29A4C9B-0226-4227-AD25-BFF1C8D8D16C}"/>
    <hyperlink ref="O578" r:id="rId9547" display="https://erdr.gp.gov.ua/erdr/erdr.bi.web.Listing.cls?link=t213m1c8r3&amp;key=11233800" xr:uid="{B7C729E5-8C78-476C-AE84-C60BD1A52B96}"/>
    <hyperlink ref="P578" r:id="rId9548" display="https://erdr.gp.gov.ua/erdr/erdr.bi.web.Listing.cls?link=t213m1c9r3&amp;key=11233800" xr:uid="{F1E82157-01A4-4D44-9DE9-FD03E6A8B732}"/>
    <hyperlink ref="Q578" r:id="rId9549" display="https://erdr.gp.gov.ua/erdr/erdr.bi.web.Listing.cls?link=t213m1c10r3&amp;key=11233800" xr:uid="{B9637A92-2128-47FF-B182-AD12F22E5A51}"/>
    <hyperlink ref="R578" r:id="rId9550" display="https://erdr.gp.gov.ua/erdr/erdr.bi.web.Listing.cls?link=t213m1c11r3&amp;key=11233800" xr:uid="{D7C0C0B0-2F9C-4A2D-A42F-16EF5904B932}"/>
    <hyperlink ref="S578" r:id="rId9551" display="https://erdr.gp.gov.ua/erdr/erdr.bi.web.Listing.cls?link=t213m1c12r3&amp;key=11233800" xr:uid="{88642627-1D51-4F7C-81FA-3586A10DFAE7}"/>
    <hyperlink ref="T578" r:id="rId9552" display="https://erdr.gp.gov.ua/erdr/erdr.bi.web.Listing.cls?link=t213m1c13r3&amp;key=11233800" xr:uid="{824A371E-2B6F-43DD-85C9-42E9A836A8A6}"/>
    <hyperlink ref="U578" r:id="rId9553" display="https://erdr.gp.gov.ua/erdr/erdr.bi.web.Listing.cls?link=t213m1c14r3&amp;key=11233800" xr:uid="{5382146C-C471-486C-A06E-CF2E56CC53C4}"/>
    <hyperlink ref="V578" r:id="rId9554" display="https://erdr.gp.gov.ua/erdr/erdr.bi.web.Listing.cls?link=t213m1c15r3&amp;key=11233800" xr:uid="{C91D86B3-B333-47AA-85B6-FCB385784908}"/>
    <hyperlink ref="W578" r:id="rId9555" display="https://erdr.gp.gov.ua/erdr/erdr.bi.web.Listing.cls?link=t213m1c16r3&amp;key=11233800" xr:uid="{00C7ACC6-A908-4028-88FD-D107B79F95E7}"/>
    <hyperlink ref="X578" r:id="rId9556" display="https://erdr.gp.gov.ua/erdr/erdr.bi.web.Listing.cls?link=t213m1c17r3&amp;key=11233800" xr:uid="{AC00D0E2-E6A3-458F-9A6E-AA67D747B7B0}"/>
    <hyperlink ref="Y578" r:id="rId9557" display="https://erdr.gp.gov.ua/erdr/erdr.bi.web.Listing.cls?link=t213m1c18r3&amp;key=11233800" xr:uid="{33BDA66C-85AF-4CFD-82A2-6DD36EE2FFE2}"/>
    <hyperlink ref="Z578" r:id="rId9558" display="https://erdr.gp.gov.ua/erdr/erdr.bi.web.Listing.cls?link=t213m1c19r3&amp;key=11233800" xr:uid="{D9D7748D-6310-44DE-838F-C1E4A2E8C79D}"/>
    <hyperlink ref="AA578" r:id="rId9559" display="https://erdr.gp.gov.ua/erdr/erdr.bi.web.Listing.cls?link=t213m1c20r3&amp;key=11233800" xr:uid="{C72C7939-A06A-421F-99B7-4A4EB7A2F1F1}"/>
    <hyperlink ref="AB578" r:id="rId9560" display="https://erdr.gp.gov.ua/erdr/erdr.bi.web.Listing.cls?link=t213m1c21r3&amp;key=11233800" xr:uid="{2B55E06F-6E3C-44B0-AB49-BEEF796FDCD0}"/>
    <hyperlink ref="I579" r:id="rId9561" display="https://erdr.gp.gov.ua/erdr/erdr.bi.web.Listing.cls?link=t213m1c1r4&amp;key=11233800" xr:uid="{9BE0533C-C9F7-4523-9E08-C1DC03F5E8B5}"/>
    <hyperlink ref="J579" r:id="rId9562" display="https://erdr.gp.gov.ua/erdr/erdr.bi.web.Listing.cls?link=t213m1c2r4&amp;key=11233800" xr:uid="{3801F2FC-3BCC-4508-B92C-7FDA54F21446}"/>
    <hyperlink ref="K579" r:id="rId9563" display="https://erdr.gp.gov.ua/erdr/erdr.bi.web.Listing.cls?link=t213m1c3r4&amp;key=11233800" xr:uid="{617BC866-2057-4E92-A7DA-816167CCCBEA}"/>
    <hyperlink ref="L579" r:id="rId9564" display="https://erdr.gp.gov.ua/erdr/erdr.bi.web.Listing.cls?link=t213m1c4r4&amp;key=11233800" xr:uid="{7564E1B8-3489-45CE-AACD-2665D13DCF7F}"/>
    <hyperlink ref="M579" r:id="rId9565" display="https://erdr.gp.gov.ua/erdr/erdr.bi.web.Listing.cls?link=t213m1c5r4&amp;key=11233800" xr:uid="{537F987A-A200-44E2-A278-54866C769D01}"/>
    <hyperlink ref="N579" r:id="rId9566" display="https://erdr.gp.gov.ua/erdr/erdr.bi.web.Listing.cls?link=t213m1c7r4&amp;key=11233800" xr:uid="{A045B2E4-64A4-4BF3-AE62-C16B2368619E}"/>
    <hyperlink ref="O579" r:id="rId9567" display="https://erdr.gp.gov.ua/erdr/erdr.bi.web.Listing.cls?link=t213m1c8r4&amp;key=11233800" xr:uid="{CFFC949C-3642-45A0-9715-78BD481F75B2}"/>
    <hyperlink ref="P579" r:id="rId9568" display="https://erdr.gp.gov.ua/erdr/erdr.bi.web.Listing.cls?link=t213m1c9r4&amp;key=11233800" xr:uid="{74CA3BB5-C771-40A3-8807-987E48C1B963}"/>
    <hyperlink ref="Q579" r:id="rId9569" display="https://erdr.gp.gov.ua/erdr/erdr.bi.web.Listing.cls?link=t213m1c10r4&amp;key=11233800" xr:uid="{0EF1E8BA-9290-4DF1-B1AA-40A02BB6DDEC}"/>
    <hyperlink ref="R579" r:id="rId9570" display="https://erdr.gp.gov.ua/erdr/erdr.bi.web.Listing.cls?link=t213m1c11r4&amp;key=11233800" xr:uid="{6C27CB0E-091E-4B06-9A18-B0674FE5AF26}"/>
    <hyperlink ref="S579" r:id="rId9571" display="https://erdr.gp.gov.ua/erdr/erdr.bi.web.Listing.cls?link=t213m1c12r4&amp;key=11233800" xr:uid="{B1BF7C88-FE5A-47A8-97EC-358BDCFA368A}"/>
    <hyperlink ref="T579" r:id="rId9572" display="https://erdr.gp.gov.ua/erdr/erdr.bi.web.Listing.cls?link=t213m1c13r4&amp;key=11233800" xr:uid="{D41874C4-1D59-42B5-A925-3887DD37F216}"/>
    <hyperlink ref="U579" r:id="rId9573" display="https://erdr.gp.gov.ua/erdr/erdr.bi.web.Listing.cls?link=t213m1c14r4&amp;key=11233800" xr:uid="{6D3536DC-3D79-4F51-804F-537838C903AC}"/>
    <hyperlink ref="V579" r:id="rId9574" display="https://erdr.gp.gov.ua/erdr/erdr.bi.web.Listing.cls?link=t213m1c15r4&amp;key=11233800" xr:uid="{02F8D178-C343-4D39-B42A-6663A9D9E3FF}"/>
    <hyperlink ref="W579" r:id="rId9575" display="https://erdr.gp.gov.ua/erdr/erdr.bi.web.Listing.cls?link=t213m1c16r4&amp;key=11233800" xr:uid="{711CD3EA-9DC3-469E-8B73-FBD38FEF8947}"/>
    <hyperlink ref="X579" r:id="rId9576" display="https://erdr.gp.gov.ua/erdr/erdr.bi.web.Listing.cls?link=t213m1c17r4&amp;key=11233800" xr:uid="{82E13CB6-E5C4-4181-8E93-6D8B0EB5F23A}"/>
    <hyperlink ref="Y579" r:id="rId9577" display="https://erdr.gp.gov.ua/erdr/erdr.bi.web.Listing.cls?link=t213m1c18r4&amp;key=11233800" xr:uid="{91B3242D-76B7-4D98-A9D6-7FC67D19E925}"/>
    <hyperlink ref="Z579" r:id="rId9578" display="https://erdr.gp.gov.ua/erdr/erdr.bi.web.Listing.cls?link=t213m1c19r4&amp;key=11233800" xr:uid="{AB3892B6-F6DB-450D-BBE0-0647BBC3B595}"/>
    <hyperlink ref="AA579" r:id="rId9579" display="https://erdr.gp.gov.ua/erdr/erdr.bi.web.Listing.cls?link=t213m1c20r4&amp;key=11233800" xr:uid="{C6894DF1-659F-43F2-ABB9-A7848CD9F37F}"/>
    <hyperlink ref="AB579" r:id="rId9580" display="https://erdr.gp.gov.ua/erdr/erdr.bi.web.Listing.cls?link=t213m1c21r4&amp;key=11233800" xr:uid="{22DFF956-A185-4D76-8161-57828246999D}"/>
    <hyperlink ref="I580" r:id="rId9581" display="https://erdr.gp.gov.ua/erdr/erdr.bi.web.Listing.cls?link=t213m1c1r5&amp;key=11233800" xr:uid="{36278BC3-6803-4924-A495-50DEDE732EF7}"/>
    <hyperlink ref="J580" r:id="rId9582" display="https://erdr.gp.gov.ua/erdr/erdr.bi.web.Listing.cls?link=t213m1c2r5&amp;key=11233800" xr:uid="{656446BD-2B47-46F0-BA73-7E82F1FDE46F}"/>
    <hyperlink ref="K580" r:id="rId9583" display="https://erdr.gp.gov.ua/erdr/erdr.bi.web.Listing.cls?link=t213m1c3r5&amp;key=11233800" xr:uid="{B5DC849B-BE2F-41C3-AE49-FA195BE6CE05}"/>
    <hyperlink ref="L580" r:id="rId9584" display="https://erdr.gp.gov.ua/erdr/erdr.bi.web.Listing.cls?link=t213m1c4r5&amp;key=11233800" xr:uid="{492F70E5-9279-4A46-AC88-CDC3DB5A88E5}"/>
    <hyperlink ref="M580" r:id="rId9585" display="https://erdr.gp.gov.ua/erdr/erdr.bi.web.Listing.cls?link=t213m1c5r5&amp;key=11233800" xr:uid="{D1B32A3F-EFBB-49F0-BD27-258A41D5DA7E}"/>
    <hyperlink ref="N580" r:id="rId9586" display="https://erdr.gp.gov.ua/erdr/erdr.bi.web.Listing.cls?link=t213m1c7r5&amp;key=11233800" xr:uid="{7E349AD1-A144-493A-B685-9182342EB759}"/>
    <hyperlink ref="O580" r:id="rId9587" display="https://erdr.gp.gov.ua/erdr/erdr.bi.web.Listing.cls?link=t213m1c8r5&amp;key=11233800" xr:uid="{456F8613-B35C-4BF0-93E6-4B2205078DBA}"/>
    <hyperlink ref="P580" r:id="rId9588" display="https://erdr.gp.gov.ua/erdr/erdr.bi.web.Listing.cls?link=t213m1c9r5&amp;key=11233800" xr:uid="{FB6C1547-0EEB-42DE-A846-BA0D39EE7301}"/>
    <hyperlink ref="Q580" r:id="rId9589" display="https://erdr.gp.gov.ua/erdr/erdr.bi.web.Listing.cls?link=t213m1c10r5&amp;key=11233800" xr:uid="{A09788BE-EF2D-4A62-9DEB-1F531D636393}"/>
    <hyperlink ref="R580" r:id="rId9590" display="https://erdr.gp.gov.ua/erdr/erdr.bi.web.Listing.cls?link=t213m1c11r5&amp;key=11233800" xr:uid="{A3CBE436-2781-41E4-97A2-A7C95F0AC8B8}"/>
    <hyperlink ref="S580" r:id="rId9591" display="https://erdr.gp.gov.ua/erdr/erdr.bi.web.Listing.cls?link=t213m1c12r5&amp;key=11233800" xr:uid="{93F0CA42-ECE1-4E46-9E63-422E18993525}"/>
    <hyperlink ref="T580" r:id="rId9592" display="https://erdr.gp.gov.ua/erdr/erdr.bi.web.Listing.cls?link=t213m1c13r5&amp;key=11233800" xr:uid="{12D00417-FB27-468E-BF70-1F230F59023F}"/>
    <hyperlink ref="U580" r:id="rId9593" display="https://erdr.gp.gov.ua/erdr/erdr.bi.web.Listing.cls?link=t213m1c14r5&amp;key=11233800" xr:uid="{63482B6C-5E5F-4C38-9715-D1242631007E}"/>
    <hyperlink ref="V580" r:id="rId9594" display="https://erdr.gp.gov.ua/erdr/erdr.bi.web.Listing.cls?link=t213m1c15r5&amp;key=11233800" xr:uid="{2895676D-C397-4F7B-815F-B26483416C2A}"/>
    <hyperlink ref="W580" r:id="rId9595" display="https://erdr.gp.gov.ua/erdr/erdr.bi.web.Listing.cls?link=t213m1c16r5&amp;key=11233800" xr:uid="{3C3AA8B9-9D97-4ECF-80A0-6D4D4642E7B5}"/>
    <hyperlink ref="X580" r:id="rId9596" display="https://erdr.gp.gov.ua/erdr/erdr.bi.web.Listing.cls?link=t213m1c17r5&amp;key=11233800" xr:uid="{08F1A892-F006-4F42-963B-1CABBA5ADDE4}"/>
    <hyperlink ref="Y580" r:id="rId9597" display="https://erdr.gp.gov.ua/erdr/erdr.bi.web.Listing.cls?link=t213m1c18r5&amp;key=11233800" xr:uid="{60375BF8-FBC2-45A6-B364-93523BD5C729}"/>
    <hyperlink ref="Z580" r:id="rId9598" display="https://erdr.gp.gov.ua/erdr/erdr.bi.web.Listing.cls?link=t213m1c19r5&amp;key=11233800" xr:uid="{FBEFCFEF-E00B-44DD-B994-EFCD0FEB8D29}"/>
    <hyperlink ref="AA580" r:id="rId9599" display="https://erdr.gp.gov.ua/erdr/erdr.bi.web.Listing.cls?link=t213m1c20r5&amp;key=11233800" xr:uid="{A9D3A169-1528-4B13-96D4-9DA94627BD91}"/>
    <hyperlink ref="AB580" r:id="rId9600" display="https://erdr.gp.gov.ua/erdr/erdr.bi.web.Listing.cls?link=t213m1c21r5&amp;key=11233800" xr:uid="{658D594B-B129-4595-B002-EBD8D9D9F38A}"/>
    <hyperlink ref="I581" r:id="rId9601" display="https://erdr.gp.gov.ua/erdr/erdr.bi.web.Listing.cls?link=t213m1c1r6&amp;key=11233800" xr:uid="{897130CB-1D84-4C6D-AF03-9BEE8E149493}"/>
    <hyperlink ref="J581" r:id="rId9602" display="https://erdr.gp.gov.ua/erdr/erdr.bi.web.Listing.cls?link=t213m1c2r6&amp;key=11233800" xr:uid="{8B6E43D0-3668-4B4D-B7F9-66D4F5587224}"/>
    <hyperlink ref="K581" r:id="rId9603" display="https://erdr.gp.gov.ua/erdr/erdr.bi.web.Listing.cls?link=t213m1c3r6&amp;key=11233800" xr:uid="{9C9A46F7-CEA9-44B6-9AE5-AF8A8D9FE55A}"/>
    <hyperlink ref="L581" r:id="rId9604" display="https://erdr.gp.gov.ua/erdr/erdr.bi.web.Listing.cls?link=t213m1c4r6&amp;key=11233800" xr:uid="{89E65B3B-A5C6-4579-B923-631097887536}"/>
    <hyperlink ref="M581" r:id="rId9605" display="https://erdr.gp.gov.ua/erdr/erdr.bi.web.Listing.cls?link=t213m1c5r6&amp;key=11233800" xr:uid="{6DEBFB7C-3BBB-408F-B382-0F7B08227657}"/>
    <hyperlink ref="N581" r:id="rId9606" display="https://erdr.gp.gov.ua/erdr/erdr.bi.web.Listing.cls?link=t213m1c7r6&amp;key=11233800" xr:uid="{FF7CAD59-DCBE-4F47-B6D8-FCA7DBA3CA8D}"/>
    <hyperlink ref="O581" r:id="rId9607" display="https://erdr.gp.gov.ua/erdr/erdr.bi.web.Listing.cls?link=t213m1c8r6&amp;key=11233800" xr:uid="{7D1035D3-B883-4E07-88DC-1955790C933B}"/>
    <hyperlink ref="P581" r:id="rId9608" display="https://erdr.gp.gov.ua/erdr/erdr.bi.web.Listing.cls?link=t213m1c9r6&amp;key=11233800" xr:uid="{193C02DA-890A-4F30-B416-D8F6821886ED}"/>
    <hyperlink ref="Q581" r:id="rId9609" display="https://erdr.gp.gov.ua/erdr/erdr.bi.web.Listing.cls?link=t213m1c10r6&amp;key=11233800" xr:uid="{CF0C9F9C-C3CD-4E8D-8C3C-FAD5E075F170}"/>
    <hyperlink ref="R581" r:id="rId9610" display="https://erdr.gp.gov.ua/erdr/erdr.bi.web.Listing.cls?link=t213m1c11r6&amp;key=11233800" xr:uid="{5253215B-505C-409C-969B-87D3D59F4A29}"/>
    <hyperlink ref="S581" r:id="rId9611" display="https://erdr.gp.gov.ua/erdr/erdr.bi.web.Listing.cls?link=t213m1c12r6&amp;key=11233800" xr:uid="{DBDF363A-A42D-4328-A114-73DDDBF3BE88}"/>
    <hyperlink ref="T581" r:id="rId9612" display="https://erdr.gp.gov.ua/erdr/erdr.bi.web.Listing.cls?link=t213m1c13r6&amp;key=11233800" xr:uid="{91E44C55-E0E0-4738-A05A-68448BC282B3}"/>
    <hyperlink ref="U581" r:id="rId9613" display="https://erdr.gp.gov.ua/erdr/erdr.bi.web.Listing.cls?link=t213m1c14r6&amp;key=11233800" xr:uid="{DE59E781-052F-4926-AEFD-636D9451DEDB}"/>
    <hyperlink ref="V581" r:id="rId9614" display="https://erdr.gp.gov.ua/erdr/erdr.bi.web.Listing.cls?link=t213m1c15r6&amp;key=11233800" xr:uid="{627C36EC-557B-47C5-8B09-B44CB304B8B9}"/>
    <hyperlink ref="W581" r:id="rId9615" display="https://erdr.gp.gov.ua/erdr/erdr.bi.web.Listing.cls?link=t213m1c16r6&amp;key=11233800" xr:uid="{C761C464-3A33-4DFC-B907-2B4BF80CB231}"/>
    <hyperlink ref="X581" r:id="rId9616" display="https://erdr.gp.gov.ua/erdr/erdr.bi.web.Listing.cls?link=t213m1c17r6&amp;key=11233800" xr:uid="{22EF49CA-3D59-4FCF-96DF-5543C33E2061}"/>
    <hyperlink ref="Y581" r:id="rId9617" display="https://erdr.gp.gov.ua/erdr/erdr.bi.web.Listing.cls?link=t213m1c18r6&amp;key=11233800" xr:uid="{74F1967F-ED77-4A8E-907B-E93250069CDA}"/>
    <hyperlink ref="Z581" r:id="rId9618" display="https://erdr.gp.gov.ua/erdr/erdr.bi.web.Listing.cls?link=t213m1c19r6&amp;key=11233800" xr:uid="{601EE34D-416E-4A92-8324-51B8DF5ECD53}"/>
    <hyperlink ref="AA581" r:id="rId9619" display="https://erdr.gp.gov.ua/erdr/erdr.bi.web.Listing.cls?link=t213m1c20r6&amp;key=11233800" xr:uid="{B468EDDE-B933-49DB-B5E4-87367761A61B}"/>
    <hyperlink ref="AB581" r:id="rId9620" display="https://erdr.gp.gov.ua/erdr/erdr.bi.web.Listing.cls?link=t213m1c21r6&amp;key=11233800" xr:uid="{A66C0C6B-179F-4299-8E5A-7B60590DC7F9}"/>
    <hyperlink ref="I582" r:id="rId9621" display="https://erdr.gp.gov.ua/erdr/erdr.bi.web.Listing.cls?link=t213m1c1r7&amp;key=11233800" xr:uid="{67C444FB-FD8F-4E29-BE2A-05FF9112C810}"/>
    <hyperlink ref="J582" r:id="rId9622" display="https://erdr.gp.gov.ua/erdr/erdr.bi.web.Listing.cls?link=t213m1c2r7&amp;key=11233800" xr:uid="{5C05E48C-119B-43AA-B780-D2F8EE1D0558}"/>
    <hyperlink ref="K582" r:id="rId9623" display="https://erdr.gp.gov.ua/erdr/erdr.bi.web.Listing.cls?link=t213m1c3r7&amp;key=11233800" xr:uid="{A2D50B17-371F-4F2C-B9FC-3B0227093D22}"/>
    <hyperlink ref="L582" r:id="rId9624" display="https://erdr.gp.gov.ua/erdr/erdr.bi.web.Listing.cls?link=t213m1c4r7&amp;key=11233800" xr:uid="{4D6F9EA7-D8B4-4DC3-A35A-7B8290A4A095}"/>
    <hyperlink ref="M582" r:id="rId9625" display="https://erdr.gp.gov.ua/erdr/erdr.bi.web.Listing.cls?link=t213m1c5r7&amp;key=11233800" xr:uid="{01915C95-23FA-4F48-9805-9AAD27751468}"/>
    <hyperlink ref="N582" r:id="rId9626" display="https://erdr.gp.gov.ua/erdr/erdr.bi.web.Listing.cls?link=t213m1c7r7&amp;key=11233800" xr:uid="{28D8A2A3-B515-476F-9CA1-9F08A733BE8F}"/>
    <hyperlink ref="O582" r:id="rId9627" display="https://erdr.gp.gov.ua/erdr/erdr.bi.web.Listing.cls?link=t213m1c8r7&amp;key=11233800" xr:uid="{97AE7CB3-81E6-4909-B602-BFB7FECDA3AD}"/>
    <hyperlink ref="P582" r:id="rId9628" display="https://erdr.gp.gov.ua/erdr/erdr.bi.web.Listing.cls?link=t213m1c9r7&amp;key=11233800" xr:uid="{7A360B59-5CF8-4F41-9B21-0D34115AAAFD}"/>
    <hyperlink ref="Q582" r:id="rId9629" display="https://erdr.gp.gov.ua/erdr/erdr.bi.web.Listing.cls?link=t213m1c10r7&amp;key=11233800" xr:uid="{88BFFBF5-C41A-49BE-84BE-00747D0AEFA7}"/>
    <hyperlink ref="R582" r:id="rId9630" display="https://erdr.gp.gov.ua/erdr/erdr.bi.web.Listing.cls?link=t213m1c11r7&amp;key=11233800" xr:uid="{04821A75-6158-4723-994B-2E19108D8826}"/>
    <hyperlink ref="S582" r:id="rId9631" display="https://erdr.gp.gov.ua/erdr/erdr.bi.web.Listing.cls?link=t213m1c12r7&amp;key=11233800" xr:uid="{6DF4D7E7-EBAB-4289-A62D-DA5AE0FD5A7A}"/>
    <hyperlink ref="T582" r:id="rId9632" display="https://erdr.gp.gov.ua/erdr/erdr.bi.web.Listing.cls?link=t213m1c13r7&amp;key=11233800" xr:uid="{ED6BF93A-042A-4479-9273-FD2C8A201B85}"/>
    <hyperlink ref="U582" r:id="rId9633" display="https://erdr.gp.gov.ua/erdr/erdr.bi.web.Listing.cls?link=t213m1c14r7&amp;key=11233800" xr:uid="{42A2FEC6-B326-48F2-9F31-DBF3C92D54B3}"/>
    <hyperlink ref="V582" r:id="rId9634" display="https://erdr.gp.gov.ua/erdr/erdr.bi.web.Listing.cls?link=t213m1c15r7&amp;key=11233800" xr:uid="{916F2A3D-60DA-4246-AF33-AF069126694E}"/>
    <hyperlink ref="W582" r:id="rId9635" display="https://erdr.gp.gov.ua/erdr/erdr.bi.web.Listing.cls?link=t213m1c16r7&amp;key=11233800" xr:uid="{49623B06-D924-4D0D-840B-1F547CC25D0E}"/>
    <hyperlink ref="X582" r:id="rId9636" display="https://erdr.gp.gov.ua/erdr/erdr.bi.web.Listing.cls?link=t213m1c17r7&amp;key=11233800" xr:uid="{3A54B2D2-0F8B-4AE9-BE77-7F15816F8E09}"/>
    <hyperlink ref="Y582" r:id="rId9637" display="https://erdr.gp.gov.ua/erdr/erdr.bi.web.Listing.cls?link=t213m1c18r7&amp;key=11233800" xr:uid="{5162E8A3-7094-4D0C-814F-A03E653FE016}"/>
    <hyperlink ref="Z582" r:id="rId9638" display="https://erdr.gp.gov.ua/erdr/erdr.bi.web.Listing.cls?link=t213m1c19r7&amp;key=11233800" xr:uid="{02821AA3-7188-42CC-AC79-99DC767D9747}"/>
    <hyperlink ref="AA582" r:id="rId9639" display="https://erdr.gp.gov.ua/erdr/erdr.bi.web.Listing.cls?link=t213m1c20r7&amp;key=11233800" xr:uid="{761A6A67-FF37-4EDA-85D4-0AB72955AEA0}"/>
    <hyperlink ref="AB582" r:id="rId9640" display="https://erdr.gp.gov.ua/erdr/erdr.bi.web.Listing.cls?link=t213m1c21r7&amp;key=11233800" xr:uid="{4C4206A8-FD86-42C1-A1CA-8EE43EAA8EC9}"/>
    <hyperlink ref="I583" r:id="rId9641" display="https://erdr.gp.gov.ua/erdr/erdr.bi.web.Listing.cls?link=t213m1c1r8&amp;key=11233800" xr:uid="{2EC68CC6-611B-47B0-BFF0-DD7A7818F1BB}"/>
    <hyperlink ref="J583" r:id="rId9642" display="https://erdr.gp.gov.ua/erdr/erdr.bi.web.Listing.cls?link=t213m1c2r8&amp;key=11233800" xr:uid="{EA3082A9-8977-4E33-BCCA-2A733C621B71}"/>
    <hyperlink ref="K583" r:id="rId9643" display="https://erdr.gp.gov.ua/erdr/erdr.bi.web.Listing.cls?link=t213m1c3r8&amp;key=11233800" xr:uid="{B1F3757A-28A9-440C-B15B-70A45830F05D}"/>
    <hyperlink ref="L583" r:id="rId9644" display="https://erdr.gp.gov.ua/erdr/erdr.bi.web.Listing.cls?link=t213m1c4r8&amp;key=11233800" xr:uid="{A6DE11EE-BD99-42D3-98D0-7CB87CE738B8}"/>
    <hyperlink ref="M583" r:id="rId9645" display="https://erdr.gp.gov.ua/erdr/erdr.bi.web.Listing.cls?link=t213m1c5r8&amp;key=11233800" xr:uid="{3C038384-A3C5-4F39-93AB-6FA6ED6D7FFE}"/>
    <hyperlink ref="N583" r:id="rId9646" display="https://erdr.gp.gov.ua/erdr/erdr.bi.web.Listing.cls?link=t213m1c7r8&amp;key=11233800" xr:uid="{445C9AFC-77B0-4796-941B-F9DDF4EED9F0}"/>
    <hyperlink ref="O583" r:id="rId9647" display="https://erdr.gp.gov.ua/erdr/erdr.bi.web.Listing.cls?link=t213m1c8r8&amp;key=11233800" xr:uid="{5D77A8E6-2B28-4A45-98A2-7B9C916A9AD3}"/>
    <hyperlink ref="P583" r:id="rId9648" display="https://erdr.gp.gov.ua/erdr/erdr.bi.web.Listing.cls?link=t213m1c9r8&amp;key=11233800" xr:uid="{21473068-9F92-4A20-803C-FB3C7961CCF2}"/>
    <hyperlink ref="Q583" r:id="rId9649" display="https://erdr.gp.gov.ua/erdr/erdr.bi.web.Listing.cls?link=t213m1c10r8&amp;key=11233800" xr:uid="{059F595A-5B39-4A53-90E1-5C70328F1F84}"/>
    <hyperlink ref="R583" r:id="rId9650" display="https://erdr.gp.gov.ua/erdr/erdr.bi.web.Listing.cls?link=t213m1c11r8&amp;key=11233800" xr:uid="{3F400AF5-8FE4-4404-ABC7-71E20A4978E1}"/>
    <hyperlink ref="S583" r:id="rId9651" display="https://erdr.gp.gov.ua/erdr/erdr.bi.web.Listing.cls?link=t213m1c12r8&amp;key=11233800" xr:uid="{B0168692-6C37-4FD1-B1B8-EACE6EEB6A9E}"/>
    <hyperlink ref="T583" r:id="rId9652" display="https://erdr.gp.gov.ua/erdr/erdr.bi.web.Listing.cls?link=t213m1c13r8&amp;key=11233800" xr:uid="{2B97B172-5047-42F4-BD07-B0FABE4EBC51}"/>
    <hyperlink ref="U583" r:id="rId9653" display="https://erdr.gp.gov.ua/erdr/erdr.bi.web.Listing.cls?link=t213m1c14r8&amp;key=11233800" xr:uid="{4E3D90F1-2B18-414D-B8B4-E0AC839C224B}"/>
    <hyperlink ref="V583" r:id="rId9654" display="https://erdr.gp.gov.ua/erdr/erdr.bi.web.Listing.cls?link=t213m1c15r8&amp;key=11233800" xr:uid="{EA0A59B7-CE50-478F-BED3-3B49A7603277}"/>
    <hyperlink ref="W583" r:id="rId9655" display="https://erdr.gp.gov.ua/erdr/erdr.bi.web.Listing.cls?link=t213m1c16r8&amp;key=11233800" xr:uid="{E2EA2FD3-92BD-4681-9CF7-4299A005896A}"/>
    <hyperlink ref="X583" r:id="rId9656" display="https://erdr.gp.gov.ua/erdr/erdr.bi.web.Listing.cls?link=t213m1c17r8&amp;key=11233800" xr:uid="{1AE17914-F664-4E56-9475-3F38894E81EB}"/>
    <hyperlink ref="Y583" r:id="rId9657" display="https://erdr.gp.gov.ua/erdr/erdr.bi.web.Listing.cls?link=t213m1c18r8&amp;key=11233800" xr:uid="{C5E57B6A-27DD-4DC3-8B4D-ED1022E60114}"/>
    <hyperlink ref="Z583" r:id="rId9658" display="https://erdr.gp.gov.ua/erdr/erdr.bi.web.Listing.cls?link=t213m1c19r8&amp;key=11233800" xr:uid="{3C29860F-4121-4508-B2F6-5F7A1AC2D330}"/>
    <hyperlink ref="AA583" r:id="rId9659" display="https://erdr.gp.gov.ua/erdr/erdr.bi.web.Listing.cls?link=t213m1c20r8&amp;key=11233800" xr:uid="{2869560B-2C30-45E6-8C92-082420A18430}"/>
    <hyperlink ref="AB583" r:id="rId9660" display="https://erdr.gp.gov.ua/erdr/erdr.bi.web.Listing.cls?link=t213m1c21r8&amp;key=11233800" xr:uid="{85458A9C-F534-4FFB-9BCE-A92CE682F475}"/>
    <hyperlink ref="I584" r:id="rId9661" display="https://erdr.gp.gov.ua/erdr/erdr.bi.web.Listing.cls?link=t213m1c1r9&amp;key=11233800" xr:uid="{73C46B28-7A6E-4C48-9064-C4D490F2DE87}"/>
    <hyperlink ref="J584" r:id="rId9662" display="https://erdr.gp.gov.ua/erdr/erdr.bi.web.Listing.cls?link=t213m1c2r9&amp;key=11233800" xr:uid="{E4A8F497-85DF-47B5-857C-47A25384F2A9}"/>
    <hyperlink ref="K584" r:id="rId9663" display="https://erdr.gp.gov.ua/erdr/erdr.bi.web.Listing.cls?link=t213m1c3r9&amp;key=11233800" xr:uid="{DD74423D-49AD-4261-8A72-B5A46C122F30}"/>
    <hyperlink ref="L584" r:id="rId9664" display="https://erdr.gp.gov.ua/erdr/erdr.bi.web.Listing.cls?link=t213m1c4r9&amp;key=11233800" xr:uid="{617F3638-7695-4D29-901D-1569C2C8D731}"/>
    <hyperlink ref="M584" r:id="rId9665" display="https://erdr.gp.gov.ua/erdr/erdr.bi.web.Listing.cls?link=t213m1c5r9&amp;key=11233800" xr:uid="{58C2D8FD-ADE5-467A-85B9-93663151EA48}"/>
    <hyperlink ref="N584" r:id="rId9666" display="https://erdr.gp.gov.ua/erdr/erdr.bi.web.Listing.cls?link=t213m1c7r9&amp;key=11233800" xr:uid="{F5656D7E-1F96-4C56-8CDF-E9DE704F4E4A}"/>
    <hyperlink ref="O584" r:id="rId9667" display="https://erdr.gp.gov.ua/erdr/erdr.bi.web.Listing.cls?link=t213m1c8r9&amp;key=11233800" xr:uid="{6DD6DF82-14FA-46A0-91EB-3EA04919D129}"/>
    <hyperlink ref="P584" r:id="rId9668" display="https://erdr.gp.gov.ua/erdr/erdr.bi.web.Listing.cls?link=t213m1c9r9&amp;key=11233800" xr:uid="{3A6F4949-2657-485E-AF5D-ECA568CD1E88}"/>
    <hyperlink ref="Q584" r:id="rId9669" display="https://erdr.gp.gov.ua/erdr/erdr.bi.web.Listing.cls?link=t213m1c10r9&amp;key=11233800" xr:uid="{2E778186-6A2A-4323-8306-55F3902EF12A}"/>
    <hyperlink ref="R584" r:id="rId9670" display="https://erdr.gp.gov.ua/erdr/erdr.bi.web.Listing.cls?link=t213m1c11r9&amp;key=11233800" xr:uid="{0F1D7EFC-4D38-43A1-8512-CA4894CD319C}"/>
    <hyperlink ref="S584" r:id="rId9671" display="https://erdr.gp.gov.ua/erdr/erdr.bi.web.Listing.cls?link=t213m1c12r9&amp;key=11233800" xr:uid="{D76BE4AE-CA9B-4EDA-A86B-31A647F3C7CF}"/>
    <hyperlink ref="T584" r:id="rId9672" display="https://erdr.gp.gov.ua/erdr/erdr.bi.web.Listing.cls?link=t213m1c13r9&amp;key=11233800" xr:uid="{B62AA331-50F3-4C54-9DC2-A59111AC809E}"/>
    <hyperlink ref="U584" r:id="rId9673" display="https://erdr.gp.gov.ua/erdr/erdr.bi.web.Listing.cls?link=t213m1c14r9&amp;key=11233800" xr:uid="{6B292717-8EA6-415D-BDF8-A8B801C96E64}"/>
    <hyperlink ref="V584" r:id="rId9674" display="https://erdr.gp.gov.ua/erdr/erdr.bi.web.Listing.cls?link=t213m1c15r9&amp;key=11233800" xr:uid="{C5311851-E0F7-40F3-990E-DF888AB643D2}"/>
    <hyperlink ref="W584" r:id="rId9675" display="https://erdr.gp.gov.ua/erdr/erdr.bi.web.Listing.cls?link=t213m1c16r9&amp;key=11233800" xr:uid="{DB645D18-0850-4494-AA5C-310EED9FD547}"/>
    <hyperlink ref="X584" r:id="rId9676" display="https://erdr.gp.gov.ua/erdr/erdr.bi.web.Listing.cls?link=t213m1c17r9&amp;key=11233800" xr:uid="{105E1635-3AF1-4793-B2ED-7797D3BBC33F}"/>
    <hyperlink ref="Y584" r:id="rId9677" display="https://erdr.gp.gov.ua/erdr/erdr.bi.web.Listing.cls?link=t213m1c18r9&amp;key=11233800" xr:uid="{5D31F64A-F804-42D1-A55F-B4D0C2911C87}"/>
    <hyperlink ref="Z584" r:id="rId9678" display="https://erdr.gp.gov.ua/erdr/erdr.bi.web.Listing.cls?link=t213m1c19r9&amp;key=11233800" xr:uid="{ED7B1913-BEE9-41E3-BB64-C11239EDA0F6}"/>
    <hyperlink ref="AA584" r:id="rId9679" display="https://erdr.gp.gov.ua/erdr/erdr.bi.web.Listing.cls?link=t213m1c20r9&amp;key=11233800" xr:uid="{C21345CE-812A-405F-ADC1-AFF02AA63B37}"/>
    <hyperlink ref="AB584" r:id="rId9680" display="https://erdr.gp.gov.ua/erdr/erdr.bi.web.Listing.cls?link=t213m1c21r9&amp;key=11233800" xr:uid="{C5BE3FAB-39B4-4F91-9C22-AF8E01DB440E}"/>
    <hyperlink ref="I585" r:id="rId9681" display="https://erdr.gp.gov.ua/erdr/erdr.bi.web.Listing.cls?link=t213m1c1r10&amp;key=11233800" xr:uid="{DFA9450B-E9BB-4419-A80F-87E9181D93B8}"/>
    <hyperlink ref="J585" r:id="rId9682" display="https://erdr.gp.gov.ua/erdr/erdr.bi.web.Listing.cls?link=t213m1c2r10&amp;key=11233800" xr:uid="{461EE585-0F4A-4838-8B17-8C8A5E1E1CEA}"/>
    <hyperlink ref="K585" r:id="rId9683" display="https://erdr.gp.gov.ua/erdr/erdr.bi.web.Listing.cls?link=t213m1c3r10&amp;key=11233800" xr:uid="{1905F728-C0BF-46AE-87C0-E4071E5FB528}"/>
    <hyperlink ref="L585" r:id="rId9684" display="https://erdr.gp.gov.ua/erdr/erdr.bi.web.Listing.cls?link=t213m1c4r10&amp;key=11233800" xr:uid="{259ED166-FF86-4D6D-AE8B-DA16F266CC88}"/>
    <hyperlink ref="M585" r:id="rId9685" display="https://erdr.gp.gov.ua/erdr/erdr.bi.web.Listing.cls?link=t213m1c5r10&amp;key=11233800" xr:uid="{C0D5577B-39C4-4B49-AB44-FD849E26CA88}"/>
    <hyperlink ref="N585" r:id="rId9686" display="https://erdr.gp.gov.ua/erdr/erdr.bi.web.Listing.cls?link=t213m1c7r10&amp;key=11233800" xr:uid="{077265B1-08EA-4E1C-B982-DB61724C495C}"/>
    <hyperlink ref="O585" r:id="rId9687" display="https://erdr.gp.gov.ua/erdr/erdr.bi.web.Listing.cls?link=t213m1c8r10&amp;key=11233800" xr:uid="{CBF9B0B2-5221-4CEE-B0B6-EEE15F670565}"/>
    <hyperlink ref="P585" r:id="rId9688" display="https://erdr.gp.gov.ua/erdr/erdr.bi.web.Listing.cls?link=t213m1c9r10&amp;key=11233800" xr:uid="{EE2E90C9-ADD4-4F71-8865-D78CB255CF7A}"/>
    <hyperlink ref="Q585" r:id="rId9689" display="https://erdr.gp.gov.ua/erdr/erdr.bi.web.Listing.cls?link=t213m1c10r10&amp;key=11233800" xr:uid="{5F87182E-C4B3-4D70-BF69-A3E3413BFBB2}"/>
    <hyperlink ref="R585" r:id="rId9690" display="https://erdr.gp.gov.ua/erdr/erdr.bi.web.Listing.cls?link=t213m1c11r10&amp;key=11233800" xr:uid="{65320A5D-090E-4268-9D91-624B33223425}"/>
    <hyperlink ref="S585" r:id="rId9691" display="https://erdr.gp.gov.ua/erdr/erdr.bi.web.Listing.cls?link=t213m1c12r10&amp;key=11233800" xr:uid="{691C96CC-CE31-48B9-96B0-DAE85B1BE90D}"/>
    <hyperlink ref="T585" r:id="rId9692" display="https://erdr.gp.gov.ua/erdr/erdr.bi.web.Listing.cls?link=t213m1c13r10&amp;key=11233800" xr:uid="{E03E28F8-1720-40D3-B25B-2C734D020754}"/>
    <hyperlink ref="U585" r:id="rId9693" display="https://erdr.gp.gov.ua/erdr/erdr.bi.web.Listing.cls?link=t213m1c14r10&amp;key=11233800" xr:uid="{7CD3D33A-7BEE-4E58-9EAA-C7A8E7779421}"/>
    <hyperlink ref="V585" r:id="rId9694" display="https://erdr.gp.gov.ua/erdr/erdr.bi.web.Listing.cls?link=t213m1c15r10&amp;key=11233800" xr:uid="{1DAD5A57-C921-42C6-9F38-7D48E06790F4}"/>
    <hyperlink ref="W585" r:id="rId9695" display="https://erdr.gp.gov.ua/erdr/erdr.bi.web.Listing.cls?link=t213m1c16r10&amp;key=11233800" xr:uid="{D967E759-A039-4136-B947-057EBC25F44A}"/>
    <hyperlink ref="X585" r:id="rId9696" display="https://erdr.gp.gov.ua/erdr/erdr.bi.web.Listing.cls?link=t213m1c17r10&amp;key=11233800" xr:uid="{AA86CB05-475A-47DD-A838-5C5CB4C55BD8}"/>
    <hyperlink ref="Y585" r:id="rId9697" display="https://erdr.gp.gov.ua/erdr/erdr.bi.web.Listing.cls?link=t213m1c18r10&amp;key=11233800" xr:uid="{FDCE15A1-AF03-4BB9-B525-68CF6F1398A8}"/>
    <hyperlink ref="Z585" r:id="rId9698" display="https://erdr.gp.gov.ua/erdr/erdr.bi.web.Listing.cls?link=t213m1c19r10&amp;key=11233800" xr:uid="{AB66DB82-C4F7-4799-9D3C-6A2910AB9D29}"/>
    <hyperlink ref="AA585" r:id="rId9699" display="https://erdr.gp.gov.ua/erdr/erdr.bi.web.Listing.cls?link=t213m1c20r10&amp;key=11233800" xr:uid="{C61C00E8-423F-4F80-94D2-04CDB0E8213F}"/>
    <hyperlink ref="AB585" r:id="rId9700" display="https://erdr.gp.gov.ua/erdr/erdr.bi.web.Listing.cls?link=t213m1c21r10&amp;key=11233800" xr:uid="{7F24B630-AA4C-44D2-B4E9-25EB8FEB602F}"/>
    <hyperlink ref="I586" r:id="rId9701" display="https://erdr.gp.gov.ua/erdr/erdr.bi.web.Listing.cls?link=t213m1c1r11&amp;key=11233800" xr:uid="{0763F89C-5522-4185-AC65-ADA3D2F5F4A2}"/>
    <hyperlink ref="J586" r:id="rId9702" display="https://erdr.gp.gov.ua/erdr/erdr.bi.web.Listing.cls?link=t213m1c2r11&amp;key=11233800" xr:uid="{78ED8DF3-A377-4739-9A34-8347BEA8211B}"/>
    <hyperlink ref="K586" r:id="rId9703" display="https://erdr.gp.gov.ua/erdr/erdr.bi.web.Listing.cls?link=t213m1c3r11&amp;key=11233800" xr:uid="{4BEB4E7B-E3B7-484B-A39B-452D080105FE}"/>
    <hyperlink ref="L586" r:id="rId9704" display="https://erdr.gp.gov.ua/erdr/erdr.bi.web.Listing.cls?link=t213m1c4r11&amp;key=11233800" xr:uid="{C4BDF667-33FA-47D2-BFB9-D9416B257311}"/>
    <hyperlink ref="M586" r:id="rId9705" display="https://erdr.gp.gov.ua/erdr/erdr.bi.web.Listing.cls?link=t213m1c5r11&amp;key=11233800" xr:uid="{5ECD0C80-FBAC-4148-B9EF-DC3491B04A87}"/>
    <hyperlink ref="N586" r:id="rId9706" display="https://erdr.gp.gov.ua/erdr/erdr.bi.web.Listing.cls?link=t213m1c7r11&amp;key=11233800" xr:uid="{8D386E85-5036-4D43-9AA4-7559BFF567A4}"/>
    <hyperlink ref="O586" r:id="rId9707" display="https://erdr.gp.gov.ua/erdr/erdr.bi.web.Listing.cls?link=t213m1c8r11&amp;key=11233800" xr:uid="{F51FABBD-3EDC-4513-A2C8-8795AE81D202}"/>
    <hyperlink ref="P586" r:id="rId9708" display="https://erdr.gp.gov.ua/erdr/erdr.bi.web.Listing.cls?link=t213m1c9r11&amp;key=11233800" xr:uid="{498C1089-F740-45A0-9E8C-909062AC7C81}"/>
    <hyperlink ref="Q586" r:id="rId9709" display="https://erdr.gp.gov.ua/erdr/erdr.bi.web.Listing.cls?link=t213m1c10r11&amp;key=11233800" xr:uid="{8C1F56AA-8FDD-49A3-9CD7-C28B99751987}"/>
    <hyperlink ref="R586" r:id="rId9710" display="https://erdr.gp.gov.ua/erdr/erdr.bi.web.Listing.cls?link=t213m1c11r11&amp;key=11233800" xr:uid="{475DC9F3-AD71-40CA-82AF-58C9980EDD0D}"/>
    <hyperlink ref="S586" r:id="rId9711" display="https://erdr.gp.gov.ua/erdr/erdr.bi.web.Listing.cls?link=t213m1c12r11&amp;key=11233800" xr:uid="{FD4B99F9-1260-4761-80C2-2DEDDF0EEDEB}"/>
    <hyperlink ref="T586" r:id="rId9712" display="https://erdr.gp.gov.ua/erdr/erdr.bi.web.Listing.cls?link=t213m1c13r11&amp;key=11233800" xr:uid="{CCF2AFEE-68EA-4ACB-992A-BCFE0642035E}"/>
    <hyperlink ref="U586" r:id="rId9713" display="https://erdr.gp.gov.ua/erdr/erdr.bi.web.Listing.cls?link=t213m1c14r11&amp;key=11233800" xr:uid="{BA2ACCB2-5794-48E8-BA3A-7D8251A6B339}"/>
    <hyperlink ref="V586" r:id="rId9714" display="https://erdr.gp.gov.ua/erdr/erdr.bi.web.Listing.cls?link=t213m1c15r11&amp;key=11233800" xr:uid="{4049CECB-10F5-40E3-B019-0B06C9F04865}"/>
    <hyperlink ref="W586" r:id="rId9715" display="https://erdr.gp.gov.ua/erdr/erdr.bi.web.Listing.cls?link=t213m1c16r11&amp;key=11233800" xr:uid="{2F33B288-B60A-41F5-9C3B-F575B80D56E6}"/>
    <hyperlink ref="X586" r:id="rId9716" display="https://erdr.gp.gov.ua/erdr/erdr.bi.web.Listing.cls?link=t213m1c17r11&amp;key=11233800" xr:uid="{51A11C2C-DAA9-44B7-89A0-7C0B4B1BF086}"/>
    <hyperlink ref="Y586" r:id="rId9717" display="https://erdr.gp.gov.ua/erdr/erdr.bi.web.Listing.cls?link=t213m1c18r11&amp;key=11233800" xr:uid="{DB85E96C-277F-4717-9951-C4703057504D}"/>
    <hyperlink ref="Z586" r:id="rId9718" display="https://erdr.gp.gov.ua/erdr/erdr.bi.web.Listing.cls?link=t213m1c19r11&amp;key=11233800" xr:uid="{47D353A3-3439-4EB1-8643-8F87C402EBAF}"/>
    <hyperlink ref="AA586" r:id="rId9719" display="https://erdr.gp.gov.ua/erdr/erdr.bi.web.Listing.cls?link=t213m1c20r11&amp;key=11233800" xr:uid="{6646D423-A902-4046-B24F-51CDDCDBC772}"/>
    <hyperlink ref="AB586" r:id="rId9720" display="https://erdr.gp.gov.ua/erdr/erdr.bi.web.Listing.cls?link=t213m1c21r11&amp;key=11233800" xr:uid="{4DF62E2E-E1B0-47BC-8E85-7E8982A02499}"/>
    <hyperlink ref="I594" r:id="rId9721" display="https://erdr.gp.gov.ua/erdr/erdr.bi.web.Listing.cls?link=t214m1c1r1&amp;key=11233800" xr:uid="{D1D9F966-D613-446F-8888-6B30B6392A36}"/>
    <hyperlink ref="J594" r:id="rId9722" display="https://erdr.gp.gov.ua/erdr/erdr.bi.web.Listing.cls?link=t214m1c2r1&amp;key=11233800" xr:uid="{DBF5B62D-AF62-4A71-B92A-AA82CE0AE47C}"/>
    <hyperlink ref="K594" r:id="rId9723" display="https://erdr.gp.gov.ua/erdr/erdr.bi.web.Listing.cls?link=t214m1c3r1&amp;key=11233800" xr:uid="{A9EC72C0-E970-4ADF-8D20-840873812237}"/>
    <hyperlink ref="L594" r:id="rId9724" display="https://erdr.gp.gov.ua/erdr/erdr.bi.web.Listing.cls?link=t214m1c4r1&amp;key=11233800" xr:uid="{2BB438DC-71BB-426B-B702-FA69D5EAA12F}"/>
    <hyperlink ref="M594" r:id="rId9725" display="https://erdr.gp.gov.ua/erdr/erdr.bi.web.Listing.cls?link=t214m1c5r1&amp;key=11233800" xr:uid="{3EA80F04-1228-44BC-B95C-07BEA66B1C44}"/>
    <hyperlink ref="N594" r:id="rId9726" display="https://erdr.gp.gov.ua/erdr/erdr.bi.web.Listing.cls?link=t214m1c7r1&amp;key=11233800" xr:uid="{A8CCC5AC-C26A-4C8F-ADDD-2D0C143DCDAD}"/>
    <hyperlink ref="O594" r:id="rId9727" display="https://erdr.gp.gov.ua/erdr/erdr.bi.web.Listing.cls?link=t214m1c8r1&amp;key=11233800" xr:uid="{A57170D8-9067-4AA8-8B6B-270C8F589BD2}"/>
    <hyperlink ref="P594" r:id="rId9728" display="https://erdr.gp.gov.ua/erdr/erdr.bi.web.Listing.cls?link=t214m1c9r1&amp;key=11233800" xr:uid="{B3A0C68B-F7AD-4524-A432-1DBBCF969FDA}"/>
    <hyperlink ref="Q594" r:id="rId9729" display="https://erdr.gp.gov.ua/erdr/erdr.bi.web.Listing.cls?link=t214m1c10r1&amp;key=11233800" xr:uid="{1B23C246-DFE3-4F0B-B9AD-1FE8668493B0}"/>
    <hyperlink ref="R594" r:id="rId9730" display="https://erdr.gp.gov.ua/erdr/erdr.bi.web.Listing.cls?link=t214m1c11r1&amp;key=11233800" xr:uid="{6DD9B213-D159-46D8-9751-3011B550E8CC}"/>
    <hyperlink ref="S594" r:id="rId9731" display="https://erdr.gp.gov.ua/erdr/erdr.bi.web.Listing.cls?link=t214m1c12r1&amp;key=11233800" xr:uid="{CF1824FE-F2F0-488C-BF6D-74CBEE0A9B23}"/>
    <hyperlink ref="T594" r:id="rId9732" display="https://erdr.gp.gov.ua/erdr/erdr.bi.web.Listing.cls?link=t214m1c13r1&amp;key=11233800" xr:uid="{09AD2C77-B968-455C-BD92-1D84EA02F884}"/>
    <hyperlink ref="U594" r:id="rId9733" display="https://erdr.gp.gov.ua/erdr/erdr.bi.web.Listing.cls?link=t214m1c14r1&amp;key=11233800" xr:uid="{0ADEC94D-C014-4A85-831B-E67C20AFF256}"/>
    <hyperlink ref="V594" r:id="rId9734" display="https://erdr.gp.gov.ua/erdr/erdr.bi.web.Listing.cls?link=t214m1c15r1&amp;key=11233800" xr:uid="{FE0AF5B1-498C-4BBE-9812-8957014626EC}"/>
    <hyperlink ref="W594" r:id="rId9735" display="https://erdr.gp.gov.ua/erdr/erdr.bi.web.Listing.cls?link=t214m1c16r1&amp;key=11233800" xr:uid="{2103E99D-63F8-437A-91D7-086BE5C9F8CC}"/>
    <hyperlink ref="X594" r:id="rId9736" display="https://erdr.gp.gov.ua/erdr/erdr.bi.web.Listing.cls?link=t214m1c17r1&amp;key=11233800" xr:uid="{0FB47943-661D-4CF1-8BF5-3E5E064A66B9}"/>
    <hyperlink ref="Y594" r:id="rId9737" display="https://erdr.gp.gov.ua/erdr/erdr.bi.web.Listing.cls?link=t214m1c18r1&amp;key=11233800" xr:uid="{DE0867D9-553D-4821-A91E-4BC992CB5812}"/>
    <hyperlink ref="Z594" r:id="rId9738" display="https://erdr.gp.gov.ua/erdr/erdr.bi.web.Listing.cls?link=t214m1c19r1&amp;key=11233800" xr:uid="{ACB2D17B-C38D-42D0-AB56-D16012A56F80}"/>
    <hyperlink ref="AA594" r:id="rId9739" display="https://erdr.gp.gov.ua/erdr/erdr.bi.web.Listing.cls?link=t214m1c20r1&amp;key=11233800" xr:uid="{933097BF-0C40-476C-AC67-7384A3DD906F}"/>
    <hyperlink ref="AB594" r:id="rId9740" display="https://erdr.gp.gov.ua/erdr/erdr.bi.web.Listing.cls?link=t214m1c21r1&amp;key=11233800" xr:uid="{04AD4F7A-CEED-49CE-AE72-1B1357085537}"/>
    <hyperlink ref="I595" r:id="rId9741" display="https://erdr.gp.gov.ua/erdr/erdr.bi.web.Listing.cls?link=t214m1c1r2&amp;key=11233800" xr:uid="{8A5D4FD4-733B-4008-80D0-8AFF767F516A}"/>
    <hyperlink ref="J595" r:id="rId9742" display="https://erdr.gp.gov.ua/erdr/erdr.bi.web.Listing.cls?link=t214m1c2r2&amp;key=11233800" xr:uid="{E931A4FF-6814-4932-8E83-ED1A707D201C}"/>
    <hyperlink ref="K595" r:id="rId9743" display="https://erdr.gp.gov.ua/erdr/erdr.bi.web.Listing.cls?link=t214m1c3r2&amp;key=11233800" xr:uid="{D78F4B67-1E4B-453F-A519-A3EC392F119B}"/>
    <hyperlink ref="L595" r:id="rId9744" display="https://erdr.gp.gov.ua/erdr/erdr.bi.web.Listing.cls?link=t214m1c4r2&amp;key=11233800" xr:uid="{057F4D3D-313C-40C5-9855-3D399CCAE288}"/>
    <hyperlink ref="M595" r:id="rId9745" display="https://erdr.gp.gov.ua/erdr/erdr.bi.web.Listing.cls?link=t214m1c5r2&amp;key=11233800" xr:uid="{74F7FCD5-7E98-47EA-BC88-4A2908797A68}"/>
    <hyperlink ref="N595" r:id="rId9746" display="https://erdr.gp.gov.ua/erdr/erdr.bi.web.Listing.cls?link=t214m1c7r2&amp;key=11233800" xr:uid="{48C76719-641E-41F5-ADBC-C437C7FE20A6}"/>
    <hyperlink ref="O595" r:id="rId9747" display="https://erdr.gp.gov.ua/erdr/erdr.bi.web.Listing.cls?link=t214m1c8r2&amp;key=11233800" xr:uid="{5271C3B9-4D81-42E8-A7DF-92C959C395B1}"/>
    <hyperlink ref="P595" r:id="rId9748" display="https://erdr.gp.gov.ua/erdr/erdr.bi.web.Listing.cls?link=t214m1c9r2&amp;key=11233800" xr:uid="{27E63460-14FC-4C12-A37C-07DD25F7BC76}"/>
    <hyperlink ref="Q595" r:id="rId9749" display="https://erdr.gp.gov.ua/erdr/erdr.bi.web.Listing.cls?link=t214m1c10r2&amp;key=11233800" xr:uid="{EFDEEC0E-0931-43E0-9E6C-3B2D801661CB}"/>
    <hyperlink ref="R595" r:id="rId9750" display="https://erdr.gp.gov.ua/erdr/erdr.bi.web.Listing.cls?link=t214m1c11r2&amp;key=11233800" xr:uid="{DA326FF9-CB8A-4808-BDD2-554697A35A9C}"/>
    <hyperlink ref="S595" r:id="rId9751" display="https://erdr.gp.gov.ua/erdr/erdr.bi.web.Listing.cls?link=t214m1c12r2&amp;key=11233800" xr:uid="{0BEBDDE4-74F2-4C1D-9E08-F3C8426BE343}"/>
    <hyperlink ref="T595" r:id="rId9752" display="https://erdr.gp.gov.ua/erdr/erdr.bi.web.Listing.cls?link=t214m1c13r2&amp;key=11233800" xr:uid="{0A986F1E-E176-4630-96C1-C6D1FBE14976}"/>
    <hyperlink ref="U595" r:id="rId9753" display="https://erdr.gp.gov.ua/erdr/erdr.bi.web.Listing.cls?link=t214m1c14r2&amp;key=11233800" xr:uid="{A31EF20C-07D3-4C79-B468-B4620AFAD49A}"/>
    <hyperlink ref="V595" r:id="rId9754" display="https://erdr.gp.gov.ua/erdr/erdr.bi.web.Listing.cls?link=t214m1c15r2&amp;key=11233800" xr:uid="{877DE9FE-BF26-455F-B4AB-296419904396}"/>
    <hyperlink ref="W595" r:id="rId9755" display="https://erdr.gp.gov.ua/erdr/erdr.bi.web.Listing.cls?link=t214m1c16r2&amp;key=11233800" xr:uid="{6DBD09D7-EAEE-4F3F-A5DD-C82D3CDC842F}"/>
    <hyperlink ref="X595" r:id="rId9756" display="https://erdr.gp.gov.ua/erdr/erdr.bi.web.Listing.cls?link=t214m1c17r2&amp;key=11233800" xr:uid="{F4FD8258-56A0-4151-8E2D-4D35A7939E6A}"/>
    <hyperlink ref="Y595" r:id="rId9757" display="https://erdr.gp.gov.ua/erdr/erdr.bi.web.Listing.cls?link=t214m1c18r2&amp;key=11233800" xr:uid="{61BD858D-1B5E-4C72-A7D7-977E1E3FB66A}"/>
    <hyperlink ref="Z595" r:id="rId9758" display="https://erdr.gp.gov.ua/erdr/erdr.bi.web.Listing.cls?link=t214m1c19r2&amp;key=11233800" xr:uid="{F29F1A80-2349-45C6-90CD-2374C147B4ED}"/>
    <hyperlink ref="AA595" r:id="rId9759" display="https://erdr.gp.gov.ua/erdr/erdr.bi.web.Listing.cls?link=t214m1c20r2&amp;key=11233800" xr:uid="{A276D4F1-2426-4E74-B593-3DB0830E7DA9}"/>
    <hyperlink ref="AB595" r:id="rId9760" display="https://erdr.gp.gov.ua/erdr/erdr.bi.web.Listing.cls?link=t214m1c21r2&amp;key=11233800" xr:uid="{85E8EF73-F2DD-4BB9-B732-70E4978E9216}"/>
    <hyperlink ref="I596" r:id="rId9761" display="https://erdr.gp.gov.ua/erdr/erdr.bi.web.Listing.cls?link=t214m1c1r3&amp;key=11233800" xr:uid="{777E0DA5-2935-4D06-A18A-8175C3F3A6D0}"/>
    <hyperlink ref="J596" r:id="rId9762" display="https://erdr.gp.gov.ua/erdr/erdr.bi.web.Listing.cls?link=t214m1c2r3&amp;key=11233800" xr:uid="{BA04C3ED-44AE-4483-B0CE-490FF68015CE}"/>
    <hyperlink ref="K596" r:id="rId9763" display="https://erdr.gp.gov.ua/erdr/erdr.bi.web.Listing.cls?link=t214m1c3r3&amp;key=11233800" xr:uid="{481E38A5-995C-49F9-855C-0F656D7A584D}"/>
    <hyperlink ref="L596" r:id="rId9764" display="https://erdr.gp.gov.ua/erdr/erdr.bi.web.Listing.cls?link=t214m1c4r3&amp;key=11233800" xr:uid="{6B7D2B45-20CD-4D34-833C-96F804520663}"/>
    <hyperlink ref="M596" r:id="rId9765" display="https://erdr.gp.gov.ua/erdr/erdr.bi.web.Listing.cls?link=t214m1c5r3&amp;key=11233800" xr:uid="{040EFD00-7558-42B6-9E87-7FCE0829C73B}"/>
    <hyperlink ref="N596" r:id="rId9766" display="https://erdr.gp.gov.ua/erdr/erdr.bi.web.Listing.cls?link=t214m1c7r3&amp;key=11233800" xr:uid="{606D475D-2C91-43FB-AF89-EC2CF006FECA}"/>
    <hyperlink ref="O596" r:id="rId9767" display="https://erdr.gp.gov.ua/erdr/erdr.bi.web.Listing.cls?link=t214m1c8r3&amp;key=11233800" xr:uid="{E32E7312-C6C5-4D9A-AED6-276BCB95C10C}"/>
    <hyperlink ref="P596" r:id="rId9768" display="https://erdr.gp.gov.ua/erdr/erdr.bi.web.Listing.cls?link=t214m1c9r3&amp;key=11233800" xr:uid="{5BFBA604-2D3A-467A-8A9D-0941A859A1FD}"/>
    <hyperlink ref="Q596" r:id="rId9769" display="https://erdr.gp.gov.ua/erdr/erdr.bi.web.Listing.cls?link=t214m1c10r3&amp;key=11233800" xr:uid="{ED02D747-C59A-448E-BA46-D3303980DB47}"/>
    <hyperlink ref="R596" r:id="rId9770" display="https://erdr.gp.gov.ua/erdr/erdr.bi.web.Listing.cls?link=t214m1c11r3&amp;key=11233800" xr:uid="{C5B994E6-BF9F-498B-B08D-EEF928E9404A}"/>
    <hyperlink ref="S596" r:id="rId9771" display="https://erdr.gp.gov.ua/erdr/erdr.bi.web.Listing.cls?link=t214m1c12r3&amp;key=11233800" xr:uid="{CE6CEC5F-0440-49E6-8450-D38E5B5E9A78}"/>
    <hyperlink ref="T596" r:id="rId9772" display="https://erdr.gp.gov.ua/erdr/erdr.bi.web.Listing.cls?link=t214m1c13r3&amp;key=11233800" xr:uid="{C1B4A0DE-A7E5-4D5C-910B-C903D519AAF0}"/>
    <hyperlink ref="U596" r:id="rId9773" display="https://erdr.gp.gov.ua/erdr/erdr.bi.web.Listing.cls?link=t214m1c14r3&amp;key=11233800" xr:uid="{BC6AEDF1-70F7-43F9-9D21-95A307B1EBD9}"/>
    <hyperlink ref="V596" r:id="rId9774" display="https://erdr.gp.gov.ua/erdr/erdr.bi.web.Listing.cls?link=t214m1c15r3&amp;key=11233800" xr:uid="{8694C45C-66AC-423D-AED1-C9958CD7B28B}"/>
    <hyperlink ref="W596" r:id="rId9775" display="https://erdr.gp.gov.ua/erdr/erdr.bi.web.Listing.cls?link=t214m1c16r3&amp;key=11233800" xr:uid="{16C10F47-3675-4033-82C0-AB193D59D181}"/>
    <hyperlink ref="X596" r:id="rId9776" display="https://erdr.gp.gov.ua/erdr/erdr.bi.web.Listing.cls?link=t214m1c17r3&amp;key=11233800" xr:uid="{A641F99A-F7B4-4C37-AAFE-BAFE770E9E12}"/>
    <hyperlink ref="Y596" r:id="rId9777" display="https://erdr.gp.gov.ua/erdr/erdr.bi.web.Listing.cls?link=t214m1c18r3&amp;key=11233800" xr:uid="{7AEBCDDA-03EC-4735-95AD-610EB574E93D}"/>
    <hyperlink ref="Z596" r:id="rId9778" display="https://erdr.gp.gov.ua/erdr/erdr.bi.web.Listing.cls?link=t214m1c19r3&amp;key=11233800" xr:uid="{8D15593B-7879-47F7-B1BF-4B63E0C3E6FB}"/>
    <hyperlink ref="AA596" r:id="rId9779" display="https://erdr.gp.gov.ua/erdr/erdr.bi.web.Listing.cls?link=t214m1c20r3&amp;key=11233800" xr:uid="{76CD0B02-72C1-4D24-BFAB-A9FF53480E7B}"/>
    <hyperlink ref="AB596" r:id="rId9780" display="https://erdr.gp.gov.ua/erdr/erdr.bi.web.Listing.cls?link=t214m1c21r3&amp;key=11233800" xr:uid="{991BACDA-853D-4285-8111-7C63DE167707}"/>
    <hyperlink ref="I597" r:id="rId9781" display="https://erdr.gp.gov.ua/erdr/erdr.bi.web.Listing.cls?link=t214m1c1r4&amp;key=11233800" xr:uid="{F591E2B9-88B1-49BB-8E21-9DE82B82AB3E}"/>
    <hyperlink ref="J597" r:id="rId9782" display="https://erdr.gp.gov.ua/erdr/erdr.bi.web.Listing.cls?link=t214m1c2r4&amp;key=11233800" xr:uid="{CA779B18-3991-4B5E-8972-D2D91CC5C848}"/>
    <hyperlink ref="K597" r:id="rId9783" display="https://erdr.gp.gov.ua/erdr/erdr.bi.web.Listing.cls?link=t214m1c3r4&amp;key=11233800" xr:uid="{B68007F4-4D28-4320-AE62-BD46156DDFF0}"/>
    <hyperlink ref="L597" r:id="rId9784" display="https://erdr.gp.gov.ua/erdr/erdr.bi.web.Listing.cls?link=t214m1c4r4&amp;key=11233800" xr:uid="{63C0DA81-780B-4F62-AACA-1CB370CA84F7}"/>
    <hyperlink ref="M597" r:id="rId9785" display="https://erdr.gp.gov.ua/erdr/erdr.bi.web.Listing.cls?link=t214m1c5r4&amp;key=11233800" xr:uid="{C8DECBB9-8EC6-44F5-809A-DC60F77E1239}"/>
    <hyperlink ref="N597" r:id="rId9786" display="https://erdr.gp.gov.ua/erdr/erdr.bi.web.Listing.cls?link=t214m1c7r4&amp;key=11233800" xr:uid="{2CCED245-80E3-437B-B4CA-F35297A47622}"/>
    <hyperlink ref="O597" r:id="rId9787" display="https://erdr.gp.gov.ua/erdr/erdr.bi.web.Listing.cls?link=t214m1c8r4&amp;key=11233800" xr:uid="{91F1E214-1DE0-436E-913C-F8BD76E6EBB2}"/>
    <hyperlink ref="P597" r:id="rId9788" display="https://erdr.gp.gov.ua/erdr/erdr.bi.web.Listing.cls?link=t214m1c9r4&amp;key=11233800" xr:uid="{82F42084-A9C3-4C6E-9576-0BA8AB053D3B}"/>
    <hyperlink ref="Q597" r:id="rId9789" display="https://erdr.gp.gov.ua/erdr/erdr.bi.web.Listing.cls?link=t214m1c10r4&amp;key=11233800" xr:uid="{E6AD74E4-E438-4E2F-AD04-8AB20B6D1797}"/>
    <hyperlink ref="R597" r:id="rId9790" display="https://erdr.gp.gov.ua/erdr/erdr.bi.web.Listing.cls?link=t214m1c11r4&amp;key=11233800" xr:uid="{1B172838-D52E-4750-87FA-3AEBBEAA730E}"/>
    <hyperlink ref="S597" r:id="rId9791" display="https://erdr.gp.gov.ua/erdr/erdr.bi.web.Listing.cls?link=t214m1c12r4&amp;key=11233800" xr:uid="{812BFD65-A27C-4943-919A-264D121BF145}"/>
    <hyperlink ref="T597" r:id="rId9792" display="https://erdr.gp.gov.ua/erdr/erdr.bi.web.Listing.cls?link=t214m1c13r4&amp;key=11233800" xr:uid="{FCD9B43B-1139-4D16-ADE9-63481E8B6EE8}"/>
    <hyperlink ref="U597" r:id="rId9793" display="https://erdr.gp.gov.ua/erdr/erdr.bi.web.Listing.cls?link=t214m1c14r4&amp;key=11233800" xr:uid="{140D216D-AB68-49A6-8576-3FC8544BE29C}"/>
    <hyperlink ref="V597" r:id="rId9794" display="https://erdr.gp.gov.ua/erdr/erdr.bi.web.Listing.cls?link=t214m1c15r4&amp;key=11233800" xr:uid="{A1D04925-439C-4974-893D-B01528563372}"/>
    <hyperlink ref="W597" r:id="rId9795" display="https://erdr.gp.gov.ua/erdr/erdr.bi.web.Listing.cls?link=t214m1c16r4&amp;key=11233800" xr:uid="{15A689DF-4B14-4ECF-8322-28D00E66C9C5}"/>
    <hyperlink ref="X597" r:id="rId9796" display="https://erdr.gp.gov.ua/erdr/erdr.bi.web.Listing.cls?link=t214m1c17r4&amp;key=11233800" xr:uid="{DDB4BD66-370D-4912-8A34-4EDC49BF967F}"/>
    <hyperlink ref="Y597" r:id="rId9797" display="https://erdr.gp.gov.ua/erdr/erdr.bi.web.Listing.cls?link=t214m1c18r4&amp;key=11233800" xr:uid="{7710E905-B20B-40A9-98E8-EBB76AB5627E}"/>
    <hyperlink ref="Z597" r:id="rId9798" display="https://erdr.gp.gov.ua/erdr/erdr.bi.web.Listing.cls?link=t214m1c19r4&amp;key=11233800" xr:uid="{44B4D166-47F6-4AAE-8CCC-76156CB44919}"/>
    <hyperlink ref="AA597" r:id="rId9799" display="https://erdr.gp.gov.ua/erdr/erdr.bi.web.Listing.cls?link=t214m1c20r4&amp;key=11233800" xr:uid="{F914BCA4-BF9C-4BEA-813D-433D9DA4A7E1}"/>
    <hyperlink ref="AB597" r:id="rId9800" display="https://erdr.gp.gov.ua/erdr/erdr.bi.web.Listing.cls?link=t214m1c21r4&amp;key=11233800" xr:uid="{A3A06B89-853F-42F6-83E5-0861270B22D5}"/>
    <hyperlink ref="I598" r:id="rId9801" display="https://erdr.gp.gov.ua/erdr/erdr.bi.web.Listing.cls?link=t214m1c1r5&amp;key=11233800" xr:uid="{59D96016-6023-4A5E-88F5-07DBD4E1D8BA}"/>
    <hyperlink ref="J598" r:id="rId9802" display="https://erdr.gp.gov.ua/erdr/erdr.bi.web.Listing.cls?link=t214m1c2r5&amp;key=11233800" xr:uid="{2001C9B3-20DD-45BA-8BF4-63DE6BDA8739}"/>
    <hyperlink ref="K598" r:id="rId9803" display="https://erdr.gp.gov.ua/erdr/erdr.bi.web.Listing.cls?link=t214m1c3r5&amp;key=11233800" xr:uid="{1536363D-1D5B-4223-AF80-954F96F7CD16}"/>
    <hyperlink ref="L598" r:id="rId9804" display="https://erdr.gp.gov.ua/erdr/erdr.bi.web.Listing.cls?link=t214m1c4r5&amp;key=11233800" xr:uid="{495FE9CB-1C73-4B05-B53B-132E2770FF82}"/>
    <hyperlink ref="M598" r:id="rId9805" display="https://erdr.gp.gov.ua/erdr/erdr.bi.web.Listing.cls?link=t214m1c5r5&amp;key=11233800" xr:uid="{3C79E424-BFD9-4506-8513-904EC752CB54}"/>
    <hyperlink ref="N598" r:id="rId9806" display="https://erdr.gp.gov.ua/erdr/erdr.bi.web.Listing.cls?link=t214m1c7r5&amp;key=11233800" xr:uid="{E06C3262-313B-4D9B-9A5F-C78F4BD34C19}"/>
    <hyperlink ref="O598" r:id="rId9807" display="https://erdr.gp.gov.ua/erdr/erdr.bi.web.Listing.cls?link=t214m1c8r5&amp;key=11233800" xr:uid="{9572C155-D606-4588-9F7A-3F07B70FFC4F}"/>
    <hyperlink ref="P598" r:id="rId9808" display="https://erdr.gp.gov.ua/erdr/erdr.bi.web.Listing.cls?link=t214m1c9r5&amp;key=11233800" xr:uid="{55AA0F65-D8B0-4DD9-A2E9-6B79E63E8CBE}"/>
    <hyperlink ref="Q598" r:id="rId9809" display="https://erdr.gp.gov.ua/erdr/erdr.bi.web.Listing.cls?link=t214m1c10r5&amp;key=11233800" xr:uid="{7FC3E7E3-A524-48AA-865B-E72D54E87E0A}"/>
    <hyperlink ref="R598" r:id="rId9810" display="https://erdr.gp.gov.ua/erdr/erdr.bi.web.Listing.cls?link=t214m1c11r5&amp;key=11233800" xr:uid="{480086C1-C1E5-4DE7-BF82-61B76012AD5B}"/>
    <hyperlink ref="S598" r:id="rId9811" display="https://erdr.gp.gov.ua/erdr/erdr.bi.web.Listing.cls?link=t214m1c12r5&amp;key=11233800" xr:uid="{1B248848-42DA-42F3-9A37-B64390491AD8}"/>
    <hyperlink ref="T598" r:id="rId9812" display="https://erdr.gp.gov.ua/erdr/erdr.bi.web.Listing.cls?link=t214m1c13r5&amp;key=11233800" xr:uid="{526D57FA-CADB-43C0-80D5-804725C62DE6}"/>
    <hyperlink ref="U598" r:id="rId9813" display="https://erdr.gp.gov.ua/erdr/erdr.bi.web.Listing.cls?link=t214m1c14r5&amp;key=11233800" xr:uid="{52AF9194-7532-4B7E-95B8-D68ED8F9277F}"/>
    <hyperlink ref="V598" r:id="rId9814" display="https://erdr.gp.gov.ua/erdr/erdr.bi.web.Listing.cls?link=t214m1c15r5&amp;key=11233800" xr:uid="{C0BE4AA5-7EE7-4108-B794-DF0B6BAD0944}"/>
    <hyperlink ref="W598" r:id="rId9815" display="https://erdr.gp.gov.ua/erdr/erdr.bi.web.Listing.cls?link=t214m1c16r5&amp;key=11233800" xr:uid="{4E5717E4-AA53-4057-9456-F33C37DA870F}"/>
    <hyperlink ref="X598" r:id="rId9816" display="https://erdr.gp.gov.ua/erdr/erdr.bi.web.Listing.cls?link=t214m1c17r5&amp;key=11233800" xr:uid="{4290B4A6-3F4B-479B-B869-C3BEA4906683}"/>
    <hyperlink ref="Y598" r:id="rId9817" display="https://erdr.gp.gov.ua/erdr/erdr.bi.web.Listing.cls?link=t214m1c18r5&amp;key=11233800" xr:uid="{65085E97-7587-4948-97DB-2F47F6F247D7}"/>
    <hyperlink ref="Z598" r:id="rId9818" display="https://erdr.gp.gov.ua/erdr/erdr.bi.web.Listing.cls?link=t214m1c19r5&amp;key=11233800" xr:uid="{82095EB5-1F6B-4E7F-B8E7-BC79B2E59813}"/>
    <hyperlink ref="AA598" r:id="rId9819" display="https://erdr.gp.gov.ua/erdr/erdr.bi.web.Listing.cls?link=t214m1c20r5&amp;key=11233800" xr:uid="{B3FF6A0B-524E-4A90-9C23-065B8EA5D562}"/>
    <hyperlink ref="AB598" r:id="rId9820" display="https://erdr.gp.gov.ua/erdr/erdr.bi.web.Listing.cls?link=t214m1c21r5&amp;key=11233800" xr:uid="{E58005E7-2605-43AA-A9A1-683CD0116AD1}"/>
    <hyperlink ref="I599" r:id="rId9821" display="https://erdr.gp.gov.ua/erdr/erdr.bi.web.Listing.cls?link=t214m1c1r6&amp;key=11233800" xr:uid="{81360753-3FE7-4A43-95A8-7E8D3AD1D377}"/>
    <hyperlink ref="J599" r:id="rId9822" display="https://erdr.gp.gov.ua/erdr/erdr.bi.web.Listing.cls?link=t214m1c2r6&amp;key=11233800" xr:uid="{89782B8F-B50D-4528-A145-E84C0E2129E1}"/>
    <hyperlink ref="K599" r:id="rId9823" display="https://erdr.gp.gov.ua/erdr/erdr.bi.web.Listing.cls?link=t214m1c3r6&amp;key=11233800" xr:uid="{CDB5FBE1-8E11-4972-8526-7537DB61E1DB}"/>
    <hyperlink ref="L599" r:id="rId9824" display="https://erdr.gp.gov.ua/erdr/erdr.bi.web.Listing.cls?link=t214m1c4r6&amp;key=11233800" xr:uid="{6F0A4E05-F340-4DB6-B34D-44F1C074E03E}"/>
    <hyperlink ref="M599" r:id="rId9825" display="https://erdr.gp.gov.ua/erdr/erdr.bi.web.Listing.cls?link=t214m1c5r6&amp;key=11233800" xr:uid="{05A3EECF-1507-4DCE-9E5B-95247D6472B3}"/>
    <hyperlink ref="N599" r:id="rId9826" display="https://erdr.gp.gov.ua/erdr/erdr.bi.web.Listing.cls?link=t214m1c7r6&amp;key=11233800" xr:uid="{1179C732-1225-4CA5-99A8-A32EA1FFAFF8}"/>
    <hyperlink ref="O599" r:id="rId9827" display="https://erdr.gp.gov.ua/erdr/erdr.bi.web.Listing.cls?link=t214m1c8r6&amp;key=11233800" xr:uid="{5F5C0F28-A8AD-49F5-A6E6-A01118DC10BE}"/>
    <hyperlink ref="P599" r:id="rId9828" display="https://erdr.gp.gov.ua/erdr/erdr.bi.web.Listing.cls?link=t214m1c9r6&amp;key=11233800" xr:uid="{902FB428-137B-443F-807A-E01278D68745}"/>
    <hyperlink ref="Q599" r:id="rId9829" display="https://erdr.gp.gov.ua/erdr/erdr.bi.web.Listing.cls?link=t214m1c10r6&amp;key=11233800" xr:uid="{0DA3DE33-D1C8-4343-8032-3642C14CF547}"/>
    <hyperlink ref="R599" r:id="rId9830" display="https://erdr.gp.gov.ua/erdr/erdr.bi.web.Listing.cls?link=t214m1c11r6&amp;key=11233800" xr:uid="{1939D50B-90D9-40F5-8DD4-15F3EF898A9F}"/>
    <hyperlink ref="S599" r:id="rId9831" display="https://erdr.gp.gov.ua/erdr/erdr.bi.web.Listing.cls?link=t214m1c12r6&amp;key=11233800" xr:uid="{08FE1A2C-50B2-4196-9FF9-D163FC8505E3}"/>
    <hyperlink ref="T599" r:id="rId9832" display="https://erdr.gp.gov.ua/erdr/erdr.bi.web.Listing.cls?link=t214m1c13r6&amp;key=11233800" xr:uid="{43694616-BD59-425F-8C9C-6E569E5CC5FC}"/>
    <hyperlink ref="U599" r:id="rId9833" display="https://erdr.gp.gov.ua/erdr/erdr.bi.web.Listing.cls?link=t214m1c14r6&amp;key=11233800" xr:uid="{3973767F-D034-406D-9837-F9960203F224}"/>
    <hyperlink ref="V599" r:id="rId9834" display="https://erdr.gp.gov.ua/erdr/erdr.bi.web.Listing.cls?link=t214m1c15r6&amp;key=11233800" xr:uid="{A42D8CD3-9C09-4F36-B6EF-FBB15CB4BB93}"/>
    <hyperlink ref="W599" r:id="rId9835" display="https://erdr.gp.gov.ua/erdr/erdr.bi.web.Listing.cls?link=t214m1c16r6&amp;key=11233800" xr:uid="{344E9556-7836-4287-87AC-CCFD16864BBB}"/>
    <hyperlink ref="X599" r:id="rId9836" display="https://erdr.gp.gov.ua/erdr/erdr.bi.web.Listing.cls?link=t214m1c17r6&amp;key=11233800" xr:uid="{12EA9590-D52C-49B4-899A-E049489494F4}"/>
    <hyperlink ref="Y599" r:id="rId9837" display="https://erdr.gp.gov.ua/erdr/erdr.bi.web.Listing.cls?link=t214m1c18r6&amp;key=11233800" xr:uid="{8DBE09AE-0D1F-404F-BC46-FD1078C5B511}"/>
    <hyperlink ref="Z599" r:id="rId9838" display="https://erdr.gp.gov.ua/erdr/erdr.bi.web.Listing.cls?link=t214m1c19r6&amp;key=11233800" xr:uid="{11B228B4-47A7-4797-B1B5-CBD66512A6F5}"/>
    <hyperlink ref="AA599" r:id="rId9839" display="https://erdr.gp.gov.ua/erdr/erdr.bi.web.Listing.cls?link=t214m1c20r6&amp;key=11233800" xr:uid="{1A47BA87-9348-4496-82F7-C5B59D6188E0}"/>
    <hyperlink ref="AB599" r:id="rId9840" display="https://erdr.gp.gov.ua/erdr/erdr.bi.web.Listing.cls?link=t214m1c21r6&amp;key=11233800" xr:uid="{2C7A8D4A-EAB0-471D-AE15-E29DE4B1C96D}"/>
    <hyperlink ref="I600" r:id="rId9841" display="https://erdr.gp.gov.ua/erdr/erdr.bi.web.Listing.cls?link=t214m1c1r7&amp;key=11233800" xr:uid="{1AE0DCA5-6CAE-4A03-A014-83378CDCDE23}"/>
    <hyperlink ref="J600" r:id="rId9842" display="https://erdr.gp.gov.ua/erdr/erdr.bi.web.Listing.cls?link=t214m1c2r7&amp;key=11233800" xr:uid="{135CA34E-7315-4600-8064-96855BA8A318}"/>
    <hyperlink ref="K600" r:id="rId9843" display="https://erdr.gp.gov.ua/erdr/erdr.bi.web.Listing.cls?link=t214m1c3r7&amp;key=11233800" xr:uid="{172BAAF6-57EC-4A04-9F6A-0BCBD2454E55}"/>
    <hyperlink ref="L600" r:id="rId9844" display="https://erdr.gp.gov.ua/erdr/erdr.bi.web.Listing.cls?link=t214m1c4r7&amp;key=11233800" xr:uid="{F335CD78-9C6C-4A92-999F-1E08E20281C7}"/>
    <hyperlink ref="M600" r:id="rId9845" display="https://erdr.gp.gov.ua/erdr/erdr.bi.web.Listing.cls?link=t214m1c5r7&amp;key=11233800" xr:uid="{C0ACFFCA-9080-4F0A-B83D-A6AF277C7E0B}"/>
    <hyperlink ref="N600" r:id="rId9846" display="https://erdr.gp.gov.ua/erdr/erdr.bi.web.Listing.cls?link=t214m1c7r7&amp;key=11233800" xr:uid="{F783FF35-E8A8-4B84-A3E2-992D6B468CCC}"/>
    <hyperlink ref="O600" r:id="rId9847" display="https://erdr.gp.gov.ua/erdr/erdr.bi.web.Listing.cls?link=t214m1c8r7&amp;key=11233800" xr:uid="{C0EC4E0E-1886-4F24-BFEF-60B01D0C870D}"/>
    <hyperlink ref="P600" r:id="rId9848" display="https://erdr.gp.gov.ua/erdr/erdr.bi.web.Listing.cls?link=t214m1c9r7&amp;key=11233800" xr:uid="{2C7D2B5C-6639-4151-8D1C-4653BF5DB67B}"/>
    <hyperlink ref="Q600" r:id="rId9849" display="https://erdr.gp.gov.ua/erdr/erdr.bi.web.Listing.cls?link=t214m1c10r7&amp;key=11233800" xr:uid="{8F017A9E-8A76-4741-9E72-A66A53E3680E}"/>
    <hyperlink ref="R600" r:id="rId9850" display="https://erdr.gp.gov.ua/erdr/erdr.bi.web.Listing.cls?link=t214m1c11r7&amp;key=11233800" xr:uid="{671DA267-1F00-407D-BAEC-5204C26441A4}"/>
    <hyperlink ref="S600" r:id="rId9851" display="https://erdr.gp.gov.ua/erdr/erdr.bi.web.Listing.cls?link=t214m1c12r7&amp;key=11233800" xr:uid="{43C33EF5-7264-4B5E-8BE6-D52D7E2842F9}"/>
    <hyperlink ref="T600" r:id="rId9852" display="https://erdr.gp.gov.ua/erdr/erdr.bi.web.Listing.cls?link=t214m1c13r7&amp;key=11233800" xr:uid="{964589E9-3EC1-4C40-B464-6A30CA592416}"/>
    <hyperlink ref="U600" r:id="rId9853" display="https://erdr.gp.gov.ua/erdr/erdr.bi.web.Listing.cls?link=t214m1c14r7&amp;key=11233800" xr:uid="{CC0A4D2C-5724-48FD-93C7-DD36072D358A}"/>
    <hyperlink ref="V600" r:id="rId9854" display="https://erdr.gp.gov.ua/erdr/erdr.bi.web.Listing.cls?link=t214m1c15r7&amp;key=11233800" xr:uid="{FB487CCF-7117-43AF-AF25-8D1181F8320D}"/>
    <hyperlink ref="W600" r:id="rId9855" display="https://erdr.gp.gov.ua/erdr/erdr.bi.web.Listing.cls?link=t214m1c16r7&amp;key=11233800" xr:uid="{C9075B5D-E632-4A97-BDFD-75E47FFC4474}"/>
    <hyperlink ref="X600" r:id="rId9856" display="https://erdr.gp.gov.ua/erdr/erdr.bi.web.Listing.cls?link=t214m1c17r7&amp;key=11233800" xr:uid="{79D3BEC0-8370-4F87-BF00-435194E8FAE8}"/>
    <hyperlink ref="Y600" r:id="rId9857" display="https://erdr.gp.gov.ua/erdr/erdr.bi.web.Listing.cls?link=t214m1c18r7&amp;key=11233800" xr:uid="{B3ED2365-B2E6-41D9-B86A-E568EAB8A73A}"/>
    <hyperlink ref="Z600" r:id="rId9858" display="https://erdr.gp.gov.ua/erdr/erdr.bi.web.Listing.cls?link=t214m1c19r7&amp;key=11233800" xr:uid="{6134C2F2-7046-4484-B6FB-7015ED3315CE}"/>
    <hyperlink ref="AA600" r:id="rId9859" display="https://erdr.gp.gov.ua/erdr/erdr.bi.web.Listing.cls?link=t214m1c20r7&amp;key=11233800" xr:uid="{D2A5E53D-DE60-43D8-95DC-BEBBCBD0BBEE}"/>
    <hyperlink ref="AB600" r:id="rId9860" display="https://erdr.gp.gov.ua/erdr/erdr.bi.web.Listing.cls?link=t214m1c21r7&amp;key=11233800" xr:uid="{866BCE59-4BCA-4758-9AFC-EB2F66C2E854}"/>
    <hyperlink ref="I601" r:id="rId9861" display="https://erdr.gp.gov.ua/erdr/erdr.bi.web.Listing.cls?link=t214m1c1r8&amp;key=11233800" xr:uid="{BB475B1F-5DE6-4CA8-A712-94A0BC2E08EE}"/>
    <hyperlink ref="J601" r:id="rId9862" display="https://erdr.gp.gov.ua/erdr/erdr.bi.web.Listing.cls?link=t214m1c2r8&amp;key=11233800" xr:uid="{694A770F-2580-4DF9-A240-167C8B0254EC}"/>
    <hyperlink ref="K601" r:id="rId9863" display="https://erdr.gp.gov.ua/erdr/erdr.bi.web.Listing.cls?link=t214m1c3r8&amp;key=11233800" xr:uid="{32F7E982-52A3-4593-A96F-CCF78BEC1922}"/>
    <hyperlink ref="L601" r:id="rId9864" display="https://erdr.gp.gov.ua/erdr/erdr.bi.web.Listing.cls?link=t214m1c4r8&amp;key=11233800" xr:uid="{A07E1C5D-CB83-414C-8088-1FE865E9E633}"/>
    <hyperlink ref="M601" r:id="rId9865" display="https://erdr.gp.gov.ua/erdr/erdr.bi.web.Listing.cls?link=t214m1c5r8&amp;key=11233800" xr:uid="{42632D98-A2CF-45CA-9411-F1BBD554FADB}"/>
    <hyperlink ref="N601" r:id="rId9866" display="https://erdr.gp.gov.ua/erdr/erdr.bi.web.Listing.cls?link=t214m1c7r8&amp;key=11233800" xr:uid="{09E45C68-D65A-4E10-B27E-9CDE6DB6549C}"/>
    <hyperlink ref="O601" r:id="rId9867" display="https://erdr.gp.gov.ua/erdr/erdr.bi.web.Listing.cls?link=t214m1c8r8&amp;key=11233800" xr:uid="{954C247D-C062-4071-BDCD-3EF56941D3DB}"/>
    <hyperlink ref="P601" r:id="rId9868" display="https://erdr.gp.gov.ua/erdr/erdr.bi.web.Listing.cls?link=t214m1c9r8&amp;key=11233800" xr:uid="{09978B2E-A3B4-4646-948A-093CE6112BCA}"/>
    <hyperlink ref="Q601" r:id="rId9869" display="https://erdr.gp.gov.ua/erdr/erdr.bi.web.Listing.cls?link=t214m1c10r8&amp;key=11233800" xr:uid="{32ABE886-2678-4FF2-A8BA-D13D7AAB54BB}"/>
    <hyperlink ref="R601" r:id="rId9870" display="https://erdr.gp.gov.ua/erdr/erdr.bi.web.Listing.cls?link=t214m1c11r8&amp;key=11233800" xr:uid="{9CD89C9F-7809-4A8C-94E0-A1F2B60242AE}"/>
    <hyperlink ref="S601" r:id="rId9871" display="https://erdr.gp.gov.ua/erdr/erdr.bi.web.Listing.cls?link=t214m1c12r8&amp;key=11233800" xr:uid="{DC1E6CB7-3D9D-442D-9811-B8BB77971E0F}"/>
    <hyperlink ref="T601" r:id="rId9872" display="https://erdr.gp.gov.ua/erdr/erdr.bi.web.Listing.cls?link=t214m1c13r8&amp;key=11233800" xr:uid="{24504EAE-DDD5-48E7-B230-9F8AFD55A684}"/>
    <hyperlink ref="U601" r:id="rId9873" display="https://erdr.gp.gov.ua/erdr/erdr.bi.web.Listing.cls?link=t214m1c14r8&amp;key=11233800" xr:uid="{EA9A8D63-79B3-44A2-897C-D2842194A4E7}"/>
    <hyperlink ref="V601" r:id="rId9874" display="https://erdr.gp.gov.ua/erdr/erdr.bi.web.Listing.cls?link=t214m1c15r8&amp;key=11233800" xr:uid="{258B4411-7F8A-4DC1-8675-7B650BE1029D}"/>
    <hyperlink ref="W601" r:id="rId9875" display="https://erdr.gp.gov.ua/erdr/erdr.bi.web.Listing.cls?link=t214m1c16r8&amp;key=11233800" xr:uid="{35C6FF41-448A-4D45-A869-D3AC4DC12E53}"/>
    <hyperlink ref="X601" r:id="rId9876" display="https://erdr.gp.gov.ua/erdr/erdr.bi.web.Listing.cls?link=t214m1c17r8&amp;key=11233800" xr:uid="{E3892F5B-2A8C-4851-813A-BDB9CB0292AC}"/>
    <hyperlink ref="Y601" r:id="rId9877" display="https://erdr.gp.gov.ua/erdr/erdr.bi.web.Listing.cls?link=t214m1c18r8&amp;key=11233800" xr:uid="{843B4A3D-69F0-4766-BB53-5FB9E4977355}"/>
    <hyperlink ref="Z601" r:id="rId9878" display="https://erdr.gp.gov.ua/erdr/erdr.bi.web.Listing.cls?link=t214m1c19r8&amp;key=11233800" xr:uid="{B16EBD36-9C5C-4A95-A333-22A986962ABA}"/>
    <hyperlink ref="AA601" r:id="rId9879" display="https://erdr.gp.gov.ua/erdr/erdr.bi.web.Listing.cls?link=t214m1c20r8&amp;key=11233800" xr:uid="{94A6D9F6-935E-4FF3-B27D-A19E9E694DC8}"/>
    <hyperlink ref="AB601" r:id="rId9880" display="https://erdr.gp.gov.ua/erdr/erdr.bi.web.Listing.cls?link=t214m1c21r8&amp;key=11233800" xr:uid="{C25198F8-2754-434D-B445-A2B33173E8F9}"/>
    <hyperlink ref="I602" r:id="rId9881" display="https://erdr.gp.gov.ua/erdr/erdr.bi.web.Listing.cls?link=t214m1c1r9&amp;key=11233800" xr:uid="{98074EB3-743F-4984-8904-F54065856F0D}"/>
    <hyperlink ref="J602" r:id="rId9882" display="https://erdr.gp.gov.ua/erdr/erdr.bi.web.Listing.cls?link=t214m1c2r9&amp;key=11233800" xr:uid="{B5AE2C46-5A53-4826-88D7-B21E63EA348D}"/>
    <hyperlink ref="K602" r:id="rId9883" display="https://erdr.gp.gov.ua/erdr/erdr.bi.web.Listing.cls?link=t214m1c3r9&amp;key=11233800" xr:uid="{AB55F5CF-847F-4FBF-99A9-0EEA65875D13}"/>
    <hyperlink ref="L602" r:id="rId9884" display="https://erdr.gp.gov.ua/erdr/erdr.bi.web.Listing.cls?link=t214m1c4r9&amp;key=11233800" xr:uid="{EF01456D-6858-4BF3-973A-2692CDB13D4F}"/>
    <hyperlink ref="M602" r:id="rId9885" display="https://erdr.gp.gov.ua/erdr/erdr.bi.web.Listing.cls?link=t214m1c5r9&amp;key=11233800" xr:uid="{EFFBDBEC-290F-4030-B178-8B7518C5CCC1}"/>
    <hyperlink ref="N602" r:id="rId9886" display="https://erdr.gp.gov.ua/erdr/erdr.bi.web.Listing.cls?link=t214m1c7r9&amp;key=11233800" xr:uid="{C3C69C55-593D-43E1-A50D-9312B439CB6E}"/>
    <hyperlink ref="O602" r:id="rId9887" display="https://erdr.gp.gov.ua/erdr/erdr.bi.web.Listing.cls?link=t214m1c8r9&amp;key=11233800" xr:uid="{28F8AE70-A474-441F-AD95-C3CB25A8DF52}"/>
    <hyperlink ref="P602" r:id="rId9888" display="https://erdr.gp.gov.ua/erdr/erdr.bi.web.Listing.cls?link=t214m1c9r9&amp;key=11233800" xr:uid="{756C2C0D-6ADB-4998-997A-5568328A81D1}"/>
    <hyperlink ref="Q602" r:id="rId9889" display="https://erdr.gp.gov.ua/erdr/erdr.bi.web.Listing.cls?link=t214m1c10r9&amp;key=11233800" xr:uid="{5620F32B-AA2B-4A22-97C4-CC45C0357696}"/>
    <hyperlink ref="R602" r:id="rId9890" display="https://erdr.gp.gov.ua/erdr/erdr.bi.web.Listing.cls?link=t214m1c11r9&amp;key=11233800" xr:uid="{1B05030F-30B5-4C18-BE9F-5666488D27E6}"/>
    <hyperlink ref="S602" r:id="rId9891" display="https://erdr.gp.gov.ua/erdr/erdr.bi.web.Listing.cls?link=t214m1c12r9&amp;key=11233800" xr:uid="{D373B9CE-34AE-4BA9-8FA9-FF612F5EC278}"/>
    <hyperlink ref="T602" r:id="rId9892" display="https://erdr.gp.gov.ua/erdr/erdr.bi.web.Listing.cls?link=t214m1c13r9&amp;key=11233800" xr:uid="{55EA674B-EAF9-4852-AF71-D820C0E9E8B7}"/>
    <hyperlink ref="U602" r:id="rId9893" display="https://erdr.gp.gov.ua/erdr/erdr.bi.web.Listing.cls?link=t214m1c14r9&amp;key=11233800" xr:uid="{D4DD3F13-FCCF-4350-B2EF-7D70544E3BDA}"/>
    <hyperlink ref="V602" r:id="rId9894" display="https://erdr.gp.gov.ua/erdr/erdr.bi.web.Listing.cls?link=t214m1c15r9&amp;key=11233800" xr:uid="{13C64B41-A27C-4CD4-9D92-528FEFBC4060}"/>
    <hyperlink ref="W602" r:id="rId9895" display="https://erdr.gp.gov.ua/erdr/erdr.bi.web.Listing.cls?link=t214m1c16r9&amp;key=11233800" xr:uid="{88671057-0696-455C-80A8-848091EE286D}"/>
    <hyperlink ref="X602" r:id="rId9896" display="https://erdr.gp.gov.ua/erdr/erdr.bi.web.Listing.cls?link=t214m1c17r9&amp;key=11233800" xr:uid="{B6AEFD35-445D-4C78-872A-718B78A8F74B}"/>
    <hyperlink ref="Y602" r:id="rId9897" display="https://erdr.gp.gov.ua/erdr/erdr.bi.web.Listing.cls?link=t214m1c18r9&amp;key=11233800" xr:uid="{CD2ABC11-6ACB-4982-9A43-CF9246ADC242}"/>
    <hyperlink ref="Z602" r:id="rId9898" display="https://erdr.gp.gov.ua/erdr/erdr.bi.web.Listing.cls?link=t214m1c19r9&amp;key=11233800" xr:uid="{2ED93AE3-AB6D-4731-8B99-0E4C3B119E06}"/>
    <hyperlink ref="AA602" r:id="rId9899" display="https://erdr.gp.gov.ua/erdr/erdr.bi.web.Listing.cls?link=t214m1c20r9&amp;key=11233800" xr:uid="{CB00DC91-C431-450F-9D21-5ABC859DD7B5}"/>
    <hyperlink ref="AB602" r:id="rId9900" display="https://erdr.gp.gov.ua/erdr/erdr.bi.web.Listing.cls?link=t214m1c21r9&amp;key=11233800" xr:uid="{14990736-CA44-4E13-AAF1-00D1EBD0F5A2}"/>
    <hyperlink ref="I603" r:id="rId9901" display="https://erdr.gp.gov.ua/erdr/erdr.bi.web.Listing.cls?link=t214m1c1r10&amp;key=11233800" xr:uid="{AD8B57E4-7AC8-40AE-8E8C-22CB177C1E3D}"/>
    <hyperlink ref="J603" r:id="rId9902" display="https://erdr.gp.gov.ua/erdr/erdr.bi.web.Listing.cls?link=t214m1c2r10&amp;key=11233800" xr:uid="{90C1539A-076A-46D6-ABB3-070A46429EF6}"/>
    <hyperlink ref="K603" r:id="rId9903" display="https://erdr.gp.gov.ua/erdr/erdr.bi.web.Listing.cls?link=t214m1c3r10&amp;key=11233800" xr:uid="{78F4AA90-CC5F-4753-9E3E-56FB6C74F0D2}"/>
    <hyperlink ref="L603" r:id="rId9904" display="https://erdr.gp.gov.ua/erdr/erdr.bi.web.Listing.cls?link=t214m1c4r10&amp;key=11233800" xr:uid="{EACA0EA8-61D5-4EA5-8D72-8FE3BCD58E45}"/>
    <hyperlink ref="M603" r:id="rId9905" display="https://erdr.gp.gov.ua/erdr/erdr.bi.web.Listing.cls?link=t214m1c5r10&amp;key=11233800" xr:uid="{DCB57C3F-B6E2-4544-93DD-9F6E2439EFA8}"/>
    <hyperlink ref="N603" r:id="rId9906" display="https://erdr.gp.gov.ua/erdr/erdr.bi.web.Listing.cls?link=t214m1c7r10&amp;key=11233800" xr:uid="{89F24DBB-BAA3-42C2-8C38-17EE39339552}"/>
    <hyperlink ref="O603" r:id="rId9907" display="https://erdr.gp.gov.ua/erdr/erdr.bi.web.Listing.cls?link=t214m1c8r10&amp;key=11233800" xr:uid="{5066B322-C355-413C-BDF5-6E8432D134DA}"/>
    <hyperlink ref="P603" r:id="rId9908" display="https://erdr.gp.gov.ua/erdr/erdr.bi.web.Listing.cls?link=t214m1c9r10&amp;key=11233800" xr:uid="{1FDFF329-048F-405A-8C46-28DC1A91D2F5}"/>
    <hyperlink ref="Q603" r:id="rId9909" display="https://erdr.gp.gov.ua/erdr/erdr.bi.web.Listing.cls?link=t214m1c10r10&amp;key=11233800" xr:uid="{F6A7D8B6-C4D2-45E0-AB27-7E4675675F93}"/>
    <hyperlink ref="R603" r:id="rId9910" display="https://erdr.gp.gov.ua/erdr/erdr.bi.web.Listing.cls?link=t214m1c11r10&amp;key=11233800" xr:uid="{C7119AB3-7326-49E7-9F05-7C32726CECC6}"/>
    <hyperlink ref="S603" r:id="rId9911" display="https://erdr.gp.gov.ua/erdr/erdr.bi.web.Listing.cls?link=t214m1c12r10&amp;key=11233800" xr:uid="{4298A61C-2FFE-4896-B125-5EC55E249932}"/>
    <hyperlink ref="T603" r:id="rId9912" display="https://erdr.gp.gov.ua/erdr/erdr.bi.web.Listing.cls?link=t214m1c13r10&amp;key=11233800" xr:uid="{3C2D41DD-3847-493F-8A37-6969706B95ED}"/>
    <hyperlink ref="U603" r:id="rId9913" display="https://erdr.gp.gov.ua/erdr/erdr.bi.web.Listing.cls?link=t214m1c14r10&amp;key=11233800" xr:uid="{3CB1011D-A55C-4DE5-BC53-9543491C421E}"/>
    <hyperlink ref="V603" r:id="rId9914" display="https://erdr.gp.gov.ua/erdr/erdr.bi.web.Listing.cls?link=t214m1c15r10&amp;key=11233800" xr:uid="{9003C4A3-7546-40AF-8FF0-85C4851467E9}"/>
    <hyperlink ref="W603" r:id="rId9915" display="https://erdr.gp.gov.ua/erdr/erdr.bi.web.Listing.cls?link=t214m1c16r10&amp;key=11233800" xr:uid="{BD1BEC4F-CAF1-4A90-B186-E5E97BC4C4AB}"/>
    <hyperlink ref="X603" r:id="rId9916" display="https://erdr.gp.gov.ua/erdr/erdr.bi.web.Listing.cls?link=t214m1c17r10&amp;key=11233800" xr:uid="{FC44BFD5-FF89-4655-A59B-D90C392F7E40}"/>
    <hyperlink ref="Y603" r:id="rId9917" display="https://erdr.gp.gov.ua/erdr/erdr.bi.web.Listing.cls?link=t214m1c18r10&amp;key=11233800" xr:uid="{80B962BA-AC9C-4424-BE5E-40EEF8D17DFE}"/>
    <hyperlink ref="Z603" r:id="rId9918" display="https://erdr.gp.gov.ua/erdr/erdr.bi.web.Listing.cls?link=t214m1c19r10&amp;key=11233800" xr:uid="{6B5A793A-9959-49D5-9196-82E912398739}"/>
    <hyperlink ref="AA603" r:id="rId9919" display="https://erdr.gp.gov.ua/erdr/erdr.bi.web.Listing.cls?link=t214m1c20r10&amp;key=11233800" xr:uid="{DC3D1212-7109-4A71-86CB-798175F51790}"/>
    <hyperlink ref="AB603" r:id="rId9920" display="https://erdr.gp.gov.ua/erdr/erdr.bi.web.Listing.cls?link=t214m1c21r10&amp;key=11233800" xr:uid="{40A723F0-8048-452E-88DA-ACEF4B1CA733}"/>
    <hyperlink ref="I604" r:id="rId9921" display="https://erdr.gp.gov.ua/erdr/erdr.bi.web.Listing.cls?link=t214m1c1r11&amp;key=11233800" xr:uid="{9C06C8FB-9F2E-4EA8-BCD9-97C78062820F}"/>
    <hyperlink ref="J604" r:id="rId9922" display="https://erdr.gp.gov.ua/erdr/erdr.bi.web.Listing.cls?link=t214m1c2r11&amp;key=11233800" xr:uid="{0BC2C659-5673-43E7-AE07-592D90916431}"/>
    <hyperlink ref="K604" r:id="rId9923" display="https://erdr.gp.gov.ua/erdr/erdr.bi.web.Listing.cls?link=t214m1c3r11&amp;key=11233800" xr:uid="{640497D1-ABFA-43C9-A522-6051AA58AC00}"/>
    <hyperlink ref="L604" r:id="rId9924" display="https://erdr.gp.gov.ua/erdr/erdr.bi.web.Listing.cls?link=t214m1c4r11&amp;key=11233800" xr:uid="{6EC616B9-4083-4DAF-981B-CB482901E753}"/>
    <hyperlink ref="M604" r:id="rId9925" display="https://erdr.gp.gov.ua/erdr/erdr.bi.web.Listing.cls?link=t214m1c5r11&amp;key=11233800" xr:uid="{65CEB862-152B-4E03-A189-BD2585DABE2E}"/>
    <hyperlink ref="N604" r:id="rId9926" display="https://erdr.gp.gov.ua/erdr/erdr.bi.web.Listing.cls?link=t214m1c7r11&amp;key=11233800" xr:uid="{88017BEC-BB83-46E5-89BB-3AABE6C46DDD}"/>
    <hyperlink ref="O604" r:id="rId9927" display="https://erdr.gp.gov.ua/erdr/erdr.bi.web.Listing.cls?link=t214m1c8r11&amp;key=11233800" xr:uid="{502E7AA8-D970-4AF2-9243-E82866866535}"/>
    <hyperlink ref="P604" r:id="rId9928" display="https://erdr.gp.gov.ua/erdr/erdr.bi.web.Listing.cls?link=t214m1c9r11&amp;key=11233800" xr:uid="{80E84825-A433-4D17-B028-472C32542EC9}"/>
    <hyperlink ref="Q604" r:id="rId9929" display="https://erdr.gp.gov.ua/erdr/erdr.bi.web.Listing.cls?link=t214m1c10r11&amp;key=11233800" xr:uid="{3F8DEA4A-D6CB-4413-A2D7-21485210BD29}"/>
    <hyperlink ref="R604" r:id="rId9930" display="https://erdr.gp.gov.ua/erdr/erdr.bi.web.Listing.cls?link=t214m1c11r11&amp;key=11233800" xr:uid="{B1CDEB40-B0F3-4B6D-89C8-FEF65B1371BF}"/>
    <hyperlink ref="S604" r:id="rId9931" display="https://erdr.gp.gov.ua/erdr/erdr.bi.web.Listing.cls?link=t214m1c12r11&amp;key=11233800" xr:uid="{715A8791-6D4D-4899-86B2-F8BE62908F30}"/>
    <hyperlink ref="T604" r:id="rId9932" display="https://erdr.gp.gov.ua/erdr/erdr.bi.web.Listing.cls?link=t214m1c13r11&amp;key=11233800" xr:uid="{4A80F7B7-AA43-4872-A6A3-1CA6064975A0}"/>
    <hyperlink ref="U604" r:id="rId9933" display="https://erdr.gp.gov.ua/erdr/erdr.bi.web.Listing.cls?link=t214m1c14r11&amp;key=11233800" xr:uid="{ED5FD728-7D6D-4B83-9096-6EF401742C5C}"/>
    <hyperlink ref="V604" r:id="rId9934" display="https://erdr.gp.gov.ua/erdr/erdr.bi.web.Listing.cls?link=t214m1c15r11&amp;key=11233800" xr:uid="{440343C3-ECA9-4403-BFA9-88165023AABC}"/>
    <hyperlink ref="W604" r:id="rId9935" display="https://erdr.gp.gov.ua/erdr/erdr.bi.web.Listing.cls?link=t214m1c16r11&amp;key=11233800" xr:uid="{B78448D4-5E7B-4B82-9F23-5517E28323F4}"/>
    <hyperlink ref="X604" r:id="rId9936" display="https://erdr.gp.gov.ua/erdr/erdr.bi.web.Listing.cls?link=t214m1c17r11&amp;key=11233800" xr:uid="{0162D05B-04BE-4EF1-A34E-001A9ABAEEA2}"/>
    <hyperlink ref="Y604" r:id="rId9937" display="https://erdr.gp.gov.ua/erdr/erdr.bi.web.Listing.cls?link=t214m1c18r11&amp;key=11233800" xr:uid="{504DACF7-D11F-4502-87D1-11FA303CA990}"/>
    <hyperlink ref="Z604" r:id="rId9938" display="https://erdr.gp.gov.ua/erdr/erdr.bi.web.Listing.cls?link=t214m1c19r11&amp;key=11233800" xr:uid="{0F74C538-7B16-472C-BCB3-C1674C0B2122}"/>
    <hyperlink ref="AA604" r:id="rId9939" display="https://erdr.gp.gov.ua/erdr/erdr.bi.web.Listing.cls?link=t214m1c20r11&amp;key=11233800" xr:uid="{1B7477EE-D211-4700-929C-E7A7CD10D40E}"/>
    <hyperlink ref="AB604" r:id="rId9940" display="https://erdr.gp.gov.ua/erdr/erdr.bi.web.Listing.cls?link=t214m1c21r11&amp;key=11233800" xr:uid="{B301A449-4FD1-4B07-A82C-730C3ED50BF3}"/>
    <hyperlink ref="I605" r:id="rId9941" display="https://erdr.gp.gov.ua/erdr/erdr.bi.web.Listing.cls?link=t214m1c1r12&amp;key=11233800" xr:uid="{610222B5-1ACA-4C85-855A-F68F2B517518}"/>
    <hyperlink ref="J605" r:id="rId9942" display="https://erdr.gp.gov.ua/erdr/erdr.bi.web.Listing.cls?link=t214m1c2r12&amp;key=11233800" xr:uid="{7F38A4FE-CB4F-418E-97AC-CA988962DB47}"/>
    <hyperlink ref="K605" r:id="rId9943" display="https://erdr.gp.gov.ua/erdr/erdr.bi.web.Listing.cls?link=t214m1c3r12&amp;key=11233800" xr:uid="{66BB0B14-1AE3-49DB-8D6E-425D6148E830}"/>
    <hyperlink ref="L605" r:id="rId9944" display="https://erdr.gp.gov.ua/erdr/erdr.bi.web.Listing.cls?link=t214m1c4r12&amp;key=11233800" xr:uid="{CC73ABF7-5205-42B3-A971-B750DD03486F}"/>
    <hyperlink ref="M605" r:id="rId9945" display="https://erdr.gp.gov.ua/erdr/erdr.bi.web.Listing.cls?link=t214m1c5r12&amp;key=11233800" xr:uid="{A77F6331-C37A-47BB-BC49-0E7B81176E2C}"/>
    <hyperlink ref="N605" r:id="rId9946" display="https://erdr.gp.gov.ua/erdr/erdr.bi.web.Listing.cls?link=t214m1c7r12&amp;key=11233800" xr:uid="{5AA095FB-1FE7-47EF-8893-CE4FCFCD8DAD}"/>
    <hyperlink ref="O605" r:id="rId9947" display="https://erdr.gp.gov.ua/erdr/erdr.bi.web.Listing.cls?link=t214m1c8r12&amp;key=11233800" xr:uid="{EE97459C-16B2-4CF8-91B5-02572C64BAF7}"/>
    <hyperlink ref="P605" r:id="rId9948" display="https://erdr.gp.gov.ua/erdr/erdr.bi.web.Listing.cls?link=t214m1c9r12&amp;key=11233800" xr:uid="{665E57A6-947F-4025-B9CA-699C7F3401AB}"/>
    <hyperlink ref="Q605" r:id="rId9949" display="https://erdr.gp.gov.ua/erdr/erdr.bi.web.Listing.cls?link=t214m1c10r12&amp;key=11233800" xr:uid="{D9F13F07-1DE4-4210-8D6F-6F42137348BD}"/>
    <hyperlink ref="R605" r:id="rId9950" display="https://erdr.gp.gov.ua/erdr/erdr.bi.web.Listing.cls?link=t214m1c11r12&amp;key=11233800" xr:uid="{7E1570C8-B569-4684-B634-9E8620AE2086}"/>
    <hyperlink ref="S605" r:id="rId9951" display="https://erdr.gp.gov.ua/erdr/erdr.bi.web.Listing.cls?link=t214m1c12r12&amp;key=11233800" xr:uid="{07409A53-7AED-4A0A-9BF6-478A77330C9C}"/>
    <hyperlink ref="T605" r:id="rId9952" display="https://erdr.gp.gov.ua/erdr/erdr.bi.web.Listing.cls?link=t214m1c13r12&amp;key=11233800" xr:uid="{D2E25266-13DF-46DB-A768-FAA97DB0A99F}"/>
    <hyperlink ref="U605" r:id="rId9953" display="https://erdr.gp.gov.ua/erdr/erdr.bi.web.Listing.cls?link=t214m1c14r12&amp;key=11233800" xr:uid="{05D3F985-E1C4-4315-A91E-B75321316E28}"/>
    <hyperlink ref="V605" r:id="rId9954" display="https://erdr.gp.gov.ua/erdr/erdr.bi.web.Listing.cls?link=t214m1c15r12&amp;key=11233800" xr:uid="{09D8A20D-8059-42FB-81B6-0F1118E471C3}"/>
    <hyperlink ref="W605" r:id="rId9955" display="https://erdr.gp.gov.ua/erdr/erdr.bi.web.Listing.cls?link=t214m1c16r12&amp;key=11233800" xr:uid="{B1525D22-2666-48A9-80DA-91C7C1F1FFFF}"/>
    <hyperlink ref="X605" r:id="rId9956" display="https://erdr.gp.gov.ua/erdr/erdr.bi.web.Listing.cls?link=t214m1c17r12&amp;key=11233800" xr:uid="{4ECD22B4-2FC7-4FEE-BA48-C264D363BFA3}"/>
    <hyperlink ref="Y605" r:id="rId9957" display="https://erdr.gp.gov.ua/erdr/erdr.bi.web.Listing.cls?link=t214m1c18r12&amp;key=11233800" xr:uid="{C9462B7B-7DDF-4846-8711-14DFC581042B}"/>
    <hyperlink ref="Z605" r:id="rId9958" display="https://erdr.gp.gov.ua/erdr/erdr.bi.web.Listing.cls?link=t214m1c19r12&amp;key=11233800" xr:uid="{5CAB4CB1-C173-4067-BBDE-F24EE96A42A2}"/>
    <hyperlink ref="AA605" r:id="rId9959" display="https://erdr.gp.gov.ua/erdr/erdr.bi.web.Listing.cls?link=t214m1c20r12&amp;key=11233800" xr:uid="{A089914C-B2A9-4D95-A4E8-C52F7379A38B}"/>
    <hyperlink ref="AB605" r:id="rId9960" display="https://erdr.gp.gov.ua/erdr/erdr.bi.web.Listing.cls?link=t214m1c21r12&amp;key=11233800" xr:uid="{399C7987-27A6-462B-AB08-FB898463ACF7}"/>
    <hyperlink ref="I606" r:id="rId9961" display="https://erdr.gp.gov.ua/erdr/erdr.bi.web.Listing.cls?link=t214m1c1r13&amp;key=11233800" xr:uid="{69424F81-955E-4035-97F4-672E3D6AA8CE}"/>
    <hyperlink ref="J606" r:id="rId9962" display="https://erdr.gp.gov.ua/erdr/erdr.bi.web.Listing.cls?link=t214m1c2r13&amp;key=11233800" xr:uid="{75207DB6-1EA2-4C42-9F2E-8D7363FFDD43}"/>
    <hyperlink ref="K606" r:id="rId9963" display="https://erdr.gp.gov.ua/erdr/erdr.bi.web.Listing.cls?link=t214m1c3r13&amp;key=11233800" xr:uid="{E60C6E80-2417-4C20-8AC3-7A63266335C5}"/>
    <hyperlink ref="L606" r:id="rId9964" display="https://erdr.gp.gov.ua/erdr/erdr.bi.web.Listing.cls?link=t214m1c4r13&amp;key=11233800" xr:uid="{F641B693-E81F-49D7-887D-9800AEDEEA6F}"/>
    <hyperlink ref="M606" r:id="rId9965" display="https://erdr.gp.gov.ua/erdr/erdr.bi.web.Listing.cls?link=t214m1c5r13&amp;key=11233800" xr:uid="{80438CA3-17C7-4C05-AC54-A4C2245F00FF}"/>
    <hyperlink ref="N606" r:id="rId9966" display="https://erdr.gp.gov.ua/erdr/erdr.bi.web.Listing.cls?link=t214m1c7r13&amp;key=11233800" xr:uid="{184B6CBC-AEF7-48D1-9723-066E17F46429}"/>
    <hyperlink ref="O606" r:id="rId9967" display="https://erdr.gp.gov.ua/erdr/erdr.bi.web.Listing.cls?link=t214m1c8r13&amp;key=11233800" xr:uid="{09D90B1A-33F7-4D51-834B-F5C759587DC4}"/>
    <hyperlink ref="P606" r:id="rId9968" display="https://erdr.gp.gov.ua/erdr/erdr.bi.web.Listing.cls?link=t214m1c9r13&amp;key=11233800" xr:uid="{C6AA4C6E-2407-45CC-88EC-9D098F88C2FF}"/>
    <hyperlink ref="Q606" r:id="rId9969" display="https://erdr.gp.gov.ua/erdr/erdr.bi.web.Listing.cls?link=t214m1c10r13&amp;key=11233800" xr:uid="{E139498C-6460-4845-8A03-6632CEEC714E}"/>
    <hyperlink ref="R606" r:id="rId9970" display="https://erdr.gp.gov.ua/erdr/erdr.bi.web.Listing.cls?link=t214m1c11r13&amp;key=11233800" xr:uid="{7A04EEED-F9CA-4021-93A8-0F1D3ABF3800}"/>
    <hyperlink ref="S606" r:id="rId9971" display="https://erdr.gp.gov.ua/erdr/erdr.bi.web.Listing.cls?link=t214m1c12r13&amp;key=11233800" xr:uid="{E6433FF4-23C6-483B-9E2A-358DA72B1C04}"/>
    <hyperlink ref="T606" r:id="rId9972" display="https://erdr.gp.gov.ua/erdr/erdr.bi.web.Listing.cls?link=t214m1c13r13&amp;key=11233800" xr:uid="{9804686C-DF58-403E-B433-5268F1060E10}"/>
    <hyperlink ref="U606" r:id="rId9973" display="https://erdr.gp.gov.ua/erdr/erdr.bi.web.Listing.cls?link=t214m1c14r13&amp;key=11233800" xr:uid="{D99D3C12-43CD-4397-8955-1B380FB05643}"/>
    <hyperlink ref="V606" r:id="rId9974" display="https://erdr.gp.gov.ua/erdr/erdr.bi.web.Listing.cls?link=t214m1c15r13&amp;key=11233800" xr:uid="{28D47120-A90A-4BED-B96B-AB59F49AEA33}"/>
    <hyperlink ref="W606" r:id="rId9975" display="https://erdr.gp.gov.ua/erdr/erdr.bi.web.Listing.cls?link=t214m1c16r13&amp;key=11233800" xr:uid="{A1D62F82-A11D-4919-90AD-5898027A015A}"/>
    <hyperlink ref="X606" r:id="rId9976" display="https://erdr.gp.gov.ua/erdr/erdr.bi.web.Listing.cls?link=t214m1c17r13&amp;key=11233800" xr:uid="{FA539031-87DB-4547-B7BB-78F50FEF21CA}"/>
    <hyperlink ref="Y606" r:id="rId9977" display="https://erdr.gp.gov.ua/erdr/erdr.bi.web.Listing.cls?link=t214m1c18r13&amp;key=11233800" xr:uid="{C0379B52-06EE-4BBC-A632-6D00AC8E9965}"/>
    <hyperlink ref="Z606" r:id="rId9978" display="https://erdr.gp.gov.ua/erdr/erdr.bi.web.Listing.cls?link=t214m1c19r13&amp;key=11233800" xr:uid="{879363AA-421D-433B-B4F6-A9EC55A0125D}"/>
    <hyperlink ref="AA606" r:id="rId9979" display="https://erdr.gp.gov.ua/erdr/erdr.bi.web.Listing.cls?link=t214m1c20r13&amp;key=11233800" xr:uid="{EC627E7D-4941-41B4-826D-34B326BF62A5}"/>
    <hyperlink ref="AB606" r:id="rId9980" display="https://erdr.gp.gov.ua/erdr/erdr.bi.web.Listing.cls?link=t214m1c21r13&amp;key=11233800" xr:uid="{C3CEB89B-D9CC-4CAD-A0A4-21B88481649D}"/>
    <hyperlink ref="I607" r:id="rId9981" display="https://erdr.gp.gov.ua/erdr/erdr.bi.web.Listing.cls?link=t214m1c1r14&amp;key=11233800" xr:uid="{AA190EC7-403B-44BB-99B1-D988BD2971D6}"/>
    <hyperlink ref="J607" r:id="rId9982" display="https://erdr.gp.gov.ua/erdr/erdr.bi.web.Listing.cls?link=t214m1c2r14&amp;key=11233800" xr:uid="{ADB81F5C-F43B-4C65-93D0-B1D38D7CE675}"/>
    <hyperlink ref="K607" r:id="rId9983" display="https://erdr.gp.gov.ua/erdr/erdr.bi.web.Listing.cls?link=t214m1c3r14&amp;key=11233800" xr:uid="{F15BAB29-6EEB-4852-9C5A-D663F06A3953}"/>
    <hyperlink ref="L607" r:id="rId9984" display="https://erdr.gp.gov.ua/erdr/erdr.bi.web.Listing.cls?link=t214m1c4r14&amp;key=11233800" xr:uid="{F6F8364A-7AF6-404F-B20E-7FA4597CA735}"/>
    <hyperlink ref="M607" r:id="rId9985" display="https://erdr.gp.gov.ua/erdr/erdr.bi.web.Listing.cls?link=t214m1c5r14&amp;key=11233800" xr:uid="{2FABC8A2-01C7-4EFA-904E-EEF962053A23}"/>
    <hyperlink ref="N607" r:id="rId9986" display="https://erdr.gp.gov.ua/erdr/erdr.bi.web.Listing.cls?link=t214m1c7r14&amp;key=11233800" xr:uid="{AE66CE88-B3BD-41B0-A884-8D2C633B0005}"/>
    <hyperlink ref="O607" r:id="rId9987" display="https://erdr.gp.gov.ua/erdr/erdr.bi.web.Listing.cls?link=t214m1c8r14&amp;key=11233800" xr:uid="{2C0D9D3C-CB3C-4FAB-B5B7-03D58644C134}"/>
    <hyperlink ref="P607" r:id="rId9988" display="https://erdr.gp.gov.ua/erdr/erdr.bi.web.Listing.cls?link=t214m1c9r14&amp;key=11233800" xr:uid="{1E8D4206-063F-4F1C-8D1B-CE8837C7A5A5}"/>
    <hyperlink ref="Q607" r:id="rId9989" display="https://erdr.gp.gov.ua/erdr/erdr.bi.web.Listing.cls?link=t214m1c10r14&amp;key=11233800" xr:uid="{3D7E143C-FC4C-4B40-A62E-E02A75CDE07A}"/>
    <hyperlink ref="R607" r:id="rId9990" display="https://erdr.gp.gov.ua/erdr/erdr.bi.web.Listing.cls?link=t214m1c11r14&amp;key=11233800" xr:uid="{8D4CF316-74FE-4DAD-B058-C4BA34A1F168}"/>
    <hyperlink ref="S607" r:id="rId9991" display="https://erdr.gp.gov.ua/erdr/erdr.bi.web.Listing.cls?link=t214m1c12r14&amp;key=11233800" xr:uid="{5C706A03-EDE1-452B-BED2-92163209A0AE}"/>
    <hyperlink ref="T607" r:id="rId9992" display="https://erdr.gp.gov.ua/erdr/erdr.bi.web.Listing.cls?link=t214m1c13r14&amp;key=11233800" xr:uid="{4C509E67-AFDF-41EC-A6F0-17353F7E0527}"/>
    <hyperlink ref="U607" r:id="rId9993" display="https://erdr.gp.gov.ua/erdr/erdr.bi.web.Listing.cls?link=t214m1c14r14&amp;key=11233800" xr:uid="{CD18745F-4AD1-4693-BD97-86AD71A2AB82}"/>
    <hyperlink ref="V607" r:id="rId9994" display="https://erdr.gp.gov.ua/erdr/erdr.bi.web.Listing.cls?link=t214m1c15r14&amp;key=11233800" xr:uid="{358C4420-A0C3-44C5-97E1-7A9BE3E527DB}"/>
    <hyperlink ref="W607" r:id="rId9995" display="https://erdr.gp.gov.ua/erdr/erdr.bi.web.Listing.cls?link=t214m1c16r14&amp;key=11233800" xr:uid="{958850EF-06F0-4EE6-8928-8B7D1EFDC236}"/>
    <hyperlink ref="X607" r:id="rId9996" display="https://erdr.gp.gov.ua/erdr/erdr.bi.web.Listing.cls?link=t214m1c17r14&amp;key=11233800" xr:uid="{C9DF33FD-ADE2-457C-9F7A-4E9C96DF2BDC}"/>
    <hyperlink ref="Y607" r:id="rId9997" display="https://erdr.gp.gov.ua/erdr/erdr.bi.web.Listing.cls?link=t214m1c18r14&amp;key=11233800" xr:uid="{0CAF1273-98C7-4391-8D6B-31A714399834}"/>
    <hyperlink ref="Z607" r:id="rId9998" display="https://erdr.gp.gov.ua/erdr/erdr.bi.web.Listing.cls?link=t214m1c19r14&amp;key=11233800" xr:uid="{5B5E93BB-6448-4AF0-AA37-B54F5DA6EC30}"/>
    <hyperlink ref="AA607" r:id="rId9999" display="https://erdr.gp.gov.ua/erdr/erdr.bi.web.Listing.cls?link=t214m1c20r14&amp;key=11233800" xr:uid="{AFA2D32D-69DF-4B56-B06D-05F16D46AB03}"/>
    <hyperlink ref="AB607" r:id="rId10000" display="https://erdr.gp.gov.ua/erdr/erdr.bi.web.Listing.cls?link=t214m1c21r14&amp;key=11233800" xr:uid="{2FEFB839-1883-44D0-8213-EA340656637B}"/>
    <hyperlink ref="I608" r:id="rId10001" display="https://erdr.gp.gov.ua/erdr/erdr.bi.web.Listing.cls?link=t214m1c1r15&amp;key=11233800" xr:uid="{ED4B9CF2-56A1-4D7B-AE67-4D8D6437D689}"/>
    <hyperlink ref="J608" r:id="rId10002" display="https://erdr.gp.gov.ua/erdr/erdr.bi.web.Listing.cls?link=t214m1c2r15&amp;key=11233800" xr:uid="{0633D9FF-DEF3-4372-9E03-AC1744839B03}"/>
    <hyperlink ref="K608" r:id="rId10003" display="https://erdr.gp.gov.ua/erdr/erdr.bi.web.Listing.cls?link=t214m1c3r15&amp;key=11233800" xr:uid="{BE91A847-C9E1-4BC7-A476-7CCD3943E41F}"/>
    <hyperlink ref="L608" r:id="rId10004" display="https://erdr.gp.gov.ua/erdr/erdr.bi.web.Listing.cls?link=t214m1c4r15&amp;key=11233800" xr:uid="{F5652C3F-F30A-40EB-A874-6E4C520DEEA4}"/>
    <hyperlink ref="M608" r:id="rId10005" display="https://erdr.gp.gov.ua/erdr/erdr.bi.web.Listing.cls?link=t214m1c5r15&amp;key=11233800" xr:uid="{6E636F2B-E69F-4CF1-A449-21E0773B05B0}"/>
    <hyperlink ref="N608" r:id="rId10006" display="https://erdr.gp.gov.ua/erdr/erdr.bi.web.Listing.cls?link=t214m1c7r15&amp;key=11233800" xr:uid="{3A5204B8-02B1-4F81-946D-2B82D049CA42}"/>
    <hyperlink ref="O608" r:id="rId10007" display="https://erdr.gp.gov.ua/erdr/erdr.bi.web.Listing.cls?link=t214m1c8r15&amp;key=11233800" xr:uid="{8408E363-CAA5-444C-A38A-925E9A0C84DF}"/>
    <hyperlink ref="P608" r:id="rId10008" display="https://erdr.gp.gov.ua/erdr/erdr.bi.web.Listing.cls?link=t214m1c9r15&amp;key=11233800" xr:uid="{EEB1F0B5-09B1-4E1C-A7BB-7363FD41FA2D}"/>
    <hyperlink ref="Q608" r:id="rId10009" display="https://erdr.gp.gov.ua/erdr/erdr.bi.web.Listing.cls?link=t214m1c10r15&amp;key=11233800" xr:uid="{D294B8BE-B065-4482-BCE2-A55BD32882E6}"/>
    <hyperlink ref="R608" r:id="rId10010" display="https://erdr.gp.gov.ua/erdr/erdr.bi.web.Listing.cls?link=t214m1c11r15&amp;key=11233800" xr:uid="{DC925A73-11C6-4531-824A-F6949363C0A6}"/>
    <hyperlink ref="S608" r:id="rId10011" display="https://erdr.gp.gov.ua/erdr/erdr.bi.web.Listing.cls?link=t214m1c12r15&amp;key=11233800" xr:uid="{3B1E3506-502A-4FCE-8AF5-E9E8A0CE8D37}"/>
    <hyperlink ref="T608" r:id="rId10012" display="https://erdr.gp.gov.ua/erdr/erdr.bi.web.Listing.cls?link=t214m1c13r15&amp;key=11233800" xr:uid="{2A7ACFC5-9029-4305-B041-DA66799E9F0B}"/>
    <hyperlink ref="U608" r:id="rId10013" display="https://erdr.gp.gov.ua/erdr/erdr.bi.web.Listing.cls?link=t214m1c14r15&amp;key=11233800" xr:uid="{2F7B32C6-BE83-4389-A661-5578F229A885}"/>
    <hyperlink ref="V608" r:id="rId10014" display="https://erdr.gp.gov.ua/erdr/erdr.bi.web.Listing.cls?link=t214m1c15r15&amp;key=11233800" xr:uid="{FA535147-7CBC-4A22-8313-DA59ED682A37}"/>
    <hyperlink ref="W608" r:id="rId10015" display="https://erdr.gp.gov.ua/erdr/erdr.bi.web.Listing.cls?link=t214m1c16r15&amp;key=11233800" xr:uid="{363D19E8-20ED-448E-805A-CA71DF31058B}"/>
    <hyperlink ref="X608" r:id="rId10016" display="https://erdr.gp.gov.ua/erdr/erdr.bi.web.Listing.cls?link=t214m1c17r15&amp;key=11233800" xr:uid="{2535E2E3-5C3A-4030-B088-C3677AC9A226}"/>
    <hyperlink ref="Y608" r:id="rId10017" display="https://erdr.gp.gov.ua/erdr/erdr.bi.web.Listing.cls?link=t214m1c18r15&amp;key=11233800" xr:uid="{CF5D8815-2080-4239-BF6E-83CFDF663941}"/>
    <hyperlink ref="Z608" r:id="rId10018" display="https://erdr.gp.gov.ua/erdr/erdr.bi.web.Listing.cls?link=t214m1c19r15&amp;key=11233800" xr:uid="{19618784-3EC8-40CE-9A97-302E5191D274}"/>
    <hyperlink ref="AA608" r:id="rId10019" display="https://erdr.gp.gov.ua/erdr/erdr.bi.web.Listing.cls?link=t214m1c20r15&amp;key=11233800" xr:uid="{7FE8551B-6067-4DA6-BBA9-4908D54ED2DA}"/>
    <hyperlink ref="AB608" r:id="rId10020" display="https://erdr.gp.gov.ua/erdr/erdr.bi.web.Listing.cls?link=t214m1c21r15&amp;key=11233800" xr:uid="{D9E87341-CA7E-49CD-AD18-E80322AAAD08}"/>
    <hyperlink ref="I609" r:id="rId10021" display="https://erdr.gp.gov.ua/erdr/erdr.bi.web.Listing.cls?link=t214m1c1r16&amp;key=11233800" xr:uid="{11085929-A7A7-4713-B955-B49A7DD926C9}"/>
    <hyperlink ref="J609" r:id="rId10022" display="https://erdr.gp.gov.ua/erdr/erdr.bi.web.Listing.cls?link=t214m1c2r16&amp;key=11233800" xr:uid="{D012E0B7-C0EF-4A29-BEEB-56BA71370AE5}"/>
    <hyperlink ref="K609" r:id="rId10023" display="https://erdr.gp.gov.ua/erdr/erdr.bi.web.Listing.cls?link=t214m1c3r16&amp;key=11233800" xr:uid="{AA1302C4-1BB3-4AA7-AA41-419D7785F957}"/>
    <hyperlink ref="L609" r:id="rId10024" display="https://erdr.gp.gov.ua/erdr/erdr.bi.web.Listing.cls?link=t214m1c4r16&amp;key=11233800" xr:uid="{B5D50942-6DD7-4F9F-82E8-C28494B0B040}"/>
    <hyperlink ref="M609" r:id="rId10025" display="https://erdr.gp.gov.ua/erdr/erdr.bi.web.Listing.cls?link=t214m1c5r16&amp;key=11233800" xr:uid="{FB4CF274-7C53-4FD1-BB47-3749D7025498}"/>
    <hyperlink ref="N609" r:id="rId10026" display="https://erdr.gp.gov.ua/erdr/erdr.bi.web.Listing.cls?link=t214m1c7r16&amp;key=11233800" xr:uid="{1D8DF76A-9508-431C-AC12-3BE6F4B7544C}"/>
    <hyperlink ref="O609" r:id="rId10027" display="https://erdr.gp.gov.ua/erdr/erdr.bi.web.Listing.cls?link=t214m1c8r16&amp;key=11233800" xr:uid="{C79DA4C1-8653-430F-8A22-21D9C99E5F57}"/>
    <hyperlink ref="P609" r:id="rId10028" display="https://erdr.gp.gov.ua/erdr/erdr.bi.web.Listing.cls?link=t214m1c9r16&amp;key=11233800" xr:uid="{15173F00-A5F0-4557-BC3A-FBAE90828459}"/>
    <hyperlink ref="Q609" r:id="rId10029" display="https://erdr.gp.gov.ua/erdr/erdr.bi.web.Listing.cls?link=t214m1c10r16&amp;key=11233800" xr:uid="{BD8E9ECC-24BE-42FD-8A05-A885286E13D4}"/>
    <hyperlink ref="R609" r:id="rId10030" display="https://erdr.gp.gov.ua/erdr/erdr.bi.web.Listing.cls?link=t214m1c11r16&amp;key=11233800" xr:uid="{0D880FE0-DA85-4A5A-A799-48E61E6AA79E}"/>
    <hyperlink ref="S609" r:id="rId10031" display="https://erdr.gp.gov.ua/erdr/erdr.bi.web.Listing.cls?link=t214m1c12r16&amp;key=11233800" xr:uid="{BD5E7C46-C972-4167-806B-DD50A3681A1C}"/>
    <hyperlink ref="T609" r:id="rId10032" display="https://erdr.gp.gov.ua/erdr/erdr.bi.web.Listing.cls?link=t214m1c13r16&amp;key=11233800" xr:uid="{991096F1-5F63-4B87-AF3E-A166D573D4FD}"/>
    <hyperlink ref="U609" r:id="rId10033" display="https://erdr.gp.gov.ua/erdr/erdr.bi.web.Listing.cls?link=t214m1c14r16&amp;key=11233800" xr:uid="{B89C34C2-8489-4915-8D4E-E63652AC9FF9}"/>
    <hyperlink ref="V609" r:id="rId10034" display="https://erdr.gp.gov.ua/erdr/erdr.bi.web.Listing.cls?link=t214m1c15r16&amp;key=11233800" xr:uid="{4AF799A4-C811-4814-8023-53769CDCD9B5}"/>
    <hyperlink ref="W609" r:id="rId10035" display="https://erdr.gp.gov.ua/erdr/erdr.bi.web.Listing.cls?link=t214m1c16r16&amp;key=11233800" xr:uid="{97727A74-CD1B-4426-9597-43D93DD0675E}"/>
    <hyperlink ref="X609" r:id="rId10036" display="https://erdr.gp.gov.ua/erdr/erdr.bi.web.Listing.cls?link=t214m1c17r16&amp;key=11233800" xr:uid="{D10D1770-97D7-4157-9203-5376C4F78D7F}"/>
    <hyperlink ref="Y609" r:id="rId10037" display="https://erdr.gp.gov.ua/erdr/erdr.bi.web.Listing.cls?link=t214m1c18r16&amp;key=11233800" xr:uid="{4B5A1F21-D766-4291-AA0B-3C35E5A00167}"/>
    <hyperlink ref="Z609" r:id="rId10038" display="https://erdr.gp.gov.ua/erdr/erdr.bi.web.Listing.cls?link=t214m1c19r16&amp;key=11233800" xr:uid="{508B81FE-CBFE-4865-8519-A4EA45686F7F}"/>
    <hyperlink ref="AA609" r:id="rId10039" display="https://erdr.gp.gov.ua/erdr/erdr.bi.web.Listing.cls?link=t214m1c20r16&amp;key=11233800" xr:uid="{37856C41-DBC7-4F34-A734-F6B0912B71E5}"/>
    <hyperlink ref="AB609" r:id="rId10040" display="https://erdr.gp.gov.ua/erdr/erdr.bi.web.Listing.cls?link=t214m1c21r16&amp;key=11233800" xr:uid="{89CA8F9C-026B-4586-920C-0E916FE7C293}"/>
    <hyperlink ref="I610" r:id="rId10041" display="https://erdr.gp.gov.ua/erdr/erdr.bi.web.Listing.cls?link=t214m1c1r17&amp;key=11233800" xr:uid="{7563E798-CDCF-4724-8E50-CEDDD51D6C27}"/>
    <hyperlink ref="J610" r:id="rId10042" display="https://erdr.gp.gov.ua/erdr/erdr.bi.web.Listing.cls?link=t214m1c2r17&amp;key=11233800" xr:uid="{ED92E264-2E91-47C9-A440-01710AC28412}"/>
    <hyperlink ref="K610" r:id="rId10043" display="https://erdr.gp.gov.ua/erdr/erdr.bi.web.Listing.cls?link=t214m1c3r17&amp;key=11233800" xr:uid="{69E1E7D0-3580-47C1-8F3E-71585B893692}"/>
    <hyperlink ref="L610" r:id="rId10044" display="https://erdr.gp.gov.ua/erdr/erdr.bi.web.Listing.cls?link=t214m1c4r17&amp;key=11233800" xr:uid="{DA00622C-EEB0-41F9-8857-4270D0CC24A9}"/>
    <hyperlink ref="M610" r:id="rId10045" display="https://erdr.gp.gov.ua/erdr/erdr.bi.web.Listing.cls?link=t214m1c5r17&amp;key=11233800" xr:uid="{FDB313F1-6428-4317-B462-618E43B121CF}"/>
    <hyperlink ref="N610" r:id="rId10046" display="https://erdr.gp.gov.ua/erdr/erdr.bi.web.Listing.cls?link=t214m1c7r17&amp;key=11233800" xr:uid="{7817CA15-6748-4A8D-9495-F4B6875E44B4}"/>
    <hyperlink ref="O610" r:id="rId10047" display="https://erdr.gp.gov.ua/erdr/erdr.bi.web.Listing.cls?link=t214m1c8r17&amp;key=11233800" xr:uid="{22DABED9-D885-4750-A669-EF5FAF80BD13}"/>
    <hyperlink ref="P610" r:id="rId10048" display="https://erdr.gp.gov.ua/erdr/erdr.bi.web.Listing.cls?link=t214m1c9r17&amp;key=11233800" xr:uid="{BB6F8ED2-F16A-4394-AAC9-3A069DF4A16C}"/>
    <hyperlink ref="Q610" r:id="rId10049" display="https://erdr.gp.gov.ua/erdr/erdr.bi.web.Listing.cls?link=t214m1c10r17&amp;key=11233800" xr:uid="{09098898-34F4-4F44-8D6E-DC0668499844}"/>
    <hyperlink ref="R610" r:id="rId10050" display="https://erdr.gp.gov.ua/erdr/erdr.bi.web.Listing.cls?link=t214m1c11r17&amp;key=11233800" xr:uid="{C1ADB3F7-1EDF-4FF1-A2E3-61753B83CC78}"/>
    <hyperlink ref="S610" r:id="rId10051" display="https://erdr.gp.gov.ua/erdr/erdr.bi.web.Listing.cls?link=t214m1c12r17&amp;key=11233800" xr:uid="{CFE23BC5-9826-4B2B-A875-24711AA5A9BE}"/>
    <hyperlink ref="T610" r:id="rId10052" display="https://erdr.gp.gov.ua/erdr/erdr.bi.web.Listing.cls?link=t214m1c13r17&amp;key=11233800" xr:uid="{5A6B6AC6-7DDE-41FA-ACC2-03AABFADB8C3}"/>
    <hyperlink ref="U610" r:id="rId10053" display="https://erdr.gp.gov.ua/erdr/erdr.bi.web.Listing.cls?link=t214m1c14r17&amp;key=11233800" xr:uid="{74ED5398-0AC8-4C18-952C-742E5E526967}"/>
    <hyperlink ref="V610" r:id="rId10054" display="https://erdr.gp.gov.ua/erdr/erdr.bi.web.Listing.cls?link=t214m1c15r17&amp;key=11233800" xr:uid="{D2C78B60-568C-4385-8A0A-F82813A85B78}"/>
    <hyperlink ref="W610" r:id="rId10055" display="https://erdr.gp.gov.ua/erdr/erdr.bi.web.Listing.cls?link=t214m1c16r17&amp;key=11233800" xr:uid="{93FC905C-5EFB-44F5-9C2D-AC7CC81C0DA4}"/>
    <hyperlink ref="X610" r:id="rId10056" display="https://erdr.gp.gov.ua/erdr/erdr.bi.web.Listing.cls?link=t214m1c17r17&amp;key=11233800" xr:uid="{3592B313-C7CF-4C7A-8AFB-92240D1DE5E4}"/>
    <hyperlink ref="Y610" r:id="rId10057" display="https://erdr.gp.gov.ua/erdr/erdr.bi.web.Listing.cls?link=t214m1c18r17&amp;key=11233800" xr:uid="{65DCF558-B86F-44AF-BC9B-D6F39C3347EA}"/>
    <hyperlink ref="Z610" r:id="rId10058" display="https://erdr.gp.gov.ua/erdr/erdr.bi.web.Listing.cls?link=t214m1c19r17&amp;key=11233800" xr:uid="{79EF1E10-E5D1-4561-B914-A9B147EBB947}"/>
    <hyperlink ref="AA610" r:id="rId10059" display="https://erdr.gp.gov.ua/erdr/erdr.bi.web.Listing.cls?link=t214m1c20r17&amp;key=11233800" xr:uid="{EC8B2347-ACF0-41DD-853C-C78D52DE0A77}"/>
    <hyperlink ref="AB610" r:id="rId10060" display="https://erdr.gp.gov.ua/erdr/erdr.bi.web.Listing.cls?link=t214m1c21r17&amp;key=11233800" xr:uid="{43A25DB8-B490-47A7-9A2E-317F814F4E22}"/>
    <hyperlink ref="I611" r:id="rId10061" display="https://erdr.gp.gov.ua/erdr/erdr.bi.web.Listing.cls?link=t214m1c1r18&amp;key=11233800" xr:uid="{E5D4DF27-72A5-49FD-BF6B-E0F635A856E4}"/>
    <hyperlink ref="J611" r:id="rId10062" display="https://erdr.gp.gov.ua/erdr/erdr.bi.web.Listing.cls?link=t214m1c2r18&amp;key=11233800" xr:uid="{3BCE6291-A66A-403E-9393-2F412C836B27}"/>
    <hyperlink ref="K611" r:id="rId10063" display="https://erdr.gp.gov.ua/erdr/erdr.bi.web.Listing.cls?link=t214m1c3r18&amp;key=11233800" xr:uid="{41DA8EC3-A1C0-47DB-BBC7-DDBB20612C88}"/>
    <hyperlink ref="L611" r:id="rId10064" display="https://erdr.gp.gov.ua/erdr/erdr.bi.web.Listing.cls?link=t214m1c4r18&amp;key=11233800" xr:uid="{5AA2EEAD-CEF4-46D9-B5E7-C991822F37CB}"/>
    <hyperlink ref="M611" r:id="rId10065" display="https://erdr.gp.gov.ua/erdr/erdr.bi.web.Listing.cls?link=t214m1c5r18&amp;key=11233800" xr:uid="{2B22A249-A757-4E8A-96CF-5913B37CF75D}"/>
    <hyperlink ref="N611" r:id="rId10066" display="https://erdr.gp.gov.ua/erdr/erdr.bi.web.Listing.cls?link=t214m1c7r18&amp;key=11233800" xr:uid="{E9C8302B-9A58-419F-B3CD-C2DCBB34791F}"/>
    <hyperlink ref="O611" r:id="rId10067" display="https://erdr.gp.gov.ua/erdr/erdr.bi.web.Listing.cls?link=t214m1c8r18&amp;key=11233800" xr:uid="{94B5FD6F-0118-41A6-876A-CF502B3823FD}"/>
    <hyperlink ref="P611" r:id="rId10068" display="https://erdr.gp.gov.ua/erdr/erdr.bi.web.Listing.cls?link=t214m1c9r18&amp;key=11233800" xr:uid="{BDE7249E-82EA-4FF8-85E8-81F6624B7AD7}"/>
    <hyperlink ref="Q611" r:id="rId10069" display="https://erdr.gp.gov.ua/erdr/erdr.bi.web.Listing.cls?link=t214m1c10r18&amp;key=11233800" xr:uid="{4DCA5203-2371-4E35-A708-07DDF90EE360}"/>
    <hyperlink ref="R611" r:id="rId10070" display="https://erdr.gp.gov.ua/erdr/erdr.bi.web.Listing.cls?link=t214m1c11r18&amp;key=11233800" xr:uid="{B03F0D55-B655-4D8E-91F3-07FC353763CF}"/>
    <hyperlink ref="S611" r:id="rId10071" display="https://erdr.gp.gov.ua/erdr/erdr.bi.web.Listing.cls?link=t214m1c12r18&amp;key=11233800" xr:uid="{919D379F-5DE3-49D0-AFBA-6DF723A47C20}"/>
    <hyperlink ref="T611" r:id="rId10072" display="https://erdr.gp.gov.ua/erdr/erdr.bi.web.Listing.cls?link=t214m1c13r18&amp;key=11233800" xr:uid="{3353F10F-C207-49C6-886D-C0974863823C}"/>
    <hyperlink ref="U611" r:id="rId10073" display="https://erdr.gp.gov.ua/erdr/erdr.bi.web.Listing.cls?link=t214m1c14r18&amp;key=11233800" xr:uid="{C6C37CAB-3F19-453B-94A6-E7C32A3812F8}"/>
    <hyperlink ref="V611" r:id="rId10074" display="https://erdr.gp.gov.ua/erdr/erdr.bi.web.Listing.cls?link=t214m1c15r18&amp;key=11233800" xr:uid="{939C84A2-030F-40E2-93DB-4BF05064D691}"/>
    <hyperlink ref="W611" r:id="rId10075" display="https://erdr.gp.gov.ua/erdr/erdr.bi.web.Listing.cls?link=t214m1c16r18&amp;key=11233800" xr:uid="{CF02A855-65A6-47EA-937F-4FF1E369F411}"/>
    <hyperlink ref="X611" r:id="rId10076" display="https://erdr.gp.gov.ua/erdr/erdr.bi.web.Listing.cls?link=t214m1c17r18&amp;key=11233800" xr:uid="{BDC1AD9C-3F2D-4D73-B5B4-9D58AA31D378}"/>
    <hyperlink ref="Y611" r:id="rId10077" display="https://erdr.gp.gov.ua/erdr/erdr.bi.web.Listing.cls?link=t214m1c18r18&amp;key=11233800" xr:uid="{408A66D2-3E08-4370-853B-8146D5BA9361}"/>
    <hyperlink ref="Z611" r:id="rId10078" display="https://erdr.gp.gov.ua/erdr/erdr.bi.web.Listing.cls?link=t214m1c19r18&amp;key=11233800" xr:uid="{853BD03E-16D2-4921-8E95-5518A6E317AE}"/>
    <hyperlink ref="AA611" r:id="rId10079" display="https://erdr.gp.gov.ua/erdr/erdr.bi.web.Listing.cls?link=t214m1c20r18&amp;key=11233800" xr:uid="{1FA4A978-B9D7-49DE-9ED8-5B0A2852F190}"/>
    <hyperlink ref="AB611" r:id="rId10080" display="https://erdr.gp.gov.ua/erdr/erdr.bi.web.Listing.cls?link=t214m1c21r18&amp;key=11233800" xr:uid="{0549BA2B-49B1-4405-AC74-8E2689AB9335}"/>
    <hyperlink ref="I612" r:id="rId10081" display="https://erdr.gp.gov.ua/erdr/erdr.bi.web.Listing.cls?link=t214m1c1r19&amp;key=11233800" xr:uid="{2535EE1C-A0E2-4CC5-80AE-29A1A9454BD0}"/>
    <hyperlink ref="J612" r:id="rId10082" display="https://erdr.gp.gov.ua/erdr/erdr.bi.web.Listing.cls?link=t214m1c2r19&amp;key=11233800" xr:uid="{86856350-3BFC-46C8-A2B8-EBD5FD105515}"/>
    <hyperlink ref="K612" r:id="rId10083" display="https://erdr.gp.gov.ua/erdr/erdr.bi.web.Listing.cls?link=t214m1c3r19&amp;key=11233800" xr:uid="{F225BC0F-C2F8-4AC0-A90D-ED5DA882AE18}"/>
    <hyperlink ref="L612" r:id="rId10084" display="https://erdr.gp.gov.ua/erdr/erdr.bi.web.Listing.cls?link=t214m1c4r19&amp;key=11233800" xr:uid="{6CE20284-FADA-4064-A4CF-30F6C864026E}"/>
    <hyperlink ref="M612" r:id="rId10085" display="https://erdr.gp.gov.ua/erdr/erdr.bi.web.Listing.cls?link=t214m1c5r19&amp;key=11233800" xr:uid="{6465AAFB-D9F2-4924-915C-6F2CB8F4B464}"/>
    <hyperlink ref="N612" r:id="rId10086" display="https://erdr.gp.gov.ua/erdr/erdr.bi.web.Listing.cls?link=t214m1c7r19&amp;key=11233800" xr:uid="{9059DB78-171B-4F88-9E5D-4CE7152234B0}"/>
    <hyperlink ref="O612" r:id="rId10087" display="https://erdr.gp.gov.ua/erdr/erdr.bi.web.Listing.cls?link=t214m1c8r19&amp;key=11233800" xr:uid="{B0678E41-26C4-439A-BCEF-D27E0E1D470F}"/>
    <hyperlink ref="P612" r:id="rId10088" display="https://erdr.gp.gov.ua/erdr/erdr.bi.web.Listing.cls?link=t214m1c9r19&amp;key=11233800" xr:uid="{319539BA-87A4-4F11-BB6F-0367EA6DFA30}"/>
    <hyperlink ref="Q612" r:id="rId10089" display="https://erdr.gp.gov.ua/erdr/erdr.bi.web.Listing.cls?link=t214m1c10r19&amp;key=11233800" xr:uid="{CAB8BF04-36C5-40C1-B101-B0483C6BCE41}"/>
    <hyperlink ref="R612" r:id="rId10090" display="https://erdr.gp.gov.ua/erdr/erdr.bi.web.Listing.cls?link=t214m1c11r19&amp;key=11233800" xr:uid="{14597D27-FCD4-43CF-BAEC-49AAE6A055A7}"/>
    <hyperlink ref="S612" r:id="rId10091" display="https://erdr.gp.gov.ua/erdr/erdr.bi.web.Listing.cls?link=t214m1c12r19&amp;key=11233800" xr:uid="{1EE44BA6-DAE4-44C7-B51C-735A00614169}"/>
    <hyperlink ref="T612" r:id="rId10092" display="https://erdr.gp.gov.ua/erdr/erdr.bi.web.Listing.cls?link=t214m1c13r19&amp;key=11233800" xr:uid="{7CCD276B-500C-4E45-863F-BEE4ACAFBDA3}"/>
    <hyperlink ref="U612" r:id="rId10093" display="https://erdr.gp.gov.ua/erdr/erdr.bi.web.Listing.cls?link=t214m1c14r19&amp;key=11233800" xr:uid="{0E0246D7-2673-496D-ABE8-85A3B89018FC}"/>
    <hyperlink ref="V612" r:id="rId10094" display="https://erdr.gp.gov.ua/erdr/erdr.bi.web.Listing.cls?link=t214m1c15r19&amp;key=11233800" xr:uid="{F89C71D3-7FF9-4189-83E9-377F43C09579}"/>
    <hyperlink ref="W612" r:id="rId10095" display="https://erdr.gp.gov.ua/erdr/erdr.bi.web.Listing.cls?link=t214m1c16r19&amp;key=11233800" xr:uid="{2E6B7B6F-7B78-4462-8D6B-F6E5655A5F41}"/>
    <hyperlink ref="X612" r:id="rId10096" display="https://erdr.gp.gov.ua/erdr/erdr.bi.web.Listing.cls?link=t214m1c17r19&amp;key=11233800" xr:uid="{72906296-610A-4249-8D29-E673ED538F90}"/>
    <hyperlink ref="Y612" r:id="rId10097" display="https://erdr.gp.gov.ua/erdr/erdr.bi.web.Listing.cls?link=t214m1c18r19&amp;key=11233800" xr:uid="{85DF87B4-0332-4CEA-90A9-B930202122B9}"/>
    <hyperlink ref="Z612" r:id="rId10098" display="https://erdr.gp.gov.ua/erdr/erdr.bi.web.Listing.cls?link=t214m1c19r19&amp;key=11233800" xr:uid="{0E07AC64-B03B-4321-9B9B-9806479EDA1B}"/>
    <hyperlink ref="AA612" r:id="rId10099" display="https://erdr.gp.gov.ua/erdr/erdr.bi.web.Listing.cls?link=t214m1c20r19&amp;key=11233800" xr:uid="{4F6FD6B6-F9AD-4968-9809-ADB7297587FE}"/>
    <hyperlink ref="AB612" r:id="rId10100" display="https://erdr.gp.gov.ua/erdr/erdr.bi.web.Listing.cls?link=t214m1c21r19&amp;key=11233800" xr:uid="{D0B33223-18F8-4007-A2D4-F1F696910654}"/>
    <hyperlink ref="I613" r:id="rId10101" display="https://erdr.gp.gov.ua/erdr/erdr.bi.web.Listing.cls?link=t214m1c1r20&amp;key=11233800" xr:uid="{A44A8116-C4A8-4E67-9F1A-36D8E7E2BA2A}"/>
    <hyperlink ref="J613" r:id="rId10102" display="https://erdr.gp.gov.ua/erdr/erdr.bi.web.Listing.cls?link=t214m1c2r20&amp;key=11233800" xr:uid="{B1AC6A13-16BF-4B79-AF8F-4A005DE140C1}"/>
    <hyperlink ref="K613" r:id="rId10103" display="https://erdr.gp.gov.ua/erdr/erdr.bi.web.Listing.cls?link=t214m1c3r20&amp;key=11233800" xr:uid="{FB483098-A2D2-42B5-88B3-D8B02923BFA2}"/>
    <hyperlink ref="L613" r:id="rId10104" display="https://erdr.gp.gov.ua/erdr/erdr.bi.web.Listing.cls?link=t214m1c4r20&amp;key=11233800" xr:uid="{BCCC8214-163A-4458-A505-170C9623B0C9}"/>
    <hyperlink ref="M613" r:id="rId10105" display="https://erdr.gp.gov.ua/erdr/erdr.bi.web.Listing.cls?link=t214m1c5r20&amp;key=11233800" xr:uid="{40FAC5F0-7D13-48C3-9B73-266578683B3C}"/>
    <hyperlink ref="N613" r:id="rId10106" display="https://erdr.gp.gov.ua/erdr/erdr.bi.web.Listing.cls?link=t214m1c7r20&amp;key=11233800" xr:uid="{A1B75224-99CF-4483-AC4C-C9B75391076C}"/>
    <hyperlink ref="O613" r:id="rId10107" display="https://erdr.gp.gov.ua/erdr/erdr.bi.web.Listing.cls?link=t214m1c8r20&amp;key=11233800" xr:uid="{E5DDD8AC-4475-4112-8C20-43AF5F2F7860}"/>
    <hyperlink ref="P613" r:id="rId10108" display="https://erdr.gp.gov.ua/erdr/erdr.bi.web.Listing.cls?link=t214m1c9r20&amp;key=11233800" xr:uid="{61BF2757-2516-4C5B-9ED5-E84208CE925E}"/>
    <hyperlink ref="Q613" r:id="rId10109" display="https://erdr.gp.gov.ua/erdr/erdr.bi.web.Listing.cls?link=t214m1c10r20&amp;key=11233800" xr:uid="{133A3333-A66E-4AFC-B2D2-71C3E00CE4C9}"/>
    <hyperlink ref="R613" r:id="rId10110" display="https://erdr.gp.gov.ua/erdr/erdr.bi.web.Listing.cls?link=t214m1c11r20&amp;key=11233800" xr:uid="{69B2BAB3-D8AE-474D-B5FC-16296F48DBDB}"/>
    <hyperlink ref="S613" r:id="rId10111" display="https://erdr.gp.gov.ua/erdr/erdr.bi.web.Listing.cls?link=t214m1c12r20&amp;key=11233800" xr:uid="{A50A3EDD-0F9F-4D7D-AE8A-EB0E619A0F4B}"/>
    <hyperlink ref="T613" r:id="rId10112" display="https://erdr.gp.gov.ua/erdr/erdr.bi.web.Listing.cls?link=t214m1c13r20&amp;key=11233800" xr:uid="{5BDA7049-7801-45E1-B5F0-A7ACB6A72589}"/>
    <hyperlink ref="U613" r:id="rId10113" display="https://erdr.gp.gov.ua/erdr/erdr.bi.web.Listing.cls?link=t214m1c14r20&amp;key=11233800" xr:uid="{E791A1A1-72BD-4C77-849D-554907DAEDF3}"/>
    <hyperlink ref="V613" r:id="rId10114" display="https://erdr.gp.gov.ua/erdr/erdr.bi.web.Listing.cls?link=t214m1c15r20&amp;key=11233800" xr:uid="{FB173DCB-0D2A-4001-8E51-1EDAE546D983}"/>
    <hyperlink ref="W613" r:id="rId10115" display="https://erdr.gp.gov.ua/erdr/erdr.bi.web.Listing.cls?link=t214m1c16r20&amp;key=11233800" xr:uid="{CD1C3EF6-F08C-4A20-B7BF-87F9456859AD}"/>
    <hyperlink ref="X613" r:id="rId10116" display="https://erdr.gp.gov.ua/erdr/erdr.bi.web.Listing.cls?link=t214m1c17r20&amp;key=11233800" xr:uid="{CA08D7B3-501B-4438-A32C-0EC99BE6F8A8}"/>
    <hyperlink ref="Y613" r:id="rId10117" display="https://erdr.gp.gov.ua/erdr/erdr.bi.web.Listing.cls?link=t214m1c18r20&amp;key=11233800" xr:uid="{A07954DD-8153-46BD-9DA5-A84E826CB896}"/>
    <hyperlink ref="Z613" r:id="rId10118" display="https://erdr.gp.gov.ua/erdr/erdr.bi.web.Listing.cls?link=t214m1c19r20&amp;key=11233800" xr:uid="{13A08619-8D0F-4905-8E7B-99E2A654E7D8}"/>
    <hyperlink ref="AA613" r:id="rId10119" display="https://erdr.gp.gov.ua/erdr/erdr.bi.web.Listing.cls?link=t214m1c20r20&amp;key=11233800" xr:uid="{6524EE98-4D09-4081-8285-2B56BD5F3873}"/>
    <hyperlink ref="AB613" r:id="rId10120" display="https://erdr.gp.gov.ua/erdr/erdr.bi.web.Listing.cls?link=t214m1c21r20&amp;key=11233800" xr:uid="{7339BD9D-3D8A-4953-AAC7-292165E5FF1B}"/>
    <hyperlink ref="I614" r:id="rId10121" display="https://erdr.gp.gov.ua/erdr/erdr.bi.web.Listing.cls?link=t214m1c1r21&amp;key=11233800" xr:uid="{D55E61B4-F033-4351-86E9-2F05BD82907A}"/>
    <hyperlink ref="J614" r:id="rId10122" display="https://erdr.gp.gov.ua/erdr/erdr.bi.web.Listing.cls?link=t214m1c2r21&amp;key=11233800" xr:uid="{A99E135D-670C-43FF-B159-ABEAEBC678C0}"/>
    <hyperlink ref="K614" r:id="rId10123" display="https://erdr.gp.gov.ua/erdr/erdr.bi.web.Listing.cls?link=t214m1c3r21&amp;key=11233800" xr:uid="{C6411AB5-CBAA-4CDC-8CD3-3FC8C691E752}"/>
    <hyperlink ref="L614" r:id="rId10124" display="https://erdr.gp.gov.ua/erdr/erdr.bi.web.Listing.cls?link=t214m1c4r21&amp;key=11233800" xr:uid="{33C2D4AF-8D29-4C6C-B023-8302DA570876}"/>
    <hyperlink ref="M614" r:id="rId10125" display="https://erdr.gp.gov.ua/erdr/erdr.bi.web.Listing.cls?link=t214m1c5r21&amp;key=11233800" xr:uid="{148E7365-5629-4095-80B5-4AAC38291FF3}"/>
    <hyperlink ref="N614" r:id="rId10126" display="https://erdr.gp.gov.ua/erdr/erdr.bi.web.Listing.cls?link=t214m1c7r21&amp;key=11233800" xr:uid="{90A5972F-6FC2-4346-BA4D-3309DDAF4CC0}"/>
    <hyperlink ref="O614" r:id="rId10127" display="https://erdr.gp.gov.ua/erdr/erdr.bi.web.Listing.cls?link=t214m1c8r21&amp;key=11233800" xr:uid="{9ACECAFD-7897-4863-8090-D49744CD7CD7}"/>
    <hyperlink ref="P614" r:id="rId10128" display="https://erdr.gp.gov.ua/erdr/erdr.bi.web.Listing.cls?link=t214m1c9r21&amp;key=11233800" xr:uid="{43B497C3-DB79-42D7-B014-87DC29F6A8F7}"/>
    <hyperlink ref="Q614" r:id="rId10129" display="https://erdr.gp.gov.ua/erdr/erdr.bi.web.Listing.cls?link=t214m1c10r21&amp;key=11233800" xr:uid="{CA89A90D-A291-4395-A23E-BDCFACFF7346}"/>
    <hyperlink ref="R614" r:id="rId10130" display="https://erdr.gp.gov.ua/erdr/erdr.bi.web.Listing.cls?link=t214m1c11r21&amp;key=11233800" xr:uid="{3298AABC-E252-4C81-B8D0-DBEAA10BFFE2}"/>
    <hyperlink ref="S614" r:id="rId10131" display="https://erdr.gp.gov.ua/erdr/erdr.bi.web.Listing.cls?link=t214m1c12r21&amp;key=11233800" xr:uid="{E66873A9-3F48-470A-84F9-EDEF8DA69025}"/>
    <hyperlink ref="T614" r:id="rId10132" display="https://erdr.gp.gov.ua/erdr/erdr.bi.web.Listing.cls?link=t214m1c13r21&amp;key=11233800" xr:uid="{667F1363-B0A4-438E-AA16-1B3FE7985214}"/>
    <hyperlink ref="U614" r:id="rId10133" display="https://erdr.gp.gov.ua/erdr/erdr.bi.web.Listing.cls?link=t214m1c14r21&amp;key=11233800" xr:uid="{D1031894-CBE3-4D2B-8288-F3B098BF30BF}"/>
    <hyperlink ref="V614" r:id="rId10134" display="https://erdr.gp.gov.ua/erdr/erdr.bi.web.Listing.cls?link=t214m1c15r21&amp;key=11233800" xr:uid="{A503F2E6-FEDC-40AC-A6AF-DB7737DFC27D}"/>
    <hyperlink ref="W614" r:id="rId10135" display="https://erdr.gp.gov.ua/erdr/erdr.bi.web.Listing.cls?link=t214m1c16r21&amp;key=11233800" xr:uid="{0D4671C1-4ECA-42C9-BA0E-74CB28D64FBD}"/>
    <hyperlink ref="X614" r:id="rId10136" display="https://erdr.gp.gov.ua/erdr/erdr.bi.web.Listing.cls?link=t214m1c17r21&amp;key=11233800" xr:uid="{B3D321DE-1FAF-446C-92E7-1F1A67851B2B}"/>
    <hyperlink ref="Y614" r:id="rId10137" display="https://erdr.gp.gov.ua/erdr/erdr.bi.web.Listing.cls?link=t214m1c18r21&amp;key=11233800" xr:uid="{98C4BA12-3F53-4CAF-AFFE-3726E431F528}"/>
    <hyperlink ref="Z614" r:id="rId10138" display="https://erdr.gp.gov.ua/erdr/erdr.bi.web.Listing.cls?link=t214m1c19r21&amp;key=11233800" xr:uid="{1D5A5022-0F39-41CB-8A9B-EDDFBC8818AE}"/>
    <hyperlink ref="AA614" r:id="rId10139" display="https://erdr.gp.gov.ua/erdr/erdr.bi.web.Listing.cls?link=t214m1c20r21&amp;key=11233800" xr:uid="{264E8A64-190E-4CEF-81BF-8B502E165CC6}"/>
    <hyperlink ref="AB614" r:id="rId10140" display="https://erdr.gp.gov.ua/erdr/erdr.bi.web.Listing.cls?link=t214m1c21r21&amp;key=11233800" xr:uid="{C62818D8-9CB9-4E95-BF1A-D72518465BB6}"/>
    <hyperlink ref="I615" r:id="rId10141" display="https://erdr.gp.gov.ua/erdr/erdr.bi.web.Listing.cls?link=t214m1c1r22&amp;key=11233800" xr:uid="{D2064485-D6EF-4821-A9FB-CB2B211CA769}"/>
    <hyperlink ref="J615" r:id="rId10142" display="https://erdr.gp.gov.ua/erdr/erdr.bi.web.Listing.cls?link=t214m1c2r22&amp;key=11233800" xr:uid="{DE96BE4B-96C9-414B-B2EE-197EDD135E30}"/>
    <hyperlink ref="K615" r:id="rId10143" display="https://erdr.gp.gov.ua/erdr/erdr.bi.web.Listing.cls?link=t214m1c3r22&amp;key=11233800" xr:uid="{D18CCC64-D900-45CC-987D-6E0DA16643E3}"/>
    <hyperlink ref="L615" r:id="rId10144" display="https://erdr.gp.gov.ua/erdr/erdr.bi.web.Listing.cls?link=t214m1c4r22&amp;key=11233800" xr:uid="{55F341E5-31F9-4164-A7CD-0FE5AE989BEB}"/>
    <hyperlink ref="M615" r:id="rId10145" display="https://erdr.gp.gov.ua/erdr/erdr.bi.web.Listing.cls?link=t214m1c5r22&amp;key=11233800" xr:uid="{F8F76EC6-427A-4D39-BAAE-66D6F8B13E0D}"/>
    <hyperlink ref="N615" r:id="rId10146" display="https://erdr.gp.gov.ua/erdr/erdr.bi.web.Listing.cls?link=t214m1c7r22&amp;key=11233800" xr:uid="{24C11CB4-A6E9-4A23-BB53-5FF63BBA4A25}"/>
    <hyperlink ref="O615" r:id="rId10147" display="https://erdr.gp.gov.ua/erdr/erdr.bi.web.Listing.cls?link=t214m1c8r22&amp;key=11233800" xr:uid="{1480CBB4-BDFC-4F9E-9E78-E7B4EC66D859}"/>
    <hyperlink ref="P615" r:id="rId10148" display="https://erdr.gp.gov.ua/erdr/erdr.bi.web.Listing.cls?link=t214m1c9r22&amp;key=11233800" xr:uid="{76AD0CBE-A718-4E26-9CDF-4C85233F0C02}"/>
    <hyperlink ref="Q615" r:id="rId10149" display="https://erdr.gp.gov.ua/erdr/erdr.bi.web.Listing.cls?link=t214m1c10r22&amp;key=11233800" xr:uid="{08AD1650-F3CB-44E2-B3E8-6E570E3CB26D}"/>
    <hyperlink ref="R615" r:id="rId10150" display="https://erdr.gp.gov.ua/erdr/erdr.bi.web.Listing.cls?link=t214m1c11r22&amp;key=11233800" xr:uid="{41C0756D-0544-475B-9946-7A36930F061D}"/>
    <hyperlink ref="S615" r:id="rId10151" display="https://erdr.gp.gov.ua/erdr/erdr.bi.web.Listing.cls?link=t214m1c12r22&amp;key=11233800" xr:uid="{24300A82-FC39-4590-B41F-DE535AFEB2D0}"/>
    <hyperlink ref="T615" r:id="rId10152" display="https://erdr.gp.gov.ua/erdr/erdr.bi.web.Listing.cls?link=t214m1c13r22&amp;key=11233800" xr:uid="{30A413A3-9E7C-4B57-A588-51A8099D685D}"/>
    <hyperlink ref="U615" r:id="rId10153" display="https://erdr.gp.gov.ua/erdr/erdr.bi.web.Listing.cls?link=t214m1c14r22&amp;key=11233800" xr:uid="{D7ECE922-2764-4EE5-B006-99FDA597F401}"/>
    <hyperlink ref="V615" r:id="rId10154" display="https://erdr.gp.gov.ua/erdr/erdr.bi.web.Listing.cls?link=t214m1c15r22&amp;key=11233800" xr:uid="{0EF78A6C-63D1-43AD-849D-3927D70F4F91}"/>
    <hyperlink ref="W615" r:id="rId10155" display="https://erdr.gp.gov.ua/erdr/erdr.bi.web.Listing.cls?link=t214m1c16r22&amp;key=11233800" xr:uid="{F622B102-9689-4D2E-B84B-E2B853D533C4}"/>
    <hyperlink ref="X615" r:id="rId10156" display="https://erdr.gp.gov.ua/erdr/erdr.bi.web.Listing.cls?link=t214m1c17r22&amp;key=11233800" xr:uid="{88196D30-E8A2-4E39-AB9D-F5BDE903202D}"/>
    <hyperlink ref="Y615" r:id="rId10157" display="https://erdr.gp.gov.ua/erdr/erdr.bi.web.Listing.cls?link=t214m1c18r22&amp;key=11233800" xr:uid="{F4A7E142-5BCD-4BFA-8FBC-01C1C76A0779}"/>
    <hyperlink ref="Z615" r:id="rId10158" display="https://erdr.gp.gov.ua/erdr/erdr.bi.web.Listing.cls?link=t214m1c19r22&amp;key=11233800" xr:uid="{34FBAECF-7874-4F9D-ADD4-1C223A6458C9}"/>
    <hyperlink ref="AA615" r:id="rId10159" display="https://erdr.gp.gov.ua/erdr/erdr.bi.web.Listing.cls?link=t214m1c20r22&amp;key=11233800" xr:uid="{FA40C12C-6FE3-4AFB-AE1B-5DDC606D73F9}"/>
    <hyperlink ref="AB615" r:id="rId10160" display="https://erdr.gp.gov.ua/erdr/erdr.bi.web.Listing.cls?link=t214m1c21r22&amp;key=11233800" xr:uid="{6A677FC2-6677-4542-9AE2-8702D99356EA}"/>
    <hyperlink ref="I616" r:id="rId10161" display="https://erdr.gp.gov.ua/erdr/erdr.bi.web.Listing.cls?link=t214m1c1r23&amp;key=11233800" xr:uid="{1D7624CE-38A5-4670-B9AE-99E440ED5F22}"/>
    <hyperlink ref="J616" r:id="rId10162" display="https://erdr.gp.gov.ua/erdr/erdr.bi.web.Listing.cls?link=t214m1c2r23&amp;key=11233800" xr:uid="{A46CD134-6605-423E-917B-BBC2C6F0F728}"/>
    <hyperlink ref="K616" r:id="rId10163" display="https://erdr.gp.gov.ua/erdr/erdr.bi.web.Listing.cls?link=t214m1c3r23&amp;key=11233800" xr:uid="{2E842775-635B-43D7-8EB2-23A55E2D86A9}"/>
    <hyperlink ref="L616" r:id="rId10164" display="https://erdr.gp.gov.ua/erdr/erdr.bi.web.Listing.cls?link=t214m1c4r23&amp;key=11233800" xr:uid="{15FF418B-D7FB-486C-BB86-DF47565D4AE2}"/>
    <hyperlink ref="M616" r:id="rId10165" display="https://erdr.gp.gov.ua/erdr/erdr.bi.web.Listing.cls?link=t214m1c5r23&amp;key=11233800" xr:uid="{2C3E26B0-CD2F-4420-ADE5-15F59B3C9CAE}"/>
    <hyperlink ref="N616" r:id="rId10166" display="https://erdr.gp.gov.ua/erdr/erdr.bi.web.Listing.cls?link=t214m1c7r23&amp;key=11233800" xr:uid="{CA2D7153-97E5-496E-B6A1-3D109E2606BA}"/>
    <hyperlink ref="O616" r:id="rId10167" display="https://erdr.gp.gov.ua/erdr/erdr.bi.web.Listing.cls?link=t214m1c8r23&amp;key=11233800" xr:uid="{25C3A017-EA6B-4B88-BF44-D7E52458FD59}"/>
    <hyperlink ref="P616" r:id="rId10168" display="https://erdr.gp.gov.ua/erdr/erdr.bi.web.Listing.cls?link=t214m1c9r23&amp;key=11233800" xr:uid="{54E5488E-E391-4883-8B17-F93785566953}"/>
    <hyperlink ref="Q616" r:id="rId10169" display="https://erdr.gp.gov.ua/erdr/erdr.bi.web.Listing.cls?link=t214m1c10r23&amp;key=11233800" xr:uid="{F13A661C-2AC9-4EC1-93EA-A2F7B8EB6C7C}"/>
    <hyperlink ref="R616" r:id="rId10170" display="https://erdr.gp.gov.ua/erdr/erdr.bi.web.Listing.cls?link=t214m1c11r23&amp;key=11233800" xr:uid="{C445286E-DC17-454D-826A-736593C01BA9}"/>
    <hyperlink ref="S616" r:id="rId10171" display="https://erdr.gp.gov.ua/erdr/erdr.bi.web.Listing.cls?link=t214m1c12r23&amp;key=11233800" xr:uid="{A316A51D-8BAB-4A12-B265-9048800E0FAE}"/>
    <hyperlink ref="T616" r:id="rId10172" display="https://erdr.gp.gov.ua/erdr/erdr.bi.web.Listing.cls?link=t214m1c13r23&amp;key=11233800" xr:uid="{125B21F5-DA71-40E3-BEBE-7ACE0CEA89C4}"/>
    <hyperlink ref="U616" r:id="rId10173" display="https://erdr.gp.gov.ua/erdr/erdr.bi.web.Listing.cls?link=t214m1c14r23&amp;key=11233800" xr:uid="{A9B7D8F1-EA37-4AAC-8E11-2C5EF7C0CC38}"/>
    <hyperlink ref="V616" r:id="rId10174" display="https://erdr.gp.gov.ua/erdr/erdr.bi.web.Listing.cls?link=t214m1c15r23&amp;key=11233800" xr:uid="{7936FF4E-66A6-4D76-BD0C-A8531B5E0D54}"/>
    <hyperlink ref="W616" r:id="rId10175" display="https://erdr.gp.gov.ua/erdr/erdr.bi.web.Listing.cls?link=t214m1c16r23&amp;key=11233800" xr:uid="{31B09890-B47E-456A-B041-94E75A02769E}"/>
    <hyperlink ref="X616" r:id="rId10176" display="https://erdr.gp.gov.ua/erdr/erdr.bi.web.Listing.cls?link=t214m1c17r23&amp;key=11233800" xr:uid="{08B21418-FF57-41B2-8C6D-6D45384A13EB}"/>
    <hyperlink ref="Y616" r:id="rId10177" display="https://erdr.gp.gov.ua/erdr/erdr.bi.web.Listing.cls?link=t214m1c18r23&amp;key=11233800" xr:uid="{9C527EAE-4901-457C-8102-8552E6B8DBBC}"/>
    <hyperlink ref="Z616" r:id="rId10178" display="https://erdr.gp.gov.ua/erdr/erdr.bi.web.Listing.cls?link=t214m1c19r23&amp;key=11233800" xr:uid="{81F8BB1C-1559-4EB8-8F77-F2F646308806}"/>
    <hyperlink ref="AA616" r:id="rId10179" display="https://erdr.gp.gov.ua/erdr/erdr.bi.web.Listing.cls?link=t214m1c20r23&amp;key=11233800" xr:uid="{3DA15922-55B9-4901-A06D-8086960E7186}"/>
    <hyperlink ref="AB616" r:id="rId10180" display="https://erdr.gp.gov.ua/erdr/erdr.bi.web.Listing.cls?link=t214m1c21r23&amp;key=11233800" xr:uid="{BBB2A01E-8E36-4E54-8001-774632035D03}"/>
    <hyperlink ref="I617" r:id="rId10181" display="https://erdr.gp.gov.ua/erdr/erdr.bi.web.Listing.cls?link=t214m1c1r24&amp;key=11233800" xr:uid="{B935CE25-0963-4566-A5BF-685A282651FD}"/>
    <hyperlink ref="J617" r:id="rId10182" display="https://erdr.gp.gov.ua/erdr/erdr.bi.web.Listing.cls?link=t214m1c2r24&amp;key=11233800" xr:uid="{19E74CCD-81FE-4657-BB01-BD0FBC246415}"/>
    <hyperlink ref="K617" r:id="rId10183" display="https://erdr.gp.gov.ua/erdr/erdr.bi.web.Listing.cls?link=t214m1c3r24&amp;key=11233800" xr:uid="{3213A2D8-AAAE-45B1-8C82-399175727256}"/>
    <hyperlink ref="L617" r:id="rId10184" display="https://erdr.gp.gov.ua/erdr/erdr.bi.web.Listing.cls?link=t214m1c4r24&amp;key=11233800" xr:uid="{68E2D0A9-75D9-44A2-8C52-79BFD1D13C40}"/>
    <hyperlink ref="M617" r:id="rId10185" display="https://erdr.gp.gov.ua/erdr/erdr.bi.web.Listing.cls?link=t214m1c5r24&amp;key=11233800" xr:uid="{AEF4A3F0-8DF4-47C4-870F-FFC199A3A08F}"/>
    <hyperlink ref="N617" r:id="rId10186" display="https://erdr.gp.gov.ua/erdr/erdr.bi.web.Listing.cls?link=t214m1c7r24&amp;key=11233800" xr:uid="{8D8F683E-71DB-4334-A7CD-6D64885654E6}"/>
    <hyperlink ref="O617" r:id="rId10187" display="https://erdr.gp.gov.ua/erdr/erdr.bi.web.Listing.cls?link=t214m1c8r24&amp;key=11233800" xr:uid="{021C7D24-6580-4E50-B6CA-654913ADCBA0}"/>
    <hyperlink ref="P617" r:id="rId10188" display="https://erdr.gp.gov.ua/erdr/erdr.bi.web.Listing.cls?link=t214m1c9r24&amp;key=11233800" xr:uid="{89E901BA-2505-4FBD-8FE4-652A661110FB}"/>
    <hyperlink ref="Q617" r:id="rId10189" display="https://erdr.gp.gov.ua/erdr/erdr.bi.web.Listing.cls?link=t214m1c10r24&amp;key=11233800" xr:uid="{16149E32-D77A-4011-B6DE-8144E21F3011}"/>
    <hyperlink ref="R617" r:id="rId10190" display="https://erdr.gp.gov.ua/erdr/erdr.bi.web.Listing.cls?link=t214m1c11r24&amp;key=11233800" xr:uid="{C89A6DD1-56AB-4289-A2BD-CFAF7E3D3825}"/>
    <hyperlink ref="S617" r:id="rId10191" display="https://erdr.gp.gov.ua/erdr/erdr.bi.web.Listing.cls?link=t214m1c12r24&amp;key=11233800" xr:uid="{6A4B419A-E4E0-433E-BFB5-55D3321D3F56}"/>
    <hyperlink ref="T617" r:id="rId10192" display="https://erdr.gp.gov.ua/erdr/erdr.bi.web.Listing.cls?link=t214m1c13r24&amp;key=11233800" xr:uid="{CA9C3628-DB20-4DF5-8780-77C0DD50D0B3}"/>
    <hyperlink ref="U617" r:id="rId10193" display="https://erdr.gp.gov.ua/erdr/erdr.bi.web.Listing.cls?link=t214m1c14r24&amp;key=11233800" xr:uid="{6603C4D3-1C68-4BF4-A967-7EB0DA694EAF}"/>
    <hyperlink ref="V617" r:id="rId10194" display="https://erdr.gp.gov.ua/erdr/erdr.bi.web.Listing.cls?link=t214m1c15r24&amp;key=11233800" xr:uid="{94B321DD-17DC-4A43-AC0E-3D19D0E2CF5F}"/>
    <hyperlink ref="W617" r:id="rId10195" display="https://erdr.gp.gov.ua/erdr/erdr.bi.web.Listing.cls?link=t214m1c16r24&amp;key=11233800" xr:uid="{1EC2455F-5310-4D5D-A27F-BFCF8C59CC7B}"/>
    <hyperlink ref="X617" r:id="rId10196" display="https://erdr.gp.gov.ua/erdr/erdr.bi.web.Listing.cls?link=t214m1c17r24&amp;key=11233800" xr:uid="{12794970-160F-41A5-9929-3978874D5BB5}"/>
    <hyperlink ref="Y617" r:id="rId10197" display="https://erdr.gp.gov.ua/erdr/erdr.bi.web.Listing.cls?link=t214m1c18r24&amp;key=11233800" xr:uid="{269952BB-BDD2-4A62-9341-CBDAA1FF645E}"/>
    <hyperlink ref="Z617" r:id="rId10198" display="https://erdr.gp.gov.ua/erdr/erdr.bi.web.Listing.cls?link=t214m1c19r24&amp;key=11233800" xr:uid="{60060EDC-48AB-400C-B5EC-708ED66D97D2}"/>
    <hyperlink ref="AA617" r:id="rId10199" display="https://erdr.gp.gov.ua/erdr/erdr.bi.web.Listing.cls?link=t214m1c20r24&amp;key=11233800" xr:uid="{D0986860-6F41-4D62-B63B-1C8B1D5C55C6}"/>
    <hyperlink ref="AB617" r:id="rId10200" display="https://erdr.gp.gov.ua/erdr/erdr.bi.web.Listing.cls?link=t214m1c21r24&amp;key=11233800" xr:uid="{74D62AE8-5076-4BA2-A486-5A6B4C4A25D1}"/>
    <hyperlink ref="I618" r:id="rId10201" display="https://erdr.gp.gov.ua/erdr/erdr.bi.web.Listing.cls?link=t214m1c1r25&amp;key=11233800" xr:uid="{3DBB906A-36F9-414B-AF94-BEE28041F8D4}"/>
    <hyperlink ref="J618" r:id="rId10202" display="https://erdr.gp.gov.ua/erdr/erdr.bi.web.Listing.cls?link=t214m1c2r25&amp;key=11233800" xr:uid="{7998414E-58E5-49C0-A74E-1612B6E78055}"/>
    <hyperlink ref="K618" r:id="rId10203" display="https://erdr.gp.gov.ua/erdr/erdr.bi.web.Listing.cls?link=t214m1c3r25&amp;key=11233800" xr:uid="{F5601050-F0E5-4E68-866C-3DD7387FDDC1}"/>
    <hyperlink ref="L618" r:id="rId10204" display="https://erdr.gp.gov.ua/erdr/erdr.bi.web.Listing.cls?link=t214m1c4r25&amp;key=11233800" xr:uid="{251469DB-1CA2-4B2C-8836-387AFB3472B9}"/>
    <hyperlink ref="M618" r:id="rId10205" display="https://erdr.gp.gov.ua/erdr/erdr.bi.web.Listing.cls?link=t214m1c5r25&amp;key=11233800" xr:uid="{88BFB0AA-591D-4649-A5A3-47D8BCF57611}"/>
    <hyperlink ref="N618" r:id="rId10206" display="https://erdr.gp.gov.ua/erdr/erdr.bi.web.Listing.cls?link=t214m1c7r25&amp;key=11233800" xr:uid="{88D47EEE-6E11-42BD-9FAA-FEFF81B41CCA}"/>
    <hyperlink ref="O618" r:id="rId10207" display="https://erdr.gp.gov.ua/erdr/erdr.bi.web.Listing.cls?link=t214m1c8r25&amp;key=11233800" xr:uid="{13ACB3C2-F5A3-4C06-AB17-C8FD89693705}"/>
    <hyperlink ref="P618" r:id="rId10208" display="https://erdr.gp.gov.ua/erdr/erdr.bi.web.Listing.cls?link=t214m1c9r25&amp;key=11233800" xr:uid="{87D8D3D8-3AEF-42E6-8C59-D128A0BE7D97}"/>
    <hyperlink ref="Q618" r:id="rId10209" display="https://erdr.gp.gov.ua/erdr/erdr.bi.web.Listing.cls?link=t214m1c10r25&amp;key=11233800" xr:uid="{E5DB3DDF-498E-45AF-AA9D-7F5BB61CD4A4}"/>
    <hyperlink ref="R618" r:id="rId10210" display="https://erdr.gp.gov.ua/erdr/erdr.bi.web.Listing.cls?link=t214m1c11r25&amp;key=11233800" xr:uid="{306D6F2C-1C72-42B1-8BE5-428447C0E8B6}"/>
    <hyperlink ref="S618" r:id="rId10211" display="https://erdr.gp.gov.ua/erdr/erdr.bi.web.Listing.cls?link=t214m1c12r25&amp;key=11233800" xr:uid="{17A31347-8D6F-431F-8B1B-CB2F8AAA8EFA}"/>
    <hyperlink ref="T618" r:id="rId10212" display="https://erdr.gp.gov.ua/erdr/erdr.bi.web.Listing.cls?link=t214m1c13r25&amp;key=11233800" xr:uid="{9368ADDF-E67D-499F-89A0-4A95C5DA56B4}"/>
    <hyperlink ref="U618" r:id="rId10213" display="https://erdr.gp.gov.ua/erdr/erdr.bi.web.Listing.cls?link=t214m1c14r25&amp;key=11233800" xr:uid="{1EC593A3-8515-411F-B743-2A9E380944D5}"/>
    <hyperlink ref="V618" r:id="rId10214" display="https://erdr.gp.gov.ua/erdr/erdr.bi.web.Listing.cls?link=t214m1c15r25&amp;key=11233800" xr:uid="{052DC61E-4E97-4257-8DFB-BFEEA3526A6C}"/>
    <hyperlink ref="W618" r:id="rId10215" display="https://erdr.gp.gov.ua/erdr/erdr.bi.web.Listing.cls?link=t214m1c16r25&amp;key=11233800" xr:uid="{5D6C4CEC-4AC2-4096-88F9-C313FC6DE279}"/>
    <hyperlink ref="X618" r:id="rId10216" display="https://erdr.gp.gov.ua/erdr/erdr.bi.web.Listing.cls?link=t214m1c17r25&amp;key=11233800" xr:uid="{9C0733A1-FC67-48AB-9B87-EB96D9EC8C75}"/>
    <hyperlink ref="Y618" r:id="rId10217" display="https://erdr.gp.gov.ua/erdr/erdr.bi.web.Listing.cls?link=t214m1c18r25&amp;key=11233800" xr:uid="{82394566-001D-4CF8-86D4-32D67E0F8590}"/>
    <hyperlink ref="Z618" r:id="rId10218" display="https://erdr.gp.gov.ua/erdr/erdr.bi.web.Listing.cls?link=t214m1c19r25&amp;key=11233800" xr:uid="{89ED9BA9-96D2-49D0-8EE2-BFE8F9746ACE}"/>
    <hyperlink ref="AA618" r:id="rId10219" display="https://erdr.gp.gov.ua/erdr/erdr.bi.web.Listing.cls?link=t214m1c20r25&amp;key=11233800" xr:uid="{3394CB6A-6925-4B16-8CD8-3170A15215D2}"/>
    <hyperlink ref="AB618" r:id="rId10220" display="https://erdr.gp.gov.ua/erdr/erdr.bi.web.Listing.cls?link=t214m1c21r25&amp;key=11233800" xr:uid="{987F6E78-250D-46C2-A978-98B819E3DAB5}"/>
    <hyperlink ref="I619" r:id="rId10221" display="https://erdr.gp.gov.ua/erdr/erdr.bi.web.Listing.cls?link=t214m1c1r26&amp;key=11233800" xr:uid="{A67B6C11-14D7-48D0-B09C-AFAAB1F40055}"/>
    <hyperlink ref="J619" r:id="rId10222" display="https://erdr.gp.gov.ua/erdr/erdr.bi.web.Listing.cls?link=t214m1c2r26&amp;key=11233800" xr:uid="{C34AB046-8C5E-42AD-A5E6-3032AAAFC8B0}"/>
    <hyperlink ref="K619" r:id="rId10223" display="https://erdr.gp.gov.ua/erdr/erdr.bi.web.Listing.cls?link=t214m1c3r26&amp;key=11233800" xr:uid="{6ECB6B2B-C4EC-4C7A-B457-A02DF136C54D}"/>
    <hyperlink ref="L619" r:id="rId10224" display="https://erdr.gp.gov.ua/erdr/erdr.bi.web.Listing.cls?link=t214m1c4r26&amp;key=11233800" xr:uid="{D6AE41C0-46C9-4A89-9C49-26FBCD32FDF8}"/>
    <hyperlink ref="M619" r:id="rId10225" display="https://erdr.gp.gov.ua/erdr/erdr.bi.web.Listing.cls?link=t214m1c5r26&amp;key=11233800" xr:uid="{4917B03E-2E6E-4BB7-950B-A896E27E8315}"/>
    <hyperlink ref="N619" r:id="rId10226" display="https://erdr.gp.gov.ua/erdr/erdr.bi.web.Listing.cls?link=t214m1c7r26&amp;key=11233800" xr:uid="{F7A74BC0-1D7C-4D9C-B875-9AF5FD341DC0}"/>
    <hyperlink ref="O619" r:id="rId10227" display="https://erdr.gp.gov.ua/erdr/erdr.bi.web.Listing.cls?link=t214m1c8r26&amp;key=11233800" xr:uid="{7A7E6448-49FF-49D3-8BAF-978163D4C839}"/>
    <hyperlink ref="P619" r:id="rId10228" display="https://erdr.gp.gov.ua/erdr/erdr.bi.web.Listing.cls?link=t214m1c9r26&amp;key=11233800" xr:uid="{6B986DB5-8973-4062-8204-4B87ABA8573A}"/>
    <hyperlink ref="Q619" r:id="rId10229" display="https://erdr.gp.gov.ua/erdr/erdr.bi.web.Listing.cls?link=t214m1c10r26&amp;key=11233800" xr:uid="{A8B1D398-A356-4A44-9E54-30B2AF045A1B}"/>
    <hyperlink ref="R619" r:id="rId10230" display="https://erdr.gp.gov.ua/erdr/erdr.bi.web.Listing.cls?link=t214m1c11r26&amp;key=11233800" xr:uid="{ACBBD77E-7600-4748-B047-4B110A8949D4}"/>
    <hyperlink ref="S619" r:id="rId10231" display="https://erdr.gp.gov.ua/erdr/erdr.bi.web.Listing.cls?link=t214m1c12r26&amp;key=11233800" xr:uid="{A32E5B9B-25C2-41EA-A769-63CB7FC0DF93}"/>
    <hyperlink ref="T619" r:id="rId10232" display="https://erdr.gp.gov.ua/erdr/erdr.bi.web.Listing.cls?link=t214m1c13r26&amp;key=11233800" xr:uid="{6CC502A5-FAB0-4DB8-9870-C54221639387}"/>
    <hyperlink ref="U619" r:id="rId10233" display="https://erdr.gp.gov.ua/erdr/erdr.bi.web.Listing.cls?link=t214m1c14r26&amp;key=11233800" xr:uid="{24725EC1-B399-4C62-AFEA-F9307BD7439D}"/>
    <hyperlink ref="V619" r:id="rId10234" display="https://erdr.gp.gov.ua/erdr/erdr.bi.web.Listing.cls?link=t214m1c15r26&amp;key=11233800" xr:uid="{77E3E344-6670-4E32-A034-D63ABC3ED8CF}"/>
    <hyperlink ref="W619" r:id="rId10235" display="https://erdr.gp.gov.ua/erdr/erdr.bi.web.Listing.cls?link=t214m1c16r26&amp;key=11233800" xr:uid="{E69E7899-CFE9-4D1E-881B-EDA2B0FFEE51}"/>
    <hyperlink ref="X619" r:id="rId10236" display="https://erdr.gp.gov.ua/erdr/erdr.bi.web.Listing.cls?link=t214m1c17r26&amp;key=11233800" xr:uid="{D529AFAF-C6D4-4999-81A6-0BED7941908D}"/>
    <hyperlink ref="Y619" r:id="rId10237" display="https://erdr.gp.gov.ua/erdr/erdr.bi.web.Listing.cls?link=t214m1c18r26&amp;key=11233800" xr:uid="{03872E27-8F90-4A34-927E-AF71712552B0}"/>
    <hyperlink ref="Z619" r:id="rId10238" display="https://erdr.gp.gov.ua/erdr/erdr.bi.web.Listing.cls?link=t214m1c19r26&amp;key=11233800" xr:uid="{C4189505-A1EE-4EFB-81D7-699F98AEFBBD}"/>
    <hyperlink ref="AA619" r:id="rId10239" display="https://erdr.gp.gov.ua/erdr/erdr.bi.web.Listing.cls?link=t214m1c20r26&amp;key=11233800" xr:uid="{6B6C4551-A236-4FDF-9B15-4B60BA74B783}"/>
    <hyperlink ref="AB619" r:id="rId10240" display="https://erdr.gp.gov.ua/erdr/erdr.bi.web.Listing.cls?link=t214m1c21r26&amp;key=11233800" xr:uid="{A87D06D3-EA43-4ED1-9BEF-2049A0CC3F21}"/>
    <hyperlink ref="I620" r:id="rId10241" display="https://erdr.gp.gov.ua/erdr/erdr.bi.web.Listing.cls?link=t214m1c1r27&amp;key=11233800" xr:uid="{C81240AB-9EB1-447F-8D99-A4B3FDC91B2F}"/>
    <hyperlink ref="J620" r:id="rId10242" display="https://erdr.gp.gov.ua/erdr/erdr.bi.web.Listing.cls?link=t214m1c2r27&amp;key=11233800" xr:uid="{7093740F-D141-4BD8-B240-0393E5BFD410}"/>
    <hyperlink ref="K620" r:id="rId10243" display="https://erdr.gp.gov.ua/erdr/erdr.bi.web.Listing.cls?link=t214m1c3r27&amp;key=11233800" xr:uid="{21A61702-7F5D-4DB4-BCDE-9D9AC0EBC258}"/>
    <hyperlink ref="L620" r:id="rId10244" display="https://erdr.gp.gov.ua/erdr/erdr.bi.web.Listing.cls?link=t214m1c4r27&amp;key=11233800" xr:uid="{63395D37-7FD4-4093-B604-9B3541172B95}"/>
    <hyperlink ref="M620" r:id="rId10245" display="https://erdr.gp.gov.ua/erdr/erdr.bi.web.Listing.cls?link=t214m1c5r27&amp;key=11233800" xr:uid="{4BC4F7FF-BAED-42CA-BFEF-42071B7A3015}"/>
    <hyperlink ref="N620" r:id="rId10246" display="https://erdr.gp.gov.ua/erdr/erdr.bi.web.Listing.cls?link=t214m1c7r27&amp;key=11233800" xr:uid="{3787A5DC-E13D-4E76-89E6-DBEE3E7DE400}"/>
    <hyperlink ref="O620" r:id="rId10247" display="https://erdr.gp.gov.ua/erdr/erdr.bi.web.Listing.cls?link=t214m1c8r27&amp;key=11233800" xr:uid="{73D55C39-ABBA-4D91-81AE-C2825D9EFE12}"/>
    <hyperlink ref="P620" r:id="rId10248" display="https://erdr.gp.gov.ua/erdr/erdr.bi.web.Listing.cls?link=t214m1c9r27&amp;key=11233800" xr:uid="{764776D1-2881-4046-8A37-8040294033B1}"/>
    <hyperlink ref="Q620" r:id="rId10249" display="https://erdr.gp.gov.ua/erdr/erdr.bi.web.Listing.cls?link=t214m1c10r27&amp;key=11233800" xr:uid="{5FB18391-FF3B-4C9F-8D62-0DFAB93A6A40}"/>
    <hyperlink ref="R620" r:id="rId10250" display="https://erdr.gp.gov.ua/erdr/erdr.bi.web.Listing.cls?link=t214m1c11r27&amp;key=11233800" xr:uid="{484ECB42-FB72-4D65-BB90-278F0AB86300}"/>
    <hyperlink ref="S620" r:id="rId10251" display="https://erdr.gp.gov.ua/erdr/erdr.bi.web.Listing.cls?link=t214m1c12r27&amp;key=11233800" xr:uid="{F74DFF7A-C8C9-4A87-AA38-372B7E13C94C}"/>
    <hyperlink ref="T620" r:id="rId10252" display="https://erdr.gp.gov.ua/erdr/erdr.bi.web.Listing.cls?link=t214m1c13r27&amp;key=11233800" xr:uid="{0807D078-3FC3-405D-AC4C-1F916E1DCC0C}"/>
    <hyperlink ref="U620" r:id="rId10253" display="https://erdr.gp.gov.ua/erdr/erdr.bi.web.Listing.cls?link=t214m1c14r27&amp;key=11233800" xr:uid="{79FEA2B5-3236-489C-BE2D-6787D432DAD9}"/>
    <hyperlink ref="V620" r:id="rId10254" display="https://erdr.gp.gov.ua/erdr/erdr.bi.web.Listing.cls?link=t214m1c15r27&amp;key=11233800" xr:uid="{33C51A41-D0B6-440B-A79D-B24054AF56E3}"/>
    <hyperlink ref="W620" r:id="rId10255" display="https://erdr.gp.gov.ua/erdr/erdr.bi.web.Listing.cls?link=t214m1c16r27&amp;key=11233800" xr:uid="{AC896231-C05C-435F-8B2A-837ED03F971F}"/>
    <hyperlink ref="X620" r:id="rId10256" display="https://erdr.gp.gov.ua/erdr/erdr.bi.web.Listing.cls?link=t214m1c17r27&amp;key=11233800" xr:uid="{D79FFE54-FA0C-4099-9E77-4A789CC8CFEE}"/>
    <hyperlink ref="Y620" r:id="rId10257" display="https://erdr.gp.gov.ua/erdr/erdr.bi.web.Listing.cls?link=t214m1c18r27&amp;key=11233800" xr:uid="{6D19C7B0-6605-4609-AA04-A3482848FF13}"/>
    <hyperlink ref="Z620" r:id="rId10258" display="https://erdr.gp.gov.ua/erdr/erdr.bi.web.Listing.cls?link=t214m1c19r27&amp;key=11233800" xr:uid="{6114C9F3-7C17-424C-80E7-4B4BB6B10313}"/>
    <hyperlink ref="AA620" r:id="rId10259" display="https://erdr.gp.gov.ua/erdr/erdr.bi.web.Listing.cls?link=t214m1c20r27&amp;key=11233800" xr:uid="{F0951A11-3779-405C-AB83-85D701001D05}"/>
    <hyperlink ref="AB620" r:id="rId10260" display="https://erdr.gp.gov.ua/erdr/erdr.bi.web.Listing.cls?link=t214m1c21r27&amp;key=11233800" xr:uid="{E0B78ED3-8F25-4C52-A6CA-3644E0E25C84}"/>
    <hyperlink ref="I621" r:id="rId10261" display="https://erdr.gp.gov.ua/erdr/erdr.bi.web.Listing.cls?link=t214m1c1r28&amp;key=11233800" xr:uid="{15CA81A5-5D16-49D9-9C0A-13709108E467}"/>
    <hyperlink ref="J621" r:id="rId10262" display="https://erdr.gp.gov.ua/erdr/erdr.bi.web.Listing.cls?link=t214m1c2r28&amp;key=11233800" xr:uid="{A0074ECB-2052-44B4-A7E0-CB65C18B40C9}"/>
    <hyperlink ref="K621" r:id="rId10263" display="https://erdr.gp.gov.ua/erdr/erdr.bi.web.Listing.cls?link=t214m1c3r28&amp;key=11233800" xr:uid="{9BDAFABA-8BF8-4545-8922-EEDE31C7FFB6}"/>
    <hyperlink ref="L621" r:id="rId10264" display="https://erdr.gp.gov.ua/erdr/erdr.bi.web.Listing.cls?link=t214m1c4r28&amp;key=11233800" xr:uid="{179681B9-CD4D-4CDB-BE05-E78CC9AFD2C8}"/>
    <hyperlink ref="M621" r:id="rId10265" display="https://erdr.gp.gov.ua/erdr/erdr.bi.web.Listing.cls?link=t214m1c5r28&amp;key=11233800" xr:uid="{BC26C35C-3858-42CA-A756-4ECE1A494FC5}"/>
    <hyperlink ref="N621" r:id="rId10266" display="https://erdr.gp.gov.ua/erdr/erdr.bi.web.Listing.cls?link=t214m1c7r28&amp;key=11233800" xr:uid="{E06883BD-3CFD-4E92-925E-983FC653C6E1}"/>
    <hyperlink ref="O621" r:id="rId10267" display="https://erdr.gp.gov.ua/erdr/erdr.bi.web.Listing.cls?link=t214m1c8r28&amp;key=11233800" xr:uid="{C5CB52FB-0AD3-4C91-94D6-27E10492F502}"/>
    <hyperlink ref="P621" r:id="rId10268" display="https://erdr.gp.gov.ua/erdr/erdr.bi.web.Listing.cls?link=t214m1c9r28&amp;key=11233800" xr:uid="{F9F63BC9-2DBE-4BDB-854B-CECB3DE2DDA0}"/>
    <hyperlink ref="Q621" r:id="rId10269" display="https://erdr.gp.gov.ua/erdr/erdr.bi.web.Listing.cls?link=t214m1c10r28&amp;key=11233800" xr:uid="{BEF29ABE-C1DB-42FB-888B-5B33C854889B}"/>
    <hyperlink ref="R621" r:id="rId10270" display="https://erdr.gp.gov.ua/erdr/erdr.bi.web.Listing.cls?link=t214m1c11r28&amp;key=11233800" xr:uid="{B91DA92F-3FDF-490F-A79A-CB16BA4CFCB1}"/>
    <hyperlink ref="S621" r:id="rId10271" display="https://erdr.gp.gov.ua/erdr/erdr.bi.web.Listing.cls?link=t214m1c12r28&amp;key=11233800" xr:uid="{D3F609EF-7C8B-4B39-AE09-3B82954494ED}"/>
    <hyperlink ref="T621" r:id="rId10272" display="https://erdr.gp.gov.ua/erdr/erdr.bi.web.Listing.cls?link=t214m1c13r28&amp;key=11233800" xr:uid="{BFF49609-EDB1-48D3-B031-D31F5AB4D1C5}"/>
    <hyperlink ref="U621" r:id="rId10273" display="https://erdr.gp.gov.ua/erdr/erdr.bi.web.Listing.cls?link=t214m1c14r28&amp;key=11233800" xr:uid="{FEDDAE33-872F-473D-9D4F-2BB6E1C1DBCE}"/>
    <hyperlink ref="V621" r:id="rId10274" display="https://erdr.gp.gov.ua/erdr/erdr.bi.web.Listing.cls?link=t214m1c15r28&amp;key=11233800" xr:uid="{E691BB25-76E2-46DF-B71D-E2F086B1533D}"/>
    <hyperlink ref="W621" r:id="rId10275" display="https://erdr.gp.gov.ua/erdr/erdr.bi.web.Listing.cls?link=t214m1c16r28&amp;key=11233800" xr:uid="{0406B6AE-A26F-4BFD-A832-E8D57DE68689}"/>
    <hyperlink ref="X621" r:id="rId10276" display="https://erdr.gp.gov.ua/erdr/erdr.bi.web.Listing.cls?link=t214m1c17r28&amp;key=11233800" xr:uid="{D01DF402-302F-4D2E-9CEF-48F0AAF5387D}"/>
    <hyperlink ref="Y621" r:id="rId10277" display="https://erdr.gp.gov.ua/erdr/erdr.bi.web.Listing.cls?link=t214m1c18r28&amp;key=11233800" xr:uid="{56CB6D77-8F52-44C2-B5A0-4F6A34E6A059}"/>
    <hyperlink ref="Z621" r:id="rId10278" display="https://erdr.gp.gov.ua/erdr/erdr.bi.web.Listing.cls?link=t214m1c19r28&amp;key=11233800" xr:uid="{7E08D316-8F30-4C4E-9936-2F80C54D62EA}"/>
    <hyperlink ref="AA621" r:id="rId10279" display="https://erdr.gp.gov.ua/erdr/erdr.bi.web.Listing.cls?link=t214m1c20r28&amp;key=11233800" xr:uid="{777B6A27-4351-4EC6-A25B-5E2131E27117}"/>
    <hyperlink ref="AB621" r:id="rId10280" display="https://erdr.gp.gov.ua/erdr/erdr.bi.web.Listing.cls?link=t214m1c21r28&amp;key=11233800" xr:uid="{7FAB9361-7114-4A72-A864-1E2743AA3671}"/>
    <hyperlink ref="I622" r:id="rId10281" display="https://erdr.gp.gov.ua/erdr/erdr.bi.web.Listing.cls?link=t214m1c1r29&amp;key=11233800" xr:uid="{E6D47F48-FC40-430E-9D4B-F3D2E31FF7CC}"/>
    <hyperlink ref="J622" r:id="rId10282" display="https://erdr.gp.gov.ua/erdr/erdr.bi.web.Listing.cls?link=t214m1c2r29&amp;key=11233800" xr:uid="{556E2EEE-82F9-4764-9EA5-0C7192921DCD}"/>
    <hyperlink ref="K622" r:id="rId10283" display="https://erdr.gp.gov.ua/erdr/erdr.bi.web.Listing.cls?link=t214m1c3r29&amp;key=11233800" xr:uid="{8693E1B4-730B-4BD3-8583-FC9104693611}"/>
    <hyperlink ref="L622" r:id="rId10284" display="https://erdr.gp.gov.ua/erdr/erdr.bi.web.Listing.cls?link=t214m1c4r29&amp;key=11233800" xr:uid="{E2E12671-220F-4863-9DD3-491B1CED8698}"/>
    <hyperlink ref="M622" r:id="rId10285" display="https://erdr.gp.gov.ua/erdr/erdr.bi.web.Listing.cls?link=t214m1c5r29&amp;key=11233800" xr:uid="{3F7E7352-4372-4932-BD48-E223B249AEA3}"/>
    <hyperlink ref="N622" r:id="rId10286" display="https://erdr.gp.gov.ua/erdr/erdr.bi.web.Listing.cls?link=t214m1c7r29&amp;key=11233800" xr:uid="{DC42E16B-C2C3-4940-B915-CBAA37DCFC3C}"/>
    <hyperlink ref="O622" r:id="rId10287" display="https://erdr.gp.gov.ua/erdr/erdr.bi.web.Listing.cls?link=t214m1c8r29&amp;key=11233800" xr:uid="{AA8848D1-BE28-4853-AC82-E8996F8283D5}"/>
    <hyperlink ref="P622" r:id="rId10288" display="https://erdr.gp.gov.ua/erdr/erdr.bi.web.Listing.cls?link=t214m1c9r29&amp;key=11233800" xr:uid="{763EA6F0-79F3-4F1A-AB98-2013EB2180DB}"/>
    <hyperlink ref="Q622" r:id="rId10289" display="https://erdr.gp.gov.ua/erdr/erdr.bi.web.Listing.cls?link=t214m1c10r29&amp;key=11233800" xr:uid="{591EE999-B035-410A-99EA-5E27806E90F4}"/>
    <hyperlink ref="R622" r:id="rId10290" display="https://erdr.gp.gov.ua/erdr/erdr.bi.web.Listing.cls?link=t214m1c11r29&amp;key=11233800" xr:uid="{F2044865-1AD6-4E9B-8C3E-80CD099FDFE3}"/>
    <hyperlink ref="S622" r:id="rId10291" display="https://erdr.gp.gov.ua/erdr/erdr.bi.web.Listing.cls?link=t214m1c12r29&amp;key=11233800" xr:uid="{6F105BCC-5CD0-4D27-88A3-6DEE18A0D1DC}"/>
    <hyperlink ref="T622" r:id="rId10292" display="https://erdr.gp.gov.ua/erdr/erdr.bi.web.Listing.cls?link=t214m1c13r29&amp;key=11233800" xr:uid="{72335993-AC9A-429E-A5DE-2AE6D0312A18}"/>
    <hyperlink ref="U622" r:id="rId10293" display="https://erdr.gp.gov.ua/erdr/erdr.bi.web.Listing.cls?link=t214m1c14r29&amp;key=11233800" xr:uid="{195D79B6-6C6D-4E16-9C26-8C9D328D5E3B}"/>
    <hyperlink ref="V622" r:id="rId10294" display="https://erdr.gp.gov.ua/erdr/erdr.bi.web.Listing.cls?link=t214m1c15r29&amp;key=11233800" xr:uid="{95A62458-127F-4D9C-902F-43A690298B6C}"/>
    <hyperlink ref="W622" r:id="rId10295" display="https://erdr.gp.gov.ua/erdr/erdr.bi.web.Listing.cls?link=t214m1c16r29&amp;key=11233800" xr:uid="{292FD246-CE6A-4AA2-8CA4-487A7820339D}"/>
    <hyperlink ref="X622" r:id="rId10296" display="https://erdr.gp.gov.ua/erdr/erdr.bi.web.Listing.cls?link=t214m1c17r29&amp;key=11233800" xr:uid="{42D30FDC-8525-4249-ADB9-F6FCB60989CA}"/>
    <hyperlink ref="Y622" r:id="rId10297" display="https://erdr.gp.gov.ua/erdr/erdr.bi.web.Listing.cls?link=t214m1c18r29&amp;key=11233800" xr:uid="{8B7A5493-6B86-4E5A-9846-11ADE4A8E008}"/>
    <hyperlink ref="Z622" r:id="rId10298" display="https://erdr.gp.gov.ua/erdr/erdr.bi.web.Listing.cls?link=t214m1c19r29&amp;key=11233800" xr:uid="{8F281E9A-F3EA-40C6-AA2C-03F783EC772C}"/>
    <hyperlink ref="AA622" r:id="rId10299" display="https://erdr.gp.gov.ua/erdr/erdr.bi.web.Listing.cls?link=t214m1c20r29&amp;key=11233800" xr:uid="{951A08B8-9CFC-4C18-83C5-9F849F06157F}"/>
    <hyperlink ref="AB622" r:id="rId10300" display="https://erdr.gp.gov.ua/erdr/erdr.bi.web.Listing.cls?link=t214m1c21r29&amp;key=11233800" xr:uid="{32B59AC1-F14A-4C6A-AE63-E066E2499391}"/>
    <hyperlink ref="I623" r:id="rId10301" display="https://erdr.gp.gov.ua/erdr/erdr.bi.web.Listing.cls?link=t214m1c1r30&amp;key=11233800" xr:uid="{8C46B272-B3F6-4080-AD06-6510C8AC3A3E}"/>
    <hyperlink ref="J623" r:id="rId10302" display="https://erdr.gp.gov.ua/erdr/erdr.bi.web.Listing.cls?link=t214m1c2r30&amp;key=11233800" xr:uid="{14F28924-85BF-45BF-9471-A41B428B43FD}"/>
    <hyperlink ref="K623" r:id="rId10303" display="https://erdr.gp.gov.ua/erdr/erdr.bi.web.Listing.cls?link=t214m1c3r30&amp;key=11233800" xr:uid="{FCAB042C-B70D-44B3-831C-A103D8595654}"/>
    <hyperlink ref="L623" r:id="rId10304" display="https://erdr.gp.gov.ua/erdr/erdr.bi.web.Listing.cls?link=t214m1c4r30&amp;key=11233800" xr:uid="{E4735261-C430-4411-9628-89B28D409034}"/>
    <hyperlink ref="M623" r:id="rId10305" display="https://erdr.gp.gov.ua/erdr/erdr.bi.web.Listing.cls?link=t214m1c5r30&amp;key=11233800" xr:uid="{4F631515-813A-409A-A63A-3EAA179853AE}"/>
    <hyperlink ref="N623" r:id="rId10306" display="https://erdr.gp.gov.ua/erdr/erdr.bi.web.Listing.cls?link=t214m1c7r30&amp;key=11233800" xr:uid="{66E8C762-0B6D-4B3C-A3A5-C46AB98051E6}"/>
    <hyperlink ref="O623" r:id="rId10307" display="https://erdr.gp.gov.ua/erdr/erdr.bi.web.Listing.cls?link=t214m1c8r30&amp;key=11233800" xr:uid="{0CC63912-49EC-4218-830C-8EB460A97C87}"/>
    <hyperlink ref="P623" r:id="rId10308" display="https://erdr.gp.gov.ua/erdr/erdr.bi.web.Listing.cls?link=t214m1c9r30&amp;key=11233800" xr:uid="{A3968091-DEA2-463C-A1B1-4794AB28DB2A}"/>
    <hyperlink ref="Q623" r:id="rId10309" display="https://erdr.gp.gov.ua/erdr/erdr.bi.web.Listing.cls?link=t214m1c10r30&amp;key=11233800" xr:uid="{81665C4F-9550-4426-9B91-A669FF775E62}"/>
    <hyperlink ref="R623" r:id="rId10310" display="https://erdr.gp.gov.ua/erdr/erdr.bi.web.Listing.cls?link=t214m1c11r30&amp;key=11233800" xr:uid="{1ABDE6CF-415A-42CE-BE33-C6A5504FF2B2}"/>
    <hyperlink ref="S623" r:id="rId10311" display="https://erdr.gp.gov.ua/erdr/erdr.bi.web.Listing.cls?link=t214m1c12r30&amp;key=11233800" xr:uid="{7F928627-F479-4BA5-BFA1-92D346757D13}"/>
    <hyperlink ref="T623" r:id="rId10312" display="https://erdr.gp.gov.ua/erdr/erdr.bi.web.Listing.cls?link=t214m1c13r30&amp;key=11233800" xr:uid="{59DA503E-69EC-43A7-A799-A7506422ACA7}"/>
    <hyperlink ref="U623" r:id="rId10313" display="https://erdr.gp.gov.ua/erdr/erdr.bi.web.Listing.cls?link=t214m1c14r30&amp;key=11233800" xr:uid="{C883A49F-A00B-4693-8614-37F264A2D5F0}"/>
    <hyperlink ref="V623" r:id="rId10314" display="https://erdr.gp.gov.ua/erdr/erdr.bi.web.Listing.cls?link=t214m1c15r30&amp;key=11233800" xr:uid="{E3550DA0-FAB1-4A57-80B4-7BB39454D1AB}"/>
    <hyperlink ref="W623" r:id="rId10315" display="https://erdr.gp.gov.ua/erdr/erdr.bi.web.Listing.cls?link=t214m1c16r30&amp;key=11233800" xr:uid="{C241D3A6-7D15-4043-A8A2-5CAEBCC17BA2}"/>
    <hyperlink ref="X623" r:id="rId10316" display="https://erdr.gp.gov.ua/erdr/erdr.bi.web.Listing.cls?link=t214m1c17r30&amp;key=11233800" xr:uid="{A8414AB9-4337-4E06-BDD5-E7A094D6644E}"/>
    <hyperlink ref="Y623" r:id="rId10317" display="https://erdr.gp.gov.ua/erdr/erdr.bi.web.Listing.cls?link=t214m1c18r30&amp;key=11233800" xr:uid="{B753BAF3-E99B-4355-AE8F-A7695694AA4B}"/>
    <hyperlink ref="Z623" r:id="rId10318" display="https://erdr.gp.gov.ua/erdr/erdr.bi.web.Listing.cls?link=t214m1c19r30&amp;key=11233800" xr:uid="{E064B951-1192-4FE9-B132-0BF4B7119062}"/>
    <hyperlink ref="AA623" r:id="rId10319" display="https://erdr.gp.gov.ua/erdr/erdr.bi.web.Listing.cls?link=t214m1c20r30&amp;key=11233800" xr:uid="{9505FA4D-40C5-48BE-877B-D8ECB807E73A}"/>
    <hyperlink ref="AB623" r:id="rId10320" display="https://erdr.gp.gov.ua/erdr/erdr.bi.web.Listing.cls?link=t214m1c21r30&amp;key=11233800" xr:uid="{B8D35297-C0A1-4700-9902-96D0CD2B593D}"/>
    <hyperlink ref="I624" r:id="rId10321" display="https://erdr.gp.gov.ua/erdr/erdr.bi.web.Listing.cls?link=t214m1c1r31&amp;key=11233800" xr:uid="{A90E1957-B8CA-4601-87E3-8FB2151B0F06}"/>
    <hyperlink ref="J624" r:id="rId10322" display="https://erdr.gp.gov.ua/erdr/erdr.bi.web.Listing.cls?link=t214m1c2r31&amp;key=11233800" xr:uid="{2CCD540B-2326-4DB2-81ED-BC790ECA457F}"/>
    <hyperlink ref="K624" r:id="rId10323" display="https://erdr.gp.gov.ua/erdr/erdr.bi.web.Listing.cls?link=t214m1c3r31&amp;key=11233800" xr:uid="{8D24CF9C-DBC9-49F7-8D61-FFE7FE493BF1}"/>
    <hyperlink ref="L624" r:id="rId10324" display="https://erdr.gp.gov.ua/erdr/erdr.bi.web.Listing.cls?link=t214m1c4r31&amp;key=11233800" xr:uid="{BE8BBCAE-19D8-4693-9A65-3129F2C0F010}"/>
    <hyperlink ref="M624" r:id="rId10325" display="https://erdr.gp.gov.ua/erdr/erdr.bi.web.Listing.cls?link=t214m1c5r31&amp;key=11233800" xr:uid="{2EC44D79-DEFF-4AB6-8DF5-8610B8DAF961}"/>
    <hyperlink ref="N624" r:id="rId10326" display="https://erdr.gp.gov.ua/erdr/erdr.bi.web.Listing.cls?link=t214m1c7r31&amp;key=11233800" xr:uid="{7F8546FD-1042-4E80-A5AA-CF3277751490}"/>
    <hyperlink ref="O624" r:id="rId10327" display="https://erdr.gp.gov.ua/erdr/erdr.bi.web.Listing.cls?link=t214m1c8r31&amp;key=11233800" xr:uid="{1D5F5AE1-7F26-4C92-A047-FEFF73AD0823}"/>
    <hyperlink ref="P624" r:id="rId10328" display="https://erdr.gp.gov.ua/erdr/erdr.bi.web.Listing.cls?link=t214m1c9r31&amp;key=11233800" xr:uid="{C4B10474-2DD3-440C-9601-4B0AF32AAF5E}"/>
    <hyperlink ref="Q624" r:id="rId10329" display="https://erdr.gp.gov.ua/erdr/erdr.bi.web.Listing.cls?link=t214m1c10r31&amp;key=11233800" xr:uid="{FC3C0C14-FC09-497C-BD63-1A4C9ED73D66}"/>
    <hyperlink ref="R624" r:id="rId10330" display="https://erdr.gp.gov.ua/erdr/erdr.bi.web.Listing.cls?link=t214m1c11r31&amp;key=11233800" xr:uid="{0461B170-6DDA-4DEF-9CEC-621194E2362E}"/>
    <hyperlink ref="S624" r:id="rId10331" display="https://erdr.gp.gov.ua/erdr/erdr.bi.web.Listing.cls?link=t214m1c12r31&amp;key=11233800" xr:uid="{AA8A6FE9-2145-41F9-AE82-9F136C9BA7F5}"/>
    <hyperlink ref="T624" r:id="rId10332" display="https://erdr.gp.gov.ua/erdr/erdr.bi.web.Listing.cls?link=t214m1c13r31&amp;key=11233800" xr:uid="{0A79740F-66A5-4476-99E9-11A240E67A78}"/>
    <hyperlink ref="U624" r:id="rId10333" display="https://erdr.gp.gov.ua/erdr/erdr.bi.web.Listing.cls?link=t214m1c14r31&amp;key=11233800" xr:uid="{C7821B26-FB8D-4266-B6FE-A82071C8B99D}"/>
    <hyperlink ref="V624" r:id="rId10334" display="https://erdr.gp.gov.ua/erdr/erdr.bi.web.Listing.cls?link=t214m1c15r31&amp;key=11233800" xr:uid="{BBC494BE-2CA7-4EEE-8848-DDCA4879E618}"/>
    <hyperlink ref="W624" r:id="rId10335" display="https://erdr.gp.gov.ua/erdr/erdr.bi.web.Listing.cls?link=t214m1c16r31&amp;key=11233800" xr:uid="{6E4F285B-C0F7-456F-BBE4-27278806CE0A}"/>
    <hyperlink ref="X624" r:id="rId10336" display="https://erdr.gp.gov.ua/erdr/erdr.bi.web.Listing.cls?link=t214m1c17r31&amp;key=11233800" xr:uid="{9D4EE0DD-6BE9-4D62-B4B3-003ED4BA5747}"/>
    <hyperlink ref="Y624" r:id="rId10337" display="https://erdr.gp.gov.ua/erdr/erdr.bi.web.Listing.cls?link=t214m1c18r31&amp;key=11233800" xr:uid="{A6669060-6F48-44B1-A097-ED3AE6029939}"/>
    <hyperlink ref="Z624" r:id="rId10338" display="https://erdr.gp.gov.ua/erdr/erdr.bi.web.Listing.cls?link=t214m1c19r31&amp;key=11233800" xr:uid="{F265E361-141B-45C6-94C2-39941B967AF4}"/>
    <hyperlink ref="AA624" r:id="rId10339" display="https://erdr.gp.gov.ua/erdr/erdr.bi.web.Listing.cls?link=t214m1c20r31&amp;key=11233800" xr:uid="{85105EE6-8FB8-4686-937B-AA1668E300A0}"/>
    <hyperlink ref="AB624" r:id="rId10340" display="https://erdr.gp.gov.ua/erdr/erdr.bi.web.Listing.cls?link=t214m1c21r31&amp;key=11233800" xr:uid="{ECA57137-CA6C-4DE0-888B-636AA4178B84}"/>
    <hyperlink ref="I625" r:id="rId10341" display="https://erdr.gp.gov.ua/erdr/erdr.bi.web.Listing.cls?link=t214m1c1r32&amp;key=11233800" xr:uid="{405AB45B-EC62-4920-99D7-B34B1947A394}"/>
    <hyperlink ref="J625" r:id="rId10342" display="https://erdr.gp.gov.ua/erdr/erdr.bi.web.Listing.cls?link=t214m1c2r32&amp;key=11233800" xr:uid="{E47A8D7E-A40E-46A7-8119-96C3EFE7612F}"/>
    <hyperlink ref="K625" r:id="rId10343" display="https://erdr.gp.gov.ua/erdr/erdr.bi.web.Listing.cls?link=t214m1c3r32&amp;key=11233800" xr:uid="{A0B72DD1-1D54-4DCD-9B26-3BA3197DD037}"/>
    <hyperlink ref="L625" r:id="rId10344" display="https://erdr.gp.gov.ua/erdr/erdr.bi.web.Listing.cls?link=t214m1c4r32&amp;key=11233800" xr:uid="{2E9C13C8-0276-44CA-A8D4-36F8F734BE16}"/>
    <hyperlink ref="M625" r:id="rId10345" display="https://erdr.gp.gov.ua/erdr/erdr.bi.web.Listing.cls?link=t214m1c5r32&amp;key=11233800" xr:uid="{155D2CF9-93FF-407F-9B52-12CD0AF7627F}"/>
    <hyperlink ref="N625" r:id="rId10346" display="https://erdr.gp.gov.ua/erdr/erdr.bi.web.Listing.cls?link=t214m1c7r32&amp;key=11233800" xr:uid="{D6986478-02F6-4EC9-80E9-74F307C56379}"/>
    <hyperlink ref="O625" r:id="rId10347" display="https://erdr.gp.gov.ua/erdr/erdr.bi.web.Listing.cls?link=t214m1c8r32&amp;key=11233800" xr:uid="{789E5E79-3C65-477E-844C-C09B73D6D546}"/>
    <hyperlink ref="P625" r:id="rId10348" display="https://erdr.gp.gov.ua/erdr/erdr.bi.web.Listing.cls?link=t214m1c9r32&amp;key=11233800" xr:uid="{17E55892-F633-46D5-AC4A-809ACE0D69D0}"/>
    <hyperlink ref="Q625" r:id="rId10349" display="https://erdr.gp.gov.ua/erdr/erdr.bi.web.Listing.cls?link=t214m1c10r32&amp;key=11233800" xr:uid="{199FBF09-AC28-4230-9F07-AC5FE8F926E9}"/>
    <hyperlink ref="R625" r:id="rId10350" display="https://erdr.gp.gov.ua/erdr/erdr.bi.web.Listing.cls?link=t214m1c11r32&amp;key=11233800" xr:uid="{69D432EE-96ED-437F-B559-86F029064243}"/>
    <hyperlink ref="S625" r:id="rId10351" display="https://erdr.gp.gov.ua/erdr/erdr.bi.web.Listing.cls?link=t214m1c12r32&amp;key=11233800" xr:uid="{43C5691E-E1C1-4C4B-8EA2-5C2CBB3CAFE7}"/>
    <hyperlink ref="T625" r:id="rId10352" display="https://erdr.gp.gov.ua/erdr/erdr.bi.web.Listing.cls?link=t214m1c13r32&amp;key=11233800" xr:uid="{CAA43C7B-5EC1-4F03-AEFE-765740B33865}"/>
    <hyperlink ref="U625" r:id="rId10353" display="https://erdr.gp.gov.ua/erdr/erdr.bi.web.Listing.cls?link=t214m1c14r32&amp;key=11233800" xr:uid="{3249975A-FACB-4D8B-ACFD-548C9FC77842}"/>
    <hyperlink ref="V625" r:id="rId10354" display="https://erdr.gp.gov.ua/erdr/erdr.bi.web.Listing.cls?link=t214m1c15r32&amp;key=11233800" xr:uid="{165D5F9B-0027-4657-A306-E49060B1FC15}"/>
    <hyperlink ref="W625" r:id="rId10355" display="https://erdr.gp.gov.ua/erdr/erdr.bi.web.Listing.cls?link=t214m1c16r32&amp;key=11233800" xr:uid="{6B342C1A-4CC4-4B0A-94A0-DC8528486EBF}"/>
    <hyperlink ref="X625" r:id="rId10356" display="https://erdr.gp.gov.ua/erdr/erdr.bi.web.Listing.cls?link=t214m1c17r32&amp;key=11233800" xr:uid="{79D4C5E9-C7DE-4269-84E0-BFA14D8C44D8}"/>
    <hyperlink ref="Y625" r:id="rId10357" display="https://erdr.gp.gov.ua/erdr/erdr.bi.web.Listing.cls?link=t214m1c18r32&amp;key=11233800" xr:uid="{B3EBC0E1-6443-4A10-BD50-A5C4B8DFDDF8}"/>
    <hyperlink ref="Z625" r:id="rId10358" display="https://erdr.gp.gov.ua/erdr/erdr.bi.web.Listing.cls?link=t214m1c19r32&amp;key=11233800" xr:uid="{9869AEFF-92B8-4481-844E-510086ACBB1D}"/>
    <hyperlink ref="AA625" r:id="rId10359" display="https://erdr.gp.gov.ua/erdr/erdr.bi.web.Listing.cls?link=t214m1c20r32&amp;key=11233800" xr:uid="{D6B191EB-6925-4142-8FB4-C6C9DB5C288E}"/>
    <hyperlink ref="AB625" r:id="rId10360" display="https://erdr.gp.gov.ua/erdr/erdr.bi.web.Listing.cls?link=t214m1c21r32&amp;key=11233800" xr:uid="{F3D21357-9FC0-4E3E-9D10-805A3EF04D5B}"/>
    <hyperlink ref="I626" r:id="rId10361" display="https://erdr.gp.gov.ua/erdr/erdr.bi.web.Listing.cls?link=t214m1c1r33&amp;key=11233800" xr:uid="{C7DFBA65-99B0-4CCF-9C1A-84450B1AE637}"/>
    <hyperlink ref="J626" r:id="rId10362" display="https://erdr.gp.gov.ua/erdr/erdr.bi.web.Listing.cls?link=t214m1c2r33&amp;key=11233800" xr:uid="{161EACAF-DF93-4D6A-8600-7F2C86B33872}"/>
    <hyperlink ref="K626" r:id="rId10363" display="https://erdr.gp.gov.ua/erdr/erdr.bi.web.Listing.cls?link=t214m1c3r33&amp;key=11233800" xr:uid="{7D310650-7CE5-458E-8776-C26062EC2DDC}"/>
    <hyperlink ref="L626" r:id="rId10364" display="https://erdr.gp.gov.ua/erdr/erdr.bi.web.Listing.cls?link=t214m1c4r33&amp;key=11233800" xr:uid="{3085EDE3-1FA7-4107-8570-7005C126E3FF}"/>
    <hyperlink ref="M626" r:id="rId10365" display="https://erdr.gp.gov.ua/erdr/erdr.bi.web.Listing.cls?link=t214m1c5r33&amp;key=11233800" xr:uid="{A0DFAED6-49B9-4D1C-9162-B2719F22C175}"/>
    <hyperlink ref="N626" r:id="rId10366" display="https://erdr.gp.gov.ua/erdr/erdr.bi.web.Listing.cls?link=t214m1c7r33&amp;key=11233800" xr:uid="{9DB01CA6-7D92-431C-918F-7DA4FA11DC47}"/>
    <hyperlink ref="O626" r:id="rId10367" display="https://erdr.gp.gov.ua/erdr/erdr.bi.web.Listing.cls?link=t214m1c8r33&amp;key=11233800" xr:uid="{89BC15B0-D115-48C5-B323-4485D3B363EF}"/>
    <hyperlink ref="P626" r:id="rId10368" display="https://erdr.gp.gov.ua/erdr/erdr.bi.web.Listing.cls?link=t214m1c9r33&amp;key=11233800" xr:uid="{6A504AA2-E6E9-47D9-8F5D-7200255FA8E4}"/>
    <hyperlink ref="Q626" r:id="rId10369" display="https://erdr.gp.gov.ua/erdr/erdr.bi.web.Listing.cls?link=t214m1c10r33&amp;key=11233800" xr:uid="{16A9B7B0-50DD-4FF5-9BDF-FA391CCDF5DC}"/>
    <hyperlink ref="R626" r:id="rId10370" display="https://erdr.gp.gov.ua/erdr/erdr.bi.web.Listing.cls?link=t214m1c11r33&amp;key=11233800" xr:uid="{C9B2E185-64C9-4526-AF61-6BD030E00B77}"/>
    <hyperlink ref="S626" r:id="rId10371" display="https://erdr.gp.gov.ua/erdr/erdr.bi.web.Listing.cls?link=t214m1c12r33&amp;key=11233800" xr:uid="{EB818CC7-9613-491C-B9E7-E6441D47BAC9}"/>
    <hyperlink ref="T626" r:id="rId10372" display="https://erdr.gp.gov.ua/erdr/erdr.bi.web.Listing.cls?link=t214m1c13r33&amp;key=11233800" xr:uid="{BC96BBE0-45FF-4D46-B3B5-1A854F74DD95}"/>
    <hyperlink ref="U626" r:id="rId10373" display="https://erdr.gp.gov.ua/erdr/erdr.bi.web.Listing.cls?link=t214m1c14r33&amp;key=11233800" xr:uid="{ADC72573-F0DA-4887-98F2-BFC4BABEA0A2}"/>
    <hyperlink ref="V626" r:id="rId10374" display="https://erdr.gp.gov.ua/erdr/erdr.bi.web.Listing.cls?link=t214m1c15r33&amp;key=11233800" xr:uid="{294992F3-3175-49D6-B485-103CE9170D8C}"/>
    <hyperlink ref="W626" r:id="rId10375" display="https://erdr.gp.gov.ua/erdr/erdr.bi.web.Listing.cls?link=t214m1c16r33&amp;key=11233800" xr:uid="{DB9E29CC-5C47-48F0-AF29-765A40EA101C}"/>
    <hyperlink ref="X626" r:id="rId10376" display="https://erdr.gp.gov.ua/erdr/erdr.bi.web.Listing.cls?link=t214m1c17r33&amp;key=11233800" xr:uid="{8E80233D-3F30-4654-8E9A-7CEC09A3921C}"/>
    <hyperlink ref="Y626" r:id="rId10377" display="https://erdr.gp.gov.ua/erdr/erdr.bi.web.Listing.cls?link=t214m1c18r33&amp;key=11233800" xr:uid="{81A83ADE-44C5-45DA-8D0B-B5AE992DC3CB}"/>
    <hyperlink ref="Z626" r:id="rId10378" display="https://erdr.gp.gov.ua/erdr/erdr.bi.web.Listing.cls?link=t214m1c19r33&amp;key=11233800" xr:uid="{441F6AAB-3BAE-4C79-B12C-C64DCF5E8DB3}"/>
    <hyperlink ref="AA626" r:id="rId10379" display="https://erdr.gp.gov.ua/erdr/erdr.bi.web.Listing.cls?link=t214m1c20r33&amp;key=11233800" xr:uid="{8BA37ED9-F07A-4796-956B-D711C5AA004C}"/>
    <hyperlink ref="AB626" r:id="rId10380" display="https://erdr.gp.gov.ua/erdr/erdr.bi.web.Listing.cls?link=t214m1c21r33&amp;key=11233800" xr:uid="{A94DF3E4-9F5A-46D4-8029-EE7032383973}"/>
    <hyperlink ref="I627" r:id="rId10381" display="https://erdr.gp.gov.ua/erdr/erdr.bi.web.Listing.cls?link=t214m1c1r34&amp;key=11233800" xr:uid="{2F2C31A6-FD8E-4602-8193-F9E16C82E65F}"/>
    <hyperlink ref="J627" r:id="rId10382" display="https://erdr.gp.gov.ua/erdr/erdr.bi.web.Listing.cls?link=t214m1c2r34&amp;key=11233800" xr:uid="{43DAA724-691A-4BF7-84DA-E5B2266960DC}"/>
    <hyperlink ref="K627" r:id="rId10383" display="https://erdr.gp.gov.ua/erdr/erdr.bi.web.Listing.cls?link=t214m1c3r34&amp;key=11233800" xr:uid="{FD75FBC9-81F7-4F68-BDA5-1DB3537FECA6}"/>
    <hyperlink ref="L627" r:id="rId10384" display="https://erdr.gp.gov.ua/erdr/erdr.bi.web.Listing.cls?link=t214m1c4r34&amp;key=11233800" xr:uid="{79B1FE7F-9742-4B64-808A-811981CB1D28}"/>
    <hyperlink ref="M627" r:id="rId10385" display="https://erdr.gp.gov.ua/erdr/erdr.bi.web.Listing.cls?link=t214m1c5r34&amp;key=11233800" xr:uid="{2901B232-0508-459F-837B-1AF1FDE38158}"/>
    <hyperlink ref="N627" r:id="rId10386" display="https://erdr.gp.gov.ua/erdr/erdr.bi.web.Listing.cls?link=t214m1c7r34&amp;key=11233800" xr:uid="{B3C4FD23-19F1-4ED2-A16C-702E8C74CD4A}"/>
    <hyperlink ref="O627" r:id="rId10387" display="https://erdr.gp.gov.ua/erdr/erdr.bi.web.Listing.cls?link=t214m1c8r34&amp;key=11233800" xr:uid="{723D4FBB-6051-4D8B-8475-55F5280A41C2}"/>
    <hyperlink ref="P627" r:id="rId10388" display="https://erdr.gp.gov.ua/erdr/erdr.bi.web.Listing.cls?link=t214m1c9r34&amp;key=11233800" xr:uid="{06C296F8-9AD2-4962-ADBF-0959EB195790}"/>
    <hyperlink ref="Q627" r:id="rId10389" display="https://erdr.gp.gov.ua/erdr/erdr.bi.web.Listing.cls?link=t214m1c10r34&amp;key=11233800" xr:uid="{4C7903BA-F0D7-48A6-8C49-FFA580A96CC0}"/>
    <hyperlink ref="R627" r:id="rId10390" display="https://erdr.gp.gov.ua/erdr/erdr.bi.web.Listing.cls?link=t214m1c11r34&amp;key=11233800" xr:uid="{77303338-E6D7-40E3-8A6D-CA4807F42F1C}"/>
    <hyperlink ref="S627" r:id="rId10391" display="https://erdr.gp.gov.ua/erdr/erdr.bi.web.Listing.cls?link=t214m1c12r34&amp;key=11233800" xr:uid="{F52C0531-84C8-47ED-99CA-7538070755F0}"/>
    <hyperlink ref="T627" r:id="rId10392" display="https://erdr.gp.gov.ua/erdr/erdr.bi.web.Listing.cls?link=t214m1c13r34&amp;key=11233800" xr:uid="{8429A219-C0DF-42D9-A33C-42C0F4454A04}"/>
    <hyperlink ref="U627" r:id="rId10393" display="https://erdr.gp.gov.ua/erdr/erdr.bi.web.Listing.cls?link=t214m1c14r34&amp;key=11233800" xr:uid="{D8C06207-AF0D-4592-916B-6955A46E2B4C}"/>
    <hyperlink ref="V627" r:id="rId10394" display="https://erdr.gp.gov.ua/erdr/erdr.bi.web.Listing.cls?link=t214m1c15r34&amp;key=11233800" xr:uid="{49E0E364-A935-4CF9-B897-B1F6367FD837}"/>
    <hyperlink ref="W627" r:id="rId10395" display="https://erdr.gp.gov.ua/erdr/erdr.bi.web.Listing.cls?link=t214m1c16r34&amp;key=11233800" xr:uid="{8C5EEC7D-B8CA-4AD7-B2DC-2FD1BCC344B4}"/>
    <hyperlink ref="X627" r:id="rId10396" display="https://erdr.gp.gov.ua/erdr/erdr.bi.web.Listing.cls?link=t214m1c17r34&amp;key=11233800" xr:uid="{DAD28AE1-F32E-44CE-9C31-27CBD249CD7A}"/>
    <hyperlink ref="Y627" r:id="rId10397" display="https://erdr.gp.gov.ua/erdr/erdr.bi.web.Listing.cls?link=t214m1c18r34&amp;key=11233800" xr:uid="{624FC669-6EFC-47AC-9CB5-7E1498B39F3D}"/>
    <hyperlink ref="Z627" r:id="rId10398" display="https://erdr.gp.gov.ua/erdr/erdr.bi.web.Listing.cls?link=t214m1c19r34&amp;key=11233800" xr:uid="{DA01FDE9-95E5-4337-BD49-894B704BE72E}"/>
    <hyperlink ref="AA627" r:id="rId10399" display="https://erdr.gp.gov.ua/erdr/erdr.bi.web.Listing.cls?link=t214m1c20r34&amp;key=11233800" xr:uid="{1B240A82-1265-4DF4-B0B8-122438CA99B0}"/>
    <hyperlink ref="AB627" r:id="rId10400" display="https://erdr.gp.gov.ua/erdr/erdr.bi.web.Listing.cls?link=t214m1c21r34&amp;key=11233800" xr:uid="{8AE17FEE-33AF-48B2-8412-060DE50C43C1}"/>
    <hyperlink ref="I629" r:id="rId10401" display="https://erdr.gp.gov.ua/erdr/erdr.bi.web.Listing.cls?link=t214m1c1r35&amp;key=11233800" xr:uid="{53F00BB1-237A-4E67-AE71-91D70BDE7FB6}"/>
    <hyperlink ref="J629" r:id="rId10402" display="https://erdr.gp.gov.ua/erdr/erdr.bi.web.Listing.cls?link=t214m1c2r35&amp;key=11233800" xr:uid="{253384DC-32D0-45DF-9DE5-1356C54ABE78}"/>
    <hyperlink ref="K629" r:id="rId10403" display="https://erdr.gp.gov.ua/erdr/erdr.bi.web.Listing.cls?link=t214m1c3r35&amp;key=11233800" xr:uid="{E3ACD137-A56D-45A1-B5A9-CC7021AB39FB}"/>
    <hyperlink ref="L629" r:id="rId10404" display="https://erdr.gp.gov.ua/erdr/erdr.bi.web.Listing.cls?link=t214m1c4r35&amp;key=11233800" xr:uid="{75970A82-007C-4178-AEB1-8C6A86381691}"/>
    <hyperlink ref="M629" r:id="rId10405" display="https://erdr.gp.gov.ua/erdr/erdr.bi.web.Listing.cls?link=t214m1c5r35&amp;key=11233800" xr:uid="{A7F46DD6-026C-46EC-9CB4-F1803D3D0011}"/>
    <hyperlink ref="N629" r:id="rId10406" display="https://erdr.gp.gov.ua/erdr/erdr.bi.web.Listing.cls?link=t214m1c7r35&amp;key=11233800" xr:uid="{87B8F974-4956-4E54-B832-E11B2C7BE3CB}"/>
    <hyperlink ref="O629" r:id="rId10407" display="https://erdr.gp.gov.ua/erdr/erdr.bi.web.Listing.cls?link=t214m1c8r35&amp;key=11233800" xr:uid="{2A80A049-8C6E-438C-804A-C82279BD7B18}"/>
    <hyperlink ref="P629" r:id="rId10408" display="https://erdr.gp.gov.ua/erdr/erdr.bi.web.Listing.cls?link=t214m1c9r35&amp;key=11233800" xr:uid="{E6149707-95D3-4267-A758-4392ACBA06B3}"/>
    <hyperlink ref="Q629" r:id="rId10409" display="https://erdr.gp.gov.ua/erdr/erdr.bi.web.Listing.cls?link=t214m1c10r35&amp;key=11233800" xr:uid="{10DBDE64-5450-4CF6-856C-5387727D1A7A}"/>
    <hyperlink ref="R629" r:id="rId10410" display="https://erdr.gp.gov.ua/erdr/erdr.bi.web.Listing.cls?link=t214m1c11r35&amp;key=11233800" xr:uid="{59A1B626-2E90-4025-8DB0-FFF192EADECC}"/>
    <hyperlink ref="S629" r:id="rId10411" display="https://erdr.gp.gov.ua/erdr/erdr.bi.web.Listing.cls?link=t214m1c12r35&amp;key=11233800" xr:uid="{810D63A1-A874-4A8A-B4EB-BA8AF2300B7B}"/>
    <hyperlink ref="T629" r:id="rId10412" display="https://erdr.gp.gov.ua/erdr/erdr.bi.web.Listing.cls?link=t214m1c13r35&amp;key=11233800" xr:uid="{E4BB625A-CAE3-45E1-AC1F-D7393A5A96AB}"/>
    <hyperlink ref="U629" r:id="rId10413" display="https://erdr.gp.gov.ua/erdr/erdr.bi.web.Listing.cls?link=t214m1c14r35&amp;key=11233800" xr:uid="{A690CA12-3827-4DA5-80C0-D796552FC9BD}"/>
    <hyperlink ref="V629" r:id="rId10414" display="https://erdr.gp.gov.ua/erdr/erdr.bi.web.Listing.cls?link=t214m1c15r35&amp;key=11233800" xr:uid="{EF07EEF3-7B92-494B-83DA-6E4212835C7A}"/>
    <hyperlink ref="W629" r:id="rId10415" display="https://erdr.gp.gov.ua/erdr/erdr.bi.web.Listing.cls?link=t214m1c16r35&amp;key=11233800" xr:uid="{6E7A216E-CF55-4641-BADA-6745F0E98B97}"/>
    <hyperlink ref="X629" r:id="rId10416" display="https://erdr.gp.gov.ua/erdr/erdr.bi.web.Listing.cls?link=t214m1c17r35&amp;key=11233800" xr:uid="{AC24F23A-F5A9-4D32-B12A-0190B8B6A555}"/>
    <hyperlink ref="Y629" r:id="rId10417" display="https://erdr.gp.gov.ua/erdr/erdr.bi.web.Listing.cls?link=t214m1c18r35&amp;key=11233800" xr:uid="{F6BC7380-0ECA-40E7-B8D1-94518F821521}"/>
    <hyperlink ref="Z629" r:id="rId10418" display="https://erdr.gp.gov.ua/erdr/erdr.bi.web.Listing.cls?link=t214m1c19r35&amp;key=11233800" xr:uid="{3AE5F7B6-E576-4C10-8C8C-1E3A6AB5B2A0}"/>
    <hyperlink ref="AA629" r:id="rId10419" display="https://erdr.gp.gov.ua/erdr/erdr.bi.web.Listing.cls?link=t214m1c20r35&amp;key=11233800" xr:uid="{A75A8E2B-E7B7-4EE5-9018-ED7F46F625C7}"/>
    <hyperlink ref="AB629" r:id="rId10420" display="https://erdr.gp.gov.ua/erdr/erdr.bi.web.Listing.cls?link=t214m1c21r35&amp;key=11233800" xr:uid="{B8DFCE25-52CA-45DF-BA73-59089F6446E3}"/>
    <hyperlink ref="I630" r:id="rId10421" display="https://erdr.gp.gov.ua/erdr/erdr.bi.web.Listing.cls?link=t214m1c1r36&amp;key=11233800" xr:uid="{9CA901A4-7CBA-443E-9237-0F5EF9994441}"/>
    <hyperlink ref="J630" r:id="rId10422" display="https://erdr.gp.gov.ua/erdr/erdr.bi.web.Listing.cls?link=t214m1c2r36&amp;key=11233800" xr:uid="{B480EF3F-2EA7-4BD8-B90D-6B8823DD66E6}"/>
    <hyperlink ref="K630" r:id="rId10423" display="https://erdr.gp.gov.ua/erdr/erdr.bi.web.Listing.cls?link=t214m1c3r36&amp;key=11233800" xr:uid="{A1CB054F-923B-4CAA-B133-B004B2C02945}"/>
    <hyperlink ref="L630" r:id="rId10424" display="https://erdr.gp.gov.ua/erdr/erdr.bi.web.Listing.cls?link=t214m1c4r36&amp;key=11233800" xr:uid="{68D32901-1998-4AAC-BD4A-678E32F84C3A}"/>
    <hyperlink ref="M630" r:id="rId10425" display="https://erdr.gp.gov.ua/erdr/erdr.bi.web.Listing.cls?link=t214m1c5r36&amp;key=11233800" xr:uid="{D1F17352-B948-46E3-B0BE-7C35D3C64BFC}"/>
    <hyperlink ref="N630" r:id="rId10426" display="https://erdr.gp.gov.ua/erdr/erdr.bi.web.Listing.cls?link=t214m1c7r36&amp;key=11233800" xr:uid="{BFA72234-63C7-4931-B87E-215BA5375B18}"/>
    <hyperlink ref="O630" r:id="rId10427" display="https://erdr.gp.gov.ua/erdr/erdr.bi.web.Listing.cls?link=t214m1c8r36&amp;key=11233800" xr:uid="{A005CF60-7892-4FCA-9040-72FE67EB6757}"/>
    <hyperlink ref="P630" r:id="rId10428" display="https://erdr.gp.gov.ua/erdr/erdr.bi.web.Listing.cls?link=t214m1c9r36&amp;key=11233800" xr:uid="{2E09CAD8-0D0A-427A-ABB5-BD7F62318F79}"/>
    <hyperlink ref="Q630" r:id="rId10429" display="https://erdr.gp.gov.ua/erdr/erdr.bi.web.Listing.cls?link=t214m1c10r36&amp;key=11233800" xr:uid="{3ECAFDFC-EA3E-4290-8CAD-92A1AD0EF0F5}"/>
    <hyperlink ref="R630" r:id="rId10430" display="https://erdr.gp.gov.ua/erdr/erdr.bi.web.Listing.cls?link=t214m1c11r36&amp;key=11233800" xr:uid="{F29CDF84-A9AD-4F4A-8648-CCFAD5DD6AC6}"/>
    <hyperlink ref="S630" r:id="rId10431" display="https://erdr.gp.gov.ua/erdr/erdr.bi.web.Listing.cls?link=t214m1c12r36&amp;key=11233800" xr:uid="{9C3577A0-7B29-4D54-8AD1-2115E6C430BF}"/>
    <hyperlink ref="T630" r:id="rId10432" display="https://erdr.gp.gov.ua/erdr/erdr.bi.web.Listing.cls?link=t214m1c13r36&amp;key=11233800" xr:uid="{CB565C54-1ECD-432F-847D-8C2AF6184664}"/>
    <hyperlink ref="U630" r:id="rId10433" display="https://erdr.gp.gov.ua/erdr/erdr.bi.web.Listing.cls?link=t214m1c14r36&amp;key=11233800" xr:uid="{3D3212CB-C88F-4D0B-879F-64CF7ED0A2E5}"/>
    <hyperlink ref="V630" r:id="rId10434" display="https://erdr.gp.gov.ua/erdr/erdr.bi.web.Listing.cls?link=t214m1c15r36&amp;key=11233800" xr:uid="{33C61F04-AE0B-4F08-BAD2-0FB8AA08EC62}"/>
    <hyperlink ref="W630" r:id="rId10435" display="https://erdr.gp.gov.ua/erdr/erdr.bi.web.Listing.cls?link=t214m1c16r36&amp;key=11233800" xr:uid="{9AEBC24B-0F95-4FC9-8E92-9941A2D26ABD}"/>
    <hyperlink ref="X630" r:id="rId10436" display="https://erdr.gp.gov.ua/erdr/erdr.bi.web.Listing.cls?link=t214m1c17r36&amp;key=11233800" xr:uid="{2C3A367B-95C8-432A-B0A3-29CFD3B1F2F2}"/>
    <hyperlink ref="Y630" r:id="rId10437" display="https://erdr.gp.gov.ua/erdr/erdr.bi.web.Listing.cls?link=t214m1c18r36&amp;key=11233800" xr:uid="{43C2C370-2A9E-40C2-9443-C8E430C64ACF}"/>
    <hyperlink ref="Z630" r:id="rId10438" display="https://erdr.gp.gov.ua/erdr/erdr.bi.web.Listing.cls?link=t214m1c19r36&amp;key=11233800" xr:uid="{41CACD46-E012-4C95-A0E0-29CD91F2D37D}"/>
    <hyperlink ref="AA630" r:id="rId10439" display="https://erdr.gp.gov.ua/erdr/erdr.bi.web.Listing.cls?link=t214m1c20r36&amp;key=11233800" xr:uid="{0FD9779B-6A52-4FC8-839C-5DA5B5431E80}"/>
    <hyperlink ref="AB630" r:id="rId10440" display="https://erdr.gp.gov.ua/erdr/erdr.bi.web.Listing.cls?link=t214m1c21r36&amp;key=11233800" xr:uid="{E335D496-7247-46E9-BCF7-0AFDE5F579BC}"/>
    <hyperlink ref="I631" r:id="rId10441" display="https://erdr.gp.gov.ua/erdr/erdr.bi.web.Listing.cls?link=t214m1c1r37&amp;key=11233800" xr:uid="{4B9C348A-DC7D-4475-9A26-5658994DB2E6}"/>
    <hyperlink ref="J631" r:id="rId10442" display="https://erdr.gp.gov.ua/erdr/erdr.bi.web.Listing.cls?link=t214m1c2r37&amp;key=11233800" xr:uid="{E15F5C59-0A93-4C6F-B5BA-EC0F3C00BDB5}"/>
    <hyperlink ref="K631" r:id="rId10443" display="https://erdr.gp.gov.ua/erdr/erdr.bi.web.Listing.cls?link=t214m1c3r37&amp;key=11233800" xr:uid="{F6C1C2C2-8E6E-4BCF-87EF-6AF40C0833AE}"/>
    <hyperlink ref="L631" r:id="rId10444" display="https://erdr.gp.gov.ua/erdr/erdr.bi.web.Listing.cls?link=t214m1c4r37&amp;key=11233800" xr:uid="{56B37140-54CF-4BA9-8A72-239A54D75698}"/>
    <hyperlink ref="M631" r:id="rId10445" display="https://erdr.gp.gov.ua/erdr/erdr.bi.web.Listing.cls?link=t214m1c5r37&amp;key=11233800" xr:uid="{06B0B4A7-914E-4E9F-8BB4-5B5322F0C933}"/>
    <hyperlink ref="N631" r:id="rId10446" display="https://erdr.gp.gov.ua/erdr/erdr.bi.web.Listing.cls?link=t214m1c7r37&amp;key=11233800" xr:uid="{6A24975F-49F3-4758-99F7-B1273258BA26}"/>
    <hyperlink ref="O631" r:id="rId10447" display="https://erdr.gp.gov.ua/erdr/erdr.bi.web.Listing.cls?link=t214m1c8r37&amp;key=11233800" xr:uid="{1208B13A-B804-47A6-9D67-5953EDC6AC51}"/>
    <hyperlink ref="P631" r:id="rId10448" display="https://erdr.gp.gov.ua/erdr/erdr.bi.web.Listing.cls?link=t214m1c9r37&amp;key=11233800" xr:uid="{9465CFF9-1744-4466-9EDB-787CF54784D8}"/>
    <hyperlink ref="Q631" r:id="rId10449" display="https://erdr.gp.gov.ua/erdr/erdr.bi.web.Listing.cls?link=t214m1c10r37&amp;key=11233800" xr:uid="{572178D3-8CAA-492D-96FC-A222F5517711}"/>
    <hyperlink ref="R631" r:id="rId10450" display="https://erdr.gp.gov.ua/erdr/erdr.bi.web.Listing.cls?link=t214m1c11r37&amp;key=11233800" xr:uid="{306371B0-D602-41A6-9A65-F28D8B85D725}"/>
    <hyperlink ref="S631" r:id="rId10451" display="https://erdr.gp.gov.ua/erdr/erdr.bi.web.Listing.cls?link=t214m1c12r37&amp;key=11233800" xr:uid="{F1903AAA-390E-49D9-980E-FA3FE941254F}"/>
    <hyperlink ref="T631" r:id="rId10452" display="https://erdr.gp.gov.ua/erdr/erdr.bi.web.Listing.cls?link=t214m1c13r37&amp;key=11233800" xr:uid="{EA4A0DE1-25DB-4883-9C4A-F92E2FAD52CC}"/>
    <hyperlink ref="U631" r:id="rId10453" display="https://erdr.gp.gov.ua/erdr/erdr.bi.web.Listing.cls?link=t214m1c14r37&amp;key=11233800" xr:uid="{502A7C5A-977F-4650-B1BC-3428324DCE34}"/>
    <hyperlink ref="V631" r:id="rId10454" display="https://erdr.gp.gov.ua/erdr/erdr.bi.web.Listing.cls?link=t214m1c15r37&amp;key=11233800" xr:uid="{5ED479AE-D03E-487D-9106-E43FC0E8DB87}"/>
    <hyperlink ref="W631" r:id="rId10455" display="https://erdr.gp.gov.ua/erdr/erdr.bi.web.Listing.cls?link=t214m1c16r37&amp;key=11233800" xr:uid="{30A567B4-027C-44C9-8C67-C8BD830E4D77}"/>
    <hyperlink ref="X631" r:id="rId10456" display="https://erdr.gp.gov.ua/erdr/erdr.bi.web.Listing.cls?link=t214m1c17r37&amp;key=11233800" xr:uid="{61B61341-18AC-4105-8D9D-924D43A8B028}"/>
    <hyperlink ref="Y631" r:id="rId10457" display="https://erdr.gp.gov.ua/erdr/erdr.bi.web.Listing.cls?link=t214m1c18r37&amp;key=11233800" xr:uid="{FD0436B5-8B31-4B48-8E18-031F9EB8B88F}"/>
    <hyperlink ref="Z631" r:id="rId10458" display="https://erdr.gp.gov.ua/erdr/erdr.bi.web.Listing.cls?link=t214m1c19r37&amp;key=11233800" xr:uid="{48ECFF78-6B07-472A-8C45-302B925F84AC}"/>
    <hyperlink ref="AA631" r:id="rId10459" display="https://erdr.gp.gov.ua/erdr/erdr.bi.web.Listing.cls?link=t214m1c20r37&amp;key=11233800" xr:uid="{247C1E08-CDF7-4CB7-9D4D-4E3EEB45DEA1}"/>
    <hyperlink ref="AB631" r:id="rId10460" display="https://erdr.gp.gov.ua/erdr/erdr.bi.web.Listing.cls?link=t214m1c21r37&amp;key=11233800" xr:uid="{6E66A768-51CE-4300-9A23-666014F7A55F}"/>
    <hyperlink ref="I632" r:id="rId10461" display="https://erdr.gp.gov.ua/erdr/erdr.bi.web.Listing.cls?link=t214m1c1r38&amp;key=11233800" xr:uid="{8F402AF9-1FFF-4D43-9959-B53A1002E66A}"/>
    <hyperlink ref="J632" r:id="rId10462" display="https://erdr.gp.gov.ua/erdr/erdr.bi.web.Listing.cls?link=t214m1c2r38&amp;key=11233800" xr:uid="{3FC82158-7D8B-41A1-80CE-81D70D342B3B}"/>
    <hyperlink ref="K632" r:id="rId10463" display="https://erdr.gp.gov.ua/erdr/erdr.bi.web.Listing.cls?link=t214m1c3r38&amp;key=11233800" xr:uid="{5A063F15-90CC-422C-84BC-20C0C8819C65}"/>
    <hyperlink ref="L632" r:id="rId10464" display="https://erdr.gp.gov.ua/erdr/erdr.bi.web.Listing.cls?link=t214m1c4r38&amp;key=11233800" xr:uid="{656969C0-FC1A-4245-A9B1-DBECF177921E}"/>
    <hyperlink ref="M632" r:id="rId10465" display="https://erdr.gp.gov.ua/erdr/erdr.bi.web.Listing.cls?link=t214m1c5r38&amp;key=11233800" xr:uid="{FFE41BEA-9E1F-4E9E-A87F-E88DE701D5BD}"/>
    <hyperlink ref="N632" r:id="rId10466" display="https://erdr.gp.gov.ua/erdr/erdr.bi.web.Listing.cls?link=t214m1c7r38&amp;key=11233800" xr:uid="{7890F501-0D71-4D21-9739-EF2FED3BC1C6}"/>
    <hyperlink ref="O632" r:id="rId10467" display="https://erdr.gp.gov.ua/erdr/erdr.bi.web.Listing.cls?link=t214m1c8r38&amp;key=11233800" xr:uid="{4F01A96A-9544-4154-9236-A94191EE621E}"/>
    <hyperlink ref="P632" r:id="rId10468" display="https://erdr.gp.gov.ua/erdr/erdr.bi.web.Listing.cls?link=t214m1c9r38&amp;key=11233800" xr:uid="{B92310CD-4182-48F2-B338-515760CAC6F5}"/>
    <hyperlink ref="Q632" r:id="rId10469" display="https://erdr.gp.gov.ua/erdr/erdr.bi.web.Listing.cls?link=t214m1c10r38&amp;key=11233800" xr:uid="{AB1F60C3-A14C-4090-9015-30851987CB9E}"/>
    <hyperlink ref="R632" r:id="rId10470" display="https://erdr.gp.gov.ua/erdr/erdr.bi.web.Listing.cls?link=t214m1c11r38&amp;key=11233800" xr:uid="{C13D0F62-0738-4861-829A-C820B0B68F2D}"/>
    <hyperlink ref="S632" r:id="rId10471" display="https://erdr.gp.gov.ua/erdr/erdr.bi.web.Listing.cls?link=t214m1c12r38&amp;key=11233800" xr:uid="{014EE4D5-ACCF-489D-A582-E1265445747A}"/>
    <hyperlink ref="T632" r:id="rId10472" display="https://erdr.gp.gov.ua/erdr/erdr.bi.web.Listing.cls?link=t214m1c13r38&amp;key=11233800" xr:uid="{5E07DBD1-0266-430A-98DC-0DDA404AB965}"/>
    <hyperlink ref="U632" r:id="rId10473" display="https://erdr.gp.gov.ua/erdr/erdr.bi.web.Listing.cls?link=t214m1c14r38&amp;key=11233800" xr:uid="{67938984-246F-4D8E-AB86-ED93C9523BA8}"/>
    <hyperlink ref="V632" r:id="rId10474" display="https://erdr.gp.gov.ua/erdr/erdr.bi.web.Listing.cls?link=t214m1c15r38&amp;key=11233800" xr:uid="{27E160EF-07EB-43BF-B36C-7A3A867576D9}"/>
    <hyperlink ref="W632" r:id="rId10475" display="https://erdr.gp.gov.ua/erdr/erdr.bi.web.Listing.cls?link=t214m1c16r38&amp;key=11233800" xr:uid="{A71792D9-5D16-458C-9907-1E4C39EF11A0}"/>
    <hyperlink ref="X632" r:id="rId10476" display="https://erdr.gp.gov.ua/erdr/erdr.bi.web.Listing.cls?link=t214m1c17r38&amp;key=11233800" xr:uid="{5820C9D0-FE5B-4611-832B-D2E2D65255E1}"/>
    <hyperlink ref="Y632" r:id="rId10477" display="https://erdr.gp.gov.ua/erdr/erdr.bi.web.Listing.cls?link=t214m1c18r38&amp;key=11233800" xr:uid="{29D73406-6851-41D4-B046-2BDCD1E4B1AF}"/>
    <hyperlink ref="Z632" r:id="rId10478" display="https://erdr.gp.gov.ua/erdr/erdr.bi.web.Listing.cls?link=t214m1c19r38&amp;key=11233800" xr:uid="{00B37853-5839-4CF6-8826-6E645A4E72E4}"/>
    <hyperlink ref="AA632" r:id="rId10479" display="https://erdr.gp.gov.ua/erdr/erdr.bi.web.Listing.cls?link=t214m1c20r38&amp;key=11233800" xr:uid="{1E8E138C-46E9-43D8-B91B-23A1B59EEE91}"/>
    <hyperlink ref="AB632" r:id="rId10480" display="https://erdr.gp.gov.ua/erdr/erdr.bi.web.Listing.cls?link=t214m1c21r38&amp;key=11233800" xr:uid="{2EC25ECB-42B8-469A-99B2-3945F10194C5}"/>
    <hyperlink ref="I633" r:id="rId10481" display="https://erdr.gp.gov.ua/erdr/erdr.bi.web.Listing.cls?link=t214m1c1r39&amp;key=11233800" xr:uid="{528447D2-F105-4605-94C0-C60628B7E113}"/>
    <hyperlink ref="J633" r:id="rId10482" display="https://erdr.gp.gov.ua/erdr/erdr.bi.web.Listing.cls?link=t214m1c2r39&amp;key=11233800" xr:uid="{8DB305D4-B314-47F3-9AAD-10D05681FA85}"/>
    <hyperlink ref="K633" r:id="rId10483" display="https://erdr.gp.gov.ua/erdr/erdr.bi.web.Listing.cls?link=t214m1c3r39&amp;key=11233800" xr:uid="{633E3E32-5198-4F3C-BCF0-D57DB125CA9B}"/>
    <hyperlink ref="L633" r:id="rId10484" display="https://erdr.gp.gov.ua/erdr/erdr.bi.web.Listing.cls?link=t214m1c4r39&amp;key=11233800" xr:uid="{C8FF99DD-FAF0-40FE-8975-BA534E10EE36}"/>
    <hyperlink ref="M633" r:id="rId10485" display="https://erdr.gp.gov.ua/erdr/erdr.bi.web.Listing.cls?link=t214m1c5r39&amp;key=11233800" xr:uid="{6C3563AF-CBB6-4A98-8CF3-022E97523E93}"/>
    <hyperlink ref="N633" r:id="rId10486" display="https://erdr.gp.gov.ua/erdr/erdr.bi.web.Listing.cls?link=t214m1c7r39&amp;key=11233800" xr:uid="{1F4D148C-74B3-402E-8296-DE9EC8D0927D}"/>
    <hyperlink ref="O633" r:id="rId10487" display="https://erdr.gp.gov.ua/erdr/erdr.bi.web.Listing.cls?link=t214m1c8r39&amp;key=11233800" xr:uid="{40B1602B-5CD8-4AAA-9F79-A12E406F221E}"/>
    <hyperlink ref="P633" r:id="rId10488" display="https://erdr.gp.gov.ua/erdr/erdr.bi.web.Listing.cls?link=t214m1c9r39&amp;key=11233800" xr:uid="{6DEEE8F9-BB15-4650-90DD-D8D5FA1EBC37}"/>
    <hyperlink ref="Q633" r:id="rId10489" display="https://erdr.gp.gov.ua/erdr/erdr.bi.web.Listing.cls?link=t214m1c10r39&amp;key=11233800" xr:uid="{35791418-7FE7-446F-AEED-0F4AEBA76600}"/>
    <hyperlink ref="R633" r:id="rId10490" display="https://erdr.gp.gov.ua/erdr/erdr.bi.web.Listing.cls?link=t214m1c11r39&amp;key=11233800" xr:uid="{05D1ED01-CA01-416C-AB26-DDB55B1903CC}"/>
    <hyperlink ref="S633" r:id="rId10491" display="https://erdr.gp.gov.ua/erdr/erdr.bi.web.Listing.cls?link=t214m1c12r39&amp;key=11233800" xr:uid="{12003035-C867-4B61-973E-3E8A5F381A1B}"/>
    <hyperlink ref="T633" r:id="rId10492" display="https://erdr.gp.gov.ua/erdr/erdr.bi.web.Listing.cls?link=t214m1c13r39&amp;key=11233800" xr:uid="{FB044657-0404-4BE5-A2A9-7250621FC91A}"/>
    <hyperlink ref="U633" r:id="rId10493" display="https://erdr.gp.gov.ua/erdr/erdr.bi.web.Listing.cls?link=t214m1c14r39&amp;key=11233800" xr:uid="{8299873A-61F1-4E03-B395-851B2C609CC3}"/>
    <hyperlink ref="V633" r:id="rId10494" display="https://erdr.gp.gov.ua/erdr/erdr.bi.web.Listing.cls?link=t214m1c15r39&amp;key=11233800" xr:uid="{09141421-3AE0-41B0-AB9E-4B440AB7093B}"/>
    <hyperlink ref="W633" r:id="rId10495" display="https://erdr.gp.gov.ua/erdr/erdr.bi.web.Listing.cls?link=t214m1c16r39&amp;key=11233800" xr:uid="{166E4B42-3DAC-451A-A6E9-6E44C9D42FC5}"/>
    <hyperlink ref="X633" r:id="rId10496" display="https://erdr.gp.gov.ua/erdr/erdr.bi.web.Listing.cls?link=t214m1c17r39&amp;key=11233800" xr:uid="{C11D6712-1C55-46F3-975A-966E5053FD18}"/>
    <hyperlink ref="Y633" r:id="rId10497" display="https://erdr.gp.gov.ua/erdr/erdr.bi.web.Listing.cls?link=t214m1c18r39&amp;key=11233800" xr:uid="{E00A2F93-DC8C-4160-9CEE-EDD99C1614F8}"/>
    <hyperlink ref="Z633" r:id="rId10498" display="https://erdr.gp.gov.ua/erdr/erdr.bi.web.Listing.cls?link=t214m1c19r39&amp;key=11233800" xr:uid="{ADF12508-336D-4AE6-A0AE-4B4A358158AA}"/>
    <hyperlink ref="AA633" r:id="rId10499" display="https://erdr.gp.gov.ua/erdr/erdr.bi.web.Listing.cls?link=t214m1c20r39&amp;key=11233800" xr:uid="{9A4D3416-DECB-4021-8D43-0406EA14014D}"/>
    <hyperlink ref="AB633" r:id="rId10500" display="https://erdr.gp.gov.ua/erdr/erdr.bi.web.Listing.cls?link=t214m1c21r39&amp;key=11233800" xr:uid="{27097EF6-6406-4509-998F-D02C5C667139}"/>
    <hyperlink ref="I634" r:id="rId10501" display="https://erdr.gp.gov.ua/erdr/erdr.bi.web.Listing.cls?link=t214m1c1r40&amp;key=11233800" xr:uid="{5F6F2CA7-81F3-4B66-AFB3-80BC15DA719B}"/>
    <hyperlink ref="J634" r:id="rId10502" display="https://erdr.gp.gov.ua/erdr/erdr.bi.web.Listing.cls?link=t214m1c2r40&amp;key=11233800" xr:uid="{E31E4C5F-18B3-419E-9CB1-8BC53308B04D}"/>
    <hyperlink ref="K634" r:id="rId10503" display="https://erdr.gp.gov.ua/erdr/erdr.bi.web.Listing.cls?link=t214m1c3r40&amp;key=11233800" xr:uid="{3C64426D-E319-4310-B1F3-1BBA730CF374}"/>
    <hyperlink ref="L634" r:id="rId10504" display="https://erdr.gp.gov.ua/erdr/erdr.bi.web.Listing.cls?link=t214m1c4r40&amp;key=11233800" xr:uid="{05FD7110-C45C-40CF-A0C8-2266FDC1800A}"/>
    <hyperlink ref="M634" r:id="rId10505" display="https://erdr.gp.gov.ua/erdr/erdr.bi.web.Listing.cls?link=t214m1c5r40&amp;key=11233800" xr:uid="{835D9CA5-ED02-405D-AEC2-5C717B7C4E70}"/>
    <hyperlink ref="N634" r:id="rId10506" display="https://erdr.gp.gov.ua/erdr/erdr.bi.web.Listing.cls?link=t214m1c7r40&amp;key=11233800" xr:uid="{E7DCB3E0-F656-4F92-B1EC-A4646F8134A8}"/>
    <hyperlink ref="O634" r:id="rId10507" display="https://erdr.gp.gov.ua/erdr/erdr.bi.web.Listing.cls?link=t214m1c8r40&amp;key=11233800" xr:uid="{67917839-0193-435F-9686-E27667197604}"/>
    <hyperlink ref="P634" r:id="rId10508" display="https://erdr.gp.gov.ua/erdr/erdr.bi.web.Listing.cls?link=t214m1c9r40&amp;key=11233800" xr:uid="{A87F6322-E2A6-42F2-871B-D2F69D8A5428}"/>
    <hyperlink ref="Q634" r:id="rId10509" display="https://erdr.gp.gov.ua/erdr/erdr.bi.web.Listing.cls?link=t214m1c10r40&amp;key=11233800" xr:uid="{F40A489B-B1AC-420E-892C-B75FB1766DF1}"/>
    <hyperlink ref="R634" r:id="rId10510" display="https://erdr.gp.gov.ua/erdr/erdr.bi.web.Listing.cls?link=t214m1c11r40&amp;key=11233800" xr:uid="{6051FD78-444D-4423-A34E-676491589451}"/>
    <hyperlink ref="S634" r:id="rId10511" display="https://erdr.gp.gov.ua/erdr/erdr.bi.web.Listing.cls?link=t214m1c12r40&amp;key=11233800" xr:uid="{9E4A6593-BB30-443D-9B67-AB1B720821C9}"/>
    <hyperlink ref="T634" r:id="rId10512" display="https://erdr.gp.gov.ua/erdr/erdr.bi.web.Listing.cls?link=t214m1c13r40&amp;key=11233800" xr:uid="{1B3FA473-13EE-466B-8E79-E9BE6097FEAB}"/>
    <hyperlink ref="U634" r:id="rId10513" display="https://erdr.gp.gov.ua/erdr/erdr.bi.web.Listing.cls?link=t214m1c14r40&amp;key=11233800" xr:uid="{04568D6C-DA97-4A13-AEA9-EEACD11BDF90}"/>
    <hyperlink ref="V634" r:id="rId10514" display="https://erdr.gp.gov.ua/erdr/erdr.bi.web.Listing.cls?link=t214m1c15r40&amp;key=11233800" xr:uid="{A40E2284-CC59-4C29-BF59-7047BE14FE17}"/>
    <hyperlink ref="W634" r:id="rId10515" display="https://erdr.gp.gov.ua/erdr/erdr.bi.web.Listing.cls?link=t214m1c16r40&amp;key=11233800" xr:uid="{8AA725E2-296E-49C5-94CE-75BCEDFCCE27}"/>
    <hyperlink ref="X634" r:id="rId10516" display="https://erdr.gp.gov.ua/erdr/erdr.bi.web.Listing.cls?link=t214m1c17r40&amp;key=11233800" xr:uid="{700D9B11-020E-4776-A7AE-692627295E32}"/>
    <hyperlink ref="Y634" r:id="rId10517" display="https://erdr.gp.gov.ua/erdr/erdr.bi.web.Listing.cls?link=t214m1c18r40&amp;key=11233800" xr:uid="{3486AC84-45EA-4345-9EB9-6CD5925A3689}"/>
    <hyperlink ref="Z634" r:id="rId10518" display="https://erdr.gp.gov.ua/erdr/erdr.bi.web.Listing.cls?link=t214m1c19r40&amp;key=11233800" xr:uid="{4D8E1888-EC87-476B-8285-A7ED3F0E2F92}"/>
    <hyperlink ref="AA634" r:id="rId10519" display="https://erdr.gp.gov.ua/erdr/erdr.bi.web.Listing.cls?link=t214m1c20r40&amp;key=11233800" xr:uid="{AE732957-8129-475D-A248-F48A7703BE82}"/>
    <hyperlink ref="AB634" r:id="rId10520" display="https://erdr.gp.gov.ua/erdr/erdr.bi.web.Listing.cls?link=t214m1c21r40&amp;key=11233800" xr:uid="{47D2F78C-526F-4185-ACF8-EFE32D12B518}"/>
    <hyperlink ref="I635" r:id="rId10521" display="https://erdr.gp.gov.ua/erdr/erdr.bi.web.Listing.cls?link=t214m1c1r41&amp;key=11233800" xr:uid="{657D4395-75B0-4F5F-AFF6-A3E01274147C}"/>
    <hyperlink ref="J635" r:id="rId10522" display="https://erdr.gp.gov.ua/erdr/erdr.bi.web.Listing.cls?link=t214m1c2r41&amp;key=11233800" xr:uid="{64366602-773C-449D-AAB2-08B9789584B3}"/>
    <hyperlink ref="K635" r:id="rId10523" display="https://erdr.gp.gov.ua/erdr/erdr.bi.web.Listing.cls?link=t214m1c3r41&amp;key=11233800" xr:uid="{2ABE0960-21D3-46A7-ADA4-5DB470245892}"/>
    <hyperlink ref="L635" r:id="rId10524" display="https://erdr.gp.gov.ua/erdr/erdr.bi.web.Listing.cls?link=t214m1c4r41&amp;key=11233800" xr:uid="{A21C9078-6778-4122-A606-F53D752FC20F}"/>
    <hyperlink ref="M635" r:id="rId10525" display="https://erdr.gp.gov.ua/erdr/erdr.bi.web.Listing.cls?link=t214m1c5r41&amp;key=11233800" xr:uid="{8D11644B-7E82-4D83-8FFC-B67F8132D3B3}"/>
    <hyperlink ref="N635" r:id="rId10526" display="https://erdr.gp.gov.ua/erdr/erdr.bi.web.Listing.cls?link=t214m1c7r41&amp;key=11233800" xr:uid="{DAB43248-734E-4670-B3A5-59E81942CB25}"/>
    <hyperlink ref="O635" r:id="rId10527" display="https://erdr.gp.gov.ua/erdr/erdr.bi.web.Listing.cls?link=t214m1c8r41&amp;key=11233800" xr:uid="{40C4C5CA-F8E5-4648-8A3C-311B15CAAF82}"/>
    <hyperlink ref="P635" r:id="rId10528" display="https://erdr.gp.gov.ua/erdr/erdr.bi.web.Listing.cls?link=t214m1c9r41&amp;key=11233800" xr:uid="{064997BB-662A-4781-B688-63F0C7AD3D51}"/>
    <hyperlink ref="Q635" r:id="rId10529" display="https://erdr.gp.gov.ua/erdr/erdr.bi.web.Listing.cls?link=t214m1c10r41&amp;key=11233800" xr:uid="{519CDDCC-816D-4F65-8D29-8D8817F64E1E}"/>
    <hyperlink ref="R635" r:id="rId10530" display="https://erdr.gp.gov.ua/erdr/erdr.bi.web.Listing.cls?link=t214m1c11r41&amp;key=11233800" xr:uid="{14FA8DAA-48EF-44C7-B141-5D92A9A3193E}"/>
    <hyperlink ref="S635" r:id="rId10531" display="https://erdr.gp.gov.ua/erdr/erdr.bi.web.Listing.cls?link=t214m1c12r41&amp;key=11233800" xr:uid="{BC0B8185-52AB-4A26-A731-8E5EF6FFFA91}"/>
    <hyperlink ref="T635" r:id="rId10532" display="https://erdr.gp.gov.ua/erdr/erdr.bi.web.Listing.cls?link=t214m1c13r41&amp;key=11233800" xr:uid="{57CB99C4-8320-4CAE-BF3A-1140FF52B468}"/>
    <hyperlink ref="U635" r:id="rId10533" display="https://erdr.gp.gov.ua/erdr/erdr.bi.web.Listing.cls?link=t214m1c14r41&amp;key=11233800" xr:uid="{643E9B61-D930-4AE5-ADED-1A77CAC0A7A0}"/>
    <hyperlink ref="V635" r:id="rId10534" display="https://erdr.gp.gov.ua/erdr/erdr.bi.web.Listing.cls?link=t214m1c15r41&amp;key=11233800" xr:uid="{B284400B-ECBA-4634-A45A-1F10EAC2A2D1}"/>
    <hyperlink ref="W635" r:id="rId10535" display="https://erdr.gp.gov.ua/erdr/erdr.bi.web.Listing.cls?link=t214m1c16r41&amp;key=11233800" xr:uid="{84881EDF-8D63-47EA-8E0A-4D2669519595}"/>
    <hyperlink ref="X635" r:id="rId10536" display="https://erdr.gp.gov.ua/erdr/erdr.bi.web.Listing.cls?link=t214m1c17r41&amp;key=11233800" xr:uid="{3E71FB37-1B1A-469C-A284-62BF57CCBD8D}"/>
    <hyperlink ref="Y635" r:id="rId10537" display="https://erdr.gp.gov.ua/erdr/erdr.bi.web.Listing.cls?link=t214m1c18r41&amp;key=11233800" xr:uid="{37AD618D-0119-4307-AE02-1F567C121479}"/>
    <hyperlink ref="Z635" r:id="rId10538" display="https://erdr.gp.gov.ua/erdr/erdr.bi.web.Listing.cls?link=t214m1c19r41&amp;key=11233800" xr:uid="{46F9FA71-576B-4B01-BE51-88808D72A883}"/>
    <hyperlink ref="AA635" r:id="rId10539" display="https://erdr.gp.gov.ua/erdr/erdr.bi.web.Listing.cls?link=t214m1c20r41&amp;key=11233800" xr:uid="{7ED10A71-261B-441A-A732-215245A42DA4}"/>
    <hyperlink ref="AB635" r:id="rId10540" display="https://erdr.gp.gov.ua/erdr/erdr.bi.web.Listing.cls?link=t214m1c21r41&amp;key=11233800" xr:uid="{DCB37AB8-AA9C-4FBD-B578-8B446CE82EC3}"/>
    <hyperlink ref="I636" r:id="rId10541" display="https://erdr.gp.gov.ua/erdr/erdr.bi.web.Listing.cls?link=t214m1c1r42&amp;key=11233800" xr:uid="{AF637DFB-ADC7-4896-BD44-406425080FE7}"/>
    <hyperlink ref="J636" r:id="rId10542" display="https://erdr.gp.gov.ua/erdr/erdr.bi.web.Listing.cls?link=t214m1c2r42&amp;key=11233800" xr:uid="{0FCA4A73-689F-4648-A94D-FD8FFC24A66F}"/>
    <hyperlink ref="K636" r:id="rId10543" display="https://erdr.gp.gov.ua/erdr/erdr.bi.web.Listing.cls?link=t214m1c3r42&amp;key=11233800" xr:uid="{5EE684B6-38C4-4A10-B3E2-98578178D985}"/>
    <hyperlink ref="L636" r:id="rId10544" display="https://erdr.gp.gov.ua/erdr/erdr.bi.web.Listing.cls?link=t214m1c4r42&amp;key=11233800" xr:uid="{0AE27B48-5F03-4E38-B618-4AA3EEF5CB1D}"/>
    <hyperlink ref="M636" r:id="rId10545" display="https://erdr.gp.gov.ua/erdr/erdr.bi.web.Listing.cls?link=t214m1c5r42&amp;key=11233800" xr:uid="{69E21E9D-4F48-4A3E-9CCD-B2DBC12CAB04}"/>
    <hyperlink ref="N636" r:id="rId10546" display="https://erdr.gp.gov.ua/erdr/erdr.bi.web.Listing.cls?link=t214m1c7r42&amp;key=11233800" xr:uid="{5BC0D17B-7D7B-4D0F-A571-50175A6D8BCF}"/>
    <hyperlink ref="O636" r:id="rId10547" display="https://erdr.gp.gov.ua/erdr/erdr.bi.web.Listing.cls?link=t214m1c8r42&amp;key=11233800" xr:uid="{87A6BA8E-8162-47BC-AA57-1BE529772D33}"/>
    <hyperlink ref="P636" r:id="rId10548" display="https://erdr.gp.gov.ua/erdr/erdr.bi.web.Listing.cls?link=t214m1c9r42&amp;key=11233800" xr:uid="{282FCC24-B6D3-48A2-966F-03071FF07183}"/>
    <hyperlink ref="Q636" r:id="rId10549" display="https://erdr.gp.gov.ua/erdr/erdr.bi.web.Listing.cls?link=t214m1c10r42&amp;key=11233800" xr:uid="{1B3D95B1-201B-4F28-9663-9942B1DF31E0}"/>
    <hyperlink ref="R636" r:id="rId10550" display="https://erdr.gp.gov.ua/erdr/erdr.bi.web.Listing.cls?link=t214m1c11r42&amp;key=11233800" xr:uid="{29AD7E13-6555-43E9-A13B-47D12E60967E}"/>
    <hyperlink ref="S636" r:id="rId10551" display="https://erdr.gp.gov.ua/erdr/erdr.bi.web.Listing.cls?link=t214m1c12r42&amp;key=11233800" xr:uid="{DB0BFA3E-8881-4AA2-8FA7-BC06F877B230}"/>
    <hyperlink ref="T636" r:id="rId10552" display="https://erdr.gp.gov.ua/erdr/erdr.bi.web.Listing.cls?link=t214m1c13r42&amp;key=11233800" xr:uid="{E947ACEB-0677-4FAC-A404-173FA357D8ED}"/>
    <hyperlink ref="U636" r:id="rId10553" display="https://erdr.gp.gov.ua/erdr/erdr.bi.web.Listing.cls?link=t214m1c14r42&amp;key=11233800" xr:uid="{B7268BB7-2837-4723-B86E-AFA92DE40899}"/>
    <hyperlink ref="V636" r:id="rId10554" display="https://erdr.gp.gov.ua/erdr/erdr.bi.web.Listing.cls?link=t214m1c15r42&amp;key=11233800" xr:uid="{4174141F-77F3-4027-969C-857915EAAE3F}"/>
    <hyperlink ref="W636" r:id="rId10555" display="https://erdr.gp.gov.ua/erdr/erdr.bi.web.Listing.cls?link=t214m1c16r42&amp;key=11233800" xr:uid="{3C234CAB-15E0-438A-AA38-444592D36BA6}"/>
    <hyperlink ref="X636" r:id="rId10556" display="https://erdr.gp.gov.ua/erdr/erdr.bi.web.Listing.cls?link=t214m1c17r42&amp;key=11233800" xr:uid="{2C158F5A-51C6-408F-99A8-D37882949793}"/>
    <hyperlink ref="Y636" r:id="rId10557" display="https://erdr.gp.gov.ua/erdr/erdr.bi.web.Listing.cls?link=t214m1c18r42&amp;key=11233800" xr:uid="{1A3C3E94-23E7-471C-8B7F-B026F4068131}"/>
    <hyperlink ref="Z636" r:id="rId10558" display="https://erdr.gp.gov.ua/erdr/erdr.bi.web.Listing.cls?link=t214m1c19r42&amp;key=11233800" xr:uid="{3C8BC61A-37D2-4131-AC6B-0FBD9BA93A8A}"/>
    <hyperlink ref="AA636" r:id="rId10559" display="https://erdr.gp.gov.ua/erdr/erdr.bi.web.Listing.cls?link=t214m1c20r42&amp;key=11233800" xr:uid="{ECD0143D-B3EA-4C9D-B318-5CC958409DDB}"/>
    <hyperlink ref="AB636" r:id="rId10560" display="https://erdr.gp.gov.ua/erdr/erdr.bi.web.Listing.cls?link=t214m1c21r42&amp;key=11233800" xr:uid="{E18155B5-2CCE-43B6-9465-98B606D7C483}"/>
    <hyperlink ref="I637" r:id="rId10561" display="https://erdr.gp.gov.ua/erdr/erdr.bi.web.Listing.cls?link=t214m1c1r43&amp;key=11233800" xr:uid="{2F56CF51-FAF2-4D1F-A8FA-C29E1C53D880}"/>
    <hyperlink ref="J637" r:id="rId10562" display="https://erdr.gp.gov.ua/erdr/erdr.bi.web.Listing.cls?link=t214m1c2r43&amp;key=11233800" xr:uid="{864F17A8-835B-449C-AE19-868685A9A610}"/>
    <hyperlink ref="K637" r:id="rId10563" display="https://erdr.gp.gov.ua/erdr/erdr.bi.web.Listing.cls?link=t214m1c3r43&amp;key=11233800" xr:uid="{952EAAA0-FB28-4488-AB3E-7E03EDF50DD6}"/>
    <hyperlink ref="L637" r:id="rId10564" display="https://erdr.gp.gov.ua/erdr/erdr.bi.web.Listing.cls?link=t214m1c4r43&amp;key=11233800" xr:uid="{6801C934-4203-4036-BC31-662184CD8C26}"/>
    <hyperlink ref="M637" r:id="rId10565" display="https://erdr.gp.gov.ua/erdr/erdr.bi.web.Listing.cls?link=t214m1c5r43&amp;key=11233800" xr:uid="{651F42FA-E423-488E-8C1B-31D577963CF3}"/>
    <hyperlink ref="N637" r:id="rId10566" display="https://erdr.gp.gov.ua/erdr/erdr.bi.web.Listing.cls?link=t214m1c7r43&amp;key=11233800" xr:uid="{A2F53F1B-ECBE-4980-AFBE-EFC456412DC8}"/>
    <hyperlink ref="O637" r:id="rId10567" display="https://erdr.gp.gov.ua/erdr/erdr.bi.web.Listing.cls?link=t214m1c8r43&amp;key=11233800" xr:uid="{F88E9307-427F-4296-AC77-4509ED8D5081}"/>
    <hyperlink ref="P637" r:id="rId10568" display="https://erdr.gp.gov.ua/erdr/erdr.bi.web.Listing.cls?link=t214m1c9r43&amp;key=11233800" xr:uid="{061F474A-A232-4133-BDD6-C6F9EDE509DF}"/>
    <hyperlink ref="Q637" r:id="rId10569" display="https://erdr.gp.gov.ua/erdr/erdr.bi.web.Listing.cls?link=t214m1c10r43&amp;key=11233800" xr:uid="{4BEA7145-51B9-449F-878A-B5310BEE3B6F}"/>
    <hyperlink ref="R637" r:id="rId10570" display="https://erdr.gp.gov.ua/erdr/erdr.bi.web.Listing.cls?link=t214m1c11r43&amp;key=11233800" xr:uid="{9129CC8C-FF79-4740-8B74-C34E1C10DA92}"/>
    <hyperlink ref="S637" r:id="rId10571" display="https://erdr.gp.gov.ua/erdr/erdr.bi.web.Listing.cls?link=t214m1c12r43&amp;key=11233800" xr:uid="{4199D56A-D6B2-4F4B-AD82-653E89F0733D}"/>
    <hyperlink ref="T637" r:id="rId10572" display="https://erdr.gp.gov.ua/erdr/erdr.bi.web.Listing.cls?link=t214m1c13r43&amp;key=11233800" xr:uid="{0FBD5368-9061-456D-8BEB-A4A49DF7BD09}"/>
    <hyperlink ref="U637" r:id="rId10573" display="https://erdr.gp.gov.ua/erdr/erdr.bi.web.Listing.cls?link=t214m1c14r43&amp;key=11233800" xr:uid="{61740EB0-0236-4938-A7B7-D09F3C70DBE1}"/>
    <hyperlink ref="V637" r:id="rId10574" display="https://erdr.gp.gov.ua/erdr/erdr.bi.web.Listing.cls?link=t214m1c15r43&amp;key=11233800" xr:uid="{17E9A3BE-A87F-4523-B1BA-B34D32013639}"/>
    <hyperlink ref="W637" r:id="rId10575" display="https://erdr.gp.gov.ua/erdr/erdr.bi.web.Listing.cls?link=t214m1c16r43&amp;key=11233800" xr:uid="{7145D165-E9C6-4483-A992-BFDC31BDF54B}"/>
    <hyperlink ref="X637" r:id="rId10576" display="https://erdr.gp.gov.ua/erdr/erdr.bi.web.Listing.cls?link=t214m1c17r43&amp;key=11233800" xr:uid="{7FD283CB-C886-4AB9-8AF1-3CA0DEE098FE}"/>
    <hyperlink ref="Y637" r:id="rId10577" display="https://erdr.gp.gov.ua/erdr/erdr.bi.web.Listing.cls?link=t214m1c18r43&amp;key=11233800" xr:uid="{4F4E8A3A-5DE3-445F-80C6-1138C08A6524}"/>
    <hyperlink ref="Z637" r:id="rId10578" display="https://erdr.gp.gov.ua/erdr/erdr.bi.web.Listing.cls?link=t214m1c19r43&amp;key=11233800" xr:uid="{CC2A4F24-D9DA-4C53-8BB2-67F4E145ADBE}"/>
    <hyperlink ref="AA637" r:id="rId10579" display="https://erdr.gp.gov.ua/erdr/erdr.bi.web.Listing.cls?link=t214m1c20r43&amp;key=11233800" xr:uid="{69236DA1-5A2C-42E3-AA0F-B0D5D11FABB4}"/>
    <hyperlink ref="AB637" r:id="rId10580" display="https://erdr.gp.gov.ua/erdr/erdr.bi.web.Listing.cls?link=t214m1c21r43&amp;key=11233800" xr:uid="{FADA1C79-9905-4A66-A305-9BC1D351D382}"/>
    <hyperlink ref="I638" r:id="rId10581" display="https://erdr.gp.gov.ua/erdr/erdr.bi.web.Listing.cls?link=t214m1c1r44&amp;key=11233800" xr:uid="{B69F31E8-ABF4-4356-9AF4-B4637674E27C}"/>
    <hyperlink ref="J638" r:id="rId10582" display="https://erdr.gp.gov.ua/erdr/erdr.bi.web.Listing.cls?link=t214m1c2r44&amp;key=11233800" xr:uid="{A14D05F9-11EA-40BD-9AD4-82C461046F60}"/>
    <hyperlink ref="K638" r:id="rId10583" display="https://erdr.gp.gov.ua/erdr/erdr.bi.web.Listing.cls?link=t214m1c3r44&amp;key=11233800" xr:uid="{FC0E1560-092F-43FA-A49E-2D70A6F4EEC7}"/>
    <hyperlink ref="L638" r:id="rId10584" display="https://erdr.gp.gov.ua/erdr/erdr.bi.web.Listing.cls?link=t214m1c4r44&amp;key=11233800" xr:uid="{64C6EFAC-7D78-4A3F-B1BE-1F68459E74C7}"/>
    <hyperlink ref="M638" r:id="rId10585" display="https://erdr.gp.gov.ua/erdr/erdr.bi.web.Listing.cls?link=t214m1c5r44&amp;key=11233800" xr:uid="{2D677A05-DD3E-4BA7-AE03-3C144D6414E2}"/>
    <hyperlink ref="N638" r:id="rId10586" display="https://erdr.gp.gov.ua/erdr/erdr.bi.web.Listing.cls?link=t214m1c7r44&amp;key=11233800" xr:uid="{4BED40FA-488C-4EA5-9BF5-CE55C6F76570}"/>
    <hyperlink ref="O638" r:id="rId10587" display="https://erdr.gp.gov.ua/erdr/erdr.bi.web.Listing.cls?link=t214m1c8r44&amp;key=11233800" xr:uid="{50641433-4EA0-4E21-B2B1-A030B74292D8}"/>
    <hyperlink ref="P638" r:id="rId10588" display="https://erdr.gp.gov.ua/erdr/erdr.bi.web.Listing.cls?link=t214m1c9r44&amp;key=11233800" xr:uid="{750AFEA2-D31B-47EF-8EAD-9DCFD39C2A4F}"/>
    <hyperlink ref="Q638" r:id="rId10589" display="https://erdr.gp.gov.ua/erdr/erdr.bi.web.Listing.cls?link=t214m1c10r44&amp;key=11233800" xr:uid="{9AEDF197-F505-44A7-BC1F-F73A72702689}"/>
    <hyperlink ref="R638" r:id="rId10590" display="https://erdr.gp.gov.ua/erdr/erdr.bi.web.Listing.cls?link=t214m1c11r44&amp;key=11233800" xr:uid="{C9579685-1504-4D3E-B51A-7DCAB97372AB}"/>
    <hyperlink ref="S638" r:id="rId10591" display="https://erdr.gp.gov.ua/erdr/erdr.bi.web.Listing.cls?link=t214m1c12r44&amp;key=11233800" xr:uid="{4817D212-F0D4-415B-8B29-583E5B57448D}"/>
    <hyperlink ref="T638" r:id="rId10592" display="https://erdr.gp.gov.ua/erdr/erdr.bi.web.Listing.cls?link=t214m1c13r44&amp;key=11233800" xr:uid="{C3F67F17-1D60-462F-B0FE-EF894167A71A}"/>
    <hyperlink ref="U638" r:id="rId10593" display="https://erdr.gp.gov.ua/erdr/erdr.bi.web.Listing.cls?link=t214m1c14r44&amp;key=11233800" xr:uid="{E2BEEE2F-5CE4-4C9B-B30E-0082C9A27074}"/>
    <hyperlink ref="V638" r:id="rId10594" display="https://erdr.gp.gov.ua/erdr/erdr.bi.web.Listing.cls?link=t214m1c15r44&amp;key=11233800" xr:uid="{22EA1868-80EA-4944-ADBC-5E693FA2EE9F}"/>
    <hyperlink ref="W638" r:id="rId10595" display="https://erdr.gp.gov.ua/erdr/erdr.bi.web.Listing.cls?link=t214m1c16r44&amp;key=11233800" xr:uid="{61C4C3CD-6021-4456-8F52-7DCDF1DB5B4D}"/>
    <hyperlink ref="X638" r:id="rId10596" display="https://erdr.gp.gov.ua/erdr/erdr.bi.web.Listing.cls?link=t214m1c17r44&amp;key=11233800" xr:uid="{8C80ECB5-D4EC-4AEB-8149-B4449CEFE7DE}"/>
    <hyperlink ref="Y638" r:id="rId10597" display="https://erdr.gp.gov.ua/erdr/erdr.bi.web.Listing.cls?link=t214m1c18r44&amp;key=11233800" xr:uid="{DE31FC73-E8BB-43E0-A432-595197F1696A}"/>
    <hyperlink ref="Z638" r:id="rId10598" display="https://erdr.gp.gov.ua/erdr/erdr.bi.web.Listing.cls?link=t214m1c19r44&amp;key=11233800" xr:uid="{47150A90-5E21-454B-8188-922316A5A6ED}"/>
    <hyperlink ref="AA638" r:id="rId10599" display="https://erdr.gp.gov.ua/erdr/erdr.bi.web.Listing.cls?link=t214m1c20r44&amp;key=11233800" xr:uid="{AA1C900C-5AC1-4A40-AB2F-602E359FFE59}"/>
    <hyperlink ref="AB638" r:id="rId10600" display="https://erdr.gp.gov.ua/erdr/erdr.bi.web.Listing.cls?link=t214m1c21r44&amp;key=11233800" xr:uid="{F9FFADDD-4079-4D81-919A-B8C02B4D2653}"/>
    <hyperlink ref="I639" r:id="rId10601" display="https://erdr.gp.gov.ua/erdr/erdr.bi.web.Listing.cls?link=t214m1c1r45&amp;key=11233800" xr:uid="{690F4741-3D3D-46B1-BC4E-1CCBD65D1391}"/>
    <hyperlink ref="J639" r:id="rId10602" display="https://erdr.gp.gov.ua/erdr/erdr.bi.web.Listing.cls?link=t214m1c2r45&amp;key=11233800" xr:uid="{8CF6703B-140B-4427-81A1-BFC444F6623D}"/>
    <hyperlink ref="K639" r:id="rId10603" display="https://erdr.gp.gov.ua/erdr/erdr.bi.web.Listing.cls?link=t214m1c3r45&amp;key=11233800" xr:uid="{E06D62A1-D2B3-4972-A02C-0C56310145AB}"/>
    <hyperlink ref="L639" r:id="rId10604" display="https://erdr.gp.gov.ua/erdr/erdr.bi.web.Listing.cls?link=t214m1c4r45&amp;key=11233800" xr:uid="{99B96237-3DE4-4613-AE13-37B15C6AF39A}"/>
    <hyperlink ref="M639" r:id="rId10605" display="https://erdr.gp.gov.ua/erdr/erdr.bi.web.Listing.cls?link=t214m1c5r45&amp;key=11233800" xr:uid="{C8E3C9A3-4CD8-4AD1-B229-20757CD23C74}"/>
    <hyperlink ref="N639" r:id="rId10606" display="https://erdr.gp.gov.ua/erdr/erdr.bi.web.Listing.cls?link=t214m1c7r45&amp;key=11233800" xr:uid="{A7BBE2AB-05B4-4384-B73E-6A881BD7E052}"/>
    <hyperlink ref="O639" r:id="rId10607" display="https://erdr.gp.gov.ua/erdr/erdr.bi.web.Listing.cls?link=t214m1c8r45&amp;key=11233800" xr:uid="{4A08F2FF-D68B-4F32-86F6-6498CC882E18}"/>
    <hyperlink ref="P639" r:id="rId10608" display="https://erdr.gp.gov.ua/erdr/erdr.bi.web.Listing.cls?link=t214m1c9r45&amp;key=11233800" xr:uid="{6CA10459-DE9C-4F9F-A97D-EB96206F8E8D}"/>
    <hyperlink ref="Q639" r:id="rId10609" display="https://erdr.gp.gov.ua/erdr/erdr.bi.web.Listing.cls?link=t214m1c10r45&amp;key=11233800" xr:uid="{79C5C2F1-046F-4FD8-87ED-A8F08E2E641A}"/>
    <hyperlink ref="R639" r:id="rId10610" display="https://erdr.gp.gov.ua/erdr/erdr.bi.web.Listing.cls?link=t214m1c11r45&amp;key=11233800" xr:uid="{402ECD94-2104-41A9-A05A-E62E3E42151D}"/>
    <hyperlink ref="S639" r:id="rId10611" display="https://erdr.gp.gov.ua/erdr/erdr.bi.web.Listing.cls?link=t214m1c12r45&amp;key=11233800" xr:uid="{6B7D9EDF-ECEF-4A66-A300-3F5B727FE545}"/>
    <hyperlink ref="T639" r:id="rId10612" display="https://erdr.gp.gov.ua/erdr/erdr.bi.web.Listing.cls?link=t214m1c13r45&amp;key=11233800" xr:uid="{B518C758-8FE5-49FC-85DB-8319C242657E}"/>
    <hyperlink ref="U639" r:id="rId10613" display="https://erdr.gp.gov.ua/erdr/erdr.bi.web.Listing.cls?link=t214m1c14r45&amp;key=11233800" xr:uid="{BFBCE705-75F5-4438-BE5D-BE2CF99A8BCA}"/>
    <hyperlink ref="V639" r:id="rId10614" display="https://erdr.gp.gov.ua/erdr/erdr.bi.web.Listing.cls?link=t214m1c15r45&amp;key=11233800" xr:uid="{6DB9ADE7-7BD9-4E67-B877-24EDE2E30A51}"/>
    <hyperlink ref="W639" r:id="rId10615" display="https://erdr.gp.gov.ua/erdr/erdr.bi.web.Listing.cls?link=t214m1c16r45&amp;key=11233800" xr:uid="{2BBDB813-B925-405A-B6A7-FE9888A20438}"/>
    <hyperlink ref="X639" r:id="rId10616" display="https://erdr.gp.gov.ua/erdr/erdr.bi.web.Listing.cls?link=t214m1c17r45&amp;key=11233800" xr:uid="{5CAFEDA1-86D3-4F95-A64A-ABB607CB30CB}"/>
    <hyperlink ref="Y639" r:id="rId10617" display="https://erdr.gp.gov.ua/erdr/erdr.bi.web.Listing.cls?link=t214m1c18r45&amp;key=11233800" xr:uid="{A4A6BCCB-9F39-4E16-A0F4-18185DF1A245}"/>
    <hyperlink ref="Z639" r:id="rId10618" display="https://erdr.gp.gov.ua/erdr/erdr.bi.web.Listing.cls?link=t214m1c19r45&amp;key=11233800" xr:uid="{5CAE2E40-6D7B-4C03-A22F-367FFEDA77BC}"/>
    <hyperlink ref="AA639" r:id="rId10619" display="https://erdr.gp.gov.ua/erdr/erdr.bi.web.Listing.cls?link=t214m1c20r45&amp;key=11233800" xr:uid="{EE648D75-9853-4D12-AD26-96139998ACFB}"/>
    <hyperlink ref="AB639" r:id="rId10620" display="https://erdr.gp.gov.ua/erdr/erdr.bi.web.Listing.cls?link=t214m1c21r45&amp;key=11233800" xr:uid="{D0897F0D-9333-4CF0-9D52-F9D4CE252446}"/>
    <hyperlink ref="I640" r:id="rId10621" display="https://erdr.gp.gov.ua/erdr/erdr.bi.web.Listing.cls?link=t214m1c1r46&amp;key=11233800" xr:uid="{E107442B-EA11-4B27-BE48-0A5F9B81A7F6}"/>
    <hyperlink ref="J640" r:id="rId10622" display="https://erdr.gp.gov.ua/erdr/erdr.bi.web.Listing.cls?link=t214m1c2r46&amp;key=11233800" xr:uid="{7AE1E8A9-4058-4189-8808-36C27E5F1F67}"/>
    <hyperlink ref="K640" r:id="rId10623" display="https://erdr.gp.gov.ua/erdr/erdr.bi.web.Listing.cls?link=t214m1c3r46&amp;key=11233800" xr:uid="{46E2C9A6-9A21-4649-A800-72808A2E25AA}"/>
    <hyperlink ref="L640" r:id="rId10624" display="https://erdr.gp.gov.ua/erdr/erdr.bi.web.Listing.cls?link=t214m1c4r46&amp;key=11233800" xr:uid="{C69FF68E-709D-4747-8E82-A419430A4F84}"/>
    <hyperlink ref="M640" r:id="rId10625" display="https://erdr.gp.gov.ua/erdr/erdr.bi.web.Listing.cls?link=t214m1c5r46&amp;key=11233800" xr:uid="{45962F5C-8194-475D-9735-CADF578F11FC}"/>
    <hyperlink ref="N640" r:id="rId10626" display="https://erdr.gp.gov.ua/erdr/erdr.bi.web.Listing.cls?link=t214m1c7r46&amp;key=11233800" xr:uid="{1D804626-6E2A-4578-9810-85B69D6BCAAC}"/>
    <hyperlink ref="O640" r:id="rId10627" display="https://erdr.gp.gov.ua/erdr/erdr.bi.web.Listing.cls?link=t214m1c8r46&amp;key=11233800" xr:uid="{8BFB74F1-9A0A-43B6-8403-7405D776467F}"/>
    <hyperlink ref="P640" r:id="rId10628" display="https://erdr.gp.gov.ua/erdr/erdr.bi.web.Listing.cls?link=t214m1c9r46&amp;key=11233800" xr:uid="{348C8A23-A646-4243-99DA-B210F671AF97}"/>
    <hyperlink ref="Q640" r:id="rId10629" display="https://erdr.gp.gov.ua/erdr/erdr.bi.web.Listing.cls?link=t214m1c10r46&amp;key=11233800" xr:uid="{6500888C-67B6-4A33-BBC0-8A4922D6C4C9}"/>
    <hyperlink ref="R640" r:id="rId10630" display="https://erdr.gp.gov.ua/erdr/erdr.bi.web.Listing.cls?link=t214m1c11r46&amp;key=11233800" xr:uid="{FD053F0C-0DEE-4C56-9543-B6D3888C87A3}"/>
    <hyperlink ref="S640" r:id="rId10631" display="https://erdr.gp.gov.ua/erdr/erdr.bi.web.Listing.cls?link=t214m1c12r46&amp;key=11233800" xr:uid="{2E9DBAE3-5933-4E8A-A673-FB93225E6FFE}"/>
    <hyperlink ref="T640" r:id="rId10632" display="https://erdr.gp.gov.ua/erdr/erdr.bi.web.Listing.cls?link=t214m1c13r46&amp;key=11233800" xr:uid="{4BF540AC-C3DA-40DB-9F08-846C9663457E}"/>
    <hyperlink ref="U640" r:id="rId10633" display="https://erdr.gp.gov.ua/erdr/erdr.bi.web.Listing.cls?link=t214m1c14r46&amp;key=11233800" xr:uid="{B35E6466-EBDF-42D0-954E-5265FEA3F500}"/>
    <hyperlink ref="V640" r:id="rId10634" display="https://erdr.gp.gov.ua/erdr/erdr.bi.web.Listing.cls?link=t214m1c15r46&amp;key=11233800" xr:uid="{0517824B-3000-446F-BBE1-7A097F130D63}"/>
    <hyperlink ref="W640" r:id="rId10635" display="https://erdr.gp.gov.ua/erdr/erdr.bi.web.Listing.cls?link=t214m1c16r46&amp;key=11233800" xr:uid="{D88A927F-EEA0-47F8-AB2D-57525E710820}"/>
    <hyperlink ref="X640" r:id="rId10636" display="https://erdr.gp.gov.ua/erdr/erdr.bi.web.Listing.cls?link=t214m1c17r46&amp;key=11233800" xr:uid="{62FA00B7-4578-4C5D-AA7A-C62BFF639AF7}"/>
    <hyperlink ref="Y640" r:id="rId10637" display="https://erdr.gp.gov.ua/erdr/erdr.bi.web.Listing.cls?link=t214m1c18r46&amp;key=11233800" xr:uid="{CCAC372D-1D8C-4D51-9DDB-3D27642A6655}"/>
    <hyperlink ref="Z640" r:id="rId10638" display="https://erdr.gp.gov.ua/erdr/erdr.bi.web.Listing.cls?link=t214m1c19r46&amp;key=11233800" xr:uid="{3A52DC20-9BC7-47D4-8D20-1B4A521A723B}"/>
    <hyperlink ref="AA640" r:id="rId10639" display="https://erdr.gp.gov.ua/erdr/erdr.bi.web.Listing.cls?link=t214m1c20r46&amp;key=11233800" xr:uid="{945E824D-8CD4-4118-A1CD-FB3EE2FB3311}"/>
    <hyperlink ref="AB640" r:id="rId10640" display="https://erdr.gp.gov.ua/erdr/erdr.bi.web.Listing.cls?link=t214m1c21r46&amp;key=11233800" xr:uid="{FA990BDC-A528-4DF4-BCB6-38B0E66BD271}"/>
    <hyperlink ref="I641" r:id="rId10641" display="https://erdr.gp.gov.ua/erdr/erdr.bi.web.Listing.cls?link=t214m1c1r47&amp;key=11233800" xr:uid="{A42FF358-A6BD-4ABA-BAFF-F5795FA2E5B7}"/>
    <hyperlink ref="J641" r:id="rId10642" display="https://erdr.gp.gov.ua/erdr/erdr.bi.web.Listing.cls?link=t214m1c2r47&amp;key=11233800" xr:uid="{580EDE69-9140-48BF-B713-C02DC4F04B34}"/>
    <hyperlink ref="K641" r:id="rId10643" display="https://erdr.gp.gov.ua/erdr/erdr.bi.web.Listing.cls?link=t214m1c3r47&amp;key=11233800" xr:uid="{2894CF3A-D268-44C6-A4AF-6DF04399AA35}"/>
    <hyperlink ref="L641" r:id="rId10644" display="https://erdr.gp.gov.ua/erdr/erdr.bi.web.Listing.cls?link=t214m1c4r47&amp;key=11233800" xr:uid="{6403D9CC-7E32-475B-BB9A-3BEBECABF723}"/>
    <hyperlink ref="M641" r:id="rId10645" display="https://erdr.gp.gov.ua/erdr/erdr.bi.web.Listing.cls?link=t214m1c5r47&amp;key=11233800" xr:uid="{F7046BE6-6966-497E-A343-0B9A4C7CBBC0}"/>
    <hyperlink ref="N641" r:id="rId10646" display="https://erdr.gp.gov.ua/erdr/erdr.bi.web.Listing.cls?link=t214m1c7r47&amp;key=11233800" xr:uid="{109A4025-7501-4EDC-B675-ECCC0D77C872}"/>
    <hyperlink ref="O641" r:id="rId10647" display="https://erdr.gp.gov.ua/erdr/erdr.bi.web.Listing.cls?link=t214m1c8r47&amp;key=11233800" xr:uid="{E40B111B-15AD-401C-B5C0-04FA56C84893}"/>
    <hyperlink ref="P641" r:id="rId10648" display="https://erdr.gp.gov.ua/erdr/erdr.bi.web.Listing.cls?link=t214m1c9r47&amp;key=11233800" xr:uid="{AA3E1051-D422-427E-A689-8740C39E7E57}"/>
    <hyperlink ref="Q641" r:id="rId10649" display="https://erdr.gp.gov.ua/erdr/erdr.bi.web.Listing.cls?link=t214m1c10r47&amp;key=11233800" xr:uid="{AD47F7B0-0C75-4EC0-8B0A-77D0ADBA3C9A}"/>
    <hyperlink ref="R641" r:id="rId10650" display="https://erdr.gp.gov.ua/erdr/erdr.bi.web.Listing.cls?link=t214m1c11r47&amp;key=11233800" xr:uid="{04CD009B-8F08-41D0-A266-0FEF1FA8BF26}"/>
    <hyperlink ref="S641" r:id="rId10651" display="https://erdr.gp.gov.ua/erdr/erdr.bi.web.Listing.cls?link=t214m1c12r47&amp;key=11233800" xr:uid="{A3EB998E-2CD8-431C-8874-557DECC70B00}"/>
    <hyperlink ref="T641" r:id="rId10652" display="https://erdr.gp.gov.ua/erdr/erdr.bi.web.Listing.cls?link=t214m1c13r47&amp;key=11233800" xr:uid="{A16A1764-CE9F-4AF6-B6BD-1E1724CD7248}"/>
    <hyperlink ref="U641" r:id="rId10653" display="https://erdr.gp.gov.ua/erdr/erdr.bi.web.Listing.cls?link=t214m1c14r47&amp;key=11233800" xr:uid="{0E15A8F2-2D23-462E-BF77-FC3F888F262D}"/>
    <hyperlink ref="V641" r:id="rId10654" display="https://erdr.gp.gov.ua/erdr/erdr.bi.web.Listing.cls?link=t214m1c15r47&amp;key=11233800" xr:uid="{6380BF82-4FED-4FC8-A1C7-9F37311DB22C}"/>
    <hyperlink ref="W641" r:id="rId10655" display="https://erdr.gp.gov.ua/erdr/erdr.bi.web.Listing.cls?link=t214m1c16r47&amp;key=11233800" xr:uid="{14A4D3C8-4017-4BD9-9458-DAA7D98A86ED}"/>
    <hyperlink ref="X641" r:id="rId10656" display="https://erdr.gp.gov.ua/erdr/erdr.bi.web.Listing.cls?link=t214m1c17r47&amp;key=11233800" xr:uid="{FBF496C2-4BAF-42C7-B87E-F5BEF00D4980}"/>
    <hyperlink ref="Y641" r:id="rId10657" display="https://erdr.gp.gov.ua/erdr/erdr.bi.web.Listing.cls?link=t214m1c18r47&amp;key=11233800" xr:uid="{8D4653C6-CD3A-4B0D-9B9C-5725FC273E82}"/>
    <hyperlink ref="Z641" r:id="rId10658" display="https://erdr.gp.gov.ua/erdr/erdr.bi.web.Listing.cls?link=t214m1c19r47&amp;key=11233800" xr:uid="{0AF2744C-5F45-4A2B-9B01-8C2E27376950}"/>
    <hyperlink ref="AA641" r:id="rId10659" display="https://erdr.gp.gov.ua/erdr/erdr.bi.web.Listing.cls?link=t214m1c20r47&amp;key=11233800" xr:uid="{C7C2E647-6529-48AE-8E50-095603B8C31C}"/>
    <hyperlink ref="AB641" r:id="rId10660" display="https://erdr.gp.gov.ua/erdr/erdr.bi.web.Listing.cls?link=t214m1c21r47&amp;key=11233800" xr:uid="{16D34D2B-7117-4319-91EC-1E420D376847}"/>
    <hyperlink ref="I642" r:id="rId10661" display="https://erdr.gp.gov.ua/erdr/erdr.bi.web.Listing.cls?link=t214m1c1r48&amp;key=11233800" xr:uid="{8C5D1723-C5F4-40E6-BE5C-BFC2923AFDAE}"/>
    <hyperlink ref="J642" r:id="rId10662" display="https://erdr.gp.gov.ua/erdr/erdr.bi.web.Listing.cls?link=t214m1c2r48&amp;key=11233800" xr:uid="{5635A462-8FD4-437C-B114-089D4A497C76}"/>
    <hyperlink ref="K642" r:id="rId10663" display="https://erdr.gp.gov.ua/erdr/erdr.bi.web.Listing.cls?link=t214m1c3r48&amp;key=11233800" xr:uid="{6877D554-39CE-4128-AFD6-3321271AB420}"/>
    <hyperlink ref="L642" r:id="rId10664" display="https://erdr.gp.gov.ua/erdr/erdr.bi.web.Listing.cls?link=t214m1c4r48&amp;key=11233800" xr:uid="{C5CFFF90-9E14-47FA-8003-6FE12C6203D6}"/>
    <hyperlink ref="M642" r:id="rId10665" display="https://erdr.gp.gov.ua/erdr/erdr.bi.web.Listing.cls?link=t214m1c5r48&amp;key=11233800" xr:uid="{9625D0C2-FDC7-486C-AB39-E0945C873F21}"/>
    <hyperlink ref="N642" r:id="rId10666" display="https://erdr.gp.gov.ua/erdr/erdr.bi.web.Listing.cls?link=t214m1c7r48&amp;key=11233800" xr:uid="{29A38BF6-7576-4674-B465-56CD5E9F3639}"/>
    <hyperlink ref="O642" r:id="rId10667" display="https://erdr.gp.gov.ua/erdr/erdr.bi.web.Listing.cls?link=t214m1c8r48&amp;key=11233800" xr:uid="{7CD97660-C669-4D52-995A-60EEAEBD3B19}"/>
    <hyperlink ref="P642" r:id="rId10668" display="https://erdr.gp.gov.ua/erdr/erdr.bi.web.Listing.cls?link=t214m1c9r48&amp;key=11233800" xr:uid="{BD487C44-4F12-4994-A67C-D4BA4DDCBBD3}"/>
    <hyperlink ref="Q642" r:id="rId10669" display="https://erdr.gp.gov.ua/erdr/erdr.bi.web.Listing.cls?link=t214m1c10r48&amp;key=11233800" xr:uid="{10B10615-8991-4E6C-AB6C-E028FF911929}"/>
    <hyperlink ref="R642" r:id="rId10670" display="https://erdr.gp.gov.ua/erdr/erdr.bi.web.Listing.cls?link=t214m1c11r48&amp;key=11233800" xr:uid="{AD72780F-92EB-4706-97C0-42E34A58F967}"/>
    <hyperlink ref="S642" r:id="rId10671" display="https://erdr.gp.gov.ua/erdr/erdr.bi.web.Listing.cls?link=t214m1c12r48&amp;key=11233800" xr:uid="{69709A47-CED8-40B7-8D22-ACEF353F36A6}"/>
    <hyperlink ref="T642" r:id="rId10672" display="https://erdr.gp.gov.ua/erdr/erdr.bi.web.Listing.cls?link=t214m1c13r48&amp;key=11233800" xr:uid="{CDBF5E97-3F84-4B52-9720-EFB360FBC38C}"/>
    <hyperlink ref="U642" r:id="rId10673" display="https://erdr.gp.gov.ua/erdr/erdr.bi.web.Listing.cls?link=t214m1c14r48&amp;key=11233800" xr:uid="{69E23D00-1DAC-4ACC-BE64-061104EBCB7D}"/>
    <hyperlink ref="V642" r:id="rId10674" display="https://erdr.gp.gov.ua/erdr/erdr.bi.web.Listing.cls?link=t214m1c15r48&amp;key=11233800" xr:uid="{646B136D-2FF4-4285-863F-074827019D2F}"/>
    <hyperlink ref="W642" r:id="rId10675" display="https://erdr.gp.gov.ua/erdr/erdr.bi.web.Listing.cls?link=t214m1c16r48&amp;key=11233800" xr:uid="{C3894A53-9762-433C-AF31-744557BEA281}"/>
    <hyperlink ref="X642" r:id="rId10676" display="https://erdr.gp.gov.ua/erdr/erdr.bi.web.Listing.cls?link=t214m1c17r48&amp;key=11233800" xr:uid="{A4C0749A-D8CD-4F0A-8CDD-2F0BC480241F}"/>
    <hyperlink ref="Y642" r:id="rId10677" display="https://erdr.gp.gov.ua/erdr/erdr.bi.web.Listing.cls?link=t214m1c18r48&amp;key=11233800" xr:uid="{B4FE36DD-C1B6-45F0-B3FB-3EDA4ED354D5}"/>
    <hyperlink ref="Z642" r:id="rId10678" display="https://erdr.gp.gov.ua/erdr/erdr.bi.web.Listing.cls?link=t214m1c19r48&amp;key=11233800" xr:uid="{1AD3FE94-54E3-4D59-A6AD-3CA07360A60E}"/>
    <hyperlink ref="AA642" r:id="rId10679" display="https://erdr.gp.gov.ua/erdr/erdr.bi.web.Listing.cls?link=t214m1c20r48&amp;key=11233800" xr:uid="{E877197D-853A-49D0-ABC1-46EC08CD67E6}"/>
    <hyperlink ref="AB642" r:id="rId10680" display="https://erdr.gp.gov.ua/erdr/erdr.bi.web.Listing.cls?link=t214m1c21r48&amp;key=11233800" xr:uid="{372D821B-2B36-45E9-AD33-B95230BFA161}"/>
    <hyperlink ref="I650" r:id="rId10681" display="https://erdr.gp.gov.ua/erdr/erdr.bi.web.Listing.cls?link=t215m1c1r1&amp;key=11233800" xr:uid="{2ED9F3AB-0E47-4DA4-B487-2D905B524034}"/>
    <hyperlink ref="J650" r:id="rId10682" display="https://erdr.gp.gov.ua/erdr/erdr.bi.web.Listing.cls?link=t215m1c2r1&amp;key=11233800" xr:uid="{8342A90C-4DD2-4952-9CF3-8ADFBCF2B759}"/>
    <hyperlink ref="K650" r:id="rId10683" display="https://erdr.gp.gov.ua/erdr/erdr.bi.web.Listing.cls?link=t215m1c3r1&amp;key=11233800" xr:uid="{444CE42E-E8E1-45C0-8097-3CAD34F0FFD2}"/>
    <hyperlink ref="L650" r:id="rId10684" display="https://erdr.gp.gov.ua/erdr/erdr.bi.web.Listing.cls?link=t215m1c4r1&amp;key=11233800" xr:uid="{B7526D7E-CCBC-4D9D-8A34-400F23F0568A}"/>
    <hyperlink ref="M650" r:id="rId10685" display="https://erdr.gp.gov.ua/erdr/erdr.bi.web.Listing.cls?link=t215m1c5r1&amp;key=11233800" xr:uid="{A3F65929-4C91-476F-90B8-76B189D0C967}"/>
    <hyperlink ref="N650" r:id="rId10686" display="https://erdr.gp.gov.ua/erdr/erdr.bi.web.Listing.cls?link=t215m1c7r1&amp;key=11233800" xr:uid="{F68DDC47-437D-4572-AAC5-CE645E654EB6}"/>
    <hyperlink ref="O650" r:id="rId10687" display="https://erdr.gp.gov.ua/erdr/erdr.bi.web.Listing.cls?link=t215m1c8r1&amp;key=11233800" xr:uid="{CC8708EE-47D1-4DBD-AFC0-91D0B0C83689}"/>
    <hyperlink ref="P650" r:id="rId10688" display="https://erdr.gp.gov.ua/erdr/erdr.bi.web.Listing.cls?link=t215m1c9r1&amp;key=11233800" xr:uid="{61EE8BCC-7FDB-444B-B6A6-7FE6702D381F}"/>
    <hyperlink ref="Q650" r:id="rId10689" display="https://erdr.gp.gov.ua/erdr/erdr.bi.web.Listing.cls?link=t215m1c10r1&amp;key=11233800" xr:uid="{D706CF55-3EAB-45B7-80E3-D4966DA0CF31}"/>
    <hyperlink ref="R650" r:id="rId10690" display="https://erdr.gp.gov.ua/erdr/erdr.bi.web.Listing.cls?link=t215m1c11r1&amp;key=11233800" xr:uid="{E923EE54-6C16-444E-B41F-822AA57D4C4C}"/>
    <hyperlink ref="S650" r:id="rId10691" display="https://erdr.gp.gov.ua/erdr/erdr.bi.web.Listing.cls?link=t215m1c12r1&amp;key=11233800" xr:uid="{E7406275-3D41-4A87-9643-119387AF437A}"/>
    <hyperlink ref="T650" r:id="rId10692" display="https://erdr.gp.gov.ua/erdr/erdr.bi.web.Listing.cls?link=t215m1c13r1&amp;key=11233800" xr:uid="{4C2D8361-A519-413B-B27E-0A6D331E05C9}"/>
    <hyperlink ref="U650" r:id="rId10693" display="https://erdr.gp.gov.ua/erdr/erdr.bi.web.Listing.cls?link=t215m1c14r1&amp;key=11233800" xr:uid="{CB063782-8624-49E4-AB7F-7C61D5114AF7}"/>
    <hyperlink ref="V650" r:id="rId10694" display="https://erdr.gp.gov.ua/erdr/erdr.bi.web.Listing.cls?link=t215m1c15r1&amp;key=11233800" xr:uid="{414AD8F8-3A3B-47BD-B7F0-3C3CEB04E559}"/>
    <hyperlink ref="W650" r:id="rId10695" display="https://erdr.gp.gov.ua/erdr/erdr.bi.web.Listing.cls?link=t215m1c16r1&amp;key=11233800" xr:uid="{9F3A6D63-1964-4A57-B9F5-0E532B6B305C}"/>
    <hyperlink ref="X650" r:id="rId10696" display="https://erdr.gp.gov.ua/erdr/erdr.bi.web.Listing.cls?link=t215m1c17r1&amp;key=11233800" xr:uid="{297B8738-E7E3-43F1-B366-AB32CE2AE66F}"/>
    <hyperlink ref="Y650" r:id="rId10697" display="https://erdr.gp.gov.ua/erdr/erdr.bi.web.Listing.cls?link=t215m1c18r1&amp;key=11233800" xr:uid="{B7AF5C75-9258-4C63-96F4-1B1046A99E31}"/>
    <hyperlink ref="Z650" r:id="rId10698" display="https://erdr.gp.gov.ua/erdr/erdr.bi.web.Listing.cls?link=t215m1c19r1&amp;key=11233800" xr:uid="{90DDBD3A-E848-4778-B906-C1F08F32457B}"/>
    <hyperlink ref="AA650" r:id="rId10699" display="https://erdr.gp.gov.ua/erdr/erdr.bi.web.Listing.cls?link=t215m1c20r1&amp;key=11233800" xr:uid="{F06C3C9A-D385-453C-AA57-3940E30CBD65}"/>
    <hyperlink ref="AB650" r:id="rId10700" display="https://erdr.gp.gov.ua/erdr/erdr.bi.web.Listing.cls?link=t215m1c21r1&amp;key=11233800" xr:uid="{B95FFB95-11AC-4FB4-9F33-FEB068B1E646}"/>
    <hyperlink ref="I651" r:id="rId10701" display="https://erdr.gp.gov.ua/erdr/erdr.bi.web.Listing.cls?link=t215m1c1r2&amp;key=11233800" xr:uid="{1DE14B6A-0B43-4138-80E6-B903B79053A8}"/>
    <hyperlink ref="J651" r:id="rId10702" display="https://erdr.gp.gov.ua/erdr/erdr.bi.web.Listing.cls?link=t215m1c2r2&amp;key=11233800" xr:uid="{9C97E2F6-3A1C-47C8-AD19-6C7B81657072}"/>
    <hyperlink ref="K651" r:id="rId10703" display="https://erdr.gp.gov.ua/erdr/erdr.bi.web.Listing.cls?link=t215m1c3r2&amp;key=11233800" xr:uid="{00895450-1035-4196-900B-42169606537F}"/>
    <hyperlink ref="L651" r:id="rId10704" display="https://erdr.gp.gov.ua/erdr/erdr.bi.web.Listing.cls?link=t215m1c4r2&amp;key=11233800" xr:uid="{96AA11E2-1A3D-4E0C-8945-8D495FCE1202}"/>
    <hyperlink ref="M651" r:id="rId10705" display="https://erdr.gp.gov.ua/erdr/erdr.bi.web.Listing.cls?link=t215m1c5r2&amp;key=11233800" xr:uid="{D0BBE76A-AA82-4BE9-A72B-7D44DBEB9938}"/>
    <hyperlink ref="N651" r:id="rId10706" display="https://erdr.gp.gov.ua/erdr/erdr.bi.web.Listing.cls?link=t215m1c7r2&amp;key=11233800" xr:uid="{A69C77F0-AB92-477B-ACE3-F4EE5D7BE191}"/>
    <hyperlink ref="O651" r:id="rId10707" display="https://erdr.gp.gov.ua/erdr/erdr.bi.web.Listing.cls?link=t215m1c8r2&amp;key=11233800" xr:uid="{C66E9F8B-3AC2-4C52-B15A-8587397CA039}"/>
    <hyperlink ref="P651" r:id="rId10708" display="https://erdr.gp.gov.ua/erdr/erdr.bi.web.Listing.cls?link=t215m1c9r2&amp;key=11233800" xr:uid="{465B4AF6-702F-41E6-B07F-10A5311464B6}"/>
    <hyperlink ref="Q651" r:id="rId10709" display="https://erdr.gp.gov.ua/erdr/erdr.bi.web.Listing.cls?link=t215m1c10r2&amp;key=11233800" xr:uid="{37A98685-0DA7-4480-8708-713E458E6C06}"/>
    <hyperlink ref="R651" r:id="rId10710" display="https://erdr.gp.gov.ua/erdr/erdr.bi.web.Listing.cls?link=t215m1c11r2&amp;key=11233800" xr:uid="{B11C5CD2-4095-4FB2-ACE8-DBCB6FB59B56}"/>
    <hyperlink ref="S651" r:id="rId10711" display="https://erdr.gp.gov.ua/erdr/erdr.bi.web.Listing.cls?link=t215m1c12r2&amp;key=11233800" xr:uid="{5FC9EAFA-DE0C-4D30-B63D-123F0699C9C4}"/>
    <hyperlink ref="T651" r:id="rId10712" display="https://erdr.gp.gov.ua/erdr/erdr.bi.web.Listing.cls?link=t215m1c13r2&amp;key=11233800" xr:uid="{38A1163F-DEFB-4195-957B-6082A9D9294B}"/>
    <hyperlink ref="U651" r:id="rId10713" display="https://erdr.gp.gov.ua/erdr/erdr.bi.web.Listing.cls?link=t215m1c14r2&amp;key=11233800" xr:uid="{1CA91315-DC79-4E5D-A6E8-FB8A893CF2FE}"/>
    <hyperlink ref="V651" r:id="rId10714" display="https://erdr.gp.gov.ua/erdr/erdr.bi.web.Listing.cls?link=t215m1c15r2&amp;key=11233800" xr:uid="{1F4D5377-9399-42AE-B2B5-36B73F466895}"/>
    <hyperlink ref="W651" r:id="rId10715" display="https://erdr.gp.gov.ua/erdr/erdr.bi.web.Listing.cls?link=t215m1c16r2&amp;key=11233800" xr:uid="{499D9C85-0346-4DAB-83F4-173441D0954E}"/>
    <hyperlink ref="X651" r:id="rId10716" display="https://erdr.gp.gov.ua/erdr/erdr.bi.web.Listing.cls?link=t215m1c17r2&amp;key=11233800" xr:uid="{B8EAF191-E3A7-44E9-ACA9-3DC53699AC40}"/>
    <hyperlink ref="Y651" r:id="rId10717" display="https://erdr.gp.gov.ua/erdr/erdr.bi.web.Listing.cls?link=t215m1c18r2&amp;key=11233800" xr:uid="{F15EB1E2-B05F-471B-ADB5-95E9B8404FE0}"/>
    <hyperlink ref="Z651" r:id="rId10718" display="https://erdr.gp.gov.ua/erdr/erdr.bi.web.Listing.cls?link=t215m1c19r2&amp;key=11233800" xr:uid="{91907787-5608-4EC7-9DB2-D00B1E54D8A0}"/>
    <hyperlink ref="AA651" r:id="rId10719" display="https://erdr.gp.gov.ua/erdr/erdr.bi.web.Listing.cls?link=t215m1c20r2&amp;key=11233800" xr:uid="{7EE168F7-E3C5-40EC-964C-31A70560BB40}"/>
    <hyperlink ref="AB651" r:id="rId10720" display="https://erdr.gp.gov.ua/erdr/erdr.bi.web.Listing.cls?link=t215m1c21r2&amp;key=11233800" xr:uid="{543EFEAC-1F62-4624-A2FB-B142316213C4}"/>
    <hyperlink ref="I652" r:id="rId10721" display="https://erdr.gp.gov.ua/erdr/erdr.bi.web.Listing.cls?link=t215m1c1r3&amp;key=11233800" xr:uid="{A608DFCF-3D8F-4A56-A8A0-8760BD255CE0}"/>
    <hyperlink ref="J652" r:id="rId10722" display="https://erdr.gp.gov.ua/erdr/erdr.bi.web.Listing.cls?link=t215m1c2r3&amp;key=11233800" xr:uid="{0FCF6A47-471C-493E-9699-68027D126E23}"/>
    <hyperlink ref="K652" r:id="rId10723" display="https://erdr.gp.gov.ua/erdr/erdr.bi.web.Listing.cls?link=t215m1c3r3&amp;key=11233800" xr:uid="{50482CC1-03D4-4BB1-9015-AD88D198D47E}"/>
    <hyperlink ref="L652" r:id="rId10724" display="https://erdr.gp.gov.ua/erdr/erdr.bi.web.Listing.cls?link=t215m1c4r3&amp;key=11233800" xr:uid="{59B24482-3781-4A00-889A-5CB93083D51F}"/>
    <hyperlink ref="M652" r:id="rId10725" display="https://erdr.gp.gov.ua/erdr/erdr.bi.web.Listing.cls?link=t215m1c5r3&amp;key=11233800" xr:uid="{7A473CB9-2418-4405-9868-D500186A9B25}"/>
    <hyperlink ref="N652" r:id="rId10726" display="https://erdr.gp.gov.ua/erdr/erdr.bi.web.Listing.cls?link=t215m1c7r3&amp;key=11233800" xr:uid="{DEA4F918-D9DC-4537-AFCA-9DA0B12F91C7}"/>
    <hyperlink ref="O652" r:id="rId10727" display="https://erdr.gp.gov.ua/erdr/erdr.bi.web.Listing.cls?link=t215m1c8r3&amp;key=11233800" xr:uid="{09416F0A-19CA-4B51-AE54-03A55ADFDDA6}"/>
    <hyperlink ref="P652" r:id="rId10728" display="https://erdr.gp.gov.ua/erdr/erdr.bi.web.Listing.cls?link=t215m1c9r3&amp;key=11233800" xr:uid="{85FC64B0-36FB-4A9F-983F-4F2B19530E0E}"/>
    <hyperlink ref="Q652" r:id="rId10729" display="https://erdr.gp.gov.ua/erdr/erdr.bi.web.Listing.cls?link=t215m1c10r3&amp;key=11233800" xr:uid="{93D5F828-AD1A-4AAF-8E31-92F31E0E1B48}"/>
    <hyperlink ref="R652" r:id="rId10730" display="https://erdr.gp.gov.ua/erdr/erdr.bi.web.Listing.cls?link=t215m1c11r3&amp;key=11233800" xr:uid="{38E3CE5B-901D-4047-9C12-E3416470D181}"/>
    <hyperlink ref="S652" r:id="rId10731" display="https://erdr.gp.gov.ua/erdr/erdr.bi.web.Listing.cls?link=t215m1c12r3&amp;key=11233800" xr:uid="{3EF90CEE-DBB5-4FEA-A774-D8F8596D3781}"/>
    <hyperlink ref="T652" r:id="rId10732" display="https://erdr.gp.gov.ua/erdr/erdr.bi.web.Listing.cls?link=t215m1c13r3&amp;key=11233800" xr:uid="{34E9F48D-1F99-4EC5-9D6B-401781E4B8B3}"/>
    <hyperlink ref="U652" r:id="rId10733" display="https://erdr.gp.gov.ua/erdr/erdr.bi.web.Listing.cls?link=t215m1c14r3&amp;key=11233800" xr:uid="{9150EA55-04A4-4712-B3AC-00879CCC7F4E}"/>
    <hyperlink ref="V652" r:id="rId10734" display="https://erdr.gp.gov.ua/erdr/erdr.bi.web.Listing.cls?link=t215m1c15r3&amp;key=11233800" xr:uid="{73F80E6E-201B-4C98-AC68-372E45A13655}"/>
    <hyperlink ref="W652" r:id="rId10735" display="https://erdr.gp.gov.ua/erdr/erdr.bi.web.Listing.cls?link=t215m1c16r3&amp;key=11233800" xr:uid="{DEDF42CF-2EFF-4B8D-8C2F-D3368D7C79F8}"/>
    <hyperlink ref="X652" r:id="rId10736" display="https://erdr.gp.gov.ua/erdr/erdr.bi.web.Listing.cls?link=t215m1c17r3&amp;key=11233800" xr:uid="{F4A94CB7-0ACF-4D6C-8553-9CB8DAD92E5A}"/>
    <hyperlink ref="Y652" r:id="rId10737" display="https://erdr.gp.gov.ua/erdr/erdr.bi.web.Listing.cls?link=t215m1c18r3&amp;key=11233800" xr:uid="{72592DA3-F2D6-4386-A159-F2A171A30901}"/>
    <hyperlink ref="Z652" r:id="rId10738" display="https://erdr.gp.gov.ua/erdr/erdr.bi.web.Listing.cls?link=t215m1c19r3&amp;key=11233800" xr:uid="{8B5AEC33-9683-44A4-9DF7-D7F3FC101DB4}"/>
    <hyperlink ref="AA652" r:id="rId10739" display="https://erdr.gp.gov.ua/erdr/erdr.bi.web.Listing.cls?link=t215m1c20r3&amp;key=11233800" xr:uid="{6A5AE7E9-4052-471C-A0E9-8934687F236A}"/>
    <hyperlink ref="AB652" r:id="rId10740" display="https://erdr.gp.gov.ua/erdr/erdr.bi.web.Listing.cls?link=t215m1c21r3&amp;key=11233800" xr:uid="{03B59913-DB44-45BE-A02A-DF83AAEC3A8C}"/>
    <hyperlink ref="I653" r:id="rId10741" display="https://erdr.gp.gov.ua/erdr/erdr.bi.web.Listing.cls?link=t215m1c1r4&amp;key=11233800" xr:uid="{48833069-4E17-4EB2-AC1D-F940DF80A24B}"/>
    <hyperlink ref="J653" r:id="rId10742" display="https://erdr.gp.gov.ua/erdr/erdr.bi.web.Listing.cls?link=t215m1c2r4&amp;key=11233800" xr:uid="{4315BD70-12ED-490B-AFE3-B2D629277218}"/>
    <hyperlink ref="K653" r:id="rId10743" display="https://erdr.gp.gov.ua/erdr/erdr.bi.web.Listing.cls?link=t215m1c3r4&amp;key=11233800" xr:uid="{09A35A8A-B93E-4126-A325-B48EF93FC5D1}"/>
    <hyperlink ref="L653" r:id="rId10744" display="https://erdr.gp.gov.ua/erdr/erdr.bi.web.Listing.cls?link=t215m1c4r4&amp;key=11233800" xr:uid="{B0787A7D-C1A6-47F7-BC92-ABE13F16ED77}"/>
    <hyperlink ref="M653" r:id="rId10745" display="https://erdr.gp.gov.ua/erdr/erdr.bi.web.Listing.cls?link=t215m1c5r4&amp;key=11233800" xr:uid="{4B0108D3-4C71-460B-86ED-B46A0B47BD8F}"/>
    <hyperlink ref="N653" r:id="rId10746" display="https://erdr.gp.gov.ua/erdr/erdr.bi.web.Listing.cls?link=t215m1c7r4&amp;key=11233800" xr:uid="{72492AC0-33A2-461A-9601-FAC41C4CA1A4}"/>
    <hyperlink ref="O653" r:id="rId10747" display="https://erdr.gp.gov.ua/erdr/erdr.bi.web.Listing.cls?link=t215m1c8r4&amp;key=11233800" xr:uid="{AA6B0346-721B-4951-8FB7-81772AD506B0}"/>
    <hyperlink ref="P653" r:id="rId10748" display="https://erdr.gp.gov.ua/erdr/erdr.bi.web.Listing.cls?link=t215m1c9r4&amp;key=11233800" xr:uid="{E63CB6DA-EEDF-491B-9E1F-1790387346D7}"/>
    <hyperlink ref="Q653" r:id="rId10749" display="https://erdr.gp.gov.ua/erdr/erdr.bi.web.Listing.cls?link=t215m1c10r4&amp;key=11233800" xr:uid="{5A40C9C5-11D8-4FF0-B778-156882947849}"/>
    <hyperlink ref="R653" r:id="rId10750" display="https://erdr.gp.gov.ua/erdr/erdr.bi.web.Listing.cls?link=t215m1c11r4&amp;key=11233800" xr:uid="{0A3D1706-E14B-44F4-9AA4-1042C2E310FA}"/>
    <hyperlink ref="S653" r:id="rId10751" display="https://erdr.gp.gov.ua/erdr/erdr.bi.web.Listing.cls?link=t215m1c12r4&amp;key=11233800" xr:uid="{BBA633BB-3F6D-45F1-9648-7F8A0275353A}"/>
    <hyperlink ref="T653" r:id="rId10752" display="https://erdr.gp.gov.ua/erdr/erdr.bi.web.Listing.cls?link=t215m1c13r4&amp;key=11233800" xr:uid="{B14F717B-3E91-49D5-9701-18496D95E6FC}"/>
    <hyperlink ref="U653" r:id="rId10753" display="https://erdr.gp.gov.ua/erdr/erdr.bi.web.Listing.cls?link=t215m1c14r4&amp;key=11233800" xr:uid="{34EB78EF-A768-41AB-85A0-5B8D4B0AC667}"/>
    <hyperlink ref="V653" r:id="rId10754" display="https://erdr.gp.gov.ua/erdr/erdr.bi.web.Listing.cls?link=t215m1c15r4&amp;key=11233800" xr:uid="{DEE7B18B-D9A7-41C8-8E1B-DCA6EADB8C1B}"/>
    <hyperlink ref="W653" r:id="rId10755" display="https://erdr.gp.gov.ua/erdr/erdr.bi.web.Listing.cls?link=t215m1c16r4&amp;key=11233800" xr:uid="{A4648E44-BB6A-4C92-89FA-34C250EAFF14}"/>
    <hyperlink ref="X653" r:id="rId10756" display="https://erdr.gp.gov.ua/erdr/erdr.bi.web.Listing.cls?link=t215m1c17r4&amp;key=11233800" xr:uid="{230FA163-7181-42A8-BB5D-4C53D424B2FF}"/>
    <hyperlink ref="Y653" r:id="rId10757" display="https://erdr.gp.gov.ua/erdr/erdr.bi.web.Listing.cls?link=t215m1c18r4&amp;key=11233800" xr:uid="{F9042280-60BE-4247-832A-0B5864659A64}"/>
    <hyperlink ref="Z653" r:id="rId10758" display="https://erdr.gp.gov.ua/erdr/erdr.bi.web.Listing.cls?link=t215m1c19r4&amp;key=11233800" xr:uid="{08DA6CA2-1991-48E5-B731-EC2DD920EEBE}"/>
    <hyperlink ref="AA653" r:id="rId10759" display="https://erdr.gp.gov.ua/erdr/erdr.bi.web.Listing.cls?link=t215m1c20r4&amp;key=11233800" xr:uid="{9FA9FAB4-2D04-4012-969D-C6CDD7096EE5}"/>
    <hyperlink ref="AB653" r:id="rId10760" display="https://erdr.gp.gov.ua/erdr/erdr.bi.web.Listing.cls?link=t215m1c21r4&amp;key=11233800" xr:uid="{97DB9639-F899-4EB3-83E4-293C501C2387}"/>
    <hyperlink ref="I654" r:id="rId10761" display="https://erdr.gp.gov.ua/erdr/erdr.bi.web.Listing.cls?link=t215m1c1r5&amp;key=11233800" xr:uid="{C4E3AB84-694B-421C-8256-A645965983BE}"/>
    <hyperlink ref="J654" r:id="rId10762" display="https://erdr.gp.gov.ua/erdr/erdr.bi.web.Listing.cls?link=t215m1c2r5&amp;key=11233800" xr:uid="{D5016ECF-BC65-45DF-AFBA-23717239F264}"/>
    <hyperlink ref="K654" r:id="rId10763" display="https://erdr.gp.gov.ua/erdr/erdr.bi.web.Listing.cls?link=t215m1c3r5&amp;key=11233800" xr:uid="{E934F999-9B18-4AC7-9BB7-E416B9E70DAC}"/>
    <hyperlink ref="L654" r:id="rId10764" display="https://erdr.gp.gov.ua/erdr/erdr.bi.web.Listing.cls?link=t215m1c4r5&amp;key=11233800" xr:uid="{7EDD0C5F-3B46-47B0-BC29-CBE32FBDD6C2}"/>
    <hyperlink ref="M654" r:id="rId10765" display="https://erdr.gp.gov.ua/erdr/erdr.bi.web.Listing.cls?link=t215m1c5r5&amp;key=11233800" xr:uid="{3C3CB751-2A90-44FA-924A-4A64B9496CE1}"/>
    <hyperlink ref="N654" r:id="rId10766" display="https://erdr.gp.gov.ua/erdr/erdr.bi.web.Listing.cls?link=t215m1c7r5&amp;key=11233800" xr:uid="{9819FA9D-DA57-4A08-AC94-4157F3F883E7}"/>
    <hyperlink ref="O654" r:id="rId10767" display="https://erdr.gp.gov.ua/erdr/erdr.bi.web.Listing.cls?link=t215m1c8r5&amp;key=11233800" xr:uid="{D9503DE6-7DE5-4337-8BA1-03F2711923C6}"/>
    <hyperlink ref="P654" r:id="rId10768" display="https://erdr.gp.gov.ua/erdr/erdr.bi.web.Listing.cls?link=t215m1c9r5&amp;key=11233800" xr:uid="{332EC1F0-B18D-4E9A-A16E-80CAD47E38F3}"/>
    <hyperlink ref="Q654" r:id="rId10769" display="https://erdr.gp.gov.ua/erdr/erdr.bi.web.Listing.cls?link=t215m1c10r5&amp;key=11233800" xr:uid="{A02763E1-2151-40FC-9E70-E28703DC83C2}"/>
    <hyperlink ref="R654" r:id="rId10770" display="https://erdr.gp.gov.ua/erdr/erdr.bi.web.Listing.cls?link=t215m1c11r5&amp;key=11233800" xr:uid="{2AB0B576-CBDB-427C-9A6D-3740BB880674}"/>
    <hyperlink ref="S654" r:id="rId10771" display="https://erdr.gp.gov.ua/erdr/erdr.bi.web.Listing.cls?link=t215m1c12r5&amp;key=11233800" xr:uid="{D78B1D99-9312-4C89-8450-248AD36171F2}"/>
    <hyperlink ref="T654" r:id="rId10772" display="https://erdr.gp.gov.ua/erdr/erdr.bi.web.Listing.cls?link=t215m1c13r5&amp;key=11233800" xr:uid="{2227BC08-6C95-44A8-A068-F388FC4402ED}"/>
    <hyperlink ref="U654" r:id="rId10773" display="https://erdr.gp.gov.ua/erdr/erdr.bi.web.Listing.cls?link=t215m1c14r5&amp;key=11233800" xr:uid="{E3F75766-66A8-44CA-8CBD-1AA28A1896E4}"/>
    <hyperlink ref="V654" r:id="rId10774" display="https://erdr.gp.gov.ua/erdr/erdr.bi.web.Listing.cls?link=t215m1c15r5&amp;key=11233800" xr:uid="{9CCCA523-DFC8-464C-A318-D5E8F0D04A60}"/>
    <hyperlink ref="W654" r:id="rId10775" display="https://erdr.gp.gov.ua/erdr/erdr.bi.web.Listing.cls?link=t215m1c16r5&amp;key=11233800" xr:uid="{B29233B4-D964-46DD-9B7B-ED20E9E4B5A4}"/>
    <hyperlink ref="X654" r:id="rId10776" display="https://erdr.gp.gov.ua/erdr/erdr.bi.web.Listing.cls?link=t215m1c17r5&amp;key=11233800" xr:uid="{DBCC4077-F089-4071-B6EA-821A79E3D327}"/>
    <hyperlink ref="Y654" r:id="rId10777" display="https://erdr.gp.gov.ua/erdr/erdr.bi.web.Listing.cls?link=t215m1c18r5&amp;key=11233800" xr:uid="{9E9C20BD-A86D-4E19-BC3E-7C9C91D4B756}"/>
    <hyperlink ref="Z654" r:id="rId10778" display="https://erdr.gp.gov.ua/erdr/erdr.bi.web.Listing.cls?link=t215m1c19r5&amp;key=11233800" xr:uid="{BED6F9D6-11E5-4EA8-B9D4-E915E9CEC206}"/>
    <hyperlink ref="AA654" r:id="rId10779" display="https://erdr.gp.gov.ua/erdr/erdr.bi.web.Listing.cls?link=t215m1c20r5&amp;key=11233800" xr:uid="{9ECE06F3-7FBF-48D5-9AD7-26B241B77A06}"/>
    <hyperlink ref="AB654" r:id="rId10780" display="https://erdr.gp.gov.ua/erdr/erdr.bi.web.Listing.cls?link=t215m1c21r5&amp;key=11233800" xr:uid="{5EB013DC-B3D3-4E66-8849-C74CDF96AFB1}"/>
    <hyperlink ref="I655" r:id="rId10781" display="https://erdr.gp.gov.ua/erdr/erdr.bi.web.Listing.cls?link=t215m1c1r6&amp;key=11233800" xr:uid="{F7165C35-6026-441D-8E4F-D55E13F33794}"/>
    <hyperlink ref="J655" r:id="rId10782" display="https://erdr.gp.gov.ua/erdr/erdr.bi.web.Listing.cls?link=t215m1c2r6&amp;key=11233800" xr:uid="{D404EADD-244D-425D-95C5-764DECF8FC4A}"/>
    <hyperlink ref="K655" r:id="rId10783" display="https://erdr.gp.gov.ua/erdr/erdr.bi.web.Listing.cls?link=t215m1c3r6&amp;key=11233800" xr:uid="{C4D22B59-0766-45D2-A991-295EFE015EB0}"/>
    <hyperlink ref="L655" r:id="rId10784" display="https://erdr.gp.gov.ua/erdr/erdr.bi.web.Listing.cls?link=t215m1c4r6&amp;key=11233800" xr:uid="{4F7BBE2A-333F-4EFE-A909-D4E27A1AEA92}"/>
    <hyperlink ref="M655" r:id="rId10785" display="https://erdr.gp.gov.ua/erdr/erdr.bi.web.Listing.cls?link=t215m1c5r6&amp;key=11233800" xr:uid="{F9981D10-CEAA-4EC8-9AB9-40A67884A743}"/>
    <hyperlink ref="N655" r:id="rId10786" display="https://erdr.gp.gov.ua/erdr/erdr.bi.web.Listing.cls?link=t215m1c7r6&amp;key=11233800" xr:uid="{CE9C90C2-BE45-47FA-B228-43B333AD8ACF}"/>
    <hyperlink ref="O655" r:id="rId10787" display="https://erdr.gp.gov.ua/erdr/erdr.bi.web.Listing.cls?link=t215m1c8r6&amp;key=11233800" xr:uid="{CCE11C42-A3E6-4954-B158-3E8AB381E326}"/>
    <hyperlink ref="P655" r:id="rId10788" display="https://erdr.gp.gov.ua/erdr/erdr.bi.web.Listing.cls?link=t215m1c9r6&amp;key=11233800" xr:uid="{04EF5FFD-5596-4504-A85C-1FA7C0184F36}"/>
    <hyperlink ref="Q655" r:id="rId10789" display="https://erdr.gp.gov.ua/erdr/erdr.bi.web.Listing.cls?link=t215m1c10r6&amp;key=11233800" xr:uid="{F51563BE-2DB0-4BB5-B3E9-1EE2E0F8AB65}"/>
    <hyperlink ref="R655" r:id="rId10790" display="https://erdr.gp.gov.ua/erdr/erdr.bi.web.Listing.cls?link=t215m1c11r6&amp;key=11233800" xr:uid="{521CECCC-86EF-496F-8646-042AF6DA5E5B}"/>
    <hyperlink ref="S655" r:id="rId10791" display="https://erdr.gp.gov.ua/erdr/erdr.bi.web.Listing.cls?link=t215m1c12r6&amp;key=11233800" xr:uid="{E7BCA2DF-BD4B-4C12-AA2F-50581A47EFCB}"/>
    <hyperlink ref="T655" r:id="rId10792" display="https://erdr.gp.gov.ua/erdr/erdr.bi.web.Listing.cls?link=t215m1c13r6&amp;key=11233800" xr:uid="{4FE4D0D0-E2B2-4580-8AEE-1BEE578DE7FB}"/>
    <hyperlink ref="U655" r:id="rId10793" display="https://erdr.gp.gov.ua/erdr/erdr.bi.web.Listing.cls?link=t215m1c14r6&amp;key=11233800" xr:uid="{328592EC-86BB-47D3-9E53-C1C7AC1F9958}"/>
    <hyperlink ref="V655" r:id="rId10794" display="https://erdr.gp.gov.ua/erdr/erdr.bi.web.Listing.cls?link=t215m1c15r6&amp;key=11233800" xr:uid="{BC068952-866F-45BE-8D9A-B42ADB8DDA35}"/>
    <hyperlink ref="W655" r:id="rId10795" display="https://erdr.gp.gov.ua/erdr/erdr.bi.web.Listing.cls?link=t215m1c16r6&amp;key=11233800" xr:uid="{F879C4B3-E10B-4D1D-9F15-20EE9383733F}"/>
    <hyperlink ref="X655" r:id="rId10796" display="https://erdr.gp.gov.ua/erdr/erdr.bi.web.Listing.cls?link=t215m1c17r6&amp;key=11233800" xr:uid="{FBE79808-C602-4ADB-AF6F-BD3209AAF334}"/>
    <hyperlink ref="Y655" r:id="rId10797" display="https://erdr.gp.gov.ua/erdr/erdr.bi.web.Listing.cls?link=t215m1c18r6&amp;key=11233800" xr:uid="{54BB5F62-1D79-4139-B442-0F6A8DD91FAB}"/>
    <hyperlink ref="Z655" r:id="rId10798" display="https://erdr.gp.gov.ua/erdr/erdr.bi.web.Listing.cls?link=t215m1c19r6&amp;key=11233800" xr:uid="{EAB9CED7-BBCC-4867-96D2-6BE38550AECE}"/>
    <hyperlink ref="AA655" r:id="rId10799" display="https://erdr.gp.gov.ua/erdr/erdr.bi.web.Listing.cls?link=t215m1c20r6&amp;key=11233800" xr:uid="{F9C7A2FA-FD9B-49E7-A959-ED9465E44E98}"/>
    <hyperlink ref="AB655" r:id="rId10800" display="https://erdr.gp.gov.ua/erdr/erdr.bi.web.Listing.cls?link=t215m1c21r6&amp;key=11233800" xr:uid="{733032EB-55E9-4866-BB49-784C1712EE1A}"/>
    <hyperlink ref="I656" r:id="rId10801" display="https://erdr.gp.gov.ua/erdr/erdr.bi.web.Listing.cls?link=t215m1c1r7&amp;key=11233800" xr:uid="{946D03A9-A6E7-489C-82D4-443F47AC813D}"/>
    <hyperlink ref="J656" r:id="rId10802" display="https://erdr.gp.gov.ua/erdr/erdr.bi.web.Listing.cls?link=t215m1c2r7&amp;key=11233800" xr:uid="{1D705302-52CE-42AA-952B-95750A27AC08}"/>
    <hyperlink ref="K656" r:id="rId10803" display="https://erdr.gp.gov.ua/erdr/erdr.bi.web.Listing.cls?link=t215m1c3r7&amp;key=11233800" xr:uid="{BC9EFA66-C883-44BC-90C8-0A578AD9DE6D}"/>
    <hyperlink ref="L656" r:id="rId10804" display="https://erdr.gp.gov.ua/erdr/erdr.bi.web.Listing.cls?link=t215m1c4r7&amp;key=11233800" xr:uid="{2EE1642D-B3C9-40D5-BE9D-C6815E01B048}"/>
    <hyperlink ref="M656" r:id="rId10805" display="https://erdr.gp.gov.ua/erdr/erdr.bi.web.Listing.cls?link=t215m1c5r7&amp;key=11233800" xr:uid="{17A17E47-CE3F-4491-848F-7E9385A7ABCE}"/>
    <hyperlink ref="N656" r:id="rId10806" display="https://erdr.gp.gov.ua/erdr/erdr.bi.web.Listing.cls?link=t215m1c7r7&amp;key=11233800" xr:uid="{25576060-A957-494D-BACC-A34C8B79EE40}"/>
    <hyperlink ref="O656" r:id="rId10807" display="https://erdr.gp.gov.ua/erdr/erdr.bi.web.Listing.cls?link=t215m1c8r7&amp;key=11233800" xr:uid="{81544BC4-A7CA-42AD-B389-F58C479DB99E}"/>
    <hyperlink ref="P656" r:id="rId10808" display="https://erdr.gp.gov.ua/erdr/erdr.bi.web.Listing.cls?link=t215m1c9r7&amp;key=11233800" xr:uid="{ED0570EE-1EAD-44B1-A962-8839192E43B3}"/>
    <hyperlink ref="Q656" r:id="rId10809" display="https://erdr.gp.gov.ua/erdr/erdr.bi.web.Listing.cls?link=t215m1c10r7&amp;key=11233800" xr:uid="{C3810648-3B6A-41FF-A078-525B29BE87DD}"/>
    <hyperlink ref="R656" r:id="rId10810" display="https://erdr.gp.gov.ua/erdr/erdr.bi.web.Listing.cls?link=t215m1c11r7&amp;key=11233800" xr:uid="{52628932-3EBA-44EE-BA79-43F2A4BA39E5}"/>
    <hyperlink ref="S656" r:id="rId10811" display="https://erdr.gp.gov.ua/erdr/erdr.bi.web.Listing.cls?link=t215m1c12r7&amp;key=11233800" xr:uid="{F5A1CB13-9C84-432B-96CB-5D39F615E259}"/>
    <hyperlink ref="T656" r:id="rId10812" display="https://erdr.gp.gov.ua/erdr/erdr.bi.web.Listing.cls?link=t215m1c13r7&amp;key=11233800" xr:uid="{A41FB335-DEFC-444B-A669-498F5947314F}"/>
    <hyperlink ref="U656" r:id="rId10813" display="https://erdr.gp.gov.ua/erdr/erdr.bi.web.Listing.cls?link=t215m1c14r7&amp;key=11233800" xr:uid="{F1E5F31A-1AC9-403B-80A1-D37BF6300521}"/>
    <hyperlink ref="V656" r:id="rId10814" display="https://erdr.gp.gov.ua/erdr/erdr.bi.web.Listing.cls?link=t215m1c15r7&amp;key=11233800" xr:uid="{40E312CA-5711-42FB-A3C0-263038717C55}"/>
    <hyperlink ref="W656" r:id="rId10815" display="https://erdr.gp.gov.ua/erdr/erdr.bi.web.Listing.cls?link=t215m1c16r7&amp;key=11233800" xr:uid="{514CED3C-7156-4A6E-9E6D-122F4C53A7DA}"/>
    <hyperlink ref="X656" r:id="rId10816" display="https://erdr.gp.gov.ua/erdr/erdr.bi.web.Listing.cls?link=t215m1c17r7&amp;key=11233800" xr:uid="{33B8E45C-7B46-464C-BAE3-ED7A2044973A}"/>
    <hyperlink ref="Y656" r:id="rId10817" display="https://erdr.gp.gov.ua/erdr/erdr.bi.web.Listing.cls?link=t215m1c18r7&amp;key=11233800" xr:uid="{D50D3757-0E54-4E7E-A98E-0C55366A8838}"/>
    <hyperlink ref="Z656" r:id="rId10818" display="https://erdr.gp.gov.ua/erdr/erdr.bi.web.Listing.cls?link=t215m1c19r7&amp;key=11233800" xr:uid="{ED3BA31A-395F-4C78-BF0F-54CBD62675C1}"/>
    <hyperlink ref="AA656" r:id="rId10819" display="https://erdr.gp.gov.ua/erdr/erdr.bi.web.Listing.cls?link=t215m1c20r7&amp;key=11233800" xr:uid="{98E5BB01-A5FB-4DDC-B4EB-12852614E85B}"/>
    <hyperlink ref="AB656" r:id="rId10820" display="https://erdr.gp.gov.ua/erdr/erdr.bi.web.Listing.cls?link=t215m1c21r7&amp;key=11233800" xr:uid="{1DCC3ACD-A149-4C61-8B3D-E22C69D076A3}"/>
    <hyperlink ref="I657" r:id="rId10821" display="https://erdr.gp.gov.ua/erdr/erdr.bi.web.Listing.cls?link=t215m1c1r8&amp;key=11233800" xr:uid="{750EB643-AFA0-450E-B6C8-0F288426D9AF}"/>
    <hyperlink ref="J657" r:id="rId10822" display="https://erdr.gp.gov.ua/erdr/erdr.bi.web.Listing.cls?link=t215m1c2r8&amp;key=11233800" xr:uid="{CB076F2D-419F-46E7-9900-3E9E7476D050}"/>
    <hyperlink ref="K657" r:id="rId10823" display="https://erdr.gp.gov.ua/erdr/erdr.bi.web.Listing.cls?link=t215m1c3r8&amp;key=11233800" xr:uid="{4E50EB48-7D4E-4860-A218-ED7A553CA323}"/>
    <hyperlink ref="L657" r:id="rId10824" display="https://erdr.gp.gov.ua/erdr/erdr.bi.web.Listing.cls?link=t215m1c4r8&amp;key=11233800" xr:uid="{93EFBC9E-63B9-489D-949F-CA2362117C3C}"/>
    <hyperlink ref="M657" r:id="rId10825" display="https://erdr.gp.gov.ua/erdr/erdr.bi.web.Listing.cls?link=t215m1c5r8&amp;key=11233800" xr:uid="{34B0312E-82F0-499D-9C40-BDBB377D0CED}"/>
    <hyperlink ref="N657" r:id="rId10826" display="https://erdr.gp.gov.ua/erdr/erdr.bi.web.Listing.cls?link=t215m1c7r8&amp;key=11233800" xr:uid="{B135D71F-D830-4A26-A3DD-85570B035FC3}"/>
    <hyperlink ref="O657" r:id="rId10827" display="https://erdr.gp.gov.ua/erdr/erdr.bi.web.Listing.cls?link=t215m1c8r8&amp;key=11233800" xr:uid="{4E48F520-09C7-4525-9D52-BDE16A9EE8E7}"/>
    <hyperlink ref="P657" r:id="rId10828" display="https://erdr.gp.gov.ua/erdr/erdr.bi.web.Listing.cls?link=t215m1c9r8&amp;key=11233800" xr:uid="{880A9791-3A1A-41F2-A8E0-1A1F6F1B0CB2}"/>
    <hyperlink ref="Q657" r:id="rId10829" display="https://erdr.gp.gov.ua/erdr/erdr.bi.web.Listing.cls?link=t215m1c10r8&amp;key=11233800" xr:uid="{38F3F6E7-119F-4364-BA29-164F2997B9B0}"/>
    <hyperlink ref="R657" r:id="rId10830" display="https://erdr.gp.gov.ua/erdr/erdr.bi.web.Listing.cls?link=t215m1c11r8&amp;key=11233800" xr:uid="{A8D465FC-3A33-4C9C-95EE-F17C627ECB90}"/>
    <hyperlink ref="S657" r:id="rId10831" display="https://erdr.gp.gov.ua/erdr/erdr.bi.web.Listing.cls?link=t215m1c12r8&amp;key=11233800" xr:uid="{445A90FB-F7B6-4769-88AB-8767884779F3}"/>
    <hyperlink ref="T657" r:id="rId10832" display="https://erdr.gp.gov.ua/erdr/erdr.bi.web.Listing.cls?link=t215m1c13r8&amp;key=11233800" xr:uid="{91E79AC4-C12F-43F0-9AEA-2104EF6E2472}"/>
    <hyperlink ref="U657" r:id="rId10833" display="https://erdr.gp.gov.ua/erdr/erdr.bi.web.Listing.cls?link=t215m1c14r8&amp;key=11233800" xr:uid="{EB99A406-1D22-4985-A69A-B5CC0C712150}"/>
    <hyperlink ref="V657" r:id="rId10834" display="https://erdr.gp.gov.ua/erdr/erdr.bi.web.Listing.cls?link=t215m1c15r8&amp;key=11233800" xr:uid="{19B3F28A-0079-48A5-B53C-C02C185B582B}"/>
    <hyperlink ref="W657" r:id="rId10835" display="https://erdr.gp.gov.ua/erdr/erdr.bi.web.Listing.cls?link=t215m1c16r8&amp;key=11233800" xr:uid="{301C7530-1EF8-4CA6-845C-851F5C353DFC}"/>
    <hyperlink ref="X657" r:id="rId10836" display="https://erdr.gp.gov.ua/erdr/erdr.bi.web.Listing.cls?link=t215m1c17r8&amp;key=11233800" xr:uid="{2FCE263C-5234-4926-95DA-68A949CF5AC4}"/>
    <hyperlink ref="Y657" r:id="rId10837" display="https://erdr.gp.gov.ua/erdr/erdr.bi.web.Listing.cls?link=t215m1c18r8&amp;key=11233800" xr:uid="{10976296-35F4-471D-8709-A85CF556E355}"/>
    <hyperlink ref="Z657" r:id="rId10838" display="https://erdr.gp.gov.ua/erdr/erdr.bi.web.Listing.cls?link=t215m1c19r8&amp;key=11233800" xr:uid="{3DD1123F-22AE-47BC-96B6-470AD02634B8}"/>
    <hyperlink ref="AA657" r:id="rId10839" display="https://erdr.gp.gov.ua/erdr/erdr.bi.web.Listing.cls?link=t215m1c20r8&amp;key=11233800" xr:uid="{52FDCE1B-8F5B-41B7-906F-50B36D96F76A}"/>
    <hyperlink ref="AB657" r:id="rId10840" display="https://erdr.gp.gov.ua/erdr/erdr.bi.web.Listing.cls?link=t215m1c21r8&amp;key=11233800" xr:uid="{F45DA0F5-50BE-4E35-91AB-5D5C18C5CC42}"/>
    <hyperlink ref="I658" r:id="rId10841" display="https://erdr.gp.gov.ua/erdr/erdr.bi.web.Listing.cls?link=t215m1c1r9&amp;key=11233800" xr:uid="{54A5E4AA-4C08-4984-9A91-195D56777A43}"/>
    <hyperlink ref="J658" r:id="rId10842" display="https://erdr.gp.gov.ua/erdr/erdr.bi.web.Listing.cls?link=t215m1c2r9&amp;key=11233800" xr:uid="{954D424E-1E3A-49FE-B437-A134E677B09E}"/>
    <hyperlink ref="K658" r:id="rId10843" display="https://erdr.gp.gov.ua/erdr/erdr.bi.web.Listing.cls?link=t215m1c3r9&amp;key=11233800" xr:uid="{CECE8251-7423-4C3A-9C77-23B6C972E36C}"/>
    <hyperlink ref="L658" r:id="rId10844" display="https://erdr.gp.gov.ua/erdr/erdr.bi.web.Listing.cls?link=t215m1c4r9&amp;key=11233800" xr:uid="{C7D8362A-6903-44A9-AE64-AC38AA29D0D9}"/>
    <hyperlink ref="M658" r:id="rId10845" display="https://erdr.gp.gov.ua/erdr/erdr.bi.web.Listing.cls?link=t215m1c5r9&amp;key=11233800" xr:uid="{C0C4C93F-3692-403A-B381-1A2EECDF19FD}"/>
    <hyperlink ref="N658" r:id="rId10846" display="https://erdr.gp.gov.ua/erdr/erdr.bi.web.Listing.cls?link=t215m1c7r9&amp;key=11233800" xr:uid="{49A1E2DC-E96D-43E8-AFF1-514AFAB50B14}"/>
    <hyperlink ref="O658" r:id="rId10847" display="https://erdr.gp.gov.ua/erdr/erdr.bi.web.Listing.cls?link=t215m1c8r9&amp;key=11233800" xr:uid="{3D4B8865-D534-46F3-9AB5-7E4528690F51}"/>
    <hyperlink ref="P658" r:id="rId10848" display="https://erdr.gp.gov.ua/erdr/erdr.bi.web.Listing.cls?link=t215m1c9r9&amp;key=11233800" xr:uid="{FD844F5E-E38E-4943-989B-1ED2A69853A8}"/>
    <hyperlink ref="Q658" r:id="rId10849" display="https://erdr.gp.gov.ua/erdr/erdr.bi.web.Listing.cls?link=t215m1c10r9&amp;key=11233800" xr:uid="{7674B377-B75B-41C2-903D-3CEEC29B3899}"/>
    <hyperlink ref="R658" r:id="rId10850" display="https://erdr.gp.gov.ua/erdr/erdr.bi.web.Listing.cls?link=t215m1c11r9&amp;key=11233800" xr:uid="{4FC87D9B-4D0F-45D9-B704-4C9293E6A7BD}"/>
    <hyperlink ref="S658" r:id="rId10851" display="https://erdr.gp.gov.ua/erdr/erdr.bi.web.Listing.cls?link=t215m1c12r9&amp;key=11233800" xr:uid="{3DE9E2FC-71E3-4BB4-8FE0-722A8E34C45C}"/>
    <hyperlink ref="T658" r:id="rId10852" display="https://erdr.gp.gov.ua/erdr/erdr.bi.web.Listing.cls?link=t215m1c13r9&amp;key=11233800" xr:uid="{4EA932D6-1816-4040-BAFB-844C89F2DA4B}"/>
    <hyperlink ref="U658" r:id="rId10853" display="https://erdr.gp.gov.ua/erdr/erdr.bi.web.Listing.cls?link=t215m1c14r9&amp;key=11233800" xr:uid="{5C3326C9-2F11-4FCF-8834-61113A8DDFD8}"/>
    <hyperlink ref="V658" r:id="rId10854" display="https://erdr.gp.gov.ua/erdr/erdr.bi.web.Listing.cls?link=t215m1c15r9&amp;key=11233800" xr:uid="{D56CDB29-0BBB-4D56-AE7C-AF41A19FA3CD}"/>
    <hyperlink ref="W658" r:id="rId10855" display="https://erdr.gp.gov.ua/erdr/erdr.bi.web.Listing.cls?link=t215m1c16r9&amp;key=11233800" xr:uid="{FD2F0AEA-09FB-4E96-9D94-B375D8D1B326}"/>
    <hyperlink ref="X658" r:id="rId10856" display="https://erdr.gp.gov.ua/erdr/erdr.bi.web.Listing.cls?link=t215m1c17r9&amp;key=11233800" xr:uid="{F2EB835B-0E6D-4BD5-B7BD-78A727D13EC1}"/>
    <hyperlink ref="Y658" r:id="rId10857" display="https://erdr.gp.gov.ua/erdr/erdr.bi.web.Listing.cls?link=t215m1c18r9&amp;key=11233800" xr:uid="{B39C5100-5E70-4FEB-8A8F-3F99348A013F}"/>
    <hyperlink ref="Z658" r:id="rId10858" display="https://erdr.gp.gov.ua/erdr/erdr.bi.web.Listing.cls?link=t215m1c19r9&amp;key=11233800" xr:uid="{73B190EE-1536-4CD3-A3D2-2C4434BAD32B}"/>
    <hyperlink ref="AA658" r:id="rId10859" display="https://erdr.gp.gov.ua/erdr/erdr.bi.web.Listing.cls?link=t215m1c20r9&amp;key=11233800" xr:uid="{3AF4028C-3B40-4B75-A746-C6394ABAF7F0}"/>
    <hyperlink ref="AB658" r:id="rId10860" display="https://erdr.gp.gov.ua/erdr/erdr.bi.web.Listing.cls?link=t215m1c21r9&amp;key=11233800" xr:uid="{1FC3B1C4-47B5-4533-A2A7-B08A7713FB54}"/>
    <hyperlink ref="I659" r:id="rId10861" display="https://erdr.gp.gov.ua/erdr/erdr.bi.web.Listing.cls?link=t215m1c1r10&amp;key=11233800" xr:uid="{CA94E124-F020-487E-8BF3-09086B8E8187}"/>
    <hyperlink ref="J659" r:id="rId10862" display="https://erdr.gp.gov.ua/erdr/erdr.bi.web.Listing.cls?link=t215m1c2r10&amp;key=11233800" xr:uid="{DACAEE4D-56E8-4001-985B-4D0AF8AB9F62}"/>
    <hyperlink ref="K659" r:id="rId10863" display="https://erdr.gp.gov.ua/erdr/erdr.bi.web.Listing.cls?link=t215m1c3r10&amp;key=11233800" xr:uid="{66B9BB38-7D98-4287-8370-B7CAE7D9291A}"/>
    <hyperlink ref="L659" r:id="rId10864" display="https://erdr.gp.gov.ua/erdr/erdr.bi.web.Listing.cls?link=t215m1c4r10&amp;key=11233800" xr:uid="{6A9E4E43-C82B-4FCB-A51F-E1056995A74B}"/>
    <hyperlink ref="M659" r:id="rId10865" display="https://erdr.gp.gov.ua/erdr/erdr.bi.web.Listing.cls?link=t215m1c5r10&amp;key=11233800" xr:uid="{18F8270D-530D-43E0-80B2-6F3A6206B494}"/>
    <hyperlink ref="N659" r:id="rId10866" display="https://erdr.gp.gov.ua/erdr/erdr.bi.web.Listing.cls?link=t215m1c7r10&amp;key=11233800" xr:uid="{24693C03-418D-4A5C-AE9E-D47C27126307}"/>
    <hyperlink ref="O659" r:id="rId10867" display="https://erdr.gp.gov.ua/erdr/erdr.bi.web.Listing.cls?link=t215m1c8r10&amp;key=11233800" xr:uid="{D0CCF71E-45AC-40F9-8ED4-0CE4A9D5C037}"/>
    <hyperlink ref="P659" r:id="rId10868" display="https://erdr.gp.gov.ua/erdr/erdr.bi.web.Listing.cls?link=t215m1c9r10&amp;key=11233800" xr:uid="{1630398B-2AC3-4780-83E7-93A47303A993}"/>
    <hyperlink ref="Q659" r:id="rId10869" display="https://erdr.gp.gov.ua/erdr/erdr.bi.web.Listing.cls?link=t215m1c10r10&amp;key=11233800" xr:uid="{86632F9E-4ACA-4F60-865B-737673DCE8EF}"/>
    <hyperlink ref="R659" r:id="rId10870" display="https://erdr.gp.gov.ua/erdr/erdr.bi.web.Listing.cls?link=t215m1c11r10&amp;key=11233800" xr:uid="{FE6EE3D4-5BE2-4D8D-9FDB-DE5DCCCDE049}"/>
    <hyperlink ref="S659" r:id="rId10871" display="https://erdr.gp.gov.ua/erdr/erdr.bi.web.Listing.cls?link=t215m1c12r10&amp;key=11233800" xr:uid="{D6D019E7-52DF-441D-BE33-62799C96B6F9}"/>
    <hyperlink ref="T659" r:id="rId10872" display="https://erdr.gp.gov.ua/erdr/erdr.bi.web.Listing.cls?link=t215m1c13r10&amp;key=11233800" xr:uid="{6861E035-B6C0-48AF-BBC8-C78FCCC59FC8}"/>
    <hyperlink ref="U659" r:id="rId10873" display="https://erdr.gp.gov.ua/erdr/erdr.bi.web.Listing.cls?link=t215m1c14r10&amp;key=11233800" xr:uid="{EB14A031-D8A8-4E04-A918-D2D1950129A5}"/>
    <hyperlink ref="V659" r:id="rId10874" display="https://erdr.gp.gov.ua/erdr/erdr.bi.web.Listing.cls?link=t215m1c15r10&amp;key=11233800" xr:uid="{207B25BF-BA96-4BD1-8E1D-D8085B1FE296}"/>
    <hyperlink ref="W659" r:id="rId10875" display="https://erdr.gp.gov.ua/erdr/erdr.bi.web.Listing.cls?link=t215m1c16r10&amp;key=11233800" xr:uid="{9BE5697F-F99F-4C25-BD8B-22B878936F0C}"/>
    <hyperlink ref="X659" r:id="rId10876" display="https://erdr.gp.gov.ua/erdr/erdr.bi.web.Listing.cls?link=t215m1c17r10&amp;key=11233800" xr:uid="{CD8EC46D-56BE-41BB-B4D6-24459CCCFECB}"/>
    <hyperlink ref="Y659" r:id="rId10877" display="https://erdr.gp.gov.ua/erdr/erdr.bi.web.Listing.cls?link=t215m1c18r10&amp;key=11233800" xr:uid="{28150DB0-DE98-45FB-A195-3A418970EE1B}"/>
    <hyperlink ref="Z659" r:id="rId10878" display="https://erdr.gp.gov.ua/erdr/erdr.bi.web.Listing.cls?link=t215m1c19r10&amp;key=11233800" xr:uid="{BCF5D806-73B4-4DC3-AA03-CEDF2BA1CF28}"/>
    <hyperlink ref="AA659" r:id="rId10879" display="https://erdr.gp.gov.ua/erdr/erdr.bi.web.Listing.cls?link=t215m1c20r10&amp;key=11233800" xr:uid="{8639860F-3CBA-446A-B20C-DFD3945201EA}"/>
    <hyperlink ref="AB659" r:id="rId10880" display="https://erdr.gp.gov.ua/erdr/erdr.bi.web.Listing.cls?link=t215m1c21r10&amp;key=11233800" xr:uid="{68816C8B-09A9-4491-9F86-6A2F7CD6BD9F}"/>
    <hyperlink ref="I660" r:id="rId10881" display="https://erdr.gp.gov.ua/erdr/erdr.bi.web.Listing.cls?link=t215m1c1r11&amp;key=11233800" xr:uid="{B45D76FB-3C70-4D48-8832-E8F7310FAAD8}"/>
    <hyperlink ref="J660" r:id="rId10882" display="https://erdr.gp.gov.ua/erdr/erdr.bi.web.Listing.cls?link=t215m1c2r11&amp;key=11233800" xr:uid="{BDEDC5D2-A056-48AD-9955-D683E3B456AD}"/>
    <hyperlink ref="K660" r:id="rId10883" display="https://erdr.gp.gov.ua/erdr/erdr.bi.web.Listing.cls?link=t215m1c3r11&amp;key=11233800" xr:uid="{4F511051-0A6C-48B2-A52F-488AA0C9A4A0}"/>
    <hyperlink ref="L660" r:id="rId10884" display="https://erdr.gp.gov.ua/erdr/erdr.bi.web.Listing.cls?link=t215m1c4r11&amp;key=11233800" xr:uid="{B13DAD80-085C-4402-AA5B-D764FBC7DF99}"/>
    <hyperlink ref="M660" r:id="rId10885" display="https://erdr.gp.gov.ua/erdr/erdr.bi.web.Listing.cls?link=t215m1c5r11&amp;key=11233800" xr:uid="{3EFD5F4D-EE5C-4EF7-AB59-1EB89DA488AB}"/>
    <hyperlink ref="N660" r:id="rId10886" display="https://erdr.gp.gov.ua/erdr/erdr.bi.web.Listing.cls?link=t215m1c7r11&amp;key=11233800" xr:uid="{4F14AF65-EA08-49C0-8821-7A6496552E74}"/>
    <hyperlink ref="O660" r:id="rId10887" display="https://erdr.gp.gov.ua/erdr/erdr.bi.web.Listing.cls?link=t215m1c8r11&amp;key=11233800" xr:uid="{705D51BC-0FC9-414A-BC8B-66AFD125BBAE}"/>
    <hyperlink ref="P660" r:id="rId10888" display="https://erdr.gp.gov.ua/erdr/erdr.bi.web.Listing.cls?link=t215m1c9r11&amp;key=11233800" xr:uid="{E6A760B8-BD4B-4F2F-A008-3FDFB9E2F8CA}"/>
    <hyperlink ref="Q660" r:id="rId10889" display="https://erdr.gp.gov.ua/erdr/erdr.bi.web.Listing.cls?link=t215m1c10r11&amp;key=11233800" xr:uid="{CAF17865-658F-457C-B8A4-8E22CBF20BC4}"/>
    <hyperlink ref="R660" r:id="rId10890" display="https://erdr.gp.gov.ua/erdr/erdr.bi.web.Listing.cls?link=t215m1c11r11&amp;key=11233800" xr:uid="{96FEB3DC-6BE7-4B15-A6AF-D3608A90AA18}"/>
    <hyperlink ref="S660" r:id="rId10891" display="https://erdr.gp.gov.ua/erdr/erdr.bi.web.Listing.cls?link=t215m1c12r11&amp;key=11233800" xr:uid="{C9F1DD90-C44A-450A-913B-9DE6F1B32174}"/>
    <hyperlink ref="T660" r:id="rId10892" display="https://erdr.gp.gov.ua/erdr/erdr.bi.web.Listing.cls?link=t215m1c13r11&amp;key=11233800" xr:uid="{6B59F705-DEF5-4941-9A1B-7A9DA063CCD5}"/>
    <hyperlink ref="U660" r:id="rId10893" display="https://erdr.gp.gov.ua/erdr/erdr.bi.web.Listing.cls?link=t215m1c14r11&amp;key=11233800" xr:uid="{0C925B61-34E5-4B23-AC46-D9F2199BEFEC}"/>
    <hyperlink ref="V660" r:id="rId10894" display="https://erdr.gp.gov.ua/erdr/erdr.bi.web.Listing.cls?link=t215m1c15r11&amp;key=11233800" xr:uid="{4AB004F4-8325-44C2-9EAA-B2A4379429AE}"/>
    <hyperlink ref="W660" r:id="rId10895" display="https://erdr.gp.gov.ua/erdr/erdr.bi.web.Listing.cls?link=t215m1c16r11&amp;key=11233800" xr:uid="{60F66EBC-E365-4734-9D99-E0207A5D3724}"/>
    <hyperlink ref="X660" r:id="rId10896" display="https://erdr.gp.gov.ua/erdr/erdr.bi.web.Listing.cls?link=t215m1c17r11&amp;key=11233800" xr:uid="{FB520D03-458E-484B-B9B0-7E51418E4B0B}"/>
    <hyperlink ref="Y660" r:id="rId10897" display="https://erdr.gp.gov.ua/erdr/erdr.bi.web.Listing.cls?link=t215m1c18r11&amp;key=11233800" xr:uid="{3726C7E0-6327-4501-B4AC-1CC8AF3F5B3A}"/>
    <hyperlink ref="Z660" r:id="rId10898" display="https://erdr.gp.gov.ua/erdr/erdr.bi.web.Listing.cls?link=t215m1c19r11&amp;key=11233800" xr:uid="{74CAD117-CCDF-4A35-A737-90F4EB86FEC2}"/>
    <hyperlink ref="AA660" r:id="rId10899" display="https://erdr.gp.gov.ua/erdr/erdr.bi.web.Listing.cls?link=t215m1c20r11&amp;key=11233800" xr:uid="{EEDB68DE-A914-4F18-BE0E-32765A0DC8EC}"/>
    <hyperlink ref="AB660" r:id="rId10900" display="https://erdr.gp.gov.ua/erdr/erdr.bi.web.Listing.cls?link=t215m1c21r11&amp;key=11233800" xr:uid="{802828EA-1123-41D7-BF1F-2C6608F4CBAA}"/>
    <hyperlink ref="I661" r:id="rId10901" display="https://erdr.gp.gov.ua/erdr/erdr.bi.web.Listing.cls?link=t215m1c1r12&amp;key=11233800" xr:uid="{0A9B94AB-D0C5-49E7-AB8B-4976F626A6CB}"/>
    <hyperlink ref="J661" r:id="rId10902" display="https://erdr.gp.gov.ua/erdr/erdr.bi.web.Listing.cls?link=t215m1c2r12&amp;key=11233800" xr:uid="{D36B0484-3B40-43C5-922E-4C25DAC755CB}"/>
    <hyperlink ref="K661" r:id="rId10903" display="https://erdr.gp.gov.ua/erdr/erdr.bi.web.Listing.cls?link=t215m1c3r12&amp;key=11233800" xr:uid="{1273B587-5721-474E-875F-5ECEC6FC26ED}"/>
    <hyperlink ref="L661" r:id="rId10904" display="https://erdr.gp.gov.ua/erdr/erdr.bi.web.Listing.cls?link=t215m1c4r12&amp;key=11233800" xr:uid="{9D9D5118-BE15-49FF-864F-6A447BFBF364}"/>
    <hyperlink ref="M661" r:id="rId10905" display="https://erdr.gp.gov.ua/erdr/erdr.bi.web.Listing.cls?link=t215m1c5r12&amp;key=11233800" xr:uid="{4E410453-A84F-4F10-B5FB-2E2E80FEC2D6}"/>
    <hyperlink ref="N661" r:id="rId10906" display="https://erdr.gp.gov.ua/erdr/erdr.bi.web.Listing.cls?link=t215m1c7r12&amp;key=11233800" xr:uid="{6AB307DB-0E0C-4D5D-ABFE-3FE790A514F3}"/>
    <hyperlink ref="O661" r:id="rId10907" display="https://erdr.gp.gov.ua/erdr/erdr.bi.web.Listing.cls?link=t215m1c8r12&amp;key=11233800" xr:uid="{5C73B179-4B89-49DB-87BE-03FB238F42C4}"/>
    <hyperlink ref="P661" r:id="rId10908" display="https://erdr.gp.gov.ua/erdr/erdr.bi.web.Listing.cls?link=t215m1c9r12&amp;key=11233800" xr:uid="{99984B08-E279-40CF-9243-B414FABF21AF}"/>
    <hyperlink ref="Q661" r:id="rId10909" display="https://erdr.gp.gov.ua/erdr/erdr.bi.web.Listing.cls?link=t215m1c10r12&amp;key=11233800" xr:uid="{90F64983-B3D5-4467-B84C-022BF00EDCDF}"/>
    <hyperlink ref="R661" r:id="rId10910" display="https://erdr.gp.gov.ua/erdr/erdr.bi.web.Listing.cls?link=t215m1c11r12&amp;key=11233800" xr:uid="{CA82798B-4CC7-4BDA-8086-EC2BCDB2AF83}"/>
    <hyperlink ref="S661" r:id="rId10911" display="https://erdr.gp.gov.ua/erdr/erdr.bi.web.Listing.cls?link=t215m1c12r12&amp;key=11233800" xr:uid="{172B5EBB-C313-433B-A01B-E859DF8E6265}"/>
    <hyperlink ref="T661" r:id="rId10912" display="https://erdr.gp.gov.ua/erdr/erdr.bi.web.Listing.cls?link=t215m1c13r12&amp;key=11233800" xr:uid="{4AA2C162-096C-45A9-BE84-7D5109D43A21}"/>
    <hyperlink ref="U661" r:id="rId10913" display="https://erdr.gp.gov.ua/erdr/erdr.bi.web.Listing.cls?link=t215m1c14r12&amp;key=11233800" xr:uid="{9B1E805E-C21E-4BE1-837D-E361575FE5C7}"/>
    <hyperlink ref="V661" r:id="rId10914" display="https://erdr.gp.gov.ua/erdr/erdr.bi.web.Listing.cls?link=t215m1c15r12&amp;key=11233800" xr:uid="{3B38F900-C303-4E8A-A5F0-5972811239AA}"/>
    <hyperlink ref="W661" r:id="rId10915" display="https://erdr.gp.gov.ua/erdr/erdr.bi.web.Listing.cls?link=t215m1c16r12&amp;key=11233800" xr:uid="{D4434CD7-DA34-4396-947F-587693410537}"/>
    <hyperlink ref="X661" r:id="rId10916" display="https://erdr.gp.gov.ua/erdr/erdr.bi.web.Listing.cls?link=t215m1c17r12&amp;key=11233800" xr:uid="{8D3EBDE3-6457-4B14-9CEA-EAD1897CC8D4}"/>
    <hyperlink ref="Y661" r:id="rId10917" display="https://erdr.gp.gov.ua/erdr/erdr.bi.web.Listing.cls?link=t215m1c18r12&amp;key=11233800" xr:uid="{AEAFDA81-2DCD-49A7-87A2-D429048E0455}"/>
    <hyperlink ref="Z661" r:id="rId10918" display="https://erdr.gp.gov.ua/erdr/erdr.bi.web.Listing.cls?link=t215m1c19r12&amp;key=11233800" xr:uid="{ADD7C3B7-692E-4D84-89CB-F97708F034A7}"/>
    <hyperlink ref="AA661" r:id="rId10919" display="https://erdr.gp.gov.ua/erdr/erdr.bi.web.Listing.cls?link=t215m1c20r12&amp;key=11233800" xr:uid="{6B6B78BF-DE8B-4402-9275-42D6FFEAF649}"/>
    <hyperlink ref="AB661" r:id="rId10920" display="https://erdr.gp.gov.ua/erdr/erdr.bi.web.Listing.cls?link=t215m1c21r12&amp;key=11233800" xr:uid="{966C834D-B792-48EA-854B-5E8C442A8489}"/>
    <hyperlink ref="I669" r:id="rId10921" display="https://erdr.gp.gov.ua/erdr/erdr.bi.web.Listing.cls?link=t216m1c1r1&amp;key=11233800" xr:uid="{E79D695E-F25F-4CA2-B2A2-2D6DB7FA61FC}"/>
    <hyperlink ref="J669" r:id="rId10922" display="https://erdr.gp.gov.ua/erdr/erdr.bi.web.Listing.cls?link=t216m1c2r1&amp;key=11233800" xr:uid="{E232CFD1-450B-41DF-B753-F6523C2F8296}"/>
    <hyperlink ref="K669" r:id="rId10923" display="https://erdr.gp.gov.ua/erdr/erdr.bi.web.Listing.cls?link=t216m1c3r1&amp;key=11233800" xr:uid="{0C50B72E-2D37-47EB-B115-6477F86EB466}"/>
    <hyperlink ref="L669" r:id="rId10924" display="https://erdr.gp.gov.ua/erdr/erdr.bi.web.Listing.cls?link=t216m1c4r1&amp;key=11233800" xr:uid="{DC1F8EED-39C9-43B5-8EDF-89FE0A69C0B3}"/>
    <hyperlink ref="M669" r:id="rId10925" display="https://erdr.gp.gov.ua/erdr/erdr.bi.web.Listing.cls?link=t216m1c5r1&amp;key=11233800" xr:uid="{620C7E05-2537-4946-9ECF-EBCBE385B2E1}"/>
    <hyperlink ref="N669" r:id="rId10926" display="https://erdr.gp.gov.ua/erdr/erdr.bi.web.Listing.cls?link=t216m1c7r1&amp;key=11233800" xr:uid="{F301E393-5756-48B8-8614-4DA663AB37FC}"/>
    <hyperlink ref="O669" r:id="rId10927" display="https://erdr.gp.gov.ua/erdr/erdr.bi.web.Listing.cls?link=t216m1c8r1&amp;key=11233800" xr:uid="{2CEE2415-A02E-47AE-B277-5880AB4A2A9B}"/>
    <hyperlink ref="P669" r:id="rId10928" display="https://erdr.gp.gov.ua/erdr/erdr.bi.web.Listing.cls?link=t216m1c9r1&amp;key=11233800" xr:uid="{B66FEA6D-512A-413F-8100-8E3B980F2573}"/>
    <hyperlink ref="Q669" r:id="rId10929" display="https://erdr.gp.gov.ua/erdr/erdr.bi.web.Listing.cls?link=t216m1c10r1&amp;key=11233800" xr:uid="{24E914E1-D607-4B5F-A758-9B7221EC7575}"/>
    <hyperlink ref="R669" r:id="rId10930" display="https://erdr.gp.gov.ua/erdr/erdr.bi.web.Listing.cls?link=t216m1c11r1&amp;key=11233800" xr:uid="{FDF7BB77-89C4-49B6-A33A-2FC9DEFBDD5B}"/>
    <hyperlink ref="S669" r:id="rId10931" display="https://erdr.gp.gov.ua/erdr/erdr.bi.web.Listing.cls?link=t216m1c12r1&amp;key=11233800" xr:uid="{5957EF21-5C7B-44CB-9D17-797D89E15F9F}"/>
    <hyperlink ref="T669" r:id="rId10932" display="https://erdr.gp.gov.ua/erdr/erdr.bi.web.Listing.cls?link=t216m1c13r1&amp;key=11233800" xr:uid="{FAEB4712-0EA0-4729-91CC-08E39B0E8E48}"/>
    <hyperlink ref="U669" r:id="rId10933" display="https://erdr.gp.gov.ua/erdr/erdr.bi.web.Listing.cls?link=t216m1c14r1&amp;key=11233800" xr:uid="{2E08D6E6-D7F1-41A4-BC42-738F462E870A}"/>
    <hyperlink ref="V669" r:id="rId10934" display="https://erdr.gp.gov.ua/erdr/erdr.bi.web.Listing.cls?link=t216m1c15r1&amp;key=11233800" xr:uid="{15864624-66F4-4DD6-97B6-A816463C3FAA}"/>
    <hyperlink ref="W669" r:id="rId10935" display="https://erdr.gp.gov.ua/erdr/erdr.bi.web.Listing.cls?link=t216m1c16r1&amp;key=11233800" xr:uid="{ABF8DD5E-9154-4936-B65B-1452F52591B4}"/>
    <hyperlink ref="X669" r:id="rId10936" display="https://erdr.gp.gov.ua/erdr/erdr.bi.web.Listing.cls?link=t216m1c17r1&amp;key=11233800" xr:uid="{58D0EE13-E244-4D79-8F3A-1E0C0596C1FA}"/>
    <hyperlink ref="Y669" r:id="rId10937" display="https://erdr.gp.gov.ua/erdr/erdr.bi.web.Listing.cls?link=t216m1c18r1&amp;key=11233800" xr:uid="{ADB04B91-603B-4A8A-AD91-A0B420454401}"/>
    <hyperlink ref="Z669" r:id="rId10938" display="https://erdr.gp.gov.ua/erdr/erdr.bi.web.Listing.cls?link=t216m1c19r1&amp;key=11233800" xr:uid="{2CBC3E3F-015A-40F0-BB0B-CDB118B41823}"/>
    <hyperlink ref="AA669" r:id="rId10939" display="https://erdr.gp.gov.ua/erdr/erdr.bi.web.Listing.cls?link=t216m1c20r1&amp;key=11233800" xr:uid="{CA704D95-8FBC-4E19-8F3B-78EBB9F982EE}"/>
    <hyperlink ref="AB669" r:id="rId10940" display="https://erdr.gp.gov.ua/erdr/erdr.bi.web.Listing.cls?link=t216m1c21r1&amp;key=11233800" xr:uid="{BC8098CA-21EB-4C68-B1FA-5437A0FACDD0}"/>
    <hyperlink ref="I670" r:id="rId10941" display="https://erdr.gp.gov.ua/erdr/erdr.bi.web.Listing.cls?link=t216m1c1r2&amp;key=11233800" xr:uid="{42D2A4A0-6A76-488B-9745-F5A39418C477}"/>
    <hyperlink ref="J670" r:id="rId10942" display="https://erdr.gp.gov.ua/erdr/erdr.bi.web.Listing.cls?link=t216m1c2r2&amp;key=11233800" xr:uid="{1BAA8D36-DE43-4D6F-B765-F5B8E34D3BE1}"/>
    <hyperlink ref="K670" r:id="rId10943" display="https://erdr.gp.gov.ua/erdr/erdr.bi.web.Listing.cls?link=t216m1c3r2&amp;key=11233800" xr:uid="{2A5184DE-B2D5-439A-964A-213A7C38EDF4}"/>
    <hyperlink ref="L670" r:id="rId10944" display="https://erdr.gp.gov.ua/erdr/erdr.bi.web.Listing.cls?link=t216m1c4r2&amp;key=11233800" xr:uid="{C040A26F-56DD-423A-8520-D364A664F168}"/>
    <hyperlink ref="M670" r:id="rId10945" display="https://erdr.gp.gov.ua/erdr/erdr.bi.web.Listing.cls?link=t216m1c5r2&amp;key=11233800" xr:uid="{758E49EB-0688-4DC2-9EFD-C6A7A7A57469}"/>
    <hyperlink ref="N670" r:id="rId10946" display="https://erdr.gp.gov.ua/erdr/erdr.bi.web.Listing.cls?link=t216m1c7r2&amp;key=11233800" xr:uid="{5C06F057-D3A4-4168-8CE6-B6F2C4B0508F}"/>
    <hyperlink ref="O670" r:id="rId10947" display="https://erdr.gp.gov.ua/erdr/erdr.bi.web.Listing.cls?link=t216m1c8r2&amp;key=11233800" xr:uid="{1D7AA0B7-4D74-40A0-8D97-420D90348372}"/>
    <hyperlink ref="P670" r:id="rId10948" display="https://erdr.gp.gov.ua/erdr/erdr.bi.web.Listing.cls?link=t216m1c9r2&amp;key=11233800" xr:uid="{32D39468-4EBE-44EB-A79F-72743AE9D92D}"/>
    <hyperlink ref="Q670" r:id="rId10949" display="https://erdr.gp.gov.ua/erdr/erdr.bi.web.Listing.cls?link=t216m1c10r2&amp;key=11233800" xr:uid="{E81F95CD-D1C2-45C8-A4FB-CDD8B71A84A0}"/>
    <hyperlink ref="R670" r:id="rId10950" display="https://erdr.gp.gov.ua/erdr/erdr.bi.web.Listing.cls?link=t216m1c11r2&amp;key=11233800" xr:uid="{146702E6-F865-4126-85E9-112C506067C2}"/>
    <hyperlink ref="S670" r:id="rId10951" display="https://erdr.gp.gov.ua/erdr/erdr.bi.web.Listing.cls?link=t216m1c12r2&amp;key=11233800" xr:uid="{7948BF87-239B-4D3A-8FB8-DC58225312D3}"/>
    <hyperlink ref="T670" r:id="rId10952" display="https://erdr.gp.gov.ua/erdr/erdr.bi.web.Listing.cls?link=t216m1c13r2&amp;key=11233800" xr:uid="{D94A0246-70EA-40BF-86CA-DEE89BD57E82}"/>
    <hyperlink ref="U670" r:id="rId10953" display="https://erdr.gp.gov.ua/erdr/erdr.bi.web.Listing.cls?link=t216m1c14r2&amp;key=11233800" xr:uid="{492C2AD3-7C19-4834-B0A1-E54C02B4C4F9}"/>
    <hyperlink ref="V670" r:id="rId10954" display="https://erdr.gp.gov.ua/erdr/erdr.bi.web.Listing.cls?link=t216m1c15r2&amp;key=11233800" xr:uid="{B76B8216-BACB-461F-908D-B44C419E63C6}"/>
    <hyperlink ref="W670" r:id="rId10955" display="https://erdr.gp.gov.ua/erdr/erdr.bi.web.Listing.cls?link=t216m1c16r2&amp;key=11233800" xr:uid="{A1B26527-710C-4ECA-9823-2D01D1431552}"/>
    <hyperlink ref="X670" r:id="rId10956" display="https://erdr.gp.gov.ua/erdr/erdr.bi.web.Listing.cls?link=t216m1c17r2&amp;key=11233800" xr:uid="{ABC4C792-AC43-411A-ACEB-EE66463770B6}"/>
    <hyperlink ref="Y670" r:id="rId10957" display="https://erdr.gp.gov.ua/erdr/erdr.bi.web.Listing.cls?link=t216m1c18r2&amp;key=11233800" xr:uid="{DD84120D-8738-4206-AED0-E028F2712B91}"/>
    <hyperlink ref="Z670" r:id="rId10958" display="https://erdr.gp.gov.ua/erdr/erdr.bi.web.Listing.cls?link=t216m1c19r2&amp;key=11233800" xr:uid="{7EB7EB97-1DD8-4E08-A5FA-D730F36E10A9}"/>
    <hyperlink ref="AA670" r:id="rId10959" display="https://erdr.gp.gov.ua/erdr/erdr.bi.web.Listing.cls?link=t216m1c20r2&amp;key=11233800" xr:uid="{F1E51E87-326E-4423-95A7-62D09ECA6CB7}"/>
    <hyperlink ref="AB670" r:id="rId10960" display="https://erdr.gp.gov.ua/erdr/erdr.bi.web.Listing.cls?link=t216m1c21r2&amp;key=11233800" xr:uid="{E4D80F88-3905-4EEA-9B3F-045C30C9A0E1}"/>
    <hyperlink ref="I671" r:id="rId10961" display="https://erdr.gp.gov.ua/erdr/erdr.bi.web.Listing.cls?link=t216m1c1r3&amp;key=11233800" xr:uid="{BF813782-3BE4-4E4F-8577-2482E3287B5E}"/>
    <hyperlink ref="J671" r:id="rId10962" display="https://erdr.gp.gov.ua/erdr/erdr.bi.web.Listing.cls?link=t216m1c2r3&amp;key=11233800" xr:uid="{CADFEC47-2096-4FB4-B9B3-563052ABEA85}"/>
    <hyperlink ref="K671" r:id="rId10963" display="https://erdr.gp.gov.ua/erdr/erdr.bi.web.Listing.cls?link=t216m1c3r3&amp;key=11233800" xr:uid="{0C941BAB-2E7C-44DD-A7C9-1803C219ECB4}"/>
    <hyperlink ref="L671" r:id="rId10964" display="https://erdr.gp.gov.ua/erdr/erdr.bi.web.Listing.cls?link=t216m1c4r3&amp;key=11233800" xr:uid="{6BB279D5-AF21-4D3C-9F10-42D44949E7D1}"/>
    <hyperlink ref="M671" r:id="rId10965" display="https://erdr.gp.gov.ua/erdr/erdr.bi.web.Listing.cls?link=t216m1c5r3&amp;key=11233800" xr:uid="{6A0CB239-D9F4-4E9B-8B7D-5BBB00E3D44F}"/>
    <hyperlink ref="N671" r:id="rId10966" display="https://erdr.gp.gov.ua/erdr/erdr.bi.web.Listing.cls?link=t216m1c7r3&amp;key=11233800" xr:uid="{D9353A5C-104D-44A9-B644-2C74161BBD69}"/>
    <hyperlink ref="O671" r:id="rId10967" display="https://erdr.gp.gov.ua/erdr/erdr.bi.web.Listing.cls?link=t216m1c8r3&amp;key=11233800" xr:uid="{CE641D25-81C0-4908-A2C1-81525E051ADF}"/>
    <hyperlink ref="P671" r:id="rId10968" display="https://erdr.gp.gov.ua/erdr/erdr.bi.web.Listing.cls?link=t216m1c9r3&amp;key=11233800" xr:uid="{38EE0406-BF5B-4A9B-B217-2165AA831189}"/>
    <hyperlink ref="Q671" r:id="rId10969" display="https://erdr.gp.gov.ua/erdr/erdr.bi.web.Listing.cls?link=t216m1c10r3&amp;key=11233800" xr:uid="{CF54E23B-653E-479A-8353-CA4384B49355}"/>
    <hyperlink ref="R671" r:id="rId10970" display="https://erdr.gp.gov.ua/erdr/erdr.bi.web.Listing.cls?link=t216m1c11r3&amp;key=11233800" xr:uid="{C9E30FB5-30BB-411E-985F-0E39D9E3B360}"/>
    <hyperlink ref="S671" r:id="rId10971" display="https://erdr.gp.gov.ua/erdr/erdr.bi.web.Listing.cls?link=t216m1c12r3&amp;key=11233800" xr:uid="{98B328EA-BD3F-4D84-9121-B49DF6CD74DC}"/>
    <hyperlink ref="T671" r:id="rId10972" display="https://erdr.gp.gov.ua/erdr/erdr.bi.web.Listing.cls?link=t216m1c13r3&amp;key=11233800" xr:uid="{8B922551-AB28-4865-A2D1-A931A4BFA4E1}"/>
    <hyperlink ref="U671" r:id="rId10973" display="https://erdr.gp.gov.ua/erdr/erdr.bi.web.Listing.cls?link=t216m1c14r3&amp;key=11233800" xr:uid="{312773B8-E417-4210-ABDE-8EF102E978E4}"/>
    <hyperlink ref="V671" r:id="rId10974" display="https://erdr.gp.gov.ua/erdr/erdr.bi.web.Listing.cls?link=t216m1c15r3&amp;key=11233800" xr:uid="{3DFDA5C3-B0A2-4439-BF36-756D546BAC7B}"/>
    <hyperlink ref="W671" r:id="rId10975" display="https://erdr.gp.gov.ua/erdr/erdr.bi.web.Listing.cls?link=t216m1c16r3&amp;key=11233800" xr:uid="{C92AFB10-9E28-4A30-BE82-19EC2F019AED}"/>
    <hyperlink ref="X671" r:id="rId10976" display="https://erdr.gp.gov.ua/erdr/erdr.bi.web.Listing.cls?link=t216m1c17r3&amp;key=11233800" xr:uid="{ACFD5F74-25A4-435D-9F16-122B65E9CB1E}"/>
    <hyperlink ref="Y671" r:id="rId10977" display="https://erdr.gp.gov.ua/erdr/erdr.bi.web.Listing.cls?link=t216m1c18r3&amp;key=11233800" xr:uid="{C7886143-3FE8-47BE-AF00-197C1211A2D3}"/>
    <hyperlink ref="Z671" r:id="rId10978" display="https://erdr.gp.gov.ua/erdr/erdr.bi.web.Listing.cls?link=t216m1c19r3&amp;key=11233800" xr:uid="{19A402F4-F954-448C-AD83-289374E43444}"/>
    <hyperlink ref="AA671" r:id="rId10979" display="https://erdr.gp.gov.ua/erdr/erdr.bi.web.Listing.cls?link=t216m1c20r3&amp;key=11233800" xr:uid="{491C169F-4422-4D15-B3CF-4F8CC09DE401}"/>
    <hyperlink ref="AB671" r:id="rId10980" display="https://erdr.gp.gov.ua/erdr/erdr.bi.web.Listing.cls?link=t216m1c21r3&amp;key=11233800" xr:uid="{0D796752-83BF-4C18-A63B-1742703C7193}"/>
    <hyperlink ref="I672" r:id="rId10981" display="https://erdr.gp.gov.ua/erdr/erdr.bi.web.Listing.cls?link=t216m1c1r4&amp;key=11233800" xr:uid="{7155B764-AED3-4675-A9C7-E79C608835BB}"/>
    <hyperlink ref="J672" r:id="rId10982" display="https://erdr.gp.gov.ua/erdr/erdr.bi.web.Listing.cls?link=t216m1c2r4&amp;key=11233800" xr:uid="{E91DBA15-B29F-4BC8-A49B-3221C2164247}"/>
    <hyperlink ref="K672" r:id="rId10983" display="https://erdr.gp.gov.ua/erdr/erdr.bi.web.Listing.cls?link=t216m1c3r4&amp;key=11233800" xr:uid="{0F77FDD5-9B1F-4C58-8CF9-F549CDAD88FC}"/>
    <hyperlink ref="L672" r:id="rId10984" display="https://erdr.gp.gov.ua/erdr/erdr.bi.web.Listing.cls?link=t216m1c4r4&amp;key=11233800" xr:uid="{B63CA1D4-0F3F-45A7-9E0D-0076EE3E368D}"/>
    <hyperlink ref="M672" r:id="rId10985" display="https://erdr.gp.gov.ua/erdr/erdr.bi.web.Listing.cls?link=t216m1c5r4&amp;key=11233800" xr:uid="{8A3994BA-50FF-4620-BCD2-6929DB05E858}"/>
    <hyperlink ref="N672" r:id="rId10986" display="https://erdr.gp.gov.ua/erdr/erdr.bi.web.Listing.cls?link=t216m1c7r4&amp;key=11233800" xr:uid="{DBE5D036-2885-474E-BA49-992B297D2B66}"/>
    <hyperlink ref="O672" r:id="rId10987" display="https://erdr.gp.gov.ua/erdr/erdr.bi.web.Listing.cls?link=t216m1c8r4&amp;key=11233800" xr:uid="{72AA8757-38EC-4A9E-BE7B-A6C505436D0C}"/>
    <hyperlink ref="P672" r:id="rId10988" display="https://erdr.gp.gov.ua/erdr/erdr.bi.web.Listing.cls?link=t216m1c9r4&amp;key=11233800" xr:uid="{36BA6C7E-C481-49A9-A37A-F1CBBBF0B2CF}"/>
    <hyperlink ref="Q672" r:id="rId10989" display="https://erdr.gp.gov.ua/erdr/erdr.bi.web.Listing.cls?link=t216m1c10r4&amp;key=11233800" xr:uid="{A6492689-A831-4EBB-9CB8-D62816488329}"/>
    <hyperlink ref="R672" r:id="rId10990" display="https://erdr.gp.gov.ua/erdr/erdr.bi.web.Listing.cls?link=t216m1c11r4&amp;key=11233800" xr:uid="{966D22EE-825A-408B-A6EB-AC73B7E89712}"/>
    <hyperlink ref="S672" r:id="rId10991" display="https://erdr.gp.gov.ua/erdr/erdr.bi.web.Listing.cls?link=t216m1c12r4&amp;key=11233800" xr:uid="{96FD71ED-8115-447F-96CA-C552B2F3A07C}"/>
    <hyperlink ref="T672" r:id="rId10992" display="https://erdr.gp.gov.ua/erdr/erdr.bi.web.Listing.cls?link=t216m1c13r4&amp;key=11233800" xr:uid="{096689DC-A116-4A66-AA7A-544FD4B720C3}"/>
    <hyperlink ref="U672" r:id="rId10993" display="https://erdr.gp.gov.ua/erdr/erdr.bi.web.Listing.cls?link=t216m1c14r4&amp;key=11233800" xr:uid="{A9156662-16CB-43A6-8EB1-D2B3BC7BFE8F}"/>
    <hyperlink ref="V672" r:id="rId10994" display="https://erdr.gp.gov.ua/erdr/erdr.bi.web.Listing.cls?link=t216m1c15r4&amp;key=11233800" xr:uid="{6569B0DA-9B06-4DD3-AE16-B860DD5FB183}"/>
    <hyperlink ref="W672" r:id="rId10995" display="https://erdr.gp.gov.ua/erdr/erdr.bi.web.Listing.cls?link=t216m1c16r4&amp;key=11233800" xr:uid="{DEE1AE5B-41BD-464F-B0F5-E72ACB40A75E}"/>
    <hyperlink ref="X672" r:id="rId10996" display="https://erdr.gp.gov.ua/erdr/erdr.bi.web.Listing.cls?link=t216m1c17r4&amp;key=11233800" xr:uid="{6D8C5E25-72C3-4B80-BA69-2D5A9B29D0FC}"/>
    <hyperlink ref="Y672" r:id="rId10997" display="https://erdr.gp.gov.ua/erdr/erdr.bi.web.Listing.cls?link=t216m1c18r4&amp;key=11233800" xr:uid="{249D58D5-C994-4BD2-BC73-1C1D9580E555}"/>
    <hyperlink ref="Z672" r:id="rId10998" display="https://erdr.gp.gov.ua/erdr/erdr.bi.web.Listing.cls?link=t216m1c19r4&amp;key=11233800" xr:uid="{AD9813B7-07FD-4B2A-B043-E44294C0467E}"/>
    <hyperlink ref="AA672" r:id="rId10999" display="https://erdr.gp.gov.ua/erdr/erdr.bi.web.Listing.cls?link=t216m1c20r4&amp;key=11233800" xr:uid="{CB9FCB12-D0E1-4DD1-A706-FA60FDB6F9D1}"/>
    <hyperlink ref="AB672" r:id="rId11000" display="https://erdr.gp.gov.ua/erdr/erdr.bi.web.Listing.cls?link=t216m1c21r4&amp;key=11233800" xr:uid="{A913431E-3070-438E-9D80-38DB4FA3109A}"/>
    <hyperlink ref="I673" r:id="rId11001" display="https://erdr.gp.gov.ua/erdr/erdr.bi.web.Listing.cls?link=t216m1c1r5&amp;key=11233800" xr:uid="{1794E138-1B24-41AC-B1AB-C30C5D9A1519}"/>
    <hyperlink ref="J673" r:id="rId11002" display="https://erdr.gp.gov.ua/erdr/erdr.bi.web.Listing.cls?link=t216m1c2r5&amp;key=11233800" xr:uid="{6C46E2F8-50EE-48E8-96FE-F17E65821BC9}"/>
    <hyperlink ref="K673" r:id="rId11003" display="https://erdr.gp.gov.ua/erdr/erdr.bi.web.Listing.cls?link=t216m1c3r5&amp;key=11233800" xr:uid="{DE73BDFD-8CF6-44F6-88AA-495639FEBFD0}"/>
    <hyperlink ref="L673" r:id="rId11004" display="https://erdr.gp.gov.ua/erdr/erdr.bi.web.Listing.cls?link=t216m1c4r5&amp;key=11233800" xr:uid="{203E2159-EEBE-460F-BDD1-83EBF1028FE5}"/>
    <hyperlink ref="M673" r:id="rId11005" display="https://erdr.gp.gov.ua/erdr/erdr.bi.web.Listing.cls?link=t216m1c5r5&amp;key=11233800" xr:uid="{851AE62D-44B3-423D-99B7-2D890E2A29B5}"/>
    <hyperlink ref="N673" r:id="rId11006" display="https://erdr.gp.gov.ua/erdr/erdr.bi.web.Listing.cls?link=t216m1c7r5&amp;key=11233800" xr:uid="{6F5D4626-AC75-4115-B4E9-0A00164A36AF}"/>
    <hyperlink ref="O673" r:id="rId11007" display="https://erdr.gp.gov.ua/erdr/erdr.bi.web.Listing.cls?link=t216m1c8r5&amp;key=11233800" xr:uid="{586B7846-D918-416F-B441-5537466E0B3A}"/>
    <hyperlink ref="P673" r:id="rId11008" display="https://erdr.gp.gov.ua/erdr/erdr.bi.web.Listing.cls?link=t216m1c9r5&amp;key=11233800" xr:uid="{E1F8D6F8-BBE4-4E35-9AFE-934FF22BE50C}"/>
    <hyperlink ref="Q673" r:id="rId11009" display="https://erdr.gp.gov.ua/erdr/erdr.bi.web.Listing.cls?link=t216m1c10r5&amp;key=11233800" xr:uid="{A8F26EDE-580E-4227-9C71-5E6AEAC2777B}"/>
    <hyperlink ref="R673" r:id="rId11010" display="https://erdr.gp.gov.ua/erdr/erdr.bi.web.Listing.cls?link=t216m1c11r5&amp;key=11233800" xr:uid="{B752CAB2-E625-4383-85A7-FC2F5ED7AA72}"/>
    <hyperlink ref="S673" r:id="rId11011" display="https://erdr.gp.gov.ua/erdr/erdr.bi.web.Listing.cls?link=t216m1c12r5&amp;key=11233800" xr:uid="{4A6CBC4F-3F84-43F4-8918-DCD9A2F06A17}"/>
    <hyperlink ref="T673" r:id="rId11012" display="https://erdr.gp.gov.ua/erdr/erdr.bi.web.Listing.cls?link=t216m1c13r5&amp;key=11233800" xr:uid="{D7577E23-848F-44C6-917A-13072F7A1860}"/>
    <hyperlink ref="U673" r:id="rId11013" display="https://erdr.gp.gov.ua/erdr/erdr.bi.web.Listing.cls?link=t216m1c14r5&amp;key=11233800" xr:uid="{02B907F1-CBF4-40B4-8076-34C4CA50F95A}"/>
    <hyperlink ref="V673" r:id="rId11014" display="https://erdr.gp.gov.ua/erdr/erdr.bi.web.Listing.cls?link=t216m1c15r5&amp;key=11233800" xr:uid="{8845FD9A-6035-4665-9546-E1D5BA312BDD}"/>
    <hyperlink ref="W673" r:id="rId11015" display="https://erdr.gp.gov.ua/erdr/erdr.bi.web.Listing.cls?link=t216m1c16r5&amp;key=11233800" xr:uid="{DECF4221-7DDE-4CCD-B983-2D6AE8098603}"/>
    <hyperlink ref="X673" r:id="rId11016" display="https://erdr.gp.gov.ua/erdr/erdr.bi.web.Listing.cls?link=t216m1c17r5&amp;key=11233800" xr:uid="{D7E4D858-BBFC-4CD9-ACF7-E09C5EFB0EE3}"/>
    <hyperlink ref="Y673" r:id="rId11017" display="https://erdr.gp.gov.ua/erdr/erdr.bi.web.Listing.cls?link=t216m1c18r5&amp;key=11233800" xr:uid="{78F127F0-4DF1-4671-B69D-FA696B4C1B81}"/>
    <hyperlink ref="Z673" r:id="rId11018" display="https://erdr.gp.gov.ua/erdr/erdr.bi.web.Listing.cls?link=t216m1c19r5&amp;key=11233800" xr:uid="{152A00BE-DC19-46AE-A94C-4AA98AAF9A67}"/>
    <hyperlink ref="AA673" r:id="rId11019" display="https://erdr.gp.gov.ua/erdr/erdr.bi.web.Listing.cls?link=t216m1c20r5&amp;key=11233800" xr:uid="{307E31D4-0AF2-4B1D-886E-6081C11F59D6}"/>
    <hyperlink ref="AB673" r:id="rId11020" display="https://erdr.gp.gov.ua/erdr/erdr.bi.web.Listing.cls?link=t216m1c21r5&amp;key=11233800" xr:uid="{D857A22A-3782-4A44-AA43-80AAB1FF8631}"/>
    <hyperlink ref="I674" r:id="rId11021" display="https://erdr.gp.gov.ua/erdr/erdr.bi.web.Listing.cls?link=t216m1c1r6&amp;key=11233800" xr:uid="{67677BD5-7AA0-42EB-8FB4-2F28E91DF94F}"/>
    <hyperlink ref="J674" r:id="rId11022" display="https://erdr.gp.gov.ua/erdr/erdr.bi.web.Listing.cls?link=t216m1c2r6&amp;key=11233800" xr:uid="{66477623-527D-4B5F-99C0-B2BEA9DB7348}"/>
    <hyperlink ref="K674" r:id="rId11023" display="https://erdr.gp.gov.ua/erdr/erdr.bi.web.Listing.cls?link=t216m1c3r6&amp;key=11233800" xr:uid="{4AACC5C9-DB27-430F-9F7F-B8658D42B0E9}"/>
    <hyperlink ref="L674" r:id="rId11024" display="https://erdr.gp.gov.ua/erdr/erdr.bi.web.Listing.cls?link=t216m1c4r6&amp;key=11233800" xr:uid="{5900C3CA-5099-4CBA-B76D-A34564A6D5E7}"/>
    <hyperlink ref="M674" r:id="rId11025" display="https://erdr.gp.gov.ua/erdr/erdr.bi.web.Listing.cls?link=t216m1c5r6&amp;key=11233800" xr:uid="{CEB7B1BA-0A2B-4D3C-8FD0-3008D868B96A}"/>
    <hyperlink ref="N674" r:id="rId11026" display="https://erdr.gp.gov.ua/erdr/erdr.bi.web.Listing.cls?link=t216m1c7r6&amp;key=11233800" xr:uid="{537F1408-D73D-4C7B-AE5A-D8AF5614032A}"/>
    <hyperlink ref="O674" r:id="rId11027" display="https://erdr.gp.gov.ua/erdr/erdr.bi.web.Listing.cls?link=t216m1c8r6&amp;key=11233800" xr:uid="{DCDD8630-CBB2-4B6F-A472-E1DCC9051376}"/>
    <hyperlink ref="P674" r:id="rId11028" display="https://erdr.gp.gov.ua/erdr/erdr.bi.web.Listing.cls?link=t216m1c9r6&amp;key=11233800" xr:uid="{422C5FA0-CAFB-4A33-9289-73BB37BCEECC}"/>
    <hyperlink ref="Q674" r:id="rId11029" display="https://erdr.gp.gov.ua/erdr/erdr.bi.web.Listing.cls?link=t216m1c10r6&amp;key=11233800" xr:uid="{0C8FEF64-B48C-497E-BDF9-A0E05D91CD5F}"/>
    <hyperlink ref="R674" r:id="rId11030" display="https://erdr.gp.gov.ua/erdr/erdr.bi.web.Listing.cls?link=t216m1c11r6&amp;key=11233800" xr:uid="{44678D4D-73A8-4AE5-935A-6761587C3CE6}"/>
    <hyperlink ref="S674" r:id="rId11031" display="https://erdr.gp.gov.ua/erdr/erdr.bi.web.Listing.cls?link=t216m1c12r6&amp;key=11233800" xr:uid="{AB2595F0-1AAD-4BB2-B1C3-F05E9D2CB1E0}"/>
    <hyperlink ref="T674" r:id="rId11032" display="https://erdr.gp.gov.ua/erdr/erdr.bi.web.Listing.cls?link=t216m1c13r6&amp;key=11233800" xr:uid="{58B165C7-0ABD-42A0-8320-573EFA04B5C5}"/>
    <hyperlink ref="U674" r:id="rId11033" display="https://erdr.gp.gov.ua/erdr/erdr.bi.web.Listing.cls?link=t216m1c14r6&amp;key=11233800" xr:uid="{DCF6F665-5F57-4D7C-83E5-88BC7E1EA3ED}"/>
    <hyperlink ref="V674" r:id="rId11034" display="https://erdr.gp.gov.ua/erdr/erdr.bi.web.Listing.cls?link=t216m1c15r6&amp;key=11233800" xr:uid="{C5FE1EC4-999D-4124-8F54-B0CCC380EED3}"/>
    <hyperlink ref="W674" r:id="rId11035" display="https://erdr.gp.gov.ua/erdr/erdr.bi.web.Listing.cls?link=t216m1c16r6&amp;key=11233800" xr:uid="{966C209D-F1FA-4BF3-B55E-C6A01B99C63F}"/>
    <hyperlink ref="X674" r:id="rId11036" display="https://erdr.gp.gov.ua/erdr/erdr.bi.web.Listing.cls?link=t216m1c17r6&amp;key=11233800" xr:uid="{59C08510-13B5-4CC6-AA7D-B08A6C25ED83}"/>
    <hyperlink ref="Y674" r:id="rId11037" display="https://erdr.gp.gov.ua/erdr/erdr.bi.web.Listing.cls?link=t216m1c18r6&amp;key=11233800" xr:uid="{B0E9B364-CA9D-4713-8E18-4B7A54365280}"/>
    <hyperlink ref="Z674" r:id="rId11038" display="https://erdr.gp.gov.ua/erdr/erdr.bi.web.Listing.cls?link=t216m1c19r6&amp;key=11233800" xr:uid="{2DFC408D-13E8-42B1-BEDB-282CA2CB19FC}"/>
    <hyperlink ref="AA674" r:id="rId11039" display="https://erdr.gp.gov.ua/erdr/erdr.bi.web.Listing.cls?link=t216m1c20r6&amp;key=11233800" xr:uid="{BEDCCF26-85A7-4F9C-BD09-2F860509A733}"/>
    <hyperlink ref="AB674" r:id="rId11040" display="https://erdr.gp.gov.ua/erdr/erdr.bi.web.Listing.cls?link=t216m1c21r6&amp;key=11233800" xr:uid="{27B76A76-E236-4423-8271-D40C105155DE}"/>
    <hyperlink ref="I675" r:id="rId11041" display="https://erdr.gp.gov.ua/erdr/erdr.bi.web.Listing.cls?link=t216m1c1r7&amp;key=11233800" xr:uid="{0FE78863-5692-480A-9850-4DF5F13214C7}"/>
    <hyperlink ref="J675" r:id="rId11042" display="https://erdr.gp.gov.ua/erdr/erdr.bi.web.Listing.cls?link=t216m1c2r7&amp;key=11233800" xr:uid="{EBB824BB-03ED-4BB3-9B4D-CA0AA05D2563}"/>
    <hyperlink ref="K675" r:id="rId11043" display="https://erdr.gp.gov.ua/erdr/erdr.bi.web.Listing.cls?link=t216m1c3r7&amp;key=11233800" xr:uid="{BA301FB8-37B8-45A9-A195-7C6C339BC088}"/>
    <hyperlink ref="L675" r:id="rId11044" display="https://erdr.gp.gov.ua/erdr/erdr.bi.web.Listing.cls?link=t216m1c4r7&amp;key=11233800" xr:uid="{1F3596B4-1139-479D-9640-4522E4C7B5E7}"/>
    <hyperlink ref="M675" r:id="rId11045" display="https://erdr.gp.gov.ua/erdr/erdr.bi.web.Listing.cls?link=t216m1c5r7&amp;key=11233800" xr:uid="{6B3C3378-A79B-45D7-9290-671476AB4973}"/>
    <hyperlink ref="N675" r:id="rId11046" display="https://erdr.gp.gov.ua/erdr/erdr.bi.web.Listing.cls?link=t216m1c7r7&amp;key=11233800" xr:uid="{76C5663B-1C14-4879-82E6-CE46169DE079}"/>
    <hyperlink ref="O675" r:id="rId11047" display="https://erdr.gp.gov.ua/erdr/erdr.bi.web.Listing.cls?link=t216m1c8r7&amp;key=11233800" xr:uid="{3A634FA2-DBED-4C24-8CE1-CC4FA6D2379B}"/>
    <hyperlink ref="P675" r:id="rId11048" display="https://erdr.gp.gov.ua/erdr/erdr.bi.web.Listing.cls?link=t216m1c9r7&amp;key=11233800" xr:uid="{1A9164B5-7EDE-426A-B3AE-ACF49C2C23C4}"/>
    <hyperlink ref="Q675" r:id="rId11049" display="https://erdr.gp.gov.ua/erdr/erdr.bi.web.Listing.cls?link=t216m1c10r7&amp;key=11233800" xr:uid="{D7CCF191-734B-44B4-9C90-C3A0382134FA}"/>
    <hyperlink ref="R675" r:id="rId11050" display="https://erdr.gp.gov.ua/erdr/erdr.bi.web.Listing.cls?link=t216m1c11r7&amp;key=11233800" xr:uid="{B59614DF-96AF-4376-8343-65A29BAD7D13}"/>
    <hyperlink ref="S675" r:id="rId11051" display="https://erdr.gp.gov.ua/erdr/erdr.bi.web.Listing.cls?link=t216m1c12r7&amp;key=11233800" xr:uid="{29B32A97-46B1-4EC7-AFDE-B32374295A3B}"/>
    <hyperlink ref="T675" r:id="rId11052" display="https://erdr.gp.gov.ua/erdr/erdr.bi.web.Listing.cls?link=t216m1c13r7&amp;key=11233800" xr:uid="{BCE02AF5-35C4-44FC-AE8E-BA779D39BF24}"/>
    <hyperlink ref="U675" r:id="rId11053" display="https://erdr.gp.gov.ua/erdr/erdr.bi.web.Listing.cls?link=t216m1c14r7&amp;key=11233800" xr:uid="{D9E7C299-D404-44DB-BC82-23E96125A5D1}"/>
    <hyperlink ref="V675" r:id="rId11054" display="https://erdr.gp.gov.ua/erdr/erdr.bi.web.Listing.cls?link=t216m1c15r7&amp;key=11233800" xr:uid="{88C8880A-030B-4F7E-8A65-331AD8AF341B}"/>
    <hyperlink ref="W675" r:id="rId11055" display="https://erdr.gp.gov.ua/erdr/erdr.bi.web.Listing.cls?link=t216m1c16r7&amp;key=11233800" xr:uid="{5125EEA5-AB51-4D59-BE6E-12B1A1C305A1}"/>
    <hyperlink ref="X675" r:id="rId11056" display="https://erdr.gp.gov.ua/erdr/erdr.bi.web.Listing.cls?link=t216m1c17r7&amp;key=11233800" xr:uid="{329DA25E-0C47-40E4-BA5F-5656BA08E2B3}"/>
    <hyperlink ref="Y675" r:id="rId11057" display="https://erdr.gp.gov.ua/erdr/erdr.bi.web.Listing.cls?link=t216m1c18r7&amp;key=11233800" xr:uid="{E53574A4-AC37-4A5F-AD79-5038D1E96B7B}"/>
    <hyperlink ref="Z675" r:id="rId11058" display="https://erdr.gp.gov.ua/erdr/erdr.bi.web.Listing.cls?link=t216m1c19r7&amp;key=11233800" xr:uid="{552F83ED-AE6D-468E-ADBA-F5602B790BE1}"/>
    <hyperlink ref="AA675" r:id="rId11059" display="https://erdr.gp.gov.ua/erdr/erdr.bi.web.Listing.cls?link=t216m1c20r7&amp;key=11233800" xr:uid="{5AEC0088-7EA1-4DC1-97AB-0ECC81446CF3}"/>
    <hyperlink ref="AB675" r:id="rId11060" display="https://erdr.gp.gov.ua/erdr/erdr.bi.web.Listing.cls?link=t216m1c21r7&amp;key=11233800" xr:uid="{95649369-09D9-4273-BAAB-3958D969D413}"/>
    <hyperlink ref="I676" r:id="rId11061" display="https://erdr.gp.gov.ua/erdr/erdr.bi.web.Listing.cls?link=t216m1c1r8&amp;key=11233800" xr:uid="{E04CE92B-A3F7-49E4-A549-24BFDCDBC309}"/>
    <hyperlink ref="J676" r:id="rId11062" display="https://erdr.gp.gov.ua/erdr/erdr.bi.web.Listing.cls?link=t216m1c2r8&amp;key=11233800" xr:uid="{CA9C7172-FCE7-4555-9EE3-FFF6A90DF68A}"/>
    <hyperlink ref="K676" r:id="rId11063" display="https://erdr.gp.gov.ua/erdr/erdr.bi.web.Listing.cls?link=t216m1c3r8&amp;key=11233800" xr:uid="{51D774E6-026F-4613-9C6E-09FDCD4C0D15}"/>
    <hyperlink ref="L676" r:id="rId11064" display="https://erdr.gp.gov.ua/erdr/erdr.bi.web.Listing.cls?link=t216m1c4r8&amp;key=11233800" xr:uid="{B4A2735B-140C-4C4D-BB89-B2BB5C600171}"/>
    <hyperlink ref="M676" r:id="rId11065" display="https://erdr.gp.gov.ua/erdr/erdr.bi.web.Listing.cls?link=t216m1c5r8&amp;key=11233800" xr:uid="{648B2DEB-ADCC-40F6-83C4-47BF004D8831}"/>
    <hyperlink ref="N676" r:id="rId11066" display="https://erdr.gp.gov.ua/erdr/erdr.bi.web.Listing.cls?link=t216m1c7r8&amp;key=11233800" xr:uid="{0A8A5654-6E05-4E96-9FF8-D3D573AC6CCB}"/>
    <hyperlink ref="O676" r:id="rId11067" display="https://erdr.gp.gov.ua/erdr/erdr.bi.web.Listing.cls?link=t216m1c8r8&amp;key=11233800" xr:uid="{406AB6F8-0D11-4012-8BD0-8079E5B6FEEA}"/>
    <hyperlink ref="P676" r:id="rId11068" display="https://erdr.gp.gov.ua/erdr/erdr.bi.web.Listing.cls?link=t216m1c9r8&amp;key=11233800" xr:uid="{761206B4-817F-47CA-878D-1452AE9EA108}"/>
    <hyperlink ref="Q676" r:id="rId11069" display="https://erdr.gp.gov.ua/erdr/erdr.bi.web.Listing.cls?link=t216m1c10r8&amp;key=11233800" xr:uid="{E8DE8BE2-609F-42EA-ACE8-2A57D3DBB670}"/>
    <hyperlink ref="R676" r:id="rId11070" display="https://erdr.gp.gov.ua/erdr/erdr.bi.web.Listing.cls?link=t216m1c11r8&amp;key=11233800" xr:uid="{57765131-3FD5-4F4F-A7A3-C4E6E38CFDB8}"/>
    <hyperlink ref="S676" r:id="rId11071" display="https://erdr.gp.gov.ua/erdr/erdr.bi.web.Listing.cls?link=t216m1c12r8&amp;key=11233800" xr:uid="{E4D482B2-AC50-4C8D-B36D-C600D2004229}"/>
    <hyperlink ref="T676" r:id="rId11072" display="https://erdr.gp.gov.ua/erdr/erdr.bi.web.Listing.cls?link=t216m1c13r8&amp;key=11233800" xr:uid="{6E9A815A-C77D-4BC5-91F1-BBCD23E09F57}"/>
    <hyperlink ref="U676" r:id="rId11073" display="https://erdr.gp.gov.ua/erdr/erdr.bi.web.Listing.cls?link=t216m1c14r8&amp;key=11233800" xr:uid="{8D3A45F0-015D-4861-96E0-5E78DDDE06B4}"/>
    <hyperlink ref="V676" r:id="rId11074" display="https://erdr.gp.gov.ua/erdr/erdr.bi.web.Listing.cls?link=t216m1c15r8&amp;key=11233800" xr:uid="{D8F06B77-41CB-4A73-9401-E0A47EDFF4AF}"/>
    <hyperlink ref="W676" r:id="rId11075" display="https://erdr.gp.gov.ua/erdr/erdr.bi.web.Listing.cls?link=t216m1c16r8&amp;key=11233800" xr:uid="{7412408B-BF03-4760-BB11-2DD4B288B620}"/>
    <hyperlink ref="X676" r:id="rId11076" display="https://erdr.gp.gov.ua/erdr/erdr.bi.web.Listing.cls?link=t216m1c17r8&amp;key=11233800" xr:uid="{C292B37E-07CB-4CA7-A769-108827754CCE}"/>
    <hyperlink ref="Y676" r:id="rId11077" display="https://erdr.gp.gov.ua/erdr/erdr.bi.web.Listing.cls?link=t216m1c18r8&amp;key=11233800" xr:uid="{2FC9E665-7EA9-470D-93C2-184E086ABE8D}"/>
    <hyperlink ref="Z676" r:id="rId11078" display="https://erdr.gp.gov.ua/erdr/erdr.bi.web.Listing.cls?link=t216m1c19r8&amp;key=11233800" xr:uid="{57E9CDE5-1BAE-495E-BBC9-F8BCBB7CCAB3}"/>
    <hyperlink ref="AA676" r:id="rId11079" display="https://erdr.gp.gov.ua/erdr/erdr.bi.web.Listing.cls?link=t216m1c20r8&amp;key=11233800" xr:uid="{0A603EF2-4696-4AEE-9C9B-945A0D7EA48C}"/>
    <hyperlink ref="AB676" r:id="rId11080" display="https://erdr.gp.gov.ua/erdr/erdr.bi.web.Listing.cls?link=t216m1c21r8&amp;key=11233800" xr:uid="{B87EF234-3936-4B23-A3A4-BCB4A3622F4F}"/>
    <hyperlink ref="I677" r:id="rId11081" display="https://erdr.gp.gov.ua/erdr/erdr.bi.web.Listing.cls?link=t216m1c1r9&amp;key=11233800" xr:uid="{48BC5CFE-4981-4246-868E-9F431C397201}"/>
    <hyperlink ref="J677" r:id="rId11082" display="https://erdr.gp.gov.ua/erdr/erdr.bi.web.Listing.cls?link=t216m1c2r9&amp;key=11233800" xr:uid="{37E18658-1A02-4367-8DC5-EB5340C8C46E}"/>
    <hyperlink ref="K677" r:id="rId11083" display="https://erdr.gp.gov.ua/erdr/erdr.bi.web.Listing.cls?link=t216m1c3r9&amp;key=11233800" xr:uid="{BC12516D-8791-4307-9D18-A8D8681C9C1C}"/>
    <hyperlink ref="L677" r:id="rId11084" display="https://erdr.gp.gov.ua/erdr/erdr.bi.web.Listing.cls?link=t216m1c4r9&amp;key=11233800" xr:uid="{9E3902AD-D12A-4DA6-8BF7-613918B76009}"/>
    <hyperlink ref="M677" r:id="rId11085" display="https://erdr.gp.gov.ua/erdr/erdr.bi.web.Listing.cls?link=t216m1c5r9&amp;key=11233800" xr:uid="{0FFAF632-E507-466B-9281-EE38314499A1}"/>
    <hyperlink ref="N677" r:id="rId11086" display="https://erdr.gp.gov.ua/erdr/erdr.bi.web.Listing.cls?link=t216m1c7r9&amp;key=11233800" xr:uid="{F646FB98-293F-4195-AAB4-94770B6F5ED2}"/>
    <hyperlink ref="O677" r:id="rId11087" display="https://erdr.gp.gov.ua/erdr/erdr.bi.web.Listing.cls?link=t216m1c8r9&amp;key=11233800" xr:uid="{31212C33-513D-434B-B6A5-380CD93AEBF1}"/>
    <hyperlink ref="P677" r:id="rId11088" display="https://erdr.gp.gov.ua/erdr/erdr.bi.web.Listing.cls?link=t216m1c9r9&amp;key=11233800" xr:uid="{575EEFEF-29A0-4089-9041-DD36023DFD86}"/>
    <hyperlink ref="Q677" r:id="rId11089" display="https://erdr.gp.gov.ua/erdr/erdr.bi.web.Listing.cls?link=t216m1c10r9&amp;key=11233800" xr:uid="{0B9B2476-1A1A-48D6-A686-50703590B66B}"/>
    <hyperlink ref="R677" r:id="rId11090" display="https://erdr.gp.gov.ua/erdr/erdr.bi.web.Listing.cls?link=t216m1c11r9&amp;key=11233800" xr:uid="{E32EE12C-83CD-49EE-B463-5BA24B065EA9}"/>
    <hyperlink ref="S677" r:id="rId11091" display="https://erdr.gp.gov.ua/erdr/erdr.bi.web.Listing.cls?link=t216m1c12r9&amp;key=11233800" xr:uid="{AA460F3C-C419-4103-8220-B3112FE72DD8}"/>
    <hyperlink ref="T677" r:id="rId11092" display="https://erdr.gp.gov.ua/erdr/erdr.bi.web.Listing.cls?link=t216m1c13r9&amp;key=11233800" xr:uid="{D9473501-7F69-4733-913D-FA572F0DCE4B}"/>
    <hyperlink ref="U677" r:id="rId11093" display="https://erdr.gp.gov.ua/erdr/erdr.bi.web.Listing.cls?link=t216m1c14r9&amp;key=11233800" xr:uid="{7ABA2AF0-1D77-46C6-96B8-5B274A5522FB}"/>
    <hyperlink ref="V677" r:id="rId11094" display="https://erdr.gp.gov.ua/erdr/erdr.bi.web.Listing.cls?link=t216m1c15r9&amp;key=11233800" xr:uid="{90E7973C-E902-4819-89D3-C591AE890FD8}"/>
    <hyperlink ref="W677" r:id="rId11095" display="https://erdr.gp.gov.ua/erdr/erdr.bi.web.Listing.cls?link=t216m1c16r9&amp;key=11233800" xr:uid="{6CC3C3B8-1734-4C8C-8F5C-4D14617EB4BE}"/>
    <hyperlink ref="X677" r:id="rId11096" display="https://erdr.gp.gov.ua/erdr/erdr.bi.web.Listing.cls?link=t216m1c17r9&amp;key=11233800" xr:uid="{8BD51AE2-8255-42B1-B8A2-5E2F9DDEFA4B}"/>
    <hyperlink ref="Y677" r:id="rId11097" display="https://erdr.gp.gov.ua/erdr/erdr.bi.web.Listing.cls?link=t216m1c18r9&amp;key=11233800" xr:uid="{6529F675-68B1-4110-8045-2A1F7248B314}"/>
    <hyperlink ref="Z677" r:id="rId11098" display="https://erdr.gp.gov.ua/erdr/erdr.bi.web.Listing.cls?link=t216m1c19r9&amp;key=11233800" xr:uid="{CE3C0997-AF98-4AE5-A6BC-F8133C70797E}"/>
    <hyperlink ref="AA677" r:id="rId11099" display="https://erdr.gp.gov.ua/erdr/erdr.bi.web.Listing.cls?link=t216m1c20r9&amp;key=11233800" xr:uid="{E98A7758-8733-442C-BEC9-639A4DE37068}"/>
    <hyperlink ref="AB677" r:id="rId11100" display="https://erdr.gp.gov.ua/erdr/erdr.bi.web.Listing.cls?link=t216m1c21r9&amp;key=11233800" xr:uid="{A6A23DDD-A85D-43F2-8B45-12A8B6A9EB09}"/>
    <hyperlink ref="I678" r:id="rId11101" display="https://erdr.gp.gov.ua/erdr/erdr.bi.web.Listing.cls?link=t216m1c1r10&amp;key=11233800" xr:uid="{B483BA48-68B5-4EE6-B75A-D5BE6D77B872}"/>
    <hyperlink ref="J678" r:id="rId11102" display="https://erdr.gp.gov.ua/erdr/erdr.bi.web.Listing.cls?link=t216m1c2r10&amp;key=11233800" xr:uid="{FAF976FE-7477-4ADE-A615-5CEC02708175}"/>
    <hyperlink ref="K678" r:id="rId11103" display="https://erdr.gp.gov.ua/erdr/erdr.bi.web.Listing.cls?link=t216m1c3r10&amp;key=11233800" xr:uid="{3ECA8058-C8A6-45DF-847C-E674C2D7C549}"/>
    <hyperlink ref="L678" r:id="rId11104" display="https://erdr.gp.gov.ua/erdr/erdr.bi.web.Listing.cls?link=t216m1c4r10&amp;key=11233800" xr:uid="{C509EDB3-7B0A-406F-AB56-61916C34819D}"/>
    <hyperlink ref="M678" r:id="rId11105" display="https://erdr.gp.gov.ua/erdr/erdr.bi.web.Listing.cls?link=t216m1c5r10&amp;key=11233800" xr:uid="{3ECA02DC-9073-4DCA-929B-7BFF7F1ADE81}"/>
    <hyperlink ref="N678" r:id="rId11106" display="https://erdr.gp.gov.ua/erdr/erdr.bi.web.Listing.cls?link=t216m1c7r10&amp;key=11233800" xr:uid="{E22529AE-C7FF-4243-BCE9-F974459AC9FE}"/>
    <hyperlink ref="O678" r:id="rId11107" display="https://erdr.gp.gov.ua/erdr/erdr.bi.web.Listing.cls?link=t216m1c8r10&amp;key=11233800" xr:uid="{7117E162-6FB0-4066-AFC7-51162C3965FF}"/>
    <hyperlink ref="P678" r:id="rId11108" display="https://erdr.gp.gov.ua/erdr/erdr.bi.web.Listing.cls?link=t216m1c9r10&amp;key=11233800" xr:uid="{6248D178-CB9A-4262-8483-EBE4F6C011D3}"/>
    <hyperlink ref="Q678" r:id="rId11109" display="https://erdr.gp.gov.ua/erdr/erdr.bi.web.Listing.cls?link=t216m1c10r10&amp;key=11233800" xr:uid="{B09C8839-B213-4739-A936-A1B65B5A9514}"/>
    <hyperlink ref="R678" r:id="rId11110" display="https://erdr.gp.gov.ua/erdr/erdr.bi.web.Listing.cls?link=t216m1c11r10&amp;key=11233800" xr:uid="{664C09BE-5D38-49CF-A0F3-2AEA49EFA7D8}"/>
    <hyperlink ref="S678" r:id="rId11111" display="https://erdr.gp.gov.ua/erdr/erdr.bi.web.Listing.cls?link=t216m1c12r10&amp;key=11233800" xr:uid="{0631ADB0-6152-4515-AC1D-D3D6A868F586}"/>
    <hyperlink ref="T678" r:id="rId11112" display="https://erdr.gp.gov.ua/erdr/erdr.bi.web.Listing.cls?link=t216m1c13r10&amp;key=11233800" xr:uid="{BC2E784E-D71B-4677-AADF-7948ABFC7D22}"/>
    <hyperlink ref="U678" r:id="rId11113" display="https://erdr.gp.gov.ua/erdr/erdr.bi.web.Listing.cls?link=t216m1c14r10&amp;key=11233800" xr:uid="{71C37573-E822-424E-BF40-3F9E2A3ABB95}"/>
    <hyperlink ref="V678" r:id="rId11114" display="https://erdr.gp.gov.ua/erdr/erdr.bi.web.Listing.cls?link=t216m1c15r10&amp;key=11233800" xr:uid="{D9AB944C-4047-4D18-A387-37A37A36B5EF}"/>
    <hyperlink ref="W678" r:id="rId11115" display="https://erdr.gp.gov.ua/erdr/erdr.bi.web.Listing.cls?link=t216m1c16r10&amp;key=11233800" xr:uid="{C8313B76-ACFC-419A-86C1-EF3FF2F1487A}"/>
    <hyperlink ref="X678" r:id="rId11116" display="https://erdr.gp.gov.ua/erdr/erdr.bi.web.Listing.cls?link=t216m1c17r10&amp;key=11233800" xr:uid="{34DE8BAF-75B8-4308-87F7-1972BACF0869}"/>
    <hyperlink ref="Y678" r:id="rId11117" display="https://erdr.gp.gov.ua/erdr/erdr.bi.web.Listing.cls?link=t216m1c18r10&amp;key=11233800" xr:uid="{175E2E8D-CDA4-4BE6-B151-3E0A83228CE1}"/>
    <hyperlink ref="Z678" r:id="rId11118" display="https://erdr.gp.gov.ua/erdr/erdr.bi.web.Listing.cls?link=t216m1c19r10&amp;key=11233800" xr:uid="{D2EE9564-D160-499C-902D-8BC1A98FF0C1}"/>
    <hyperlink ref="AA678" r:id="rId11119" display="https://erdr.gp.gov.ua/erdr/erdr.bi.web.Listing.cls?link=t216m1c20r10&amp;key=11233800" xr:uid="{BA4B67AF-7EB0-4734-A311-598CABC36431}"/>
    <hyperlink ref="AB678" r:id="rId11120" display="https://erdr.gp.gov.ua/erdr/erdr.bi.web.Listing.cls?link=t216m1c21r10&amp;key=11233800" xr:uid="{95EFE807-C3B6-4325-8781-04C1995F4DF6}"/>
    <hyperlink ref="I679" r:id="rId11121" display="https://erdr.gp.gov.ua/erdr/erdr.bi.web.Listing.cls?link=t216m1c1r11&amp;key=11233800" xr:uid="{3DE29EAD-8637-4794-870F-3B7FAEEE2E61}"/>
    <hyperlink ref="J679" r:id="rId11122" display="https://erdr.gp.gov.ua/erdr/erdr.bi.web.Listing.cls?link=t216m1c2r11&amp;key=11233800" xr:uid="{37E007F3-4349-495B-B88A-F08E976E2479}"/>
    <hyperlink ref="K679" r:id="rId11123" display="https://erdr.gp.gov.ua/erdr/erdr.bi.web.Listing.cls?link=t216m1c3r11&amp;key=11233800" xr:uid="{BCE552DB-97CD-4B69-82BA-82FCCA685575}"/>
    <hyperlink ref="L679" r:id="rId11124" display="https://erdr.gp.gov.ua/erdr/erdr.bi.web.Listing.cls?link=t216m1c4r11&amp;key=11233800" xr:uid="{4D6E9EE3-9D61-4054-B1B4-A44359758711}"/>
    <hyperlink ref="M679" r:id="rId11125" display="https://erdr.gp.gov.ua/erdr/erdr.bi.web.Listing.cls?link=t216m1c5r11&amp;key=11233800" xr:uid="{47B7FCC3-6301-467F-9942-F82D55B43145}"/>
    <hyperlink ref="N679" r:id="rId11126" display="https://erdr.gp.gov.ua/erdr/erdr.bi.web.Listing.cls?link=t216m1c7r11&amp;key=11233800" xr:uid="{B7C537F0-4A4C-42B3-ACAB-47F78B1040EF}"/>
    <hyperlink ref="O679" r:id="rId11127" display="https://erdr.gp.gov.ua/erdr/erdr.bi.web.Listing.cls?link=t216m1c8r11&amp;key=11233800" xr:uid="{4E94F6C7-481F-4B59-B701-06A957C562BE}"/>
    <hyperlink ref="P679" r:id="rId11128" display="https://erdr.gp.gov.ua/erdr/erdr.bi.web.Listing.cls?link=t216m1c9r11&amp;key=11233800" xr:uid="{D9147CAA-1BB0-4888-A645-FCE1D529862D}"/>
    <hyperlink ref="Q679" r:id="rId11129" display="https://erdr.gp.gov.ua/erdr/erdr.bi.web.Listing.cls?link=t216m1c10r11&amp;key=11233800" xr:uid="{59DBE8D9-138D-4B10-AB03-FEA0101EFB71}"/>
    <hyperlink ref="R679" r:id="rId11130" display="https://erdr.gp.gov.ua/erdr/erdr.bi.web.Listing.cls?link=t216m1c11r11&amp;key=11233800" xr:uid="{C893CC54-CAE4-48D4-930D-0A36F04C4EC0}"/>
    <hyperlink ref="S679" r:id="rId11131" display="https://erdr.gp.gov.ua/erdr/erdr.bi.web.Listing.cls?link=t216m1c12r11&amp;key=11233800" xr:uid="{3ED4B0FF-DFC0-4C05-8001-1A8A9592D722}"/>
    <hyperlink ref="T679" r:id="rId11132" display="https://erdr.gp.gov.ua/erdr/erdr.bi.web.Listing.cls?link=t216m1c13r11&amp;key=11233800" xr:uid="{2B94DA2B-DC1D-4369-B33F-7C5D01D05214}"/>
    <hyperlink ref="U679" r:id="rId11133" display="https://erdr.gp.gov.ua/erdr/erdr.bi.web.Listing.cls?link=t216m1c14r11&amp;key=11233800" xr:uid="{DFE143B6-13E7-4E5E-9451-A447D687123F}"/>
    <hyperlink ref="V679" r:id="rId11134" display="https://erdr.gp.gov.ua/erdr/erdr.bi.web.Listing.cls?link=t216m1c15r11&amp;key=11233800" xr:uid="{989F16B6-FAA3-4809-9EAD-647A4C35E984}"/>
    <hyperlink ref="W679" r:id="rId11135" display="https://erdr.gp.gov.ua/erdr/erdr.bi.web.Listing.cls?link=t216m1c16r11&amp;key=11233800" xr:uid="{31F8EA01-5F56-4C43-B3CA-978FAF49AFDB}"/>
    <hyperlink ref="X679" r:id="rId11136" display="https://erdr.gp.gov.ua/erdr/erdr.bi.web.Listing.cls?link=t216m1c17r11&amp;key=11233800" xr:uid="{6054D5EE-4A94-4612-8EC3-1009CE82664A}"/>
    <hyperlink ref="Y679" r:id="rId11137" display="https://erdr.gp.gov.ua/erdr/erdr.bi.web.Listing.cls?link=t216m1c18r11&amp;key=11233800" xr:uid="{5AD92CB1-0319-4DF4-9306-A96A551F68E5}"/>
    <hyperlink ref="Z679" r:id="rId11138" display="https://erdr.gp.gov.ua/erdr/erdr.bi.web.Listing.cls?link=t216m1c19r11&amp;key=11233800" xr:uid="{E1B944EF-5D10-4B35-BB2E-C7D59339AC1C}"/>
    <hyperlink ref="AA679" r:id="rId11139" display="https://erdr.gp.gov.ua/erdr/erdr.bi.web.Listing.cls?link=t216m1c20r11&amp;key=11233800" xr:uid="{318F9EAD-DA8B-49BE-9316-07E8761F6EDE}"/>
    <hyperlink ref="AB679" r:id="rId11140" display="https://erdr.gp.gov.ua/erdr/erdr.bi.web.Listing.cls?link=t216m1c21r11&amp;key=11233800" xr:uid="{F06ED838-A570-4D84-A8A3-BB9AD11480A5}"/>
    <hyperlink ref="I680" r:id="rId11141" display="https://erdr.gp.gov.ua/erdr/erdr.bi.web.Listing.cls?link=t216m1c1r12&amp;key=11233800" xr:uid="{DF1D71F4-9C47-4FEF-9A3A-7F9DF820EA43}"/>
    <hyperlink ref="J680" r:id="rId11142" display="https://erdr.gp.gov.ua/erdr/erdr.bi.web.Listing.cls?link=t216m1c2r12&amp;key=11233800" xr:uid="{981F4CEE-B96B-4E39-A18B-FC0433BEA5E6}"/>
    <hyperlink ref="K680" r:id="rId11143" display="https://erdr.gp.gov.ua/erdr/erdr.bi.web.Listing.cls?link=t216m1c3r12&amp;key=11233800" xr:uid="{F9B7B8A6-14E3-48A6-8AFB-4901EE71FD71}"/>
    <hyperlink ref="L680" r:id="rId11144" display="https://erdr.gp.gov.ua/erdr/erdr.bi.web.Listing.cls?link=t216m1c4r12&amp;key=11233800" xr:uid="{36B4EF6F-7433-4675-8B7B-FB889E522C45}"/>
    <hyperlink ref="M680" r:id="rId11145" display="https://erdr.gp.gov.ua/erdr/erdr.bi.web.Listing.cls?link=t216m1c5r12&amp;key=11233800" xr:uid="{1B45229E-BDDA-4839-951E-167C2C21D46E}"/>
    <hyperlink ref="N680" r:id="rId11146" display="https://erdr.gp.gov.ua/erdr/erdr.bi.web.Listing.cls?link=t216m1c7r12&amp;key=11233800" xr:uid="{F490559C-29AC-4060-9FFC-A8BB3A38B699}"/>
    <hyperlink ref="O680" r:id="rId11147" display="https://erdr.gp.gov.ua/erdr/erdr.bi.web.Listing.cls?link=t216m1c8r12&amp;key=11233800" xr:uid="{A0110020-6FBE-427B-91D7-3CB71E1C2F08}"/>
    <hyperlink ref="P680" r:id="rId11148" display="https://erdr.gp.gov.ua/erdr/erdr.bi.web.Listing.cls?link=t216m1c9r12&amp;key=11233800" xr:uid="{05889EC3-58EF-4836-A5DF-40DB78518710}"/>
    <hyperlink ref="Q680" r:id="rId11149" display="https://erdr.gp.gov.ua/erdr/erdr.bi.web.Listing.cls?link=t216m1c10r12&amp;key=11233800" xr:uid="{C8AC4039-F0C5-4D14-9716-6F36990A1B96}"/>
    <hyperlink ref="R680" r:id="rId11150" display="https://erdr.gp.gov.ua/erdr/erdr.bi.web.Listing.cls?link=t216m1c11r12&amp;key=11233800" xr:uid="{8502F3ED-9839-48AA-8A93-E2C8A8A5B733}"/>
    <hyperlink ref="S680" r:id="rId11151" display="https://erdr.gp.gov.ua/erdr/erdr.bi.web.Listing.cls?link=t216m1c12r12&amp;key=11233800" xr:uid="{582764CC-F4A6-4D29-B6B6-A109E1650AEA}"/>
    <hyperlink ref="T680" r:id="rId11152" display="https://erdr.gp.gov.ua/erdr/erdr.bi.web.Listing.cls?link=t216m1c13r12&amp;key=11233800" xr:uid="{F8C29E73-5444-4BCE-8F58-9F10F8BDA9D9}"/>
    <hyperlink ref="U680" r:id="rId11153" display="https://erdr.gp.gov.ua/erdr/erdr.bi.web.Listing.cls?link=t216m1c14r12&amp;key=11233800" xr:uid="{5C89146F-260F-4536-847E-117F4A413C50}"/>
    <hyperlink ref="V680" r:id="rId11154" display="https://erdr.gp.gov.ua/erdr/erdr.bi.web.Listing.cls?link=t216m1c15r12&amp;key=11233800" xr:uid="{2A1A5D3E-99AD-48E7-8ADB-E52C58B0CBF3}"/>
    <hyperlink ref="W680" r:id="rId11155" display="https://erdr.gp.gov.ua/erdr/erdr.bi.web.Listing.cls?link=t216m1c16r12&amp;key=11233800" xr:uid="{05AB6938-53B2-456C-82AB-A10DAD41DD10}"/>
    <hyperlink ref="X680" r:id="rId11156" display="https://erdr.gp.gov.ua/erdr/erdr.bi.web.Listing.cls?link=t216m1c17r12&amp;key=11233800" xr:uid="{6E9F88E0-1DAD-42A2-ABFA-24F46D981EC8}"/>
    <hyperlink ref="Y680" r:id="rId11157" display="https://erdr.gp.gov.ua/erdr/erdr.bi.web.Listing.cls?link=t216m1c18r12&amp;key=11233800" xr:uid="{D3ABDDE8-F6A7-479F-9463-CEF3EEB60371}"/>
    <hyperlink ref="Z680" r:id="rId11158" display="https://erdr.gp.gov.ua/erdr/erdr.bi.web.Listing.cls?link=t216m1c19r12&amp;key=11233800" xr:uid="{5418F586-F558-44BB-86BD-EEC7312E5D74}"/>
    <hyperlink ref="AA680" r:id="rId11159" display="https://erdr.gp.gov.ua/erdr/erdr.bi.web.Listing.cls?link=t216m1c20r12&amp;key=11233800" xr:uid="{C6174F45-0F09-467D-A632-A9E15ADBF39D}"/>
    <hyperlink ref="AB680" r:id="rId11160" display="https://erdr.gp.gov.ua/erdr/erdr.bi.web.Listing.cls?link=t216m1c21r12&amp;key=11233800" xr:uid="{4FB044CA-E88B-4B18-8CF8-07E5CDE055F4}"/>
    <hyperlink ref="I681" r:id="rId11161" display="https://erdr.gp.gov.ua/erdr/erdr.bi.web.Listing.cls?link=t216m1c1r13&amp;key=11233800" xr:uid="{C8F65832-2E72-4AF2-AD03-C6CBFB1BCEE4}"/>
    <hyperlink ref="J681" r:id="rId11162" display="https://erdr.gp.gov.ua/erdr/erdr.bi.web.Listing.cls?link=t216m1c2r13&amp;key=11233800" xr:uid="{7EA5C7F2-EC53-439C-8919-3F193C3420B0}"/>
    <hyperlink ref="K681" r:id="rId11163" display="https://erdr.gp.gov.ua/erdr/erdr.bi.web.Listing.cls?link=t216m1c3r13&amp;key=11233800" xr:uid="{DA425558-AAB2-4983-8A56-B4803FCCB388}"/>
    <hyperlink ref="L681" r:id="rId11164" display="https://erdr.gp.gov.ua/erdr/erdr.bi.web.Listing.cls?link=t216m1c4r13&amp;key=11233800" xr:uid="{AC53FEA3-B55B-4924-9A09-40C43B4E1E3B}"/>
    <hyperlink ref="M681" r:id="rId11165" display="https://erdr.gp.gov.ua/erdr/erdr.bi.web.Listing.cls?link=t216m1c5r13&amp;key=11233800" xr:uid="{E38F552C-9124-4A43-8B3C-C82E2E8C9DF6}"/>
    <hyperlink ref="N681" r:id="rId11166" display="https://erdr.gp.gov.ua/erdr/erdr.bi.web.Listing.cls?link=t216m1c7r13&amp;key=11233800" xr:uid="{B0D25657-2DA6-4A34-A419-0D3B8BE99540}"/>
    <hyperlink ref="O681" r:id="rId11167" display="https://erdr.gp.gov.ua/erdr/erdr.bi.web.Listing.cls?link=t216m1c8r13&amp;key=11233800" xr:uid="{4DE049B6-8594-4B86-B5F1-1072550470D8}"/>
    <hyperlink ref="P681" r:id="rId11168" display="https://erdr.gp.gov.ua/erdr/erdr.bi.web.Listing.cls?link=t216m1c9r13&amp;key=11233800" xr:uid="{89F8C624-0B76-46D1-ACAF-D50A2111628D}"/>
    <hyperlink ref="Q681" r:id="rId11169" display="https://erdr.gp.gov.ua/erdr/erdr.bi.web.Listing.cls?link=t216m1c10r13&amp;key=11233800" xr:uid="{86F3B96D-12E7-4C33-ACAB-46968FB0DDEE}"/>
    <hyperlink ref="R681" r:id="rId11170" display="https://erdr.gp.gov.ua/erdr/erdr.bi.web.Listing.cls?link=t216m1c11r13&amp;key=11233800" xr:uid="{BBC6FEE9-831D-45A6-B09D-D5B9CBAE7BD4}"/>
    <hyperlink ref="S681" r:id="rId11171" display="https://erdr.gp.gov.ua/erdr/erdr.bi.web.Listing.cls?link=t216m1c12r13&amp;key=11233800" xr:uid="{DEE24B45-D9B1-4726-9E5B-B59277F77E6F}"/>
    <hyperlink ref="T681" r:id="rId11172" display="https://erdr.gp.gov.ua/erdr/erdr.bi.web.Listing.cls?link=t216m1c13r13&amp;key=11233800" xr:uid="{90F60A1E-D292-4403-827F-A9B4E602F6D7}"/>
    <hyperlink ref="U681" r:id="rId11173" display="https://erdr.gp.gov.ua/erdr/erdr.bi.web.Listing.cls?link=t216m1c14r13&amp;key=11233800" xr:uid="{BA3C8E09-97D5-4F76-B810-F094D342C3FE}"/>
    <hyperlink ref="V681" r:id="rId11174" display="https://erdr.gp.gov.ua/erdr/erdr.bi.web.Listing.cls?link=t216m1c15r13&amp;key=11233800" xr:uid="{AE4F498D-2431-49EF-9B88-ED0CD777EA76}"/>
    <hyperlink ref="W681" r:id="rId11175" display="https://erdr.gp.gov.ua/erdr/erdr.bi.web.Listing.cls?link=t216m1c16r13&amp;key=11233800" xr:uid="{FF52EC93-1F50-4801-BC8F-8A299032DBF0}"/>
    <hyperlink ref="X681" r:id="rId11176" display="https://erdr.gp.gov.ua/erdr/erdr.bi.web.Listing.cls?link=t216m1c17r13&amp;key=11233800" xr:uid="{EB509A2E-1005-451F-B16E-D8FE407EF3ED}"/>
    <hyperlink ref="Y681" r:id="rId11177" display="https://erdr.gp.gov.ua/erdr/erdr.bi.web.Listing.cls?link=t216m1c18r13&amp;key=11233800" xr:uid="{4BB2E777-0DBD-415D-B5D3-25658763B1EF}"/>
    <hyperlink ref="Z681" r:id="rId11178" display="https://erdr.gp.gov.ua/erdr/erdr.bi.web.Listing.cls?link=t216m1c19r13&amp;key=11233800" xr:uid="{5849D0B6-A8E9-457B-933E-8D0713D342A0}"/>
    <hyperlink ref="AA681" r:id="rId11179" display="https://erdr.gp.gov.ua/erdr/erdr.bi.web.Listing.cls?link=t216m1c20r13&amp;key=11233800" xr:uid="{ECDC187B-C777-4844-AB89-60B097CC9F74}"/>
    <hyperlink ref="AB681" r:id="rId11180" display="https://erdr.gp.gov.ua/erdr/erdr.bi.web.Listing.cls?link=t216m1c21r13&amp;key=11233800" xr:uid="{3F5935C8-F90B-4924-AFE7-419F96DA2225}"/>
    <hyperlink ref="I682" r:id="rId11181" display="https://erdr.gp.gov.ua/erdr/erdr.bi.web.Listing.cls?link=t216m1c1r14&amp;key=11233800" xr:uid="{D45F1E3A-CAA1-423A-A1AE-C735EC217AB2}"/>
    <hyperlink ref="J682" r:id="rId11182" display="https://erdr.gp.gov.ua/erdr/erdr.bi.web.Listing.cls?link=t216m1c2r14&amp;key=11233800" xr:uid="{527E41D7-8120-4FCB-9159-0570BD402047}"/>
    <hyperlink ref="K682" r:id="rId11183" display="https://erdr.gp.gov.ua/erdr/erdr.bi.web.Listing.cls?link=t216m1c3r14&amp;key=11233800" xr:uid="{B6F3C37A-9491-4EEF-A4D2-99D1A43E84F1}"/>
    <hyperlink ref="L682" r:id="rId11184" display="https://erdr.gp.gov.ua/erdr/erdr.bi.web.Listing.cls?link=t216m1c4r14&amp;key=11233800" xr:uid="{D6ED9410-C90D-4985-84EF-0125C615CB72}"/>
    <hyperlink ref="M682" r:id="rId11185" display="https://erdr.gp.gov.ua/erdr/erdr.bi.web.Listing.cls?link=t216m1c5r14&amp;key=11233800" xr:uid="{8D6803FA-C661-449F-BEE8-59330886AAB5}"/>
    <hyperlink ref="N682" r:id="rId11186" display="https://erdr.gp.gov.ua/erdr/erdr.bi.web.Listing.cls?link=t216m1c7r14&amp;key=11233800" xr:uid="{6911AF08-8E81-4E86-B7AC-ABBAA70E70D0}"/>
    <hyperlink ref="O682" r:id="rId11187" display="https://erdr.gp.gov.ua/erdr/erdr.bi.web.Listing.cls?link=t216m1c8r14&amp;key=11233800" xr:uid="{9F9B7847-9472-448C-B7F0-0E06F4CFB556}"/>
    <hyperlink ref="P682" r:id="rId11188" display="https://erdr.gp.gov.ua/erdr/erdr.bi.web.Listing.cls?link=t216m1c9r14&amp;key=11233800" xr:uid="{10543279-57C4-467A-8AB7-30D584C9F92D}"/>
    <hyperlink ref="Q682" r:id="rId11189" display="https://erdr.gp.gov.ua/erdr/erdr.bi.web.Listing.cls?link=t216m1c10r14&amp;key=11233800" xr:uid="{5FACD768-7FAF-4366-B7F5-53AF45ACE622}"/>
    <hyperlink ref="R682" r:id="rId11190" display="https://erdr.gp.gov.ua/erdr/erdr.bi.web.Listing.cls?link=t216m1c11r14&amp;key=11233800" xr:uid="{5AA90267-D34A-49C7-A29A-E53AA8CDDBFA}"/>
    <hyperlink ref="S682" r:id="rId11191" display="https://erdr.gp.gov.ua/erdr/erdr.bi.web.Listing.cls?link=t216m1c12r14&amp;key=11233800" xr:uid="{D1A6834D-9CC5-4433-AE73-FEFC37F6ACCA}"/>
    <hyperlink ref="T682" r:id="rId11192" display="https://erdr.gp.gov.ua/erdr/erdr.bi.web.Listing.cls?link=t216m1c13r14&amp;key=11233800" xr:uid="{41140E20-B8CB-47D8-B0FF-9348BB1ED69A}"/>
    <hyperlink ref="U682" r:id="rId11193" display="https://erdr.gp.gov.ua/erdr/erdr.bi.web.Listing.cls?link=t216m1c14r14&amp;key=11233800" xr:uid="{83308B62-1FFA-4B01-9F91-81BDB6293C16}"/>
    <hyperlink ref="V682" r:id="rId11194" display="https://erdr.gp.gov.ua/erdr/erdr.bi.web.Listing.cls?link=t216m1c15r14&amp;key=11233800" xr:uid="{E1A03E0A-A06D-4DB9-8A41-518113059B85}"/>
    <hyperlink ref="W682" r:id="rId11195" display="https://erdr.gp.gov.ua/erdr/erdr.bi.web.Listing.cls?link=t216m1c16r14&amp;key=11233800" xr:uid="{86DC27EF-2CC0-47DC-BB35-EB5108669D89}"/>
    <hyperlink ref="X682" r:id="rId11196" display="https://erdr.gp.gov.ua/erdr/erdr.bi.web.Listing.cls?link=t216m1c17r14&amp;key=11233800" xr:uid="{AD659F9A-21D0-4447-905B-5274176EBA5C}"/>
    <hyperlink ref="Y682" r:id="rId11197" display="https://erdr.gp.gov.ua/erdr/erdr.bi.web.Listing.cls?link=t216m1c18r14&amp;key=11233800" xr:uid="{8DB9CCB7-ACC3-45EC-B80B-17A80899AE4D}"/>
    <hyperlink ref="Z682" r:id="rId11198" display="https://erdr.gp.gov.ua/erdr/erdr.bi.web.Listing.cls?link=t216m1c19r14&amp;key=11233800" xr:uid="{5B6C73ED-86F0-4082-B450-2CDD142742D4}"/>
    <hyperlink ref="AA682" r:id="rId11199" display="https://erdr.gp.gov.ua/erdr/erdr.bi.web.Listing.cls?link=t216m1c20r14&amp;key=11233800" xr:uid="{DD0D74C5-1BBC-4E86-9129-A1E17EFEC3EE}"/>
    <hyperlink ref="AB682" r:id="rId11200" display="https://erdr.gp.gov.ua/erdr/erdr.bi.web.Listing.cls?link=t216m1c21r14&amp;key=11233800" xr:uid="{856FE0E8-FBE4-494F-B901-27A1E30BFC85}"/>
    <hyperlink ref="I683" r:id="rId11201" display="https://erdr.gp.gov.ua/erdr/erdr.bi.web.Listing.cls?link=t216m1c1r15&amp;key=11233800" xr:uid="{565AABCB-2DEA-469B-B8CF-45EF2D69F87A}"/>
    <hyperlink ref="J683" r:id="rId11202" display="https://erdr.gp.gov.ua/erdr/erdr.bi.web.Listing.cls?link=t216m1c2r15&amp;key=11233800" xr:uid="{0B4BDE7F-302F-4985-85C4-2734A19A5ECE}"/>
    <hyperlink ref="K683" r:id="rId11203" display="https://erdr.gp.gov.ua/erdr/erdr.bi.web.Listing.cls?link=t216m1c3r15&amp;key=11233800" xr:uid="{A95889B5-F902-4349-A996-144A9A2620AF}"/>
    <hyperlink ref="L683" r:id="rId11204" display="https://erdr.gp.gov.ua/erdr/erdr.bi.web.Listing.cls?link=t216m1c4r15&amp;key=11233800" xr:uid="{53A22962-B2CC-4BF5-911B-60D21C8F7284}"/>
    <hyperlink ref="M683" r:id="rId11205" display="https://erdr.gp.gov.ua/erdr/erdr.bi.web.Listing.cls?link=t216m1c5r15&amp;key=11233800" xr:uid="{C7092337-EA1C-460A-ABD4-9B02563F6669}"/>
    <hyperlink ref="N683" r:id="rId11206" display="https://erdr.gp.gov.ua/erdr/erdr.bi.web.Listing.cls?link=t216m1c7r15&amp;key=11233800" xr:uid="{46BA5680-72F5-4E48-B4DD-03037DD0BFA5}"/>
    <hyperlink ref="O683" r:id="rId11207" display="https://erdr.gp.gov.ua/erdr/erdr.bi.web.Listing.cls?link=t216m1c8r15&amp;key=11233800" xr:uid="{7B62ECC0-1891-4E9E-86EA-7EE8917E5BFA}"/>
    <hyperlink ref="P683" r:id="rId11208" display="https://erdr.gp.gov.ua/erdr/erdr.bi.web.Listing.cls?link=t216m1c9r15&amp;key=11233800" xr:uid="{88E37F6A-B047-4B14-87D0-3B2DFA467319}"/>
    <hyperlink ref="Q683" r:id="rId11209" display="https://erdr.gp.gov.ua/erdr/erdr.bi.web.Listing.cls?link=t216m1c10r15&amp;key=11233800" xr:uid="{EC2BD9BB-95AB-4277-A736-39CD18C5984B}"/>
    <hyperlink ref="R683" r:id="rId11210" display="https://erdr.gp.gov.ua/erdr/erdr.bi.web.Listing.cls?link=t216m1c11r15&amp;key=11233800" xr:uid="{9C01928E-821B-408D-A647-3C5694865C86}"/>
    <hyperlink ref="S683" r:id="rId11211" display="https://erdr.gp.gov.ua/erdr/erdr.bi.web.Listing.cls?link=t216m1c12r15&amp;key=11233800" xr:uid="{09835184-4154-465B-BDC0-BE251C69ECAD}"/>
    <hyperlink ref="T683" r:id="rId11212" display="https://erdr.gp.gov.ua/erdr/erdr.bi.web.Listing.cls?link=t216m1c13r15&amp;key=11233800" xr:uid="{FDE17B04-A468-4667-9F76-789C400C9718}"/>
    <hyperlink ref="U683" r:id="rId11213" display="https://erdr.gp.gov.ua/erdr/erdr.bi.web.Listing.cls?link=t216m1c14r15&amp;key=11233800" xr:uid="{6B7F708E-F1B3-445F-8D19-314C802D0407}"/>
    <hyperlink ref="V683" r:id="rId11214" display="https://erdr.gp.gov.ua/erdr/erdr.bi.web.Listing.cls?link=t216m1c15r15&amp;key=11233800" xr:uid="{5A7C7AC3-B519-4A8B-8608-BC4F4F304EFC}"/>
    <hyperlink ref="W683" r:id="rId11215" display="https://erdr.gp.gov.ua/erdr/erdr.bi.web.Listing.cls?link=t216m1c16r15&amp;key=11233800" xr:uid="{203C568A-BE93-44B2-BB4D-233E2598F351}"/>
    <hyperlink ref="X683" r:id="rId11216" display="https://erdr.gp.gov.ua/erdr/erdr.bi.web.Listing.cls?link=t216m1c17r15&amp;key=11233800" xr:uid="{7FFB8C3A-E742-4429-AC41-02B989A90015}"/>
    <hyperlink ref="Y683" r:id="rId11217" display="https://erdr.gp.gov.ua/erdr/erdr.bi.web.Listing.cls?link=t216m1c18r15&amp;key=11233800" xr:uid="{90FFFECF-3593-4163-941C-45BCB374B5DA}"/>
    <hyperlink ref="Z683" r:id="rId11218" display="https://erdr.gp.gov.ua/erdr/erdr.bi.web.Listing.cls?link=t216m1c19r15&amp;key=11233800" xr:uid="{06BFF108-A99B-4A8E-89AC-FC0E2DF901F6}"/>
    <hyperlink ref="AA683" r:id="rId11219" display="https://erdr.gp.gov.ua/erdr/erdr.bi.web.Listing.cls?link=t216m1c20r15&amp;key=11233800" xr:uid="{9146B261-6F28-4A27-91A0-09727AF413CA}"/>
    <hyperlink ref="AB683" r:id="rId11220" display="https://erdr.gp.gov.ua/erdr/erdr.bi.web.Listing.cls?link=t216m1c21r15&amp;key=11233800" xr:uid="{32DF35C3-DC65-4998-9686-BE9E31735400}"/>
    <hyperlink ref="I684" r:id="rId11221" display="https://erdr.gp.gov.ua/erdr/erdr.bi.web.Listing.cls?link=t216m1c1r16&amp;key=11233800" xr:uid="{9E506BA2-1D36-4D66-AF7D-D4EFF5B49820}"/>
    <hyperlink ref="J684" r:id="rId11222" display="https://erdr.gp.gov.ua/erdr/erdr.bi.web.Listing.cls?link=t216m1c2r16&amp;key=11233800" xr:uid="{6C8EF53F-25A1-4CC6-8DC9-C97506034CDA}"/>
    <hyperlink ref="K684" r:id="rId11223" display="https://erdr.gp.gov.ua/erdr/erdr.bi.web.Listing.cls?link=t216m1c3r16&amp;key=11233800" xr:uid="{CEBC9007-D455-4FF3-B55A-6711591D0649}"/>
    <hyperlink ref="L684" r:id="rId11224" display="https://erdr.gp.gov.ua/erdr/erdr.bi.web.Listing.cls?link=t216m1c4r16&amp;key=11233800" xr:uid="{CC83A921-6E16-4C51-9C71-2FE14EC58A08}"/>
    <hyperlink ref="M684" r:id="rId11225" display="https://erdr.gp.gov.ua/erdr/erdr.bi.web.Listing.cls?link=t216m1c5r16&amp;key=11233800" xr:uid="{74CE4252-B9EF-49B4-BCFB-42EBD30DEA79}"/>
    <hyperlink ref="N684" r:id="rId11226" display="https://erdr.gp.gov.ua/erdr/erdr.bi.web.Listing.cls?link=t216m1c7r16&amp;key=11233800" xr:uid="{C78223C6-8429-4BF8-B81C-3C71962AB7E8}"/>
    <hyperlink ref="O684" r:id="rId11227" display="https://erdr.gp.gov.ua/erdr/erdr.bi.web.Listing.cls?link=t216m1c8r16&amp;key=11233800" xr:uid="{A387ACCD-DF19-4740-A6D3-D96891E360F5}"/>
    <hyperlink ref="P684" r:id="rId11228" display="https://erdr.gp.gov.ua/erdr/erdr.bi.web.Listing.cls?link=t216m1c9r16&amp;key=11233800" xr:uid="{14CA1CF3-E728-47BE-B6B0-6849BBA10A35}"/>
    <hyperlink ref="Q684" r:id="rId11229" display="https://erdr.gp.gov.ua/erdr/erdr.bi.web.Listing.cls?link=t216m1c10r16&amp;key=11233800" xr:uid="{B5E0B372-7388-46F0-894F-01F050C094E6}"/>
    <hyperlink ref="R684" r:id="rId11230" display="https://erdr.gp.gov.ua/erdr/erdr.bi.web.Listing.cls?link=t216m1c11r16&amp;key=11233800" xr:uid="{64304709-C3C4-4A67-BB46-0B4765913D54}"/>
    <hyperlink ref="S684" r:id="rId11231" display="https://erdr.gp.gov.ua/erdr/erdr.bi.web.Listing.cls?link=t216m1c12r16&amp;key=11233800" xr:uid="{CF19C8CD-09DA-48AA-A768-D70F96412A66}"/>
    <hyperlink ref="T684" r:id="rId11232" display="https://erdr.gp.gov.ua/erdr/erdr.bi.web.Listing.cls?link=t216m1c13r16&amp;key=11233800" xr:uid="{6B8F4683-20EC-460B-B357-30A088996231}"/>
    <hyperlink ref="U684" r:id="rId11233" display="https://erdr.gp.gov.ua/erdr/erdr.bi.web.Listing.cls?link=t216m1c14r16&amp;key=11233800" xr:uid="{B01192DD-C665-427B-BC4C-3D4C84CBFFB8}"/>
    <hyperlink ref="V684" r:id="rId11234" display="https://erdr.gp.gov.ua/erdr/erdr.bi.web.Listing.cls?link=t216m1c15r16&amp;key=11233800" xr:uid="{9837FA38-E84B-4C89-9A50-0CE0C4C1E3FF}"/>
    <hyperlink ref="W684" r:id="rId11235" display="https://erdr.gp.gov.ua/erdr/erdr.bi.web.Listing.cls?link=t216m1c16r16&amp;key=11233800" xr:uid="{520035A0-984D-4B0D-B6D5-C124F525DEBB}"/>
    <hyperlink ref="X684" r:id="rId11236" display="https://erdr.gp.gov.ua/erdr/erdr.bi.web.Listing.cls?link=t216m1c17r16&amp;key=11233800" xr:uid="{5E1FB834-3DF7-413A-9C82-8CC6698E21CB}"/>
    <hyperlink ref="Y684" r:id="rId11237" display="https://erdr.gp.gov.ua/erdr/erdr.bi.web.Listing.cls?link=t216m1c18r16&amp;key=11233800" xr:uid="{29078ADD-82A0-4310-BB8D-C7B8CB2A2C9C}"/>
    <hyperlink ref="Z684" r:id="rId11238" display="https://erdr.gp.gov.ua/erdr/erdr.bi.web.Listing.cls?link=t216m1c19r16&amp;key=11233800" xr:uid="{11C13374-3AE1-4603-8616-0972B258E102}"/>
    <hyperlink ref="AA684" r:id="rId11239" display="https://erdr.gp.gov.ua/erdr/erdr.bi.web.Listing.cls?link=t216m1c20r16&amp;key=11233800" xr:uid="{EC47E79A-5571-4D6A-B642-EF8DDD204612}"/>
    <hyperlink ref="AB684" r:id="rId11240" display="https://erdr.gp.gov.ua/erdr/erdr.bi.web.Listing.cls?link=t216m1c21r16&amp;key=11233800" xr:uid="{D4B9C879-D958-4AC0-8A3E-3D9AC32FBF61}"/>
    <hyperlink ref="I685" r:id="rId11241" display="https://erdr.gp.gov.ua/erdr/erdr.bi.web.Listing.cls?link=t216m1c1r17&amp;key=11233800" xr:uid="{0DD422DC-DDE5-47EB-A0C3-BC1E3CE50191}"/>
    <hyperlink ref="J685" r:id="rId11242" display="https://erdr.gp.gov.ua/erdr/erdr.bi.web.Listing.cls?link=t216m1c2r17&amp;key=11233800" xr:uid="{4A87FD0D-BED8-4B7A-82FF-3C76401E20A0}"/>
    <hyperlink ref="K685" r:id="rId11243" display="https://erdr.gp.gov.ua/erdr/erdr.bi.web.Listing.cls?link=t216m1c3r17&amp;key=11233800" xr:uid="{0792CF8C-6D7C-4DA6-A4E6-82D9B2CDBA7B}"/>
    <hyperlink ref="L685" r:id="rId11244" display="https://erdr.gp.gov.ua/erdr/erdr.bi.web.Listing.cls?link=t216m1c4r17&amp;key=11233800" xr:uid="{4F9F3A80-BF48-4471-B527-C380F952F7B3}"/>
    <hyperlink ref="M685" r:id="rId11245" display="https://erdr.gp.gov.ua/erdr/erdr.bi.web.Listing.cls?link=t216m1c5r17&amp;key=11233800" xr:uid="{46C56F82-4CFF-4806-9454-E41868245594}"/>
    <hyperlink ref="N685" r:id="rId11246" display="https://erdr.gp.gov.ua/erdr/erdr.bi.web.Listing.cls?link=t216m1c7r17&amp;key=11233800" xr:uid="{2A402DAA-6C95-45D0-AD1D-288164C671AC}"/>
    <hyperlink ref="O685" r:id="rId11247" display="https://erdr.gp.gov.ua/erdr/erdr.bi.web.Listing.cls?link=t216m1c8r17&amp;key=11233800" xr:uid="{F4B49696-56EB-4034-A92D-3FDCC955AFCB}"/>
    <hyperlink ref="P685" r:id="rId11248" display="https://erdr.gp.gov.ua/erdr/erdr.bi.web.Listing.cls?link=t216m1c9r17&amp;key=11233800" xr:uid="{BA030E51-1282-4F4B-A9C2-4D769BB14BFA}"/>
    <hyperlink ref="Q685" r:id="rId11249" display="https://erdr.gp.gov.ua/erdr/erdr.bi.web.Listing.cls?link=t216m1c10r17&amp;key=11233800" xr:uid="{0E2F5695-D28B-4383-BB22-7FFDFCB90024}"/>
    <hyperlink ref="R685" r:id="rId11250" display="https://erdr.gp.gov.ua/erdr/erdr.bi.web.Listing.cls?link=t216m1c11r17&amp;key=11233800" xr:uid="{CB91EB54-9C55-40F0-899A-2E3296F1A7A4}"/>
    <hyperlink ref="S685" r:id="rId11251" display="https://erdr.gp.gov.ua/erdr/erdr.bi.web.Listing.cls?link=t216m1c12r17&amp;key=11233800" xr:uid="{C22850C4-F0EF-490F-8B6D-48B4C7ABBE37}"/>
    <hyperlink ref="T685" r:id="rId11252" display="https://erdr.gp.gov.ua/erdr/erdr.bi.web.Listing.cls?link=t216m1c13r17&amp;key=11233800" xr:uid="{D74836DA-7902-40AE-B191-525AC47DF0EF}"/>
    <hyperlink ref="U685" r:id="rId11253" display="https://erdr.gp.gov.ua/erdr/erdr.bi.web.Listing.cls?link=t216m1c14r17&amp;key=11233800" xr:uid="{FAF01912-946C-44B7-A346-C3F1FDE83D14}"/>
    <hyperlink ref="V685" r:id="rId11254" display="https://erdr.gp.gov.ua/erdr/erdr.bi.web.Listing.cls?link=t216m1c15r17&amp;key=11233800" xr:uid="{4C7589CE-495D-41EE-8C2F-16F108CEE8C8}"/>
    <hyperlink ref="W685" r:id="rId11255" display="https://erdr.gp.gov.ua/erdr/erdr.bi.web.Listing.cls?link=t216m1c16r17&amp;key=11233800" xr:uid="{1D9BBDB3-DB2B-46AC-8054-3FFD303FD075}"/>
    <hyperlink ref="X685" r:id="rId11256" display="https://erdr.gp.gov.ua/erdr/erdr.bi.web.Listing.cls?link=t216m1c17r17&amp;key=11233800" xr:uid="{14873019-EBD4-4718-A6EE-78E6EF239536}"/>
    <hyperlink ref="Y685" r:id="rId11257" display="https://erdr.gp.gov.ua/erdr/erdr.bi.web.Listing.cls?link=t216m1c18r17&amp;key=11233800" xr:uid="{8F3ED187-F46D-4216-95BA-1DF24A2C6506}"/>
    <hyperlink ref="Z685" r:id="rId11258" display="https://erdr.gp.gov.ua/erdr/erdr.bi.web.Listing.cls?link=t216m1c19r17&amp;key=11233800" xr:uid="{6CF204A2-BC1C-49FF-8C2C-CA333C581743}"/>
    <hyperlink ref="AA685" r:id="rId11259" display="https://erdr.gp.gov.ua/erdr/erdr.bi.web.Listing.cls?link=t216m1c20r17&amp;key=11233800" xr:uid="{6B722E4F-572F-4939-BF1E-97361C60906B}"/>
    <hyperlink ref="AB685" r:id="rId11260" display="https://erdr.gp.gov.ua/erdr/erdr.bi.web.Listing.cls?link=t216m1c21r17&amp;key=11233800" xr:uid="{1D693691-3298-4F12-AAE2-369F29CCBB2A}"/>
    <hyperlink ref="I686" r:id="rId11261" display="https://erdr.gp.gov.ua/erdr/erdr.bi.web.Listing.cls?link=t216m1c1r18&amp;key=11233800" xr:uid="{89B45DCE-CF4F-4442-977B-4E5C80967303}"/>
    <hyperlink ref="J686" r:id="rId11262" display="https://erdr.gp.gov.ua/erdr/erdr.bi.web.Listing.cls?link=t216m1c2r18&amp;key=11233800" xr:uid="{3FD4950F-8AC8-4BC3-B983-78CF258936ED}"/>
    <hyperlink ref="K686" r:id="rId11263" display="https://erdr.gp.gov.ua/erdr/erdr.bi.web.Listing.cls?link=t216m1c3r18&amp;key=11233800" xr:uid="{0CB3FC9B-BF5C-4E96-8F1A-0A80C0231E28}"/>
    <hyperlink ref="L686" r:id="rId11264" display="https://erdr.gp.gov.ua/erdr/erdr.bi.web.Listing.cls?link=t216m1c4r18&amp;key=11233800" xr:uid="{E456D499-C4A9-44A4-91D6-C5A9857A535C}"/>
    <hyperlink ref="M686" r:id="rId11265" display="https://erdr.gp.gov.ua/erdr/erdr.bi.web.Listing.cls?link=t216m1c5r18&amp;key=11233800" xr:uid="{C82CB0C0-872C-4DA6-A2CE-7B8FE27ADDC3}"/>
    <hyperlink ref="N686" r:id="rId11266" display="https://erdr.gp.gov.ua/erdr/erdr.bi.web.Listing.cls?link=t216m1c7r18&amp;key=11233800" xr:uid="{8AC0CB1D-C148-4A0B-BE39-5C0F3625B848}"/>
    <hyperlink ref="O686" r:id="rId11267" display="https://erdr.gp.gov.ua/erdr/erdr.bi.web.Listing.cls?link=t216m1c8r18&amp;key=11233800" xr:uid="{CC93E1D8-FF04-45A1-99B1-28BCEFF10D0E}"/>
    <hyperlink ref="P686" r:id="rId11268" display="https://erdr.gp.gov.ua/erdr/erdr.bi.web.Listing.cls?link=t216m1c9r18&amp;key=11233800" xr:uid="{1999550B-7A1D-4E97-90AD-068D5DB070EE}"/>
    <hyperlink ref="Q686" r:id="rId11269" display="https://erdr.gp.gov.ua/erdr/erdr.bi.web.Listing.cls?link=t216m1c10r18&amp;key=11233800" xr:uid="{B07AE224-EEB5-4C50-8EA1-C7BD53F812F9}"/>
    <hyperlink ref="R686" r:id="rId11270" display="https://erdr.gp.gov.ua/erdr/erdr.bi.web.Listing.cls?link=t216m1c11r18&amp;key=11233800" xr:uid="{42936E45-88E5-4251-9F8D-E9FC7BD27857}"/>
    <hyperlink ref="S686" r:id="rId11271" display="https://erdr.gp.gov.ua/erdr/erdr.bi.web.Listing.cls?link=t216m1c12r18&amp;key=11233800" xr:uid="{1B936DE4-483E-4063-86EA-99C3DBCC2680}"/>
    <hyperlink ref="T686" r:id="rId11272" display="https://erdr.gp.gov.ua/erdr/erdr.bi.web.Listing.cls?link=t216m1c13r18&amp;key=11233800" xr:uid="{6DE45387-68BB-4B3D-8371-531CE821BAAC}"/>
    <hyperlink ref="U686" r:id="rId11273" display="https://erdr.gp.gov.ua/erdr/erdr.bi.web.Listing.cls?link=t216m1c14r18&amp;key=11233800" xr:uid="{3234B1DB-6F93-4385-85AE-5A9956D3E05A}"/>
    <hyperlink ref="V686" r:id="rId11274" display="https://erdr.gp.gov.ua/erdr/erdr.bi.web.Listing.cls?link=t216m1c15r18&amp;key=11233800" xr:uid="{363397E4-4421-4E8D-BDF1-AF9EFF5E6661}"/>
    <hyperlink ref="W686" r:id="rId11275" display="https://erdr.gp.gov.ua/erdr/erdr.bi.web.Listing.cls?link=t216m1c16r18&amp;key=11233800" xr:uid="{669972DB-4038-45AB-BC53-571E5202AB27}"/>
    <hyperlink ref="X686" r:id="rId11276" display="https://erdr.gp.gov.ua/erdr/erdr.bi.web.Listing.cls?link=t216m1c17r18&amp;key=11233800" xr:uid="{3E213668-FC13-464A-B37A-77CD40D78C4A}"/>
    <hyperlink ref="Y686" r:id="rId11277" display="https://erdr.gp.gov.ua/erdr/erdr.bi.web.Listing.cls?link=t216m1c18r18&amp;key=11233800" xr:uid="{AC8C5F26-1A6D-483C-B33A-80CD4842F271}"/>
    <hyperlink ref="Z686" r:id="rId11278" display="https://erdr.gp.gov.ua/erdr/erdr.bi.web.Listing.cls?link=t216m1c19r18&amp;key=11233800" xr:uid="{4B19342C-9FB4-455E-955C-E55DDA673A72}"/>
    <hyperlink ref="AA686" r:id="rId11279" display="https://erdr.gp.gov.ua/erdr/erdr.bi.web.Listing.cls?link=t216m1c20r18&amp;key=11233800" xr:uid="{E0CFDF83-7FAD-4B3E-BD95-88E47AEC1CA5}"/>
    <hyperlink ref="AB686" r:id="rId11280" display="https://erdr.gp.gov.ua/erdr/erdr.bi.web.Listing.cls?link=t216m1c21r18&amp;key=11233800" xr:uid="{B1001524-D94E-4FB8-A416-7FB43BCD79A9}"/>
    <hyperlink ref="I687" r:id="rId11281" display="https://erdr.gp.gov.ua/erdr/erdr.bi.web.Listing.cls?link=t216m1c1r19&amp;key=11233800" xr:uid="{310BD064-29EE-4DA1-BFC3-A5DD4053C865}"/>
    <hyperlink ref="J687" r:id="rId11282" display="https://erdr.gp.gov.ua/erdr/erdr.bi.web.Listing.cls?link=t216m1c2r19&amp;key=11233800" xr:uid="{B72699E1-6A93-465F-83F7-7CA748A9F5B3}"/>
    <hyperlink ref="K687" r:id="rId11283" display="https://erdr.gp.gov.ua/erdr/erdr.bi.web.Listing.cls?link=t216m1c3r19&amp;key=11233800" xr:uid="{1EF5E583-90AB-4394-8874-7B17D293FE5E}"/>
    <hyperlink ref="L687" r:id="rId11284" display="https://erdr.gp.gov.ua/erdr/erdr.bi.web.Listing.cls?link=t216m1c4r19&amp;key=11233800" xr:uid="{BBFB853F-D11D-4D01-AD5E-792391213B07}"/>
    <hyperlink ref="M687" r:id="rId11285" display="https://erdr.gp.gov.ua/erdr/erdr.bi.web.Listing.cls?link=t216m1c5r19&amp;key=11233800" xr:uid="{93340F73-2ECC-46C2-9455-FE0F63300EFC}"/>
    <hyperlink ref="N687" r:id="rId11286" display="https://erdr.gp.gov.ua/erdr/erdr.bi.web.Listing.cls?link=t216m1c7r19&amp;key=11233800" xr:uid="{805CD5AF-5514-463F-AB63-219C7A90311A}"/>
    <hyperlink ref="O687" r:id="rId11287" display="https://erdr.gp.gov.ua/erdr/erdr.bi.web.Listing.cls?link=t216m1c8r19&amp;key=11233800" xr:uid="{B233B6B7-4904-488C-97EA-2BBF53CD9CCA}"/>
    <hyperlink ref="P687" r:id="rId11288" display="https://erdr.gp.gov.ua/erdr/erdr.bi.web.Listing.cls?link=t216m1c9r19&amp;key=11233800" xr:uid="{B188E39F-2641-462F-BAC1-772992F199ED}"/>
    <hyperlink ref="Q687" r:id="rId11289" display="https://erdr.gp.gov.ua/erdr/erdr.bi.web.Listing.cls?link=t216m1c10r19&amp;key=11233800" xr:uid="{70B12BCE-873A-4DE6-8015-49635017F399}"/>
    <hyperlink ref="R687" r:id="rId11290" display="https://erdr.gp.gov.ua/erdr/erdr.bi.web.Listing.cls?link=t216m1c11r19&amp;key=11233800" xr:uid="{0C5953BE-D860-40DD-B713-1343E05CDF9A}"/>
    <hyperlink ref="S687" r:id="rId11291" display="https://erdr.gp.gov.ua/erdr/erdr.bi.web.Listing.cls?link=t216m1c12r19&amp;key=11233800" xr:uid="{6EBC048E-2C24-42C2-A3CF-7B195B434949}"/>
    <hyperlink ref="T687" r:id="rId11292" display="https://erdr.gp.gov.ua/erdr/erdr.bi.web.Listing.cls?link=t216m1c13r19&amp;key=11233800" xr:uid="{3EA5401F-1F40-43F6-8745-6715B361F61F}"/>
    <hyperlink ref="U687" r:id="rId11293" display="https://erdr.gp.gov.ua/erdr/erdr.bi.web.Listing.cls?link=t216m1c14r19&amp;key=11233800" xr:uid="{3C7978E9-641A-4D2E-8925-E1255BC52C63}"/>
    <hyperlink ref="V687" r:id="rId11294" display="https://erdr.gp.gov.ua/erdr/erdr.bi.web.Listing.cls?link=t216m1c15r19&amp;key=11233800" xr:uid="{B4001610-FB3D-4AC6-A095-D60D00027817}"/>
    <hyperlink ref="W687" r:id="rId11295" display="https://erdr.gp.gov.ua/erdr/erdr.bi.web.Listing.cls?link=t216m1c16r19&amp;key=11233800" xr:uid="{A2410FF5-4C7A-45A2-8C8A-71FCB93D2E60}"/>
    <hyperlink ref="X687" r:id="rId11296" display="https://erdr.gp.gov.ua/erdr/erdr.bi.web.Listing.cls?link=t216m1c17r19&amp;key=11233800" xr:uid="{F42BA6F9-F66F-4808-855F-1FB01D302691}"/>
    <hyperlink ref="Y687" r:id="rId11297" display="https://erdr.gp.gov.ua/erdr/erdr.bi.web.Listing.cls?link=t216m1c18r19&amp;key=11233800" xr:uid="{A7288822-247F-4F11-BF47-E9F3176B6BEF}"/>
    <hyperlink ref="Z687" r:id="rId11298" display="https://erdr.gp.gov.ua/erdr/erdr.bi.web.Listing.cls?link=t216m1c19r19&amp;key=11233800" xr:uid="{6F93BBE3-B526-49AB-BA1C-E6BAB099B104}"/>
    <hyperlink ref="AA687" r:id="rId11299" display="https://erdr.gp.gov.ua/erdr/erdr.bi.web.Listing.cls?link=t216m1c20r19&amp;key=11233800" xr:uid="{8F05146C-EA9A-4C58-A2B5-BB7634400FF7}"/>
    <hyperlink ref="AB687" r:id="rId11300" display="https://erdr.gp.gov.ua/erdr/erdr.bi.web.Listing.cls?link=t216m1c21r19&amp;key=11233800" xr:uid="{000DCA1B-2992-4286-8AB9-05133739A26C}"/>
    <hyperlink ref="I688" r:id="rId11301" display="https://erdr.gp.gov.ua/erdr/erdr.bi.web.Listing.cls?link=t216m1c1r20&amp;key=11233800" xr:uid="{52EB7646-3BAB-49B9-BD15-94D58A0A3980}"/>
    <hyperlink ref="J688" r:id="rId11302" display="https://erdr.gp.gov.ua/erdr/erdr.bi.web.Listing.cls?link=t216m1c2r20&amp;key=11233800" xr:uid="{199273DD-A82A-4F73-8A24-18D5B4D851B9}"/>
    <hyperlink ref="K688" r:id="rId11303" display="https://erdr.gp.gov.ua/erdr/erdr.bi.web.Listing.cls?link=t216m1c3r20&amp;key=11233800" xr:uid="{02EAE56D-5413-4563-ACA4-FDF12714BF47}"/>
    <hyperlink ref="L688" r:id="rId11304" display="https://erdr.gp.gov.ua/erdr/erdr.bi.web.Listing.cls?link=t216m1c4r20&amp;key=11233800" xr:uid="{088AF83F-BFF3-4572-AC3C-37F7BC7D9407}"/>
    <hyperlink ref="M688" r:id="rId11305" display="https://erdr.gp.gov.ua/erdr/erdr.bi.web.Listing.cls?link=t216m1c5r20&amp;key=11233800" xr:uid="{F2B99FA8-7CB7-4C39-8675-088CA4001CF0}"/>
    <hyperlink ref="N688" r:id="rId11306" display="https://erdr.gp.gov.ua/erdr/erdr.bi.web.Listing.cls?link=t216m1c7r20&amp;key=11233800" xr:uid="{55AD3493-5019-458D-858E-64849D240FC3}"/>
    <hyperlink ref="O688" r:id="rId11307" display="https://erdr.gp.gov.ua/erdr/erdr.bi.web.Listing.cls?link=t216m1c8r20&amp;key=11233800" xr:uid="{E5297624-D73B-4501-87CA-5DBBE5CDF58C}"/>
    <hyperlink ref="P688" r:id="rId11308" display="https://erdr.gp.gov.ua/erdr/erdr.bi.web.Listing.cls?link=t216m1c9r20&amp;key=11233800" xr:uid="{BE85DCDF-D8F3-4C33-86E0-405A8EE5E490}"/>
    <hyperlink ref="Q688" r:id="rId11309" display="https://erdr.gp.gov.ua/erdr/erdr.bi.web.Listing.cls?link=t216m1c10r20&amp;key=11233800" xr:uid="{B5C71DD4-8197-4681-B06A-C2351094B6A7}"/>
    <hyperlink ref="R688" r:id="rId11310" display="https://erdr.gp.gov.ua/erdr/erdr.bi.web.Listing.cls?link=t216m1c11r20&amp;key=11233800" xr:uid="{3AE465CB-4E80-4318-ACEB-E6BC0B3449C6}"/>
    <hyperlink ref="S688" r:id="rId11311" display="https://erdr.gp.gov.ua/erdr/erdr.bi.web.Listing.cls?link=t216m1c12r20&amp;key=11233800" xr:uid="{3752564E-74BE-4342-9455-7A6BC9AAD586}"/>
    <hyperlink ref="T688" r:id="rId11312" display="https://erdr.gp.gov.ua/erdr/erdr.bi.web.Listing.cls?link=t216m1c13r20&amp;key=11233800" xr:uid="{0A023949-0D6B-4685-ADE9-3F7B5FE91D10}"/>
    <hyperlink ref="U688" r:id="rId11313" display="https://erdr.gp.gov.ua/erdr/erdr.bi.web.Listing.cls?link=t216m1c14r20&amp;key=11233800" xr:uid="{87762C25-D89C-4BB8-B37C-5BB64696E15D}"/>
    <hyperlink ref="V688" r:id="rId11314" display="https://erdr.gp.gov.ua/erdr/erdr.bi.web.Listing.cls?link=t216m1c15r20&amp;key=11233800" xr:uid="{AF8AEE74-056B-4B0B-9E46-496421577127}"/>
    <hyperlink ref="W688" r:id="rId11315" display="https://erdr.gp.gov.ua/erdr/erdr.bi.web.Listing.cls?link=t216m1c16r20&amp;key=11233800" xr:uid="{C6BED775-92FF-40DD-9216-06233732F923}"/>
    <hyperlink ref="X688" r:id="rId11316" display="https://erdr.gp.gov.ua/erdr/erdr.bi.web.Listing.cls?link=t216m1c17r20&amp;key=11233800" xr:uid="{2EDE4350-813C-4245-A161-9DD034B80F45}"/>
    <hyperlink ref="Y688" r:id="rId11317" display="https://erdr.gp.gov.ua/erdr/erdr.bi.web.Listing.cls?link=t216m1c18r20&amp;key=11233800" xr:uid="{07FFB069-4CEB-4BD2-AE6F-94E073969F7E}"/>
    <hyperlink ref="Z688" r:id="rId11318" display="https://erdr.gp.gov.ua/erdr/erdr.bi.web.Listing.cls?link=t216m1c19r20&amp;key=11233800" xr:uid="{A741C549-02AF-433C-86B4-684EBAEEC7CA}"/>
    <hyperlink ref="AA688" r:id="rId11319" display="https://erdr.gp.gov.ua/erdr/erdr.bi.web.Listing.cls?link=t216m1c20r20&amp;key=11233800" xr:uid="{F434E0E5-A4F4-4EDA-A65C-1AA877383796}"/>
    <hyperlink ref="AB688" r:id="rId11320" display="https://erdr.gp.gov.ua/erdr/erdr.bi.web.Listing.cls?link=t216m1c21r20&amp;key=11233800" xr:uid="{0EC56B5F-9490-4AA6-9627-85A9354809FD}"/>
    <hyperlink ref="I689" r:id="rId11321" display="https://erdr.gp.gov.ua/erdr/erdr.bi.web.Listing.cls?link=t216m1c1r21&amp;key=11233800" xr:uid="{C07E23CE-F432-4F27-8A1C-ACED89D3172E}"/>
    <hyperlink ref="J689" r:id="rId11322" display="https://erdr.gp.gov.ua/erdr/erdr.bi.web.Listing.cls?link=t216m1c2r21&amp;key=11233800" xr:uid="{20DF3655-1FDB-4CBE-911C-D4C601A09ABC}"/>
    <hyperlink ref="K689" r:id="rId11323" display="https://erdr.gp.gov.ua/erdr/erdr.bi.web.Listing.cls?link=t216m1c3r21&amp;key=11233800" xr:uid="{24EF1221-0816-45FE-8320-03E4A0F39435}"/>
    <hyperlink ref="L689" r:id="rId11324" display="https://erdr.gp.gov.ua/erdr/erdr.bi.web.Listing.cls?link=t216m1c4r21&amp;key=11233800" xr:uid="{E3B37B5B-8226-477E-82BE-85E99989ED2E}"/>
    <hyperlink ref="M689" r:id="rId11325" display="https://erdr.gp.gov.ua/erdr/erdr.bi.web.Listing.cls?link=t216m1c5r21&amp;key=11233800" xr:uid="{596CA4BE-74AF-4B8A-8D58-AD9117AEF8B6}"/>
    <hyperlink ref="N689" r:id="rId11326" display="https://erdr.gp.gov.ua/erdr/erdr.bi.web.Listing.cls?link=t216m1c7r21&amp;key=11233800" xr:uid="{4DE04A08-E445-4DC0-AA71-CCEF429C5E03}"/>
    <hyperlink ref="O689" r:id="rId11327" display="https://erdr.gp.gov.ua/erdr/erdr.bi.web.Listing.cls?link=t216m1c8r21&amp;key=11233800" xr:uid="{18BD3009-68B7-4A2E-ACCC-4220C4445E5D}"/>
    <hyperlink ref="P689" r:id="rId11328" display="https://erdr.gp.gov.ua/erdr/erdr.bi.web.Listing.cls?link=t216m1c9r21&amp;key=11233800" xr:uid="{87DE2FF7-03A9-4D1A-B640-4CC197CCAB7D}"/>
    <hyperlink ref="Q689" r:id="rId11329" display="https://erdr.gp.gov.ua/erdr/erdr.bi.web.Listing.cls?link=t216m1c10r21&amp;key=11233800" xr:uid="{BF348A57-F217-45E4-9E29-719CB66AAB73}"/>
    <hyperlink ref="R689" r:id="rId11330" display="https://erdr.gp.gov.ua/erdr/erdr.bi.web.Listing.cls?link=t216m1c11r21&amp;key=11233800" xr:uid="{511EAB3B-9C53-4B85-A6F2-16DB31522276}"/>
    <hyperlink ref="S689" r:id="rId11331" display="https://erdr.gp.gov.ua/erdr/erdr.bi.web.Listing.cls?link=t216m1c12r21&amp;key=11233800" xr:uid="{D021CBD4-47C1-4366-9D2A-07530D3DBA8C}"/>
    <hyperlink ref="T689" r:id="rId11332" display="https://erdr.gp.gov.ua/erdr/erdr.bi.web.Listing.cls?link=t216m1c13r21&amp;key=11233800" xr:uid="{BA83A3DB-7A23-4F6F-9ADE-568399025AE3}"/>
    <hyperlink ref="U689" r:id="rId11333" display="https://erdr.gp.gov.ua/erdr/erdr.bi.web.Listing.cls?link=t216m1c14r21&amp;key=11233800" xr:uid="{29199577-F517-4A22-8CD5-F8B6496C1545}"/>
    <hyperlink ref="V689" r:id="rId11334" display="https://erdr.gp.gov.ua/erdr/erdr.bi.web.Listing.cls?link=t216m1c15r21&amp;key=11233800" xr:uid="{38A3E371-0420-44EB-8CA1-E03955F5BF01}"/>
    <hyperlink ref="W689" r:id="rId11335" display="https://erdr.gp.gov.ua/erdr/erdr.bi.web.Listing.cls?link=t216m1c16r21&amp;key=11233800" xr:uid="{BD1985FB-F7CE-40A4-980A-E6A6F4D04FFD}"/>
    <hyperlink ref="X689" r:id="rId11336" display="https://erdr.gp.gov.ua/erdr/erdr.bi.web.Listing.cls?link=t216m1c17r21&amp;key=11233800" xr:uid="{FC6115AA-3F54-4483-9FDD-33BA17B13C6D}"/>
    <hyperlink ref="Y689" r:id="rId11337" display="https://erdr.gp.gov.ua/erdr/erdr.bi.web.Listing.cls?link=t216m1c18r21&amp;key=11233800" xr:uid="{40F4AF26-A584-4553-9427-7671E1C3C1AA}"/>
    <hyperlink ref="Z689" r:id="rId11338" display="https://erdr.gp.gov.ua/erdr/erdr.bi.web.Listing.cls?link=t216m1c19r21&amp;key=11233800" xr:uid="{76288719-82CA-4499-A9FA-2183A3471C65}"/>
    <hyperlink ref="AA689" r:id="rId11339" display="https://erdr.gp.gov.ua/erdr/erdr.bi.web.Listing.cls?link=t216m1c20r21&amp;key=11233800" xr:uid="{48FD98FA-DEF7-4238-9219-BFB45AC65182}"/>
    <hyperlink ref="AB689" r:id="rId11340" display="https://erdr.gp.gov.ua/erdr/erdr.bi.web.Listing.cls?link=t216m1c21r21&amp;key=11233800" xr:uid="{60129FB5-D89B-4A77-9088-56C3C4A7F8C1}"/>
    <hyperlink ref="I690" r:id="rId11341" display="https://erdr.gp.gov.ua/erdr/erdr.bi.web.Listing.cls?link=t216m1c1r22&amp;key=11233800" xr:uid="{0B48A96C-BC1A-4EF0-AEA1-0BAB2FA8301B}"/>
    <hyperlink ref="J690" r:id="rId11342" display="https://erdr.gp.gov.ua/erdr/erdr.bi.web.Listing.cls?link=t216m1c2r22&amp;key=11233800" xr:uid="{1953C877-23CB-4EEA-8B31-B50748865A4D}"/>
    <hyperlink ref="K690" r:id="rId11343" display="https://erdr.gp.gov.ua/erdr/erdr.bi.web.Listing.cls?link=t216m1c3r22&amp;key=11233800" xr:uid="{E666FDE3-9523-4B2E-B1ED-0AB6E7411BDB}"/>
    <hyperlink ref="L690" r:id="rId11344" display="https://erdr.gp.gov.ua/erdr/erdr.bi.web.Listing.cls?link=t216m1c4r22&amp;key=11233800" xr:uid="{D0FF4108-03BE-4CCA-9D7B-F6E3449B0D44}"/>
    <hyperlink ref="M690" r:id="rId11345" display="https://erdr.gp.gov.ua/erdr/erdr.bi.web.Listing.cls?link=t216m1c5r22&amp;key=11233800" xr:uid="{299044B0-7040-401F-972D-A4E68EFA9DB7}"/>
    <hyperlink ref="N690" r:id="rId11346" display="https://erdr.gp.gov.ua/erdr/erdr.bi.web.Listing.cls?link=t216m1c7r22&amp;key=11233800" xr:uid="{3EAAAE34-B4DE-4C52-BF8B-276FE2BA896C}"/>
    <hyperlink ref="O690" r:id="rId11347" display="https://erdr.gp.gov.ua/erdr/erdr.bi.web.Listing.cls?link=t216m1c8r22&amp;key=11233800" xr:uid="{07A9B60B-1107-4223-AE59-8D474234BAD6}"/>
    <hyperlink ref="P690" r:id="rId11348" display="https://erdr.gp.gov.ua/erdr/erdr.bi.web.Listing.cls?link=t216m1c9r22&amp;key=11233800" xr:uid="{B5FF60CE-3387-4DE4-8BD8-4202403A70B7}"/>
    <hyperlink ref="Q690" r:id="rId11349" display="https://erdr.gp.gov.ua/erdr/erdr.bi.web.Listing.cls?link=t216m1c10r22&amp;key=11233800" xr:uid="{AA5728E2-75C4-404F-AC45-88EACCD403B0}"/>
    <hyperlink ref="R690" r:id="rId11350" display="https://erdr.gp.gov.ua/erdr/erdr.bi.web.Listing.cls?link=t216m1c11r22&amp;key=11233800" xr:uid="{20D43088-349A-4E8D-9CB2-49DD71485C51}"/>
    <hyperlink ref="S690" r:id="rId11351" display="https://erdr.gp.gov.ua/erdr/erdr.bi.web.Listing.cls?link=t216m1c12r22&amp;key=11233800" xr:uid="{78554F1E-00F6-4D36-9FA9-C9663510E697}"/>
    <hyperlink ref="T690" r:id="rId11352" display="https://erdr.gp.gov.ua/erdr/erdr.bi.web.Listing.cls?link=t216m1c13r22&amp;key=11233800" xr:uid="{88EA0A77-6AC2-49E8-B5B0-2F943ABD1AE5}"/>
    <hyperlink ref="U690" r:id="rId11353" display="https://erdr.gp.gov.ua/erdr/erdr.bi.web.Listing.cls?link=t216m1c14r22&amp;key=11233800" xr:uid="{F9902BC4-E4A1-427F-BD11-91B5D8A0478B}"/>
    <hyperlink ref="V690" r:id="rId11354" display="https://erdr.gp.gov.ua/erdr/erdr.bi.web.Listing.cls?link=t216m1c15r22&amp;key=11233800" xr:uid="{1ECE3701-0D4B-41EC-B4EB-3956738E7F7B}"/>
    <hyperlink ref="W690" r:id="rId11355" display="https://erdr.gp.gov.ua/erdr/erdr.bi.web.Listing.cls?link=t216m1c16r22&amp;key=11233800" xr:uid="{DEE9F780-A77E-4F54-8604-D48485FC8131}"/>
    <hyperlink ref="X690" r:id="rId11356" display="https://erdr.gp.gov.ua/erdr/erdr.bi.web.Listing.cls?link=t216m1c17r22&amp;key=11233800" xr:uid="{429E6C25-A0CF-4B57-8B2E-0CE85DE80D7D}"/>
    <hyperlink ref="Y690" r:id="rId11357" display="https://erdr.gp.gov.ua/erdr/erdr.bi.web.Listing.cls?link=t216m1c18r22&amp;key=11233800" xr:uid="{7723AD86-8989-4471-944E-E94310A490B4}"/>
    <hyperlink ref="Z690" r:id="rId11358" display="https://erdr.gp.gov.ua/erdr/erdr.bi.web.Listing.cls?link=t216m1c19r22&amp;key=11233800" xr:uid="{946F52EB-8271-4E20-8AE0-90D5F0CC8D1D}"/>
    <hyperlink ref="AA690" r:id="rId11359" display="https://erdr.gp.gov.ua/erdr/erdr.bi.web.Listing.cls?link=t216m1c20r22&amp;key=11233800" xr:uid="{1F647101-6605-4699-B08D-24F76F664C29}"/>
    <hyperlink ref="AB690" r:id="rId11360" display="https://erdr.gp.gov.ua/erdr/erdr.bi.web.Listing.cls?link=t216m1c21r22&amp;key=11233800" xr:uid="{CA723290-4DD8-4AC4-A6CF-37831A4D9699}"/>
    <hyperlink ref="I691" r:id="rId11361" display="https://erdr.gp.gov.ua/erdr/erdr.bi.web.Listing.cls?link=t216m1c1r23&amp;key=11233800" xr:uid="{AEB1A12A-0FEE-4993-88D5-3E0F12BF1CE0}"/>
    <hyperlink ref="J691" r:id="rId11362" display="https://erdr.gp.gov.ua/erdr/erdr.bi.web.Listing.cls?link=t216m1c2r23&amp;key=11233800" xr:uid="{6D4F843F-CCAE-4F1A-AB80-1CAE9C08F702}"/>
    <hyperlink ref="K691" r:id="rId11363" display="https://erdr.gp.gov.ua/erdr/erdr.bi.web.Listing.cls?link=t216m1c3r23&amp;key=11233800" xr:uid="{8DC822CA-ACA6-4879-AFA4-159E0145B60C}"/>
    <hyperlink ref="L691" r:id="rId11364" display="https://erdr.gp.gov.ua/erdr/erdr.bi.web.Listing.cls?link=t216m1c4r23&amp;key=11233800" xr:uid="{1A5BFECB-BDDE-4935-90DE-7F5F12550945}"/>
    <hyperlink ref="M691" r:id="rId11365" display="https://erdr.gp.gov.ua/erdr/erdr.bi.web.Listing.cls?link=t216m1c5r23&amp;key=11233800" xr:uid="{86C03131-7393-4510-B08E-5F9E83E44EAB}"/>
    <hyperlink ref="N691" r:id="rId11366" display="https://erdr.gp.gov.ua/erdr/erdr.bi.web.Listing.cls?link=t216m1c7r23&amp;key=11233800" xr:uid="{A60209AF-5A1E-4D0E-B5F5-2699AEA23A3B}"/>
    <hyperlink ref="O691" r:id="rId11367" display="https://erdr.gp.gov.ua/erdr/erdr.bi.web.Listing.cls?link=t216m1c8r23&amp;key=11233800" xr:uid="{5E308897-4B06-4D1C-9E74-8DA28DC1D512}"/>
    <hyperlink ref="P691" r:id="rId11368" display="https://erdr.gp.gov.ua/erdr/erdr.bi.web.Listing.cls?link=t216m1c9r23&amp;key=11233800" xr:uid="{830D6162-C842-4D04-93AA-9765FBCB4593}"/>
    <hyperlink ref="Q691" r:id="rId11369" display="https://erdr.gp.gov.ua/erdr/erdr.bi.web.Listing.cls?link=t216m1c10r23&amp;key=11233800" xr:uid="{B7B1F8C1-0250-47CD-8255-D8A67B8A58C4}"/>
    <hyperlink ref="R691" r:id="rId11370" display="https://erdr.gp.gov.ua/erdr/erdr.bi.web.Listing.cls?link=t216m1c11r23&amp;key=11233800" xr:uid="{80564AD2-3357-4C6B-A484-BE6953422F26}"/>
    <hyperlink ref="S691" r:id="rId11371" display="https://erdr.gp.gov.ua/erdr/erdr.bi.web.Listing.cls?link=t216m1c12r23&amp;key=11233800" xr:uid="{3B6133CD-BAED-4B6A-BBB8-C5D259D78575}"/>
    <hyperlink ref="T691" r:id="rId11372" display="https://erdr.gp.gov.ua/erdr/erdr.bi.web.Listing.cls?link=t216m1c13r23&amp;key=11233800" xr:uid="{B1F6FD61-BACF-4CB8-B92A-0B1CDE616F8A}"/>
    <hyperlink ref="U691" r:id="rId11373" display="https://erdr.gp.gov.ua/erdr/erdr.bi.web.Listing.cls?link=t216m1c14r23&amp;key=11233800" xr:uid="{70CDA5B2-0207-45F7-8DD1-482B68638C7A}"/>
    <hyperlink ref="V691" r:id="rId11374" display="https://erdr.gp.gov.ua/erdr/erdr.bi.web.Listing.cls?link=t216m1c15r23&amp;key=11233800" xr:uid="{87247166-D375-4340-823B-B7906BBD2214}"/>
    <hyperlink ref="W691" r:id="rId11375" display="https://erdr.gp.gov.ua/erdr/erdr.bi.web.Listing.cls?link=t216m1c16r23&amp;key=11233800" xr:uid="{D4DE8B2F-0200-4274-9BCF-70A679BFA159}"/>
    <hyperlink ref="X691" r:id="rId11376" display="https://erdr.gp.gov.ua/erdr/erdr.bi.web.Listing.cls?link=t216m1c17r23&amp;key=11233800" xr:uid="{EC8FB45E-4EAC-497D-9E78-581D89262D46}"/>
    <hyperlink ref="Y691" r:id="rId11377" display="https://erdr.gp.gov.ua/erdr/erdr.bi.web.Listing.cls?link=t216m1c18r23&amp;key=11233800" xr:uid="{782E3264-F425-4AB1-A951-A2E163830813}"/>
    <hyperlink ref="Z691" r:id="rId11378" display="https://erdr.gp.gov.ua/erdr/erdr.bi.web.Listing.cls?link=t216m1c19r23&amp;key=11233800" xr:uid="{AA30D01B-F05B-4883-A626-CFE37AB56F7E}"/>
    <hyperlink ref="AA691" r:id="rId11379" display="https://erdr.gp.gov.ua/erdr/erdr.bi.web.Listing.cls?link=t216m1c20r23&amp;key=11233800" xr:uid="{B80BA7B9-3213-4BC8-B941-633391A79AD6}"/>
    <hyperlink ref="AB691" r:id="rId11380" display="https://erdr.gp.gov.ua/erdr/erdr.bi.web.Listing.cls?link=t216m1c21r23&amp;key=11233800" xr:uid="{844E9917-6AC9-4F67-A635-B6E073832B90}"/>
    <hyperlink ref="I699" r:id="rId11381" display="https://erdr.gp.gov.ua/erdr/erdr.bi.web.Listing.cls?link=t217m1c1r1&amp;key=11233800" xr:uid="{F0A324E1-04B4-4002-BBA0-78F76CCA3506}"/>
    <hyperlink ref="J699" r:id="rId11382" display="https://erdr.gp.gov.ua/erdr/erdr.bi.web.Listing.cls?link=t217m1c2r1&amp;key=11233800" xr:uid="{BD11B7F7-08AF-4DA3-9AB0-675482B4D2C2}"/>
    <hyperlink ref="K699" r:id="rId11383" display="https://erdr.gp.gov.ua/erdr/erdr.bi.web.Listing.cls?link=t217m1c3r1&amp;key=11233800" xr:uid="{DE09CCCF-6204-495C-9D13-96A00921CFC5}"/>
    <hyperlink ref="L699" r:id="rId11384" display="https://erdr.gp.gov.ua/erdr/erdr.bi.web.Listing.cls?link=t217m1c4r1&amp;key=11233800" xr:uid="{78D79FA8-17B9-4B27-AFD2-93484F41FD2D}"/>
    <hyperlink ref="M699" r:id="rId11385" display="https://erdr.gp.gov.ua/erdr/erdr.bi.web.Listing.cls?link=t217m1c5r1&amp;key=11233800" xr:uid="{349FF5CE-0824-4327-B9A0-06F93CC9E56F}"/>
    <hyperlink ref="N699" r:id="rId11386" display="https://erdr.gp.gov.ua/erdr/erdr.bi.web.Listing.cls?link=t217m1c7r1&amp;key=11233800" xr:uid="{389D001A-95B4-4428-A2DA-8B0C35025E8B}"/>
    <hyperlink ref="O699" r:id="rId11387" display="https://erdr.gp.gov.ua/erdr/erdr.bi.web.Listing.cls?link=t217m1c8r1&amp;key=11233800" xr:uid="{B5720466-9D56-43D1-80A4-A13213DA4B0F}"/>
    <hyperlink ref="P699" r:id="rId11388" display="https://erdr.gp.gov.ua/erdr/erdr.bi.web.Listing.cls?link=t217m1c9r1&amp;key=11233800" xr:uid="{D5D1AE27-F594-4BE5-8DC0-F095CA3970E6}"/>
    <hyperlink ref="Q699" r:id="rId11389" display="https://erdr.gp.gov.ua/erdr/erdr.bi.web.Listing.cls?link=t217m1c10r1&amp;key=11233800" xr:uid="{66876FBE-825F-494E-8853-60C4C8510AA8}"/>
    <hyperlink ref="R699" r:id="rId11390" display="https://erdr.gp.gov.ua/erdr/erdr.bi.web.Listing.cls?link=t217m1c11r1&amp;key=11233800" xr:uid="{1DEF5DD2-EB49-4ABD-A808-C849D4B2A9AD}"/>
    <hyperlink ref="S699" r:id="rId11391" display="https://erdr.gp.gov.ua/erdr/erdr.bi.web.Listing.cls?link=t217m1c12r1&amp;key=11233800" xr:uid="{83D6930C-0B36-4B4E-850A-A6D74C0865C1}"/>
    <hyperlink ref="T699" r:id="rId11392" display="https://erdr.gp.gov.ua/erdr/erdr.bi.web.Listing.cls?link=t217m1c13r1&amp;key=11233800" xr:uid="{1E7BE145-B0C2-4C72-ABC1-B139C70268B0}"/>
    <hyperlink ref="U699" r:id="rId11393" display="https://erdr.gp.gov.ua/erdr/erdr.bi.web.Listing.cls?link=t217m1c14r1&amp;key=11233800" xr:uid="{56C3E8EC-3510-4524-B6FF-465EC3D41156}"/>
    <hyperlink ref="V699" r:id="rId11394" display="https://erdr.gp.gov.ua/erdr/erdr.bi.web.Listing.cls?link=t217m1c15r1&amp;key=11233800" xr:uid="{7E58BA19-208C-4AB1-8D35-3AB909B9EBCB}"/>
    <hyperlink ref="W699" r:id="rId11395" display="https://erdr.gp.gov.ua/erdr/erdr.bi.web.Listing.cls?link=t217m1c16r1&amp;key=11233800" xr:uid="{39506516-9A57-46D1-9163-437562564843}"/>
    <hyperlink ref="X699" r:id="rId11396" display="https://erdr.gp.gov.ua/erdr/erdr.bi.web.Listing.cls?link=t217m1c17r1&amp;key=11233800" xr:uid="{6C8DD673-5E8D-4949-958A-F63A05DA8A78}"/>
    <hyperlink ref="Y699" r:id="rId11397" display="https://erdr.gp.gov.ua/erdr/erdr.bi.web.Listing.cls?link=t217m1c18r1&amp;key=11233800" xr:uid="{8417D018-15A0-4E30-8C16-E77E60FCDABD}"/>
    <hyperlink ref="Z699" r:id="rId11398" display="https://erdr.gp.gov.ua/erdr/erdr.bi.web.Listing.cls?link=t217m1c19r1&amp;key=11233800" xr:uid="{1EF718DD-E513-4CA3-B6EA-9489ED5E5C06}"/>
    <hyperlink ref="AA699" r:id="rId11399" display="https://erdr.gp.gov.ua/erdr/erdr.bi.web.Listing.cls?link=t217m1c20r1&amp;key=11233800" xr:uid="{B7D93C29-4AC1-44EC-8C5B-EF011A9F1244}"/>
    <hyperlink ref="AB699" r:id="rId11400" display="https://erdr.gp.gov.ua/erdr/erdr.bi.web.Listing.cls?link=t217m1c21r1&amp;key=11233800" xr:uid="{D02CF9CE-0ED3-4D1E-AE1B-C77A99C9DEA6}"/>
    <hyperlink ref="I700" r:id="rId11401" display="https://erdr.gp.gov.ua/erdr/erdr.bi.web.Listing.cls?link=t217m1c1r2&amp;key=11233800" xr:uid="{EF6DFE79-3E16-41D9-BBDE-6F543C77AA70}"/>
    <hyperlink ref="J700" r:id="rId11402" display="https://erdr.gp.gov.ua/erdr/erdr.bi.web.Listing.cls?link=t217m1c2r2&amp;key=11233800" xr:uid="{85C79794-E43A-4134-A125-4171C4302942}"/>
    <hyperlink ref="K700" r:id="rId11403" display="https://erdr.gp.gov.ua/erdr/erdr.bi.web.Listing.cls?link=t217m1c3r2&amp;key=11233800" xr:uid="{83CA9948-C1FF-459B-916B-C233A05BD716}"/>
    <hyperlink ref="L700" r:id="rId11404" display="https://erdr.gp.gov.ua/erdr/erdr.bi.web.Listing.cls?link=t217m1c4r2&amp;key=11233800" xr:uid="{09432905-BAC4-4189-94DD-676AD3616C50}"/>
    <hyperlink ref="M700" r:id="rId11405" display="https://erdr.gp.gov.ua/erdr/erdr.bi.web.Listing.cls?link=t217m1c5r2&amp;key=11233800" xr:uid="{0FE74509-E1BA-404A-A35C-C9F67E857449}"/>
    <hyperlink ref="N700" r:id="rId11406" display="https://erdr.gp.gov.ua/erdr/erdr.bi.web.Listing.cls?link=t217m1c7r2&amp;key=11233800" xr:uid="{D94A67A8-204A-418E-BD19-E1C91466D7B0}"/>
    <hyperlink ref="O700" r:id="rId11407" display="https://erdr.gp.gov.ua/erdr/erdr.bi.web.Listing.cls?link=t217m1c8r2&amp;key=11233800" xr:uid="{2A90E99E-ACC0-4A5C-A1E1-B94DA852DC72}"/>
    <hyperlink ref="P700" r:id="rId11408" display="https://erdr.gp.gov.ua/erdr/erdr.bi.web.Listing.cls?link=t217m1c9r2&amp;key=11233800" xr:uid="{8E1D4DA5-953C-4CD0-BA83-574D3720B183}"/>
    <hyperlink ref="Q700" r:id="rId11409" display="https://erdr.gp.gov.ua/erdr/erdr.bi.web.Listing.cls?link=t217m1c10r2&amp;key=11233800" xr:uid="{632118CC-34D2-416F-8F9A-75022763E9D6}"/>
    <hyperlink ref="R700" r:id="rId11410" display="https://erdr.gp.gov.ua/erdr/erdr.bi.web.Listing.cls?link=t217m1c11r2&amp;key=11233800" xr:uid="{3AD0F584-6D65-40E2-B19F-454869782026}"/>
    <hyperlink ref="S700" r:id="rId11411" display="https://erdr.gp.gov.ua/erdr/erdr.bi.web.Listing.cls?link=t217m1c12r2&amp;key=11233800" xr:uid="{DA9528AF-F0DB-49A7-80FE-38366BD03BA2}"/>
    <hyperlink ref="T700" r:id="rId11412" display="https://erdr.gp.gov.ua/erdr/erdr.bi.web.Listing.cls?link=t217m1c13r2&amp;key=11233800" xr:uid="{8F7310AF-22A8-4D6B-8DC8-1DC3E7E8E65C}"/>
    <hyperlink ref="U700" r:id="rId11413" display="https://erdr.gp.gov.ua/erdr/erdr.bi.web.Listing.cls?link=t217m1c14r2&amp;key=11233800" xr:uid="{07E98CE6-BCBB-4C69-ACD6-B9BE4455D232}"/>
    <hyperlink ref="V700" r:id="rId11414" display="https://erdr.gp.gov.ua/erdr/erdr.bi.web.Listing.cls?link=t217m1c15r2&amp;key=11233800" xr:uid="{4560CF11-CE6C-4611-A3F1-850B65483EB4}"/>
    <hyperlink ref="W700" r:id="rId11415" display="https://erdr.gp.gov.ua/erdr/erdr.bi.web.Listing.cls?link=t217m1c16r2&amp;key=11233800" xr:uid="{56FCE217-FE89-489B-AD0D-D5CB19BAB23B}"/>
    <hyperlink ref="X700" r:id="rId11416" display="https://erdr.gp.gov.ua/erdr/erdr.bi.web.Listing.cls?link=t217m1c17r2&amp;key=11233800" xr:uid="{30BE1E09-1E35-4673-B719-8388CA00F1BF}"/>
    <hyperlink ref="Y700" r:id="rId11417" display="https://erdr.gp.gov.ua/erdr/erdr.bi.web.Listing.cls?link=t217m1c18r2&amp;key=11233800" xr:uid="{00458EEA-4326-449A-8243-46BFD8F366C4}"/>
    <hyperlink ref="Z700" r:id="rId11418" display="https://erdr.gp.gov.ua/erdr/erdr.bi.web.Listing.cls?link=t217m1c19r2&amp;key=11233800" xr:uid="{DA43A5EB-DFB2-4E61-B34A-8E44AD9BD961}"/>
    <hyperlink ref="AA700" r:id="rId11419" display="https://erdr.gp.gov.ua/erdr/erdr.bi.web.Listing.cls?link=t217m1c20r2&amp;key=11233800" xr:uid="{E321354A-8775-45D3-9878-917DADED778A}"/>
    <hyperlink ref="AB700" r:id="rId11420" display="https://erdr.gp.gov.ua/erdr/erdr.bi.web.Listing.cls?link=t217m1c21r2&amp;key=11233800" xr:uid="{1E2149F7-70D8-4963-B0E9-C3D9C629D1C8}"/>
    <hyperlink ref="I701" r:id="rId11421" display="https://erdr.gp.gov.ua/erdr/erdr.bi.web.Listing.cls?link=t217m1c1r3&amp;key=11233800" xr:uid="{E694A2DE-E74A-494E-9BBF-42FF3CE9E233}"/>
    <hyperlink ref="J701" r:id="rId11422" display="https://erdr.gp.gov.ua/erdr/erdr.bi.web.Listing.cls?link=t217m1c2r3&amp;key=11233800" xr:uid="{81F9570B-E9E1-403B-95C8-BA4771F21706}"/>
    <hyperlink ref="K701" r:id="rId11423" display="https://erdr.gp.gov.ua/erdr/erdr.bi.web.Listing.cls?link=t217m1c3r3&amp;key=11233800" xr:uid="{569A8D03-0AEB-4531-B903-3DE65B458BA8}"/>
    <hyperlink ref="L701" r:id="rId11424" display="https://erdr.gp.gov.ua/erdr/erdr.bi.web.Listing.cls?link=t217m1c4r3&amp;key=11233800" xr:uid="{141BCBC8-BBF7-4B7B-83F8-AFDC9849700A}"/>
    <hyperlink ref="M701" r:id="rId11425" display="https://erdr.gp.gov.ua/erdr/erdr.bi.web.Listing.cls?link=t217m1c5r3&amp;key=11233800" xr:uid="{7BC7F07C-0670-42A0-A09E-C998235F3D1A}"/>
    <hyperlink ref="N701" r:id="rId11426" display="https://erdr.gp.gov.ua/erdr/erdr.bi.web.Listing.cls?link=t217m1c7r3&amp;key=11233800" xr:uid="{1BA8D7C3-0F76-4F4B-823B-EEE25F9BFFA0}"/>
    <hyperlink ref="O701" r:id="rId11427" display="https://erdr.gp.gov.ua/erdr/erdr.bi.web.Listing.cls?link=t217m1c8r3&amp;key=11233800" xr:uid="{2643E877-B2E1-4834-A4C5-F1EFAE295766}"/>
    <hyperlink ref="P701" r:id="rId11428" display="https://erdr.gp.gov.ua/erdr/erdr.bi.web.Listing.cls?link=t217m1c9r3&amp;key=11233800" xr:uid="{3E7777B4-3F55-434D-8CBF-AC888757049D}"/>
    <hyperlink ref="Q701" r:id="rId11429" display="https://erdr.gp.gov.ua/erdr/erdr.bi.web.Listing.cls?link=t217m1c10r3&amp;key=11233800" xr:uid="{52359C0B-C9E4-4DAF-AD58-AFC6BE174310}"/>
    <hyperlink ref="R701" r:id="rId11430" display="https://erdr.gp.gov.ua/erdr/erdr.bi.web.Listing.cls?link=t217m1c11r3&amp;key=11233800" xr:uid="{50C42F94-ABBF-426A-9A79-21AB32B28D2E}"/>
    <hyperlink ref="S701" r:id="rId11431" display="https://erdr.gp.gov.ua/erdr/erdr.bi.web.Listing.cls?link=t217m1c12r3&amp;key=11233800" xr:uid="{577F73F8-ADEC-4EDC-B92E-62DE6CC9C36E}"/>
    <hyperlink ref="T701" r:id="rId11432" display="https://erdr.gp.gov.ua/erdr/erdr.bi.web.Listing.cls?link=t217m1c13r3&amp;key=11233800" xr:uid="{90ED889D-D915-44D9-B20F-8C290A13BD1C}"/>
    <hyperlink ref="U701" r:id="rId11433" display="https://erdr.gp.gov.ua/erdr/erdr.bi.web.Listing.cls?link=t217m1c14r3&amp;key=11233800" xr:uid="{99534CDB-2C81-45DC-B276-D5522EB1A92F}"/>
    <hyperlink ref="V701" r:id="rId11434" display="https://erdr.gp.gov.ua/erdr/erdr.bi.web.Listing.cls?link=t217m1c15r3&amp;key=11233800" xr:uid="{6371B3AD-F4ED-4AD2-BBD0-254C6F28D08A}"/>
    <hyperlink ref="W701" r:id="rId11435" display="https://erdr.gp.gov.ua/erdr/erdr.bi.web.Listing.cls?link=t217m1c16r3&amp;key=11233800" xr:uid="{BA4AD438-03F7-4668-A2A6-C9EE639F9E5E}"/>
    <hyperlink ref="X701" r:id="rId11436" display="https://erdr.gp.gov.ua/erdr/erdr.bi.web.Listing.cls?link=t217m1c17r3&amp;key=11233800" xr:uid="{1EE34802-F08F-4BEC-BE88-0D7523CBE7F8}"/>
    <hyperlink ref="Y701" r:id="rId11437" display="https://erdr.gp.gov.ua/erdr/erdr.bi.web.Listing.cls?link=t217m1c18r3&amp;key=11233800" xr:uid="{32CD3E38-7574-47D2-90E5-AD21723A5445}"/>
    <hyperlink ref="Z701" r:id="rId11438" display="https://erdr.gp.gov.ua/erdr/erdr.bi.web.Listing.cls?link=t217m1c19r3&amp;key=11233800" xr:uid="{2213CA11-2412-4AF6-9FB5-F19642B6C6D1}"/>
    <hyperlink ref="AA701" r:id="rId11439" display="https://erdr.gp.gov.ua/erdr/erdr.bi.web.Listing.cls?link=t217m1c20r3&amp;key=11233800" xr:uid="{20B622EF-D6C3-432E-A8B2-3504B3796810}"/>
    <hyperlink ref="AB701" r:id="rId11440" display="https://erdr.gp.gov.ua/erdr/erdr.bi.web.Listing.cls?link=t217m1c21r3&amp;key=11233800" xr:uid="{5FE99BAE-3F85-45C8-BF28-5EF75C9B917B}"/>
    <hyperlink ref="I702" r:id="rId11441" display="https://erdr.gp.gov.ua/erdr/erdr.bi.web.Listing.cls?link=t217m1c1r4&amp;key=11233800" xr:uid="{D7D66261-A44C-4353-9C18-87710534B570}"/>
    <hyperlink ref="J702" r:id="rId11442" display="https://erdr.gp.gov.ua/erdr/erdr.bi.web.Listing.cls?link=t217m1c2r4&amp;key=11233800" xr:uid="{404310CF-6A7E-460F-94CE-B408E788BE97}"/>
    <hyperlink ref="K702" r:id="rId11443" display="https://erdr.gp.gov.ua/erdr/erdr.bi.web.Listing.cls?link=t217m1c3r4&amp;key=11233800" xr:uid="{F77CB9B0-8030-48B3-8A43-E03AFCA19F25}"/>
    <hyperlink ref="L702" r:id="rId11444" display="https://erdr.gp.gov.ua/erdr/erdr.bi.web.Listing.cls?link=t217m1c4r4&amp;key=11233800" xr:uid="{EC98F038-6A07-4793-BF92-6CC34BFD28BA}"/>
    <hyperlink ref="M702" r:id="rId11445" display="https://erdr.gp.gov.ua/erdr/erdr.bi.web.Listing.cls?link=t217m1c5r4&amp;key=11233800" xr:uid="{97D2EC56-F9B2-43E2-A9BD-16E210EE63C7}"/>
    <hyperlink ref="N702" r:id="rId11446" display="https://erdr.gp.gov.ua/erdr/erdr.bi.web.Listing.cls?link=t217m1c7r4&amp;key=11233800" xr:uid="{F6E6AA4F-8B5D-4ACB-93FD-2BCFD8264726}"/>
    <hyperlink ref="O702" r:id="rId11447" display="https://erdr.gp.gov.ua/erdr/erdr.bi.web.Listing.cls?link=t217m1c8r4&amp;key=11233800" xr:uid="{AD881F15-06DB-416E-B4FF-0E4710CC094B}"/>
    <hyperlink ref="P702" r:id="rId11448" display="https://erdr.gp.gov.ua/erdr/erdr.bi.web.Listing.cls?link=t217m1c9r4&amp;key=11233800" xr:uid="{F9000D22-B39E-4EB4-A5AB-D5B2C2534186}"/>
    <hyperlink ref="Q702" r:id="rId11449" display="https://erdr.gp.gov.ua/erdr/erdr.bi.web.Listing.cls?link=t217m1c10r4&amp;key=11233800" xr:uid="{2B47398C-548B-45AD-B30C-07D7ACF197E7}"/>
    <hyperlink ref="R702" r:id="rId11450" display="https://erdr.gp.gov.ua/erdr/erdr.bi.web.Listing.cls?link=t217m1c11r4&amp;key=11233800" xr:uid="{88EB8E36-C20F-4531-9660-7CD26E55706A}"/>
    <hyperlink ref="S702" r:id="rId11451" display="https://erdr.gp.gov.ua/erdr/erdr.bi.web.Listing.cls?link=t217m1c12r4&amp;key=11233800" xr:uid="{895E813D-5E46-4B54-87E1-7218A41D9810}"/>
    <hyperlink ref="T702" r:id="rId11452" display="https://erdr.gp.gov.ua/erdr/erdr.bi.web.Listing.cls?link=t217m1c13r4&amp;key=11233800" xr:uid="{A28D7540-B0E1-4B2A-B202-F3BB54FDE772}"/>
    <hyperlink ref="U702" r:id="rId11453" display="https://erdr.gp.gov.ua/erdr/erdr.bi.web.Listing.cls?link=t217m1c14r4&amp;key=11233800" xr:uid="{BD16C76E-163D-4156-B5B8-EA8C5C2BAF0F}"/>
    <hyperlink ref="V702" r:id="rId11454" display="https://erdr.gp.gov.ua/erdr/erdr.bi.web.Listing.cls?link=t217m1c15r4&amp;key=11233800" xr:uid="{2EE31564-9659-42AE-99A4-7E5BCD541E4E}"/>
    <hyperlink ref="W702" r:id="rId11455" display="https://erdr.gp.gov.ua/erdr/erdr.bi.web.Listing.cls?link=t217m1c16r4&amp;key=11233800" xr:uid="{8A3DEF54-74E2-40F5-89CD-2F058A614820}"/>
    <hyperlink ref="X702" r:id="rId11456" display="https://erdr.gp.gov.ua/erdr/erdr.bi.web.Listing.cls?link=t217m1c17r4&amp;key=11233800" xr:uid="{3F9282BE-6834-48B9-81BC-2BE8254ED64B}"/>
    <hyperlink ref="Y702" r:id="rId11457" display="https://erdr.gp.gov.ua/erdr/erdr.bi.web.Listing.cls?link=t217m1c18r4&amp;key=11233800" xr:uid="{756D8F5E-906D-4BD4-A6DF-91950E450E7B}"/>
    <hyperlink ref="Z702" r:id="rId11458" display="https://erdr.gp.gov.ua/erdr/erdr.bi.web.Listing.cls?link=t217m1c19r4&amp;key=11233800" xr:uid="{3E845436-13A5-495D-96C3-628E7E3710C3}"/>
    <hyperlink ref="AA702" r:id="rId11459" display="https://erdr.gp.gov.ua/erdr/erdr.bi.web.Listing.cls?link=t217m1c20r4&amp;key=11233800" xr:uid="{1B763F20-870B-47E7-9C6F-28B6098FC060}"/>
    <hyperlink ref="AB702" r:id="rId11460" display="https://erdr.gp.gov.ua/erdr/erdr.bi.web.Listing.cls?link=t217m1c21r4&amp;key=11233800" xr:uid="{CBDD1583-4162-457C-8A38-B518693F0647}"/>
    <hyperlink ref="I703" r:id="rId11461" display="https://erdr.gp.gov.ua/erdr/erdr.bi.web.Listing.cls?link=t217m1c1r5&amp;key=11233800" xr:uid="{98445D4C-73B1-4E98-9128-A688BF1848A3}"/>
    <hyperlink ref="J703" r:id="rId11462" display="https://erdr.gp.gov.ua/erdr/erdr.bi.web.Listing.cls?link=t217m1c2r5&amp;key=11233800" xr:uid="{784D6F8D-14F2-4E43-B518-86BEF6645FFB}"/>
    <hyperlink ref="K703" r:id="rId11463" display="https://erdr.gp.gov.ua/erdr/erdr.bi.web.Listing.cls?link=t217m1c3r5&amp;key=11233800" xr:uid="{F11DAE10-57B0-45FA-B655-D124CAE46ABF}"/>
    <hyperlink ref="L703" r:id="rId11464" display="https://erdr.gp.gov.ua/erdr/erdr.bi.web.Listing.cls?link=t217m1c4r5&amp;key=11233800" xr:uid="{3C685684-E1E7-4835-A4D6-EC18C3AABCD4}"/>
    <hyperlink ref="M703" r:id="rId11465" display="https://erdr.gp.gov.ua/erdr/erdr.bi.web.Listing.cls?link=t217m1c5r5&amp;key=11233800" xr:uid="{FACFE84A-BF09-4A6C-AE90-667E5DB39D51}"/>
    <hyperlink ref="N703" r:id="rId11466" display="https://erdr.gp.gov.ua/erdr/erdr.bi.web.Listing.cls?link=t217m1c7r5&amp;key=11233800" xr:uid="{F8A83401-B8FB-46C1-9F62-E377FD373C19}"/>
    <hyperlink ref="O703" r:id="rId11467" display="https://erdr.gp.gov.ua/erdr/erdr.bi.web.Listing.cls?link=t217m1c8r5&amp;key=11233800" xr:uid="{5D9BAA9B-2F2B-4E81-9CE8-D0CEFB6F64F7}"/>
    <hyperlink ref="P703" r:id="rId11468" display="https://erdr.gp.gov.ua/erdr/erdr.bi.web.Listing.cls?link=t217m1c9r5&amp;key=11233800" xr:uid="{F2EA876F-7806-407E-ADCE-8EE7210CB72A}"/>
    <hyperlink ref="Q703" r:id="rId11469" display="https://erdr.gp.gov.ua/erdr/erdr.bi.web.Listing.cls?link=t217m1c10r5&amp;key=11233800" xr:uid="{6CC369AB-6A44-4E2F-A26D-1348FEA457D1}"/>
    <hyperlink ref="R703" r:id="rId11470" display="https://erdr.gp.gov.ua/erdr/erdr.bi.web.Listing.cls?link=t217m1c11r5&amp;key=11233800" xr:uid="{9EBC66F5-2C6F-4260-BBD5-9474FDC1A573}"/>
    <hyperlink ref="S703" r:id="rId11471" display="https://erdr.gp.gov.ua/erdr/erdr.bi.web.Listing.cls?link=t217m1c12r5&amp;key=11233800" xr:uid="{AEB36B70-480C-4036-B74B-ED61EFEC02C6}"/>
    <hyperlink ref="T703" r:id="rId11472" display="https://erdr.gp.gov.ua/erdr/erdr.bi.web.Listing.cls?link=t217m1c13r5&amp;key=11233800" xr:uid="{ADB790EB-41F2-4EA1-BBF9-CF583D7D17EE}"/>
    <hyperlink ref="U703" r:id="rId11473" display="https://erdr.gp.gov.ua/erdr/erdr.bi.web.Listing.cls?link=t217m1c14r5&amp;key=11233800" xr:uid="{96FA1476-D428-4C25-A083-9BD6BF10CC51}"/>
    <hyperlink ref="V703" r:id="rId11474" display="https://erdr.gp.gov.ua/erdr/erdr.bi.web.Listing.cls?link=t217m1c15r5&amp;key=11233800" xr:uid="{5CDFBCAE-4FBA-4170-B043-94D2AC860D38}"/>
    <hyperlink ref="W703" r:id="rId11475" display="https://erdr.gp.gov.ua/erdr/erdr.bi.web.Listing.cls?link=t217m1c16r5&amp;key=11233800" xr:uid="{41B3A30C-A4B4-4AF2-BEF2-3334E6ADBC10}"/>
    <hyperlink ref="X703" r:id="rId11476" display="https://erdr.gp.gov.ua/erdr/erdr.bi.web.Listing.cls?link=t217m1c17r5&amp;key=11233800" xr:uid="{DDF3B321-F536-4EE1-86CC-BD02F6C9D7A0}"/>
    <hyperlink ref="Y703" r:id="rId11477" display="https://erdr.gp.gov.ua/erdr/erdr.bi.web.Listing.cls?link=t217m1c18r5&amp;key=11233800" xr:uid="{84B34F99-BA47-40B5-8E86-42ECABC4368C}"/>
    <hyperlink ref="Z703" r:id="rId11478" display="https://erdr.gp.gov.ua/erdr/erdr.bi.web.Listing.cls?link=t217m1c19r5&amp;key=11233800" xr:uid="{4BA4FA70-67B3-45E4-A8E4-67D1CA4823FF}"/>
    <hyperlink ref="AA703" r:id="rId11479" display="https://erdr.gp.gov.ua/erdr/erdr.bi.web.Listing.cls?link=t217m1c20r5&amp;key=11233800" xr:uid="{26B10DBF-AE58-4011-A2A5-D5457A6AA8CD}"/>
    <hyperlink ref="AB703" r:id="rId11480" display="https://erdr.gp.gov.ua/erdr/erdr.bi.web.Listing.cls?link=t217m1c21r5&amp;key=11233800" xr:uid="{E466DB03-4914-4830-8E88-D95BAA8746E0}"/>
    <hyperlink ref="I704" r:id="rId11481" display="https://erdr.gp.gov.ua/erdr/erdr.bi.web.Listing.cls?link=t217m1c1r6&amp;key=11233800" xr:uid="{46BECB2F-4A19-4116-A95A-D4600847C8D0}"/>
    <hyperlink ref="J704" r:id="rId11482" display="https://erdr.gp.gov.ua/erdr/erdr.bi.web.Listing.cls?link=t217m1c2r6&amp;key=11233800" xr:uid="{52CF1D5F-E313-44E7-9C8B-3C9744D58B4B}"/>
    <hyperlink ref="K704" r:id="rId11483" display="https://erdr.gp.gov.ua/erdr/erdr.bi.web.Listing.cls?link=t217m1c3r6&amp;key=11233800" xr:uid="{DBFE1F6B-821E-4901-B159-13AB4AAE85A5}"/>
    <hyperlink ref="L704" r:id="rId11484" display="https://erdr.gp.gov.ua/erdr/erdr.bi.web.Listing.cls?link=t217m1c4r6&amp;key=11233800" xr:uid="{B49A3C8C-013B-49CA-930F-D124EED14211}"/>
    <hyperlink ref="M704" r:id="rId11485" display="https://erdr.gp.gov.ua/erdr/erdr.bi.web.Listing.cls?link=t217m1c5r6&amp;key=11233800" xr:uid="{D6CDE1FF-1282-41B7-8786-285571E536C8}"/>
    <hyperlink ref="N704" r:id="rId11486" display="https://erdr.gp.gov.ua/erdr/erdr.bi.web.Listing.cls?link=t217m1c7r6&amp;key=11233800" xr:uid="{FE891387-EED1-46E2-B9D3-43214C0D6F23}"/>
    <hyperlink ref="O704" r:id="rId11487" display="https://erdr.gp.gov.ua/erdr/erdr.bi.web.Listing.cls?link=t217m1c8r6&amp;key=11233800" xr:uid="{D1FEEE17-436A-49F2-9F5A-818F9E820368}"/>
    <hyperlink ref="P704" r:id="rId11488" display="https://erdr.gp.gov.ua/erdr/erdr.bi.web.Listing.cls?link=t217m1c9r6&amp;key=11233800" xr:uid="{0C711293-5719-41F2-AD21-2C5A96F1197A}"/>
    <hyperlink ref="Q704" r:id="rId11489" display="https://erdr.gp.gov.ua/erdr/erdr.bi.web.Listing.cls?link=t217m1c10r6&amp;key=11233800" xr:uid="{2AFF2459-8978-42BF-86EE-E0F52BF990E8}"/>
    <hyperlink ref="R704" r:id="rId11490" display="https://erdr.gp.gov.ua/erdr/erdr.bi.web.Listing.cls?link=t217m1c11r6&amp;key=11233800" xr:uid="{35057E16-57DA-46D9-875A-1303B60F4D4B}"/>
    <hyperlink ref="S704" r:id="rId11491" display="https://erdr.gp.gov.ua/erdr/erdr.bi.web.Listing.cls?link=t217m1c12r6&amp;key=11233800" xr:uid="{AA353DF6-1AF1-4B27-B6C8-3670E56B4DA1}"/>
    <hyperlink ref="T704" r:id="rId11492" display="https://erdr.gp.gov.ua/erdr/erdr.bi.web.Listing.cls?link=t217m1c13r6&amp;key=11233800" xr:uid="{2D8E6C0C-912B-4FAE-B1CA-C53E1B58C13E}"/>
    <hyperlink ref="U704" r:id="rId11493" display="https://erdr.gp.gov.ua/erdr/erdr.bi.web.Listing.cls?link=t217m1c14r6&amp;key=11233800" xr:uid="{8318858C-DFF2-4E53-B12E-070530CCC71D}"/>
    <hyperlink ref="V704" r:id="rId11494" display="https://erdr.gp.gov.ua/erdr/erdr.bi.web.Listing.cls?link=t217m1c15r6&amp;key=11233800" xr:uid="{5943E780-EB4F-4A82-AD04-4F58E1628092}"/>
    <hyperlink ref="W704" r:id="rId11495" display="https://erdr.gp.gov.ua/erdr/erdr.bi.web.Listing.cls?link=t217m1c16r6&amp;key=11233800" xr:uid="{4E4EE4D0-4C44-4DE6-8C2F-2E53C8BD0C6B}"/>
    <hyperlink ref="X704" r:id="rId11496" display="https://erdr.gp.gov.ua/erdr/erdr.bi.web.Listing.cls?link=t217m1c17r6&amp;key=11233800" xr:uid="{EBA9BFB7-5FFF-48C7-9E1F-3DD7913AEC23}"/>
    <hyperlink ref="Y704" r:id="rId11497" display="https://erdr.gp.gov.ua/erdr/erdr.bi.web.Listing.cls?link=t217m1c18r6&amp;key=11233800" xr:uid="{58F0AE3C-7DA3-4FDA-90D5-E147AC22D9DF}"/>
    <hyperlink ref="Z704" r:id="rId11498" display="https://erdr.gp.gov.ua/erdr/erdr.bi.web.Listing.cls?link=t217m1c19r6&amp;key=11233800" xr:uid="{233E3015-F7FC-4F2E-8FA9-4F6F42530926}"/>
    <hyperlink ref="AA704" r:id="rId11499" display="https://erdr.gp.gov.ua/erdr/erdr.bi.web.Listing.cls?link=t217m1c20r6&amp;key=11233800" xr:uid="{15C5A792-F2E6-4BC0-B1C1-C58562F0C584}"/>
    <hyperlink ref="AB704" r:id="rId11500" display="https://erdr.gp.gov.ua/erdr/erdr.bi.web.Listing.cls?link=t217m1c21r6&amp;key=11233800" xr:uid="{7C881EB4-F5FF-4EDD-8A51-B2FC22F955D3}"/>
    <hyperlink ref="I705" r:id="rId11501" display="https://erdr.gp.gov.ua/erdr/erdr.bi.web.Listing.cls?link=t217m1c1r7&amp;key=11233800" xr:uid="{ED47B952-38AC-4E12-B14E-0A261A54766C}"/>
    <hyperlink ref="J705" r:id="rId11502" display="https://erdr.gp.gov.ua/erdr/erdr.bi.web.Listing.cls?link=t217m1c2r7&amp;key=11233800" xr:uid="{87A33F77-8ABF-4F12-B56A-251C15B63376}"/>
    <hyperlink ref="K705" r:id="rId11503" display="https://erdr.gp.gov.ua/erdr/erdr.bi.web.Listing.cls?link=t217m1c3r7&amp;key=11233800" xr:uid="{9D2D0726-A6F7-4DA5-A27E-571D5176EC0C}"/>
    <hyperlink ref="L705" r:id="rId11504" display="https://erdr.gp.gov.ua/erdr/erdr.bi.web.Listing.cls?link=t217m1c4r7&amp;key=11233800" xr:uid="{3169B363-C98C-4D46-A07A-F4BD33E68396}"/>
    <hyperlink ref="M705" r:id="rId11505" display="https://erdr.gp.gov.ua/erdr/erdr.bi.web.Listing.cls?link=t217m1c5r7&amp;key=11233800" xr:uid="{7B4DA243-4909-4BBF-9BE0-17041C8CDE8F}"/>
    <hyperlink ref="N705" r:id="rId11506" display="https://erdr.gp.gov.ua/erdr/erdr.bi.web.Listing.cls?link=t217m1c7r7&amp;key=11233800" xr:uid="{3CE7DB69-51E5-4DFD-AE91-A7872C0DFDD6}"/>
    <hyperlink ref="O705" r:id="rId11507" display="https://erdr.gp.gov.ua/erdr/erdr.bi.web.Listing.cls?link=t217m1c8r7&amp;key=11233800" xr:uid="{8AEE1B0D-4F01-4728-8E71-B136F5B788F0}"/>
    <hyperlink ref="P705" r:id="rId11508" display="https://erdr.gp.gov.ua/erdr/erdr.bi.web.Listing.cls?link=t217m1c9r7&amp;key=11233800" xr:uid="{8B5604E2-189B-4DCE-83C1-F17C17F97021}"/>
    <hyperlink ref="Q705" r:id="rId11509" display="https://erdr.gp.gov.ua/erdr/erdr.bi.web.Listing.cls?link=t217m1c10r7&amp;key=11233800" xr:uid="{643439EB-75AA-489D-ACD1-FB8F44A2863D}"/>
    <hyperlink ref="R705" r:id="rId11510" display="https://erdr.gp.gov.ua/erdr/erdr.bi.web.Listing.cls?link=t217m1c11r7&amp;key=11233800" xr:uid="{DE9B7B49-686D-455E-B4FA-9161CA05699F}"/>
    <hyperlink ref="S705" r:id="rId11511" display="https://erdr.gp.gov.ua/erdr/erdr.bi.web.Listing.cls?link=t217m1c12r7&amp;key=11233800" xr:uid="{D9465C3D-71BD-4577-8324-65E5FDABD99A}"/>
    <hyperlink ref="T705" r:id="rId11512" display="https://erdr.gp.gov.ua/erdr/erdr.bi.web.Listing.cls?link=t217m1c13r7&amp;key=11233800" xr:uid="{F7FC4779-717B-4FC0-A75D-35B858A73D43}"/>
    <hyperlink ref="U705" r:id="rId11513" display="https://erdr.gp.gov.ua/erdr/erdr.bi.web.Listing.cls?link=t217m1c14r7&amp;key=11233800" xr:uid="{3BA334FD-E0C8-4F7F-BFCD-856B54341CE4}"/>
    <hyperlink ref="V705" r:id="rId11514" display="https://erdr.gp.gov.ua/erdr/erdr.bi.web.Listing.cls?link=t217m1c15r7&amp;key=11233800" xr:uid="{073A3632-8FED-43B8-AB25-2C8ED2C805DB}"/>
    <hyperlink ref="W705" r:id="rId11515" display="https://erdr.gp.gov.ua/erdr/erdr.bi.web.Listing.cls?link=t217m1c16r7&amp;key=11233800" xr:uid="{D9E836D4-1EF9-4864-AEBF-58E465DC9696}"/>
    <hyperlink ref="X705" r:id="rId11516" display="https://erdr.gp.gov.ua/erdr/erdr.bi.web.Listing.cls?link=t217m1c17r7&amp;key=11233800" xr:uid="{D76D8433-9850-4D4C-B93F-919708320F6C}"/>
    <hyperlink ref="Y705" r:id="rId11517" display="https://erdr.gp.gov.ua/erdr/erdr.bi.web.Listing.cls?link=t217m1c18r7&amp;key=11233800" xr:uid="{8952CCEC-4FB7-48BC-9DBD-B11D5370879F}"/>
    <hyperlink ref="Z705" r:id="rId11518" display="https://erdr.gp.gov.ua/erdr/erdr.bi.web.Listing.cls?link=t217m1c19r7&amp;key=11233800" xr:uid="{AE71E0F6-C24D-44E7-B18B-2B8913F60618}"/>
    <hyperlink ref="AA705" r:id="rId11519" display="https://erdr.gp.gov.ua/erdr/erdr.bi.web.Listing.cls?link=t217m1c20r7&amp;key=11233800" xr:uid="{4E68B709-E8E7-4D3A-81AE-6DD61733F54B}"/>
    <hyperlink ref="AB705" r:id="rId11520" display="https://erdr.gp.gov.ua/erdr/erdr.bi.web.Listing.cls?link=t217m1c21r7&amp;key=11233800" xr:uid="{1A53B367-428D-42B4-921E-B71108B2A7E8}"/>
    <hyperlink ref="I706" r:id="rId11521" display="https://erdr.gp.gov.ua/erdr/erdr.bi.web.Listing.cls?link=t217m1c1r8&amp;key=11233800" xr:uid="{66E77A21-C120-43C1-BF05-2947685BC62B}"/>
    <hyperlink ref="J706" r:id="rId11522" display="https://erdr.gp.gov.ua/erdr/erdr.bi.web.Listing.cls?link=t217m1c2r8&amp;key=11233800" xr:uid="{0B23A8FB-30A8-41C9-8792-D79167E119B2}"/>
    <hyperlink ref="K706" r:id="rId11523" display="https://erdr.gp.gov.ua/erdr/erdr.bi.web.Listing.cls?link=t217m1c3r8&amp;key=11233800" xr:uid="{BC8A9A01-6A18-4BEB-98E8-388DE01587C1}"/>
    <hyperlink ref="L706" r:id="rId11524" display="https://erdr.gp.gov.ua/erdr/erdr.bi.web.Listing.cls?link=t217m1c4r8&amp;key=11233800" xr:uid="{21FEB61C-4E39-4D22-871A-4C35FF3B57C6}"/>
    <hyperlink ref="M706" r:id="rId11525" display="https://erdr.gp.gov.ua/erdr/erdr.bi.web.Listing.cls?link=t217m1c5r8&amp;key=11233800" xr:uid="{572E69DD-95FE-4065-8FAA-18D96A66F605}"/>
    <hyperlink ref="N706" r:id="rId11526" display="https://erdr.gp.gov.ua/erdr/erdr.bi.web.Listing.cls?link=t217m1c7r8&amp;key=11233800" xr:uid="{C7626B5A-F76C-4986-8944-1100D152A774}"/>
    <hyperlink ref="O706" r:id="rId11527" display="https://erdr.gp.gov.ua/erdr/erdr.bi.web.Listing.cls?link=t217m1c8r8&amp;key=11233800" xr:uid="{FE2FA5FE-D403-4BC1-AE1B-3EF9F5BFB5ED}"/>
    <hyperlink ref="P706" r:id="rId11528" display="https://erdr.gp.gov.ua/erdr/erdr.bi.web.Listing.cls?link=t217m1c9r8&amp;key=11233800" xr:uid="{7961133C-0869-4892-B4A0-B2D1976B9D50}"/>
    <hyperlink ref="Q706" r:id="rId11529" display="https://erdr.gp.gov.ua/erdr/erdr.bi.web.Listing.cls?link=t217m1c10r8&amp;key=11233800" xr:uid="{F6F54D25-6E00-4ED6-925D-2062C1390CF3}"/>
    <hyperlink ref="R706" r:id="rId11530" display="https://erdr.gp.gov.ua/erdr/erdr.bi.web.Listing.cls?link=t217m1c11r8&amp;key=11233800" xr:uid="{F8F08ABF-1902-4556-93E6-020CE48F9C43}"/>
    <hyperlink ref="S706" r:id="rId11531" display="https://erdr.gp.gov.ua/erdr/erdr.bi.web.Listing.cls?link=t217m1c12r8&amp;key=11233800" xr:uid="{35CFE495-75E3-44A9-9C4D-DB932BF7DDDF}"/>
    <hyperlink ref="T706" r:id="rId11532" display="https://erdr.gp.gov.ua/erdr/erdr.bi.web.Listing.cls?link=t217m1c13r8&amp;key=11233800" xr:uid="{7F32E6AC-D3D7-4B0F-9599-17003747A2BD}"/>
    <hyperlink ref="U706" r:id="rId11533" display="https://erdr.gp.gov.ua/erdr/erdr.bi.web.Listing.cls?link=t217m1c14r8&amp;key=11233800" xr:uid="{AB2F0955-5FB1-4B10-A70E-341EF5246AD0}"/>
    <hyperlink ref="V706" r:id="rId11534" display="https://erdr.gp.gov.ua/erdr/erdr.bi.web.Listing.cls?link=t217m1c15r8&amp;key=11233800" xr:uid="{7F6AAE22-9D7E-43AA-8AF1-E3E56F6506E0}"/>
    <hyperlink ref="W706" r:id="rId11535" display="https://erdr.gp.gov.ua/erdr/erdr.bi.web.Listing.cls?link=t217m1c16r8&amp;key=11233800" xr:uid="{BF6B493D-D954-4DE9-96DF-3D0D698472D2}"/>
    <hyperlink ref="X706" r:id="rId11536" display="https://erdr.gp.gov.ua/erdr/erdr.bi.web.Listing.cls?link=t217m1c17r8&amp;key=11233800" xr:uid="{49A882A8-6182-4B00-9B77-D2435B40364D}"/>
    <hyperlink ref="Y706" r:id="rId11537" display="https://erdr.gp.gov.ua/erdr/erdr.bi.web.Listing.cls?link=t217m1c18r8&amp;key=11233800" xr:uid="{1CB50467-0847-4FBF-B439-495F407A0DBF}"/>
    <hyperlink ref="Z706" r:id="rId11538" display="https://erdr.gp.gov.ua/erdr/erdr.bi.web.Listing.cls?link=t217m1c19r8&amp;key=11233800" xr:uid="{560BB5D1-EE7F-4B06-BE0D-5AC72F3EA4CA}"/>
    <hyperlink ref="AA706" r:id="rId11539" display="https://erdr.gp.gov.ua/erdr/erdr.bi.web.Listing.cls?link=t217m1c20r8&amp;key=11233800" xr:uid="{749302EA-BD0E-49F0-8C09-91C1B604B1BD}"/>
    <hyperlink ref="AB706" r:id="rId11540" display="https://erdr.gp.gov.ua/erdr/erdr.bi.web.Listing.cls?link=t217m1c21r8&amp;key=11233800" xr:uid="{939891A9-991E-499C-8319-04A5B90A775C}"/>
    <hyperlink ref="I707" r:id="rId11541" display="https://erdr.gp.gov.ua/erdr/erdr.bi.web.Listing.cls?link=t217m1c1r9&amp;key=11233800" xr:uid="{F8EC50C0-ECA0-46A7-A841-A7A28CBE3746}"/>
    <hyperlink ref="J707" r:id="rId11542" display="https://erdr.gp.gov.ua/erdr/erdr.bi.web.Listing.cls?link=t217m1c2r9&amp;key=11233800" xr:uid="{9323A106-D608-40C8-86C9-87561BE56807}"/>
    <hyperlink ref="K707" r:id="rId11543" display="https://erdr.gp.gov.ua/erdr/erdr.bi.web.Listing.cls?link=t217m1c3r9&amp;key=11233800" xr:uid="{ACD2A456-5B18-4DE0-9682-13529703E3C5}"/>
    <hyperlink ref="L707" r:id="rId11544" display="https://erdr.gp.gov.ua/erdr/erdr.bi.web.Listing.cls?link=t217m1c4r9&amp;key=11233800" xr:uid="{ABFF5BC1-3D34-4782-81F0-E325A19C03D3}"/>
    <hyperlink ref="M707" r:id="rId11545" display="https://erdr.gp.gov.ua/erdr/erdr.bi.web.Listing.cls?link=t217m1c5r9&amp;key=11233800" xr:uid="{D92DE807-4A3E-43D4-A4C9-B9157436F353}"/>
    <hyperlink ref="N707" r:id="rId11546" display="https://erdr.gp.gov.ua/erdr/erdr.bi.web.Listing.cls?link=t217m1c7r9&amp;key=11233800" xr:uid="{9C226ABC-3897-4A5A-AA1A-0C9A2EECB07A}"/>
    <hyperlink ref="O707" r:id="rId11547" display="https://erdr.gp.gov.ua/erdr/erdr.bi.web.Listing.cls?link=t217m1c8r9&amp;key=11233800" xr:uid="{CCB25E0A-EF6B-4AE4-8ACF-AF16E6D18F4D}"/>
    <hyperlink ref="P707" r:id="rId11548" display="https://erdr.gp.gov.ua/erdr/erdr.bi.web.Listing.cls?link=t217m1c9r9&amp;key=11233800" xr:uid="{1455DF29-D9BC-4B51-8EBE-FC93FCF34F22}"/>
    <hyperlink ref="Q707" r:id="rId11549" display="https://erdr.gp.gov.ua/erdr/erdr.bi.web.Listing.cls?link=t217m1c10r9&amp;key=11233800" xr:uid="{74417905-9A8A-4D52-8EEC-1C4174DCAE01}"/>
    <hyperlink ref="R707" r:id="rId11550" display="https://erdr.gp.gov.ua/erdr/erdr.bi.web.Listing.cls?link=t217m1c11r9&amp;key=11233800" xr:uid="{51582149-8BEB-4BD2-BEC4-FFD57BEBB814}"/>
    <hyperlink ref="S707" r:id="rId11551" display="https://erdr.gp.gov.ua/erdr/erdr.bi.web.Listing.cls?link=t217m1c12r9&amp;key=11233800" xr:uid="{2BAF36B2-9624-4837-BCE4-9CDC7CA3998E}"/>
    <hyperlink ref="T707" r:id="rId11552" display="https://erdr.gp.gov.ua/erdr/erdr.bi.web.Listing.cls?link=t217m1c13r9&amp;key=11233800" xr:uid="{5DFE2B98-2858-4E2E-85CA-556F2D15DAE1}"/>
    <hyperlink ref="U707" r:id="rId11553" display="https://erdr.gp.gov.ua/erdr/erdr.bi.web.Listing.cls?link=t217m1c14r9&amp;key=11233800" xr:uid="{319663EF-E3C3-4474-BDC7-A43A739CBC87}"/>
    <hyperlink ref="V707" r:id="rId11554" display="https://erdr.gp.gov.ua/erdr/erdr.bi.web.Listing.cls?link=t217m1c15r9&amp;key=11233800" xr:uid="{36BA231B-DFD2-4617-A295-674F44439BF6}"/>
    <hyperlink ref="W707" r:id="rId11555" display="https://erdr.gp.gov.ua/erdr/erdr.bi.web.Listing.cls?link=t217m1c16r9&amp;key=11233800" xr:uid="{B601353A-4A75-405A-9D5D-53722FF996D9}"/>
    <hyperlink ref="X707" r:id="rId11556" display="https://erdr.gp.gov.ua/erdr/erdr.bi.web.Listing.cls?link=t217m1c17r9&amp;key=11233800" xr:uid="{BCC14D89-A491-445E-9C9A-976C0DEF40E1}"/>
    <hyperlink ref="Y707" r:id="rId11557" display="https://erdr.gp.gov.ua/erdr/erdr.bi.web.Listing.cls?link=t217m1c18r9&amp;key=11233800" xr:uid="{69BA7534-9514-4B5E-A61C-9EC8049DD5DA}"/>
    <hyperlink ref="Z707" r:id="rId11558" display="https://erdr.gp.gov.ua/erdr/erdr.bi.web.Listing.cls?link=t217m1c19r9&amp;key=11233800" xr:uid="{42F0320D-B9FD-4A4B-B90C-EAE593E38834}"/>
    <hyperlink ref="AA707" r:id="rId11559" display="https://erdr.gp.gov.ua/erdr/erdr.bi.web.Listing.cls?link=t217m1c20r9&amp;key=11233800" xr:uid="{2DAC09BD-6224-46F8-B506-D8A7D70EA0D8}"/>
    <hyperlink ref="AB707" r:id="rId11560" display="https://erdr.gp.gov.ua/erdr/erdr.bi.web.Listing.cls?link=t217m1c21r9&amp;key=11233800" xr:uid="{F95D321D-516F-436B-A841-C6758FCB7094}"/>
    <hyperlink ref="I708" r:id="rId11561" display="https://erdr.gp.gov.ua/erdr/erdr.bi.web.Listing.cls?link=t217m1c1r10&amp;key=11233800" xr:uid="{FA49A297-718E-465C-97B1-7806244B4BD4}"/>
    <hyperlink ref="J708" r:id="rId11562" display="https://erdr.gp.gov.ua/erdr/erdr.bi.web.Listing.cls?link=t217m1c2r10&amp;key=11233800" xr:uid="{9B3A936E-5C37-40EA-8BF2-9DAE4F6FD9AA}"/>
    <hyperlink ref="K708" r:id="rId11563" display="https://erdr.gp.gov.ua/erdr/erdr.bi.web.Listing.cls?link=t217m1c3r10&amp;key=11233800" xr:uid="{BA0EE6C3-4116-45ED-872E-E3BFE35655E3}"/>
    <hyperlink ref="L708" r:id="rId11564" display="https://erdr.gp.gov.ua/erdr/erdr.bi.web.Listing.cls?link=t217m1c4r10&amp;key=11233800" xr:uid="{E96CB6A9-91F1-454E-8563-7AB695C5D046}"/>
    <hyperlink ref="M708" r:id="rId11565" display="https://erdr.gp.gov.ua/erdr/erdr.bi.web.Listing.cls?link=t217m1c5r10&amp;key=11233800" xr:uid="{0A83DE20-0116-4D51-B86F-CAC317A7EC5C}"/>
    <hyperlink ref="N708" r:id="rId11566" display="https://erdr.gp.gov.ua/erdr/erdr.bi.web.Listing.cls?link=t217m1c7r10&amp;key=11233800" xr:uid="{55CD9748-2FA3-48D2-8203-EFE4F1365D9B}"/>
    <hyperlink ref="O708" r:id="rId11567" display="https://erdr.gp.gov.ua/erdr/erdr.bi.web.Listing.cls?link=t217m1c8r10&amp;key=11233800" xr:uid="{89D07EBB-5778-47E0-A58F-48FC38588E6C}"/>
    <hyperlink ref="P708" r:id="rId11568" display="https://erdr.gp.gov.ua/erdr/erdr.bi.web.Listing.cls?link=t217m1c9r10&amp;key=11233800" xr:uid="{A14F6191-C32A-437D-ACC8-A72BFEA2967A}"/>
    <hyperlink ref="Q708" r:id="rId11569" display="https://erdr.gp.gov.ua/erdr/erdr.bi.web.Listing.cls?link=t217m1c10r10&amp;key=11233800" xr:uid="{63FAFD47-8929-41D6-ACD7-3CC812888562}"/>
    <hyperlink ref="R708" r:id="rId11570" display="https://erdr.gp.gov.ua/erdr/erdr.bi.web.Listing.cls?link=t217m1c11r10&amp;key=11233800" xr:uid="{9DFE92DD-0A11-4DEA-A235-26321799005F}"/>
    <hyperlink ref="S708" r:id="rId11571" display="https://erdr.gp.gov.ua/erdr/erdr.bi.web.Listing.cls?link=t217m1c12r10&amp;key=11233800" xr:uid="{00F6766D-1215-4491-91B3-0363E879572E}"/>
    <hyperlink ref="T708" r:id="rId11572" display="https://erdr.gp.gov.ua/erdr/erdr.bi.web.Listing.cls?link=t217m1c13r10&amp;key=11233800" xr:uid="{777BFC9E-C8BE-4A70-B54E-23C3B11C24BD}"/>
    <hyperlink ref="U708" r:id="rId11573" display="https://erdr.gp.gov.ua/erdr/erdr.bi.web.Listing.cls?link=t217m1c14r10&amp;key=11233800" xr:uid="{04F7502E-7F9C-46DB-979A-03DB138CCB08}"/>
    <hyperlink ref="V708" r:id="rId11574" display="https://erdr.gp.gov.ua/erdr/erdr.bi.web.Listing.cls?link=t217m1c15r10&amp;key=11233800" xr:uid="{38C81DAD-32E5-4C7B-8E9B-2FFE1B09A54F}"/>
    <hyperlink ref="W708" r:id="rId11575" display="https://erdr.gp.gov.ua/erdr/erdr.bi.web.Listing.cls?link=t217m1c16r10&amp;key=11233800" xr:uid="{30984DD2-99FC-4E77-8DF8-33CC644E781D}"/>
    <hyperlink ref="X708" r:id="rId11576" display="https://erdr.gp.gov.ua/erdr/erdr.bi.web.Listing.cls?link=t217m1c17r10&amp;key=11233800" xr:uid="{03FEDF98-4562-44F8-9A46-2089E652B482}"/>
    <hyperlink ref="Y708" r:id="rId11577" display="https://erdr.gp.gov.ua/erdr/erdr.bi.web.Listing.cls?link=t217m1c18r10&amp;key=11233800" xr:uid="{31E12096-EFC5-45EA-8BBC-3422B4946327}"/>
    <hyperlink ref="Z708" r:id="rId11578" display="https://erdr.gp.gov.ua/erdr/erdr.bi.web.Listing.cls?link=t217m1c19r10&amp;key=11233800" xr:uid="{7FBAD9EE-2057-469C-9925-BCDADC2B06CD}"/>
    <hyperlink ref="AA708" r:id="rId11579" display="https://erdr.gp.gov.ua/erdr/erdr.bi.web.Listing.cls?link=t217m1c20r10&amp;key=11233800" xr:uid="{44CDCA5A-A69B-40DB-A4DD-DE415399F4CF}"/>
    <hyperlink ref="AB708" r:id="rId11580" display="https://erdr.gp.gov.ua/erdr/erdr.bi.web.Listing.cls?link=t217m1c21r10&amp;key=11233800" xr:uid="{DBA0F715-94A4-44B2-A1DE-2FE01A6C4A85}"/>
    <hyperlink ref="I709" r:id="rId11581" display="https://erdr.gp.gov.ua/erdr/erdr.bi.web.Listing.cls?link=t217m1c1r11&amp;key=11233800" xr:uid="{1D0D58EF-7639-441C-9001-DB6A897573B8}"/>
    <hyperlink ref="J709" r:id="rId11582" display="https://erdr.gp.gov.ua/erdr/erdr.bi.web.Listing.cls?link=t217m1c2r11&amp;key=11233800" xr:uid="{D7EB84B0-8BCA-4DFE-836C-314C5A5D90FF}"/>
    <hyperlink ref="K709" r:id="rId11583" display="https://erdr.gp.gov.ua/erdr/erdr.bi.web.Listing.cls?link=t217m1c3r11&amp;key=11233800" xr:uid="{340421BB-282D-46FA-8C67-211DF3E2946C}"/>
    <hyperlink ref="L709" r:id="rId11584" display="https://erdr.gp.gov.ua/erdr/erdr.bi.web.Listing.cls?link=t217m1c4r11&amp;key=11233800" xr:uid="{A97EB444-C7F0-4A1B-9DC1-C8083E190E24}"/>
    <hyperlink ref="M709" r:id="rId11585" display="https://erdr.gp.gov.ua/erdr/erdr.bi.web.Listing.cls?link=t217m1c5r11&amp;key=11233800" xr:uid="{96ED6480-6867-4C44-ABC8-1A116B110976}"/>
    <hyperlink ref="N709" r:id="rId11586" display="https://erdr.gp.gov.ua/erdr/erdr.bi.web.Listing.cls?link=t217m1c7r11&amp;key=11233800" xr:uid="{1789B3D5-3AA7-465B-951F-C256E1D1DEBE}"/>
    <hyperlink ref="O709" r:id="rId11587" display="https://erdr.gp.gov.ua/erdr/erdr.bi.web.Listing.cls?link=t217m1c8r11&amp;key=11233800" xr:uid="{006E02AE-C0EE-44CC-B203-19846083E7B6}"/>
    <hyperlink ref="P709" r:id="rId11588" display="https://erdr.gp.gov.ua/erdr/erdr.bi.web.Listing.cls?link=t217m1c9r11&amp;key=11233800" xr:uid="{4547C230-9273-429F-9656-5586AEB6CF0D}"/>
    <hyperlink ref="Q709" r:id="rId11589" display="https://erdr.gp.gov.ua/erdr/erdr.bi.web.Listing.cls?link=t217m1c10r11&amp;key=11233800" xr:uid="{3193D470-F4F9-46A2-8270-8F47EF772DB3}"/>
    <hyperlink ref="R709" r:id="rId11590" display="https://erdr.gp.gov.ua/erdr/erdr.bi.web.Listing.cls?link=t217m1c11r11&amp;key=11233800" xr:uid="{806D1FE8-B147-4F60-9B8C-3B0F649B0C63}"/>
    <hyperlink ref="S709" r:id="rId11591" display="https://erdr.gp.gov.ua/erdr/erdr.bi.web.Listing.cls?link=t217m1c12r11&amp;key=11233800" xr:uid="{95ADF729-1DAB-4674-9E57-6D69FE60A59B}"/>
    <hyperlink ref="T709" r:id="rId11592" display="https://erdr.gp.gov.ua/erdr/erdr.bi.web.Listing.cls?link=t217m1c13r11&amp;key=11233800" xr:uid="{F57C1F0E-A2E1-4BA9-AA1D-B3C0319F4530}"/>
    <hyperlink ref="U709" r:id="rId11593" display="https://erdr.gp.gov.ua/erdr/erdr.bi.web.Listing.cls?link=t217m1c14r11&amp;key=11233800" xr:uid="{54DA759C-3070-4A24-918B-C3E0F98C6FEF}"/>
    <hyperlink ref="V709" r:id="rId11594" display="https://erdr.gp.gov.ua/erdr/erdr.bi.web.Listing.cls?link=t217m1c15r11&amp;key=11233800" xr:uid="{780B43D0-3DBA-4CA7-9E74-6D6601C75402}"/>
    <hyperlink ref="W709" r:id="rId11595" display="https://erdr.gp.gov.ua/erdr/erdr.bi.web.Listing.cls?link=t217m1c16r11&amp;key=11233800" xr:uid="{AA7D3BBB-2D7D-484C-BB61-5B5E1E461848}"/>
    <hyperlink ref="X709" r:id="rId11596" display="https://erdr.gp.gov.ua/erdr/erdr.bi.web.Listing.cls?link=t217m1c17r11&amp;key=11233800" xr:uid="{2B614B58-B5A1-4EA0-BB3E-AD65888652DB}"/>
    <hyperlink ref="Y709" r:id="rId11597" display="https://erdr.gp.gov.ua/erdr/erdr.bi.web.Listing.cls?link=t217m1c18r11&amp;key=11233800" xr:uid="{B4E8793F-BB8C-4361-B08F-6B4B825E9219}"/>
    <hyperlink ref="Z709" r:id="rId11598" display="https://erdr.gp.gov.ua/erdr/erdr.bi.web.Listing.cls?link=t217m1c19r11&amp;key=11233800" xr:uid="{530DD9F1-D38C-47F4-8C2D-67439B1CD81C}"/>
    <hyperlink ref="AA709" r:id="rId11599" display="https://erdr.gp.gov.ua/erdr/erdr.bi.web.Listing.cls?link=t217m1c20r11&amp;key=11233800" xr:uid="{4D17881F-3079-43A2-AB80-82A0A8CCDA54}"/>
    <hyperlink ref="AB709" r:id="rId11600" display="https://erdr.gp.gov.ua/erdr/erdr.bi.web.Listing.cls?link=t217m1c21r11&amp;key=11233800" xr:uid="{1ECF6F75-BA00-408B-8CC2-686F0D107516}"/>
    <hyperlink ref="I710" r:id="rId11601" display="https://erdr.gp.gov.ua/erdr/erdr.bi.web.Listing.cls?link=t217m1c1r12&amp;key=11233800" xr:uid="{73C33098-E4FE-4CBB-9171-875A06DA45B1}"/>
    <hyperlink ref="J710" r:id="rId11602" display="https://erdr.gp.gov.ua/erdr/erdr.bi.web.Listing.cls?link=t217m1c2r12&amp;key=11233800" xr:uid="{F723FAAE-0F0C-4E35-8F03-04693995D539}"/>
    <hyperlink ref="K710" r:id="rId11603" display="https://erdr.gp.gov.ua/erdr/erdr.bi.web.Listing.cls?link=t217m1c3r12&amp;key=11233800" xr:uid="{D2A7B12C-D282-4629-B2C8-FB849EA8D73E}"/>
    <hyperlink ref="L710" r:id="rId11604" display="https://erdr.gp.gov.ua/erdr/erdr.bi.web.Listing.cls?link=t217m1c4r12&amp;key=11233800" xr:uid="{6247EA76-1D9B-4A34-AB1B-64C18D2A6763}"/>
    <hyperlink ref="M710" r:id="rId11605" display="https://erdr.gp.gov.ua/erdr/erdr.bi.web.Listing.cls?link=t217m1c5r12&amp;key=11233800" xr:uid="{22B3F971-010E-4C1C-9CE7-B087AAA1D763}"/>
    <hyperlink ref="N710" r:id="rId11606" display="https://erdr.gp.gov.ua/erdr/erdr.bi.web.Listing.cls?link=t217m1c7r12&amp;key=11233800" xr:uid="{47A12AA1-84A5-462C-ACDE-8FACB65CF655}"/>
    <hyperlink ref="O710" r:id="rId11607" display="https://erdr.gp.gov.ua/erdr/erdr.bi.web.Listing.cls?link=t217m1c8r12&amp;key=11233800" xr:uid="{C36EC6DB-4BC8-439C-B741-232B9D2D156C}"/>
    <hyperlink ref="P710" r:id="rId11608" display="https://erdr.gp.gov.ua/erdr/erdr.bi.web.Listing.cls?link=t217m1c9r12&amp;key=11233800" xr:uid="{26AF68C7-CA88-4500-A3F8-053882117E69}"/>
    <hyperlink ref="Q710" r:id="rId11609" display="https://erdr.gp.gov.ua/erdr/erdr.bi.web.Listing.cls?link=t217m1c10r12&amp;key=11233800" xr:uid="{275A7190-1A69-431E-8114-7757FA062E22}"/>
    <hyperlink ref="R710" r:id="rId11610" display="https://erdr.gp.gov.ua/erdr/erdr.bi.web.Listing.cls?link=t217m1c11r12&amp;key=11233800" xr:uid="{A494905D-BBCF-4CC6-8EC6-FE937BCD984F}"/>
    <hyperlink ref="S710" r:id="rId11611" display="https://erdr.gp.gov.ua/erdr/erdr.bi.web.Listing.cls?link=t217m1c12r12&amp;key=11233800" xr:uid="{58B8609F-61AA-45D3-8B7B-30E01FA20CA5}"/>
    <hyperlink ref="T710" r:id="rId11612" display="https://erdr.gp.gov.ua/erdr/erdr.bi.web.Listing.cls?link=t217m1c13r12&amp;key=11233800" xr:uid="{584088A4-0BFC-478A-813F-FBA5F96F48E1}"/>
    <hyperlink ref="U710" r:id="rId11613" display="https://erdr.gp.gov.ua/erdr/erdr.bi.web.Listing.cls?link=t217m1c14r12&amp;key=11233800" xr:uid="{6099BD97-516D-41B6-8500-670841319C6F}"/>
    <hyperlink ref="V710" r:id="rId11614" display="https://erdr.gp.gov.ua/erdr/erdr.bi.web.Listing.cls?link=t217m1c15r12&amp;key=11233800" xr:uid="{57B424A8-20C6-4491-BFA0-4F70E25C6B6E}"/>
    <hyperlink ref="W710" r:id="rId11615" display="https://erdr.gp.gov.ua/erdr/erdr.bi.web.Listing.cls?link=t217m1c16r12&amp;key=11233800" xr:uid="{656971AD-BA9B-4F97-9BF6-18AE7EFDA1C3}"/>
    <hyperlink ref="X710" r:id="rId11616" display="https://erdr.gp.gov.ua/erdr/erdr.bi.web.Listing.cls?link=t217m1c17r12&amp;key=11233800" xr:uid="{C839CB68-EA14-4062-8FE3-E54C6602F67E}"/>
    <hyperlink ref="Y710" r:id="rId11617" display="https://erdr.gp.gov.ua/erdr/erdr.bi.web.Listing.cls?link=t217m1c18r12&amp;key=11233800" xr:uid="{78E7E509-5C54-478C-A21A-24F90B8C278B}"/>
    <hyperlink ref="Z710" r:id="rId11618" display="https://erdr.gp.gov.ua/erdr/erdr.bi.web.Listing.cls?link=t217m1c19r12&amp;key=11233800" xr:uid="{20C8C5B9-D9C9-4D02-9EE2-6B909A36C930}"/>
    <hyperlink ref="AA710" r:id="rId11619" display="https://erdr.gp.gov.ua/erdr/erdr.bi.web.Listing.cls?link=t217m1c20r12&amp;key=11233800" xr:uid="{B6A1A685-BC8E-476F-BD34-E8960464BA1C}"/>
    <hyperlink ref="AB710" r:id="rId11620" display="https://erdr.gp.gov.ua/erdr/erdr.bi.web.Listing.cls?link=t217m1c21r12&amp;key=11233800" xr:uid="{94F16CA7-3859-4DA4-AF3F-036A3BFF10D5}"/>
    <hyperlink ref="I711" r:id="rId11621" display="https://erdr.gp.gov.ua/erdr/erdr.bi.web.Listing.cls?link=t217m1c1r13&amp;key=11233800" xr:uid="{F80D0085-5898-4991-8828-5FEF405421D1}"/>
    <hyperlink ref="J711" r:id="rId11622" display="https://erdr.gp.gov.ua/erdr/erdr.bi.web.Listing.cls?link=t217m1c2r13&amp;key=11233800" xr:uid="{FCDCFEF9-D1BD-4D49-BFD9-79C120C10A21}"/>
    <hyperlink ref="K711" r:id="rId11623" display="https://erdr.gp.gov.ua/erdr/erdr.bi.web.Listing.cls?link=t217m1c3r13&amp;key=11233800" xr:uid="{F6508E1A-79FF-470F-B41F-C36A4329E5BC}"/>
    <hyperlink ref="L711" r:id="rId11624" display="https://erdr.gp.gov.ua/erdr/erdr.bi.web.Listing.cls?link=t217m1c4r13&amp;key=11233800" xr:uid="{00E66705-6BDD-41AB-B0AE-F72E632A9A47}"/>
    <hyperlink ref="M711" r:id="rId11625" display="https://erdr.gp.gov.ua/erdr/erdr.bi.web.Listing.cls?link=t217m1c5r13&amp;key=11233800" xr:uid="{C69EC386-B353-48E4-8FC0-25CFBA70B55B}"/>
    <hyperlink ref="N711" r:id="rId11626" display="https://erdr.gp.gov.ua/erdr/erdr.bi.web.Listing.cls?link=t217m1c7r13&amp;key=11233800" xr:uid="{E2B93BF4-0C24-4014-A4EB-7F7942DCE94D}"/>
    <hyperlink ref="O711" r:id="rId11627" display="https://erdr.gp.gov.ua/erdr/erdr.bi.web.Listing.cls?link=t217m1c8r13&amp;key=11233800" xr:uid="{057CD655-59A6-416B-99AD-F2CC60B205EC}"/>
    <hyperlink ref="P711" r:id="rId11628" display="https://erdr.gp.gov.ua/erdr/erdr.bi.web.Listing.cls?link=t217m1c9r13&amp;key=11233800" xr:uid="{79C0E360-0F03-43E4-AA89-8D459B57D710}"/>
    <hyperlink ref="Q711" r:id="rId11629" display="https://erdr.gp.gov.ua/erdr/erdr.bi.web.Listing.cls?link=t217m1c10r13&amp;key=11233800" xr:uid="{014B49B1-A281-4DFD-8ADF-CB0A50BCADFE}"/>
    <hyperlink ref="R711" r:id="rId11630" display="https://erdr.gp.gov.ua/erdr/erdr.bi.web.Listing.cls?link=t217m1c11r13&amp;key=11233800" xr:uid="{F2628CD1-0971-4BA3-9B35-497EAA33D6CD}"/>
    <hyperlink ref="S711" r:id="rId11631" display="https://erdr.gp.gov.ua/erdr/erdr.bi.web.Listing.cls?link=t217m1c12r13&amp;key=11233800" xr:uid="{82A73DB3-5C78-4CE5-8CED-E559927A42FF}"/>
    <hyperlink ref="T711" r:id="rId11632" display="https://erdr.gp.gov.ua/erdr/erdr.bi.web.Listing.cls?link=t217m1c13r13&amp;key=11233800" xr:uid="{0739CF1C-54E3-44EE-A672-B6EBA69ED602}"/>
    <hyperlink ref="U711" r:id="rId11633" display="https://erdr.gp.gov.ua/erdr/erdr.bi.web.Listing.cls?link=t217m1c14r13&amp;key=11233800" xr:uid="{BCCE7A40-4567-49B5-B601-CEFFBBB01266}"/>
    <hyperlink ref="V711" r:id="rId11634" display="https://erdr.gp.gov.ua/erdr/erdr.bi.web.Listing.cls?link=t217m1c15r13&amp;key=11233800" xr:uid="{78860164-2F07-40F2-A45B-15AE8751D03D}"/>
    <hyperlink ref="W711" r:id="rId11635" display="https://erdr.gp.gov.ua/erdr/erdr.bi.web.Listing.cls?link=t217m1c16r13&amp;key=11233800" xr:uid="{1310355D-680F-4369-AD94-3F8564820835}"/>
    <hyperlink ref="X711" r:id="rId11636" display="https://erdr.gp.gov.ua/erdr/erdr.bi.web.Listing.cls?link=t217m1c17r13&amp;key=11233800" xr:uid="{4CB35218-31CA-4FD0-BDD4-1D1242E361AD}"/>
    <hyperlink ref="Y711" r:id="rId11637" display="https://erdr.gp.gov.ua/erdr/erdr.bi.web.Listing.cls?link=t217m1c18r13&amp;key=11233800" xr:uid="{669F2A58-1364-4ADA-91E8-D60D61D9E7BB}"/>
    <hyperlink ref="Z711" r:id="rId11638" display="https://erdr.gp.gov.ua/erdr/erdr.bi.web.Listing.cls?link=t217m1c19r13&amp;key=11233800" xr:uid="{95A10294-12BF-450F-B119-91BB11E0EFE1}"/>
    <hyperlink ref="AA711" r:id="rId11639" display="https://erdr.gp.gov.ua/erdr/erdr.bi.web.Listing.cls?link=t217m1c20r13&amp;key=11233800" xr:uid="{E4235B5E-55CF-4542-B44C-5D0914AABE9E}"/>
    <hyperlink ref="AB711" r:id="rId11640" display="https://erdr.gp.gov.ua/erdr/erdr.bi.web.Listing.cls?link=t217m1c21r13&amp;key=11233800" xr:uid="{6946EAC4-25D8-4523-8C4D-318DCEE498CB}"/>
    <hyperlink ref="I712" r:id="rId11641" display="https://erdr.gp.gov.ua/erdr/erdr.bi.web.Listing.cls?link=t217m1c1r14&amp;key=11233800" xr:uid="{7DA3A625-9288-4144-842F-700FCA26E6E6}"/>
    <hyperlink ref="J712" r:id="rId11642" display="https://erdr.gp.gov.ua/erdr/erdr.bi.web.Listing.cls?link=t217m1c2r14&amp;key=11233800" xr:uid="{3B80326E-E5E0-4F74-9389-0C15949F5789}"/>
    <hyperlink ref="K712" r:id="rId11643" display="https://erdr.gp.gov.ua/erdr/erdr.bi.web.Listing.cls?link=t217m1c3r14&amp;key=11233800" xr:uid="{B40B48B5-76BF-4F51-8D30-19AD580F311C}"/>
    <hyperlink ref="L712" r:id="rId11644" display="https://erdr.gp.gov.ua/erdr/erdr.bi.web.Listing.cls?link=t217m1c4r14&amp;key=11233800" xr:uid="{B8EC7468-D663-4C20-91D0-4A06376F2C77}"/>
    <hyperlink ref="M712" r:id="rId11645" display="https://erdr.gp.gov.ua/erdr/erdr.bi.web.Listing.cls?link=t217m1c5r14&amp;key=11233800" xr:uid="{929695AF-F8B5-4ACD-94D2-057072436650}"/>
    <hyperlink ref="N712" r:id="rId11646" display="https://erdr.gp.gov.ua/erdr/erdr.bi.web.Listing.cls?link=t217m1c7r14&amp;key=11233800" xr:uid="{FE7D7A00-0A2B-4150-8C81-439E39DE3BCE}"/>
    <hyperlink ref="O712" r:id="rId11647" display="https://erdr.gp.gov.ua/erdr/erdr.bi.web.Listing.cls?link=t217m1c8r14&amp;key=11233800" xr:uid="{1B81A9F0-CD39-42CB-A5B8-E5F4E6E0BD0F}"/>
    <hyperlink ref="P712" r:id="rId11648" display="https://erdr.gp.gov.ua/erdr/erdr.bi.web.Listing.cls?link=t217m1c9r14&amp;key=11233800" xr:uid="{45BEBF51-FE47-4009-A883-B104A28DC65D}"/>
    <hyperlink ref="Q712" r:id="rId11649" display="https://erdr.gp.gov.ua/erdr/erdr.bi.web.Listing.cls?link=t217m1c10r14&amp;key=11233800" xr:uid="{49B71846-1662-498F-B3DC-9E043A78C5FF}"/>
    <hyperlink ref="R712" r:id="rId11650" display="https://erdr.gp.gov.ua/erdr/erdr.bi.web.Listing.cls?link=t217m1c11r14&amp;key=11233800" xr:uid="{FEDB6924-3C59-4D22-9413-3E7B663FE914}"/>
    <hyperlink ref="S712" r:id="rId11651" display="https://erdr.gp.gov.ua/erdr/erdr.bi.web.Listing.cls?link=t217m1c12r14&amp;key=11233800" xr:uid="{5972E8D1-1A4C-4D21-BCE1-F10FD28BE2B9}"/>
    <hyperlink ref="T712" r:id="rId11652" display="https://erdr.gp.gov.ua/erdr/erdr.bi.web.Listing.cls?link=t217m1c13r14&amp;key=11233800" xr:uid="{5A9DF005-5D29-4B5C-B962-879EE71EFB69}"/>
    <hyperlink ref="U712" r:id="rId11653" display="https://erdr.gp.gov.ua/erdr/erdr.bi.web.Listing.cls?link=t217m1c14r14&amp;key=11233800" xr:uid="{80FA65F6-9F03-4515-8A4D-1BD39830E213}"/>
    <hyperlink ref="V712" r:id="rId11654" display="https://erdr.gp.gov.ua/erdr/erdr.bi.web.Listing.cls?link=t217m1c15r14&amp;key=11233800" xr:uid="{2679EFA1-463C-4D6A-BF21-D3B45B9E57D0}"/>
    <hyperlink ref="W712" r:id="rId11655" display="https://erdr.gp.gov.ua/erdr/erdr.bi.web.Listing.cls?link=t217m1c16r14&amp;key=11233800" xr:uid="{E1D9768A-512D-43A8-9C46-99589446C4D8}"/>
    <hyperlink ref="X712" r:id="rId11656" display="https://erdr.gp.gov.ua/erdr/erdr.bi.web.Listing.cls?link=t217m1c17r14&amp;key=11233800" xr:uid="{DAD87444-3647-4052-8633-651002E974F0}"/>
    <hyperlink ref="Y712" r:id="rId11657" display="https://erdr.gp.gov.ua/erdr/erdr.bi.web.Listing.cls?link=t217m1c18r14&amp;key=11233800" xr:uid="{8B0A1F40-9855-4D34-9A3C-49A4FDDC51A6}"/>
    <hyperlink ref="Z712" r:id="rId11658" display="https://erdr.gp.gov.ua/erdr/erdr.bi.web.Listing.cls?link=t217m1c19r14&amp;key=11233800" xr:uid="{1A612426-1384-44E2-B2D9-FE658C55B123}"/>
    <hyperlink ref="AA712" r:id="rId11659" display="https://erdr.gp.gov.ua/erdr/erdr.bi.web.Listing.cls?link=t217m1c20r14&amp;key=11233800" xr:uid="{508B718D-C8F8-491F-9EAB-00A69969FBB8}"/>
    <hyperlink ref="AB712" r:id="rId11660" display="https://erdr.gp.gov.ua/erdr/erdr.bi.web.Listing.cls?link=t217m1c21r14&amp;key=11233800" xr:uid="{05E3E0D4-AD1A-40B7-9D05-DC4057DB5E92}"/>
    <hyperlink ref="I714" r:id="rId11661" display="https://erdr.gp.gov.ua/erdr/erdr.bi.web.Listing.cls?link=t217m1c1r15&amp;key=11233800" xr:uid="{0C0A5BA9-A70C-4104-9822-827F6B89F3A1}"/>
    <hyperlink ref="J714" r:id="rId11662" display="https://erdr.gp.gov.ua/erdr/erdr.bi.web.Listing.cls?link=t217m1c2r15&amp;key=11233800" xr:uid="{AD2FAFB1-4D4E-4AD4-9790-48BD2785FB1B}"/>
    <hyperlink ref="K714" r:id="rId11663" display="https://erdr.gp.gov.ua/erdr/erdr.bi.web.Listing.cls?link=t217m1c3r15&amp;key=11233800" xr:uid="{D594F36E-A248-4FD6-A902-820D1CB8406B}"/>
    <hyperlink ref="L714" r:id="rId11664" display="https://erdr.gp.gov.ua/erdr/erdr.bi.web.Listing.cls?link=t217m1c4r15&amp;key=11233800" xr:uid="{2FD338E2-E8C6-4F6A-89D7-F5826433044D}"/>
    <hyperlink ref="M714" r:id="rId11665" display="https://erdr.gp.gov.ua/erdr/erdr.bi.web.Listing.cls?link=t217m1c5r15&amp;key=11233800" xr:uid="{6BB6ECA1-AC41-432C-BC5C-6535233277C1}"/>
    <hyperlink ref="N714" r:id="rId11666" display="https://erdr.gp.gov.ua/erdr/erdr.bi.web.Listing.cls?link=t217m1c7r15&amp;key=11233800" xr:uid="{C73B4323-3A72-4209-8120-BFF48C87D6AD}"/>
    <hyperlink ref="O714" r:id="rId11667" display="https://erdr.gp.gov.ua/erdr/erdr.bi.web.Listing.cls?link=t217m1c8r15&amp;key=11233800" xr:uid="{C8AE3340-3D38-478E-B7A1-DC0C6972F145}"/>
    <hyperlink ref="P714" r:id="rId11668" display="https://erdr.gp.gov.ua/erdr/erdr.bi.web.Listing.cls?link=t217m1c9r15&amp;key=11233800" xr:uid="{7169F6A8-C352-474E-AF63-2AA2E5C6C6D2}"/>
    <hyperlink ref="Q714" r:id="rId11669" display="https://erdr.gp.gov.ua/erdr/erdr.bi.web.Listing.cls?link=t217m1c10r15&amp;key=11233800" xr:uid="{BE9759EE-E343-42D1-987D-CB1069DCFA72}"/>
    <hyperlink ref="R714" r:id="rId11670" display="https://erdr.gp.gov.ua/erdr/erdr.bi.web.Listing.cls?link=t217m1c11r15&amp;key=11233800" xr:uid="{CDB2E14E-AA13-49D6-B1F9-CF213E4ED22B}"/>
    <hyperlink ref="S714" r:id="rId11671" display="https://erdr.gp.gov.ua/erdr/erdr.bi.web.Listing.cls?link=t217m1c12r15&amp;key=11233800" xr:uid="{B4752713-693F-4B4E-B1BB-E06A4778ED1F}"/>
    <hyperlink ref="T714" r:id="rId11672" display="https://erdr.gp.gov.ua/erdr/erdr.bi.web.Listing.cls?link=t217m1c13r15&amp;key=11233800" xr:uid="{E9A6C65C-45C9-4424-BE61-CF0445E80265}"/>
    <hyperlink ref="U714" r:id="rId11673" display="https://erdr.gp.gov.ua/erdr/erdr.bi.web.Listing.cls?link=t217m1c14r15&amp;key=11233800" xr:uid="{BC71765D-9820-4900-950B-35FF28F54B3F}"/>
    <hyperlink ref="V714" r:id="rId11674" display="https://erdr.gp.gov.ua/erdr/erdr.bi.web.Listing.cls?link=t217m1c15r15&amp;key=11233800" xr:uid="{07E3B620-99CC-41B2-A47F-3B6BA39A8C8F}"/>
    <hyperlink ref="W714" r:id="rId11675" display="https://erdr.gp.gov.ua/erdr/erdr.bi.web.Listing.cls?link=t217m1c16r15&amp;key=11233800" xr:uid="{12D562D5-F531-4E2B-AF0B-A8DB5C7F01E2}"/>
    <hyperlink ref="X714" r:id="rId11676" display="https://erdr.gp.gov.ua/erdr/erdr.bi.web.Listing.cls?link=t217m1c17r15&amp;key=11233800" xr:uid="{701FEA5E-D31C-4315-8023-635F62C527E6}"/>
    <hyperlink ref="Y714" r:id="rId11677" display="https://erdr.gp.gov.ua/erdr/erdr.bi.web.Listing.cls?link=t217m1c18r15&amp;key=11233800" xr:uid="{AA3E0639-DD43-4058-A405-6609326CC35D}"/>
    <hyperlink ref="Z714" r:id="rId11678" display="https://erdr.gp.gov.ua/erdr/erdr.bi.web.Listing.cls?link=t217m1c19r15&amp;key=11233800" xr:uid="{3446BC95-BC98-415E-AF58-C9099F9EBB40}"/>
    <hyperlink ref="AA714" r:id="rId11679" display="https://erdr.gp.gov.ua/erdr/erdr.bi.web.Listing.cls?link=t217m1c20r15&amp;key=11233800" xr:uid="{9C636AF7-43CD-4E87-AFF5-48374C4684F9}"/>
    <hyperlink ref="AB714" r:id="rId11680" display="https://erdr.gp.gov.ua/erdr/erdr.bi.web.Listing.cls?link=t217m1c21r15&amp;key=11233800" xr:uid="{9EA3E4DF-D263-48FB-8227-3521FD88CF1C}"/>
    <hyperlink ref="I715" r:id="rId11681" display="https://erdr.gp.gov.ua/erdr/erdr.bi.web.Listing.cls?link=t217m1c1r16&amp;key=11233800" xr:uid="{0CF44B94-4DDD-45F9-A731-4BF14E271127}"/>
    <hyperlink ref="J715" r:id="rId11682" display="https://erdr.gp.gov.ua/erdr/erdr.bi.web.Listing.cls?link=t217m1c2r16&amp;key=11233800" xr:uid="{25DB77CB-4540-4871-A64C-D5556BDCC0AD}"/>
    <hyperlink ref="K715" r:id="rId11683" display="https://erdr.gp.gov.ua/erdr/erdr.bi.web.Listing.cls?link=t217m1c3r16&amp;key=11233800" xr:uid="{2F7DD1C3-08CE-4C8B-A178-C82E67DABA6C}"/>
    <hyperlink ref="L715" r:id="rId11684" display="https://erdr.gp.gov.ua/erdr/erdr.bi.web.Listing.cls?link=t217m1c4r16&amp;key=11233800" xr:uid="{FCF207C1-3E7F-4B87-994E-204497154332}"/>
    <hyperlink ref="M715" r:id="rId11685" display="https://erdr.gp.gov.ua/erdr/erdr.bi.web.Listing.cls?link=t217m1c5r16&amp;key=11233800" xr:uid="{836D5547-C310-4AEA-B3B2-B8E69B97E486}"/>
    <hyperlink ref="N715" r:id="rId11686" display="https://erdr.gp.gov.ua/erdr/erdr.bi.web.Listing.cls?link=t217m1c7r16&amp;key=11233800" xr:uid="{791D5826-E321-47B4-9646-FB6B5E5495A8}"/>
    <hyperlink ref="O715" r:id="rId11687" display="https://erdr.gp.gov.ua/erdr/erdr.bi.web.Listing.cls?link=t217m1c8r16&amp;key=11233800" xr:uid="{D7926F88-4543-42B4-81AE-728DE50610B3}"/>
    <hyperlink ref="P715" r:id="rId11688" display="https://erdr.gp.gov.ua/erdr/erdr.bi.web.Listing.cls?link=t217m1c9r16&amp;key=11233800" xr:uid="{E698D21A-5053-4BC7-8552-98DD9350807E}"/>
    <hyperlink ref="Q715" r:id="rId11689" display="https://erdr.gp.gov.ua/erdr/erdr.bi.web.Listing.cls?link=t217m1c10r16&amp;key=11233800" xr:uid="{58847536-4931-4F28-A9FC-1AE78EDCE403}"/>
    <hyperlink ref="R715" r:id="rId11690" display="https://erdr.gp.gov.ua/erdr/erdr.bi.web.Listing.cls?link=t217m1c11r16&amp;key=11233800" xr:uid="{09EF3697-0A00-4503-9AF3-B371C05E5916}"/>
    <hyperlink ref="S715" r:id="rId11691" display="https://erdr.gp.gov.ua/erdr/erdr.bi.web.Listing.cls?link=t217m1c12r16&amp;key=11233800" xr:uid="{9D769235-F4B1-41AB-A52E-169C6AD1EF3F}"/>
    <hyperlink ref="T715" r:id="rId11692" display="https://erdr.gp.gov.ua/erdr/erdr.bi.web.Listing.cls?link=t217m1c13r16&amp;key=11233800" xr:uid="{82580086-E628-4029-BBBC-D0026186EDDF}"/>
    <hyperlink ref="U715" r:id="rId11693" display="https://erdr.gp.gov.ua/erdr/erdr.bi.web.Listing.cls?link=t217m1c14r16&amp;key=11233800" xr:uid="{F953ED49-B873-4FB9-9695-B272EFDA88B0}"/>
    <hyperlink ref="V715" r:id="rId11694" display="https://erdr.gp.gov.ua/erdr/erdr.bi.web.Listing.cls?link=t217m1c15r16&amp;key=11233800" xr:uid="{40FA1720-74EA-437A-8945-255C676A4FE5}"/>
    <hyperlink ref="W715" r:id="rId11695" display="https://erdr.gp.gov.ua/erdr/erdr.bi.web.Listing.cls?link=t217m1c16r16&amp;key=11233800" xr:uid="{22070F6C-B189-4281-82D5-DF44C45B3F39}"/>
    <hyperlink ref="X715" r:id="rId11696" display="https://erdr.gp.gov.ua/erdr/erdr.bi.web.Listing.cls?link=t217m1c17r16&amp;key=11233800" xr:uid="{3268A409-9069-4585-9720-5D2859690977}"/>
    <hyperlink ref="Y715" r:id="rId11697" display="https://erdr.gp.gov.ua/erdr/erdr.bi.web.Listing.cls?link=t217m1c18r16&amp;key=11233800" xr:uid="{F8776E88-E78A-4428-9C62-7D40853CD21C}"/>
    <hyperlink ref="Z715" r:id="rId11698" display="https://erdr.gp.gov.ua/erdr/erdr.bi.web.Listing.cls?link=t217m1c19r16&amp;key=11233800" xr:uid="{E5EB4993-1968-4A26-A267-E5AF9AF6A6B2}"/>
    <hyperlink ref="AA715" r:id="rId11699" display="https://erdr.gp.gov.ua/erdr/erdr.bi.web.Listing.cls?link=t217m1c20r16&amp;key=11233800" xr:uid="{333811AB-DCE3-47C4-A1CF-EB42C1685F1B}"/>
    <hyperlink ref="AB715" r:id="rId11700" display="https://erdr.gp.gov.ua/erdr/erdr.bi.web.Listing.cls?link=t217m1c21r16&amp;key=11233800" xr:uid="{4A789A94-4CC5-44B5-8FBD-947435B38413}"/>
    <hyperlink ref="I716" r:id="rId11701" display="https://erdr.gp.gov.ua/erdr/erdr.bi.web.Listing.cls?link=t217m1c1r17&amp;key=11233800" xr:uid="{3448C4AB-061F-496A-911A-5409936905A0}"/>
    <hyperlink ref="J716" r:id="rId11702" display="https://erdr.gp.gov.ua/erdr/erdr.bi.web.Listing.cls?link=t217m1c2r17&amp;key=11233800" xr:uid="{C6EA1348-9C19-4E4D-93B4-343C34732E2C}"/>
    <hyperlink ref="K716" r:id="rId11703" display="https://erdr.gp.gov.ua/erdr/erdr.bi.web.Listing.cls?link=t217m1c3r17&amp;key=11233800" xr:uid="{A374845E-1E71-40E4-951A-1A2A19115793}"/>
    <hyperlink ref="L716" r:id="rId11704" display="https://erdr.gp.gov.ua/erdr/erdr.bi.web.Listing.cls?link=t217m1c4r17&amp;key=11233800" xr:uid="{30B27853-65FC-4B42-9DC9-4C586604B3AD}"/>
    <hyperlink ref="M716" r:id="rId11705" display="https://erdr.gp.gov.ua/erdr/erdr.bi.web.Listing.cls?link=t217m1c5r17&amp;key=11233800" xr:uid="{482CA1E9-6741-4A70-8C58-4D2CDE452022}"/>
    <hyperlink ref="N716" r:id="rId11706" display="https://erdr.gp.gov.ua/erdr/erdr.bi.web.Listing.cls?link=t217m1c7r17&amp;key=11233800" xr:uid="{22F63E11-A14D-466A-ADA8-A4165B67D5C2}"/>
    <hyperlink ref="O716" r:id="rId11707" display="https://erdr.gp.gov.ua/erdr/erdr.bi.web.Listing.cls?link=t217m1c8r17&amp;key=11233800" xr:uid="{5915F31A-E603-4962-81D1-2E920F27BCA1}"/>
    <hyperlink ref="P716" r:id="rId11708" display="https://erdr.gp.gov.ua/erdr/erdr.bi.web.Listing.cls?link=t217m1c9r17&amp;key=11233800" xr:uid="{9053EA54-7516-44A9-B8D1-6ED3C206FEE2}"/>
    <hyperlink ref="Q716" r:id="rId11709" display="https://erdr.gp.gov.ua/erdr/erdr.bi.web.Listing.cls?link=t217m1c10r17&amp;key=11233800" xr:uid="{6EAE5287-DF0D-410A-8AB7-75C397D80994}"/>
    <hyperlink ref="R716" r:id="rId11710" display="https://erdr.gp.gov.ua/erdr/erdr.bi.web.Listing.cls?link=t217m1c11r17&amp;key=11233800" xr:uid="{19D87D31-3725-4A26-8AEA-8B6A3C843654}"/>
    <hyperlink ref="S716" r:id="rId11711" display="https://erdr.gp.gov.ua/erdr/erdr.bi.web.Listing.cls?link=t217m1c12r17&amp;key=11233800" xr:uid="{9EBE4339-4577-4B33-8711-F080279F6E10}"/>
    <hyperlink ref="T716" r:id="rId11712" display="https://erdr.gp.gov.ua/erdr/erdr.bi.web.Listing.cls?link=t217m1c13r17&amp;key=11233800" xr:uid="{4D080891-B426-455F-8073-A78E70139F78}"/>
    <hyperlink ref="U716" r:id="rId11713" display="https://erdr.gp.gov.ua/erdr/erdr.bi.web.Listing.cls?link=t217m1c14r17&amp;key=11233800" xr:uid="{63CBE253-A49D-4511-87A1-8DEE2DABA6B0}"/>
    <hyperlink ref="V716" r:id="rId11714" display="https://erdr.gp.gov.ua/erdr/erdr.bi.web.Listing.cls?link=t217m1c15r17&amp;key=11233800" xr:uid="{B49E8205-9582-47EA-803B-B4DE26CCA65E}"/>
    <hyperlink ref="W716" r:id="rId11715" display="https://erdr.gp.gov.ua/erdr/erdr.bi.web.Listing.cls?link=t217m1c16r17&amp;key=11233800" xr:uid="{B1AA4F2E-93EF-4FA8-8C93-32152E3CCB8A}"/>
    <hyperlink ref="X716" r:id="rId11716" display="https://erdr.gp.gov.ua/erdr/erdr.bi.web.Listing.cls?link=t217m1c17r17&amp;key=11233800" xr:uid="{9077AEEE-B98F-4886-8647-E8CC9E5240C7}"/>
    <hyperlink ref="Y716" r:id="rId11717" display="https://erdr.gp.gov.ua/erdr/erdr.bi.web.Listing.cls?link=t217m1c18r17&amp;key=11233800" xr:uid="{7213C85E-F492-4841-9617-52C333C61CE1}"/>
    <hyperlink ref="Z716" r:id="rId11718" display="https://erdr.gp.gov.ua/erdr/erdr.bi.web.Listing.cls?link=t217m1c19r17&amp;key=11233800" xr:uid="{1DC81284-E433-42E0-815F-847CE3985C2C}"/>
    <hyperlink ref="AA716" r:id="rId11719" display="https://erdr.gp.gov.ua/erdr/erdr.bi.web.Listing.cls?link=t217m1c20r17&amp;key=11233800" xr:uid="{5751474D-74AD-451C-A066-6A5DE08FEA4C}"/>
    <hyperlink ref="AB716" r:id="rId11720" display="https://erdr.gp.gov.ua/erdr/erdr.bi.web.Listing.cls?link=t217m1c21r17&amp;key=11233800" xr:uid="{825C5160-8A09-47F1-B27F-286240A0C491}"/>
    <hyperlink ref="I717" r:id="rId11721" display="https://erdr.gp.gov.ua/erdr/erdr.bi.web.Listing.cls?link=t217m1c1r18&amp;key=11233800" xr:uid="{EF79B87A-7B57-4705-8900-3D8B19D351B4}"/>
    <hyperlink ref="J717" r:id="rId11722" display="https://erdr.gp.gov.ua/erdr/erdr.bi.web.Listing.cls?link=t217m1c2r18&amp;key=11233800" xr:uid="{EA85A17F-7E9E-4934-A302-4EFCDAB05436}"/>
    <hyperlink ref="K717" r:id="rId11723" display="https://erdr.gp.gov.ua/erdr/erdr.bi.web.Listing.cls?link=t217m1c3r18&amp;key=11233800" xr:uid="{4A65744D-7E53-42A3-B473-30E05A323BE1}"/>
    <hyperlink ref="L717" r:id="rId11724" display="https://erdr.gp.gov.ua/erdr/erdr.bi.web.Listing.cls?link=t217m1c4r18&amp;key=11233800" xr:uid="{838EB182-ACDD-4915-9816-61692C4D062B}"/>
    <hyperlink ref="M717" r:id="rId11725" display="https://erdr.gp.gov.ua/erdr/erdr.bi.web.Listing.cls?link=t217m1c5r18&amp;key=11233800" xr:uid="{FA174A73-AD7F-434A-8C03-ED81D5AC3D1A}"/>
    <hyperlink ref="N717" r:id="rId11726" display="https://erdr.gp.gov.ua/erdr/erdr.bi.web.Listing.cls?link=t217m1c7r18&amp;key=11233800" xr:uid="{CFD770E8-F18A-4A5F-A823-CD8CE739E05F}"/>
    <hyperlink ref="O717" r:id="rId11727" display="https://erdr.gp.gov.ua/erdr/erdr.bi.web.Listing.cls?link=t217m1c8r18&amp;key=11233800" xr:uid="{333EEE8A-2360-4274-B86B-1435E8AEFC56}"/>
    <hyperlink ref="P717" r:id="rId11728" display="https://erdr.gp.gov.ua/erdr/erdr.bi.web.Listing.cls?link=t217m1c9r18&amp;key=11233800" xr:uid="{0ABB20E0-33C2-4367-87DB-AEA3A9307EF1}"/>
    <hyperlink ref="Q717" r:id="rId11729" display="https://erdr.gp.gov.ua/erdr/erdr.bi.web.Listing.cls?link=t217m1c10r18&amp;key=11233800" xr:uid="{BD397E18-F6DD-4A6E-A4EA-66AA7BFAB08E}"/>
    <hyperlink ref="R717" r:id="rId11730" display="https://erdr.gp.gov.ua/erdr/erdr.bi.web.Listing.cls?link=t217m1c11r18&amp;key=11233800" xr:uid="{BCD5AFEE-5CC0-482F-A033-BBA3F6F4D151}"/>
    <hyperlink ref="S717" r:id="rId11731" display="https://erdr.gp.gov.ua/erdr/erdr.bi.web.Listing.cls?link=t217m1c12r18&amp;key=11233800" xr:uid="{1B93BD9C-F450-422F-BC8C-CA0E01A37936}"/>
    <hyperlink ref="T717" r:id="rId11732" display="https://erdr.gp.gov.ua/erdr/erdr.bi.web.Listing.cls?link=t217m1c13r18&amp;key=11233800" xr:uid="{05B2D04F-5C97-4C80-93F2-0BACF408D6E1}"/>
    <hyperlink ref="U717" r:id="rId11733" display="https://erdr.gp.gov.ua/erdr/erdr.bi.web.Listing.cls?link=t217m1c14r18&amp;key=11233800" xr:uid="{D98D2745-24EF-484B-91EE-B719521251B6}"/>
    <hyperlink ref="V717" r:id="rId11734" display="https://erdr.gp.gov.ua/erdr/erdr.bi.web.Listing.cls?link=t217m1c15r18&amp;key=11233800" xr:uid="{C9BBCE5A-3714-4D0C-81BA-4FDDB63F4C58}"/>
    <hyperlink ref="W717" r:id="rId11735" display="https://erdr.gp.gov.ua/erdr/erdr.bi.web.Listing.cls?link=t217m1c16r18&amp;key=11233800" xr:uid="{D8418BC4-3615-4A76-92CD-3F286EC0BDD7}"/>
    <hyperlink ref="X717" r:id="rId11736" display="https://erdr.gp.gov.ua/erdr/erdr.bi.web.Listing.cls?link=t217m1c17r18&amp;key=11233800" xr:uid="{48F15497-B0F8-4FAD-96D4-C050CA977ECF}"/>
    <hyperlink ref="Y717" r:id="rId11737" display="https://erdr.gp.gov.ua/erdr/erdr.bi.web.Listing.cls?link=t217m1c18r18&amp;key=11233800" xr:uid="{321C4AD7-3C97-4292-85CA-335BD52F2A51}"/>
    <hyperlink ref="Z717" r:id="rId11738" display="https://erdr.gp.gov.ua/erdr/erdr.bi.web.Listing.cls?link=t217m1c19r18&amp;key=11233800" xr:uid="{F72B6717-0CDB-4D64-8109-BE3054098B63}"/>
    <hyperlink ref="AA717" r:id="rId11739" display="https://erdr.gp.gov.ua/erdr/erdr.bi.web.Listing.cls?link=t217m1c20r18&amp;key=11233800" xr:uid="{C746937D-8685-46F7-A235-FEBEA765341F}"/>
    <hyperlink ref="AB717" r:id="rId11740" display="https://erdr.gp.gov.ua/erdr/erdr.bi.web.Listing.cls?link=t217m1c21r18&amp;key=11233800" xr:uid="{9493C8B3-B8BC-44C0-A1AC-080CAAB5A67B}"/>
    <hyperlink ref="I718" r:id="rId11741" display="https://erdr.gp.gov.ua/erdr/erdr.bi.web.Listing.cls?link=t217m1c1r19&amp;key=11233800" xr:uid="{8E8F402F-90CA-454D-A761-3684C42FA969}"/>
    <hyperlink ref="J718" r:id="rId11742" display="https://erdr.gp.gov.ua/erdr/erdr.bi.web.Listing.cls?link=t217m1c2r19&amp;key=11233800" xr:uid="{5B5CF210-E755-4CDD-9674-70D218007B00}"/>
    <hyperlink ref="K718" r:id="rId11743" display="https://erdr.gp.gov.ua/erdr/erdr.bi.web.Listing.cls?link=t217m1c3r19&amp;key=11233800" xr:uid="{7FF63D0F-A7EC-4912-9C45-094AA2F8AEC2}"/>
    <hyperlink ref="L718" r:id="rId11744" display="https://erdr.gp.gov.ua/erdr/erdr.bi.web.Listing.cls?link=t217m1c4r19&amp;key=11233800" xr:uid="{10656AC2-E7C8-48D3-98E5-692BAC70545E}"/>
    <hyperlink ref="M718" r:id="rId11745" display="https://erdr.gp.gov.ua/erdr/erdr.bi.web.Listing.cls?link=t217m1c5r19&amp;key=11233800" xr:uid="{4C3431D9-7900-44BA-BFF9-471946C44BDA}"/>
    <hyperlink ref="N718" r:id="rId11746" display="https://erdr.gp.gov.ua/erdr/erdr.bi.web.Listing.cls?link=t217m1c7r19&amp;key=11233800" xr:uid="{967F045D-2BB6-4BE5-925A-6261617E1652}"/>
    <hyperlink ref="O718" r:id="rId11747" display="https://erdr.gp.gov.ua/erdr/erdr.bi.web.Listing.cls?link=t217m1c8r19&amp;key=11233800" xr:uid="{B4AF4690-C16D-4EF8-8ABA-D5E6674E4CFD}"/>
    <hyperlink ref="P718" r:id="rId11748" display="https://erdr.gp.gov.ua/erdr/erdr.bi.web.Listing.cls?link=t217m1c9r19&amp;key=11233800" xr:uid="{2A0574E0-AC7D-483D-A348-9782BB4F5246}"/>
    <hyperlink ref="Q718" r:id="rId11749" display="https://erdr.gp.gov.ua/erdr/erdr.bi.web.Listing.cls?link=t217m1c10r19&amp;key=11233800" xr:uid="{A83E4439-49BC-4990-B3A8-D3FC1579111F}"/>
    <hyperlink ref="R718" r:id="rId11750" display="https://erdr.gp.gov.ua/erdr/erdr.bi.web.Listing.cls?link=t217m1c11r19&amp;key=11233800" xr:uid="{433741D5-EDBD-4494-8C02-7A316231E65E}"/>
    <hyperlink ref="S718" r:id="rId11751" display="https://erdr.gp.gov.ua/erdr/erdr.bi.web.Listing.cls?link=t217m1c12r19&amp;key=11233800" xr:uid="{6B9E6ABC-F4DA-41E6-B535-81CD26326683}"/>
    <hyperlink ref="T718" r:id="rId11752" display="https://erdr.gp.gov.ua/erdr/erdr.bi.web.Listing.cls?link=t217m1c13r19&amp;key=11233800" xr:uid="{44227B7B-A312-4B33-8547-EBFEC7BE1135}"/>
    <hyperlink ref="U718" r:id="rId11753" display="https://erdr.gp.gov.ua/erdr/erdr.bi.web.Listing.cls?link=t217m1c14r19&amp;key=11233800" xr:uid="{7FFD75C6-BA93-42F1-900F-EFE4916F6C90}"/>
    <hyperlink ref="V718" r:id="rId11754" display="https://erdr.gp.gov.ua/erdr/erdr.bi.web.Listing.cls?link=t217m1c15r19&amp;key=11233800" xr:uid="{86DC554D-32B6-45EE-AAA3-F3EB48F06E72}"/>
    <hyperlink ref="W718" r:id="rId11755" display="https://erdr.gp.gov.ua/erdr/erdr.bi.web.Listing.cls?link=t217m1c16r19&amp;key=11233800" xr:uid="{941515BB-C765-4CE9-B249-C0D6422294C9}"/>
    <hyperlink ref="X718" r:id="rId11756" display="https://erdr.gp.gov.ua/erdr/erdr.bi.web.Listing.cls?link=t217m1c17r19&amp;key=11233800" xr:uid="{87D4702A-B932-4D55-8B23-510261D3245F}"/>
    <hyperlink ref="Y718" r:id="rId11757" display="https://erdr.gp.gov.ua/erdr/erdr.bi.web.Listing.cls?link=t217m1c18r19&amp;key=11233800" xr:uid="{EEE3D3F1-46C2-49B2-94B3-8D22FBCB8695}"/>
    <hyperlink ref="Z718" r:id="rId11758" display="https://erdr.gp.gov.ua/erdr/erdr.bi.web.Listing.cls?link=t217m1c19r19&amp;key=11233800" xr:uid="{0A0EEBC3-A0ED-41E8-AFB0-758F56B340D2}"/>
    <hyperlink ref="AA718" r:id="rId11759" display="https://erdr.gp.gov.ua/erdr/erdr.bi.web.Listing.cls?link=t217m1c20r19&amp;key=11233800" xr:uid="{2B47791A-D472-48A1-97F5-B1008DB033FF}"/>
    <hyperlink ref="AB718" r:id="rId11760" display="https://erdr.gp.gov.ua/erdr/erdr.bi.web.Listing.cls?link=t217m1c21r19&amp;key=11233800" xr:uid="{3EAEEFC6-CCED-4B27-81C3-A2CAF40CEE63}"/>
    <hyperlink ref="I719" r:id="rId11761" display="https://erdr.gp.gov.ua/erdr/erdr.bi.web.Listing.cls?link=t217m1c1r20&amp;key=11233800" xr:uid="{9E457431-459A-4BAB-A0BB-283E7267607D}"/>
    <hyperlink ref="J719" r:id="rId11762" display="https://erdr.gp.gov.ua/erdr/erdr.bi.web.Listing.cls?link=t217m1c2r20&amp;key=11233800" xr:uid="{66BEC6CF-0DB9-46D8-8A28-173EA3D85C85}"/>
    <hyperlink ref="K719" r:id="rId11763" display="https://erdr.gp.gov.ua/erdr/erdr.bi.web.Listing.cls?link=t217m1c3r20&amp;key=11233800" xr:uid="{59D1F4C7-764D-4FD5-8179-6D05B2D0D564}"/>
    <hyperlink ref="L719" r:id="rId11764" display="https://erdr.gp.gov.ua/erdr/erdr.bi.web.Listing.cls?link=t217m1c4r20&amp;key=11233800" xr:uid="{88C02091-0D2F-447D-B6FB-2D76373562F8}"/>
    <hyperlink ref="M719" r:id="rId11765" display="https://erdr.gp.gov.ua/erdr/erdr.bi.web.Listing.cls?link=t217m1c5r20&amp;key=11233800" xr:uid="{C06CC270-7ABA-416D-BF63-EA4142B19072}"/>
    <hyperlink ref="N719" r:id="rId11766" display="https://erdr.gp.gov.ua/erdr/erdr.bi.web.Listing.cls?link=t217m1c7r20&amp;key=11233800" xr:uid="{F34F0589-BB97-4B6E-BA51-221FBDD82BF7}"/>
    <hyperlink ref="O719" r:id="rId11767" display="https://erdr.gp.gov.ua/erdr/erdr.bi.web.Listing.cls?link=t217m1c8r20&amp;key=11233800" xr:uid="{DFA40B09-42ED-40D3-BB3E-598FB17471D9}"/>
    <hyperlink ref="P719" r:id="rId11768" display="https://erdr.gp.gov.ua/erdr/erdr.bi.web.Listing.cls?link=t217m1c9r20&amp;key=11233800" xr:uid="{679F5D7E-23FB-4231-8B2A-7A53EA5AA84A}"/>
    <hyperlink ref="Q719" r:id="rId11769" display="https://erdr.gp.gov.ua/erdr/erdr.bi.web.Listing.cls?link=t217m1c10r20&amp;key=11233800" xr:uid="{9011959C-00FE-4443-8C56-94AF053D8078}"/>
    <hyperlink ref="R719" r:id="rId11770" display="https://erdr.gp.gov.ua/erdr/erdr.bi.web.Listing.cls?link=t217m1c11r20&amp;key=11233800" xr:uid="{2FE3C294-3C0B-4352-B1C2-123890EE60F2}"/>
    <hyperlink ref="S719" r:id="rId11771" display="https://erdr.gp.gov.ua/erdr/erdr.bi.web.Listing.cls?link=t217m1c12r20&amp;key=11233800" xr:uid="{54AC1D9E-2CA8-49DB-A156-FD575D4BC064}"/>
    <hyperlink ref="T719" r:id="rId11772" display="https://erdr.gp.gov.ua/erdr/erdr.bi.web.Listing.cls?link=t217m1c13r20&amp;key=11233800" xr:uid="{35A975C4-D546-45F4-8E43-6F54BABCB407}"/>
    <hyperlink ref="U719" r:id="rId11773" display="https://erdr.gp.gov.ua/erdr/erdr.bi.web.Listing.cls?link=t217m1c14r20&amp;key=11233800" xr:uid="{FE006174-6184-43F7-A831-902D09D801C0}"/>
    <hyperlink ref="V719" r:id="rId11774" display="https://erdr.gp.gov.ua/erdr/erdr.bi.web.Listing.cls?link=t217m1c15r20&amp;key=11233800" xr:uid="{26DC2C1C-C665-407A-8DF3-0D89636ABA09}"/>
    <hyperlink ref="W719" r:id="rId11775" display="https://erdr.gp.gov.ua/erdr/erdr.bi.web.Listing.cls?link=t217m1c16r20&amp;key=11233800" xr:uid="{A2537D64-5FBD-4DFB-9C4F-77D45FF851C3}"/>
    <hyperlink ref="X719" r:id="rId11776" display="https://erdr.gp.gov.ua/erdr/erdr.bi.web.Listing.cls?link=t217m1c17r20&amp;key=11233800" xr:uid="{8C95FFC2-8CFE-41C2-B71F-3B2331A6B815}"/>
    <hyperlink ref="Y719" r:id="rId11777" display="https://erdr.gp.gov.ua/erdr/erdr.bi.web.Listing.cls?link=t217m1c18r20&amp;key=11233800" xr:uid="{91C4CAB1-198E-497D-AA1F-8E49905D6C0B}"/>
    <hyperlink ref="Z719" r:id="rId11778" display="https://erdr.gp.gov.ua/erdr/erdr.bi.web.Listing.cls?link=t217m1c19r20&amp;key=11233800" xr:uid="{20D7296A-1113-4DC7-A1F3-08ABE532859C}"/>
    <hyperlink ref="AA719" r:id="rId11779" display="https://erdr.gp.gov.ua/erdr/erdr.bi.web.Listing.cls?link=t217m1c20r20&amp;key=11233800" xr:uid="{F501E884-F0CF-4F36-A20D-1422F2EAB10E}"/>
    <hyperlink ref="AB719" r:id="rId11780" display="https://erdr.gp.gov.ua/erdr/erdr.bi.web.Listing.cls?link=t217m1c21r20&amp;key=11233800" xr:uid="{FBF735B6-7033-45E1-A18B-4350F5D73A93}"/>
    <hyperlink ref="I720" r:id="rId11781" display="https://erdr.gp.gov.ua/erdr/erdr.bi.web.Listing.cls?link=t217m1c1r21&amp;key=11233800" xr:uid="{32E309D7-FA94-4605-8FA0-0A80B2A85063}"/>
    <hyperlink ref="J720" r:id="rId11782" display="https://erdr.gp.gov.ua/erdr/erdr.bi.web.Listing.cls?link=t217m1c2r21&amp;key=11233800" xr:uid="{F5A4A070-0539-42E9-BB63-F04E013E7A40}"/>
    <hyperlink ref="K720" r:id="rId11783" display="https://erdr.gp.gov.ua/erdr/erdr.bi.web.Listing.cls?link=t217m1c3r21&amp;key=11233800" xr:uid="{E6336409-09ED-4D8A-9755-CD6A9BF7E5A9}"/>
    <hyperlink ref="L720" r:id="rId11784" display="https://erdr.gp.gov.ua/erdr/erdr.bi.web.Listing.cls?link=t217m1c4r21&amp;key=11233800" xr:uid="{9C49E484-F2A4-42D1-BB0C-2CF995B0331D}"/>
    <hyperlink ref="M720" r:id="rId11785" display="https://erdr.gp.gov.ua/erdr/erdr.bi.web.Listing.cls?link=t217m1c5r21&amp;key=11233800" xr:uid="{80B89D5B-72DD-4DE0-A9D9-64E11AE06742}"/>
    <hyperlink ref="N720" r:id="rId11786" display="https://erdr.gp.gov.ua/erdr/erdr.bi.web.Listing.cls?link=t217m1c7r21&amp;key=11233800" xr:uid="{FB388895-BEB4-40BC-B02D-8FBEC23335AD}"/>
    <hyperlink ref="O720" r:id="rId11787" display="https://erdr.gp.gov.ua/erdr/erdr.bi.web.Listing.cls?link=t217m1c8r21&amp;key=11233800" xr:uid="{FCEEBEEC-FBD6-4F96-864D-A9B35BB70E51}"/>
    <hyperlink ref="P720" r:id="rId11788" display="https://erdr.gp.gov.ua/erdr/erdr.bi.web.Listing.cls?link=t217m1c9r21&amp;key=11233800" xr:uid="{4151EDA7-8200-45E5-8F01-95B9494FD5EF}"/>
    <hyperlink ref="Q720" r:id="rId11789" display="https://erdr.gp.gov.ua/erdr/erdr.bi.web.Listing.cls?link=t217m1c10r21&amp;key=11233800" xr:uid="{56FACB0D-8DB6-43CD-8305-D103B32C5FCA}"/>
    <hyperlink ref="R720" r:id="rId11790" display="https://erdr.gp.gov.ua/erdr/erdr.bi.web.Listing.cls?link=t217m1c11r21&amp;key=11233800" xr:uid="{02482FF5-751E-4222-9D31-3F9C8ADF372E}"/>
    <hyperlink ref="S720" r:id="rId11791" display="https://erdr.gp.gov.ua/erdr/erdr.bi.web.Listing.cls?link=t217m1c12r21&amp;key=11233800" xr:uid="{40345727-C628-469D-9CFD-7E758D0D7E42}"/>
    <hyperlink ref="T720" r:id="rId11792" display="https://erdr.gp.gov.ua/erdr/erdr.bi.web.Listing.cls?link=t217m1c13r21&amp;key=11233800" xr:uid="{4CFB1B46-305C-4716-AB54-7FC63F82129D}"/>
    <hyperlink ref="U720" r:id="rId11793" display="https://erdr.gp.gov.ua/erdr/erdr.bi.web.Listing.cls?link=t217m1c14r21&amp;key=11233800" xr:uid="{C231167E-2703-4583-A47A-9B2905290006}"/>
    <hyperlink ref="V720" r:id="rId11794" display="https://erdr.gp.gov.ua/erdr/erdr.bi.web.Listing.cls?link=t217m1c15r21&amp;key=11233800" xr:uid="{A1CEE99E-F55C-4457-966F-913382D7A043}"/>
    <hyperlink ref="W720" r:id="rId11795" display="https://erdr.gp.gov.ua/erdr/erdr.bi.web.Listing.cls?link=t217m1c16r21&amp;key=11233800" xr:uid="{7EB7781A-F0D4-48EA-A0AF-1108F5C03977}"/>
    <hyperlink ref="X720" r:id="rId11796" display="https://erdr.gp.gov.ua/erdr/erdr.bi.web.Listing.cls?link=t217m1c17r21&amp;key=11233800" xr:uid="{C61DBD12-071A-402E-A596-34FB4BBCDD16}"/>
    <hyperlink ref="Y720" r:id="rId11797" display="https://erdr.gp.gov.ua/erdr/erdr.bi.web.Listing.cls?link=t217m1c18r21&amp;key=11233800" xr:uid="{504A40B5-8C70-4C03-8EEC-14B4856613A0}"/>
    <hyperlink ref="Z720" r:id="rId11798" display="https://erdr.gp.gov.ua/erdr/erdr.bi.web.Listing.cls?link=t217m1c19r21&amp;key=11233800" xr:uid="{FAEC342B-9209-4BFC-8529-BFAE1ADD175E}"/>
    <hyperlink ref="AA720" r:id="rId11799" display="https://erdr.gp.gov.ua/erdr/erdr.bi.web.Listing.cls?link=t217m1c20r21&amp;key=11233800" xr:uid="{F7AE1F16-70EB-4B10-AEE4-E232BF9137FD}"/>
    <hyperlink ref="AB720" r:id="rId11800" display="https://erdr.gp.gov.ua/erdr/erdr.bi.web.Listing.cls?link=t217m1c21r21&amp;key=11233800" xr:uid="{2D37DD2F-BF7E-4104-BC96-F6C40F757095}"/>
    <hyperlink ref="I721" r:id="rId11801" display="https://erdr.gp.gov.ua/erdr/erdr.bi.web.Listing.cls?link=t217m1c1r22&amp;key=11233800" xr:uid="{2478CDDC-CEDA-4597-B98A-2064F28B9013}"/>
    <hyperlink ref="J721" r:id="rId11802" display="https://erdr.gp.gov.ua/erdr/erdr.bi.web.Listing.cls?link=t217m1c2r22&amp;key=11233800" xr:uid="{5088E33B-C310-4749-BD51-49ABBE1EE98B}"/>
    <hyperlink ref="K721" r:id="rId11803" display="https://erdr.gp.gov.ua/erdr/erdr.bi.web.Listing.cls?link=t217m1c3r22&amp;key=11233800" xr:uid="{7DF97CE4-CC5E-49E7-B7FB-E7CBF56F2B26}"/>
    <hyperlink ref="L721" r:id="rId11804" display="https://erdr.gp.gov.ua/erdr/erdr.bi.web.Listing.cls?link=t217m1c4r22&amp;key=11233800" xr:uid="{354F023A-0509-4921-906F-E2FE061B388F}"/>
    <hyperlink ref="M721" r:id="rId11805" display="https://erdr.gp.gov.ua/erdr/erdr.bi.web.Listing.cls?link=t217m1c5r22&amp;key=11233800" xr:uid="{3D9A4D70-0E00-41FE-B020-9AFF8EB93BC8}"/>
    <hyperlink ref="N721" r:id="rId11806" display="https://erdr.gp.gov.ua/erdr/erdr.bi.web.Listing.cls?link=t217m1c7r22&amp;key=11233800" xr:uid="{C5F9A5F7-E5DB-41EA-9E77-DF33A7744E48}"/>
    <hyperlink ref="O721" r:id="rId11807" display="https://erdr.gp.gov.ua/erdr/erdr.bi.web.Listing.cls?link=t217m1c8r22&amp;key=11233800" xr:uid="{4C0ECCFA-7B07-4235-8CD7-C8A1AE8B4EEF}"/>
    <hyperlink ref="P721" r:id="rId11808" display="https://erdr.gp.gov.ua/erdr/erdr.bi.web.Listing.cls?link=t217m1c9r22&amp;key=11233800" xr:uid="{824922A4-0EA9-4ED7-BC60-0A4F133BB9B2}"/>
    <hyperlink ref="Q721" r:id="rId11809" display="https://erdr.gp.gov.ua/erdr/erdr.bi.web.Listing.cls?link=t217m1c10r22&amp;key=11233800" xr:uid="{B57E7222-F231-4971-9007-731A268A4425}"/>
    <hyperlink ref="R721" r:id="rId11810" display="https://erdr.gp.gov.ua/erdr/erdr.bi.web.Listing.cls?link=t217m1c11r22&amp;key=11233800" xr:uid="{4E9D686B-B559-4E0E-BE76-4EFB1DDFC574}"/>
    <hyperlink ref="S721" r:id="rId11811" display="https://erdr.gp.gov.ua/erdr/erdr.bi.web.Listing.cls?link=t217m1c12r22&amp;key=11233800" xr:uid="{94AF6317-028D-4783-A5A7-BFFD2295AE8A}"/>
    <hyperlink ref="T721" r:id="rId11812" display="https://erdr.gp.gov.ua/erdr/erdr.bi.web.Listing.cls?link=t217m1c13r22&amp;key=11233800" xr:uid="{38CF69C0-7BEF-4C54-A603-EEB25DF0649C}"/>
    <hyperlink ref="U721" r:id="rId11813" display="https://erdr.gp.gov.ua/erdr/erdr.bi.web.Listing.cls?link=t217m1c14r22&amp;key=11233800" xr:uid="{ED2D1E12-93F9-45E5-B268-ADBCA3A157E4}"/>
    <hyperlink ref="V721" r:id="rId11814" display="https://erdr.gp.gov.ua/erdr/erdr.bi.web.Listing.cls?link=t217m1c15r22&amp;key=11233800" xr:uid="{A48AAD76-9CFF-416B-BD40-75C46244B4A2}"/>
    <hyperlink ref="W721" r:id="rId11815" display="https://erdr.gp.gov.ua/erdr/erdr.bi.web.Listing.cls?link=t217m1c16r22&amp;key=11233800" xr:uid="{C8F3BD4D-F1AB-4B3D-8EBD-4D341CCD94DC}"/>
    <hyperlink ref="X721" r:id="rId11816" display="https://erdr.gp.gov.ua/erdr/erdr.bi.web.Listing.cls?link=t217m1c17r22&amp;key=11233800" xr:uid="{BC3920DF-E671-4550-B23F-D41D08932630}"/>
    <hyperlink ref="Y721" r:id="rId11817" display="https://erdr.gp.gov.ua/erdr/erdr.bi.web.Listing.cls?link=t217m1c18r22&amp;key=11233800" xr:uid="{4B1BFF13-F99B-46EC-A74A-60D536F41FB9}"/>
    <hyperlink ref="Z721" r:id="rId11818" display="https://erdr.gp.gov.ua/erdr/erdr.bi.web.Listing.cls?link=t217m1c19r22&amp;key=11233800" xr:uid="{5E8B894C-D1CA-4C26-A115-D06553FEE253}"/>
    <hyperlink ref="AA721" r:id="rId11819" display="https://erdr.gp.gov.ua/erdr/erdr.bi.web.Listing.cls?link=t217m1c20r22&amp;key=11233800" xr:uid="{557D4AD6-B21A-444E-BACF-1444128B217D}"/>
    <hyperlink ref="AB721" r:id="rId11820" display="https://erdr.gp.gov.ua/erdr/erdr.bi.web.Listing.cls?link=t217m1c21r22&amp;key=11233800" xr:uid="{36801962-7AD7-4DEC-967C-C4595C0ED43A}"/>
    <hyperlink ref="I722" r:id="rId11821" display="https://erdr.gp.gov.ua/erdr/erdr.bi.web.Listing.cls?link=t217m1c1r23&amp;key=11233800" xr:uid="{AE146A16-9C66-402C-BD32-99C2F0C7B90F}"/>
    <hyperlink ref="J722" r:id="rId11822" display="https://erdr.gp.gov.ua/erdr/erdr.bi.web.Listing.cls?link=t217m1c2r23&amp;key=11233800" xr:uid="{D9C29A1F-36DC-4671-B6AF-6635196A73B1}"/>
    <hyperlink ref="K722" r:id="rId11823" display="https://erdr.gp.gov.ua/erdr/erdr.bi.web.Listing.cls?link=t217m1c3r23&amp;key=11233800" xr:uid="{D13AB7B2-6610-4812-9F4B-315DDC85C56D}"/>
    <hyperlink ref="L722" r:id="rId11824" display="https://erdr.gp.gov.ua/erdr/erdr.bi.web.Listing.cls?link=t217m1c4r23&amp;key=11233800" xr:uid="{E68C6D19-D196-4F15-9A17-97E430EA7843}"/>
    <hyperlink ref="M722" r:id="rId11825" display="https://erdr.gp.gov.ua/erdr/erdr.bi.web.Listing.cls?link=t217m1c5r23&amp;key=11233800" xr:uid="{815F094C-22D4-4F30-831E-00744C90EEEB}"/>
    <hyperlink ref="N722" r:id="rId11826" display="https://erdr.gp.gov.ua/erdr/erdr.bi.web.Listing.cls?link=t217m1c7r23&amp;key=11233800" xr:uid="{9BAF4B13-0EB5-4F7B-8CA8-E0520BB8BA81}"/>
    <hyperlink ref="O722" r:id="rId11827" display="https://erdr.gp.gov.ua/erdr/erdr.bi.web.Listing.cls?link=t217m1c8r23&amp;key=11233800" xr:uid="{4A89A95B-42E7-4860-B871-468A5CD98FE5}"/>
    <hyperlink ref="P722" r:id="rId11828" display="https://erdr.gp.gov.ua/erdr/erdr.bi.web.Listing.cls?link=t217m1c9r23&amp;key=11233800" xr:uid="{F2CE1726-A6CD-467A-957F-823DF893A0D7}"/>
    <hyperlink ref="Q722" r:id="rId11829" display="https://erdr.gp.gov.ua/erdr/erdr.bi.web.Listing.cls?link=t217m1c10r23&amp;key=11233800" xr:uid="{73D67D37-ED24-44A1-B12F-FC16C18365B9}"/>
    <hyperlink ref="R722" r:id="rId11830" display="https://erdr.gp.gov.ua/erdr/erdr.bi.web.Listing.cls?link=t217m1c11r23&amp;key=11233800" xr:uid="{F38C8918-2688-4487-B279-4392BC88F781}"/>
    <hyperlink ref="S722" r:id="rId11831" display="https://erdr.gp.gov.ua/erdr/erdr.bi.web.Listing.cls?link=t217m1c12r23&amp;key=11233800" xr:uid="{433234B7-6724-44D2-8F23-A04819D0CBAF}"/>
    <hyperlink ref="T722" r:id="rId11832" display="https://erdr.gp.gov.ua/erdr/erdr.bi.web.Listing.cls?link=t217m1c13r23&amp;key=11233800" xr:uid="{6FF50CEE-E002-4109-96BD-D034B06C2C40}"/>
    <hyperlink ref="U722" r:id="rId11833" display="https://erdr.gp.gov.ua/erdr/erdr.bi.web.Listing.cls?link=t217m1c14r23&amp;key=11233800" xr:uid="{5C741ECC-2A8E-46AE-8688-BD3E13E02F62}"/>
    <hyperlink ref="V722" r:id="rId11834" display="https://erdr.gp.gov.ua/erdr/erdr.bi.web.Listing.cls?link=t217m1c15r23&amp;key=11233800" xr:uid="{0E68B77D-303F-4BE6-A258-40EB1451BE4C}"/>
    <hyperlink ref="W722" r:id="rId11835" display="https://erdr.gp.gov.ua/erdr/erdr.bi.web.Listing.cls?link=t217m1c16r23&amp;key=11233800" xr:uid="{4E62121C-37FF-469E-8BC7-E0CAACCD2AD2}"/>
    <hyperlink ref="X722" r:id="rId11836" display="https://erdr.gp.gov.ua/erdr/erdr.bi.web.Listing.cls?link=t217m1c17r23&amp;key=11233800" xr:uid="{638EF32F-D387-41BF-8C19-EF675F74B513}"/>
    <hyperlink ref="Y722" r:id="rId11837" display="https://erdr.gp.gov.ua/erdr/erdr.bi.web.Listing.cls?link=t217m1c18r23&amp;key=11233800" xr:uid="{2A476781-1C1E-4A52-9C4C-D7A7735FF04A}"/>
    <hyperlink ref="Z722" r:id="rId11838" display="https://erdr.gp.gov.ua/erdr/erdr.bi.web.Listing.cls?link=t217m1c19r23&amp;key=11233800" xr:uid="{34FEE2B6-18BA-49E9-A3E8-B80D9C04FE0A}"/>
    <hyperlink ref="AA722" r:id="rId11839" display="https://erdr.gp.gov.ua/erdr/erdr.bi.web.Listing.cls?link=t217m1c20r23&amp;key=11233800" xr:uid="{E12CBAB9-A3D9-44C4-AD45-9CC4B1B22D00}"/>
    <hyperlink ref="AB722" r:id="rId11840" display="https://erdr.gp.gov.ua/erdr/erdr.bi.web.Listing.cls?link=t217m1c21r23&amp;key=11233800" xr:uid="{80F00330-821E-4ED1-A553-328AE8615D8A}"/>
    <hyperlink ref="I723" r:id="rId11841" display="https://erdr.gp.gov.ua/erdr/erdr.bi.web.Listing.cls?link=t217m1c1r24&amp;key=11233800" xr:uid="{07EC9B77-1C02-41A5-8A02-9EB8900F7F8B}"/>
    <hyperlink ref="J723" r:id="rId11842" display="https://erdr.gp.gov.ua/erdr/erdr.bi.web.Listing.cls?link=t217m1c2r24&amp;key=11233800" xr:uid="{6B7262C2-74E2-4ED7-9362-90C151C0AC18}"/>
    <hyperlink ref="K723" r:id="rId11843" display="https://erdr.gp.gov.ua/erdr/erdr.bi.web.Listing.cls?link=t217m1c3r24&amp;key=11233800" xr:uid="{58C65A79-845E-4C87-B916-9EF88FB913D1}"/>
    <hyperlink ref="L723" r:id="rId11844" display="https://erdr.gp.gov.ua/erdr/erdr.bi.web.Listing.cls?link=t217m1c4r24&amp;key=11233800" xr:uid="{D8C52F15-D2B4-4798-AD26-D61A61C8C3B7}"/>
    <hyperlink ref="M723" r:id="rId11845" display="https://erdr.gp.gov.ua/erdr/erdr.bi.web.Listing.cls?link=t217m1c5r24&amp;key=11233800" xr:uid="{B1D63828-A579-41D0-921C-5DC8C8E489F4}"/>
    <hyperlink ref="N723" r:id="rId11846" display="https://erdr.gp.gov.ua/erdr/erdr.bi.web.Listing.cls?link=t217m1c7r24&amp;key=11233800" xr:uid="{F5D41F8F-CB01-4707-ADE1-FBE4BF08B51E}"/>
    <hyperlink ref="O723" r:id="rId11847" display="https://erdr.gp.gov.ua/erdr/erdr.bi.web.Listing.cls?link=t217m1c8r24&amp;key=11233800" xr:uid="{227BC701-FD87-4A96-ABE3-DB2059AA461D}"/>
    <hyperlink ref="P723" r:id="rId11848" display="https://erdr.gp.gov.ua/erdr/erdr.bi.web.Listing.cls?link=t217m1c9r24&amp;key=11233800" xr:uid="{380FBF8D-902C-4F4A-97D0-3D4A67BE195E}"/>
    <hyperlink ref="Q723" r:id="rId11849" display="https://erdr.gp.gov.ua/erdr/erdr.bi.web.Listing.cls?link=t217m1c10r24&amp;key=11233800" xr:uid="{EE4F5ABC-BF18-4874-9B42-434E6EEE6E84}"/>
    <hyperlink ref="R723" r:id="rId11850" display="https://erdr.gp.gov.ua/erdr/erdr.bi.web.Listing.cls?link=t217m1c11r24&amp;key=11233800" xr:uid="{9618C643-ABE5-480C-B765-C2710A57AD96}"/>
    <hyperlink ref="S723" r:id="rId11851" display="https://erdr.gp.gov.ua/erdr/erdr.bi.web.Listing.cls?link=t217m1c12r24&amp;key=11233800" xr:uid="{99FCBDF6-AB67-43D1-986B-17C211D3DB16}"/>
    <hyperlink ref="T723" r:id="rId11852" display="https://erdr.gp.gov.ua/erdr/erdr.bi.web.Listing.cls?link=t217m1c13r24&amp;key=11233800" xr:uid="{A7726D67-A672-4BDB-B046-964B13CB1BCA}"/>
    <hyperlink ref="U723" r:id="rId11853" display="https://erdr.gp.gov.ua/erdr/erdr.bi.web.Listing.cls?link=t217m1c14r24&amp;key=11233800" xr:uid="{FFB23861-0CB9-45D6-B92B-2F1A5E345AC4}"/>
    <hyperlink ref="V723" r:id="rId11854" display="https://erdr.gp.gov.ua/erdr/erdr.bi.web.Listing.cls?link=t217m1c15r24&amp;key=11233800" xr:uid="{5813DF0B-D575-4D46-85FE-DBD9916F2609}"/>
    <hyperlink ref="W723" r:id="rId11855" display="https://erdr.gp.gov.ua/erdr/erdr.bi.web.Listing.cls?link=t217m1c16r24&amp;key=11233800" xr:uid="{A401BC93-B087-4FCF-96D9-A87FED678F54}"/>
    <hyperlink ref="X723" r:id="rId11856" display="https://erdr.gp.gov.ua/erdr/erdr.bi.web.Listing.cls?link=t217m1c17r24&amp;key=11233800" xr:uid="{794E8F5F-1999-45D2-A511-AD2F150DCDDC}"/>
    <hyperlink ref="Y723" r:id="rId11857" display="https://erdr.gp.gov.ua/erdr/erdr.bi.web.Listing.cls?link=t217m1c18r24&amp;key=11233800" xr:uid="{4A6E3921-1D65-492E-B13F-45C84D3F6276}"/>
    <hyperlink ref="Z723" r:id="rId11858" display="https://erdr.gp.gov.ua/erdr/erdr.bi.web.Listing.cls?link=t217m1c19r24&amp;key=11233800" xr:uid="{868FC4E4-268B-458F-B91A-2EDF07B958DD}"/>
    <hyperlink ref="AA723" r:id="rId11859" display="https://erdr.gp.gov.ua/erdr/erdr.bi.web.Listing.cls?link=t217m1c20r24&amp;key=11233800" xr:uid="{61441E66-2A34-4301-A805-1A2B79D68C49}"/>
    <hyperlink ref="AB723" r:id="rId11860" display="https://erdr.gp.gov.ua/erdr/erdr.bi.web.Listing.cls?link=t217m1c21r24&amp;key=11233800" xr:uid="{9A0E6F13-70DF-43FA-823D-6D4297F53E11}"/>
    <hyperlink ref="I724" r:id="rId11861" display="https://erdr.gp.gov.ua/erdr/erdr.bi.web.Listing.cls?link=t217m1c1r25&amp;key=11233800" xr:uid="{EAC47437-3859-4C6B-B876-19364CB86438}"/>
    <hyperlink ref="J724" r:id="rId11862" display="https://erdr.gp.gov.ua/erdr/erdr.bi.web.Listing.cls?link=t217m1c2r25&amp;key=11233800" xr:uid="{58543FBD-0BBE-4EC7-9844-9F81ED76D442}"/>
    <hyperlink ref="K724" r:id="rId11863" display="https://erdr.gp.gov.ua/erdr/erdr.bi.web.Listing.cls?link=t217m1c3r25&amp;key=11233800" xr:uid="{818178D2-79DC-4BCC-A468-A99750DEFA49}"/>
    <hyperlink ref="L724" r:id="rId11864" display="https://erdr.gp.gov.ua/erdr/erdr.bi.web.Listing.cls?link=t217m1c4r25&amp;key=11233800" xr:uid="{4FBDCAE9-7FF3-4561-A179-3C224B080B35}"/>
    <hyperlink ref="M724" r:id="rId11865" display="https://erdr.gp.gov.ua/erdr/erdr.bi.web.Listing.cls?link=t217m1c5r25&amp;key=11233800" xr:uid="{4E488618-90DA-4A5C-9C02-FFA081E8E98A}"/>
    <hyperlink ref="N724" r:id="rId11866" display="https://erdr.gp.gov.ua/erdr/erdr.bi.web.Listing.cls?link=t217m1c7r25&amp;key=11233800" xr:uid="{B7EC1763-9742-4DBC-83B4-9481FBB0168E}"/>
    <hyperlink ref="O724" r:id="rId11867" display="https://erdr.gp.gov.ua/erdr/erdr.bi.web.Listing.cls?link=t217m1c8r25&amp;key=11233800" xr:uid="{BC405AD8-B3F2-4C10-A33F-BF757B461C75}"/>
    <hyperlink ref="P724" r:id="rId11868" display="https://erdr.gp.gov.ua/erdr/erdr.bi.web.Listing.cls?link=t217m1c9r25&amp;key=11233800" xr:uid="{6B03E780-B44A-4457-9D9B-3DD805A1EBEA}"/>
    <hyperlink ref="Q724" r:id="rId11869" display="https://erdr.gp.gov.ua/erdr/erdr.bi.web.Listing.cls?link=t217m1c10r25&amp;key=11233800" xr:uid="{E9F1EFFB-0FE5-4505-871E-32ECF307EA61}"/>
    <hyperlink ref="R724" r:id="rId11870" display="https://erdr.gp.gov.ua/erdr/erdr.bi.web.Listing.cls?link=t217m1c11r25&amp;key=11233800" xr:uid="{34587032-E6A9-4BCA-81CB-399DF8F583BA}"/>
    <hyperlink ref="S724" r:id="rId11871" display="https://erdr.gp.gov.ua/erdr/erdr.bi.web.Listing.cls?link=t217m1c12r25&amp;key=11233800" xr:uid="{9B94A3BF-7C3E-41DE-84A8-11B5E1D3878A}"/>
    <hyperlink ref="T724" r:id="rId11872" display="https://erdr.gp.gov.ua/erdr/erdr.bi.web.Listing.cls?link=t217m1c13r25&amp;key=11233800" xr:uid="{DFCFCE17-80BB-4E62-9620-9557AFD6EF96}"/>
    <hyperlink ref="U724" r:id="rId11873" display="https://erdr.gp.gov.ua/erdr/erdr.bi.web.Listing.cls?link=t217m1c14r25&amp;key=11233800" xr:uid="{A6523968-C948-42C9-9EC2-75546BDC74E0}"/>
    <hyperlink ref="V724" r:id="rId11874" display="https://erdr.gp.gov.ua/erdr/erdr.bi.web.Listing.cls?link=t217m1c15r25&amp;key=11233800" xr:uid="{D75DC8B5-BEEF-49E2-A21B-ADC0B596B48F}"/>
    <hyperlink ref="W724" r:id="rId11875" display="https://erdr.gp.gov.ua/erdr/erdr.bi.web.Listing.cls?link=t217m1c16r25&amp;key=11233800" xr:uid="{C25889A7-AE7A-4350-915F-D07E094E1B6D}"/>
    <hyperlink ref="X724" r:id="rId11876" display="https://erdr.gp.gov.ua/erdr/erdr.bi.web.Listing.cls?link=t217m1c17r25&amp;key=11233800" xr:uid="{4A0B8E8A-698D-47C7-AC34-6BC3FBA12B2B}"/>
    <hyperlink ref="Y724" r:id="rId11877" display="https://erdr.gp.gov.ua/erdr/erdr.bi.web.Listing.cls?link=t217m1c18r25&amp;key=11233800" xr:uid="{3E13117B-FA28-4512-A7D0-3441C498A891}"/>
    <hyperlink ref="Z724" r:id="rId11878" display="https://erdr.gp.gov.ua/erdr/erdr.bi.web.Listing.cls?link=t217m1c19r25&amp;key=11233800" xr:uid="{2507BE80-8592-4337-85EE-CE9439DF7BA3}"/>
    <hyperlink ref="AA724" r:id="rId11879" display="https://erdr.gp.gov.ua/erdr/erdr.bi.web.Listing.cls?link=t217m1c20r25&amp;key=11233800" xr:uid="{7DD0B0B4-AFEB-48CD-9A0D-A8631EC69897}"/>
    <hyperlink ref="AB724" r:id="rId11880" display="https://erdr.gp.gov.ua/erdr/erdr.bi.web.Listing.cls?link=t217m1c21r25&amp;key=11233800" xr:uid="{23D922FA-0855-4EB2-A438-FEC3D08FC9E5}"/>
    <hyperlink ref="I725" r:id="rId11881" display="https://erdr.gp.gov.ua/erdr/erdr.bi.web.Listing.cls?link=t217m1c1r26&amp;key=11233800" xr:uid="{D1E4D3F0-852F-4ED7-B56F-C978054AC2FA}"/>
    <hyperlink ref="J725" r:id="rId11882" display="https://erdr.gp.gov.ua/erdr/erdr.bi.web.Listing.cls?link=t217m1c2r26&amp;key=11233800" xr:uid="{3E053531-0074-4A0B-B235-91CA54D04014}"/>
    <hyperlink ref="K725" r:id="rId11883" display="https://erdr.gp.gov.ua/erdr/erdr.bi.web.Listing.cls?link=t217m1c3r26&amp;key=11233800" xr:uid="{B40C6650-1FEB-46E3-8227-F7CA5DDE0D2F}"/>
    <hyperlink ref="L725" r:id="rId11884" display="https://erdr.gp.gov.ua/erdr/erdr.bi.web.Listing.cls?link=t217m1c4r26&amp;key=11233800" xr:uid="{A176085D-5231-4A0B-86DE-2A096B199F14}"/>
    <hyperlink ref="M725" r:id="rId11885" display="https://erdr.gp.gov.ua/erdr/erdr.bi.web.Listing.cls?link=t217m1c5r26&amp;key=11233800" xr:uid="{4E069F02-4849-40A7-9A3D-02175DF2FD9E}"/>
    <hyperlink ref="N725" r:id="rId11886" display="https://erdr.gp.gov.ua/erdr/erdr.bi.web.Listing.cls?link=t217m1c7r26&amp;key=11233800" xr:uid="{E62B982E-FDDD-4BAC-BEFE-5DEB89A9891B}"/>
    <hyperlink ref="O725" r:id="rId11887" display="https://erdr.gp.gov.ua/erdr/erdr.bi.web.Listing.cls?link=t217m1c8r26&amp;key=11233800" xr:uid="{ABD43CBD-9790-4FD2-8B58-DA1D73838B83}"/>
    <hyperlink ref="P725" r:id="rId11888" display="https://erdr.gp.gov.ua/erdr/erdr.bi.web.Listing.cls?link=t217m1c9r26&amp;key=11233800" xr:uid="{6F27C96A-C227-44AC-970C-00E13E34D0DB}"/>
    <hyperlink ref="Q725" r:id="rId11889" display="https://erdr.gp.gov.ua/erdr/erdr.bi.web.Listing.cls?link=t217m1c10r26&amp;key=11233800" xr:uid="{B56FE674-3B1C-4A4B-91D2-75DEEF77E892}"/>
    <hyperlink ref="R725" r:id="rId11890" display="https://erdr.gp.gov.ua/erdr/erdr.bi.web.Listing.cls?link=t217m1c11r26&amp;key=11233800" xr:uid="{C515BA47-89FC-4D5C-B159-53E766A4FDBB}"/>
    <hyperlink ref="S725" r:id="rId11891" display="https://erdr.gp.gov.ua/erdr/erdr.bi.web.Listing.cls?link=t217m1c12r26&amp;key=11233800" xr:uid="{A4293F96-8CBD-48B1-9237-CAA6780ACE83}"/>
    <hyperlink ref="T725" r:id="rId11892" display="https://erdr.gp.gov.ua/erdr/erdr.bi.web.Listing.cls?link=t217m1c13r26&amp;key=11233800" xr:uid="{BF17EF92-17BC-4D6B-8663-F68049532E0E}"/>
    <hyperlink ref="U725" r:id="rId11893" display="https://erdr.gp.gov.ua/erdr/erdr.bi.web.Listing.cls?link=t217m1c14r26&amp;key=11233800" xr:uid="{9FAAF83B-35D4-4E48-A824-3078B7D5F109}"/>
    <hyperlink ref="V725" r:id="rId11894" display="https://erdr.gp.gov.ua/erdr/erdr.bi.web.Listing.cls?link=t217m1c15r26&amp;key=11233800" xr:uid="{40D93B8D-88FB-4E40-9B9F-04B97CBC039F}"/>
    <hyperlink ref="W725" r:id="rId11895" display="https://erdr.gp.gov.ua/erdr/erdr.bi.web.Listing.cls?link=t217m1c16r26&amp;key=11233800" xr:uid="{B8066879-479F-4552-A977-37650E71E46D}"/>
    <hyperlink ref="X725" r:id="rId11896" display="https://erdr.gp.gov.ua/erdr/erdr.bi.web.Listing.cls?link=t217m1c17r26&amp;key=11233800" xr:uid="{A2A67240-E5E2-4AA3-8A8C-CBC35C2A1834}"/>
    <hyperlink ref="Y725" r:id="rId11897" display="https://erdr.gp.gov.ua/erdr/erdr.bi.web.Listing.cls?link=t217m1c18r26&amp;key=11233800" xr:uid="{9C02B112-7929-4518-8582-28DC47CD910F}"/>
    <hyperlink ref="Z725" r:id="rId11898" display="https://erdr.gp.gov.ua/erdr/erdr.bi.web.Listing.cls?link=t217m1c19r26&amp;key=11233800" xr:uid="{1BE3BFE0-091A-4123-9991-2D8737486257}"/>
    <hyperlink ref="AA725" r:id="rId11899" display="https://erdr.gp.gov.ua/erdr/erdr.bi.web.Listing.cls?link=t217m1c20r26&amp;key=11233800" xr:uid="{9DD28F7F-25F9-489F-BDD6-4D8CB8F34345}"/>
    <hyperlink ref="AB725" r:id="rId11900" display="https://erdr.gp.gov.ua/erdr/erdr.bi.web.Listing.cls?link=t217m1c21r26&amp;key=11233800" xr:uid="{B4E47B4A-1332-4DEC-A467-3992F4EF3D84}"/>
    <hyperlink ref="I726" r:id="rId11901" display="https://erdr.gp.gov.ua/erdr/erdr.bi.web.Listing.cls?link=t217m1c1r27&amp;key=11233800" xr:uid="{6550FCF4-0CC3-4502-917F-0051E2F93D3C}"/>
    <hyperlink ref="J726" r:id="rId11902" display="https://erdr.gp.gov.ua/erdr/erdr.bi.web.Listing.cls?link=t217m1c2r27&amp;key=11233800" xr:uid="{52623D6C-2269-4744-BE7D-BE9978661FBC}"/>
    <hyperlink ref="K726" r:id="rId11903" display="https://erdr.gp.gov.ua/erdr/erdr.bi.web.Listing.cls?link=t217m1c3r27&amp;key=11233800" xr:uid="{8F25206C-5FA9-4A97-BD62-42DD673055F8}"/>
    <hyperlink ref="L726" r:id="rId11904" display="https://erdr.gp.gov.ua/erdr/erdr.bi.web.Listing.cls?link=t217m1c4r27&amp;key=11233800" xr:uid="{48554167-6992-41DA-8DDE-3C062F7DDFD5}"/>
    <hyperlink ref="M726" r:id="rId11905" display="https://erdr.gp.gov.ua/erdr/erdr.bi.web.Listing.cls?link=t217m1c5r27&amp;key=11233800" xr:uid="{FC14480B-5E7F-43EB-8DD7-1C9E02248B01}"/>
    <hyperlink ref="N726" r:id="rId11906" display="https://erdr.gp.gov.ua/erdr/erdr.bi.web.Listing.cls?link=t217m1c7r27&amp;key=11233800" xr:uid="{405E5084-E885-4E98-A28E-C8B1C5CC71FF}"/>
    <hyperlink ref="O726" r:id="rId11907" display="https://erdr.gp.gov.ua/erdr/erdr.bi.web.Listing.cls?link=t217m1c8r27&amp;key=11233800" xr:uid="{93231D4D-5235-4253-89E7-D3F64F52B599}"/>
    <hyperlink ref="P726" r:id="rId11908" display="https://erdr.gp.gov.ua/erdr/erdr.bi.web.Listing.cls?link=t217m1c9r27&amp;key=11233800" xr:uid="{A014AFB9-A6F9-4A31-A71E-E46A9DDCD68D}"/>
    <hyperlink ref="Q726" r:id="rId11909" display="https://erdr.gp.gov.ua/erdr/erdr.bi.web.Listing.cls?link=t217m1c10r27&amp;key=11233800" xr:uid="{CB0B93C0-056E-48EC-A47E-E91652E40254}"/>
    <hyperlink ref="R726" r:id="rId11910" display="https://erdr.gp.gov.ua/erdr/erdr.bi.web.Listing.cls?link=t217m1c11r27&amp;key=11233800" xr:uid="{4F42A834-CA48-4E00-8D4F-0D8FA3FF7ABF}"/>
    <hyperlink ref="S726" r:id="rId11911" display="https://erdr.gp.gov.ua/erdr/erdr.bi.web.Listing.cls?link=t217m1c12r27&amp;key=11233800" xr:uid="{6D0DA7C9-7F6C-4B78-8E4A-0442131EC56D}"/>
    <hyperlink ref="T726" r:id="rId11912" display="https://erdr.gp.gov.ua/erdr/erdr.bi.web.Listing.cls?link=t217m1c13r27&amp;key=11233800" xr:uid="{910B88E9-0A21-4E5A-B01F-6EFA63759256}"/>
    <hyperlink ref="U726" r:id="rId11913" display="https://erdr.gp.gov.ua/erdr/erdr.bi.web.Listing.cls?link=t217m1c14r27&amp;key=11233800" xr:uid="{9A38480E-F40A-450E-AA7F-D7D90B826C1B}"/>
    <hyperlink ref="V726" r:id="rId11914" display="https://erdr.gp.gov.ua/erdr/erdr.bi.web.Listing.cls?link=t217m1c15r27&amp;key=11233800" xr:uid="{722B6C3A-17B0-4BFA-81D2-B79CB78275DE}"/>
    <hyperlink ref="W726" r:id="rId11915" display="https://erdr.gp.gov.ua/erdr/erdr.bi.web.Listing.cls?link=t217m1c16r27&amp;key=11233800" xr:uid="{EF18CEC2-3CFF-413A-9C09-8DF8DE6A82A6}"/>
    <hyperlink ref="X726" r:id="rId11916" display="https://erdr.gp.gov.ua/erdr/erdr.bi.web.Listing.cls?link=t217m1c17r27&amp;key=11233800" xr:uid="{BB0C2F89-4DEE-4694-923D-340D3B65A1E6}"/>
    <hyperlink ref="Y726" r:id="rId11917" display="https://erdr.gp.gov.ua/erdr/erdr.bi.web.Listing.cls?link=t217m1c18r27&amp;key=11233800" xr:uid="{9A56513E-FE4D-4B05-A57E-70C0566BF2E0}"/>
    <hyperlink ref="Z726" r:id="rId11918" display="https://erdr.gp.gov.ua/erdr/erdr.bi.web.Listing.cls?link=t217m1c19r27&amp;key=11233800" xr:uid="{0E4E2E20-324A-44FF-8E69-ACE0009A4095}"/>
    <hyperlink ref="AA726" r:id="rId11919" display="https://erdr.gp.gov.ua/erdr/erdr.bi.web.Listing.cls?link=t217m1c20r27&amp;key=11233800" xr:uid="{9307C16A-7314-4845-AB98-D1017EBC85AA}"/>
    <hyperlink ref="AB726" r:id="rId11920" display="https://erdr.gp.gov.ua/erdr/erdr.bi.web.Listing.cls?link=t217m1c21r27&amp;key=11233800" xr:uid="{9A2728F6-E35F-4986-AD98-98A5C359174A}"/>
    <hyperlink ref="I727" r:id="rId11921" display="https://erdr.gp.gov.ua/erdr/erdr.bi.web.Listing.cls?link=t217m1c1r28&amp;key=11233800" xr:uid="{0D06EE60-404F-42B6-8F88-B3840E4360C3}"/>
    <hyperlink ref="J727" r:id="rId11922" display="https://erdr.gp.gov.ua/erdr/erdr.bi.web.Listing.cls?link=t217m1c2r28&amp;key=11233800" xr:uid="{396335E0-EA4D-4D00-BBC0-5A4B1A95CE46}"/>
    <hyperlink ref="K727" r:id="rId11923" display="https://erdr.gp.gov.ua/erdr/erdr.bi.web.Listing.cls?link=t217m1c3r28&amp;key=11233800" xr:uid="{4E0FA4B8-F864-4B9E-9D0F-B2127413DFE4}"/>
    <hyperlink ref="L727" r:id="rId11924" display="https://erdr.gp.gov.ua/erdr/erdr.bi.web.Listing.cls?link=t217m1c4r28&amp;key=11233800" xr:uid="{6750B70B-4FB8-49DB-B662-7301FE48A093}"/>
    <hyperlink ref="M727" r:id="rId11925" display="https://erdr.gp.gov.ua/erdr/erdr.bi.web.Listing.cls?link=t217m1c5r28&amp;key=11233800" xr:uid="{77EDDFBB-5BF7-41D7-9BBB-F94883CEFCF0}"/>
    <hyperlink ref="N727" r:id="rId11926" display="https://erdr.gp.gov.ua/erdr/erdr.bi.web.Listing.cls?link=t217m1c7r28&amp;key=11233800" xr:uid="{45705A6F-CC21-47D0-9159-93FC8F2D03FB}"/>
    <hyperlink ref="O727" r:id="rId11927" display="https://erdr.gp.gov.ua/erdr/erdr.bi.web.Listing.cls?link=t217m1c8r28&amp;key=11233800" xr:uid="{86CC66E1-48D9-4BC8-829F-87057F3B962A}"/>
    <hyperlink ref="P727" r:id="rId11928" display="https://erdr.gp.gov.ua/erdr/erdr.bi.web.Listing.cls?link=t217m1c9r28&amp;key=11233800" xr:uid="{F3F3BC3F-A1CD-42C1-85FB-87FA8BA86B0A}"/>
    <hyperlink ref="Q727" r:id="rId11929" display="https://erdr.gp.gov.ua/erdr/erdr.bi.web.Listing.cls?link=t217m1c10r28&amp;key=11233800" xr:uid="{514EDABE-BA7A-4F3A-A7E8-6501917103CB}"/>
    <hyperlink ref="R727" r:id="rId11930" display="https://erdr.gp.gov.ua/erdr/erdr.bi.web.Listing.cls?link=t217m1c11r28&amp;key=11233800" xr:uid="{952C98FF-DD4E-4E6F-A720-006BE4AEFF4B}"/>
    <hyperlink ref="S727" r:id="rId11931" display="https://erdr.gp.gov.ua/erdr/erdr.bi.web.Listing.cls?link=t217m1c12r28&amp;key=11233800" xr:uid="{5A961899-38CE-4690-AB2F-C27F1804646A}"/>
    <hyperlink ref="T727" r:id="rId11932" display="https://erdr.gp.gov.ua/erdr/erdr.bi.web.Listing.cls?link=t217m1c13r28&amp;key=11233800" xr:uid="{767F6518-49E4-48C3-B4AD-F9A11290BEDC}"/>
    <hyperlink ref="U727" r:id="rId11933" display="https://erdr.gp.gov.ua/erdr/erdr.bi.web.Listing.cls?link=t217m1c14r28&amp;key=11233800" xr:uid="{FD76E042-65D8-4C3F-B4CF-5268087A18F6}"/>
    <hyperlink ref="V727" r:id="rId11934" display="https://erdr.gp.gov.ua/erdr/erdr.bi.web.Listing.cls?link=t217m1c15r28&amp;key=11233800" xr:uid="{24390550-8812-4CDE-81E3-EA80D8DA6AD8}"/>
    <hyperlink ref="W727" r:id="rId11935" display="https://erdr.gp.gov.ua/erdr/erdr.bi.web.Listing.cls?link=t217m1c16r28&amp;key=11233800" xr:uid="{95C221E6-9353-4773-B97C-80B3A49D247C}"/>
    <hyperlink ref="X727" r:id="rId11936" display="https://erdr.gp.gov.ua/erdr/erdr.bi.web.Listing.cls?link=t217m1c17r28&amp;key=11233800" xr:uid="{C578FEA4-7C6B-4E64-85D2-52F009C23F20}"/>
    <hyperlink ref="Y727" r:id="rId11937" display="https://erdr.gp.gov.ua/erdr/erdr.bi.web.Listing.cls?link=t217m1c18r28&amp;key=11233800" xr:uid="{47DAD3E5-E71F-44D9-956C-E296EC91373B}"/>
    <hyperlink ref="Z727" r:id="rId11938" display="https://erdr.gp.gov.ua/erdr/erdr.bi.web.Listing.cls?link=t217m1c19r28&amp;key=11233800" xr:uid="{2D9D2486-346F-4CC2-BCB1-0B3D8DFAD265}"/>
    <hyperlink ref="AA727" r:id="rId11939" display="https://erdr.gp.gov.ua/erdr/erdr.bi.web.Listing.cls?link=t217m1c20r28&amp;key=11233800" xr:uid="{42084CEA-CF7E-4586-9D9F-C867941A698B}"/>
    <hyperlink ref="AB727" r:id="rId11940" display="https://erdr.gp.gov.ua/erdr/erdr.bi.web.Listing.cls?link=t217m1c21r28&amp;key=11233800" xr:uid="{20FDCA02-43E0-4C43-A2AA-731CE9029A66}"/>
    <hyperlink ref="I728" r:id="rId11941" display="https://erdr.gp.gov.ua/erdr/erdr.bi.web.Listing.cls?link=t217m1c1r29&amp;key=11233800" xr:uid="{AC40CD4E-5A73-4654-B6AE-88506A9578DD}"/>
    <hyperlink ref="J728" r:id="rId11942" display="https://erdr.gp.gov.ua/erdr/erdr.bi.web.Listing.cls?link=t217m1c2r29&amp;key=11233800" xr:uid="{231DA763-BFD3-4244-B8D1-98523AEB16E7}"/>
    <hyperlink ref="K728" r:id="rId11943" display="https://erdr.gp.gov.ua/erdr/erdr.bi.web.Listing.cls?link=t217m1c3r29&amp;key=11233800" xr:uid="{0A5F1AAA-B4B9-4585-9242-F5A9555A819F}"/>
    <hyperlink ref="L728" r:id="rId11944" display="https://erdr.gp.gov.ua/erdr/erdr.bi.web.Listing.cls?link=t217m1c4r29&amp;key=11233800" xr:uid="{A66D34DA-225E-4A01-9582-D255128A8CAE}"/>
    <hyperlink ref="M728" r:id="rId11945" display="https://erdr.gp.gov.ua/erdr/erdr.bi.web.Listing.cls?link=t217m1c5r29&amp;key=11233800" xr:uid="{BD023668-21FF-47AB-9C0A-57CED38A1E2B}"/>
    <hyperlink ref="N728" r:id="rId11946" display="https://erdr.gp.gov.ua/erdr/erdr.bi.web.Listing.cls?link=t217m1c7r29&amp;key=11233800" xr:uid="{AAF07D6C-E207-49AC-AF65-BCC280BA55EF}"/>
    <hyperlink ref="O728" r:id="rId11947" display="https://erdr.gp.gov.ua/erdr/erdr.bi.web.Listing.cls?link=t217m1c8r29&amp;key=11233800" xr:uid="{6DF0817E-87C2-4A0C-9062-0385BE6C4EBD}"/>
    <hyperlink ref="P728" r:id="rId11948" display="https://erdr.gp.gov.ua/erdr/erdr.bi.web.Listing.cls?link=t217m1c9r29&amp;key=11233800" xr:uid="{740B12D5-FECE-461B-BF53-F94EB9DAC834}"/>
    <hyperlink ref="Q728" r:id="rId11949" display="https://erdr.gp.gov.ua/erdr/erdr.bi.web.Listing.cls?link=t217m1c10r29&amp;key=11233800" xr:uid="{2791D139-60D6-44F3-9D99-911A394A42CC}"/>
    <hyperlink ref="R728" r:id="rId11950" display="https://erdr.gp.gov.ua/erdr/erdr.bi.web.Listing.cls?link=t217m1c11r29&amp;key=11233800" xr:uid="{93CE3D5E-C7EE-4DE0-85F1-7EDC89248129}"/>
    <hyperlink ref="S728" r:id="rId11951" display="https://erdr.gp.gov.ua/erdr/erdr.bi.web.Listing.cls?link=t217m1c12r29&amp;key=11233800" xr:uid="{08D3A912-0B0C-4AAD-BDC0-8773C7B3083B}"/>
    <hyperlink ref="T728" r:id="rId11952" display="https://erdr.gp.gov.ua/erdr/erdr.bi.web.Listing.cls?link=t217m1c13r29&amp;key=11233800" xr:uid="{BA572940-D3C9-4551-8DB9-B576E4099592}"/>
    <hyperlink ref="U728" r:id="rId11953" display="https://erdr.gp.gov.ua/erdr/erdr.bi.web.Listing.cls?link=t217m1c14r29&amp;key=11233800" xr:uid="{DE46AE8F-91FA-4232-8D62-B32A19B2AD47}"/>
    <hyperlink ref="V728" r:id="rId11954" display="https://erdr.gp.gov.ua/erdr/erdr.bi.web.Listing.cls?link=t217m1c15r29&amp;key=11233800" xr:uid="{C1724513-4BE0-419A-A00E-31040E4CC657}"/>
    <hyperlink ref="W728" r:id="rId11955" display="https://erdr.gp.gov.ua/erdr/erdr.bi.web.Listing.cls?link=t217m1c16r29&amp;key=11233800" xr:uid="{CB6FAAC1-07A0-4F40-81F0-99F2F8ECE2B0}"/>
    <hyperlink ref="X728" r:id="rId11956" display="https://erdr.gp.gov.ua/erdr/erdr.bi.web.Listing.cls?link=t217m1c17r29&amp;key=11233800" xr:uid="{A3C1964D-6832-4141-BB93-7AF5BFDBD234}"/>
    <hyperlink ref="Y728" r:id="rId11957" display="https://erdr.gp.gov.ua/erdr/erdr.bi.web.Listing.cls?link=t217m1c18r29&amp;key=11233800" xr:uid="{A32B4B13-C526-42C5-895A-3A8F1DDFCC18}"/>
    <hyperlink ref="Z728" r:id="rId11958" display="https://erdr.gp.gov.ua/erdr/erdr.bi.web.Listing.cls?link=t217m1c19r29&amp;key=11233800" xr:uid="{6572A38C-3BA9-4465-8CBE-007ED42292BC}"/>
    <hyperlink ref="AA728" r:id="rId11959" display="https://erdr.gp.gov.ua/erdr/erdr.bi.web.Listing.cls?link=t217m1c20r29&amp;key=11233800" xr:uid="{CE3A1BAE-DA85-4125-8D9D-6A7FBD869584}"/>
    <hyperlink ref="AB728" r:id="rId11960" display="https://erdr.gp.gov.ua/erdr/erdr.bi.web.Listing.cls?link=t217m1c21r29&amp;key=11233800" xr:uid="{9A78D32B-CE81-4892-9552-592BAA9740AD}"/>
    <hyperlink ref="I729" r:id="rId11961" display="https://erdr.gp.gov.ua/erdr/erdr.bi.web.Listing.cls?link=t217m1c1r30&amp;key=11233800" xr:uid="{9A504D32-C24E-416F-B843-A847552C2ED8}"/>
    <hyperlink ref="J729" r:id="rId11962" display="https://erdr.gp.gov.ua/erdr/erdr.bi.web.Listing.cls?link=t217m1c2r30&amp;key=11233800" xr:uid="{36936A13-8690-43D7-932A-A7B0EF88129B}"/>
    <hyperlink ref="K729" r:id="rId11963" display="https://erdr.gp.gov.ua/erdr/erdr.bi.web.Listing.cls?link=t217m1c3r30&amp;key=11233800" xr:uid="{1090DE03-55BE-4B2A-ADEF-FC4B60C5B84D}"/>
    <hyperlink ref="L729" r:id="rId11964" display="https://erdr.gp.gov.ua/erdr/erdr.bi.web.Listing.cls?link=t217m1c4r30&amp;key=11233800" xr:uid="{35C9C9F3-AF56-4195-89B5-23B132A34648}"/>
    <hyperlink ref="M729" r:id="rId11965" display="https://erdr.gp.gov.ua/erdr/erdr.bi.web.Listing.cls?link=t217m1c5r30&amp;key=11233800" xr:uid="{90593038-FA1C-40FE-95BC-B79EC70B4C9E}"/>
    <hyperlink ref="N729" r:id="rId11966" display="https://erdr.gp.gov.ua/erdr/erdr.bi.web.Listing.cls?link=t217m1c7r30&amp;key=11233800" xr:uid="{B8D0956F-A16B-4890-A719-F57B29A8F55E}"/>
    <hyperlink ref="O729" r:id="rId11967" display="https://erdr.gp.gov.ua/erdr/erdr.bi.web.Listing.cls?link=t217m1c8r30&amp;key=11233800" xr:uid="{F9CE82D6-DBA8-4DBD-94C9-E010F990AC90}"/>
    <hyperlink ref="P729" r:id="rId11968" display="https://erdr.gp.gov.ua/erdr/erdr.bi.web.Listing.cls?link=t217m1c9r30&amp;key=11233800" xr:uid="{E352C806-6657-4ED1-A98F-E3A9DF885498}"/>
    <hyperlink ref="Q729" r:id="rId11969" display="https://erdr.gp.gov.ua/erdr/erdr.bi.web.Listing.cls?link=t217m1c10r30&amp;key=11233800" xr:uid="{32856F80-5A6F-48C7-B784-050C5A66F264}"/>
    <hyperlink ref="R729" r:id="rId11970" display="https://erdr.gp.gov.ua/erdr/erdr.bi.web.Listing.cls?link=t217m1c11r30&amp;key=11233800" xr:uid="{26F4A074-A0F4-4DC7-A580-2B9F716CEB2B}"/>
    <hyperlink ref="S729" r:id="rId11971" display="https://erdr.gp.gov.ua/erdr/erdr.bi.web.Listing.cls?link=t217m1c12r30&amp;key=11233800" xr:uid="{0C8AB08B-2269-4CF5-8CB9-A1AA7573E01C}"/>
    <hyperlink ref="T729" r:id="rId11972" display="https://erdr.gp.gov.ua/erdr/erdr.bi.web.Listing.cls?link=t217m1c13r30&amp;key=11233800" xr:uid="{93182661-E739-4328-A598-50406ACC15E5}"/>
    <hyperlink ref="U729" r:id="rId11973" display="https://erdr.gp.gov.ua/erdr/erdr.bi.web.Listing.cls?link=t217m1c14r30&amp;key=11233800" xr:uid="{3EDB3CCF-7BA9-4044-A8B4-6B9625C4E086}"/>
    <hyperlink ref="V729" r:id="rId11974" display="https://erdr.gp.gov.ua/erdr/erdr.bi.web.Listing.cls?link=t217m1c15r30&amp;key=11233800" xr:uid="{FCCB2936-F542-4F82-90F4-43A934D08ED0}"/>
    <hyperlink ref="W729" r:id="rId11975" display="https://erdr.gp.gov.ua/erdr/erdr.bi.web.Listing.cls?link=t217m1c16r30&amp;key=11233800" xr:uid="{514A681C-02E8-48DC-91D2-E9731AC1DA33}"/>
    <hyperlink ref="X729" r:id="rId11976" display="https://erdr.gp.gov.ua/erdr/erdr.bi.web.Listing.cls?link=t217m1c17r30&amp;key=11233800" xr:uid="{812775C4-EE40-4517-8643-597962EB2D25}"/>
    <hyperlink ref="Y729" r:id="rId11977" display="https://erdr.gp.gov.ua/erdr/erdr.bi.web.Listing.cls?link=t217m1c18r30&amp;key=11233800" xr:uid="{9C447A6B-0088-442A-A186-89E27930AAED}"/>
    <hyperlink ref="Z729" r:id="rId11978" display="https://erdr.gp.gov.ua/erdr/erdr.bi.web.Listing.cls?link=t217m1c19r30&amp;key=11233800" xr:uid="{5A855FCE-EECB-4BFF-934C-D3DFC3D164EA}"/>
    <hyperlink ref="AA729" r:id="rId11979" display="https://erdr.gp.gov.ua/erdr/erdr.bi.web.Listing.cls?link=t217m1c20r30&amp;key=11233800" xr:uid="{AB36A34A-80CA-46B6-879A-859CC2E7B6FE}"/>
    <hyperlink ref="AB729" r:id="rId11980" display="https://erdr.gp.gov.ua/erdr/erdr.bi.web.Listing.cls?link=t217m1c21r30&amp;key=11233800" xr:uid="{87217EC3-B7EB-47BB-A9F9-10AFF969C636}"/>
    <hyperlink ref="I730" r:id="rId11981" display="https://erdr.gp.gov.ua/erdr/erdr.bi.web.Listing.cls?link=t217m1c1r31&amp;key=11233800" xr:uid="{6190BB97-1C71-4B21-86EB-2D7E526722A1}"/>
    <hyperlink ref="J730" r:id="rId11982" display="https://erdr.gp.gov.ua/erdr/erdr.bi.web.Listing.cls?link=t217m1c2r31&amp;key=11233800" xr:uid="{2E612D06-7B5B-4AE8-8836-2905C77894A3}"/>
    <hyperlink ref="K730" r:id="rId11983" display="https://erdr.gp.gov.ua/erdr/erdr.bi.web.Listing.cls?link=t217m1c3r31&amp;key=11233800" xr:uid="{7335CADF-F5D5-4E59-A364-FFD2B949D883}"/>
    <hyperlink ref="L730" r:id="rId11984" display="https://erdr.gp.gov.ua/erdr/erdr.bi.web.Listing.cls?link=t217m1c4r31&amp;key=11233800" xr:uid="{972BC356-7BE1-4F92-A768-DA0A4C283878}"/>
    <hyperlink ref="M730" r:id="rId11985" display="https://erdr.gp.gov.ua/erdr/erdr.bi.web.Listing.cls?link=t217m1c5r31&amp;key=11233800" xr:uid="{1015BA20-03AF-46D4-9EB1-AF28FF31BE9D}"/>
    <hyperlink ref="N730" r:id="rId11986" display="https://erdr.gp.gov.ua/erdr/erdr.bi.web.Listing.cls?link=t217m1c7r31&amp;key=11233800" xr:uid="{F7463D8F-9451-4171-BC60-190104C8A796}"/>
    <hyperlink ref="O730" r:id="rId11987" display="https://erdr.gp.gov.ua/erdr/erdr.bi.web.Listing.cls?link=t217m1c8r31&amp;key=11233800" xr:uid="{1D2A0ABB-D175-4404-B48E-BDE183DB2C30}"/>
    <hyperlink ref="P730" r:id="rId11988" display="https://erdr.gp.gov.ua/erdr/erdr.bi.web.Listing.cls?link=t217m1c9r31&amp;key=11233800" xr:uid="{6664BEEC-B7F4-451F-981B-02BE794B0467}"/>
    <hyperlink ref="Q730" r:id="rId11989" display="https://erdr.gp.gov.ua/erdr/erdr.bi.web.Listing.cls?link=t217m1c10r31&amp;key=11233800" xr:uid="{54160354-3689-46C9-9916-935C7F849E1C}"/>
    <hyperlink ref="R730" r:id="rId11990" display="https://erdr.gp.gov.ua/erdr/erdr.bi.web.Listing.cls?link=t217m1c11r31&amp;key=11233800" xr:uid="{0B970AE6-DBEA-4D19-9308-40E3003A0D5F}"/>
    <hyperlink ref="S730" r:id="rId11991" display="https://erdr.gp.gov.ua/erdr/erdr.bi.web.Listing.cls?link=t217m1c12r31&amp;key=11233800" xr:uid="{08BE3AC8-E78F-44C5-8426-180E7888A459}"/>
    <hyperlink ref="T730" r:id="rId11992" display="https://erdr.gp.gov.ua/erdr/erdr.bi.web.Listing.cls?link=t217m1c13r31&amp;key=11233800" xr:uid="{066793E1-86F2-4986-A0A6-6AAAD0692F70}"/>
    <hyperlink ref="U730" r:id="rId11993" display="https://erdr.gp.gov.ua/erdr/erdr.bi.web.Listing.cls?link=t217m1c14r31&amp;key=11233800" xr:uid="{6E101C05-5F55-4F5D-9687-C6D0DCBB7626}"/>
    <hyperlink ref="V730" r:id="rId11994" display="https://erdr.gp.gov.ua/erdr/erdr.bi.web.Listing.cls?link=t217m1c15r31&amp;key=11233800" xr:uid="{E8D5A279-5474-47D4-8BB2-946029F23B88}"/>
    <hyperlink ref="W730" r:id="rId11995" display="https://erdr.gp.gov.ua/erdr/erdr.bi.web.Listing.cls?link=t217m1c16r31&amp;key=11233800" xr:uid="{4DA28255-90CB-4DD1-A1CA-12E054D2A42A}"/>
    <hyperlink ref="X730" r:id="rId11996" display="https://erdr.gp.gov.ua/erdr/erdr.bi.web.Listing.cls?link=t217m1c17r31&amp;key=11233800" xr:uid="{404853D0-86AA-477A-98D5-26085791081F}"/>
    <hyperlink ref="Y730" r:id="rId11997" display="https://erdr.gp.gov.ua/erdr/erdr.bi.web.Listing.cls?link=t217m1c18r31&amp;key=11233800" xr:uid="{530333A9-C3C4-43D7-82C1-33D2F506E5DD}"/>
    <hyperlink ref="Z730" r:id="rId11998" display="https://erdr.gp.gov.ua/erdr/erdr.bi.web.Listing.cls?link=t217m1c19r31&amp;key=11233800" xr:uid="{00C9CD6F-0A6B-45DD-AE83-7581D8E9DAF9}"/>
    <hyperlink ref="AA730" r:id="rId11999" display="https://erdr.gp.gov.ua/erdr/erdr.bi.web.Listing.cls?link=t217m1c20r31&amp;key=11233800" xr:uid="{AB5A7B9A-47C3-4A7D-8150-5545350FEB75}"/>
    <hyperlink ref="AB730" r:id="rId12000" display="https://erdr.gp.gov.ua/erdr/erdr.bi.web.Listing.cls?link=t217m1c21r31&amp;key=11233800" xr:uid="{291DFBC8-DB81-4D9D-BC43-B0B597E639E1}"/>
    <hyperlink ref="I731" r:id="rId12001" display="https://erdr.gp.gov.ua/erdr/erdr.bi.web.Listing.cls?link=t217m1c1r32&amp;key=11233800" xr:uid="{04890C31-2681-449F-BE77-D8B9245BC367}"/>
    <hyperlink ref="J731" r:id="rId12002" display="https://erdr.gp.gov.ua/erdr/erdr.bi.web.Listing.cls?link=t217m1c2r32&amp;key=11233800" xr:uid="{79CF6366-42FF-4CC4-979E-16DB294B6780}"/>
    <hyperlink ref="K731" r:id="rId12003" display="https://erdr.gp.gov.ua/erdr/erdr.bi.web.Listing.cls?link=t217m1c3r32&amp;key=11233800" xr:uid="{BD238596-E80A-4399-9825-893AEEE81980}"/>
    <hyperlink ref="L731" r:id="rId12004" display="https://erdr.gp.gov.ua/erdr/erdr.bi.web.Listing.cls?link=t217m1c4r32&amp;key=11233800" xr:uid="{EF248CBB-B54A-4C7D-AA0B-0281B2C32185}"/>
    <hyperlink ref="M731" r:id="rId12005" display="https://erdr.gp.gov.ua/erdr/erdr.bi.web.Listing.cls?link=t217m1c5r32&amp;key=11233800" xr:uid="{C5E9863C-633B-474C-B777-78EDB8503DB0}"/>
    <hyperlink ref="N731" r:id="rId12006" display="https://erdr.gp.gov.ua/erdr/erdr.bi.web.Listing.cls?link=t217m1c7r32&amp;key=11233800" xr:uid="{8BABDC26-95ED-49F2-9DB9-F0928519AF70}"/>
    <hyperlink ref="O731" r:id="rId12007" display="https://erdr.gp.gov.ua/erdr/erdr.bi.web.Listing.cls?link=t217m1c8r32&amp;key=11233800" xr:uid="{C22C88E9-2F6A-4B52-9AE3-883B4EE028B5}"/>
    <hyperlink ref="P731" r:id="rId12008" display="https://erdr.gp.gov.ua/erdr/erdr.bi.web.Listing.cls?link=t217m1c9r32&amp;key=11233800" xr:uid="{85E38C54-4014-47C1-8B6A-FC3022B2EFD3}"/>
    <hyperlink ref="Q731" r:id="rId12009" display="https://erdr.gp.gov.ua/erdr/erdr.bi.web.Listing.cls?link=t217m1c10r32&amp;key=11233800" xr:uid="{390EA660-C03B-4043-8028-BA524270431F}"/>
    <hyperlink ref="R731" r:id="rId12010" display="https://erdr.gp.gov.ua/erdr/erdr.bi.web.Listing.cls?link=t217m1c11r32&amp;key=11233800" xr:uid="{CCFC91F3-EDB9-47F1-ADF0-95173D827F03}"/>
    <hyperlink ref="S731" r:id="rId12011" display="https://erdr.gp.gov.ua/erdr/erdr.bi.web.Listing.cls?link=t217m1c12r32&amp;key=11233800" xr:uid="{9B0CFD80-746B-4EC4-939A-E4EADBEC8446}"/>
    <hyperlink ref="T731" r:id="rId12012" display="https://erdr.gp.gov.ua/erdr/erdr.bi.web.Listing.cls?link=t217m1c13r32&amp;key=11233800" xr:uid="{119F5AFE-BFE9-4F58-942A-216844ACAE9D}"/>
    <hyperlink ref="U731" r:id="rId12013" display="https://erdr.gp.gov.ua/erdr/erdr.bi.web.Listing.cls?link=t217m1c14r32&amp;key=11233800" xr:uid="{E5DDAE81-DFC7-4398-B3FD-8A5B4E7EA163}"/>
    <hyperlink ref="V731" r:id="rId12014" display="https://erdr.gp.gov.ua/erdr/erdr.bi.web.Listing.cls?link=t217m1c15r32&amp;key=11233800" xr:uid="{625C5862-1525-47C7-957D-7B560997494D}"/>
    <hyperlink ref="W731" r:id="rId12015" display="https://erdr.gp.gov.ua/erdr/erdr.bi.web.Listing.cls?link=t217m1c16r32&amp;key=11233800" xr:uid="{369B82E5-34DD-4C6E-B3EF-85C086DD2C64}"/>
    <hyperlink ref="X731" r:id="rId12016" display="https://erdr.gp.gov.ua/erdr/erdr.bi.web.Listing.cls?link=t217m1c17r32&amp;key=11233800" xr:uid="{0D21DC0A-52AC-4BA5-918C-553DDB543E2F}"/>
    <hyperlink ref="Y731" r:id="rId12017" display="https://erdr.gp.gov.ua/erdr/erdr.bi.web.Listing.cls?link=t217m1c18r32&amp;key=11233800" xr:uid="{74DC5C7A-98F1-4402-9532-8C0EC1F8EA96}"/>
    <hyperlink ref="Z731" r:id="rId12018" display="https://erdr.gp.gov.ua/erdr/erdr.bi.web.Listing.cls?link=t217m1c19r32&amp;key=11233800" xr:uid="{1FFE87D7-3B45-4401-8EC5-3B922357C955}"/>
    <hyperlink ref="AA731" r:id="rId12019" display="https://erdr.gp.gov.ua/erdr/erdr.bi.web.Listing.cls?link=t217m1c20r32&amp;key=11233800" xr:uid="{CB528F1D-6245-47A7-A928-6538066CD2F6}"/>
    <hyperlink ref="AB731" r:id="rId12020" display="https://erdr.gp.gov.ua/erdr/erdr.bi.web.Listing.cls?link=t217m1c21r32&amp;key=11233800" xr:uid="{2A06FEAE-EBA9-42E2-B6F4-D97E57B4DFC5}"/>
    <hyperlink ref="I732" r:id="rId12021" display="https://erdr.gp.gov.ua/erdr/erdr.bi.web.Listing.cls?link=t217m1c1r33&amp;key=11233800" xr:uid="{425DBF86-88A1-46D8-8C8B-2279EEF485C5}"/>
    <hyperlink ref="J732" r:id="rId12022" display="https://erdr.gp.gov.ua/erdr/erdr.bi.web.Listing.cls?link=t217m1c2r33&amp;key=11233800" xr:uid="{80BF88A7-3EE4-4F23-8C50-E53FDD46633E}"/>
    <hyperlink ref="K732" r:id="rId12023" display="https://erdr.gp.gov.ua/erdr/erdr.bi.web.Listing.cls?link=t217m1c3r33&amp;key=11233800" xr:uid="{B8D833DB-78B3-4E3D-8EB1-4F5DD7BD9905}"/>
    <hyperlink ref="L732" r:id="rId12024" display="https://erdr.gp.gov.ua/erdr/erdr.bi.web.Listing.cls?link=t217m1c4r33&amp;key=11233800" xr:uid="{B77995BA-8750-486F-8118-F805A980F9EF}"/>
    <hyperlink ref="M732" r:id="rId12025" display="https://erdr.gp.gov.ua/erdr/erdr.bi.web.Listing.cls?link=t217m1c5r33&amp;key=11233800" xr:uid="{D3D95621-ABDF-48BE-B04C-DC1146280D15}"/>
    <hyperlink ref="N732" r:id="rId12026" display="https://erdr.gp.gov.ua/erdr/erdr.bi.web.Listing.cls?link=t217m1c7r33&amp;key=11233800" xr:uid="{8F3A2541-3C9E-4897-B079-772EFB3FFDEC}"/>
    <hyperlink ref="O732" r:id="rId12027" display="https://erdr.gp.gov.ua/erdr/erdr.bi.web.Listing.cls?link=t217m1c8r33&amp;key=11233800" xr:uid="{905F68B4-D837-4C68-84BD-20C626074890}"/>
    <hyperlink ref="P732" r:id="rId12028" display="https://erdr.gp.gov.ua/erdr/erdr.bi.web.Listing.cls?link=t217m1c9r33&amp;key=11233800" xr:uid="{76FF32CC-A12C-4DB6-B765-28B22AC4BB9B}"/>
    <hyperlink ref="Q732" r:id="rId12029" display="https://erdr.gp.gov.ua/erdr/erdr.bi.web.Listing.cls?link=t217m1c10r33&amp;key=11233800" xr:uid="{AC442629-1687-41B1-850D-562737647D69}"/>
    <hyperlink ref="R732" r:id="rId12030" display="https://erdr.gp.gov.ua/erdr/erdr.bi.web.Listing.cls?link=t217m1c11r33&amp;key=11233800" xr:uid="{AC87E8CF-9CCD-40A8-98AC-D421C97502D6}"/>
    <hyperlink ref="S732" r:id="rId12031" display="https://erdr.gp.gov.ua/erdr/erdr.bi.web.Listing.cls?link=t217m1c12r33&amp;key=11233800" xr:uid="{E520CD9F-E295-4ABF-9B91-EC2720B7E1DF}"/>
    <hyperlink ref="T732" r:id="rId12032" display="https://erdr.gp.gov.ua/erdr/erdr.bi.web.Listing.cls?link=t217m1c13r33&amp;key=11233800" xr:uid="{DB414366-07C9-4F28-8F8D-B2F581983AB7}"/>
    <hyperlink ref="U732" r:id="rId12033" display="https://erdr.gp.gov.ua/erdr/erdr.bi.web.Listing.cls?link=t217m1c14r33&amp;key=11233800" xr:uid="{272C668F-6E72-4BE2-A7A1-6E0ACA302494}"/>
    <hyperlink ref="V732" r:id="rId12034" display="https://erdr.gp.gov.ua/erdr/erdr.bi.web.Listing.cls?link=t217m1c15r33&amp;key=11233800" xr:uid="{BF14A0C8-8D61-4FC4-8303-815691BD12E7}"/>
    <hyperlink ref="W732" r:id="rId12035" display="https://erdr.gp.gov.ua/erdr/erdr.bi.web.Listing.cls?link=t217m1c16r33&amp;key=11233800" xr:uid="{934BE81B-A137-4757-BF66-6EC1255D6E15}"/>
    <hyperlink ref="X732" r:id="rId12036" display="https://erdr.gp.gov.ua/erdr/erdr.bi.web.Listing.cls?link=t217m1c17r33&amp;key=11233800" xr:uid="{D0DF07FC-2042-4297-A938-8FAABD480FEB}"/>
    <hyperlink ref="Y732" r:id="rId12037" display="https://erdr.gp.gov.ua/erdr/erdr.bi.web.Listing.cls?link=t217m1c18r33&amp;key=11233800" xr:uid="{07E9B584-1963-4601-A5EB-EBDEAA7E3C42}"/>
    <hyperlink ref="Z732" r:id="rId12038" display="https://erdr.gp.gov.ua/erdr/erdr.bi.web.Listing.cls?link=t217m1c19r33&amp;key=11233800" xr:uid="{1BB475E7-29F7-49F3-9349-6A2CA2A2F8B0}"/>
    <hyperlink ref="AA732" r:id="rId12039" display="https://erdr.gp.gov.ua/erdr/erdr.bi.web.Listing.cls?link=t217m1c20r33&amp;key=11233800" xr:uid="{EC5B24B2-39B4-49BC-B162-F610FAF2390C}"/>
    <hyperlink ref="AB732" r:id="rId12040" display="https://erdr.gp.gov.ua/erdr/erdr.bi.web.Listing.cls?link=t217m1c21r33&amp;key=11233800" xr:uid="{5DB56E21-E378-48D1-BB5D-08C9FB368426}"/>
    <hyperlink ref="I733" r:id="rId12041" display="https://erdr.gp.gov.ua/erdr/erdr.bi.web.Listing.cls?link=t217m1c1r34&amp;key=11233800" xr:uid="{0B960B28-CFA6-40AB-A7A8-8864D9FFF4EC}"/>
    <hyperlink ref="J733" r:id="rId12042" display="https://erdr.gp.gov.ua/erdr/erdr.bi.web.Listing.cls?link=t217m1c2r34&amp;key=11233800" xr:uid="{FE83EFEC-4044-47F4-B0D7-38A332B84DA8}"/>
    <hyperlink ref="K733" r:id="rId12043" display="https://erdr.gp.gov.ua/erdr/erdr.bi.web.Listing.cls?link=t217m1c3r34&amp;key=11233800" xr:uid="{4A6C05CD-1EAD-4911-B6E7-A582DC64D311}"/>
    <hyperlink ref="L733" r:id="rId12044" display="https://erdr.gp.gov.ua/erdr/erdr.bi.web.Listing.cls?link=t217m1c4r34&amp;key=11233800" xr:uid="{71564C09-75A7-4BC3-A5DA-2275D77E75BB}"/>
    <hyperlink ref="M733" r:id="rId12045" display="https://erdr.gp.gov.ua/erdr/erdr.bi.web.Listing.cls?link=t217m1c5r34&amp;key=11233800" xr:uid="{E061CC1A-6730-4A4F-BF6E-1FB072EC84FA}"/>
    <hyperlink ref="N733" r:id="rId12046" display="https://erdr.gp.gov.ua/erdr/erdr.bi.web.Listing.cls?link=t217m1c7r34&amp;key=11233800" xr:uid="{23799B14-20EE-402F-B33D-6D02C8A4755E}"/>
    <hyperlink ref="O733" r:id="rId12047" display="https://erdr.gp.gov.ua/erdr/erdr.bi.web.Listing.cls?link=t217m1c8r34&amp;key=11233800" xr:uid="{1A0E87D5-5FDF-4A6C-8C96-A23CDF3E9EFC}"/>
    <hyperlink ref="P733" r:id="rId12048" display="https://erdr.gp.gov.ua/erdr/erdr.bi.web.Listing.cls?link=t217m1c9r34&amp;key=11233800" xr:uid="{33ABF7AE-248C-4016-8015-708534B34D67}"/>
    <hyperlink ref="Q733" r:id="rId12049" display="https://erdr.gp.gov.ua/erdr/erdr.bi.web.Listing.cls?link=t217m1c10r34&amp;key=11233800" xr:uid="{9D148273-4278-42ED-A340-7E89DA193854}"/>
    <hyperlink ref="R733" r:id="rId12050" display="https://erdr.gp.gov.ua/erdr/erdr.bi.web.Listing.cls?link=t217m1c11r34&amp;key=11233800" xr:uid="{99A877BD-2E8A-4774-9EA0-C199A5FA819B}"/>
    <hyperlink ref="S733" r:id="rId12051" display="https://erdr.gp.gov.ua/erdr/erdr.bi.web.Listing.cls?link=t217m1c12r34&amp;key=11233800" xr:uid="{A1DABF93-C82C-4897-AB4B-145A094D4E86}"/>
    <hyperlink ref="T733" r:id="rId12052" display="https://erdr.gp.gov.ua/erdr/erdr.bi.web.Listing.cls?link=t217m1c13r34&amp;key=11233800" xr:uid="{9B1C4B14-B010-47DF-A727-C53AC616066C}"/>
    <hyperlink ref="U733" r:id="rId12053" display="https://erdr.gp.gov.ua/erdr/erdr.bi.web.Listing.cls?link=t217m1c14r34&amp;key=11233800" xr:uid="{99A7BB4C-DC29-4D2F-B229-44C557D3D83B}"/>
    <hyperlink ref="V733" r:id="rId12054" display="https://erdr.gp.gov.ua/erdr/erdr.bi.web.Listing.cls?link=t217m1c15r34&amp;key=11233800" xr:uid="{B0923B8B-E796-4204-B281-7214D096918C}"/>
    <hyperlink ref="W733" r:id="rId12055" display="https://erdr.gp.gov.ua/erdr/erdr.bi.web.Listing.cls?link=t217m1c16r34&amp;key=11233800" xr:uid="{4AFAEB2D-75DC-4F28-94F5-D1218E4ED033}"/>
    <hyperlink ref="X733" r:id="rId12056" display="https://erdr.gp.gov.ua/erdr/erdr.bi.web.Listing.cls?link=t217m1c17r34&amp;key=11233800" xr:uid="{8CCDCECE-25CB-46FB-9120-A75B1519E223}"/>
    <hyperlink ref="Y733" r:id="rId12057" display="https://erdr.gp.gov.ua/erdr/erdr.bi.web.Listing.cls?link=t217m1c18r34&amp;key=11233800" xr:uid="{DA4BAEE7-716E-48B7-A648-D9DFDCD3E4C7}"/>
    <hyperlink ref="Z733" r:id="rId12058" display="https://erdr.gp.gov.ua/erdr/erdr.bi.web.Listing.cls?link=t217m1c19r34&amp;key=11233800" xr:uid="{44DD9AB6-CC1F-4185-AFF9-739D51C87C7D}"/>
    <hyperlink ref="AA733" r:id="rId12059" display="https://erdr.gp.gov.ua/erdr/erdr.bi.web.Listing.cls?link=t217m1c20r34&amp;key=11233800" xr:uid="{F27C9968-F23E-47FD-8F89-B774A9AB7072}"/>
    <hyperlink ref="AB733" r:id="rId12060" display="https://erdr.gp.gov.ua/erdr/erdr.bi.web.Listing.cls?link=t217m1c21r34&amp;key=11233800" xr:uid="{D35CD5CD-1A01-48A2-9DBE-F00864A96DDB}"/>
    <hyperlink ref="I734" r:id="rId12061" display="https://erdr.gp.gov.ua/erdr/erdr.bi.web.Listing.cls?link=t217m1c1r35&amp;key=11233800" xr:uid="{A13ACB2B-B749-4519-ABBE-1D1FD31A47BA}"/>
    <hyperlink ref="J734" r:id="rId12062" display="https://erdr.gp.gov.ua/erdr/erdr.bi.web.Listing.cls?link=t217m1c2r35&amp;key=11233800" xr:uid="{035BADA7-4E6B-49C9-B1A6-7C785C54EF2C}"/>
    <hyperlink ref="K734" r:id="rId12063" display="https://erdr.gp.gov.ua/erdr/erdr.bi.web.Listing.cls?link=t217m1c3r35&amp;key=11233800" xr:uid="{10E5180A-C58E-4F73-9BF1-798CAE055DC7}"/>
    <hyperlink ref="L734" r:id="rId12064" display="https://erdr.gp.gov.ua/erdr/erdr.bi.web.Listing.cls?link=t217m1c4r35&amp;key=11233800" xr:uid="{F809DA97-7CBC-4A1C-9661-FFF22F098AC2}"/>
    <hyperlink ref="M734" r:id="rId12065" display="https://erdr.gp.gov.ua/erdr/erdr.bi.web.Listing.cls?link=t217m1c5r35&amp;key=11233800" xr:uid="{ADFA84FA-51CB-492E-B585-385D0FF911B5}"/>
    <hyperlink ref="N734" r:id="rId12066" display="https://erdr.gp.gov.ua/erdr/erdr.bi.web.Listing.cls?link=t217m1c7r35&amp;key=11233800" xr:uid="{9DBE195C-2A6B-432A-B47B-4C5EA495BD37}"/>
    <hyperlink ref="O734" r:id="rId12067" display="https://erdr.gp.gov.ua/erdr/erdr.bi.web.Listing.cls?link=t217m1c8r35&amp;key=11233800" xr:uid="{769C1355-8B30-4E20-9EBE-965EAB63A7E4}"/>
    <hyperlink ref="P734" r:id="rId12068" display="https://erdr.gp.gov.ua/erdr/erdr.bi.web.Listing.cls?link=t217m1c9r35&amp;key=11233800" xr:uid="{57EC8227-1737-4830-A3D5-224B07098615}"/>
    <hyperlink ref="Q734" r:id="rId12069" display="https://erdr.gp.gov.ua/erdr/erdr.bi.web.Listing.cls?link=t217m1c10r35&amp;key=11233800" xr:uid="{D60E08B6-52C7-47E6-9878-D18F47BF5161}"/>
    <hyperlink ref="R734" r:id="rId12070" display="https://erdr.gp.gov.ua/erdr/erdr.bi.web.Listing.cls?link=t217m1c11r35&amp;key=11233800" xr:uid="{3027B2CB-964E-497C-96D7-2F299EE315DF}"/>
    <hyperlink ref="S734" r:id="rId12071" display="https://erdr.gp.gov.ua/erdr/erdr.bi.web.Listing.cls?link=t217m1c12r35&amp;key=11233800" xr:uid="{534154AF-F43B-4B80-9568-7A4B1EA42DC4}"/>
    <hyperlink ref="T734" r:id="rId12072" display="https://erdr.gp.gov.ua/erdr/erdr.bi.web.Listing.cls?link=t217m1c13r35&amp;key=11233800" xr:uid="{2C17BD9C-DAB0-45F5-8FA3-256D18693A0E}"/>
    <hyperlink ref="U734" r:id="rId12073" display="https://erdr.gp.gov.ua/erdr/erdr.bi.web.Listing.cls?link=t217m1c14r35&amp;key=11233800" xr:uid="{173115A5-31E0-4E38-8A91-01E19322F476}"/>
    <hyperlink ref="V734" r:id="rId12074" display="https://erdr.gp.gov.ua/erdr/erdr.bi.web.Listing.cls?link=t217m1c15r35&amp;key=11233800" xr:uid="{54705027-A9AB-464E-B775-2DAE1290C17E}"/>
    <hyperlink ref="W734" r:id="rId12075" display="https://erdr.gp.gov.ua/erdr/erdr.bi.web.Listing.cls?link=t217m1c16r35&amp;key=11233800" xr:uid="{CCC92E31-A3A4-4F44-B79B-39B87875B793}"/>
    <hyperlink ref="X734" r:id="rId12076" display="https://erdr.gp.gov.ua/erdr/erdr.bi.web.Listing.cls?link=t217m1c17r35&amp;key=11233800" xr:uid="{5C3C6719-6E6D-4D64-8F07-2685C0307CBF}"/>
    <hyperlink ref="Y734" r:id="rId12077" display="https://erdr.gp.gov.ua/erdr/erdr.bi.web.Listing.cls?link=t217m1c18r35&amp;key=11233800" xr:uid="{A5F93935-D3A5-4CBB-B471-4D163E737FCF}"/>
    <hyperlink ref="Z734" r:id="rId12078" display="https://erdr.gp.gov.ua/erdr/erdr.bi.web.Listing.cls?link=t217m1c19r35&amp;key=11233800" xr:uid="{35229602-53BA-44DE-BAB3-55391F17A9F0}"/>
    <hyperlink ref="AA734" r:id="rId12079" display="https://erdr.gp.gov.ua/erdr/erdr.bi.web.Listing.cls?link=t217m1c20r35&amp;key=11233800" xr:uid="{C070559D-2B55-41FE-8565-51D6B301D4E1}"/>
    <hyperlink ref="AB734" r:id="rId12080" display="https://erdr.gp.gov.ua/erdr/erdr.bi.web.Listing.cls?link=t217m1c21r35&amp;key=11233800" xr:uid="{B3306CF2-574E-46AA-811F-2279D912B52C}"/>
    <hyperlink ref="I735" r:id="rId12081" display="https://erdr.gp.gov.ua/erdr/erdr.bi.web.Listing.cls?link=t217m1c1r36&amp;key=11233800" xr:uid="{971E4959-385C-4394-8770-87173A53B1E9}"/>
    <hyperlink ref="J735" r:id="rId12082" display="https://erdr.gp.gov.ua/erdr/erdr.bi.web.Listing.cls?link=t217m1c2r36&amp;key=11233800" xr:uid="{C66365B3-26CC-45E3-A791-28E887ED60EA}"/>
    <hyperlink ref="K735" r:id="rId12083" display="https://erdr.gp.gov.ua/erdr/erdr.bi.web.Listing.cls?link=t217m1c3r36&amp;key=11233800" xr:uid="{0A900573-6D15-482E-9E74-EE75513D5464}"/>
    <hyperlink ref="L735" r:id="rId12084" display="https://erdr.gp.gov.ua/erdr/erdr.bi.web.Listing.cls?link=t217m1c4r36&amp;key=11233800" xr:uid="{40AA8675-EF6A-4F61-A2B0-673DA0F9DC5F}"/>
    <hyperlink ref="M735" r:id="rId12085" display="https://erdr.gp.gov.ua/erdr/erdr.bi.web.Listing.cls?link=t217m1c5r36&amp;key=11233800" xr:uid="{F30F0292-B46B-4ADC-802E-A9C610751D61}"/>
    <hyperlink ref="N735" r:id="rId12086" display="https://erdr.gp.gov.ua/erdr/erdr.bi.web.Listing.cls?link=t217m1c7r36&amp;key=11233800" xr:uid="{E1E2B6F7-55B6-45F1-A623-2E56DAC46DC7}"/>
    <hyperlink ref="O735" r:id="rId12087" display="https://erdr.gp.gov.ua/erdr/erdr.bi.web.Listing.cls?link=t217m1c8r36&amp;key=11233800" xr:uid="{02C5D463-12EE-4A31-9DEE-DD51021AEAE7}"/>
    <hyperlink ref="P735" r:id="rId12088" display="https://erdr.gp.gov.ua/erdr/erdr.bi.web.Listing.cls?link=t217m1c9r36&amp;key=11233800" xr:uid="{2AB032FB-3BEF-4621-9702-E1E3C37DD405}"/>
    <hyperlink ref="Q735" r:id="rId12089" display="https://erdr.gp.gov.ua/erdr/erdr.bi.web.Listing.cls?link=t217m1c10r36&amp;key=11233800" xr:uid="{72A51EC1-727E-4088-97DB-DFE6D83CB444}"/>
    <hyperlink ref="R735" r:id="rId12090" display="https://erdr.gp.gov.ua/erdr/erdr.bi.web.Listing.cls?link=t217m1c11r36&amp;key=11233800" xr:uid="{3FFC2FFC-F463-4425-BB86-61D22565B8A2}"/>
    <hyperlink ref="S735" r:id="rId12091" display="https://erdr.gp.gov.ua/erdr/erdr.bi.web.Listing.cls?link=t217m1c12r36&amp;key=11233800" xr:uid="{8584150B-1B19-4519-A770-766E52444C1B}"/>
    <hyperlink ref="T735" r:id="rId12092" display="https://erdr.gp.gov.ua/erdr/erdr.bi.web.Listing.cls?link=t217m1c13r36&amp;key=11233800" xr:uid="{C1A2D025-DE96-41C9-A65B-C8A6B075BC15}"/>
    <hyperlink ref="U735" r:id="rId12093" display="https://erdr.gp.gov.ua/erdr/erdr.bi.web.Listing.cls?link=t217m1c14r36&amp;key=11233800" xr:uid="{F8256C5B-3ECD-4BBF-A3F9-A43701BB7645}"/>
    <hyperlink ref="V735" r:id="rId12094" display="https://erdr.gp.gov.ua/erdr/erdr.bi.web.Listing.cls?link=t217m1c15r36&amp;key=11233800" xr:uid="{646BF4BD-42EA-4D0D-B38C-F9A05115E4A8}"/>
    <hyperlink ref="W735" r:id="rId12095" display="https://erdr.gp.gov.ua/erdr/erdr.bi.web.Listing.cls?link=t217m1c16r36&amp;key=11233800" xr:uid="{252C1690-5A54-4937-BF1B-B5FB7498D4A6}"/>
    <hyperlink ref="X735" r:id="rId12096" display="https://erdr.gp.gov.ua/erdr/erdr.bi.web.Listing.cls?link=t217m1c17r36&amp;key=11233800" xr:uid="{828FB32E-3872-48FE-8ED2-314CF99C9717}"/>
    <hyperlink ref="Y735" r:id="rId12097" display="https://erdr.gp.gov.ua/erdr/erdr.bi.web.Listing.cls?link=t217m1c18r36&amp;key=11233800" xr:uid="{834D2DEB-EA79-40DB-AAF3-0A37EFF2AF78}"/>
    <hyperlink ref="Z735" r:id="rId12098" display="https://erdr.gp.gov.ua/erdr/erdr.bi.web.Listing.cls?link=t217m1c19r36&amp;key=11233800" xr:uid="{53D58495-E3A0-4E40-BBFC-A2C3CBBB39A4}"/>
    <hyperlink ref="AA735" r:id="rId12099" display="https://erdr.gp.gov.ua/erdr/erdr.bi.web.Listing.cls?link=t217m1c20r36&amp;key=11233800" xr:uid="{BD86FF35-1A64-4A41-A6AE-03C563500051}"/>
    <hyperlink ref="AB735" r:id="rId12100" display="https://erdr.gp.gov.ua/erdr/erdr.bi.web.Listing.cls?link=t217m1c21r36&amp;key=11233800" xr:uid="{12C1D351-4669-43FE-ACA8-FECF1A143B89}"/>
    <hyperlink ref="I736" r:id="rId12101" display="https://erdr.gp.gov.ua/erdr/erdr.bi.web.Listing.cls?link=t217m1c1r37&amp;key=11233800" xr:uid="{FA0BB633-BFFC-418A-9FA6-CB4C45C06409}"/>
    <hyperlink ref="J736" r:id="rId12102" display="https://erdr.gp.gov.ua/erdr/erdr.bi.web.Listing.cls?link=t217m1c2r37&amp;key=11233800" xr:uid="{D7B97B8D-F620-4FDA-A254-3292293B33C5}"/>
    <hyperlink ref="K736" r:id="rId12103" display="https://erdr.gp.gov.ua/erdr/erdr.bi.web.Listing.cls?link=t217m1c3r37&amp;key=11233800" xr:uid="{62298EED-57F7-49AE-8E65-C0006FF6CC5A}"/>
    <hyperlink ref="L736" r:id="rId12104" display="https://erdr.gp.gov.ua/erdr/erdr.bi.web.Listing.cls?link=t217m1c4r37&amp;key=11233800" xr:uid="{2F37D223-B554-4D64-89B5-0FA0ABBEF204}"/>
    <hyperlink ref="M736" r:id="rId12105" display="https://erdr.gp.gov.ua/erdr/erdr.bi.web.Listing.cls?link=t217m1c5r37&amp;key=11233800" xr:uid="{C4A49F0F-E6F9-4AA9-9FA3-2FD881135887}"/>
    <hyperlink ref="N736" r:id="rId12106" display="https://erdr.gp.gov.ua/erdr/erdr.bi.web.Listing.cls?link=t217m1c7r37&amp;key=11233800" xr:uid="{B03B59C9-98C5-434B-910C-D6FCC1FF51E9}"/>
    <hyperlink ref="O736" r:id="rId12107" display="https://erdr.gp.gov.ua/erdr/erdr.bi.web.Listing.cls?link=t217m1c8r37&amp;key=11233800" xr:uid="{A7A2EA83-99AE-473C-BD5C-C38F03456FA3}"/>
    <hyperlink ref="P736" r:id="rId12108" display="https://erdr.gp.gov.ua/erdr/erdr.bi.web.Listing.cls?link=t217m1c9r37&amp;key=11233800" xr:uid="{ABDCADF9-6D98-4817-AABB-9867B2F2D0B9}"/>
    <hyperlink ref="Q736" r:id="rId12109" display="https://erdr.gp.gov.ua/erdr/erdr.bi.web.Listing.cls?link=t217m1c10r37&amp;key=11233800" xr:uid="{3A2064BC-FBF0-404F-925C-A07F028492A5}"/>
    <hyperlink ref="R736" r:id="rId12110" display="https://erdr.gp.gov.ua/erdr/erdr.bi.web.Listing.cls?link=t217m1c11r37&amp;key=11233800" xr:uid="{3E6845E7-0870-4A4D-9720-B0FAD392DAB0}"/>
    <hyperlink ref="S736" r:id="rId12111" display="https://erdr.gp.gov.ua/erdr/erdr.bi.web.Listing.cls?link=t217m1c12r37&amp;key=11233800" xr:uid="{5AFB2641-195D-462A-B0CA-80C8198975BC}"/>
    <hyperlink ref="T736" r:id="rId12112" display="https://erdr.gp.gov.ua/erdr/erdr.bi.web.Listing.cls?link=t217m1c13r37&amp;key=11233800" xr:uid="{818347BF-5975-491C-8A80-34D07974D696}"/>
    <hyperlink ref="U736" r:id="rId12113" display="https://erdr.gp.gov.ua/erdr/erdr.bi.web.Listing.cls?link=t217m1c14r37&amp;key=11233800" xr:uid="{CF4C3DBC-3B05-4C27-ADAF-9956E0AD0815}"/>
    <hyperlink ref="V736" r:id="rId12114" display="https://erdr.gp.gov.ua/erdr/erdr.bi.web.Listing.cls?link=t217m1c15r37&amp;key=11233800" xr:uid="{0D2B6527-8761-4B56-BD04-7F7B13F41BBB}"/>
    <hyperlink ref="W736" r:id="rId12115" display="https://erdr.gp.gov.ua/erdr/erdr.bi.web.Listing.cls?link=t217m1c16r37&amp;key=11233800" xr:uid="{0DAC3D98-ABF9-4F4E-9FDB-6513FF580D43}"/>
    <hyperlink ref="X736" r:id="rId12116" display="https://erdr.gp.gov.ua/erdr/erdr.bi.web.Listing.cls?link=t217m1c17r37&amp;key=11233800" xr:uid="{10083019-5554-4B68-B4FC-B6F8F3CB0E33}"/>
    <hyperlink ref="Y736" r:id="rId12117" display="https://erdr.gp.gov.ua/erdr/erdr.bi.web.Listing.cls?link=t217m1c18r37&amp;key=11233800" xr:uid="{31E92783-F96B-47FA-9D78-6A1FC32DF868}"/>
    <hyperlink ref="Z736" r:id="rId12118" display="https://erdr.gp.gov.ua/erdr/erdr.bi.web.Listing.cls?link=t217m1c19r37&amp;key=11233800" xr:uid="{29332F33-0C74-491D-98AF-9D0724E33808}"/>
    <hyperlink ref="AA736" r:id="rId12119" display="https://erdr.gp.gov.ua/erdr/erdr.bi.web.Listing.cls?link=t217m1c20r37&amp;key=11233800" xr:uid="{3110A02B-ACA3-4EF7-A85F-41ABFD7BAA71}"/>
    <hyperlink ref="AB736" r:id="rId12120" display="https://erdr.gp.gov.ua/erdr/erdr.bi.web.Listing.cls?link=t217m1c21r37&amp;key=11233800" xr:uid="{834C32BD-6DC0-4920-B592-BF1F659C3EE8}"/>
    <hyperlink ref="I737" r:id="rId12121" display="https://erdr.gp.gov.ua/erdr/erdr.bi.web.Listing.cls?link=t217m1c1r38&amp;key=11233800" xr:uid="{5D4D64A1-4B48-42F8-8B2C-90E1F6454FBA}"/>
    <hyperlink ref="J737" r:id="rId12122" display="https://erdr.gp.gov.ua/erdr/erdr.bi.web.Listing.cls?link=t217m1c2r38&amp;key=11233800" xr:uid="{3A488244-D309-4AF3-872F-2853DF8B7CF9}"/>
    <hyperlink ref="K737" r:id="rId12123" display="https://erdr.gp.gov.ua/erdr/erdr.bi.web.Listing.cls?link=t217m1c3r38&amp;key=11233800" xr:uid="{2533B40C-6CB7-4389-8160-E3A6ACFF30F2}"/>
    <hyperlink ref="L737" r:id="rId12124" display="https://erdr.gp.gov.ua/erdr/erdr.bi.web.Listing.cls?link=t217m1c4r38&amp;key=11233800" xr:uid="{E258DB69-CFD5-42A4-B4E1-CCA31FE4CB3D}"/>
    <hyperlink ref="M737" r:id="rId12125" display="https://erdr.gp.gov.ua/erdr/erdr.bi.web.Listing.cls?link=t217m1c5r38&amp;key=11233800" xr:uid="{1E32663B-AAEC-4F2A-87EF-518619ABCE0C}"/>
    <hyperlink ref="N737" r:id="rId12126" display="https://erdr.gp.gov.ua/erdr/erdr.bi.web.Listing.cls?link=t217m1c7r38&amp;key=11233800" xr:uid="{4BF9C1D8-9A6B-4D79-9744-D4D187665DB2}"/>
    <hyperlink ref="O737" r:id="rId12127" display="https://erdr.gp.gov.ua/erdr/erdr.bi.web.Listing.cls?link=t217m1c8r38&amp;key=11233800" xr:uid="{7006B2B2-7370-41D4-A392-0B8C1E548A08}"/>
    <hyperlink ref="P737" r:id="rId12128" display="https://erdr.gp.gov.ua/erdr/erdr.bi.web.Listing.cls?link=t217m1c9r38&amp;key=11233800" xr:uid="{EB8A8283-2AE8-4E46-933D-9B5F19783136}"/>
    <hyperlink ref="Q737" r:id="rId12129" display="https://erdr.gp.gov.ua/erdr/erdr.bi.web.Listing.cls?link=t217m1c10r38&amp;key=11233800" xr:uid="{84638AC9-DE53-4DD9-B915-2D92E44F9C2A}"/>
    <hyperlink ref="R737" r:id="rId12130" display="https://erdr.gp.gov.ua/erdr/erdr.bi.web.Listing.cls?link=t217m1c11r38&amp;key=11233800" xr:uid="{B003502A-EF08-4384-AC75-D58E496AD09A}"/>
    <hyperlink ref="S737" r:id="rId12131" display="https://erdr.gp.gov.ua/erdr/erdr.bi.web.Listing.cls?link=t217m1c12r38&amp;key=11233800" xr:uid="{7B6451D2-6F00-43B7-BA80-0EFDCB5DD694}"/>
    <hyperlink ref="T737" r:id="rId12132" display="https://erdr.gp.gov.ua/erdr/erdr.bi.web.Listing.cls?link=t217m1c13r38&amp;key=11233800" xr:uid="{075E439C-BDAB-451C-879D-4F05C25C7CFA}"/>
    <hyperlink ref="U737" r:id="rId12133" display="https://erdr.gp.gov.ua/erdr/erdr.bi.web.Listing.cls?link=t217m1c14r38&amp;key=11233800" xr:uid="{F1C6BE5F-C732-4455-B58F-146D17FA379F}"/>
    <hyperlink ref="V737" r:id="rId12134" display="https://erdr.gp.gov.ua/erdr/erdr.bi.web.Listing.cls?link=t217m1c15r38&amp;key=11233800" xr:uid="{F6D9496C-B564-48B3-8651-F7F87FD630F2}"/>
    <hyperlink ref="W737" r:id="rId12135" display="https://erdr.gp.gov.ua/erdr/erdr.bi.web.Listing.cls?link=t217m1c16r38&amp;key=11233800" xr:uid="{3F5842B2-9E94-4D59-864E-FE6470A5D5CE}"/>
    <hyperlink ref="X737" r:id="rId12136" display="https://erdr.gp.gov.ua/erdr/erdr.bi.web.Listing.cls?link=t217m1c17r38&amp;key=11233800" xr:uid="{01A24B3D-D781-4005-A68A-FEA4F513491D}"/>
    <hyperlink ref="Y737" r:id="rId12137" display="https://erdr.gp.gov.ua/erdr/erdr.bi.web.Listing.cls?link=t217m1c18r38&amp;key=11233800" xr:uid="{1EA63024-6468-47F0-8D8B-CE2315664DDB}"/>
    <hyperlink ref="Z737" r:id="rId12138" display="https://erdr.gp.gov.ua/erdr/erdr.bi.web.Listing.cls?link=t217m1c19r38&amp;key=11233800" xr:uid="{48DFFF2E-CD2B-4839-B3C7-77D170C897C2}"/>
    <hyperlink ref="AA737" r:id="rId12139" display="https://erdr.gp.gov.ua/erdr/erdr.bi.web.Listing.cls?link=t217m1c20r38&amp;key=11233800" xr:uid="{41361544-2ABF-4725-8109-D2973482BEB4}"/>
    <hyperlink ref="AB737" r:id="rId12140" display="https://erdr.gp.gov.ua/erdr/erdr.bi.web.Listing.cls?link=t217m1c21r38&amp;key=11233800" xr:uid="{FBAE406F-F638-4231-8655-B4ECA92E2B02}"/>
    <hyperlink ref="I738" r:id="rId12141" display="https://erdr.gp.gov.ua/erdr/erdr.bi.web.Listing.cls?link=t217m1c1r39&amp;key=11233800" xr:uid="{47AFD5A5-80E3-4C7E-9624-52517B50409A}"/>
    <hyperlink ref="J738" r:id="rId12142" display="https://erdr.gp.gov.ua/erdr/erdr.bi.web.Listing.cls?link=t217m1c2r39&amp;key=11233800" xr:uid="{234906A1-B2EA-4734-9C45-A36558924EFD}"/>
    <hyperlink ref="K738" r:id="rId12143" display="https://erdr.gp.gov.ua/erdr/erdr.bi.web.Listing.cls?link=t217m1c3r39&amp;key=11233800" xr:uid="{8138DA62-D97E-457E-BB03-54EC2AFB5A84}"/>
    <hyperlink ref="L738" r:id="rId12144" display="https://erdr.gp.gov.ua/erdr/erdr.bi.web.Listing.cls?link=t217m1c4r39&amp;key=11233800" xr:uid="{040FDDE7-623E-43B9-8228-619C0CF26422}"/>
    <hyperlink ref="M738" r:id="rId12145" display="https://erdr.gp.gov.ua/erdr/erdr.bi.web.Listing.cls?link=t217m1c5r39&amp;key=11233800" xr:uid="{3D22AE1B-793D-4E02-B90B-A287C48EC795}"/>
    <hyperlink ref="N738" r:id="rId12146" display="https://erdr.gp.gov.ua/erdr/erdr.bi.web.Listing.cls?link=t217m1c7r39&amp;key=11233800" xr:uid="{5F63C3FD-CD07-432D-87A3-6C5D64E53918}"/>
    <hyperlink ref="O738" r:id="rId12147" display="https://erdr.gp.gov.ua/erdr/erdr.bi.web.Listing.cls?link=t217m1c8r39&amp;key=11233800" xr:uid="{3BCB3828-5706-4271-B782-02F81B7950D5}"/>
    <hyperlink ref="P738" r:id="rId12148" display="https://erdr.gp.gov.ua/erdr/erdr.bi.web.Listing.cls?link=t217m1c9r39&amp;key=11233800" xr:uid="{D6C7547E-5166-48E1-A8AC-EEAA4AFB18BF}"/>
    <hyperlink ref="Q738" r:id="rId12149" display="https://erdr.gp.gov.ua/erdr/erdr.bi.web.Listing.cls?link=t217m1c10r39&amp;key=11233800" xr:uid="{8DC0740F-BD1D-4274-8A65-AABDA29321A3}"/>
    <hyperlink ref="R738" r:id="rId12150" display="https://erdr.gp.gov.ua/erdr/erdr.bi.web.Listing.cls?link=t217m1c11r39&amp;key=11233800" xr:uid="{CF78CE98-DC90-46B7-ABB7-781405A8AE08}"/>
    <hyperlink ref="S738" r:id="rId12151" display="https://erdr.gp.gov.ua/erdr/erdr.bi.web.Listing.cls?link=t217m1c12r39&amp;key=11233800" xr:uid="{67535EB5-CB29-4773-899D-0791BF49F38F}"/>
    <hyperlink ref="T738" r:id="rId12152" display="https://erdr.gp.gov.ua/erdr/erdr.bi.web.Listing.cls?link=t217m1c13r39&amp;key=11233800" xr:uid="{9DB22E49-E01F-4DDF-BECE-F59ED4C5B313}"/>
    <hyperlink ref="U738" r:id="rId12153" display="https://erdr.gp.gov.ua/erdr/erdr.bi.web.Listing.cls?link=t217m1c14r39&amp;key=11233800" xr:uid="{D7C607B3-03AB-4ECF-8071-568C38DAEC01}"/>
    <hyperlink ref="V738" r:id="rId12154" display="https://erdr.gp.gov.ua/erdr/erdr.bi.web.Listing.cls?link=t217m1c15r39&amp;key=11233800" xr:uid="{7B79B861-162F-4A1A-BFD0-659882A4804C}"/>
    <hyperlink ref="W738" r:id="rId12155" display="https://erdr.gp.gov.ua/erdr/erdr.bi.web.Listing.cls?link=t217m1c16r39&amp;key=11233800" xr:uid="{EDFD4B95-629C-43C1-87CE-906079CB6E47}"/>
    <hyperlink ref="X738" r:id="rId12156" display="https://erdr.gp.gov.ua/erdr/erdr.bi.web.Listing.cls?link=t217m1c17r39&amp;key=11233800" xr:uid="{46EF32F3-B17B-43D4-98A4-7710C7450B1A}"/>
    <hyperlink ref="Y738" r:id="rId12157" display="https://erdr.gp.gov.ua/erdr/erdr.bi.web.Listing.cls?link=t217m1c18r39&amp;key=11233800" xr:uid="{2DA41CFA-87D0-492B-8FFB-07F5D729F890}"/>
    <hyperlink ref="Z738" r:id="rId12158" display="https://erdr.gp.gov.ua/erdr/erdr.bi.web.Listing.cls?link=t217m1c19r39&amp;key=11233800" xr:uid="{F2925287-5FE7-4968-8348-2323C31F8AF0}"/>
    <hyperlink ref="AA738" r:id="rId12159" display="https://erdr.gp.gov.ua/erdr/erdr.bi.web.Listing.cls?link=t217m1c20r39&amp;key=11233800" xr:uid="{56072272-F0E7-4D95-9DEE-E8D517420ACE}"/>
    <hyperlink ref="AB738" r:id="rId12160" display="https://erdr.gp.gov.ua/erdr/erdr.bi.web.Listing.cls?link=t217m1c21r39&amp;key=11233800" xr:uid="{64B5A8A6-A22A-4346-B23B-64582F8F13DC}"/>
    <hyperlink ref="I739" r:id="rId12161" display="https://erdr.gp.gov.ua/erdr/erdr.bi.web.Listing.cls?link=t217m1c1r40&amp;key=11233800" xr:uid="{D30B9CB3-FF99-492B-9C92-2BCEDB19132F}"/>
    <hyperlink ref="J739" r:id="rId12162" display="https://erdr.gp.gov.ua/erdr/erdr.bi.web.Listing.cls?link=t217m1c2r40&amp;key=11233800" xr:uid="{EEA9903D-6B6C-4B42-9373-1DDE449681DE}"/>
    <hyperlink ref="K739" r:id="rId12163" display="https://erdr.gp.gov.ua/erdr/erdr.bi.web.Listing.cls?link=t217m1c3r40&amp;key=11233800" xr:uid="{147B67D1-062D-4364-9FD6-3EB483469D25}"/>
    <hyperlink ref="L739" r:id="rId12164" display="https://erdr.gp.gov.ua/erdr/erdr.bi.web.Listing.cls?link=t217m1c4r40&amp;key=11233800" xr:uid="{AEEDC0D0-F71D-4EBB-9917-5F14C97B4166}"/>
    <hyperlink ref="M739" r:id="rId12165" display="https://erdr.gp.gov.ua/erdr/erdr.bi.web.Listing.cls?link=t217m1c5r40&amp;key=11233800" xr:uid="{48E77052-B730-4881-9EFC-8B91CAECC4CD}"/>
    <hyperlink ref="N739" r:id="rId12166" display="https://erdr.gp.gov.ua/erdr/erdr.bi.web.Listing.cls?link=t217m1c7r40&amp;key=11233800" xr:uid="{2CB74DCB-0CDF-44BF-A71B-A639483236B3}"/>
    <hyperlink ref="O739" r:id="rId12167" display="https://erdr.gp.gov.ua/erdr/erdr.bi.web.Listing.cls?link=t217m1c8r40&amp;key=11233800" xr:uid="{FA66B04E-B0C4-4732-9BB9-E4C4A1FEB45C}"/>
    <hyperlink ref="P739" r:id="rId12168" display="https://erdr.gp.gov.ua/erdr/erdr.bi.web.Listing.cls?link=t217m1c9r40&amp;key=11233800" xr:uid="{E6EBCB6D-DAE2-4B1B-9983-E4C4A2BDC53C}"/>
    <hyperlink ref="Q739" r:id="rId12169" display="https://erdr.gp.gov.ua/erdr/erdr.bi.web.Listing.cls?link=t217m1c10r40&amp;key=11233800" xr:uid="{6123BDB6-7254-4C17-9A52-72E936AEE9AB}"/>
    <hyperlink ref="R739" r:id="rId12170" display="https://erdr.gp.gov.ua/erdr/erdr.bi.web.Listing.cls?link=t217m1c11r40&amp;key=11233800" xr:uid="{A32A4233-DE9F-4AD9-BFAC-9437707C2736}"/>
    <hyperlink ref="S739" r:id="rId12171" display="https://erdr.gp.gov.ua/erdr/erdr.bi.web.Listing.cls?link=t217m1c12r40&amp;key=11233800" xr:uid="{E99B947A-BE5C-4FC6-BFBE-9666DC61A201}"/>
    <hyperlink ref="T739" r:id="rId12172" display="https://erdr.gp.gov.ua/erdr/erdr.bi.web.Listing.cls?link=t217m1c13r40&amp;key=11233800" xr:uid="{78B07882-5434-475F-B5E8-A45FD4100A6B}"/>
    <hyperlink ref="U739" r:id="rId12173" display="https://erdr.gp.gov.ua/erdr/erdr.bi.web.Listing.cls?link=t217m1c14r40&amp;key=11233800" xr:uid="{4B8A9541-AF11-4CD2-B771-A08A0BAE28E5}"/>
    <hyperlink ref="V739" r:id="rId12174" display="https://erdr.gp.gov.ua/erdr/erdr.bi.web.Listing.cls?link=t217m1c15r40&amp;key=11233800" xr:uid="{5F21E098-AA3B-43FE-BB78-36F21A4D6493}"/>
    <hyperlink ref="W739" r:id="rId12175" display="https://erdr.gp.gov.ua/erdr/erdr.bi.web.Listing.cls?link=t217m1c16r40&amp;key=11233800" xr:uid="{41F80290-11B0-46FC-A131-38729F772EFA}"/>
    <hyperlink ref="X739" r:id="rId12176" display="https://erdr.gp.gov.ua/erdr/erdr.bi.web.Listing.cls?link=t217m1c17r40&amp;key=11233800" xr:uid="{4AAE88AE-8B82-43E0-B252-99C3F04457D4}"/>
    <hyperlink ref="Y739" r:id="rId12177" display="https://erdr.gp.gov.ua/erdr/erdr.bi.web.Listing.cls?link=t217m1c18r40&amp;key=11233800" xr:uid="{D7F57EA7-84B3-4596-80BC-F3B045BECF97}"/>
    <hyperlink ref="Z739" r:id="rId12178" display="https://erdr.gp.gov.ua/erdr/erdr.bi.web.Listing.cls?link=t217m1c19r40&amp;key=11233800" xr:uid="{F958C286-160D-4471-B77F-E33563AEB0FA}"/>
    <hyperlink ref="AA739" r:id="rId12179" display="https://erdr.gp.gov.ua/erdr/erdr.bi.web.Listing.cls?link=t217m1c20r40&amp;key=11233800" xr:uid="{B658EA3D-C623-4228-B54E-1A7E419322D6}"/>
    <hyperlink ref="AB739" r:id="rId12180" display="https://erdr.gp.gov.ua/erdr/erdr.bi.web.Listing.cls?link=t217m1c21r40&amp;key=11233800" xr:uid="{4E4CFDDE-5A0C-4961-94F2-C63E0C2AAEF5}"/>
    <hyperlink ref="I740" r:id="rId12181" display="https://erdr.gp.gov.ua/erdr/erdr.bi.web.Listing.cls?link=t217m1c1r41&amp;key=11233800" xr:uid="{2579EDB4-A15E-414A-8581-9147CA429930}"/>
    <hyperlink ref="J740" r:id="rId12182" display="https://erdr.gp.gov.ua/erdr/erdr.bi.web.Listing.cls?link=t217m1c2r41&amp;key=11233800" xr:uid="{3D056943-403F-44B4-A34D-0E318D77D01E}"/>
    <hyperlink ref="K740" r:id="rId12183" display="https://erdr.gp.gov.ua/erdr/erdr.bi.web.Listing.cls?link=t217m1c3r41&amp;key=11233800" xr:uid="{C45577B5-9B7C-4BB9-B838-E62E3775DF6D}"/>
    <hyperlink ref="L740" r:id="rId12184" display="https://erdr.gp.gov.ua/erdr/erdr.bi.web.Listing.cls?link=t217m1c4r41&amp;key=11233800" xr:uid="{62B7AAD6-1E24-4119-8B6A-C79DFAC3CB4E}"/>
    <hyperlink ref="M740" r:id="rId12185" display="https://erdr.gp.gov.ua/erdr/erdr.bi.web.Listing.cls?link=t217m1c5r41&amp;key=11233800" xr:uid="{E8435E4F-5BCB-4D6F-982F-74617E1818BC}"/>
    <hyperlink ref="N740" r:id="rId12186" display="https://erdr.gp.gov.ua/erdr/erdr.bi.web.Listing.cls?link=t217m1c7r41&amp;key=11233800" xr:uid="{47818F56-092A-4E94-87CB-59855B185828}"/>
    <hyperlink ref="O740" r:id="rId12187" display="https://erdr.gp.gov.ua/erdr/erdr.bi.web.Listing.cls?link=t217m1c8r41&amp;key=11233800" xr:uid="{7EB15879-9D47-4386-B654-C248C6594EAD}"/>
    <hyperlink ref="P740" r:id="rId12188" display="https://erdr.gp.gov.ua/erdr/erdr.bi.web.Listing.cls?link=t217m1c9r41&amp;key=11233800" xr:uid="{ECCFE80F-5898-4896-AECA-A2964EE7C090}"/>
    <hyperlink ref="Q740" r:id="rId12189" display="https://erdr.gp.gov.ua/erdr/erdr.bi.web.Listing.cls?link=t217m1c10r41&amp;key=11233800" xr:uid="{F6B6196A-0F5D-491A-AE75-476116A3D985}"/>
    <hyperlink ref="R740" r:id="rId12190" display="https://erdr.gp.gov.ua/erdr/erdr.bi.web.Listing.cls?link=t217m1c11r41&amp;key=11233800" xr:uid="{F2060EFD-7B22-4300-BF43-12E635934062}"/>
    <hyperlink ref="S740" r:id="rId12191" display="https://erdr.gp.gov.ua/erdr/erdr.bi.web.Listing.cls?link=t217m1c12r41&amp;key=11233800" xr:uid="{28CEE7E2-1B18-4C76-8BA8-B0ACEE923616}"/>
    <hyperlink ref="T740" r:id="rId12192" display="https://erdr.gp.gov.ua/erdr/erdr.bi.web.Listing.cls?link=t217m1c13r41&amp;key=11233800" xr:uid="{7692E442-7650-4359-826A-9AD4D48841BC}"/>
    <hyperlink ref="U740" r:id="rId12193" display="https://erdr.gp.gov.ua/erdr/erdr.bi.web.Listing.cls?link=t217m1c14r41&amp;key=11233800" xr:uid="{9EF4D380-702E-4FB0-8305-05307ACE71C8}"/>
    <hyperlink ref="V740" r:id="rId12194" display="https://erdr.gp.gov.ua/erdr/erdr.bi.web.Listing.cls?link=t217m1c15r41&amp;key=11233800" xr:uid="{57176ADE-108D-44EC-9EAB-A95690839F18}"/>
    <hyperlink ref="W740" r:id="rId12195" display="https://erdr.gp.gov.ua/erdr/erdr.bi.web.Listing.cls?link=t217m1c16r41&amp;key=11233800" xr:uid="{B0EEC620-344B-49A7-BE64-2CEEBFB936C9}"/>
    <hyperlink ref="X740" r:id="rId12196" display="https://erdr.gp.gov.ua/erdr/erdr.bi.web.Listing.cls?link=t217m1c17r41&amp;key=11233800" xr:uid="{C8D10566-2011-4047-BC0F-0D02158F6A1A}"/>
    <hyperlink ref="Y740" r:id="rId12197" display="https://erdr.gp.gov.ua/erdr/erdr.bi.web.Listing.cls?link=t217m1c18r41&amp;key=11233800" xr:uid="{B0B997EA-163D-47D5-9BC4-E4B3A09FA61B}"/>
    <hyperlink ref="Z740" r:id="rId12198" display="https://erdr.gp.gov.ua/erdr/erdr.bi.web.Listing.cls?link=t217m1c19r41&amp;key=11233800" xr:uid="{B3F86FC5-3C5E-4FB2-891F-06CD089D8B4D}"/>
    <hyperlink ref="AA740" r:id="rId12199" display="https://erdr.gp.gov.ua/erdr/erdr.bi.web.Listing.cls?link=t217m1c20r41&amp;key=11233800" xr:uid="{11B5FE78-1E25-4A1D-8E27-A11DB2713FCE}"/>
    <hyperlink ref="AB740" r:id="rId12200" display="https://erdr.gp.gov.ua/erdr/erdr.bi.web.Listing.cls?link=t217m1c21r41&amp;key=11233800" xr:uid="{61C0CE88-481B-4504-BEBB-E34C3ED96899}"/>
    <hyperlink ref="I741" r:id="rId12201" display="https://erdr.gp.gov.ua/erdr/erdr.bi.web.Listing.cls?link=t217m1c1r42&amp;key=11233800" xr:uid="{11C9E728-8AF3-4857-B5FC-1D1A267A4774}"/>
    <hyperlink ref="J741" r:id="rId12202" display="https://erdr.gp.gov.ua/erdr/erdr.bi.web.Listing.cls?link=t217m1c2r42&amp;key=11233800" xr:uid="{A1D55EE3-14C4-4E2B-8B51-8719B68E342C}"/>
    <hyperlink ref="K741" r:id="rId12203" display="https://erdr.gp.gov.ua/erdr/erdr.bi.web.Listing.cls?link=t217m1c3r42&amp;key=11233800" xr:uid="{29A6724A-308E-4EA5-953F-E46C63BA2A7F}"/>
    <hyperlink ref="L741" r:id="rId12204" display="https://erdr.gp.gov.ua/erdr/erdr.bi.web.Listing.cls?link=t217m1c4r42&amp;key=11233800" xr:uid="{FDC553D3-8CFD-46E8-A1E2-D82171490513}"/>
    <hyperlink ref="M741" r:id="rId12205" display="https://erdr.gp.gov.ua/erdr/erdr.bi.web.Listing.cls?link=t217m1c5r42&amp;key=11233800" xr:uid="{12D5B65F-6E68-4D1E-9321-53BBC3A6DAAA}"/>
    <hyperlink ref="N741" r:id="rId12206" display="https://erdr.gp.gov.ua/erdr/erdr.bi.web.Listing.cls?link=t217m1c7r42&amp;key=11233800" xr:uid="{864A9B1C-58BD-4B73-8660-BD81A51674F6}"/>
    <hyperlink ref="O741" r:id="rId12207" display="https://erdr.gp.gov.ua/erdr/erdr.bi.web.Listing.cls?link=t217m1c8r42&amp;key=11233800" xr:uid="{BE57FBC9-083A-41C3-A839-0955A1BC9773}"/>
    <hyperlink ref="P741" r:id="rId12208" display="https://erdr.gp.gov.ua/erdr/erdr.bi.web.Listing.cls?link=t217m1c9r42&amp;key=11233800" xr:uid="{7035E6E0-8E38-4216-A570-8D8A8519FE64}"/>
    <hyperlink ref="Q741" r:id="rId12209" display="https://erdr.gp.gov.ua/erdr/erdr.bi.web.Listing.cls?link=t217m1c10r42&amp;key=11233800" xr:uid="{12D95D3C-188E-41BB-8CB9-68BC22158737}"/>
    <hyperlink ref="R741" r:id="rId12210" display="https://erdr.gp.gov.ua/erdr/erdr.bi.web.Listing.cls?link=t217m1c11r42&amp;key=11233800" xr:uid="{06FB2C06-21C7-4E9D-ADAA-519CAE86B222}"/>
    <hyperlink ref="S741" r:id="rId12211" display="https://erdr.gp.gov.ua/erdr/erdr.bi.web.Listing.cls?link=t217m1c12r42&amp;key=11233800" xr:uid="{A0CE0E07-49C5-4675-9984-D7EB1BF67BA9}"/>
    <hyperlink ref="T741" r:id="rId12212" display="https://erdr.gp.gov.ua/erdr/erdr.bi.web.Listing.cls?link=t217m1c13r42&amp;key=11233800" xr:uid="{A5D1DD4E-5DF8-40A0-B3C1-FA01FF75DDB6}"/>
    <hyperlink ref="U741" r:id="rId12213" display="https://erdr.gp.gov.ua/erdr/erdr.bi.web.Listing.cls?link=t217m1c14r42&amp;key=11233800" xr:uid="{F00F81F3-35AD-4E05-B328-6DE61D336A6F}"/>
    <hyperlink ref="V741" r:id="rId12214" display="https://erdr.gp.gov.ua/erdr/erdr.bi.web.Listing.cls?link=t217m1c15r42&amp;key=11233800" xr:uid="{AF0BC644-1AB9-42FF-A114-11AE3EEC3091}"/>
    <hyperlink ref="W741" r:id="rId12215" display="https://erdr.gp.gov.ua/erdr/erdr.bi.web.Listing.cls?link=t217m1c16r42&amp;key=11233800" xr:uid="{F7AAAC03-D6E6-4FFA-B61D-53663A4BA115}"/>
    <hyperlink ref="X741" r:id="rId12216" display="https://erdr.gp.gov.ua/erdr/erdr.bi.web.Listing.cls?link=t217m1c17r42&amp;key=11233800" xr:uid="{36D28DBE-B41D-4ECB-915B-7E53B7EE5FE0}"/>
    <hyperlink ref="Y741" r:id="rId12217" display="https://erdr.gp.gov.ua/erdr/erdr.bi.web.Listing.cls?link=t217m1c18r42&amp;key=11233800" xr:uid="{272F1032-4A23-4E23-8BB0-4AD330684DE8}"/>
    <hyperlink ref="Z741" r:id="rId12218" display="https://erdr.gp.gov.ua/erdr/erdr.bi.web.Listing.cls?link=t217m1c19r42&amp;key=11233800" xr:uid="{B5648900-9687-42F5-BE92-CD56152C2BF3}"/>
    <hyperlink ref="AA741" r:id="rId12219" display="https://erdr.gp.gov.ua/erdr/erdr.bi.web.Listing.cls?link=t217m1c20r42&amp;key=11233800" xr:uid="{FB6FC2C9-A225-46D0-A54B-3D2F7A3F373E}"/>
    <hyperlink ref="AB741" r:id="rId12220" display="https://erdr.gp.gov.ua/erdr/erdr.bi.web.Listing.cls?link=t217m1c21r42&amp;key=11233800" xr:uid="{2B6149E0-A64E-4108-AB2E-0B47B649476B}"/>
    <hyperlink ref="I742" r:id="rId12221" display="https://erdr.gp.gov.ua/erdr/erdr.bi.web.Listing.cls?link=t217m1c1r43&amp;key=11233800" xr:uid="{E4B8D5B4-90C1-4F78-B084-B69D7096FCA3}"/>
    <hyperlink ref="J742" r:id="rId12222" display="https://erdr.gp.gov.ua/erdr/erdr.bi.web.Listing.cls?link=t217m1c2r43&amp;key=11233800" xr:uid="{D6E15E57-F894-4465-BEA1-A6F263E339AA}"/>
    <hyperlink ref="K742" r:id="rId12223" display="https://erdr.gp.gov.ua/erdr/erdr.bi.web.Listing.cls?link=t217m1c3r43&amp;key=11233800" xr:uid="{F477F89C-5F71-4196-A9E6-131DBEEAA4F8}"/>
    <hyperlink ref="L742" r:id="rId12224" display="https://erdr.gp.gov.ua/erdr/erdr.bi.web.Listing.cls?link=t217m1c4r43&amp;key=11233800" xr:uid="{64326027-AF93-4E05-932E-29BCA3BB53C9}"/>
    <hyperlink ref="M742" r:id="rId12225" display="https://erdr.gp.gov.ua/erdr/erdr.bi.web.Listing.cls?link=t217m1c5r43&amp;key=11233800" xr:uid="{A122FC00-E46F-4C6F-8518-2CDBF0188682}"/>
    <hyperlink ref="N742" r:id="rId12226" display="https://erdr.gp.gov.ua/erdr/erdr.bi.web.Listing.cls?link=t217m1c7r43&amp;key=11233800" xr:uid="{7CA07A2E-405B-497D-B9FD-0BECF6F9DECB}"/>
    <hyperlink ref="O742" r:id="rId12227" display="https://erdr.gp.gov.ua/erdr/erdr.bi.web.Listing.cls?link=t217m1c8r43&amp;key=11233800" xr:uid="{18AEFE70-EF4A-4AA7-9C40-0CD88790DB0D}"/>
    <hyperlink ref="P742" r:id="rId12228" display="https://erdr.gp.gov.ua/erdr/erdr.bi.web.Listing.cls?link=t217m1c9r43&amp;key=11233800" xr:uid="{613D94F6-C96F-4083-A35A-DFEF2CC90225}"/>
    <hyperlink ref="Q742" r:id="rId12229" display="https://erdr.gp.gov.ua/erdr/erdr.bi.web.Listing.cls?link=t217m1c10r43&amp;key=11233800" xr:uid="{4DA96CB6-B80F-4A85-9B15-87CE79AC9B91}"/>
    <hyperlink ref="R742" r:id="rId12230" display="https://erdr.gp.gov.ua/erdr/erdr.bi.web.Listing.cls?link=t217m1c11r43&amp;key=11233800" xr:uid="{7822362C-ED07-46D3-BB2D-25C1583AB33E}"/>
    <hyperlink ref="S742" r:id="rId12231" display="https://erdr.gp.gov.ua/erdr/erdr.bi.web.Listing.cls?link=t217m1c12r43&amp;key=11233800" xr:uid="{815B4807-4F94-4283-9AAC-C4DF337CC450}"/>
    <hyperlink ref="T742" r:id="rId12232" display="https://erdr.gp.gov.ua/erdr/erdr.bi.web.Listing.cls?link=t217m1c13r43&amp;key=11233800" xr:uid="{639042BF-95AA-4041-B504-C33D61618447}"/>
    <hyperlink ref="U742" r:id="rId12233" display="https://erdr.gp.gov.ua/erdr/erdr.bi.web.Listing.cls?link=t217m1c14r43&amp;key=11233800" xr:uid="{BEA50D30-80F9-4B80-A4ED-6FD0AE2DEB71}"/>
    <hyperlink ref="V742" r:id="rId12234" display="https://erdr.gp.gov.ua/erdr/erdr.bi.web.Listing.cls?link=t217m1c15r43&amp;key=11233800" xr:uid="{10B5D9D2-BFC7-4DCC-A512-4E9AD65A9D27}"/>
    <hyperlink ref="W742" r:id="rId12235" display="https://erdr.gp.gov.ua/erdr/erdr.bi.web.Listing.cls?link=t217m1c16r43&amp;key=11233800" xr:uid="{22DD5B8B-4C67-4E06-A214-006C657A9776}"/>
    <hyperlink ref="X742" r:id="rId12236" display="https://erdr.gp.gov.ua/erdr/erdr.bi.web.Listing.cls?link=t217m1c17r43&amp;key=11233800" xr:uid="{0550ECC6-8719-451D-9989-BBC3C193A32F}"/>
    <hyperlink ref="Y742" r:id="rId12237" display="https://erdr.gp.gov.ua/erdr/erdr.bi.web.Listing.cls?link=t217m1c18r43&amp;key=11233800" xr:uid="{D3288775-3D46-4D69-BA1A-4791B96214F1}"/>
    <hyperlink ref="Z742" r:id="rId12238" display="https://erdr.gp.gov.ua/erdr/erdr.bi.web.Listing.cls?link=t217m1c19r43&amp;key=11233800" xr:uid="{DD3A54AC-8045-4BAA-8D24-444606E84995}"/>
    <hyperlink ref="AA742" r:id="rId12239" display="https://erdr.gp.gov.ua/erdr/erdr.bi.web.Listing.cls?link=t217m1c20r43&amp;key=11233800" xr:uid="{D368B3C8-3B93-47C1-AFEA-43C53ED1762E}"/>
    <hyperlink ref="AB742" r:id="rId12240" display="https://erdr.gp.gov.ua/erdr/erdr.bi.web.Listing.cls?link=t217m1c21r43&amp;key=11233800" xr:uid="{A29919F9-A949-46F4-AEB3-3BD5600805EE}"/>
    <hyperlink ref="I743" r:id="rId12241" display="https://erdr.gp.gov.ua/erdr/erdr.bi.web.Listing.cls?link=t217m1c1r44&amp;key=11233800" xr:uid="{5E0D851A-1329-4483-903F-B57B4FB70CFF}"/>
    <hyperlink ref="J743" r:id="rId12242" display="https://erdr.gp.gov.ua/erdr/erdr.bi.web.Listing.cls?link=t217m1c2r44&amp;key=11233800" xr:uid="{7508AE17-3F67-47A9-83E7-1729C6E50AEE}"/>
    <hyperlink ref="K743" r:id="rId12243" display="https://erdr.gp.gov.ua/erdr/erdr.bi.web.Listing.cls?link=t217m1c3r44&amp;key=11233800" xr:uid="{7A89E818-BF5E-4240-8F48-654A0EA2150D}"/>
    <hyperlink ref="L743" r:id="rId12244" display="https://erdr.gp.gov.ua/erdr/erdr.bi.web.Listing.cls?link=t217m1c4r44&amp;key=11233800" xr:uid="{1EAA1E22-E695-447A-A120-4E1ED4241C49}"/>
    <hyperlink ref="M743" r:id="rId12245" display="https://erdr.gp.gov.ua/erdr/erdr.bi.web.Listing.cls?link=t217m1c5r44&amp;key=11233800" xr:uid="{D58DD2F7-0343-4496-A073-5D8E1359E4AD}"/>
    <hyperlink ref="N743" r:id="rId12246" display="https://erdr.gp.gov.ua/erdr/erdr.bi.web.Listing.cls?link=t217m1c7r44&amp;key=11233800" xr:uid="{B5D1A7A9-8376-48A7-9B1E-5033547B34A8}"/>
    <hyperlink ref="O743" r:id="rId12247" display="https://erdr.gp.gov.ua/erdr/erdr.bi.web.Listing.cls?link=t217m1c8r44&amp;key=11233800" xr:uid="{79DE1BA5-78D5-44E2-95DC-2AA183288BBA}"/>
    <hyperlink ref="P743" r:id="rId12248" display="https://erdr.gp.gov.ua/erdr/erdr.bi.web.Listing.cls?link=t217m1c9r44&amp;key=11233800" xr:uid="{DAA7CDBA-D3B5-48E4-8EAE-72AABB0EBBB8}"/>
    <hyperlink ref="Q743" r:id="rId12249" display="https://erdr.gp.gov.ua/erdr/erdr.bi.web.Listing.cls?link=t217m1c10r44&amp;key=11233800" xr:uid="{E4FC92EF-A903-4B09-953E-18D13479B89B}"/>
    <hyperlink ref="R743" r:id="rId12250" display="https://erdr.gp.gov.ua/erdr/erdr.bi.web.Listing.cls?link=t217m1c11r44&amp;key=11233800" xr:uid="{E8298A61-91AB-4CD5-9DD4-9E5628510D84}"/>
    <hyperlink ref="S743" r:id="rId12251" display="https://erdr.gp.gov.ua/erdr/erdr.bi.web.Listing.cls?link=t217m1c12r44&amp;key=11233800" xr:uid="{3BF9491C-DC3D-4362-85E1-4DFA23857125}"/>
    <hyperlink ref="T743" r:id="rId12252" display="https://erdr.gp.gov.ua/erdr/erdr.bi.web.Listing.cls?link=t217m1c13r44&amp;key=11233800" xr:uid="{914041B4-E50E-45B6-AA29-57402C63EEF8}"/>
    <hyperlink ref="U743" r:id="rId12253" display="https://erdr.gp.gov.ua/erdr/erdr.bi.web.Listing.cls?link=t217m1c14r44&amp;key=11233800" xr:uid="{4CDC42E9-6AF3-4A29-A150-6B65355C17D5}"/>
    <hyperlink ref="V743" r:id="rId12254" display="https://erdr.gp.gov.ua/erdr/erdr.bi.web.Listing.cls?link=t217m1c15r44&amp;key=11233800" xr:uid="{5629159E-06F4-4F8E-BAC1-EFD4B95E722B}"/>
    <hyperlink ref="W743" r:id="rId12255" display="https://erdr.gp.gov.ua/erdr/erdr.bi.web.Listing.cls?link=t217m1c16r44&amp;key=11233800" xr:uid="{2333CCAA-C65D-4082-AE70-D458EAA7B634}"/>
    <hyperlink ref="X743" r:id="rId12256" display="https://erdr.gp.gov.ua/erdr/erdr.bi.web.Listing.cls?link=t217m1c17r44&amp;key=11233800" xr:uid="{0C70E0A4-4003-458C-A081-E55F21B02848}"/>
    <hyperlink ref="Y743" r:id="rId12257" display="https://erdr.gp.gov.ua/erdr/erdr.bi.web.Listing.cls?link=t217m1c18r44&amp;key=11233800" xr:uid="{68C67F46-CF91-4DB8-8F35-FC40C309BD2C}"/>
    <hyperlink ref="Z743" r:id="rId12258" display="https://erdr.gp.gov.ua/erdr/erdr.bi.web.Listing.cls?link=t217m1c19r44&amp;key=11233800" xr:uid="{06EF94A9-8902-444F-9EA5-72E652BC76E6}"/>
    <hyperlink ref="AA743" r:id="rId12259" display="https://erdr.gp.gov.ua/erdr/erdr.bi.web.Listing.cls?link=t217m1c20r44&amp;key=11233800" xr:uid="{EA5E9FE9-7BE5-4FEC-B7A4-42DFE71A5625}"/>
    <hyperlink ref="AB743" r:id="rId12260" display="https://erdr.gp.gov.ua/erdr/erdr.bi.web.Listing.cls?link=t217m1c21r44&amp;key=11233800" xr:uid="{940C78C3-EC0E-45C9-911F-71A66BB3997F}"/>
    <hyperlink ref="I744" r:id="rId12261" display="https://erdr.gp.gov.ua/erdr/erdr.bi.web.Listing.cls?link=t217m1c1r45&amp;key=11233800" xr:uid="{35458A67-23D8-45AB-8A04-972E578D4A58}"/>
    <hyperlink ref="J744" r:id="rId12262" display="https://erdr.gp.gov.ua/erdr/erdr.bi.web.Listing.cls?link=t217m1c2r45&amp;key=11233800" xr:uid="{A42B44A9-F39A-4FA9-8E65-DDFD0494EF8A}"/>
    <hyperlink ref="K744" r:id="rId12263" display="https://erdr.gp.gov.ua/erdr/erdr.bi.web.Listing.cls?link=t217m1c3r45&amp;key=11233800" xr:uid="{46460973-252D-4559-A397-EED516027D6B}"/>
    <hyperlink ref="L744" r:id="rId12264" display="https://erdr.gp.gov.ua/erdr/erdr.bi.web.Listing.cls?link=t217m1c4r45&amp;key=11233800" xr:uid="{BA39A123-DE7D-4199-B23A-748D42C6685E}"/>
    <hyperlink ref="M744" r:id="rId12265" display="https://erdr.gp.gov.ua/erdr/erdr.bi.web.Listing.cls?link=t217m1c5r45&amp;key=11233800" xr:uid="{52183497-4D90-47D5-A18B-D60A17DA6E99}"/>
    <hyperlink ref="N744" r:id="rId12266" display="https://erdr.gp.gov.ua/erdr/erdr.bi.web.Listing.cls?link=t217m1c7r45&amp;key=11233800" xr:uid="{F101E338-30C9-423F-9E02-03D4AEBF3623}"/>
    <hyperlink ref="O744" r:id="rId12267" display="https://erdr.gp.gov.ua/erdr/erdr.bi.web.Listing.cls?link=t217m1c8r45&amp;key=11233800" xr:uid="{EE5D22D9-D725-43B0-8547-98EDD45104AC}"/>
    <hyperlink ref="P744" r:id="rId12268" display="https://erdr.gp.gov.ua/erdr/erdr.bi.web.Listing.cls?link=t217m1c9r45&amp;key=11233800" xr:uid="{9EE7B6FA-A74A-407C-868E-B81F24EB3B55}"/>
    <hyperlink ref="Q744" r:id="rId12269" display="https://erdr.gp.gov.ua/erdr/erdr.bi.web.Listing.cls?link=t217m1c10r45&amp;key=11233800" xr:uid="{A8DF9C98-61DD-4FD8-BB5F-C50D940539ED}"/>
    <hyperlink ref="R744" r:id="rId12270" display="https://erdr.gp.gov.ua/erdr/erdr.bi.web.Listing.cls?link=t217m1c11r45&amp;key=11233800" xr:uid="{9984D7D0-B715-46FB-9441-AB7DC31AD8FA}"/>
    <hyperlink ref="S744" r:id="rId12271" display="https://erdr.gp.gov.ua/erdr/erdr.bi.web.Listing.cls?link=t217m1c12r45&amp;key=11233800" xr:uid="{DC934556-1498-4A12-A829-10F9EC38B0F0}"/>
    <hyperlink ref="T744" r:id="rId12272" display="https://erdr.gp.gov.ua/erdr/erdr.bi.web.Listing.cls?link=t217m1c13r45&amp;key=11233800" xr:uid="{DD1276BB-AB00-42C7-BC48-B3B601F1B107}"/>
    <hyperlink ref="U744" r:id="rId12273" display="https://erdr.gp.gov.ua/erdr/erdr.bi.web.Listing.cls?link=t217m1c14r45&amp;key=11233800" xr:uid="{755E634F-C26E-4FEA-B37B-F9FC7C4B0B6F}"/>
    <hyperlink ref="V744" r:id="rId12274" display="https://erdr.gp.gov.ua/erdr/erdr.bi.web.Listing.cls?link=t217m1c15r45&amp;key=11233800" xr:uid="{7B5AC309-B72F-40F3-A42A-85C34BE4CA23}"/>
    <hyperlink ref="W744" r:id="rId12275" display="https://erdr.gp.gov.ua/erdr/erdr.bi.web.Listing.cls?link=t217m1c16r45&amp;key=11233800" xr:uid="{38325DDE-DA75-4FDA-820D-26B58CB25ECA}"/>
    <hyperlink ref="X744" r:id="rId12276" display="https://erdr.gp.gov.ua/erdr/erdr.bi.web.Listing.cls?link=t217m1c17r45&amp;key=11233800" xr:uid="{78EA9D49-4303-437F-98DB-D591B61C69D2}"/>
    <hyperlink ref="Y744" r:id="rId12277" display="https://erdr.gp.gov.ua/erdr/erdr.bi.web.Listing.cls?link=t217m1c18r45&amp;key=11233800" xr:uid="{B492E3E7-A7F8-45EC-86F9-02F951A2F4D2}"/>
    <hyperlink ref="Z744" r:id="rId12278" display="https://erdr.gp.gov.ua/erdr/erdr.bi.web.Listing.cls?link=t217m1c19r45&amp;key=11233800" xr:uid="{78F76A23-0FC8-437E-A7CD-282F2C2093CE}"/>
    <hyperlink ref="AA744" r:id="rId12279" display="https://erdr.gp.gov.ua/erdr/erdr.bi.web.Listing.cls?link=t217m1c20r45&amp;key=11233800" xr:uid="{7A2B139D-23D4-4FF4-AF3A-F61BCC5E4B3A}"/>
    <hyperlink ref="AB744" r:id="rId12280" display="https://erdr.gp.gov.ua/erdr/erdr.bi.web.Listing.cls?link=t217m1c21r45&amp;key=11233800" xr:uid="{4651B194-E8DC-4B90-A74B-1F73E8B2B195}"/>
    <hyperlink ref="I745" r:id="rId12281" display="https://erdr.gp.gov.ua/erdr/erdr.bi.web.Listing.cls?link=t217m1c1r46&amp;key=11233800" xr:uid="{D9BFE5F9-4ED8-4929-A2D2-4E5FFC7C7D3B}"/>
    <hyperlink ref="J745" r:id="rId12282" display="https://erdr.gp.gov.ua/erdr/erdr.bi.web.Listing.cls?link=t217m1c2r46&amp;key=11233800" xr:uid="{3ED383B0-D7C7-4594-8E6E-A53296738E18}"/>
    <hyperlink ref="K745" r:id="rId12283" display="https://erdr.gp.gov.ua/erdr/erdr.bi.web.Listing.cls?link=t217m1c3r46&amp;key=11233800" xr:uid="{93E3F816-7929-4B3C-9866-1C6A9354129E}"/>
    <hyperlink ref="L745" r:id="rId12284" display="https://erdr.gp.gov.ua/erdr/erdr.bi.web.Listing.cls?link=t217m1c4r46&amp;key=11233800" xr:uid="{6EEBB918-A800-4441-9D56-883131C2192C}"/>
    <hyperlink ref="M745" r:id="rId12285" display="https://erdr.gp.gov.ua/erdr/erdr.bi.web.Listing.cls?link=t217m1c5r46&amp;key=11233800" xr:uid="{2B9556CA-2342-42CA-A91C-11A59FF70C6C}"/>
    <hyperlink ref="N745" r:id="rId12286" display="https://erdr.gp.gov.ua/erdr/erdr.bi.web.Listing.cls?link=t217m1c7r46&amp;key=11233800" xr:uid="{733880F5-6BD1-4DF1-8CF6-F1782943BF2C}"/>
    <hyperlink ref="O745" r:id="rId12287" display="https://erdr.gp.gov.ua/erdr/erdr.bi.web.Listing.cls?link=t217m1c8r46&amp;key=11233800" xr:uid="{7D5B1406-7822-47C2-8E79-4A1957AA2B6B}"/>
    <hyperlink ref="P745" r:id="rId12288" display="https://erdr.gp.gov.ua/erdr/erdr.bi.web.Listing.cls?link=t217m1c9r46&amp;key=11233800" xr:uid="{6DE206C6-0068-48DC-8126-8EDF5AF07415}"/>
    <hyperlink ref="Q745" r:id="rId12289" display="https://erdr.gp.gov.ua/erdr/erdr.bi.web.Listing.cls?link=t217m1c10r46&amp;key=11233800" xr:uid="{44347AF7-A880-4175-984B-078AA78144FB}"/>
    <hyperlink ref="R745" r:id="rId12290" display="https://erdr.gp.gov.ua/erdr/erdr.bi.web.Listing.cls?link=t217m1c11r46&amp;key=11233800" xr:uid="{D84E4E63-EA2F-49D7-842E-DB3BA0479886}"/>
    <hyperlink ref="S745" r:id="rId12291" display="https://erdr.gp.gov.ua/erdr/erdr.bi.web.Listing.cls?link=t217m1c12r46&amp;key=11233800" xr:uid="{F65673E4-4B56-46F7-B348-C09DFD270EC9}"/>
    <hyperlink ref="T745" r:id="rId12292" display="https://erdr.gp.gov.ua/erdr/erdr.bi.web.Listing.cls?link=t217m1c13r46&amp;key=11233800" xr:uid="{F7E1EEBB-BF15-45E2-B391-126D2742944F}"/>
    <hyperlink ref="U745" r:id="rId12293" display="https://erdr.gp.gov.ua/erdr/erdr.bi.web.Listing.cls?link=t217m1c14r46&amp;key=11233800" xr:uid="{76ED4685-21C5-4028-9C71-F9DB64777EA5}"/>
    <hyperlink ref="V745" r:id="rId12294" display="https://erdr.gp.gov.ua/erdr/erdr.bi.web.Listing.cls?link=t217m1c15r46&amp;key=11233800" xr:uid="{487A534B-C6DF-49AE-9868-C83D7A0F9423}"/>
    <hyperlink ref="W745" r:id="rId12295" display="https://erdr.gp.gov.ua/erdr/erdr.bi.web.Listing.cls?link=t217m1c16r46&amp;key=11233800" xr:uid="{57A95A74-EBF4-4EDD-93B1-0CAFB59AA96B}"/>
    <hyperlink ref="X745" r:id="rId12296" display="https://erdr.gp.gov.ua/erdr/erdr.bi.web.Listing.cls?link=t217m1c17r46&amp;key=11233800" xr:uid="{954377A2-9BA9-4CA0-A4B7-44F3005B6FD9}"/>
    <hyperlink ref="Y745" r:id="rId12297" display="https://erdr.gp.gov.ua/erdr/erdr.bi.web.Listing.cls?link=t217m1c18r46&amp;key=11233800" xr:uid="{B995A9F2-58A3-434B-82D9-302149F0F922}"/>
    <hyperlink ref="Z745" r:id="rId12298" display="https://erdr.gp.gov.ua/erdr/erdr.bi.web.Listing.cls?link=t217m1c19r46&amp;key=11233800" xr:uid="{039EEE12-4356-4435-B836-F6EA98675F6B}"/>
    <hyperlink ref="AA745" r:id="rId12299" display="https://erdr.gp.gov.ua/erdr/erdr.bi.web.Listing.cls?link=t217m1c20r46&amp;key=11233800" xr:uid="{22FA0497-5C79-4C10-B1A1-08284A49BD54}"/>
    <hyperlink ref="AB745" r:id="rId12300" display="https://erdr.gp.gov.ua/erdr/erdr.bi.web.Listing.cls?link=t217m1c21r46&amp;key=11233800" xr:uid="{BB2FFA8C-ADDD-4605-A84A-65B92ECC5858}"/>
    <hyperlink ref="I746" r:id="rId12301" display="https://erdr.gp.gov.ua/erdr/erdr.bi.web.Listing.cls?link=t217m1c1r47&amp;key=11233800" xr:uid="{F79133FF-A9DA-42E4-8612-BF9BE284D93D}"/>
    <hyperlink ref="J746" r:id="rId12302" display="https://erdr.gp.gov.ua/erdr/erdr.bi.web.Listing.cls?link=t217m1c2r47&amp;key=11233800" xr:uid="{ACD9C93D-526A-40B6-B0FD-24E5BEA22387}"/>
    <hyperlink ref="K746" r:id="rId12303" display="https://erdr.gp.gov.ua/erdr/erdr.bi.web.Listing.cls?link=t217m1c3r47&amp;key=11233800" xr:uid="{43197111-C648-4780-B59F-DCCBB412D2DC}"/>
    <hyperlink ref="L746" r:id="rId12304" display="https://erdr.gp.gov.ua/erdr/erdr.bi.web.Listing.cls?link=t217m1c4r47&amp;key=11233800" xr:uid="{E40DD731-1064-4EC3-8935-769CEAFF70F5}"/>
    <hyperlink ref="M746" r:id="rId12305" display="https://erdr.gp.gov.ua/erdr/erdr.bi.web.Listing.cls?link=t217m1c5r47&amp;key=11233800" xr:uid="{4C9A1A7D-3B29-4756-9CE6-4C798195AA5E}"/>
    <hyperlink ref="N746" r:id="rId12306" display="https://erdr.gp.gov.ua/erdr/erdr.bi.web.Listing.cls?link=t217m1c7r47&amp;key=11233800" xr:uid="{35EBBFBB-017D-4DA9-8822-4312A1EFF7C2}"/>
    <hyperlink ref="O746" r:id="rId12307" display="https://erdr.gp.gov.ua/erdr/erdr.bi.web.Listing.cls?link=t217m1c8r47&amp;key=11233800" xr:uid="{9A9CA3D8-A137-49D0-AC71-B7944B47ADB2}"/>
    <hyperlink ref="P746" r:id="rId12308" display="https://erdr.gp.gov.ua/erdr/erdr.bi.web.Listing.cls?link=t217m1c9r47&amp;key=11233800" xr:uid="{C98D4109-A04B-42E2-B559-65FAC7CC8DBA}"/>
    <hyperlink ref="Q746" r:id="rId12309" display="https://erdr.gp.gov.ua/erdr/erdr.bi.web.Listing.cls?link=t217m1c10r47&amp;key=11233800" xr:uid="{C743B407-2A48-4BBB-B73C-48DB6D9EE658}"/>
    <hyperlink ref="R746" r:id="rId12310" display="https://erdr.gp.gov.ua/erdr/erdr.bi.web.Listing.cls?link=t217m1c11r47&amp;key=11233800" xr:uid="{94A582BA-DEF2-443B-BC36-7E7CB90ACCFC}"/>
    <hyperlink ref="S746" r:id="rId12311" display="https://erdr.gp.gov.ua/erdr/erdr.bi.web.Listing.cls?link=t217m1c12r47&amp;key=11233800" xr:uid="{F2476234-0565-4461-A3CD-D9305DB106CC}"/>
    <hyperlink ref="T746" r:id="rId12312" display="https://erdr.gp.gov.ua/erdr/erdr.bi.web.Listing.cls?link=t217m1c13r47&amp;key=11233800" xr:uid="{AB7DDF1A-9FF0-4745-9D74-E1D38B8DED80}"/>
    <hyperlink ref="U746" r:id="rId12313" display="https://erdr.gp.gov.ua/erdr/erdr.bi.web.Listing.cls?link=t217m1c14r47&amp;key=11233800" xr:uid="{DCB34EBC-B022-4DEB-A905-DB1F7CB396E2}"/>
    <hyperlink ref="V746" r:id="rId12314" display="https://erdr.gp.gov.ua/erdr/erdr.bi.web.Listing.cls?link=t217m1c15r47&amp;key=11233800" xr:uid="{632F91F9-E541-4170-8D45-A2AB44EA5A75}"/>
    <hyperlink ref="W746" r:id="rId12315" display="https://erdr.gp.gov.ua/erdr/erdr.bi.web.Listing.cls?link=t217m1c16r47&amp;key=11233800" xr:uid="{B89E4BBE-BD3D-4ABC-832D-9ACC4491707F}"/>
    <hyperlink ref="X746" r:id="rId12316" display="https://erdr.gp.gov.ua/erdr/erdr.bi.web.Listing.cls?link=t217m1c17r47&amp;key=11233800" xr:uid="{7096A3A3-2AD7-4A94-B84C-D5F8EC59C707}"/>
    <hyperlink ref="Y746" r:id="rId12317" display="https://erdr.gp.gov.ua/erdr/erdr.bi.web.Listing.cls?link=t217m1c18r47&amp;key=11233800" xr:uid="{21551CC9-27C8-43C0-919E-477795544A3E}"/>
    <hyperlink ref="Z746" r:id="rId12318" display="https://erdr.gp.gov.ua/erdr/erdr.bi.web.Listing.cls?link=t217m1c19r47&amp;key=11233800" xr:uid="{C958E1F8-6967-4383-BED2-1A4AC03BD25D}"/>
    <hyperlink ref="AA746" r:id="rId12319" display="https://erdr.gp.gov.ua/erdr/erdr.bi.web.Listing.cls?link=t217m1c20r47&amp;key=11233800" xr:uid="{68EE6805-0447-4480-BF92-093598767F9B}"/>
    <hyperlink ref="AB746" r:id="rId12320" display="https://erdr.gp.gov.ua/erdr/erdr.bi.web.Listing.cls?link=t217m1c21r47&amp;key=11233800" xr:uid="{76DE60BF-DF70-4F35-8AE8-81783743652D}"/>
    <hyperlink ref="I747" r:id="rId12321" display="https://erdr.gp.gov.ua/erdr/erdr.bi.web.Listing.cls?link=t217m1c1r48&amp;key=11233800" xr:uid="{9DA26110-1E19-4378-B83A-4D83CDE99E9E}"/>
    <hyperlink ref="J747" r:id="rId12322" display="https://erdr.gp.gov.ua/erdr/erdr.bi.web.Listing.cls?link=t217m1c2r48&amp;key=11233800" xr:uid="{98FD4C0C-295D-4194-B5DC-F36C4C54DDAD}"/>
    <hyperlink ref="K747" r:id="rId12323" display="https://erdr.gp.gov.ua/erdr/erdr.bi.web.Listing.cls?link=t217m1c3r48&amp;key=11233800" xr:uid="{C8910A3B-F6F1-4C83-BC82-42FA9BAD031D}"/>
    <hyperlink ref="L747" r:id="rId12324" display="https://erdr.gp.gov.ua/erdr/erdr.bi.web.Listing.cls?link=t217m1c4r48&amp;key=11233800" xr:uid="{5A063E9B-D1C1-4D29-89D7-66EA3F27D44D}"/>
    <hyperlink ref="M747" r:id="rId12325" display="https://erdr.gp.gov.ua/erdr/erdr.bi.web.Listing.cls?link=t217m1c5r48&amp;key=11233800" xr:uid="{D96A5FE3-8088-403E-866A-CC9DEF59009B}"/>
    <hyperlink ref="N747" r:id="rId12326" display="https://erdr.gp.gov.ua/erdr/erdr.bi.web.Listing.cls?link=t217m1c7r48&amp;key=11233800" xr:uid="{9D4BC0D0-4D18-45C6-BDC5-DA0BD485BF9B}"/>
    <hyperlink ref="O747" r:id="rId12327" display="https://erdr.gp.gov.ua/erdr/erdr.bi.web.Listing.cls?link=t217m1c8r48&amp;key=11233800" xr:uid="{D3AA66A9-D95A-40AE-AAAC-347511B0547E}"/>
    <hyperlink ref="P747" r:id="rId12328" display="https://erdr.gp.gov.ua/erdr/erdr.bi.web.Listing.cls?link=t217m1c9r48&amp;key=11233800" xr:uid="{FD318F3F-D2FF-4B70-BBBF-8F0D79586AC2}"/>
    <hyperlink ref="Q747" r:id="rId12329" display="https://erdr.gp.gov.ua/erdr/erdr.bi.web.Listing.cls?link=t217m1c10r48&amp;key=11233800" xr:uid="{C9757C07-11F5-4DD6-9F83-FC4E7C0D5906}"/>
    <hyperlink ref="R747" r:id="rId12330" display="https://erdr.gp.gov.ua/erdr/erdr.bi.web.Listing.cls?link=t217m1c11r48&amp;key=11233800" xr:uid="{F781D54B-995D-49C7-B167-05346824662D}"/>
    <hyperlink ref="S747" r:id="rId12331" display="https://erdr.gp.gov.ua/erdr/erdr.bi.web.Listing.cls?link=t217m1c12r48&amp;key=11233800" xr:uid="{0A515EBE-EFE6-4C89-A449-8F064524AEC7}"/>
    <hyperlink ref="T747" r:id="rId12332" display="https://erdr.gp.gov.ua/erdr/erdr.bi.web.Listing.cls?link=t217m1c13r48&amp;key=11233800" xr:uid="{9C7DD7B4-67C0-4028-8E4F-F5365019ABDE}"/>
    <hyperlink ref="U747" r:id="rId12333" display="https://erdr.gp.gov.ua/erdr/erdr.bi.web.Listing.cls?link=t217m1c14r48&amp;key=11233800" xr:uid="{D5D76D4F-5760-4FF8-AF4A-96762C165901}"/>
    <hyperlink ref="V747" r:id="rId12334" display="https://erdr.gp.gov.ua/erdr/erdr.bi.web.Listing.cls?link=t217m1c15r48&amp;key=11233800" xr:uid="{2FC03407-98AA-4C5C-9A4F-5C81D4EA6569}"/>
    <hyperlink ref="W747" r:id="rId12335" display="https://erdr.gp.gov.ua/erdr/erdr.bi.web.Listing.cls?link=t217m1c16r48&amp;key=11233800" xr:uid="{F9371379-E8FB-4A9F-A33A-A5B5AE87F6C8}"/>
    <hyperlink ref="X747" r:id="rId12336" display="https://erdr.gp.gov.ua/erdr/erdr.bi.web.Listing.cls?link=t217m1c17r48&amp;key=11233800" xr:uid="{E89EF2B0-8D01-41F7-AE6F-45551EDBBBC0}"/>
    <hyperlink ref="Y747" r:id="rId12337" display="https://erdr.gp.gov.ua/erdr/erdr.bi.web.Listing.cls?link=t217m1c18r48&amp;key=11233800" xr:uid="{FF54C1AD-2764-445B-90AF-E7150559FE0D}"/>
    <hyperlink ref="Z747" r:id="rId12338" display="https://erdr.gp.gov.ua/erdr/erdr.bi.web.Listing.cls?link=t217m1c19r48&amp;key=11233800" xr:uid="{14949CDA-81D5-4D60-AAA0-FE2A863EA584}"/>
    <hyperlink ref="AA747" r:id="rId12339" display="https://erdr.gp.gov.ua/erdr/erdr.bi.web.Listing.cls?link=t217m1c20r48&amp;key=11233800" xr:uid="{A65CD8BE-8485-4891-8AE7-3FE3CDD38421}"/>
    <hyperlink ref="AB747" r:id="rId12340" display="https://erdr.gp.gov.ua/erdr/erdr.bi.web.Listing.cls?link=t217m1c21r48&amp;key=11233800" xr:uid="{BA1F5FAA-222B-48CA-9536-FFEF0375DFE9}"/>
    <hyperlink ref="I748" r:id="rId12341" display="https://erdr.gp.gov.ua/erdr/erdr.bi.web.Listing.cls?link=t217m1c1r49&amp;key=11233800" xr:uid="{11FFB4E1-8DE1-448A-B631-980884A1E346}"/>
    <hyperlink ref="J748" r:id="rId12342" display="https://erdr.gp.gov.ua/erdr/erdr.bi.web.Listing.cls?link=t217m1c2r49&amp;key=11233800" xr:uid="{569C1ACE-182A-417A-82A7-B3ADE7216BF2}"/>
    <hyperlink ref="K748" r:id="rId12343" display="https://erdr.gp.gov.ua/erdr/erdr.bi.web.Listing.cls?link=t217m1c3r49&amp;key=11233800" xr:uid="{783741D3-DF9B-4A1A-94E4-E1B6DEEC3635}"/>
    <hyperlink ref="L748" r:id="rId12344" display="https://erdr.gp.gov.ua/erdr/erdr.bi.web.Listing.cls?link=t217m1c4r49&amp;key=11233800" xr:uid="{974378D9-05BD-4DFA-B652-2B8F77560693}"/>
    <hyperlink ref="M748" r:id="rId12345" display="https://erdr.gp.gov.ua/erdr/erdr.bi.web.Listing.cls?link=t217m1c5r49&amp;key=11233800" xr:uid="{2886277D-7A5A-4CE1-A84D-81AE973CF0AB}"/>
    <hyperlink ref="N748" r:id="rId12346" display="https://erdr.gp.gov.ua/erdr/erdr.bi.web.Listing.cls?link=t217m1c7r49&amp;key=11233800" xr:uid="{567BB075-3DE2-4152-B2DF-1AACA401BFA6}"/>
    <hyperlink ref="O748" r:id="rId12347" display="https://erdr.gp.gov.ua/erdr/erdr.bi.web.Listing.cls?link=t217m1c8r49&amp;key=11233800" xr:uid="{689C2735-B605-4F25-8C0E-1F667CFF7FF0}"/>
    <hyperlink ref="P748" r:id="rId12348" display="https://erdr.gp.gov.ua/erdr/erdr.bi.web.Listing.cls?link=t217m1c9r49&amp;key=11233800" xr:uid="{49B91723-E6A1-475E-91BA-6BD4B297FDE4}"/>
    <hyperlink ref="Q748" r:id="rId12349" display="https://erdr.gp.gov.ua/erdr/erdr.bi.web.Listing.cls?link=t217m1c10r49&amp;key=11233800" xr:uid="{A2989453-9455-4D0B-AD3E-AD67AA77E29B}"/>
    <hyperlink ref="R748" r:id="rId12350" display="https://erdr.gp.gov.ua/erdr/erdr.bi.web.Listing.cls?link=t217m1c11r49&amp;key=11233800" xr:uid="{7D700D2C-39C3-480F-889E-E5DAED3452B8}"/>
    <hyperlink ref="S748" r:id="rId12351" display="https://erdr.gp.gov.ua/erdr/erdr.bi.web.Listing.cls?link=t217m1c12r49&amp;key=11233800" xr:uid="{55CFB90A-48E7-4CC2-B77C-6B2A5F30AF5D}"/>
    <hyperlink ref="T748" r:id="rId12352" display="https://erdr.gp.gov.ua/erdr/erdr.bi.web.Listing.cls?link=t217m1c13r49&amp;key=11233800" xr:uid="{C1F513C6-883A-497F-96BD-06ED9021FF2B}"/>
    <hyperlink ref="U748" r:id="rId12353" display="https://erdr.gp.gov.ua/erdr/erdr.bi.web.Listing.cls?link=t217m1c14r49&amp;key=11233800" xr:uid="{A6D885EE-6A7C-46B5-BCD9-60728FD9CD85}"/>
    <hyperlink ref="V748" r:id="rId12354" display="https://erdr.gp.gov.ua/erdr/erdr.bi.web.Listing.cls?link=t217m1c15r49&amp;key=11233800" xr:uid="{6B1E8366-DF17-4BF9-AF5C-BC2C3175382A}"/>
    <hyperlink ref="W748" r:id="rId12355" display="https://erdr.gp.gov.ua/erdr/erdr.bi.web.Listing.cls?link=t217m1c16r49&amp;key=11233800" xr:uid="{40611FAA-3D36-4231-BF1F-676A93D5F536}"/>
    <hyperlink ref="X748" r:id="rId12356" display="https://erdr.gp.gov.ua/erdr/erdr.bi.web.Listing.cls?link=t217m1c17r49&amp;key=11233800" xr:uid="{F640570B-E7B0-49BC-9F85-B664CB208F08}"/>
    <hyperlink ref="Y748" r:id="rId12357" display="https://erdr.gp.gov.ua/erdr/erdr.bi.web.Listing.cls?link=t217m1c18r49&amp;key=11233800" xr:uid="{9E4DCBBC-4410-4D7E-80CB-7F7AB455C91A}"/>
    <hyperlink ref="Z748" r:id="rId12358" display="https://erdr.gp.gov.ua/erdr/erdr.bi.web.Listing.cls?link=t217m1c19r49&amp;key=11233800" xr:uid="{BE3503FC-B608-42E1-8595-1F29ABA4190E}"/>
    <hyperlink ref="AA748" r:id="rId12359" display="https://erdr.gp.gov.ua/erdr/erdr.bi.web.Listing.cls?link=t217m1c20r49&amp;key=11233800" xr:uid="{35BE7F85-9CC1-42F9-86EF-5088CEC1DA16}"/>
    <hyperlink ref="AB748" r:id="rId12360" display="https://erdr.gp.gov.ua/erdr/erdr.bi.web.Listing.cls?link=t217m1c21r49&amp;key=11233800" xr:uid="{48A1BFC1-9B5A-4DEF-BC93-BBDD9775F532}"/>
    <hyperlink ref="I749" r:id="rId12361" display="https://erdr.gp.gov.ua/erdr/erdr.bi.web.Listing.cls?link=t217m1c1r50&amp;key=11233800" xr:uid="{8EB8CD7D-1C7A-4805-A4EA-B50868CE0AF3}"/>
    <hyperlink ref="J749" r:id="rId12362" display="https://erdr.gp.gov.ua/erdr/erdr.bi.web.Listing.cls?link=t217m1c2r50&amp;key=11233800" xr:uid="{92AC9854-B9C8-4DBC-8CF8-33FBC682E1E9}"/>
    <hyperlink ref="K749" r:id="rId12363" display="https://erdr.gp.gov.ua/erdr/erdr.bi.web.Listing.cls?link=t217m1c3r50&amp;key=11233800" xr:uid="{3DAB0D97-D486-4D3B-BD80-8F94B0D0E2FE}"/>
    <hyperlink ref="L749" r:id="rId12364" display="https://erdr.gp.gov.ua/erdr/erdr.bi.web.Listing.cls?link=t217m1c4r50&amp;key=11233800" xr:uid="{CD2DB27E-C32F-49CD-B948-D96D44C47428}"/>
    <hyperlink ref="M749" r:id="rId12365" display="https://erdr.gp.gov.ua/erdr/erdr.bi.web.Listing.cls?link=t217m1c5r50&amp;key=11233800" xr:uid="{818D6DD6-9686-43BB-B66D-5B4978C3FC92}"/>
    <hyperlink ref="N749" r:id="rId12366" display="https://erdr.gp.gov.ua/erdr/erdr.bi.web.Listing.cls?link=t217m1c7r50&amp;key=11233800" xr:uid="{E0A41760-46F0-47E2-828A-92BA74C50E29}"/>
    <hyperlink ref="O749" r:id="rId12367" display="https://erdr.gp.gov.ua/erdr/erdr.bi.web.Listing.cls?link=t217m1c8r50&amp;key=11233800" xr:uid="{DAEEA393-D3E6-470D-9226-5BF4FB033789}"/>
    <hyperlink ref="P749" r:id="rId12368" display="https://erdr.gp.gov.ua/erdr/erdr.bi.web.Listing.cls?link=t217m1c9r50&amp;key=11233800" xr:uid="{2A338222-061E-41D6-BEDF-F6C307C6FA29}"/>
    <hyperlink ref="Q749" r:id="rId12369" display="https://erdr.gp.gov.ua/erdr/erdr.bi.web.Listing.cls?link=t217m1c10r50&amp;key=11233800" xr:uid="{56269485-8A0D-44D0-9A9A-16A2655FAA7D}"/>
    <hyperlink ref="R749" r:id="rId12370" display="https://erdr.gp.gov.ua/erdr/erdr.bi.web.Listing.cls?link=t217m1c11r50&amp;key=11233800" xr:uid="{05D36365-C21E-4539-B85F-BAC212519AB5}"/>
    <hyperlink ref="S749" r:id="rId12371" display="https://erdr.gp.gov.ua/erdr/erdr.bi.web.Listing.cls?link=t217m1c12r50&amp;key=11233800" xr:uid="{5677CB18-ABFA-43E2-9A9F-8C2E92C6C705}"/>
    <hyperlink ref="T749" r:id="rId12372" display="https://erdr.gp.gov.ua/erdr/erdr.bi.web.Listing.cls?link=t217m1c13r50&amp;key=11233800" xr:uid="{E351CF84-6A7B-41DE-9412-788F94146069}"/>
    <hyperlink ref="U749" r:id="rId12373" display="https://erdr.gp.gov.ua/erdr/erdr.bi.web.Listing.cls?link=t217m1c14r50&amp;key=11233800" xr:uid="{0CD54E02-232A-4026-A713-8AF39B772D38}"/>
    <hyperlink ref="V749" r:id="rId12374" display="https://erdr.gp.gov.ua/erdr/erdr.bi.web.Listing.cls?link=t217m1c15r50&amp;key=11233800" xr:uid="{E24BB1CC-B28B-400C-A9F9-36A128ACA298}"/>
    <hyperlink ref="W749" r:id="rId12375" display="https://erdr.gp.gov.ua/erdr/erdr.bi.web.Listing.cls?link=t217m1c16r50&amp;key=11233800" xr:uid="{46A3C671-BFC9-4FD7-9383-740DA28D4BCF}"/>
    <hyperlink ref="X749" r:id="rId12376" display="https://erdr.gp.gov.ua/erdr/erdr.bi.web.Listing.cls?link=t217m1c17r50&amp;key=11233800" xr:uid="{ED33AC4D-BD0A-4C30-9F6E-64A91F227A09}"/>
    <hyperlink ref="Y749" r:id="rId12377" display="https://erdr.gp.gov.ua/erdr/erdr.bi.web.Listing.cls?link=t217m1c18r50&amp;key=11233800" xr:uid="{938B024A-B405-4E7D-A1C4-400F5CA5DB1F}"/>
    <hyperlink ref="Z749" r:id="rId12378" display="https://erdr.gp.gov.ua/erdr/erdr.bi.web.Listing.cls?link=t217m1c19r50&amp;key=11233800" xr:uid="{D58BD6ED-8344-46AC-AA1B-F94733E2E38F}"/>
    <hyperlink ref="AA749" r:id="rId12379" display="https://erdr.gp.gov.ua/erdr/erdr.bi.web.Listing.cls?link=t217m1c20r50&amp;key=11233800" xr:uid="{322B4F18-FB63-4069-9FF0-38BBFF18D133}"/>
    <hyperlink ref="AB749" r:id="rId12380" display="https://erdr.gp.gov.ua/erdr/erdr.bi.web.Listing.cls?link=t217m1c21r50&amp;key=11233800" xr:uid="{E20C05B1-4795-4D83-83A2-B0A793F12251}"/>
    <hyperlink ref="I750" r:id="rId12381" display="https://erdr.gp.gov.ua/erdr/erdr.bi.web.Listing.cls?link=t217m1c1r51&amp;key=11233800" xr:uid="{F5E63509-3936-494A-9E27-FF23B4B61DA1}"/>
    <hyperlink ref="J750" r:id="rId12382" display="https://erdr.gp.gov.ua/erdr/erdr.bi.web.Listing.cls?link=t217m1c2r51&amp;key=11233800" xr:uid="{923CA4FE-E914-4D48-A857-A8ECB2DEBEEE}"/>
    <hyperlink ref="K750" r:id="rId12383" display="https://erdr.gp.gov.ua/erdr/erdr.bi.web.Listing.cls?link=t217m1c3r51&amp;key=11233800" xr:uid="{5AB69CCF-7D38-46C0-A85A-42740883F247}"/>
    <hyperlink ref="L750" r:id="rId12384" display="https://erdr.gp.gov.ua/erdr/erdr.bi.web.Listing.cls?link=t217m1c4r51&amp;key=11233800" xr:uid="{8F5AA95C-A1BD-4137-AFA9-4B4C7A5E1D64}"/>
    <hyperlink ref="M750" r:id="rId12385" display="https://erdr.gp.gov.ua/erdr/erdr.bi.web.Listing.cls?link=t217m1c5r51&amp;key=11233800" xr:uid="{D6956143-6C92-4A2D-92F9-C1130D03681A}"/>
    <hyperlink ref="N750" r:id="rId12386" display="https://erdr.gp.gov.ua/erdr/erdr.bi.web.Listing.cls?link=t217m1c7r51&amp;key=11233800" xr:uid="{331774DA-8FF3-4ED5-9BD6-A020CB7EC3BF}"/>
    <hyperlink ref="O750" r:id="rId12387" display="https://erdr.gp.gov.ua/erdr/erdr.bi.web.Listing.cls?link=t217m1c8r51&amp;key=11233800" xr:uid="{80F87702-410B-4FAD-A357-470BEB9513B6}"/>
    <hyperlink ref="P750" r:id="rId12388" display="https://erdr.gp.gov.ua/erdr/erdr.bi.web.Listing.cls?link=t217m1c9r51&amp;key=11233800" xr:uid="{9B1C3266-537E-446A-AE65-E43305B058A4}"/>
    <hyperlink ref="Q750" r:id="rId12389" display="https://erdr.gp.gov.ua/erdr/erdr.bi.web.Listing.cls?link=t217m1c10r51&amp;key=11233800" xr:uid="{FEB8F8F9-0637-4B6C-A821-B5FB8523899F}"/>
    <hyperlink ref="R750" r:id="rId12390" display="https://erdr.gp.gov.ua/erdr/erdr.bi.web.Listing.cls?link=t217m1c11r51&amp;key=11233800" xr:uid="{0EA39449-75E6-4CC2-BA81-7DECD1478E89}"/>
    <hyperlink ref="S750" r:id="rId12391" display="https://erdr.gp.gov.ua/erdr/erdr.bi.web.Listing.cls?link=t217m1c12r51&amp;key=11233800" xr:uid="{E1634E28-D9BB-4EF1-B992-9B67966F1DFC}"/>
    <hyperlink ref="T750" r:id="rId12392" display="https://erdr.gp.gov.ua/erdr/erdr.bi.web.Listing.cls?link=t217m1c13r51&amp;key=11233800" xr:uid="{BE587644-AE52-430E-9CF4-A40DB5C48456}"/>
    <hyperlink ref="U750" r:id="rId12393" display="https://erdr.gp.gov.ua/erdr/erdr.bi.web.Listing.cls?link=t217m1c14r51&amp;key=11233800" xr:uid="{22A1B139-8D4F-42B3-AF42-80C58D670F99}"/>
    <hyperlink ref="V750" r:id="rId12394" display="https://erdr.gp.gov.ua/erdr/erdr.bi.web.Listing.cls?link=t217m1c15r51&amp;key=11233800" xr:uid="{5C55598B-E280-4173-A614-D8A15E9206EF}"/>
    <hyperlink ref="W750" r:id="rId12395" display="https://erdr.gp.gov.ua/erdr/erdr.bi.web.Listing.cls?link=t217m1c16r51&amp;key=11233800" xr:uid="{A162DB1C-66EE-474B-89F6-18839D5BA32E}"/>
    <hyperlink ref="X750" r:id="rId12396" display="https://erdr.gp.gov.ua/erdr/erdr.bi.web.Listing.cls?link=t217m1c17r51&amp;key=11233800" xr:uid="{5F8F2E04-683A-4D08-9475-3F811D48CCF2}"/>
    <hyperlink ref="Y750" r:id="rId12397" display="https://erdr.gp.gov.ua/erdr/erdr.bi.web.Listing.cls?link=t217m1c18r51&amp;key=11233800" xr:uid="{EEF6B15D-B236-4050-9FC4-DAA0FEB5C90E}"/>
    <hyperlink ref="Z750" r:id="rId12398" display="https://erdr.gp.gov.ua/erdr/erdr.bi.web.Listing.cls?link=t217m1c19r51&amp;key=11233800" xr:uid="{41EC1FF1-A36E-4DB8-A810-66079A003262}"/>
    <hyperlink ref="AA750" r:id="rId12399" display="https://erdr.gp.gov.ua/erdr/erdr.bi.web.Listing.cls?link=t217m1c20r51&amp;key=11233800" xr:uid="{53CB517B-B1B3-464D-A222-3387D02B7E60}"/>
    <hyperlink ref="AB750" r:id="rId12400" display="https://erdr.gp.gov.ua/erdr/erdr.bi.web.Listing.cls?link=t217m1c21r51&amp;key=11233800" xr:uid="{38956D81-A515-4271-AF32-7665BCEF5D9F}"/>
    <hyperlink ref="I751" r:id="rId12401" display="https://erdr.gp.gov.ua/erdr/erdr.bi.web.Listing.cls?link=t217m1c1r52&amp;key=11233800" xr:uid="{7E0D5C33-3775-485C-9D0A-781606DDCC63}"/>
    <hyperlink ref="J751" r:id="rId12402" display="https://erdr.gp.gov.ua/erdr/erdr.bi.web.Listing.cls?link=t217m1c2r52&amp;key=11233800" xr:uid="{66B52CEE-DDB2-4A31-97FA-23A16AA66E22}"/>
    <hyperlink ref="K751" r:id="rId12403" display="https://erdr.gp.gov.ua/erdr/erdr.bi.web.Listing.cls?link=t217m1c3r52&amp;key=11233800" xr:uid="{E281A0F7-06EC-4573-B30E-DA4A38CDB43B}"/>
    <hyperlink ref="L751" r:id="rId12404" display="https://erdr.gp.gov.ua/erdr/erdr.bi.web.Listing.cls?link=t217m1c4r52&amp;key=11233800" xr:uid="{1864A1A4-198C-4A81-BEA4-34DB207D32C0}"/>
    <hyperlink ref="M751" r:id="rId12405" display="https://erdr.gp.gov.ua/erdr/erdr.bi.web.Listing.cls?link=t217m1c5r52&amp;key=11233800" xr:uid="{5F402EC7-533D-429B-8DEA-A3FF30B626DE}"/>
    <hyperlink ref="N751" r:id="rId12406" display="https://erdr.gp.gov.ua/erdr/erdr.bi.web.Listing.cls?link=t217m1c7r52&amp;key=11233800" xr:uid="{94B55EB9-964E-40B6-BEF5-3E232D3F5382}"/>
    <hyperlink ref="O751" r:id="rId12407" display="https://erdr.gp.gov.ua/erdr/erdr.bi.web.Listing.cls?link=t217m1c8r52&amp;key=11233800" xr:uid="{1B72BA1E-9F89-4B44-87F6-52999C44FA2D}"/>
    <hyperlink ref="P751" r:id="rId12408" display="https://erdr.gp.gov.ua/erdr/erdr.bi.web.Listing.cls?link=t217m1c9r52&amp;key=11233800" xr:uid="{2A0F2F63-DA7A-4AC0-8C12-B4BD17248317}"/>
    <hyperlink ref="Q751" r:id="rId12409" display="https://erdr.gp.gov.ua/erdr/erdr.bi.web.Listing.cls?link=t217m1c10r52&amp;key=11233800" xr:uid="{C9332589-5F5C-44EA-976E-67B591A36FDC}"/>
    <hyperlink ref="R751" r:id="rId12410" display="https://erdr.gp.gov.ua/erdr/erdr.bi.web.Listing.cls?link=t217m1c11r52&amp;key=11233800" xr:uid="{25AF7836-6452-42E6-849F-5A4CA8C8BFC2}"/>
    <hyperlink ref="S751" r:id="rId12411" display="https://erdr.gp.gov.ua/erdr/erdr.bi.web.Listing.cls?link=t217m1c12r52&amp;key=11233800" xr:uid="{C841D311-593B-4B84-8319-3E564D7C5CF9}"/>
    <hyperlink ref="T751" r:id="rId12412" display="https://erdr.gp.gov.ua/erdr/erdr.bi.web.Listing.cls?link=t217m1c13r52&amp;key=11233800" xr:uid="{579F6924-01ED-486B-A660-93271DD79B94}"/>
    <hyperlink ref="U751" r:id="rId12413" display="https://erdr.gp.gov.ua/erdr/erdr.bi.web.Listing.cls?link=t217m1c14r52&amp;key=11233800" xr:uid="{B7E62C6C-193D-47C7-8BE2-1169E35B4FC2}"/>
    <hyperlink ref="V751" r:id="rId12414" display="https://erdr.gp.gov.ua/erdr/erdr.bi.web.Listing.cls?link=t217m1c15r52&amp;key=11233800" xr:uid="{ECE72E09-6579-4E78-B4D2-50A42A018C90}"/>
    <hyperlink ref="W751" r:id="rId12415" display="https://erdr.gp.gov.ua/erdr/erdr.bi.web.Listing.cls?link=t217m1c16r52&amp;key=11233800" xr:uid="{E95AD756-7A0D-4C14-A88A-DB948519774D}"/>
    <hyperlink ref="X751" r:id="rId12416" display="https://erdr.gp.gov.ua/erdr/erdr.bi.web.Listing.cls?link=t217m1c17r52&amp;key=11233800" xr:uid="{15474878-1209-4DE6-A9E0-2015B43CB9FA}"/>
    <hyperlink ref="Y751" r:id="rId12417" display="https://erdr.gp.gov.ua/erdr/erdr.bi.web.Listing.cls?link=t217m1c18r52&amp;key=11233800" xr:uid="{555FD1FE-5F66-460B-912B-8C0DAE8BDAC2}"/>
    <hyperlink ref="Z751" r:id="rId12418" display="https://erdr.gp.gov.ua/erdr/erdr.bi.web.Listing.cls?link=t217m1c19r52&amp;key=11233800" xr:uid="{B9724F4C-EE57-41B0-94CD-07B72A12B289}"/>
    <hyperlink ref="AA751" r:id="rId12419" display="https://erdr.gp.gov.ua/erdr/erdr.bi.web.Listing.cls?link=t217m1c20r52&amp;key=11233800" xr:uid="{35A56A79-2889-42F8-83ED-FA636405B373}"/>
    <hyperlink ref="AB751" r:id="rId12420" display="https://erdr.gp.gov.ua/erdr/erdr.bi.web.Listing.cls?link=t217m1c21r52&amp;key=11233800" xr:uid="{4832E295-8A9D-428D-B737-86B4FFB679AA}"/>
    <hyperlink ref="I752" r:id="rId12421" display="https://erdr.gp.gov.ua/erdr/erdr.bi.web.Listing.cls?link=t217m1c1r53&amp;key=11233800" xr:uid="{86014118-40BF-4B4B-8B40-114C784B7897}"/>
    <hyperlink ref="J752" r:id="rId12422" display="https://erdr.gp.gov.ua/erdr/erdr.bi.web.Listing.cls?link=t217m1c2r53&amp;key=11233800" xr:uid="{6DBD93C1-487E-4614-83A4-F1BBE88FC4D5}"/>
    <hyperlink ref="K752" r:id="rId12423" display="https://erdr.gp.gov.ua/erdr/erdr.bi.web.Listing.cls?link=t217m1c3r53&amp;key=11233800" xr:uid="{EB27EF29-28BE-48EE-AA5C-804FB5C5E88D}"/>
    <hyperlink ref="L752" r:id="rId12424" display="https://erdr.gp.gov.ua/erdr/erdr.bi.web.Listing.cls?link=t217m1c4r53&amp;key=11233800" xr:uid="{314825BE-C97C-4A18-A3DB-21EFC7510202}"/>
    <hyperlink ref="M752" r:id="rId12425" display="https://erdr.gp.gov.ua/erdr/erdr.bi.web.Listing.cls?link=t217m1c5r53&amp;key=11233800" xr:uid="{9BF18B5B-23B6-4357-A8AA-80544C3651A0}"/>
    <hyperlink ref="N752" r:id="rId12426" display="https://erdr.gp.gov.ua/erdr/erdr.bi.web.Listing.cls?link=t217m1c7r53&amp;key=11233800" xr:uid="{B68B57AE-E48E-4DB2-A3B5-7619275300CB}"/>
    <hyperlink ref="O752" r:id="rId12427" display="https://erdr.gp.gov.ua/erdr/erdr.bi.web.Listing.cls?link=t217m1c8r53&amp;key=11233800" xr:uid="{9F1ACAA3-DCC1-48FD-A870-7161681E6671}"/>
    <hyperlink ref="P752" r:id="rId12428" display="https://erdr.gp.gov.ua/erdr/erdr.bi.web.Listing.cls?link=t217m1c9r53&amp;key=11233800" xr:uid="{408E6250-D030-4A0E-80DA-14FA1476AE06}"/>
    <hyperlink ref="Q752" r:id="rId12429" display="https://erdr.gp.gov.ua/erdr/erdr.bi.web.Listing.cls?link=t217m1c10r53&amp;key=11233800" xr:uid="{354BF943-78BB-4832-BD72-E23FF0DBEB6A}"/>
    <hyperlink ref="R752" r:id="rId12430" display="https://erdr.gp.gov.ua/erdr/erdr.bi.web.Listing.cls?link=t217m1c11r53&amp;key=11233800" xr:uid="{AC7B0915-5B75-4062-B97F-A2C6D0E5C814}"/>
    <hyperlink ref="S752" r:id="rId12431" display="https://erdr.gp.gov.ua/erdr/erdr.bi.web.Listing.cls?link=t217m1c12r53&amp;key=11233800" xr:uid="{150B2245-EC9E-4C4E-80D9-56B4F0442286}"/>
    <hyperlink ref="T752" r:id="rId12432" display="https://erdr.gp.gov.ua/erdr/erdr.bi.web.Listing.cls?link=t217m1c13r53&amp;key=11233800" xr:uid="{0365AA1D-9C91-459C-A170-08F06B839BEB}"/>
    <hyperlink ref="U752" r:id="rId12433" display="https://erdr.gp.gov.ua/erdr/erdr.bi.web.Listing.cls?link=t217m1c14r53&amp;key=11233800" xr:uid="{B4DA2F0B-BC8C-4DF2-9788-141E30021780}"/>
    <hyperlink ref="V752" r:id="rId12434" display="https://erdr.gp.gov.ua/erdr/erdr.bi.web.Listing.cls?link=t217m1c15r53&amp;key=11233800" xr:uid="{1C56C5E5-1D16-436D-BEF9-B5BF1742D1C0}"/>
    <hyperlink ref="W752" r:id="rId12435" display="https://erdr.gp.gov.ua/erdr/erdr.bi.web.Listing.cls?link=t217m1c16r53&amp;key=11233800" xr:uid="{975217B8-0B62-4D81-8131-9028C3AEAD19}"/>
    <hyperlink ref="X752" r:id="rId12436" display="https://erdr.gp.gov.ua/erdr/erdr.bi.web.Listing.cls?link=t217m1c17r53&amp;key=11233800" xr:uid="{DE144CAE-4041-4749-BC58-B71221D9EF07}"/>
    <hyperlink ref="Y752" r:id="rId12437" display="https://erdr.gp.gov.ua/erdr/erdr.bi.web.Listing.cls?link=t217m1c18r53&amp;key=11233800" xr:uid="{DAC9634C-56C2-409E-85DC-6590ECFEFEB2}"/>
    <hyperlink ref="Z752" r:id="rId12438" display="https://erdr.gp.gov.ua/erdr/erdr.bi.web.Listing.cls?link=t217m1c19r53&amp;key=11233800" xr:uid="{CAE3B1C2-DB22-4440-B3F7-A22C1FF029D2}"/>
    <hyperlink ref="AA752" r:id="rId12439" display="https://erdr.gp.gov.ua/erdr/erdr.bi.web.Listing.cls?link=t217m1c20r53&amp;key=11233800" xr:uid="{2B9B76D1-BABB-4CCD-A600-F1FEB6E40525}"/>
    <hyperlink ref="AB752" r:id="rId12440" display="https://erdr.gp.gov.ua/erdr/erdr.bi.web.Listing.cls?link=t217m1c21r53&amp;key=11233800" xr:uid="{1F80EA7F-DA4E-4B50-9033-80F87CF62A2D}"/>
    <hyperlink ref="I753" r:id="rId12441" display="https://erdr.gp.gov.ua/erdr/erdr.bi.web.Listing.cls?link=t217m1c1r54&amp;key=11233800" xr:uid="{E8E529C3-3AD7-4750-B02C-EFF43DE423FC}"/>
    <hyperlink ref="J753" r:id="rId12442" display="https://erdr.gp.gov.ua/erdr/erdr.bi.web.Listing.cls?link=t217m1c2r54&amp;key=11233800" xr:uid="{D5687974-CE4D-418E-AAC8-8EEA390AB5D9}"/>
    <hyperlink ref="K753" r:id="rId12443" display="https://erdr.gp.gov.ua/erdr/erdr.bi.web.Listing.cls?link=t217m1c3r54&amp;key=11233800" xr:uid="{7E0CBE3D-4FCF-4636-9F44-F6B06307206E}"/>
    <hyperlink ref="L753" r:id="rId12444" display="https://erdr.gp.gov.ua/erdr/erdr.bi.web.Listing.cls?link=t217m1c4r54&amp;key=11233800" xr:uid="{0D6BAF3C-1C8E-49E8-A8FD-18AE6D757C1F}"/>
    <hyperlink ref="M753" r:id="rId12445" display="https://erdr.gp.gov.ua/erdr/erdr.bi.web.Listing.cls?link=t217m1c5r54&amp;key=11233800" xr:uid="{047E8F7E-2019-4DEE-B554-FC88F54EF095}"/>
    <hyperlink ref="N753" r:id="rId12446" display="https://erdr.gp.gov.ua/erdr/erdr.bi.web.Listing.cls?link=t217m1c7r54&amp;key=11233800" xr:uid="{E85DBDBC-2553-47B3-84D9-FEDCAD8BD0DA}"/>
    <hyperlink ref="O753" r:id="rId12447" display="https://erdr.gp.gov.ua/erdr/erdr.bi.web.Listing.cls?link=t217m1c8r54&amp;key=11233800" xr:uid="{150BBED0-20FB-44D8-8D0D-D025F357EEC1}"/>
    <hyperlink ref="P753" r:id="rId12448" display="https://erdr.gp.gov.ua/erdr/erdr.bi.web.Listing.cls?link=t217m1c9r54&amp;key=11233800" xr:uid="{9BCB2FA4-68A9-4B66-A2E8-D7A62335B6DB}"/>
    <hyperlink ref="Q753" r:id="rId12449" display="https://erdr.gp.gov.ua/erdr/erdr.bi.web.Listing.cls?link=t217m1c10r54&amp;key=11233800" xr:uid="{59E80CE3-80EB-48F4-A506-39D3A5EAA5F8}"/>
    <hyperlink ref="R753" r:id="rId12450" display="https://erdr.gp.gov.ua/erdr/erdr.bi.web.Listing.cls?link=t217m1c11r54&amp;key=11233800" xr:uid="{2ED9D971-840D-4228-968C-6A0320772B5E}"/>
    <hyperlink ref="S753" r:id="rId12451" display="https://erdr.gp.gov.ua/erdr/erdr.bi.web.Listing.cls?link=t217m1c12r54&amp;key=11233800" xr:uid="{29EE682B-0876-401C-91DE-1186AC7294D5}"/>
    <hyperlink ref="T753" r:id="rId12452" display="https://erdr.gp.gov.ua/erdr/erdr.bi.web.Listing.cls?link=t217m1c13r54&amp;key=11233800" xr:uid="{77C73DB4-F838-46F0-A978-A46428EF9F45}"/>
    <hyperlink ref="U753" r:id="rId12453" display="https://erdr.gp.gov.ua/erdr/erdr.bi.web.Listing.cls?link=t217m1c14r54&amp;key=11233800" xr:uid="{B92C065B-DF86-4B91-A838-D33CFB6D5EF2}"/>
    <hyperlink ref="V753" r:id="rId12454" display="https://erdr.gp.gov.ua/erdr/erdr.bi.web.Listing.cls?link=t217m1c15r54&amp;key=11233800" xr:uid="{30E6173A-4D76-4720-8FB7-839906F24E4D}"/>
    <hyperlink ref="W753" r:id="rId12455" display="https://erdr.gp.gov.ua/erdr/erdr.bi.web.Listing.cls?link=t217m1c16r54&amp;key=11233800" xr:uid="{588CCB3C-808E-4FC6-9B11-82594A6ECA92}"/>
    <hyperlink ref="X753" r:id="rId12456" display="https://erdr.gp.gov.ua/erdr/erdr.bi.web.Listing.cls?link=t217m1c17r54&amp;key=11233800" xr:uid="{48B6475F-F5C9-456D-BDC9-E1DA4B88A25A}"/>
    <hyperlink ref="Y753" r:id="rId12457" display="https://erdr.gp.gov.ua/erdr/erdr.bi.web.Listing.cls?link=t217m1c18r54&amp;key=11233800" xr:uid="{B55BF50D-1114-45E4-82CB-8CE0B7187251}"/>
    <hyperlink ref="Z753" r:id="rId12458" display="https://erdr.gp.gov.ua/erdr/erdr.bi.web.Listing.cls?link=t217m1c19r54&amp;key=11233800" xr:uid="{436DCF16-7EEF-4C24-9BD1-C092647CCFF6}"/>
    <hyperlink ref="AA753" r:id="rId12459" display="https://erdr.gp.gov.ua/erdr/erdr.bi.web.Listing.cls?link=t217m1c20r54&amp;key=11233800" xr:uid="{A3440A7E-227D-46C5-8604-B6596AF9A498}"/>
    <hyperlink ref="AB753" r:id="rId12460" display="https://erdr.gp.gov.ua/erdr/erdr.bi.web.Listing.cls?link=t217m1c21r54&amp;key=11233800" xr:uid="{6FAF3844-F2F8-4B23-AFBE-901BC439F8D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1744F-337F-41AC-B8AC-2814DCE23EB0}">
  <sheetPr>
    <pageSetUpPr fitToPage="1"/>
  </sheetPr>
  <dimension ref="A1:AB69"/>
  <sheetViews>
    <sheetView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8" width="18.83203125" style="12" customWidth="1"/>
  </cols>
  <sheetData>
    <row r="1" spans="1:28" ht="19.5" customHeight="1" x14ac:dyDescent="0.25">
      <c r="A1" s="79" t="s">
        <v>844</v>
      </c>
      <c r="B1" s="79"/>
      <c r="C1" s="79"/>
      <c r="D1" s="79"/>
      <c r="E1" s="79"/>
      <c r="F1" s="79"/>
      <c r="G1" s="79"/>
      <c r="H1" s="79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8" ht="17.25" customHeight="1" x14ac:dyDescent="0.25">
      <c r="A2" s="13" t="s">
        <v>845</v>
      </c>
      <c r="B2" s="13"/>
      <c r="C2" s="13"/>
      <c r="D2" s="13"/>
      <c r="E2" s="13"/>
      <c r="F2" s="13"/>
      <c r="G2" s="13"/>
      <c r="H2" s="13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</row>
    <row r="3" spans="1:28" ht="29.25" customHeight="1" x14ac:dyDescent="0.2">
      <c r="A3" s="177"/>
      <c r="B3" s="178"/>
      <c r="C3" s="178"/>
      <c r="D3" s="178"/>
      <c r="E3" s="178"/>
      <c r="F3" s="178"/>
      <c r="G3" s="179"/>
      <c r="H3" s="186" t="s">
        <v>19</v>
      </c>
      <c r="I3" s="167" t="s">
        <v>20</v>
      </c>
      <c r="J3" s="167" t="s">
        <v>21</v>
      </c>
      <c r="K3" s="167" t="s">
        <v>22</v>
      </c>
      <c r="L3" s="170" t="s">
        <v>23</v>
      </c>
      <c r="M3" s="171"/>
      <c r="N3" s="172"/>
      <c r="O3" s="167" t="s">
        <v>24</v>
      </c>
      <c r="P3" s="170" t="s">
        <v>25</v>
      </c>
      <c r="Q3" s="171"/>
      <c r="R3" s="171"/>
      <c r="S3" s="172"/>
      <c r="T3" s="167" t="s">
        <v>26</v>
      </c>
      <c r="U3" s="170" t="s">
        <v>27</v>
      </c>
      <c r="V3" s="171"/>
      <c r="W3" s="171"/>
      <c r="X3" s="172"/>
      <c r="Y3" s="170" t="s">
        <v>28</v>
      </c>
      <c r="Z3" s="171"/>
      <c r="AA3" s="172"/>
      <c r="AB3" s="167" t="s">
        <v>29</v>
      </c>
    </row>
    <row r="4" spans="1:28" ht="19.5" customHeight="1" x14ac:dyDescent="0.2">
      <c r="A4" s="180"/>
      <c r="B4" s="181"/>
      <c r="C4" s="181"/>
      <c r="D4" s="181"/>
      <c r="E4" s="181"/>
      <c r="F4" s="181"/>
      <c r="G4" s="182"/>
      <c r="H4" s="187"/>
      <c r="I4" s="169"/>
      <c r="J4" s="169"/>
      <c r="K4" s="169"/>
      <c r="L4" s="167" t="s">
        <v>30</v>
      </c>
      <c r="M4" s="167" t="s">
        <v>31</v>
      </c>
      <c r="N4" s="167" t="s">
        <v>32</v>
      </c>
      <c r="O4" s="169"/>
      <c r="P4" s="167" t="s">
        <v>33</v>
      </c>
      <c r="Q4" s="167" t="s">
        <v>34</v>
      </c>
      <c r="R4" s="167" t="s">
        <v>35</v>
      </c>
      <c r="S4" s="167" t="s">
        <v>36</v>
      </c>
      <c r="T4" s="169"/>
      <c r="U4" s="170" t="s">
        <v>37</v>
      </c>
      <c r="V4" s="171"/>
      <c r="W4" s="171"/>
      <c r="X4" s="172"/>
      <c r="Y4" s="167" t="s">
        <v>38</v>
      </c>
      <c r="Z4" s="170" t="s">
        <v>39</v>
      </c>
      <c r="AA4" s="172"/>
      <c r="AB4" s="169"/>
    </row>
    <row r="5" spans="1:28" ht="90.75" customHeight="1" x14ac:dyDescent="0.2">
      <c r="A5" s="183"/>
      <c r="B5" s="184"/>
      <c r="C5" s="184"/>
      <c r="D5" s="184"/>
      <c r="E5" s="184"/>
      <c r="F5" s="184"/>
      <c r="G5" s="185"/>
      <c r="H5" s="18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9" t="s">
        <v>40</v>
      </c>
      <c r="V5" s="16" t="s">
        <v>41</v>
      </c>
      <c r="W5" s="16" t="s">
        <v>42</v>
      </c>
      <c r="X5" s="16" t="s">
        <v>43</v>
      </c>
      <c r="Y5" s="168"/>
      <c r="Z5" s="18" t="s">
        <v>44</v>
      </c>
      <c r="AA5" s="17" t="s">
        <v>45</v>
      </c>
      <c r="AB5" s="168"/>
    </row>
    <row r="6" spans="1:28" ht="12.75" customHeight="1" x14ac:dyDescent="0.2">
      <c r="A6" s="149" t="s">
        <v>46</v>
      </c>
      <c r="B6" s="150"/>
      <c r="C6" s="150"/>
      <c r="D6" s="150"/>
      <c r="E6" s="150"/>
      <c r="F6" s="150"/>
      <c r="G6" s="151"/>
      <c r="H6" s="20" t="s">
        <v>47</v>
      </c>
      <c r="I6" s="22">
        <v>1</v>
      </c>
      <c r="J6" s="22">
        <v>2</v>
      </c>
      <c r="K6" s="22">
        <v>3</v>
      </c>
      <c r="L6" s="22">
        <v>4</v>
      </c>
      <c r="M6" s="22">
        <v>5</v>
      </c>
      <c r="N6" s="22">
        <v>6</v>
      </c>
      <c r="O6" s="22">
        <v>7</v>
      </c>
      <c r="P6" s="22">
        <v>8</v>
      </c>
      <c r="Q6" s="22">
        <v>9</v>
      </c>
      <c r="R6" s="22">
        <v>10</v>
      </c>
      <c r="S6" s="22">
        <v>11</v>
      </c>
      <c r="T6" s="22">
        <v>12</v>
      </c>
      <c r="U6" s="22">
        <v>13</v>
      </c>
      <c r="V6" s="22">
        <v>14</v>
      </c>
      <c r="W6" s="22">
        <v>15</v>
      </c>
      <c r="X6" s="22">
        <v>16</v>
      </c>
      <c r="Y6" s="22">
        <v>17</v>
      </c>
      <c r="Z6" s="22">
        <v>18</v>
      </c>
      <c r="AA6" s="22">
        <v>19</v>
      </c>
      <c r="AB6" s="22">
        <v>20</v>
      </c>
    </row>
    <row r="7" spans="1:28" ht="19.5" customHeight="1" x14ac:dyDescent="0.2">
      <c r="A7" s="152" t="s">
        <v>48</v>
      </c>
      <c r="B7" s="153"/>
      <c r="C7" s="153"/>
      <c r="D7" s="153"/>
      <c r="E7" s="153"/>
      <c r="F7" s="153"/>
      <c r="G7" s="154"/>
      <c r="H7" s="23">
        <v>1</v>
      </c>
      <c r="I7" s="31">
        <v>7</v>
      </c>
      <c r="J7" s="31">
        <v>0</v>
      </c>
      <c r="K7" s="31">
        <v>0</v>
      </c>
      <c r="L7" s="31">
        <v>0</v>
      </c>
      <c r="M7" s="31">
        <v>0</v>
      </c>
      <c r="N7" s="31">
        <v>0</v>
      </c>
      <c r="O7" s="31">
        <v>0</v>
      </c>
      <c r="P7" s="31">
        <v>0</v>
      </c>
      <c r="Q7" s="31">
        <v>0</v>
      </c>
      <c r="R7" s="31">
        <v>0</v>
      </c>
      <c r="S7" s="31">
        <v>0</v>
      </c>
      <c r="T7" s="31">
        <v>0</v>
      </c>
      <c r="U7" s="31">
        <v>0</v>
      </c>
      <c r="V7" s="31">
        <v>0</v>
      </c>
      <c r="W7" s="31">
        <v>0</v>
      </c>
      <c r="X7" s="31">
        <v>0</v>
      </c>
      <c r="Y7" s="31">
        <v>0</v>
      </c>
      <c r="Z7" s="31">
        <v>0</v>
      </c>
      <c r="AA7" s="31">
        <v>0</v>
      </c>
      <c r="AB7" s="31">
        <v>7</v>
      </c>
    </row>
    <row r="8" spans="1:28" ht="19.5" customHeight="1" x14ac:dyDescent="0.2">
      <c r="A8" s="155" t="s">
        <v>25</v>
      </c>
      <c r="B8" s="156"/>
      <c r="C8" s="156"/>
      <c r="D8" s="164" t="s">
        <v>56</v>
      </c>
      <c r="E8" s="165"/>
      <c r="F8" s="165"/>
      <c r="G8" s="166"/>
      <c r="H8" s="23">
        <v>2</v>
      </c>
      <c r="I8" s="31">
        <v>0</v>
      </c>
      <c r="J8" s="31">
        <v>0</v>
      </c>
      <c r="K8" s="31">
        <v>0</v>
      </c>
      <c r="L8" s="31">
        <v>0</v>
      </c>
      <c r="M8" s="31">
        <v>0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</v>
      </c>
      <c r="AB8" s="31">
        <v>0</v>
      </c>
    </row>
    <row r="9" spans="1:28" ht="19.5" customHeight="1" x14ac:dyDescent="0.2">
      <c r="A9" s="158"/>
      <c r="B9" s="159"/>
      <c r="C9" s="159"/>
      <c r="D9" s="164" t="s">
        <v>57</v>
      </c>
      <c r="E9" s="165"/>
      <c r="F9" s="165"/>
      <c r="G9" s="166"/>
      <c r="H9" s="23">
        <v>3</v>
      </c>
      <c r="I9" s="31">
        <v>3</v>
      </c>
      <c r="J9" s="31">
        <v>0</v>
      </c>
      <c r="K9" s="31">
        <v>0</v>
      </c>
      <c r="L9" s="31">
        <v>0</v>
      </c>
      <c r="M9" s="31">
        <v>0</v>
      </c>
      <c r="N9" s="31">
        <v>0</v>
      </c>
      <c r="O9" s="31">
        <v>0</v>
      </c>
      <c r="P9" s="31">
        <v>0</v>
      </c>
      <c r="Q9" s="31">
        <v>0</v>
      </c>
      <c r="R9" s="31">
        <v>0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3</v>
      </c>
    </row>
    <row r="10" spans="1:28" ht="19.5" customHeight="1" x14ac:dyDescent="0.2">
      <c r="A10" s="158"/>
      <c r="B10" s="159"/>
      <c r="C10" s="159"/>
      <c r="D10" s="164" t="s">
        <v>187</v>
      </c>
      <c r="E10" s="165"/>
      <c r="F10" s="165"/>
      <c r="G10" s="166"/>
      <c r="H10" s="23">
        <v>4</v>
      </c>
      <c r="I10" s="31">
        <v>4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4</v>
      </c>
    </row>
    <row r="11" spans="1:28" ht="19.5" customHeight="1" x14ac:dyDescent="0.2">
      <c r="A11" s="161"/>
      <c r="B11" s="162"/>
      <c r="C11" s="162"/>
      <c r="D11" s="164" t="s">
        <v>54</v>
      </c>
      <c r="E11" s="165"/>
      <c r="F11" s="165"/>
      <c r="G11" s="166"/>
      <c r="H11" s="23">
        <v>5</v>
      </c>
      <c r="I11" s="31">
        <v>0</v>
      </c>
      <c r="J11" s="31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</row>
    <row r="12" spans="1:28" ht="22.5" customHeight="1" x14ac:dyDescent="0.2">
      <c r="A12" s="143" t="s">
        <v>170</v>
      </c>
      <c r="B12" s="152" t="s">
        <v>846</v>
      </c>
      <c r="C12" s="153"/>
      <c r="D12" s="153"/>
      <c r="E12" s="153"/>
      <c r="F12" s="153"/>
      <c r="G12" s="153"/>
      <c r="H12" s="23">
        <v>6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</row>
    <row r="13" spans="1:28" ht="18" customHeight="1" x14ac:dyDescent="0.2">
      <c r="A13" s="144"/>
      <c r="B13" s="312" t="s">
        <v>847</v>
      </c>
      <c r="C13" s="313"/>
      <c r="D13" s="313"/>
      <c r="E13" s="313"/>
      <c r="F13" s="313"/>
      <c r="G13" s="314"/>
      <c r="H13" s="23">
        <v>7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</row>
    <row r="14" spans="1:28" ht="18" customHeight="1" x14ac:dyDescent="0.2">
      <c r="A14" s="144"/>
      <c r="B14" s="215" t="s">
        <v>37</v>
      </c>
      <c r="C14" s="137" t="s">
        <v>351</v>
      </c>
      <c r="D14" s="138"/>
      <c r="E14" s="138"/>
      <c r="F14" s="138"/>
      <c r="G14" s="139"/>
      <c r="H14" s="23">
        <v>8</v>
      </c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</row>
    <row r="15" spans="1:28" ht="18" customHeight="1" x14ac:dyDescent="0.2">
      <c r="A15" s="144"/>
      <c r="B15" s="216"/>
      <c r="C15" s="137" t="s">
        <v>352</v>
      </c>
      <c r="D15" s="138"/>
      <c r="E15" s="138"/>
      <c r="F15" s="138"/>
      <c r="G15" s="139"/>
      <c r="H15" s="23">
        <v>9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</row>
    <row r="16" spans="1:28" ht="30" customHeight="1" x14ac:dyDescent="0.2">
      <c r="A16" s="144"/>
      <c r="B16" s="312" t="s">
        <v>848</v>
      </c>
      <c r="C16" s="313"/>
      <c r="D16" s="313"/>
      <c r="E16" s="313"/>
      <c r="F16" s="313"/>
      <c r="G16" s="314"/>
      <c r="H16" s="23">
        <v>10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</row>
    <row r="17" spans="1:28" ht="26.25" customHeight="1" x14ac:dyDescent="0.2">
      <c r="A17" s="144"/>
      <c r="B17" s="137" t="s">
        <v>356</v>
      </c>
      <c r="C17" s="138"/>
      <c r="D17" s="138"/>
      <c r="E17" s="138"/>
      <c r="F17" s="138"/>
      <c r="G17" s="139"/>
      <c r="H17" s="23">
        <v>11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</row>
    <row r="18" spans="1:28" ht="25.5" customHeight="1" x14ac:dyDescent="0.2">
      <c r="A18" s="144"/>
      <c r="B18" s="152" t="s">
        <v>849</v>
      </c>
      <c r="C18" s="153"/>
      <c r="D18" s="153"/>
      <c r="E18" s="153"/>
      <c r="F18" s="153"/>
      <c r="G18" s="153"/>
      <c r="H18" s="23">
        <v>12</v>
      </c>
      <c r="I18" s="31">
        <v>7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7</v>
      </c>
    </row>
    <row r="19" spans="1:28" ht="76.5" customHeight="1" x14ac:dyDescent="0.2">
      <c r="A19" s="144"/>
      <c r="B19" s="173" t="s">
        <v>850</v>
      </c>
      <c r="C19" s="174"/>
      <c r="D19" s="174"/>
      <c r="E19" s="174"/>
      <c r="F19" s="174"/>
      <c r="G19" s="175"/>
      <c r="H19" s="23">
        <v>13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</row>
    <row r="20" spans="1:28" ht="54" customHeight="1" x14ac:dyDescent="0.2">
      <c r="A20" s="144"/>
      <c r="B20" s="312" t="s">
        <v>851</v>
      </c>
      <c r="C20" s="313"/>
      <c r="D20" s="313"/>
      <c r="E20" s="313"/>
      <c r="F20" s="313"/>
      <c r="G20" s="313"/>
      <c r="H20" s="23">
        <v>14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</row>
    <row r="21" spans="1:28" ht="40.5" customHeight="1" x14ac:dyDescent="0.2">
      <c r="A21" s="144"/>
      <c r="B21" s="312" t="s">
        <v>852</v>
      </c>
      <c r="C21" s="313"/>
      <c r="D21" s="313"/>
      <c r="E21" s="313"/>
      <c r="F21" s="313"/>
      <c r="G21" s="313"/>
      <c r="H21" s="23">
        <v>15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</row>
    <row r="22" spans="1:28" ht="27.75" customHeight="1" x14ac:dyDescent="0.2">
      <c r="A22" s="144"/>
      <c r="B22" s="140" t="s">
        <v>853</v>
      </c>
      <c r="C22" s="141"/>
      <c r="D22" s="141"/>
      <c r="E22" s="141"/>
      <c r="F22" s="141"/>
      <c r="G22" s="142"/>
      <c r="H22" s="23">
        <v>16</v>
      </c>
      <c r="I22" s="31">
        <v>3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3</v>
      </c>
    </row>
    <row r="23" spans="1:28" ht="39.75" customHeight="1" x14ac:dyDescent="0.2">
      <c r="A23" s="144"/>
      <c r="B23" s="173" t="s">
        <v>380</v>
      </c>
      <c r="C23" s="174"/>
      <c r="D23" s="174"/>
      <c r="E23" s="174"/>
      <c r="F23" s="174"/>
      <c r="G23" s="175"/>
      <c r="H23" s="23">
        <v>17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</row>
    <row r="24" spans="1:28" ht="16.5" customHeight="1" x14ac:dyDescent="0.2">
      <c r="A24" s="144"/>
      <c r="B24" s="173" t="s">
        <v>854</v>
      </c>
      <c r="C24" s="174"/>
      <c r="D24" s="174"/>
      <c r="E24" s="174"/>
      <c r="F24" s="174"/>
      <c r="G24" s="175"/>
      <c r="H24" s="23">
        <v>18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</row>
    <row r="25" spans="1:28" ht="28.5" customHeight="1" x14ac:dyDescent="0.2">
      <c r="A25" s="144"/>
      <c r="B25" s="140" t="s">
        <v>855</v>
      </c>
      <c r="C25" s="141"/>
      <c r="D25" s="141"/>
      <c r="E25" s="141"/>
      <c r="F25" s="141"/>
      <c r="G25" s="142"/>
      <c r="H25" s="23">
        <v>19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</row>
    <row r="26" spans="1:28" ht="27" customHeight="1" x14ac:dyDescent="0.2">
      <c r="A26" s="144"/>
      <c r="B26" s="140" t="s">
        <v>856</v>
      </c>
      <c r="C26" s="141"/>
      <c r="D26" s="141"/>
      <c r="E26" s="141"/>
      <c r="F26" s="141"/>
      <c r="G26" s="142"/>
      <c r="H26" s="23">
        <v>20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</row>
    <row r="27" spans="1:28" ht="66.75" customHeight="1" x14ac:dyDescent="0.2">
      <c r="A27" s="144"/>
      <c r="B27" s="137" t="s">
        <v>386</v>
      </c>
      <c r="C27" s="138"/>
      <c r="D27" s="138"/>
      <c r="E27" s="138"/>
      <c r="F27" s="138"/>
      <c r="G27" s="139"/>
      <c r="H27" s="23">
        <v>21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</row>
    <row r="28" spans="1:28" ht="54" customHeight="1" x14ac:dyDescent="0.2">
      <c r="A28" s="144"/>
      <c r="B28" s="137" t="s">
        <v>387</v>
      </c>
      <c r="C28" s="138"/>
      <c r="D28" s="138"/>
      <c r="E28" s="138"/>
      <c r="F28" s="138"/>
      <c r="G28" s="139"/>
      <c r="H28" s="23">
        <v>22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</row>
    <row r="29" spans="1:28" ht="41.25" customHeight="1" x14ac:dyDescent="0.2">
      <c r="A29" s="144"/>
      <c r="B29" s="137" t="s">
        <v>388</v>
      </c>
      <c r="C29" s="138"/>
      <c r="D29" s="138"/>
      <c r="E29" s="138"/>
      <c r="F29" s="138"/>
      <c r="G29" s="139"/>
      <c r="H29" s="23">
        <v>23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</row>
    <row r="30" spans="1:28" ht="27" customHeight="1" x14ac:dyDescent="0.2">
      <c r="A30" s="144"/>
      <c r="B30" s="140" t="s">
        <v>857</v>
      </c>
      <c r="C30" s="141"/>
      <c r="D30" s="141"/>
      <c r="E30" s="141"/>
      <c r="F30" s="141"/>
      <c r="G30" s="142"/>
      <c r="H30" s="23">
        <v>24</v>
      </c>
      <c r="I30" s="31">
        <v>3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3</v>
      </c>
    </row>
    <row r="31" spans="1:28" ht="50.25" customHeight="1" x14ac:dyDescent="0.2">
      <c r="A31" s="144"/>
      <c r="B31" s="140" t="s">
        <v>858</v>
      </c>
      <c r="C31" s="141"/>
      <c r="D31" s="141"/>
      <c r="E31" s="141"/>
      <c r="F31" s="141"/>
      <c r="G31" s="142"/>
      <c r="H31" s="23">
        <v>25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</row>
    <row r="32" spans="1:28" ht="40.5" customHeight="1" x14ac:dyDescent="0.2">
      <c r="A32" s="144"/>
      <c r="B32" s="140" t="s">
        <v>859</v>
      </c>
      <c r="C32" s="141"/>
      <c r="D32" s="141"/>
      <c r="E32" s="141"/>
      <c r="F32" s="141"/>
      <c r="G32" s="142"/>
      <c r="H32" s="23">
        <v>26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</row>
    <row r="33" spans="1:28" ht="19.5" customHeight="1" x14ac:dyDescent="0.2">
      <c r="A33" s="144"/>
      <c r="B33" s="189" t="s">
        <v>37</v>
      </c>
      <c r="C33" s="137" t="s">
        <v>395</v>
      </c>
      <c r="D33" s="138"/>
      <c r="E33" s="138"/>
      <c r="F33" s="138"/>
      <c r="G33" s="139"/>
      <c r="H33" s="23">
        <v>27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</row>
    <row r="34" spans="1:28" ht="19.5" customHeight="1" x14ac:dyDescent="0.2">
      <c r="A34" s="144"/>
      <c r="B34" s="190"/>
      <c r="C34" s="138" t="s">
        <v>396</v>
      </c>
      <c r="D34" s="138"/>
      <c r="E34" s="138"/>
      <c r="F34" s="138"/>
      <c r="G34" s="139"/>
      <c r="H34" s="23">
        <v>28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</row>
    <row r="35" spans="1:28" ht="19.5" customHeight="1" x14ac:dyDescent="0.2">
      <c r="A35" s="144"/>
      <c r="B35" s="173" t="s">
        <v>397</v>
      </c>
      <c r="C35" s="174"/>
      <c r="D35" s="174"/>
      <c r="E35" s="174"/>
      <c r="F35" s="174"/>
      <c r="G35" s="175"/>
      <c r="H35" s="23">
        <v>29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</row>
    <row r="36" spans="1:28" ht="19.5" customHeight="1" x14ac:dyDescent="0.2">
      <c r="A36" s="144"/>
      <c r="B36" s="140" t="s">
        <v>860</v>
      </c>
      <c r="C36" s="141"/>
      <c r="D36" s="141"/>
      <c r="E36" s="141"/>
      <c r="F36" s="141"/>
      <c r="G36" s="142"/>
      <c r="H36" s="23">
        <v>30</v>
      </c>
      <c r="I36" s="31">
        <v>1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1</v>
      </c>
    </row>
    <row r="37" spans="1:28" ht="32.25" customHeight="1" x14ac:dyDescent="0.2">
      <c r="A37" s="144"/>
      <c r="B37" s="173" t="s">
        <v>399</v>
      </c>
      <c r="C37" s="174"/>
      <c r="D37" s="174"/>
      <c r="E37" s="174"/>
      <c r="F37" s="174"/>
      <c r="G37" s="175"/>
      <c r="H37" s="23">
        <v>31</v>
      </c>
      <c r="I37" s="31">
        <v>0</v>
      </c>
      <c r="J37" s="31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</row>
    <row r="38" spans="1:28" ht="66.75" customHeight="1" x14ac:dyDescent="0.2">
      <c r="A38" s="144"/>
      <c r="B38" s="173" t="s">
        <v>861</v>
      </c>
      <c r="C38" s="174"/>
      <c r="D38" s="174"/>
      <c r="E38" s="174"/>
      <c r="F38" s="174"/>
      <c r="G38" s="175"/>
      <c r="H38" s="23">
        <v>32</v>
      </c>
      <c r="I38" s="31">
        <v>0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</row>
    <row r="39" spans="1:28" ht="19.5" customHeight="1" x14ac:dyDescent="0.2">
      <c r="A39" s="144"/>
      <c r="B39" s="140" t="s">
        <v>862</v>
      </c>
      <c r="C39" s="141"/>
      <c r="D39" s="141"/>
      <c r="E39" s="141"/>
      <c r="F39" s="141"/>
      <c r="G39" s="142"/>
      <c r="H39" s="23">
        <v>33</v>
      </c>
      <c r="I39" s="31">
        <v>0</v>
      </c>
      <c r="J39" s="31">
        <v>0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</row>
    <row r="40" spans="1:28" ht="19.5" customHeight="1" x14ac:dyDescent="0.2">
      <c r="A40" s="144"/>
      <c r="B40" s="140" t="s">
        <v>863</v>
      </c>
      <c r="C40" s="141"/>
      <c r="D40" s="141"/>
      <c r="E40" s="141"/>
      <c r="F40" s="141"/>
      <c r="G40" s="142"/>
      <c r="H40" s="23">
        <v>34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</row>
    <row r="41" spans="1:28" ht="27" customHeight="1" x14ac:dyDescent="0.2">
      <c r="A41" s="144"/>
      <c r="B41" s="140" t="s">
        <v>404</v>
      </c>
      <c r="C41" s="141"/>
      <c r="D41" s="141"/>
      <c r="E41" s="141"/>
      <c r="F41" s="141"/>
      <c r="G41" s="142"/>
      <c r="H41" s="23">
        <v>35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</row>
    <row r="42" spans="1:28" ht="28.5" customHeight="1" x14ac:dyDescent="0.2">
      <c r="A42" s="144"/>
      <c r="B42" s="140" t="s">
        <v>405</v>
      </c>
      <c r="C42" s="141"/>
      <c r="D42" s="141"/>
      <c r="E42" s="141"/>
      <c r="F42" s="141"/>
      <c r="G42" s="142"/>
      <c r="H42" s="23">
        <v>36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</row>
    <row r="43" spans="1:28" ht="39" customHeight="1" x14ac:dyDescent="0.2">
      <c r="A43" s="144"/>
      <c r="B43" s="140" t="s">
        <v>407</v>
      </c>
      <c r="C43" s="141"/>
      <c r="D43" s="141"/>
      <c r="E43" s="141"/>
      <c r="F43" s="141"/>
      <c r="G43" s="142"/>
      <c r="H43" s="23">
        <v>37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</row>
    <row r="44" spans="1:28" ht="37.5" customHeight="1" x14ac:dyDescent="0.2">
      <c r="A44" s="144"/>
      <c r="B44" s="140" t="s">
        <v>864</v>
      </c>
      <c r="C44" s="141"/>
      <c r="D44" s="141"/>
      <c r="E44" s="141"/>
      <c r="F44" s="141"/>
      <c r="G44" s="142"/>
      <c r="H44" s="23">
        <v>38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</row>
    <row r="45" spans="1:28" ht="37.5" customHeight="1" x14ac:dyDescent="0.2">
      <c r="A45" s="144"/>
      <c r="B45" s="140" t="s">
        <v>409</v>
      </c>
      <c r="C45" s="141"/>
      <c r="D45" s="141"/>
      <c r="E45" s="141"/>
      <c r="F45" s="141"/>
      <c r="G45" s="142"/>
      <c r="H45" s="23">
        <v>39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</row>
    <row r="46" spans="1:28" ht="26.25" customHeight="1" x14ac:dyDescent="0.2">
      <c r="A46" s="144"/>
      <c r="B46" s="140" t="s">
        <v>865</v>
      </c>
      <c r="C46" s="141"/>
      <c r="D46" s="141"/>
      <c r="E46" s="141"/>
      <c r="F46" s="141"/>
      <c r="G46" s="142"/>
      <c r="H46" s="23">
        <v>40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</row>
    <row r="47" spans="1:28" ht="26.25" customHeight="1" x14ac:dyDescent="0.2">
      <c r="A47" s="144"/>
      <c r="B47" s="140" t="s">
        <v>866</v>
      </c>
      <c r="C47" s="141"/>
      <c r="D47" s="141"/>
      <c r="E47" s="141"/>
      <c r="F47" s="141"/>
      <c r="G47" s="142"/>
      <c r="H47" s="23">
        <v>41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</row>
    <row r="48" spans="1:28" ht="24.75" customHeight="1" x14ac:dyDescent="0.2">
      <c r="A48" s="144"/>
      <c r="B48" s="140" t="s">
        <v>412</v>
      </c>
      <c r="C48" s="141"/>
      <c r="D48" s="141"/>
      <c r="E48" s="141"/>
      <c r="F48" s="141"/>
      <c r="G48" s="142"/>
      <c r="H48" s="23">
        <v>42</v>
      </c>
      <c r="I48" s="31">
        <v>0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</row>
    <row r="49" spans="1:28" ht="53.25" customHeight="1" x14ac:dyDescent="0.2">
      <c r="A49" s="144"/>
      <c r="B49" s="309" t="s">
        <v>867</v>
      </c>
      <c r="C49" s="310"/>
      <c r="D49" s="310"/>
      <c r="E49" s="310"/>
      <c r="F49" s="310"/>
      <c r="G49" s="311"/>
      <c r="H49" s="23">
        <v>43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</row>
    <row r="50" spans="1:28" ht="40.5" customHeight="1" x14ac:dyDescent="0.2">
      <c r="A50" s="144"/>
      <c r="B50" s="140" t="s">
        <v>868</v>
      </c>
      <c r="C50" s="141"/>
      <c r="D50" s="141"/>
      <c r="E50" s="141"/>
      <c r="F50" s="141"/>
      <c r="G50" s="142"/>
      <c r="H50" s="23">
        <v>44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</row>
    <row r="51" spans="1:28" ht="18.75" customHeight="1" x14ac:dyDescent="0.2">
      <c r="A51" s="144"/>
      <c r="B51" s="215" t="s">
        <v>39</v>
      </c>
      <c r="C51" s="137" t="s">
        <v>661</v>
      </c>
      <c r="D51" s="138"/>
      <c r="E51" s="138"/>
      <c r="F51" s="138"/>
      <c r="G51" s="139"/>
      <c r="H51" s="23">
        <v>45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</row>
    <row r="52" spans="1:28" ht="18.75" customHeight="1" x14ac:dyDescent="0.2">
      <c r="A52" s="144"/>
      <c r="B52" s="216"/>
      <c r="C52" s="173" t="s">
        <v>662</v>
      </c>
      <c r="D52" s="174"/>
      <c r="E52" s="174"/>
      <c r="F52" s="174"/>
      <c r="G52" s="175"/>
      <c r="H52" s="23">
        <v>46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</row>
    <row r="53" spans="1:28" ht="43.5" customHeight="1" x14ac:dyDescent="0.2">
      <c r="A53" s="144"/>
      <c r="B53" s="309" t="s">
        <v>116</v>
      </c>
      <c r="C53" s="310"/>
      <c r="D53" s="310"/>
      <c r="E53" s="310"/>
      <c r="F53" s="310"/>
      <c r="G53" s="311"/>
      <c r="H53" s="23">
        <v>47</v>
      </c>
      <c r="I53" s="31">
        <v>0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</row>
    <row r="54" spans="1:28" ht="21" customHeight="1" x14ac:dyDescent="0.2">
      <c r="A54" s="144"/>
      <c r="B54" s="140" t="s">
        <v>677</v>
      </c>
      <c r="C54" s="141"/>
      <c r="D54" s="141"/>
      <c r="E54" s="141"/>
      <c r="F54" s="141"/>
      <c r="G54" s="142"/>
      <c r="H54" s="23">
        <v>48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</row>
    <row r="55" spans="1:28" ht="21.75" customHeight="1" x14ac:dyDescent="0.2">
      <c r="A55" s="144"/>
      <c r="B55" s="174" t="s">
        <v>869</v>
      </c>
      <c r="C55" s="174"/>
      <c r="D55" s="174"/>
      <c r="E55" s="174"/>
      <c r="F55" s="174"/>
      <c r="G55" s="175"/>
      <c r="H55" s="23">
        <v>49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</row>
    <row r="56" spans="1:28" ht="21.75" customHeight="1" x14ac:dyDescent="0.2">
      <c r="A56" s="144"/>
      <c r="B56" s="174" t="s">
        <v>870</v>
      </c>
      <c r="C56" s="174"/>
      <c r="D56" s="174"/>
      <c r="E56" s="174"/>
      <c r="F56" s="174"/>
      <c r="G56" s="175"/>
      <c r="H56" s="23">
        <v>50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</row>
    <row r="57" spans="1:28" ht="35.25" customHeight="1" x14ac:dyDescent="0.2">
      <c r="A57" s="144"/>
      <c r="B57" s="174" t="s">
        <v>694</v>
      </c>
      <c r="C57" s="174"/>
      <c r="D57" s="174"/>
      <c r="E57" s="174"/>
      <c r="F57" s="174"/>
      <c r="G57" s="175"/>
      <c r="H57" s="23">
        <v>51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</row>
    <row r="58" spans="1:28" ht="21.75" customHeight="1" x14ac:dyDescent="0.2">
      <c r="A58" s="144"/>
      <c r="B58" s="309" t="s">
        <v>117</v>
      </c>
      <c r="C58" s="310"/>
      <c r="D58" s="310"/>
      <c r="E58" s="310"/>
      <c r="F58" s="310"/>
      <c r="G58" s="311"/>
      <c r="H58" s="23">
        <v>52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</row>
    <row r="59" spans="1:28" ht="27" customHeight="1" x14ac:dyDescent="0.2">
      <c r="A59" s="144"/>
      <c r="B59" s="137" t="s">
        <v>871</v>
      </c>
      <c r="C59" s="138"/>
      <c r="D59" s="138"/>
      <c r="E59" s="138"/>
      <c r="F59" s="138"/>
      <c r="G59" s="139"/>
      <c r="H59" s="23">
        <v>53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</row>
    <row r="60" spans="1:28" ht="20.25" customHeight="1" x14ac:dyDescent="0.2">
      <c r="A60" s="144"/>
      <c r="B60" s="189" t="s">
        <v>37</v>
      </c>
      <c r="C60" s="137" t="s">
        <v>718</v>
      </c>
      <c r="D60" s="138"/>
      <c r="E60" s="138"/>
      <c r="F60" s="138"/>
      <c r="G60" s="139"/>
      <c r="H60" s="23">
        <v>54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</row>
    <row r="61" spans="1:28" ht="20.25" customHeight="1" x14ac:dyDescent="0.2">
      <c r="A61" s="144"/>
      <c r="B61" s="190"/>
      <c r="C61" s="138" t="s">
        <v>719</v>
      </c>
      <c r="D61" s="138"/>
      <c r="E61" s="138"/>
      <c r="F61" s="138"/>
      <c r="G61" s="139"/>
      <c r="H61" s="23">
        <v>55</v>
      </c>
      <c r="I61" s="31">
        <v>0</v>
      </c>
      <c r="J61" s="31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</row>
    <row r="62" spans="1:28" ht="40.5" customHeight="1" x14ac:dyDescent="0.2">
      <c r="A62" s="144"/>
      <c r="B62" s="140" t="s">
        <v>872</v>
      </c>
      <c r="C62" s="141"/>
      <c r="D62" s="141"/>
      <c r="E62" s="141"/>
      <c r="F62" s="141"/>
      <c r="G62" s="142"/>
      <c r="H62" s="23">
        <v>56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</row>
    <row r="63" spans="1:28" ht="19.5" customHeight="1" x14ac:dyDescent="0.2">
      <c r="A63" s="144"/>
      <c r="B63" s="189" t="s">
        <v>37</v>
      </c>
      <c r="C63" s="137" t="s">
        <v>721</v>
      </c>
      <c r="D63" s="138"/>
      <c r="E63" s="138"/>
      <c r="F63" s="138"/>
      <c r="G63" s="139"/>
      <c r="H63" s="23">
        <v>57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</row>
    <row r="64" spans="1:28" ht="19.5" customHeight="1" x14ac:dyDescent="0.2">
      <c r="A64" s="144"/>
      <c r="B64" s="190"/>
      <c r="C64" s="138" t="s">
        <v>722</v>
      </c>
      <c r="D64" s="138"/>
      <c r="E64" s="138"/>
      <c r="F64" s="138"/>
      <c r="G64" s="139"/>
      <c r="H64" s="23">
        <v>58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</row>
    <row r="65" spans="1:28" ht="40.5" customHeight="1" x14ac:dyDescent="0.2">
      <c r="A65" s="144"/>
      <c r="B65" s="140" t="s">
        <v>873</v>
      </c>
      <c r="C65" s="141"/>
      <c r="D65" s="141"/>
      <c r="E65" s="141"/>
      <c r="F65" s="141"/>
      <c r="G65" s="142"/>
      <c r="H65" s="23">
        <v>59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</row>
    <row r="66" spans="1:28" ht="22.5" customHeight="1" x14ac:dyDescent="0.2">
      <c r="A66" s="144"/>
      <c r="B66" s="140" t="s">
        <v>874</v>
      </c>
      <c r="C66" s="141"/>
      <c r="D66" s="141"/>
      <c r="E66" s="141"/>
      <c r="F66" s="141"/>
      <c r="G66" s="142"/>
      <c r="H66" s="23">
        <v>60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</row>
    <row r="67" spans="1:28" ht="23.25" customHeight="1" x14ac:dyDescent="0.2">
      <c r="A67" s="145"/>
      <c r="B67" s="303" t="s">
        <v>184</v>
      </c>
      <c r="C67" s="304"/>
      <c r="D67" s="304"/>
      <c r="E67" s="304"/>
      <c r="F67" s="304"/>
      <c r="G67" s="305"/>
      <c r="H67" s="23">
        <v>61</v>
      </c>
      <c r="I67" s="31">
        <v>0</v>
      </c>
      <c r="J67" s="31">
        <v>0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</row>
    <row r="68" spans="1:28" ht="21" customHeight="1" x14ac:dyDescent="0.2">
      <c r="A68" s="303" t="s">
        <v>120</v>
      </c>
      <c r="B68" s="304"/>
      <c r="C68" s="304"/>
      <c r="D68" s="304"/>
      <c r="E68" s="304"/>
      <c r="F68" s="304"/>
      <c r="G68" s="304"/>
      <c r="H68" s="23">
        <v>62</v>
      </c>
      <c r="I68" s="31">
        <f t="shared" ref="I68:AB68" si="0">SUM(I7:I67)</f>
        <v>28</v>
      </c>
      <c r="J68" s="31">
        <f t="shared" si="0"/>
        <v>0</v>
      </c>
      <c r="K68" s="31">
        <f t="shared" si="0"/>
        <v>0</v>
      </c>
      <c r="L68" s="31">
        <f t="shared" si="0"/>
        <v>0</v>
      </c>
      <c r="M68" s="31">
        <f t="shared" si="0"/>
        <v>0</v>
      </c>
      <c r="N68" s="31">
        <f t="shared" si="0"/>
        <v>0</v>
      </c>
      <c r="O68" s="31">
        <f t="shared" si="0"/>
        <v>0</v>
      </c>
      <c r="P68" s="31">
        <f t="shared" si="0"/>
        <v>0</v>
      </c>
      <c r="Q68" s="31">
        <f t="shared" si="0"/>
        <v>0</v>
      </c>
      <c r="R68" s="31">
        <f t="shared" si="0"/>
        <v>0</v>
      </c>
      <c r="S68" s="31">
        <f t="shared" si="0"/>
        <v>0</v>
      </c>
      <c r="T68" s="31">
        <f t="shared" si="0"/>
        <v>0</v>
      </c>
      <c r="U68" s="31">
        <f t="shared" si="0"/>
        <v>0</v>
      </c>
      <c r="V68" s="31">
        <f t="shared" si="0"/>
        <v>0</v>
      </c>
      <c r="W68" s="31">
        <f t="shared" si="0"/>
        <v>0</v>
      </c>
      <c r="X68" s="31">
        <f t="shared" si="0"/>
        <v>0</v>
      </c>
      <c r="Y68" s="31">
        <f t="shared" si="0"/>
        <v>0</v>
      </c>
      <c r="Z68" s="31">
        <f t="shared" si="0"/>
        <v>0</v>
      </c>
      <c r="AA68" s="31">
        <f t="shared" si="0"/>
        <v>0</v>
      </c>
      <c r="AB68" s="31">
        <f t="shared" si="0"/>
        <v>28</v>
      </c>
    </row>
    <row r="69" spans="1:28" ht="18.75" customHeight="1" x14ac:dyDescent="0.2">
      <c r="A69" t="s">
        <v>843</v>
      </c>
    </row>
  </sheetData>
  <mergeCells count="92">
    <mergeCell ref="L4:L5"/>
    <mergeCell ref="M4:M5"/>
    <mergeCell ref="N4:N5"/>
    <mergeCell ref="AB3:AB5"/>
    <mergeCell ref="P4:P5"/>
    <mergeCell ref="Q4:Q5"/>
    <mergeCell ref="R4:R5"/>
    <mergeCell ref="S4:S5"/>
    <mergeCell ref="A8:C11"/>
    <mergeCell ref="D8:G8"/>
    <mergeCell ref="D9:G9"/>
    <mergeCell ref="D10:G10"/>
    <mergeCell ref="D11:G11"/>
    <mergeCell ref="U4:X4"/>
    <mergeCell ref="Y4:Y5"/>
    <mergeCell ref="Z4:AA4"/>
    <mergeCell ref="A6:G6"/>
    <mergeCell ref="A7:G7"/>
    <mergeCell ref="O3:O5"/>
    <mergeCell ref="P3:S3"/>
    <mergeCell ref="T3:T5"/>
    <mergeCell ref="U3:X3"/>
    <mergeCell ref="Y3:AA3"/>
    <mergeCell ref="A3:G5"/>
    <mergeCell ref="H3:H5"/>
    <mergeCell ref="I3:I5"/>
    <mergeCell ref="J3:J5"/>
    <mergeCell ref="K3:K5"/>
    <mergeCell ref="L3:N3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7:I68">
    <cfRule type="expression" dxfId="84" priority="0">
      <formula>I7&lt;&gt;SUM(K7,O7)+T7+(Y7-Z7)+AB7</formula>
    </cfRule>
  </conditionalFormatting>
  <conditionalFormatting sqref="I7:AB7">
    <cfRule type="expression" dxfId="83" priority="1">
      <formula>SUM(I8:I11)&gt;I7</formula>
    </cfRule>
    <cfRule type="expression" dxfId="82" priority="1">
      <formula>SUM(I12,I18,I49,I53,I58,I67)&lt;&gt;I7</formula>
    </cfRule>
  </conditionalFormatting>
  <conditionalFormatting sqref="I12:AB12">
    <cfRule type="expression" dxfId="81" priority="2">
      <formula>SUM(I13,I16:I17)&gt;I12</formula>
    </cfRule>
  </conditionalFormatting>
  <conditionalFormatting sqref="I13:AB13 I32:AB32 I50:AB50">
    <cfRule type="expression" dxfId="80" priority="3">
      <formula>SUM(I14:I15)&lt;&gt;I13</formula>
    </cfRule>
  </conditionalFormatting>
  <conditionalFormatting sqref="I18:AB18">
    <cfRule type="expression" dxfId="79" priority="4">
      <formula>SUM(I19:I32,I35:I48)&gt;I18</formula>
    </cfRule>
  </conditionalFormatting>
  <conditionalFormatting sqref="I49:AB49">
    <cfRule type="expression" dxfId="78" priority="5">
      <formula>I50&gt;I49</formula>
    </cfRule>
  </conditionalFormatting>
  <conditionalFormatting sqref="I53:AB53">
    <cfRule type="expression" dxfId="77" priority="6">
      <formula>SUM(I54:I57)&gt;I53</formula>
    </cfRule>
  </conditionalFormatting>
  <conditionalFormatting sqref="I58:AB58">
    <cfRule type="expression" dxfId="76" priority="7">
      <formula>SUM(I59,I62,I65:I66)&gt;I58</formula>
    </cfRule>
  </conditionalFormatting>
  <conditionalFormatting sqref="I59:AB59">
    <cfRule type="expression" dxfId="75" priority="8">
      <formula>SUM(I60:I61)&lt;&gt;I59</formula>
    </cfRule>
  </conditionalFormatting>
  <conditionalFormatting sqref="I62:AB62">
    <cfRule type="expression" dxfId="74" priority="9">
      <formula>SUM(I63:I64)&lt;&gt;I62</formula>
    </cfRule>
  </conditionalFormatting>
  <conditionalFormatting sqref="K7:K68">
    <cfRule type="expression" dxfId="73" priority="10">
      <formula>SUM(L7:N7)&gt;K7</formula>
    </cfRule>
  </conditionalFormatting>
  <conditionalFormatting sqref="O7:O67">
    <cfRule type="expression" dxfId="72" priority="11">
      <formula>SUM(P7:S7)&lt;&gt;O7</formula>
    </cfRule>
  </conditionalFormatting>
  <conditionalFormatting sqref="Y7:Y67">
    <cfRule type="expression" dxfId="71" priority="12">
      <formula>SUM(Z7:AA7)&gt;Y7</formula>
    </cfRule>
  </conditionalFormatting>
  <hyperlinks>
    <hyperlink ref="I7" r:id="rId1" display="https://erdr.gp.gov.ua/erdr/erdr.bi.web.Listing.cls?link=t31m1c1r1&amp;key=11233800" xr:uid="{F7796790-130F-41B7-B2E6-90223E413E4B}"/>
    <hyperlink ref="J7" r:id="rId2" display="https://erdr.gp.gov.ua/erdr/erdr.bi.web.Listing.cls?link=t31m1c2r1&amp;key=11233800" xr:uid="{F54F298A-9EB9-48FC-A66D-3E854BD2C8B3}"/>
    <hyperlink ref="K7" r:id="rId3" display="https://erdr.gp.gov.ua/erdr/erdr.bi.web.Listing.cls?link=t31m1c3r1&amp;key=11233800" xr:uid="{36372CF9-CF82-42D3-B148-EFF674033B71}"/>
    <hyperlink ref="L7" r:id="rId4" display="https://erdr.gp.gov.ua/erdr/erdr.bi.web.Listing.cls?link=t31m1c4r1&amp;key=11233800" xr:uid="{BE337B3C-B7CD-43AD-AA2E-37A4E655B299}"/>
    <hyperlink ref="M7" r:id="rId5" display="https://erdr.gp.gov.ua/erdr/erdr.bi.web.Listing.cls?link=t31m1c5r1&amp;key=11233800" xr:uid="{1A64A68D-18F0-49DF-B2E9-DC368167BADE}"/>
    <hyperlink ref="N7" r:id="rId6" display="https://erdr.gp.gov.ua/erdr/erdr.bi.web.Listing.cls?link=t31m1c7r1&amp;key=11233800" xr:uid="{A3DD7A75-E7E5-463B-80C3-C793A37CD5D8}"/>
    <hyperlink ref="O7" r:id="rId7" display="https://erdr.gp.gov.ua/erdr/erdr.bi.web.Listing.cls?link=t31m1c8r1&amp;key=11233800" xr:uid="{8E16E96F-7D6A-424E-B311-58AACD7B140A}"/>
    <hyperlink ref="P7" r:id="rId8" display="https://erdr.gp.gov.ua/erdr/erdr.bi.web.Listing.cls?link=t31m1c9r1&amp;key=11233800" xr:uid="{528BD7C0-F537-4161-AF2D-42837146BC72}"/>
    <hyperlink ref="Q7" r:id="rId9" display="https://erdr.gp.gov.ua/erdr/erdr.bi.web.Listing.cls?link=t31m1c10r1&amp;key=11233800" xr:uid="{A8CAF39B-3D33-4BBE-85CB-A2B0DE8B7F2A}"/>
    <hyperlink ref="R7" r:id="rId10" display="https://erdr.gp.gov.ua/erdr/erdr.bi.web.Listing.cls?link=t31m1c11r1&amp;key=11233800" xr:uid="{C8C068B8-2CB7-47E4-90CF-12427AB3AF21}"/>
    <hyperlink ref="S7" r:id="rId11" display="https://erdr.gp.gov.ua/erdr/erdr.bi.web.Listing.cls?link=t31m1c12r1&amp;key=11233800" xr:uid="{CF8345F5-4658-4CC5-93B0-36CCF4DD75F7}"/>
    <hyperlink ref="T7" r:id="rId12" display="https://erdr.gp.gov.ua/erdr/erdr.bi.web.Listing.cls?link=t31m1c13r1&amp;key=11233800" xr:uid="{1D48CD4A-F064-4E50-A5EE-6B4B296ABC33}"/>
    <hyperlink ref="U7" r:id="rId13" display="https://erdr.gp.gov.ua/erdr/erdr.bi.web.Listing.cls?link=t31m1c14r1&amp;key=11233800" xr:uid="{DD90B2FE-0F98-4B2D-B817-291A222FDFDF}"/>
    <hyperlink ref="V7" r:id="rId14" display="https://erdr.gp.gov.ua/erdr/erdr.bi.web.Listing.cls?link=t31m1c15r1&amp;key=11233800" xr:uid="{A413CC57-3DFC-400E-949D-B60193325454}"/>
    <hyperlink ref="W7" r:id="rId15" display="https://erdr.gp.gov.ua/erdr/erdr.bi.web.Listing.cls?link=t31m1c16r1&amp;key=11233800" xr:uid="{498B83EA-208E-45ED-B474-F378CB4E79FB}"/>
    <hyperlink ref="X7" r:id="rId16" display="https://erdr.gp.gov.ua/erdr/erdr.bi.web.Listing.cls?link=t31m1c17r1&amp;key=11233800" xr:uid="{CD009DD8-E26D-45A1-945E-E079556B50DD}"/>
    <hyperlink ref="Y7" r:id="rId17" display="https://erdr.gp.gov.ua/erdr/erdr.bi.web.Listing.cls?link=t31m1c18r1&amp;key=11233800" xr:uid="{36721363-B328-43AF-8541-1B29DFA92660}"/>
    <hyperlink ref="Z7" r:id="rId18" display="https://erdr.gp.gov.ua/erdr/erdr.bi.web.Listing.cls?link=t31m1c19r1&amp;key=11233800" xr:uid="{0B66B0E9-242C-45FD-85F3-7855FD7AFE93}"/>
    <hyperlink ref="AA7" r:id="rId19" display="https://erdr.gp.gov.ua/erdr/erdr.bi.web.Listing.cls?link=t31m1c20r1&amp;key=11233800" xr:uid="{97794564-266F-4549-9C4A-253A577986F6}"/>
    <hyperlink ref="AB7" r:id="rId20" display="https://erdr.gp.gov.ua/erdr/erdr.bi.web.Listing.cls?link=t31m1c21r1&amp;key=11233800" xr:uid="{FC5CD0FC-0BBE-4892-AFE7-9A41CA34C5B8}"/>
    <hyperlink ref="I8" r:id="rId21" display="https://erdr.gp.gov.ua/erdr/erdr.bi.web.Listing.cls?link=t31m1c1r2&amp;key=11233800" xr:uid="{4860A39A-B2E6-4225-BEAC-0AD5A2F9CADF}"/>
    <hyperlink ref="J8" r:id="rId22" display="https://erdr.gp.gov.ua/erdr/erdr.bi.web.Listing.cls?link=t31m1c2r2&amp;key=11233800" xr:uid="{DA4BD712-6EBE-4F7F-A36E-D52006C672BE}"/>
    <hyperlink ref="K8" r:id="rId23" display="https://erdr.gp.gov.ua/erdr/erdr.bi.web.Listing.cls?link=t31m1c3r2&amp;key=11233800" xr:uid="{33F743AE-D1F8-4C3C-8BB4-7226880CCB37}"/>
    <hyperlink ref="L8" r:id="rId24" display="https://erdr.gp.gov.ua/erdr/erdr.bi.web.Listing.cls?link=t31m1c4r2&amp;key=11233800" xr:uid="{C3802396-243B-4AE2-9C95-DAC6C8C8C4D9}"/>
    <hyperlink ref="M8" r:id="rId25" display="https://erdr.gp.gov.ua/erdr/erdr.bi.web.Listing.cls?link=t31m1c5r2&amp;key=11233800" xr:uid="{2D9D3850-CAB6-49CD-808F-04640D579C98}"/>
    <hyperlink ref="N8" r:id="rId26" display="https://erdr.gp.gov.ua/erdr/erdr.bi.web.Listing.cls?link=t31m1c7r2&amp;key=11233800" xr:uid="{9D77DB27-78CE-4C5C-87B1-21C135AA3F6F}"/>
    <hyperlink ref="O8" r:id="rId27" display="https://erdr.gp.gov.ua/erdr/erdr.bi.web.Listing.cls?link=t31m1c8r2&amp;key=11233800" xr:uid="{89E0C402-4D5E-4DC1-8BE1-92B66BBD0029}"/>
    <hyperlink ref="P8" r:id="rId28" display="https://erdr.gp.gov.ua/erdr/erdr.bi.web.Listing.cls?link=t31m1c9r2&amp;key=11233800" xr:uid="{9E50ADC2-AC2C-459C-A18B-A37BC28F8DA1}"/>
    <hyperlink ref="Q8" r:id="rId29" display="https://erdr.gp.gov.ua/erdr/erdr.bi.web.Listing.cls?link=t31m1c10r2&amp;key=11233800" xr:uid="{2F68AC10-70FB-494E-BE55-8F76442B8040}"/>
    <hyperlink ref="R8" r:id="rId30" display="https://erdr.gp.gov.ua/erdr/erdr.bi.web.Listing.cls?link=t31m1c11r2&amp;key=11233800" xr:uid="{C141D1F9-0A38-475A-91F5-343ADDBD86E0}"/>
    <hyperlink ref="S8" r:id="rId31" display="https://erdr.gp.gov.ua/erdr/erdr.bi.web.Listing.cls?link=t31m1c12r2&amp;key=11233800" xr:uid="{C763AE79-6364-4E76-876E-9B4B81A49101}"/>
    <hyperlink ref="T8" r:id="rId32" display="https://erdr.gp.gov.ua/erdr/erdr.bi.web.Listing.cls?link=t31m1c13r2&amp;key=11233800" xr:uid="{BD0F274F-8546-4609-8169-03D5722F191E}"/>
    <hyperlink ref="U8" r:id="rId33" display="https://erdr.gp.gov.ua/erdr/erdr.bi.web.Listing.cls?link=t31m1c14r2&amp;key=11233800" xr:uid="{27735B27-E5B9-4DFC-BDD1-3C6B0BF4BB21}"/>
    <hyperlink ref="V8" r:id="rId34" display="https://erdr.gp.gov.ua/erdr/erdr.bi.web.Listing.cls?link=t31m1c15r2&amp;key=11233800" xr:uid="{6AE66F0B-6C8C-4CB2-A3A8-13CCFADCFD58}"/>
    <hyperlink ref="W8" r:id="rId35" display="https://erdr.gp.gov.ua/erdr/erdr.bi.web.Listing.cls?link=t31m1c16r2&amp;key=11233800" xr:uid="{B531EABC-772D-495E-A23E-925D2C2E2A56}"/>
    <hyperlink ref="X8" r:id="rId36" display="https://erdr.gp.gov.ua/erdr/erdr.bi.web.Listing.cls?link=t31m1c17r2&amp;key=11233800" xr:uid="{A5094BFD-768E-4525-AA7D-24614D277CA9}"/>
    <hyperlink ref="Y8" r:id="rId37" display="https://erdr.gp.gov.ua/erdr/erdr.bi.web.Listing.cls?link=t31m1c18r2&amp;key=11233800" xr:uid="{AF5E6E00-0B62-4E69-B4C3-2219A336A919}"/>
    <hyperlink ref="Z8" r:id="rId38" display="https://erdr.gp.gov.ua/erdr/erdr.bi.web.Listing.cls?link=t31m1c19r2&amp;key=11233800" xr:uid="{C3A47D08-2229-44DA-B2A8-488C9663FB36}"/>
    <hyperlink ref="AA8" r:id="rId39" display="https://erdr.gp.gov.ua/erdr/erdr.bi.web.Listing.cls?link=t31m1c20r2&amp;key=11233800" xr:uid="{D1D591D6-6330-461A-AAF8-D040277E0DFD}"/>
    <hyperlink ref="AB8" r:id="rId40" display="https://erdr.gp.gov.ua/erdr/erdr.bi.web.Listing.cls?link=t31m1c21r2&amp;key=11233800" xr:uid="{8490C880-C1D7-422C-9355-87152A2E284E}"/>
    <hyperlink ref="I9" r:id="rId41" display="https://erdr.gp.gov.ua/erdr/erdr.bi.web.Listing.cls?link=t31m1c1r3&amp;key=11233800" xr:uid="{75825254-8F49-47C8-88AB-C83F5D0A4334}"/>
    <hyperlink ref="J9" r:id="rId42" display="https://erdr.gp.gov.ua/erdr/erdr.bi.web.Listing.cls?link=t31m1c2r3&amp;key=11233800" xr:uid="{E5573478-36AE-41A0-9A12-3F7563097D03}"/>
    <hyperlink ref="K9" r:id="rId43" display="https://erdr.gp.gov.ua/erdr/erdr.bi.web.Listing.cls?link=t31m1c3r3&amp;key=11233800" xr:uid="{92CD20A3-F053-4E33-ABF0-BB1BFCA8F1B2}"/>
    <hyperlink ref="L9" r:id="rId44" display="https://erdr.gp.gov.ua/erdr/erdr.bi.web.Listing.cls?link=t31m1c4r3&amp;key=11233800" xr:uid="{A03CF327-3635-453C-8054-7DC131112F1F}"/>
    <hyperlink ref="M9" r:id="rId45" display="https://erdr.gp.gov.ua/erdr/erdr.bi.web.Listing.cls?link=t31m1c5r3&amp;key=11233800" xr:uid="{F1181271-4B0D-40E1-8958-C2A57DDA3B32}"/>
    <hyperlink ref="N9" r:id="rId46" display="https://erdr.gp.gov.ua/erdr/erdr.bi.web.Listing.cls?link=t31m1c7r3&amp;key=11233800" xr:uid="{7EF9D548-5DFF-4557-A594-D4E1E359ED4E}"/>
    <hyperlink ref="O9" r:id="rId47" display="https://erdr.gp.gov.ua/erdr/erdr.bi.web.Listing.cls?link=t31m1c8r3&amp;key=11233800" xr:uid="{A4D851D7-6DD7-4E59-A011-214FD4C7C8CF}"/>
    <hyperlink ref="P9" r:id="rId48" display="https://erdr.gp.gov.ua/erdr/erdr.bi.web.Listing.cls?link=t31m1c9r3&amp;key=11233800" xr:uid="{29DB9C2A-309C-4149-AB45-8FCD75E4518C}"/>
    <hyperlink ref="Q9" r:id="rId49" display="https://erdr.gp.gov.ua/erdr/erdr.bi.web.Listing.cls?link=t31m1c10r3&amp;key=11233800" xr:uid="{6039FC5B-EC88-49C5-A1BA-BF39DD1A7DD2}"/>
    <hyperlink ref="R9" r:id="rId50" display="https://erdr.gp.gov.ua/erdr/erdr.bi.web.Listing.cls?link=t31m1c11r3&amp;key=11233800" xr:uid="{F3CDC705-EB14-4E33-A349-030BF21677A6}"/>
    <hyperlink ref="S9" r:id="rId51" display="https://erdr.gp.gov.ua/erdr/erdr.bi.web.Listing.cls?link=t31m1c12r3&amp;key=11233800" xr:uid="{22E4ACC3-6CA3-4F8C-B896-95B827DB51CD}"/>
    <hyperlink ref="T9" r:id="rId52" display="https://erdr.gp.gov.ua/erdr/erdr.bi.web.Listing.cls?link=t31m1c13r3&amp;key=11233800" xr:uid="{EEC96344-045E-4D75-9B62-9E0629EBA1BD}"/>
    <hyperlink ref="U9" r:id="rId53" display="https://erdr.gp.gov.ua/erdr/erdr.bi.web.Listing.cls?link=t31m1c14r3&amp;key=11233800" xr:uid="{F384925F-6D05-45D8-A6E8-3088AAB5B517}"/>
    <hyperlink ref="V9" r:id="rId54" display="https://erdr.gp.gov.ua/erdr/erdr.bi.web.Listing.cls?link=t31m1c15r3&amp;key=11233800" xr:uid="{77591529-11E3-419F-93B8-D50AD70F669E}"/>
    <hyperlink ref="W9" r:id="rId55" display="https://erdr.gp.gov.ua/erdr/erdr.bi.web.Listing.cls?link=t31m1c16r3&amp;key=11233800" xr:uid="{9A2EACC4-12DD-4DDE-94B1-5856283085B0}"/>
    <hyperlink ref="X9" r:id="rId56" display="https://erdr.gp.gov.ua/erdr/erdr.bi.web.Listing.cls?link=t31m1c17r3&amp;key=11233800" xr:uid="{44B8E733-F6E8-40AE-BA7D-BEA2D20E2D91}"/>
    <hyperlink ref="Y9" r:id="rId57" display="https://erdr.gp.gov.ua/erdr/erdr.bi.web.Listing.cls?link=t31m1c18r3&amp;key=11233800" xr:uid="{6167FE7C-4DE4-453F-A080-101FA31D1443}"/>
    <hyperlink ref="Z9" r:id="rId58" display="https://erdr.gp.gov.ua/erdr/erdr.bi.web.Listing.cls?link=t31m1c19r3&amp;key=11233800" xr:uid="{2D597557-CB5A-4177-84DB-286A0360FCC7}"/>
    <hyperlink ref="AA9" r:id="rId59" display="https://erdr.gp.gov.ua/erdr/erdr.bi.web.Listing.cls?link=t31m1c20r3&amp;key=11233800" xr:uid="{AA1BD25C-6E75-4618-87F9-263A05287241}"/>
    <hyperlink ref="AB9" r:id="rId60" display="https://erdr.gp.gov.ua/erdr/erdr.bi.web.Listing.cls?link=t31m1c21r3&amp;key=11233800" xr:uid="{D8990DC7-139A-43B3-ADFF-181DD97BF3F8}"/>
    <hyperlink ref="I10" r:id="rId61" display="https://erdr.gp.gov.ua/erdr/erdr.bi.web.Listing.cls?link=t31m1c1r4&amp;key=11233800" xr:uid="{FF28EE13-ED37-4BE5-BC1E-2518C9C291DA}"/>
    <hyperlink ref="J10" r:id="rId62" display="https://erdr.gp.gov.ua/erdr/erdr.bi.web.Listing.cls?link=t31m1c2r4&amp;key=11233800" xr:uid="{BD4E7EC6-2F53-4FB7-8708-4A458CAAE718}"/>
    <hyperlink ref="K10" r:id="rId63" display="https://erdr.gp.gov.ua/erdr/erdr.bi.web.Listing.cls?link=t31m1c3r4&amp;key=11233800" xr:uid="{C21852C7-C0D8-413F-8B99-CF4DDD726EDE}"/>
    <hyperlink ref="L10" r:id="rId64" display="https://erdr.gp.gov.ua/erdr/erdr.bi.web.Listing.cls?link=t31m1c4r4&amp;key=11233800" xr:uid="{39996E13-D6AB-4786-8E04-D1B44A4213CD}"/>
    <hyperlink ref="M10" r:id="rId65" display="https://erdr.gp.gov.ua/erdr/erdr.bi.web.Listing.cls?link=t31m1c5r4&amp;key=11233800" xr:uid="{44177892-39FE-4D4E-B838-78635803977B}"/>
    <hyperlink ref="N10" r:id="rId66" display="https://erdr.gp.gov.ua/erdr/erdr.bi.web.Listing.cls?link=t31m1c7r4&amp;key=11233800" xr:uid="{66CA2E4E-80DB-428B-A223-0D89559F63E4}"/>
    <hyperlink ref="O10" r:id="rId67" display="https://erdr.gp.gov.ua/erdr/erdr.bi.web.Listing.cls?link=t31m1c8r4&amp;key=11233800" xr:uid="{4802AC12-0EF5-4835-9955-0AC59F1C9F6E}"/>
    <hyperlink ref="P10" r:id="rId68" display="https://erdr.gp.gov.ua/erdr/erdr.bi.web.Listing.cls?link=t31m1c9r4&amp;key=11233800" xr:uid="{94027850-49BB-4A5C-BABF-0EB6B6360CE2}"/>
    <hyperlink ref="Q10" r:id="rId69" display="https://erdr.gp.gov.ua/erdr/erdr.bi.web.Listing.cls?link=t31m1c10r4&amp;key=11233800" xr:uid="{A61578A4-A8CD-4658-B399-08B289531C5D}"/>
    <hyperlink ref="R10" r:id="rId70" display="https://erdr.gp.gov.ua/erdr/erdr.bi.web.Listing.cls?link=t31m1c11r4&amp;key=11233800" xr:uid="{274B95A0-57E5-4234-9098-46E081B0487F}"/>
    <hyperlink ref="S10" r:id="rId71" display="https://erdr.gp.gov.ua/erdr/erdr.bi.web.Listing.cls?link=t31m1c12r4&amp;key=11233800" xr:uid="{8EADF1F6-F35C-4C7A-A3AB-CE6D8EC3808C}"/>
    <hyperlink ref="T10" r:id="rId72" display="https://erdr.gp.gov.ua/erdr/erdr.bi.web.Listing.cls?link=t31m1c13r4&amp;key=11233800" xr:uid="{BBE84DEF-45E1-44AD-9241-6A4FBCD81561}"/>
    <hyperlink ref="U10" r:id="rId73" display="https://erdr.gp.gov.ua/erdr/erdr.bi.web.Listing.cls?link=t31m1c14r4&amp;key=11233800" xr:uid="{0F4AFCEF-BFE7-48B6-8360-027EA04ED96F}"/>
    <hyperlink ref="V10" r:id="rId74" display="https://erdr.gp.gov.ua/erdr/erdr.bi.web.Listing.cls?link=t31m1c15r4&amp;key=11233800" xr:uid="{5D5891B6-7D64-42EB-952A-2C5BE6EEE6DF}"/>
    <hyperlink ref="W10" r:id="rId75" display="https://erdr.gp.gov.ua/erdr/erdr.bi.web.Listing.cls?link=t31m1c16r4&amp;key=11233800" xr:uid="{FED1D71A-2772-4167-A125-5C690532C065}"/>
    <hyperlink ref="X10" r:id="rId76" display="https://erdr.gp.gov.ua/erdr/erdr.bi.web.Listing.cls?link=t31m1c17r4&amp;key=11233800" xr:uid="{82E66A90-581E-47F0-8870-21134E9B46DD}"/>
    <hyperlink ref="Y10" r:id="rId77" display="https://erdr.gp.gov.ua/erdr/erdr.bi.web.Listing.cls?link=t31m1c18r4&amp;key=11233800" xr:uid="{98C15904-F45D-496A-85FA-05AFCF3B478A}"/>
    <hyperlink ref="Z10" r:id="rId78" display="https://erdr.gp.gov.ua/erdr/erdr.bi.web.Listing.cls?link=t31m1c19r4&amp;key=11233800" xr:uid="{946044EC-F633-433A-87F5-F3BB68EEF9C7}"/>
    <hyperlink ref="AA10" r:id="rId79" display="https://erdr.gp.gov.ua/erdr/erdr.bi.web.Listing.cls?link=t31m1c20r4&amp;key=11233800" xr:uid="{7CDA9B26-5C89-4F45-A081-94F0A07B41AF}"/>
    <hyperlink ref="AB10" r:id="rId80" display="https://erdr.gp.gov.ua/erdr/erdr.bi.web.Listing.cls?link=t31m1c21r4&amp;key=11233800" xr:uid="{21FFD6D0-2E0C-4831-B31F-39D3B59A1234}"/>
    <hyperlink ref="I11" r:id="rId81" display="https://erdr.gp.gov.ua/erdr/erdr.bi.web.Listing.cls?link=t31m1c1r5&amp;key=11233800" xr:uid="{2E1E61ED-E944-4693-A8F2-6DAD8702234E}"/>
    <hyperlink ref="J11" r:id="rId82" display="https://erdr.gp.gov.ua/erdr/erdr.bi.web.Listing.cls?link=t31m1c2r5&amp;key=11233800" xr:uid="{E9349C0D-22F5-486D-A7B9-34668D1DB6B3}"/>
    <hyperlink ref="K11" r:id="rId83" display="https://erdr.gp.gov.ua/erdr/erdr.bi.web.Listing.cls?link=t31m1c3r5&amp;key=11233800" xr:uid="{9CE0C0F4-0D3F-4E5A-BB8F-81CB7EB49B3B}"/>
    <hyperlink ref="L11" r:id="rId84" display="https://erdr.gp.gov.ua/erdr/erdr.bi.web.Listing.cls?link=t31m1c4r5&amp;key=11233800" xr:uid="{72EF9CBB-5807-4917-B167-3A5095E33541}"/>
    <hyperlink ref="M11" r:id="rId85" display="https://erdr.gp.gov.ua/erdr/erdr.bi.web.Listing.cls?link=t31m1c5r5&amp;key=11233800" xr:uid="{319C0BE9-2C63-4B33-B5A8-505924BB25F3}"/>
    <hyperlink ref="N11" r:id="rId86" display="https://erdr.gp.gov.ua/erdr/erdr.bi.web.Listing.cls?link=t31m1c7r5&amp;key=11233800" xr:uid="{1D8BA117-15D1-4899-91C3-EADFDCB08AAA}"/>
    <hyperlink ref="O11" r:id="rId87" display="https://erdr.gp.gov.ua/erdr/erdr.bi.web.Listing.cls?link=t31m1c8r5&amp;key=11233800" xr:uid="{4B82D738-9794-4240-9DF0-1CC1A896E907}"/>
    <hyperlink ref="P11" r:id="rId88" display="https://erdr.gp.gov.ua/erdr/erdr.bi.web.Listing.cls?link=t31m1c9r5&amp;key=11233800" xr:uid="{4D118311-730A-41CA-8542-7A14CF800BBB}"/>
    <hyperlink ref="Q11" r:id="rId89" display="https://erdr.gp.gov.ua/erdr/erdr.bi.web.Listing.cls?link=t31m1c10r5&amp;key=11233800" xr:uid="{7CF6A92A-C48A-47C0-A09A-97D6497F8DB2}"/>
    <hyperlink ref="R11" r:id="rId90" display="https://erdr.gp.gov.ua/erdr/erdr.bi.web.Listing.cls?link=t31m1c11r5&amp;key=11233800" xr:uid="{E308C0F8-4970-45D6-9A96-DE8EB3D8F908}"/>
    <hyperlink ref="S11" r:id="rId91" display="https://erdr.gp.gov.ua/erdr/erdr.bi.web.Listing.cls?link=t31m1c12r5&amp;key=11233800" xr:uid="{573DF4C4-6B48-46B7-A5A4-3C338EECB3F7}"/>
    <hyperlink ref="T11" r:id="rId92" display="https://erdr.gp.gov.ua/erdr/erdr.bi.web.Listing.cls?link=t31m1c13r5&amp;key=11233800" xr:uid="{0BE09E9A-C538-4EC0-9350-30B213179CDB}"/>
    <hyperlink ref="U11" r:id="rId93" display="https://erdr.gp.gov.ua/erdr/erdr.bi.web.Listing.cls?link=t31m1c14r5&amp;key=11233800" xr:uid="{EFFF172D-9735-4F9F-9DB7-92019B2F1872}"/>
    <hyperlink ref="V11" r:id="rId94" display="https://erdr.gp.gov.ua/erdr/erdr.bi.web.Listing.cls?link=t31m1c15r5&amp;key=11233800" xr:uid="{5E9FC2D4-DE45-449D-BB9D-856ED5362402}"/>
    <hyperlink ref="W11" r:id="rId95" display="https://erdr.gp.gov.ua/erdr/erdr.bi.web.Listing.cls?link=t31m1c16r5&amp;key=11233800" xr:uid="{2FBBF460-227F-4B1B-9577-3C5C18ECEE02}"/>
    <hyperlink ref="X11" r:id="rId96" display="https://erdr.gp.gov.ua/erdr/erdr.bi.web.Listing.cls?link=t31m1c17r5&amp;key=11233800" xr:uid="{E235D707-636F-494F-A6D0-F16C0EB9CF39}"/>
    <hyperlink ref="Y11" r:id="rId97" display="https://erdr.gp.gov.ua/erdr/erdr.bi.web.Listing.cls?link=t31m1c18r5&amp;key=11233800" xr:uid="{89FBEC1C-FB92-4D71-93F5-AC2FE06CB99F}"/>
    <hyperlink ref="Z11" r:id="rId98" display="https://erdr.gp.gov.ua/erdr/erdr.bi.web.Listing.cls?link=t31m1c19r5&amp;key=11233800" xr:uid="{1833BB90-88B0-4E52-BC87-3419BB228CDD}"/>
    <hyperlink ref="AA11" r:id="rId99" display="https://erdr.gp.gov.ua/erdr/erdr.bi.web.Listing.cls?link=t31m1c20r5&amp;key=11233800" xr:uid="{764F3FC8-36B9-425C-9EC9-762973801CD7}"/>
    <hyperlink ref="AB11" r:id="rId100" display="https://erdr.gp.gov.ua/erdr/erdr.bi.web.Listing.cls?link=t31m1c21r5&amp;key=11233800" xr:uid="{7A2EEA05-E36A-491F-9B71-7926F93DACF2}"/>
    <hyperlink ref="I12" r:id="rId101" display="https://erdr.gp.gov.ua/erdr/erdr.bi.web.Listing.cls?link=t31m1c1r6&amp;key=11233800" xr:uid="{1DEEDAEC-4272-4122-93E7-4996F2569299}"/>
    <hyperlink ref="J12" r:id="rId102" display="https://erdr.gp.gov.ua/erdr/erdr.bi.web.Listing.cls?link=t31m1c2r6&amp;key=11233800" xr:uid="{71C36FE5-CD76-4DD1-8E2A-66EB9193B023}"/>
    <hyperlink ref="K12" r:id="rId103" display="https://erdr.gp.gov.ua/erdr/erdr.bi.web.Listing.cls?link=t31m1c3r6&amp;key=11233800" xr:uid="{05DE0071-96C0-4216-BA3C-40E2D1C6B38E}"/>
    <hyperlink ref="L12" r:id="rId104" display="https://erdr.gp.gov.ua/erdr/erdr.bi.web.Listing.cls?link=t31m1c4r6&amp;key=11233800" xr:uid="{8A327610-ABD8-4126-B1DC-7FC95F18473D}"/>
    <hyperlink ref="M12" r:id="rId105" display="https://erdr.gp.gov.ua/erdr/erdr.bi.web.Listing.cls?link=t31m1c5r6&amp;key=11233800" xr:uid="{441C56D4-3410-4B89-8E5D-88BBB28B14B1}"/>
    <hyperlink ref="N12" r:id="rId106" display="https://erdr.gp.gov.ua/erdr/erdr.bi.web.Listing.cls?link=t31m1c7r6&amp;key=11233800" xr:uid="{9491C351-6E1E-467D-82D0-6EBAC925A195}"/>
    <hyperlink ref="O12" r:id="rId107" display="https://erdr.gp.gov.ua/erdr/erdr.bi.web.Listing.cls?link=t31m1c8r6&amp;key=11233800" xr:uid="{B5E2192D-B052-4802-BA44-C240C1037E58}"/>
    <hyperlink ref="P12" r:id="rId108" display="https://erdr.gp.gov.ua/erdr/erdr.bi.web.Listing.cls?link=t31m1c9r6&amp;key=11233800" xr:uid="{85BACF11-4F00-496A-9832-EFD178952569}"/>
    <hyperlink ref="Q12" r:id="rId109" display="https://erdr.gp.gov.ua/erdr/erdr.bi.web.Listing.cls?link=t31m1c10r6&amp;key=11233800" xr:uid="{91878E57-C4C7-4527-93A2-C30DBD950232}"/>
    <hyperlink ref="R12" r:id="rId110" display="https://erdr.gp.gov.ua/erdr/erdr.bi.web.Listing.cls?link=t31m1c11r6&amp;key=11233800" xr:uid="{F307348E-19C2-4212-9D56-FB652A8A81FA}"/>
    <hyperlink ref="S12" r:id="rId111" display="https://erdr.gp.gov.ua/erdr/erdr.bi.web.Listing.cls?link=t31m1c12r6&amp;key=11233800" xr:uid="{96A1D6BB-7A5A-4F22-B774-F771C941D4BD}"/>
    <hyperlink ref="T12" r:id="rId112" display="https://erdr.gp.gov.ua/erdr/erdr.bi.web.Listing.cls?link=t31m1c13r6&amp;key=11233800" xr:uid="{46428460-C02D-426C-B0A1-0CD4F5B68D74}"/>
    <hyperlink ref="U12" r:id="rId113" display="https://erdr.gp.gov.ua/erdr/erdr.bi.web.Listing.cls?link=t31m1c14r6&amp;key=11233800" xr:uid="{F93B7A19-2184-466B-AC6B-98D41146000E}"/>
    <hyperlink ref="V12" r:id="rId114" display="https://erdr.gp.gov.ua/erdr/erdr.bi.web.Listing.cls?link=t31m1c15r6&amp;key=11233800" xr:uid="{AC563888-ED7C-4AE4-82FF-864DC6831E95}"/>
    <hyperlink ref="W12" r:id="rId115" display="https://erdr.gp.gov.ua/erdr/erdr.bi.web.Listing.cls?link=t31m1c16r6&amp;key=11233800" xr:uid="{B4378553-13DA-4564-B5E0-FA571AE52DD8}"/>
    <hyperlink ref="X12" r:id="rId116" display="https://erdr.gp.gov.ua/erdr/erdr.bi.web.Listing.cls?link=t31m1c17r6&amp;key=11233800" xr:uid="{FBE26458-58B3-43DF-86E5-6668FD89502E}"/>
    <hyperlink ref="Y12" r:id="rId117" display="https://erdr.gp.gov.ua/erdr/erdr.bi.web.Listing.cls?link=t31m1c18r6&amp;key=11233800" xr:uid="{DD698527-7EB0-48AF-A354-EE1A46E4EF54}"/>
    <hyperlink ref="Z12" r:id="rId118" display="https://erdr.gp.gov.ua/erdr/erdr.bi.web.Listing.cls?link=t31m1c19r6&amp;key=11233800" xr:uid="{C40A7B5C-3D1F-43FF-88DE-3FBF4D67B062}"/>
    <hyperlink ref="AA12" r:id="rId119" display="https://erdr.gp.gov.ua/erdr/erdr.bi.web.Listing.cls?link=t31m1c20r6&amp;key=11233800" xr:uid="{482E1298-5224-4435-B467-BA02B89F7EDA}"/>
    <hyperlink ref="AB12" r:id="rId120" display="https://erdr.gp.gov.ua/erdr/erdr.bi.web.Listing.cls?link=t31m1c21r6&amp;key=11233800" xr:uid="{D33F824C-EA74-4061-ACBE-93C37510F219}"/>
    <hyperlink ref="I13" r:id="rId121" display="https://erdr.gp.gov.ua/erdr/erdr.bi.web.Listing.cls?link=t31m1c1r7&amp;key=11233800" xr:uid="{F2F194DF-EEDF-4E62-B814-6B0D26DD1DA3}"/>
    <hyperlink ref="J13" r:id="rId122" display="https://erdr.gp.gov.ua/erdr/erdr.bi.web.Listing.cls?link=t31m1c2r7&amp;key=11233800" xr:uid="{5CF41D62-04B2-4146-9B04-3312C0B3B199}"/>
    <hyperlink ref="K13" r:id="rId123" display="https://erdr.gp.gov.ua/erdr/erdr.bi.web.Listing.cls?link=t31m1c3r7&amp;key=11233800" xr:uid="{01944CBA-CEE9-415D-B6EE-CD7619711C57}"/>
    <hyperlink ref="L13" r:id="rId124" display="https://erdr.gp.gov.ua/erdr/erdr.bi.web.Listing.cls?link=t31m1c4r7&amp;key=11233800" xr:uid="{A960D827-A8B0-4564-9A77-BD0DD27D804E}"/>
    <hyperlink ref="M13" r:id="rId125" display="https://erdr.gp.gov.ua/erdr/erdr.bi.web.Listing.cls?link=t31m1c5r7&amp;key=11233800" xr:uid="{995E1CC5-DDD2-43E5-9F45-841CDC794148}"/>
    <hyperlink ref="N13" r:id="rId126" display="https://erdr.gp.gov.ua/erdr/erdr.bi.web.Listing.cls?link=t31m1c7r7&amp;key=11233800" xr:uid="{0EDB0D91-CB0C-42E6-810B-C7CABCC7C111}"/>
    <hyperlink ref="O13" r:id="rId127" display="https://erdr.gp.gov.ua/erdr/erdr.bi.web.Listing.cls?link=t31m1c8r7&amp;key=11233800" xr:uid="{2973B883-A2C4-4197-AB56-DD285C093075}"/>
    <hyperlink ref="P13" r:id="rId128" display="https://erdr.gp.gov.ua/erdr/erdr.bi.web.Listing.cls?link=t31m1c9r7&amp;key=11233800" xr:uid="{E9254177-F8CF-4F68-8282-B6E5391CEF65}"/>
    <hyperlink ref="Q13" r:id="rId129" display="https://erdr.gp.gov.ua/erdr/erdr.bi.web.Listing.cls?link=t31m1c10r7&amp;key=11233800" xr:uid="{19467F17-4456-4064-8800-BBB558FA1601}"/>
    <hyperlink ref="R13" r:id="rId130" display="https://erdr.gp.gov.ua/erdr/erdr.bi.web.Listing.cls?link=t31m1c11r7&amp;key=11233800" xr:uid="{81280733-6418-498B-83E5-F62D26E72E28}"/>
    <hyperlink ref="S13" r:id="rId131" display="https://erdr.gp.gov.ua/erdr/erdr.bi.web.Listing.cls?link=t31m1c12r7&amp;key=11233800" xr:uid="{4A376F4B-95D5-4CDB-85CA-880D874E95A0}"/>
    <hyperlink ref="T13" r:id="rId132" display="https://erdr.gp.gov.ua/erdr/erdr.bi.web.Listing.cls?link=t31m1c13r7&amp;key=11233800" xr:uid="{BB0F2C16-AFAF-43CD-8A51-C1457BAD3918}"/>
    <hyperlink ref="U13" r:id="rId133" display="https://erdr.gp.gov.ua/erdr/erdr.bi.web.Listing.cls?link=t31m1c14r7&amp;key=11233800" xr:uid="{23926A60-A630-4A25-855B-E34890E66F9F}"/>
    <hyperlink ref="V13" r:id="rId134" display="https://erdr.gp.gov.ua/erdr/erdr.bi.web.Listing.cls?link=t31m1c15r7&amp;key=11233800" xr:uid="{1A97BE54-7CB8-4EAD-B127-84734E2F8CB8}"/>
    <hyperlink ref="W13" r:id="rId135" display="https://erdr.gp.gov.ua/erdr/erdr.bi.web.Listing.cls?link=t31m1c16r7&amp;key=11233800" xr:uid="{0E2C14A5-7686-4569-BF3F-F59A2D62DE9E}"/>
    <hyperlink ref="X13" r:id="rId136" display="https://erdr.gp.gov.ua/erdr/erdr.bi.web.Listing.cls?link=t31m1c17r7&amp;key=11233800" xr:uid="{EE1A22FF-215D-4A5D-8BD1-BB410EA5E56E}"/>
    <hyperlink ref="Y13" r:id="rId137" display="https://erdr.gp.gov.ua/erdr/erdr.bi.web.Listing.cls?link=t31m1c18r7&amp;key=11233800" xr:uid="{DAD2C239-4477-47BF-91A3-50129673A9AF}"/>
    <hyperlink ref="Z13" r:id="rId138" display="https://erdr.gp.gov.ua/erdr/erdr.bi.web.Listing.cls?link=t31m1c19r7&amp;key=11233800" xr:uid="{26D63F2E-94D7-40DA-BD9A-A973C2107F58}"/>
    <hyperlink ref="AA13" r:id="rId139" display="https://erdr.gp.gov.ua/erdr/erdr.bi.web.Listing.cls?link=t31m1c20r7&amp;key=11233800" xr:uid="{2F94C782-AD15-4B2D-A697-02000E53EE47}"/>
    <hyperlink ref="AB13" r:id="rId140" display="https://erdr.gp.gov.ua/erdr/erdr.bi.web.Listing.cls?link=t31m1c21r7&amp;key=11233800" xr:uid="{967FC44D-9323-4266-ABDC-9BCD6681033B}"/>
    <hyperlink ref="I14" r:id="rId141" display="https://erdr.gp.gov.ua/erdr/erdr.bi.web.Listing.cls?link=t31m1c1r8&amp;key=11233800" xr:uid="{A9ACF504-7E9D-44DB-9C74-5191C933A6A4}"/>
    <hyperlink ref="J14" r:id="rId142" display="https://erdr.gp.gov.ua/erdr/erdr.bi.web.Listing.cls?link=t31m1c2r8&amp;key=11233800" xr:uid="{1CAE9CDA-A37B-4431-9F1C-3B3C3518E975}"/>
    <hyperlink ref="K14" r:id="rId143" display="https://erdr.gp.gov.ua/erdr/erdr.bi.web.Listing.cls?link=t31m1c3r8&amp;key=11233800" xr:uid="{81899935-DE30-468E-88D5-7DA1B0A2D65A}"/>
    <hyperlink ref="L14" r:id="rId144" display="https://erdr.gp.gov.ua/erdr/erdr.bi.web.Listing.cls?link=t31m1c4r8&amp;key=11233800" xr:uid="{4A5468D2-3FFB-4984-982D-421F81306591}"/>
    <hyperlink ref="M14" r:id="rId145" display="https://erdr.gp.gov.ua/erdr/erdr.bi.web.Listing.cls?link=t31m1c5r8&amp;key=11233800" xr:uid="{07CF26A1-8B83-45AD-8360-7557E19D9B00}"/>
    <hyperlink ref="N14" r:id="rId146" display="https://erdr.gp.gov.ua/erdr/erdr.bi.web.Listing.cls?link=t31m1c7r8&amp;key=11233800" xr:uid="{62E3A27D-0646-4582-8CE9-FD26ED13C8ED}"/>
    <hyperlink ref="O14" r:id="rId147" display="https://erdr.gp.gov.ua/erdr/erdr.bi.web.Listing.cls?link=t31m1c8r8&amp;key=11233800" xr:uid="{CF3D8430-88FC-419D-BEC3-AB1A39C39AC2}"/>
    <hyperlink ref="P14" r:id="rId148" display="https://erdr.gp.gov.ua/erdr/erdr.bi.web.Listing.cls?link=t31m1c9r8&amp;key=11233800" xr:uid="{991A5EA0-EBB1-49F1-A585-DE654518283B}"/>
    <hyperlink ref="Q14" r:id="rId149" display="https://erdr.gp.gov.ua/erdr/erdr.bi.web.Listing.cls?link=t31m1c10r8&amp;key=11233800" xr:uid="{F9A8A3DC-0099-423F-A68E-95ADA30CAA3C}"/>
    <hyperlink ref="R14" r:id="rId150" display="https://erdr.gp.gov.ua/erdr/erdr.bi.web.Listing.cls?link=t31m1c11r8&amp;key=11233800" xr:uid="{215483AF-5E72-4FF6-919C-BB2C0F669740}"/>
    <hyperlink ref="S14" r:id="rId151" display="https://erdr.gp.gov.ua/erdr/erdr.bi.web.Listing.cls?link=t31m1c12r8&amp;key=11233800" xr:uid="{ADA7B2E7-2316-435F-BBF4-24638394BC9A}"/>
    <hyperlink ref="T14" r:id="rId152" display="https://erdr.gp.gov.ua/erdr/erdr.bi.web.Listing.cls?link=t31m1c13r8&amp;key=11233800" xr:uid="{1EFB5332-DCA5-4E39-9873-57DA6C5245D1}"/>
    <hyperlink ref="U14" r:id="rId153" display="https://erdr.gp.gov.ua/erdr/erdr.bi.web.Listing.cls?link=t31m1c14r8&amp;key=11233800" xr:uid="{99254F1D-045D-478D-83C0-A78055507E74}"/>
    <hyperlink ref="V14" r:id="rId154" display="https://erdr.gp.gov.ua/erdr/erdr.bi.web.Listing.cls?link=t31m1c15r8&amp;key=11233800" xr:uid="{9839F792-E482-4976-9259-4CF6A792F5E0}"/>
    <hyperlink ref="W14" r:id="rId155" display="https://erdr.gp.gov.ua/erdr/erdr.bi.web.Listing.cls?link=t31m1c16r8&amp;key=11233800" xr:uid="{2279FF3F-7A93-44AF-A3D2-D477B150E2E4}"/>
    <hyperlink ref="X14" r:id="rId156" display="https://erdr.gp.gov.ua/erdr/erdr.bi.web.Listing.cls?link=t31m1c17r8&amp;key=11233800" xr:uid="{716F9CFF-06ED-42B8-8D33-2A4622B888C7}"/>
    <hyperlink ref="Y14" r:id="rId157" display="https://erdr.gp.gov.ua/erdr/erdr.bi.web.Listing.cls?link=t31m1c18r8&amp;key=11233800" xr:uid="{DDD1A5F0-0A15-4C6F-975C-805423136266}"/>
    <hyperlink ref="Z14" r:id="rId158" display="https://erdr.gp.gov.ua/erdr/erdr.bi.web.Listing.cls?link=t31m1c19r8&amp;key=11233800" xr:uid="{311D3CE7-E055-4B0D-9C77-247D0259722F}"/>
    <hyperlink ref="AA14" r:id="rId159" display="https://erdr.gp.gov.ua/erdr/erdr.bi.web.Listing.cls?link=t31m1c20r8&amp;key=11233800" xr:uid="{5FA2CC96-3BEA-4A3D-8B64-809F59D3CC89}"/>
    <hyperlink ref="AB14" r:id="rId160" display="https://erdr.gp.gov.ua/erdr/erdr.bi.web.Listing.cls?link=t31m1c21r8&amp;key=11233800" xr:uid="{3196E716-E45A-4135-BD1E-DED703AA75FC}"/>
    <hyperlink ref="I15" r:id="rId161" display="https://erdr.gp.gov.ua/erdr/erdr.bi.web.Listing.cls?link=t31m1c1r9&amp;key=11233800" xr:uid="{C824BFB5-EC22-4ABA-8193-073196B410FD}"/>
    <hyperlink ref="J15" r:id="rId162" display="https://erdr.gp.gov.ua/erdr/erdr.bi.web.Listing.cls?link=t31m1c2r9&amp;key=11233800" xr:uid="{ECCDD334-1687-444E-92B7-7D1CF29D83D4}"/>
    <hyperlink ref="K15" r:id="rId163" display="https://erdr.gp.gov.ua/erdr/erdr.bi.web.Listing.cls?link=t31m1c3r9&amp;key=11233800" xr:uid="{D8F9BC33-72B1-4AAD-9F13-8803C0C3CFA6}"/>
    <hyperlink ref="L15" r:id="rId164" display="https://erdr.gp.gov.ua/erdr/erdr.bi.web.Listing.cls?link=t31m1c4r9&amp;key=11233800" xr:uid="{25FF09C4-23DA-4B8E-8E03-AA967FF6CFFB}"/>
    <hyperlink ref="M15" r:id="rId165" display="https://erdr.gp.gov.ua/erdr/erdr.bi.web.Listing.cls?link=t31m1c5r9&amp;key=11233800" xr:uid="{40E3E7EF-F195-4CBF-8870-277D003C4DFC}"/>
    <hyperlink ref="N15" r:id="rId166" display="https://erdr.gp.gov.ua/erdr/erdr.bi.web.Listing.cls?link=t31m1c7r9&amp;key=11233800" xr:uid="{B46B6549-EA39-46B4-8778-637E43C0AE9B}"/>
    <hyperlink ref="O15" r:id="rId167" display="https://erdr.gp.gov.ua/erdr/erdr.bi.web.Listing.cls?link=t31m1c8r9&amp;key=11233800" xr:uid="{031FD04D-4FB8-43E8-8EC7-06BE2FBC014C}"/>
    <hyperlink ref="P15" r:id="rId168" display="https://erdr.gp.gov.ua/erdr/erdr.bi.web.Listing.cls?link=t31m1c9r9&amp;key=11233800" xr:uid="{5476025F-404F-41C6-A283-E9A2DC0D9DCA}"/>
    <hyperlink ref="Q15" r:id="rId169" display="https://erdr.gp.gov.ua/erdr/erdr.bi.web.Listing.cls?link=t31m1c10r9&amp;key=11233800" xr:uid="{8D545421-A375-46FC-BF93-ECC0035C8EEE}"/>
    <hyperlink ref="R15" r:id="rId170" display="https://erdr.gp.gov.ua/erdr/erdr.bi.web.Listing.cls?link=t31m1c11r9&amp;key=11233800" xr:uid="{4D5287DD-0CC8-4EC4-BC74-5984AAC712BE}"/>
    <hyperlink ref="S15" r:id="rId171" display="https://erdr.gp.gov.ua/erdr/erdr.bi.web.Listing.cls?link=t31m1c12r9&amp;key=11233800" xr:uid="{491C07F2-4401-425F-98B7-1EB8010403B7}"/>
    <hyperlink ref="T15" r:id="rId172" display="https://erdr.gp.gov.ua/erdr/erdr.bi.web.Listing.cls?link=t31m1c13r9&amp;key=11233800" xr:uid="{BD31C472-003C-466C-B71A-A722E848151E}"/>
    <hyperlink ref="U15" r:id="rId173" display="https://erdr.gp.gov.ua/erdr/erdr.bi.web.Listing.cls?link=t31m1c14r9&amp;key=11233800" xr:uid="{115A8400-A414-433D-8C70-66CA8F6058E8}"/>
    <hyperlink ref="V15" r:id="rId174" display="https://erdr.gp.gov.ua/erdr/erdr.bi.web.Listing.cls?link=t31m1c15r9&amp;key=11233800" xr:uid="{4A77D9FB-5301-4558-A196-1E72B4FDDB37}"/>
    <hyperlink ref="W15" r:id="rId175" display="https://erdr.gp.gov.ua/erdr/erdr.bi.web.Listing.cls?link=t31m1c16r9&amp;key=11233800" xr:uid="{F3752150-39D3-4FA6-9E04-9616490C4588}"/>
    <hyperlink ref="X15" r:id="rId176" display="https://erdr.gp.gov.ua/erdr/erdr.bi.web.Listing.cls?link=t31m1c17r9&amp;key=11233800" xr:uid="{C1F7483E-2A55-4A09-A1B5-49F9E5D2158E}"/>
    <hyperlink ref="Y15" r:id="rId177" display="https://erdr.gp.gov.ua/erdr/erdr.bi.web.Listing.cls?link=t31m1c18r9&amp;key=11233800" xr:uid="{A1557803-215D-4436-A9CF-4C0F52A08089}"/>
    <hyperlink ref="Z15" r:id="rId178" display="https://erdr.gp.gov.ua/erdr/erdr.bi.web.Listing.cls?link=t31m1c19r9&amp;key=11233800" xr:uid="{0588B7B2-486C-41B1-96A3-771F4196CD6A}"/>
    <hyperlink ref="AA15" r:id="rId179" display="https://erdr.gp.gov.ua/erdr/erdr.bi.web.Listing.cls?link=t31m1c20r9&amp;key=11233800" xr:uid="{A84CC74D-C1A9-424B-A8EA-8B1B927A123D}"/>
    <hyperlink ref="AB15" r:id="rId180" display="https://erdr.gp.gov.ua/erdr/erdr.bi.web.Listing.cls?link=t31m1c21r9&amp;key=11233800" xr:uid="{7592EFF8-D626-4D2F-AFB8-108D9DDE2084}"/>
    <hyperlink ref="I16" r:id="rId181" display="https://erdr.gp.gov.ua/erdr/erdr.bi.web.Listing.cls?link=t31m1c1r10&amp;key=11233800" xr:uid="{C869FE3E-AD87-4B7E-BB1C-B1BF1B973C1C}"/>
    <hyperlink ref="J16" r:id="rId182" display="https://erdr.gp.gov.ua/erdr/erdr.bi.web.Listing.cls?link=t31m1c2r10&amp;key=11233800" xr:uid="{D6E1FD51-FF23-4B23-BD04-F21398E749B9}"/>
    <hyperlink ref="K16" r:id="rId183" display="https://erdr.gp.gov.ua/erdr/erdr.bi.web.Listing.cls?link=t31m1c3r10&amp;key=11233800" xr:uid="{24437BED-3536-4C5E-A62F-CEF0C00A49ED}"/>
    <hyperlink ref="L16" r:id="rId184" display="https://erdr.gp.gov.ua/erdr/erdr.bi.web.Listing.cls?link=t31m1c4r10&amp;key=11233800" xr:uid="{FC1BB022-8527-4443-80DD-4DEDCF4F09BD}"/>
    <hyperlink ref="M16" r:id="rId185" display="https://erdr.gp.gov.ua/erdr/erdr.bi.web.Listing.cls?link=t31m1c5r10&amp;key=11233800" xr:uid="{DDA0C73A-3340-4976-888D-C949350805BD}"/>
    <hyperlink ref="N16" r:id="rId186" display="https://erdr.gp.gov.ua/erdr/erdr.bi.web.Listing.cls?link=t31m1c7r10&amp;key=11233800" xr:uid="{D56276C4-EA14-4A55-B896-54513DC3F350}"/>
    <hyperlink ref="O16" r:id="rId187" display="https://erdr.gp.gov.ua/erdr/erdr.bi.web.Listing.cls?link=t31m1c8r10&amp;key=11233800" xr:uid="{4F34E843-E9F3-41DF-8CB9-14DCBE66D586}"/>
    <hyperlink ref="P16" r:id="rId188" display="https://erdr.gp.gov.ua/erdr/erdr.bi.web.Listing.cls?link=t31m1c9r10&amp;key=11233800" xr:uid="{34D70469-27BE-44C2-A5F1-63509CF92AFB}"/>
    <hyperlink ref="Q16" r:id="rId189" display="https://erdr.gp.gov.ua/erdr/erdr.bi.web.Listing.cls?link=t31m1c10r10&amp;key=11233800" xr:uid="{1B44C945-6578-49E4-9546-0438AC69C136}"/>
    <hyperlink ref="R16" r:id="rId190" display="https://erdr.gp.gov.ua/erdr/erdr.bi.web.Listing.cls?link=t31m1c11r10&amp;key=11233800" xr:uid="{8CA496FF-58C7-4B7E-B56A-D7AA548BDCA4}"/>
    <hyperlink ref="S16" r:id="rId191" display="https://erdr.gp.gov.ua/erdr/erdr.bi.web.Listing.cls?link=t31m1c12r10&amp;key=11233800" xr:uid="{88C54670-B62C-4250-940E-82C0C9F2CD3D}"/>
    <hyperlink ref="T16" r:id="rId192" display="https://erdr.gp.gov.ua/erdr/erdr.bi.web.Listing.cls?link=t31m1c13r10&amp;key=11233800" xr:uid="{E9D0C51B-0C52-4FEE-BF8D-3583D3D04C06}"/>
    <hyperlink ref="U16" r:id="rId193" display="https://erdr.gp.gov.ua/erdr/erdr.bi.web.Listing.cls?link=t31m1c14r10&amp;key=11233800" xr:uid="{F0808FB9-D009-40C7-836E-F9481EDE1F2B}"/>
    <hyperlink ref="V16" r:id="rId194" display="https://erdr.gp.gov.ua/erdr/erdr.bi.web.Listing.cls?link=t31m1c15r10&amp;key=11233800" xr:uid="{C17D0D62-3E46-4AAD-9B52-BC8047E26F7A}"/>
    <hyperlink ref="W16" r:id="rId195" display="https://erdr.gp.gov.ua/erdr/erdr.bi.web.Listing.cls?link=t31m1c16r10&amp;key=11233800" xr:uid="{75964250-E50D-4614-A44C-F1256E62D88A}"/>
    <hyperlink ref="X16" r:id="rId196" display="https://erdr.gp.gov.ua/erdr/erdr.bi.web.Listing.cls?link=t31m1c17r10&amp;key=11233800" xr:uid="{DA0E4A3A-7C4E-4D50-9B15-5C885EE9E40F}"/>
    <hyperlink ref="Y16" r:id="rId197" display="https://erdr.gp.gov.ua/erdr/erdr.bi.web.Listing.cls?link=t31m1c18r10&amp;key=11233800" xr:uid="{2BB8C0FE-E130-468E-9DA3-15C0F7CBB622}"/>
    <hyperlink ref="Z16" r:id="rId198" display="https://erdr.gp.gov.ua/erdr/erdr.bi.web.Listing.cls?link=t31m1c19r10&amp;key=11233800" xr:uid="{DE108AA7-2918-4AC4-A315-A1249A2A190F}"/>
    <hyperlink ref="AA16" r:id="rId199" display="https://erdr.gp.gov.ua/erdr/erdr.bi.web.Listing.cls?link=t31m1c20r10&amp;key=11233800" xr:uid="{6DD605DE-F5C3-4136-86AA-7C15F2B01F8B}"/>
    <hyperlink ref="AB16" r:id="rId200" display="https://erdr.gp.gov.ua/erdr/erdr.bi.web.Listing.cls?link=t31m1c21r10&amp;key=11233800" xr:uid="{F7A6E655-8C1E-48A7-96D5-E8F3407A9574}"/>
    <hyperlink ref="I17" r:id="rId201" display="https://erdr.gp.gov.ua/erdr/erdr.bi.web.Listing.cls?link=t31m1c1r11&amp;key=11233800" xr:uid="{6314901D-23B7-46EA-BF36-D0F8422B8EAF}"/>
    <hyperlink ref="J17" r:id="rId202" display="https://erdr.gp.gov.ua/erdr/erdr.bi.web.Listing.cls?link=t31m1c2r11&amp;key=11233800" xr:uid="{341148BF-7208-4295-A612-7A301C03844C}"/>
    <hyperlink ref="K17" r:id="rId203" display="https://erdr.gp.gov.ua/erdr/erdr.bi.web.Listing.cls?link=t31m1c3r11&amp;key=11233800" xr:uid="{B30A2043-F849-4654-B86B-035FD4696720}"/>
    <hyperlink ref="L17" r:id="rId204" display="https://erdr.gp.gov.ua/erdr/erdr.bi.web.Listing.cls?link=t31m1c4r11&amp;key=11233800" xr:uid="{18BF2970-4FAE-4311-BE59-948F0E08E52A}"/>
    <hyperlink ref="M17" r:id="rId205" display="https://erdr.gp.gov.ua/erdr/erdr.bi.web.Listing.cls?link=t31m1c5r11&amp;key=11233800" xr:uid="{FC3E25DD-453D-42F3-97FE-CFA2A9D1AD92}"/>
    <hyperlink ref="N17" r:id="rId206" display="https://erdr.gp.gov.ua/erdr/erdr.bi.web.Listing.cls?link=t31m1c7r11&amp;key=11233800" xr:uid="{9CA5735D-7FB5-47D4-9E73-A2A1FEBE8C56}"/>
    <hyperlink ref="O17" r:id="rId207" display="https://erdr.gp.gov.ua/erdr/erdr.bi.web.Listing.cls?link=t31m1c8r11&amp;key=11233800" xr:uid="{361648D4-357A-483B-8A28-FA56DC2B6CAC}"/>
    <hyperlink ref="P17" r:id="rId208" display="https://erdr.gp.gov.ua/erdr/erdr.bi.web.Listing.cls?link=t31m1c9r11&amp;key=11233800" xr:uid="{599DF843-0268-4A45-A673-A04127373080}"/>
    <hyperlink ref="Q17" r:id="rId209" display="https://erdr.gp.gov.ua/erdr/erdr.bi.web.Listing.cls?link=t31m1c10r11&amp;key=11233800" xr:uid="{B4B7224C-D101-4CD1-AEBF-20F3B10E44D2}"/>
    <hyperlink ref="R17" r:id="rId210" display="https://erdr.gp.gov.ua/erdr/erdr.bi.web.Listing.cls?link=t31m1c11r11&amp;key=11233800" xr:uid="{8F1609B7-D124-4663-846A-B7EDCB7E6977}"/>
    <hyperlink ref="S17" r:id="rId211" display="https://erdr.gp.gov.ua/erdr/erdr.bi.web.Listing.cls?link=t31m1c12r11&amp;key=11233800" xr:uid="{5FBE7368-5A41-43FF-9658-5B6965C2BBBC}"/>
    <hyperlink ref="T17" r:id="rId212" display="https://erdr.gp.gov.ua/erdr/erdr.bi.web.Listing.cls?link=t31m1c13r11&amp;key=11233800" xr:uid="{4C0A996E-8F25-4893-8D13-7421EC4F0462}"/>
    <hyperlink ref="U17" r:id="rId213" display="https://erdr.gp.gov.ua/erdr/erdr.bi.web.Listing.cls?link=t31m1c14r11&amp;key=11233800" xr:uid="{898A1D66-7E92-4565-9A95-3D9DC92F235C}"/>
    <hyperlink ref="V17" r:id="rId214" display="https://erdr.gp.gov.ua/erdr/erdr.bi.web.Listing.cls?link=t31m1c15r11&amp;key=11233800" xr:uid="{02E15827-016B-4BED-B70F-58C0E0B2E6CE}"/>
    <hyperlink ref="W17" r:id="rId215" display="https://erdr.gp.gov.ua/erdr/erdr.bi.web.Listing.cls?link=t31m1c16r11&amp;key=11233800" xr:uid="{59D20A33-15B6-42C8-B4C4-F53D90DE41DC}"/>
    <hyperlink ref="X17" r:id="rId216" display="https://erdr.gp.gov.ua/erdr/erdr.bi.web.Listing.cls?link=t31m1c17r11&amp;key=11233800" xr:uid="{76CA2301-0704-416C-B369-B3DF31AD1F97}"/>
    <hyperlink ref="Y17" r:id="rId217" display="https://erdr.gp.gov.ua/erdr/erdr.bi.web.Listing.cls?link=t31m1c18r11&amp;key=11233800" xr:uid="{F0A18043-F0D4-4B27-A358-2560E8443B20}"/>
    <hyperlink ref="Z17" r:id="rId218" display="https://erdr.gp.gov.ua/erdr/erdr.bi.web.Listing.cls?link=t31m1c19r11&amp;key=11233800" xr:uid="{9B19FBDC-06C2-42AF-BC84-DCAF203B4EF1}"/>
    <hyperlink ref="AA17" r:id="rId219" display="https://erdr.gp.gov.ua/erdr/erdr.bi.web.Listing.cls?link=t31m1c20r11&amp;key=11233800" xr:uid="{2A30D4FD-13D5-45E6-BA7A-610A89641693}"/>
    <hyperlink ref="AB17" r:id="rId220" display="https://erdr.gp.gov.ua/erdr/erdr.bi.web.Listing.cls?link=t31m1c21r11&amp;key=11233800" xr:uid="{4C062707-EFEF-4747-8069-DD9B95A23373}"/>
    <hyperlink ref="I18" r:id="rId221" display="https://erdr.gp.gov.ua/erdr/erdr.bi.web.Listing.cls?link=t31m1c1r12&amp;key=11233800" xr:uid="{300EF47C-AAFF-4285-A88B-275BE48586C5}"/>
    <hyperlink ref="J18" r:id="rId222" display="https://erdr.gp.gov.ua/erdr/erdr.bi.web.Listing.cls?link=t31m1c2r12&amp;key=11233800" xr:uid="{1FA827B3-DED7-4A46-9895-96144C8BE77D}"/>
    <hyperlink ref="K18" r:id="rId223" display="https://erdr.gp.gov.ua/erdr/erdr.bi.web.Listing.cls?link=t31m1c3r12&amp;key=11233800" xr:uid="{98917D3A-F8F3-45AE-B98C-641F5A30419A}"/>
    <hyperlink ref="L18" r:id="rId224" display="https://erdr.gp.gov.ua/erdr/erdr.bi.web.Listing.cls?link=t31m1c4r12&amp;key=11233800" xr:uid="{545ABB3A-A643-499E-8DC1-635799A80731}"/>
    <hyperlink ref="M18" r:id="rId225" display="https://erdr.gp.gov.ua/erdr/erdr.bi.web.Listing.cls?link=t31m1c5r12&amp;key=11233800" xr:uid="{9A14B4D7-B863-461F-BE90-C59D5FF0B5C1}"/>
    <hyperlink ref="N18" r:id="rId226" display="https://erdr.gp.gov.ua/erdr/erdr.bi.web.Listing.cls?link=t31m1c7r12&amp;key=11233800" xr:uid="{BEA719B6-ACDA-4D5B-A02D-A49B88B59F19}"/>
    <hyperlink ref="O18" r:id="rId227" display="https://erdr.gp.gov.ua/erdr/erdr.bi.web.Listing.cls?link=t31m1c8r12&amp;key=11233800" xr:uid="{2D07E321-72B5-4806-8E10-9D3325B3D94B}"/>
    <hyperlink ref="P18" r:id="rId228" display="https://erdr.gp.gov.ua/erdr/erdr.bi.web.Listing.cls?link=t31m1c9r12&amp;key=11233800" xr:uid="{E70B345E-A44F-4140-8391-40933B9F269F}"/>
    <hyperlink ref="Q18" r:id="rId229" display="https://erdr.gp.gov.ua/erdr/erdr.bi.web.Listing.cls?link=t31m1c10r12&amp;key=11233800" xr:uid="{C862448F-7E1F-40EE-8A1C-2BCF7330F0B3}"/>
    <hyperlink ref="R18" r:id="rId230" display="https://erdr.gp.gov.ua/erdr/erdr.bi.web.Listing.cls?link=t31m1c11r12&amp;key=11233800" xr:uid="{00D3AE8E-2AC5-4B6B-8241-3B2D452E68BF}"/>
    <hyperlink ref="S18" r:id="rId231" display="https://erdr.gp.gov.ua/erdr/erdr.bi.web.Listing.cls?link=t31m1c12r12&amp;key=11233800" xr:uid="{C6BDEAB8-D0A5-48BE-B248-74189D0947D5}"/>
    <hyperlink ref="T18" r:id="rId232" display="https://erdr.gp.gov.ua/erdr/erdr.bi.web.Listing.cls?link=t31m1c13r12&amp;key=11233800" xr:uid="{22239F26-9FD3-43F9-BDF8-083BC9E3E8E2}"/>
    <hyperlink ref="U18" r:id="rId233" display="https://erdr.gp.gov.ua/erdr/erdr.bi.web.Listing.cls?link=t31m1c14r12&amp;key=11233800" xr:uid="{28E763BE-21CE-48D4-9A86-8968229B2938}"/>
    <hyperlink ref="V18" r:id="rId234" display="https://erdr.gp.gov.ua/erdr/erdr.bi.web.Listing.cls?link=t31m1c15r12&amp;key=11233800" xr:uid="{E3BE5E06-2454-4B68-93CD-D1ED9498545F}"/>
    <hyperlink ref="W18" r:id="rId235" display="https://erdr.gp.gov.ua/erdr/erdr.bi.web.Listing.cls?link=t31m1c16r12&amp;key=11233800" xr:uid="{41B7254C-B5B7-4AEC-9489-76FCB397FCC4}"/>
    <hyperlink ref="X18" r:id="rId236" display="https://erdr.gp.gov.ua/erdr/erdr.bi.web.Listing.cls?link=t31m1c17r12&amp;key=11233800" xr:uid="{D9F64344-1F53-4EF7-AA5D-A45C4D3531E6}"/>
    <hyperlink ref="Y18" r:id="rId237" display="https://erdr.gp.gov.ua/erdr/erdr.bi.web.Listing.cls?link=t31m1c18r12&amp;key=11233800" xr:uid="{86EEE197-4A59-4E9F-8F15-52E6F76782DD}"/>
    <hyperlink ref="Z18" r:id="rId238" display="https://erdr.gp.gov.ua/erdr/erdr.bi.web.Listing.cls?link=t31m1c19r12&amp;key=11233800" xr:uid="{C37030DE-B193-448D-835D-1D432B519937}"/>
    <hyperlink ref="AA18" r:id="rId239" display="https://erdr.gp.gov.ua/erdr/erdr.bi.web.Listing.cls?link=t31m1c20r12&amp;key=11233800" xr:uid="{03AFF40B-A565-4E0C-8E6F-49BA9BE56880}"/>
    <hyperlink ref="AB18" r:id="rId240" display="https://erdr.gp.gov.ua/erdr/erdr.bi.web.Listing.cls?link=t31m1c21r12&amp;key=11233800" xr:uid="{BAEAD1A4-A6E9-48A9-9A4E-15ED403D9C53}"/>
    <hyperlink ref="I19" r:id="rId241" display="https://erdr.gp.gov.ua/erdr/erdr.bi.web.Listing.cls?link=t31m1c1r13&amp;key=11233800" xr:uid="{28D169B9-8933-4117-BC42-1C3F6198A838}"/>
    <hyperlink ref="J19" r:id="rId242" display="https://erdr.gp.gov.ua/erdr/erdr.bi.web.Listing.cls?link=t31m1c2r13&amp;key=11233800" xr:uid="{33EEAF8C-222E-41F7-A65E-25CABE8B8803}"/>
    <hyperlink ref="K19" r:id="rId243" display="https://erdr.gp.gov.ua/erdr/erdr.bi.web.Listing.cls?link=t31m1c3r13&amp;key=11233800" xr:uid="{5F4ED1AB-AD0C-41A0-974F-56176D315B32}"/>
    <hyperlink ref="L19" r:id="rId244" display="https://erdr.gp.gov.ua/erdr/erdr.bi.web.Listing.cls?link=t31m1c4r13&amp;key=11233800" xr:uid="{FD43A1CB-1517-45B1-8851-32F3A479F04E}"/>
    <hyperlink ref="M19" r:id="rId245" display="https://erdr.gp.gov.ua/erdr/erdr.bi.web.Listing.cls?link=t31m1c5r13&amp;key=11233800" xr:uid="{D00EE421-4D9E-44F6-BFB0-E811760AA4CE}"/>
    <hyperlink ref="N19" r:id="rId246" display="https://erdr.gp.gov.ua/erdr/erdr.bi.web.Listing.cls?link=t31m1c7r13&amp;key=11233800" xr:uid="{4DC25B04-E6A8-4613-BDAE-84206117F590}"/>
    <hyperlink ref="O19" r:id="rId247" display="https://erdr.gp.gov.ua/erdr/erdr.bi.web.Listing.cls?link=t31m1c8r13&amp;key=11233800" xr:uid="{4A0F920C-AC36-47A2-9833-681DEE916F3E}"/>
    <hyperlink ref="P19" r:id="rId248" display="https://erdr.gp.gov.ua/erdr/erdr.bi.web.Listing.cls?link=t31m1c9r13&amp;key=11233800" xr:uid="{A190DBF6-502C-4E7E-91F8-62571E1957D4}"/>
    <hyperlink ref="Q19" r:id="rId249" display="https://erdr.gp.gov.ua/erdr/erdr.bi.web.Listing.cls?link=t31m1c10r13&amp;key=11233800" xr:uid="{704C674A-FC71-43EB-973F-000846553BCD}"/>
    <hyperlink ref="R19" r:id="rId250" display="https://erdr.gp.gov.ua/erdr/erdr.bi.web.Listing.cls?link=t31m1c11r13&amp;key=11233800" xr:uid="{7150E9D1-B5F6-42F1-AB96-C2FE3F0435B8}"/>
    <hyperlink ref="S19" r:id="rId251" display="https://erdr.gp.gov.ua/erdr/erdr.bi.web.Listing.cls?link=t31m1c12r13&amp;key=11233800" xr:uid="{769D0A91-06F1-422A-8845-9D3AFDAB975C}"/>
    <hyperlink ref="T19" r:id="rId252" display="https://erdr.gp.gov.ua/erdr/erdr.bi.web.Listing.cls?link=t31m1c13r13&amp;key=11233800" xr:uid="{A4DBBA1F-8DD5-4DC2-BA23-F91DD677529F}"/>
    <hyperlink ref="U19" r:id="rId253" display="https://erdr.gp.gov.ua/erdr/erdr.bi.web.Listing.cls?link=t31m1c14r13&amp;key=11233800" xr:uid="{B0F532B6-9DE0-4936-8194-D5701087C81E}"/>
    <hyperlink ref="V19" r:id="rId254" display="https://erdr.gp.gov.ua/erdr/erdr.bi.web.Listing.cls?link=t31m1c15r13&amp;key=11233800" xr:uid="{6D941AEC-6302-4855-A1EF-4ADCCA430475}"/>
    <hyperlink ref="W19" r:id="rId255" display="https://erdr.gp.gov.ua/erdr/erdr.bi.web.Listing.cls?link=t31m1c16r13&amp;key=11233800" xr:uid="{9A6B3667-FA76-4414-A818-9C798D24C59D}"/>
    <hyperlink ref="X19" r:id="rId256" display="https://erdr.gp.gov.ua/erdr/erdr.bi.web.Listing.cls?link=t31m1c17r13&amp;key=11233800" xr:uid="{C1952862-60BC-4A9E-8603-13FDDEC15183}"/>
    <hyperlink ref="Y19" r:id="rId257" display="https://erdr.gp.gov.ua/erdr/erdr.bi.web.Listing.cls?link=t31m1c18r13&amp;key=11233800" xr:uid="{A7603AC2-A50B-4E43-B018-0FAD68AABA58}"/>
    <hyperlink ref="Z19" r:id="rId258" display="https://erdr.gp.gov.ua/erdr/erdr.bi.web.Listing.cls?link=t31m1c19r13&amp;key=11233800" xr:uid="{1766626D-04A8-4F3A-BE42-74047B4F76EF}"/>
    <hyperlink ref="AA19" r:id="rId259" display="https://erdr.gp.gov.ua/erdr/erdr.bi.web.Listing.cls?link=t31m1c20r13&amp;key=11233800" xr:uid="{9A6FC850-DE68-47AA-BE1A-B311DDFBB7D2}"/>
    <hyperlink ref="AB19" r:id="rId260" display="https://erdr.gp.gov.ua/erdr/erdr.bi.web.Listing.cls?link=t31m1c21r13&amp;key=11233800" xr:uid="{F6A6B030-5748-4795-979D-AD3EF7233641}"/>
    <hyperlink ref="I20" r:id="rId261" display="https://erdr.gp.gov.ua/erdr/erdr.bi.web.Listing.cls?link=t31m1c1r14&amp;key=11233800" xr:uid="{00FE1454-78F9-4706-B793-63293D8042A6}"/>
    <hyperlink ref="J20" r:id="rId262" display="https://erdr.gp.gov.ua/erdr/erdr.bi.web.Listing.cls?link=t31m1c2r14&amp;key=11233800" xr:uid="{90C2DFAE-21D5-48BB-922F-32113F9AA3B1}"/>
    <hyperlink ref="K20" r:id="rId263" display="https://erdr.gp.gov.ua/erdr/erdr.bi.web.Listing.cls?link=t31m1c3r14&amp;key=11233800" xr:uid="{243CC106-3402-41C5-A585-B7142D8CFC37}"/>
    <hyperlink ref="L20" r:id="rId264" display="https://erdr.gp.gov.ua/erdr/erdr.bi.web.Listing.cls?link=t31m1c4r14&amp;key=11233800" xr:uid="{D65C5C5E-7B1A-4706-B324-C8F284B85E5A}"/>
    <hyperlink ref="M20" r:id="rId265" display="https://erdr.gp.gov.ua/erdr/erdr.bi.web.Listing.cls?link=t31m1c5r14&amp;key=11233800" xr:uid="{7E60FBE7-2720-4123-B769-97633E5C9E31}"/>
    <hyperlink ref="N20" r:id="rId266" display="https://erdr.gp.gov.ua/erdr/erdr.bi.web.Listing.cls?link=t31m1c7r14&amp;key=11233800" xr:uid="{C8C9F9DD-BD65-49B7-B7F4-06A37335F3DF}"/>
    <hyperlink ref="O20" r:id="rId267" display="https://erdr.gp.gov.ua/erdr/erdr.bi.web.Listing.cls?link=t31m1c8r14&amp;key=11233800" xr:uid="{2772E04C-9A17-4DDE-9AEB-920FAF758F63}"/>
    <hyperlink ref="P20" r:id="rId268" display="https://erdr.gp.gov.ua/erdr/erdr.bi.web.Listing.cls?link=t31m1c9r14&amp;key=11233800" xr:uid="{3738F9CD-9502-413F-92C4-DFC82867A963}"/>
    <hyperlink ref="Q20" r:id="rId269" display="https://erdr.gp.gov.ua/erdr/erdr.bi.web.Listing.cls?link=t31m1c10r14&amp;key=11233800" xr:uid="{6DC8C355-8A31-4D9B-A103-D6D12F61E1F5}"/>
    <hyperlink ref="R20" r:id="rId270" display="https://erdr.gp.gov.ua/erdr/erdr.bi.web.Listing.cls?link=t31m1c11r14&amp;key=11233800" xr:uid="{E142C2E6-AA2F-4B49-848B-EB51309230CF}"/>
    <hyperlink ref="S20" r:id="rId271" display="https://erdr.gp.gov.ua/erdr/erdr.bi.web.Listing.cls?link=t31m1c12r14&amp;key=11233800" xr:uid="{57044A25-E081-45C7-B134-4FE5F1C18474}"/>
    <hyperlink ref="T20" r:id="rId272" display="https://erdr.gp.gov.ua/erdr/erdr.bi.web.Listing.cls?link=t31m1c13r14&amp;key=11233800" xr:uid="{8AA8CA87-CEE6-42BB-9F3F-68D59BDC4BD5}"/>
    <hyperlink ref="U20" r:id="rId273" display="https://erdr.gp.gov.ua/erdr/erdr.bi.web.Listing.cls?link=t31m1c14r14&amp;key=11233800" xr:uid="{5877D11B-3926-40CD-8DA5-754411D362F5}"/>
    <hyperlink ref="V20" r:id="rId274" display="https://erdr.gp.gov.ua/erdr/erdr.bi.web.Listing.cls?link=t31m1c15r14&amp;key=11233800" xr:uid="{5643B93C-8BC1-46D8-B62B-1C3187938654}"/>
    <hyperlink ref="W20" r:id="rId275" display="https://erdr.gp.gov.ua/erdr/erdr.bi.web.Listing.cls?link=t31m1c16r14&amp;key=11233800" xr:uid="{321D58C4-FC90-4ECD-BA94-03E5FA6A70E9}"/>
    <hyperlink ref="X20" r:id="rId276" display="https://erdr.gp.gov.ua/erdr/erdr.bi.web.Listing.cls?link=t31m1c17r14&amp;key=11233800" xr:uid="{B902A652-A019-4EF3-8A13-6E764289DF66}"/>
    <hyperlink ref="Y20" r:id="rId277" display="https://erdr.gp.gov.ua/erdr/erdr.bi.web.Listing.cls?link=t31m1c18r14&amp;key=11233800" xr:uid="{FF9F2D9E-EC1E-46C2-9A13-BAE503D31CCC}"/>
    <hyperlink ref="Z20" r:id="rId278" display="https://erdr.gp.gov.ua/erdr/erdr.bi.web.Listing.cls?link=t31m1c19r14&amp;key=11233800" xr:uid="{63E0E68D-C14D-484C-A397-E2710263EB68}"/>
    <hyperlink ref="AA20" r:id="rId279" display="https://erdr.gp.gov.ua/erdr/erdr.bi.web.Listing.cls?link=t31m1c20r14&amp;key=11233800" xr:uid="{7F79284B-CD08-4F12-8E1C-1DB1CBC0BC08}"/>
    <hyperlink ref="AB20" r:id="rId280" display="https://erdr.gp.gov.ua/erdr/erdr.bi.web.Listing.cls?link=t31m1c21r14&amp;key=11233800" xr:uid="{297536BE-5C16-4CAE-BCE3-A96FCEAF241C}"/>
    <hyperlink ref="I21" r:id="rId281" display="https://erdr.gp.gov.ua/erdr/erdr.bi.web.Listing.cls?link=t31m1c1r15&amp;key=11233800" xr:uid="{AEE39936-B5FD-4CD3-B963-1A9C97B183F4}"/>
    <hyperlink ref="J21" r:id="rId282" display="https://erdr.gp.gov.ua/erdr/erdr.bi.web.Listing.cls?link=t31m1c2r15&amp;key=11233800" xr:uid="{BD38D9C4-1FB4-4081-9627-C5A47515002D}"/>
    <hyperlink ref="K21" r:id="rId283" display="https://erdr.gp.gov.ua/erdr/erdr.bi.web.Listing.cls?link=t31m1c3r15&amp;key=11233800" xr:uid="{7EB0CBE0-DEF9-4DB5-91D4-C2855073444D}"/>
    <hyperlink ref="L21" r:id="rId284" display="https://erdr.gp.gov.ua/erdr/erdr.bi.web.Listing.cls?link=t31m1c4r15&amp;key=11233800" xr:uid="{F142376B-E578-46FA-85BF-F288CDCEE406}"/>
    <hyperlink ref="M21" r:id="rId285" display="https://erdr.gp.gov.ua/erdr/erdr.bi.web.Listing.cls?link=t31m1c5r15&amp;key=11233800" xr:uid="{5DE78FD6-59D9-4690-9F08-EC0ACE6003C2}"/>
    <hyperlink ref="N21" r:id="rId286" display="https://erdr.gp.gov.ua/erdr/erdr.bi.web.Listing.cls?link=t31m1c7r15&amp;key=11233800" xr:uid="{ABEA436E-AC25-4C65-A21A-91811146551F}"/>
    <hyperlink ref="O21" r:id="rId287" display="https://erdr.gp.gov.ua/erdr/erdr.bi.web.Listing.cls?link=t31m1c8r15&amp;key=11233800" xr:uid="{C1E177E3-A959-4FDE-AFD3-F050E612B9B9}"/>
    <hyperlink ref="P21" r:id="rId288" display="https://erdr.gp.gov.ua/erdr/erdr.bi.web.Listing.cls?link=t31m1c9r15&amp;key=11233800" xr:uid="{6B40FFA3-5278-4C69-ACE8-4E896027D9A4}"/>
    <hyperlink ref="Q21" r:id="rId289" display="https://erdr.gp.gov.ua/erdr/erdr.bi.web.Listing.cls?link=t31m1c10r15&amp;key=11233800" xr:uid="{53C28BBC-ACC5-4047-AB9A-E66B75815D70}"/>
    <hyperlink ref="R21" r:id="rId290" display="https://erdr.gp.gov.ua/erdr/erdr.bi.web.Listing.cls?link=t31m1c11r15&amp;key=11233800" xr:uid="{7828D5E6-D9EF-4B0E-968F-2049323503DE}"/>
    <hyperlink ref="S21" r:id="rId291" display="https://erdr.gp.gov.ua/erdr/erdr.bi.web.Listing.cls?link=t31m1c12r15&amp;key=11233800" xr:uid="{651B3ED7-A4D6-4463-B945-741DFAE572D6}"/>
    <hyperlink ref="T21" r:id="rId292" display="https://erdr.gp.gov.ua/erdr/erdr.bi.web.Listing.cls?link=t31m1c13r15&amp;key=11233800" xr:uid="{92C334B6-701E-4324-9335-8E832FE61475}"/>
    <hyperlink ref="U21" r:id="rId293" display="https://erdr.gp.gov.ua/erdr/erdr.bi.web.Listing.cls?link=t31m1c14r15&amp;key=11233800" xr:uid="{A2EE5E10-22C6-46D2-B701-58C4F910415E}"/>
    <hyperlink ref="V21" r:id="rId294" display="https://erdr.gp.gov.ua/erdr/erdr.bi.web.Listing.cls?link=t31m1c15r15&amp;key=11233800" xr:uid="{B547C3F9-5F0E-479A-945B-70C251789EA7}"/>
    <hyperlink ref="W21" r:id="rId295" display="https://erdr.gp.gov.ua/erdr/erdr.bi.web.Listing.cls?link=t31m1c16r15&amp;key=11233800" xr:uid="{C7D6F8FA-B88C-42C3-8C70-0AF7498F021C}"/>
    <hyperlink ref="X21" r:id="rId296" display="https://erdr.gp.gov.ua/erdr/erdr.bi.web.Listing.cls?link=t31m1c17r15&amp;key=11233800" xr:uid="{4F8C3BEA-FEBE-4769-8D1B-C1A9086487DC}"/>
    <hyperlink ref="Y21" r:id="rId297" display="https://erdr.gp.gov.ua/erdr/erdr.bi.web.Listing.cls?link=t31m1c18r15&amp;key=11233800" xr:uid="{A88BDE6A-2D8E-4538-BE05-AC2E62F1AE8B}"/>
    <hyperlink ref="Z21" r:id="rId298" display="https://erdr.gp.gov.ua/erdr/erdr.bi.web.Listing.cls?link=t31m1c19r15&amp;key=11233800" xr:uid="{A63B26D1-6F1A-492C-8A79-6C746292E8D0}"/>
    <hyperlink ref="AA21" r:id="rId299" display="https://erdr.gp.gov.ua/erdr/erdr.bi.web.Listing.cls?link=t31m1c20r15&amp;key=11233800" xr:uid="{E1DD110A-937B-4490-B267-FB3465D2A153}"/>
    <hyperlink ref="AB21" r:id="rId300" display="https://erdr.gp.gov.ua/erdr/erdr.bi.web.Listing.cls?link=t31m1c21r15&amp;key=11233800" xr:uid="{4FB61BA1-E6ED-4C8A-B5F4-90FFC5EEF88D}"/>
    <hyperlink ref="I22" r:id="rId301" display="https://erdr.gp.gov.ua/erdr/erdr.bi.web.Listing.cls?link=t31m1c1r16&amp;key=11233800" xr:uid="{F955E22F-5546-441E-87F4-966D8C1C7560}"/>
    <hyperlink ref="J22" r:id="rId302" display="https://erdr.gp.gov.ua/erdr/erdr.bi.web.Listing.cls?link=t31m1c2r16&amp;key=11233800" xr:uid="{3BF85607-82FF-4555-8495-03491414C02F}"/>
    <hyperlink ref="K22" r:id="rId303" display="https://erdr.gp.gov.ua/erdr/erdr.bi.web.Listing.cls?link=t31m1c3r16&amp;key=11233800" xr:uid="{CE0C9C91-9943-4229-8F0B-78C319D50DFC}"/>
    <hyperlink ref="L22" r:id="rId304" display="https://erdr.gp.gov.ua/erdr/erdr.bi.web.Listing.cls?link=t31m1c4r16&amp;key=11233800" xr:uid="{000A84C5-BEC1-4EAE-A5E3-9588A47EB4E1}"/>
    <hyperlink ref="M22" r:id="rId305" display="https://erdr.gp.gov.ua/erdr/erdr.bi.web.Listing.cls?link=t31m1c5r16&amp;key=11233800" xr:uid="{A6DB7B5E-CC56-4CE7-89FE-0D9551DFB434}"/>
    <hyperlink ref="N22" r:id="rId306" display="https://erdr.gp.gov.ua/erdr/erdr.bi.web.Listing.cls?link=t31m1c7r16&amp;key=11233800" xr:uid="{1DA3F5B9-59F5-452D-9354-1C9BF713B545}"/>
    <hyperlink ref="O22" r:id="rId307" display="https://erdr.gp.gov.ua/erdr/erdr.bi.web.Listing.cls?link=t31m1c8r16&amp;key=11233800" xr:uid="{BE3A800C-E9E5-40FA-9FC0-BC0D43300A77}"/>
    <hyperlink ref="P22" r:id="rId308" display="https://erdr.gp.gov.ua/erdr/erdr.bi.web.Listing.cls?link=t31m1c9r16&amp;key=11233800" xr:uid="{E52BE315-7D8E-4610-9DF7-F5E59AAB6821}"/>
    <hyperlink ref="Q22" r:id="rId309" display="https://erdr.gp.gov.ua/erdr/erdr.bi.web.Listing.cls?link=t31m1c10r16&amp;key=11233800" xr:uid="{DA386459-E936-4961-84D1-CA1C8BAFC97A}"/>
    <hyperlink ref="R22" r:id="rId310" display="https://erdr.gp.gov.ua/erdr/erdr.bi.web.Listing.cls?link=t31m1c11r16&amp;key=11233800" xr:uid="{C8B6CA44-1457-46F2-AEE2-BAE81DCBF5F2}"/>
    <hyperlink ref="S22" r:id="rId311" display="https://erdr.gp.gov.ua/erdr/erdr.bi.web.Listing.cls?link=t31m1c12r16&amp;key=11233800" xr:uid="{78477183-5C89-439C-A045-C70D7F4C5C40}"/>
    <hyperlink ref="T22" r:id="rId312" display="https://erdr.gp.gov.ua/erdr/erdr.bi.web.Listing.cls?link=t31m1c13r16&amp;key=11233800" xr:uid="{5347BA0C-C744-4211-A677-DE454423F123}"/>
    <hyperlink ref="U22" r:id="rId313" display="https://erdr.gp.gov.ua/erdr/erdr.bi.web.Listing.cls?link=t31m1c14r16&amp;key=11233800" xr:uid="{C4DD8871-4A61-4D5F-B43B-B9FD114BA2D0}"/>
    <hyperlink ref="V22" r:id="rId314" display="https://erdr.gp.gov.ua/erdr/erdr.bi.web.Listing.cls?link=t31m1c15r16&amp;key=11233800" xr:uid="{CAB010AB-B06C-4E6E-9E5A-F84B3A28CEE6}"/>
    <hyperlink ref="W22" r:id="rId315" display="https://erdr.gp.gov.ua/erdr/erdr.bi.web.Listing.cls?link=t31m1c16r16&amp;key=11233800" xr:uid="{174A1676-73C0-4B44-85AD-DFAFCFFA8E70}"/>
    <hyperlink ref="X22" r:id="rId316" display="https://erdr.gp.gov.ua/erdr/erdr.bi.web.Listing.cls?link=t31m1c17r16&amp;key=11233800" xr:uid="{A2B12506-7F51-4DD1-9894-72A7988064A5}"/>
    <hyperlink ref="Y22" r:id="rId317" display="https://erdr.gp.gov.ua/erdr/erdr.bi.web.Listing.cls?link=t31m1c18r16&amp;key=11233800" xr:uid="{801E99F9-33C1-46E6-BEB9-B791E36A1318}"/>
    <hyperlink ref="Z22" r:id="rId318" display="https://erdr.gp.gov.ua/erdr/erdr.bi.web.Listing.cls?link=t31m1c19r16&amp;key=11233800" xr:uid="{428AC3DC-F236-4CCC-BBD1-8634F50B8302}"/>
    <hyperlink ref="AA22" r:id="rId319" display="https://erdr.gp.gov.ua/erdr/erdr.bi.web.Listing.cls?link=t31m1c20r16&amp;key=11233800" xr:uid="{90516192-7E75-46BE-A15F-9134169D84D2}"/>
    <hyperlink ref="AB22" r:id="rId320" display="https://erdr.gp.gov.ua/erdr/erdr.bi.web.Listing.cls?link=t31m1c21r16&amp;key=11233800" xr:uid="{CB0E9DBC-0879-4365-B9CD-1743BB570017}"/>
    <hyperlink ref="I23" r:id="rId321" display="https://erdr.gp.gov.ua/erdr/erdr.bi.web.Listing.cls?link=t31m1c1r17&amp;key=11233800" xr:uid="{C9E6E734-CF95-4D43-8019-B164367D4A15}"/>
    <hyperlink ref="J23" r:id="rId322" display="https://erdr.gp.gov.ua/erdr/erdr.bi.web.Listing.cls?link=t31m1c2r17&amp;key=11233800" xr:uid="{6201A89C-69D8-4865-8805-5B1145B40341}"/>
    <hyperlink ref="K23" r:id="rId323" display="https://erdr.gp.gov.ua/erdr/erdr.bi.web.Listing.cls?link=t31m1c3r17&amp;key=11233800" xr:uid="{3A23CC8A-F29C-4A33-81A7-2F7C09A81AC3}"/>
    <hyperlink ref="L23" r:id="rId324" display="https://erdr.gp.gov.ua/erdr/erdr.bi.web.Listing.cls?link=t31m1c4r17&amp;key=11233800" xr:uid="{9C00811C-CD83-4308-BA73-D7DF764FB978}"/>
    <hyperlink ref="M23" r:id="rId325" display="https://erdr.gp.gov.ua/erdr/erdr.bi.web.Listing.cls?link=t31m1c5r17&amp;key=11233800" xr:uid="{1B774843-5412-406A-9AD5-8EA0EDA09BB2}"/>
    <hyperlink ref="N23" r:id="rId326" display="https://erdr.gp.gov.ua/erdr/erdr.bi.web.Listing.cls?link=t31m1c7r17&amp;key=11233800" xr:uid="{C751027D-359F-4593-B19B-27E186D8A446}"/>
    <hyperlink ref="O23" r:id="rId327" display="https://erdr.gp.gov.ua/erdr/erdr.bi.web.Listing.cls?link=t31m1c8r17&amp;key=11233800" xr:uid="{3AFD6898-B680-4052-8455-ED8C6793BFB9}"/>
    <hyperlink ref="P23" r:id="rId328" display="https://erdr.gp.gov.ua/erdr/erdr.bi.web.Listing.cls?link=t31m1c9r17&amp;key=11233800" xr:uid="{3DFAE6D9-E632-4207-8DCC-8294F57AB16E}"/>
    <hyperlink ref="Q23" r:id="rId329" display="https://erdr.gp.gov.ua/erdr/erdr.bi.web.Listing.cls?link=t31m1c10r17&amp;key=11233800" xr:uid="{5444FDAC-0FFE-453A-80C2-1625B668EEA9}"/>
    <hyperlink ref="R23" r:id="rId330" display="https://erdr.gp.gov.ua/erdr/erdr.bi.web.Listing.cls?link=t31m1c11r17&amp;key=11233800" xr:uid="{B082206F-9833-4EC3-BCC9-568CAFD1A4F5}"/>
    <hyperlink ref="S23" r:id="rId331" display="https://erdr.gp.gov.ua/erdr/erdr.bi.web.Listing.cls?link=t31m1c12r17&amp;key=11233800" xr:uid="{E4B88A5B-1D57-41B8-A569-85E9367050B2}"/>
    <hyperlink ref="T23" r:id="rId332" display="https://erdr.gp.gov.ua/erdr/erdr.bi.web.Listing.cls?link=t31m1c13r17&amp;key=11233800" xr:uid="{D360133D-7061-4C31-81CA-02510E563425}"/>
    <hyperlink ref="U23" r:id="rId333" display="https://erdr.gp.gov.ua/erdr/erdr.bi.web.Listing.cls?link=t31m1c14r17&amp;key=11233800" xr:uid="{2B6C29C1-B3E2-49C0-B23B-5D01833AEBA3}"/>
    <hyperlink ref="V23" r:id="rId334" display="https://erdr.gp.gov.ua/erdr/erdr.bi.web.Listing.cls?link=t31m1c15r17&amp;key=11233800" xr:uid="{52BAA690-4AB0-40A0-93D1-080DBDC861E5}"/>
    <hyperlink ref="W23" r:id="rId335" display="https://erdr.gp.gov.ua/erdr/erdr.bi.web.Listing.cls?link=t31m1c16r17&amp;key=11233800" xr:uid="{2024293D-4FB2-4ACF-B40E-9586D3F197CD}"/>
    <hyperlink ref="X23" r:id="rId336" display="https://erdr.gp.gov.ua/erdr/erdr.bi.web.Listing.cls?link=t31m1c17r17&amp;key=11233800" xr:uid="{2DD55D17-04E6-4AD4-9F28-ABF4FDBA9844}"/>
    <hyperlink ref="Y23" r:id="rId337" display="https://erdr.gp.gov.ua/erdr/erdr.bi.web.Listing.cls?link=t31m1c18r17&amp;key=11233800" xr:uid="{36DA6998-7083-477F-9D3C-C675A006C614}"/>
    <hyperlink ref="Z23" r:id="rId338" display="https://erdr.gp.gov.ua/erdr/erdr.bi.web.Listing.cls?link=t31m1c19r17&amp;key=11233800" xr:uid="{7AAF3CCF-4B05-49C9-91AB-4FE9E8EA485D}"/>
    <hyperlink ref="AA23" r:id="rId339" display="https://erdr.gp.gov.ua/erdr/erdr.bi.web.Listing.cls?link=t31m1c20r17&amp;key=11233800" xr:uid="{12903CF0-15DF-4A24-9787-17116229429F}"/>
    <hyperlink ref="AB23" r:id="rId340" display="https://erdr.gp.gov.ua/erdr/erdr.bi.web.Listing.cls?link=t31m1c21r17&amp;key=11233800" xr:uid="{EFBB2D0C-BCF1-499C-82C8-350BFD383A9F}"/>
    <hyperlink ref="I24" r:id="rId341" display="https://erdr.gp.gov.ua/erdr/erdr.bi.web.Listing.cls?link=t31m1c1r18&amp;key=11233800" xr:uid="{5C4D728B-D062-491C-89DA-BB5F33476C12}"/>
    <hyperlink ref="J24" r:id="rId342" display="https://erdr.gp.gov.ua/erdr/erdr.bi.web.Listing.cls?link=t31m1c2r18&amp;key=11233800" xr:uid="{1EA14E45-D872-4FF5-9BA5-21E39C561837}"/>
    <hyperlink ref="K24" r:id="rId343" display="https://erdr.gp.gov.ua/erdr/erdr.bi.web.Listing.cls?link=t31m1c3r18&amp;key=11233800" xr:uid="{742CBC8B-F7B2-4AC8-B80A-555F4723ECB0}"/>
    <hyperlink ref="L24" r:id="rId344" display="https://erdr.gp.gov.ua/erdr/erdr.bi.web.Listing.cls?link=t31m1c4r18&amp;key=11233800" xr:uid="{CFF039CF-0617-435C-ADB2-FEEF99BC3136}"/>
    <hyperlink ref="M24" r:id="rId345" display="https://erdr.gp.gov.ua/erdr/erdr.bi.web.Listing.cls?link=t31m1c5r18&amp;key=11233800" xr:uid="{B0BF9680-DBC6-4561-8BD2-F54280C7B17A}"/>
    <hyperlink ref="N24" r:id="rId346" display="https://erdr.gp.gov.ua/erdr/erdr.bi.web.Listing.cls?link=t31m1c7r18&amp;key=11233800" xr:uid="{AB0A8AA2-DF0A-4E08-94DF-F2014FE4F6B4}"/>
    <hyperlink ref="O24" r:id="rId347" display="https://erdr.gp.gov.ua/erdr/erdr.bi.web.Listing.cls?link=t31m1c8r18&amp;key=11233800" xr:uid="{B03F533A-5688-48D1-9234-2C9A39A5A078}"/>
    <hyperlink ref="P24" r:id="rId348" display="https://erdr.gp.gov.ua/erdr/erdr.bi.web.Listing.cls?link=t31m1c9r18&amp;key=11233800" xr:uid="{689B68A3-9C78-4E46-A9E7-89E378E2039D}"/>
    <hyperlink ref="Q24" r:id="rId349" display="https://erdr.gp.gov.ua/erdr/erdr.bi.web.Listing.cls?link=t31m1c10r18&amp;key=11233800" xr:uid="{77FC10FF-AFA4-4A16-8AC2-AB474FFEEAFB}"/>
    <hyperlink ref="R24" r:id="rId350" display="https://erdr.gp.gov.ua/erdr/erdr.bi.web.Listing.cls?link=t31m1c11r18&amp;key=11233800" xr:uid="{F48AC310-9496-48EA-B64B-DEB9E3B4E381}"/>
    <hyperlink ref="S24" r:id="rId351" display="https://erdr.gp.gov.ua/erdr/erdr.bi.web.Listing.cls?link=t31m1c12r18&amp;key=11233800" xr:uid="{2E1C9D1A-5E9B-4407-BE2C-7C2B40622D6C}"/>
    <hyperlink ref="T24" r:id="rId352" display="https://erdr.gp.gov.ua/erdr/erdr.bi.web.Listing.cls?link=t31m1c13r18&amp;key=11233800" xr:uid="{C54A162A-A230-4FF5-87DC-A1DD7479FA7B}"/>
    <hyperlink ref="U24" r:id="rId353" display="https://erdr.gp.gov.ua/erdr/erdr.bi.web.Listing.cls?link=t31m1c14r18&amp;key=11233800" xr:uid="{A1952D6F-4382-416A-9A16-ECFC82F6A215}"/>
    <hyperlink ref="V24" r:id="rId354" display="https://erdr.gp.gov.ua/erdr/erdr.bi.web.Listing.cls?link=t31m1c15r18&amp;key=11233800" xr:uid="{CB030635-E3C8-4297-9610-AEFFCEF1331C}"/>
    <hyperlink ref="W24" r:id="rId355" display="https://erdr.gp.gov.ua/erdr/erdr.bi.web.Listing.cls?link=t31m1c16r18&amp;key=11233800" xr:uid="{772E9694-105B-4DCD-B798-4BFD6486DACF}"/>
    <hyperlink ref="X24" r:id="rId356" display="https://erdr.gp.gov.ua/erdr/erdr.bi.web.Listing.cls?link=t31m1c17r18&amp;key=11233800" xr:uid="{5960CEE1-148E-4983-BD0E-C12F04D6F82C}"/>
    <hyperlink ref="Y24" r:id="rId357" display="https://erdr.gp.gov.ua/erdr/erdr.bi.web.Listing.cls?link=t31m1c18r18&amp;key=11233800" xr:uid="{EEE5F52D-0FD6-48DD-9B36-7545475C084C}"/>
    <hyperlink ref="Z24" r:id="rId358" display="https://erdr.gp.gov.ua/erdr/erdr.bi.web.Listing.cls?link=t31m1c19r18&amp;key=11233800" xr:uid="{9533C65D-C27F-44C1-BAB9-A83B5D9AB368}"/>
    <hyperlink ref="AA24" r:id="rId359" display="https://erdr.gp.gov.ua/erdr/erdr.bi.web.Listing.cls?link=t31m1c20r18&amp;key=11233800" xr:uid="{63BD43F4-9F74-4810-9B18-C52E8D5A860A}"/>
    <hyperlink ref="AB24" r:id="rId360" display="https://erdr.gp.gov.ua/erdr/erdr.bi.web.Listing.cls?link=t31m1c21r18&amp;key=11233800" xr:uid="{E1DFE9AE-A57C-4F78-B936-8157A7342581}"/>
    <hyperlink ref="I25" r:id="rId361" display="https://erdr.gp.gov.ua/erdr/erdr.bi.web.Listing.cls?link=t31m1c1r19&amp;key=11233800" xr:uid="{C9FEE7F3-F52B-406A-BF17-CBBCB5AAF089}"/>
    <hyperlink ref="J25" r:id="rId362" display="https://erdr.gp.gov.ua/erdr/erdr.bi.web.Listing.cls?link=t31m1c2r19&amp;key=11233800" xr:uid="{28899AD0-E14C-4977-8E05-67A2D54F433E}"/>
    <hyperlink ref="K25" r:id="rId363" display="https://erdr.gp.gov.ua/erdr/erdr.bi.web.Listing.cls?link=t31m1c3r19&amp;key=11233800" xr:uid="{F9DCA538-468F-4F76-B193-7B625257682E}"/>
    <hyperlink ref="L25" r:id="rId364" display="https://erdr.gp.gov.ua/erdr/erdr.bi.web.Listing.cls?link=t31m1c4r19&amp;key=11233800" xr:uid="{9E208A9D-5B58-4EF4-9A89-48C80F24163A}"/>
    <hyperlink ref="M25" r:id="rId365" display="https://erdr.gp.gov.ua/erdr/erdr.bi.web.Listing.cls?link=t31m1c5r19&amp;key=11233800" xr:uid="{AE168B90-C5B7-4A5F-BBB6-37FB6FBAA88D}"/>
    <hyperlink ref="N25" r:id="rId366" display="https://erdr.gp.gov.ua/erdr/erdr.bi.web.Listing.cls?link=t31m1c7r19&amp;key=11233800" xr:uid="{C064D755-EED7-4FA3-8B2C-14CD2B3CA576}"/>
    <hyperlink ref="O25" r:id="rId367" display="https://erdr.gp.gov.ua/erdr/erdr.bi.web.Listing.cls?link=t31m1c8r19&amp;key=11233800" xr:uid="{70440FBA-51BD-4812-81E7-3625E548B662}"/>
    <hyperlink ref="P25" r:id="rId368" display="https://erdr.gp.gov.ua/erdr/erdr.bi.web.Listing.cls?link=t31m1c9r19&amp;key=11233800" xr:uid="{E89D4DA9-1EBB-4D18-A5AD-AA44A6682653}"/>
    <hyperlink ref="Q25" r:id="rId369" display="https://erdr.gp.gov.ua/erdr/erdr.bi.web.Listing.cls?link=t31m1c10r19&amp;key=11233800" xr:uid="{F365C04E-074E-4B69-AA58-6D6B36C67795}"/>
    <hyperlink ref="R25" r:id="rId370" display="https://erdr.gp.gov.ua/erdr/erdr.bi.web.Listing.cls?link=t31m1c11r19&amp;key=11233800" xr:uid="{8207E74E-A588-48EF-AEC3-2CFBB742D056}"/>
    <hyperlink ref="S25" r:id="rId371" display="https://erdr.gp.gov.ua/erdr/erdr.bi.web.Listing.cls?link=t31m1c12r19&amp;key=11233800" xr:uid="{5CA03D4E-1B2B-4F6B-924B-FDDB5EDBF502}"/>
    <hyperlink ref="T25" r:id="rId372" display="https://erdr.gp.gov.ua/erdr/erdr.bi.web.Listing.cls?link=t31m1c13r19&amp;key=11233800" xr:uid="{C8CE95D4-1329-4C6A-B69B-5A0328FB6751}"/>
    <hyperlink ref="U25" r:id="rId373" display="https://erdr.gp.gov.ua/erdr/erdr.bi.web.Listing.cls?link=t31m1c14r19&amp;key=11233800" xr:uid="{75F099A3-14F0-477F-A9F8-27D82D6D4E7A}"/>
    <hyperlink ref="V25" r:id="rId374" display="https://erdr.gp.gov.ua/erdr/erdr.bi.web.Listing.cls?link=t31m1c15r19&amp;key=11233800" xr:uid="{FEA4320A-9E58-4FDA-AC00-B405AFD9546E}"/>
    <hyperlink ref="W25" r:id="rId375" display="https://erdr.gp.gov.ua/erdr/erdr.bi.web.Listing.cls?link=t31m1c16r19&amp;key=11233800" xr:uid="{393CE550-C445-43C8-AF7E-3202C8103288}"/>
    <hyperlink ref="X25" r:id="rId376" display="https://erdr.gp.gov.ua/erdr/erdr.bi.web.Listing.cls?link=t31m1c17r19&amp;key=11233800" xr:uid="{C386C559-63C5-44EA-8D39-18CA88AB7E04}"/>
    <hyperlink ref="Y25" r:id="rId377" display="https://erdr.gp.gov.ua/erdr/erdr.bi.web.Listing.cls?link=t31m1c18r19&amp;key=11233800" xr:uid="{CC1FB881-78D8-4879-9668-3C491A3D7600}"/>
    <hyperlink ref="Z25" r:id="rId378" display="https://erdr.gp.gov.ua/erdr/erdr.bi.web.Listing.cls?link=t31m1c19r19&amp;key=11233800" xr:uid="{F3FDD64A-3A57-42A2-9C49-6A3F813B472C}"/>
    <hyperlink ref="AA25" r:id="rId379" display="https://erdr.gp.gov.ua/erdr/erdr.bi.web.Listing.cls?link=t31m1c20r19&amp;key=11233800" xr:uid="{270B8BC6-98F7-4D1A-9460-8328252EA6C4}"/>
    <hyperlink ref="AB25" r:id="rId380" display="https://erdr.gp.gov.ua/erdr/erdr.bi.web.Listing.cls?link=t31m1c21r19&amp;key=11233800" xr:uid="{4AA9071D-EE04-40EF-8E3D-D966471D8B24}"/>
    <hyperlink ref="I26" r:id="rId381" display="https://erdr.gp.gov.ua/erdr/erdr.bi.web.Listing.cls?link=t31m1c1r20&amp;key=11233800" xr:uid="{AF9D32F9-8C3D-42B6-B9FE-EB839BD38CAD}"/>
    <hyperlink ref="J26" r:id="rId382" display="https://erdr.gp.gov.ua/erdr/erdr.bi.web.Listing.cls?link=t31m1c2r20&amp;key=11233800" xr:uid="{2D23C872-BEAC-451A-8D27-BB8C2EC944E6}"/>
    <hyperlink ref="K26" r:id="rId383" display="https://erdr.gp.gov.ua/erdr/erdr.bi.web.Listing.cls?link=t31m1c3r20&amp;key=11233800" xr:uid="{2ABDF527-F118-4CC7-989F-126E9D066721}"/>
    <hyperlink ref="L26" r:id="rId384" display="https://erdr.gp.gov.ua/erdr/erdr.bi.web.Listing.cls?link=t31m1c4r20&amp;key=11233800" xr:uid="{A0817764-6906-463B-88EA-E50440E9F517}"/>
    <hyperlink ref="M26" r:id="rId385" display="https://erdr.gp.gov.ua/erdr/erdr.bi.web.Listing.cls?link=t31m1c5r20&amp;key=11233800" xr:uid="{E953414F-7828-4EE8-AEC0-F5F708039D41}"/>
    <hyperlink ref="N26" r:id="rId386" display="https://erdr.gp.gov.ua/erdr/erdr.bi.web.Listing.cls?link=t31m1c7r20&amp;key=11233800" xr:uid="{5FDAD0F1-6537-44BE-AABA-9FD0EA8E9244}"/>
    <hyperlink ref="O26" r:id="rId387" display="https://erdr.gp.gov.ua/erdr/erdr.bi.web.Listing.cls?link=t31m1c8r20&amp;key=11233800" xr:uid="{8788F351-BA9D-4BD1-B9A1-8BFBBEFE1629}"/>
    <hyperlink ref="P26" r:id="rId388" display="https://erdr.gp.gov.ua/erdr/erdr.bi.web.Listing.cls?link=t31m1c9r20&amp;key=11233800" xr:uid="{D605DB5B-856E-4A66-BA5D-CF27B96B6A17}"/>
    <hyperlink ref="Q26" r:id="rId389" display="https://erdr.gp.gov.ua/erdr/erdr.bi.web.Listing.cls?link=t31m1c10r20&amp;key=11233800" xr:uid="{4E125B59-63F0-4A9D-B15C-717EBB47C137}"/>
    <hyperlink ref="R26" r:id="rId390" display="https://erdr.gp.gov.ua/erdr/erdr.bi.web.Listing.cls?link=t31m1c11r20&amp;key=11233800" xr:uid="{EC8F1A4E-3A47-4965-BB79-7759076E3CC6}"/>
    <hyperlink ref="S26" r:id="rId391" display="https://erdr.gp.gov.ua/erdr/erdr.bi.web.Listing.cls?link=t31m1c12r20&amp;key=11233800" xr:uid="{33B5EFA8-D197-4F46-9342-E67972B28E16}"/>
    <hyperlink ref="T26" r:id="rId392" display="https://erdr.gp.gov.ua/erdr/erdr.bi.web.Listing.cls?link=t31m1c13r20&amp;key=11233800" xr:uid="{08D0600C-69DC-4063-8DC9-BF3977531CA0}"/>
    <hyperlink ref="U26" r:id="rId393" display="https://erdr.gp.gov.ua/erdr/erdr.bi.web.Listing.cls?link=t31m1c14r20&amp;key=11233800" xr:uid="{E8125579-E152-4CC6-8551-7F5C4DF175F6}"/>
    <hyperlink ref="V26" r:id="rId394" display="https://erdr.gp.gov.ua/erdr/erdr.bi.web.Listing.cls?link=t31m1c15r20&amp;key=11233800" xr:uid="{AC7C557E-88D9-4029-A55B-AA804D1EBA08}"/>
    <hyperlink ref="W26" r:id="rId395" display="https://erdr.gp.gov.ua/erdr/erdr.bi.web.Listing.cls?link=t31m1c16r20&amp;key=11233800" xr:uid="{407F388B-EE88-4BC4-9D02-417B2FC8EA42}"/>
    <hyperlink ref="X26" r:id="rId396" display="https://erdr.gp.gov.ua/erdr/erdr.bi.web.Listing.cls?link=t31m1c17r20&amp;key=11233800" xr:uid="{3DF071DF-BC28-446E-B8F3-FB7F2E78D202}"/>
    <hyperlink ref="Y26" r:id="rId397" display="https://erdr.gp.gov.ua/erdr/erdr.bi.web.Listing.cls?link=t31m1c18r20&amp;key=11233800" xr:uid="{4F69CC25-D994-4E35-A3A5-7F5D3868B94C}"/>
    <hyperlink ref="Z26" r:id="rId398" display="https://erdr.gp.gov.ua/erdr/erdr.bi.web.Listing.cls?link=t31m1c19r20&amp;key=11233800" xr:uid="{D23A3D5A-66CB-4D56-8051-7B2D9F9C8E2F}"/>
    <hyperlink ref="AA26" r:id="rId399" display="https://erdr.gp.gov.ua/erdr/erdr.bi.web.Listing.cls?link=t31m1c20r20&amp;key=11233800" xr:uid="{BD124617-6CF6-4827-A8D4-8A4862834EB4}"/>
    <hyperlink ref="AB26" r:id="rId400" display="https://erdr.gp.gov.ua/erdr/erdr.bi.web.Listing.cls?link=t31m1c21r20&amp;key=11233800" xr:uid="{6DA5A987-5F26-49D9-9ED7-0D5350DDEFE2}"/>
    <hyperlink ref="I27" r:id="rId401" display="https://erdr.gp.gov.ua/erdr/erdr.bi.web.Listing.cls?link=t31m1c1r21&amp;key=11233800" xr:uid="{2B6B7BB4-7742-4FFD-BD11-99A831ABCBE4}"/>
    <hyperlink ref="J27" r:id="rId402" display="https://erdr.gp.gov.ua/erdr/erdr.bi.web.Listing.cls?link=t31m1c2r21&amp;key=11233800" xr:uid="{BBDC7315-AB91-4965-81D9-97DD3DB47739}"/>
    <hyperlink ref="K27" r:id="rId403" display="https://erdr.gp.gov.ua/erdr/erdr.bi.web.Listing.cls?link=t31m1c3r21&amp;key=11233800" xr:uid="{18B462E0-06E9-4687-A27D-9C156A718B61}"/>
    <hyperlink ref="L27" r:id="rId404" display="https://erdr.gp.gov.ua/erdr/erdr.bi.web.Listing.cls?link=t31m1c4r21&amp;key=11233800" xr:uid="{45691959-D1AF-4887-A5FA-047358533049}"/>
    <hyperlink ref="M27" r:id="rId405" display="https://erdr.gp.gov.ua/erdr/erdr.bi.web.Listing.cls?link=t31m1c5r21&amp;key=11233800" xr:uid="{96446A40-7BEC-4898-B4DD-1DAF5E6DEB1C}"/>
    <hyperlink ref="N27" r:id="rId406" display="https://erdr.gp.gov.ua/erdr/erdr.bi.web.Listing.cls?link=t31m1c7r21&amp;key=11233800" xr:uid="{5FC0B23D-2E4F-41C3-AC72-AAB80A681DA4}"/>
    <hyperlink ref="O27" r:id="rId407" display="https://erdr.gp.gov.ua/erdr/erdr.bi.web.Listing.cls?link=t31m1c8r21&amp;key=11233800" xr:uid="{B081F80A-4ABF-4F56-AD25-C51096E3F141}"/>
    <hyperlink ref="P27" r:id="rId408" display="https://erdr.gp.gov.ua/erdr/erdr.bi.web.Listing.cls?link=t31m1c9r21&amp;key=11233800" xr:uid="{711898E2-FCA5-4AB9-888A-BF6D35F7E7E6}"/>
    <hyperlink ref="Q27" r:id="rId409" display="https://erdr.gp.gov.ua/erdr/erdr.bi.web.Listing.cls?link=t31m1c10r21&amp;key=11233800" xr:uid="{411D7ADF-06D2-403B-94C5-A45744541284}"/>
    <hyperlink ref="R27" r:id="rId410" display="https://erdr.gp.gov.ua/erdr/erdr.bi.web.Listing.cls?link=t31m1c11r21&amp;key=11233800" xr:uid="{7A85D9B4-25B8-4EF2-B016-C011D19C5A5D}"/>
    <hyperlink ref="S27" r:id="rId411" display="https://erdr.gp.gov.ua/erdr/erdr.bi.web.Listing.cls?link=t31m1c12r21&amp;key=11233800" xr:uid="{802A74BA-8625-4C4A-8927-388ADAE72771}"/>
    <hyperlink ref="T27" r:id="rId412" display="https://erdr.gp.gov.ua/erdr/erdr.bi.web.Listing.cls?link=t31m1c13r21&amp;key=11233800" xr:uid="{1CDFCDEA-3296-48D1-A574-B98F207E08B9}"/>
    <hyperlink ref="U27" r:id="rId413" display="https://erdr.gp.gov.ua/erdr/erdr.bi.web.Listing.cls?link=t31m1c14r21&amp;key=11233800" xr:uid="{3E03A01C-396E-41E5-A223-3E1C93DF4864}"/>
    <hyperlink ref="V27" r:id="rId414" display="https://erdr.gp.gov.ua/erdr/erdr.bi.web.Listing.cls?link=t31m1c15r21&amp;key=11233800" xr:uid="{A69624EB-0DEC-41B7-83D8-90B8358A9C3C}"/>
    <hyperlink ref="W27" r:id="rId415" display="https://erdr.gp.gov.ua/erdr/erdr.bi.web.Listing.cls?link=t31m1c16r21&amp;key=11233800" xr:uid="{30DBB870-0B8A-4A05-9585-69DA2CA7B029}"/>
    <hyperlink ref="X27" r:id="rId416" display="https://erdr.gp.gov.ua/erdr/erdr.bi.web.Listing.cls?link=t31m1c17r21&amp;key=11233800" xr:uid="{3B9297D0-44A8-4A88-B4A6-8AB0D20AE657}"/>
    <hyperlink ref="Y27" r:id="rId417" display="https://erdr.gp.gov.ua/erdr/erdr.bi.web.Listing.cls?link=t31m1c18r21&amp;key=11233800" xr:uid="{096F3F16-4B0F-4C28-B743-063BE158EA8C}"/>
    <hyperlink ref="Z27" r:id="rId418" display="https://erdr.gp.gov.ua/erdr/erdr.bi.web.Listing.cls?link=t31m1c19r21&amp;key=11233800" xr:uid="{FA3698E8-89B2-4F72-8792-73F8072D3E52}"/>
    <hyperlink ref="AA27" r:id="rId419" display="https://erdr.gp.gov.ua/erdr/erdr.bi.web.Listing.cls?link=t31m1c20r21&amp;key=11233800" xr:uid="{670D397C-B136-4E87-8A57-B80139608C95}"/>
    <hyperlink ref="AB27" r:id="rId420" display="https://erdr.gp.gov.ua/erdr/erdr.bi.web.Listing.cls?link=t31m1c21r21&amp;key=11233800" xr:uid="{D81AD171-CC87-4335-8066-5803B6573486}"/>
    <hyperlink ref="I28" r:id="rId421" display="https://erdr.gp.gov.ua/erdr/erdr.bi.web.Listing.cls?link=t31m1c1r22&amp;key=11233800" xr:uid="{A888191C-6E1D-407F-B4B0-813F626B6B51}"/>
    <hyperlink ref="J28" r:id="rId422" display="https://erdr.gp.gov.ua/erdr/erdr.bi.web.Listing.cls?link=t31m1c2r22&amp;key=11233800" xr:uid="{A64153FD-4BE8-42CD-9808-FF007C508FDE}"/>
    <hyperlink ref="K28" r:id="rId423" display="https://erdr.gp.gov.ua/erdr/erdr.bi.web.Listing.cls?link=t31m1c3r22&amp;key=11233800" xr:uid="{DC7FA508-8C77-4B52-A8FE-2F531B421283}"/>
    <hyperlink ref="L28" r:id="rId424" display="https://erdr.gp.gov.ua/erdr/erdr.bi.web.Listing.cls?link=t31m1c4r22&amp;key=11233800" xr:uid="{1499862E-3F96-4E51-BCF5-514AF8C4E7A8}"/>
    <hyperlink ref="M28" r:id="rId425" display="https://erdr.gp.gov.ua/erdr/erdr.bi.web.Listing.cls?link=t31m1c5r22&amp;key=11233800" xr:uid="{6873FDAE-A3F6-47FF-97A4-057FD54BD073}"/>
    <hyperlink ref="N28" r:id="rId426" display="https://erdr.gp.gov.ua/erdr/erdr.bi.web.Listing.cls?link=t31m1c7r22&amp;key=11233800" xr:uid="{2579731C-89C2-4225-AE3E-ED7DD21DC3E7}"/>
    <hyperlink ref="O28" r:id="rId427" display="https://erdr.gp.gov.ua/erdr/erdr.bi.web.Listing.cls?link=t31m1c8r22&amp;key=11233800" xr:uid="{8E8128AF-2B87-4E04-A7CE-58A2A8F1C224}"/>
    <hyperlink ref="P28" r:id="rId428" display="https://erdr.gp.gov.ua/erdr/erdr.bi.web.Listing.cls?link=t31m1c9r22&amp;key=11233800" xr:uid="{942370EA-FBA5-428A-B20F-E2052900D33E}"/>
    <hyperlink ref="Q28" r:id="rId429" display="https://erdr.gp.gov.ua/erdr/erdr.bi.web.Listing.cls?link=t31m1c10r22&amp;key=11233800" xr:uid="{52888581-69B1-4407-914C-00A785CCA344}"/>
    <hyperlink ref="R28" r:id="rId430" display="https://erdr.gp.gov.ua/erdr/erdr.bi.web.Listing.cls?link=t31m1c11r22&amp;key=11233800" xr:uid="{97805A1B-86C7-4F7F-BF9D-E208721C7853}"/>
    <hyperlink ref="S28" r:id="rId431" display="https://erdr.gp.gov.ua/erdr/erdr.bi.web.Listing.cls?link=t31m1c12r22&amp;key=11233800" xr:uid="{590AD840-287D-4CE3-B683-055D95C49FCD}"/>
    <hyperlink ref="T28" r:id="rId432" display="https://erdr.gp.gov.ua/erdr/erdr.bi.web.Listing.cls?link=t31m1c13r22&amp;key=11233800" xr:uid="{3812B1B3-F122-437F-B9CA-3827FFF106E8}"/>
    <hyperlink ref="U28" r:id="rId433" display="https://erdr.gp.gov.ua/erdr/erdr.bi.web.Listing.cls?link=t31m1c14r22&amp;key=11233800" xr:uid="{80F89D6F-BB67-456C-95A8-635C4364B8D2}"/>
    <hyperlink ref="V28" r:id="rId434" display="https://erdr.gp.gov.ua/erdr/erdr.bi.web.Listing.cls?link=t31m1c15r22&amp;key=11233800" xr:uid="{83A9B090-2417-4F39-BE04-ECA973621B2A}"/>
    <hyperlink ref="W28" r:id="rId435" display="https://erdr.gp.gov.ua/erdr/erdr.bi.web.Listing.cls?link=t31m1c16r22&amp;key=11233800" xr:uid="{D041D74A-5652-4A9F-8222-6286C9B399FC}"/>
    <hyperlink ref="X28" r:id="rId436" display="https://erdr.gp.gov.ua/erdr/erdr.bi.web.Listing.cls?link=t31m1c17r22&amp;key=11233800" xr:uid="{3F4EA2BB-0A3E-43E0-B899-72CAE0886999}"/>
    <hyperlink ref="Y28" r:id="rId437" display="https://erdr.gp.gov.ua/erdr/erdr.bi.web.Listing.cls?link=t31m1c18r22&amp;key=11233800" xr:uid="{5A0DB0D4-F796-458A-B5CD-84B44D896A39}"/>
    <hyperlink ref="Z28" r:id="rId438" display="https://erdr.gp.gov.ua/erdr/erdr.bi.web.Listing.cls?link=t31m1c19r22&amp;key=11233800" xr:uid="{867ABDB4-AB4A-4958-88FB-C3E557249A48}"/>
    <hyperlink ref="AA28" r:id="rId439" display="https://erdr.gp.gov.ua/erdr/erdr.bi.web.Listing.cls?link=t31m1c20r22&amp;key=11233800" xr:uid="{674BB1B3-FB49-4028-AFEB-50F10B2FC84C}"/>
    <hyperlink ref="AB28" r:id="rId440" display="https://erdr.gp.gov.ua/erdr/erdr.bi.web.Listing.cls?link=t31m1c21r22&amp;key=11233800" xr:uid="{79E76EAF-355B-4839-AF6E-785D5F3F95F0}"/>
    <hyperlink ref="I29" r:id="rId441" display="https://erdr.gp.gov.ua/erdr/erdr.bi.web.Listing.cls?link=t31m1c1r23&amp;key=11233800" xr:uid="{B01D23FA-98D7-497C-85DC-792156FF471A}"/>
    <hyperlink ref="J29" r:id="rId442" display="https://erdr.gp.gov.ua/erdr/erdr.bi.web.Listing.cls?link=t31m1c2r23&amp;key=11233800" xr:uid="{F5B96371-7B32-41DF-8544-172DAD650A02}"/>
    <hyperlink ref="K29" r:id="rId443" display="https://erdr.gp.gov.ua/erdr/erdr.bi.web.Listing.cls?link=t31m1c3r23&amp;key=11233800" xr:uid="{5FAE4ABA-B7A1-499B-BE8E-8C55BB7E6D97}"/>
    <hyperlink ref="L29" r:id="rId444" display="https://erdr.gp.gov.ua/erdr/erdr.bi.web.Listing.cls?link=t31m1c4r23&amp;key=11233800" xr:uid="{3E18E1FC-EB0B-438F-AC81-59ECE78A9AC8}"/>
    <hyperlink ref="M29" r:id="rId445" display="https://erdr.gp.gov.ua/erdr/erdr.bi.web.Listing.cls?link=t31m1c5r23&amp;key=11233800" xr:uid="{A09A4CC7-E52B-444E-AF9F-86C10E318C8B}"/>
    <hyperlink ref="N29" r:id="rId446" display="https://erdr.gp.gov.ua/erdr/erdr.bi.web.Listing.cls?link=t31m1c7r23&amp;key=11233800" xr:uid="{C321366B-70F9-436F-A3D1-ECB5244B0A69}"/>
    <hyperlink ref="O29" r:id="rId447" display="https://erdr.gp.gov.ua/erdr/erdr.bi.web.Listing.cls?link=t31m1c8r23&amp;key=11233800" xr:uid="{6A239D8D-80E0-4CA9-9725-D7647158551D}"/>
    <hyperlink ref="P29" r:id="rId448" display="https://erdr.gp.gov.ua/erdr/erdr.bi.web.Listing.cls?link=t31m1c9r23&amp;key=11233800" xr:uid="{80A42A3B-EC2C-4BC8-84EE-3C1669A13162}"/>
    <hyperlink ref="Q29" r:id="rId449" display="https://erdr.gp.gov.ua/erdr/erdr.bi.web.Listing.cls?link=t31m1c10r23&amp;key=11233800" xr:uid="{4DFC921B-B7EC-4227-8011-431EDF0651B6}"/>
    <hyperlink ref="R29" r:id="rId450" display="https://erdr.gp.gov.ua/erdr/erdr.bi.web.Listing.cls?link=t31m1c11r23&amp;key=11233800" xr:uid="{05A10793-DC14-47C9-AB5E-5D5425E7A0FB}"/>
    <hyperlink ref="S29" r:id="rId451" display="https://erdr.gp.gov.ua/erdr/erdr.bi.web.Listing.cls?link=t31m1c12r23&amp;key=11233800" xr:uid="{6B11D3DF-31F1-4E0A-B5E1-56AE8B19AAF0}"/>
    <hyperlink ref="T29" r:id="rId452" display="https://erdr.gp.gov.ua/erdr/erdr.bi.web.Listing.cls?link=t31m1c13r23&amp;key=11233800" xr:uid="{14BC0659-CFA1-41C0-9B46-ABEFFAD757FE}"/>
    <hyperlink ref="U29" r:id="rId453" display="https://erdr.gp.gov.ua/erdr/erdr.bi.web.Listing.cls?link=t31m1c14r23&amp;key=11233800" xr:uid="{554A5A77-A788-4AEA-927D-CC489333BB58}"/>
    <hyperlink ref="V29" r:id="rId454" display="https://erdr.gp.gov.ua/erdr/erdr.bi.web.Listing.cls?link=t31m1c15r23&amp;key=11233800" xr:uid="{F175255D-E328-4942-999F-B2C6A5C5A74F}"/>
    <hyperlink ref="W29" r:id="rId455" display="https://erdr.gp.gov.ua/erdr/erdr.bi.web.Listing.cls?link=t31m1c16r23&amp;key=11233800" xr:uid="{BF39A5E8-13CE-4847-8CE1-C99C2D193BE0}"/>
    <hyperlink ref="X29" r:id="rId456" display="https://erdr.gp.gov.ua/erdr/erdr.bi.web.Listing.cls?link=t31m1c17r23&amp;key=11233800" xr:uid="{98FCC2D3-90D7-4855-986B-26B346418FD7}"/>
    <hyperlink ref="Y29" r:id="rId457" display="https://erdr.gp.gov.ua/erdr/erdr.bi.web.Listing.cls?link=t31m1c18r23&amp;key=11233800" xr:uid="{F51A62C2-DF12-417D-B7E4-F811131A7A9B}"/>
    <hyperlink ref="Z29" r:id="rId458" display="https://erdr.gp.gov.ua/erdr/erdr.bi.web.Listing.cls?link=t31m1c19r23&amp;key=11233800" xr:uid="{B08A3884-1631-4D45-9AEB-231EA5303D89}"/>
    <hyperlink ref="AA29" r:id="rId459" display="https://erdr.gp.gov.ua/erdr/erdr.bi.web.Listing.cls?link=t31m1c20r23&amp;key=11233800" xr:uid="{6AD1B8D4-85B3-4712-9316-D471A1065D30}"/>
    <hyperlink ref="AB29" r:id="rId460" display="https://erdr.gp.gov.ua/erdr/erdr.bi.web.Listing.cls?link=t31m1c21r23&amp;key=11233800" xr:uid="{53484C98-0961-41D1-8091-FCB19686D0B8}"/>
    <hyperlink ref="I30" r:id="rId461" display="https://erdr.gp.gov.ua/erdr/erdr.bi.web.Listing.cls?link=t31m1c1r24&amp;key=11233800" xr:uid="{D527B931-E89A-4922-9B01-D69C2F4EC696}"/>
    <hyperlink ref="J30" r:id="rId462" display="https://erdr.gp.gov.ua/erdr/erdr.bi.web.Listing.cls?link=t31m1c2r24&amp;key=11233800" xr:uid="{D9FF11E8-841E-45DF-A802-2E7CB27EBB68}"/>
    <hyperlink ref="K30" r:id="rId463" display="https://erdr.gp.gov.ua/erdr/erdr.bi.web.Listing.cls?link=t31m1c3r24&amp;key=11233800" xr:uid="{B8299C05-7780-4027-9123-2D9B97E89E83}"/>
    <hyperlink ref="L30" r:id="rId464" display="https://erdr.gp.gov.ua/erdr/erdr.bi.web.Listing.cls?link=t31m1c4r24&amp;key=11233800" xr:uid="{1EFB155F-7281-40D5-A59B-25F686AFE692}"/>
    <hyperlink ref="M30" r:id="rId465" display="https://erdr.gp.gov.ua/erdr/erdr.bi.web.Listing.cls?link=t31m1c5r24&amp;key=11233800" xr:uid="{9ED7017C-421D-4214-982D-EBB3B4D04696}"/>
    <hyperlink ref="N30" r:id="rId466" display="https://erdr.gp.gov.ua/erdr/erdr.bi.web.Listing.cls?link=t31m1c7r24&amp;key=11233800" xr:uid="{990CC36D-4D21-4F48-9E8F-3961DAAAB91C}"/>
    <hyperlink ref="O30" r:id="rId467" display="https://erdr.gp.gov.ua/erdr/erdr.bi.web.Listing.cls?link=t31m1c8r24&amp;key=11233800" xr:uid="{BE1F93F3-9128-4A76-BE1F-9C9EB839423B}"/>
    <hyperlink ref="P30" r:id="rId468" display="https://erdr.gp.gov.ua/erdr/erdr.bi.web.Listing.cls?link=t31m1c9r24&amp;key=11233800" xr:uid="{D50944BB-FD51-4CD3-BAE0-140714720F42}"/>
    <hyperlink ref="Q30" r:id="rId469" display="https://erdr.gp.gov.ua/erdr/erdr.bi.web.Listing.cls?link=t31m1c10r24&amp;key=11233800" xr:uid="{982D51F0-FF75-4F36-B8C3-9F86B9F6F3C0}"/>
    <hyperlink ref="R30" r:id="rId470" display="https://erdr.gp.gov.ua/erdr/erdr.bi.web.Listing.cls?link=t31m1c11r24&amp;key=11233800" xr:uid="{0E807AF3-2ACD-439D-A6D2-819752634EC3}"/>
    <hyperlink ref="S30" r:id="rId471" display="https://erdr.gp.gov.ua/erdr/erdr.bi.web.Listing.cls?link=t31m1c12r24&amp;key=11233800" xr:uid="{CC4683BE-E7EF-4CF6-BA49-45DA5FD3D464}"/>
    <hyperlink ref="T30" r:id="rId472" display="https://erdr.gp.gov.ua/erdr/erdr.bi.web.Listing.cls?link=t31m1c13r24&amp;key=11233800" xr:uid="{60D771FE-B089-4C1E-BAE7-AE3E8AB9561D}"/>
    <hyperlink ref="U30" r:id="rId473" display="https://erdr.gp.gov.ua/erdr/erdr.bi.web.Listing.cls?link=t31m1c14r24&amp;key=11233800" xr:uid="{EA28E65D-8DB7-4A38-BE5B-90AB0324A0F7}"/>
    <hyperlink ref="V30" r:id="rId474" display="https://erdr.gp.gov.ua/erdr/erdr.bi.web.Listing.cls?link=t31m1c15r24&amp;key=11233800" xr:uid="{43FCEA0F-890A-47C0-9E73-94D11E85A38D}"/>
    <hyperlink ref="W30" r:id="rId475" display="https://erdr.gp.gov.ua/erdr/erdr.bi.web.Listing.cls?link=t31m1c16r24&amp;key=11233800" xr:uid="{6CE5292C-2124-4717-A1AB-81996C1A50CE}"/>
    <hyperlink ref="X30" r:id="rId476" display="https://erdr.gp.gov.ua/erdr/erdr.bi.web.Listing.cls?link=t31m1c17r24&amp;key=11233800" xr:uid="{9007B7FC-AFB0-4E5A-AA26-23508B90EA53}"/>
    <hyperlink ref="Y30" r:id="rId477" display="https://erdr.gp.gov.ua/erdr/erdr.bi.web.Listing.cls?link=t31m1c18r24&amp;key=11233800" xr:uid="{638EB42E-2DA0-40FC-BAB8-E2D3D2FC7862}"/>
    <hyperlink ref="Z30" r:id="rId478" display="https://erdr.gp.gov.ua/erdr/erdr.bi.web.Listing.cls?link=t31m1c19r24&amp;key=11233800" xr:uid="{4AF36534-7650-4B46-86F5-9867FA089EBB}"/>
    <hyperlink ref="AA30" r:id="rId479" display="https://erdr.gp.gov.ua/erdr/erdr.bi.web.Listing.cls?link=t31m1c20r24&amp;key=11233800" xr:uid="{F6E4FC1C-EC7A-42B3-8BB2-519391174DD6}"/>
    <hyperlink ref="AB30" r:id="rId480" display="https://erdr.gp.gov.ua/erdr/erdr.bi.web.Listing.cls?link=t31m1c21r24&amp;key=11233800" xr:uid="{0A08C829-31AA-4886-9F48-35E7E4788F6C}"/>
    <hyperlink ref="I31" r:id="rId481" display="https://erdr.gp.gov.ua/erdr/erdr.bi.web.Listing.cls?link=t31m1c1r25&amp;key=11233800" xr:uid="{51DE0849-5124-4EDA-9F6A-E4F2653559DD}"/>
    <hyperlink ref="J31" r:id="rId482" display="https://erdr.gp.gov.ua/erdr/erdr.bi.web.Listing.cls?link=t31m1c2r25&amp;key=11233800" xr:uid="{A1FE1785-BD9D-428E-85E0-05565E7FBCF9}"/>
    <hyperlink ref="K31" r:id="rId483" display="https://erdr.gp.gov.ua/erdr/erdr.bi.web.Listing.cls?link=t31m1c3r25&amp;key=11233800" xr:uid="{8B8F2ACD-2ED0-4EF5-9301-F50898BA622A}"/>
    <hyperlink ref="L31" r:id="rId484" display="https://erdr.gp.gov.ua/erdr/erdr.bi.web.Listing.cls?link=t31m1c4r25&amp;key=11233800" xr:uid="{57579E56-60EE-448F-9817-B35F48DDF0B3}"/>
    <hyperlink ref="M31" r:id="rId485" display="https://erdr.gp.gov.ua/erdr/erdr.bi.web.Listing.cls?link=t31m1c5r25&amp;key=11233800" xr:uid="{64D8F9FC-1184-4D55-A475-0610F5DC6261}"/>
    <hyperlink ref="N31" r:id="rId486" display="https://erdr.gp.gov.ua/erdr/erdr.bi.web.Listing.cls?link=t31m1c7r25&amp;key=11233800" xr:uid="{1DEFE0CB-330E-4093-82C7-61334EA685DF}"/>
    <hyperlink ref="O31" r:id="rId487" display="https://erdr.gp.gov.ua/erdr/erdr.bi.web.Listing.cls?link=t31m1c8r25&amp;key=11233800" xr:uid="{7FFD8B4C-5FD6-4D10-9487-F647389C58AA}"/>
    <hyperlink ref="P31" r:id="rId488" display="https://erdr.gp.gov.ua/erdr/erdr.bi.web.Listing.cls?link=t31m1c9r25&amp;key=11233800" xr:uid="{6129509C-012F-4376-B26C-08B43A1168A0}"/>
    <hyperlink ref="Q31" r:id="rId489" display="https://erdr.gp.gov.ua/erdr/erdr.bi.web.Listing.cls?link=t31m1c10r25&amp;key=11233800" xr:uid="{17B82D9B-33AA-47F0-BE7A-7CACDE40206D}"/>
    <hyperlink ref="R31" r:id="rId490" display="https://erdr.gp.gov.ua/erdr/erdr.bi.web.Listing.cls?link=t31m1c11r25&amp;key=11233800" xr:uid="{2730C2C9-D47F-46A9-B498-BFFB093941F8}"/>
    <hyperlink ref="S31" r:id="rId491" display="https://erdr.gp.gov.ua/erdr/erdr.bi.web.Listing.cls?link=t31m1c12r25&amp;key=11233800" xr:uid="{5CF5520D-B346-4CFA-BC9C-2FA1033C96CA}"/>
    <hyperlink ref="T31" r:id="rId492" display="https://erdr.gp.gov.ua/erdr/erdr.bi.web.Listing.cls?link=t31m1c13r25&amp;key=11233800" xr:uid="{14B7B77C-61B1-440A-9604-761A861B3CBA}"/>
    <hyperlink ref="U31" r:id="rId493" display="https://erdr.gp.gov.ua/erdr/erdr.bi.web.Listing.cls?link=t31m1c14r25&amp;key=11233800" xr:uid="{F030BA60-7B7D-40FA-8988-FB1143991A41}"/>
    <hyperlink ref="V31" r:id="rId494" display="https://erdr.gp.gov.ua/erdr/erdr.bi.web.Listing.cls?link=t31m1c15r25&amp;key=11233800" xr:uid="{28D4AA90-5591-4077-80DE-B762C94EA35B}"/>
    <hyperlink ref="W31" r:id="rId495" display="https://erdr.gp.gov.ua/erdr/erdr.bi.web.Listing.cls?link=t31m1c16r25&amp;key=11233800" xr:uid="{F7A0DB17-991F-4B71-BC04-726515954A5F}"/>
    <hyperlink ref="X31" r:id="rId496" display="https://erdr.gp.gov.ua/erdr/erdr.bi.web.Listing.cls?link=t31m1c17r25&amp;key=11233800" xr:uid="{FF84F8CB-A0F6-40AD-BF09-7FA77442F72B}"/>
    <hyperlink ref="Y31" r:id="rId497" display="https://erdr.gp.gov.ua/erdr/erdr.bi.web.Listing.cls?link=t31m1c18r25&amp;key=11233800" xr:uid="{CA5D978C-9AC3-45C4-AFD2-11A784AE22E0}"/>
    <hyperlink ref="Z31" r:id="rId498" display="https://erdr.gp.gov.ua/erdr/erdr.bi.web.Listing.cls?link=t31m1c19r25&amp;key=11233800" xr:uid="{502641FD-4771-4AE2-A976-BC98C021F687}"/>
    <hyperlink ref="AA31" r:id="rId499" display="https://erdr.gp.gov.ua/erdr/erdr.bi.web.Listing.cls?link=t31m1c20r25&amp;key=11233800" xr:uid="{067024A2-126D-4AEB-8CBD-7B91A070C938}"/>
    <hyperlink ref="AB31" r:id="rId500" display="https://erdr.gp.gov.ua/erdr/erdr.bi.web.Listing.cls?link=t31m1c21r25&amp;key=11233800" xr:uid="{6CF208A2-9736-49FA-8ABB-ABF7B9365B5C}"/>
    <hyperlink ref="I32" r:id="rId501" display="https://erdr.gp.gov.ua/erdr/erdr.bi.web.Listing.cls?link=t31m1c1r26&amp;key=11233800" xr:uid="{607F8486-B3AF-4A00-972E-848011426F3C}"/>
    <hyperlink ref="J32" r:id="rId502" display="https://erdr.gp.gov.ua/erdr/erdr.bi.web.Listing.cls?link=t31m1c2r26&amp;key=11233800" xr:uid="{A135F797-F08D-4A7D-9F4B-1324ACA9340D}"/>
    <hyperlink ref="K32" r:id="rId503" display="https://erdr.gp.gov.ua/erdr/erdr.bi.web.Listing.cls?link=t31m1c3r26&amp;key=11233800" xr:uid="{DDCE37A1-317E-444C-A765-BB7AF6CF4BA0}"/>
    <hyperlink ref="L32" r:id="rId504" display="https://erdr.gp.gov.ua/erdr/erdr.bi.web.Listing.cls?link=t31m1c4r26&amp;key=11233800" xr:uid="{ED5EA78B-0CCA-48EA-89FB-018131F17F10}"/>
    <hyperlink ref="M32" r:id="rId505" display="https://erdr.gp.gov.ua/erdr/erdr.bi.web.Listing.cls?link=t31m1c5r26&amp;key=11233800" xr:uid="{09879ACE-035A-43DA-A81C-D05A1532BD11}"/>
    <hyperlink ref="N32" r:id="rId506" display="https://erdr.gp.gov.ua/erdr/erdr.bi.web.Listing.cls?link=t31m1c7r26&amp;key=11233800" xr:uid="{93A5F4AC-C913-4F8C-B223-5EB0C942C991}"/>
    <hyperlink ref="O32" r:id="rId507" display="https://erdr.gp.gov.ua/erdr/erdr.bi.web.Listing.cls?link=t31m1c8r26&amp;key=11233800" xr:uid="{61EBD33A-9094-4D83-9FF6-548E168BBA0B}"/>
    <hyperlink ref="P32" r:id="rId508" display="https://erdr.gp.gov.ua/erdr/erdr.bi.web.Listing.cls?link=t31m1c9r26&amp;key=11233800" xr:uid="{22C67A83-F5B1-4402-9A02-843F6C54C8F0}"/>
    <hyperlink ref="Q32" r:id="rId509" display="https://erdr.gp.gov.ua/erdr/erdr.bi.web.Listing.cls?link=t31m1c10r26&amp;key=11233800" xr:uid="{CABFDE49-A0D4-4EB3-A1D4-3A1D6CFBECF2}"/>
    <hyperlink ref="R32" r:id="rId510" display="https://erdr.gp.gov.ua/erdr/erdr.bi.web.Listing.cls?link=t31m1c11r26&amp;key=11233800" xr:uid="{73A232B1-C029-480F-9376-F04EE5914F04}"/>
    <hyperlink ref="S32" r:id="rId511" display="https://erdr.gp.gov.ua/erdr/erdr.bi.web.Listing.cls?link=t31m1c12r26&amp;key=11233800" xr:uid="{71ABF175-AB76-40C9-97B7-2811F1E919D8}"/>
    <hyperlink ref="T32" r:id="rId512" display="https://erdr.gp.gov.ua/erdr/erdr.bi.web.Listing.cls?link=t31m1c13r26&amp;key=11233800" xr:uid="{A8D4CF92-6BC9-4CEC-B38C-B7EF4E46A28B}"/>
    <hyperlink ref="U32" r:id="rId513" display="https://erdr.gp.gov.ua/erdr/erdr.bi.web.Listing.cls?link=t31m1c14r26&amp;key=11233800" xr:uid="{10DBA62E-CA3C-42EA-8410-E0E9E24D0803}"/>
    <hyperlink ref="V32" r:id="rId514" display="https://erdr.gp.gov.ua/erdr/erdr.bi.web.Listing.cls?link=t31m1c15r26&amp;key=11233800" xr:uid="{A4FE4BF3-7261-4E2C-A479-2EE1E7563213}"/>
    <hyperlink ref="W32" r:id="rId515" display="https://erdr.gp.gov.ua/erdr/erdr.bi.web.Listing.cls?link=t31m1c16r26&amp;key=11233800" xr:uid="{5315D7E2-2674-40D8-B388-289E689F0CF4}"/>
    <hyperlink ref="X32" r:id="rId516" display="https://erdr.gp.gov.ua/erdr/erdr.bi.web.Listing.cls?link=t31m1c17r26&amp;key=11233800" xr:uid="{ADD10C7D-979D-4B4A-A562-C1EBA1B55D6E}"/>
    <hyperlink ref="Y32" r:id="rId517" display="https://erdr.gp.gov.ua/erdr/erdr.bi.web.Listing.cls?link=t31m1c18r26&amp;key=11233800" xr:uid="{58BA6A77-318B-45A0-B7C3-1488806884EC}"/>
    <hyperlink ref="Z32" r:id="rId518" display="https://erdr.gp.gov.ua/erdr/erdr.bi.web.Listing.cls?link=t31m1c19r26&amp;key=11233800" xr:uid="{1910D399-A4FE-4861-BA78-A00E66FC5C42}"/>
    <hyperlink ref="AA32" r:id="rId519" display="https://erdr.gp.gov.ua/erdr/erdr.bi.web.Listing.cls?link=t31m1c20r26&amp;key=11233800" xr:uid="{700E41F2-DC07-403D-961E-29AC5986DBC7}"/>
    <hyperlink ref="AB32" r:id="rId520" display="https://erdr.gp.gov.ua/erdr/erdr.bi.web.Listing.cls?link=t31m1c21r26&amp;key=11233800" xr:uid="{B617792E-F3A1-426E-8B09-05E3E0469BD8}"/>
    <hyperlink ref="I33" r:id="rId521" display="https://erdr.gp.gov.ua/erdr/erdr.bi.web.Listing.cls?link=t31m1c1r27&amp;key=11233800" xr:uid="{15647211-1D4F-44B8-81BB-984CDDA91690}"/>
    <hyperlink ref="J33" r:id="rId522" display="https://erdr.gp.gov.ua/erdr/erdr.bi.web.Listing.cls?link=t31m1c2r27&amp;key=11233800" xr:uid="{D66F049F-53B2-41B1-BB91-5ACD3CE423FD}"/>
    <hyperlink ref="K33" r:id="rId523" display="https://erdr.gp.gov.ua/erdr/erdr.bi.web.Listing.cls?link=t31m1c3r27&amp;key=11233800" xr:uid="{C66A9EF0-05FE-4C1A-96D3-A4F7556BAD17}"/>
    <hyperlink ref="L33" r:id="rId524" display="https://erdr.gp.gov.ua/erdr/erdr.bi.web.Listing.cls?link=t31m1c4r27&amp;key=11233800" xr:uid="{9315DD48-C7F2-44EB-9C8C-11D364F5B403}"/>
    <hyperlink ref="M33" r:id="rId525" display="https://erdr.gp.gov.ua/erdr/erdr.bi.web.Listing.cls?link=t31m1c5r27&amp;key=11233800" xr:uid="{4DB91032-6F20-416D-B961-87ED92081D6A}"/>
    <hyperlink ref="N33" r:id="rId526" display="https://erdr.gp.gov.ua/erdr/erdr.bi.web.Listing.cls?link=t31m1c7r27&amp;key=11233800" xr:uid="{5C6C1202-8F10-4188-AF50-C1DE56A5BFA4}"/>
    <hyperlink ref="O33" r:id="rId527" display="https://erdr.gp.gov.ua/erdr/erdr.bi.web.Listing.cls?link=t31m1c8r27&amp;key=11233800" xr:uid="{C749C665-5DEF-4F93-B420-65AB2BD58B55}"/>
    <hyperlink ref="P33" r:id="rId528" display="https://erdr.gp.gov.ua/erdr/erdr.bi.web.Listing.cls?link=t31m1c9r27&amp;key=11233800" xr:uid="{BBC88A6D-892D-4830-9B3D-A01EDA3A1E3C}"/>
    <hyperlink ref="Q33" r:id="rId529" display="https://erdr.gp.gov.ua/erdr/erdr.bi.web.Listing.cls?link=t31m1c10r27&amp;key=11233800" xr:uid="{B819EF4B-DF64-48EB-879B-AEC0287249B6}"/>
    <hyperlink ref="R33" r:id="rId530" display="https://erdr.gp.gov.ua/erdr/erdr.bi.web.Listing.cls?link=t31m1c11r27&amp;key=11233800" xr:uid="{DDBC0DB4-FFEC-4FE7-93B4-F97C6E13CC49}"/>
    <hyperlink ref="S33" r:id="rId531" display="https://erdr.gp.gov.ua/erdr/erdr.bi.web.Listing.cls?link=t31m1c12r27&amp;key=11233800" xr:uid="{B8B7B54B-1BE5-4730-9FFB-ADD5482DDE9C}"/>
    <hyperlink ref="T33" r:id="rId532" display="https://erdr.gp.gov.ua/erdr/erdr.bi.web.Listing.cls?link=t31m1c13r27&amp;key=11233800" xr:uid="{0B8B6D91-1FBE-4552-9D74-B1406A16F353}"/>
    <hyperlink ref="U33" r:id="rId533" display="https://erdr.gp.gov.ua/erdr/erdr.bi.web.Listing.cls?link=t31m1c14r27&amp;key=11233800" xr:uid="{AD2343F6-6D97-4369-B5F9-CC6754B5FEDB}"/>
    <hyperlink ref="V33" r:id="rId534" display="https://erdr.gp.gov.ua/erdr/erdr.bi.web.Listing.cls?link=t31m1c15r27&amp;key=11233800" xr:uid="{A47A2564-28A7-4194-9804-8AF702B3F438}"/>
    <hyperlink ref="W33" r:id="rId535" display="https://erdr.gp.gov.ua/erdr/erdr.bi.web.Listing.cls?link=t31m1c16r27&amp;key=11233800" xr:uid="{AF3E9A6A-F6B5-4426-82CA-2207E0CA8651}"/>
    <hyperlink ref="X33" r:id="rId536" display="https://erdr.gp.gov.ua/erdr/erdr.bi.web.Listing.cls?link=t31m1c17r27&amp;key=11233800" xr:uid="{7E883342-CEFD-4FA5-B522-3DDA76C7B144}"/>
    <hyperlink ref="Y33" r:id="rId537" display="https://erdr.gp.gov.ua/erdr/erdr.bi.web.Listing.cls?link=t31m1c18r27&amp;key=11233800" xr:uid="{D318F3A5-5A65-46A8-AB55-0827FC7BF9C1}"/>
    <hyperlink ref="Z33" r:id="rId538" display="https://erdr.gp.gov.ua/erdr/erdr.bi.web.Listing.cls?link=t31m1c19r27&amp;key=11233800" xr:uid="{25790405-EAE3-42A1-B3BD-AD31884807FC}"/>
    <hyperlink ref="AA33" r:id="rId539" display="https://erdr.gp.gov.ua/erdr/erdr.bi.web.Listing.cls?link=t31m1c20r27&amp;key=11233800" xr:uid="{9071FA54-F155-4E47-81D0-263BFB8F88E8}"/>
    <hyperlink ref="AB33" r:id="rId540" display="https://erdr.gp.gov.ua/erdr/erdr.bi.web.Listing.cls?link=t31m1c21r27&amp;key=11233800" xr:uid="{A8116695-D522-44B8-A9AC-ADEA6864AA3B}"/>
    <hyperlink ref="I34" r:id="rId541" display="https://erdr.gp.gov.ua/erdr/erdr.bi.web.Listing.cls?link=t31m1c1r28&amp;key=11233800" xr:uid="{25862482-A556-4F7E-98AF-7112B2F07046}"/>
    <hyperlink ref="J34" r:id="rId542" display="https://erdr.gp.gov.ua/erdr/erdr.bi.web.Listing.cls?link=t31m1c2r28&amp;key=11233800" xr:uid="{83D56282-CE62-42EF-ABDF-D6FEB9A1B68D}"/>
    <hyperlink ref="K34" r:id="rId543" display="https://erdr.gp.gov.ua/erdr/erdr.bi.web.Listing.cls?link=t31m1c3r28&amp;key=11233800" xr:uid="{12EC6AE6-EDEE-4C08-9F59-2CD2A8D91735}"/>
    <hyperlink ref="L34" r:id="rId544" display="https://erdr.gp.gov.ua/erdr/erdr.bi.web.Listing.cls?link=t31m1c4r28&amp;key=11233800" xr:uid="{D0CCECB9-D3AE-4A90-BD5B-F575F6F77892}"/>
    <hyperlink ref="M34" r:id="rId545" display="https://erdr.gp.gov.ua/erdr/erdr.bi.web.Listing.cls?link=t31m1c5r28&amp;key=11233800" xr:uid="{7AB1AAE4-08D9-4455-A0BA-7D7BB6E55F76}"/>
    <hyperlink ref="N34" r:id="rId546" display="https://erdr.gp.gov.ua/erdr/erdr.bi.web.Listing.cls?link=t31m1c7r28&amp;key=11233800" xr:uid="{C7A1FB99-C1AB-4256-B6CC-4B0BC41EA008}"/>
    <hyperlink ref="O34" r:id="rId547" display="https://erdr.gp.gov.ua/erdr/erdr.bi.web.Listing.cls?link=t31m1c8r28&amp;key=11233800" xr:uid="{7D32816F-0F5B-489F-A976-24ED6E780456}"/>
    <hyperlink ref="P34" r:id="rId548" display="https://erdr.gp.gov.ua/erdr/erdr.bi.web.Listing.cls?link=t31m1c9r28&amp;key=11233800" xr:uid="{40A4EF2E-CE2B-4A00-8EDB-0863651870E0}"/>
    <hyperlink ref="Q34" r:id="rId549" display="https://erdr.gp.gov.ua/erdr/erdr.bi.web.Listing.cls?link=t31m1c10r28&amp;key=11233800" xr:uid="{5BA7931C-1B5A-4E19-9EC1-0F4C12FB93B8}"/>
    <hyperlink ref="R34" r:id="rId550" display="https://erdr.gp.gov.ua/erdr/erdr.bi.web.Listing.cls?link=t31m1c11r28&amp;key=11233800" xr:uid="{FD8BB631-E747-4535-9BAF-641913C40997}"/>
    <hyperlink ref="S34" r:id="rId551" display="https://erdr.gp.gov.ua/erdr/erdr.bi.web.Listing.cls?link=t31m1c12r28&amp;key=11233800" xr:uid="{F91E9DE2-10E8-464E-8793-2595CA653419}"/>
    <hyperlink ref="T34" r:id="rId552" display="https://erdr.gp.gov.ua/erdr/erdr.bi.web.Listing.cls?link=t31m1c13r28&amp;key=11233800" xr:uid="{7A8441BC-B947-45BE-9E69-C17EA011E7A5}"/>
    <hyperlink ref="U34" r:id="rId553" display="https://erdr.gp.gov.ua/erdr/erdr.bi.web.Listing.cls?link=t31m1c14r28&amp;key=11233800" xr:uid="{50D6DC23-9589-4A28-8A23-7B18A5CD3749}"/>
    <hyperlink ref="V34" r:id="rId554" display="https://erdr.gp.gov.ua/erdr/erdr.bi.web.Listing.cls?link=t31m1c15r28&amp;key=11233800" xr:uid="{12284648-9F95-4B74-AD2E-8BEEC2B36A47}"/>
    <hyperlink ref="W34" r:id="rId555" display="https://erdr.gp.gov.ua/erdr/erdr.bi.web.Listing.cls?link=t31m1c16r28&amp;key=11233800" xr:uid="{E057B16F-F55D-4CA5-AD5D-DAD6406C0999}"/>
    <hyperlink ref="X34" r:id="rId556" display="https://erdr.gp.gov.ua/erdr/erdr.bi.web.Listing.cls?link=t31m1c17r28&amp;key=11233800" xr:uid="{E4C9AD36-6D7B-4841-87B7-530767258449}"/>
    <hyperlink ref="Y34" r:id="rId557" display="https://erdr.gp.gov.ua/erdr/erdr.bi.web.Listing.cls?link=t31m1c18r28&amp;key=11233800" xr:uid="{19440DCC-CC1E-4F11-BAD3-3B0701167E30}"/>
    <hyperlink ref="Z34" r:id="rId558" display="https://erdr.gp.gov.ua/erdr/erdr.bi.web.Listing.cls?link=t31m1c19r28&amp;key=11233800" xr:uid="{B0587042-2B82-4414-B013-1160714496FD}"/>
    <hyperlink ref="AA34" r:id="rId559" display="https://erdr.gp.gov.ua/erdr/erdr.bi.web.Listing.cls?link=t31m1c20r28&amp;key=11233800" xr:uid="{C15305F4-9942-4755-BC7C-A1DD53EE9A3D}"/>
    <hyperlink ref="AB34" r:id="rId560" display="https://erdr.gp.gov.ua/erdr/erdr.bi.web.Listing.cls?link=t31m1c21r28&amp;key=11233800" xr:uid="{FB23FA44-46C1-41EB-8F3A-3E3BDFD5B55B}"/>
    <hyperlink ref="I35" r:id="rId561" display="https://erdr.gp.gov.ua/erdr/erdr.bi.web.Listing.cls?link=t31m1c1r29&amp;key=11233800" xr:uid="{847D4672-42C3-47BF-A574-99C7D61B9499}"/>
    <hyperlink ref="J35" r:id="rId562" display="https://erdr.gp.gov.ua/erdr/erdr.bi.web.Listing.cls?link=t31m1c2r29&amp;key=11233800" xr:uid="{601AECF0-A6DD-49D2-840A-B0AEF8B45EE2}"/>
    <hyperlink ref="K35" r:id="rId563" display="https://erdr.gp.gov.ua/erdr/erdr.bi.web.Listing.cls?link=t31m1c3r29&amp;key=11233800" xr:uid="{00BDC7A4-5B54-4A32-BB2C-CA7932845502}"/>
    <hyperlink ref="L35" r:id="rId564" display="https://erdr.gp.gov.ua/erdr/erdr.bi.web.Listing.cls?link=t31m1c4r29&amp;key=11233800" xr:uid="{36CA4625-C9EC-453B-B600-790531EE9B4A}"/>
    <hyperlink ref="M35" r:id="rId565" display="https://erdr.gp.gov.ua/erdr/erdr.bi.web.Listing.cls?link=t31m1c5r29&amp;key=11233800" xr:uid="{E2C8F11A-B3D0-41D1-B3AD-7E86447A297A}"/>
    <hyperlink ref="N35" r:id="rId566" display="https://erdr.gp.gov.ua/erdr/erdr.bi.web.Listing.cls?link=t31m1c7r29&amp;key=11233800" xr:uid="{490AADAC-8BDF-42A4-A498-6ED34BC982BF}"/>
    <hyperlink ref="O35" r:id="rId567" display="https://erdr.gp.gov.ua/erdr/erdr.bi.web.Listing.cls?link=t31m1c8r29&amp;key=11233800" xr:uid="{6993A447-5F7F-4581-A67F-91E3978ABB36}"/>
    <hyperlink ref="P35" r:id="rId568" display="https://erdr.gp.gov.ua/erdr/erdr.bi.web.Listing.cls?link=t31m1c9r29&amp;key=11233800" xr:uid="{021DF45D-2B3D-4B3E-BC67-8AC9DB988516}"/>
    <hyperlink ref="Q35" r:id="rId569" display="https://erdr.gp.gov.ua/erdr/erdr.bi.web.Listing.cls?link=t31m1c10r29&amp;key=11233800" xr:uid="{923E704A-448E-44D8-BB69-C0644FA61968}"/>
    <hyperlink ref="R35" r:id="rId570" display="https://erdr.gp.gov.ua/erdr/erdr.bi.web.Listing.cls?link=t31m1c11r29&amp;key=11233800" xr:uid="{7DD8EABF-DA59-4202-A86C-5B484466ADFD}"/>
    <hyperlink ref="S35" r:id="rId571" display="https://erdr.gp.gov.ua/erdr/erdr.bi.web.Listing.cls?link=t31m1c12r29&amp;key=11233800" xr:uid="{5F738A9E-FE49-47C6-84F3-8D970FEBA6D5}"/>
    <hyperlink ref="T35" r:id="rId572" display="https://erdr.gp.gov.ua/erdr/erdr.bi.web.Listing.cls?link=t31m1c13r29&amp;key=11233800" xr:uid="{4E7717EC-6B6A-4D54-895C-8567415AD65F}"/>
    <hyperlink ref="U35" r:id="rId573" display="https://erdr.gp.gov.ua/erdr/erdr.bi.web.Listing.cls?link=t31m1c14r29&amp;key=11233800" xr:uid="{67B53757-221B-435F-A0F8-5DFB751FE057}"/>
    <hyperlink ref="V35" r:id="rId574" display="https://erdr.gp.gov.ua/erdr/erdr.bi.web.Listing.cls?link=t31m1c15r29&amp;key=11233800" xr:uid="{86CDE813-B4A2-4687-A2FF-04F767E2EA09}"/>
    <hyperlink ref="W35" r:id="rId575" display="https://erdr.gp.gov.ua/erdr/erdr.bi.web.Listing.cls?link=t31m1c16r29&amp;key=11233800" xr:uid="{B2D388FB-93DD-4942-9B05-DB56D4F52F4F}"/>
    <hyperlink ref="X35" r:id="rId576" display="https://erdr.gp.gov.ua/erdr/erdr.bi.web.Listing.cls?link=t31m1c17r29&amp;key=11233800" xr:uid="{81862264-2C82-4F49-9B46-B5B163CF57F9}"/>
    <hyperlink ref="Y35" r:id="rId577" display="https://erdr.gp.gov.ua/erdr/erdr.bi.web.Listing.cls?link=t31m1c18r29&amp;key=11233800" xr:uid="{CB8686A6-DAE5-430D-BF2A-C86E644B159E}"/>
    <hyperlink ref="Z35" r:id="rId578" display="https://erdr.gp.gov.ua/erdr/erdr.bi.web.Listing.cls?link=t31m1c19r29&amp;key=11233800" xr:uid="{9AB21A08-A0D2-44D4-AAEF-883671FA0A24}"/>
    <hyperlink ref="AA35" r:id="rId579" display="https://erdr.gp.gov.ua/erdr/erdr.bi.web.Listing.cls?link=t31m1c20r29&amp;key=11233800" xr:uid="{01400CAA-FFD2-427C-AE8B-56CA7EC61624}"/>
    <hyperlink ref="AB35" r:id="rId580" display="https://erdr.gp.gov.ua/erdr/erdr.bi.web.Listing.cls?link=t31m1c21r29&amp;key=11233800" xr:uid="{4489E9C2-5733-4405-A172-5DB3AC021AF3}"/>
    <hyperlink ref="I36" r:id="rId581" display="https://erdr.gp.gov.ua/erdr/erdr.bi.web.Listing.cls?link=t31m1c1r30&amp;key=11233800" xr:uid="{9BC46C56-4D5D-4BD5-B95E-72782D76143F}"/>
    <hyperlink ref="J36" r:id="rId582" display="https://erdr.gp.gov.ua/erdr/erdr.bi.web.Listing.cls?link=t31m1c2r30&amp;key=11233800" xr:uid="{40994833-4904-474B-922B-EB63374D99D2}"/>
    <hyperlink ref="K36" r:id="rId583" display="https://erdr.gp.gov.ua/erdr/erdr.bi.web.Listing.cls?link=t31m1c3r30&amp;key=11233800" xr:uid="{8161590A-E125-4FB4-B8D1-1F5CBFEB5889}"/>
    <hyperlink ref="L36" r:id="rId584" display="https://erdr.gp.gov.ua/erdr/erdr.bi.web.Listing.cls?link=t31m1c4r30&amp;key=11233800" xr:uid="{D0BCF1B6-5265-45DD-8CA6-8A1E0BB6EFC2}"/>
    <hyperlink ref="M36" r:id="rId585" display="https://erdr.gp.gov.ua/erdr/erdr.bi.web.Listing.cls?link=t31m1c5r30&amp;key=11233800" xr:uid="{D9EED3CD-02AA-44B7-906D-415210B4546D}"/>
    <hyperlink ref="N36" r:id="rId586" display="https://erdr.gp.gov.ua/erdr/erdr.bi.web.Listing.cls?link=t31m1c7r30&amp;key=11233800" xr:uid="{E19A39D9-0DF3-4330-84D1-6CA88192BB00}"/>
    <hyperlink ref="O36" r:id="rId587" display="https://erdr.gp.gov.ua/erdr/erdr.bi.web.Listing.cls?link=t31m1c8r30&amp;key=11233800" xr:uid="{CFA29D2C-5676-4BE8-8F9E-F6E645053726}"/>
    <hyperlink ref="P36" r:id="rId588" display="https://erdr.gp.gov.ua/erdr/erdr.bi.web.Listing.cls?link=t31m1c9r30&amp;key=11233800" xr:uid="{4C4472B4-CB7B-4552-9E2D-14E29BA39E93}"/>
    <hyperlink ref="Q36" r:id="rId589" display="https://erdr.gp.gov.ua/erdr/erdr.bi.web.Listing.cls?link=t31m1c10r30&amp;key=11233800" xr:uid="{574C6EB4-4DD6-40B4-851E-7C67F6B8F9A7}"/>
    <hyperlink ref="R36" r:id="rId590" display="https://erdr.gp.gov.ua/erdr/erdr.bi.web.Listing.cls?link=t31m1c11r30&amp;key=11233800" xr:uid="{03250476-9089-419D-9E81-E67B0DE99A56}"/>
    <hyperlink ref="S36" r:id="rId591" display="https://erdr.gp.gov.ua/erdr/erdr.bi.web.Listing.cls?link=t31m1c12r30&amp;key=11233800" xr:uid="{CAE29D83-7E8D-4C86-BA9E-9C1AF821A001}"/>
    <hyperlink ref="T36" r:id="rId592" display="https://erdr.gp.gov.ua/erdr/erdr.bi.web.Listing.cls?link=t31m1c13r30&amp;key=11233800" xr:uid="{16FBA99B-306F-432E-83A5-7532F6FE1754}"/>
    <hyperlink ref="U36" r:id="rId593" display="https://erdr.gp.gov.ua/erdr/erdr.bi.web.Listing.cls?link=t31m1c14r30&amp;key=11233800" xr:uid="{58C59640-9545-47C8-AEBA-8414BDE45C9E}"/>
    <hyperlink ref="V36" r:id="rId594" display="https://erdr.gp.gov.ua/erdr/erdr.bi.web.Listing.cls?link=t31m1c15r30&amp;key=11233800" xr:uid="{F437CEA5-A9A1-44FA-BD04-0743AA3A7B53}"/>
    <hyperlink ref="W36" r:id="rId595" display="https://erdr.gp.gov.ua/erdr/erdr.bi.web.Listing.cls?link=t31m1c16r30&amp;key=11233800" xr:uid="{BB050F6C-F9A7-4CA5-B60D-370C9974BDD1}"/>
    <hyperlink ref="X36" r:id="rId596" display="https://erdr.gp.gov.ua/erdr/erdr.bi.web.Listing.cls?link=t31m1c17r30&amp;key=11233800" xr:uid="{8BFB5CE7-1F3E-4A6C-89C8-D30669740C82}"/>
    <hyperlink ref="Y36" r:id="rId597" display="https://erdr.gp.gov.ua/erdr/erdr.bi.web.Listing.cls?link=t31m1c18r30&amp;key=11233800" xr:uid="{0E79B88B-0B66-4503-9909-46CA22D9EBA5}"/>
    <hyperlink ref="Z36" r:id="rId598" display="https://erdr.gp.gov.ua/erdr/erdr.bi.web.Listing.cls?link=t31m1c19r30&amp;key=11233800" xr:uid="{00111F12-2A1A-4F3E-BB0F-CFAF4145F3B9}"/>
    <hyperlink ref="AA36" r:id="rId599" display="https://erdr.gp.gov.ua/erdr/erdr.bi.web.Listing.cls?link=t31m1c20r30&amp;key=11233800" xr:uid="{43786999-5C44-4CFA-9732-6DAE6A3BCF17}"/>
    <hyperlink ref="AB36" r:id="rId600" display="https://erdr.gp.gov.ua/erdr/erdr.bi.web.Listing.cls?link=t31m1c21r30&amp;key=11233800" xr:uid="{0FE6C98F-E7D5-469A-A618-057B17FF7A37}"/>
    <hyperlink ref="I37" r:id="rId601" display="https://erdr.gp.gov.ua/erdr/erdr.bi.web.Listing.cls?link=t31m1c1r31&amp;key=11233800" xr:uid="{14491EBB-C98B-4518-B92D-98CA3A3ABD0F}"/>
    <hyperlink ref="J37" r:id="rId602" display="https://erdr.gp.gov.ua/erdr/erdr.bi.web.Listing.cls?link=t31m1c2r31&amp;key=11233800" xr:uid="{AD26377F-87FC-43C6-9F36-D3C1BDAB81BB}"/>
    <hyperlink ref="K37" r:id="rId603" display="https://erdr.gp.gov.ua/erdr/erdr.bi.web.Listing.cls?link=t31m1c3r31&amp;key=11233800" xr:uid="{980F5FDC-D6D7-4490-8990-17F8DBB52AF4}"/>
    <hyperlink ref="L37" r:id="rId604" display="https://erdr.gp.gov.ua/erdr/erdr.bi.web.Listing.cls?link=t31m1c4r31&amp;key=11233800" xr:uid="{90F179D7-C44F-4AB9-A841-8DC393DF0035}"/>
    <hyperlink ref="M37" r:id="rId605" display="https://erdr.gp.gov.ua/erdr/erdr.bi.web.Listing.cls?link=t31m1c5r31&amp;key=11233800" xr:uid="{E760D8FB-7EA0-4EFA-8C60-73966F8620AD}"/>
    <hyperlink ref="N37" r:id="rId606" display="https://erdr.gp.gov.ua/erdr/erdr.bi.web.Listing.cls?link=t31m1c7r31&amp;key=11233800" xr:uid="{2407B360-B0DE-4844-80B3-C70762F1315F}"/>
    <hyperlink ref="O37" r:id="rId607" display="https://erdr.gp.gov.ua/erdr/erdr.bi.web.Listing.cls?link=t31m1c8r31&amp;key=11233800" xr:uid="{86C3F825-5F77-419C-B6BE-BD1918556C23}"/>
    <hyperlink ref="P37" r:id="rId608" display="https://erdr.gp.gov.ua/erdr/erdr.bi.web.Listing.cls?link=t31m1c9r31&amp;key=11233800" xr:uid="{C1CCABBC-45B8-40EC-BC3A-286BDE0A55B5}"/>
    <hyperlink ref="Q37" r:id="rId609" display="https://erdr.gp.gov.ua/erdr/erdr.bi.web.Listing.cls?link=t31m1c10r31&amp;key=11233800" xr:uid="{458079A5-8BE0-4A70-972D-5226D53F1E8A}"/>
    <hyperlink ref="R37" r:id="rId610" display="https://erdr.gp.gov.ua/erdr/erdr.bi.web.Listing.cls?link=t31m1c11r31&amp;key=11233800" xr:uid="{2387F103-E926-410A-B721-256FA24CD5C6}"/>
    <hyperlink ref="S37" r:id="rId611" display="https://erdr.gp.gov.ua/erdr/erdr.bi.web.Listing.cls?link=t31m1c12r31&amp;key=11233800" xr:uid="{F6D8E83B-3510-428F-BA6B-12C8DE2CD5D3}"/>
    <hyperlink ref="T37" r:id="rId612" display="https://erdr.gp.gov.ua/erdr/erdr.bi.web.Listing.cls?link=t31m1c13r31&amp;key=11233800" xr:uid="{E2046E54-16EC-477D-99C6-4B9697FB31B2}"/>
    <hyperlink ref="U37" r:id="rId613" display="https://erdr.gp.gov.ua/erdr/erdr.bi.web.Listing.cls?link=t31m1c14r31&amp;key=11233800" xr:uid="{32799D0D-E718-4FBC-8A49-B6B915064F3C}"/>
    <hyperlink ref="V37" r:id="rId614" display="https://erdr.gp.gov.ua/erdr/erdr.bi.web.Listing.cls?link=t31m1c15r31&amp;key=11233800" xr:uid="{B1646563-F8E8-429A-BB05-1BEF843AD1ED}"/>
    <hyperlink ref="W37" r:id="rId615" display="https://erdr.gp.gov.ua/erdr/erdr.bi.web.Listing.cls?link=t31m1c16r31&amp;key=11233800" xr:uid="{E63BC1E3-9B9C-4A98-B26F-9A72DB549E7A}"/>
    <hyperlink ref="X37" r:id="rId616" display="https://erdr.gp.gov.ua/erdr/erdr.bi.web.Listing.cls?link=t31m1c17r31&amp;key=11233800" xr:uid="{D53D6FE6-EEE1-4040-A97D-E3D83041DAB4}"/>
    <hyperlink ref="Y37" r:id="rId617" display="https://erdr.gp.gov.ua/erdr/erdr.bi.web.Listing.cls?link=t31m1c18r31&amp;key=11233800" xr:uid="{90BFB24E-00B6-4795-B689-1088AE4367CA}"/>
    <hyperlink ref="Z37" r:id="rId618" display="https://erdr.gp.gov.ua/erdr/erdr.bi.web.Listing.cls?link=t31m1c19r31&amp;key=11233800" xr:uid="{B5FF964F-DB69-4851-8DE1-42BAB1ED5B6B}"/>
    <hyperlink ref="AA37" r:id="rId619" display="https://erdr.gp.gov.ua/erdr/erdr.bi.web.Listing.cls?link=t31m1c20r31&amp;key=11233800" xr:uid="{8825FD15-E544-4ED7-9608-7A7538C031D7}"/>
    <hyperlink ref="AB37" r:id="rId620" display="https://erdr.gp.gov.ua/erdr/erdr.bi.web.Listing.cls?link=t31m1c21r31&amp;key=11233800" xr:uid="{3419C5CD-A652-45B1-9DCA-B0F9E7B250AF}"/>
    <hyperlink ref="I38" r:id="rId621" display="https://erdr.gp.gov.ua/erdr/erdr.bi.web.Listing.cls?link=t31m1c1r32&amp;key=11233800" xr:uid="{504DB83C-A65D-46FE-A501-519B29A10082}"/>
    <hyperlink ref="J38" r:id="rId622" display="https://erdr.gp.gov.ua/erdr/erdr.bi.web.Listing.cls?link=t31m1c2r32&amp;key=11233800" xr:uid="{10A51AFA-59CE-4D06-8CD1-75A7A03E0519}"/>
    <hyperlink ref="K38" r:id="rId623" display="https://erdr.gp.gov.ua/erdr/erdr.bi.web.Listing.cls?link=t31m1c3r32&amp;key=11233800" xr:uid="{0407480F-1308-45AB-AEAB-64DA92B51E8E}"/>
    <hyperlink ref="L38" r:id="rId624" display="https://erdr.gp.gov.ua/erdr/erdr.bi.web.Listing.cls?link=t31m1c4r32&amp;key=11233800" xr:uid="{60DF6D1B-5987-432B-B523-5F9F61BD8BCB}"/>
    <hyperlink ref="M38" r:id="rId625" display="https://erdr.gp.gov.ua/erdr/erdr.bi.web.Listing.cls?link=t31m1c5r32&amp;key=11233800" xr:uid="{C8D1FCC5-54E0-4E2F-B0C1-56EDF58E9FBD}"/>
    <hyperlink ref="N38" r:id="rId626" display="https://erdr.gp.gov.ua/erdr/erdr.bi.web.Listing.cls?link=t31m1c7r32&amp;key=11233800" xr:uid="{491FE0CF-2414-4F8F-A34E-D0FD305CCE3A}"/>
    <hyperlink ref="O38" r:id="rId627" display="https://erdr.gp.gov.ua/erdr/erdr.bi.web.Listing.cls?link=t31m1c8r32&amp;key=11233800" xr:uid="{015EFF61-5A00-4272-B992-646A3C9720A3}"/>
    <hyperlink ref="P38" r:id="rId628" display="https://erdr.gp.gov.ua/erdr/erdr.bi.web.Listing.cls?link=t31m1c9r32&amp;key=11233800" xr:uid="{9DCCAB78-48D1-4BF8-9B04-9BEC263749F2}"/>
    <hyperlink ref="Q38" r:id="rId629" display="https://erdr.gp.gov.ua/erdr/erdr.bi.web.Listing.cls?link=t31m1c10r32&amp;key=11233800" xr:uid="{B5EAF46D-4950-4BD1-BD2C-DBBB196F8D92}"/>
    <hyperlink ref="R38" r:id="rId630" display="https://erdr.gp.gov.ua/erdr/erdr.bi.web.Listing.cls?link=t31m1c11r32&amp;key=11233800" xr:uid="{53DAE6FF-9A11-4BB8-84E4-EBB7605375C6}"/>
    <hyperlink ref="S38" r:id="rId631" display="https://erdr.gp.gov.ua/erdr/erdr.bi.web.Listing.cls?link=t31m1c12r32&amp;key=11233800" xr:uid="{53FDCB14-A225-4ECA-B9BF-46A14305291E}"/>
    <hyperlink ref="T38" r:id="rId632" display="https://erdr.gp.gov.ua/erdr/erdr.bi.web.Listing.cls?link=t31m1c13r32&amp;key=11233800" xr:uid="{7B6C0647-94BD-4B1F-B48D-878102D23A32}"/>
    <hyperlink ref="U38" r:id="rId633" display="https://erdr.gp.gov.ua/erdr/erdr.bi.web.Listing.cls?link=t31m1c14r32&amp;key=11233800" xr:uid="{99CDE14A-F90E-4F50-A16C-0C20C9CD6272}"/>
    <hyperlink ref="V38" r:id="rId634" display="https://erdr.gp.gov.ua/erdr/erdr.bi.web.Listing.cls?link=t31m1c15r32&amp;key=11233800" xr:uid="{3BB59333-5B4E-4938-A225-DCE42A20ABEE}"/>
    <hyperlink ref="W38" r:id="rId635" display="https://erdr.gp.gov.ua/erdr/erdr.bi.web.Listing.cls?link=t31m1c16r32&amp;key=11233800" xr:uid="{205F4C35-797E-4013-BB8F-BB0F1C4DF98E}"/>
    <hyperlink ref="X38" r:id="rId636" display="https://erdr.gp.gov.ua/erdr/erdr.bi.web.Listing.cls?link=t31m1c17r32&amp;key=11233800" xr:uid="{5783673E-B7AA-4251-BD43-DBDC2CA5B659}"/>
    <hyperlink ref="Y38" r:id="rId637" display="https://erdr.gp.gov.ua/erdr/erdr.bi.web.Listing.cls?link=t31m1c18r32&amp;key=11233800" xr:uid="{00B383BA-D8B2-40F2-A849-C2D978E638C0}"/>
    <hyperlink ref="Z38" r:id="rId638" display="https://erdr.gp.gov.ua/erdr/erdr.bi.web.Listing.cls?link=t31m1c19r32&amp;key=11233800" xr:uid="{06E773FC-A526-4A3B-BD1A-998267A5AF73}"/>
    <hyperlink ref="AA38" r:id="rId639" display="https://erdr.gp.gov.ua/erdr/erdr.bi.web.Listing.cls?link=t31m1c20r32&amp;key=11233800" xr:uid="{82199C8E-A2B8-4F8D-A19C-23DBFEE0FB67}"/>
    <hyperlink ref="AB38" r:id="rId640" display="https://erdr.gp.gov.ua/erdr/erdr.bi.web.Listing.cls?link=t31m1c21r32&amp;key=11233800" xr:uid="{8E7C1B84-C216-48EC-A9CE-FFA8ECD1B917}"/>
    <hyperlink ref="I39" r:id="rId641" display="https://erdr.gp.gov.ua/erdr/erdr.bi.web.Listing.cls?link=t31m1c1r33&amp;key=11233800" xr:uid="{F01D5396-DE8F-439B-A300-EDC80D05A788}"/>
    <hyperlink ref="J39" r:id="rId642" display="https://erdr.gp.gov.ua/erdr/erdr.bi.web.Listing.cls?link=t31m1c2r33&amp;key=11233800" xr:uid="{FF26582C-0B18-4A92-A7EC-3F9C8A774D9E}"/>
    <hyperlink ref="K39" r:id="rId643" display="https://erdr.gp.gov.ua/erdr/erdr.bi.web.Listing.cls?link=t31m1c3r33&amp;key=11233800" xr:uid="{348A5A70-680F-48E2-9B47-CC548A7555A0}"/>
    <hyperlink ref="L39" r:id="rId644" display="https://erdr.gp.gov.ua/erdr/erdr.bi.web.Listing.cls?link=t31m1c4r33&amp;key=11233800" xr:uid="{BBD969D3-4595-4AA1-A1B4-C9E50C4FC0D3}"/>
    <hyperlink ref="M39" r:id="rId645" display="https://erdr.gp.gov.ua/erdr/erdr.bi.web.Listing.cls?link=t31m1c5r33&amp;key=11233800" xr:uid="{E1F587B0-B612-4BB6-B174-771837E3C74A}"/>
    <hyperlink ref="N39" r:id="rId646" display="https://erdr.gp.gov.ua/erdr/erdr.bi.web.Listing.cls?link=t31m1c7r33&amp;key=11233800" xr:uid="{BDEFFE12-1B0B-4500-B9B3-C00DD81699AD}"/>
    <hyperlink ref="O39" r:id="rId647" display="https://erdr.gp.gov.ua/erdr/erdr.bi.web.Listing.cls?link=t31m1c8r33&amp;key=11233800" xr:uid="{89F3F63D-B47C-434A-AFFC-F4D8732E0696}"/>
    <hyperlink ref="P39" r:id="rId648" display="https://erdr.gp.gov.ua/erdr/erdr.bi.web.Listing.cls?link=t31m1c9r33&amp;key=11233800" xr:uid="{024FDB8E-2F90-4109-B5CB-ECBB7BD73562}"/>
    <hyperlink ref="Q39" r:id="rId649" display="https://erdr.gp.gov.ua/erdr/erdr.bi.web.Listing.cls?link=t31m1c10r33&amp;key=11233800" xr:uid="{16B91BBA-F320-4C26-AD28-9DD25CA483DE}"/>
    <hyperlink ref="R39" r:id="rId650" display="https://erdr.gp.gov.ua/erdr/erdr.bi.web.Listing.cls?link=t31m1c11r33&amp;key=11233800" xr:uid="{694E4AFC-32C0-4EDA-B64D-E8436EAE2FFB}"/>
    <hyperlink ref="S39" r:id="rId651" display="https://erdr.gp.gov.ua/erdr/erdr.bi.web.Listing.cls?link=t31m1c12r33&amp;key=11233800" xr:uid="{062FE19A-5BCF-4AA8-9ABF-6E4F2EF38BC9}"/>
    <hyperlink ref="T39" r:id="rId652" display="https://erdr.gp.gov.ua/erdr/erdr.bi.web.Listing.cls?link=t31m1c13r33&amp;key=11233800" xr:uid="{384841FA-3753-4BC3-94E5-7876CA37B835}"/>
    <hyperlink ref="U39" r:id="rId653" display="https://erdr.gp.gov.ua/erdr/erdr.bi.web.Listing.cls?link=t31m1c14r33&amp;key=11233800" xr:uid="{A8497B15-AD77-4657-BDA8-8B14FAECB494}"/>
    <hyperlink ref="V39" r:id="rId654" display="https://erdr.gp.gov.ua/erdr/erdr.bi.web.Listing.cls?link=t31m1c15r33&amp;key=11233800" xr:uid="{4A4F2FF0-D618-43FF-90F4-7233E6574B76}"/>
    <hyperlink ref="W39" r:id="rId655" display="https://erdr.gp.gov.ua/erdr/erdr.bi.web.Listing.cls?link=t31m1c16r33&amp;key=11233800" xr:uid="{7770F4A0-E8B1-4265-AA39-EFB25F5264C4}"/>
    <hyperlink ref="X39" r:id="rId656" display="https://erdr.gp.gov.ua/erdr/erdr.bi.web.Listing.cls?link=t31m1c17r33&amp;key=11233800" xr:uid="{C7A97B9D-607E-40FC-A9F3-A512B145A20D}"/>
    <hyperlink ref="Y39" r:id="rId657" display="https://erdr.gp.gov.ua/erdr/erdr.bi.web.Listing.cls?link=t31m1c18r33&amp;key=11233800" xr:uid="{2FF6931C-F342-4F1C-8BA1-A9A1C0BA866E}"/>
    <hyperlink ref="Z39" r:id="rId658" display="https://erdr.gp.gov.ua/erdr/erdr.bi.web.Listing.cls?link=t31m1c19r33&amp;key=11233800" xr:uid="{4EDB1957-172E-45C7-9331-F5AADC0C6F75}"/>
    <hyperlink ref="AA39" r:id="rId659" display="https://erdr.gp.gov.ua/erdr/erdr.bi.web.Listing.cls?link=t31m1c20r33&amp;key=11233800" xr:uid="{6BC194F0-09E0-4E91-ABD3-1DB446660230}"/>
    <hyperlink ref="AB39" r:id="rId660" display="https://erdr.gp.gov.ua/erdr/erdr.bi.web.Listing.cls?link=t31m1c21r33&amp;key=11233800" xr:uid="{C16FEE45-94D8-4970-A0BC-7DC5E0121726}"/>
    <hyperlink ref="I40" r:id="rId661" display="https://erdr.gp.gov.ua/erdr/erdr.bi.web.Listing.cls?link=t31m1c1r34&amp;key=11233800" xr:uid="{848D92EF-9444-43AE-BCD8-9FC5FFA1AF50}"/>
    <hyperlink ref="J40" r:id="rId662" display="https://erdr.gp.gov.ua/erdr/erdr.bi.web.Listing.cls?link=t31m1c2r34&amp;key=11233800" xr:uid="{D8F8A9C6-973B-44E3-9EA3-3D649487457A}"/>
    <hyperlink ref="K40" r:id="rId663" display="https://erdr.gp.gov.ua/erdr/erdr.bi.web.Listing.cls?link=t31m1c3r34&amp;key=11233800" xr:uid="{657CA6AA-4F8A-49AD-ADBE-EDF5008BE520}"/>
    <hyperlink ref="L40" r:id="rId664" display="https://erdr.gp.gov.ua/erdr/erdr.bi.web.Listing.cls?link=t31m1c4r34&amp;key=11233800" xr:uid="{56272317-8A2E-4861-8A6C-48C3E088629B}"/>
    <hyperlink ref="M40" r:id="rId665" display="https://erdr.gp.gov.ua/erdr/erdr.bi.web.Listing.cls?link=t31m1c5r34&amp;key=11233800" xr:uid="{0AB03708-5699-450C-AC9B-26E1FC9309C1}"/>
    <hyperlink ref="N40" r:id="rId666" display="https://erdr.gp.gov.ua/erdr/erdr.bi.web.Listing.cls?link=t31m1c7r34&amp;key=11233800" xr:uid="{F2FFB662-B431-4DEC-81C7-FA8D5595603D}"/>
    <hyperlink ref="O40" r:id="rId667" display="https://erdr.gp.gov.ua/erdr/erdr.bi.web.Listing.cls?link=t31m1c8r34&amp;key=11233800" xr:uid="{DE51C842-1827-49E7-8505-166D87F5AB2F}"/>
    <hyperlink ref="P40" r:id="rId668" display="https://erdr.gp.gov.ua/erdr/erdr.bi.web.Listing.cls?link=t31m1c9r34&amp;key=11233800" xr:uid="{96DAFF20-23B5-4738-A161-6CB41307BEDB}"/>
    <hyperlink ref="Q40" r:id="rId669" display="https://erdr.gp.gov.ua/erdr/erdr.bi.web.Listing.cls?link=t31m1c10r34&amp;key=11233800" xr:uid="{438EF2C1-8C32-4F4A-8468-06E0E571C55C}"/>
    <hyperlink ref="R40" r:id="rId670" display="https://erdr.gp.gov.ua/erdr/erdr.bi.web.Listing.cls?link=t31m1c11r34&amp;key=11233800" xr:uid="{3FAA93BE-F4ED-44E2-85D4-28BEF3DA2AA3}"/>
    <hyperlink ref="S40" r:id="rId671" display="https://erdr.gp.gov.ua/erdr/erdr.bi.web.Listing.cls?link=t31m1c12r34&amp;key=11233800" xr:uid="{04C79140-6932-4F0A-964A-70D24EDEA356}"/>
    <hyperlink ref="T40" r:id="rId672" display="https://erdr.gp.gov.ua/erdr/erdr.bi.web.Listing.cls?link=t31m1c13r34&amp;key=11233800" xr:uid="{15A7B3EF-24F2-4D46-8807-31893BF3CB5A}"/>
    <hyperlink ref="U40" r:id="rId673" display="https://erdr.gp.gov.ua/erdr/erdr.bi.web.Listing.cls?link=t31m1c14r34&amp;key=11233800" xr:uid="{71413B35-3997-4AFA-A42A-CC0E97C5451A}"/>
    <hyperlink ref="V40" r:id="rId674" display="https://erdr.gp.gov.ua/erdr/erdr.bi.web.Listing.cls?link=t31m1c15r34&amp;key=11233800" xr:uid="{C42501EE-3B5F-48E9-A5AB-C82929E7DD5B}"/>
    <hyperlink ref="W40" r:id="rId675" display="https://erdr.gp.gov.ua/erdr/erdr.bi.web.Listing.cls?link=t31m1c16r34&amp;key=11233800" xr:uid="{48B9C1D3-A990-41E6-830B-1CD49A73F8EB}"/>
    <hyperlink ref="X40" r:id="rId676" display="https://erdr.gp.gov.ua/erdr/erdr.bi.web.Listing.cls?link=t31m1c17r34&amp;key=11233800" xr:uid="{74625BD9-4359-4EC7-9F35-A4820082D5DB}"/>
    <hyperlink ref="Y40" r:id="rId677" display="https://erdr.gp.gov.ua/erdr/erdr.bi.web.Listing.cls?link=t31m1c18r34&amp;key=11233800" xr:uid="{E8904D4A-A5D0-4DF4-B032-28A169DBEEC7}"/>
    <hyperlink ref="Z40" r:id="rId678" display="https://erdr.gp.gov.ua/erdr/erdr.bi.web.Listing.cls?link=t31m1c19r34&amp;key=11233800" xr:uid="{293E881F-D5B0-4D91-A33B-1C52D3205D7C}"/>
    <hyperlink ref="AA40" r:id="rId679" display="https://erdr.gp.gov.ua/erdr/erdr.bi.web.Listing.cls?link=t31m1c20r34&amp;key=11233800" xr:uid="{02556C09-50C5-49FD-BE6B-8EEA0A2230BC}"/>
    <hyperlink ref="AB40" r:id="rId680" display="https://erdr.gp.gov.ua/erdr/erdr.bi.web.Listing.cls?link=t31m1c21r34&amp;key=11233800" xr:uid="{E0558D24-01F4-43BE-9D5F-E91DDFA448A8}"/>
    <hyperlink ref="I41" r:id="rId681" display="https://erdr.gp.gov.ua/erdr/erdr.bi.web.Listing.cls?link=t31m1c1r35&amp;key=11233800" xr:uid="{D43B7B69-8C34-41B6-8ABA-18BC5CCBD29B}"/>
    <hyperlink ref="J41" r:id="rId682" display="https://erdr.gp.gov.ua/erdr/erdr.bi.web.Listing.cls?link=t31m1c2r35&amp;key=11233800" xr:uid="{7967ABFB-0B72-45BF-A6B9-087A79CF8CDD}"/>
    <hyperlink ref="K41" r:id="rId683" display="https://erdr.gp.gov.ua/erdr/erdr.bi.web.Listing.cls?link=t31m1c3r35&amp;key=11233800" xr:uid="{A2FDD4D8-BA20-48DF-94B3-3DC1B293CBD3}"/>
    <hyperlink ref="L41" r:id="rId684" display="https://erdr.gp.gov.ua/erdr/erdr.bi.web.Listing.cls?link=t31m1c4r35&amp;key=11233800" xr:uid="{ACDE1404-EF99-4189-A006-C81A1D94DE12}"/>
    <hyperlink ref="M41" r:id="rId685" display="https://erdr.gp.gov.ua/erdr/erdr.bi.web.Listing.cls?link=t31m1c5r35&amp;key=11233800" xr:uid="{DCA25637-712E-417E-8039-44EC43363AF0}"/>
    <hyperlink ref="N41" r:id="rId686" display="https://erdr.gp.gov.ua/erdr/erdr.bi.web.Listing.cls?link=t31m1c7r35&amp;key=11233800" xr:uid="{2EFADAB8-95B5-40FC-A3DF-9134117FAA3D}"/>
    <hyperlink ref="O41" r:id="rId687" display="https://erdr.gp.gov.ua/erdr/erdr.bi.web.Listing.cls?link=t31m1c8r35&amp;key=11233800" xr:uid="{CF93CEEA-95DC-4BA2-8B43-61DFF57500AB}"/>
    <hyperlink ref="P41" r:id="rId688" display="https://erdr.gp.gov.ua/erdr/erdr.bi.web.Listing.cls?link=t31m1c9r35&amp;key=11233800" xr:uid="{4F717F79-F791-490B-8B41-FD8CE61E9E66}"/>
    <hyperlink ref="Q41" r:id="rId689" display="https://erdr.gp.gov.ua/erdr/erdr.bi.web.Listing.cls?link=t31m1c10r35&amp;key=11233800" xr:uid="{186E0059-A37A-42B4-8CF0-82EC906355E5}"/>
    <hyperlink ref="R41" r:id="rId690" display="https://erdr.gp.gov.ua/erdr/erdr.bi.web.Listing.cls?link=t31m1c11r35&amp;key=11233800" xr:uid="{C5A22314-0A36-4732-A86C-1F21EBB7A39A}"/>
    <hyperlink ref="S41" r:id="rId691" display="https://erdr.gp.gov.ua/erdr/erdr.bi.web.Listing.cls?link=t31m1c12r35&amp;key=11233800" xr:uid="{ACFB0549-E6C8-45EA-82AE-F456DCF9879F}"/>
    <hyperlink ref="T41" r:id="rId692" display="https://erdr.gp.gov.ua/erdr/erdr.bi.web.Listing.cls?link=t31m1c13r35&amp;key=11233800" xr:uid="{2BF74EEE-1B60-4E84-B08D-2BC532057C86}"/>
    <hyperlink ref="U41" r:id="rId693" display="https://erdr.gp.gov.ua/erdr/erdr.bi.web.Listing.cls?link=t31m1c14r35&amp;key=11233800" xr:uid="{4587C7BD-8749-4AD4-9359-005F50942E5E}"/>
    <hyperlink ref="V41" r:id="rId694" display="https://erdr.gp.gov.ua/erdr/erdr.bi.web.Listing.cls?link=t31m1c15r35&amp;key=11233800" xr:uid="{303C2BCE-5F32-4379-A1AF-545AA7B4A2CF}"/>
    <hyperlink ref="W41" r:id="rId695" display="https://erdr.gp.gov.ua/erdr/erdr.bi.web.Listing.cls?link=t31m1c16r35&amp;key=11233800" xr:uid="{F4DBB805-EA1C-4A3B-BF1E-3375394010D6}"/>
    <hyperlink ref="X41" r:id="rId696" display="https://erdr.gp.gov.ua/erdr/erdr.bi.web.Listing.cls?link=t31m1c17r35&amp;key=11233800" xr:uid="{8149E790-AE63-42F5-9102-027C86F1E6C7}"/>
    <hyperlink ref="Y41" r:id="rId697" display="https://erdr.gp.gov.ua/erdr/erdr.bi.web.Listing.cls?link=t31m1c18r35&amp;key=11233800" xr:uid="{32C919A1-C73A-408B-8B17-6785DD157F2D}"/>
    <hyperlink ref="Z41" r:id="rId698" display="https://erdr.gp.gov.ua/erdr/erdr.bi.web.Listing.cls?link=t31m1c19r35&amp;key=11233800" xr:uid="{445DA7DF-D781-4704-970A-095EB3CC71C6}"/>
    <hyperlink ref="AA41" r:id="rId699" display="https://erdr.gp.gov.ua/erdr/erdr.bi.web.Listing.cls?link=t31m1c20r35&amp;key=11233800" xr:uid="{D25E8013-1BC2-4CBB-BB9A-5ABF6040C088}"/>
    <hyperlink ref="AB41" r:id="rId700" display="https://erdr.gp.gov.ua/erdr/erdr.bi.web.Listing.cls?link=t31m1c21r35&amp;key=11233800" xr:uid="{5E1439C8-AF00-4F85-9558-F9829F3C5302}"/>
    <hyperlink ref="I42" r:id="rId701" display="https://erdr.gp.gov.ua/erdr/erdr.bi.web.Listing.cls?link=t31m1c1r36&amp;key=11233800" xr:uid="{0A8D4FB3-5599-40C7-80E7-FCDE72C43C67}"/>
    <hyperlink ref="J42" r:id="rId702" display="https://erdr.gp.gov.ua/erdr/erdr.bi.web.Listing.cls?link=t31m1c2r36&amp;key=11233800" xr:uid="{449CC63F-C7ED-43BB-ADED-E3E7F11B0EE4}"/>
    <hyperlink ref="K42" r:id="rId703" display="https://erdr.gp.gov.ua/erdr/erdr.bi.web.Listing.cls?link=t31m1c3r36&amp;key=11233800" xr:uid="{12F7FFCA-364D-4B01-A81B-62871CBB39B4}"/>
    <hyperlink ref="L42" r:id="rId704" display="https://erdr.gp.gov.ua/erdr/erdr.bi.web.Listing.cls?link=t31m1c4r36&amp;key=11233800" xr:uid="{3435B937-7E6E-4FDD-92F2-9A022FC827BA}"/>
    <hyperlink ref="M42" r:id="rId705" display="https://erdr.gp.gov.ua/erdr/erdr.bi.web.Listing.cls?link=t31m1c5r36&amp;key=11233800" xr:uid="{F145AA67-2711-4137-9D0B-48806A657AAD}"/>
    <hyperlink ref="N42" r:id="rId706" display="https://erdr.gp.gov.ua/erdr/erdr.bi.web.Listing.cls?link=t31m1c7r36&amp;key=11233800" xr:uid="{A4D6D792-FC44-4EFD-B443-97638C1134FB}"/>
    <hyperlink ref="O42" r:id="rId707" display="https://erdr.gp.gov.ua/erdr/erdr.bi.web.Listing.cls?link=t31m1c8r36&amp;key=11233800" xr:uid="{2ECE38AA-DE68-4932-A320-887700573CC8}"/>
    <hyperlink ref="P42" r:id="rId708" display="https://erdr.gp.gov.ua/erdr/erdr.bi.web.Listing.cls?link=t31m1c9r36&amp;key=11233800" xr:uid="{E8C16D4D-ADDF-4C01-A045-741F530FC654}"/>
    <hyperlink ref="Q42" r:id="rId709" display="https://erdr.gp.gov.ua/erdr/erdr.bi.web.Listing.cls?link=t31m1c10r36&amp;key=11233800" xr:uid="{5ECC3F1F-E811-4BC3-80AF-752A3438B334}"/>
    <hyperlink ref="R42" r:id="rId710" display="https://erdr.gp.gov.ua/erdr/erdr.bi.web.Listing.cls?link=t31m1c11r36&amp;key=11233800" xr:uid="{E282B0DC-8D8E-46B1-9B28-176C91D83DB2}"/>
    <hyperlink ref="S42" r:id="rId711" display="https://erdr.gp.gov.ua/erdr/erdr.bi.web.Listing.cls?link=t31m1c12r36&amp;key=11233800" xr:uid="{09B55FB1-F020-4656-B998-B99FFC035CB7}"/>
    <hyperlink ref="T42" r:id="rId712" display="https://erdr.gp.gov.ua/erdr/erdr.bi.web.Listing.cls?link=t31m1c13r36&amp;key=11233800" xr:uid="{7A6CCA5C-00B7-4862-B81E-DCB2981DD9B0}"/>
    <hyperlink ref="U42" r:id="rId713" display="https://erdr.gp.gov.ua/erdr/erdr.bi.web.Listing.cls?link=t31m1c14r36&amp;key=11233800" xr:uid="{AC55F24E-25CC-4D54-8EDD-2F57A8FA456E}"/>
    <hyperlink ref="V42" r:id="rId714" display="https://erdr.gp.gov.ua/erdr/erdr.bi.web.Listing.cls?link=t31m1c15r36&amp;key=11233800" xr:uid="{B8F23D6A-B1AE-4DC8-9C4E-B5F0BE7369E2}"/>
    <hyperlink ref="W42" r:id="rId715" display="https://erdr.gp.gov.ua/erdr/erdr.bi.web.Listing.cls?link=t31m1c16r36&amp;key=11233800" xr:uid="{5854B116-9594-413A-9B79-73771715FE10}"/>
    <hyperlink ref="X42" r:id="rId716" display="https://erdr.gp.gov.ua/erdr/erdr.bi.web.Listing.cls?link=t31m1c17r36&amp;key=11233800" xr:uid="{5193C124-27CE-49C2-AD71-DC950FBB9E5F}"/>
    <hyperlink ref="Y42" r:id="rId717" display="https://erdr.gp.gov.ua/erdr/erdr.bi.web.Listing.cls?link=t31m1c18r36&amp;key=11233800" xr:uid="{35B4B0CE-6796-466F-AA61-00E291F62653}"/>
    <hyperlink ref="Z42" r:id="rId718" display="https://erdr.gp.gov.ua/erdr/erdr.bi.web.Listing.cls?link=t31m1c19r36&amp;key=11233800" xr:uid="{9A438D4E-D651-4D76-9CC1-72FBA2854FAB}"/>
    <hyperlink ref="AA42" r:id="rId719" display="https://erdr.gp.gov.ua/erdr/erdr.bi.web.Listing.cls?link=t31m1c20r36&amp;key=11233800" xr:uid="{2040D97A-BAC4-40F2-BF58-D6633BE8F0BE}"/>
    <hyperlink ref="AB42" r:id="rId720" display="https://erdr.gp.gov.ua/erdr/erdr.bi.web.Listing.cls?link=t31m1c21r36&amp;key=11233800" xr:uid="{F384E36E-60F1-40F7-B3A8-027500DFE993}"/>
    <hyperlink ref="I43" r:id="rId721" display="https://erdr.gp.gov.ua/erdr/erdr.bi.web.Listing.cls?link=t31m1c1r37&amp;key=11233800" xr:uid="{ADD8B0F9-D810-4D9D-9152-C9696D9F5B5C}"/>
    <hyperlink ref="J43" r:id="rId722" display="https://erdr.gp.gov.ua/erdr/erdr.bi.web.Listing.cls?link=t31m1c2r37&amp;key=11233800" xr:uid="{B671829A-75ED-42BD-A825-9069B11AE466}"/>
    <hyperlink ref="K43" r:id="rId723" display="https://erdr.gp.gov.ua/erdr/erdr.bi.web.Listing.cls?link=t31m1c3r37&amp;key=11233800" xr:uid="{EB778106-2B97-4276-AE4D-A6279FDDF63F}"/>
    <hyperlink ref="L43" r:id="rId724" display="https://erdr.gp.gov.ua/erdr/erdr.bi.web.Listing.cls?link=t31m1c4r37&amp;key=11233800" xr:uid="{08CC434D-D214-4466-BCA3-FAF3A2A7108B}"/>
    <hyperlink ref="M43" r:id="rId725" display="https://erdr.gp.gov.ua/erdr/erdr.bi.web.Listing.cls?link=t31m1c5r37&amp;key=11233800" xr:uid="{E3237EA4-D29A-4C56-A59C-753A55A7D462}"/>
    <hyperlink ref="N43" r:id="rId726" display="https://erdr.gp.gov.ua/erdr/erdr.bi.web.Listing.cls?link=t31m1c7r37&amp;key=11233800" xr:uid="{FA42BCCF-0DFD-4011-A310-5CEE4E579FD0}"/>
    <hyperlink ref="O43" r:id="rId727" display="https://erdr.gp.gov.ua/erdr/erdr.bi.web.Listing.cls?link=t31m1c8r37&amp;key=11233800" xr:uid="{2969C504-6E1E-46FC-8221-72A7D6EEAD0E}"/>
    <hyperlink ref="P43" r:id="rId728" display="https://erdr.gp.gov.ua/erdr/erdr.bi.web.Listing.cls?link=t31m1c9r37&amp;key=11233800" xr:uid="{E158B4AA-400A-45B4-9E1C-25BBBD7A72EC}"/>
    <hyperlink ref="Q43" r:id="rId729" display="https://erdr.gp.gov.ua/erdr/erdr.bi.web.Listing.cls?link=t31m1c10r37&amp;key=11233800" xr:uid="{8F2A4946-8818-4751-B51D-020AF96087C2}"/>
    <hyperlink ref="R43" r:id="rId730" display="https://erdr.gp.gov.ua/erdr/erdr.bi.web.Listing.cls?link=t31m1c11r37&amp;key=11233800" xr:uid="{58DD593F-66C5-405B-8980-E50A88AF14BF}"/>
    <hyperlink ref="S43" r:id="rId731" display="https://erdr.gp.gov.ua/erdr/erdr.bi.web.Listing.cls?link=t31m1c12r37&amp;key=11233800" xr:uid="{2ED124D3-CF10-4FBE-81CF-6309DF9B9819}"/>
    <hyperlink ref="T43" r:id="rId732" display="https://erdr.gp.gov.ua/erdr/erdr.bi.web.Listing.cls?link=t31m1c13r37&amp;key=11233800" xr:uid="{826AF674-3ED5-4DEA-9600-3018C497C46C}"/>
    <hyperlink ref="U43" r:id="rId733" display="https://erdr.gp.gov.ua/erdr/erdr.bi.web.Listing.cls?link=t31m1c14r37&amp;key=11233800" xr:uid="{4262B884-9209-4C61-A363-4EA18C0D3999}"/>
    <hyperlink ref="V43" r:id="rId734" display="https://erdr.gp.gov.ua/erdr/erdr.bi.web.Listing.cls?link=t31m1c15r37&amp;key=11233800" xr:uid="{93064C98-12B1-4E07-A9C0-40EB65D1C66A}"/>
    <hyperlink ref="W43" r:id="rId735" display="https://erdr.gp.gov.ua/erdr/erdr.bi.web.Listing.cls?link=t31m1c16r37&amp;key=11233800" xr:uid="{9AC82360-B7F6-4C75-B6D6-0BBB160ACF71}"/>
    <hyperlink ref="X43" r:id="rId736" display="https://erdr.gp.gov.ua/erdr/erdr.bi.web.Listing.cls?link=t31m1c17r37&amp;key=11233800" xr:uid="{CF9D0B10-63B1-46C1-8F1E-D7398CF35037}"/>
    <hyperlink ref="Y43" r:id="rId737" display="https://erdr.gp.gov.ua/erdr/erdr.bi.web.Listing.cls?link=t31m1c18r37&amp;key=11233800" xr:uid="{20C9C33D-1775-4E09-AFEB-EEFA137F925C}"/>
    <hyperlink ref="Z43" r:id="rId738" display="https://erdr.gp.gov.ua/erdr/erdr.bi.web.Listing.cls?link=t31m1c19r37&amp;key=11233800" xr:uid="{71D9D735-AA82-46A7-AD73-AB73D0B906D9}"/>
    <hyperlink ref="AA43" r:id="rId739" display="https://erdr.gp.gov.ua/erdr/erdr.bi.web.Listing.cls?link=t31m1c20r37&amp;key=11233800" xr:uid="{0A5A0B6F-6685-4361-AEB1-808EA44DBCAA}"/>
    <hyperlink ref="AB43" r:id="rId740" display="https://erdr.gp.gov.ua/erdr/erdr.bi.web.Listing.cls?link=t31m1c21r37&amp;key=11233800" xr:uid="{7D9F13E3-561E-469C-A6AB-331344AD8E5D}"/>
    <hyperlink ref="I44" r:id="rId741" display="https://erdr.gp.gov.ua/erdr/erdr.bi.web.Listing.cls?link=t31m1c1r38&amp;key=11233800" xr:uid="{A3873264-6A64-46ED-A6B4-0F57357CB4AA}"/>
    <hyperlink ref="J44" r:id="rId742" display="https://erdr.gp.gov.ua/erdr/erdr.bi.web.Listing.cls?link=t31m1c2r38&amp;key=11233800" xr:uid="{49BABC23-D507-4C2A-99DC-6BC28AF6EE41}"/>
    <hyperlink ref="K44" r:id="rId743" display="https://erdr.gp.gov.ua/erdr/erdr.bi.web.Listing.cls?link=t31m1c3r38&amp;key=11233800" xr:uid="{4CFE05E3-8D93-489C-82D2-67A7A544446B}"/>
    <hyperlink ref="L44" r:id="rId744" display="https://erdr.gp.gov.ua/erdr/erdr.bi.web.Listing.cls?link=t31m1c4r38&amp;key=11233800" xr:uid="{312A6FD9-0BD7-4993-8225-0913413D68C3}"/>
    <hyperlink ref="M44" r:id="rId745" display="https://erdr.gp.gov.ua/erdr/erdr.bi.web.Listing.cls?link=t31m1c5r38&amp;key=11233800" xr:uid="{E9B864C1-79B0-4683-8A02-7E33EBB40D6C}"/>
    <hyperlink ref="N44" r:id="rId746" display="https://erdr.gp.gov.ua/erdr/erdr.bi.web.Listing.cls?link=t31m1c7r38&amp;key=11233800" xr:uid="{2076F9EE-6574-4ADB-9469-7B89EB722D5F}"/>
    <hyperlink ref="O44" r:id="rId747" display="https://erdr.gp.gov.ua/erdr/erdr.bi.web.Listing.cls?link=t31m1c8r38&amp;key=11233800" xr:uid="{CF5D73E9-5F1A-412D-B690-0044A58B22D5}"/>
    <hyperlink ref="P44" r:id="rId748" display="https://erdr.gp.gov.ua/erdr/erdr.bi.web.Listing.cls?link=t31m1c9r38&amp;key=11233800" xr:uid="{076616CE-52CC-4B6D-8FA5-FA00D1EB3EF1}"/>
    <hyperlink ref="Q44" r:id="rId749" display="https://erdr.gp.gov.ua/erdr/erdr.bi.web.Listing.cls?link=t31m1c10r38&amp;key=11233800" xr:uid="{54CCF456-B20E-4F0F-AC10-D62C55D31EF5}"/>
    <hyperlink ref="R44" r:id="rId750" display="https://erdr.gp.gov.ua/erdr/erdr.bi.web.Listing.cls?link=t31m1c11r38&amp;key=11233800" xr:uid="{11A37E82-ED72-4078-8184-8507F6D11A0B}"/>
    <hyperlink ref="S44" r:id="rId751" display="https://erdr.gp.gov.ua/erdr/erdr.bi.web.Listing.cls?link=t31m1c12r38&amp;key=11233800" xr:uid="{EF28A65D-745B-451F-8540-722B3F68116B}"/>
    <hyperlink ref="T44" r:id="rId752" display="https://erdr.gp.gov.ua/erdr/erdr.bi.web.Listing.cls?link=t31m1c13r38&amp;key=11233800" xr:uid="{F14C7736-6FA7-4A03-B828-59B22D4FF222}"/>
    <hyperlink ref="U44" r:id="rId753" display="https://erdr.gp.gov.ua/erdr/erdr.bi.web.Listing.cls?link=t31m1c14r38&amp;key=11233800" xr:uid="{61F711C0-1090-4F4C-8C22-27A28D0C5B20}"/>
    <hyperlink ref="V44" r:id="rId754" display="https://erdr.gp.gov.ua/erdr/erdr.bi.web.Listing.cls?link=t31m1c15r38&amp;key=11233800" xr:uid="{0C79E2D0-C494-4FD2-A2D5-DD5094AE3D08}"/>
    <hyperlink ref="W44" r:id="rId755" display="https://erdr.gp.gov.ua/erdr/erdr.bi.web.Listing.cls?link=t31m1c16r38&amp;key=11233800" xr:uid="{733B1A86-0929-4F8F-8195-B3141DFDE506}"/>
    <hyperlink ref="X44" r:id="rId756" display="https://erdr.gp.gov.ua/erdr/erdr.bi.web.Listing.cls?link=t31m1c17r38&amp;key=11233800" xr:uid="{9AE9488A-C483-4E8E-A117-C96E7B53EFB1}"/>
    <hyperlink ref="Y44" r:id="rId757" display="https://erdr.gp.gov.ua/erdr/erdr.bi.web.Listing.cls?link=t31m1c18r38&amp;key=11233800" xr:uid="{9FF16295-6B6F-4C39-947B-F44CFE44F9DB}"/>
    <hyperlink ref="Z44" r:id="rId758" display="https://erdr.gp.gov.ua/erdr/erdr.bi.web.Listing.cls?link=t31m1c19r38&amp;key=11233800" xr:uid="{74451A2D-EF5C-4948-AAE1-33DCB181B696}"/>
    <hyperlink ref="AA44" r:id="rId759" display="https://erdr.gp.gov.ua/erdr/erdr.bi.web.Listing.cls?link=t31m1c20r38&amp;key=11233800" xr:uid="{01C19FA2-5FEC-4E23-B5AE-E94ABD4AB077}"/>
    <hyperlink ref="AB44" r:id="rId760" display="https://erdr.gp.gov.ua/erdr/erdr.bi.web.Listing.cls?link=t31m1c21r38&amp;key=11233800" xr:uid="{9C626450-A36D-44E1-B743-CCA0B5536B01}"/>
    <hyperlink ref="I45" r:id="rId761" display="https://erdr.gp.gov.ua/erdr/erdr.bi.web.Listing.cls?link=t31m1c1r39&amp;key=11233800" xr:uid="{97D16AB9-1FD7-442D-9379-83AB20A3F45C}"/>
    <hyperlink ref="J45" r:id="rId762" display="https://erdr.gp.gov.ua/erdr/erdr.bi.web.Listing.cls?link=t31m1c2r39&amp;key=11233800" xr:uid="{E7A6C2EE-6059-409C-BE72-63CC2B07EA1F}"/>
    <hyperlink ref="K45" r:id="rId763" display="https://erdr.gp.gov.ua/erdr/erdr.bi.web.Listing.cls?link=t31m1c3r39&amp;key=11233800" xr:uid="{CEA5E3DB-4C2D-452F-8215-52FDD7D26B77}"/>
    <hyperlink ref="L45" r:id="rId764" display="https://erdr.gp.gov.ua/erdr/erdr.bi.web.Listing.cls?link=t31m1c4r39&amp;key=11233800" xr:uid="{443B9874-20EB-40FF-A07B-AC102945D018}"/>
    <hyperlink ref="M45" r:id="rId765" display="https://erdr.gp.gov.ua/erdr/erdr.bi.web.Listing.cls?link=t31m1c5r39&amp;key=11233800" xr:uid="{71B9CE64-AA73-4AA2-A4CE-215F482FE133}"/>
    <hyperlink ref="N45" r:id="rId766" display="https://erdr.gp.gov.ua/erdr/erdr.bi.web.Listing.cls?link=t31m1c7r39&amp;key=11233800" xr:uid="{0C4F46DA-BB76-406F-9F34-BB7BF593DC6A}"/>
    <hyperlink ref="O45" r:id="rId767" display="https://erdr.gp.gov.ua/erdr/erdr.bi.web.Listing.cls?link=t31m1c8r39&amp;key=11233800" xr:uid="{1214FDBC-1C8B-4086-9AAE-39BC5D9F9AD0}"/>
    <hyperlink ref="P45" r:id="rId768" display="https://erdr.gp.gov.ua/erdr/erdr.bi.web.Listing.cls?link=t31m1c9r39&amp;key=11233800" xr:uid="{5B3961B8-FD9A-40AE-9BB6-8A4F07AC53A6}"/>
    <hyperlink ref="Q45" r:id="rId769" display="https://erdr.gp.gov.ua/erdr/erdr.bi.web.Listing.cls?link=t31m1c10r39&amp;key=11233800" xr:uid="{8663CB7C-DBDD-4773-B1DE-A35CF8A686D8}"/>
    <hyperlink ref="R45" r:id="rId770" display="https://erdr.gp.gov.ua/erdr/erdr.bi.web.Listing.cls?link=t31m1c11r39&amp;key=11233800" xr:uid="{A4B09BCB-0598-4A8B-BF93-A47845675977}"/>
    <hyperlink ref="S45" r:id="rId771" display="https://erdr.gp.gov.ua/erdr/erdr.bi.web.Listing.cls?link=t31m1c12r39&amp;key=11233800" xr:uid="{90E30A18-E651-457F-A5A8-2A444E462F5E}"/>
    <hyperlink ref="T45" r:id="rId772" display="https://erdr.gp.gov.ua/erdr/erdr.bi.web.Listing.cls?link=t31m1c13r39&amp;key=11233800" xr:uid="{695C6707-C8C1-4657-8CA4-280B12FE9D3D}"/>
    <hyperlink ref="U45" r:id="rId773" display="https://erdr.gp.gov.ua/erdr/erdr.bi.web.Listing.cls?link=t31m1c14r39&amp;key=11233800" xr:uid="{EF571DFD-8C54-4361-A1BC-6D5B885A3526}"/>
    <hyperlink ref="V45" r:id="rId774" display="https://erdr.gp.gov.ua/erdr/erdr.bi.web.Listing.cls?link=t31m1c15r39&amp;key=11233800" xr:uid="{3D79B1BE-75A9-47CA-A502-9F3304F1A5E3}"/>
    <hyperlink ref="W45" r:id="rId775" display="https://erdr.gp.gov.ua/erdr/erdr.bi.web.Listing.cls?link=t31m1c16r39&amp;key=11233800" xr:uid="{1D414505-1049-43F3-AB5D-0C9AF25C2E06}"/>
    <hyperlink ref="X45" r:id="rId776" display="https://erdr.gp.gov.ua/erdr/erdr.bi.web.Listing.cls?link=t31m1c17r39&amp;key=11233800" xr:uid="{A266B88F-8DFF-458B-960C-A993375D16B8}"/>
    <hyperlink ref="Y45" r:id="rId777" display="https://erdr.gp.gov.ua/erdr/erdr.bi.web.Listing.cls?link=t31m1c18r39&amp;key=11233800" xr:uid="{8567EB75-7A46-466B-B9BF-AF5EC72C23C2}"/>
    <hyperlink ref="Z45" r:id="rId778" display="https://erdr.gp.gov.ua/erdr/erdr.bi.web.Listing.cls?link=t31m1c19r39&amp;key=11233800" xr:uid="{46E942F1-4233-4B00-8E34-E554551A3937}"/>
    <hyperlink ref="AA45" r:id="rId779" display="https://erdr.gp.gov.ua/erdr/erdr.bi.web.Listing.cls?link=t31m1c20r39&amp;key=11233800" xr:uid="{97E22DCA-7A6B-4590-9DB8-F37F5D8BA071}"/>
    <hyperlink ref="AB45" r:id="rId780" display="https://erdr.gp.gov.ua/erdr/erdr.bi.web.Listing.cls?link=t31m1c21r39&amp;key=11233800" xr:uid="{6B373636-96DF-41A8-8AFD-948B39C7667F}"/>
    <hyperlink ref="I46" r:id="rId781" display="https://erdr.gp.gov.ua/erdr/erdr.bi.web.Listing.cls?link=t31m1c1r40&amp;key=11233800" xr:uid="{DE5D9FCA-A0DD-4D4C-A60B-146FB21EDDBF}"/>
    <hyperlink ref="J46" r:id="rId782" display="https://erdr.gp.gov.ua/erdr/erdr.bi.web.Listing.cls?link=t31m1c2r40&amp;key=11233800" xr:uid="{48A61668-2403-44EA-9F7C-FFD0714BD1F4}"/>
    <hyperlink ref="K46" r:id="rId783" display="https://erdr.gp.gov.ua/erdr/erdr.bi.web.Listing.cls?link=t31m1c3r40&amp;key=11233800" xr:uid="{26962230-1AA2-4F79-9449-4AF13A9A43BE}"/>
    <hyperlink ref="L46" r:id="rId784" display="https://erdr.gp.gov.ua/erdr/erdr.bi.web.Listing.cls?link=t31m1c4r40&amp;key=11233800" xr:uid="{C13D09AA-8D20-433B-8B44-0E253F72FB39}"/>
    <hyperlink ref="M46" r:id="rId785" display="https://erdr.gp.gov.ua/erdr/erdr.bi.web.Listing.cls?link=t31m1c5r40&amp;key=11233800" xr:uid="{01146094-3F55-4AC3-BFB2-6348912247BB}"/>
    <hyperlink ref="N46" r:id="rId786" display="https://erdr.gp.gov.ua/erdr/erdr.bi.web.Listing.cls?link=t31m1c7r40&amp;key=11233800" xr:uid="{C8A7D4B4-440E-4D12-B45E-73319C024D0A}"/>
    <hyperlink ref="O46" r:id="rId787" display="https://erdr.gp.gov.ua/erdr/erdr.bi.web.Listing.cls?link=t31m1c8r40&amp;key=11233800" xr:uid="{AF9C0E10-6C95-474C-8F19-5A7867BCBAE5}"/>
    <hyperlink ref="P46" r:id="rId788" display="https://erdr.gp.gov.ua/erdr/erdr.bi.web.Listing.cls?link=t31m1c9r40&amp;key=11233800" xr:uid="{D348B857-1258-42CC-8646-B2B5DCFAD36E}"/>
    <hyperlink ref="Q46" r:id="rId789" display="https://erdr.gp.gov.ua/erdr/erdr.bi.web.Listing.cls?link=t31m1c10r40&amp;key=11233800" xr:uid="{3CBFD238-6EC3-483C-9A2B-04D971C026CE}"/>
    <hyperlink ref="R46" r:id="rId790" display="https://erdr.gp.gov.ua/erdr/erdr.bi.web.Listing.cls?link=t31m1c11r40&amp;key=11233800" xr:uid="{5FAECF68-BA26-48E2-81F6-C210C87361CC}"/>
    <hyperlink ref="S46" r:id="rId791" display="https://erdr.gp.gov.ua/erdr/erdr.bi.web.Listing.cls?link=t31m1c12r40&amp;key=11233800" xr:uid="{4931540A-8F1A-4B32-AC6B-598A43EECA87}"/>
    <hyperlink ref="T46" r:id="rId792" display="https://erdr.gp.gov.ua/erdr/erdr.bi.web.Listing.cls?link=t31m1c13r40&amp;key=11233800" xr:uid="{8BC5319B-2C6A-4AA7-8EFA-C55583D69369}"/>
    <hyperlink ref="U46" r:id="rId793" display="https://erdr.gp.gov.ua/erdr/erdr.bi.web.Listing.cls?link=t31m1c14r40&amp;key=11233800" xr:uid="{ECD60702-8F2E-4A27-8E92-3DEE994CE185}"/>
    <hyperlink ref="V46" r:id="rId794" display="https://erdr.gp.gov.ua/erdr/erdr.bi.web.Listing.cls?link=t31m1c15r40&amp;key=11233800" xr:uid="{EEAD1F62-0A46-44C0-9CD2-3B42871B2C0D}"/>
    <hyperlink ref="W46" r:id="rId795" display="https://erdr.gp.gov.ua/erdr/erdr.bi.web.Listing.cls?link=t31m1c16r40&amp;key=11233800" xr:uid="{CE325BBB-F432-43DB-A646-EB91EB2EFBA2}"/>
    <hyperlink ref="X46" r:id="rId796" display="https://erdr.gp.gov.ua/erdr/erdr.bi.web.Listing.cls?link=t31m1c17r40&amp;key=11233800" xr:uid="{C57A939C-DABB-46CB-A8A7-61B3446FFC07}"/>
    <hyperlink ref="Y46" r:id="rId797" display="https://erdr.gp.gov.ua/erdr/erdr.bi.web.Listing.cls?link=t31m1c18r40&amp;key=11233800" xr:uid="{B456B319-B90B-451F-9678-A6F6D555A65D}"/>
    <hyperlink ref="Z46" r:id="rId798" display="https://erdr.gp.gov.ua/erdr/erdr.bi.web.Listing.cls?link=t31m1c19r40&amp;key=11233800" xr:uid="{A2D87E0E-F115-44EF-BB38-966E45E53CE7}"/>
    <hyperlink ref="AA46" r:id="rId799" display="https://erdr.gp.gov.ua/erdr/erdr.bi.web.Listing.cls?link=t31m1c20r40&amp;key=11233800" xr:uid="{3F24B55F-AD13-4F65-868D-41AC57829A74}"/>
    <hyperlink ref="AB46" r:id="rId800" display="https://erdr.gp.gov.ua/erdr/erdr.bi.web.Listing.cls?link=t31m1c21r40&amp;key=11233800" xr:uid="{46B4D21B-F638-439A-83D1-67BE1F881DAA}"/>
    <hyperlink ref="I47" r:id="rId801" display="https://erdr.gp.gov.ua/erdr/erdr.bi.web.Listing.cls?link=t31m1c1r41&amp;key=11233800" xr:uid="{3B02B33F-72BB-41C8-9EEB-7E789A4E36E8}"/>
    <hyperlink ref="J47" r:id="rId802" display="https://erdr.gp.gov.ua/erdr/erdr.bi.web.Listing.cls?link=t31m1c2r41&amp;key=11233800" xr:uid="{07AE5892-9D25-4D1D-A5A0-526FA205C391}"/>
    <hyperlink ref="K47" r:id="rId803" display="https://erdr.gp.gov.ua/erdr/erdr.bi.web.Listing.cls?link=t31m1c3r41&amp;key=11233800" xr:uid="{7CC07B96-CF28-45E3-9519-8113BA6A5E66}"/>
    <hyperlink ref="L47" r:id="rId804" display="https://erdr.gp.gov.ua/erdr/erdr.bi.web.Listing.cls?link=t31m1c4r41&amp;key=11233800" xr:uid="{4AAC6084-61A9-43C0-8BEE-15E1FBF84052}"/>
    <hyperlink ref="M47" r:id="rId805" display="https://erdr.gp.gov.ua/erdr/erdr.bi.web.Listing.cls?link=t31m1c5r41&amp;key=11233800" xr:uid="{85F5190E-AA50-430B-B96C-F0CFC0EF8A11}"/>
    <hyperlink ref="N47" r:id="rId806" display="https://erdr.gp.gov.ua/erdr/erdr.bi.web.Listing.cls?link=t31m1c7r41&amp;key=11233800" xr:uid="{D3FBDB2F-4D4B-4ACC-BD2C-53734BA6A4EB}"/>
    <hyperlink ref="O47" r:id="rId807" display="https://erdr.gp.gov.ua/erdr/erdr.bi.web.Listing.cls?link=t31m1c8r41&amp;key=11233800" xr:uid="{49EED3A7-7B8D-4E12-950C-AE72F4FCEA77}"/>
    <hyperlink ref="P47" r:id="rId808" display="https://erdr.gp.gov.ua/erdr/erdr.bi.web.Listing.cls?link=t31m1c9r41&amp;key=11233800" xr:uid="{167C9F40-44A4-4095-B10B-28B5BAA4524E}"/>
    <hyperlink ref="Q47" r:id="rId809" display="https://erdr.gp.gov.ua/erdr/erdr.bi.web.Listing.cls?link=t31m1c10r41&amp;key=11233800" xr:uid="{463CAB7D-4D43-42F4-AA5E-964509996483}"/>
    <hyperlink ref="R47" r:id="rId810" display="https://erdr.gp.gov.ua/erdr/erdr.bi.web.Listing.cls?link=t31m1c11r41&amp;key=11233800" xr:uid="{7A8DE125-DDA3-4776-BAE8-A1CBA20EC82D}"/>
    <hyperlink ref="S47" r:id="rId811" display="https://erdr.gp.gov.ua/erdr/erdr.bi.web.Listing.cls?link=t31m1c12r41&amp;key=11233800" xr:uid="{04E2233F-58D5-4821-A3E7-59CE60499B80}"/>
    <hyperlink ref="T47" r:id="rId812" display="https://erdr.gp.gov.ua/erdr/erdr.bi.web.Listing.cls?link=t31m1c13r41&amp;key=11233800" xr:uid="{B8E5D4CB-0827-4082-B9C5-BF078253E040}"/>
    <hyperlink ref="U47" r:id="rId813" display="https://erdr.gp.gov.ua/erdr/erdr.bi.web.Listing.cls?link=t31m1c14r41&amp;key=11233800" xr:uid="{7AF42BC4-4E5B-4B8A-9097-240DA421A81B}"/>
    <hyperlink ref="V47" r:id="rId814" display="https://erdr.gp.gov.ua/erdr/erdr.bi.web.Listing.cls?link=t31m1c15r41&amp;key=11233800" xr:uid="{289DF25F-EED4-4A41-BF4A-53412AE14A2B}"/>
    <hyperlink ref="W47" r:id="rId815" display="https://erdr.gp.gov.ua/erdr/erdr.bi.web.Listing.cls?link=t31m1c16r41&amp;key=11233800" xr:uid="{9D8E4EF4-6895-4386-8FDF-8D63E4CBCDB8}"/>
    <hyperlink ref="X47" r:id="rId816" display="https://erdr.gp.gov.ua/erdr/erdr.bi.web.Listing.cls?link=t31m1c17r41&amp;key=11233800" xr:uid="{317D5D36-88A9-4C14-91FA-482BE498A902}"/>
    <hyperlink ref="Y47" r:id="rId817" display="https://erdr.gp.gov.ua/erdr/erdr.bi.web.Listing.cls?link=t31m1c18r41&amp;key=11233800" xr:uid="{4EA8A9D0-D866-49DF-B6FE-01624C96EC11}"/>
    <hyperlink ref="Z47" r:id="rId818" display="https://erdr.gp.gov.ua/erdr/erdr.bi.web.Listing.cls?link=t31m1c19r41&amp;key=11233800" xr:uid="{D5A8256A-77EC-4A0E-819B-CB459C0CE042}"/>
    <hyperlink ref="AA47" r:id="rId819" display="https://erdr.gp.gov.ua/erdr/erdr.bi.web.Listing.cls?link=t31m1c20r41&amp;key=11233800" xr:uid="{CBA80E09-84CA-4826-9E9F-6A6C1AA15F3B}"/>
    <hyperlink ref="AB47" r:id="rId820" display="https://erdr.gp.gov.ua/erdr/erdr.bi.web.Listing.cls?link=t31m1c21r41&amp;key=11233800" xr:uid="{ABE1CB4D-D0ED-4442-A99C-2584C345F122}"/>
    <hyperlink ref="I48" r:id="rId821" display="https://erdr.gp.gov.ua/erdr/erdr.bi.web.Listing.cls?link=t31m1c1r42&amp;key=11233800" xr:uid="{21ED320B-8708-4A33-AE47-EE331CFC4850}"/>
    <hyperlink ref="J48" r:id="rId822" display="https://erdr.gp.gov.ua/erdr/erdr.bi.web.Listing.cls?link=t31m1c2r42&amp;key=11233800" xr:uid="{8439F35F-0CB2-4E65-8F5C-EFEC8D11ED29}"/>
    <hyperlink ref="K48" r:id="rId823" display="https://erdr.gp.gov.ua/erdr/erdr.bi.web.Listing.cls?link=t31m1c3r42&amp;key=11233800" xr:uid="{595D1F30-F6B4-45A4-B9D7-2F32A8E3FA4A}"/>
    <hyperlink ref="L48" r:id="rId824" display="https://erdr.gp.gov.ua/erdr/erdr.bi.web.Listing.cls?link=t31m1c4r42&amp;key=11233800" xr:uid="{B7402DF4-324C-4529-AF53-3056ECC161F9}"/>
    <hyperlink ref="M48" r:id="rId825" display="https://erdr.gp.gov.ua/erdr/erdr.bi.web.Listing.cls?link=t31m1c5r42&amp;key=11233800" xr:uid="{1B686E00-713E-4177-A7D4-5433DEF31BBA}"/>
    <hyperlink ref="N48" r:id="rId826" display="https://erdr.gp.gov.ua/erdr/erdr.bi.web.Listing.cls?link=t31m1c7r42&amp;key=11233800" xr:uid="{0870304A-E872-46E5-A31B-4BB132227571}"/>
    <hyperlink ref="O48" r:id="rId827" display="https://erdr.gp.gov.ua/erdr/erdr.bi.web.Listing.cls?link=t31m1c8r42&amp;key=11233800" xr:uid="{275B28F3-F985-4BAE-81A1-49C4030AA133}"/>
    <hyperlink ref="P48" r:id="rId828" display="https://erdr.gp.gov.ua/erdr/erdr.bi.web.Listing.cls?link=t31m1c9r42&amp;key=11233800" xr:uid="{90F78D99-DC5C-4DE5-83C6-5CD8F4617656}"/>
    <hyperlink ref="Q48" r:id="rId829" display="https://erdr.gp.gov.ua/erdr/erdr.bi.web.Listing.cls?link=t31m1c10r42&amp;key=11233800" xr:uid="{4DBF7940-0233-4859-8B17-D06C320E8E2C}"/>
    <hyperlink ref="R48" r:id="rId830" display="https://erdr.gp.gov.ua/erdr/erdr.bi.web.Listing.cls?link=t31m1c11r42&amp;key=11233800" xr:uid="{65260FB1-C202-4BC1-9A04-CF2D79339ACC}"/>
    <hyperlink ref="S48" r:id="rId831" display="https://erdr.gp.gov.ua/erdr/erdr.bi.web.Listing.cls?link=t31m1c12r42&amp;key=11233800" xr:uid="{86612D8A-55E7-4235-8896-106984A2A6FF}"/>
    <hyperlink ref="T48" r:id="rId832" display="https://erdr.gp.gov.ua/erdr/erdr.bi.web.Listing.cls?link=t31m1c13r42&amp;key=11233800" xr:uid="{F12EF0DA-EA0F-466E-A62C-6DFF218E5147}"/>
    <hyperlink ref="U48" r:id="rId833" display="https://erdr.gp.gov.ua/erdr/erdr.bi.web.Listing.cls?link=t31m1c14r42&amp;key=11233800" xr:uid="{CE3A9B55-8E23-4409-A501-2E81F3215CD6}"/>
    <hyperlink ref="V48" r:id="rId834" display="https://erdr.gp.gov.ua/erdr/erdr.bi.web.Listing.cls?link=t31m1c15r42&amp;key=11233800" xr:uid="{A4A8F4EF-B0BD-403E-BC86-A9FE3F6A6C33}"/>
    <hyperlink ref="W48" r:id="rId835" display="https://erdr.gp.gov.ua/erdr/erdr.bi.web.Listing.cls?link=t31m1c16r42&amp;key=11233800" xr:uid="{B8865D26-CB49-4644-AF6A-82C6A56596F6}"/>
    <hyperlink ref="X48" r:id="rId836" display="https://erdr.gp.gov.ua/erdr/erdr.bi.web.Listing.cls?link=t31m1c17r42&amp;key=11233800" xr:uid="{D07CD060-B4ED-46D4-A477-36A2C083AA12}"/>
    <hyperlink ref="Y48" r:id="rId837" display="https://erdr.gp.gov.ua/erdr/erdr.bi.web.Listing.cls?link=t31m1c18r42&amp;key=11233800" xr:uid="{DA5339D9-ADBB-48C2-A2A0-EE27BBB43074}"/>
    <hyperlink ref="Z48" r:id="rId838" display="https://erdr.gp.gov.ua/erdr/erdr.bi.web.Listing.cls?link=t31m1c19r42&amp;key=11233800" xr:uid="{5806EA3B-C760-459B-AE71-1A7B2C2FA1D5}"/>
    <hyperlink ref="AA48" r:id="rId839" display="https://erdr.gp.gov.ua/erdr/erdr.bi.web.Listing.cls?link=t31m1c20r42&amp;key=11233800" xr:uid="{B0F5F112-3CE1-4E8D-9AFC-A024664622B2}"/>
    <hyperlink ref="AB48" r:id="rId840" display="https://erdr.gp.gov.ua/erdr/erdr.bi.web.Listing.cls?link=t31m1c21r42&amp;key=11233800" xr:uid="{5DA091CB-A5C0-497C-8457-90E0AE26E6AB}"/>
    <hyperlink ref="I49" r:id="rId841" display="https://erdr.gp.gov.ua/erdr/erdr.bi.web.Listing.cls?link=t31m1c1r43&amp;key=11233800" xr:uid="{FDCDAB42-F67B-467D-A9AD-2B6FCB033937}"/>
    <hyperlink ref="J49" r:id="rId842" display="https://erdr.gp.gov.ua/erdr/erdr.bi.web.Listing.cls?link=t31m1c2r43&amp;key=11233800" xr:uid="{E18C467B-4D51-4CF1-9341-307C218A9D60}"/>
    <hyperlink ref="K49" r:id="rId843" display="https://erdr.gp.gov.ua/erdr/erdr.bi.web.Listing.cls?link=t31m1c3r43&amp;key=11233800" xr:uid="{7EC3A8B7-1F87-4AC6-B30F-7B4AA2A008D8}"/>
    <hyperlink ref="L49" r:id="rId844" display="https://erdr.gp.gov.ua/erdr/erdr.bi.web.Listing.cls?link=t31m1c4r43&amp;key=11233800" xr:uid="{8C0892D6-6024-48A4-8DC5-AA82B40512F7}"/>
    <hyperlink ref="M49" r:id="rId845" display="https://erdr.gp.gov.ua/erdr/erdr.bi.web.Listing.cls?link=t31m1c5r43&amp;key=11233800" xr:uid="{9D89C2A1-9C64-4CC7-AEB5-7C7C78FECBFC}"/>
    <hyperlink ref="N49" r:id="rId846" display="https://erdr.gp.gov.ua/erdr/erdr.bi.web.Listing.cls?link=t31m1c7r43&amp;key=11233800" xr:uid="{3FF654BF-96AD-411B-87D3-9203BD50CB4A}"/>
    <hyperlink ref="O49" r:id="rId847" display="https://erdr.gp.gov.ua/erdr/erdr.bi.web.Listing.cls?link=t31m1c8r43&amp;key=11233800" xr:uid="{684C387B-1C5B-47F5-88A9-930BB33191B6}"/>
    <hyperlink ref="P49" r:id="rId848" display="https://erdr.gp.gov.ua/erdr/erdr.bi.web.Listing.cls?link=t31m1c9r43&amp;key=11233800" xr:uid="{07694FF5-6028-40DE-8D3B-195D6232B994}"/>
    <hyperlink ref="Q49" r:id="rId849" display="https://erdr.gp.gov.ua/erdr/erdr.bi.web.Listing.cls?link=t31m1c10r43&amp;key=11233800" xr:uid="{D7FF4A75-9CED-40A0-82E5-30CEB5BE5680}"/>
    <hyperlink ref="R49" r:id="rId850" display="https://erdr.gp.gov.ua/erdr/erdr.bi.web.Listing.cls?link=t31m1c11r43&amp;key=11233800" xr:uid="{CB5312CA-E310-441D-BA96-513E5072BF93}"/>
    <hyperlink ref="S49" r:id="rId851" display="https://erdr.gp.gov.ua/erdr/erdr.bi.web.Listing.cls?link=t31m1c12r43&amp;key=11233800" xr:uid="{46513B93-7338-4E66-8718-FB33CCAA5C17}"/>
    <hyperlink ref="T49" r:id="rId852" display="https://erdr.gp.gov.ua/erdr/erdr.bi.web.Listing.cls?link=t31m1c13r43&amp;key=11233800" xr:uid="{94905FB4-65D7-4656-80C3-5C2F43199CDA}"/>
    <hyperlink ref="U49" r:id="rId853" display="https://erdr.gp.gov.ua/erdr/erdr.bi.web.Listing.cls?link=t31m1c14r43&amp;key=11233800" xr:uid="{7B420621-524B-42AC-8B9A-4B24835DE848}"/>
    <hyperlink ref="V49" r:id="rId854" display="https://erdr.gp.gov.ua/erdr/erdr.bi.web.Listing.cls?link=t31m1c15r43&amp;key=11233800" xr:uid="{42E7D5D0-D714-49F4-8AE8-110698B28A21}"/>
    <hyperlink ref="W49" r:id="rId855" display="https://erdr.gp.gov.ua/erdr/erdr.bi.web.Listing.cls?link=t31m1c16r43&amp;key=11233800" xr:uid="{1E4E3902-E198-4BB2-B2FD-EA4A548C3352}"/>
    <hyperlink ref="X49" r:id="rId856" display="https://erdr.gp.gov.ua/erdr/erdr.bi.web.Listing.cls?link=t31m1c17r43&amp;key=11233800" xr:uid="{27E05669-CC2A-457A-A036-FB4C4B62914E}"/>
    <hyperlink ref="Y49" r:id="rId857" display="https://erdr.gp.gov.ua/erdr/erdr.bi.web.Listing.cls?link=t31m1c18r43&amp;key=11233800" xr:uid="{52F8BDBD-4C1C-4D15-A5EE-EC505D53EAC7}"/>
    <hyperlink ref="Z49" r:id="rId858" display="https://erdr.gp.gov.ua/erdr/erdr.bi.web.Listing.cls?link=t31m1c19r43&amp;key=11233800" xr:uid="{2BDD7206-155C-4CFE-9898-4EED68E5840B}"/>
    <hyperlink ref="AA49" r:id="rId859" display="https://erdr.gp.gov.ua/erdr/erdr.bi.web.Listing.cls?link=t31m1c20r43&amp;key=11233800" xr:uid="{C8178E58-0AB5-4C41-B792-DC649470D0EC}"/>
    <hyperlink ref="AB49" r:id="rId860" display="https://erdr.gp.gov.ua/erdr/erdr.bi.web.Listing.cls?link=t31m1c21r43&amp;key=11233800" xr:uid="{7734FB5A-7130-4E31-BC51-FB817E3E7E0B}"/>
    <hyperlink ref="I50" r:id="rId861" display="https://erdr.gp.gov.ua/erdr/erdr.bi.web.Listing.cls?link=t31m1c1r44&amp;key=11233800" xr:uid="{2FE19337-E62A-44A5-ADFB-6D54026335FF}"/>
    <hyperlink ref="J50" r:id="rId862" display="https://erdr.gp.gov.ua/erdr/erdr.bi.web.Listing.cls?link=t31m1c2r44&amp;key=11233800" xr:uid="{EEC88738-4130-4895-A8F8-1987E026D2E3}"/>
    <hyperlink ref="K50" r:id="rId863" display="https://erdr.gp.gov.ua/erdr/erdr.bi.web.Listing.cls?link=t31m1c3r44&amp;key=11233800" xr:uid="{007588E3-1C25-444C-BCCA-934DA892EC1D}"/>
    <hyperlink ref="L50" r:id="rId864" display="https://erdr.gp.gov.ua/erdr/erdr.bi.web.Listing.cls?link=t31m1c4r44&amp;key=11233800" xr:uid="{6927B9E7-81E2-46E6-AB4A-C5DEFB17588D}"/>
    <hyperlink ref="M50" r:id="rId865" display="https://erdr.gp.gov.ua/erdr/erdr.bi.web.Listing.cls?link=t31m1c5r44&amp;key=11233800" xr:uid="{C9444A8D-5E9C-44B0-B185-C44AA9585E7E}"/>
    <hyperlink ref="N50" r:id="rId866" display="https://erdr.gp.gov.ua/erdr/erdr.bi.web.Listing.cls?link=t31m1c7r44&amp;key=11233800" xr:uid="{1BADF5E9-C149-4CF3-9A9E-A1E76FA10739}"/>
    <hyperlink ref="O50" r:id="rId867" display="https://erdr.gp.gov.ua/erdr/erdr.bi.web.Listing.cls?link=t31m1c8r44&amp;key=11233800" xr:uid="{0F68C208-2E43-4119-A90C-A29B958A5A14}"/>
    <hyperlink ref="P50" r:id="rId868" display="https://erdr.gp.gov.ua/erdr/erdr.bi.web.Listing.cls?link=t31m1c9r44&amp;key=11233800" xr:uid="{F5F5DFAC-1B68-4E54-8334-FF3FAB42F97C}"/>
    <hyperlink ref="Q50" r:id="rId869" display="https://erdr.gp.gov.ua/erdr/erdr.bi.web.Listing.cls?link=t31m1c10r44&amp;key=11233800" xr:uid="{7BAA16D4-9F1D-4849-B4FB-5E50E287DB90}"/>
    <hyperlink ref="R50" r:id="rId870" display="https://erdr.gp.gov.ua/erdr/erdr.bi.web.Listing.cls?link=t31m1c11r44&amp;key=11233800" xr:uid="{442A9599-0A19-4254-93C6-CC1CD0C0D577}"/>
    <hyperlink ref="S50" r:id="rId871" display="https://erdr.gp.gov.ua/erdr/erdr.bi.web.Listing.cls?link=t31m1c12r44&amp;key=11233800" xr:uid="{B551BA37-8A44-426D-9956-B6EEDCEC56A2}"/>
    <hyperlink ref="T50" r:id="rId872" display="https://erdr.gp.gov.ua/erdr/erdr.bi.web.Listing.cls?link=t31m1c13r44&amp;key=11233800" xr:uid="{21E1857A-B3A1-4F8E-A8BB-97D51F79BF21}"/>
    <hyperlink ref="U50" r:id="rId873" display="https://erdr.gp.gov.ua/erdr/erdr.bi.web.Listing.cls?link=t31m1c14r44&amp;key=11233800" xr:uid="{8277FA27-6B41-42FB-8450-243139CF4C86}"/>
    <hyperlink ref="V50" r:id="rId874" display="https://erdr.gp.gov.ua/erdr/erdr.bi.web.Listing.cls?link=t31m1c15r44&amp;key=11233800" xr:uid="{7F0FD8A2-CA36-46DF-ABBF-7B05221A39FC}"/>
    <hyperlink ref="W50" r:id="rId875" display="https://erdr.gp.gov.ua/erdr/erdr.bi.web.Listing.cls?link=t31m1c16r44&amp;key=11233800" xr:uid="{3D8A2CA6-D94F-4619-B7C3-66B101D749B6}"/>
    <hyperlink ref="X50" r:id="rId876" display="https://erdr.gp.gov.ua/erdr/erdr.bi.web.Listing.cls?link=t31m1c17r44&amp;key=11233800" xr:uid="{EDED4A19-7B02-42B7-AEB8-7E52F4BDA08D}"/>
    <hyperlink ref="Y50" r:id="rId877" display="https://erdr.gp.gov.ua/erdr/erdr.bi.web.Listing.cls?link=t31m1c18r44&amp;key=11233800" xr:uid="{55881DD6-F05F-4B08-BDB6-829D6295C2D7}"/>
    <hyperlink ref="Z50" r:id="rId878" display="https://erdr.gp.gov.ua/erdr/erdr.bi.web.Listing.cls?link=t31m1c19r44&amp;key=11233800" xr:uid="{081C6E6A-834C-4C35-B1C7-1B374D03047C}"/>
    <hyperlink ref="AA50" r:id="rId879" display="https://erdr.gp.gov.ua/erdr/erdr.bi.web.Listing.cls?link=t31m1c20r44&amp;key=11233800" xr:uid="{E40925ED-48B1-4C98-82E3-01C5D9C62BC1}"/>
    <hyperlink ref="AB50" r:id="rId880" display="https://erdr.gp.gov.ua/erdr/erdr.bi.web.Listing.cls?link=t31m1c21r44&amp;key=11233800" xr:uid="{CA7DE245-D513-4315-B318-A8BBFA26AEBA}"/>
    <hyperlink ref="I51" r:id="rId881" display="https://erdr.gp.gov.ua/erdr/erdr.bi.web.Listing.cls?link=t31m1c1r45&amp;key=11233800" xr:uid="{E204F017-791B-4455-AEB3-977294D4BAFB}"/>
    <hyperlink ref="J51" r:id="rId882" display="https://erdr.gp.gov.ua/erdr/erdr.bi.web.Listing.cls?link=t31m1c2r45&amp;key=11233800" xr:uid="{0E6F44BA-D960-4B18-AF0E-39A2473F1823}"/>
    <hyperlink ref="K51" r:id="rId883" display="https://erdr.gp.gov.ua/erdr/erdr.bi.web.Listing.cls?link=t31m1c3r45&amp;key=11233800" xr:uid="{267D772D-C01C-4258-A471-BA690CB0902B}"/>
    <hyperlink ref="L51" r:id="rId884" display="https://erdr.gp.gov.ua/erdr/erdr.bi.web.Listing.cls?link=t31m1c4r45&amp;key=11233800" xr:uid="{A493FEEC-2F9B-4CE3-87C1-C229987FA9C6}"/>
    <hyperlink ref="M51" r:id="rId885" display="https://erdr.gp.gov.ua/erdr/erdr.bi.web.Listing.cls?link=t31m1c5r45&amp;key=11233800" xr:uid="{CF344434-7451-4ADA-9431-A33376F5F1FD}"/>
    <hyperlink ref="N51" r:id="rId886" display="https://erdr.gp.gov.ua/erdr/erdr.bi.web.Listing.cls?link=t31m1c7r45&amp;key=11233800" xr:uid="{C43C3BA8-81B4-4095-A27B-CC7A149B5A24}"/>
    <hyperlink ref="O51" r:id="rId887" display="https://erdr.gp.gov.ua/erdr/erdr.bi.web.Listing.cls?link=t31m1c8r45&amp;key=11233800" xr:uid="{76EA6016-768F-44E8-A2E9-06003A7500FE}"/>
    <hyperlink ref="P51" r:id="rId888" display="https://erdr.gp.gov.ua/erdr/erdr.bi.web.Listing.cls?link=t31m1c9r45&amp;key=11233800" xr:uid="{200BA02F-F057-42E7-B619-B6E7EBF8FF70}"/>
    <hyperlink ref="Q51" r:id="rId889" display="https://erdr.gp.gov.ua/erdr/erdr.bi.web.Listing.cls?link=t31m1c10r45&amp;key=11233800" xr:uid="{90CB5471-5F20-4F25-A535-6CF916F98513}"/>
    <hyperlink ref="R51" r:id="rId890" display="https://erdr.gp.gov.ua/erdr/erdr.bi.web.Listing.cls?link=t31m1c11r45&amp;key=11233800" xr:uid="{DBC5DEF8-F7DA-4978-B9BF-1DC904DB817B}"/>
    <hyperlink ref="S51" r:id="rId891" display="https://erdr.gp.gov.ua/erdr/erdr.bi.web.Listing.cls?link=t31m1c12r45&amp;key=11233800" xr:uid="{5ABBC5A1-BCA5-47DE-8B46-5464293B194B}"/>
    <hyperlink ref="T51" r:id="rId892" display="https://erdr.gp.gov.ua/erdr/erdr.bi.web.Listing.cls?link=t31m1c13r45&amp;key=11233800" xr:uid="{13300386-BE3C-4D0E-9105-66B728EEB233}"/>
    <hyperlink ref="U51" r:id="rId893" display="https://erdr.gp.gov.ua/erdr/erdr.bi.web.Listing.cls?link=t31m1c14r45&amp;key=11233800" xr:uid="{3E945830-ED9E-49A7-9F84-839B325ACE9F}"/>
    <hyperlink ref="V51" r:id="rId894" display="https://erdr.gp.gov.ua/erdr/erdr.bi.web.Listing.cls?link=t31m1c15r45&amp;key=11233800" xr:uid="{7FE1B0ED-7880-4E1A-BE56-C91F99145557}"/>
    <hyperlink ref="W51" r:id="rId895" display="https://erdr.gp.gov.ua/erdr/erdr.bi.web.Listing.cls?link=t31m1c16r45&amp;key=11233800" xr:uid="{A19323B5-EB89-4620-886E-77849C2A4171}"/>
    <hyperlink ref="X51" r:id="rId896" display="https://erdr.gp.gov.ua/erdr/erdr.bi.web.Listing.cls?link=t31m1c17r45&amp;key=11233800" xr:uid="{59CAF9C0-6AE6-4B76-B18F-01437AA5BE00}"/>
    <hyperlink ref="Y51" r:id="rId897" display="https://erdr.gp.gov.ua/erdr/erdr.bi.web.Listing.cls?link=t31m1c18r45&amp;key=11233800" xr:uid="{7979EF24-3D89-45FB-B7FB-BA2458C49976}"/>
    <hyperlink ref="Z51" r:id="rId898" display="https://erdr.gp.gov.ua/erdr/erdr.bi.web.Listing.cls?link=t31m1c19r45&amp;key=11233800" xr:uid="{B7184F8A-8C82-4102-B617-9B2C6137919D}"/>
    <hyperlink ref="AA51" r:id="rId899" display="https://erdr.gp.gov.ua/erdr/erdr.bi.web.Listing.cls?link=t31m1c20r45&amp;key=11233800" xr:uid="{B2415BBB-4FA7-48B0-9443-7812952EC111}"/>
    <hyperlink ref="AB51" r:id="rId900" display="https://erdr.gp.gov.ua/erdr/erdr.bi.web.Listing.cls?link=t31m1c21r45&amp;key=11233800" xr:uid="{9C8E940D-776B-4443-8E41-598DFAA603EC}"/>
    <hyperlink ref="I52" r:id="rId901" display="https://erdr.gp.gov.ua/erdr/erdr.bi.web.Listing.cls?link=t31m1c1r46&amp;key=11233800" xr:uid="{EB2B485A-C2C6-48FD-B32D-0E6BAEFA500F}"/>
    <hyperlink ref="J52" r:id="rId902" display="https://erdr.gp.gov.ua/erdr/erdr.bi.web.Listing.cls?link=t31m1c2r46&amp;key=11233800" xr:uid="{4768291A-8667-4A25-AE59-A6C873B0FF05}"/>
    <hyperlink ref="K52" r:id="rId903" display="https://erdr.gp.gov.ua/erdr/erdr.bi.web.Listing.cls?link=t31m1c3r46&amp;key=11233800" xr:uid="{BCE1BB51-07F3-4D12-844F-6A8E7B2879FD}"/>
    <hyperlink ref="L52" r:id="rId904" display="https://erdr.gp.gov.ua/erdr/erdr.bi.web.Listing.cls?link=t31m1c4r46&amp;key=11233800" xr:uid="{74736B0A-3ABC-44F2-894E-BBA191D91E62}"/>
    <hyperlink ref="M52" r:id="rId905" display="https://erdr.gp.gov.ua/erdr/erdr.bi.web.Listing.cls?link=t31m1c5r46&amp;key=11233800" xr:uid="{8F62DACF-D4C5-4E72-9278-8DA9EFA18372}"/>
    <hyperlink ref="N52" r:id="rId906" display="https://erdr.gp.gov.ua/erdr/erdr.bi.web.Listing.cls?link=t31m1c7r46&amp;key=11233800" xr:uid="{A1A85DE2-E752-4638-9D4F-F1CEFDC03DC7}"/>
    <hyperlink ref="O52" r:id="rId907" display="https://erdr.gp.gov.ua/erdr/erdr.bi.web.Listing.cls?link=t31m1c8r46&amp;key=11233800" xr:uid="{9266CD51-9B80-4198-A0C2-10B00FB202B9}"/>
    <hyperlink ref="P52" r:id="rId908" display="https://erdr.gp.gov.ua/erdr/erdr.bi.web.Listing.cls?link=t31m1c9r46&amp;key=11233800" xr:uid="{1F43AE22-7863-4A09-836A-D26A30C4AA53}"/>
    <hyperlink ref="Q52" r:id="rId909" display="https://erdr.gp.gov.ua/erdr/erdr.bi.web.Listing.cls?link=t31m1c10r46&amp;key=11233800" xr:uid="{1F014DFC-E942-41A0-AA83-77A80A2AE852}"/>
    <hyperlink ref="R52" r:id="rId910" display="https://erdr.gp.gov.ua/erdr/erdr.bi.web.Listing.cls?link=t31m1c11r46&amp;key=11233800" xr:uid="{3E5F099E-00EE-4FF4-92AB-8D0F8A76E291}"/>
    <hyperlink ref="S52" r:id="rId911" display="https://erdr.gp.gov.ua/erdr/erdr.bi.web.Listing.cls?link=t31m1c12r46&amp;key=11233800" xr:uid="{81C14ECA-5051-4E77-991E-B7B7FD1A4B25}"/>
    <hyperlink ref="T52" r:id="rId912" display="https://erdr.gp.gov.ua/erdr/erdr.bi.web.Listing.cls?link=t31m1c13r46&amp;key=11233800" xr:uid="{45107978-D2CF-4783-896C-621EA6B21081}"/>
    <hyperlink ref="U52" r:id="rId913" display="https://erdr.gp.gov.ua/erdr/erdr.bi.web.Listing.cls?link=t31m1c14r46&amp;key=11233800" xr:uid="{F87ED8BD-75F7-40DD-BD75-5E13F19488CE}"/>
    <hyperlink ref="V52" r:id="rId914" display="https://erdr.gp.gov.ua/erdr/erdr.bi.web.Listing.cls?link=t31m1c15r46&amp;key=11233800" xr:uid="{5FE5CDED-9D99-4C47-B31B-A16FB7ABCD11}"/>
    <hyperlink ref="W52" r:id="rId915" display="https://erdr.gp.gov.ua/erdr/erdr.bi.web.Listing.cls?link=t31m1c16r46&amp;key=11233800" xr:uid="{CFC2EC78-CACC-4266-8C46-27D13B6B9C7D}"/>
    <hyperlink ref="X52" r:id="rId916" display="https://erdr.gp.gov.ua/erdr/erdr.bi.web.Listing.cls?link=t31m1c17r46&amp;key=11233800" xr:uid="{3C54F54E-952D-4360-BBAF-16A908B60E67}"/>
    <hyperlink ref="Y52" r:id="rId917" display="https://erdr.gp.gov.ua/erdr/erdr.bi.web.Listing.cls?link=t31m1c18r46&amp;key=11233800" xr:uid="{8DDB47FF-C831-491E-BEAF-5EFDBFFCAD33}"/>
    <hyperlink ref="Z52" r:id="rId918" display="https://erdr.gp.gov.ua/erdr/erdr.bi.web.Listing.cls?link=t31m1c19r46&amp;key=11233800" xr:uid="{155F65B4-1434-488D-8E85-28D15AE0AFA0}"/>
    <hyperlink ref="AA52" r:id="rId919" display="https://erdr.gp.gov.ua/erdr/erdr.bi.web.Listing.cls?link=t31m1c20r46&amp;key=11233800" xr:uid="{6BDF2989-68B6-4FD4-A867-5528E505FE13}"/>
    <hyperlink ref="AB52" r:id="rId920" display="https://erdr.gp.gov.ua/erdr/erdr.bi.web.Listing.cls?link=t31m1c21r46&amp;key=11233800" xr:uid="{334BF717-4D62-4483-A0B3-B2C72A3A6C7A}"/>
    <hyperlink ref="I53" r:id="rId921" display="https://erdr.gp.gov.ua/erdr/erdr.bi.web.Listing.cls?link=t31m1c1r47&amp;key=11233800" xr:uid="{DEA791DF-60E0-4DC0-B340-C5AE5AAE6272}"/>
    <hyperlink ref="J53" r:id="rId922" display="https://erdr.gp.gov.ua/erdr/erdr.bi.web.Listing.cls?link=t31m1c2r47&amp;key=11233800" xr:uid="{D7FD3A34-EC5C-4720-95C2-F2B4E248C0B6}"/>
    <hyperlink ref="K53" r:id="rId923" display="https://erdr.gp.gov.ua/erdr/erdr.bi.web.Listing.cls?link=t31m1c3r47&amp;key=11233800" xr:uid="{5D00ADDA-FEAC-4EB3-9DFC-E0DD156C6132}"/>
    <hyperlink ref="L53" r:id="rId924" display="https://erdr.gp.gov.ua/erdr/erdr.bi.web.Listing.cls?link=t31m1c4r47&amp;key=11233800" xr:uid="{1657C71A-0100-4A61-9379-BE27AC9CEB3D}"/>
    <hyperlink ref="M53" r:id="rId925" display="https://erdr.gp.gov.ua/erdr/erdr.bi.web.Listing.cls?link=t31m1c5r47&amp;key=11233800" xr:uid="{E4DDD8EA-2D02-4D84-AD87-BB660F83D34E}"/>
    <hyperlink ref="N53" r:id="rId926" display="https://erdr.gp.gov.ua/erdr/erdr.bi.web.Listing.cls?link=t31m1c7r47&amp;key=11233800" xr:uid="{7AFA67FB-4169-47C0-A518-E8D607827278}"/>
    <hyperlink ref="O53" r:id="rId927" display="https://erdr.gp.gov.ua/erdr/erdr.bi.web.Listing.cls?link=t31m1c8r47&amp;key=11233800" xr:uid="{1074A8AE-5E9B-4394-A6E4-4BD58AF152F7}"/>
    <hyperlink ref="P53" r:id="rId928" display="https://erdr.gp.gov.ua/erdr/erdr.bi.web.Listing.cls?link=t31m1c9r47&amp;key=11233800" xr:uid="{CB7A625B-296A-4EFF-97E0-BEEC3B7EFED9}"/>
    <hyperlink ref="Q53" r:id="rId929" display="https://erdr.gp.gov.ua/erdr/erdr.bi.web.Listing.cls?link=t31m1c10r47&amp;key=11233800" xr:uid="{FF10E7E7-6ED4-4D0A-AE2F-A2831D3C6B10}"/>
    <hyperlink ref="R53" r:id="rId930" display="https://erdr.gp.gov.ua/erdr/erdr.bi.web.Listing.cls?link=t31m1c11r47&amp;key=11233800" xr:uid="{28C08F91-59DC-40F2-9601-8C7E49B2B9A6}"/>
    <hyperlink ref="S53" r:id="rId931" display="https://erdr.gp.gov.ua/erdr/erdr.bi.web.Listing.cls?link=t31m1c12r47&amp;key=11233800" xr:uid="{7F194D58-AEFE-4C40-8C02-9A9EEB4DE01E}"/>
    <hyperlink ref="T53" r:id="rId932" display="https://erdr.gp.gov.ua/erdr/erdr.bi.web.Listing.cls?link=t31m1c13r47&amp;key=11233800" xr:uid="{BAE7A0DB-5167-4DE8-AD17-646E942947C7}"/>
    <hyperlink ref="U53" r:id="rId933" display="https://erdr.gp.gov.ua/erdr/erdr.bi.web.Listing.cls?link=t31m1c14r47&amp;key=11233800" xr:uid="{C28D7ABF-66CF-4279-9E98-C730125C9FBF}"/>
    <hyperlink ref="V53" r:id="rId934" display="https://erdr.gp.gov.ua/erdr/erdr.bi.web.Listing.cls?link=t31m1c15r47&amp;key=11233800" xr:uid="{5F07ED23-C09F-4754-8E67-08255B1C7516}"/>
    <hyperlink ref="W53" r:id="rId935" display="https://erdr.gp.gov.ua/erdr/erdr.bi.web.Listing.cls?link=t31m1c16r47&amp;key=11233800" xr:uid="{83A77A1E-81BC-4A04-B8F0-5CAAAFEB86DF}"/>
    <hyperlink ref="X53" r:id="rId936" display="https://erdr.gp.gov.ua/erdr/erdr.bi.web.Listing.cls?link=t31m1c17r47&amp;key=11233800" xr:uid="{50E3AE8E-91CA-476C-9241-78C8E8C65208}"/>
    <hyperlink ref="Y53" r:id="rId937" display="https://erdr.gp.gov.ua/erdr/erdr.bi.web.Listing.cls?link=t31m1c18r47&amp;key=11233800" xr:uid="{BE06733F-99B2-4644-804B-7FA9BF5C1A4A}"/>
    <hyperlink ref="Z53" r:id="rId938" display="https://erdr.gp.gov.ua/erdr/erdr.bi.web.Listing.cls?link=t31m1c19r47&amp;key=11233800" xr:uid="{9D4A44C9-729F-4F02-BAE8-B5CF035412C2}"/>
    <hyperlink ref="AA53" r:id="rId939" display="https://erdr.gp.gov.ua/erdr/erdr.bi.web.Listing.cls?link=t31m1c20r47&amp;key=11233800" xr:uid="{671A38BE-36E3-422A-93B9-ED1A92BEA150}"/>
    <hyperlink ref="AB53" r:id="rId940" display="https://erdr.gp.gov.ua/erdr/erdr.bi.web.Listing.cls?link=t31m1c21r47&amp;key=11233800" xr:uid="{D051B1C0-58F2-4C1C-AFB9-1DD1066DD8AB}"/>
    <hyperlink ref="I54" r:id="rId941" display="https://erdr.gp.gov.ua/erdr/erdr.bi.web.Listing.cls?link=t31m1c1r48&amp;key=11233800" xr:uid="{332A1D4D-85EF-49FB-A2D1-228E516E54E0}"/>
    <hyperlink ref="J54" r:id="rId942" display="https://erdr.gp.gov.ua/erdr/erdr.bi.web.Listing.cls?link=t31m1c2r48&amp;key=11233800" xr:uid="{C1F7F8F8-564E-4069-8842-F878A785264E}"/>
    <hyperlink ref="K54" r:id="rId943" display="https://erdr.gp.gov.ua/erdr/erdr.bi.web.Listing.cls?link=t31m1c3r48&amp;key=11233800" xr:uid="{A2EB8311-D243-4A56-A047-E08AE1680B31}"/>
    <hyperlink ref="L54" r:id="rId944" display="https://erdr.gp.gov.ua/erdr/erdr.bi.web.Listing.cls?link=t31m1c4r48&amp;key=11233800" xr:uid="{AEA92748-4C65-4C3D-9C6F-7CAF13E87A21}"/>
    <hyperlink ref="M54" r:id="rId945" display="https://erdr.gp.gov.ua/erdr/erdr.bi.web.Listing.cls?link=t31m1c5r48&amp;key=11233800" xr:uid="{34D132EE-C8B3-4009-BAD8-B47AA64A5712}"/>
    <hyperlink ref="N54" r:id="rId946" display="https://erdr.gp.gov.ua/erdr/erdr.bi.web.Listing.cls?link=t31m1c7r48&amp;key=11233800" xr:uid="{F169FBE3-A394-4B21-A66E-BB9E045E6D5F}"/>
    <hyperlink ref="O54" r:id="rId947" display="https://erdr.gp.gov.ua/erdr/erdr.bi.web.Listing.cls?link=t31m1c8r48&amp;key=11233800" xr:uid="{9659F5F4-C1AC-445E-8E92-1324BC540A6A}"/>
    <hyperlink ref="P54" r:id="rId948" display="https://erdr.gp.gov.ua/erdr/erdr.bi.web.Listing.cls?link=t31m1c9r48&amp;key=11233800" xr:uid="{6BE236CA-F899-4B6F-B27B-1AF560345B89}"/>
    <hyperlink ref="Q54" r:id="rId949" display="https://erdr.gp.gov.ua/erdr/erdr.bi.web.Listing.cls?link=t31m1c10r48&amp;key=11233800" xr:uid="{D96AE2B8-FD89-49F8-9E21-526E81CF553C}"/>
    <hyperlink ref="R54" r:id="rId950" display="https://erdr.gp.gov.ua/erdr/erdr.bi.web.Listing.cls?link=t31m1c11r48&amp;key=11233800" xr:uid="{3B98B256-13BF-4C81-9D55-CB24632E6584}"/>
    <hyperlink ref="S54" r:id="rId951" display="https://erdr.gp.gov.ua/erdr/erdr.bi.web.Listing.cls?link=t31m1c12r48&amp;key=11233800" xr:uid="{314FD5DB-82C9-4417-85CC-07F6BD0AF13C}"/>
    <hyperlink ref="T54" r:id="rId952" display="https://erdr.gp.gov.ua/erdr/erdr.bi.web.Listing.cls?link=t31m1c13r48&amp;key=11233800" xr:uid="{44FF042A-EB32-4D8D-84D2-344C7FAF4824}"/>
    <hyperlink ref="U54" r:id="rId953" display="https://erdr.gp.gov.ua/erdr/erdr.bi.web.Listing.cls?link=t31m1c14r48&amp;key=11233800" xr:uid="{BF2A12FC-1DBE-424B-86B6-5636508CAD2A}"/>
    <hyperlink ref="V54" r:id="rId954" display="https://erdr.gp.gov.ua/erdr/erdr.bi.web.Listing.cls?link=t31m1c15r48&amp;key=11233800" xr:uid="{CD7F800A-D42B-4921-8923-3FCF53412E9E}"/>
    <hyperlink ref="W54" r:id="rId955" display="https://erdr.gp.gov.ua/erdr/erdr.bi.web.Listing.cls?link=t31m1c16r48&amp;key=11233800" xr:uid="{5B536A59-65A1-41BC-8F3A-4B694088AB77}"/>
    <hyperlink ref="X54" r:id="rId956" display="https://erdr.gp.gov.ua/erdr/erdr.bi.web.Listing.cls?link=t31m1c17r48&amp;key=11233800" xr:uid="{3513EAB9-B853-4DE5-853D-5B35FD1F1B1C}"/>
    <hyperlink ref="Y54" r:id="rId957" display="https://erdr.gp.gov.ua/erdr/erdr.bi.web.Listing.cls?link=t31m1c18r48&amp;key=11233800" xr:uid="{EBEBACC0-772D-474A-A37A-A54DD248FE65}"/>
    <hyperlink ref="Z54" r:id="rId958" display="https://erdr.gp.gov.ua/erdr/erdr.bi.web.Listing.cls?link=t31m1c19r48&amp;key=11233800" xr:uid="{0FD783B8-655B-45DD-A8E1-A76A3BCA4C28}"/>
    <hyperlink ref="AA54" r:id="rId959" display="https://erdr.gp.gov.ua/erdr/erdr.bi.web.Listing.cls?link=t31m1c20r48&amp;key=11233800" xr:uid="{6B37801B-ED99-4FBD-9D65-747E40AF2323}"/>
    <hyperlink ref="AB54" r:id="rId960" display="https://erdr.gp.gov.ua/erdr/erdr.bi.web.Listing.cls?link=t31m1c21r48&amp;key=11233800" xr:uid="{CBF8E790-7B9D-4086-8311-9962473A6299}"/>
    <hyperlink ref="I55" r:id="rId961" display="https://erdr.gp.gov.ua/erdr/erdr.bi.web.Listing.cls?link=t31m1c1r49&amp;key=11233800" xr:uid="{39FFBB2B-63B7-4BEB-B517-89F71E9BEC97}"/>
    <hyperlink ref="J55" r:id="rId962" display="https://erdr.gp.gov.ua/erdr/erdr.bi.web.Listing.cls?link=t31m1c2r49&amp;key=11233800" xr:uid="{BFB656FD-FB53-4447-B3DC-67AE9E6A639D}"/>
    <hyperlink ref="K55" r:id="rId963" display="https://erdr.gp.gov.ua/erdr/erdr.bi.web.Listing.cls?link=t31m1c3r49&amp;key=11233800" xr:uid="{0A3766B1-0B82-43E1-9E1F-F53495F68542}"/>
    <hyperlink ref="L55" r:id="rId964" display="https://erdr.gp.gov.ua/erdr/erdr.bi.web.Listing.cls?link=t31m1c4r49&amp;key=11233800" xr:uid="{3D364B35-52C4-4CAD-B66D-CB2DAB80D227}"/>
    <hyperlink ref="M55" r:id="rId965" display="https://erdr.gp.gov.ua/erdr/erdr.bi.web.Listing.cls?link=t31m1c5r49&amp;key=11233800" xr:uid="{32B91BB9-1DE4-487F-9CCB-80E287F71AB4}"/>
    <hyperlink ref="N55" r:id="rId966" display="https://erdr.gp.gov.ua/erdr/erdr.bi.web.Listing.cls?link=t31m1c7r49&amp;key=11233800" xr:uid="{D6E3DBDF-A461-49D8-9A97-9A0523568708}"/>
    <hyperlink ref="O55" r:id="rId967" display="https://erdr.gp.gov.ua/erdr/erdr.bi.web.Listing.cls?link=t31m1c8r49&amp;key=11233800" xr:uid="{8ED871C6-C184-4ECD-8109-CFD42650CB94}"/>
    <hyperlink ref="P55" r:id="rId968" display="https://erdr.gp.gov.ua/erdr/erdr.bi.web.Listing.cls?link=t31m1c9r49&amp;key=11233800" xr:uid="{9E1F1DEC-5D16-4075-BEFA-D2B14303578E}"/>
    <hyperlink ref="Q55" r:id="rId969" display="https://erdr.gp.gov.ua/erdr/erdr.bi.web.Listing.cls?link=t31m1c10r49&amp;key=11233800" xr:uid="{FEC8AD26-24D7-4792-82F4-586087EA0468}"/>
    <hyperlink ref="R55" r:id="rId970" display="https://erdr.gp.gov.ua/erdr/erdr.bi.web.Listing.cls?link=t31m1c11r49&amp;key=11233800" xr:uid="{FF4E6E5A-8F69-4993-ACE5-49998BDBA48E}"/>
    <hyperlink ref="S55" r:id="rId971" display="https://erdr.gp.gov.ua/erdr/erdr.bi.web.Listing.cls?link=t31m1c12r49&amp;key=11233800" xr:uid="{DE5EBCFB-AD01-4427-B5D2-FB364CA78D05}"/>
    <hyperlink ref="T55" r:id="rId972" display="https://erdr.gp.gov.ua/erdr/erdr.bi.web.Listing.cls?link=t31m1c13r49&amp;key=11233800" xr:uid="{C10C4041-2190-44D0-B671-4003FE82C70B}"/>
    <hyperlink ref="U55" r:id="rId973" display="https://erdr.gp.gov.ua/erdr/erdr.bi.web.Listing.cls?link=t31m1c14r49&amp;key=11233800" xr:uid="{465315FA-AE03-433E-956E-CE61F2D04F08}"/>
    <hyperlink ref="V55" r:id="rId974" display="https://erdr.gp.gov.ua/erdr/erdr.bi.web.Listing.cls?link=t31m1c15r49&amp;key=11233800" xr:uid="{32A108F1-1A0B-4060-B529-3BE7056892F5}"/>
    <hyperlink ref="W55" r:id="rId975" display="https://erdr.gp.gov.ua/erdr/erdr.bi.web.Listing.cls?link=t31m1c16r49&amp;key=11233800" xr:uid="{59C65D29-0E95-440E-AF44-15B6552BDA3D}"/>
    <hyperlink ref="X55" r:id="rId976" display="https://erdr.gp.gov.ua/erdr/erdr.bi.web.Listing.cls?link=t31m1c17r49&amp;key=11233800" xr:uid="{D9982FE5-228F-42A2-B503-655AD5B274CA}"/>
    <hyperlink ref="Y55" r:id="rId977" display="https://erdr.gp.gov.ua/erdr/erdr.bi.web.Listing.cls?link=t31m1c18r49&amp;key=11233800" xr:uid="{6DBC9D7C-7506-4482-9E28-A0D845A6E692}"/>
    <hyperlink ref="Z55" r:id="rId978" display="https://erdr.gp.gov.ua/erdr/erdr.bi.web.Listing.cls?link=t31m1c19r49&amp;key=11233800" xr:uid="{F8758A7F-1F2F-42C1-BE31-43A65919D9FE}"/>
    <hyperlink ref="AA55" r:id="rId979" display="https://erdr.gp.gov.ua/erdr/erdr.bi.web.Listing.cls?link=t31m1c20r49&amp;key=11233800" xr:uid="{E06303FD-8F54-4ADE-9E80-D994E61983A2}"/>
    <hyperlink ref="AB55" r:id="rId980" display="https://erdr.gp.gov.ua/erdr/erdr.bi.web.Listing.cls?link=t31m1c21r49&amp;key=11233800" xr:uid="{B9BE8F79-6BC1-4CCA-BCB7-67AEB40DBD79}"/>
    <hyperlink ref="I56" r:id="rId981" display="https://erdr.gp.gov.ua/erdr/erdr.bi.web.Listing.cls?link=t31m1c1r50&amp;key=11233800" xr:uid="{B172B401-B7A3-4C79-8F08-92598E7EC0C8}"/>
    <hyperlink ref="J56" r:id="rId982" display="https://erdr.gp.gov.ua/erdr/erdr.bi.web.Listing.cls?link=t31m1c2r50&amp;key=11233800" xr:uid="{13A38CAA-A2C0-40CB-981B-715B8142E8C6}"/>
    <hyperlink ref="K56" r:id="rId983" display="https://erdr.gp.gov.ua/erdr/erdr.bi.web.Listing.cls?link=t31m1c3r50&amp;key=11233800" xr:uid="{CA2E72E8-CA45-48EF-9DC6-EA757F3AAD99}"/>
    <hyperlink ref="L56" r:id="rId984" display="https://erdr.gp.gov.ua/erdr/erdr.bi.web.Listing.cls?link=t31m1c4r50&amp;key=11233800" xr:uid="{8D73990E-F949-4391-B53B-024FD33A0987}"/>
    <hyperlink ref="M56" r:id="rId985" display="https://erdr.gp.gov.ua/erdr/erdr.bi.web.Listing.cls?link=t31m1c5r50&amp;key=11233800" xr:uid="{A1A89B5E-63AD-4246-B6BB-AF4D560811D5}"/>
    <hyperlink ref="N56" r:id="rId986" display="https://erdr.gp.gov.ua/erdr/erdr.bi.web.Listing.cls?link=t31m1c7r50&amp;key=11233800" xr:uid="{6D7DEB89-74D8-4768-86DC-708EF7EE1B38}"/>
    <hyperlink ref="O56" r:id="rId987" display="https://erdr.gp.gov.ua/erdr/erdr.bi.web.Listing.cls?link=t31m1c8r50&amp;key=11233800" xr:uid="{9D88851D-5F5D-4DF4-98EF-A157CEA36AE5}"/>
    <hyperlink ref="P56" r:id="rId988" display="https://erdr.gp.gov.ua/erdr/erdr.bi.web.Listing.cls?link=t31m1c9r50&amp;key=11233800" xr:uid="{9E2AA7AD-06C8-4C5C-8631-0229638E916A}"/>
    <hyperlink ref="Q56" r:id="rId989" display="https://erdr.gp.gov.ua/erdr/erdr.bi.web.Listing.cls?link=t31m1c10r50&amp;key=11233800" xr:uid="{2A9AC968-0075-4DCD-A213-F71F2F2C11D3}"/>
    <hyperlink ref="R56" r:id="rId990" display="https://erdr.gp.gov.ua/erdr/erdr.bi.web.Listing.cls?link=t31m1c11r50&amp;key=11233800" xr:uid="{F972D267-E0CA-4315-AF3D-585D792E38D7}"/>
    <hyperlink ref="S56" r:id="rId991" display="https://erdr.gp.gov.ua/erdr/erdr.bi.web.Listing.cls?link=t31m1c12r50&amp;key=11233800" xr:uid="{9B76F054-FBBF-4723-860E-F14CFE4ABB89}"/>
    <hyperlink ref="T56" r:id="rId992" display="https://erdr.gp.gov.ua/erdr/erdr.bi.web.Listing.cls?link=t31m1c13r50&amp;key=11233800" xr:uid="{E2D46E13-0A47-4E1C-B2D2-204CA356412D}"/>
    <hyperlink ref="U56" r:id="rId993" display="https://erdr.gp.gov.ua/erdr/erdr.bi.web.Listing.cls?link=t31m1c14r50&amp;key=11233800" xr:uid="{83BEA818-3803-40C4-B867-4CDD6CC4AE32}"/>
    <hyperlink ref="V56" r:id="rId994" display="https://erdr.gp.gov.ua/erdr/erdr.bi.web.Listing.cls?link=t31m1c15r50&amp;key=11233800" xr:uid="{C26DDE31-651A-48C0-B261-1018B3C687C1}"/>
    <hyperlink ref="W56" r:id="rId995" display="https://erdr.gp.gov.ua/erdr/erdr.bi.web.Listing.cls?link=t31m1c16r50&amp;key=11233800" xr:uid="{C861CBB4-A930-4A92-8A31-17736F229771}"/>
    <hyperlink ref="X56" r:id="rId996" display="https://erdr.gp.gov.ua/erdr/erdr.bi.web.Listing.cls?link=t31m1c17r50&amp;key=11233800" xr:uid="{9BB7AD08-0333-4650-A3DB-DA59AD1AAEE2}"/>
    <hyperlink ref="Y56" r:id="rId997" display="https://erdr.gp.gov.ua/erdr/erdr.bi.web.Listing.cls?link=t31m1c18r50&amp;key=11233800" xr:uid="{35765238-2D04-42B0-A3E4-9C50FAB40A29}"/>
    <hyperlink ref="Z56" r:id="rId998" display="https://erdr.gp.gov.ua/erdr/erdr.bi.web.Listing.cls?link=t31m1c19r50&amp;key=11233800" xr:uid="{25630900-5DE0-4512-89E8-FC0969CCD239}"/>
    <hyperlink ref="AA56" r:id="rId999" display="https://erdr.gp.gov.ua/erdr/erdr.bi.web.Listing.cls?link=t31m1c20r50&amp;key=11233800" xr:uid="{00D729CE-40E6-4FF2-8584-9B36E2049BC3}"/>
    <hyperlink ref="AB56" r:id="rId1000" display="https://erdr.gp.gov.ua/erdr/erdr.bi.web.Listing.cls?link=t31m1c21r50&amp;key=11233800" xr:uid="{9CE4B75D-A596-425C-9AFB-1A1681A62384}"/>
    <hyperlink ref="I57" r:id="rId1001" display="https://erdr.gp.gov.ua/erdr/erdr.bi.web.Listing.cls?link=t31m1c1r51&amp;key=11233800" xr:uid="{37116403-9286-4E0F-822A-EDA24F537D42}"/>
    <hyperlink ref="J57" r:id="rId1002" display="https://erdr.gp.gov.ua/erdr/erdr.bi.web.Listing.cls?link=t31m1c2r51&amp;key=11233800" xr:uid="{B030358E-0D93-4718-9506-3EA1410F8C52}"/>
    <hyperlink ref="K57" r:id="rId1003" display="https://erdr.gp.gov.ua/erdr/erdr.bi.web.Listing.cls?link=t31m1c3r51&amp;key=11233800" xr:uid="{B244C91E-FC61-49C8-AD25-3D02C649DB2A}"/>
    <hyperlink ref="L57" r:id="rId1004" display="https://erdr.gp.gov.ua/erdr/erdr.bi.web.Listing.cls?link=t31m1c4r51&amp;key=11233800" xr:uid="{A84A2F7B-E652-48A7-931C-D95040611263}"/>
    <hyperlink ref="M57" r:id="rId1005" display="https://erdr.gp.gov.ua/erdr/erdr.bi.web.Listing.cls?link=t31m1c5r51&amp;key=11233800" xr:uid="{D2DFC7ED-2E76-4B7F-B7D2-2C96D406F581}"/>
    <hyperlink ref="N57" r:id="rId1006" display="https://erdr.gp.gov.ua/erdr/erdr.bi.web.Listing.cls?link=t31m1c7r51&amp;key=11233800" xr:uid="{98347D3F-2090-4A9F-9D14-93306CBDDC95}"/>
    <hyperlink ref="O57" r:id="rId1007" display="https://erdr.gp.gov.ua/erdr/erdr.bi.web.Listing.cls?link=t31m1c8r51&amp;key=11233800" xr:uid="{E2149601-D66B-42A9-BB7E-F2ACFFF48212}"/>
    <hyperlink ref="P57" r:id="rId1008" display="https://erdr.gp.gov.ua/erdr/erdr.bi.web.Listing.cls?link=t31m1c9r51&amp;key=11233800" xr:uid="{795EFAEC-EC27-4B57-ACC1-C1037F7A1E0F}"/>
    <hyperlink ref="Q57" r:id="rId1009" display="https://erdr.gp.gov.ua/erdr/erdr.bi.web.Listing.cls?link=t31m1c10r51&amp;key=11233800" xr:uid="{3F850B2D-EB63-4997-A010-20332EFAD78A}"/>
    <hyperlink ref="R57" r:id="rId1010" display="https://erdr.gp.gov.ua/erdr/erdr.bi.web.Listing.cls?link=t31m1c11r51&amp;key=11233800" xr:uid="{0FA869A8-0957-4872-A25E-E6ADFC838F7E}"/>
    <hyperlink ref="S57" r:id="rId1011" display="https://erdr.gp.gov.ua/erdr/erdr.bi.web.Listing.cls?link=t31m1c12r51&amp;key=11233800" xr:uid="{D98B8C97-4FC3-48D2-BF7F-05907F69CDD5}"/>
    <hyperlink ref="T57" r:id="rId1012" display="https://erdr.gp.gov.ua/erdr/erdr.bi.web.Listing.cls?link=t31m1c13r51&amp;key=11233800" xr:uid="{8AC40A0F-032F-4285-9D25-C9A252E65E38}"/>
    <hyperlink ref="U57" r:id="rId1013" display="https://erdr.gp.gov.ua/erdr/erdr.bi.web.Listing.cls?link=t31m1c14r51&amp;key=11233800" xr:uid="{E16A0BB7-D6AF-4A7F-A04F-4FBC00940A8F}"/>
    <hyperlink ref="V57" r:id="rId1014" display="https://erdr.gp.gov.ua/erdr/erdr.bi.web.Listing.cls?link=t31m1c15r51&amp;key=11233800" xr:uid="{48422CB4-7837-4D96-98A1-6DFE951E5170}"/>
    <hyperlink ref="W57" r:id="rId1015" display="https://erdr.gp.gov.ua/erdr/erdr.bi.web.Listing.cls?link=t31m1c16r51&amp;key=11233800" xr:uid="{B0675326-C62D-429B-A98D-14ABEF314831}"/>
    <hyperlink ref="X57" r:id="rId1016" display="https://erdr.gp.gov.ua/erdr/erdr.bi.web.Listing.cls?link=t31m1c17r51&amp;key=11233800" xr:uid="{DEFDF83D-AF94-4E5C-9F3F-B591DFFBC9C8}"/>
    <hyperlink ref="Y57" r:id="rId1017" display="https://erdr.gp.gov.ua/erdr/erdr.bi.web.Listing.cls?link=t31m1c18r51&amp;key=11233800" xr:uid="{1E3C7F56-0A7A-4B70-8CE4-70D95D45E092}"/>
    <hyperlink ref="Z57" r:id="rId1018" display="https://erdr.gp.gov.ua/erdr/erdr.bi.web.Listing.cls?link=t31m1c19r51&amp;key=11233800" xr:uid="{9B3597A5-7C56-4ECC-AE35-BFCFEDE93E9C}"/>
    <hyperlink ref="AA57" r:id="rId1019" display="https://erdr.gp.gov.ua/erdr/erdr.bi.web.Listing.cls?link=t31m1c20r51&amp;key=11233800" xr:uid="{9C459C6A-00D6-4123-8AD7-2973A7DBCC27}"/>
    <hyperlink ref="AB57" r:id="rId1020" display="https://erdr.gp.gov.ua/erdr/erdr.bi.web.Listing.cls?link=t31m1c21r51&amp;key=11233800" xr:uid="{3FAB56A1-D476-4FDC-8177-D98E0BEFA608}"/>
    <hyperlink ref="I58" r:id="rId1021" display="https://erdr.gp.gov.ua/erdr/erdr.bi.web.Listing.cls?link=t31m1c1r52&amp;key=11233800" xr:uid="{7FCE37B3-F981-44B2-AB8C-469564000ECF}"/>
    <hyperlink ref="J58" r:id="rId1022" display="https://erdr.gp.gov.ua/erdr/erdr.bi.web.Listing.cls?link=t31m1c2r52&amp;key=11233800" xr:uid="{7904B12E-D110-4B39-9C92-0330A9D60D1D}"/>
    <hyperlink ref="K58" r:id="rId1023" display="https://erdr.gp.gov.ua/erdr/erdr.bi.web.Listing.cls?link=t31m1c3r52&amp;key=11233800" xr:uid="{E9F28392-732D-417B-B8F8-0A88F458BC83}"/>
    <hyperlink ref="L58" r:id="rId1024" display="https://erdr.gp.gov.ua/erdr/erdr.bi.web.Listing.cls?link=t31m1c4r52&amp;key=11233800" xr:uid="{DB48580E-FCAD-4A74-98CB-487A003F8363}"/>
    <hyperlink ref="M58" r:id="rId1025" display="https://erdr.gp.gov.ua/erdr/erdr.bi.web.Listing.cls?link=t31m1c5r52&amp;key=11233800" xr:uid="{6C042844-241B-4C0F-AFB9-228668894452}"/>
    <hyperlink ref="N58" r:id="rId1026" display="https://erdr.gp.gov.ua/erdr/erdr.bi.web.Listing.cls?link=t31m1c7r52&amp;key=11233800" xr:uid="{CDE1D63B-F29F-47C8-8A21-CFD799DA2BF7}"/>
    <hyperlink ref="O58" r:id="rId1027" display="https://erdr.gp.gov.ua/erdr/erdr.bi.web.Listing.cls?link=t31m1c8r52&amp;key=11233800" xr:uid="{A39922A4-3D9E-4DDC-99D0-6B74C03BD587}"/>
    <hyperlink ref="P58" r:id="rId1028" display="https://erdr.gp.gov.ua/erdr/erdr.bi.web.Listing.cls?link=t31m1c9r52&amp;key=11233800" xr:uid="{E0BBFD96-C190-4EAD-8CB6-A51B2333ABE4}"/>
    <hyperlink ref="Q58" r:id="rId1029" display="https://erdr.gp.gov.ua/erdr/erdr.bi.web.Listing.cls?link=t31m1c10r52&amp;key=11233800" xr:uid="{0D3DCF99-9446-496F-B89B-D4A22235AB6B}"/>
    <hyperlink ref="R58" r:id="rId1030" display="https://erdr.gp.gov.ua/erdr/erdr.bi.web.Listing.cls?link=t31m1c11r52&amp;key=11233800" xr:uid="{7A73EDC4-C7EB-45CB-9D20-2DD0D8B53953}"/>
    <hyperlink ref="S58" r:id="rId1031" display="https://erdr.gp.gov.ua/erdr/erdr.bi.web.Listing.cls?link=t31m1c12r52&amp;key=11233800" xr:uid="{51F1280C-D9E8-42B2-82E2-7247C384DDAE}"/>
    <hyperlink ref="T58" r:id="rId1032" display="https://erdr.gp.gov.ua/erdr/erdr.bi.web.Listing.cls?link=t31m1c13r52&amp;key=11233800" xr:uid="{3A6DB5A7-6ED6-4F23-8960-81D3227797C5}"/>
    <hyperlink ref="U58" r:id="rId1033" display="https://erdr.gp.gov.ua/erdr/erdr.bi.web.Listing.cls?link=t31m1c14r52&amp;key=11233800" xr:uid="{8B5251EC-288A-48D9-9C8A-25F90E56D04C}"/>
    <hyperlink ref="V58" r:id="rId1034" display="https://erdr.gp.gov.ua/erdr/erdr.bi.web.Listing.cls?link=t31m1c15r52&amp;key=11233800" xr:uid="{A9CC2F9B-BAA0-4886-9F9D-9C7B7AAF32C7}"/>
    <hyperlink ref="W58" r:id="rId1035" display="https://erdr.gp.gov.ua/erdr/erdr.bi.web.Listing.cls?link=t31m1c16r52&amp;key=11233800" xr:uid="{FA6ACF28-E899-4A60-9103-E482F1550B4E}"/>
    <hyperlink ref="X58" r:id="rId1036" display="https://erdr.gp.gov.ua/erdr/erdr.bi.web.Listing.cls?link=t31m1c17r52&amp;key=11233800" xr:uid="{321D492A-4039-41A0-A6A6-F2DBD232D7D7}"/>
    <hyperlink ref="Y58" r:id="rId1037" display="https://erdr.gp.gov.ua/erdr/erdr.bi.web.Listing.cls?link=t31m1c18r52&amp;key=11233800" xr:uid="{9A431B8E-4F7B-405C-9E62-A399F33FFAC7}"/>
    <hyperlink ref="Z58" r:id="rId1038" display="https://erdr.gp.gov.ua/erdr/erdr.bi.web.Listing.cls?link=t31m1c19r52&amp;key=11233800" xr:uid="{910D17D2-5B9F-4FCE-BD76-1A90FD5EA215}"/>
    <hyperlink ref="AA58" r:id="rId1039" display="https://erdr.gp.gov.ua/erdr/erdr.bi.web.Listing.cls?link=t31m1c20r52&amp;key=11233800" xr:uid="{1E4684A4-5A21-4626-802F-43E35CF37C33}"/>
    <hyperlink ref="AB58" r:id="rId1040" display="https://erdr.gp.gov.ua/erdr/erdr.bi.web.Listing.cls?link=t31m1c21r52&amp;key=11233800" xr:uid="{6D827CE5-89CA-4159-A723-8F9FB71DB417}"/>
    <hyperlink ref="I59" r:id="rId1041" display="https://erdr.gp.gov.ua/erdr/erdr.bi.web.Listing.cls?link=t31m1c1r53&amp;key=11233800" xr:uid="{3F939941-F9F1-40C9-899C-73A989563A1D}"/>
    <hyperlink ref="J59" r:id="rId1042" display="https://erdr.gp.gov.ua/erdr/erdr.bi.web.Listing.cls?link=t31m1c2r53&amp;key=11233800" xr:uid="{3473271A-8ED2-4A1C-8E19-E3C12AE60596}"/>
    <hyperlink ref="K59" r:id="rId1043" display="https://erdr.gp.gov.ua/erdr/erdr.bi.web.Listing.cls?link=t31m1c3r53&amp;key=11233800" xr:uid="{7CBCDCF4-78B3-4FD0-8670-5357575DF701}"/>
    <hyperlink ref="L59" r:id="rId1044" display="https://erdr.gp.gov.ua/erdr/erdr.bi.web.Listing.cls?link=t31m1c4r53&amp;key=11233800" xr:uid="{65AD71CD-90B2-43C0-9EE4-D1B307312739}"/>
    <hyperlink ref="M59" r:id="rId1045" display="https://erdr.gp.gov.ua/erdr/erdr.bi.web.Listing.cls?link=t31m1c5r53&amp;key=11233800" xr:uid="{97E9CD05-5429-43C2-BFA6-FA6E4CEB240F}"/>
    <hyperlink ref="N59" r:id="rId1046" display="https://erdr.gp.gov.ua/erdr/erdr.bi.web.Listing.cls?link=t31m1c7r53&amp;key=11233800" xr:uid="{8FF06712-E18C-49B0-B574-ADE2D7308362}"/>
    <hyperlink ref="O59" r:id="rId1047" display="https://erdr.gp.gov.ua/erdr/erdr.bi.web.Listing.cls?link=t31m1c8r53&amp;key=11233800" xr:uid="{4CE293A4-E156-4C14-810C-704C304E516B}"/>
    <hyperlink ref="P59" r:id="rId1048" display="https://erdr.gp.gov.ua/erdr/erdr.bi.web.Listing.cls?link=t31m1c9r53&amp;key=11233800" xr:uid="{3ACFCD36-86E0-4758-8C6E-94FB11CB5B9B}"/>
    <hyperlink ref="Q59" r:id="rId1049" display="https://erdr.gp.gov.ua/erdr/erdr.bi.web.Listing.cls?link=t31m1c10r53&amp;key=11233800" xr:uid="{2ADCBCBD-F592-413D-9742-F8228D03B5D4}"/>
    <hyperlink ref="R59" r:id="rId1050" display="https://erdr.gp.gov.ua/erdr/erdr.bi.web.Listing.cls?link=t31m1c11r53&amp;key=11233800" xr:uid="{FC997BE3-7913-4ED8-AFD3-0D543EF2E885}"/>
    <hyperlink ref="S59" r:id="rId1051" display="https://erdr.gp.gov.ua/erdr/erdr.bi.web.Listing.cls?link=t31m1c12r53&amp;key=11233800" xr:uid="{8082DAF6-5A47-492F-89D3-1538BCA776D4}"/>
    <hyperlink ref="T59" r:id="rId1052" display="https://erdr.gp.gov.ua/erdr/erdr.bi.web.Listing.cls?link=t31m1c13r53&amp;key=11233800" xr:uid="{472B05C1-F147-4DCC-9E08-05A0CE80642C}"/>
    <hyperlink ref="U59" r:id="rId1053" display="https://erdr.gp.gov.ua/erdr/erdr.bi.web.Listing.cls?link=t31m1c14r53&amp;key=11233800" xr:uid="{944079FD-59D6-4357-935C-D1355460CC17}"/>
    <hyperlink ref="V59" r:id="rId1054" display="https://erdr.gp.gov.ua/erdr/erdr.bi.web.Listing.cls?link=t31m1c15r53&amp;key=11233800" xr:uid="{ABEC6453-7FA6-4243-9E20-F20FE8BD9B30}"/>
    <hyperlink ref="W59" r:id="rId1055" display="https://erdr.gp.gov.ua/erdr/erdr.bi.web.Listing.cls?link=t31m1c16r53&amp;key=11233800" xr:uid="{C8341F63-848D-4A22-AAF1-761BAE263748}"/>
    <hyperlink ref="X59" r:id="rId1056" display="https://erdr.gp.gov.ua/erdr/erdr.bi.web.Listing.cls?link=t31m1c17r53&amp;key=11233800" xr:uid="{82C402BB-E62F-4D8E-A04D-B67089DB89A9}"/>
    <hyperlink ref="Y59" r:id="rId1057" display="https://erdr.gp.gov.ua/erdr/erdr.bi.web.Listing.cls?link=t31m1c18r53&amp;key=11233800" xr:uid="{2056C3A5-7F80-4251-B6AE-1BC0B994A52C}"/>
    <hyperlink ref="Z59" r:id="rId1058" display="https://erdr.gp.gov.ua/erdr/erdr.bi.web.Listing.cls?link=t31m1c19r53&amp;key=11233800" xr:uid="{4C668E26-DE3C-4E98-9BB4-5105BE8CA667}"/>
    <hyperlink ref="AA59" r:id="rId1059" display="https://erdr.gp.gov.ua/erdr/erdr.bi.web.Listing.cls?link=t31m1c20r53&amp;key=11233800" xr:uid="{83C642A3-4BCF-4881-8902-0A530D23D0C7}"/>
    <hyperlink ref="AB59" r:id="rId1060" display="https://erdr.gp.gov.ua/erdr/erdr.bi.web.Listing.cls?link=t31m1c21r53&amp;key=11233800" xr:uid="{9439EA37-9E8F-48CE-954C-7BE47FB9B5FD}"/>
    <hyperlink ref="I60" r:id="rId1061" display="https://erdr.gp.gov.ua/erdr/erdr.bi.web.Listing.cls?link=t31m1c1r54&amp;key=11233800" xr:uid="{B655301F-899A-4B3C-A5A1-0BB426D265BE}"/>
    <hyperlink ref="J60" r:id="rId1062" display="https://erdr.gp.gov.ua/erdr/erdr.bi.web.Listing.cls?link=t31m1c2r54&amp;key=11233800" xr:uid="{2A0EA568-2389-4934-91C5-493C83F1961F}"/>
    <hyperlink ref="K60" r:id="rId1063" display="https://erdr.gp.gov.ua/erdr/erdr.bi.web.Listing.cls?link=t31m1c3r54&amp;key=11233800" xr:uid="{D27D14EA-3D2C-42DA-8166-CD6142930842}"/>
    <hyperlink ref="L60" r:id="rId1064" display="https://erdr.gp.gov.ua/erdr/erdr.bi.web.Listing.cls?link=t31m1c4r54&amp;key=11233800" xr:uid="{61C1A5DA-1D37-4538-B269-6722D6C8EF35}"/>
    <hyperlink ref="M60" r:id="rId1065" display="https://erdr.gp.gov.ua/erdr/erdr.bi.web.Listing.cls?link=t31m1c5r54&amp;key=11233800" xr:uid="{A15E8606-A1C1-4C03-B1FE-045276400934}"/>
    <hyperlink ref="N60" r:id="rId1066" display="https://erdr.gp.gov.ua/erdr/erdr.bi.web.Listing.cls?link=t31m1c7r54&amp;key=11233800" xr:uid="{5C736A35-C440-4FA1-89A7-C189EE18C594}"/>
    <hyperlink ref="O60" r:id="rId1067" display="https://erdr.gp.gov.ua/erdr/erdr.bi.web.Listing.cls?link=t31m1c8r54&amp;key=11233800" xr:uid="{B87AAA63-7712-430D-837C-C8ADBEC10CCB}"/>
    <hyperlink ref="P60" r:id="rId1068" display="https://erdr.gp.gov.ua/erdr/erdr.bi.web.Listing.cls?link=t31m1c9r54&amp;key=11233800" xr:uid="{2CA29B29-A4B8-47EF-A5EE-098F64D6F2B2}"/>
    <hyperlink ref="Q60" r:id="rId1069" display="https://erdr.gp.gov.ua/erdr/erdr.bi.web.Listing.cls?link=t31m1c10r54&amp;key=11233800" xr:uid="{84D3F4D4-3810-4737-BD38-1615BF55E52F}"/>
    <hyperlink ref="R60" r:id="rId1070" display="https://erdr.gp.gov.ua/erdr/erdr.bi.web.Listing.cls?link=t31m1c11r54&amp;key=11233800" xr:uid="{8D3FB393-56E1-43E7-A083-FF17A22FE230}"/>
    <hyperlink ref="S60" r:id="rId1071" display="https://erdr.gp.gov.ua/erdr/erdr.bi.web.Listing.cls?link=t31m1c12r54&amp;key=11233800" xr:uid="{16B132DA-498A-4783-9214-BEC26BF57D23}"/>
    <hyperlink ref="T60" r:id="rId1072" display="https://erdr.gp.gov.ua/erdr/erdr.bi.web.Listing.cls?link=t31m1c13r54&amp;key=11233800" xr:uid="{8950E7A7-20BA-4A5D-A4BF-625BE2E49AA5}"/>
    <hyperlink ref="U60" r:id="rId1073" display="https://erdr.gp.gov.ua/erdr/erdr.bi.web.Listing.cls?link=t31m1c14r54&amp;key=11233800" xr:uid="{05C5CA71-4C5E-4FC3-85F9-3FF4651CE858}"/>
    <hyperlink ref="V60" r:id="rId1074" display="https://erdr.gp.gov.ua/erdr/erdr.bi.web.Listing.cls?link=t31m1c15r54&amp;key=11233800" xr:uid="{FF4CB8DD-5FEB-4C5E-B53B-FB1FC3DDFE5C}"/>
    <hyperlink ref="W60" r:id="rId1075" display="https://erdr.gp.gov.ua/erdr/erdr.bi.web.Listing.cls?link=t31m1c16r54&amp;key=11233800" xr:uid="{670264E7-81DC-47F3-A5C9-61BD85D31764}"/>
    <hyperlink ref="X60" r:id="rId1076" display="https://erdr.gp.gov.ua/erdr/erdr.bi.web.Listing.cls?link=t31m1c17r54&amp;key=11233800" xr:uid="{B6CD3F9F-F3E2-43D9-AF3D-D853221977D3}"/>
    <hyperlink ref="Y60" r:id="rId1077" display="https://erdr.gp.gov.ua/erdr/erdr.bi.web.Listing.cls?link=t31m1c18r54&amp;key=11233800" xr:uid="{4249B717-DDEA-42F9-99D2-BBE90D7DA6A1}"/>
    <hyperlink ref="Z60" r:id="rId1078" display="https://erdr.gp.gov.ua/erdr/erdr.bi.web.Listing.cls?link=t31m1c19r54&amp;key=11233800" xr:uid="{F06965C1-0A55-4E6B-B14F-A950488FAB10}"/>
    <hyperlink ref="AA60" r:id="rId1079" display="https://erdr.gp.gov.ua/erdr/erdr.bi.web.Listing.cls?link=t31m1c20r54&amp;key=11233800" xr:uid="{DE4EAB27-F895-498B-84DB-CDBEC117FE48}"/>
    <hyperlink ref="AB60" r:id="rId1080" display="https://erdr.gp.gov.ua/erdr/erdr.bi.web.Listing.cls?link=t31m1c21r54&amp;key=11233800" xr:uid="{D63CFE35-6338-41D7-BDA0-304A5C6AED08}"/>
    <hyperlink ref="I61" r:id="rId1081" display="https://erdr.gp.gov.ua/erdr/erdr.bi.web.Listing.cls?link=t31m1c1r55&amp;key=11233800" xr:uid="{B10E788C-B9E9-4C7E-9FF4-02888C57057B}"/>
    <hyperlink ref="J61" r:id="rId1082" display="https://erdr.gp.gov.ua/erdr/erdr.bi.web.Listing.cls?link=t31m1c2r55&amp;key=11233800" xr:uid="{FA6663A2-186B-4968-ABC6-5603BF12BD26}"/>
    <hyperlink ref="K61" r:id="rId1083" display="https://erdr.gp.gov.ua/erdr/erdr.bi.web.Listing.cls?link=t31m1c3r55&amp;key=11233800" xr:uid="{5BDD70F3-C2C1-4C12-BCB9-E45843008FA8}"/>
    <hyperlink ref="L61" r:id="rId1084" display="https://erdr.gp.gov.ua/erdr/erdr.bi.web.Listing.cls?link=t31m1c4r55&amp;key=11233800" xr:uid="{B63D33CE-6B9B-424B-B05B-0BD2CFC5216D}"/>
    <hyperlink ref="M61" r:id="rId1085" display="https://erdr.gp.gov.ua/erdr/erdr.bi.web.Listing.cls?link=t31m1c5r55&amp;key=11233800" xr:uid="{FBADFA14-575D-47F4-B59B-9AB68F9604EF}"/>
    <hyperlink ref="N61" r:id="rId1086" display="https://erdr.gp.gov.ua/erdr/erdr.bi.web.Listing.cls?link=t31m1c7r55&amp;key=11233800" xr:uid="{45CF7727-B85C-4491-B663-35523CA3D1DC}"/>
    <hyperlink ref="O61" r:id="rId1087" display="https://erdr.gp.gov.ua/erdr/erdr.bi.web.Listing.cls?link=t31m1c8r55&amp;key=11233800" xr:uid="{604E458D-C166-4497-99C1-5E86CE7B5EA0}"/>
    <hyperlink ref="P61" r:id="rId1088" display="https://erdr.gp.gov.ua/erdr/erdr.bi.web.Listing.cls?link=t31m1c9r55&amp;key=11233800" xr:uid="{533296FF-A629-4584-833A-BDC66CC36487}"/>
    <hyperlink ref="Q61" r:id="rId1089" display="https://erdr.gp.gov.ua/erdr/erdr.bi.web.Listing.cls?link=t31m1c10r55&amp;key=11233800" xr:uid="{51E4CAF4-687F-42D9-8C0E-E108D4C9681F}"/>
    <hyperlink ref="R61" r:id="rId1090" display="https://erdr.gp.gov.ua/erdr/erdr.bi.web.Listing.cls?link=t31m1c11r55&amp;key=11233800" xr:uid="{7231C770-3CCA-46A3-94BD-7055936436D0}"/>
    <hyperlink ref="S61" r:id="rId1091" display="https://erdr.gp.gov.ua/erdr/erdr.bi.web.Listing.cls?link=t31m1c12r55&amp;key=11233800" xr:uid="{BAAE09BA-0391-455C-83A6-73FAFEEC79CE}"/>
    <hyperlink ref="T61" r:id="rId1092" display="https://erdr.gp.gov.ua/erdr/erdr.bi.web.Listing.cls?link=t31m1c13r55&amp;key=11233800" xr:uid="{2BD42BBA-4490-4BB5-8D26-44701F619D02}"/>
    <hyperlink ref="U61" r:id="rId1093" display="https://erdr.gp.gov.ua/erdr/erdr.bi.web.Listing.cls?link=t31m1c14r55&amp;key=11233800" xr:uid="{5025823E-4153-45CC-87AF-736FCC7D85B6}"/>
    <hyperlink ref="V61" r:id="rId1094" display="https://erdr.gp.gov.ua/erdr/erdr.bi.web.Listing.cls?link=t31m1c15r55&amp;key=11233800" xr:uid="{3315210B-17C3-46B7-B359-80C78DF63F9C}"/>
    <hyperlink ref="W61" r:id="rId1095" display="https://erdr.gp.gov.ua/erdr/erdr.bi.web.Listing.cls?link=t31m1c16r55&amp;key=11233800" xr:uid="{1002E002-CF1F-4C89-841B-C16E77DFC4E0}"/>
    <hyperlink ref="X61" r:id="rId1096" display="https://erdr.gp.gov.ua/erdr/erdr.bi.web.Listing.cls?link=t31m1c17r55&amp;key=11233800" xr:uid="{37BF8A5A-67FF-4423-A59F-27AF4AA673AA}"/>
    <hyperlink ref="Y61" r:id="rId1097" display="https://erdr.gp.gov.ua/erdr/erdr.bi.web.Listing.cls?link=t31m1c18r55&amp;key=11233800" xr:uid="{CB5A05FC-478F-4C33-9330-D0E5B5F4DB4D}"/>
    <hyperlink ref="Z61" r:id="rId1098" display="https://erdr.gp.gov.ua/erdr/erdr.bi.web.Listing.cls?link=t31m1c19r55&amp;key=11233800" xr:uid="{52F999C7-6E92-41C0-9E33-3039EAE31011}"/>
    <hyperlink ref="AA61" r:id="rId1099" display="https://erdr.gp.gov.ua/erdr/erdr.bi.web.Listing.cls?link=t31m1c20r55&amp;key=11233800" xr:uid="{20196A4B-1538-4F14-A1D1-CAFBF194514A}"/>
    <hyperlink ref="AB61" r:id="rId1100" display="https://erdr.gp.gov.ua/erdr/erdr.bi.web.Listing.cls?link=t31m1c21r55&amp;key=11233800" xr:uid="{DAD519D3-E1B5-416E-B600-BBE7BBB4AB23}"/>
    <hyperlink ref="I62" r:id="rId1101" display="https://erdr.gp.gov.ua/erdr/erdr.bi.web.Listing.cls?link=t31m1c1r56&amp;key=11233800" xr:uid="{82DF6E09-9824-4E42-9ED7-33FE0315B8D7}"/>
    <hyperlink ref="J62" r:id="rId1102" display="https://erdr.gp.gov.ua/erdr/erdr.bi.web.Listing.cls?link=t31m1c2r56&amp;key=11233800" xr:uid="{B5D701C9-0CF8-4652-8946-78212CE41937}"/>
    <hyperlink ref="K62" r:id="rId1103" display="https://erdr.gp.gov.ua/erdr/erdr.bi.web.Listing.cls?link=t31m1c3r56&amp;key=11233800" xr:uid="{78ED6A15-32B4-41C6-8ED2-96B0B8FC1FFD}"/>
    <hyperlink ref="L62" r:id="rId1104" display="https://erdr.gp.gov.ua/erdr/erdr.bi.web.Listing.cls?link=t31m1c4r56&amp;key=11233800" xr:uid="{2B6FCC4D-E5E2-40EE-B4B0-02CE085C98A4}"/>
    <hyperlink ref="M62" r:id="rId1105" display="https://erdr.gp.gov.ua/erdr/erdr.bi.web.Listing.cls?link=t31m1c5r56&amp;key=11233800" xr:uid="{D5BEB604-EC32-406B-AAA2-9B8D1B3B800D}"/>
    <hyperlink ref="N62" r:id="rId1106" display="https://erdr.gp.gov.ua/erdr/erdr.bi.web.Listing.cls?link=t31m1c7r56&amp;key=11233800" xr:uid="{BB772BE1-2DED-4B83-963F-57590456BBE8}"/>
    <hyperlink ref="O62" r:id="rId1107" display="https://erdr.gp.gov.ua/erdr/erdr.bi.web.Listing.cls?link=t31m1c8r56&amp;key=11233800" xr:uid="{BE5DD133-E905-49C0-9753-6930BD902641}"/>
    <hyperlink ref="P62" r:id="rId1108" display="https://erdr.gp.gov.ua/erdr/erdr.bi.web.Listing.cls?link=t31m1c9r56&amp;key=11233800" xr:uid="{9082760A-C199-4402-A88D-0EB6D173F2B5}"/>
    <hyperlink ref="Q62" r:id="rId1109" display="https://erdr.gp.gov.ua/erdr/erdr.bi.web.Listing.cls?link=t31m1c10r56&amp;key=11233800" xr:uid="{AFA9BC8C-62A8-44A0-8109-95D36082BB8B}"/>
    <hyperlink ref="R62" r:id="rId1110" display="https://erdr.gp.gov.ua/erdr/erdr.bi.web.Listing.cls?link=t31m1c11r56&amp;key=11233800" xr:uid="{A9B4D342-7819-4054-A7A5-E434F83F4433}"/>
    <hyperlink ref="S62" r:id="rId1111" display="https://erdr.gp.gov.ua/erdr/erdr.bi.web.Listing.cls?link=t31m1c12r56&amp;key=11233800" xr:uid="{A44D0B85-4A83-47D8-8DDA-9DB45C08484E}"/>
    <hyperlink ref="T62" r:id="rId1112" display="https://erdr.gp.gov.ua/erdr/erdr.bi.web.Listing.cls?link=t31m1c13r56&amp;key=11233800" xr:uid="{32C0B6B1-DF32-43D4-86C4-C9BAD427F959}"/>
    <hyperlink ref="U62" r:id="rId1113" display="https://erdr.gp.gov.ua/erdr/erdr.bi.web.Listing.cls?link=t31m1c14r56&amp;key=11233800" xr:uid="{A760C8F9-FDE1-4A90-B10B-74688F2ACB59}"/>
    <hyperlink ref="V62" r:id="rId1114" display="https://erdr.gp.gov.ua/erdr/erdr.bi.web.Listing.cls?link=t31m1c15r56&amp;key=11233800" xr:uid="{4053A162-BA67-436C-8B36-52CE8495B993}"/>
    <hyperlink ref="W62" r:id="rId1115" display="https://erdr.gp.gov.ua/erdr/erdr.bi.web.Listing.cls?link=t31m1c16r56&amp;key=11233800" xr:uid="{63729922-EB53-4D97-90B7-F8CD989220E2}"/>
    <hyperlink ref="X62" r:id="rId1116" display="https://erdr.gp.gov.ua/erdr/erdr.bi.web.Listing.cls?link=t31m1c17r56&amp;key=11233800" xr:uid="{4BFEDD22-2E4C-42CE-9CB6-F55B2C237A11}"/>
    <hyperlink ref="Y62" r:id="rId1117" display="https://erdr.gp.gov.ua/erdr/erdr.bi.web.Listing.cls?link=t31m1c18r56&amp;key=11233800" xr:uid="{044F5804-4915-41AE-901F-BB43CBAA5D3F}"/>
    <hyperlink ref="Z62" r:id="rId1118" display="https://erdr.gp.gov.ua/erdr/erdr.bi.web.Listing.cls?link=t31m1c19r56&amp;key=11233800" xr:uid="{C90BB9EA-1AB2-4499-B451-2AD65330AD3A}"/>
    <hyperlink ref="AA62" r:id="rId1119" display="https://erdr.gp.gov.ua/erdr/erdr.bi.web.Listing.cls?link=t31m1c20r56&amp;key=11233800" xr:uid="{7A179124-F4D0-4E00-9741-30E37CA1F70C}"/>
    <hyperlink ref="AB62" r:id="rId1120" display="https://erdr.gp.gov.ua/erdr/erdr.bi.web.Listing.cls?link=t31m1c21r56&amp;key=11233800" xr:uid="{CD531299-9E69-4C1F-A1B5-28E87D1DCC40}"/>
    <hyperlink ref="I63" r:id="rId1121" display="https://erdr.gp.gov.ua/erdr/erdr.bi.web.Listing.cls?link=t31m1c1r57&amp;key=11233800" xr:uid="{CE20E1B7-28A6-4EBE-A2A1-BD6E1D627D6B}"/>
    <hyperlink ref="J63" r:id="rId1122" display="https://erdr.gp.gov.ua/erdr/erdr.bi.web.Listing.cls?link=t31m1c2r57&amp;key=11233800" xr:uid="{65987C2C-31D8-4874-B494-CECAE9777623}"/>
    <hyperlink ref="K63" r:id="rId1123" display="https://erdr.gp.gov.ua/erdr/erdr.bi.web.Listing.cls?link=t31m1c3r57&amp;key=11233800" xr:uid="{8FAD6537-B68F-4316-91CB-19A1E737024C}"/>
    <hyperlink ref="L63" r:id="rId1124" display="https://erdr.gp.gov.ua/erdr/erdr.bi.web.Listing.cls?link=t31m1c4r57&amp;key=11233800" xr:uid="{615061DD-7C0A-4C28-A512-0C2C1B050863}"/>
    <hyperlink ref="M63" r:id="rId1125" display="https://erdr.gp.gov.ua/erdr/erdr.bi.web.Listing.cls?link=t31m1c5r57&amp;key=11233800" xr:uid="{A7ECD5F7-C659-48E9-8921-FAD46DB2DA52}"/>
    <hyperlink ref="N63" r:id="rId1126" display="https://erdr.gp.gov.ua/erdr/erdr.bi.web.Listing.cls?link=t31m1c7r57&amp;key=11233800" xr:uid="{817EDAFA-900E-443C-9524-562D2D98E02D}"/>
    <hyperlink ref="O63" r:id="rId1127" display="https://erdr.gp.gov.ua/erdr/erdr.bi.web.Listing.cls?link=t31m1c8r57&amp;key=11233800" xr:uid="{A3550751-0244-42C4-B906-8CE523F4E40A}"/>
    <hyperlink ref="P63" r:id="rId1128" display="https://erdr.gp.gov.ua/erdr/erdr.bi.web.Listing.cls?link=t31m1c9r57&amp;key=11233800" xr:uid="{9DCB1E0D-E28A-4399-8C48-1F385F35C6DB}"/>
    <hyperlink ref="Q63" r:id="rId1129" display="https://erdr.gp.gov.ua/erdr/erdr.bi.web.Listing.cls?link=t31m1c10r57&amp;key=11233800" xr:uid="{C38B3747-6090-41F7-A089-E7EDB1892D17}"/>
    <hyperlink ref="R63" r:id="rId1130" display="https://erdr.gp.gov.ua/erdr/erdr.bi.web.Listing.cls?link=t31m1c11r57&amp;key=11233800" xr:uid="{1272477F-159E-4C3E-AFFD-21566F019D3E}"/>
    <hyperlink ref="S63" r:id="rId1131" display="https://erdr.gp.gov.ua/erdr/erdr.bi.web.Listing.cls?link=t31m1c12r57&amp;key=11233800" xr:uid="{2CD4D8CD-084C-43E3-88E2-D9B0873E8786}"/>
    <hyperlink ref="T63" r:id="rId1132" display="https://erdr.gp.gov.ua/erdr/erdr.bi.web.Listing.cls?link=t31m1c13r57&amp;key=11233800" xr:uid="{D9A8AC9B-2D99-4784-8A2B-052994CAF8B7}"/>
    <hyperlink ref="U63" r:id="rId1133" display="https://erdr.gp.gov.ua/erdr/erdr.bi.web.Listing.cls?link=t31m1c14r57&amp;key=11233800" xr:uid="{1E4A8893-3618-48F1-8487-8E47167B658B}"/>
    <hyperlink ref="V63" r:id="rId1134" display="https://erdr.gp.gov.ua/erdr/erdr.bi.web.Listing.cls?link=t31m1c15r57&amp;key=11233800" xr:uid="{52A54024-108E-44C6-8BDF-5490637D1950}"/>
    <hyperlink ref="W63" r:id="rId1135" display="https://erdr.gp.gov.ua/erdr/erdr.bi.web.Listing.cls?link=t31m1c16r57&amp;key=11233800" xr:uid="{E2F7C1F8-157D-49E4-B1E3-575216830D0C}"/>
    <hyperlink ref="X63" r:id="rId1136" display="https://erdr.gp.gov.ua/erdr/erdr.bi.web.Listing.cls?link=t31m1c17r57&amp;key=11233800" xr:uid="{646CCC8B-A527-438A-96A6-17C82DF753FE}"/>
    <hyperlink ref="Y63" r:id="rId1137" display="https://erdr.gp.gov.ua/erdr/erdr.bi.web.Listing.cls?link=t31m1c18r57&amp;key=11233800" xr:uid="{E98C864B-DC13-4EB4-B172-51927E24C58A}"/>
    <hyperlink ref="Z63" r:id="rId1138" display="https://erdr.gp.gov.ua/erdr/erdr.bi.web.Listing.cls?link=t31m1c19r57&amp;key=11233800" xr:uid="{3F08D732-DA7F-4746-890E-667E1A410206}"/>
    <hyperlink ref="AA63" r:id="rId1139" display="https://erdr.gp.gov.ua/erdr/erdr.bi.web.Listing.cls?link=t31m1c20r57&amp;key=11233800" xr:uid="{9BD5D6C3-8965-457E-AF01-9E5A81271150}"/>
    <hyperlink ref="AB63" r:id="rId1140" display="https://erdr.gp.gov.ua/erdr/erdr.bi.web.Listing.cls?link=t31m1c21r57&amp;key=11233800" xr:uid="{40697ADC-E853-4F79-8AB0-BF67A75A9914}"/>
    <hyperlink ref="I64" r:id="rId1141" display="https://erdr.gp.gov.ua/erdr/erdr.bi.web.Listing.cls?link=t31m1c1r58&amp;key=11233800" xr:uid="{26511706-55EE-4CA7-B079-D526D262F580}"/>
    <hyperlink ref="J64" r:id="rId1142" display="https://erdr.gp.gov.ua/erdr/erdr.bi.web.Listing.cls?link=t31m1c2r58&amp;key=11233800" xr:uid="{69E7D567-2C3A-4A5D-A9A9-25CBA6AB62D7}"/>
    <hyperlink ref="K64" r:id="rId1143" display="https://erdr.gp.gov.ua/erdr/erdr.bi.web.Listing.cls?link=t31m1c3r58&amp;key=11233800" xr:uid="{E803E725-0456-4EF0-AA70-0C802EB89C00}"/>
    <hyperlink ref="L64" r:id="rId1144" display="https://erdr.gp.gov.ua/erdr/erdr.bi.web.Listing.cls?link=t31m1c4r58&amp;key=11233800" xr:uid="{4465B2B1-5CA7-45BB-A9E6-3BC97BF5F3BC}"/>
    <hyperlink ref="M64" r:id="rId1145" display="https://erdr.gp.gov.ua/erdr/erdr.bi.web.Listing.cls?link=t31m1c5r58&amp;key=11233800" xr:uid="{41233E37-7D7D-43CC-BED8-2A9A1A245D56}"/>
    <hyperlink ref="N64" r:id="rId1146" display="https://erdr.gp.gov.ua/erdr/erdr.bi.web.Listing.cls?link=t31m1c7r58&amp;key=11233800" xr:uid="{BE52B1EF-A2AB-4062-806C-6C27ED4D4639}"/>
    <hyperlink ref="O64" r:id="rId1147" display="https://erdr.gp.gov.ua/erdr/erdr.bi.web.Listing.cls?link=t31m1c8r58&amp;key=11233800" xr:uid="{BB3EDB54-622C-4CE4-A973-C6061C947E50}"/>
    <hyperlink ref="P64" r:id="rId1148" display="https://erdr.gp.gov.ua/erdr/erdr.bi.web.Listing.cls?link=t31m1c9r58&amp;key=11233800" xr:uid="{641EB4DC-216D-4BFD-8887-5A3B71CFA7D4}"/>
    <hyperlink ref="Q64" r:id="rId1149" display="https://erdr.gp.gov.ua/erdr/erdr.bi.web.Listing.cls?link=t31m1c10r58&amp;key=11233800" xr:uid="{8166518E-CF42-42F2-991B-38D2B00CFF02}"/>
    <hyperlink ref="R64" r:id="rId1150" display="https://erdr.gp.gov.ua/erdr/erdr.bi.web.Listing.cls?link=t31m1c11r58&amp;key=11233800" xr:uid="{93F6C7A6-51A4-4FE3-8A6B-EEDEC1BF03A6}"/>
    <hyperlink ref="S64" r:id="rId1151" display="https://erdr.gp.gov.ua/erdr/erdr.bi.web.Listing.cls?link=t31m1c12r58&amp;key=11233800" xr:uid="{3CB9293A-74FB-4682-BFF8-4700A2075192}"/>
    <hyperlink ref="T64" r:id="rId1152" display="https://erdr.gp.gov.ua/erdr/erdr.bi.web.Listing.cls?link=t31m1c13r58&amp;key=11233800" xr:uid="{6F31CFA2-FD4D-4D37-8003-AD70ABA4AAA6}"/>
    <hyperlink ref="U64" r:id="rId1153" display="https://erdr.gp.gov.ua/erdr/erdr.bi.web.Listing.cls?link=t31m1c14r58&amp;key=11233800" xr:uid="{A025E43A-8667-477D-849B-33CF2B127556}"/>
    <hyperlink ref="V64" r:id="rId1154" display="https://erdr.gp.gov.ua/erdr/erdr.bi.web.Listing.cls?link=t31m1c15r58&amp;key=11233800" xr:uid="{4630D712-FCC6-4702-AB3C-820CBDE2B6D8}"/>
    <hyperlink ref="W64" r:id="rId1155" display="https://erdr.gp.gov.ua/erdr/erdr.bi.web.Listing.cls?link=t31m1c16r58&amp;key=11233800" xr:uid="{0D6AD5B8-960D-41D5-A76B-EF141C7D4D14}"/>
    <hyperlink ref="X64" r:id="rId1156" display="https://erdr.gp.gov.ua/erdr/erdr.bi.web.Listing.cls?link=t31m1c17r58&amp;key=11233800" xr:uid="{89967146-7EF7-403D-A473-FCC1CAB63756}"/>
    <hyperlink ref="Y64" r:id="rId1157" display="https://erdr.gp.gov.ua/erdr/erdr.bi.web.Listing.cls?link=t31m1c18r58&amp;key=11233800" xr:uid="{FD233ED0-7416-41AC-9841-57AD8830E63C}"/>
    <hyperlink ref="Z64" r:id="rId1158" display="https://erdr.gp.gov.ua/erdr/erdr.bi.web.Listing.cls?link=t31m1c19r58&amp;key=11233800" xr:uid="{0A916660-BB80-488B-978E-CD7ECE9197CD}"/>
    <hyperlink ref="AA64" r:id="rId1159" display="https://erdr.gp.gov.ua/erdr/erdr.bi.web.Listing.cls?link=t31m1c20r58&amp;key=11233800" xr:uid="{EC829CD1-998F-40DD-B075-8EE20891A9D0}"/>
    <hyperlink ref="AB64" r:id="rId1160" display="https://erdr.gp.gov.ua/erdr/erdr.bi.web.Listing.cls?link=t31m1c21r58&amp;key=11233800" xr:uid="{D3F97B98-C453-46F8-8046-4FF65936CD92}"/>
    <hyperlink ref="I65" r:id="rId1161" display="https://erdr.gp.gov.ua/erdr/erdr.bi.web.Listing.cls?link=t31m1c1r59&amp;key=11233800" xr:uid="{B9807681-7D37-4620-BE9C-AF2A2D545624}"/>
    <hyperlink ref="J65" r:id="rId1162" display="https://erdr.gp.gov.ua/erdr/erdr.bi.web.Listing.cls?link=t31m1c2r59&amp;key=11233800" xr:uid="{C9F915FD-4730-4A98-86ED-9EF87B540176}"/>
    <hyperlink ref="K65" r:id="rId1163" display="https://erdr.gp.gov.ua/erdr/erdr.bi.web.Listing.cls?link=t31m1c3r59&amp;key=11233800" xr:uid="{3FC527FE-01A4-41E5-B0C5-077A479664C5}"/>
    <hyperlink ref="L65" r:id="rId1164" display="https://erdr.gp.gov.ua/erdr/erdr.bi.web.Listing.cls?link=t31m1c4r59&amp;key=11233800" xr:uid="{EB542A2A-19A4-4B6E-B871-A341D701AA8F}"/>
    <hyperlink ref="M65" r:id="rId1165" display="https://erdr.gp.gov.ua/erdr/erdr.bi.web.Listing.cls?link=t31m1c5r59&amp;key=11233800" xr:uid="{8E84D48E-52D2-4EDD-841F-C4BF34007D0D}"/>
    <hyperlink ref="N65" r:id="rId1166" display="https://erdr.gp.gov.ua/erdr/erdr.bi.web.Listing.cls?link=t31m1c7r59&amp;key=11233800" xr:uid="{47C0234A-1943-442B-8A83-AF2B82BC28D6}"/>
    <hyperlink ref="O65" r:id="rId1167" display="https://erdr.gp.gov.ua/erdr/erdr.bi.web.Listing.cls?link=t31m1c8r59&amp;key=11233800" xr:uid="{0D97CFA5-23B4-4955-ABC0-9CBE77E438EE}"/>
    <hyperlink ref="P65" r:id="rId1168" display="https://erdr.gp.gov.ua/erdr/erdr.bi.web.Listing.cls?link=t31m1c9r59&amp;key=11233800" xr:uid="{DDF5573E-0EF8-4C4C-BF9F-6D38E90D529D}"/>
    <hyperlink ref="Q65" r:id="rId1169" display="https://erdr.gp.gov.ua/erdr/erdr.bi.web.Listing.cls?link=t31m1c10r59&amp;key=11233800" xr:uid="{41A02CEF-F50B-4B2E-A329-7FCC63D634A8}"/>
    <hyperlink ref="R65" r:id="rId1170" display="https://erdr.gp.gov.ua/erdr/erdr.bi.web.Listing.cls?link=t31m1c11r59&amp;key=11233800" xr:uid="{E082AE05-25E8-4AF5-B9CC-DD3030D02182}"/>
    <hyperlink ref="S65" r:id="rId1171" display="https://erdr.gp.gov.ua/erdr/erdr.bi.web.Listing.cls?link=t31m1c12r59&amp;key=11233800" xr:uid="{07AD395C-FCE6-48DE-918C-ACB574F2C536}"/>
    <hyperlink ref="T65" r:id="rId1172" display="https://erdr.gp.gov.ua/erdr/erdr.bi.web.Listing.cls?link=t31m1c13r59&amp;key=11233800" xr:uid="{7ABA44EA-C625-4082-A8CA-59555235F73D}"/>
    <hyperlink ref="U65" r:id="rId1173" display="https://erdr.gp.gov.ua/erdr/erdr.bi.web.Listing.cls?link=t31m1c14r59&amp;key=11233800" xr:uid="{08D77097-1174-418D-8BFD-6C32CA571ED1}"/>
    <hyperlink ref="V65" r:id="rId1174" display="https://erdr.gp.gov.ua/erdr/erdr.bi.web.Listing.cls?link=t31m1c15r59&amp;key=11233800" xr:uid="{8BCCFDBC-CE70-4379-833F-424321B5853D}"/>
    <hyperlink ref="W65" r:id="rId1175" display="https://erdr.gp.gov.ua/erdr/erdr.bi.web.Listing.cls?link=t31m1c16r59&amp;key=11233800" xr:uid="{91523717-3DF3-423A-8A34-2C1F8CB0D775}"/>
    <hyperlink ref="X65" r:id="rId1176" display="https://erdr.gp.gov.ua/erdr/erdr.bi.web.Listing.cls?link=t31m1c17r59&amp;key=11233800" xr:uid="{C29719CD-4E62-4F25-B962-7C09794834E0}"/>
    <hyperlink ref="Y65" r:id="rId1177" display="https://erdr.gp.gov.ua/erdr/erdr.bi.web.Listing.cls?link=t31m1c18r59&amp;key=11233800" xr:uid="{43C0BA43-1F2B-4D47-907A-A7CA7CA9853B}"/>
    <hyperlink ref="Z65" r:id="rId1178" display="https://erdr.gp.gov.ua/erdr/erdr.bi.web.Listing.cls?link=t31m1c19r59&amp;key=11233800" xr:uid="{736C75DE-1CA6-44B0-B7C0-8A94D8F79EF4}"/>
    <hyperlink ref="AA65" r:id="rId1179" display="https://erdr.gp.gov.ua/erdr/erdr.bi.web.Listing.cls?link=t31m1c20r59&amp;key=11233800" xr:uid="{5038C392-2EC2-456C-A871-62795C066BA1}"/>
    <hyperlink ref="AB65" r:id="rId1180" display="https://erdr.gp.gov.ua/erdr/erdr.bi.web.Listing.cls?link=t31m1c21r59&amp;key=11233800" xr:uid="{F4E0A007-547D-43F5-9FB5-99038256941C}"/>
    <hyperlink ref="I66" r:id="rId1181" display="https://erdr.gp.gov.ua/erdr/erdr.bi.web.Listing.cls?link=t31m1c1r60&amp;key=11233800" xr:uid="{6AD6177D-9EDA-4DD4-B93F-764291D39268}"/>
    <hyperlink ref="J66" r:id="rId1182" display="https://erdr.gp.gov.ua/erdr/erdr.bi.web.Listing.cls?link=t31m1c2r60&amp;key=11233800" xr:uid="{E2A77B05-DC3B-4E36-8856-D027EE17EC45}"/>
    <hyperlink ref="K66" r:id="rId1183" display="https://erdr.gp.gov.ua/erdr/erdr.bi.web.Listing.cls?link=t31m1c3r60&amp;key=11233800" xr:uid="{30AD5369-C4CD-4451-BF7D-CA8610CFFF4C}"/>
    <hyperlink ref="L66" r:id="rId1184" display="https://erdr.gp.gov.ua/erdr/erdr.bi.web.Listing.cls?link=t31m1c4r60&amp;key=11233800" xr:uid="{0762E9F0-6403-4E2D-9E2A-263802E4858C}"/>
    <hyperlink ref="M66" r:id="rId1185" display="https://erdr.gp.gov.ua/erdr/erdr.bi.web.Listing.cls?link=t31m1c5r60&amp;key=11233800" xr:uid="{7AA01E43-89C2-401A-8975-30ECBC4B1872}"/>
    <hyperlink ref="N66" r:id="rId1186" display="https://erdr.gp.gov.ua/erdr/erdr.bi.web.Listing.cls?link=t31m1c7r60&amp;key=11233800" xr:uid="{872EB827-2856-46B1-9E9C-21963913EFC3}"/>
    <hyperlink ref="O66" r:id="rId1187" display="https://erdr.gp.gov.ua/erdr/erdr.bi.web.Listing.cls?link=t31m1c8r60&amp;key=11233800" xr:uid="{3A6F0A4A-E6B9-4467-913F-300DC7543164}"/>
    <hyperlink ref="P66" r:id="rId1188" display="https://erdr.gp.gov.ua/erdr/erdr.bi.web.Listing.cls?link=t31m1c9r60&amp;key=11233800" xr:uid="{988374EC-1113-4E33-8873-6EABAC17B0F4}"/>
    <hyperlink ref="Q66" r:id="rId1189" display="https://erdr.gp.gov.ua/erdr/erdr.bi.web.Listing.cls?link=t31m1c10r60&amp;key=11233800" xr:uid="{6DC2A772-B560-472C-AD7E-292D71529E66}"/>
    <hyperlink ref="R66" r:id="rId1190" display="https://erdr.gp.gov.ua/erdr/erdr.bi.web.Listing.cls?link=t31m1c11r60&amp;key=11233800" xr:uid="{C03ADF33-E56F-46A5-967A-8BF6F0A95E9B}"/>
    <hyperlink ref="S66" r:id="rId1191" display="https://erdr.gp.gov.ua/erdr/erdr.bi.web.Listing.cls?link=t31m1c12r60&amp;key=11233800" xr:uid="{0046A082-D0F7-438F-A75B-6253218B8325}"/>
    <hyperlink ref="T66" r:id="rId1192" display="https://erdr.gp.gov.ua/erdr/erdr.bi.web.Listing.cls?link=t31m1c13r60&amp;key=11233800" xr:uid="{ECB6029B-F50A-4D3F-8126-FA54FAC31E11}"/>
    <hyperlink ref="U66" r:id="rId1193" display="https://erdr.gp.gov.ua/erdr/erdr.bi.web.Listing.cls?link=t31m1c14r60&amp;key=11233800" xr:uid="{670907D0-61AC-4058-AD1F-F2C3A50E83DC}"/>
    <hyperlink ref="V66" r:id="rId1194" display="https://erdr.gp.gov.ua/erdr/erdr.bi.web.Listing.cls?link=t31m1c15r60&amp;key=11233800" xr:uid="{EB3E6FEB-98C7-43F3-ABC9-E37B7BAB6AC2}"/>
    <hyperlink ref="W66" r:id="rId1195" display="https://erdr.gp.gov.ua/erdr/erdr.bi.web.Listing.cls?link=t31m1c16r60&amp;key=11233800" xr:uid="{4184BCF4-ADAB-41BE-9648-8FD1939D2053}"/>
    <hyperlink ref="X66" r:id="rId1196" display="https://erdr.gp.gov.ua/erdr/erdr.bi.web.Listing.cls?link=t31m1c17r60&amp;key=11233800" xr:uid="{46FFD7D1-1D6F-4F25-932B-7A9C44C0C7AC}"/>
    <hyperlink ref="Y66" r:id="rId1197" display="https://erdr.gp.gov.ua/erdr/erdr.bi.web.Listing.cls?link=t31m1c18r60&amp;key=11233800" xr:uid="{5CADF206-3B77-4627-BFC6-8C02D9E04888}"/>
    <hyperlink ref="Z66" r:id="rId1198" display="https://erdr.gp.gov.ua/erdr/erdr.bi.web.Listing.cls?link=t31m1c19r60&amp;key=11233800" xr:uid="{06F852C4-9A33-4EBA-9767-61D41E48CFED}"/>
    <hyperlink ref="AA66" r:id="rId1199" display="https://erdr.gp.gov.ua/erdr/erdr.bi.web.Listing.cls?link=t31m1c20r60&amp;key=11233800" xr:uid="{2187B0F3-36AE-459E-B9AC-A291E46A3831}"/>
    <hyperlink ref="AB66" r:id="rId1200" display="https://erdr.gp.gov.ua/erdr/erdr.bi.web.Listing.cls?link=t31m1c21r60&amp;key=11233800" xr:uid="{AC3A05DB-C866-464F-9655-5F7956D47470}"/>
    <hyperlink ref="I67" r:id="rId1201" display="https://erdr.gp.gov.ua/erdr/erdr.bi.web.Listing.cls?link=t31m1c1r61&amp;key=11233800" xr:uid="{A22000B4-2F08-4296-8543-9B0C5F4D0082}"/>
    <hyperlink ref="J67" r:id="rId1202" display="https://erdr.gp.gov.ua/erdr/erdr.bi.web.Listing.cls?link=t31m1c2r61&amp;key=11233800" xr:uid="{E0C82AB4-0E66-458F-B3F5-479194BD93BF}"/>
    <hyperlink ref="K67" r:id="rId1203" display="https://erdr.gp.gov.ua/erdr/erdr.bi.web.Listing.cls?link=t31m1c3r61&amp;key=11233800" xr:uid="{9F53528A-A830-4271-AD5B-32DF5A7E45D4}"/>
    <hyperlink ref="L67" r:id="rId1204" display="https://erdr.gp.gov.ua/erdr/erdr.bi.web.Listing.cls?link=t31m1c4r61&amp;key=11233800" xr:uid="{525EA8E1-5512-4688-A17E-4C11EEC40003}"/>
    <hyperlink ref="M67" r:id="rId1205" display="https://erdr.gp.gov.ua/erdr/erdr.bi.web.Listing.cls?link=t31m1c5r61&amp;key=11233800" xr:uid="{082FC3AA-0B80-47EB-8D48-D064AEEB2E21}"/>
    <hyperlink ref="N67" r:id="rId1206" display="https://erdr.gp.gov.ua/erdr/erdr.bi.web.Listing.cls?link=t31m1c7r61&amp;key=11233800" xr:uid="{A74767E3-3088-4F1A-81A3-C55DCDDB1B1F}"/>
    <hyperlink ref="O67" r:id="rId1207" display="https://erdr.gp.gov.ua/erdr/erdr.bi.web.Listing.cls?link=t31m1c8r61&amp;key=11233800" xr:uid="{28575F9D-63F9-4543-9414-9613DEE144B0}"/>
    <hyperlink ref="P67" r:id="rId1208" display="https://erdr.gp.gov.ua/erdr/erdr.bi.web.Listing.cls?link=t31m1c9r61&amp;key=11233800" xr:uid="{AD2092AE-17FD-421B-8736-F579400C88E1}"/>
    <hyperlink ref="Q67" r:id="rId1209" display="https://erdr.gp.gov.ua/erdr/erdr.bi.web.Listing.cls?link=t31m1c10r61&amp;key=11233800" xr:uid="{9BCF45A7-C9B5-4E31-807F-649DB7F90CCE}"/>
    <hyperlink ref="R67" r:id="rId1210" display="https://erdr.gp.gov.ua/erdr/erdr.bi.web.Listing.cls?link=t31m1c11r61&amp;key=11233800" xr:uid="{A3EF64D3-1CE4-4BE6-973E-0E6FB1DA9E8A}"/>
    <hyperlink ref="S67" r:id="rId1211" display="https://erdr.gp.gov.ua/erdr/erdr.bi.web.Listing.cls?link=t31m1c12r61&amp;key=11233800" xr:uid="{45AAD272-33F1-4053-BE5F-B05C2A2C902D}"/>
    <hyperlink ref="T67" r:id="rId1212" display="https://erdr.gp.gov.ua/erdr/erdr.bi.web.Listing.cls?link=t31m1c13r61&amp;key=11233800" xr:uid="{640F10FE-7DD9-47EF-A42C-B9970B307AC6}"/>
    <hyperlink ref="U67" r:id="rId1213" display="https://erdr.gp.gov.ua/erdr/erdr.bi.web.Listing.cls?link=t31m1c14r61&amp;key=11233800" xr:uid="{4BB03D15-3BF9-40D6-ABB3-97AF95298076}"/>
    <hyperlink ref="V67" r:id="rId1214" display="https://erdr.gp.gov.ua/erdr/erdr.bi.web.Listing.cls?link=t31m1c15r61&amp;key=11233800" xr:uid="{CA4FC726-A412-4707-9DF3-3363C6A13C99}"/>
    <hyperlink ref="W67" r:id="rId1215" display="https://erdr.gp.gov.ua/erdr/erdr.bi.web.Listing.cls?link=t31m1c16r61&amp;key=11233800" xr:uid="{C76AFE3D-6C03-47CE-BDD7-F29FD9512C60}"/>
    <hyperlink ref="X67" r:id="rId1216" display="https://erdr.gp.gov.ua/erdr/erdr.bi.web.Listing.cls?link=t31m1c17r61&amp;key=11233800" xr:uid="{1C1A558D-4F1C-4599-B511-95A6D1557693}"/>
    <hyperlink ref="Y67" r:id="rId1217" display="https://erdr.gp.gov.ua/erdr/erdr.bi.web.Listing.cls?link=t31m1c18r61&amp;key=11233800" xr:uid="{13850C8F-9CF5-4C6D-B066-A10E398A6B67}"/>
    <hyperlink ref="Z67" r:id="rId1218" display="https://erdr.gp.gov.ua/erdr/erdr.bi.web.Listing.cls?link=t31m1c19r61&amp;key=11233800" xr:uid="{D401D9B4-4BE2-4F43-9845-3A51448B5A14}"/>
    <hyperlink ref="AA67" r:id="rId1219" display="https://erdr.gp.gov.ua/erdr/erdr.bi.web.Listing.cls?link=t31m1c20r61&amp;key=11233800" xr:uid="{33AC6FBB-60C6-4422-A9EF-F68BC7F21E44}"/>
    <hyperlink ref="AB67" r:id="rId1220" display="https://erdr.gp.gov.ua/erdr/erdr.bi.web.Listing.cls?link=t31m1c21r61&amp;key=11233800" xr:uid="{0A5442F6-2E11-494D-8B2F-9AC1A6A1C354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66654-9874-447D-A46A-1B06A74AB76E}">
  <sheetPr>
    <pageSetUpPr fitToPage="1"/>
  </sheetPr>
  <dimension ref="A1:AB90"/>
  <sheetViews>
    <sheetView workbookViewId="0">
      <selection sqref="A1:X1"/>
    </sheetView>
  </sheetViews>
  <sheetFormatPr defaultColWidth="9.33203125" defaultRowHeight="12.75" x14ac:dyDescent="0.2"/>
  <cols>
    <col min="1" max="1" width="6.5" customWidth="1"/>
    <col min="2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240" t="s">
        <v>875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</row>
    <row r="2" spans="1:28" ht="19.5" customHeight="1" x14ac:dyDescent="0.25">
      <c r="A2" s="240" t="s">
        <v>876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</row>
    <row r="3" spans="1:28" ht="29.25" customHeight="1" x14ac:dyDescent="0.2">
      <c r="A3" s="177"/>
      <c r="B3" s="178"/>
      <c r="C3" s="178"/>
      <c r="D3" s="178"/>
      <c r="E3" s="178"/>
      <c r="F3" s="178"/>
      <c r="G3" s="179"/>
      <c r="H3" s="186" t="s">
        <v>19</v>
      </c>
      <c r="I3" s="167" t="s">
        <v>20</v>
      </c>
      <c r="J3" s="167" t="s">
        <v>21</v>
      </c>
      <c r="K3" s="167" t="s">
        <v>22</v>
      </c>
      <c r="L3" s="170" t="s">
        <v>23</v>
      </c>
      <c r="M3" s="171"/>
      <c r="N3" s="172"/>
      <c r="O3" s="167" t="s">
        <v>24</v>
      </c>
      <c r="P3" s="170" t="s">
        <v>25</v>
      </c>
      <c r="Q3" s="171"/>
      <c r="R3" s="171"/>
      <c r="S3" s="172"/>
      <c r="T3" s="167" t="s">
        <v>26</v>
      </c>
      <c r="U3" s="170" t="s">
        <v>27</v>
      </c>
      <c r="V3" s="171"/>
      <c r="W3" s="171"/>
      <c r="X3" s="172"/>
      <c r="Y3" s="170" t="s">
        <v>28</v>
      </c>
      <c r="Z3" s="171"/>
      <c r="AA3" s="172"/>
      <c r="AB3" s="167" t="s">
        <v>29</v>
      </c>
    </row>
    <row r="4" spans="1:28" ht="19.5" customHeight="1" x14ac:dyDescent="0.2">
      <c r="A4" s="180"/>
      <c r="B4" s="181"/>
      <c r="C4" s="181"/>
      <c r="D4" s="181"/>
      <c r="E4" s="181"/>
      <c r="F4" s="181"/>
      <c r="G4" s="182"/>
      <c r="H4" s="187"/>
      <c r="I4" s="169"/>
      <c r="J4" s="169"/>
      <c r="K4" s="169"/>
      <c r="L4" s="167" t="s">
        <v>30</v>
      </c>
      <c r="M4" s="167" t="s">
        <v>31</v>
      </c>
      <c r="N4" s="167" t="s">
        <v>32</v>
      </c>
      <c r="O4" s="169"/>
      <c r="P4" s="167" t="s">
        <v>33</v>
      </c>
      <c r="Q4" s="167" t="s">
        <v>34</v>
      </c>
      <c r="R4" s="167" t="s">
        <v>35</v>
      </c>
      <c r="S4" s="167" t="s">
        <v>36</v>
      </c>
      <c r="T4" s="169"/>
      <c r="U4" s="170" t="s">
        <v>37</v>
      </c>
      <c r="V4" s="171"/>
      <c r="W4" s="171"/>
      <c r="X4" s="172"/>
      <c r="Y4" s="167" t="s">
        <v>38</v>
      </c>
      <c r="Z4" s="170" t="s">
        <v>39</v>
      </c>
      <c r="AA4" s="172"/>
      <c r="AB4" s="169"/>
    </row>
    <row r="5" spans="1:28" ht="87.75" customHeight="1" x14ac:dyDescent="0.2">
      <c r="A5" s="183"/>
      <c r="B5" s="184"/>
      <c r="C5" s="184"/>
      <c r="D5" s="184"/>
      <c r="E5" s="184"/>
      <c r="F5" s="184"/>
      <c r="G5" s="185"/>
      <c r="H5" s="18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9" t="s">
        <v>40</v>
      </c>
      <c r="V5" s="16" t="s">
        <v>41</v>
      </c>
      <c r="W5" s="16" t="s">
        <v>42</v>
      </c>
      <c r="X5" s="16" t="s">
        <v>43</v>
      </c>
      <c r="Y5" s="168"/>
      <c r="Z5" s="18" t="s">
        <v>44</v>
      </c>
      <c r="AA5" s="17" t="s">
        <v>45</v>
      </c>
      <c r="AB5" s="168"/>
    </row>
    <row r="6" spans="1:28" ht="15.75" customHeight="1" x14ac:dyDescent="0.2">
      <c r="A6" s="149" t="s">
        <v>46</v>
      </c>
      <c r="B6" s="150"/>
      <c r="C6" s="150"/>
      <c r="D6" s="150"/>
      <c r="E6" s="150"/>
      <c r="F6" s="150"/>
      <c r="G6" s="151"/>
      <c r="H6" s="20" t="s">
        <v>47</v>
      </c>
      <c r="I6" s="22">
        <v>1</v>
      </c>
      <c r="J6" s="22">
        <v>2</v>
      </c>
      <c r="K6" s="22">
        <v>3</v>
      </c>
      <c r="L6" s="22">
        <v>4</v>
      </c>
      <c r="M6" s="22">
        <v>5</v>
      </c>
      <c r="N6" s="22">
        <v>6</v>
      </c>
      <c r="O6" s="22">
        <v>7</v>
      </c>
      <c r="P6" s="22">
        <v>8</v>
      </c>
      <c r="Q6" s="22">
        <v>9</v>
      </c>
      <c r="R6" s="22">
        <v>10</v>
      </c>
      <c r="S6" s="22">
        <v>11</v>
      </c>
      <c r="T6" s="22">
        <v>12</v>
      </c>
      <c r="U6" s="22">
        <v>13</v>
      </c>
      <c r="V6" s="22">
        <v>14</v>
      </c>
      <c r="W6" s="22">
        <v>15</v>
      </c>
      <c r="X6" s="22">
        <v>16</v>
      </c>
      <c r="Y6" s="22">
        <v>17</v>
      </c>
      <c r="Z6" s="22">
        <v>18</v>
      </c>
      <c r="AA6" s="22">
        <v>19</v>
      </c>
      <c r="AB6" s="22">
        <v>20</v>
      </c>
    </row>
    <row r="7" spans="1:28" ht="19.5" customHeight="1" x14ac:dyDescent="0.2">
      <c r="A7" s="152" t="s">
        <v>48</v>
      </c>
      <c r="B7" s="153"/>
      <c r="C7" s="153"/>
      <c r="D7" s="153"/>
      <c r="E7" s="153"/>
      <c r="F7" s="153"/>
      <c r="G7" s="154"/>
      <c r="H7" s="23">
        <v>1</v>
      </c>
      <c r="I7" s="24">
        <v>122</v>
      </c>
      <c r="J7" s="24">
        <v>44</v>
      </c>
      <c r="K7" s="24">
        <v>1</v>
      </c>
      <c r="L7" s="24">
        <v>0</v>
      </c>
      <c r="M7" s="24">
        <v>0</v>
      </c>
      <c r="N7" s="24">
        <v>1</v>
      </c>
      <c r="O7" s="24">
        <v>26</v>
      </c>
      <c r="P7" s="24">
        <v>26</v>
      </c>
      <c r="Q7" s="24">
        <v>0</v>
      </c>
      <c r="R7" s="24">
        <v>0</v>
      </c>
      <c r="S7" s="24">
        <v>0</v>
      </c>
      <c r="T7" s="24">
        <v>0</v>
      </c>
      <c r="U7" s="24">
        <v>1</v>
      </c>
      <c r="V7" s="24">
        <v>0</v>
      </c>
      <c r="W7" s="24">
        <v>0</v>
      </c>
      <c r="X7" s="24">
        <v>0</v>
      </c>
      <c r="Y7" s="24">
        <v>2</v>
      </c>
      <c r="Z7" s="24">
        <v>2</v>
      </c>
      <c r="AA7" s="24">
        <v>0</v>
      </c>
      <c r="AB7" s="24">
        <v>95</v>
      </c>
    </row>
    <row r="8" spans="1:28" ht="19.5" customHeight="1" x14ac:dyDescent="0.2">
      <c r="A8" s="155" t="s">
        <v>25</v>
      </c>
      <c r="B8" s="156"/>
      <c r="C8" s="157"/>
      <c r="D8" s="164" t="s">
        <v>56</v>
      </c>
      <c r="E8" s="165"/>
      <c r="F8" s="165"/>
      <c r="G8" s="166"/>
      <c r="H8" s="23">
        <v>2</v>
      </c>
      <c r="I8" s="24">
        <v>44</v>
      </c>
      <c r="J8" s="24">
        <v>4</v>
      </c>
      <c r="K8" s="24">
        <v>0</v>
      </c>
      <c r="L8" s="24">
        <v>0</v>
      </c>
      <c r="M8" s="24">
        <v>0</v>
      </c>
      <c r="N8" s="24">
        <v>0</v>
      </c>
      <c r="O8" s="24">
        <v>0</v>
      </c>
      <c r="P8" s="24">
        <v>0</v>
      </c>
      <c r="Q8" s="24">
        <v>0</v>
      </c>
      <c r="R8" s="24">
        <v>0</v>
      </c>
      <c r="S8" s="24">
        <v>0</v>
      </c>
      <c r="T8" s="24">
        <v>0</v>
      </c>
      <c r="U8" s="24">
        <v>0</v>
      </c>
      <c r="V8" s="24">
        <v>0</v>
      </c>
      <c r="W8" s="24">
        <v>0</v>
      </c>
      <c r="X8" s="24">
        <v>0</v>
      </c>
      <c r="Y8" s="24">
        <v>0</v>
      </c>
      <c r="Z8" s="24">
        <v>0</v>
      </c>
      <c r="AA8" s="24">
        <v>0</v>
      </c>
      <c r="AB8" s="24">
        <v>44</v>
      </c>
    </row>
    <row r="9" spans="1:28" ht="19.5" customHeight="1" x14ac:dyDescent="0.2">
      <c r="A9" s="158"/>
      <c r="B9" s="159"/>
      <c r="C9" s="160"/>
      <c r="D9" s="164" t="s">
        <v>57</v>
      </c>
      <c r="E9" s="165"/>
      <c r="F9" s="165"/>
      <c r="G9" s="166"/>
      <c r="H9" s="23">
        <v>3</v>
      </c>
      <c r="I9" s="24">
        <v>45</v>
      </c>
      <c r="J9" s="24">
        <v>19</v>
      </c>
      <c r="K9" s="24">
        <v>0</v>
      </c>
      <c r="L9" s="24">
        <v>0</v>
      </c>
      <c r="M9" s="24">
        <v>0</v>
      </c>
      <c r="N9" s="24">
        <v>0</v>
      </c>
      <c r="O9" s="24">
        <v>10</v>
      </c>
      <c r="P9" s="24">
        <v>10</v>
      </c>
      <c r="Q9" s="24">
        <v>0</v>
      </c>
      <c r="R9" s="24">
        <v>0</v>
      </c>
      <c r="S9" s="24">
        <v>0</v>
      </c>
      <c r="T9" s="24">
        <v>0</v>
      </c>
      <c r="U9" s="24">
        <v>1</v>
      </c>
      <c r="V9" s="24">
        <v>0</v>
      </c>
      <c r="W9" s="24">
        <v>0</v>
      </c>
      <c r="X9" s="24">
        <v>0</v>
      </c>
      <c r="Y9" s="24">
        <v>1</v>
      </c>
      <c r="Z9" s="24">
        <v>1</v>
      </c>
      <c r="AA9" s="24">
        <v>0</v>
      </c>
      <c r="AB9" s="24">
        <v>35</v>
      </c>
    </row>
    <row r="10" spans="1:28" ht="19.5" customHeight="1" x14ac:dyDescent="0.2">
      <c r="A10" s="158"/>
      <c r="B10" s="159"/>
      <c r="C10" s="160"/>
      <c r="D10" s="164" t="s">
        <v>187</v>
      </c>
      <c r="E10" s="165"/>
      <c r="F10" s="165"/>
      <c r="G10" s="166"/>
      <c r="H10" s="23">
        <v>4</v>
      </c>
      <c r="I10" s="24">
        <v>30</v>
      </c>
      <c r="J10" s="24">
        <v>18</v>
      </c>
      <c r="K10" s="24">
        <v>1</v>
      </c>
      <c r="L10" s="24">
        <v>0</v>
      </c>
      <c r="M10" s="24">
        <v>0</v>
      </c>
      <c r="N10" s="24">
        <v>1</v>
      </c>
      <c r="O10" s="24">
        <v>14</v>
      </c>
      <c r="P10" s="24">
        <v>14</v>
      </c>
      <c r="Q10" s="24">
        <v>0</v>
      </c>
      <c r="R10" s="24">
        <v>0</v>
      </c>
      <c r="S10" s="24">
        <v>0</v>
      </c>
      <c r="T10" s="24">
        <v>0</v>
      </c>
      <c r="U10" s="24">
        <v>0</v>
      </c>
      <c r="V10" s="24">
        <v>0</v>
      </c>
      <c r="W10" s="24">
        <v>0</v>
      </c>
      <c r="X10" s="24">
        <v>0</v>
      </c>
      <c r="Y10" s="24">
        <v>1</v>
      </c>
      <c r="Z10" s="24">
        <v>1</v>
      </c>
      <c r="AA10" s="24">
        <v>0</v>
      </c>
      <c r="AB10" s="24">
        <v>15</v>
      </c>
    </row>
    <row r="11" spans="1:28" ht="19.5" customHeight="1" x14ac:dyDescent="0.2">
      <c r="A11" s="161"/>
      <c r="B11" s="162"/>
      <c r="C11" s="163"/>
      <c r="D11" s="164" t="s">
        <v>54</v>
      </c>
      <c r="E11" s="165"/>
      <c r="F11" s="165"/>
      <c r="G11" s="166"/>
      <c r="H11" s="23">
        <v>5</v>
      </c>
      <c r="I11" s="24">
        <v>3</v>
      </c>
      <c r="J11" s="24">
        <v>3</v>
      </c>
      <c r="K11" s="24">
        <v>0</v>
      </c>
      <c r="L11" s="24">
        <v>0</v>
      </c>
      <c r="M11" s="24">
        <v>0</v>
      </c>
      <c r="N11" s="24">
        <v>0</v>
      </c>
      <c r="O11" s="24">
        <v>2</v>
      </c>
      <c r="P11" s="24">
        <v>2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1</v>
      </c>
    </row>
    <row r="12" spans="1:28" ht="32.25" customHeight="1" x14ac:dyDescent="0.2">
      <c r="A12" s="143" t="s">
        <v>170</v>
      </c>
      <c r="B12" s="152" t="s">
        <v>100</v>
      </c>
      <c r="C12" s="153"/>
      <c r="D12" s="153"/>
      <c r="E12" s="153"/>
      <c r="F12" s="153"/>
      <c r="G12" s="154"/>
      <c r="H12" s="23">
        <v>6</v>
      </c>
      <c r="I12" s="24">
        <v>57</v>
      </c>
      <c r="J12" s="24">
        <v>20</v>
      </c>
      <c r="K12" s="24">
        <v>0</v>
      </c>
      <c r="L12" s="24">
        <v>0</v>
      </c>
      <c r="M12" s="24">
        <v>0</v>
      </c>
      <c r="N12" s="24">
        <v>0</v>
      </c>
      <c r="O12" s="24">
        <v>13</v>
      </c>
      <c r="P12" s="24">
        <v>13</v>
      </c>
      <c r="Q12" s="24">
        <v>0</v>
      </c>
      <c r="R12" s="24">
        <v>0</v>
      </c>
      <c r="S12" s="24">
        <v>0</v>
      </c>
      <c r="T12" s="24">
        <v>0</v>
      </c>
      <c r="U12" s="24">
        <v>1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44</v>
      </c>
    </row>
    <row r="13" spans="1:28" ht="42" customHeight="1" x14ac:dyDescent="0.2">
      <c r="A13" s="144"/>
      <c r="B13" s="140" t="s">
        <v>877</v>
      </c>
      <c r="C13" s="141"/>
      <c r="D13" s="141"/>
      <c r="E13" s="141"/>
      <c r="F13" s="141"/>
      <c r="G13" s="142"/>
      <c r="H13" s="23">
        <v>7</v>
      </c>
      <c r="I13" s="24">
        <v>4</v>
      </c>
      <c r="J13" s="24">
        <v>2</v>
      </c>
      <c r="K13" s="24">
        <v>0</v>
      </c>
      <c r="L13" s="24">
        <v>0</v>
      </c>
      <c r="M13" s="24">
        <v>0</v>
      </c>
      <c r="N13" s="24">
        <v>0</v>
      </c>
      <c r="O13" s="24">
        <v>2</v>
      </c>
      <c r="P13" s="24">
        <v>2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2</v>
      </c>
    </row>
    <row r="14" spans="1:28" ht="27" customHeight="1" x14ac:dyDescent="0.2">
      <c r="A14" s="144"/>
      <c r="B14" s="140" t="s">
        <v>878</v>
      </c>
      <c r="C14" s="141"/>
      <c r="D14" s="141"/>
      <c r="E14" s="141"/>
      <c r="F14" s="141"/>
      <c r="G14" s="142"/>
      <c r="H14" s="23">
        <v>8</v>
      </c>
      <c r="I14" s="24">
        <v>11</v>
      </c>
      <c r="J14" s="24">
        <v>2</v>
      </c>
      <c r="K14" s="24">
        <v>0</v>
      </c>
      <c r="L14" s="24">
        <v>0</v>
      </c>
      <c r="M14" s="24">
        <v>0</v>
      </c>
      <c r="N14" s="24">
        <v>0</v>
      </c>
      <c r="O14" s="24">
        <v>2</v>
      </c>
      <c r="P14" s="24">
        <v>2</v>
      </c>
      <c r="Q14" s="24">
        <v>0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80">
        <v>0</v>
      </c>
      <c r="Y14" s="24">
        <v>0</v>
      </c>
      <c r="Z14" s="24">
        <v>0</v>
      </c>
      <c r="AA14" s="24">
        <v>0</v>
      </c>
      <c r="AB14" s="24">
        <v>9</v>
      </c>
    </row>
    <row r="15" spans="1:28" ht="54" customHeight="1" x14ac:dyDescent="0.2">
      <c r="A15" s="144"/>
      <c r="B15" s="140" t="s">
        <v>879</v>
      </c>
      <c r="C15" s="141"/>
      <c r="D15" s="141"/>
      <c r="E15" s="141"/>
      <c r="F15" s="141"/>
      <c r="G15" s="142"/>
      <c r="H15" s="23">
        <v>9</v>
      </c>
      <c r="I15" s="24">
        <v>11</v>
      </c>
      <c r="J15" s="24">
        <v>3</v>
      </c>
      <c r="K15" s="24">
        <v>0</v>
      </c>
      <c r="L15" s="24">
        <v>0</v>
      </c>
      <c r="M15" s="24">
        <v>0</v>
      </c>
      <c r="N15" s="24">
        <v>0</v>
      </c>
      <c r="O15" s="24">
        <v>3</v>
      </c>
      <c r="P15" s="24">
        <v>3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80">
        <v>0</v>
      </c>
      <c r="Y15" s="24">
        <v>0</v>
      </c>
      <c r="Z15" s="24">
        <v>0</v>
      </c>
      <c r="AA15" s="24">
        <v>0</v>
      </c>
      <c r="AB15" s="24">
        <v>8</v>
      </c>
    </row>
    <row r="16" spans="1:28" ht="27" customHeight="1" x14ac:dyDescent="0.2">
      <c r="A16" s="144"/>
      <c r="B16" s="140" t="s">
        <v>880</v>
      </c>
      <c r="C16" s="141"/>
      <c r="D16" s="141"/>
      <c r="E16" s="141"/>
      <c r="F16" s="141"/>
      <c r="G16" s="142"/>
      <c r="H16" s="23">
        <v>10</v>
      </c>
      <c r="I16" s="24">
        <v>5</v>
      </c>
      <c r="J16" s="24">
        <v>2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80">
        <v>0</v>
      </c>
      <c r="Y16" s="24">
        <v>0</v>
      </c>
      <c r="Z16" s="24">
        <v>0</v>
      </c>
      <c r="AA16" s="24">
        <v>0</v>
      </c>
      <c r="AB16" s="24">
        <v>5</v>
      </c>
    </row>
    <row r="17" spans="1:28" ht="27" customHeight="1" x14ac:dyDescent="0.2">
      <c r="A17" s="144"/>
      <c r="B17" s="250" t="s">
        <v>175</v>
      </c>
      <c r="C17" s="251"/>
      <c r="D17" s="251"/>
      <c r="E17" s="251"/>
      <c r="F17" s="251"/>
      <c r="G17" s="252"/>
      <c r="H17" s="23">
        <v>11</v>
      </c>
      <c r="I17" s="24">
        <v>1</v>
      </c>
      <c r="J17" s="24">
        <v>1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80">
        <v>0</v>
      </c>
      <c r="Y17" s="24">
        <v>0</v>
      </c>
      <c r="Z17" s="24">
        <v>0</v>
      </c>
      <c r="AA17" s="24">
        <v>0</v>
      </c>
      <c r="AB17" s="24">
        <v>1</v>
      </c>
    </row>
    <row r="18" spans="1:28" ht="27" customHeight="1" x14ac:dyDescent="0.2">
      <c r="A18" s="144"/>
      <c r="B18" s="253" t="s">
        <v>37</v>
      </c>
      <c r="C18" s="250" t="s">
        <v>176</v>
      </c>
      <c r="D18" s="251"/>
      <c r="E18" s="251"/>
      <c r="F18" s="251"/>
      <c r="G18" s="252"/>
      <c r="H18" s="23">
        <v>12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80">
        <v>0</v>
      </c>
      <c r="Y18" s="24">
        <v>0</v>
      </c>
      <c r="Z18" s="24">
        <v>0</v>
      </c>
      <c r="AA18" s="24">
        <v>0</v>
      </c>
      <c r="AB18" s="24">
        <v>0</v>
      </c>
    </row>
    <row r="19" spans="1:28" ht="27" customHeight="1" x14ac:dyDescent="0.2">
      <c r="A19" s="144"/>
      <c r="B19" s="254"/>
      <c r="C19" s="250" t="s">
        <v>177</v>
      </c>
      <c r="D19" s="251"/>
      <c r="E19" s="251"/>
      <c r="F19" s="251"/>
      <c r="G19" s="252"/>
      <c r="H19" s="23">
        <v>13</v>
      </c>
      <c r="I19" s="24">
        <v>1</v>
      </c>
      <c r="J19" s="24">
        <v>1</v>
      </c>
      <c r="K19" s="24">
        <v>0</v>
      </c>
      <c r="L19" s="24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80">
        <v>0</v>
      </c>
      <c r="Y19" s="24">
        <v>0</v>
      </c>
      <c r="Z19" s="24">
        <v>0</v>
      </c>
      <c r="AA19" s="24">
        <v>0</v>
      </c>
      <c r="AB19" s="24">
        <v>1</v>
      </c>
    </row>
    <row r="20" spans="1:28" ht="27" customHeight="1" x14ac:dyDescent="0.2">
      <c r="A20" s="144"/>
      <c r="B20" s="250" t="s">
        <v>178</v>
      </c>
      <c r="C20" s="251"/>
      <c r="D20" s="251"/>
      <c r="E20" s="251"/>
      <c r="F20" s="251"/>
      <c r="G20" s="252"/>
      <c r="H20" s="23">
        <v>14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80">
        <v>0</v>
      </c>
      <c r="Y20" s="24">
        <v>0</v>
      </c>
      <c r="Z20" s="24">
        <v>0</v>
      </c>
      <c r="AA20" s="24">
        <v>0</v>
      </c>
      <c r="AB20" s="24">
        <v>0</v>
      </c>
    </row>
    <row r="21" spans="1:28" ht="27" customHeight="1" x14ac:dyDescent="0.2">
      <c r="A21" s="144"/>
      <c r="B21" s="140" t="s">
        <v>881</v>
      </c>
      <c r="C21" s="141"/>
      <c r="D21" s="141"/>
      <c r="E21" s="141"/>
      <c r="F21" s="141"/>
      <c r="G21" s="142"/>
      <c r="H21" s="23">
        <v>15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80">
        <v>0</v>
      </c>
      <c r="Y21" s="24">
        <v>0</v>
      </c>
      <c r="Z21" s="24">
        <v>0</v>
      </c>
      <c r="AA21" s="24">
        <v>0</v>
      </c>
      <c r="AB21" s="24">
        <v>0</v>
      </c>
    </row>
    <row r="22" spans="1:28" ht="27" customHeight="1" x14ac:dyDescent="0.2">
      <c r="A22" s="144"/>
      <c r="B22" s="140" t="s">
        <v>882</v>
      </c>
      <c r="C22" s="141"/>
      <c r="D22" s="141"/>
      <c r="E22" s="141"/>
      <c r="F22" s="141"/>
      <c r="G22" s="142"/>
      <c r="H22" s="23">
        <v>16</v>
      </c>
      <c r="I22" s="24">
        <v>3</v>
      </c>
      <c r="J22" s="24">
        <v>1</v>
      </c>
      <c r="K22" s="24">
        <v>0</v>
      </c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80">
        <v>0</v>
      </c>
      <c r="Y22" s="24">
        <v>0</v>
      </c>
      <c r="Z22" s="24">
        <v>0</v>
      </c>
      <c r="AA22" s="24">
        <v>0</v>
      </c>
      <c r="AB22" s="24">
        <v>3</v>
      </c>
    </row>
    <row r="23" spans="1:28" ht="27" customHeight="1" x14ac:dyDescent="0.2">
      <c r="A23" s="144"/>
      <c r="B23" s="140" t="s">
        <v>883</v>
      </c>
      <c r="C23" s="141"/>
      <c r="D23" s="141"/>
      <c r="E23" s="141"/>
      <c r="F23" s="141"/>
      <c r="G23" s="142"/>
      <c r="H23" s="23">
        <v>17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80">
        <v>0</v>
      </c>
      <c r="Y23" s="24">
        <v>0</v>
      </c>
      <c r="Z23" s="24">
        <v>0</v>
      </c>
      <c r="AA23" s="24">
        <v>0</v>
      </c>
      <c r="AB23" s="24">
        <v>0</v>
      </c>
    </row>
    <row r="24" spans="1:28" ht="27" customHeight="1" x14ac:dyDescent="0.2">
      <c r="A24" s="144"/>
      <c r="B24" s="140" t="s">
        <v>884</v>
      </c>
      <c r="C24" s="141"/>
      <c r="D24" s="141"/>
      <c r="E24" s="141"/>
      <c r="F24" s="141"/>
      <c r="G24" s="142"/>
      <c r="H24" s="23">
        <v>18</v>
      </c>
      <c r="I24" s="24">
        <v>18</v>
      </c>
      <c r="J24" s="24">
        <v>7</v>
      </c>
      <c r="K24" s="24">
        <v>0</v>
      </c>
      <c r="L24" s="24">
        <v>0</v>
      </c>
      <c r="M24" s="24">
        <v>0</v>
      </c>
      <c r="N24" s="24">
        <v>0</v>
      </c>
      <c r="O24" s="24">
        <v>4</v>
      </c>
      <c r="P24" s="24">
        <v>4</v>
      </c>
      <c r="Q24" s="24">
        <v>0</v>
      </c>
      <c r="R24" s="24">
        <v>0</v>
      </c>
      <c r="S24" s="24">
        <v>0</v>
      </c>
      <c r="T24" s="24">
        <v>0</v>
      </c>
      <c r="U24" s="24">
        <v>1</v>
      </c>
      <c r="V24" s="24">
        <v>0</v>
      </c>
      <c r="W24" s="24">
        <v>0</v>
      </c>
      <c r="X24" s="80">
        <v>0</v>
      </c>
      <c r="Y24" s="24">
        <v>0</v>
      </c>
      <c r="Z24" s="24">
        <v>0</v>
      </c>
      <c r="AA24" s="24">
        <v>0</v>
      </c>
      <c r="AB24" s="24">
        <v>14</v>
      </c>
    </row>
    <row r="25" spans="1:28" ht="89.1" customHeight="1" x14ac:dyDescent="0.2">
      <c r="A25" s="144"/>
      <c r="B25" s="140" t="s">
        <v>885</v>
      </c>
      <c r="C25" s="141"/>
      <c r="D25" s="141"/>
      <c r="E25" s="141"/>
      <c r="F25" s="141"/>
      <c r="G25" s="142"/>
      <c r="H25" s="23">
        <v>19</v>
      </c>
      <c r="I25" s="24">
        <v>4</v>
      </c>
      <c r="J25" s="24">
        <v>2</v>
      </c>
      <c r="K25" s="24">
        <v>0</v>
      </c>
      <c r="L25" s="24">
        <v>0</v>
      </c>
      <c r="M25" s="24">
        <v>0</v>
      </c>
      <c r="N25" s="24">
        <v>0</v>
      </c>
      <c r="O25" s="24">
        <v>2</v>
      </c>
      <c r="P25" s="24">
        <v>2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80">
        <v>0</v>
      </c>
      <c r="Y25" s="24">
        <v>0</v>
      </c>
      <c r="Z25" s="24">
        <v>0</v>
      </c>
      <c r="AA25" s="24">
        <v>0</v>
      </c>
      <c r="AB25" s="24">
        <v>2</v>
      </c>
    </row>
    <row r="26" spans="1:28" ht="29.25" customHeight="1" x14ac:dyDescent="0.2">
      <c r="A26" s="144"/>
      <c r="B26" s="152" t="s">
        <v>849</v>
      </c>
      <c r="C26" s="153"/>
      <c r="D26" s="153"/>
      <c r="E26" s="153"/>
      <c r="F26" s="153"/>
      <c r="G26" s="154"/>
      <c r="H26" s="23">
        <v>20</v>
      </c>
      <c r="I26" s="24">
        <v>2</v>
      </c>
      <c r="J26" s="24">
        <v>1</v>
      </c>
      <c r="K26" s="24">
        <v>0</v>
      </c>
      <c r="L26" s="24">
        <v>0</v>
      </c>
      <c r="M26" s="24">
        <v>0</v>
      </c>
      <c r="N26" s="24">
        <v>0</v>
      </c>
      <c r="O26" s="24">
        <v>1</v>
      </c>
      <c r="P26" s="24">
        <v>1</v>
      </c>
      <c r="Q26" s="24">
        <v>0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80">
        <v>0</v>
      </c>
      <c r="Y26" s="24">
        <v>0</v>
      </c>
      <c r="Z26" s="24">
        <v>0</v>
      </c>
      <c r="AA26" s="24">
        <v>0</v>
      </c>
      <c r="AB26" s="24">
        <v>1</v>
      </c>
    </row>
    <row r="27" spans="1:28" ht="27" customHeight="1" x14ac:dyDescent="0.2">
      <c r="A27" s="144"/>
      <c r="B27" s="312" t="s">
        <v>886</v>
      </c>
      <c r="C27" s="313"/>
      <c r="D27" s="313"/>
      <c r="E27" s="313"/>
      <c r="F27" s="313"/>
      <c r="G27" s="314"/>
      <c r="H27" s="23">
        <v>21</v>
      </c>
      <c r="I27" s="24">
        <v>2</v>
      </c>
      <c r="J27" s="24">
        <v>1</v>
      </c>
      <c r="K27" s="24">
        <v>0</v>
      </c>
      <c r="L27" s="24">
        <v>0</v>
      </c>
      <c r="M27" s="24">
        <v>0</v>
      </c>
      <c r="N27" s="24">
        <v>0</v>
      </c>
      <c r="O27" s="24">
        <v>1</v>
      </c>
      <c r="P27" s="24">
        <v>1</v>
      </c>
      <c r="Q27" s="24">
        <v>0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80">
        <v>0</v>
      </c>
      <c r="Y27" s="24">
        <v>0</v>
      </c>
      <c r="Z27" s="24">
        <v>0</v>
      </c>
      <c r="AA27" s="24">
        <v>0</v>
      </c>
      <c r="AB27" s="24">
        <v>1</v>
      </c>
    </row>
    <row r="28" spans="1:28" ht="89.25" customHeight="1" x14ac:dyDescent="0.2">
      <c r="A28" s="144"/>
      <c r="B28" s="137" t="s">
        <v>373</v>
      </c>
      <c r="C28" s="138"/>
      <c r="D28" s="138"/>
      <c r="E28" s="138"/>
      <c r="F28" s="138"/>
      <c r="G28" s="139"/>
      <c r="H28" s="23">
        <v>22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80">
        <v>0</v>
      </c>
      <c r="Y28" s="24">
        <v>0</v>
      </c>
      <c r="Z28" s="24">
        <v>0</v>
      </c>
      <c r="AA28" s="24">
        <v>0</v>
      </c>
      <c r="AB28" s="24">
        <v>0</v>
      </c>
    </row>
    <row r="29" spans="1:28" ht="63" customHeight="1" x14ac:dyDescent="0.2">
      <c r="A29" s="144"/>
      <c r="B29" s="137" t="s">
        <v>386</v>
      </c>
      <c r="C29" s="138"/>
      <c r="D29" s="138"/>
      <c r="E29" s="138"/>
      <c r="F29" s="138"/>
      <c r="G29" s="139"/>
      <c r="H29" s="23">
        <v>23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80">
        <v>0</v>
      </c>
      <c r="Y29" s="24">
        <v>0</v>
      </c>
      <c r="Z29" s="24">
        <v>0</v>
      </c>
      <c r="AA29" s="24">
        <v>0</v>
      </c>
      <c r="AB29" s="24">
        <v>0</v>
      </c>
    </row>
    <row r="30" spans="1:28" ht="30" customHeight="1" x14ac:dyDescent="0.2">
      <c r="A30" s="144"/>
      <c r="B30" s="152" t="s">
        <v>108</v>
      </c>
      <c r="C30" s="153"/>
      <c r="D30" s="153"/>
      <c r="E30" s="153"/>
      <c r="F30" s="153"/>
      <c r="G30" s="154"/>
      <c r="H30" s="23">
        <v>24</v>
      </c>
      <c r="I30" s="24">
        <v>1</v>
      </c>
      <c r="J30" s="24">
        <v>1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80">
        <v>0</v>
      </c>
      <c r="Y30" s="24">
        <v>0</v>
      </c>
      <c r="Z30" s="24">
        <v>0</v>
      </c>
      <c r="AA30" s="24">
        <v>0</v>
      </c>
      <c r="AB30" s="24">
        <v>1</v>
      </c>
    </row>
    <row r="31" spans="1:28" ht="27" customHeight="1" x14ac:dyDescent="0.2">
      <c r="A31" s="144"/>
      <c r="B31" s="140" t="s">
        <v>887</v>
      </c>
      <c r="C31" s="141"/>
      <c r="D31" s="141"/>
      <c r="E31" s="141"/>
      <c r="F31" s="141"/>
      <c r="G31" s="142"/>
      <c r="H31" s="23">
        <v>25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80">
        <v>0</v>
      </c>
      <c r="Y31" s="24">
        <v>0</v>
      </c>
      <c r="Z31" s="24">
        <v>0</v>
      </c>
      <c r="AA31" s="24">
        <v>0</v>
      </c>
      <c r="AB31" s="24">
        <v>0</v>
      </c>
    </row>
    <row r="32" spans="1:28" ht="27" customHeight="1" x14ac:dyDescent="0.2">
      <c r="A32" s="144"/>
      <c r="B32" s="140" t="s">
        <v>888</v>
      </c>
      <c r="C32" s="141"/>
      <c r="D32" s="141"/>
      <c r="E32" s="141"/>
      <c r="F32" s="141"/>
      <c r="G32" s="142"/>
      <c r="H32" s="23">
        <v>26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80">
        <v>0</v>
      </c>
      <c r="Y32" s="24">
        <v>0</v>
      </c>
      <c r="Z32" s="24">
        <v>0</v>
      </c>
      <c r="AA32" s="24">
        <v>0</v>
      </c>
      <c r="AB32" s="24">
        <v>0</v>
      </c>
    </row>
    <row r="33" spans="1:28" ht="27" customHeight="1" x14ac:dyDescent="0.2">
      <c r="A33" s="144"/>
      <c r="B33" s="140" t="s">
        <v>889</v>
      </c>
      <c r="C33" s="141"/>
      <c r="D33" s="141"/>
      <c r="E33" s="141"/>
      <c r="F33" s="141"/>
      <c r="G33" s="142"/>
      <c r="H33" s="23">
        <v>27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80">
        <v>0</v>
      </c>
      <c r="Y33" s="24">
        <v>0</v>
      </c>
      <c r="Z33" s="24">
        <v>0</v>
      </c>
      <c r="AA33" s="24">
        <v>0</v>
      </c>
      <c r="AB33" s="24">
        <v>0</v>
      </c>
    </row>
    <row r="34" spans="1:28" ht="27" customHeight="1" x14ac:dyDescent="0.2">
      <c r="A34" s="144"/>
      <c r="B34" s="140" t="s">
        <v>890</v>
      </c>
      <c r="C34" s="141"/>
      <c r="D34" s="141"/>
      <c r="E34" s="141"/>
      <c r="F34" s="141"/>
      <c r="G34" s="142"/>
      <c r="H34" s="23">
        <v>28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80">
        <v>0</v>
      </c>
      <c r="Y34" s="24">
        <v>0</v>
      </c>
      <c r="Z34" s="24">
        <v>0</v>
      </c>
      <c r="AA34" s="24">
        <v>0</v>
      </c>
      <c r="AB34" s="24">
        <v>0</v>
      </c>
    </row>
    <row r="35" spans="1:28" ht="27" customHeight="1" x14ac:dyDescent="0.2">
      <c r="A35" s="144"/>
      <c r="B35" s="140" t="s">
        <v>891</v>
      </c>
      <c r="C35" s="141"/>
      <c r="D35" s="141"/>
      <c r="E35" s="141"/>
      <c r="F35" s="141"/>
      <c r="G35" s="142"/>
      <c r="H35" s="23">
        <v>29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80">
        <v>0</v>
      </c>
      <c r="Y35" s="24">
        <v>0</v>
      </c>
      <c r="Z35" s="24">
        <v>0</v>
      </c>
      <c r="AA35" s="24">
        <v>0</v>
      </c>
      <c r="AB35" s="24">
        <v>0</v>
      </c>
    </row>
    <row r="36" spans="1:28" ht="27" customHeight="1" x14ac:dyDescent="0.2">
      <c r="A36" s="144"/>
      <c r="B36" s="140" t="s">
        <v>892</v>
      </c>
      <c r="C36" s="141"/>
      <c r="D36" s="141"/>
      <c r="E36" s="141"/>
      <c r="F36" s="141"/>
      <c r="G36" s="142"/>
      <c r="H36" s="23">
        <v>30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80">
        <v>0</v>
      </c>
      <c r="Y36" s="24">
        <v>0</v>
      </c>
      <c r="Z36" s="24">
        <v>0</v>
      </c>
      <c r="AA36" s="24">
        <v>0</v>
      </c>
      <c r="AB36" s="24">
        <v>0</v>
      </c>
    </row>
    <row r="37" spans="1:28" ht="27" customHeight="1" x14ac:dyDescent="0.2">
      <c r="A37" s="144"/>
      <c r="B37" s="140" t="s">
        <v>462</v>
      </c>
      <c r="C37" s="141"/>
      <c r="D37" s="141"/>
      <c r="E37" s="141"/>
      <c r="F37" s="141"/>
      <c r="G37" s="142"/>
      <c r="H37" s="23">
        <v>31</v>
      </c>
      <c r="I37" s="24">
        <v>0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0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80">
        <v>0</v>
      </c>
      <c r="Y37" s="24">
        <v>0</v>
      </c>
      <c r="Z37" s="24">
        <v>0</v>
      </c>
      <c r="AA37" s="24">
        <v>0</v>
      </c>
      <c r="AB37" s="24">
        <v>0</v>
      </c>
    </row>
    <row r="38" spans="1:28" ht="30" customHeight="1" x14ac:dyDescent="0.2">
      <c r="A38" s="144"/>
      <c r="B38" s="140" t="s">
        <v>893</v>
      </c>
      <c r="C38" s="141"/>
      <c r="D38" s="141"/>
      <c r="E38" s="141"/>
      <c r="F38" s="141"/>
      <c r="G38" s="142"/>
      <c r="H38" s="23">
        <v>32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80">
        <v>0</v>
      </c>
      <c r="Y38" s="24">
        <v>0</v>
      </c>
      <c r="Z38" s="24">
        <v>0</v>
      </c>
      <c r="AA38" s="24">
        <v>0</v>
      </c>
      <c r="AB38" s="24">
        <v>0</v>
      </c>
    </row>
    <row r="39" spans="1:28" ht="40.5" customHeight="1" x14ac:dyDescent="0.2">
      <c r="A39" s="144"/>
      <c r="B39" s="140" t="s">
        <v>894</v>
      </c>
      <c r="C39" s="141"/>
      <c r="D39" s="141"/>
      <c r="E39" s="141"/>
      <c r="F39" s="141"/>
      <c r="G39" s="142"/>
      <c r="H39" s="23">
        <v>33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80">
        <v>0</v>
      </c>
      <c r="Y39" s="24">
        <v>0</v>
      </c>
      <c r="Z39" s="24">
        <v>0</v>
      </c>
      <c r="AA39" s="24">
        <v>0</v>
      </c>
      <c r="AB39" s="24">
        <v>0</v>
      </c>
    </row>
    <row r="40" spans="1:28" ht="44.25" customHeight="1" x14ac:dyDescent="0.2">
      <c r="A40" s="144"/>
      <c r="B40" s="309" t="s">
        <v>895</v>
      </c>
      <c r="C40" s="310"/>
      <c r="D40" s="310"/>
      <c r="E40" s="310"/>
      <c r="F40" s="310"/>
      <c r="G40" s="311"/>
      <c r="H40" s="23">
        <v>34</v>
      </c>
      <c r="I40" s="24">
        <v>3</v>
      </c>
      <c r="J40" s="24">
        <v>1</v>
      </c>
      <c r="K40" s="24">
        <v>0</v>
      </c>
      <c r="L40" s="24">
        <v>0</v>
      </c>
      <c r="M40" s="24">
        <v>0</v>
      </c>
      <c r="N40" s="24">
        <v>0</v>
      </c>
      <c r="O40" s="24">
        <v>1</v>
      </c>
      <c r="P40" s="24">
        <v>1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80">
        <v>0</v>
      </c>
      <c r="Y40" s="24">
        <v>0</v>
      </c>
      <c r="Z40" s="24">
        <v>0</v>
      </c>
      <c r="AA40" s="24">
        <v>0</v>
      </c>
      <c r="AB40" s="24">
        <v>2</v>
      </c>
    </row>
    <row r="41" spans="1:28" ht="40.5" customHeight="1" x14ac:dyDescent="0.2">
      <c r="A41" s="144"/>
      <c r="B41" s="140" t="s">
        <v>896</v>
      </c>
      <c r="C41" s="141"/>
      <c r="D41" s="141"/>
      <c r="E41" s="141"/>
      <c r="F41" s="141"/>
      <c r="G41" s="142"/>
      <c r="H41" s="23">
        <v>35</v>
      </c>
      <c r="I41" s="24">
        <v>2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80">
        <v>0</v>
      </c>
      <c r="Y41" s="24">
        <v>0</v>
      </c>
      <c r="Z41" s="24">
        <v>0</v>
      </c>
      <c r="AA41" s="24">
        <v>0</v>
      </c>
      <c r="AB41" s="24">
        <v>2</v>
      </c>
    </row>
    <row r="42" spans="1:28" ht="51" customHeight="1" x14ac:dyDescent="0.2">
      <c r="A42" s="144"/>
      <c r="B42" s="309" t="s">
        <v>897</v>
      </c>
      <c r="C42" s="310"/>
      <c r="D42" s="310"/>
      <c r="E42" s="310"/>
      <c r="F42" s="310"/>
      <c r="G42" s="311"/>
      <c r="H42" s="23">
        <v>36</v>
      </c>
      <c r="I42" s="24">
        <v>4</v>
      </c>
      <c r="J42" s="24">
        <v>2</v>
      </c>
      <c r="K42" s="24">
        <v>0</v>
      </c>
      <c r="L42" s="24">
        <v>0</v>
      </c>
      <c r="M42" s="24">
        <v>0</v>
      </c>
      <c r="N42" s="24">
        <v>0</v>
      </c>
      <c r="O42" s="24">
        <v>2</v>
      </c>
      <c r="P42" s="24">
        <v>2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80">
        <v>0</v>
      </c>
      <c r="Y42" s="24">
        <v>1</v>
      </c>
      <c r="Z42" s="24">
        <v>1</v>
      </c>
      <c r="AA42" s="24">
        <v>0</v>
      </c>
      <c r="AB42" s="24">
        <v>2</v>
      </c>
    </row>
    <row r="43" spans="1:28" ht="27" customHeight="1" x14ac:dyDescent="0.2">
      <c r="A43" s="144"/>
      <c r="B43" s="140" t="s">
        <v>898</v>
      </c>
      <c r="C43" s="141"/>
      <c r="D43" s="141"/>
      <c r="E43" s="141"/>
      <c r="F43" s="141"/>
      <c r="G43" s="142"/>
      <c r="H43" s="23">
        <v>37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80">
        <v>0</v>
      </c>
      <c r="Y43" s="24">
        <v>0</v>
      </c>
      <c r="Z43" s="24">
        <v>0</v>
      </c>
      <c r="AA43" s="24">
        <v>0</v>
      </c>
      <c r="AB43" s="24">
        <v>0</v>
      </c>
    </row>
    <row r="44" spans="1:28" ht="27" customHeight="1" x14ac:dyDescent="0.2">
      <c r="A44" s="144"/>
      <c r="B44" s="140" t="s">
        <v>899</v>
      </c>
      <c r="C44" s="141"/>
      <c r="D44" s="141"/>
      <c r="E44" s="141"/>
      <c r="F44" s="141"/>
      <c r="G44" s="142"/>
      <c r="H44" s="23">
        <v>38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80">
        <v>0</v>
      </c>
      <c r="Y44" s="24">
        <v>0</v>
      </c>
      <c r="Z44" s="24">
        <v>0</v>
      </c>
      <c r="AA44" s="24">
        <v>0</v>
      </c>
      <c r="AB44" s="24">
        <v>0</v>
      </c>
    </row>
    <row r="45" spans="1:28" ht="54" customHeight="1" x14ac:dyDescent="0.2">
      <c r="A45" s="144"/>
      <c r="B45" s="140" t="s">
        <v>900</v>
      </c>
      <c r="C45" s="141"/>
      <c r="D45" s="141"/>
      <c r="E45" s="141"/>
      <c r="F45" s="141"/>
      <c r="G45" s="142"/>
      <c r="H45" s="23">
        <v>39</v>
      </c>
      <c r="I45" s="24">
        <v>1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80">
        <v>0</v>
      </c>
      <c r="Y45" s="24">
        <v>0</v>
      </c>
      <c r="Z45" s="24">
        <v>0</v>
      </c>
      <c r="AA45" s="24">
        <v>0</v>
      </c>
      <c r="AB45" s="24">
        <v>1</v>
      </c>
    </row>
    <row r="46" spans="1:28" ht="27" customHeight="1" x14ac:dyDescent="0.2">
      <c r="A46" s="144"/>
      <c r="B46" s="140" t="s">
        <v>901</v>
      </c>
      <c r="C46" s="141"/>
      <c r="D46" s="141"/>
      <c r="E46" s="141"/>
      <c r="F46" s="141"/>
      <c r="G46" s="142"/>
      <c r="H46" s="23">
        <v>40</v>
      </c>
      <c r="I46" s="24">
        <v>0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80">
        <v>0</v>
      </c>
      <c r="Y46" s="24">
        <v>0</v>
      </c>
      <c r="Z46" s="24">
        <v>0</v>
      </c>
      <c r="AA46" s="24">
        <v>0</v>
      </c>
      <c r="AB46" s="24">
        <v>0</v>
      </c>
    </row>
    <row r="47" spans="1:28" ht="27" customHeight="1" x14ac:dyDescent="0.2">
      <c r="A47" s="144"/>
      <c r="B47" s="140" t="s">
        <v>902</v>
      </c>
      <c r="C47" s="141"/>
      <c r="D47" s="141"/>
      <c r="E47" s="141"/>
      <c r="F47" s="141"/>
      <c r="G47" s="142"/>
      <c r="H47" s="23">
        <v>41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80">
        <v>0</v>
      </c>
      <c r="Y47" s="24">
        <v>0</v>
      </c>
      <c r="Z47" s="24">
        <v>0</v>
      </c>
      <c r="AA47" s="24">
        <v>0</v>
      </c>
      <c r="AB47" s="24">
        <v>0</v>
      </c>
    </row>
    <row r="48" spans="1:28" ht="27" customHeight="1" x14ac:dyDescent="0.2">
      <c r="A48" s="144"/>
      <c r="B48" s="137" t="s">
        <v>903</v>
      </c>
      <c r="C48" s="138"/>
      <c r="D48" s="138"/>
      <c r="E48" s="138"/>
      <c r="F48" s="138"/>
      <c r="G48" s="139"/>
      <c r="H48" s="23">
        <v>42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80">
        <v>0</v>
      </c>
      <c r="Y48" s="24">
        <v>0</v>
      </c>
      <c r="Z48" s="24">
        <v>0</v>
      </c>
      <c r="AA48" s="24">
        <v>0</v>
      </c>
      <c r="AB48" s="24">
        <v>0</v>
      </c>
    </row>
    <row r="49" spans="1:28" ht="40.5" customHeight="1" x14ac:dyDescent="0.2">
      <c r="A49" s="144"/>
      <c r="B49" s="140" t="s">
        <v>904</v>
      </c>
      <c r="C49" s="141"/>
      <c r="D49" s="141"/>
      <c r="E49" s="141"/>
      <c r="F49" s="141"/>
      <c r="G49" s="142"/>
      <c r="H49" s="23">
        <v>43</v>
      </c>
      <c r="I49" s="24">
        <v>3</v>
      </c>
      <c r="J49" s="24">
        <v>2</v>
      </c>
      <c r="K49" s="24">
        <v>0</v>
      </c>
      <c r="L49" s="24">
        <v>0</v>
      </c>
      <c r="M49" s="24">
        <v>0</v>
      </c>
      <c r="N49" s="24">
        <v>0</v>
      </c>
      <c r="O49" s="24">
        <v>2</v>
      </c>
      <c r="P49" s="24">
        <v>2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80">
        <v>0</v>
      </c>
      <c r="Y49" s="24">
        <v>1</v>
      </c>
      <c r="Z49" s="24">
        <v>1</v>
      </c>
      <c r="AA49" s="24">
        <v>0</v>
      </c>
      <c r="AB49" s="24">
        <v>1</v>
      </c>
    </row>
    <row r="50" spans="1:28" ht="27" customHeight="1" x14ac:dyDescent="0.2">
      <c r="A50" s="145"/>
      <c r="B50" s="140" t="s">
        <v>905</v>
      </c>
      <c r="C50" s="141"/>
      <c r="D50" s="141"/>
      <c r="E50" s="141"/>
      <c r="F50" s="141"/>
      <c r="G50" s="142"/>
      <c r="H50" s="23">
        <v>44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80">
        <v>0</v>
      </c>
      <c r="Y50" s="24">
        <v>0</v>
      </c>
      <c r="Z50" s="24">
        <v>0</v>
      </c>
      <c r="AA50" s="24">
        <v>0</v>
      </c>
      <c r="AB50" s="24">
        <v>0</v>
      </c>
    </row>
    <row r="51" spans="1:28" ht="15.75" customHeight="1" x14ac:dyDescent="0.2">
      <c r="A51" s="191" t="s">
        <v>46</v>
      </c>
      <c r="B51" s="192"/>
      <c r="C51" s="192"/>
      <c r="D51" s="192"/>
      <c r="E51" s="192"/>
      <c r="F51" s="192"/>
      <c r="G51" s="193"/>
      <c r="H51" s="20" t="s">
        <v>47</v>
      </c>
      <c r="I51" s="37">
        <v>1</v>
      </c>
      <c r="J51" s="37">
        <v>2</v>
      </c>
      <c r="K51" s="37">
        <v>3</v>
      </c>
      <c r="L51" s="37">
        <v>4</v>
      </c>
      <c r="M51" s="37">
        <v>5</v>
      </c>
      <c r="N51" s="37">
        <v>6</v>
      </c>
      <c r="O51" s="37">
        <v>7</v>
      </c>
      <c r="P51" s="37">
        <v>8</v>
      </c>
      <c r="Q51" s="37">
        <v>9</v>
      </c>
      <c r="R51" s="37">
        <v>10</v>
      </c>
      <c r="S51" s="37">
        <v>11</v>
      </c>
      <c r="T51" s="37">
        <v>12</v>
      </c>
      <c r="U51" s="37">
        <v>13</v>
      </c>
      <c r="V51" s="37">
        <v>14</v>
      </c>
      <c r="W51" s="37">
        <v>15</v>
      </c>
      <c r="X51" s="37">
        <v>16</v>
      </c>
      <c r="Y51" s="37">
        <v>17</v>
      </c>
      <c r="Z51" s="37">
        <v>18</v>
      </c>
      <c r="AA51" s="37">
        <v>19</v>
      </c>
      <c r="AB51" s="37">
        <v>20</v>
      </c>
    </row>
    <row r="52" spans="1:28" ht="54" customHeight="1" x14ac:dyDescent="0.2">
      <c r="A52" s="143" t="s">
        <v>170</v>
      </c>
      <c r="B52" s="309" t="s">
        <v>114</v>
      </c>
      <c r="C52" s="310"/>
      <c r="D52" s="310"/>
      <c r="E52" s="310"/>
      <c r="F52" s="310"/>
      <c r="G52" s="311"/>
      <c r="H52" s="23">
        <v>45</v>
      </c>
      <c r="I52" s="31">
        <v>1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1</v>
      </c>
    </row>
    <row r="53" spans="1:28" ht="28.5" customHeight="1" x14ac:dyDescent="0.2">
      <c r="A53" s="144"/>
      <c r="B53" s="140" t="s">
        <v>906</v>
      </c>
      <c r="C53" s="141"/>
      <c r="D53" s="141"/>
      <c r="E53" s="141"/>
      <c r="F53" s="141"/>
      <c r="G53" s="142"/>
      <c r="H53" s="23">
        <v>46</v>
      </c>
      <c r="I53" s="31">
        <v>1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1</v>
      </c>
    </row>
    <row r="54" spans="1:28" ht="40.5" customHeight="1" x14ac:dyDescent="0.2">
      <c r="A54" s="144"/>
      <c r="B54" s="309" t="s">
        <v>116</v>
      </c>
      <c r="C54" s="310"/>
      <c r="D54" s="310"/>
      <c r="E54" s="310"/>
      <c r="F54" s="310"/>
      <c r="G54" s="311"/>
      <c r="H54" s="23">
        <v>47</v>
      </c>
      <c r="I54" s="31">
        <v>2</v>
      </c>
      <c r="J54" s="31">
        <v>2</v>
      </c>
      <c r="K54" s="31">
        <v>1</v>
      </c>
      <c r="L54" s="31">
        <v>0</v>
      </c>
      <c r="M54" s="31">
        <v>0</v>
      </c>
      <c r="N54" s="31">
        <v>1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1</v>
      </c>
      <c r="Z54" s="31">
        <v>1</v>
      </c>
      <c r="AA54" s="31">
        <v>0</v>
      </c>
      <c r="AB54" s="31">
        <v>1</v>
      </c>
    </row>
    <row r="55" spans="1:28" ht="27" customHeight="1" x14ac:dyDescent="0.2">
      <c r="A55" s="144"/>
      <c r="B55" s="140" t="s">
        <v>907</v>
      </c>
      <c r="C55" s="141"/>
      <c r="D55" s="141"/>
      <c r="E55" s="141"/>
      <c r="F55" s="141"/>
      <c r="G55" s="142"/>
      <c r="H55" s="23">
        <v>48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</row>
    <row r="56" spans="1:28" ht="27" customHeight="1" x14ac:dyDescent="0.2">
      <c r="A56" s="144"/>
      <c r="B56" s="140" t="s">
        <v>908</v>
      </c>
      <c r="C56" s="141"/>
      <c r="D56" s="141"/>
      <c r="E56" s="141"/>
      <c r="F56" s="141"/>
      <c r="G56" s="142"/>
      <c r="H56" s="23">
        <v>49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</row>
    <row r="57" spans="1:28" ht="27" customHeight="1" x14ac:dyDescent="0.2">
      <c r="A57" s="144"/>
      <c r="B57" s="140" t="s">
        <v>869</v>
      </c>
      <c r="C57" s="141"/>
      <c r="D57" s="141"/>
      <c r="E57" s="141"/>
      <c r="F57" s="141"/>
      <c r="G57" s="142"/>
      <c r="H57" s="23">
        <v>50</v>
      </c>
      <c r="I57" s="31">
        <v>2</v>
      </c>
      <c r="J57" s="31">
        <v>2</v>
      </c>
      <c r="K57" s="31">
        <v>1</v>
      </c>
      <c r="L57" s="31">
        <v>0</v>
      </c>
      <c r="M57" s="31">
        <v>0</v>
      </c>
      <c r="N57" s="31">
        <v>1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1</v>
      </c>
    </row>
    <row r="58" spans="1:28" ht="27" customHeight="1" x14ac:dyDescent="0.2">
      <c r="A58" s="144"/>
      <c r="B58" s="140" t="s">
        <v>870</v>
      </c>
      <c r="C58" s="141"/>
      <c r="D58" s="141"/>
      <c r="E58" s="141"/>
      <c r="F58" s="141"/>
      <c r="G58" s="142"/>
      <c r="H58" s="23">
        <v>51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</row>
    <row r="59" spans="1:28" ht="27" customHeight="1" x14ac:dyDescent="0.2">
      <c r="A59" s="144"/>
      <c r="B59" s="309" t="s">
        <v>117</v>
      </c>
      <c r="C59" s="310"/>
      <c r="D59" s="310"/>
      <c r="E59" s="310"/>
      <c r="F59" s="310"/>
      <c r="G59" s="311"/>
      <c r="H59" s="23">
        <v>52</v>
      </c>
      <c r="I59" s="31">
        <v>1</v>
      </c>
      <c r="J59" s="31">
        <v>1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1</v>
      </c>
    </row>
    <row r="60" spans="1:28" ht="27" customHeight="1" x14ac:dyDescent="0.2">
      <c r="A60" s="144"/>
      <c r="B60" s="194" t="s">
        <v>717</v>
      </c>
      <c r="C60" s="195"/>
      <c r="D60" s="195"/>
      <c r="E60" s="195"/>
      <c r="F60" s="195"/>
      <c r="G60" s="196"/>
      <c r="H60" s="23">
        <v>53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</row>
    <row r="61" spans="1:28" ht="27" customHeight="1" x14ac:dyDescent="0.2">
      <c r="A61" s="144"/>
      <c r="B61" s="189" t="s">
        <v>37</v>
      </c>
      <c r="C61" s="137" t="s">
        <v>718</v>
      </c>
      <c r="D61" s="138"/>
      <c r="E61" s="138"/>
      <c r="F61" s="138"/>
      <c r="G61" s="139"/>
      <c r="H61" s="23">
        <v>54</v>
      </c>
      <c r="I61" s="31">
        <v>0</v>
      </c>
      <c r="J61" s="31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</row>
    <row r="62" spans="1:28" ht="27" customHeight="1" x14ac:dyDescent="0.2">
      <c r="A62" s="144"/>
      <c r="B62" s="190"/>
      <c r="C62" s="138" t="s">
        <v>719</v>
      </c>
      <c r="D62" s="138"/>
      <c r="E62" s="138"/>
      <c r="F62" s="138"/>
      <c r="G62" s="139"/>
      <c r="H62" s="23">
        <v>55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</row>
    <row r="63" spans="1:28" ht="40.5" customHeight="1" x14ac:dyDescent="0.2">
      <c r="A63" s="144"/>
      <c r="B63" s="140" t="s">
        <v>872</v>
      </c>
      <c r="C63" s="141"/>
      <c r="D63" s="141"/>
      <c r="E63" s="141"/>
      <c r="F63" s="141"/>
      <c r="G63" s="142"/>
      <c r="H63" s="23">
        <v>56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</row>
    <row r="64" spans="1:28" ht="26.25" customHeight="1" x14ac:dyDescent="0.2">
      <c r="A64" s="144"/>
      <c r="B64" s="189" t="s">
        <v>37</v>
      </c>
      <c r="C64" s="137" t="s">
        <v>721</v>
      </c>
      <c r="D64" s="138"/>
      <c r="E64" s="138"/>
      <c r="F64" s="138"/>
      <c r="G64" s="139"/>
      <c r="H64" s="23">
        <v>57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</row>
    <row r="65" spans="1:28" ht="26.25" customHeight="1" x14ac:dyDescent="0.2">
      <c r="A65" s="144"/>
      <c r="B65" s="190"/>
      <c r="C65" s="138" t="s">
        <v>722</v>
      </c>
      <c r="D65" s="138"/>
      <c r="E65" s="138"/>
      <c r="F65" s="138"/>
      <c r="G65" s="139"/>
      <c r="H65" s="23">
        <v>58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</row>
    <row r="66" spans="1:28" ht="42" customHeight="1" x14ac:dyDescent="0.2">
      <c r="A66" s="144"/>
      <c r="B66" s="140" t="s">
        <v>909</v>
      </c>
      <c r="C66" s="141"/>
      <c r="D66" s="141"/>
      <c r="E66" s="141"/>
      <c r="F66" s="141"/>
      <c r="G66" s="142"/>
      <c r="H66" s="23">
        <v>59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</row>
    <row r="67" spans="1:28" ht="27" customHeight="1" x14ac:dyDescent="0.2">
      <c r="A67" s="144"/>
      <c r="B67" s="140" t="s">
        <v>910</v>
      </c>
      <c r="C67" s="141"/>
      <c r="D67" s="141"/>
      <c r="E67" s="141"/>
      <c r="F67" s="141"/>
      <c r="G67" s="142"/>
      <c r="H67" s="23">
        <v>60</v>
      </c>
      <c r="I67" s="31">
        <v>0</v>
      </c>
      <c r="J67" s="31">
        <v>0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</row>
    <row r="68" spans="1:28" ht="40.5" customHeight="1" x14ac:dyDescent="0.2">
      <c r="A68" s="144"/>
      <c r="B68" s="140" t="s">
        <v>873</v>
      </c>
      <c r="C68" s="141"/>
      <c r="D68" s="141"/>
      <c r="E68" s="141"/>
      <c r="F68" s="141"/>
      <c r="G68" s="142"/>
      <c r="H68" s="23">
        <v>61</v>
      </c>
      <c r="I68" s="31">
        <v>0</v>
      </c>
      <c r="J68" s="31">
        <v>0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</row>
    <row r="69" spans="1:28" ht="27" customHeight="1" x14ac:dyDescent="0.2">
      <c r="A69" s="144"/>
      <c r="B69" s="140" t="s">
        <v>874</v>
      </c>
      <c r="C69" s="141"/>
      <c r="D69" s="141"/>
      <c r="E69" s="141"/>
      <c r="F69" s="141"/>
      <c r="G69" s="142"/>
      <c r="H69" s="23">
        <v>62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</row>
    <row r="70" spans="1:28" ht="42" customHeight="1" x14ac:dyDescent="0.2">
      <c r="A70" s="144"/>
      <c r="B70" s="309" t="s">
        <v>118</v>
      </c>
      <c r="C70" s="310"/>
      <c r="D70" s="310"/>
      <c r="E70" s="310"/>
      <c r="F70" s="310"/>
      <c r="G70" s="311"/>
      <c r="H70" s="23">
        <v>63</v>
      </c>
      <c r="I70" s="31">
        <v>2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2</v>
      </c>
    </row>
    <row r="71" spans="1:28" ht="50.25" customHeight="1" x14ac:dyDescent="0.2">
      <c r="A71" s="144"/>
      <c r="B71" s="140" t="s">
        <v>911</v>
      </c>
      <c r="C71" s="141"/>
      <c r="D71" s="141"/>
      <c r="E71" s="141"/>
      <c r="F71" s="141"/>
      <c r="G71" s="142"/>
      <c r="H71" s="23">
        <v>64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</row>
    <row r="72" spans="1:28" ht="27" customHeight="1" x14ac:dyDescent="0.2">
      <c r="A72" s="144"/>
      <c r="B72" s="140" t="s">
        <v>912</v>
      </c>
      <c r="C72" s="141"/>
      <c r="D72" s="141"/>
      <c r="E72" s="141"/>
      <c r="F72" s="141"/>
      <c r="G72" s="142"/>
      <c r="H72" s="23">
        <v>65</v>
      </c>
      <c r="I72" s="31">
        <v>0</v>
      </c>
      <c r="J72" s="31">
        <v>0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</row>
    <row r="73" spans="1:28" ht="24.75" customHeight="1" x14ac:dyDescent="0.2">
      <c r="A73" s="144"/>
      <c r="B73" s="140" t="s">
        <v>913</v>
      </c>
      <c r="C73" s="141"/>
      <c r="D73" s="141"/>
      <c r="E73" s="141"/>
      <c r="F73" s="141"/>
      <c r="G73" s="142"/>
      <c r="H73" s="23">
        <v>66</v>
      </c>
      <c r="I73" s="31">
        <v>0</v>
      </c>
      <c r="J73" s="31">
        <v>0</v>
      </c>
      <c r="K73" s="31">
        <v>0</v>
      </c>
      <c r="L73" s="31">
        <v>0</v>
      </c>
      <c r="M73" s="31">
        <v>0</v>
      </c>
      <c r="N73" s="31">
        <v>0</v>
      </c>
      <c r="O73" s="31">
        <v>0</v>
      </c>
      <c r="P73" s="31">
        <v>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</row>
    <row r="74" spans="1:28" ht="27" customHeight="1" x14ac:dyDescent="0.2">
      <c r="A74" s="144"/>
      <c r="B74" s="309" t="s">
        <v>119</v>
      </c>
      <c r="C74" s="310"/>
      <c r="D74" s="310"/>
      <c r="E74" s="310"/>
      <c r="F74" s="310"/>
      <c r="G74" s="311"/>
      <c r="H74" s="23">
        <v>67</v>
      </c>
      <c r="I74" s="31">
        <v>35</v>
      </c>
      <c r="J74" s="31">
        <v>7</v>
      </c>
      <c r="K74" s="31">
        <v>0</v>
      </c>
      <c r="L74" s="31">
        <v>0</v>
      </c>
      <c r="M74" s="31">
        <v>0</v>
      </c>
      <c r="N74" s="31">
        <v>0</v>
      </c>
      <c r="O74" s="31">
        <v>6</v>
      </c>
      <c r="P74" s="31">
        <v>6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29</v>
      </c>
    </row>
    <row r="75" spans="1:28" ht="27" customHeight="1" x14ac:dyDescent="0.2">
      <c r="A75" s="144"/>
      <c r="B75" s="137" t="s">
        <v>914</v>
      </c>
      <c r="C75" s="138"/>
      <c r="D75" s="138"/>
      <c r="E75" s="138"/>
      <c r="F75" s="138"/>
      <c r="G75" s="139"/>
      <c r="H75" s="23">
        <v>68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</row>
    <row r="76" spans="1:28" ht="54" customHeight="1" x14ac:dyDescent="0.2">
      <c r="A76" s="144"/>
      <c r="B76" s="137" t="s">
        <v>915</v>
      </c>
      <c r="C76" s="138"/>
      <c r="D76" s="138"/>
      <c r="E76" s="138"/>
      <c r="F76" s="138"/>
      <c r="G76" s="139"/>
      <c r="H76" s="23">
        <v>69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</row>
    <row r="77" spans="1:28" ht="54" customHeight="1" x14ac:dyDescent="0.2">
      <c r="A77" s="144"/>
      <c r="B77" s="137" t="s">
        <v>916</v>
      </c>
      <c r="C77" s="138"/>
      <c r="D77" s="138"/>
      <c r="E77" s="138"/>
      <c r="F77" s="138"/>
      <c r="G77" s="139"/>
      <c r="H77" s="23">
        <v>70</v>
      </c>
      <c r="I77" s="31">
        <v>10</v>
      </c>
      <c r="J77" s="31">
        <v>7</v>
      </c>
      <c r="K77" s="31">
        <v>0</v>
      </c>
      <c r="L77" s="31">
        <v>0</v>
      </c>
      <c r="M77" s="31">
        <v>0</v>
      </c>
      <c r="N77" s="31">
        <v>0</v>
      </c>
      <c r="O77" s="31">
        <v>6</v>
      </c>
      <c r="P77" s="31">
        <v>6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4</v>
      </c>
    </row>
    <row r="78" spans="1:28" ht="27" customHeight="1" x14ac:dyDescent="0.2">
      <c r="A78" s="144"/>
      <c r="B78" s="137" t="s">
        <v>917</v>
      </c>
      <c r="C78" s="138"/>
      <c r="D78" s="138"/>
      <c r="E78" s="138"/>
      <c r="F78" s="138"/>
      <c r="G78" s="139"/>
      <c r="H78" s="23">
        <v>71</v>
      </c>
      <c r="I78" s="31">
        <v>1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1</v>
      </c>
    </row>
    <row r="79" spans="1:28" ht="27" customHeight="1" x14ac:dyDescent="0.2">
      <c r="A79" s="144"/>
      <c r="B79" s="137" t="s">
        <v>918</v>
      </c>
      <c r="C79" s="138"/>
      <c r="D79" s="138"/>
      <c r="E79" s="138"/>
      <c r="F79" s="138"/>
      <c r="G79" s="139"/>
      <c r="H79" s="23">
        <v>72</v>
      </c>
      <c r="I79" s="31">
        <v>24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24</v>
      </c>
    </row>
    <row r="80" spans="1:28" ht="27" customHeight="1" x14ac:dyDescent="0.2">
      <c r="A80" s="144"/>
      <c r="B80" s="137" t="s">
        <v>919</v>
      </c>
      <c r="C80" s="138"/>
      <c r="D80" s="138"/>
      <c r="E80" s="138"/>
      <c r="F80" s="138"/>
      <c r="G80" s="139"/>
      <c r="H80" s="23">
        <v>73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</row>
    <row r="81" spans="1:28" ht="27" customHeight="1" x14ac:dyDescent="0.2">
      <c r="A81" s="144"/>
      <c r="B81" s="137" t="s">
        <v>920</v>
      </c>
      <c r="C81" s="138"/>
      <c r="D81" s="138"/>
      <c r="E81" s="138"/>
      <c r="F81" s="138"/>
      <c r="G81" s="139"/>
      <c r="H81" s="23">
        <v>74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</row>
    <row r="82" spans="1:28" ht="27" customHeight="1" x14ac:dyDescent="0.2">
      <c r="A82" s="144"/>
      <c r="B82" s="137" t="s">
        <v>921</v>
      </c>
      <c r="C82" s="138"/>
      <c r="D82" s="138"/>
      <c r="E82" s="138"/>
      <c r="F82" s="138"/>
      <c r="G82" s="139"/>
      <c r="H82" s="23">
        <v>75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</row>
    <row r="83" spans="1:28" ht="27" customHeight="1" x14ac:dyDescent="0.2">
      <c r="A83" s="144"/>
      <c r="B83" s="137" t="s">
        <v>922</v>
      </c>
      <c r="C83" s="138"/>
      <c r="D83" s="138"/>
      <c r="E83" s="138"/>
      <c r="F83" s="138"/>
      <c r="G83" s="139"/>
      <c r="H83" s="23">
        <v>76</v>
      </c>
      <c r="I83" s="31">
        <v>0</v>
      </c>
      <c r="J83" s="31">
        <v>0</v>
      </c>
      <c r="K83" s="31">
        <v>0</v>
      </c>
      <c r="L83" s="31">
        <v>0</v>
      </c>
      <c r="M83" s="31">
        <v>0</v>
      </c>
      <c r="N83" s="31">
        <v>0</v>
      </c>
      <c r="O83" s="31">
        <v>0</v>
      </c>
      <c r="P83" s="31">
        <v>0</v>
      </c>
      <c r="Q83" s="31">
        <v>0</v>
      </c>
      <c r="R83" s="31">
        <v>0</v>
      </c>
      <c r="S83" s="31">
        <v>0</v>
      </c>
      <c r="T83" s="31">
        <v>0</v>
      </c>
      <c r="U83" s="31">
        <v>0</v>
      </c>
      <c r="V83" s="31">
        <v>0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0</v>
      </c>
    </row>
    <row r="84" spans="1:28" ht="27" customHeight="1" x14ac:dyDescent="0.2">
      <c r="A84" s="144"/>
      <c r="B84" s="137" t="s">
        <v>923</v>
      </c>
      <c r="C84" s="138"/>
      <c r="D84" s="138"/>
      <c r="E84" s="138"/>
      <c r="F84" s="138"/>
      <c r="G84" s="139"/>
      <c r="H84" s="23">
        <v>77</v>
      </c>
      <c r="I84" s="31">
        <v>0</v>
      </c>
      <c r="J84" s="31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</row>
    <row r="85" spans="1:28" ht="34.5" customHeight="1" x14ac:dyDescent="0.2">
      <c r="A85" s="144"/>
      <c r="B85" s="137" t="s">
        <v>924</v>
      </c>
      <c r="C85" s="138"/>
      <c r="D85" s="138"/>
      <c r="E85" s="138"/>
      <c r="F85" s="138"/>
      <c r="G85" s="139"/>
      <c r="H85" s="23">
        <v>78</v>
      </c>
      <c r="I85" s="31">
        <v>0</v>
      </c>
      <c r="J85" s="31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</row>
    <row r="86" spans="1:28" ht="27" customHeight="1" x14ac:dyDescent="0.2">
      <c r="A86" s="144"/>
      <c r="B86" s="140" t="s">
        <v>925</v>
      </c>
      <c r="C86" s="141"/>
      <c r="D86" s="141"/>
      <c r="E86" s="141"/>
      <c r="F86" s="141"/>
      <c r="G86" s="142"/>
      <c r="H86" s="23">
        <v>79</v>
      </c>
      <c r="I86" s="31">
        <v>0</v>
      </c>
      <c r="J86" s="31">
        <v>0</v>
      </c>
      <c r="K86" s="31">
        <v>0</v>
      </c>
      <c r="L86" s="31">
        <v>0</v>
      </c>
      <c r="M86" s="31">
        <v>0</v>
      </c>
      <c r="N86" s="31">
        <v>0</v>
      </c>
      <c r="O86" s="31">
        <v>0</v>
      </c>
      <c r="P86" s="31">
        <v>0</v>
      </c>
      <c r="Q86" s="31">
        <v>0</v>
      </c>
      <c r="R86" s="31">
        <v>0</v>
      </c>
      <c r="S86" s="31">
        <v>0</v>
      </c>
      <c r="T86" s="31">
        <v>0</v>
      </c>
      <c r="U86" s="31">
        <v>0</v>
      </c>
      <c r="V86" s="31">
        <v>0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0</v>
      </c>
    </row>
    <row r="87" spans="1:28" ht="27" customHeight="1" x14ac:dyDescent="0.2">
      <c r="A87" s="144"/>
      <c r="B87" s="140" t="s">
        <v>926</v>
      </c>
      <c r="C87" s="141"/>
      <c r="D87" s="141"/>
      <c r="E87" s="141"/>
      <c r="F87" s="141"/>
      <c r="G87" s="142"/>
      <c r="H87" s="23">
        <v>80</v>
      </c>
      <c r="I87" s="31">
        <v>0</v>
      </c>
      <c r="J87" s="31">
        <v>0</v>
      </c>
      <c r="K87" s="31">
        <v>0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1">
        <v>0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</row>
    <row r="88" spans="1:28" ht="27" customHeight="1" x14ac:dyDescent="0.2">
      <c r="A88" s="145"/>
      <c r="B88" s="315" t="s">
        <v>184</v>
      </c>
      <c r="C88" s="316"/>
      <c r="D88" s="316"/>
      <c r="E88" s="316"/>
      <c r="F88" s="316"/>
      <c r="G88" s="317"/>
      <c r="H88" s="23">
        <v>81</v>
      </c>
      <c r="I88" s="31">
        <v>14</v>
      </c>
      <c r="J88" s="31">
        <v>9</v>
      </c>
      <c r="K88" s="31">
        <v>0</v>
      </c>
      <c r="L88" s="31">
        <v>0</v>
      </c>
      <c r="M88" s="31">
        <v>0</v>
      </c>
      <c r="N88" s="31">
        <v>0</v>
      </c>
      <c r="O88" s="31">
        <v>3</v>
      </c>
      <c r="P88" s="31">
        <v>3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11</v>
      </c>
    </row>
    <row r="89" spans="1:28" ht="27" customHeight="1" x14ac:dyDescent="0.2">
      <c r="A89" s="318" t="s">
        <v>120</v>
      </c>
      <c r="B89" s="319"/>
      <c r="C89" s="319"/>
      <c r="D89" s="319"/>
      <c r="E89" s="319"/>
      <c r="F89" s="319"/>
      <c r="G89" s="320"/>
      <c r="H89" s="23">
        <v>82</v>
      </c>
      <c r="I89" s="31">
        <f t="shared" ref="I89:AB89" si="0">SUM(I52:I88,I7:I50)</f>
        <v>470</v>
      </c>
      <c r="J89" s="31">
        <f t="shared" si="0"/>
        <v>165</v>
      </c>
      <c r="K89" s="31">
        <f t="shared" si="0"/>
        <v>4</v>
      </c>
      <c r="L89" s="31">
        <f t="shared" si="0"/>
        <v>0</v>
      </c>
      <c r="M89" s="31">
        <f t="shared" si="0"/>
        <v>0</v>
      </c>
      <c r="N89" s="31">
        <f t="shared" si="0"/>
        <v>4</v>
      </c>
      <c r="O89" s="31">
        <f t="shared" si="0"/>
        <v>100</v>
      </c>
      <c r="P89" s="31">
        <f t="shared" si="0"/>
        <v>100</v>
      </c>
      <c r="Q89" s="31">
        <f t="shared" si="0"/>
        <v>0</v>
      </c>
      <c r="R89" s="31">
        <f t="shared" si="0"/>
        <v>0</v>
      </c>
      <c r="S89" s="31">
        <f t="shared" si="0"/>
        <v>0</v>
      </c>
      <c r="T89" s="31">
        <f t="shared" si="0"/>
        <v>0</v>
      </c>
      <c r="U89" s="31">
        <f t="shared" si="0"/>
        <v>4</v>
      </c>
      <c r="V89" s="31">
        <f t="shared" si="0"/>
        <v>0</v>
      </c>
      <c r="W89" s="31">
        <f t="shared" si="0"/>
        <v>0</v>
      </c>
      <c r="X89" s="31">
        <f t="shared" si="0"/>
        <v>0</v>
      </c>
      <c r="Y89" s="31">
        <f t="shared" si="0"/>
        <v>7</v>
      </c>
      <c r="Z89" s="31">
        <f t="shared" si="0"/>
        <v>7</v>
      </c>
      <c r="AA89" s="31">
        <f t="shared" si="0"/>
        <v>0</v>
      </c>
      <c r="AB89" s="31">
        <f t="shared" si="0"/>
        <v>366</v>
      </c>
    </row>
    <row r="90" spans="1:28" ht="27" customHeight="1" x14ac:dyDescent="0.2">
      <c r="A90" t="s">
        <v>843</v>
      </c>
    </row>
  </sheetData>
  <mergeCells count="114"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  <mergeCell ref="B88:G88"/>
    <mergeCell ref="A89:G89"/>
    <mergeCell ref="B78:G78"/>
    <mergeCell ref="B79:G79"/>
    <mergeCell ref="B80:G80"/>
    <mergeCell ref="B81:G81"/>
    <mergeCell ref="B82:G82"/>
    <mergeCell ref="B83:G83"/>
  </mergeCells>
  <conditionalFormatting sqref="I7:I50 I52:I88">
    <cfRule type="expression" dxfId="70" priority="0">
      <formula>I7&lt;&gt;SUM(K7,O7)+T7+(Y7-Z7)+AB7</formula>
    </cfRule>
  </conditionalFormatting>
  <conditionalFormatting sqref="I7:AB7">
    <cfRule type="expression" dxfId="69" priority="1">
      <formula>SUM(I8:I11)&gt;I7</formula>
    </cfRule>
    <cfRule type="expression" dxfId="68" priority="1">
      <formula>SUM(I12,I26,I30,I40,I42,I52,I54,I59,I70,I74,I88)&lt;&gt;I7</formula>
    </cfRule>
  </conditionalFormatting>
  <conditionalFormatting sqref="I12:AB12">
    <cfRule type="expression" dxfId="67" priority="2">
      <formula>SUM(I13:I17,I20:I25)&gt;I12</formula>
    </cfRule>
  </conditionalFormatting>
  <conditionalFormatting sqref="I17:AB17">
    <cfRule type="expression" dxfId="66" priority="3">
      <formula>SUM(I18:I19)&lt;&gt;I17</formula>
    </cfRule>
  </conditionalFormatting>
  <conditionalFormatting sqref="I26:AB26">
    <cfRule type="expression" dxfId="65" priority="4">
      <formula>SUM(I27:I29)&gt;I26</formula>
    </cfRule>
  </conditionalFormatting>
  <conditionalFormatting sqref="I30:AB30">
    <cfRule type="expression" dxfId="64" priority="5">
      <formula>SUM(I31:I39)&gt;I30</formula>
    </cfRule>
  </conditionalFormatting>
  <conditionalFormatting sqref="I40:AB40 I52:AB52">
    <cfRule type="expression" dxfId="63" priority="6">
      <formula>I41&gt;I40</formula>
    </cfRule>
  </conditionalFormatting>
  <conditionalFormatting sqref="I42:AB42">
    <cfRule type="expression" dxfId="62" priority="7">
      <formula>SUM(I43:I50)&gt;I42</formula>
    </cfRule>
  </conditionalFormatting>
  <conditionalFormatting sqref="I54:AB54">
    <cfRule type="expression" dxfId="61" priority="8">
      <formula>SUM(I55:I58)&gt;I54</formula>
    </cfRule>
  </conditionalFormatting>
  <conditionalFormatting sqref="I59:AB59">
    <cfRule type="expression" dxfId="60" priority="9">
      <formula>SUM(I60,I63,I66:I69)&gt;I59</formula>
    </cfRule>
  </conditionalFormatting>
  <conditionalFormatting sqref="I60:AB60 I63:AB63">
    <cfRule type="expression" dxfId="59" priority="10">
      <formula>SUM(I61:I62)&lt;&gt;I60</formula>
    </cfRule>
  </conditionalFormatting>
  <conditionalFormatting sqref="I70:AB70">
    <cfRule type="expression" dxfId="58" priority="11">
      <formula>SUM(I71:I73)&gt;I70</formula>
    </cfRule>
  </conditionalFormatting>
  <conditionalFormatting sqref="I74:AB74">
    <cfRule type="expression" dxfId="57" priority="12">
      <formula>SUM(I75:I87)&gt;I74</formula>
    </cfRule>
  </conditionalFormatting>
  <conditionalFormatting sqref="K52:K88 K7:K50">
    <cfRule type="expression" dxfId="56" priority="13">
      <formula>SUM(L7:N7)&gt;K7</formula>
    </cfRule>
  </conditionalFormatting>
  <conditionalFormatting sqref="O52:O88 O7:O50">
    <cfRule type="expression" dxfId="55" priority="14">
      <formula>SUM(P7:S7)&lt;&gt;O7</formula>
    </cfRule>
  </conditionalFormatting>
  <conditionalFormatting sqref="Y52:Y88 Y7:Y50">
    <cfRule type="expression" dxfId="54" priority="15">
      <formula>SUM(Z7:AA7)&gt;Y7</formula>
    </cfRule>
  </conditionalFormatting>
  <hyperlinks>
    <hyperlink ref="I7" r:id="rId1" display="https://erdr.gp.gov.ua/erdr/erdr.bi.web.Listing.cls?link=t41m1c1r1&amp;key=11233800" xr:uid="{432EB731-7BCD-4B32-8591-35E03DA38B8E}"/>
    <hyperlink ref="J7" r:id="rId2" display="https://erdr.gp.gov.ua/erdr/erdr.bi.web.Listing.cls?link=t41m1c2r1&amp;key=11233800" xr:uid="{A9760EC2-12BD-4BD5-81E1-EC515B14D418}"/>
    <hyperlink ref="K7" r:id="rId3" display="https://erdr.gp.gov.ua/erdr/erdr.bi.web.Listing.cls?link=t41m1c3r1&amp;key=11233800" xr:uid="{E73C4DED-3AFB-4058-BF22-8BEA793DBE0C}"/>
    <hyperlink ref="L7" r:id="rId4" display="https://erdr.gp.gov.ua/erdr/erdr.bi.web.Listing.cls?link=t41m1c4r1&amp;key=11233800" xr:uid="{E845EF0A-348A-490D-98E1-4FCE85025378}"/>
    <hyperlink ref="M7" r:id="rId5" display="https://erdr.gp.gov.ua/erdr/erdr.bi.web.Listing.cls?link=t41m1c5r1&amp;key=11233800" xr:uid="{838FF57B-7103-4273-8994-2E8763B4B27B}"/>
    <hyperlink ref="N7" r:id="rId6" display="https://erdr.gp.gov.ua/erdr/erdr.bi.web.Listing.cls?link=t41m1c7r1&amp;key=11233800" xr:uid="{11F11CAF-F54C-4907-A1CF-23610C112AC2}"/>
    <hyperlink ref="O7" r:id="rId7" display="https://erdr.gp.gov.ua/erdr/erdr.bi.web.Listing.cls?link=t41m1c8r1&amp;key=11233800" xr:uid="{EE80B48F-2574-4F6D-870F-6C74C137664A}"/>
    <hyperlink ref="P7" r:id="rId8" display="https://erdr.gp.gov.ua/erdr/erdr.bi.web.Listing.cls?link=t41m1c9r1&amp;key=11233800" xr:uid="{94124CED-4078-4E4A-8AA9-0AAFBB9B5EA4}"/>
    <hyperlink ref="Q7" r:id="rId9" display="https://erdr.gp.gov.ua/erdr/erdr.bi.web.Listing.cls?link=t41m1c10r1&amp;key=11233800" xr:uid="{1C1F2189-6E78-4B11-9EC9-5CE76113D6C1}"/>
    <hyperlink ref="R7" r:id="rId10" display="https://erdr.gp.gov.ua/erdr/erdr.bi.web.Listing.cls?link=t41m1c11r1&amp;key=11233800" xr:uid="{692AF72A-79BC-4ACA-8E31-C87BCFD45E4D}"/>
    <hyperlink ref="S7" r:id="rId11" display="https://erdr.gp.gov.ua/erdr/erdr.bi.web.Listing.cls?link=t41m1c12r1&amp;key=11233800" xr:uid="{61424DCD-43FE-41C2-AFC3-60B74CF78A80}"/>
    <hyperlink ref="T7" r:id="rId12" display="https://erdr.gp.gov.ua/erdr/erdr.bi.web.Listing.cls?link=t41m1c13r1&amp;key=11233800" xr:uid="{AB50D2D6-CF31-446A-90D9-A269138F6905}"/>
    <hyperlink ref="U7" r:id="rId13" display="https://erdr.gp.gov.ua/erdr/erdr.bi.web.Listing.cls?link=t41m1c14r1&amp;key=11233800" xr:uid="{8FFCF324-A7F7-4293-9F3C-A09B798911D8}"/>
    <hyperlink ref="V7" r:id="rId14" display="https://erdr.gp.gov.ua/erdr/erdr.bi.web.Listing.cls?link=t41m1c15r1&amp;key=11233800" xr:uid="{BFE4036A-D2B8-4A1B-88FE-B0F610452F88}"/>
    <hyperlink ref="W7" r:id="rId15" display="https://erdr.gp.gov.ua/erdr/erdr.bi.web.Listing.cls?link=t41m1c16r1&amp;key=11233800" xr:uid="{E424A81A-9D59-49DF-8882-9B82074520E8}"/>
    <hyperlink ref="X7" r:id="rId16" display="https://erdr.gp.gov.ua/erdr/erdr.bi.web.Listing.cls?link=t41m1c17r1&amp;key=11233800" xr:uid="{6D2D1B2C-1C7C-4A7B-BF40-67B5757FA97A}"/>
    <hyperlink ref="Y7" r:id="rId17" display="https://erdr.gp.gov.ua/erdr/erdr.bi.web.Listing.cls?link=t41m1c18r1&amp;key=11233800" xr:uid="{D186B547-72CB-45F3-9F63-2D33740E502D}"/>
    <hyperlink ref="Z7" r:id="rId18" display="https://erdr.gp.gov.ua/erdr/erdr.bi.web.Listing.cls?link=t41m1c19r1&amp;key=11233800" xr:uid="{0A5C4BE9-1B0A-4C04-A893-5F332571DABA}"/>
    <hyperlink ref="AA7" r:id="rId19" display="https://erdr.gp.gov.ua/erdr/erdr.bi.web.Listing.cls?link=t41m1c20r1&amp;key=11233800" xr:uid="{D83FB818-F15F-4D21-92CD-671B0D374AF3}"/>
    <hyperlink ref="AB7" r:id="rId20" display="https://erdr.gp.gov.ua/erdr/erdr.bi.web.Listing.cls?link=t41m1c21r1&amp;key=11233800" xr:uid="{F824C58F-C6C2-40B2-88E9-CBC80A4461B9}"/>
    <hyperlink ref="I8" r:id="rId21" display="https://erdr.gp.gov.ua/erdr/erdr.bi.web.Listing.cls?link=t41m1c1r2&amp;key=11233800" xr:uid="{D842CC7D-FE63-4846-A41A-BF10DBBA1196}"/>
    <hyperlink ref="J8" r:id="rId22" display="https://erdr.gp.gov.ua/erdr/erdr.bi.web.Listing.cls?link=t41m1c2r2&amp;key=11233800" xr:uid="{6B5C32F8-4F44-461F-B2C5-A4EC3BC97E56}"/>
    <hyperlink ref="K8" r:id="rId23" display="https://erdr.gp.gov.ua/erdr/erdr.bi.web.Listing.cls?link=t41m1c3r2&amp;key=11233800" xr:uid="{D1E74739-2D64-489A-830A-9D4A048F6924}"/>
    <hyperlink ref="L8" r:id="rId24" display="https://erdr.gp.gov.ua/erdr/erdr.bi.web.Listing.cls?link=t41m1c4r2&amp;key=11233800" xr:uid="{302F05E8-BC82-4B83-AB2C-413AF5533D84}"/>
    <hyperlink ref="M8" r:id="rId25" display="https://erdr.gp.gov.ua/erdr/erdr.bi.web.Listing.cls?link=t41m1c5r2&amp;key=11233800" xr:uid="{4F7BC97D-D8CA-4590-AF05-F67EA7072F0E}"/>
    <hyperlink ref="N8" r:id="rId26" display="https://erdr.gp.gov.ua/erdr/erdr.bi.web.Listing.cls?link=t41m1c7r2&amp;key=11233800" xr:uid="{7660F498-39F9-4F8A-8212-64B33E27AF5B}"/>
    <hyperlink ref="O8" r:id="rId27" display="https://erdr.gp.gov.ua/erdr/erdr.bi.web.Listing.cls?link=t41m1c8r2&amp;key=11233800" xr:uid="{B2BC7B62-7A5C-403B-BC85-F79F2B538AEB}"/>
    <hyperlink ref="P8" r:id="rId28" display="https://erdr.gp.gov.ua/erdr/erdr.bi.web.Listing.cls?link=t41m1c9r2&amp;key=11233800" xr:uid="{813A9B5A-4097-4494-8EB6-618B8608A94B}"/>
    <hyperlink ref="Q8" r:id="rId29" display="https://erdr.gp.gov.ua/erdr/erdr.bi.web.Listing.cls?link=t41m1c10r2&amp;key=11233800" xr:uid="{DD2B119A-4388-492C-A188-25BB9718B12C}"/>
    <hyperlink ref="R8" r:id="rId30" display="https://erdr.gp.gov.ua/erdr/erdr.bi.web.Listing.cls?link=t41m1c11r2&amp;key=11233800" xr:uid="{1FB15555-93F6-4553-A003-0E8FD5C3BA33}"/>
    <hyperlink ref="S8" r:id="rId31" display="https://erdr.gp.gov.ua/erdr/erdr.bi.web.Listing.cls?link=t41m1c12r2&amp;key=11233800" xr:uid="{858D8127-51E1-4D40-89B1-0DF69B339030}"/>
    <hyperlink ref="T8" r:id="rId32" display="https://erdr.gp.gov.ua/erdr/erdr.bi.web.Listing.cls?link=t41m1c13r2&amp;key=11233800" xr:uid="{90381D63-7E6E-4C1D-88A1-97F1135C6788}"/>
    <hyperlink ref="U8" r:id="rId33" display="https://erdr.gp.gov.ua/erdr/erdr.bi.web.Listing.cls?link=t41m1c14r2&amp;key=11233800" xr:uid="{008848EA-D2F4-4F5B-A9D8-98A7B8C5FBBF}"/>
    <hyperlink ref="V8" r:id="rId34" display="https://erdr.gp.gov.ua/erdr/erdr.bi.web.Listing.cls?link=t41m1c15r2&amp;key=11233800" xr:uid="{3429451E-612A-4886-AB98-7B85FF8A8491}"/>
    <hyperlink ref="W8" r:id="rId35" display="https://erdr.gp.gov.ua/erdr/erdr.bi.web.Listing.cls?link=t41m1c16r2&amp;key=11233800" xr:uid="{A357A3A3-7B70-4A32-B778-06DB26F2BB83}"/>
    <hyperlink ref="X8" r:id="rId36" display="https://erdr.gp.gov.ua/erdr/erdr.bi.web.Listing.cls?link=t41m1c17r2&amp;key=11233800" xr:uid="{C7E54477-3495-4466-92FC-F94865989F66}"/>
    <hyperlink ref="Y8" r:id="rId37" display="https://erdr.gp.gov.ua/erdr/erdr.bi.web.Listing.cls?link=t41m1c18r2&amp;key=11233800" xr:uid="{1678B275-A111-4100-8294-D0A7FE2C87B8}"/>
    <hyperlink ref="Z8" r:id="rId38" display="https://erdr.gp.gov.ua/erdr/erdr.bi.web.Listing.cls?link=t41m1c19r2&amp;key=11233800" xr:uid="{AD7ACA0E-CC91-495E-AD91-228CA5C7545D}"/>
    <hyperlink ref="AA8" r:id="rId39" display="https://erdr.gp.gov.ua/erdr/erdr.bi.web.Listing.cls?link=t41m1c20r2&amp;key=11233800" xr:uid="{6F20A669-2833-4AF1-84B8-9E04933A8292}"/>
    <hyperlink ref="AB8" r:id="rId40" display="https://erdr.gp.gov.ua/erdr/erdr.bi.web.Listing.cls?link=t41m1c21r2&amp;key=11233800" xr:uid="{109AEF90-DCDE-4DEC-BD87-EF3035DA2A17}"/>
    <hyperlink ref="I9" r:id="rId41" display="https://erdr.gp.gov.ua/erdr/erdr.bi.web.Listing.cls?link=t41m1c1r3&amp;key=11233800" xr:uid="{FF5E3D73-011D-4D15-B11A-1C8120E132A6}"/>
    <hyperlink ref="J9" r:id="rId42" display="https://erdr.gp.gov.ua/erdr/erdr.bi.web.Listing.cls?link=t41m1c2r3&amp;key=11233800" xr:uid="{D6090E84-BDF2-49F3-BB4A-B2457E766C97}"/>
    <hyperlink ref="K9" r:id="rId43" display="https://erdr.gp.gov.ua/erdr/erdr.bi.web.Listing.cls?link=t41m1c3r3&amp;key=11233800" xr:uid="{538FD59B-B398-4FB9-AF85-4CDC6721C01E}"/>
    <hyperlink ref="L9" r:id="rId44" display="https://erdr.gp.gov.ua/erdr/erdr.bi.web.Listing.cls?link=t41m1c4r3&amp;key=11233800" xr:uid="{DD567985-9E80-4140-9E68-918CCC0726F7}"/>
    <hyperlink ref="M9" r:id="rId45" display="https://erdr.gp.gov.ua/erdr/erdr.bi.web.Listing.cls?link=t41m1c5r3&amp;key=11233800" xr:uid="{04ED4A5E-9BE1-45F5-BA80-9D41711A67B3}"/>
    <hyperlink ref="N9" r:id="rId46" display="https://erdr.gp.gov.ua/erdr/erdr.bi.web.Listing.cls?link=t41m1c7r3&amp;key=11233800" xr:uid="{2F7AFB2A-403F-429D-847A-9C0FA94C285E}"/>
    <hyperlink ref="O9" r:id="rId47" display="https://erdr.gp.gov.ua/erdr/erdr.bi.web.Listing.cls?link=t41m1c8r3&amp;key=11233800" xr:uid="{A0B20520-7E3D-4A77-BBE9-49C17161ADBC}"/>
    <hyperlink ref="P9" r:id="rId48" display="https://erdr.gp.gov.ua/erdr/erdr.bi.web.Listing.cls?link=t41m1c9r3&amp;key=11233800" xr:uid="{B6147E2B-0575-4EE3-B5F0-DD46CB8EC4C3}"/>
    <hyperlink ref="Q9" r:id="rId49" display="https://erdr.gp.gov.ua/erdr/erdr.bi.web.Listing.cls?link=t41m1c10r3&amp;key=11233800" xr:uid="{BF518258-829B-4944-BCC0-654075436B6D}"/>
    <hyperlink ref="R9" r:id="rId50" display="https://erdr.gp.gov.ua/erdr/erdr.bi.web.Listing.cls?link=t41m1c11r3&amp;key=11233800" xr:uid="{A83CF4F1-1C39-4082-AEC5-7653A9A03A0B}"/>
    <hyperlink ref="S9" r:id="rId51" display="https://erdr.gp.gov.ua/erdr/erdr.bi.web.Listing.cls?link=t41m1c12r3&amp;key=11233800" xr:uid="{70B0AE52-D8DC-41FC-8834-BDE9C8449C04}"/>
    <hyperlink ref="T9" r:id="rId52" display="https://erdr.gp.gov.ua/erdr/erdr.bi.web.Listing.cls?link=t41m1c13r3&amp;key=11233800" xr:uid="{FA54CDB9-9440-4C73-8D87-48956FDC860F}"/>
    <hyperlink ref="U9" r:id="rId53" display="https://erdr.gp.gov.ua/erdr/erdr.bi.web.Listing.cls?link=t41m1c14r3&amp;key=11233800" xr:uid="{9BB9D9B8-3E7D-48E2-9CF9-A0B95369FF59}"/>
    <hyperlink ref="V9" r:id="rId54" display="https://erdr.gp.gov.ua/erdr/erdr.bi.web.Listing.cls?link=t41m1c15r3&amp;key=11233800" xr:uid="{A6A627E7-F579-4F85-ABDC-FE063FEE596D}"/>
    <hyperlink ref="W9" r:id="rId55" display="https://erdr.gp.gov.ua/erdr/erdr.bi.web.Listing.cls?link=t41m1c16r3&amp;key=11233800" xr:uid="{9CC342FB-EAA3-47F5-9DBF-22AA3B6CBBA9}"/>
    <hyperlink ref="X9" r:id="rId56" display="https://erdr.gp.gov.ua/erdr/erdr.bi.web.Listing.cls?link=t41m1c17r3&amp;key=11233800" xr:uid="{718E51CC-2AA8-41A2-BB35-49C08EE08B46}"/>
    <hyperlink ref="Y9" r:id="rId57" display="https://erdr.gp.gov.ua/erdr/erdr.bi.web.Listing.cls?link=t41m1c18r3&amp;key=11233800" xr:uid="{9D5F192F-72CC-4365-A091-BBBE57D1131D}"/>
    <hyperlink ref="Z9" r:id="rId58" display="https://erdr.gp.gov.ua/erdr/erdr.bi.web.Listing.cls?link=t41m1c19r3&amp;key=11233800" xr:uid="{A05C2A7F-F759-463E-ABFF-C399315813AF}"/>
    <hyperlink ref="AA9" r:id="rId59" display="https://erdr.gp.gov.ua/erdr/erdr.bi.web.Listing.cls?link=t41m1c20r3&amp;key=11233800" xr:uid="{8CEC7179-41A7-44B7-9A9A-8A0F57C4043D}"/>
    <hyperlink ref="AB9" r:id="rId60" display="https://erdr.gp.gov.ua/erdr/erdr.bi.web.Listing.cls?link=t41m1c21r3&amp;key=11233800" xr:uid="{C5233EF4-A559-45A8-AFCD-3E2F3EC4316A}"/>
    <hyperlink ref="I10" r:id="rId61" display="https://erdr.gp.gov.ua/erdr/erdr.bi.web.Listing.cls?link=t41m1c1r4&amp;key=11233800" xr:uid="{79F20F13-BAFF-41BD-82D9-7DEC9CEFEC2B}"/>
    <hyperlink ref="J10" r:id="rId62" display="https://erdr.gp.gov.ua/erdr/erdr.bi.web.Listing.cls?link=t41m1c2r4&amp;key=11233800" xr:uid="{CEBA5AF4-C0FD-46BC-878B-9E48332B2C50}"/>
    <hyperlink ref="K10" r:id="rId63" display="https://erdr.gp.gov.ua/erdr/erdr.bi.web.Listing.cls?link=t41m1c3r4&amp;key=11233800" xr:uid="{24FB429A-366D-4DBA-A716-4FCA20AC56AC}"/>
    <hyperlink ref="L10" r:id="rId64" display="https://erdr.gp.gov.ua/erdr/erdr.bi.web.Listing.cls?link=t41m1c4r4&amp;key=11233800" xr:uid="{E660498A-BA24-4C17-B635-A1D23F628E1D}"/>
    <hyperlink ref="M10" r:id="rId65" display="https://erdr.gp.gov.ua/erdr/erdr.bi.web.Listing.cls?link=t41m1c5r4&amp;key=11233800" xr:uid="{361523BB-84A4-4626-A563-40644B8FF12A}"/>
    <hyperlink ref="N10" r:id="rId66" display="https://erdr.gp.gov.ua/erdr/erdr.bi.web.Listing.cls?link=t41m1c7r4&amp;key=11233800" xr:uid="{DED9579A-257D-49F8-89B0-2081200BD614}"/>
    <hyperlink ref="O10" r:id="rId67" display="https://erdr.gp.gov.ua/erdr/erdr.bi.web.Listing.cls?link=t41m1c8r4&amp;key=11233800" xr:uid="{3C792FF3-0AC5-4EC6-B464-786B0CE10B23}"/>
    <hyperlink ref="P10" r:id="rId68" display="https://erdr.gp.gov.ua/erdr/erdr.bi.web.Listing.cls?link=t41m1c9r4&amp;key=11233800" xr:uid="{1993E75F-6776-459F-A701-DAA7C08D1C95}"/>
    <hyperlink ref="Q10" r:id="rId69" display="https://erdr.gp.gov.ua/erdr/erdr.bi.web.Listing.cls?link=t41m1c10r4&amp;key=11233800" xr:uid="{F7B0D602-7DC7-4BE3-8EF4-60EA4FAB3C8B}"/>
    <hyperlink ref="R10" r:id="rId70" display="https://erdr.gp.gov.ua/erdr/erdr.bi.web.Listing.cls?link=t41m1c11r4&amp;key=11233800" xr:uid="{FD681200-1245-4D2B-B6E8-FE8621370B29}"/>
    <hyperlink ref="S10" r:id="rId71" display="https://erdr.gp.gov.ua/erdr/erdr.bi.web.Listing.cls?link=t41m1c12r4&amp;key=11233800" xr:uid="{586DCAFB-3AA8-4A7A-A6EE-8EF237EA0DC4}"/>
    <hyperlink ref="T10" r:id="rId72" display="https://erdr.gp.gov.ua/erdr/erdr.bi.web.Listing.cls?link=t41m1c13r4&amp;key=11233800" xr:uid="{90B5A3CF-0D5E-4F89-AEB2-6F6B85BF873C}"/>
    <hyperlink ref="U10" r:id="rId73" display="https://erdr.gp.gov.ua/erdr/erdr.bi.web.Listing.cls?link=t41m1c14r4&amp;key=11233800" xr:uid="{8DEF51B6-1FBF-468B-8586-3F8045621EB3}"/>
    <hyperlink ref="V10" r:id="rId74" display="https://erdr.gp.gov.ua/erdr/erdr.bi.web.Listing.cls?link=t41m1c15r4&amp;key=11233800" xr:uid="{7996F620-2030-46F0-A28E-A7962EFB7250}"/>
    <hyperlink ref="W10" r:id="rId75" display="https://erdr.gp.gov.ua/erdr/erdr.bi.web.Listing.cls?link=t41m1c16r4&amp;key=11233800" xr:uid="{E3C03344-0F2B-4844-A600-69646AA62F8B}"/>
    <hyperlink ref="X10" r:id="rId76" display="https://erdr.gp.gov.ua/erdr/erdr.bi.web.Listing.cls?link=t41m1c17r4&amp;key=11233800" xr:uid="{993B9CC3-2BE5-4E36-B6F0-AAAD27A676C5}"/>
    <hyperlink ref="Y10" r:id="rId77" display="https://erdr.gp.gov.ua/erdr/erdr.bi.web.Listing.cls?link=t41m1c18r4&amp;key=11233800" xr:uid="{EAFA54DA-3D26-4D61-BC09-6D6879C4D5B1}"/>
    <hyperlink ref="Z10" r:id="rId78" display="https://erdr.gp.gov.ua/erdr/erdr.bi.web.Listing.cls?link=t41m1c19r4&amp;key=11233800" xr:uid="{F3431A33-7BC4-49F9-A4AD-C1907DB6FB61}"/>
    <hyperlink ref="AA10" r:id="rId79" display="https://erdr.gp.gov.ua/erdr/erdr.bi.web.Listing.cls?link=t41m1c20r4&amp;key=11233800" xr:uid="{C8A9E4FF-B37F-4961-B75E-A06EA4AFD419}"/>
    <hyperlink ref="AB10" r:id="rId80" display="https://erdr.gp.gov.ua/erdr/erdr.bi.web.Listing.cls?link=t41m1c21r4&amp;key=11233800" xr:uid="{ACDD4E7B-EE3E-425D-BF1A-88B54152A8C0}"/>
    <hyperlink ref="I11" r:id="rId81" display="https://erdr.gp.gov.ua/erdr/erdr.bi.web.Listing.cls?link=t41m1c1r5&amp;key=11233800" xr:uid="{38EC40B3-7AB0-4093-A3F2-5AE603DB3185}"/>
    <hyperlink ref="J11" r:id="rId82" display="https://erdr.gp.gov.ua/erdr/erdr.bi.web.Listing.cls?link=t41m1c2r5&amp;key=11233800" xr:uid="{70F0AF06-EA73-4507-9CB8-730A894BDC90}"/>
    <hyperlink ref="K11" r:id="rId83" display="https://erdr.gp.gov.ua/erdr/erdr.bi.web.Listing.cls?link=t41m1c3r5&amp;key=11233800" xr:uid="{64ADF5F9-8F3B-4689-A444-7BFC55A4825E}"/>
    <hyperlink ref="L11" r:id="rId84" display="https://erdr.gp.gov.ua/erdr/erdr.bi.web.Listing.cls?link=t41m1c4r5&amp;key=11233800" xr:uid="{DF2E0A5D-AAB7-4AF6-89B1-2D9FC8F678A0}"/>
    <hyperlink ref="M11" r:id="rId85" display="https://erdr.gp.gov.ua/erdr/erdr.bi.web.Listing.cls?link=t41m1c5r5&amp;key=11233800" xr:uid="{27CF78F5-DE2B-46A7-90E5-DDDC8B2B7093}"/>
    <hyperlink ref="N11" r:id="rId86" display="https://erdr.gp.gov.ua/erdr/erdr.bi.web.Listing.cls?link=t41m1c7r5&amp;key=11233800" xr:uid="{C6EB19A9-75DD-4092-BD63-FB27D6BDD349}"/>
    <hyperlink ref="O11" r:id="rId87" display="https://erdr.gp.gov.ua/erdr/erdr.bi.web.Listing.cls?link=t41m1c8r5&amp;key=11233800" xr:uid="{2002BFBD-53F9-49B2-B38C-1C2B37429D94}"/>
    <hyperlink ref="P11" r:id="rId88" display="https://erdr.gp.gov.ua/erdr/erdr.bi.web.Listing.cls?link=t41m1c9r5&amp;key=11233800" xr:uid="{00F7B747-BAC0-49B0-817E-1F0DD0AB1DBA}"/>
    <hyperlink ref="Q11" r:id="rId89" display="https://erdr.gp.gov.ua/erdr/erdr.bi.web.Listing.cls?link=t41m1c10r5&amp;key=11233800" xr:uid="{8EC93C0E-2813-4A10-BCBB-97EBFD54D82D}"/>
    <hyperlink ref="R11" r:id="rId90" display="https://erdr.gp.gov.ua/erdr/erdr.bi.web.Listing.cls?link=t41m1c11r5&amp;key=11233800" xr:uid="{F48338CD-EC42-4B74-B979-28F411D829E7}"/>
    <hyperlink ref="S11" r:id="rId91" display="https://erdr.gp.gov.ua/erdr/erdr.bi.web.Listing.cls?link=t41m1c12r5&amp;key=11233800" xr:uid="{3BAA064A-B0BE-4D19-A0B3-423D571D99E8}"/>
    <hyperlink ref="T11" r:id="rId92" display="https://erdr.gp.gov.ua/erdr/erdr.bi.web.Listing.cls?link=t41m1c13r5&amp;key=11233800" xr:uid="{B5D8EB1D-E84C-4B8A-8A3F-C1F3858B44AF}"/>
    <hyperlink ref="U11" r:id="rId93" display="https://erdr.gp.gov.ua/erdr/erdr.bi.web.Listing.cls?link=t41m1c14r5&amp;key=11233800" xr:uid="{C8516012-D6C1-4303-B815-41B7E6873BE7}"/>
    <hyperlink ref="V11" r:id="rId94" display="https://erdr.gp.gov.ua/erdr/erdr.bi.web.Listing.cls?link=t41m1c15r5&amp;key=11233800" xr:uid="{F3AD0039-A074-4C1C-8177-E8AF8952AC6D}"/>
    <hyperlink ref="W11" r:id="rId95" display="https://erdr.gp.gov.ua/erdr/erdr.bi.web.Listing.cls?link=t41m1c16r5&amp;key=11233800" xr:uid="{FA46B5D1-20DF-45F0-B8A6-17C8127D0B85}"/>
    <hyperlink ref="X11" r:id="rId96" display="https://erdr.gp.gov.ua/erdr/erdr.bi.web.Listing.cls?link=t41m1c17r5&amp;key=11233800" xr:uid="{C0F84C3B-6156-4342-A9E5-33CBB47C847A}"/>
    <hyperlink ref="Y11" r:id="rId97" display="https://erdr.gp.gov.ua/erdr/erdr.bi.web.Listing.cls?link=t41m1c18r5&amp;key=11233800" xr:uid="{653F3F4B-2496-4349-8BC7-8460A77B60EA}"/>
    <hyperlink ref="Z11" r:id="rId98" display="https://erdr.gp.gov.ua/erdr/erdr.bi.web.Listing.cls?link=t41m1c19r5&amp;key=11233800" xr:uid="{9AEB80B9-1081-40DF-A62D-8184FAE3226D}"/>
    <hyperlink ref="AA11" r:id="rId99" display="https://erdr.gp.gov.ua/erdr/erdr.bi.web.Listing.cls?link=t41m1c20r5&amp;key=11233800" xr:uid="{86A540BE-9BDE-4BC2-ACCA-F5E8DC8FC2E3}"/>
    <hyperlink ref="AB11" r:id="rId100" display="https://erdr.gp.gov.ua/erdr/erdr.bi.web.Listing.cls?link=t41m1c21r5&amp;key=11233800" xr:uid="{79DE35E3-169C-445B-938D-BCE70EF8B564}"/>
    <hyperlink ref="I12" r:id="rId101" display="https://erdr.gp.gov.ua/erdr/erdr.bi.web.Listing.cls?link=t41m1c1r6&amp;key=11233800" xr:uid="{7D61504B-0F5A-477F-B556-AEC82F2F2838}"/>
    <hyperlink ref="J12" r:id="rId102" display="https://erdr.gp.gov.ua/erdr/erdr.bi.web.Listing.cls?link=t41m1c2r6&amp;key=11233800" xr:uid="{C16722BA-DF8D-4CD3-9829-FF7350E4922C}"/>
    <hyperlink ref="K12" r:id="rId103" display="https://erdr.gp.gov.ua/erdr/erdr.bi.web.Listing.cls?link=t41m1c3r6&amp;key=11233800" xr:uid="{C46D1B39-41D4-4D18-B6B3-E1BA7C39B22C}"/>
    <hyperlink ref="L12" r:id="rId104" display="https://erdr.gp.gov.ua/erdr/erdr.bi.web.Listing.cls?link=t41m1c4r6&amp;key=11233800" xr:uid="{EEFCFD22-04DF-40AD-B4DA-F91F0B6A8E48}"/>
    <hyperlink ref="M12" r:id="rId105" display="https://erdr.gp.gov.ua/erdr/erdr.bi.web.Listing.cls?link=t41m1c5r6&amp;key=11233800" xr:uid="{18404501-11A5-40B5-8839-29CBE77222C9}"/>
    <hyperlink ref="N12" r:id="rId106" display="https://erdr.gp.gov.ua/erdr/erdr.bi.web.Listing.cls?link=t41m1c7r6&amp;key=11233800" xr:uid="{185A280D-A3F0-4833-A47D-2336CB3603C3}"/>
    <hyperlink ref="O12" r:id="rId107" display="https://erdr.gp.gov.ua/erdr/erdr.bi.web.Listing.cls?link=t41m1c8r6&amp;key=11233800" xr:uid="{B0406CF5-EE5D-4ABA-ACB0-7834F7661A78}"/>
    <hyperlink ref="P12" r:id="rId108" display="https://erdr.gp.gov.ua/erdr/erdr.bi.web.Listing.cls?link=t41m1c9r6&amp;key=11233800" xr:uid="{6EE91AD6-95AE-45EA-8FF5-507162C3E571}"/>
    <hyperlink ref="Q12" r:id="rId109" display="https://erdr.gp.gov.ua/erdr/erdr.bi.web.Listing.cls?link=t41m1c10r6&amp;key=11233800" xr:uid="{3193FA41-A77A-4667-B374-25C3F298A3CB}"/>
    <hyperlink ref="R12" r:id="rId110" display="https://erdr.gp.gov.ua/erdr/erdr.bi.web.Listing.cls?link=t41m1c11r6&amp;key=11233800" xr:uid="{5A6B1E33-2DBF-4C2D-AE62-733DCA0CDFB6}"/>
    <hyperlink ref="S12" r:id="rId111" display="https://erdr.gp.gov.ua/erdr/erdr.bi.web.Listing.cls?link=t41m1c12r6&amp;key=11233800" xr:uid="{B21F4805-80E6-4A0C-B831-993B24EB97C1}"/>
    <hyperlink ref="T12" r:id="rId112" display="https://erdr.gp.gov.ua/erdr/erdr.bi.web.Listing.cls?link=t41m1c13r6&amp;key=11233800" xr:uid="{27E40279-2B3A-44BD-9B28-D119DC66CFFD}"/>
    <hyperlink ref="U12" r:id="rId113" display="https://erdr.gp.gov.ua/erdr/erdr.bi.web.Listing.cls?link=t41m1c14r6&amp;key=11233800" xr:uid="{30ED0812-569E-4E0D-AF46-406D34EB668C}"/>
    <hyperlink ref="V12" r:id="rId114" display="https://erdr.gp.gov.ua/erdr/erdr.bi.web.Listing.cls?link=t41m1c15r6&amp;key=11233800" xr:uid="{4F41B1F2-C306-4878-86A0-23849E6B190A}"/>
    <hyperlink ref="W12" r:id="rId115" display="https://erdr.gp.gov.ua/erdr/erdr.bi.web.Listing.cls?link=t41m1c16r6&amp;key=11233800" xr:uid="{E37DD867-E8EC-42C3-9640-85047EAC52D5}"/>
    <hyperlink ref="X12" r:id="rId116" display="https://erdr.gp.gov.ua/erdr/erdr.bi.web.Listing.cls?link=t41m1c17r6&amp;key=11233800" xr:uid="{26FBAA94-4A4C-4ACF-BC6B-ED45674A7BC9}"/>
    <hyperlink ref="Y12" r:id="rId117" display="https://erdr.gp.gov.ua/erdr/erdr.bi.web.Listing.cls?link=t41m1c18r6&amp;key=11233800" xr:uid="{3059D936-7DA0-4AFC-8B18-8AF4C279D845}"/>
    <hyperlink ref="Z12" r:id="rId118" display="https://erdr.gp.gov.ua/erdr/erdr.bi.web.Listing.cls?link=t41m1c19r6&amp;key=11233800" xr:uid="{F3E7C2C2-95EF-4A98-A0A8-0F0D6055A670}"/>
    <hyperlink ref="AA12" r:id="rId119" display="https://erdr.gp.gov.ua/erdr/erdr.bi.web.Listing.cls?link=t41m1c20r6&amp;key=11233800" xr:uid="{16020024-F01D-4597-B328-021D539C16AB}"/>
    <hyperlink ref="AB12" r:id="rId120" display="https://erdr.gp.gov.ua/erdr/erdr.bi.web.Listing.cls?link=t41m1c21r6&amp;key=11233800" xr:uid="{E23FCEC1-9D62-40F7-B2A2-063715F5E806}"/>
    <hyperlink ref="I13" r:id="rId121" display="https://erdr.gp.gov.ua/erdr/erdr.bi.web.Listing.cls?link=t41m1c1r7&amp;key=11233800" xr:uid="{D309513A-0B98-4499-B84C-00746BC8A014}"/>
    <hyperlink ref="J13" r:id="rId122" display="https://erdr.gp.gov.ua/erdr/erdr.bi.web.Listing.cls?link=t41m1c2r7&amp;key=11233800" xr:uid="{1BAD236C-0229-4403-85E3-A3F8EDFBFD60}"/>
    <hyperlink ref="K13" r:id="rId123" display="https://erdr.gp.gov.ua/erdr/erdr.bi.web.Listing.cls?link=t41m1c3r7&amp;key=11233800" xr:uid="{3D79C8BC-C780-4EF4-A816-7DAD5992C337}"/>
    <hyperlink ref="L13" r:id="rId124" display="https://erdr.gp.gov.ua/erdr/erdr.bi.web.Listing.cls?link=t41m1c4r7&amp;key=11233800" xr:uid="{F35A72FF-B54B-4401-B770-65031F857AC6}"/>
    <hyperlink ref="M13" r:id="rId125" display="https://erdr.gp.gov.ua/erdr/erdr.bi.web.Listing.cls?link=t41m1c5r7&amp;key=11233800" xr:uid="{54091F80-5006-4B7A-B74F-5FF779B466CD}"/>
    <hyperlink ref="N13" r:id="rId126" display="https://erdr.gp.gov.ua/erdr/erdr.bi.web.Listing.cls?link=t41m1c7r7&amp;key=11233800" xr:uid="{202FC0B5-03FE-4A53-9272-374143162638}"/>
    <hyperlink ref="O13" r:id="rId127" display="https://erdr.gp.gov.ua/erdr/erdr.bi.web.Listing.cls?link=t41m1c8r7&amp;key=11233800" xr:uid="{8E82D5E7-57FA-4F08-B47C-EF70427F03B9}"/>
    <hyperlink ref="P13" r:id="rId128" display="https://erdr.gp.gov.ua/erdr/erdr.bi.web.Listing.cls?link=t41m1c9r7&amp;key=11233800" xr:uid="{90CAA0F1-DB4D-40C3-BDBD-42A11C9313D8}"/>
    <hyperlink ref="Q13" r:id="rId129" display="https://erdr.gp.gov.ua/erdr/erdr.bi.web.Listing.cls?link=t41m1c10r7&amp;key=11233800" xr:uid="{5F4068B7-5E56-42B6-BA2E-70AB26A2AFF3}"/>
    <hyperlink ref="R13" r:id="rId130" display="https://erdr.gp.gov.ua/erdr/erdr.bi.web.Listing.cls?link=t41m1c11r7&amp;key=11233800" xr:uid="{C6BB667C-D07A-45B2-8934-E1AA284769CA}"/>
    <hyperlink ref="S13" r:id="rId131" display="https://erdr.gp.gov.ua/erdr/erdr.bi.web.Listing.cls?link=t41m1c12r7&amp;key=11233800" xr:uid="{FA13B34F-09C4-464E-9B54-0F04B081463C}"/>
    <hyperlink ref="T13" r:id="rId132" display="https://erdr.gp.gov.ua/erdr/erdr.bi.web.Listing.cls?link=t41m1c13r7&amp;key=11233800" xr:uid="{001E5ACB-D91F-4CD2-A426-DD798FA775E4}"/>
    <hyperlink ref="U13" r:id="rId133" display="https://erdr.gp.gov.ua/erdr/erdr.bi.web.Listing.cls?link=t41m1c14r7&amp;key=11233800" xr:uid="{D5ADF410-1DE5-4DA3-B5AB-FF990B1A3468}"/>
    <hyperlink ref="V13" r:id="rId134" display="https://erdr.gp.gov.ua/erdr/erdr.bi.web.Listing.cls?link=t41m1c15r7&amp;key=11233800" xr:uid="{C9357398-B0C6-4AC6-A139-5CFE2E60FE3B}"/>
    <hyperlink ref="W13" r:id="rId135" display="https://erdr.gp.gov.ua/erdr/erdr.bi.web.Listing.cls?link=t41m1c16r7&amp;key=11233800" xr:uid="{F1E479F5-533C-4974-86B4-91515938E54D}"/>
    <hyperlink ref="X13" r:id="rId136" display="https://erdr.gp.gov.ua/erdr/erdr.bi.web.Listing.cls?link=t41m1c17r7&amp;key=11233800" xr:uid="{7C42908C-1578-4A69-B3AC-8C7FF1D043DE}"/>
    <hyperlink ref="Y13" r:id="rId137" display="https://erdr.gp.gov.ua/erdr/erdr.bi.web.Listing.cls?link=t41m1c18r7&amp;key=11233800" xr:uid="{1CC33401-B7EB-4878-8AA4-304CA5ACFAFA}"/>
    <hyperlink ref="Z13" r:id="rId138" display="https://erdr.gp.gov.ua/erdr/erdr.bi.web.Listing.cls?link=t41m1c19r7&amp;key=11233800" xr:uid="{D3BFB976-0117-4941-A90B-145AC7AD9EB9}"/>
    <hyperlink ref="AA13" r:id="rId139" display="https://erdr.gp.gov.ua/erdr/erdr.bi.web.Listing.cls?link=t41m1c20r7&amp;key=11233800" xr:uid="{E3EF6536-497C-477C-AE07-C11E948554BE}"/>
    <hyperlink ref="AB13" r:id="rId140" display="https://erdr.gp.gov.ua/erdr/erdr.bi.web.Listing.cls?link=t41m1c21r7&amp;key=11233800" xr:uid="{6E61456C-E102-4FC3-8E4F-632BEFDF6A10}"/>
    <hyperlink ref="I14" r:id="rId141" display="https://erdr.gp.gov.ua/erdr/erdr.bi.web.Listing.cls?link=t41m1c1r8&amp;key=11233800" xr:uid="{F906EA3F-B847-4DC5-B7A0-CECF76B99EBD}"/>
    <hyperlink ref="J14" r:id="rId142" display="https://erdr.gp.gov.ua/erdr/erdr.bi.web.Listing.cls?link=t41m1c2r8&amp;key=11233800" xr:uid="{E24C0CED-EE49-4ECD-8A8C-49B5B5CF0847}"/>
    <hyperlink ref="K14" r:id="rId143" display="https://erdr.gp.gov.ua/erdr/erdr.bi.web.Listing.cls?link=t41m1c3r8&amp;key=11233800" xr:uid="{9AE64E1F-C2F1-4D76-95AE-5523F5640661}"/>
    <hyperlink ref="L14" r:id="rId144" display="https://erdr.gp.gov.ua/erdr/erdr.bi.web.Listing.cls?link=t41m1c4r8&amp;key=11233800" xr:uid="{0EDE4894-5350-4756-B07D-550459392C20}"/>
    <hyperlink ref="M14" r:id="rId145" display="https://erdr.gp.gov.ua/erdr/erdr.bi.web.Listing.cls?link=t41m1c5r8&amp;key=11233800" xr:uid="{F5D811F9-1ED8-426D-84E2-C0638EB30D75}"/>
    <hyperlink ref="N14" r:id="rId146" display="https://erdr.gp.gov.ua/erdr/erdr.bi.web.Listing.cls?link=t41m1c7r8&amp;key=11233800" xr:uid="{A06A2D30-4BCA-4B9A-8D8A-288695B945AE}"/>
    <hyperlink ref="O14" r:id="rId147" display="https://erdr.gp.gov.ua/erdr/erdr.bi.web.Listing.cls?link=t41m1c8r8&amp;key=11233800" xr:uid="{71FDE0B6-1E21-4188-9065-0111A6B966CD}"/>
    <hyperlink ref="P14" r:id="rId148" display="https://erdr.gp.gov.ua/erdr/erdr.bi.web.Listing.cls?link=t41m1c9r8&amp;key=11233800" xr:uid="{5D8C716A-44B4-45FB-BC48-F3596A3F49D2}"/>
    <hyperlink ref="Q14" r:id="rId149" display="https://erdr.gp.gov.ua/erdr/erdr.bi.web.Listing.cls?link=t41m1c10r8&amp;key=11233800" xr:uid="{CC8EF2E0-503A-434E-ABA6-57835707219F}"/>
    <hyperlink ref="R14" r:id="rId150" display="https://erdr.gp.gov.ua/erdr/erdr.bi.web.Listing.cls?link=t41m1c11r8&amp;key=11233800" xr:uid="{63DF5072-570B-4D09-9AF3-CFE8FF55E84A}"/>
    <hyperlink ref="S14" r:id="rId151" display="https://erdr.gp.gov.ua/erdr/erdr.bi.web.Listing.cls?link=t41m1c12r8&amp;key=11233800" xr:uid="{910585A2-E282-4C4B-9B19-C66893CC90DC}"/>
    <hyperlink ref="T14" r:id="rId152" display="https://erdr.gp.gov.ua/erdr/erdr.bi.web.Listing.cls?link=t41m1c13r8&amp;key=11233800" xr:uid="{95CE4B1D-67FE-4A0D-A0FA-FCC9AD13C200}"/>
    <hyperlink ref="U14" r:id="rId153" display="https://erdr.gp.gov.ua/erdr/erdr.bi.web.Listing.cls?link=t41m1c14r8&amp;key=11233800" xr:uid="{3D49311E-9EFE-4861-938B-E3D1FBF974B7}"/>
    <hyperlink ref="V14" r:id="rId154" display="https://erdr.gp.gov.ua/erdr/erdr.bi.web.Listing.cls?link=t41m1c15r8&amp;key=11233800" xr:uid="{6502E524-4A81-4B5E-A1BB-9A954F6192E8}"/>
    <hyperlink ref="W14" r:id="rId155" display="https://erdr.gp.gov.ua/erdr/erdr.bi.web.Listing.cls?link=t41m1c16r8&amp;key=11233800" xr:uid="{1C304E4D-31CC-4A83-923F-C31A4990A38E}"/>
    <hyperlink ref="X14" r:id="rId156" display="https://erdr.gp.gov.ua/erdr/erdr.bi.web.Listing.cls?link=t41m1c17r8&amp;key=11233800" xr:uid="{0FEDD204-A158-48EB-B13B-86D280F84FDD}"/>
    <hyperlink ref="Y14" r:id="rId157" display="https://erdr.gp.gov.ua/erdr/erdr.bi.web.Listing.cls?link=t41m1c18r8&amp;key=11233800" xr:uid="{911D4A35-9CD3-48A8-BFE1-2E56E59BF626}"/>
    <hyperlink ref="Z14" r:id="rId158" display="https://erdr.gp.gov.ua/erdr/erdr.bi.web.Listing.cls?link=t41m1c19r8&amp;key=11233800" xr:uid="{4C701B1D-1914-4FF0-9704-BC50EF15702F}"/>
    <hyperlink ref="AA14" r:id="rId159" display="https://erdr.gp.gov.ua/erdr/erdr.bi.web.Listing.cls?link=t41m1c20r8&amp;key=11233800" xr:uid="{CBB63A8B-8C24-4239-B964-81BAE3706AE0}"/>
    <hyperlink ref="AB14" r:id="rId160" display="https://erdr.gp.gov.ua/erdr/erdr.bi.web.Listing.cls?link=t41m1c21r8&amp;key=11233800" xr:uid="{B9273ABB-7DB0-4517-AA2C-7253C96FF12E}"/>
    <hyperlink ref="I15" r:id="rId161" display="https://erdr.gp.gov.ua/erdr/erdr.bi.web.Listing.cls?link=t41m1c1r9&amp;key=11233800" xr:uid="{3F19A614-6CBA-4915-AA11-5F263F5AAD66}"/>
    <hyperlink ref="J15" r:id="rId162" display="https://erdr.gp.gov.ua/erdr/erdr.bi.web.Listing.cls?link=t41m1c2r9&amp;key=11233800" xr:uid="{2C7EDBEC-7129-4ABE-86E0-AB52B9E5E978}"/>
    <hyperlink ref="K15" r:id="rId163" display="https://erdr.gp.gov.ua/erdr/erdr.bi.web.Listing.cls?link=t41m1c3r9&amp;key=11233800" xr:uid="{F148D061-6297-4816-BB9B-472B1AAB781B}"/>
    <hyperlink ref="L15" r:id="rId164" display="https://erdr.gp.gov.ua/erdr/erdr.bi.web.Listing.cls?link=t41m1c4r9&amp;key=11233800" xr:uid="{00690FF3-A892-47C9-A074-61C07BB8F09C}"/>
    <hyperlink ref="M15" r:id="rId165" display="https://erdr.gp.gov.ua/erdr/erdr.bi.web.Listing.cls?link=t41m1c5r9&amp;key=11233800" xr:uid="{D33342D3-F4A9-45CD-8277-C2A767B39D88}"/>
    <hyperlink ref="N15" r:id="rId166" display="https://erdr.gp.gov.ua/erdr/erdr.bi.web.Listing.cls?link=t41m1c7r9&amp;key=11233800" xr:uid="{17BB4DAC-C0C8-422D-81FA-48750A86863A}"/>
    <hyperlink ref="O15" r:id="rId167" display="https://erdr.gp.gov.ua/erdr/erdr.bi.web.Listing.cls?link=t41m1c8r9&amp;key=11233800" xr:uid="{A49E1E43-9227-4D09-A8DE-90799B865411}"/>
    <hyperlink ref="P15" r:id="rId168" display="https://erdr.gp.gov.ua/erdr/erdr.bi.web.Listing.cls?link=t41m1c9r9&amp;key=11233800" xr:uid="{1792768C-BE0C-417B-AC68-9E865E0F1F55}"/>
    <hyperlink ref="Q15" r:id="rId169" display="https://erdr.gp.gov.ua/erdr/erdr.bi.web.Listing.cls?link=t41m1c10r9&amp;key=11233800" xr:uid="{3BA1D3AE-C2A7-4542-BF26-5BDA2F9DE0AD}"/>
    <hyperlink ref="R15" r:id="rId170" display="https://erdr.gp.gov.ua/erdr/erdr.bi.web.Listing.cls?link=t41m1c11r9&amp;key=11233800" xr:uid="{AAF48912-4AC4-4305-91CD-5DB1706BBB71}"/>
    <hyperlink ref="S15" r:id="rId171" display="https://erdr.gp.gov.ua/erdr/erdr.bi.web.Listing.cls?link=t41m1c12r9&amp;key=11233800" xr:uid="{D165A586-FD21-4641-A292-5B7DFDFD3B33}"/>
    <hyperlink ref="T15" r:id="rId172" display="https://erdr.gp.gov.ua/erdr/erdr.bi.web.Listing.cls?link=t41m1c13r9&amp;key=11233800" xr:uid="{8FB92E51-9C28-4800-AEA7-6874F098A7CF}"/>
    <hyperlink ref="U15" r:id="rId173" display="https://erdr.gp.gov.ua/erdr/erdr.bi.web.Listing.cls?link=t41m1c14r9&amp;key=11233800" xr:uid="{3E420D73-1C87-4154-9AFC-B5BA8DF9AB60}"/>
    <hyperlink ref="V15" r:id="rId174" display="https://erdr.gp.gov.ua/erdr/erdr.bi.web.Listing.cls?link=t41m1c15r9&amp;key=11233800" xr:uid="{CC2D3CB4-B367-46C4-B789-516DB56EECC7}"/>
    <hyperlink ref="W15" r:id="rId175" display="https://erdr.gp.gov.ua/erdr/erdr.bi.web.Listing.cls?link=t41m1c16r9&amp;key=11233800" xr:uid="{DB5AD571-2440-404A-995C-8ACBD98690D7}"/>
    <hyperlink ref="X15" r:id="rId176" display="https://erdr.gp.gov.ua/erdr/erdr.bi.web.Listing.cls?link=t41m1c17r9&amp;key=11233800" xr:uid="{5F910520-C709-4DE7-AEF3-E7D289A2D93F}"/>
    <hyperlink ref="Y15" r:id="rId177" display="https://erdr.gp.gov.ua/erdr/erdr.bi.web.Listing.cls?link=t41m1c18r9&amp;key=11233800" xr:uid="{96F4F4BD-0A6F-4133-912F-7BB4AAECDCC9}"/>
    <hyperlink ref="Z15" r:id="rId178" display="https://erdr.gp.gov.ua/erdr/erdr.bi.web.Listing.cls?link=t41m1c19r9&amp;key=11233800" xr:uid="{F1317F9C-1E49-4A18-B34C-60B3FAEE462C}"/>
    <hyperlink ref="AA15" r:id="rId179" display="https://erdr.gp.gov.ua/erdr/erdr.bi.web.Listing.cls?link=t41m1c20r9&amp;key=11233800" xr:uid="{96A17AC7-1287-4641-BBBD-7B875E4D54FC}"/>
    <hyperlink ref="AB15" r:id="rId180" display="https://erdr.gp.gov.ua/erdr/erdr.bi.web.Listing.cls?link=t41m1c21r9&amp;key=11233800" xr:uid="{21635F0B-726F-4D64-AC04-9224C39285AB}"/>
    <hyperlink ref="I16" r:id="rId181" display="https://erdr.gp.gov.ua/erdr/erdr.bi.web.Listing.cls?link=t41m1c1r10&amp;key=11233800" xr:uid="{92D46040-8343-4A41-AE95-F056DFFB9ECB}"/>
    <hyperlink ref="J16" r:id="rId182" display="https://erdr.gp.gov.ua/erdr/erdr.bi.web.Listing.cls?link=t41m1c2r10&amp;key=11233800" xr:uid="{F4E2A8CD-DE4B-4B6B-A836-E7C3351301FF}"/>
    <hyperlink ref="K16" r:id="rId183" display="https://erdr.gp.gov.ua/erdr/erdr.bi.web.Listing.cls?link=t41m1c3r10&amp;key=11233800" xr:uid="{F0028D37-602D-4AB5-9926-FC94D949D34A}"/>
    <hyperlink ref="L16" r:id="rId184" display="https://erdr.gp.gov.ua/erdr/erdr.bi.web.Listing.cls?link=t41m1c4r10&amp;key=11233800" xr:uid="{0BACC772-FDBF-4D7D-A9D9-D04657BA96A6}"/>
    <hyperlink ref="M16" r:id="rId185" display="https://erdr.gp.gov.ua/erdr/erdr.bi.web.Listing.cls?link=t41m1c5r10&amp;key=11233800" xr:uid="{DB0461E4-6554-4478-8170-B48740C681A0}"/>
    <hyperlink ref="N16" r:id="rId186" display="https://erdr.gp.gov.ua/erdr/erdr.bi.web.Listing.cls?link=t41m1c7r10&amp;key=11233800" xr:uid="{EE7409EA-B4F8-4FA5-A654-70B4FBCFFAF6}"/>
    <hyperlink ref="O16" r:id="rId187" display="https://erdr.gp.gov.ua/erdr/erdr.bi.web.Listing.cls?link=t41m1c8r10&amp;key=11233800" xr:uid="{1BB843B2-7F99-4A47-A5AD-95701C02CC08}"/>
    <hyperlink ref="P16" r:id="rId188" display="https://erdr.gp.gov.ua/erdr/erdr.bi.web.Listing.cls?link=t41m1c9r10&amp;key=11233800" xr:uid="{2F0DBD9C-7CAF-4E34-A134-86EB27374C17}"/>
    <hyperlink ref="Q16" r:id="rId189" display="https://erdr.gp.gov.ua/erdr/erdr.bi.web.Listing.cls?link=t41m1c10r10&amp;key=11233800" xr:uid="{4CB1FFC2-8912-4ECE-9C30-2EA5C3B64998}"/>
    <hyperlink ref="R16" r:id="rId190" display="https://erdr.gp.gov.ua/erdr/erdr.bi.web.Listing.cls?link=t41m1c11r10&amp;key=11233800" xr:uid="{F1F7BDDA-AE19-47E2-A973-F8CB944239B8}"/>
    <hyperlink ref="S16" r:id="rId191" display="https://erdr.gp.gov.ua/erdr/erdr.bi.web.Listing.cls?link=t41m1c12r10&amp;key=11233800" xr:uid="{09BAA081-8DA2-4DC5-8119-113931D96C87}"/>
    <hyperlink ref="T16" r:id="rId192" display="https://erdr.gp.gov.ua/erdr/erdr.bi.web.Listing.cls?link=t41m1c13r10&amp;key=11233800" xr:uid="{988465C2-2FCC-464D-95B9-6F145ED783E4}"/>
    <hyperlink ref="U16" r:id="rId193" display="https://erdr.gp.gov.ua/erdr/erdr.bi.web.Listing.cls?link=t41m1c14r10&amp;key=11233800" xr:uid="{F02B000D-95B1-48E7-9554-BE4491588A06}"/>
    <hyperlink ref="V16" r:id="rId194" display="https://erdr.gp.gov.ua/erdr/erdr.bi.web.Listing.cls?link=t41m1c15r10&amp;key=11233800" xr:uid="{AD7AAA66-08C0-42FE-BFCB-CF144E491D62}"/>
    <hyperlink ref="W16" r:id="rId195" display="https://erdr.gp.gov.ua/erdr/erdr.bi.web.Listing.cls?link=t41m1c16r10&amp;key=11233800" xr:uid="{2ABE46AF-CC25-43AF-BA71-127702009F45}"/>
    <hyperlink ref="X16" r:id="rId196" display="https://erdr.gp.gov.ua/erdr/erdr.bi.web.Listing.cls?link=t41m1c17r10&amp;key=11233800" xr:uid="{DCD8EC56-B471-455C-BE2A-52EAF60F959F}"/>
    <hyperlink ref="Y16" r:id="rId197" display="https://erdr.gp.gov.ua/erdr/erdr.bi.web.Listing.cls?link=t41m1c18r10&amp;key=11233800" xr:uid="{C94887C6-EBE8-47AC-A131-18193C28DD26}"/>
    <hyperlink ref="Z16" r:id="rId198" display="https://erdr.gp.gov.ua/erdr/erdr.bi.web.Listing.cls?link=t41m1c19r10&amp;key=11233800" xr:uid="{56783766-2E7E-43ED-8C29-7B1399DAE2F9}"/>
    <hyperlink ref="AA16" r:id="rId199" display="https://erdr.gp.gov.ua/erdr/erdr.bi.web.Listing.cls?link=t41m1c20r10&amp;key=11233800" xr:uid="{21D6C435-B546-4C93-A8ED-9D0F82A3D03C}"/>
    <hyperlink ref="AB16" r:id="rId200" display="https://erdr.gp.gov.ua/erdr/erdr.bi.web.Listing.cls?link=t41m1c21r10&amp;key=11233800" xr:uid="{CE6B5EAB-CAA2-4584-BB58-07306FEA9D00}"/>
    <hyperlink ref="I17" r:id="rId201" display="https://erdr.gp.gov.ua/erdr/erdr.bi.web.Listing.cls?link=t41m1c1r11&amp;key=11233800" xr:uid="{972160BF-7417-4359-970D-67C6713B89EA}"/>
    <hyperlink ref="J17" r:id="rId202" display="https://erdr.gp.gov.ua/erdr/erdr.bi.web.Listing.cls?link=t41m1c2r11&amp;key=11233800" xr:uid="{D752A676-5BF7-41F8-AE53-A7F3845B2A2B}"/>
    <hyperlink ref="K17" r:id="rId203" display="https://erdr.gp.gov.ua/erdr/erdr.bi.web.Listing.cls?link=t41m1c3r11&amp;key=11233800" xr:uid="{AF62C908-2EDE-426A-9A9C-839D5617CD94}"/>
    <hyperlink ref="L17" r:id="rId204" display="https://erdr.gp.gov.ua/erdr/erdr.bi.web.Listing.cls?link=t41m1c4r11&amp;key=11233800" xr:uid="{7F2C5DD0-3E1C-4747-968C-8807A8ECC309}"/>
    <hyperlink ref="M17" r:id="rId205" display="https://erdr.gp.gov.ua/erdr/erdr.bi.web.Listing.cls?link=t41m1c5r11&amp;key=11233800" xr:uid="{CA3EBAEB-0062-4E13-B6FD-9991EFE0C62B}"/>
    <hyperlink ref="N17" r:id="rId206" display="https://erdr.gp.gov.ua/erdr/erdr.bi.web.Listing.cls?link=t41m1c7r11&amp;key=11233800" xr:uid="{FA9D2BB7-9293-46BC-A55F-D12E03FD5E8F}"/>
    <hyperlink ref="O17" r:id="rId207" display="https://erdr.gp.gov.ua/erdr/erdr.bi.web.Listing.cls?link=t41m1c8r11&amp;key=11233800" xr:uid="{61F23AB6-B997-47D2-8FED-0C5AADE6D868}"/>
    <hyperlink ref="P17" r:id="rId208" display="https://erdr.gp.gov.ua/erdr/erdr.bi.web.Listing.cls?link=t41m1c9r11&amp;key=11233800" xr:uid="{7FDC5DCA-69F9-4F13-8F84-F39BFFA0B246}"/>
    <hyperlink ref="Q17" r:id="rId209" display="https://erdr.gp.gov.ua/erdr/erdr.bi.web.Listing.cls?link=t41m1c10r11&amp;key=11233800" xr:uid="{A74EB7C7-13A1-4DE3-B0EC-1E1D83073704}"/>
    <hyperlink ref="R17" r:id="rId210" display="https://erdr.gp.gov.ua/erdr/erdr.bi.web.Listing.cls?link=t41m1c11r11&amp;key=11233800" xr:uid="{7CDD299E-7BFD-4CD9-86BE-A7F31139AD6E}"/>
    <hyperlink ref="S17" r:id="rId211" display="https://erdr.gp.gov.ua/erdr/erdr.bi.web.Listing.cls?link=t41m1c12r11&amp;key=11233800" xr:uid="{362AC4CC-843A-4975-9DFB-A759E4C07347}"/>
    <hyperlink ref="T17" r:id="rId212" display="https://erdr.gp.gov.ua/erdr/erdr.bi.web.Listing.cls?link=t41m1c13r11&amp;key=11233800" xr:uid="{697E598E-CAC0-4468-8959-7911D06D28B3}"/>
    <hyperlink ref="U17" r:id="rId213" display="https://erdr.gp.gov.ua/erdr/erdr.bi.web.Listing.cls?link=t41m1c14r11&amp;key=11233800" xr:uid="{32087FE4-46B5-49FF-BC9F-2F2320ED4B22}"/>
    <hyperlink ref="V17" r:id="rId214" display="https://erdr.gp.gov.ua/erdr/erdr.bi.web.Listing.cls?link=t41m1c15r11&amp;key=11233800" xr:uid="{31264F91-6081-4C25-A7AD-B7832D697B0E}"/>
    <hyperlink ref="W17" r:id="rId215" display="https://erdr.gp.gov.ua/erdr/erdr.bi.web.Listing.cls?link=t41m1c16r11&amp;key=11233800" xr:uid="{C37B05D0-A557-47BF-B6C4-01C8EBA0D155}"/>
    <hyperlink ref="X17" r:id="rId216" display="https://erdr.gp.gov.ua/erdr/erdr.bi.web.Listing.cls?link=t41m1c17r11&amp;key=11233800" xr:uid="{116932E0-FAFD-40CB-B81E-0918191C7A89}"/>
    <hyperlink ref="Y17" r:id="rId217" display="https://erdr.gp.gov.ua/erdr/erdr.bi.web.Listing.cls?link=t41m1c18r11&amp;key=11233800" xr:uid="{B2FC818F-74D3-4963-A297-B334C420572B}"/>
    <hyperlink ref="Z17" r:id="rId218" display="https://erdr.gp.gov.ua/erdr/erdr.bi.web.Listing.cls?link=t41m1c19r11&amp;key=11233800" xr:uid="{C812FB96-E2B1-412C-8A10-3C67BBE27EDB}"/>
    <hyperlink ref="AA17" r:id="rId219" display="https://erdr.gp.gov.ua/erdr/erdr.bi.web.Listing.cls?link=t41m1c20r11&amp;key=11233800" xr:uid="{141C0249-8BC3-49AD-8B48-BCE728EE65EF}"/>
    <hyperlink ref="AB17" r:id="rId220" display="https://erdr.gp.gov.ua/erdr/erdr.bi.web.Listing.cls?link=t41m1c21r11&amp;key=11233800" xr:uid="{69DF4E3E-1837-42AA-B46E-1EAA82FB9070}"/>
    <hyperlink ref="I18" r:id="rId221" display="https://erdr.gp.gov.ua/erdr/erdr.bi.web.Listing.cls?link=t41m1c1r12&amp;key=11233800" xr:uid="{B955E6CE-524C-4BA6-8895-80995D1E6A0C}"/>
    <hyperlink ref="J18" r:id="rId222" display="https://erdr.gp.gov.ua/erdr/erdr.bi.web.Listing.cls?link=t41m1c2r12&amp;key=11233800" xr:uid="{B79B6E66-2D35-4399-823F-2393071EDE64}"/>
    <hyperlink ref="K18" r:id="rId223" display="https://erdr.gp.gov.ua/erdr/erdr.bi.web.Listing.cls?link=t41m1c3r12&amp;key=11233800" xr:uid="{B4F5CCA9-84B6-4325-A771-43638FBAAA7F}"/>
    <hyperlink ref="L18" r:id="rId224" display="https://erdr.gp.gov.ua/erdr/erdr.bi.web.Listing.cls?link=t41m1c4r12&amp;key=11233800" xr:uid="{9A85B142-4938-4486-BC0C-0688BCAF5ABF}"/>
    <hyperlink ref="M18" r:id="rId225" display="https://erdr.gp.gov.ua/erdr/erdr.bi.web.Listing.cls?link=t41m1c5r12&amp;key=11233800" xr:uid="{C77FD0CB-57C9-4880-B163-97B3249426C5}"/>
    <hyperlink ref="N18" r:id="rId226" display="https://erdr.gp.gov.ua/erdr/erdr.bi.web.Listing.cls?link=t41m1c7r12&amp;key=11233800" xr:uid="{DEF57134-4B58-4AFD-8483-23F29CC00563}"/>
    <hyperlink ref="O18" r:id="rId227" display="https://erdr.gp.gov.ua/erdr/erdr.bi.web.Listing.cls?link=t41m1c8r12&amp;key=11233800" xr:uid="{67087D51-1E66-48F7-8B91-69F650026010}"/>
    <hyperlink ref="P18" r:id="rId228" display="https://erdr.gp.gov.ua/erdr/erdr.bi.web.Listing.cls?link=t41m1c9r12&amp;key=11233800" xr:uid="{B2FD7687-0B64-4271-9AC3-69A9FFCE16C2}"/>
    <hyperlink ref="Q18" r:id="rId229" display="https://erdr.gp.gov.ua/erdr/erdr.bi.web.Listing.cls?link=t41m1c10r12&amp;key=11233800" xr:uid="{0AC8D6D2-A7E3-47D0-AFE2-F7482A4496D8}"/>
    <hyperlink ref="R18" r:id="rId230" display="https://erdr.gp.gov.ua/erdr/erdr.bi.web.Listing.cls?link=t41m1c11r12&amp;key=11233800" xr:uid="{315B1DB1-44F3-47B0-8D3B-CC77F3AD6B03}"/>
    <hyperlink ref="S18" r:id="rId231" display="https://erdr.gp.gov.ua/erdr/erdr.bi.web.Listing.cls?link=t41m1c12r12&amp;key=11233800" xr:uid="{29E65F8B-5CBB-4224-89DB-61E85AA5827B}"/>
    <hyperlink ref="T18" r:id="rId232" display="https://erdr.gp.gov.ua/erdr/erdr.bi.web.Listing.cls?link=t41m1c13r12&amp;key=11233800" xr:uid="{129B465D-686C-40FF-BA68-DE8DA80E03F5}"/>
    <hyperlink ref="U18" r:id="rId233" display="https://erdr.gp.gov.ua/erdr/erdr.bi.web.Listing.cls?link=t41m1c14r12&amp;key=11233800" xr:uid="{0F39CB77-7FA8-4729-83E8-32899563C5E4}"/>
    <hyperlink ref="V18" r:id="rId234" display="https://erdr.gp.gov.ua/erdr/erdr.bi.web.Listing.cls?link=t41m1c15r12&amp;key=11233800" xr:uid="{763FC452-9896-40F9-BFC5-5F3254125DBC}"/>
    <hyperlink ref="W18" r:id="rId235" display="https://erdr.gp.gov.ua/erdr/erdr.bi.web.Listing.cls?link=t41m1c16r12&amp;key=11233800" xr:uid="{DC64B9DA-5177-4FE9-8E7E-B3E8D27D0058}"/>
    <hyperlink ref="X18" r:id="rId236" display="https://erdr.gp.gov.ua/erdr/erdr.bi.web.Listing.cls?link=t41m1c17r12&amp;key=11233800" xr:uid="{FB7DF290-9E8C-4BFE-BFF7-EF2A54EBEA05}"/>
    <hyperlink ref="Y18" r:id="rId237" display="https://erdr.gp.gov.ua/erdr/erdr.bi.web.Listing.cls?link=t41m1c18r12&amp;key=11233800" xr:uid="{EFDE13F0-49C8-4C70-92E6-7624F0EB0F61}"/>
    <hyperlink ref="Z18" r:id="rId238" display="https://erdr.gp.gov.ua/erdr/erdr.bi.web.Listing.cls?link=t41m1c19r12&amp;key=11233800" xr:uid="{4D5B7446-E452-48F2-B1AA-1F0EF18E58BE}"/>
    <hyperlink ref="AA18" r:id="rId239" display="https://erdr.gp.gov.ua/erdr/erdr.bi.web.Listing.cls?link=t41m1c20r12&amp;key=11233800" xr:uid="{26B5B2A7-5823-41D0-89C3-1464327DBE63}"/>
    <hyperlink ref="AB18" r:id="rId240" display="https://erdr.gp.gov.ua/erdr/erdr.bi.web.Listing.cls?link=t41m1c21r12&amp;key=11233800" xr:uid="{67E3D5BD-45DE-4926-B935-CE401BD789BB}"/>
    <hyperlink ref="I19" r:id="rId241" display="https://erdr.gp.gov.ua/erdr/erdr.bi.web.Listing.cls?link=t41m1c1r13&amp;key=11233800" xr:uid="{7E528329-8514-43F8-8917-117EC323ABE3}"/>
    <hyperlink ref="J19" r:id="rId242" display="https://erdr.gp.gov.ua/erdr/erdr.bi.web.Listing.cls?link=t41m1c2r13&amp;key=11233800" xr:uid="{638F2EED-4517-431E-98DC-E59B08B88ECA}"/>
    <hyperlink ref="K19" r:id="rId243" display="https://erdr.gp.gov.ua/erdr/erdr.bi.web.Listing.cls?link=t41m1c3r13&amp;key=11233800" xr:uid="{3B026028-D97C-42FD-A9C0-9E0FF85819A0}"/>
    <hyperlink ref="L19" r:id="rId244" display="https://erdr.gp.gov.ua/erdr/erdr.bi.web.Listing.cls?link=t41m1c4r13&amp;key=11233800" xr:uid="{8E1401D0-2DFD-4215-B415-19CFC1830EBC}"/>
    <hyperlink ref="M19" r:id="rId245" display="https://erdr.gp.gov.ua/erdr/erdr.bi.web.Listing.cls?link=t41m1c5r13&amp;key=11233800" xr:uid="{084314F2-CEDB-4BD5-B2A6-8959920738BC}"/>
    <hyperlink ref="N19" r:id="rId246" display="https://erdr.gp.gov.ua/erdr/erdr.bi.web.Listing.cls?link=t41m1c7r13&amp;key=11233800" xr:uid="{ED97ABCD-533E-43F3-9017-42D1F1B7C5EE}"/>
    <hyperlink ref="O19" r:id="rId247" display="https://erdr.gp.gov.ua/erdr/erdr.bi.web.Listing.cls?link=t41m1c8r13&amp;key=11233800" xr:uid="{07A8EB4B-6DE4-4B1A-ADF6-2D2E5C0346FB}"/>
    <hyperlink ref="P19" r:id="rId248" display="https://erdr.gp.gov.ua/erdr/erdr.bi.web.Listing.cls?link=t41m1c9r13&amp;key=11233800" xr:uid="{51A7B9DB-9CA9-4915-8A15-3F75A46BF9C1}"/>
    <hyperlink ref="Q19" r:id="rId249" display="https://erdr.gp.gov.ua/erdr/erdr.bi.web.Listing.cls?link=t41m1c10r13&amp;key=11233800" xr:uid="{4FDEB090-06A0-47FA-B25B-A128F2D333D7}"/>
    <hyperlink ref="R19" r:id="rId250" display="https://erdr.gp.gov.ua/erdr/erdr.bi.web.Listing.cls?link=t41m1c11r13&amp;key=11233800" xr:uid="{880CE557-F368-4156-AE4C-1A5E7D10F3B3}"/>
    <hyperlink ref="S19" r:id="rId251" display="https://erdr.gp.gov.ua/erdr/erdr.bi.web.Listing.cls?link=t41m1c12r13&amp;key=11233800" xr:uid="{5248DEB1-A0ED-4607-B2AB-D5FF82A1F2DD}"/>
    <hyperlink ref="T19" r:id="rId252" display="https://erdr.gp.gov.ua/erdr/erdr.bi.web.Listing.cls?link=t41m1c13r13&amp;key=11233800" xr:uid="{52CCA4EB-D0C6-469E-8483-AFA1C052E43B}"/>
    <hyperlink ref="U19" r:id="rId253" display="https://erdr.gp.gov.ua/erdr/erdr.bi.web.Listing.cls?link=t41m1c14r13&amp;key=11233800" xr:uid="{98557AF4-FBEF-4479-BF67-6CCC7C60A81A}"/>
    <hyperlink ref="V19" r:id="rId254" display="https://erdr.gp.gov.ua/erdr/erdr.bi.web.Listing.cls?link=t41m1c15r13&amp;key=11233800" xr:uid="{0DD6749C-C8F7-4A0F-8F3F-8BDCF1934154}"/>
    <hyperlink ref="W19" r:id="rId255" display="https://erdr.gp.gov.ua/erdr/erdr.bi.web.Listing.cls?link=t41m1c16r13&amp;key=11233800" xr:uid="{6DC0CCB7-6101-4137-A988-D31D0DD6984F}"/>
    <hyperlink ref="X19" r:id="rId256" display="https://erdr.gp.gov.ua/erdr/erdr.bi.web.Listing.cls?link=t41m1c17r13&amp;key=11233800" xr:uid="{00E90AFE-6E49-402A-A4F8-DFDB1D4C88B2}"/>
    <hyperlink ref="Y19" r:id="rId257" display="https://erdr.gp.gov.ua/erdr/erdr.bi.web.Listing.cls?link=t41m1c18r13&amp;key=11233800" xr:uid="{1CF9D97F-B429-4744-BEC5-563C42E767E5}"/>
    <hyperlink ref="Z19" r:id="rId258" display="https://erdr.gp.gov.ua/erdr/erdr.bi.web.Listing.cls?link=t41m1c19r13&amp;key=11233800" xr:uid="{879110A1-181D-4A34-82DB-911C92962657}"/>
    <hyperlink ref="AA19" r:id="rId259" display="https://erdr.gp.gov.ua/erdr/erdr.bi.web.Listing.cls?link=t41m1c20r13&amp;key=11233800" xr:uid="{305BD0AC-136C-40ED-AB70-5C1C18D266D5}"/>
    <hyperlink ref="AB19" r:id="rId260" display="https://erdr.gp.gov.ua/erdr/erdr.bi.web.Listing.cls?link=t41m1c21r13&amp;key=11233800" xr:uid="{F836A3DA-1088-44CC-903E-A22E913456D2}"/>
    <hyperlink ref="I20" r:id="rId261" display="https://erdr.gp.gov.ua/erdr/erdr.bi.web.Listing.cls?link=t41m1c1r14&amp;key=11233800" xr:uid="{C52D688F-060D-419E-9718-7533AA400685}"/>
    <hyperlink ref="J20" r:id="rId262" display="https://erdr.gp.gov.ua/erdr/erdr.bi.web.Listing.cls?link=t41m1c2r14&amp;key=11233800" xr:uid="{EF13A68B-373D-4220-B584-4D676B6B3A28}"/>
    <hyperlink ref="K20" r:id="rId263" display="https://erdr.gp.gov.ua/erdr/erdr.bi.web.Listing.cls?link=t41m1c3r14&amp;key=11233800" xr:uid="{653C8CA4-8633-4583-9F2E-BE7C02E05BE1}"/>
    <hyperlink ref="L20" r:id="rId264" display="https://erdr.gp.gov.ua/erdr/erdr.bi.web.Listing.cls?link=t41m1c4r14&amp;key=11233800" xr:uid="{59F241A7-B6EA-4025-8192-DA88FA3B2B72}"/>
    <hyperlink ref="M20" r:id="rId265" display="https://erdr.gp.gov.ua/erdr/erdr.bi.web.Listing.cls?link=t41m1c5r14&amp;key=11233800" xr:uid="{721C50A4-9A0E-4E2F-AF37-681A0B1D5BEB}"/>
    <hyperlink ref="N20" r:id="rId266" display="https://erdr.gp.gov.ua/erdr/erdr.bi.web.Listing.cls?link=t41m1c7r14&amp;key=11233800" xr:uid="{0D238C3C-4056-49B6-995F-358B083F531F}"/>
    <hyperlink ref="O20" r:id="rId267" display="https://erdr.gp.gov.ua/erdr/erdr.bi.web.Listing.cls?link=t41m1c8r14&amp;key=11233800" xr:uid="{D8078A53-0BE3-490A-910C-49794D90282B}"/>
    <hyperlink ref="P20" r:id="rId268" display="https://erdr.gp.gov.ua/erdr/erdr.bi.web.Listing.cls?link=t41m1c9r14&amp;key=11233800" xr:uid="{C58854B7-23F3-43C5-A254-B92BF3A0A5CF}"/>
    <hyperlink ref="Q20" r:id="rId269" display="https://erdr.gp.gov.ua/erdr/erdr.bi.web.Listing.cls?link=t41m1c10r14&amp;key=11233800" xr:uid="{1CE642D6-0823-4AA6-8506-D9C5FEB4897B}"/>
    <hyperlink ref="R20" r:id="rId270" display="https://erdr.gp.gov.ua/erdr/erdr.bi.web.Listing.cls?link=t41m1c11r14&amp;key=11233800" xr:uid="{F856DC5B-A875-41FB-828F-4494C6888CF7}"/>
    <hyperlink ref="S20" r:id="rId271" display="https://erdr.gp.gov.ua/erdr/erdr.bi.web.Listing.cls?link=t41m1c12r14&amp;key=11233800" xr:uid="{D6508BC8-A991-475B-89C8-18F8E11056B9}"/>
    <hyperlink ref="T20" r:id="rId272" display="https://erdr.gp.gov.ua/erdr/erdr.bi.web.Listing.cls?link=t41m1c13r14&amp;key=11233800" xr:uid="{781D419F-30B3-413B-93CE-9949ABD59199}"/>
    <hyperlink ref="U20" r:id="rId273" display="https://erdr.gp.gov.ua/erdr/erdr.bi.web.Listing.cls?link=t41m1c14r14&amp;key=11233800" xr:uid="{A61332EE-7023-4ED0-9400-7D79E1ED6EFC}"/>
    <hyperlink ref="V20" r:id="rId274" display="https://erdr.gp.gov.ua/erdr/erdr.bi.web.Listing.cls?link=t41m1c15r14&amp;key=11233800" xr:uid="{6EF1902C-50BB-48E2-A8C2-8E12C2172C8D}"/>
    <hyperlink ref="W20" r:id="rId275" display="https://erdr.gp.gov.ua/erdr/erdr.bi.web.Listing.cls?link=t41m1c16r14&amp;key=11233800" xr:uid="{BA8173F3-ADAA-4542-AF87-4DE072EA6DFA}"/>
    <hyperlink ref="X20" r:id="rId276" display="https://erdr.gp.gov.ua/erdr/erdr.bi.web.Listing.cls?link=t41m1c17r14&amp;key=11233800" xr:uid="{360B520A-C208-4EB3-845A-B743F0BED4E5}"/>
    <hyperlink ref="Y20" r:id="rId277" display="https://erdr.gp.gov.ua/erdr/erdr.bi.web.Listing.cls?link=t41m1c18r14&amp;key=11233800" xr:uid="{AC350474-F765-473F-9D65-4D42F299D86D}"/>
    <hyperlink ref="Z20" r:id="rId278" display="https://erdr.gp.gov.ua/erdr/erdr.bi.web.Listing.cls?link=t41m1c19r14&amp;key=11233800" xr:uid="{63891E62-89D1-42EA-A1A2-45C5E067A6B6}"/>
    <hyperlink ref="AA20" r:id="rId279" display="https://erdr.gp.gov.ua/erdr/erdr.bi.web.Listing.cls?link=t41m1c20r14&amp;key=11233800" xr:uid="{E7E1F3FD-3FBE-4404-8D86-5B5A79178A76}"/>
    <hyperlink ref="AB20" r:id="rId280" display="https://erdr.gp.gov.ua/erdr/erdr.bi.web.Listing.cls?link=t41m1c21r14&amp;key=11233800" xr:uid="{72159EE6-E431-4434-A285-030004B78640}"/>
    <hyperlink ref="I21" r:id="rId281" display="https://erdr.gp.gov.ua/erdr/erdr.bi.web.Listing.cls?link=t41m1c1r15&amp;key=11233800" xr:uid="{40ECE557-6E47-4F5B-BB0C-5ED8A45D0CB3}"/>
    <hyperlink ref="J21" r:id="rId282" display="https://erdr.gp.gov.ua/erdr/erdr.bi.web.Listing.cls?link=t41m1c2r15&amp;key=11233800" xr:uid="{DCCE49FF-70B2-492B-A38F-DDCD6D7620F1}"/>
    <hyperlink ref="K21" r:id="rId283" display="https://erdr.gp.gov.ua/erdr/erdr.bi.web.Listing.cls?link=t41m1c3r15&amp;key=11233800" xr:uid="{808ABA16-A3F3-46A1-B538-740253B653E4}"/>
    <hyperlink ref="L21" r:id="rId284" display="https://erdr.gp.gov.ua/erdr/erdr.bi.web.Listing.cls?link=t41m1c4r15&amp;key=11233800" xr:uid="{EFE6567D-7E60-4435-A816-9D109A86E260}"/>
    <hyperlink ref="M21" r:id="rId285" display="https://erdr.gp.gov.ua/erdr/erdr.bi.web.Listing.cls?link=t41m1c5r15&amp;key=11233800" xr:uid="{D17D185B-119D-4F4F-B96D-580D8C66392E}"/>
    <hyperlink ref="N21" r:id="rId286" display="https://erdr.gp.gov.ua/erdr/erdr.bi.web.Listing.cls?link=t41m1c7r15&amp;key=11233800" xr:uid="{16A2B790-D574-4C9A-B5A4-49BCAA4BFD4F}"/>
    <hyperlink ref="O21" r:id="rId287" display="https://erdr.gp.gov.ua/erdr/erdr.bi.web.Listing.cls?link=t41m1c8r15&amp;key=11233800" xr:uid="{0CB06621-698F-46EC-A6A4-C4AB7734C4AF}"/>
    <hyperlink ref="P21" r:id="rId288" display="https://erdr.gp.gov.ua/erdr/erdr.bi.web.Listing.cls?link=t41m1c9r15&amp;key=11233800" xr:uid="{A0ABDBF6-8339-4101-AFAD-C27FD763ADCD}"/>
    <hyperlink ref="Q21" r:id="rId289" display="https://erdr.gp.gov.ua/erdr/erdr.bi.web.Listing.cls?link=t41m1c10r15&amp;key=11233800" xr:uid="{7B826073-F9BB-423F-AE53-A31F6FCB6B70}"/>
    <hyperlink ref="R21" r:id="rId290" display="https://erdr.gp.gov.ua/erdr/erdr.bi.web.Listing.cls?link=t41m1c11r15&amp;key=11233800" xr:uid="{4B91D1F4-80DF-40AA-91BE-8731C63D669D}"/>
    <hyperlink ref="S21" r:id="rId291" display="https://erdr.gp.gov.ua/erdr/erdr.bi.web.Listing.cls?link=t41m1c12r15&amp;key=11233800" xr:uid="{6AB54841-298C-4642-9CAE-8F7C668EC43B}"/>
    <hyperlink ref="T21" r:id="rId292" display="https://erdr.gp.gov.ua/erdr/erdr.bi.web.Listing.cls?link=t41m1c13r15&amp;key=11233800" xr:uid="{4B151556-C693-4D43-B841-2B936D994FFF}"/>
    <hyperlink ref="U21" r:id="rId293" display="https://erdr.gp.gov.ua/erdr/erdr.bi.web.Listing.cls?link=t41m1c14r15&amp;key=11233800" xr:uid="{9925DBEB-E2C6-44EE-8C96-1F9A7B02F7B6}"/>
    <hyperlink ref="V21" r:id="rId294" display="https://erdr.gp.gov.ua/erdr/erdr.bi.web.Listing.cls?link=t41m1c15r15&amp;key=11233800" xr:uid="{47A5F983-15DE-4D3F-9371-50628AED4755}"/>
    <hyperlink ref="W21" r:id="rId295" display="https://erdr.gp.gov.ua/erdr/erdr.bi.web.Listing.cls?link=t41m1c16r15&amp;key=11233800" xr:uid="{0034F55F-A883-4573-8175-3DA9ABE2154A}"/>
    <hyperlink ref="X21" r:id="rId296" display="https://erdr.gp.gov.ua/erdr/erdr.bi.web.Listing.cls?link=t41m1c17r15&amp;key=11233800" xr:uid="{81A12576-7328-4899-AC7A-A51060C764E9}"/>
    <hyperlink ref="Y21" r:id="rId297" display="https://erdr.gp.gov.ua/erdr/erdr.bi.web.Listing.cls?link=t41m1c18r15&amp;key=11233800" xr:uid="{537BF2B4-C1BE-43E2-987E-621B35937F60}"/>
    <hyperlink ref="Z21" r:id="rId298" display="https://erdr.gp.gov.ua/erdr/erdr.bi.web.Listing.cls?link=t41m1c19r15&amp;key=11233800" xr:uid="{A92DBA69-18AE-45AD-91C3-100908DC11E8}"/>
    <hyperlink ref="AA21" r:id="rId299" display="https://erdr.gp.gov.ua/erdr/erdr.bi.web.Listing.cls?link=t41m1c20r15&amp;key=11233800" xr:uid="{01FAE964-7FF8-46CE-9ABA-1AB88663909D}"/>
    <hyperlink ref="AB21" r:id="rId300" display="https://erdr.gp.gov.ua/erdr/erdr.bi.web.Listing.cls?link=t41m1c21r15&amp;key=11233800" xr:uid="{477ED9D1-DE74-43E2-9E35-D455C1A8CAEA}"/>
    <hyperlink ref="I22" r:id="rId301" display="https://erdr.gp.gov.ua/erdr/erdr.bi.web.Listing.cls?link=t41m1c1r16&amp;key=11233800" xr:uid="{1FCE1BF6-3E59-4846-8043-7322B02731B6}"/>
    <hyperlink ref="J22" r:id="rId302" display="https://erdr.gp.gov.ua/erdr/erdr.bi.web.Listing.cls?link=t41m1c2r16&amp;key=11233800" xr:uid="{E527E16B-8958-42D7-A3E0-A96AD2DC6AC0}"/>
    <hyperlink ref="K22" r:id="rId303" display="https://erdr.gp.gov.ua/erdr/erdr.bi.web.Listing.cls?link=t41m1c3r16&amp;key=11233800" xr:uid="{2A0243B8-B2D8-47C4-9C15-F978B522FF49}"/>
    <hyperlink ref="L22" r:id="rId304" display="https://erdr.gp.gov.ua/erdr/erdr.bi.web.Listing.cls?link=t41m1c4r16&amp;key=11233800" xr:uid="{F1EF62B1-E2F1-4887-90BC-E91CBC7CEAB8}"/>
    <hyperlink ref="M22" r:id="rId305" display="https://erdr.gp.gov.ua/erdr/erdr.bi.web.Listing.cls?link=t41m1c5r16&amp;key=11233800" xr:uid="{75D96312-3B48-4955-8580-94D5886D3165}"/>
    <hyperlink ref="N22" r:id="rId306" display="https://erdr.gp.gov.ua/erdr/erdr.bi.web.Listing.cls?link=t41m1c7r16&amp;key=11233800" xr:uid="{CF5A61C5-E98B-4476-B389-D3317B6CB9AF}"/>
    <hyperlink ref="O22" r:id="rId307" display="https://erdr.gp.gov.ua/erdr/erdr.bi.web.Listing.cls?link=t41m1c8r16&amp;key=11233800" xr:uid="{31D6B429-BD10-464E-8E26-81BB36D65D2E}"/>
    <hyperlink ref="P22" r:id="rId308" display="https://erdr.gp.gov.ua/erdr/erdr.bi.web.Listing.cls?link=t41m1c9r16&amp;key=11233800" xr:uid="{F553DD09-0FE6-42FD-926A-B4805846CD56}"/>
    <hyperlink ref="Q22" r:id="rId309" display="https://erdr.gp.gov.ua/erdr/erdr.bi.web.Listing.cls?link=t41m1c10r16&amp;key=11233800" xr:uid="{3EFC5438-6EA0-4552-A114-FE710DB653EA}"/>
    <hyperlink ref="R22" r:id="rId310" display="https://erdr.gp.gov.ua/erdr/erdr.bi.web.Listing.cls?link=t41m1c11r16&amp;key=11233800" xr:uid="{5E06395A-8664-4BE3-B086-60B1FAAAE5C2}"/>
    <hyperlink ref="S22" r:id="rId311" display="https://erdr.gp.gov.ua/erdr/erdr.bi.web.Listing.cls?link=t41m1c12r16&amp;key=11233800" xr:uid="{02A1E549-8147-43DD-A29A-97D30B1B0511}"/>
    <hyperlink ref="T22" r:id="rId312" display="https://erdr.gp.gov.ua/erdr/erdr.bi.web.Listing.cls?link=t41m1c13r16&amp;key=11233800" xr:uid="{3C4A512B-FF00-40F3-80C2-7D94083B5AD5}"/>
    <hyperlink ref="U22" r:id="rId313" display="https://erdr.gp.gov.ua/erdr/erdr.bi.web.Listing.cls?link=t41m1c14r16&amp;key=11233800" xr:uid="{EF87A73B-7308-42C0-9968-8E1EBFA7045F}"/>
    <hyperlink ref="V22" r:id="rId314" display="https://erdr.gp.gov.ua/erdr/erdr.bi.web.Listing.cls?link=t41m1c15r16&amp;key=11233800" xr:uid="{C5ED7647-9B4C-46BA-9D77-8F6AAE2F715B}"/>
    <hyperlink ref="W22" r:id="rId315" display="https://erdr.gp.gov.ua/erdr/erdr.bi.web.Listing.cls?link=t41m1c16r16&amp;key=11233800" xr:uid="{46442301-1B66-4AC6-8475-F498FF1D6BDB}"/>
    <hyperlink ref="X22" r:id="rId316" display="https://erdr.gp.gov.ua/erdr/erdr.bi.web.Listing.cls?link=t41m1c17r16&amp;key=11233800" xr:uid="{EB898206-1D78-46EA-A096-EEB1C6F04FC7}"/>
    <hyperlink ref="Y22" r:id="rId317" display="https://erdr.gp.gov.ua/erdr/erdr.bi.web.Listing.cls?link=t41m1c18r16&amp;key=11233800" xr:uid="{E13A3E82-D361-4F34-9432-C1B90353F12E}"/>
    <hyperlink ref="Z22" r:id="rId318" display="https://erdr.gp.gov.ua/erdr/erdr.bi.web.Listing.cls?link=t41m1c19r16&amp;key=11233800" xr:uid="{5E3C7635-2ADA-41B1-8C34-9EF5EDE65329}"/>
    <hyperlink ref="AA22" r:id="rId319" display="https://erdr.gp.gov.ua/erdr/erdr.bi.web.Listing.cls?link=t41m1c20r16&amp;key=11233800" xr:uid="{0A13CEFD-2FE2-4401-AAB0-1249A9B46078}"/>
    <hyperlink ref="AB22" r:id="rId320" display="https://erdr.gp.gov.ua/erdr/erdr.bi.web.Listing.cls?link=t41m1c21r16&amp;key=11233800" xr:uid="{C9AF479D-E329-4B1C-AFBE-E4BACCC813A5}"/>
    <hyperlink ref="I23" r:id="rId321" display="https://erdr.gp.gov.ua/erdr/erdr.bi.web.Listing.cls?link=t41m1c1r17&amp;key=11233800" xr:uid="{660D051D-E9EA-405C-AB9E-7CD6A29B6578}"/>
    <hyperlink ref="J23" r:id="rId322" display="https://erdr.gp.gov.ua/erdr/erdr.bi.web.Listing.cls?link=t41m1c2r17&amp;key=11233800" xr:uid="{7EEDD54A-43A5-4B08-85AF-CF2A65180403}"/>
    <hyperlink ref="K23" r:id="rId323" display="https://erdr.gp.gov.ua/erdr/erdr.bi.web.Listing.cls?link=t41m1c3r17&amp;key=11233800" xr:uid="{D47ED1DF-6259-41DA-817E-1AD0A20B4CD2}"/>
    <hyperlink ref="L23" r:id="rId324" display="https://erdr.gp.gov.ua/erdr/erdr.bi.web.Listing.cls?link=t41m1c4r17&amp;key=11233800" xr:uid="{9C57CC3B-5E3C-4ABC-863F-5C4DAEF91779}"/>
    <hyperlink ref="M23" r:id="rId325" display="https://erdr.gp.gov.ua/erdr/erdr.bi.web.Listing.cls?link=t41m1c5r17&amp;key=11233800" xr:uid="{50F31234-0FEC-48C9-877E-99A8324CF568}"/>
    <hyperlink ref="N23" r:id="rId326" display="https://erdr.gp.gov.ua/erdr/erdr.bi.web.Listing.cls?link=t41m1c7r17&amp;key=11233800" xr:uid="{DB7898B3-8769-4154-933B-80DA81C77142}"/>
    <hyperlink ref="O23" r:id="rId327" display="https://erdr.gp.gov.ua/erdr/erdr.bi.web.Listing.cls?link=t41m1c8r17&amp;key=11233800" xr:uid="{9248457C-DD9F-43B8-B483-E95C78693E13}"/>
    <hyperlink ref="P23" r:id="rId328" display="https://erdr.gp.gov.ua/erdr/erdr.bi.web.Listing.cls?link=t41m1c9r17&amp;key=11233800" xr:uid="{9172CF96-D863-4BB3-AB4C-A37C59DEFB6C}"/>
    <hyperlink ref="Q23" r:id="rId329" display="https://erdr.gp.gov.ua/erdr/erdr.bi.web.Listing.cls?link=t41m1c10r17&amp;key=11233800" xr:uid="{26C7B66F-ABCA-42BD-B49F-E51F68B03D73}"/>
    <hyperlink ref="R23" r:id="rId330" display="https://erdr.gp.gov.ua/erdr/erdr.bi.web.Listing.cls?link=t41m1c11r17&amp;key=11233800" xr:uid="{5E3B2B15-43FC-4FE7-9153-D44BFDC8B61A}"/>
    <hyperlink ref="S23" r:id="rId331" display="https://erdr.gp.gov.ua/erdr/erdr.bi.web.Listing.cls?link=t41m1c12r17&amp;key=11233800" xr:uid="{4280B11C-54CD-4C1D-B8B6-5B0958A923AA}"/>
    <hyperlink ref="T23" r:id="rId332" display="https://erdr.gp.gov.ua/erdr/erdr.bi.web.Listing.cls?link=t41m1c13r17&amp;key=11233800" xr:uid="{D8EEF2A0-3269-426B-AD43-DED45D07428D}"/>
    <hyperlink ref="U23" r:id="rId333" display="https://erdr.gp.gov.ua/erdr/erdr.bi.web.Listing.cls?link=t41m1c14r17&amp;key=11233800" xr:uid="{501DBCB7-3BD6-4A15-93AF-2A35A259F541}"/>
    <hyperlink ref="V23" r:id="rId334" display="https://erdr.gp.gov.ua/erdr/erdr.bi.web.Listing.cls?link=t41m1c15r17&amp;key=11233800" xr:uid="{ACFD241A-7AAA-4410-98BB-B2D29CD6CAD5}"/>
    <hyperlink ref="W23" r:id="rId335" display="https://erdr.gp.gov.ua/erdr/erdr.bi.web.Listing.cls?link=t41m1c16r17&amp;key=11233800" xr:uid="{70484B94-F92B-4E2F-B924-3781F616EFE2}"/>
    <hyperlink ref="X23" r:id="rId336" display="https://erdr.gp.gov.ua/erdr/erdr.bi.web.Listing.cls?link=t41m1c17r17&amp;key=11233800" xr:uid="{D6E70452-56BA-4CE0-84E2-973B224109A7}"/>
    <hyperlink ref="Y23" r:id="rId337" display="https://erdr.gp.gov.ua/erdr/erdr.bi.web.Listing.cls?link=t41m1c18r17&amp;key=11233800" xr:uid="{78C1E0FC-34B7-4049-95B4-7319CA3164D3}"/>
    <hyperlink ref="Z23" r:id="rId338" display="https://erdr.gp.gov.ua/erdr/erdr.bi.web.Listing.cls?link=t41m1c19r17&amp;key=11233800" xr:uid="{B6F6994B-70CE-43F5-8922-4415AF73D0E9}"/>
    <hyperlink ref="AA23" r:id="rId339" display="https://erdr.gp.gov.ua/erdr/erdr.bi.web.Listing.cls?link=t41m1c20r17&amp;key=11233800" xr:uid="{98B0A958-E46C-4270-ADF0-8081CB83F232}"/>
    <hyperlink ref="AB23" r:id="rId340" display="https://erdr.gp.gov.ua/erdr/erdr.bi.web.Listing.cls?link=t41m1c21r17&amp;key=11233800" xr:uid="{9685E51E-71F0-4525-AD7D-52760F3765A7}"/>
    <hyperlink ref="I24" r:id="rId341" display="https://erdr.gp.gov.ua/erdr/erdr.bi.web.Listing.cls?link=t41m1c1r18&amp;key=11233800" xr:uid="{38FE8D26-1F1E-49E1-BC2A-199361439B79}"/>
    <hyperlink ref="J24" r:id="rId342" display="https://erdr.gp.gov.ua/erdr/erdr.bi.web.Listing.cls?link=t41m1c2r18&amp;key=11233800" xr:uid="{7FDC412C-ED6D-42E6-BE61-F8F8BD111F36}"/>
    <hyperlink ref="K24" r:id="rId343" display="https://erdr.gp.gov.ua/erdr/erdr.bi.web.Listing.cls?link=t41m1c3r18&amp;key=11233800" xr:uid="{A6A607E5-9A84-488A-9212-529CA482CB12}"/>
    <hyperlink ref="L24" r:id="rId344" display="https://erdr.gp.gov.ua/erdr/erdr.bi.web.Listing.cls?link=t41m1c4r18&amp;key=11233800" xr:uid="{6DF04C7A-558A-4DE8-AA30-25AB4AC29F33}"/>
    <hyperlink ref="M24" r:id="rId345" display="https://erdr.gp.gov.ua/erdr/erdr.bi.web.Listing.cls?link=t41m1c5r18&amp;key=11233800" xr:uid="{08170390-95E4-4A68-B70B-74FA6B7AE9BC}"/>
    <hyperlink ref="N24" r:id="rId346" display="https://erdr.gp.gov.ua/erdr/erdr.bi.web.Listing.cls?link=t41m1c7r18&amp;key=11233800" xr:uid="{72F8BD62-A6D6-410F-8512-039AFCF15EA2}"/>
    <hyperlink ref="O24" r:id="rId347" display="https://erdr.gp.gov.ua/erdr/erdr.bi.web.Listing.cls?link=t41m1c8r18&amp;key=11233800" xr:uid="{618ACF3F-33F6-4DC4-8DBD-7E8D61A5BDA8}"/>
    <hyperlink ref="P24" r:id="rId348" display="https://erdr.gp.gov.ua/erdr/erdr.bi.web.Listing.cls?link=t41m1c9r18&amp;key=11233800" xr:uid="{63486ACD-F6E9-4674-8BC5-95BF29426609}"/>
    <hyperlink ref="Q24" r:id="rId349" display="https://erdr.gp.gov.ua/erdr/erdr.bi.web.Listing.cls?link=t41m1c10r18&amp;key=11233800" xr:uid="{88FF8184-EC0E-4D31-87CC-DE8CA223C087}"/>
    <hyperlink ref="R24" r:id="rId350" display="https://erdr.gp.gov.ua/erdr/erdr.bi.web.Listing.cls?link=t41m1c11r18&amp;key=11233800" xr:uid="{CD083257-6B77-4E16-A560-DA6430E412CF}"/>
    <hyperlink ref="S24" r:id="rId351" display="https://erdr.gp.gov.ua/erdr/erdr.bi.web.Listing.cls?link=t41m1c12r18&amp;key=11233800" xr:uid="{6358A7B1-12C3-47FE-B25B-08820ED27D71}"/>
    <hyperlink ref="T24" r:id="rId352" display="https://erdr.gp.gov.ua/erdr/erdr.bi.web.Listing.cls?link=t41m1c13r18&amp;key=11233800" xr:uid="{E7534FC9-61A1-4BE3-89CE-57C223BEBF9D}"/>
    <hyperlink ref="U24" r:id="rId353" display="https://erdr.gp.gov.ua/erdr/erdr.bi.web.Listing.cls?link=t41m1c14r18&amp;key=11233800" xr:uid="{E27EC2A7-297F-4355-8F28-62E9DB55B703}"/>
    <hyperlink ref="V24" r:id="rId354" display="https://erdr.gp.gov.ua/erdr/erdr.bi.web.Listing.cls?link=t41m1c15r18&amp;key=11233800" xr:uid="{E6E5D6D2-0142-4565-8070-C9FEB328FC61}"/>
    <hyperlink ref="W24" r:id="rId355" display="https://erdr.gp.gov.ua/erdr/erdr.bi.web.Listing.cls?link=t41m1c16r18&amp;key=11233800" xr:uid="{2AE150BB-294C-4272-B9D9-6CDF6F975D63}"/>
    <hyperlink ref="X24" r:id="rId356" display="https://erdr.gp.gov.ua/erdr/erdr.bi.web.Listing.cls?link=t41m1c17r18&amp;key=11233800" xr:uid="{82023325-FE65-49FA-AF88-07936A7A43D4}"/>
    <hyperlink ref="Y24" r:id="rId357" display="https://erdr.gp.gov.ua/erdr/erdr.bi.web.Listing.cls?link=t41m1c18r18&amp;key=11233800" xr:uid="{A8D0FF59-3A23-4DBD-A3F2-53027EBF5629}"/>
    <hyperlink ref="Z24" r:id="rId358" display="https://erdr.gp.gov.ua/erdr/erdr.bi.web.Listing.cls?link=t41m1c19r18&amp;key=11233800" xr:uid="{AFE62E97-AAA9-48DB-A9A3-02A738452B40}"/>
    <hyperlink ref="AA24" r:id="rId359" display="https://erdr.gp.gov.ua/erdr/erdr.bi.web.Listing.cls?link=t41m1c20r18&amp;key=11233800" xr:uid="{A6A0D174-FBF6-44A6-B43B-B05476590FE9}"/>
    <hyperlink ref="AB24" r:id="rId360" display="https://erdr.gp.gov.ua/erdr/erdr.bi.web.Listing.cls?link=t41m1c21r18&amp;key=11233800" xr:uid="{B308A459-B21F-407C-BF23-ACB7B9168FA1}"/>
    <hyperlink ref="I25" r:id="rId361" display="https://erdr.gp.gov.ua/erdr/erdr.bi.web.Listing.cls?link=t41m1c1r19&amp;key=11233800" xr:uid="{93D3AD5C-7CDA-49F9-B081-AB6B9C682190}"/>
    <hyperlink ref="J25" r:id="rId362" display="https://erdr.gp.gov.ua/erdr/erdr.bi.web.Listing.cls?link=t41m1c2r19&amp;key=11233800" xr:uid="{7B0F00F3-B478-4438-B3EF-BE828A394CBE}"/>
    <hyperlink ref="K25" r:id="rId363" display="https://erdr.gp.gov.ua/erdr/erdr.bi.web.Listing.cls?link=t41m1c3r19&amp;key=11233800" xr:uid="{2378C165-3CC2-4099-9539-13F34D52B56C}"/>
    <hyperlink ref="L25" r:id="rId364" display="https://erdr.gp.gov.ua/erdr/erdr.bi.web.Listing.cls?link=t41m1c4r19&amp;key=11233800" xr:uid="{28C88F95-3D95-471D-96F3-702249CA0842}"/>
    <hyperlink ref="M25" r:id="rId365" display="https://erdr.gp.gov.ua/erdr/erdr.bi.web.Listing.cls?link=t41m1c5r19&amp;key=11233800" xr:uid="{FDE49972-776E-4CEC-ADDB-224CE8D85119}"/>
    <hyperlink ref="N25" r:id="rId366" display="https://erdr.gp.gov.ua/erdr/erdr.bi.web.Listing.cls?link=t41m1c7r19&amp;key=11233800" xr:uid="{DF8D00BE-76B9-4EA7-8708-58D419E0BFAD}"/>
    <hyperlink ref="O25" r:id="rId367" display="https://erdr.gp.gov.ua/erdr/erdr.bi.web.Listing.cls?link=t41m1c8r19&amp;key=11233800" xr:uid="{637C7829-314C-4860-8A2A-98D226E2D5E1}"/>
    <hyperlink ref="P25" r:id="rId368" display="https://erdr.gp.gov.ua/erdr/erdr.bi.web.Listing.cls?link=t41m1c9r19&amp;key=11233800" xr:uid="{E5CA7C26-6E5A-4311-A066-247CDE82B337}"/>
    <hyperlink ref="Q25" r:id="rId369" display="https://erdr.gp.gov.ua/erdr/erdr.bi.web.Listing.cls?link=t41m1c10r19&amp;key=11233800" xr:uid="{28C2AD3E-0E81-400C-98C3-E2EB752D3761}"/>
    <hyperlink ref="R25" r:id="rId370" display="https://erdr.gp.gov.ua/erdr/erdr.bi.web.Listing.cls?link=t41m1c11r19&amp;key=11233800" xr:uid="{6EF66DB4-DF4F-4313-8A97-E7F51EB2DA48}"/>
    <hyperlink ref="S25" r:id="rId371" display="https://erdr.gp.gov.ua/erdr/erdr.bi.web.Listing.cls?link=t41m1c12r19&amp;key=11233800" xr:uid="{3471EE30-0F26-4C1B-AA07-FB1D2D8FC11C}"/>
    <hyperlink ref="T25" r:id="rId372" display="https://erdr.gp.gov.ua/erdr/erdr.bi.web.Listing.cls?link=t41m1c13r19&amp;key=11233800" xr:uid="{930217C5-9A1D-47A7-98CD-61926FEA5A13}"/>
    <hyperlink ref="U25" r:id="rId373" display="https://erdr.gp.gov.ua/erdr/erdr.bi.web.Listing.cls?link=t41m1c14r19&amp;key=11233800" xr:uid="{C174F965-5457-440B-959E-E113B9EF910C}"/>
    <hyperlink ref="V25" r:id="rId374" display="https://erdr.gp.gov.ua/erdr/erdr.bi.web.Listing.cls?link=t41m1c15r19&amp;key=11233800" xr:uid="{D91955C8-152D-4513-A7B6-1E3007489C23}"/>
    <hyperlink ref="W25" r:id="rId375" display="https://erdr.gp.gov.ua/erdr/erdr.bi.web.Listing.cls?link=t41m1c16r19&amp;key=11233800" xr:uid="{827470BB-64B9-4593-BDC2-8CC386C011CD}"/>
    <hyperlink ref="X25" r:id="rId376" display="https://erdr.gp.gov.ua/erdr/erdr.bi.web.Listing.cls?link=t41m1c17r19&amp;key=11233800" xr:uid="{5E824898-D8F3-4CB7-B015-A5529BCC4360}"/>
    <hyperlink ref="Y25" r:id="rId377" display="https://erdr.gp.gov.ua/erdr/erdr.bi.web.Listing.cls?link=t41m1c18r19&amp;key=11233800" xr:uid="{3C1C3A83-DF36-4792-9090-0B45DDBF024F}"/>
    <hyperlink ref="Z25" r:id="rId378" display="https://erdr.gp.gov.ua/erdr/erdr.bi.web.Listing.cls?link=t41m1c19r19&amp;key=11233800" xr:uid="{1D0B56EB-8EBA-4FF0-BD89-ED5B915BD930}"/>
    <hyperlink ref="AA25" r:id="rId379" display="https://erdr.gp.gov.ua/erdr/erdr.bi.web.Listing.cls?link=t41m1c20r19&amp;key=11233800" xr:uid="{20B4C221-698A-4636-A021-9F46AAC4C2AB}"/>
    <hyperlink ref="AB25" r:id="rId380" display="https://erdr.gp.gov.ua/erdr/erdr.bi.web.Listing.cls?link=t41m1c21r19&amp;key=11233800" xr:uid="{E4F9071C-0379-4E07-B4DE-28D99AD18EDC}"/>
    <hyperlink ref="I26" r:id="rId381" display="https://erdr.gp.gov.ua/erdr/erdr.bi.web.Listing.cls?link=t41m1c1r20&amp;key=11233800" xr:uid="{A8888027-2A5C-4BB1-B224-734F6182A292}"/>
    <hyperlink ref="J26" r:id="rId382" display="https://erdr.gp.gov.ua/erdr/erdr.bi.web.Listing.cls?link=t41m1c2r20&amp;key=11233800" xr:uid="{95056894-75E9-41C5-AED6-11FB5930E68F}"/>
    <hyperlink ref="K26" r:id="rId383" display="https://erdr.gp.gov.ua/erdr/erdr.bi.web.Listing.cls?link=t41m1c3r20&amp;key=11233800" xr:uid="{2C543FE7-C0F6-4BC4-8A6F-328C74FD4B05}"/>
    <hyperlink ref="L26" r:id="rId384" display="https://erdr.gp.gov.ua/erdr/erdr.bi.web.Listing.cls?link=t41m1c4r20&amp;key=11233800" xr:uid="{7EF97F19-9EDA-42F9-8E79-7507687C99A6}"/>
    <hyperlink ref="M26" r:id="rId385" display="https://erdr.gp.gov.ua/erdr/erdr.bi.web.Listing.cls?link=t41m1c5r20&amp;key=11233800" xr:uid="{BCA0B673-AB92-45CB-9FE4-4AE38A6C5D9D}"/>
    <hyperlink ref="N26" r:id="rId386" display="https://erdr.gp.gov.ua/erdr/erdr.bi.web.Listing.cls?link=t41m1c7r20&amp;key=11233800" xr:uid="{9758E9C7-AA89-4B29-9939-3088FB637CC1}"/>
    <hyperlink ref="O26" r:id="rId387" display="https://erdr.gp.gov.ua/erdr/erdr.bi.web.Listing.cls?link=t41m1c8r20&amp;key=11233800" xr:uid="{22AF4680-8234-422A-A8D7-305EC3184F16}"/>
    <hyperlink ref="P26" r:id="rId388" display="https://erdr.gp.gov.ua/erdr/erdr.bi.web.Listing.cls?link=t41m1c9r20&amp;key=11233800" xr:uid="{10A69B9E-B141-4C55-9B05-14CD7B0AA2F4}"/>
    <hyperlink ref="Q26" r:id="rId389" display="https://erdr.gp.gov.ua/erdr/erdr.bi.web.Listing.cls?link=t41m1c10r20&amp;key=11233800" xr:uid="{DF09117D-0C74-4D07-9FF2-22540792B614}"/>
    <hyperlink ref="R26" r:id="rId390" display="https://erdr.gp.gov.ua/erdr/erdr.bi.web.Listing.cls?link=t41m1c11r20&amp;key=11233800" xr:uid="{F004F966-2986-4F25-A86A-5BE85B3F8EE8}"/>
    <hyperlink ref="S26" r:id="rId391" display="https://erdr.gp.gov.ua/erdr/erdr.bi.web.Listing.cls?link=t41m1c12r20&amp;key=11233800" xr:uid="{4E34A557-2544-4442-A7C1-96B13AA487DD}"/>
    <hyperlink ref="T26" r:id="rId392" display="https://erdr.gp.gov.ua/erdr/erdr.bi.web.Listing.cls?link=t41m1c13r20&amp;key=11233800" xr:uid="{3DE55FE5-D6DE-410A-92D1-C3B8BC793BF8}"/>
    <hyperlink ref="U26" r:id="rId393" display="https://erdr.gp.gov.ua/erdr/erdr.bi.web.Listing.cls?link=t41m1c14r20&amp;key=11233800" xr:uid="{3DC55D9A-5F3C-496B-8BCA-63B988F9A074}"/>
    <hyperlink ref="V26" r:id="rId394" display="https://erdr.gp.gov.ua/erdr/erdr.bi.web.Listing.cls?link=t41m1c15r20&amp;key=11233800" xr:uid="{24D8C5DA-CDF7-484A-81B7-33969EE84E6F}"/>
    <hyperlink ref="W26" r:id="rId395" display="https://erdr.gp.gov.ua/erdr/erdr.bi.web.Listing.cls?link=t41m1c16r20&amp;key=11233800" xr:uid="{036F7D7D-CAAA-47AD-A39B-11C36A8C654B}"/>
    <hyperlink ref="X26" r:id="rId396" display="https://erdr.gp.gov.ua/erdr/erdr.bi.web.Listing.cls?link=t41m1c17r20&amp;key=11233800" xr:uid="{06D35D79-A005-41B8-809D-F4C9A04A03CB}"/>
    <hyperlink ref="Y26" r:id="rId397" display="https://erdr.gp.gov.ua/erdr/erdr.bi.web.Listing.cls?link=t41m1c18r20&amp;key=11233800" xr:uid="{323F3AD3-6A6C-4BF3-AA9B-C8D796E718D0}"/>
    <hyperlink ref="Z26" r:id="rId398" display="https://erdr.gp.gov.ua/erdr/erdr.bi.web.Listing.cls?link=t41m1c19r20&amp;key=11233800" xr:uid="{1DA32923-1FB7-4D08-A0BF-9B20184003CF}"/>
    <hyperlink ref="AA26" r:id="rId399" display="https://erdr.gp.gov.ua/erdr/erdr.bi.web.Listing.cls?link=t41m1c20r20&amp;key=11233800" xr:uid="{4267C5D6-F2CA-4B4F-8288-EB54BCA13468}"/>
    <hyperlink ref="AB26" r:id="rId400" display="https://erdr.gp.gov.ua/erdr/erdr.bi.web.Listing.cls?link=t41m1c21r20&amp;key=11233800" xr:uid="{1DED5457-953C-4AF9-96BF-25373B0E4048}"/>
    <hyperlink ref="I27" r:id="rId401" display="https://erdr.gp.gov.ua/erdr/erdr.bi.web.Listing.cls?link=t41m1c1r21&amp;key=11233800" xr:uid="{B664CF01-0BA9-4CE8-B860-379CA732B8A5}"/>
    <hyperlink ref="J27" r:id="rId402" display="https://erdr.gp.gov.ua/erdr/erdr.bi.web.Listing.cls?link=t41m1c2r21&amp;key=11233800" xr:uid="{9007F730-E777-4A58-AC64-D5D00A74AE0A}"/>
    <hyperlink ref="K27" r:id="rId403" display="https://erdr.gp.gov.ua/erdr/erdr.bi.web.Listing.cls?link=t41m1c3r21&amp;key=11233800" xr:uid="{538177FD-F31C-4274-9E9C-78BA87A3FF9F}"/>
    <hyperlink ref="L27" r:id="rId404" display="https://erdr.gp.gov.ua/erdr/erdr.bi.web.Listing.cls?link=t41m1c4r21&amp;key=11233800" xr:uid="{045EF6A6-EAAB-4D51-A6BF-718B27C667DA}"/>
    <hyperlink ref="M27" r:id="rId405" display="https://erdr.gp.gov.ua/erdr/erdr.bi.web.Listing.cls?link=t41m1c5r21&amp;key=11233800" xr:uid="{B2572350-43DF-4BF8-99EB-3DE868A802A0}"/>
    <hyperlink ref="N27" r:id="rId406" display="https://erdr.gp.gov.ua/erdr/erdr.bi.web.Listing.cls?link=t41m1c7r21&amp;key=11233800" xr:uid="{D355871C-D5E7-42EF-B2A4-4DD22FD0A06B}"/>
    <hyperlink ref="O27" r:id="rId407" display="https://erdr.gp.gov.ua/erdr/erdr.bi.web.Listing.cls?link=t41m1c8r21&amp;key=11233800" xr:uid="{54F7FE88-D375-4F0C-98E0-7AC686D218DC}"/>
    <hyperlink ref="P27" r:id="rId408" display="https://erdr.gp.gov.ua/erdr/erdr.bi.web.Listing.cls?link=t41m1c9r21&amp;key=11233800" xr:uid="{9E8CA1AC-20C4-4D23-964D-56E8E9382F65}"/>
    <hyperlink ref="Q27" r:id="rId409" display="https://erdr.gp.gov.ua/erdr/erdr.bi.web.Listing.cls?link=t41m1c10r21&amp;key=11233800" xr:uid="{6B323377-009F-44F5-B3CF-A15AAEA47879}"/>
    <hyperlink ref="R27" r:id="rId410" display="https://erdr.gp.gov.ua/erdr/erdr.bi.web.Listing.cls?link=t41m1c11r21&amp;key=11233800" xr:uid="{DDFCABA3-3057-4653-98DB-B28DD2E79AA9}"/>
    <hyperlink ref="S27" r:id="rId411" display="https://erdr.gp.gov.ua/erdr/erdr.bi.web.Listing.cls?link=t41m1c12r21&amp;key=11233800" xr:uid="{0BF23377-988B-4DEE-B9E8-F2CECA7558FC}"/>
    <hyperlink ref="T27" r:id="rId412" display="https://erdr.gp.gov.ua/erdr/erdr.bi.web.Listing.cls?link=t41m1c13r21&amp;key=11233800" xr:uid="{8B748686-4EEE-446D-8A8F-3B33620A46A3}"/>
    <hyperlink ref="U27" r:id="rId413" display="https://erdr.gp.gov.ua/erdr/erdr.bi.web.Listing.cls?link=t41m1c14r21&amp;key=11233800" xr:uid="{E1406C69-2EA1-4B09-A505-766CF734CB95}"/>
    <hyperlink ref="V27" r:id="rId414" display="https://erdr.gp.gov.ua/erdr/erdr.bi.web.Listing.cls?link=t41m1c15r21&amp;key=11233800" xr:uid="{DB86A39D-DFC4-477C-A24E-9BEC23F62DD7}"/>
    <hyperlink ref="W27" r:id="rId415" display="https://erdr.gp.gov.ua/erdr/erdr.bi.web.Listing.cls?link=t41m1c16r21&amp;key=11233800" xr:uid="{AC1CD901-3D54-4915-BD0E-41D0C83739D3}"/>
    <hyperlink ref="X27" r:id="rId416" display="https://erdr.gp.gov.ua/erdr/erdr.bi.web.Listing.cls?link=t41m1c17r21&amp;key=11233800" xr:uid="{798F0562-66E2-4CAB-8A75-BB79D7379CCD}"/>
    <hyperlink ref="Y27" r:id="rId417" display="https://erdr.gp.gov.ua/erdr/erdr.bi.web.Listing.cls?link=t41m1c18r21&amp;key=11233800" xr:uid="{0ECC89AD-B41F-4BF6-B929-28FB04A4C740}"/>
    <hyperlink ref="Z27" r:id="rId418" display="https://erdr.gp.gov.ua/erdr/erdr.bi.web.Listing.cls?link=t41m1c19r21&amp;key=11233800" xr:uid="{D7589DCC-3E3B-4FCD-AFBA-B98809198251}"/>
    <hyperlink ref="AA27" r:id="rId419" display="https://erdr.gp.gov.ua/erdr/erdr.bi.web.Listing.cls?link=t41m1c20r21&amp;key=11233800" xr:uid="{4E285D05-051A-43D2-8B05-2BB183AAE753}"/>
    <hyperlink ref="AB27" r:id="rId420" display="https://erdr.gp.gov.ua/erdr/erdr.bi.web.Listing.cls?link=t41m1c21r21&amp;key=11233800" xr:uid="{81BA7C3D-6024-4160-B525-2525AB7462EC}"/>
    <hyperlink ref="I28" r:id="rId421" display="https://erdr.gp.gov.ua/erdr/erdr.bi.web.Listing.cls?link=t41m1c1r22&amp;key=11233800" xr:uid="{43026A50-789F-49B0-B242-EEAB3801DF6D}"/>
    <hyperlink ref="J28" r:id="rId422" display="https://erdr.gp.gov.ua/erdr/erdr.bi.web.Listing.cls?link=t41m1c2r22&amp;key=11233800" xr:uid="{5607B1CF-BD90-4933-981C-22E0D4BE9FC6}"/>
    <hyperlink ref="K28" r:id="rId423" display="https://erdr.gp.gov.ua/erdr/erdr.bi.web.Listing.cls?link=t41m1c3r22&amp;key=11233800" xr:uid="{27ABE171-A7BE-4734-90B0-91A9774CB4C2}"/>
    <hyperlink ref="L28" r:id="rId424" display="https://erdr.gp.gov.ua/erdr/erdr.bi.web.Listing.cls?link=t41m1c4r22&amp;key=11233800" xr:uid="{89078156-7FB2-413A-9D2C-BA010EAF4B45}"/>
    <hyperlink ref="M28" r:id="rId425" display="https://erdr.gp.gov.ua/erdr/erdr.bi.web.Listing.cls?link=t41m1c5r22&amp;key=11233800" xr:uid="{2C25F691-1DF3-45F1-8C76-BE66CF538CE8}"/>
    <hyperlink ref="N28" r:id="rId426" display="https://erdr.gp.gov.ua/erdr/erdr.bi.web.Listing.cls?link=t41m1c7r22&amp;key=11233800" xr:uid="{63EE6071-2901-44B6-B4F3-3A83D9802A37}"/>
    <hyperlink ref="O28" r:id="rId427" display="https://erdr.gp.gov.ua/erdr/erdr.bi.web.Listing.cls?link=t41m1c8r22&amp;key=11233800" xr:uid="{F6E9A191-8F6A-4EE1-BBF2-8BB119A1E9D8}"/>
    <hyperlink ref="P28" r:id="rId428" display="https://erdr.gp.gov.ua/erdr/erdr.bi.web.Listing.cls?link=t41m1c9r22&amp;key=11233800" xr:uid="{DC6F7067-2FAC-4485-A37F-797F175A41A4}"/>
    <hyperlink ref="Q28" r:id="rId429" display="https://erdr.gp.gov.ua/erdr/erdr.bi.web.Listing.cls?link=t41m1c10r22&amp;key=11233800" xr:uid="{7231DD47-C436-4A25-84BC-9D4CD1174515}"/>
    <hyperlink ref="R28" r:id="rId430" display="https://erdr.gp.gov.ua/erdr/erdr.bi.web.Listing.cls?link=t41m1c11r22&amp;key=11233800" xr:uid="{CEC3CF58-A229-4929-A933-8DFD41225A7B}"/>
    <hyperlink ref="S28" r:id="rId431" display="https://erdr.gp.gov.ua/erdr/erdr.bi.web.Listing.cls?link=t41m1c12r22&amp;key=11233800" xr:uid="{9A631ED7-D474-4DB0-AF60-9A4B0AD79118}"/>
    <hyperlink ref="T28" r:id="rId432" display="https://erdr.gp.gov.ua/erdr/erdr.bi.web.Listing.cls?link=t41m1c13r22&amp;key=11233800" xr:uid="{1E5CD84B-3B8F-453C-A429-E3942DD1677D}"/>
    <hyperlink ref="U28" r:id="rId433" display="https://erdr.gp.gov.ua/erdr/erdr.bi.web.Listing.cls?link=t41m1c14r22&amp;key=11233800" xr:uid="{C8A68E1C-A268-49D4-A5EC-4223CE0A7B95}"/>
    <hyperlink ref="V28" r:id="rId434" display="https://erdr.gp.gov.ua/erdr/erdr.bi.web.Listing.cls?link=t41m1c15r22&amp;key=11233800" xr:uid="{BB9433D6-8BB2-478D-8507-99472533189D}"/>
    <hyperlink ref="W28" r:id="rId435" display="https://erdr.gp.gov.ua/erdr/erdr.bi.web.Listing.cls?link=t41m1c16r22&amp;key=11233800" xr:uid="{0920A8A3-9DCB-404D-8EFB-FB0459151852}"/>
    <hyperlink ref="X28" r:id="rId436" display="https://erdr.gp.gov.ua/erdr/erdr.bi.web.Listing.cls?link=t41m1c17r22&amp;key=11233800" xr:uid="{64102955-C552-4E41-B24F-FA0A85F1B40C}"/>
    <hyperlink ref="Y28" r:id="rId437" display="https://erdr.gp.gov.ua/erdr/erdr.bi.web.Listing.cls?link=t41m1c18r22&amp;key=11233800" xr:uid="{BEBB1A9D-B130-449D-98D8-92E61FBAFAAF}"/>
    <hyperlink ref="Z28" r:id="rId438" display="https://erdr.gp.gov.ua/erdr/erdr.bi.web.Listing.cls?link=t41m1c19r22&amp;key=11233800" xr:uid="{41BAE651-6B10-4D6A-906D-577EB60B2F3D}"/>
    <hyperlink ref="AA28" r:id="rId439" display="https://erdr.gp.gov.ua/erdr/erdr.bi.web.Listing.cls?link=t41m1c20r22&amp;key=11233800" xr:uid="{34F460D5-7342-41F8-828F-6382F4571F74}"/>
    <hyperlink ref="AB28" r:id="rId440" display="https://erdr.gp.gov.ua/erdr/erdr.bi.web.Listing.cls?link=t41m1c21r22&amp;key=11233800" xr:uid="{693939C5-1562-4599-8300-31A39F23EBEB}"/>
    <hyperlink ref="I29" r:id="rId441" display="https://erdr.gp.gov.ua/erdr/erdr.bi.web.Listing.cls?link=t41m1c1r23&amp;key=11233800" xr:uid="{3C1BB4AF-86DB-4932-BA20-541FB49D758B}"/>
    <hyperlink ref="J29" r:id="rId442" display="https://erdr.gp.gov.ua/erdr/erdr.bi.web.Listing.cls?link=t41m1c2r23&amp;key=11233800" xr:uid="{FC02C53D-973F-4349-BBEA-E07D7CEC6129}"/>
    <hyperlink ref="K29" r:id="rId443" display="https://erdr.gp.gov.ua/erdr/erdr.bi.web.Listing.cls?link=t41m1c3r23&amp;key=11233800" xr:uid="{E62ADC0D-9E10-42A4-AA18-0E4312418E7C}"/>
    <hyperlink ref="L29" r:id="rId444" display="https://erdr.gp.gov.ua/erdr/erdr.bi.web.Listing.cls?link=t41m1c4r23&amp;key=11233800" xr:uid="{1454ABB6-19D6-48FC-83D3-CAF2A6279837}"/>
    <hyperlink ref="M29" r:id="rId445" display="https://erdr.gp.gov.ua/erdr/erdr.bi.web.Listing.cls?link=t41m1c5r23&amp;key=11233800" xr:uid="{C123061C-996F-42B7-86C5-465C64D719D0}"/>
    <hyperlink ref="N29" r:id="rId446" display="https://erdr.gp.gov.ua/erdr/erdr.bi.web.Listing.cls?link=t41m1c7r23&amp;key=11233800" xr:uid="{9009EA4E-A0FF-4038-B9D0-4740F444D6E3}"/>
    <hyperlink ref="O29" r:id="rId447" display="https://erdr.gp.gov.ua/erdr/erdr.bi.web.Listing.cls?link=t41m1c8r23&amp;key=11233800" xr:uid="{98292F01-37BE-40B8-A27C-E6F86EB29D08}"/>
    <hyperlink ref="P29" r:id="rId448" display="https://erdr.gp.gov.ua/erdr/erdr.bi.web.Listing.cls?link=t41m1c9r23&amp;key=11233800" xr:uid="{256FE26F-1AA7-4E5F-B250-B367A53D4CCF}"/>
    <hyperlink ref="Q29" r:id="rId449" display="https://erdr.gp.gov.ua/erdr/erdr.bi.web.Listing.cls?link=t41m1c10r23&amp;key=11233800" xr:uid="{DB704C6D-0387-412A-93AA-C63E3DDF4B41}"/>
    <hyperlink ref="R29" r:id="rId450" display="https://erdr.gp.gov.ua/erdr/erdr.bi.web.Listing.cls?link=t41m1c11r23&amp;key=11233800" xr:uid="{40BC6A5F-EDCA-4D1F-9FA3-DFE9F7127EAF}"/>
    <hyperlink ref="S29" r:id="rId451" display="https://erdr.gp.gov.ua/erdr/erdr.bi.web.Listing.cls?link=t41m1c12r23&amp;key=11233800" xr:uid="{F1057204-9210-4686-A6FC-2C90480ECBC9}"/>
    <hyperlink ref="T29" r:id="rId452" display="https://erdr.gp.gov.ua/erdr/erdr.bi.web.Listing.cls?link=t41m1c13r23&amp;key=11233800" xr:uid="{E3690671-8E1B-4F31-AE44-1D26EA702990}"/>
    <hyperlink ref="U29" r:id="rId453" display="https://erdr.gp.gov.ua/erdr/erdr.bi.web.Listing.cls?link=t41m1c14r23&amp;key=11233800" xr:uid="{0FDFC09D-0AE5-4DC0-A3BC-962DC235D4CA}"/>
    <hyperlink ref="V29" r:id="rId454" display="https://erdr.gp.gov.ua/erdr/erdr.bi.web.Listing.cls?link=t41m1c15r23&amp;key=11233800" xr:uid="{BD040127-D37E-4D88-9DE8-EA5885DE5BEC}"/>
    <hyperlink ref="W29" r:id="rId455" display="https://erdr.gp.gov.ua/erdr/erdr.bi.web.Listing.cls?link=t41m1c16r23&amp;key=11233800" xr:uid="{567D673E-6B83-45D7-9461-5C118CAFE406}"/>
    <hyperlink ref="X29" r:id="rId456" display="https://erdr.gp.gov.ua/erdr/erdr.bi.web.Listing.cls?link=t41m1c17r23&amp;key=11233800" xr:uid="{A0412342-DC19-4BAB-8061-2D843D5F9143}"/>
    <hyperlink ref="Y29" r:id="rId457" display="https://erdr.gp.gov.ua/erdr/erdr.bi.web.Listing.cls?link=t41m1c18r23&amp;key=11233800" xr:uid="{2C2BA154-552D-475A-BFAB-30A55660F6A8}"/>
    <hyperlink ref="Z29" r:id="rId458" display="https://erdr.gp.gov.ua/erdr/erdr.bi.web.Listing.cls?link=t41m1c19r23&amp;key=11233800" xr:uid="{51E21BE6-A4E0-4E96-9FAE-285C627BA377}"/>
    <hyperlink ref="AA29" r:id="rId459" display="https://erdr.gp.gov.ua/erdr/erdr.bi.web.Listing.cls?link=t41m1c20r23&amp;key=11233800" xr:uid="{005DCAC5-411F-4B50-9EE0-BE7ED8259A74}"/>
    <hyperlink ref="AB29" r:id="rId460" display="https://erdr.gp.gov.ua/erdr/erdr.bi.web.Listing.cls?link=t41m1c21r23&amp;key=11233800" xr:uid="{63D15142-9EB6-4202-85B7-8A95DB1ACAB5}"/>
    <hyperlink ref="I30" r:id="rId461" display="https://erdr.gp.gov.ua/erdr/erdr.bi.web.Listing.cls?link=t41m1c1r24&amp;key=11233800" xr:uid="{6F9A8F0E-A123-4C6C-B2A9-BACB09542897}"/>
    <hyperlink ref="J30" r:id="rId462" display="https://erdr.gp.gov.ua/erdr/erdr.bi.web.Listing.cls?link=t41m1c2r24&amp;key=11233800" xr:uid="{0BB434A5-6976-4B16-B02D-7AC2D6B38348}"/>
    <hyperlink ref="K30" r:id="rId463" display="https://erdr.gp.gov.ua/erdr/erdr.bi.web.Listing.cls?link=t41m1c3r24&amp;key=11233800" xr:uid="{DBCEBF76-F79D-4B61-9EF1-13CBE36C4D2B}"/>
    <hyperlink ref="L30" r:id="rId464" display="https://erdr.gp.gov.ua/erdr/erdr.bi.web.Listing.cls?link=t41m1c4r24&amp;key=11233800" xr:uid="{F80CCAB0-AEF0-4C98-AF91-7198F7354165}"/>
    <hyperlink ref="M30" r:id="rId465" display="https://erdr.gp.gov.ua/erdr/erdr.bi.web.Listing.cls?link=t41m1c5r24&amp;key=11233800" xr:uid="{21714B3F-CD30-4589-882C-7C4068684FEC}"/>
    <hyperlink ref="N30" r:id="rId466" display="https://erdr.gp.gov.ua/erdr/erdr.bi.web.Listing.cls?link=t41m1c7r24&amp;key=11233800" xr:uid="{B5932CAF-0A84-40DD-88EF-21B1744781F5}"/>
    <hyperlink ref="O30" r:id="rId467" display="https://erdr.gp.gov.ua/erdr/erdr.bi.web.Listing.cls?link=t41m1c8r24&amp;key=11233800" xr:uid="{D55C7514-A8D3-43E9-80B5-B001A1AD8938}"/>
    <hyperlink ref="P30" r:id="rId468" display="https://erdr.gp.gov.ua/erdr/erdr.bi.web.Listing.cls?link=t41m1c9r24&amp;key=11233800" xr:uid="{BEEFE686-B3F3-4B18-8DDF-437E8C8AFDAA}"/>
    <hyperlink ref="Q30" r:id="rId469" display="https://erdr.gp.gov.ua/erdr/erdr.bi.web.Listing.cls?link=t41m1c10r24&amp;key=11233800" xr:uid="{DA61F1BF-6B31-45C9-B9D8-829407E6B43C}"/>
    <hyperlink ref="R30" r:id="rId470" display="https://erdr.gp.gov.ua/erdr/erdr.bi.web.Listing.cls?link=t41m1c11r24&amp;key=11233800" xr:uid="{E353DA58-D60E-4BAE-82A7-6EE16E9F07CA}"/>
    <hyperlink ref="S30" r:id="rId471" display="https://erdr.gp.gov.ua/erdr/erdr.bi.web.Listing.cls?link=t41m1c12r24&amp;key=11233800" xr:uid="{E61DE887-A7DB-428A-A274-1F9496B5AAA7}"/>
    <hyperlink ref="T30" r:id="rId472" display="https://erdr.gp.gov.ua/erdr/erdr.bi.web.Listing.cls?link=t41m1c13r24&amp;key=11233800" xr:uid="{64EAE92E-D11C-495A-8190-BCCFC3334FED}"/>
    <hyperlink ref="U30" r:id="rId473" display="https://erdr.gp.gov.ua/erdr/erdr.bi.web.Listing.cls?link=t41m1c14r24&amp;key=11233800" xr:uid="{EF06D466-44FC-4C32-92CD-04376555BB84}"/>
    <hyperlink ref="V30" r:id="rId474" display="https://erdr.gp.gov.ua/erdr/erdr.bi.web.Listing.cls?link=t41m1c15r24&amp;key=11233800" xr:uid="{8C03A3F0-4D6D-4AFE-B86E-967857DC3E8E}"/>
    <hyperlink ref="W30" r:id="rId475" display="https://erdr.gp.gov.ua/erdr/erdr.bi.web.Listing.cls?link=t41m1c16r24&amp;key=11233800" xr:uid="{7A01BDD8-20E7-440A-97AF-2BB2424C764A}"/>
    <hyperlink ref="X30" r:id="rId476" display="https://erdr.gp.gov.ua/erdr/erdr.bi.web.Listing.cls?link=t41m1c17r24&amp;key=11233800" xr:uid="{0C50243B-874A-48C6-9E86-B21B9F460BBA}"/>
    <hyperlink ref="Y30" r:id="rId477" display="https://erdr.gp.gov.ua/erdr/erdr.bi.web.Listing.cls?link=t41m1c18r24&amp;key=11233800" xr:uid="{31B62251-CFF5-4942-A459-A65EC903AFA1}"/>
    <hyperlink ref="Z30" r:id="rId478" display="https://erdr.gp.gov.ua/erdr/erdr.bi.web.Listing.cls?link=t41m1c19r24&amp;key=11233800" xr:uid="{C8B8527F-77F8-4E77-83DC-869E6C634FBD}"/>
    <hyperlink ref="AA30" r:id="rId479" display="https://erdr.gp.gov.ua/erdr/erdr.bi.web.Listing.cls?link=t41m1c20r24&amp;key=11233800" xr:uid="{086016F3-AEAB-47CD-8F20-630556FCA190}"/>
    <hyperlink ref="AB30" r:id="rId480" display="https://erdr.gp.gov.ua/erdr/erdr.bi.web.Listing.cls?link=t41m1c21r24&amp;key=11233800" xr:uid="{05315CB4-5E52-44C5-9975-3F61F6D131D8}"/>
    <hyperlink ref="I31" r:id="rId481" display="https://erdr.gp.gov.ua/erdr/erdr.bi.web.Listing.cls?link=t41m1c1r25&amp;key=11233800" xr:uid="{EADF55C0-C578-4ED0-9F1A-146C702919AB}"/>
    <hyperlink ref="J31" r:id="rId482" display="https://erdr.gp.gov.ua/erdr/erdr.bi.web.Listing.cls?link=t41m1c2r25&amp;key=11233800" xr:uid="{C395D294-F641-4DFA-B871-D4C22D694E01}"/>
    <hyperlink ref="K31" r:id="rId483" display="https://erdr.gp.gov.ua/erdr/erdr.bi.web.Listing.cls?link=t41m1c3r25&amp;key=11233800" xr:uid="{A0EFD84F-3E4E-47D4-B9EA-5FCA251A8D1E}"/>
    <hyperlink ref="L31" r:id="rId484" display="https://erdr.gp.gov.ua/erdr/erdr.bi.web.Listing.cls?link=t41m1c4r25&amp;key=11233800" xr:uid="{5722AC0D-F222-4D53-930F-60FDEB855352}"/>
    <hyperlink ref="M31" r:id="rId485" display="https://erdr.gp.gov.ua/erdr/erdr.bi.web.Listing.cls?link=t41m1c5r25&amp;key=11233800" xr:uid="{32AF81D5-D808-4595-90B6-FADCD73F75C2}"/>
    <hyperlink ref="N31" r:id="rId486" display="https://erdr.gp.gov.ua/erdr/erdr.bi.web.Listing.cls?link=t41m1c7r25&amp;key=11233800" xr:uid="{5A011093-0F0E-4ED6-B4A2-E9C744BB4881}"/>
    <hyperlink ref="O31" r:id="rId487" display="https://erdr.gp.gov.ua/erdr/erdr.bi.web.Listing.cls?link=t41m1c8r25&amp;key=11233800" xr:uid="{EBF4D79E-197E-43BC-982C-7AFC43560508}"/>
    <hyperlink ref="P31" r:id="rId488" display="https://erdr.gp.gov.ua/erdr/erdr.bi.web.Listing.cls?link=t41m1c9r25&amp;key=11233800" xr:uid="{69A1F74D-5F66-47F0-A645-B7C04425FA95}"/>
    <hyperlink ref="Q31" r:id="rId489" display="https://erdr.gp.gov.ua/erdr/erdr.bi.web.Listing.cls?link=t41m1c10r25&amp;key=11233800" xr:uid="{5F31C8B0-482B-4E48-AE9E-0CF3AB6B9B39}"/>
    <hyperlink ref="R31" r:id="rId490" display="https://erdr.gp.gov.ua/erdr/erdr.bi.web.Listing.cls?link=t41m1c11r25&amp;key=11233800" xr:uid="{20E15D6F-9CE1-4015-9797-DCAADE093322}"/>
    <hyperlink ref="S31" r:id="rId491" display="https://erdr.gp.gov.ua/erdr/erdr.bi.web.Listing.cls?link=t41m1c12r25&amp;key=11233800" xr:uid="{DCCAE803-954B-4290-9CF3-3571E9FE88F9}"/>
    <hyperlink ref="T31" r:id="rId492" display="https://erdr.gp.gov.ua/erdr/erdr.bi.web.Listing.cls?link=t41m1c13r25&amp;key=11233800" xr:uid="{F57AA8A0-EEC1-4B1C-99C0-BE0FD72FC5E7}"/>
    <hyperlink ref="U31" r:id="rId493" display="https://erdr.gp.gov.ua/erdr/erdr.bi.web.Listing.cls?link=t41m1c14r25&amp;key=11233800" xr:uid="{FF58C227-D402-4141-85F8-E778727E7172}"/>
    <hyperlink ref="V31" r:id="rId494" display="https://erdr.gp.gov.ua/erdr/erdr.bi.web.Listing.cls?link=t41m1c15r25&amp;key=11233800" xr:uid="{39AE11BC-F6C2-4475-BB90-BBF40C3C3C5C}"/>
    <hyperlink ref="W31" r:id="rId495" display="https://erdr.gp.gov.ua/erdr/erdr.bi.web.Listing.cls?link=t41m1c16r25&amp;key=11233800" xr:uid="{D152569C-7AD6-4AAE-87EB-38B5BBA1D9BF}"/>
    <hyperlink ref="X31" r:id="rId496" display="https://erdr.gp.gov.ua/erdr/erdr.bi.web.Listing.cls?link=t41m1c17r25&amp;key=11233800" xr:uid="{C4D8745D-C091-45B8-8BA6-F2A52ACE2CD9}"/>
    <hyperlink ref="Y31" r:id="rId497" display="https://erdr.gp.gov.ua/erdr/erdr.bi.web.Listing.cls?link=t41m1c18r25&amp;key=11233800" xr:uid="{C1AFC11C-F79C-4DBA-882C-57A46186B66E}"/>
    <hyperlink ref="Z31" r:id="rId498" display="https://erdr.gp.gov.ua/erdr/erdr.bi.web.Listing.cls?link=t41m1c19r25&amp;key=11233800" xr:uid="{1FD5FEB3-23B4-417D-88DA-34E99E799649}"/>
    <hyperlink ref="AA31" r:id="rId499" display="https://erdr.gp.gov.ua/erdr/erdr.bi.web.Listing.cls?link=t41m1c20r25&amp;key=11233800" xr:uid="{8535C0A3-6FEB-4915-A388-85DB6D2DD7BB}"/>
    <hyperlink ref="AB31" r:id="rId500" display="https://erdr.gp.gov.ua/erdr/erdr.bi.web.Listing.cls?link=t41m1c21r25&amp;key=11233800" xr:uid="{5B08EEF7-2B84-4DE6-BDA6-F8B193BC76FE}"/>
    <hyperlink ref="I32" r:id="rId501" display="https://erdr.gp.gov.ua/erdr/erdr.bi.web.Listing.cls?link=t41m1c1r26&amp;key=11233800" xr:uid="{4D34C7E8-69E3-4B92-BCBC-BF2C7F4AA6A6}"/>
    <hyperlink ref="J32" r:id="rId502" display="https://erdr.gp.gov.ua/erdr/erdr.bi.web.Listing.cls?link=t41m1c2r26&amp;key=11233800" xr:uid="{F74DEEC1-AE1E-499B-B02D-ABEBCBB73680}"/>
    <hyperlink ref="K32" r:id="rId503" display="https://erdr.gp.gov.ua/erdr/erdr.bi.web.Listing.cls?link=t41m1c3r26&amp;key=11233800" xr:uid="{26C9D04E-1245-4280-9124-520AD540744D}"/>
    <hyperlink ref="L32" r:id="rId504" display="https://erdr.gp.gov.ua/erdr/erdr.bi.web.Listing.cls?link=t41m1c4r26&amp;key=11233800" xr:uid="{DF3E424F-13C0-4F74-8F3E-3A5EAEC9371F}"/>
    <hyperlink ref="M32" r:id="rId505" display="https://erdr.gp.gov.ua/erdr/erdr.bi.web.Listing.cls?link=t41m1c5r26&amp;key=11233800" xr:uid="{4908CD9B-CF1C-48E1-A09D-6997A9E93FE9}"/>
    <hyperlink ref="N32" r:id="rId506" display="https://erdr.gp.gov.ua/erdr/erdr.bi.web.Listing.cls?link=t41m1c7r26&amp;key=11233800" xr:uid="{0D354DB2-D189-48D6-8781-25B390E31F0E}"/>
    <hyperlink ref="O32" r:id="rId507" display="https://erdr.gp.gov.ua/erdr/erdr.bi.web.Listing.cls?link=t41m1c8r26&amp;key=11233800" xr:uid="{0D9CD8CE-1C8F-404F-93D2-697CD0F7880B}"/>
    <hyperlink ref="P32" r:id="rId508" display="https://erdr.gp.gov.ua/erdr/erdr.bi.web.Listing.cls?link=t41m1c9r26&amp;key=11233800" xr:uid="{FD984FC4-ACDA-46E0-B2B6-C530A54DFA38}"/>
    <hyperlink ref="Q32" r:id="rId509" display="https://erdr.gp.gov.ua/erdr/erdr.bi.web.Listing.cls?link=t41m1c10r26&amp;key=11233800" xr:uid="{7B4DA774-9529-4653-AEA5-2D8C408396FF}"/>
    <hyperlink ref="R32" r:id="rId510" display="https://erdr.gp.gov.ua/erdr/erdr.bi.web.Listing.cls?link=t41m1c11r26&amp;key=11233800" xr:uid="{0D7A0114-FBD1-402B-BB89-9D1087CC18FF}"/>
    <hyperlink ref="S32" r:id="rId511" display="https://erdr.gp.gov.ua/erdr/erdr.bi.web.Listing.cls?link=t41m1c12r26&amp;key=11233800" xr:uid="{26734A19-BE7A-4C83-8D7F-BAB69B04DE83}"/>
    <hyperlink ref="T32" r:id="rId512" display="https://erdr.gp.gov.ua/erdr/erdr.bi.web.Listing.cls?link=t41m1c13r26&amp;key=11233800" xr:uid="{F5692B43-DA69-4A9E-9AC9-BB1D683AB50B}"/>
    <hyperlink ref="U32" r:id="rId513" display="https://erdr.gp.gov.ua/erdr/erdr.bi.web.Listing.cls?link=t41m1c14r26&amp;key=11233800" xr:uid="{08153457-D2D1-4990-B7C7-A253F936EA0A}"/>
    <hyperlink ref="V32" r:id="rId514" display="https://erdr.gp.gov.ua/erdr/erdr.bi.web.Listing.cls?link=t41m1c15r26&amp;key=11233800" xr:uid="{8F1B6E42-81B1-4DEC-BB42-DE7484C36431}"/>
    <hyperlink ref="W32" r:id="rId515" display="https://erdr.gp.gov.ua/erdr/erdr.bi.web.Listing.cls?link=t41m1c16r26&amp;key=11233800" xr:uid="{259FB61F-A780-4233-9255-64FF11D80A07}"/>
    <hyperlink ref="X32" r:id="rId516" display="https://erdr.gp.gov.ua/erdr/erdr.bi.web.Listing.cls?link=t41m1c17r26&amp;key=11233800" xr:uid="{729A4748-C5FB-418A-90C2-CAEDFFBB6420}"/>
    <hyperlink ref="Y32" r:id="rId517" display="https://erdr.gp.gov.ua/erdr/erdr.bi.web.Listing.cls?link=t41m1c18r26&amp;key=11233800" xr:uid="{6D760C93-35B7-42A1-912B-B16C83F886AF}"/>
    <hyperlink ref="Z32" r:id="rId518" display="https://erdr.gp.gov.ua/erdr/erdr.bi.web.Listing.cls?link=t41m1c19r26&amp;key=11233800" xr:uid="{59EE7959-01E4-4E9B-8574-AD2EFA6A21B2}"/>
    <hyperlink ref="AA32" r:id="rId519" display="https://erdr.gp.gov.ua/erdr/erdr.bi.web.Listing.cls?link=t41m1c20r26&amp;key=11233800" xr:uid="{5523F554-7ECF-4767-B7E7-11815F437B43}"/>
    <hyperlink ref="AB32" r:id="rId520" display="https://erdr.gp.gov.ua/erdr/erdr.bi.web.Listing.cls?link=t41m1c21r26&amp;key=11233800" xr:uid="{FE246933-57EC-4D50-B0FF-E561EC91479A}"/>
    <hyperlink ref="I33" r:id="rId521" display="https://erdr.gp.gov.ua/erdr/erdr.bi.web.Listing.cls?link=t41m1c1r27&amp;key=11233800" xr:uid="{E9E7F01C-AE6C-457E-83A3-BA47478105E0}"/>
    <hyperlink ref="J33" r:id="rId522" display="https://erdr.gp.gov.ua/erdr/erdr.bi.web.Listing.cls?link=t41m1c2r27&amp;key=11233800" xr:uid="{802F0A48-7507-4194-91B3-2B934A2C7A1E}"/>
    <hyperlink ref="K33" r:id="rId523" display="https://erdr.gp.gov.ua/erdr/erdr.bi.web.Listing.cls?link=t41m1c3r27&amp;key=11233800" xr:uid="{E64F1CDC-5785-4D73-A77D-C9B84B2AAE66}"/>
    <hyperlink ref="L33" r:id="rId524" display="https://erdr.gp.gov.ua/erdr/erdr.bi.web.Listing.cls?link=t41m1c4r27&amp;key=11233800" xr:uid="{E6842802-DA2C-4C10-B024-9DCCA5007095}"/>
    <hyperlink ref="M33" r:id="rId525" display="https://erdr.gp.gov.ua/erdr/erdr.bi.web.Listing.cls?link=t41m1c5r27&amp;key=11233800" xr:uid="{B3A718CB-A886-4355-A135-5592A6546549}"/>
    <hyperlink ref="N33" r:id="rId526" display="https://erdr.gp.gov.ua/erdr/erdr.bi.web.Listing.cls?link=t41m1c7r27&amp;key=11233800" xr:uid="{BBEC7490-09E4-4F2F-8F6F-C889EB750549}"/>
    <hyperlink ref="O33" r:id="rId527" display="https://erdr.gp.gov.ua/erdr/erdr.bi.web.Listing.cls?link=t41m1c8r27&amp;key=11233800" xr:uid="{0FA29D0C-FEAC-4136-85CF-C49EBE42493B}"/>
    <hyperlink ref="P33" r:id="rId528" display="https://erdr.gp.gov.ua/erdr/erdr.bi.web.Listing.cls?link=t41m1c9r27&amp;key=11233800" xr:uid="{98A0D837-7730-444F-92D0-FA022F605044}"/>
    <hyperlink ref="Q33" r:id="rId529" display="https://erdr.gp.gov.ua/erdr/erdr.bi.web.Listing.cls?link=t41m1c10r27&amp;key=11233800" xr:uid="{57C05697-E879-49E4-BBDC-20D22A0AB9C8}"/>
    <hyperlink ref="R33" r:id="rId530" display="https://erdr.gp.gov.ua/erdr/erdr.bi.web.Listing.cls?link=t41m1c11r27&amp;key=11233800" xr:uid="{F0FEC702-52BD-47C5-A5C0-854768A9D742}"/>
    <hyperlink ref="S33" r:id="rId531" display="https://erdr.gp.gov.ua/erdr/erdr.bi.web.Listing.cls?link=t41m1c12r27&amp;key=11233800" xr:uid="{73B1CE63-330D-4C5B-8157-A7783FD33B30}"/>
    <hyperlink ref="T33" r:id="rId532" display="https://erdr.gp.gov.ua/erdr/erdr.bi.web.Listing.cls?link=t41m1c13r27&amp;key=11233800" xr:uid="{4C13B6E9-BD95-4A59-A3F7-92903D89F2E7}"/>
    <hyperlink ref="U33" r:id="rId533" display="https://erdr.gp.gov.ua/erdr/erdr.bi.web.Listing.cls?link=t41m1c14r27&amp;key=11233800" xr:uid="{12AF52DC-1795-4550-B23C-CBCE28163BCF}"/>
    <hyperlink ref="V33" r:id="rId534" display="https://erdr.gp.gov.ua/erdr/erdr.bi.web.Listing.cls?link=t41m1c15r27&amp;key=11233800" xr:uid="{6BBCBF87-0FF4-466F-AAD1-241D8F8D33C3}"/>
    <hyperlink ref="W33" r:id="rId535" display="https://erdr.gp.gov.ua/erdr/erdr.bi.web.Listing.cls?link=t41m1c16r27&amp;key=11233800" xr:uid="{370BA9CD-629E-4084-9E8B-EF89B2D2836F}"/>
    <hyperlink ref="X33" r:id="rId536" display="https://erdr.gp.gov.ua/erdr/erdr.bi.web.Listing.cls?link=t41m1c17r27&amp;key=11233800" xr:uid="{5DD4160F-50F8-4219-A9E7-E47F5B48A6DB}"/>
    <hyperlink ref="Y33" r:id="rId537" display="https://erdr.gp.gov.ua/erdr/erdr.bi.web.Listing.cls?link=t41m1c18r27&amp;key=11233800" xr:uid="{F4A449CA-E6A4-43A2-A6A6-A90CDB4A69CD}"/>
    <hyperlink ref="Z33" r:id="rId538" display="https://erdr.gp.gov.ua/erdr/erdr.bi.web.Listing.cls?link=t41m1c19r27&amp;key=11233800" xr:uid="{93E9E2CF-A098-4B50-BF7B-429878D29666}"/>
    <hyperlink ref="AA33" r:id="rId539" display="https://erdr.gp.gov.ua/erdr/erdr.bi.web.Listing.cls?link=t41m1c20r27&amp;key=11233800" xr:uid="{31314119-BBB9-4756-9CAD-0CBE46DE7337}"/>
    <hyperlink ref="AB33" r:id="rId540" display="https://erdr.gp.gov.ua/erdr/erdr.bi.web.Listing.cls?link=t41m1c21r27&amp;key=11233800" xr:uid="{759CF1B3-0FB5-482D-99D7-AD865B1002C9}"/>
    <hyperlink ref="I34" r:id="rId541" display="https://erdr.gp.gov.ua/erdr/erdr.bi.web.Listing.cls?link=t41m1c1r28&amp;key=11233800" xr:uid="{6CB424F8-3EC5-4B83-AAF6-656FB132351F}"/>
    <hyperlink ref="J34" r:id="rId542" display="https://erdr.gp.gov.ua/erdr/erdr.bi.web.Listing.cls?link=t41m1c2r28&amp;key=11233800" xr:uid="{B25C5114-0767-4F29-8810-36AD27EB504B}"/>
    <hyperlink ref="K34" r:id="rId543" display="https://erdr.gp.gov.ua/erdr/erdr.bi.web.Listing.cls?link=t41m1c3r28&amp;key=11233800" xr:uid="{C70AB2B4-9718-46E5-82B5-6557EA8F9C38}"/>
    <hyperlink ref="L34" r:id="rId544" display="https://erdr.gp.gov.ua/erdr/erdr.bi.web.Listing.cls?link=t41m1c4r28&amp;key=11233800" xr:uid="{C565BFEB-6B32-4686-A777-F6AF70FBFFED}"/>
    <hyperlink ref="M34" r:id="rId545" display="https://erdr.gp.gov.ua/erdr/erdr.bi.web.Listing.cls?link=t41m1c5r28&amp;key=11233800" xr:uid="{12730914-9D33-4EF4-B0FC-51C663FD35FE}"/>
    <hyperlink ref="N34" r:id="rId546" display="https://erdr.gp.gov.ua/erdr/erdr.bi.web.Listing.cls?link=t41m1c7r28&amp;key=11233800" xr:uid="{3916C095-6B3F-4D75-8BBF-6135ED3C1C31}"/>
    <hyperlink ref="O34" r:id="rId547" display="https://erdr.gp.gov.ua/erdr/erdr.bi.web.Listing.cls?link=t41m1c8r28&amp;key=11233800" xr:uid="{2AED3A86-C05B-4FAF-83D6-3C925CCD9120}"/>
    <hyperlink ref="P34" r:id="rId548" display="https://erdr.gp.gov.ua/erdr/erdr.bi.web.Listing.cls?link=t41m1c9r28&amp;key=11233800" xr:uid="{5D5102AC-5212-4F00-B798-8C911BF9135C}"/>
    <hyperlink ref="Q34" r:id="rId549" display="https://erdr.gp.gov.ua/erdr/erdr.bi.web.Listing.cls?link=t41m1c10r28&amp;key=11233800" xr:uid="{E15B6332-2BE7-4F95-B329-478027F1289A}"/>
    <hyperlink ref="R34" r:id="rId550" display="https://erdr.gp.gov.ua/erdr/erdr.bi.web.Listing.cls?link=t41m1c11r28&amp;key=11233800" xr:uid="{E743A262-F992-4382-9042-0CB664201E82}"/>
    <hyperlink ref="S34" r:id="rId551" display="https://erdr.gp.gov.ua/erdr/erdr.bi.web.Listing.cls?link=t41m1c12r28&amp;key=11233800" xr:uid="{EEBF939F-06A6-475E-8F07-083D5CA80EC1}"/>
    <hyperlink ref="T34" r:id="rId552" display="https://erdr.gp.gov.ua/erdr/erdr.bi.web.Listing.cls?link=t41m1c13r28&amp;key=11233800" xr:uid="{E9DF014F-32FE-4A6C-A8A6-3BC0F31AE3BD}"/>
    <hyperlink ref="U34" r:id="rId553" display="https://erdr.gp.gov.ua/erdr/erdr.bi.web.Listing.cls?link=t41m1c14r28&amp;key=11233800" xr:uid="{B801D322-E891-458F-A035-B655D188E49A}"/>
    <hyperlink ref="V34" r:id="rId554" display="https://erdr.gp.gov.ua/erdr/erdr.bi.web.Listing.cls?link=t41m1c15r28&amp;key=11233800" xr:uid="{35706B2D-2C42-4185-B42D-AA2FB08BF4CD}"/>
    <hyperlink ref="W34" r:id="rId555" display="https://erdr.gp.gov.ua/erdr/erdr.bi.web.Listing.cls?link=t41m1c16r28&amp;key=11233800" xr:uid="{D5414190-0B2A-4C2D-A10E-110CDB0ACAC3}"/>
    <hyperlink ref="X34" r:id="rId556" display="https://erdr.gp.gov.ua/erdr/erdr.bi.web.Listing.cls?link=t41m1c17r28&amp;key=11233800" xr:uid="{93C938E4-A8BC-4F61-8566-6D184D4658E1}"/>
    <hyperlink ref="Y34" r:id="rId557" display="https://erdr.gp.gov.ua/erdr/erdr.bi.web.Listing.cls?link=t41m1c18r28&amp;key=11233800" xr:uid="{C38A17D1-1372-4702-9369-DDDC737EC204}"/>
    <hyperlink ref="Z34" r:id="rId558" display="https://erdr.gp.gov.ua/erdr/erdr.bi.web.Listing.cls?link=t41m1c19r28&amp;key=11233800" xr:uid="{B20B807F-FC16-4170-AD7E-30C01E2697A2}"/>
    <hyperlink ref="AA34" r:id="rId559" display="https://erdr.gp.gov.ua/erdr/erdr.bi.web.Listing.cls?link=t41m1c20r28&amp;key=11233800" xr:uid="{8F8D6729-B078-4480-BCAB-58124844BE63}"/>
    <hyperlink ref="AB34" r:id="rId560" display="https://erdr.gp.gov.ua/erdr/erdr.bi.web.Listing.cls?link=t41m1c21r28&amp;key=11233800" xr:uid="{AC8E54F6-ECFB-4A2C-9D4B-7DA6CA5B702E}"/>
    <hyperlink ref="I35" r:id="rId561" display="https://erdr.gp.gov.ua/erdr/erdr.bi.web.Listing.cls?link=t41m1c1r29&amp;key=11233800" xr:uid="{02312A68-AAC8-4695-87DF-25B5637F28F9}"/>
    <hyperlink ref="J35" r:id="rId562" display="https://erdr.gp.gov.ua/erdr/erdr.bi.web.Listing.cls?link=t41m1c2r29&amp;key=11233800" xr:uid="{CACCFD40-D8FA-4C1A-AA6C-DCC835B001B4}"/>
    <hyperlink ref="K35" r:id="rId563" display="https://erdr.gp.gov.ua/erdr/erdr.bi.web.Listing.cls?link=t41m1c3r29&amp;key=11233800" xr:uid="{23E707CF-8C6C-4A4D-A4B7-B491A50CFD21}"/>
    <hyperlink ref="L35" r:id="rId564" display="https://erdr.gp.gov.ua/erdr/erdr.bi.web.Listing.cls?link=t41m1c4r29&amp;key=11233800" xr:uid="{3324D257-483A-4506-B727-49C6CF744469}"/>
    <hyperlink ref="M35" r:id="rId565" display="https://erdr.gp.gov.ua/erdr/erdr.bi.web.Listing.cls?link=t41m1c5r29&amp;key=11233800" xr:uid="{7760366F-A45C-4316-B62F-3D501ED5259D}"/>
    <hyperlink ref="N35" r:id="rId566" display="https://erdr.gp.gov.ua/erdr/erdr.bi.web.Listing.cls?link=t41m1c7r29&amp;key=11233800" xr:uid="{C91F5639-4717-4C26-9F30-91DFE39A1F2B}"/>
    <hyperlink ref="O35" r:id="rId567" display="https://erdr.gp.gov.ua/erdr/erdr.bi.web.Listing.cls?link=t41m1c8r29&amp;key=11233800" xr:uid="{31B2F0ED-9F52-46E2-BEFA-41FFD693428E}"/>
    <hyperlink ref="P35" r:id="rId568" display="https://erdr.gp.gov.ua/erdr/erdr.bi.web.Listing.cls?link=t41m1c9r29&amp;key=11233800" xr:uid="{A133AD2C-C941-4972-8C15-99BCE05EF485}"/>
    <hyperlink ref="Q35" r:id="rId569" display="https://erdr.gp.gov.ua/erdr/erdr.bi.web.Listing.cls?link=t41m1c10r29&amp;key=11233800" xr:uid="{B497AFDC-23C5-4B68-8FAD-F8A646600934}"/>
    <hyperlink ref="R35" r:id="rId570" display="https://erdr.gp.gov.ua/erdr/erdr.bi.web.Listing.cls?link=t41m1c11r29&amp;key=11233800" xr:uid="{5973225A-197D-4C16-8201-84B67846939B}"/>
    <hyperlink ref="S35" r:id="rId571" display="https://erdr.gp.gov.ua/erdr/erdr.bi.web.Listing.cls?link=t41m1c12r29&amp;key=11233800" xr:uid="{8136B109-9A02-4F59-A211-F81FB435D4AC}"/>
    <hyperlink ref="T35" r:id="rId572" display="https://erdr.gp.gov.ua/erdr/erdr.bi.web.Listing.cls?link=t41m1c13r29&amp;key=11233800" xr:uid="{4AD7AACD-D899-454C-87E3-35A450E81C78}"/>
    <hyperlink ref="U35" r:id="rId573" display="https://erdr.gp.gov.ua/erdr/erdr.bi.web.Listing.cls?link=t41m1c14r29&amp;key=11233800" xr:uid="{87C490C0-B95F-4185-969E-060A035DCA88}"/>
    <hyperlink ref="V35" r:id="rId574" display="https://erdr.gp.gov.ua/erdr/erdr.bi.web.Listing.cls?link=t41m1c15r29&amp;key=11233800" xr:uid="{FDF35743-979D-4320-B8B2-4F01032654DD}"/>
    <hyperlink ref="W35" r:id="rId575" display="https://erdr.gp.gov.ua/erdr/erdr.bi.web.Listing.cls?link=t41m1c16r29&amp;key=11233800" xr:uid="{036965A4-D371-4F49-907B-2B4877CB9B2E}"/>
    <hyperlink ref="X35" r:id="rId576" display="https://erdr.gp.gov.ua/erdr/erdr.bi.web.Listing.cls?link=t41m1c17r29&amp;key=11233800" xr:uid="{BDCFC98C-F6A8-4E11-9D99-96939C912E58}"/>
    <hyperlink ref="Y35" r:id="rId577" display="https://erdr.gp.gov.ua/erdr/erdr.bi.web.Listing.cls?link=t41m1c18r29&amp;key=11233800" xr:uid="{CFA046B9-146D-40D1-BA70-1FB781DFB8C6}"/>
    <hyperlink ref="Z35" r:id="rId578" display="https://erdr.gp.gov.ua/erdr/erdr.bi.web.Listing.cls?link=t41m1c19r29&amp;key=11233800" xr:uid="{3D8EB503-3DDA-418E-B1EF-A1CBD7E3DE56}"/>
    <hyperlink ref="AA35" r:id="rId579" display="https://erdr.gp.gov.ua/erdr/erdr.bi.web.Listing.cls?link=t41m1c20r29&amp;key=11233800" xr:uid="{B9E9A63F-3C52-44B2-BBCC-FF6004FCB473}"/>
    <hyperlink ref="AB35" r:id="rId580" display="https://erdr.gp.gov.ua/erdr/erdr.bi.web.Listing.cls?link=t41m1c21r29&amp;key=11233800" xr:uid="{8FDA8C63-EFC3-4B44-A1A2-74491ADE47BE}"/>
    <hyperlink ref="I36" r:id="rId581" display="https://erdr.gp.gov.ua/erdr/erdr.bi.web.Listing.cls?link=t41m1c1r30&amp;key=11233800" xr:uid="{6FE9FCB6-00B1-4643-9DB9-46980197215F}"/>
    <hyperlink ref="J36" r:id="rId582" display="https://erdr.gp.gov.ua/erdr/erdr.bi.web.Listing.cls?link=t41m1c2r30&amp;key=11233800" xr:uid="{C3C42B02-3FFB-4C6C-8474-6F2E59417E38}"/>
    <hyperlink ref="K36" r:id="rId583" display="https://erdr.gp.gov.ua/erdr/erdr.bi.web.Listing.cls?link=t41m1c3r30&amp;key=11233800" xr:uid="{96C28CB2-DB23-4E08-B289-CB28EAEDFCF5}"/>
    <hyperlink ref="L36" r:id="rId584" display="https://erdr.gp.gov.ua/erdr/erdr.bi.web.Listing.cls?link=t41m1c4r30&amp;key=11233800" xr:uid="{A57C51D5-B136-4A3C-BFF7-65454EFDF7AF}"/>
    <hyperlink ref="M36" r:id="rId585" display="https://erdr.gp.gov.ua/erdr/erdr.bi.web.Listing.cls?link=t41m1c5r30&amp;key=11233800" xr:uid="{DE9FA265-7B67-45A2-BCA1-2EE85492E4AE}"/>
    <hyperlink ref="N36" r:id="rId586" display="https://erdr.gp.gov.ua/erdr/erdr.bi.web.Listing.cls?link=t41m1c7r30&amp;key=11233800" xr:uid="{0F47F907-1192-42CA-B91C-C86543EAAD49}"/>
    <hyperlink ref="O36" r:id="rId587" display="https://erdr.gp.gov.ua/erdr/erdr.bi.web.Listing.cls?link=t41m1c8r30&amp;key=11233800" xr:uid="{4F51883D-0B88-4998-97F6-690EDB1BDB7D}"/>
    <hyperlink ref="P36" r:id="rId588" display="https://erdr.gp.gov.ua/erdr/erdr.bi.web.Listing.cls?link=t41m1c9r30&amp;key=11233800" xr:uid="{51738D1C-7BE1-4879-ABCD-2B6D3693C32D}"/>
    <hyperlink ref="Q36" r:id="rId589" display="https://erdr.gp.gov.ua/erdr/erdr.bi.web.Listing.cls?link=t41m1c10r30&amp;key=11233800" xr:uid="{7BA0D536-A662-486F-AC9F-A14CEB781506}"/>
    <hyperlink ref="R36" r:id="rId590" display="https://erdr.gp.gov.ua/erdr/erdr.bi.web.Listing.cls?link=t41m1c11r30&amp;key=11233800" xr:uid="{68192ABE-BCCD-4CA0-AD4C-83A88CA1C5C5}"/>
    <hyperlink ref="S36" r:id="rId591" display="https://erdr.gp.gov.ua/erdr/erdr.bi.web.Listing.cls?link=t41m1c12r30&amp;key=11233800" xr:uid="{FE3B8C27-AAE1-493E-B552-BADCAB4C46A0}"/>
    <hyperlink ref="T36" r:id="rId592" display="https://erdr.gp.gov.ua/erdr/erdr.bi.web.Listing.cls?link=t41m1c13r30&amp;key=11233800" xr:uid="{ED0DAAE1-B37D-4610-A3A6-F9AC9B02F6FC}"/>
    <hyperlink ref="U36" r:id="rId593" display="https://erdr.gp.gov.ua/erdr/erdr.bi.web.Listing.cls?link=t41m1c14r30&amp;key=11233800" xr:uid="{F22BFD6A-FDB4-474C-B327-97486B6DD112}"/>
    <hyperlink ref="V36" r:id="rId594" display="https://erdr.gp.gov.ua/erdr/erdr.bi.web.Listing.cls?link=t41m1c15r30&amp;key=11233800" xr:uid="{A471A109-2BE4-4C44-B5B4-A834F2FCC3FB}"/>
    <hyperlink ref="W36" r:id="rId595" display="https://erdr.gp.gov.ua/erdr/erdr.bi.web.Listing.cls?link=t41m1c16r30&amp;key=11233800" xr:uid="{EC2EB2DA-2ED5-4103-807B-CC1E03EC8104}"/>
    <hyperlink ref="X36" r:id="rId596" display="https://erdr.gp.gov.ua/erdr/erdr.bi.web.Listing.cls?link=t41m1c17r30&amp;key=11233800" xr:uid="{69B28FD6-6913-40C4-BFB0-F8D8155878E4}"/>
    <hyperlink ref="Y36" r:id="rId597" display="https://erdr.gp.gov.ua/erdr/erdr.bi.web.Listing.cls?link=t41m1c18r30&amp;key=11233800" xr:uid="{78594BCA-BDCF-4917-9E30-120BFBACEB74}"/>
    <hyperlink ref="Z36" r:id="rId598" display="https://erdr.gp.gov.ua/erdr/erdr.bi.web.Listing.cls?link=t41m1c19r30&amp;key=11233800" xr:uid="{ED3BEB6F-7510-429B-A1F3-8C48FA8C380B}"/>
    <hyperlink ref="AA36" r:id="rId599" display="https://erdr.gp.gov.ua/erdr/erdr.bi.web.Listing.cls?link=t41m1c20r30&amp;key=11233800" xr:uid="{4E0C260E-E3EF-47B3-B200-FD9CE47C83F1}"/>
    <hyperlink ref="AB36" r:id="rId600" display="https://erdr.gp.gov.ua/erdr/erdr.bi.web.Listing.cls?link=t41m1c21r30&amp;key=11233800" xr:uid="{E429B017-A7B0-437F-9559-EA59D428B06E}"/>
    <hyperlink ref="I37" r:id="rId601" display="https://erdr.gp.gov.ua/erdr/erdr.bi.web.Listing.cls?link=t41m1c1r31&amp;key=11233800" xr:uid="{09883EAF-9917-410C-94ED-E7BD650E0648}"/>
    <hyperlink ref="J37" r:id="rId602" display="https://erdr.gp.gov.ua/erdr/erdr.bi.web.Listing.cls?link=t41m1c2r31&amp;key=11233800" xr:uid="{F22C1D75-B096-49A5-8126-4FD38B50A694}"/>
    <hyperlink ref="K37" r:id="rId603" display="https://erdr.gp.gov.ua/erdr/erdr.bi.web.Listing.cls?link=t41m1c3r31&amp;key=11233800" xr:uid="{DCDA13DD-B68C-4934-888C-5B06DED953DB}"/>
    <hyperlink ref="L37" r:id="rId604" display="https://erdr.gp.gov.ua/erdr/erdr.bi.web.Listing.cls?link=t41m1c4r31&amp;key=11233800" xr:uid="{8C8B3009-D138-4A4C-8E6C-EAFEE9A060F7}"/>
    <hyperlink ref="M37" r:id="rId605" display="https://erdr.gp.gov.ua/erdr/erdr.bi.web.Listing.cls?link=t41m1c5r31&amp;key=11233800" xr:uid="{D42540F4-0CC3-42C5-B3D8-61AE2F6CF742}"/>
    <hyperlink ref="N37" r:id="rId606" display="https://erdr.gp.gov.ua/erdr/erdr.bi.web.Listing.cls?link=t41m1c7r31&amp;key=11233800" xr:uid="{794E457B-AE2F-4BDA-A002-F09CC1EECA08}"/>
    <hyperlink ref="O37" r:id="rId607" display="https://erdr.gp.gov.ua/erdr/erdr.bi.web.Listing.cls?link=t41m1c8r31&amp;key=11233800" xr:uid="{753D95EE-FCD1-4352-ADD9-A6A06DCF0DC3}"/>
    <hyperlink ref="P37" r:id="rId608" display="https://erdr.gp.gov.ua/erdr/erdr.bi.web.Listing.cls?link=t41m1c9r31&amp;key=11233800" xr:uid="{2BD11F75-23BA-4C5D-9979-1C23E036FE3E}"/>
    <hyperlink ref="Q37" r:id="rId609" display="https://erdr.gp.gov.ua/erdr/erdr.bi.web.Listing.cls?link=t41m1c10r31&amp;key=11233800" xr:uid="{9F58439C-42DD-4ACC-88F4-DCF2B1363E62}"/>
    <hyperlink ref="R37" r:id="rId610" display="https://erdr.gp.gov.ua/erdr/erdr.bi.web.Listing.cls?link=t41m1c11r31&amp;key=11233800" xr:uid="{7EE80F97-D0EC-4504-B7C5-FEAB4AB7AD03}"/>
    <hyperlink ref="S37" r:id="rId611" display="https://erdr.gp.gov.ua/erdr/erdr.bi.web.Listing.cls?link=t41m1c12r31&amp;key=11233800" xr:uid="{CB724F4E-4EFB-49F3-BF80-F4FBE99CF813}"/>
    <hyperlink ref="T37" r:id="rId612" display="https://erdr.gp.gov.ua/erdr/erdr.bi.web.Listing.cls?link=t41m1c13r31&amp;key=11233800" xr:uid="{88E7CE44-B32F-4772-BBC9-98AB1AE730F3}"/>
    <hyperlink ref="U37" r:id="rId613" display="https://erdr.gp.gov.ua/erdr/erdr.bi.web.Listing.cls?link=t41m1c14r31&amp;key=11233800" xr:uid="{06CFCB5B-2036-4613-98C6-41D82043B9E9}"/>
    <hyperlink ref="V37" r:id="rId614" display="https://erdr.gp.gov.ua/erdr/erdr.bi.web.Listing.cls?link=t41m1c15r31&amp;key=11233800" xr:uid="{3216901A-3279-4FE1-84E2-E485E1AC94E3}"/>
    <hyperlink ref="W37" r:id="rId615" display="https://erdr.gp.gov.ua/erdr/erdr.bi.web.Listing.cls?link=t41m1c16r31&amp;key=11233800" xr:uid="{787CCD72-F508-47CA-A7EA-EA030819F19E}"/>
    <hyperlink ref="X37" r:id="rId616" display="https://erdr.gp.gov.ua/erdr/erdr.bi.web.Listing.cls?link=t41m1c17r31&amp;key=11233800" xr:uid="{9D6E1499-55B2-4318-B8A0-C6FC14DD158F}"/>
    <hyperlink ref="Y37" r:id="rId617" display="https://erdr.gp.gov.ua/erdr/erdr.bi.web.Listing.cls?link=t41m1c18r31&amp;key=11233800" xr:uid="{A34D774C-F72C-42D6-8357-E9E58747C631}"/>
    <hyperlink ref="Z37" r:id="rId618" display="https://erdr.gp.gov.ua/erdr/erdr.bi.web.Listing.cls?link=t41m1c19r31&amp;key=11233800" xr:uid="{C2829DB0-0F72-4E91-9E12-44F455C2C410}"/>
    <hyperlink ref="AA37" r:id="rId619" display="https://erdr.gp.gov.ua/erdr/erdr.bi.web.Listing.cls?link=t41m1c20r31&amp;key=11233800" xr:uid="{7027FCE1-F6D6-4FE6-B277-8B443FF3DDEB}"/>
    <hyperlink ref="AB37" r:id="rId620" display="https://erdr.gp.gov.ua/erdr/erdr.bi.web.Listing.cls?link=t41m1c21r31&amp;key=11233800" xr:uid="{2F09A1CE-7008-49A6-AECB-84D4832AF2EB}"/>
    <hyperlink ref="I38" r:id="rId621" display="https://erdr.gp.gov.ua/erdr/erdr.bi.web.Listing.cls?link=t41m1c1r32&amp;key=11233800" xr:uid="{E351CC71-32EF-4030-BCBF-606106223EED}"/>
    <hyperlink ref="J38" r:id="rId622" display="https://erdr.gp.gov.ua/erdr/erdr.bi.web.Listing.cls?link=t41m1c2r32&amp;key=11233800" xr:uid="{1B33C29A-D961-48D2-A19C-DDC7C2DF7CE0}"/>
    <hyperlink ref="K38" r:id="rId623" display="https://erdr.gp.gov.ua/erdr/erdr.bi.web.Listing.cls?link=t41m1c3r32&amp;key=11233800" xr:uid="{3B258432-B959-4B02-AB8C-EE7715F6328B}"/>
    <hyperlink ref="L38" r:id="rId624" display="https://erdr.gp.gov.ua/erdr/erdr.bi.web.Listing.cls?link=t41m1c4r32&amp;key=11233800" xr:uid="{BA56C8BB-12AF-4CF7-9A4A-A30B9EC7AE41}"/>
    <hyperlink ref="M38" r:id="rId625" display="https://erdr.gp.gov.ua/erdr/erdr.bi.web.Listing.cls?link=t41m1c5r32&amp;key=11233800" xr:uid="{682ACDE5-B826-4E69-BBBB-2D5F75831435}"/>
    <hyperlink ref="N38" r:id="rId626" display="https://erdr.gp.gov.ua/erdr/erdr.bi.web.Listing.cls?link=t41m1c7r32&amp;key=11233800" xr:uid="{89BF4F16-C0FE-4540-8904-23BC12ED1D97}"/>
    <hyperlink ref="O38" r:id="rId627" display="https://erdr.gp.gov.ua/erdr/erdr.bi.web.Listing.cls?link=t41m1c8r32&amp;key=11233800" xr:uid="{937DEF08-34D4-4A5A-8377-EC35045FB2F9}"/>
    <hyperlink ref="P38" r:id="rId628" display="https://erdr.gp.gov.ua/erdr/erdr.bi.web.Listing.cls?link=t41m1c9r32&amp;key=11233800" xr:uid="{8D6300BC-BEFD-47B3-A540-DFE1B841C1DA}"/>
    <hyperlink ref="Q38" r:id="rId629" display="https://erdr.gp.gov.ua/erdr/erdr.bi.web.Listing.cls?link=t41m1c10r32&amp;key=11233800" xr:uid="{64BB387F-A66B-4A27-8C51-1558BEA18136}"/>
    <hyperlink ref="R38" r:id="rId630" display="https://erdr.gp.gov.ua/erdr/erdr.bi.web.Listing.cls?link=t41m1c11r32&amp;key=11233800" xr:uid="{4D7BDE09-C124-412B-8B6F-493CCB5B2C4A}"/>
    <hyperlink ref="S38" r:id="rId631" display="https://erdr.gp.gov.ua/erdr/erdr.bi.web.Listing.cls?link=t41m1c12r32&amp;key=11233800" xr:uid="{F2F0A96F-EB75-45CF-88A2-10F6EC161BA0}"/>
    <hyperlink ref="T38" r:id="rId632" display="https://erdr.gp.gov.ua/erdr/erdr.bi.web.Listing.cls?link=t41m1c13r32&amp;key=11233800" xr:uid="{C458C9A9-C22D-462A-9711-F136CBF9D2E4}"/>
    <hyperlink ref="U38" r:id="rId633" display="https://erdr.gp.gov.ua/erdr/erdr.bi.web.Listing.cls?link=t41m1c14r32&amp;key=11233800" xr:uid="{75905DAB-364C-4887-87A8-0EB3D197D928}"/>
    <hyperlink ref="V38" r:id="rId634" display="https://erdr.gp.gov.ua/erdr/erdr.bi.web.Listing.cls?link=t41m1c15r32&amp;key=11233800" xr:uid="{895C33AC-0978-4D9D-B6CA-CD6BD65C965C}"/>
    <hyperlink ref="W38" r:id="rId635" display="https://erdr.gp.gov.ua/erdr/erdr.bi.web.Listing.cls?link=t41m1c16r32&amp;key=11233800" xr:uid="{3603A866-3874-41DF-B746-375895AB00F5}"/>
    <hyperlink ref="X38" r:id="rId636" display="https://erdr.gp.gov.ua/erdr/erdr.bi.web.Listing.cls?link=t41m1c17r32&amp;key=11233800" xr:uid="{13F3C0D4-558C-4F90-B861-492B1B1EBC48}"/>
    <hyperlink ref="Y38" r:id="rId637" display="https://erdr.gp.gov.ua/erdr/erdr.bi.web.Listing.cls?link=t41m1c18r32&amp;key=11233800" xr:uid="{193EEADE-41F0-48A2-BA24-C80B591CD115}"/>
    <hyperlink ref="Z38" r:id="rId638" display="https://erdr.gp.gov.ua/erdr/erdr.bi.web.Listing.cls?link=t41m1c19r32&amp;key=11233800" xr:uid="{98C321EF-5B23-4EEE-824D-AA5DC388DE9C}"/>
    <hyperlink ref="AA38" r:id="rId639" display="https://erdr.gp.gov.ua/erdr/erdr.bi.web.Listing.cls?link=t41m1c20r32&amp;key=11233800" xr:uid="{42D7C6EB-A553-4034-9B14-E164492760FC}"/>
    <hyperlink ref="AB38" r:id="rId640" display="https://erdr.gp.gov.ua/erdr/erdr.bi.web.Listing.cls?link=t41m1c21r32&amp;key=11233800" xr:uid="{BC5F55F9-E90D-4E15-BBA7-35AD4B5E71F5}"/>
    <hyperlink ref="I39" r:id="rId641" display="https://erdr.gp.gov.ua/erdr/erdr.bi.web.Listing.cls?link=t41m1c1r33&amp;key=11233800" xr:uid="{007C8E9C-2D7B-4560-81BE-BCA9757394D1}"/>
    <hyperlink ref="J39" r:id="rId642" display="https://erdr.gp.gov.ua/erdr/erdr.bi.web.Listing.cls?link=t41m1c2r33&amp;key=11233800" xr:uid="{B7DB0006-725E-49A4-8BD1-20979BBE4927}"/>
    <hyperlink ref="K39" r:id="rId643" display="https://erdr.gp.gov.ua/erdr/erdr.bi.web.Listing.cls?link=t41m1c3r33&amp;key=11233800" xr:uid="{4D68D67F-18A7-4558-A097-DFE265C8F082}"/>
    <hyperlink ref="L39" r:id="rId644" display="https://erdr.gp.gov.ua/erdr/erdr.bi.web.Listing.cls?link=t41m1c4r33&amp;key=11233800" xr:uid="{161E7255-6482-484B-987F-138834CD58BA}"/>
    <hyperlink ref="M39" r:id="rId645" display="https://erdr.gp.gov.ua/erdr/erdr.bi.web.Listing.cls?link=t41m1c5r33&amp;key=11233800" xr:uid="{26B9D534-057A-43B0-B62C-4855285668BA}"/>
    <hyperlink ref="N39" r:id="rId646" display="https://erdr.gp.gov.ua/erdr/erdr.bi.web.Listing.cls?link=t41m1c7r33&amp;key=11233800" xr:uid="{C63337C2-17E6-4152-8899-07E35D87D896}"/>
    <hyperlink ref="O39" r:id="rId647" display="https://erdr.gp.gov.ua/erdr/erdr.bi.web.Listing.cls?link=t41m1c8r33&amp;key=11233800" xr:uid="{58E15080-9E40-4A53-A5F6-7BF8A1BA0FDA}"/>
    <hyperlink ref="P39" r:id="rId648" display="https://erdr.gp.gov.ua/erdr/erdr.bi.web.Listing.cls?link=t41m1c9r33&amp;key=11233800" xr:uid="{11DED80F-28B6-4152-97D3-7E30BDF2AD6C}"/>
    <hyperlink ref="Q39" r:id="rId649" display="https://erdr.gp.gov.ua/erdr/erdr.bi.web.Listing.cls?link=t41m1c10r33&amp;key=11233800" xr:uid="{7AF4B5D3-59DD-476A-A86D-02B560378FD8}"/>
    <hyperlink ref="R39" r:id="rId650" display="https://erdr.gp.gov.ua/erdr/erdr.bi.web.Listing.cls?link=t41m1c11r33&amp;key=11233800" xr:uid="{4F7708DE-7702-4368-9893-A3614FD72078}"/>
    <hyperlink ref="S39" r:id="rId651" display="https://erdr.gp.gov.ua/erdr/erdr.bi.web.Listing.cls?link=t41m1c12r33&amp;key=11233800" xr:uid="{856BE114-7E03-4759-B8B5-58EE62EA48D0}"/>
    <hyperlink ref="T39" r:id="rId652" display="https://erdr.gp.gov.ua/erdr/erdr.bi.web.Listing.cls?link=t41m1c13r33&amp;key=11233800" xr:uid="{52B657DC-8BA7-43FB-B070-3AEF6789CBE4}"/>
    <hyperlink ref="U39" r:id="rId653" display="https://erdr.gp.gov.ua/erdr/erdr.bi.web.Listing.cls?link=t41m1c14r33&amp;key=11233800" xr:uid="{9124C0B8-3D02-404D-82A3-9FCC6CBF9A0B}"/>
    <hyperlink ref="V39" r:id="rId654" display="https://erdr.gp.gov.ua/erdr/erdr.bi.web.Listing.cls?link=t41m1c15r33&amp;key=11233800" xr:uid="{55F5D734-742F-4726-8D39-27F5FED84B14}"/>
    <hyperlink ref="W39" r:id="rId655" display="https://erdr.gp.gov.ua/erdr/erdr.bi.web.Listing.cls?link=t41m1c16r33&amp;key=11233800" xr:uid="{F6E53F83-CD44-42E8-9F22-E56878E7757C}"/>
    <hyperlink ref="X39" r:id="rId656" display="https://erdr.gp.gov.ua/erdr/erdr.bi.web.Listing.cls?link=t41m1c17r33&amp;key=11233800" xr:uid="{8548C770-3B9B-4D58-BC20-A91976B797D3}"/>
    <hyperlink ref="Y39" r:id="rId657" display="https://erdr.gp.gov.ua/erdr/erdr.bi.web.Listing.cls?link=t41m1c18r33&amp;key=11233800" xr:uid="{4847B66E-6C43-43F9-9DEF-28BFD6DA8007}"/>
    <hyperlink ref="Z39" r:id="rId658" display="https://erdr.gp.gov.ua/erdr/erdr.bi.web.Listing.cls?link=t41m1c19r33&amp;key=11233800" xr:uid="{D0AAE762-E4C9-49B2-81A9-0166E84E7544}"/>
    <hyperlink ref="AA39" r:id="rId659" display="https://erdr.gp.gov.ua/erdr/erdr.bi.web.Listing.cls?link=t41m1c20r33&amp;key=11233800" xr:uid="{756D2BF0-4E85-4203-91D1-90FB48B2F09B}"/>
    <hyperlink ref="AB39" r:id="rId660" display="https://erdr.gp.gov.ua/erdr/erdr.bi.web.Listing.cls?link=t41m1c21r33&amp;key=11233800" xr:uid="{FDAF7203-AC2B-45E3-968F-27F9FE49FF45}"/>
    <hyperlink ref="I40" r:id="rId661" display="https://erdr.gp.gov.ua/erdr/erdr.bi.web.Listing.cls?link=t41m1c1r34&amp;key=11233800" xr:uid="{25EAD4A7-2CAE-4484-9EB4-00D0F96BB277}"/>
    <hyperlink ref="J40" r:id="rId662" display="https://erdr.gp.gov.ua/erdr/erdr.bi.web.Listing.cls?link=t41m1c2r34&amp;key=11233800" xr:uid="{9E27187E-F719-4FE7-A639-12AA739E190C}"/>
    <hyperlink ref="K40" r:id="rId663" display="https://erdr.gp.gov.ua/erdr/erdr.bi.web.Listing.cls?link=t41m1c3r34&amp;key=11233800" xr:uid="{2CCC9571-7EDC-4029-B1E6-31BAB7FBDA4D}"/>
    <hyperlink ref="L40" r:id="rId664" display="https://erdr.gp.gov.ua/erdr/erdr.bi.web.Listing.cls?link=t41m1c4r34&amp;key=11233800" xr:uid="{B08FA903-4B0B-4940-9B90-C20486EA50EA}"/>
    <hyperlink ref="M40" r:id="rId665" display="https://erdr.gp.gov.ua/erdr/erdr.bi.web.Listing.cls?link=t41m1c5r34&amp;key=11233800" xr:uid="{BF4C5048-066C-4447-9813-FC14EB54C686}"/>
    <hyperlink ref="N40" r:id="rId666" display="https://erdr.gp.gov.ua/erdr/erdr.bi.web.Listing.cls?link=t41m1c7r34&amp;key=11233800" xr:uid="{17398B43-DA2C-4CC2-8555-D1D25B1B4FEF}"/>
    <hyperlink ref="O40" r:id="rId667" display="https://erdr.gp.gov.ua/erdr/erdr.bi.web.Listing.cls?link=t41m1c8r34&amp;key=11233800" xr:uid="{0E2786C0-1924-4A7D-B0EA-C067557B5E0E}"/>
    <hyperlink ref="P40" r:id="rId668" display="https://erdr.gp.gov.ua/erdr/erdr.bi.web.Listing.cls?link=t41m1c9r34&amp;key=11233800" xr:uid="{75157E6D-1447-43D1-BA03-A2F5A4588D4B}"/>
    <hyperlink ref="Q40" r:id="rId669" display="https://erdr.gp.gov.ua/erdr/erdr.bi.web.Listing.cls?link=t41m1c10r34&amp;key=11233800" xr:uid="{64FA24B5-EB9B-44C5-9DA0-852A9CBF3175}"/>
    <hyperlink ref="R40" r:id="rId670" display="https://erdr.gp.gov.ua/erdr/erdr.bi.web.Listing.cls?link=t41m1c11r34&amp;key=11233800" xr:uid="{9B7B4C59-B09B-471B-9A22-C715C95D0C2B}"/>
    <hyperlink ref="S40" r:id="rId671" display="https://erdr.gp.gov.ua/erdr/erdr.bi.web.Listing.cls?link=t41m1c12r34&amp;key=11233800" xr:uid="{FFB51442-C4D5-4669-B3B4-6D7DDCE2A7B7}"/>
    <hyperlink ref="T40" r:id="rId672" display="https://erdr.gp.gov.ua/erdr/erdr.bi.web.Listing.cls?link=t41m1c13r34&amp;key=11233800" xr:uid="{EE70CC58-EE32-4953-8341-0CC698C24EC6}"/>
    <hyperlink ref="U40" r:id="rId673" display="https://erdr.gp.gov.ua/erdr/erdr.bi.web.Listing.cls?link=t41m1c14r34&amp;key=11233800" xr:uid="{F22258A4-FB5F-4257-8D78-0BE6CA4610EC}"/>
    <hyperlink ref="V40" r:id="rId674" display="https://erdr.gp.gov.ua/erdr/erdr.bi.web.Listing.cls?link=t41m1c15r34&amp;key=11233800" xr:uid="{77209E72-F690-4351-8320-589135A9F64E}"/>
    <hyperlink ref="W40" r:id="rId675" display="https://erdr.gp.gov.ua/erdr/erdr.bi.web.Listing.cls?link=t41m1c16r34&amp;key=11233800" xr:uid="{42D47B6B-BD2B-4E72-85A6-977E7C34454E}"/>
    <hyperlink ref="X40" r:id="rId676" display="https://erdr.gp.gov.ua/erdr/erdr.bi.web.Listing.cls?link=t41m1c17r34&amp;key=11233800" xr:uid="{9C2F828A-DD7E-4FBB-B98C-F0753DB52B43}"/>
    <hyperlink ref="Y40" r:id="rId677" display="https://erdr.gp.gov.ua/erdr/erdr.bi.web.Listing.cls?link=t41m1c18r34&amp;key=11233800" xr:uid="{C9190D2C-3156-4768-A8D2-58283369B79F}"/>
    <hyperlink ref="Z40" r:id="rId678" display="https://erdr.gp.gov.ua/erdr/erdr.bi.web.Listing.cls?link=t41m1c19r34&amp;key=11233800" xr:uid="{ADFFE37A-3952-44D4-A060-2EB4B91ABE2A}"/>
    <hyperlink ref="AA40" r:id="rId679" display="https://erdr.gp.gov.ua/erdr/erdr.bi.web.Listing.cls?link=t41m1c20r34&amp;key=11233800" xr:uid="{92F5636F-0EF7-469D-AB55-9A7A7ACC2477}"/>
    <hyperlink ref="AB40" r:id="rId680" display="https://erdr.gp.gov.ua/erdr/erdr.bi.web.Listing.cls?link=t41m1c21r34&amp;key=11233800" xr:uid="{19B7E71D-57EA-44D4-B11B-81AD91F44FE7}"/>
    <hyperlink ref="I41" r:id="rId681" display="https://erdr.gp.gov.ua/erdr/erdr.bi.web.Listing.cls?link=t41m1c1r35&amp;key=11233800" xr:uid="{11FBA5FE-E134-4CD3-A10F-6D26F18071A6}"/>
    <hyperlink ref="J41" r:id="rId682" display="https://erdr.gp.gov.ua/erdr/erdr.bi.web.Listing.cls?link=t41m1c2r35&amp;key=11233800" xr:uid="{0BB67856-4745-4DBB-9551-5B9DB94F5DFE}"/>
    <hyperlink ref="K41" r:id="rId683" display="https://erdr.gp.gov.ua/erdr/erdr.bi.web.Listing.cls?link=t41m1c3r35&amp;key=11233800" xr:uid="{DD10E137-3BC3-4077-AEC6-EE0F7C76ECB3}"/>
    <hyperlink ref="L41" r:id="rId684" display="https://erdr.gp.gov.ua/erdr/erdr.bi.web.Listing.cls?link=t41m1c4r35&amp;key=11233800" xr:uid="{CAB620A3-1A18-4E2F-9328-AC7CAFFDA33F}"/>
    <hyperlink ref="M41" r:id="rId685" display="https://erdr.gp.gov.ua/erdr/erdr.bi.web.Listing.cls?link=t41m1c5r35&amp;key=11233800" xr:uid="{B0DA61AA-B657-4D3C-BD60-3E1EFAF815A4}"/>
    <hyperlink ref="N41" r:id="rId686" display="https://erdr.gp.gov.ua/erdr/erdr.bi.web.Listing.cls?link=t41m1c7r35&amp;key=11233800" xr:uid="{C3BBABF1-F89F-4823-8F1D-0113A0F582FE}"/>
    <hyperlink ref="O41" r:id="rId687" display="https://erdr.gp.gov.ua/erdr/erdr.bi.web.Listing.cls?link=t41m1c8r35&amp;key=11233800" xr:uid="{18ECB999-1875-4EA9-882B-F255FD615276}"/>
    <hyperlink ref="P41" r:id="rId688" display="https://erdr.gp.gov.ua/erdr/erdr.bi.web.Listing.cls?link=t41m1c9r35&amp;key=11233800" xr:uid="{C44728FB-D9C0-44A9-87F7-B7120BB1C34B}"/>
    <hyperlink ref="Q41" r:id="rId689" display="https://erdr.gp.gov.ua/erdr/erdr.bi.web.Listing.cls?link=t41m1c10r35&amp;key=11233800" xr:uid="{20787086-63E6-4F64-AD1A-CBD5243D9F5D}"/>
    <hyperlink ref="R41" r:id="rId690" display="https://erdr.gp.gov.ua/erdr/erdr.bi.web.Listing.cls?link=t41m1c11r35&amp;key=11233800" xr:uid="{B1E3D16E-E5C3-49E9-A1E2-F4F710191FFE}"/>
    <hyperlink ref="S41" r:id="rId691" display="https://erdr.gp.gov.ua/erdr/erdr.bi.web.Listing.cls?link=t41m1c12r35&amp;key=11233800" xr:uid="{963BE5CF-0DCB-4D9D-98D5-3168F43614B1}"/>
    <hyperlink ref="T41" r:id="rId692" display="https://erdr.gp.gov.ua/erdr/erdr.bi.web.Listing.cls?link=t41m1c13r35&amp;key=11233800" xr:uid="{FE04DF1E-2EF1-4F72-B7CE-290368178A8F}"/>
    <hyperlink ref="U41" r:id="rId693" display="https://erdr.gp.gov.ua/erdr/erdr.bi.web.Listing.cls?link=t41m1c14r35&amp;key=11233800" xr:uid="{CF257C17-021F-4EE0-9C08-54EFD66AF851}"/>
    <hyperlink ref="V41" r:id="rId694" display="https://erdr.gp.gov.ua/erdr/erdr.bi.web.Listing.cls?link=t41m1c15r35&amp;key=11233800" xr:uid="{380EAC68-8C24-4AF9-ABA5-A82FC9BF471F}"/>
    <hyperlink ref="W41" r:id="rId695" display="https://erdr.gp.gov.ua/erdr/erdr.bi.web.Listing.cls?link=t41m1c16r35&amp;key=11233800" xr:uid="{B2438684-0A79-4AF2-9CCA-CD92DADC9041}"/>
    <hyperlink ref="X41" r:id="rId696" display="https://erdr.gp.gov.ua/erdr/erdr.bi.web.Listing.cls?link=t41m1c17r35&amp;key=11233800" xr:uid="{AE48DB3A-0AEB-4DBF-A983-33FFEF9CFBED}"/>
    <hyperlink ref="Y41" r:id="rId697" display="https://erdr.gp.gov.ua/erdr/erdr.bi.web.Listing.cls?link=t41m1c18r35&amp;key=11233800" xr:uid="{2B49F0D3-60FB-4221-A656-A418BA0142DC}"/>
    <hyperlink ref="Z41" r:id="rId698" display="https://erdr.gp.gov.ua/erdr/erdr.bi.web.Listing.cls?link=t41m1c19r35&amp;key=11233800" xr:uid="{042B99C9-5D5A-4570-B6CE-BCB930BA315D}"/>
    <hyperlink ref="AA41" r:id="rId699" display="https://erdr.gp.gov.ua/erdr/erdr.bi.web.Listing.cls?link=t41m1c20r35&amp;key=11233800" xr:uid="{09140559-73D7-446E-859D-75D0053B8A80}"/>
    <hyperlink ref="AB41" r:id="rId700" display="https://erdr.gp.gov.ua/erdr/erdr.bi.web.Listing.cls?link=t41m1c21r35&amp;key=11233800" xr:uid="{17CFD92C-7E28-4561-A5A2-57A16E1AA8A5}"/>
    <hyperlink ref="I42" r:id="rId701" display="https://erdr.gp.gov.ua/erdr/erdr.bi.web.Listing.cls?link=t41m1c1r36&amp;key=11233800" xr:uid="{24F70599-9607-4FE6-8405-41CDFFBE116E}"/>
    <hyperlink ref="J42" r:id="rId702" display="https://erdr.gp.gov.ua/erdr/erdr.bi.web.Listing.cls?link=t41m1c2r36&amp;key=11233800" xr:uid="{A9E17F3B-8623-4EF3-B935-8B9099B3D1E7}"/>
    <hyperlink ref="K42" r:id="rId703" display="https://erdr.gp.gov.ua/erdr/erdr.bi.web.Listing.cls?link=t41m1c3r36&amp;key=11233800" xr:uid="{0539DC9C-39FB-4F97-9B9D-75B142E770EA}"/>
    <hyperlink ref="L42" r:id="rId704" display="https://erdr.gp.gov.ua/erdr/erdr.bi.web.Listing.cls?link=t41m1c4r36&amp;key=11233800" xr:uid="{42D1C37A-6A90-4D4C-A73A-2E4E1329C01E}"/>
    <hyperlink ref="M42" r:id="rId705" display="https://erdr.gp.gov.ua/erdr/erdr.bi.web.Listing.cls?link=t41m1c5r36&amp;key=11233800" xr:uid="{02FAF585-5DFC-493B-B4B7-1A1AAD28DFD0}"/>
    <hyperlink ref="N42" r:id="rId706" display="https://erdr.gp.gov.ua/erdr/erdr.bi.web.Listing.cls?link=t41m1c7r36&amp;key=11233800" xr:uid="{C9CEB309-DEB9-4064-A79E-33F6F040BADD}"/>
    <hyperlink ref="O42" r:id="rId707" display="https://erdr.gp.gov.ua/erdr/erdr.bi.web.Listing.cls?link=t41m1c8r36&amp;key=11233800" xr:uid="{5D935BE7-833F-4FA3-A3E2-EE26BED23803}"/>
    <hyperlink ref="P42" r:id="rId708" display="https://erdr.gp.gov.ua/erdr/erdr.bi.web.Listing.cls?link=t41m1c9r36&amp;key=11233800" xr:uid="{4463F833-4514-4598-84A4-A5177E5008F6}"/>
    <hyperlink ref="Q42" r:id="rId709" display="https://erdr.gp.gov.ua/erdr/erdr.bi.web.Listing.cls?link=t41m1c10r36&amp;key=11233800" xr:uid="{FC7BDAE0-54F6-457B-9A5F-4D757D194118}"/>
    <hyperlink ref="R42" r:id="rId710" display="https://erdr.gp.gov.ua/erdr/erdr.bi.web.Listing.cls?link=t41m1c11r36&amp;key=11233800" xr:uid="{C6A81464-4E66-4254-AF2B-AE9D8450E282}"/>
    <hyperlink ref="S42" r:id="rId711" display="https://erdr.gp.gov.ua/erdr/erdr.bi.web.Listing.cls?link=t41m1c12r36&amp;key=11233800" xr:uid="{8B4850C7-E148-4D6D-BB0C-F0F401FC9BDF}"/>
    <hyperlink ref="T42" r:id="rId712" display="https://erdr.gp.gov.ua/erdr/erdr.bi.web.Listing.cls?link=t41m1c13r36&amp;key=11233800" xr:uid="{CF419DF9-1FCC-43BF-A1C6-7D289C1EAD74}"/>
    <hyperlink ref="U42" r:id="rId713" display="https://erdr.gp.gov.ua/erdr/erdr.bi.web.Listing.cls?link=t41m1c14r36&amp;key=11233800" xr:uid="{1BEC2523-044E-4A6A-8B7E-F79C47F39412}"/>
    <hyperlink ref="V42" r:id="rId714" display="https://erdr.gp.gov.ua/erdr/erdr.bi.web.Listing.cls?link=t41m1c15r36&amp;key=11233800" xr:uid="{D272E5F1-1789-48A7-88A1-DE3D813059C3}"/>
    <hyperlink ref="W42" r:id="rId715" display="https://erdr.gp.gov.ua/erdr/erdr.bi.web.Listing.cls?link=t41m1c16r36&amp;key=11233800" xr:uid="{38B18EEB-3CBC-440A-B2C1-F6A0FB264E1B}"/>
    <hyperlink ref="X42" r:id="rId716" display="https://erdr.gp.gov.ua/erdr/erdr.bi.web.Listing.cls?link=t41m1c17r36&amp;key=11233800" xr:uid="{2EF127D7-B77B-4C5D-BF0A-09969502FFB8}"/>
    <hyperlink ref="Y42" r:id="rId717" display="https://erdr.gp.gov.ua/erdr/erdr.bi.web.Listing.cls?link=t41m1c18r36&amp;key=11233800" xr:uid="{3762112B-022E-466C-8B56-BA5FEA680208}"/>
    <hyperlink ref="Z42" r:id="rId718" display="https://erdr.gp.gov.ua/erdr/erdr.bi.web.Listing.cls?link=t41m1c19r36&amp;key=11233800" xr:uid="{00EA692B-23F4-4104-B8F4-7561B70A7F50}"/>
    <hyperlink ref="AA42" r:id="rId719" display="https://erdr.gp.gov.ua/erdr/erdr.bi.web.Listing.cls?link=t41m1c20r36&amp;key=11233800" xr:uid="{24842673-94ED-41B7-BD15-3E4B656200A1}"/>
    <hyperlink ref="AB42" r:id="rId720" display="https://erdr.gp.gov.ua/erdr/erdr.bi.web.Listing.cls?link=t41m1c21r36&amp;key=11233800" xr:uid="{2421EABC-73C5-4980-B8CB-EEBA9658F56A}"/>
    <hyperlink ref="I43" r:id="rId721" display="https://erdr.gp.gov.ua/erdr/erdr.bi.web.Listing.cls?link=t41m1c1r37&amp;key=11233800" xr:uid="{4152A190-83FA-4E8B-B203-ED8183B7E76A}"/>
    <hyperlink ref="J43" r:id="rId722" display="https://erdr.gp.gov.ua/erdr/erdr.bi.web.Listing.cls?link=t41m1c2r37&amp;key=11233800" xr:uid="{DAE970BC-B31E-4528-A37F-31B155C4EF94}"/>
    <hyperlink ref="K43" r:id="rId723" display="https://erdr.gp.gov.ua/erdr/erdr.bi.web.Listing.cls?link=t41m1c3r37&amp;key=11233800" xr:uid="{7B8ECAD2-226E-4424-ABFC-AA470C1D9B33}"/>
    <hyperlink ref="L43" r:id="rId724" display="https://erdr.gp.gov.ua/erdr/erdr.bi.web.Listing.cls?link=t41m1c4r37&amp;key=11233800" xr:uid="{812FC6B8-8895-41BC-A60A-4378A49DDEA0}"/>
    <hyperlink ref="M43" r:id="rId725" display="https://erdr.gp.gov.ua/erdr/erdr.bi.web.Listing.cls?link=t41m1c5r37&amp;key=11233800" xr:uid="{61C3A52A-32A1-4C50-B836-05B83FC4D717}"/>
    <hyperlink ref="N43" r:id="rId726" display="https://erdr.gp.gov.ua/erdr/erdr.bi.web.Listing.cls?link=t41m1c7r37&amp;key=11233800" xr:uid="{9940D69A-BABD-463C-BBEF-59E1034B6267}"/>
    <hyperlink ref="O43" r:id="rId727" display="https://erdr.gp.gov.ua/erdr/erdr.bi.web.Listing.cls?link=t41m1c8r37&amp;key=11233800" xr:uid="{B8F0A452-1BF4-4637-9D11-4135BA808843}"/>
    <hyperlink ref="P43" r:id="rId728" display="https://erdr.gp.gov.ua/erdr/erdr.bi.web.Listing.cls?link=t41m1c9r37&amp;key=11233800" xr:uid="{94F03878-0BF4-4FF8-A599-C48E4D4107EC}"/>
    <hyperlink ref="Q43" r:id="rId729" display="https://erdr.gp.gov.ua/erdr/erdr.bi.web.Listing.cls?link=t41m1c10r37&amp;key=11233800" xr:uid="{EBAAB887-25E6-4E29-A9B1-2BD2FEC0179E}"/>
    <hyperlink ref="R43" r:id="rId730" display="https://erdr.gp.gov.ua/erdr/erdr.bi.web.Listing.cls?link=t41m1c11r37&amp;key=11233800" xr:uid="{F11C2E4E-AD92-41FE-A770-02D8EA690563}"/>
    <hyperlink ref="S43" r:id="rId731" display="https://erdr.gp.gov.ua/erdr/erdr.bi.web.Listing.cls?link=t41m1c12r37&amp;key=11233800" xr:uid="{EDA77C10-0C8C-453A-9B6B-67F6371E5F53}"/>
    <hyperlink ref="T43" r:id="rId732" display="https://erdr.gp.gov.ua/erdr/erdr.bi.web.Listing.cls?link=t41m1c13r37&amp;key=11233800" xr:uid="{8AF8A20E-60A4-4D89-B54A-EDD660D357E1}"/>
    <hyperlink ref="U43" r:id="rId733" display="https://erdr.gp.gov.ua/erdr/erdr.bi.web.Listing.cls?link=t41m1c14r37&amp;key=11233800" xr:uid="{68519EC4-140A-4E39-86A9-6F2F950F4074}"/>
    <hyperlink ref="V43" r:id="rId734" display="https://erdr.gp.gov.ua/erdr/erdr.bi.web.Listing.cls?link=t41m1c15r37&amp;key=11233800" xr:uid="{481DB9C9-C400-43E8-A57B-E9CD5D02AF10}"/>
    <hyperlink ref="W43" r:id="rId735" display="https://erdr.gp.gov.ua/erdr/erdr.bi.web.Listing.cls?link=t41m1c16r37&amp;key=11233800" xr:uid="{0F2886FD-C5B5-4843-BF67-B165D303E646}"/>
    <hyperlink ref="X43" r:id="rId736" display="https://erdr.gp.gov.ua/erdr/erdr.bi.web.Listing.cls?link=t41m1c17r37&amp;key=11233800" xr:uid="{9932BBAC-E972-4127-A896-D6F1807C1B85}"/>
    <hyperlink ref="Y43" r:id="rId737" display="https://erdr.gp.gov.ua/erdr/erdr.bi.web.Listing.cls?link=t41m1c18r37&amp;key=11233800" xr:uid="{4DE651C0-BFCC-4C1C-A9D2-6FE39C899ACE}"/>
    <hyperlink ref="Z43" r:id="rId738" display="https://erdr.gp.gov.ua/erdr/erdr.bi.web.Listing.cls?link=t41m1c19r37&amp;key=11233800" xr:uid="{7525A510-4E98-4CC8-92D1-E75A2F65E621}"/>
    <hyperlink ref="AA43" r:id="rId739" display="https://erdr.gp.gov.ua/erdr/erdr.bi.web.Listing.cls?link=t41m1c20r37&amp;key=11233800" xr:uid="{7E6FB440-1671-49CA-A3B9-75DCB1D7A5A7}"/>
    <hyperlink ref="AB43" r:id="rId740" display="https://erdr.gp.gov.ua/erdr/erdr.bi.web.Listing.cls?link=t41m1c21r37&amp;key=11233800" xr:uid="{A903DD22-7A14-4F4D-8A74-A33087E1F9B0}"/>
    <hyperlink ref="I44" r:id="rId741" display="https://erdr.gp.gov.ua/erdr/erdr.bi.web.Listing.cls?link=t41m1c1r38&amp;key=11233800" xr:uid="{5F57FE9B-A562-44C6-AE6E-AACCC528829A}"/>
    <hyperlink ref="J44" r:id="rId742" display="https://erdr.gp.gov.ua/erdr/erdr.bi.web.Listing.cls?link=t41m1c2r38&amp;key=11233800" xr:uid="{2AADC1A0-6603-4974-8871-BD3D5DCA9212}"/>
    <hyperlink ref="K44" r:id="rId743" display="https://erdr.gp.gov.ua/erdr/erdr.bi.web.Listing.cls?link=t41m1c3r38&amp;key=11233800" xr:uid="{8D3CD30D-3141-419E-BF7C-8F278A498F10}"/>
    <hyperlink ref="L44" r:id="rId744" display="https://erdr.gp.gov.ua/erdr/erdr.bi.web.Listing.cls?link=t41m1c4r38&amp;key=11233800" xr:uid="{89591152-E00D-4E93-ACB7-FB7C327ABB80}"/>
    <hyperlink ref="M44" r:id="rId745" display="https://erdr.gp.gov.ua/erdr/erdr.bi.web.Listing.cls?link=t41m1c5r38&amp;key=11233800" xr:uid="{F591A75F-DC4A-4CC9-8E94-427CFD56F6AB}"/>
    <hyperlink ref="N44" r:id="rId746" display="https://erdr.gp.gov.ua/erdr/erdr.bi.web.Listing.cls?link=t41m1c7r38&amp;key=11233800" xr:uid="{906D8685-6241-4F87-B6C4-0134AE8B6B43}"/>
    <hyperlink ref="O44" r:id="rId747" display="https://erdr.gp.gov.ua/erdr/erdr.bi.web.Listing.cls?link=t41m1c8r38&amp;key=11233800" xr:uid="{2EB967BF-BBD3-40AF-8C20-83A0DE5935B7}"/>
    <hyperlink ref="P44" r:id="rId748" display="https://erdr.gp.gov.ua/erdr/erdr.bi.web.Listing.cls?link=t41m1c9r38&amp;key=11233800" xr:uid="{D5970011-3117-49E6-96ED-A18387D88D67}"/>
    <hyperlink ref="Q44" r:id="rId749" display="https://erdr.gp.gov.ua/erdr/erdr.bi.web.Listing.cls?link=t41m1c10r38&amp;key=11233800" xr:uid="{57ABB240-E776-4DA5-AF3A-A8742C57D5EC}"/>
    <hyperlink ref="R44" r:id="rId750" display="https://erdr.gp.gov.ua/erdr/erdr.bi.web.Listing.cls?link=t41m1c11r38&amp;key=11233800" xr:uid="{6FEE3235-A571-4CEE-8874-D4703368CFF3}"/>
    <hyperlink ref="S44" r:id="rId751" display="https://erdr.gp.gov.ua/erdr/erdr.bi.web.Listing.cls?link=t41m1c12r38&amp;key=11233800" xr:uid="{C9293635-AC09-475D-8DD3-325E688E1B87}"/>
    <hyperlink ref="T44" r:id="rId752" display="https://erdr.gp.gov.ua/erdr/erdr.bi.web.Listing.cls?link=t41m1c13r38&amp;key=11233800" xr:uid="{ACCE48F8-BE27-4888-8977-EB78FFCEEA29}"/>
    <hyperlink ref="U44" r:id="rId753" display="https://erdr.gp.gov.ua/erdr/erdr.bi.web.Listing.cls?link=t41m1c14r38&amp;key=11233800" xr:uid="{BF8CD14C-A241-4CE0-A706-CA9A760983BA}"/>
    <hyperlink ref="V44" r:id="rId754" display="https://erdr.gp.gov.ua/erdr/erdr.bi.web.Listing.cls?link=t41m1c15r38&amp;key=11233800" xr:uid="{CBC3E28F-7C48-412F-8B51-D67E58852F87}"/>
    <hyperlink ref="W44" r:id="rId755" display="https://erdr.gp.gov.ua/erdr/erdr.bi.web.Listing.cls?link=t41m1c16r38&amp;key=11233800" xr:uid="{0EBB672E-46B9-4B81-8981-5C052D7BCEC9}"/>
    <hyperlink ref="X44" r:id="rId756" display="https://erdr.gp.gov.ua/erdr/erdr.bi.web.Listing.cls?link=t41m1c17r38&amp;key=11233800" xr:uid="{F6E77B20-857E-42C2-A359-6494535C9C3C}"/>
    <hyperlink ref="Y44" r:id="rId757" display="https://erdr.gp.gov.ua/erdr/erdr.bi.web.Listing.cls?link=t41m1c18r38&amp;key=11233800" xr:uid="{F9AEC729-94CF-479B-AA7C-2B28470AB8F5}"/>
    <hyperlink ref="Z44" r:id="rId758" display="https://erdr.gp.gov.ua/erdr/erdr.bi.web.Listing.cls?link=t41m1c19r38&amp;key=11233800" xr:uid="{F5A1E87A-683B-4DF1-9AC1-ED09C234EC96}"/>
    <hyperlink ref="AA44" r:id="rId759" display="https://erdr.gp.gov.ua/erdr/erdr.bi.web.Listing.cls?link=t41m1c20r38&amp;key=11233800" xr:uid="{964A86E6-FCAF-419E-9111-8363BD2A0216}"/>
    <hyperlink ref="AB44" r:id="rId760" display="https://erdr.gp.gov.ua/erdr/erdr.bi.web.Listing.cls?link=t41m1c21r38&amp;key=11233800" xr:uid="{0198DE52-C359-4F07-A7C3-E5FED1393C91}"/>
    <hyperlink ref="I45" r:id="rId761" display="https://erdr.gp.gov.ua/erdr/erdr.bi.web.Listing.cls?link=t41m1c1r39&amp;key=11233800" xr:uid="{35A42F84-BFDF-49FE-A44A-328E84AD19AA}"/>
    <hyperlink ref="J45" r:id="rId762" display="https://erdr.gp.gov.ua/erdr/erdr.bi.web.Listing.cls?link=t41m1c2r39&amp;key=11233800" xr:uid="{8F63F238-AED2-4DD0-A860-48A933B5EE1F}"/>
    <hyperlink ref="K45" r:id="rId763" display="https://erdr.gp.gov.ua/erdr/erdr.bi.web.Listing.cls?link=t41m1c3r39&amp;key=11233800" xr:uid="{7B9A01C8-D936-4E9C-A158-DB7A0BE145DC}"/>
    <hyperlink ref="L45" r:id="rId764" display="https://erdr.gp.gov.ua/erdr/erdr.bi.web.Listing.cls?link=t41m1c4r39&amp;key=11233800" xr:uid="{5C7D22C8-B8D0-49E0-AA74-6B8676EBA603}"/>
    <hyperlink ref="M45" r:id="rId765" display="https://erdr.gp.gov.ua/erdr/erdr.bi.web.Listing.cls?link=t41m1c5r39&amp;key=11233800" xr:uid="{04744D70-5AEE-49B3-AF4A-CF6475D639C6}"/>
    <hyperlink ref="N45" r:id="rId766" display="https://erdr.gp.gov.ua/erdr/erdr.bi.web.Listing.cls?link=t41m1c7r39&amp;key=11233800" xr:uid="{2289EFDC-C0BD-47E5-B13E-B22316A4A9D7}"/>
    <hyperlink ref="O45" r:id="rId767" display="https://erdr.gp.gov.ua/erdr/erdr.bi.web.Listing.cls?link=t41m1c8r39&amp;key=11233800" xr:uid="{58838DE5-24D0-4C9C-A174-8FD6156E4EF7}"/>
    <hyperlink ref="P45" r:id="rId768" display="https://erdr.gp.gov.ua/erdr/erdr.bi.web.Listing.cls?link=t41m1c9r39&amp;key=11233800" xr:uid="{78033AA5-F01F-4EE2-9F45-148DCE34391C}"/>
    <hyperlink ref="Q45" r:id="rId769" display="https://erdr.gp.gov.ua/erdr/erdr.bi.web.Listing.cls?link=t41m1c10r39&amp;key=11233800" xr:uid="{4A156662-3956-4667-8397-67B630096B24}"/>
    <hyperlink ref="R45" r:id="rId770" display="https://erdr.gp.gov.ua/erdr/erdr.bi.web.Listing.cls?link=t41m1c11r39&amp;key=11233800" xr:uid="{2572AF90-95E1-40E6-ACD9-33F930E39EFC}"/>
    <hyperlink ref="S45" r:id="rId771" display="https://erdr.gp.gov.ua/erdr/erdr.bi.web.Listing.cls?link=t41m1c12r39&amp;key=11233800" xr:uid="{FABA8C3A-4294-427C-A0D1-F6A60142F705}"/>
    <hyperlink ref="T45" r:id="rId772" display="https://erdr.gp.gov.ua/erdr/erdr.bi.web.Listing.cls?link=t41m1c13r39&amp;key=11233800" xr:uid="{FC8BB27A-CD8E-4055-810C-5D18B0A976D1}"/>
    <hyperlink ref="U45" r:id="rId773" display="https://erdr.gp.gov.ua/erdr/erdr.bi.web.Listing.cls?link=t41m1c14r39&amp;key=11233800" xr:uid="{B12F3F36-700C-4718-ADB1-6F7D44C7872E}"/>
    <hyperlink ref="V45" r:id="rId774" display="https://erdr.gp.gov.ua/erdr/erdr.bi.web.Listing.cls?link=t41m1c15r39&amp;key=11233800" xr:uid="{67DC791E-7D1C-4727-9302-289C2436BACB}"/>
    <hyperlink ref="W45" r:id="rId775" display="https://erdr.gp.gov.ua/erdr/erdr.bi.web.Listing.cls?link=t41m1c16r39&amp;key=11233800" xr:uid="{641BAC13-8027-4DF9-9F16-046E8A0F73E7}"/>
    <hyperlink ref="X45" r:id="rId776" display="https://erdr.gp.gov.ua/erdr/erdr.bi.web.Listing.cls?link=t41m1c17r39&amp;key=11233800" xr:uid="{C1AEC5F8-1FDF-4937-8176-43CB12C558D9}"/>
    <hyperlink ref="Y45" r:id="rId777" display="https://erdr.gp.gov.ua/erdr/erdr.bi.web.Listing.cls?link=t41m1c18r39&amp;key=11233800" xr:uid="{1A3D504C-10E5-4109-942D-D066485CDD9E}"/>
    <hyperlink ref="Z45" r:id="rId778" display="https://erdr.gp.gov.ua/erdr/erdr.bi.web.Listing.cls?link=t41m1c19r39&amp;key=11233800" xr:uid="{458555A3-D412-4774-B727-5B3D59864E86}"/>
    <hyperlink ref="AA45" r:id="rId779" display="https://erdr.gp.gov.ua/erdr/erdr.bi.web.Listing.cls?link=t41m1c20r39&amp;key=11233800" xr:uid="{CCAFB2C1-7ED9-4339-A5A3-EAB3D3AD5F20}"/>
    <hyperlink ref="AB45" r:id="rId780" display="https://erdr.gp.gov.ua/erdr/erdr.bi.web.Listing.cls?link=t41m1c21r39&amp;key=11233800" xr:uid="{E5D2A882-8EBD-4873-9F74-A914C8BEACA9}"/>
    <hyperlink ref="I46" r:id="rId781" display="https://erdr.gp.gov.ua/erdr/erdr.bi.web.Listing.cls?link=t41m1c1r40&amp;key=11233800" xr:uid="{A81CAC9F-2BEF-4756-A5C9-16EF96042C27}"/>
    <hyperlink ref="J46" r:id="rId782" display="https://erdr.gp.gov.ua/erdr/erdr.bi.web.Listing.cls?link=t41m1c2r40&amp;key=11233800" xr:uid="{1F312107-D4BA-47C7-922F-8DFBBA444904}"/>
    <hyperlink ref="K46" r:id="rId783" display="https://erdr.gp.gov.ua/erdr/erdr.bi.web.Listing.cls?link=t41m1c3r40&amp;key=11233800" xr:uid="{586E565D-51A1-42A9-9D24-AB0654A07CCF}"/>
    <hyperlink ref="L46" r:id="rId784" display="https://erdr.gp.gov.ua/erdr/erdr.bi.web.Listing.cls?link=t41m1c4r40&amp;key=11233800" xr:uid="{8CC7ABE9-CCD7-4D5C-B2D3-3F37FD6E0762}"/>
    <hyperlink ref="M46" r:id="rId785" display="https://erdr.gp.gov.ua/erdr/erdr.bi.web.Listing.cls?link=t41m1c5r40&amp;key=11233800" xr:uid="{967A9B90-392E-42AD-AD51-0870417A5DFF}"/>
    <hyperlink ref="N46" r:id="rId786" display="https://erdr.gp.gov.ua/erdr/erdr.bi.web.Listing.cls?link=t41m1c7r40&amp;key=11233800" xr:uid="{E12C12C8-2067-443B-8364-06D1B3FE4169}"/>
    <hyperlink ref="O46" r:id="rId787" display="https://erdr.gp.gov.ua/erdr/erdr.bi.web.Listing.cls?link=t41m1c8r40&amp;key=11233800" xr:uid="{1E7BE8A7-9B7C-467D-8215-3A3CCCD01110}"/>
    <hyperlink ref="P46" r:id="rId788" display="https://erdr.gp.gov.ua/erdr/erdr.bi.web.Listing.cls?link=t41m1c9r40&amp;key=11233800" xr:uid="{C5C90CEB-A605-4771-8C3E-A4213D31A7D3}"/>
    <hyperlink ref="Q46" r:id="rId789" display="https://erdr.gp.gov.ua/erdr/erdr.bi.web.Listing.cls?link=t41m1c10r40&amp;key=11233800" xr:uid="{E2DB4B13-D7CB-4138-B4F8-0EDFFDA1A3CA}"/>
    <hyperlink ref="R46" r:id="rId790" display="https://erdr.gp.gov.ua/erdr/erdr.bi.web.Listing.cls?link=t41m1c11r40&amp;key=11233800" xr:uid="{6F0544E0-E6B3-48B0-98E0-BE1E6FD22722}"/>
    <hyperlink ref="S46" r:id="rId791" display="https://erdr.gp.gov.ua/erdr/erdr.bi.web.Listing.cls?link=t41m1c12r40&amp;key=11233800" xr:uid="{9E0911A2-F39D-4816-BBE8-24D71F6A7158}"/>
    <hyperlink ref="T46" r:id="rId792" display="https://erdr.gp.gov.ua/erdr/erdr.bi.web.Listing.cls?link=t41m1c13r40&amp;key=11233800" xr:uid="{2067FC91-F0B1-451F-9CF0-A65712D34BEA}"/>
    <hyperlink ref="U46" r:id="rId793" display="https://erdr.gp.gov.ua/erdr/erdr.bi.web.Listing.cls?link=t41m1c14r40&amp;key=11233800" xr:uid="{35A4ADD4-BD94-408D-B5C9-3C353B7E7A61}"/>
    <hyperlink ref="V46" r:id="rId794" display="https://erdr.gp.gov.ua/erdr/erdr.bi.web.Listing.cls?link=t41m1c15r40&amp;key=11233800" xr:uid="{7970EED3-078A-4576-A4F0-3C3754F073E9}"/>
    <hyperlink ref="W46" r:id="rId795" display="https://erdr.gp.gov.ua/erdr/erdr.bi.web.Listing.cls?link=t41m1c16r40&amp;key=11233800" xr:uid="{08F64DBB-402C-4DB6-8386-8A23F564B513}"/>
    <hyperlink ref="X46" r:id="rId796" display="https://erdr.gp.gov.ua/erdr/erdr.bi.web.Listing.cls?link=t41m1c17r40&amp;key=11233800" xr:uid="{8585A218-1BD3-4B6F-A351-634AFAB07E95}"/>
    <hyperlink ref="Y46" r:id="rId797" display="https://erdr.gp.gov.ua/erdr/erdr.bi.web.Listing.cls?link=t41m1c18r40&amp;key=11233800" xr:uid="{C7B86754-7078-4BA6-9970-B36DFA2CCB05}"/>
    <hyperlink ref="Z46" r:id="rId798" display="https://erdr.gp.gov.ua/erdr/erdr.bi.web.Listing.cls?link=t41m1c19r40&amp;key=11233800" xr:uid="{B558F3C3-80F9-4F26-8EB4-DD72EBA978EC}"/>
    <hyperlink ref="AA46" r:id="rId799" display="https://erdr.gp.gov.ua/erdr/erdr.bi.web.Listing.cls?link=t41m1c20r40&amp;key=11233800" xr:uid="{009A837B-C313-40D9-A05B-3BDB2BF2A8F6}"/>
    <hyperlink ref="AB46" r:id="rId800" display="https://erdr.gp.gov.ua/erdr/erdr.bi.web.Listing.cls?link=t41m1c21r40&amp;key=11233800" xr:uid="{2952B316-F700-47FA-A8E8-2B1FC6133613}"/>
    <hyperlink ref="I47" r:id="rId801" display="https://erdr.gp.gov.ua/erdr/erdr.bi.web.Listing.cls?link=t41m1c1r41&amp;key=11233800" xr:uid="{30CB9081-912A-49C0-AE9B-86A2BE7568BC}"/>
    <hyperlink ref="J47" r:id="rId802" display="https://erdr.gp.gov.ua/erdr/erdr.bi.web.Listing.cls?link=t41m1c2r41&amp;key=11233800" xr:uid="{8940DAE4-16DF-4962-BDDA-18A2AE0B40D6}"/>
    <hyperlink ref="K47" r:id="rId803" display="https://erdr.gp.gov.ua/erdr/erdr.bi.web.Listing.cls?link=t41m1c3r41&amp;key=11233800" xr:uid="{702FBB86-B519-41B7-9415-AFC27E919331}"/>
    <hyperlink ref="L47" r:id="rId804" display="https://erdr.gp.gov.ua/erdr/erdr.bi.web.Listing.cls?link=t41m1c4r41&amp;key=11233800" xr:uid="{CCA29576-6717-4C95-8FE2-A817C3BAE46C}"/>
    <hyperlink ref="M47" r:id="rId805" display="https://erdr.gp.gov.ua/erdr/erdr.bi.web.Listing.cls?link=t41m1c5r41&amp;key=11233800" xr:uid="{F50113B9-32AB-4ED7-952C-8A15E77895B2}"/>
    <hyperlink ref="N47" r:id="rId806" display="https://erdr.gp.gov.ua/erdr/erdr.bi.web.Listing.cls?link=t41m1c7r41&amp;key=11233800" xr:uid="{A8572954-CF8E-4484-AF7A-C23C119FF546}"/>
    <hyperlink ref="O47" r:id="rId807" display="https://erdr.gp.gov.ua/erdr/erdr.bi.web.Listing.cls?link=t41m1c8r41&amp;key=11233800" xr:uid="{DA471791-0DD6-41C7-B8E0-5B0BF3F8698A}"/>
    <hyperlink ref="P47" r:id="rId808" display="https://erdr.gp.gov.ua/erdr/erdr.bi.web.Listing.cls?link=t41m1c9r41&amp;key=11233800" xr:uid="{A1D2A311-B70A-434B-95A1-FFEE33A259D4}"/>
    <hyperlink ref="Q47" r:id="rId809" display="https://erdr.gp.gov.ua/erdr/erdr.bi.web.Listing.cls?link=t41m1c10r41&amp;key=11233800" xr:uid="{52B877A2-627E-4B1B-8DF6-A9B4DCE53C87}"/>
    <hyperlink ref="R47" r:id="rId810" display="https://erdr.gp.gov.ua/erdr/erdr.bi.web.Listing.cls?link=t41m1c11r41&amp;key=11233800" xr:uid="{B79CDF87-A6B6-4301-A7FD-B3CAD0858BEB}"/>
    <hyperlink ref="S47" r:id="rId811" display="https://erdr.gp.gov.ua/erdr/erdr.bi.web.Listing.cls?link=t41m1c12r41&amp;key=11233800" xr:uid="{BA995D66-0FAE-4680-8B01-AC7601F171F2}"/>
    <hyperlink ref="T47" r:id="rId812" display="https://erdr.gp.gov.ua/erdr/erdr.bi.web.Listing.cls?link=t41m1c13r41&amp;key=11233800" xr:uid="{988C9DCD-2A63-4741-822F-66C084CD71EC}"/>
    <hyperlink ref="U47" r:id="rId813" display="https://erdr.gp.gov.ua/erdr/erdr.bi.web.Listing.cls?link=t41m1c14r41&amp;key=11233800" xr:uid="{9C661539-C290-432E-9E68-DBC83A7584C6}"/>
    <hyperlink ref="V47" r:id="rId814" display="https://erdr.gp.gov.ua/erdr/erdr.bi.web.Listing.cls?link=t41m1c15r41&amp;key=11233800" xr:uid="{E4CA6412-0C93-4643-B743-85FC9C157156}"/>
    <hyperlink ref="W47" r:id="rId815" display="https://erdr.gp.gov.ua/erdr/erdr.bi.web.Listing.cls?link=t41m1c16r41&amp;key=11233800" xr:uid="{1E574408-3203-4036-AA8F-1CD63E503F0C}"/>
    <hyperlink ref="X47" r:id="rId816" display="https://erdr.gp.gov.ua/erdr/erdr.bi.web.Listing.cls?link=t41m1c17r41&amp;key=11233800" xr:uid="{C332AAFD-EDE6-4AE7-84F6-7DB728D5F9DA}"/>
    <hyperlink ref="Y47" r:id="rId817" display="https://erdr.gp.gov.ua/erdr/erdr.bi.web.Listing.cls?link=t41m1c18r41&amp;key=11233800" xr:uid="{BE40D6A5-EB4C-4DA2-A7BB-DEDB2196CCA4}"/>
    <hyperlink ref="Z47" r:id="rId818" display="https://erdr.gp.gov.ua/erdr/erdr.bi.web.Listing.cls?link=t41m1c19r41&amp;key=11233800" xr:uid="{FF50F4D4-6B07-4149-BA93-15A1D651174E}"/>
    <hyperlink ref="AA47" r:id="rId819" display="https://erdr.gp.gov.ua/erdr/erdr.bi.web.Listing.cls?link=t41m1c20r41&amp;key=11233800" xr:uid="{CF45C6AB-669E-4673-BB72-02FF03B472F0}"/>
    <hyperlink ref="AB47" r:id="rId820" display="https://erdr.gp.gov.ua/erdr/erdr.bi.web.Listing.cls?link=t41m1c21r41&amp;key=11233800" xr:uid="{1B7F0421-BCD5-4253-B005-4C7364DEC296}"/>
    <hyperlink ref="I48" r:id="rId821" display="https://erdr.gp.gov.ua/erdr/erdr.bi.web.Listing.cls?link=t41m1c1r42&amp;key=11233800" xr:uid="{98B12AC2-5E15-40DE-A8AF-41829C374A4A}"/>
    <hyperlink ref="J48" r:id="rId822" display="https://erdr.gp.gov.ua/erdr/erdr.bi.web.Listing.cls?link=t41m1c2r42&amp;key=11233800" xr:uid="{9D2DDEC3-C878-4A59-8387-49E91CC643A7}"/>
    <hyperlink ref="K48" r:id="rId823" display="https://erdr.gp.gov.ua/erdr/erdr.bi.web.Listing.cls?link=t41m1c3r42&amp;key=11233800" xr:uid="{8EA302A7-7FDB-429E-89D3-1430EA9AC4B2}"/>
    <hyperlink ref="L48" r:id="rId824" display="https://erdr.gp.gov.ua/erdr/erdr.bi.web.Listing.cls?link=t41m1c4r42&amp;key=11233800" xr:uid="{137C4B6B-766E-41D7-9E96-D718EE2C878A}"/>
    <hyperlink ref="M48" r:id="rId825" display="https://erdr.gp.gov.ua/erdr/erdr.bi.web.Listing.cls?link=t41m1c5r42&amp;key=11233800" xr:uid="{951EE0A7-DFD1-4A8A-AEF4-27BD46894E66}"/>
    <hyperlink ref="N48" r:id="rId826" display="https://erdr.gp.gov.ua/erdr/erdr.bi.web.Listing.cls?link=t41m1c7r42&amp;key=11233800" xr:uid="{AFB426C1-55C0-48E7-87D1-2FCC23174A1A}"/>
    <hyperlink ref="O48" r:id="rId827" display="https://erdr.gp.gov.ua/erdr/erdr.bi.web.Listing.cls?link=t41m1c8r42&amp;key=11233800" xr:uid="{1DDA5A2D-2530-46B4-8937-20057E071A0A}"/>
    <hyperlink ref="P48" r:id="rId828" display="https://erdr.gp.gov.ua/erdr/erdr.bi.web.Listing.cls?link=t41m1c9r42&amp;key=11233800" xr:uid="{261B6D45-6D88-46E1-A915-1A766E2E5DEF}"/>
    <hyperlink ref="Q48" r:id="rId829" display="https://erdr.gp.gov.ua/erdr/erdr.bi.web.Listing.cls?link=t41m1c10r42&amp;key=11233800" xr:uid="{4B5C8459-8A7B-4F70-8DEF-DBF8B35F00FF}"/>
    <hyperlink ref="R48" r:id="rId830" display="https://erdr.gp.gov.ua/erdr/erdr.bi.web.Listing.cls?link=t41m1c11r42&amp;key=11233800" xr:uid="{914B79CD-12E8-4409-B8EE-7BEEB818F779}"/>
    <hyperlink ref="S48" r:id="rId831" display="https://erdr.gp.gov.ua/erdr/erdr.bi.web.Listing.cls?link=t41m1c12r42&amp;key=11233800" xr:uid="{3FDCDD65-0395-477E-ACCA-AEA0D973CE30}"/>
    <hyperlink ref="T48" r:id="rId832" display="https://erdr.gp.gov.ua/erdr/erdr.bi.web.Listing.cls?link=t41m1c13r42&amp;key=11233800" xr:uid="{FABF9EAD-5727-40C2-8F88-66DFB0787E26}"/>
    <hyperlink ref="U48" r:id="rId833" display="https://erdr.gp.gov.ua/erdr/erdr.bi.web.Listing.cls?link=t41m1c14r42&amp;key=11233800" xr:uid="{251A14B9-DB04-4D6B-9851-9907A472D685}"/>
    <hyperlink ref="V48" r:id="rId834" display="https://erdr.gp.gov.ua/erdr/erdr.bi.web.Listing.cls?link=t41m1c15r42&amp;key=11233800" xr:uid="{43973EA9-E843-43BB-9EEC-369613F8EB10}"/>
    <hyperlink ref="W48" r:id="rId835" display="https://erdr.gp.gov.ua/erdr/erdr.bi.web.Listing.cls?link=t41m1c16r42&amp;key=11233800" xr:uid="{F695D2FC-7F56-4A5C-BED9-3731721A6812}"/>
    <hyperlink ref="X48" r:id="rId836" display="https://erdr.gp.gov.ua/erdr/erdr.bi.web.Listing.cls?link=t41m1c17r42&amp;key=11233800" xr:uid="{91B5608B-EDFC-4B58-B95F-98893B194C91}"/>
    <hyperlink ref="Y48" r:id="rId837" display="https://erdr.gp.gov.ua/erdr/erdr.bi.web.Listing.cls?link=t41m1c18r42&amp;key=11233800" xr:uid="{F74D30FE-95AB-4101-B1A0-56E19D34FFC7}"/>
    <hyperlink ref="Z48" r:id="rId838" display="https://erdr.gp.gov.ua/erdr/erdr.bi.web.Listing.cls?link=t41m1c19r42&amp;key=11233800" xr:uid="{80318659-51AB-49B5-95AE-C7FC99F5DBF9}"/>
    <hyperlink ref="AA48" r:id="rId839" display="https://erdr.gp.gov.ua/erdr/erdr.bi.web.Listing.cls?link=t41m1c20r42&amp;key=11233800" xr:uid="{7EF61C98-1428-47E2-B8C4-369C54670CB6}"/>
    <hyperlink ref="AB48" r:id="rId840" display="https://erdr.gp.gov.ua/erdr/erdr.bi.web.Listing.cls?link=t41m1c21r42&amp;key=11233800" xr:uid="{605D3DAD-13F6-44B4-B6A4-A21818329431}"/>
    <hyperlink ref="I49" r:id="rId841" display="https://erdr.gp.gov.ua/erdr/erdr.bi.web.Listing.cls?link=t41m1c1r43&amp;key=11233800" xr:uid="{4245C09E-1469-4D1B-918C-6913260DA5C8}"/>
    <hyperlink ref="J49" r:id="rId842" display="https://erdr.gp.gov.ua/erdr/erdr.bi.web.Listing.cls?link=t41m1c2r43&amp;key=11233800" xr:uid="{72D21065-4C5B-4F64-ACAC-A5411B93C910}"/>
    <hyperlink ref="K49" r:id="rId843" display="https://erdr.gp.gov.ua/erdr/erdr.bi.web.Listing.cls?link=t41m1c3r43&amp;key=11233800" xr:uid="{E21B6509-9207-4AF0-878D-11E6934CB0DF}"/>
    <hyperlink ref="L49" r:id="rId844" display="https://erdr.gp.gov.ua/erdr/erdr.bi.web.Listing.cls?link=t41m1c4r43&amp;key=11233800" xr:uid="{B6084B5C-4458-442E-9113-96D6E7FC7595}"/>
    <hyperlink ref="M49" r:id="rId845" display="https://erdr.gp.gov.ua/erdr/erdr.bi.web.Listing.cls?link=t41m1c5r43&amp;key=11233800" xr:uid="{C685B510-EF1E-4397-979E-F356A3C7F4F9}"/>
    <hyperlink ref="N49" r:id="rId846" display="https://erdr.gp.gov.ua/erdr/erdr.bi.web.Listing.cls?link=t41m1c7r43&amp;key=11233800" xr:uid="{3B82B2AD-77AA-4052-9D22-6C006ECC490C}"/>
    <hyperlink ref="O49" r:id="rId847" display="https://erdr.gp.gov.ua/erdr/erdr.bi.web.Listing.cls?link=t41m1c8r43&amp;key=11233800" xr:uid="{8D831ACA-084B-4AFC-9D2E-5EF0CC6D2B12}"/>
    <hyperlink ref="P49" r:id="rId848" display="https://erdr.gp.gov.ua/erdr/erdr.bi.web.Listing.cls?link=t41m1c9r43&amp;key=11233800" xr:uid="{8A2A6EC0-66DA-443B-8CB6-A61C1CC8EA3E}"/>
    <hyperlink ref="Q49" r:id="rId849" display="https://erdr.gp.gov.ua/erdr/erdr.bi.web.Listing.cls?link=t41m1c10r43&amp;key=11233800" xr:uid="{81A4660E-CF4E-4323-B554-98164FFF3D12}"/>
    <hyperlink ref="R49" r:id="rId850" display="https://erdr.gp.gov.ua/erdr/erdr.bi.web.Listing.cls?link=t41m1c11r43&amp;key=11233800" xr:uid="{4BC0549B-4120-499D-9B88-25086878D2D7}"/>
    <hyperlink ref="S49" r:id="rId851" display="https://erdr.gp.gov.ua/erdr/erdr.bi.web.Listing.cls?link=t41m1c12r43&amp;key=11233800" xr:uid="{6E1652C2-06F3-493A-9000-7F4CE842D200}"/>
    <hyperlink ref="T49" r:id="rId852" display="https://erdr.gp.gov.ua/erdr/erdr.bi.web.Listing.cls?link=t41m1c13r43&amp;key=11233800" xr:uid="{74EB353E-425C-4F4E-87F7-0A240B62EDDF}"/>
    <hyperlink ref="U49" r:id="rId853" display="https://erdr.gp.gov.ua/erdr/erdr.bi.web.Listing.cls?link=t41m1c14r43&amp;key=11233800" xr:uid="{FE624224-9680-4BDE-8493-2A4C6B459E65}"/>
    <hyperlink ref="V49" r:id="rId854" display="https://erdr.gp.gov.ua/erdr/erdr.bi.web.Listing.cls?link=t41m1c15r43&amp;key=11233800" xr:uid="{99B586C2-6BDB-4ACA-AE59-1DD8E23C3BA1}"/>
    <hyperlink ref="W49" r:id="rId855" display="https://erdr.gp.gov.ua/erdr/erdr.bi.web.Listing.cls?link=t41m1c16r43&amp;key=11233800" xr:uid="{D26F92E9-DF53-4AD1-B39F-F4968163C72F}"/>
    <hyperlink ref="X49" r:id="rId856" display="https://erdr.gp.gov.ua/erdr/erdr.bi.web.Listing.cls?link=t41m1c17r43&amp;key=11233800" xr:uid="{A17698FA-E575-408B-A252-2685C2D5DCC2}"/>
    <hyperlink ref="Y49" r:id="rId857" display="https://erdr.gp.gov.ua/erdr/erdr.bi.web.Listing.cls?link=t41m1c18r43&amp;key=11233800" xr:uid="{54A57CD7-AAF1-463C-ADC9-90BEEB329651}"/>
    <hyperlink ref="Z49" r:id="rId858" display="https://erdr.gp.gov.ua/erdr/erdr.bi.web.Listing.cls?link=t41m1c19r43&amp;key=11233800" xr:uid="{CA80CB1A-B806-4F4B-A179-5AD97B50712E}"/>
    <hyperlink ref="AA49" r:id="rId859" display="https://erdr.gp.gov.ua/erdr/erdr.bi.web.Listing.cls?link=t41m1c20r43&amp;key=11233800" xr:uid="{8CB7FD63-1F8A-4F33-87A0-EE8FC2F34031}"/>
    <hyperlink ref="AB49" r:id="rId860" display="https://erdr.gp.gov.ua/erdr/erdr.bi.web.Listing.cls?link=t41m1c21r43&amp;key=11233800" xr:uid="{A3742E7E-E8C1-449A-8E91-EBE73E69D035}"/>
    <hyperlink ref="I50" r:id="rId861" display="https://erdr.gp.gov.ua/erdr/erdr.bi.web.Listing.cls?link=t41m1c1r44&amp;key=11233800" xr:uid="{72F00F38-12A5-4879-A845-2D2E1E2141E3}"/>
    <hyperlink ref="J50" r:id="rId862" display="https://erdr.gp.gov.ua/erdr/erdr.bi.web.Listing.cls?link=t41m1c2r44&amp;key=11233800" xr:uid="{88F4DDE6-1A2E-44D9-8748-A4A9867E59EF}"/>
    <hyperlink ref="K50" r:id="rId863" display="https://erdr.gp.gov.ua/erdr/erdr.bi.web.Listing.cls?link=t41m1c3r44&amp;key=11233800" xr:uid="{3CDD3969-862B-4C63-AAE1-DF3CFD9793C6}"/>
    <hyperlink ref="L50" r:id="rId864" display="https://erdr.gp.gov.ua/erdr/erdr.bi.web.Listing.cls?link=t41m1c4r44&amp;key=11233800" xr:uid="{5F4D5990-53AE-4F3E-A375-8FFF872001F0}"/>
    <hyperlink ref="M50" r:id="rId865" display="https://erdr.gp.gov.ua/erdr/erdr.bi.web.Listing.cls?link=t41m1c5r44&amp;key=11233800" xr:uid="{2F175A56-BD0F-47E4-A8B4-9078A066967A}"/>
    <hyperlink ref="N50" r:id="rId866" display="https://erdr.gp.gov.ua/erdr/erdr.bi.web.Listing.cls?link=t41m1c7r44&amp;key=11233800" xr:uid="{A091975D-51CE-4DA5-9DBB-CFA99F402D0F}"/>
    <hyperlink ref="O50" r:id="rId867" display="https://erdr.gp.gov.ua/erdr/erdr.bi.web.Listing.cls?link=t41m1c8r44&amp;key=11233800" xr:uid="{3322F367-7EBE-485C-AABC-CB3D8A677B3E}"/>
    <hyperlink ref="P50" r:id="rId868" display="https://erdr.gp.gov.ua/erdr/erdr.bi.web.Listing.cls?link=t41m1c9r44&amp;key=11233800" xr:uid="{F5E3CA04-8739-4E1C-8368-B62310AF6CD4}"/>
    <hyperlink ref="Q50" r:id="rId869" display="https://erdr.gp.gov.ua/erdr/erdr.bi.web.Listing.cls?link=t41m1c10r44&amp;key=11233800" xr:uid="{810EC284-2A2C-43F0-BAED-204ECB6E1900}"/>
    <hyperlink ref="R50" r:id="rId870" display="https://erdr.gp.gov.ua/erdr/erdr.bi.web.Listing.cls?link=t41m1c11r44&amp;key=11233800" xr:uid="{184D91DD-7AD3-4218-A579-ED134D7AB87E}"/>
    <hyperlink ref="S50" r:id="rId871" display="https://erdr.gp.gov.ua/erdr/erdr.bi.web.Listing.cls?link=t41m1c12r44&amp;key=11233800" xr:uid="{3B71A420-F923-4394-99AC-01DB71002A52}"/>
    <hyperlink ref="T50" r:id="rId872" display="https://erdr.gp.gov.ua/erdr/erdr.bi.web.Listing.cls?link=t41m1c13r44&amp;key=11233800" xr:uid="{29308D2E-C2BF-4BF9-B150-A3E39A576E93}"/>
    <hyperlink ref="U50" r:id="rId873" display="https://erdr.gp.gov.ua/erdr/erdr.bi.web.Listing.cls?link=t41m1c14r44&amp;key=11233800" xr:uid="{FE53C350-A7DB-4D5E-8335-CE80C3CD3531}"/>
    <hyperlink ref="V50" r:id="rId874" display="https://erdr.gp.gov.ua/erdr/erdr.bi.web.Listing.cls?link=t41m1c15r44&amp;key=11233800" xr:uid="{E88E2E7D-162E-4F0A-B15D-D900F6F2C764}"/>
    <hyperlink ref="W50" r:id="rId875" display="https://erdr.gp.gov.ua/erdr/erdr.bi.web.Listing.cls?link=t41m1c16r44&amp;key=11233800" xr:uid="{CC31EB47-8F72-4129-81E1-39FBFEBFD046}"/>
    <hyperlink ref="X50" r:id="rId876" display="https://erdr.gp.gov.ua/erdr/erdr.bi.web.Listing.cls?link=t41m1c17r44&amp;key=11233800" xr:uid="{68626D5E-0A75-4A31-8D3E-7B726D343E4D}"/>
    <hyperlink ref="Y50" r:id="rId877" display="https://erdr.gp.gov.ua/erdr/erdr.bi.web.Listing.cls?link=t41m1c18r44&amp;key=11233800" xr:uid="{6E38FDF2-9F70-4669-BB1B-A01B6AAB758E}"/>
    <hyperlink ref="Z50" r:id="rId878" display="https://erdr.gp.gov.ua/erdr/erdr.bi.web.Listing.cls?link=t41m1c19r44&amp;key=11233800" xr:uid="{A9AB99FA-A8D8-4A31-AD92-D71DF7D52643}"/>
    <hyperlink ref="AA50" r:id="rId879" display="https://erdr.gp.gov.ua/erdr/erdr.bi.web.Listing.cls?link=t41m1c20r44&amp;key=11233800" xr:uid="{6BB79CEE-E965-4797-8996-666C6B0B7503}"/>
    <hyperlink ref="AB50" r:id="rId880" display="https://erdr.gp.gov.ua/erdr/erdr.bi.web.Listing.cls?link=t41m1c21r44&amp;key=11233800" xr:uid="{C5D293DE-9BC8-4862-8334-1FAF9250F5A0}"/>
    <hyperlink ref="I52" r:id="rId881" display="https://erdr.gp.gov.ua/erdr/erdr.bi.web.Listing.cls?link=t41m1c1r45&amp;key=11233800" xr:uid="{16AACA6E-265A-4DF1-97A4-01AF2D94C578}"/>
    <hyperlink ref="J52" r:id="rId882" display="https://erdr.gp.gov.ua/erdr/erdr.bi.web.Listing.cls?link=t41m1c2r45&amp;key=11233800" xr:uid="{E2A8B9EB-EAF6-4FB2-BF9E-7DF4017C0C23}"/>
    <hyperlink ref="K52" r:id="rId883" display="https://erdr.gp.gov.ua/erdr/erdr.bi.web.Listing.cls?link=t41m1c3r45&amp;key=11233800" xr:uid="{EF861FDD-2037-4FD2-818B-195A604C2E39}"/>
    <hyperlink ref="L52" r:id="rId884" display="https://erdr.gp.gov.ua/erdr/erdr.bi.web.Listing.cls?link=t41m1c4r45&amp;key=11233800" xr:uid="{B884DC1E-4DAF-42D0-97F0-1A3EF4138101}"/>
    <hyperlink ref="M52" r:id="rId885" display="https://erdr.gp.gov.ua/erdr/erdr.bi.web.Listing.cls?link=t41m1c5r45&amp;key=11233800" xr:uid="{692C4A0D-86CD-4B8F-A229-B99DEFEF35FF}"/>
    <hyperlink ref="N52" r:id="rId886" display="https://erdr.gp.gov.ua/erdr/erdr.bi.web.Listing.cls?link=t41m1c7r45&amp;key=11233800" xr:uid="{FA3AF52E-9499-41A5-9FB9-1149C0F9772B}"/>
    <hyperlink ref="O52" r:id="rId887" display="https://erdr.gp.gov.ua/erdr/erdr.bi.web.Listing.cls?link=t41m1c8r45&amp;key=11233800" xr:uid="{81FCE773-863D-4942-A13B-4A306009B6C3}"/>
    <hyperlink ref="P52" r:id="rId888" display="https://erdr.gp.gov.ua/erdr/erdr.bi.web.Listing.cls?link=t41m1c9r45&amp;key=11233800" xr:uid="{6C95CA6C-ADD5-4401-9101-280629D5E025}"/>
    <hyperlink ref="Q52" r:id="rId889" display="https://erdr.gp.gov.ua/erdr/erdr.bi.web.Listing.cls?link=t41m1c10r45&amp;key=11233800" xr:uid="{EA034916-B50D-4D10-A863-1FDA48D03899}"/>
    <hyperlink ref="R52" r:id="rId890" display="https://erdr.gp.gov.ua/erdr/erdr.bi.web.Listing.cls?link=t41m1c11r45&amp;key=11233800" xr:uid="{AF77A55F-FB3C-41C7-8E2A-0170F5FCD98C}"/>
    <hyperlink ref="S52" r:id="rId891" display="https://erdr.gp.gov.ua/erdr/erdr.bi.web.Listing.cls?link=t41m1c12r45&amp;key=11233800" xr:uid="{E9CF2850-0827-4F73-AA12-043EC76E1DCF}"/>
    <hyperlink ref="T52" r:id="rId892" display="https://erdr.gp.gov.ua/erdr/erdr.bi.web.Listing.cls?link=t41m1c13r45&amp;key=11233800" xr:uid="{CD2F5D6F-155B-4FF2-89B8-CB2A74EE151A}"/>
    <hyperlink ref="U52" r:id="rId893" display="https://erdr.gp.gov.ua/erdr/erdr.bi.web.Listing.cls?link=t41m1c14r45&amp;key=11233800" xr:uid="{5E3EA1BC-61E8-4B91-8669-19FE9EFB58D2}"/>
    <hyperlink ref="V52" r:id="rId894" display="https://erdr.gp.gov.ua/erdr/erdr.bi.web.Listing.cls?link=t41m1c15r45&amp;key=11233800" xr:uid="{6A569EF7-1DC9-4DD4-9A19-D7A3421C99B5}"/>
    <hyperlink ref="W52" r:id="rId895" display="https://erdr.gp.gov.ua/erdr/erdr.bi.web.Listing.cls?link=t41m1c16r45&amp;key=11233800" xr:uid="{DB55AFDA-206C-467D-81F0-4874BFFC0B03}"/>
    <hyperlink ref="X52" r:id="rId896" display="https://erdr.gp.gov.ua/erdr/erdr.bi.web.Listing.cls?link=t41m1c17r45&amp;key=11233800" xr:uid="{CB60E8C8-7CD3-4011-870A-EB80A90C689D}"/>
    <hyperlink ref="Y52" r:id="rId897" display="https://erdr.gp.gov.ua/erdr/erdr.bi.web.Listing.cls?link=t41m1c18r45&amp;key=11233800" xr:uid="{07B16CA2-1C51-44CA-836B-C0F74D2C229B}"/>
    <hyperlink ref="Z52" r:id="rId898" display="https://erdr.gp.gov.ua/erdr/erdr.bi.web.Listing.cls?link=t41m1c19r45&amp;key=11233800" xr:uid="{39FB860E-B2B7-495E-9D99-C8FE289D518B}"/>
    <hyperlink ref="AA52" r:id="rId899" display="https://erdr.gp.gov.ua/erdr/erdr.bi.web.Listing.cls?link=t41m1c20r45&amp;key=11233800" xr:uid="{DB57A30C-3887-4909-B46C-BA0075150591}"/>
    <hyperlink ref="AB52" r:id="rId900" display="https://erdr.gp.gov.ua/erdr/erdr.bi.web.Listing.cls?link=t41m1c21r45&amp;key=11233800" xr:uid="{4E0725F6-CA91-41EB-B07E-2F31AF9DC776}"/>
    <hyperlink ref="I53" r:id="rId901" display="https://erdr.gp.gov.ua/erdr/erdr.bi.web.Listing.cls?link=t41m1c1r46&amp;key=11233800" xr:uid="{A2B0A779-BEB7-45A9-851D-889280C44EF5}"/>
    <hyperlink ref="J53" r:id="rId902" display="https://erdr.gp.gov.ua/erdr/erdr.bi.web.Listing.cls?link=t41m1c2r46&amp;key=11233800" xr:uid="{876FADF6-0B0F-41B3-A735-F46781E96BDD}"/>
    <hyperlink ref="K53" r:id="rId903" display="https://erdr.gp.gov.ua/erdr/erdr.bi.web.Listing.cls?link=t41m1c3r46&amp;key=11233800" xr:uid="{A28DF160-627A-45FE-8A8C-71205C65D704}"/>
    <hyperlink ref="L53" r:id="rId904" display="https://erdr.gp.gov.ua/erdr/erdr.bi.web.Listing.cls?link=t41m1c4r46&amp;key=11233800" xr:uid="{0C5FBBA3-4DF7-461B-AD93-BFFCEA39A779}"/>
    <hyperlink ref="M53" r:id="rId905" display="https://erdr.gp.gov.ua/erdr/erdr.bi.web.Listing.cls?link=t41m1c5r46&amp;key=11233800" xr:uid="{43B5AFD4-4273-4B36-B12D-3C54878CFB84}"/>
    <hyperlink ref="N53" r:id="rId906" display="https://erdr.gp.gov.ua/erdr/erdr.bi.web.Listing.cls?link=t41m1c7r46&amp;key=11233800" xr:uid="{9ABC940E-2CD0-4643-868E-3B13BCE1F1A0}"/>
    <hyperlink ref="O53" r:id="rId907" display="https://erdr.gp.gov.ua/erdr/erdr.bi.web.Listing.cls?link=t41m1c8r46&amp;key=11233800" xr:uid="{4C2F1A4D-1C83-49AC-880D-3EBE81368363}"/>
    <hyperlink ref="P53" r:id="rId908" display="https://erdr.gp.gov.ua/erdr/erdr.bi.web.Listing.cls?link=t41m1c9r46&amp;key=11233800" xr:uid="{FE380E7A-32EB-4E77-940E-F15226C7253F}"/>
    <hyperlink ref="Q53" r:id="rId909" display="https://erdr.gp.gov.ua/erdr/erdr.bi.web.Listing.cls?link=t41m1c10r46&amp;key=11233800" xr:uid="{5168C8C1-21B3-4BD4-83D8-7CA8BD9DF9ED}"/>
    <hyperlink ref="R53" r:id="rId910" display="https://erdr.gp.gov.ua/erdr/erdr.bi.web.Listing.cls?link=t41m1c11r46&amp;key=11233800" xr:uid="{1DD158FE-A2C8-4333-9647-B909E665CE68}"/>
    <hyperlink ref="S53" r:id="rId911" display="https://erdr.gp.gov.ua/erdr/erdr.bi.web.Listing.cls?link=t41m1c12r46&amp;key=11233800" xr:uid="{3532F0B3-6F0B-41A0-93A0-73A7665CB293}"/>
    <hyperlink ref="T53" r:id="rId912" display="https://erdr.gp.gov.ua/erdr/erdr.bi.web.Listing.cls?link=t41m1c13r46&amp;key=11233800" xr:uid="{939A858C-3EE0-4B73-9DA2-FC5DFAC9391F}"/>
    <hyperlink ref="U53" r:id="rId913" display="https://erdr.gp.gov.ua/erdr/erdr.bi.web.Listing.cls?link=t41m1c14r46&amp;key=11233800" xr:uid="{8919A4DB-595E-4E00-8468-A04BD47CE9A3}"/>
    <hyperlink ref="V53" r:id="rId914" display="https://erdr.gp.gov.ua/erdr/erdr.bi.web.Listing.cls?link=t41m1c15r46&amp;key=11233800" xr:uid="{52FBB08C-1B58-4073-8690-109BAE051571}"/>
    <hyperlink ref="W53" r:id="rId915" display="https://erdr.gp.gov.ua/erdr/erdr.bi.web.Listing.cls?link=t41m1c16r46&amp;key=11233800" xr:uid="{53C78B86-BDDA-4017-B2EE-BD3209F1BA10}"/>
    <hyperlink ref="X53" r:id="rId916" display="https://erdr.gp.gov.ua/erdr/erdr.bi.web.Listing.cls?link=t41m1c17r46&amp;key=11233800" xr:uid="{B24F86C6-22B2-4465-BC6F-1AB02337D585}"/>
    <hyperlink ref="Y53" r:id="rId917" display="https://erdr.gp.gov.ua/erdr/erdr.bi.web.Listing.cls?link=t41m1c18r46&amp;key=11233800" xr:uid="{03AD0155-7B39-4820-9DC9-0B163332F6E1}"/>
    <hyperlink ref="Z53" r:id="rId918" display="https://erdr.gp.gov.ua/erdr/erdr.bi.web.Listing.cls?link=t41m1c19r46&amp;key=11233800" xr:uid="{9E791B38-9009-46BB-8289-1B46F82BE1A5}"/>
    <hyperlink ref="AA53" r:id="rId919" display="https://erdr.gp.gov.ua/erdr/erdr.bi.web.Listing.cls?link=t41m1c20r46&amp;key=11233800" xr:uid="{7B2FDBEA-02A8-4C27-A31F-EBEAA581AB85}"/>
    <hyperlink ref="AB53" r:id="rId920" display="https://erdr.gp.gov.ua/erdr/erdr.bi.web.Listing.cls?link=t41m1c21r46&amp;key=11233800" xr:uid="{A4C69974-2D8D-489A-A990-B5C25BEC7C5A}"/>
    <hyperlink ref="I54" r:id="rId921" display="https://erdr.gp.gov.ua/erdr/erdr.bi.web.Listing.cls?link=t41m1c1r47&amp;key=11233800" xr:uid="{8C8112DB-C356-4825-BEA6-6C66655BCC24}"/>
    <hyperlink ref="J54" r:id="rId922" display="https://erdr.gp.gov.ua/erdr/erdr.bi.web.Listing.cls?link=t41m1c2r47&amp;key=11233800" xr:uid="{E4E804D0-77F7-4145-B14F-BBE0022E7911}"/>
    <hyperlink ref="K54" r:id="rId923" display="https://erdr.gp.gov.ua/erdr/erdr.bi.web.Listing.cls?link=t41m1c3r47&amp;key=11233800" xr:uid="{25DC8CAF-052F-4A07-B4BB-D6694033226C}"/>
    <hyperlink ref="L54" r:id="rId924" display="https://erdr.gp.gov.ua/erdr/erdr.bi.web.Listing.cls?link=t41m1c4r47&amp;key=11233800" xr:uid="{402ED736-282B-40D9-A6D1-BCD684D803D8}"/>
    <hyperlink ref="M54" r:id="rId925" display="https://erdr.gp.gov.ua/erdr/erdr.bi.web.Listing.cls?link=t41m1c5r47&amp;key=11233800" xr:uid="{A0A4630B-8DF5-40AE-A84E-E8277BBBFC06}"/>
    <hyperlink ref="N54" r:id="rId926" display="https://erdr.gp.gov.ua/erdr/erdr.bi.web.Listing.cls?link=t41m1c7r47&amp;key=11233800" xr:uid="{20465638-846B-481E-9CB9-80C96FB092E3}"/>
    <hyperlink ref="O54" r:id="rId927" display="https://erdr.gp.gov.ua/erdr/erdr.bi.web.Listing.cls?link=t41m1c8r47&amp;key=11233800" xr:uid="{C2A7ECCD-50C6-4153-A8E8-6620EBFAA061}"/>
    <hyperlink ref="P54" r:id="rId928" display="https://erdr.gp.gov.ua/erdr/erdr.bi.web.Listing.cls?link=t41m1c9r47&amp;key=11233800" xr:uid="{1887E2B9-47CC-4742-9E20-67F0B6C07829}"/>
    <hyperlink ref="Q54" r:id="rId929" display="https://erdr.gp.gov.ua/erdr/erdr.bi.web.Listing.cls?link=t41m1c10r47&amp;key=11233800" xr:uid="{66FCEAC9-B8AB-4EAD-AD33-CF39D18734F5}"/>
    <hyperlink ref="R54" r:id="rId930" display="https://erdr.gp.gov.ua/erdr/erdr.bi.web.Listing.cls?link=t41m1c11r47&amp;key=11233800" xr:uid="{E67D392D-CFED-4187-9688-E3BB3B0B8646}"/>
    <hyperlink ref="S54" r:id="rId931" display="https://erdr.gp.gov.ua/erdr/erdr.bi.web.Listing.cls?link=t41m1c12r47&amp;key=11233800" xr:uid="{315B54C5-6C57-4122-9EAE-460CBBB9438C}"/>
    <hyperlink ref="T54" r:id="rId932" display="https://erdr.gp.gov.ua/erdr/erdr.bi.web.Listing.cls?link=t41m1c13r47&amp;key=11233800" xr:uid="{12D39DAB-B5CD-4163-8846-95B559B5466E}"/>
    <hyperlink ref="U54" r:id="rId933" display="https://erdr.gp.gov.ua/erdr/erdr.bi.web.Listing.cls?link=t41m1c14r47&amp;key=11233800" xr:uid="{82F12C1E-CF00-4F80-9099-EAE1E75ABBF9}"/>
    <hyperlink ref="V54" r:id="rId934" display="https://erdr.gp.gov.ua/erdr/erdr.bi.web.Listing.cls?link=t41m1c15r47&amp;key=11233800" xr:uid="{BA8827E0-045D-4F2D-9EA2-26AFC650A15E}"/>
    <hyperlink ref="W54" r:id="rId935" display="https://erdr.gp.gov.ua/erdr/erdr.bi.web.Listing.cls?link=t41m1c16r47&amp;key=11233800" xr:uid="{FC84E603-89DC-4FCA-B643-7E30681A43BB}"/>
    <hyperlink ref="X54" r:id="rId936" display="https://erdr.gp.gov.ua/erdr/erdr.bi.web.Listing.cls?link=t41m1c17r47&amp;key=11233800" xr:uid="{BB951F0B-4AF5-444E-AC92-F1DDD3383204}"/>
    <hyperlink ref="Y54" r:id="rId937" display="https://erdr.gp.gov.ua/erdr/erdr.bi.web.Listing.cls?link=t41m1c18r47&amp;key=11233800" xr:uid="{8C816FBC-D152-47FE-9715-63F48A48E450}"/>
    <hyperlink ref="Z54" r:id="rId938" display="https://erdr.gp.gov.ua/erdr/erdr.bi.web.Listing.cls?link=t41m1c19r47&amp;key=11233800" xr:uid="{F0FEB596-BC45-436D-A2A8-A40F7EC2C71A}"/>
    <hyperlink ref="AA54" r:id="rId939" display="https://erdr.gp.gov.ua/erdr/erdr.bi.web.Listing.cls?link=t41m1c20r47&amp;key=11233800" xr:uid="{6C8D07A7-D3BB-443C-93FF-AA091B72A28D}"/>
    <hyperlink ref="AB54" r:id="rId940" display="https://erdr.gp.gov.ua/erdr/erdr.bi.web.Listing.cls?link=t41m1c21r47&amp;key=11233800" xr:uid="{ECC9626D-B5FF-4478-8017-B7A1EB008D8A}"/>
    <hyperlink ref="I55" r:id="rId941" display="https://erdr.gp.gov.ua/erdr/erdr.bi.web.Listing.cls?link=t41m1c1r48&amp;key=11233800" xr:uid="{9913C1CD-4952-45B6-9533-DA1421B45B92}"/>
    <hyperlink ref="J55" r:id="rId942" display="https://erdr.gp.gov.ua/erdr/erdr.bi.web.Listing.cls?link=t41m1c2r48&amp;key=11233800" xr:uid="{BB94A40D-213C-4BE4-8009-313C8A7AF4F1}"/>
    <hyperlink ref="K55" r:id="rId943" display="https://erdr.gp.gov.ua/erdr/erdr.bi.web.Listing.cls?link=t41m1c3r48&amp;key=11233800" xr:uid="{9DF1ED3B-5D90-44E6-8969-F23E2E759A45}"/>
    <hyperlink ref="L55" r:id="rId944" display="https://erdr.gp.gov.ua/erdr/erdr.bi.web.Listing.cls?link=t41m1c4r48&amp;key=11233800" xr:uid="{9FD3434C-F613-454C-BEEA-11D044E19F8A}"/>
    <hyperlink ref="M55" r:id="rId945" display="https://erdr.gp.gov.ua/erdr/erdr.bi.web.Listing.cls?link=t41m1c5r48&amp;key=11233800" xr:uid="{4AE95F54-5D06-4D9A-9850-659659AC857F}"/>
    <hyperlink ref="N55" r:id="rId946" display="https://erdr.gp.gov.ua/erdr/erdr.bi.web.Listing.cls?link=t41m1c7r48&amp;key=11233800" xr:uid="{FD6FC64C-58B5-4E0A-A8F6-93A7AB3A9582}"/>
    <hyperlink ref="O55" r:id="rId947" display="https://erdr.gp.gov.ua/erdr/erdr.bi.web.Listing.cls?link=t41m1c8r48&amp;key=11233800" xr:uid="{838A6241-B0DF-4B93-9FD3-2378BE4F3FD4}"/>
    <hyperlink ref="P55" r:id="rId948" display="https://erdr.gp.gov.ua/erdr/erdr.bi.web.Listing.cls?link=t41m1c9r48&amp;key=11233800" xr:uid="{57777891-0114-4DF0-A33D-0B6B8F0A6C80}"/>
    <hyperlink ref="Q55" r:id="rId949" display="https://erdr.gp.gov.ua/erdr/erdr.bi.web.Listing.cls?link=t41m1c10r48&amp;key=11233800" xr:uid="{71A796B6-3866-411D-A9CB-743EF3C004D6}"/>
    <hyperlink ref="R55" r:id="rId950" display="https://erdr.gp.gov.ua/erdr/erdr.bi.web.Listing.cls?link=t41m1c11r48&amp;key=11233800" xr:uid="{800F5F55-E4F0-494F-8354-F2BCB3E7784D}"/>
    <hyperlink ref="S55" r:id="rId951" display="https://erdr.gp.gov.ua/erdr/erdr.bi.web.Listing.cls?link=t41m1c12r48&amp;key=11233800" xr:uid="{2AA53252-DAAB-41FC-B6A3-D15744DC8152}"/>
    <hyperlink ref="T55" r:id="rId952" display="https://erdr.gp.gov.ua/erdr/erdr.bi.web.Listing.cls?link=t41m1c13r48&amp;key=11233800" xr:uid="{6A0879F5-4BEE-4412-9106-595E0197D4C1}"/>
    <hyperlink ref="U55" r:id="rId953" display="https://erdr.gp.gov.ua/erdr/erdr.bi.web.Listing.cls?link=t41m1c14r48&amp;key=11233800" xr:uid="{C1245DC5-004E-4DAA-93A0-8C8D90F80440}"/>
    <hyperlink ref="V55" r:id="rId954" display="https://erdr.gp.gov.ua/erdr/erdr.bi.web.Listing.cls?link=t41m1c15r48&amp;key=11233800" xr:uid="{E95188F0-183E-420C-BC86-F51BD3E20298}"/>
    <hyperlink ref="W55" r:id="rId955" display="https://erdr.gp.gov.ua/erdr/erdr.bi.web.Listing.cls?link=t41m1c16r48&amp;key=11233800" xr:uid="{EE556DAE-5CFA-4669-97DC-177B2A05C117}"/>
    <hyperlink ref="X55" r:id="rId956" display="https://erdr.gp.gov.ua/erdr/erdr.bi.web.Listing.cls?link=t41m1c17r48&amp;key=11233800" xr:uid="{F442E9EF-51D8-4A80-A2AF-EA9783DD36DE}"/>
    <hyperlink ref="Y55" r:id="rId957" display="https://erdr.gp.gov.ua/erdr/erdr.bi.web.Listing.cls?link=t41m1c18r48&amp;key=11233800" xr:uid="{65F2DC60-591B-47FC-BC77-A09E79912AB8}"/>
    <hyperlink ref="Z55" r:id="rId958" display="https://erdr.gp.gov.ua/erdr/erdr.bi.web.Listing.cls?link=t41m1c19r48&amp;key=11233800" xr:uid="{8157BC7F-2DC2-43A5-B7F1-1FEE9C9ABB5F}"/>
    <hyperlink ref="AA55" r:id="rId959" display="https://erdr.gp.gov.ua/erdr/erdr.bi.web.Listing.cls?link=t41m1c20r48&amp;key=11233800" xr:uid="{46D1CA19-CE5C-49E0-BAC0-99F9D36A9E17}"/>
    <hyperlink ref="AB55" r:id="rId960" display="https://erdr.gp.gov.ua/erdr/erdr.bi.web.Listing.cls?link=t41m1c21r48&amp;key=11233800" xr:uid="{CE2DA151-72D9-4A9F-90C2-4955354C2C53}"/>
    <hyperlink ref="I56" r:id="rId961" display="https://erdr.gp.gov.ua/erdr/erdr.bi.web.Listing.cls?link=t41m1c1r49&amp;key=11233800" xr:uid="{EA819C85-6BAD-4DCC-9B5E-2159E6D0871C}"/>
    <hyperlink ref="J56" r:id="rId962" display="https://erdr.gp.gov.ua/erdr/erdr.bi.web.Listing.cls?link=t41m1c2r49&amp;key=11233800" xr:uid="{20DE66BD-DB97-486D-A46E-F0A7D8EC1F04}"/>
    <hyperlink ref="K56" r:id="rId963" display="https://erdr.gp.gov.ua/erdr/erdr.bi.web.Listing.cls?link=t41m1c3r49&amp;key=11233800" xr:uid="{E4BCB09C-C55C-4A39-9C23-AAB1FBDC117E}"/>
    <hyperlink ref="L56" r:id="rId964" display="https://erdr.gp.gov.ua/erdr/erdr.bi.web.Listing.cls?link=t41m1c4r49&amp;key=11233800" xr:uid="{62EEC83F-FB64-4387-882D-F642D3CA39ED}"/>
    <hyperlink ref="M56" r:id="rId965" display="https://erdr.gp.gov.ua/erdr/erdr.bi.web.Listing.cls?link=t41m1c5r49&amp;key=11233800" xr:uid="{61BA3B66-D246-43C9-8DEB-CDAE19BD8E34}"/>
    <hyperlink ref="N56" r:id="rId966" display="https://erdr.gp.gov.ua/erdr/erdr.bi.web.Listing.cls?link=t41m1c7r49&amp;key=11233800" xr:uid="{82C7547F-359D-449C-93E4-33F61CFECA5B}"/>
    <hyperlink ref="O56" r:id="rId967" display="https://erdr.gp.gov.ua/erdr/erdr.bi.web.Listing.cls?link=t41m1c8r49&amp;key=11233800" xr:uid="{779B83BF-B7DF-48D7-95FF-980AB037CC67}"/>
    <hyperlink ref="P56" r:id="rId968" display="https://erdr.gp.gov.ua/erdr/erdr.bi.web.Listing.cls?link=t41m1c9r49&amp;key=11233800" xr:uid="{EA03F01B-7088-408B-AADB-14833FC87C2D}"/>
    <hyperlink ref="Q56" r:id="rId969" display="https://erdr.gp.gov.ua/erdr/erdr.bi.web.Listing.cls?link=t41m1c10r49&amp;key=11233800" xr:uid="{1A88FB3F-6356-4500-AF97-9446173F2292}"/>
    <hyperlink ref="R56" r:id="rId970" display="https://erdr.gp.gov.ua/erdr/erdr.bi.web.Listing.cls?link=t41m1c11r49&amp;key=11233800" xr:uid="{ABF92B88-88CF-484B-A24B-06FB38FE8E39}"/>
    <hyperlink ref="S56" r:id="rId971" display="https://erdr.gp.gov.ua/erdr/erdr.bi.web.Listing.cls?link=t41m1c12r49&amp;key=11233800" xr:uid="{AA6F3B3C-9864-4900-9C75-EC5DD4F65C87}"/>
    <hyperlink ref="T56" r:id="rId972" display="https://erdr.gp.gov.ua/erdr/erdr.bi.web.Listing.cls?link=t41m1c13r49&amp;key=11233800" xr:uid="{1EFB5B5D-2CCB-4BFA-9296-BB72732468B7}"/>
    <hyperlink ref="U56" r:id="rId973" display="https://erdr.gp.gov.ua/erdr/erdr.bi.web.Listing.cls?link=t41m1c14r49&amp;key=11233800" xr:uid="{6A52E87B-243E-44D9-AC91-D38AA6F07B38}"/>
    <hyperlink ref="V56" r:id="rId974" display="https://erdr.gp.gov.ua/erdr/erdr.bi.web.Listing.cls?link=t41m1c15r49&amp;key=11233800" xr:uid="{6999E89A-74A9-4478-84D3-428180816E60}"/>
    <hyperlink ref="W56" r:id="rId975" display="https://erdr.gp.gov.ua/erdr/erdr.bi.web.Listing.cls?link=t41m1c16r49&amp;key=11233800" xr:uid="{4FADABC9-44AB-4FC7-B7F4-DD5A928E2831}"/>
    <hyperlink ref="X56" r:id="rId976" display="https://erdr.gp.gov.ua/erdr/erdr.bi.web.Listing.cls?link=t41m1c17r49&amp;key=11233800" xr:uid="{F3BD73E4-AFB9-453A-A411-799CD8E5963F}"/>
    <hyperlink ref="Y56" r:id="rId977" display="https://erdr.gp.gov.ua/erdr/erdr.bi.web.Listing.cls?link=t41m1c18r49&amp;key=11233800" xr:uid="{EFA1B5CA-B0BB-4391-B8B6-8954924141C1}"/>
    <hyperlink ref="Z56" r:id="rId978" display="https://erdr.gp.gov.ua/erdr/erdr.bi.web.Listing.cls?link=t41m1c19r49&amp;key=11233800" xr:uid="{94931A86-CB78-488F-84EF-714C77D1ABEA}"/>
    <hyperlink ref="AA56" r:id="rId979" display="https://erdr.gp.gov.ua/erdr/erdr.bi.web.Listing.cls?link=t41m1c20r49&amp;key=11233800" xr:uid="{CAC8557A-E0C0-4DFD-B488-247AF305F712}"/>
    <hyperlink ref="AB56" r:id="rId980" display="https://erdr.gp.gov.ua/erdr/erdr.bi.web.Listing.cls?link=t41m1c21r49&amp;key=11233800" xr:uid="{77F2DB31-D590-4454-A60D-93B18B058ECA}"/>
    <hyperlink ref="I57" r:id="rId981" display="https://erdr.gp.gov.ua/erdr/erdr.bi.web.Listing.cls?link=t41m1c1r50&amp;key=11233800" xr:uid="{4882B319-AF58-4C37-9C08-E34B1B1548E2}"/>
    <hyperlink ref="J57" r:id="rId982" display="https://erdr.gp.gov.ua/erdr/erdr.bi.web.Listing.cls?link=t41m1c2r50&amp;key=11233800" xr:uid="{189C47F1-9B52-492C-964B-B36D99CA7D26}"/>
    <hyperlink ref="K57" r:id="rId983" display="https://erdr.gp.gov.ua/erdr/erdr.bi.web.Listing.cls?link=t41m1c3r50&amp;key=11233800" xr:uid="{441640B3-0A98-48D5-86FE-2445BAB4ECEC}"/>
    <hyperlink ref="L57" r:id="rId984" display="https://erdr.gp.gov.ua/erdr/erdr.bi.web.Listing.cls?link=t41m1c4r50&amp;key=11233800" xr:uid="{3A0031EB-F48A-4B9C-B49D-A83BA040E761}"/>
    <hyperlink ref="M57" r:id="rId985" display="https://erdr.gp.gov.ua/erdr/erdr.bi.web.Listing.cls?link=t41m1c5r50&amp;key=11233800" xr:uid="{1D85B583-C109-48C6-87F2-8660FD606D1D}"/>
    <hyperlink ref="N57" r:id="rId986" display="https://erdr.gp.gov.ua/erdr/erdr.bi.web.Listing.cls?link=t41m1c7r50&amp;key=11233800" xr:uid="{C00A3410-93AB-47F7-BAD9-7C9685113C0D}"/>
    <hyperlink ref="O57" r:id="rId987" display="https://erdr.gp.gov.ua/erdr/erdr.bi.web.Listing.cls?link=t41m1c8r50&amp;key=11233800" xr:uid="{7361E262-F391-45AD-982B-61423CB17E88}"/>
    <hyperlink ref="P57" r:id="rId988" display="https://erdr.gp.gov.ua/erdr/erdr.bi.web.Listing.cls?link=t41m1c9r50&amp;key=11233800" xr:uid="{CC6F89C1-CC4C-4C94-995B-2C25C7C01DDB}"/>
    <hyperlink ref="Q57" r:id="rId989" display="https://erdr.gp.gov.ua/erdr/erdr.bi.web.Listing.cls?link=t41m1c10r50&amp;key=11233800" xr:uid="{E336AFD2-1A3F-4F05-976F-2584911214AD}"/>
    <hyperlink ref="R57" r:id="rId990" display="https://erdr.gp.gov.ua/erdr/erdr.bi.web.Listing.cls?link=t41m1c11r50&amp;key=11233800" xr:uid="{FD43B1BE-0B8F-4C27-9163-EB729385ADCC}"/>
    <hyperlink ref="S57" r:id="rId991" display="https://erdr.gp.gov.ua/erdr/erdr.bi.web.Listing.cls?link=t41m1c12r50&amp;key=11233800" xr:uid="{0064906A-C351-48CC-9D25-5CEE088501F6}"/>
    <hyperlink ref="T57" r:id="rId992" display="https://erdr.gp.gov.ua/erdr/erdr.bi.web.Listing.cls?link=t41m1c13r50&amp;key=11233800" xr:uid="{E9D66482-2E1E-446E-8FC7-288C6CB20EDB}"/>
    <hyperlink ref="U57" r:id="rId993" display="https://erdr.gp.gov.ua/erdr/erdr.bi.web.Listing.cls?link=t41m1c14r50&amp;key=11233800" xr:uid="{811EF744-C54A-40D0-88F4-69BC7D923331}"/>
    <hyperlink ref="V57" r:id="rId994" display="https://erdr.gp.gov.ua/erdr/erdr.bi.web.Listing.cls?link=t41m1c15r50&amp;key=11233800" xr:uid="{36B290AC-FBF0-487A-9332-511487C79065}"/>
    <hyperlink ref="W57" r:id="rId995" display="https://erdr.gp.gov.ua/erdr/erdr.bi.web.Listing.cls?link=t41m1c16r50&amp;key=11233800" xr:uid="{89A9D0F7-EB78-434A-A8F0-985995FA08E5}"/>
    <hyperlink ref="X57" r:id="rId996" display="https://erdr.gp.gov.ua/erdr/erdr.bi.web.Listing.cls?link=t41m1c17r50&amp;key=11233800" xr:uid="{C0D3BE26-9F16-4B17-ACF7-991ED9AB333C}"/>
    <hyperlink ref="Y57" r:id="rId997" display="https://erdr.gp.gov.ua/erdr/erdr.bi.web.Listing.cls?link=t41m1c18r50&amp;key=11233800" xr:uid="{D0CC7E23-EE5E-421D-AAF4-88723ADB4CC9}"/>
    <hyperlink ref="Z57" r:id="rId998" display="https://erdr.gp.gov.ua/erdr/erdr.bi.web.Listing.cls?link=t41m1c19r50&amp;key=11233800" xr:uid="{A2824890-8E16-4303-813E-E1CFB3D11C34}"/>
    <hyperlink ref="AA57" r:id="rId999" display="https://erdr.gp.gov.ua/erdr/erdr.bi.web.Listing.cls?link=t41m1c20r50&amp;key=11233800" xr:uid="{25008B42-EC00-4396-A915-58525432881A}"/>
    <hyperlink ref="AB57" r:id="rId1000" display="https://erdr.gp.gov.ua/erdr/erdr.bi.web.Listing.cls?link=t41m1c21r50&amp;key=11233800" xr:uid="{DDD0B742-7709-4CE9-95F1-2F481EA03ACB}"/>
    <hyperlink ref="I58" r:id="rId1001" display="https://erdr.gp.gov.ua/erdr/erdr.bi.web.Listing.cls?link=t41m1c1r51&amp;key=11233800" xr:uid="{157AA056-B6F0-4953-9F2D-FFD3678D2B0E}"/>
    <hyperlink ref="J58" r:id="rId1002" display="https://erdr.gp.gov.ua/erdr/erdr.bi.web.Listing.cls?link=t41m1c2r51&amp;key=11233800" xr:uid="{C0D29473-E8EF-4AF6-AF2C-7A404C118051}"/>
    <hyperlink ref="K58" r:id="rId1003" display="https://erdr.gp.gov.ua/erdr/erdr.bi.web.Listing.cls?link=t41m1c3r51&amp;key=11233800" xr:uid="{0AFBBA99-35EB-4E69-8F62-9CC38CCC8672}"/>
    <hyperlink ref="L58" r:id="rId1004" display="https://erdr.gp.gov.ua/erdr/erdr.bi.web.Listing.cls?link=t41m1c4r51&amp;key=11233800" xr:uid="{B0905DA8-9555-4682-9C18-4A1C4EADE011}"/>
    <hyperlink ref="M58" r:id="rId1005" display="https://erdr.gp.gov.ua/erdr/erdr.bi.web.Listing.cls?link=t41m1c5r51&amp;key=11233800" xr:uid="{15C49B3B-5506-4B09-9EEF-721FA9E3634F}"/>
    <hyperlink ref="N58" r:id="rId1006" display="https://erdr.gp.gov.ua/erdr/erdr.bi.web.Listing.cls?link=t41m1c7r51&amp;key=11233800" xr:uid="{4116436D-4053-4C64-A763-AADCBC8142F9}"/>
    <hyperlink ref="O58" r:id="rId1007" display="https://erdr.gp.gov.ua/erdr/erdr.bi.web.Listing.cls?link=t41m1c8r51&amp;key=11233800" xr:uid="{30B3B40F-7884-4365-B4D5-4759119E2F7F}"/>
    <hyperlink ref="P58" r:id="rId1008" display="https://erdr.gp.gov.ua/erdr/erdr.bi.web.Listing.cls?link=t41m1c9r51&amp;key=11233800" xr:uid="{5A861B18-1122-4639-BF53-48F3218EA940}"/>
    <hyperlink ref="Q58" r:id="rId1009" display="https://erdr.gp.gov.ua/erdr/erdr.bi.web.Listing.cls?link=t41m1c10r51&amp;key=11233800" xr:uid="{8B4593A5-E9C3-43B1-852E-9CE5F4AB2256}"/>
    <hyperlink ref="R58" r:id="rId1010" display="https://erdr.gp.gov.ua/erdr/erdr.bi.web.Listing.cls?link=t41m1c11r51&amp;key=11233800" xr:uid="{5E792028-B0BD-4CAB-AE4C-8C4744AE7E3A}"/>
    <hyperlink ref="S58" r:id="rId1011" display="https://erdr.gp.gov.ua/erdr/erdr.bi.web.Listing.cls?link=t41m1c12r51&amp;key=11233800" xr:uid="{D11DC84C-0405-4A4C-BE99-11A5940FEFDE}"/>
    <hyperlink ref="T58" r:id="rId1012" display="https://erdr.gp.gov.ua/erdr/erdr.bi.web.Listing.cls?link=t41m1c13r51&amp;key=11233800" xr:uid="{EADFE05C-B391-494E-BAA3-A13591EDB1F0}"/>
    <hyperlink ref="U58" r:id="rId1013" display="https://erdr.gp.gov.ua/erdr/erdr.bi.web.Listing.cls?link=t41m1c14r51&amp;key=11233800" xr:uid="{49D6ABF5-1B74-4CE3-B736-4A1220796A0E}"/>
    <hyperlink ref="V58" r:id="rId1014" display="https://erdr.gp.gov.ua/erdr/erdr.bi.web.Listing.cls?link=t41m1c15r51&amp;key=11233800" xr:uid="{F95E8C80-242F-47F4-88D1-42E9E439AB60}"/>
    <hyperlink ref="W58" r:id="rId1015" display="https://erdr.gp.gov.ua/erdr/erdr.bi.web.Listing.cls?link=t41m1c16r51&amp;key=11233800" xr:uid="{2DEE0FCC-D78D-44E1-95D1-AEB12BA74217}"/>
    <hyperlink ref="X58" r:id="rId1016" display="https://erdr.gp.gov.ua/erdr/erdr.bi.web.Listing.cls?link=t41m1c17r51&amp;key=11233800" xr:uid="{0BC2F57B-189E-413C-AD8D-8A2B06F025C6}"/>
    <hyperlink ref="Y58" r:id="rId1017" display="https://erdr.gp.gov.ua/erdr/erdr.bi.web.Listing.cls?link=t41m1c18r51&amp;key=11233800" xr:uid="{4474CBB3-E48B-4B74-AFA0-187936D48AF7}"/>
    <hyperlink ref="Z58" r:id="rId1018" display="https://erdr.gp.gov.ua/erdr/erdr.bi.web.Listing.cls?link=t41m1c19r51&amp;key=11233800" xr:uid="{CEE8FFBE-8B9E-4D4E-BB2D-C10B60A9612B}"/>
    <hyperlink ref="AA58" r:id="rId1019" display="https://erdr.gp.gov.ua/erdr/erdr.bi.web.Listing.cls?link=t41m1c20r51&amp;key=11233800" xr:uid="{478F22AC-8922-4978-BF99-0B849A7F1E61}"/>
    <hyperlink ref="AB58" r:id="rId1020" display="https://erdr.gp.gov.ua/erdr/erdr.bi.web.Listing.cls?link=t41m1c21r51&amp;key=11233800" xr:uid="{C8F68B90-643F-4660-8636-21CAC4645442}"/>
    <hyperlink ref="I59" r:id="rId1021" display="https://erdr.gp.gov.ua/erdr/erdr.bi.web.Listing.cls?link=t41m1c1r52&amp;key=11233800" xr:uid="{3F796B67-BDED-4DA6-8565-4D80F8E20678}"/>
    <hyperlink ref="J59" r:id="rId1022" display="https://erdr.gp.gov.ua/erdr/erdr.bi.web.Listing.cls?link=t41m1c2r52&amp;key=11233800" xr:uid="{85838EF7-132C-41BA-BD66-4421E40F554A}"/>
    <hyperlink ref="K59" r:id="rId1023" display="https://erdr.gp.gov.ua/erdr/erdr.bi.web.Listing.cls?link=t41m1c3r52&amp;key=11233800" xr:uid="{5FF10091-B810-4CB5-A726-8DC4F5F8CC7D}"/>
    <hyperlink ref="L59" r:id="rId1024" display="https://erdr.gp.gov.ua/erdr/erdr.bi.web.Listing.cls?link=t41m1c4r52&amp;key=11233800" xr:uid="{F374DC5F-E12F-4733-B085-EE24CAD53845}"/>
    <hyperlink ref="M59" r:id="rId1025" display="https://erdr.gp.gov.ua/erdr/erdr.bi.web.Listing.cls?link=t41m1c5r52&amp;key=11233800" xr:uid="{76B4033C-12A8-49C8-A554-BD052D91681C}"/>
    <hyperlink ref="N59" r:id="rId1026" display="https://erdr.gp.gov.ua/erdr/erdr.bi.web.Listing.cls?link=t41m1c7r52&amp;key=11233800" xr:uid="{01E00668-4F4B-4014-8EA8-CB9389C66BFA}"/>
    <hyperlink ref="O59" r:id="rId1027" display="https://erdr.gp.gov.ua/erdr/erdr.bi.web.Listing.cls?link=t41m1c8r52&amp;key=11233800" xr:uid="{BB2DAE9C-28E8-4CBC-8032-534B05B98730}"/>
    <hyperlink ref="P59" r:id="rId1028" display="https://erdr.gp.gov.ua/erdr/erdr.bi.web.Listing.cls?link=t41m1c9r52&amp;key=11233800" xr:uid="{139DE86C-F82F-4115-A795-43E281FA23B2}"/>
    <hyperlink ref="Q59" r:id="rId1029" display="https://erdr.gp.gov.ua/erdr/erdr.bi.web.Listing.cls?link=t41m1c10r52&amp;key=11233800" xr:uid="{12CAB964-6C96-4B31-BE9A-319C3CCF1980}"/>
    <hyperlink ref="R59" r:id="rId1030" display="https://erdr.gp.gov.ua/erdr/erdr.bi.web.Listing.cls?link=t41m1c11r52&amp;key=11233800" xr:uid="{0E44416A-DC34-4FFE-8AC3-DF4EAB9ACDAD}"/>
    <hyperlink ref="S59" r:id="rId1031" display="https://erdr.gp.gov.ua/erdr/erdr.bi.web.Listing.cls?link=t41m1c12r52&amp;key=11233800" xr:uid="{89267AF2-AC31-4D2F-95C5-BA84CEBAEB97}"/>
    <hyperlink ref="T59" r:id="rId1032" display="https://erdr.gp.gov.ua/erdr/erdr.bi.web.Listing.cls?link=t41m1c13r52&amp;key=11233800" xr:uid="{DFD6FC74-F7F5-4359-AAD4-59276A1666BF}"/>
    <hyperlink ref="U59" r:id="rId1033" display="https://erdr.gp.gov.ua/erdr/erdr.bi.web.Listing.cls?link=t41m1c14r52&amp;key=11233800" xr:uid="{F9E4D731-4349-4748-85BE-D469ACEBD88D}"/>
    <hyperlink ref="V59" r:id="rId1034" display="https://erdr.gp.gov.ua/erdr/erdr.bi.web.Listing.cls?link=t41m1c15r52&amp;key=11233800" xr:uid="{3AF861E8-3D72-4278-A362-16D9FD9A0D90}"/>
    <hyperlink ref="W59" r:id="rId1035" display="https://erdr.gp.gov.ua/erdr/erdr.bi.web.Listing.cls?link=t41m1c16r52&amp;key=11233800" xr:uid="{1A1E3FAF-1160-4694-8A45-48D0D8C3AEB5}"/>
    <hyperlink ref="X59" r:id="rId1036" display="https://erdr.gp.gov.ua/erdr/erdr.bi.web.Listing.cls?link=t41m1c17r52&amp;key=11233800" xr:uid="{2D33F7AE-5F1E-4FF6-A056-7F99A99CB6C3}"/>
    <hyperlink ref="Y59" r:id="rId1037" display="https://erdr.gp.gov.ua/erdr/erdr.bi.web.Listing.cls?link=t41m1c18r52&amp;key=11233800" xr:uid="{0628445F-63AD-49BE-8934-2B1FD14397DE}"/>
    <hyperlink ref="Z59" r:id="rId1038" display="https://erdr.gp.gov.ua/erdr/erdr.bi.web.Listing.cls?link=t41m1c19r52&amp;key=11233800" xr:uid="{FAE2B1CA-BD08-45BC-98C9-E301479B69AD}"/>
    <hyperlink ref="AA59" r:id="rId1039" display="https://erdr.gp.gov.ua/erdr/erdr.bi.web.Listing.cls?link=t41m1c20r52&amp;key=11233800" xr:uid="{D61ACCE9-C678-4756-AA2D-EF2BC9C26AF4}"/>
    <hyperlink ref="AB59" r:id="rId1040" display="https://erdr.gp.gov.ua/erdr/erdr.bi.web.Listing.cls?link=t41m1c21r52&amp;key=11233800" xr:uid="{2F097693-D27D-4FA1-AC1A-492A853CF271}"/>
    <hyperlink ref="I60" r:id="rId1041" display="https://erdr.gp.gov.ua/erdr/erdr.bi.web.Listing.cls?link=t41m1c1r53&amp;key=11233800" xr:uid="{31F29666-5972-48E0-932E-996926DE862A}"/>
    <hyperlink ref="J60" r:id="rId1042" display="https://erdr.gp.gov.ua/erdr/erdr.bi.web.Listing.cls?link=t41m1c2r53&amp;key=11233800" xr:uid="{4A9BA487-72C2-485B-A069-6221C4C885F6}"/>
    <hyperlink ref="K60" r:id="rId1043" display="https://erdr.gp.gov.ua/erdr/erdr.bi.web.Listing.cls?link=t41m1c3r53&amp;key=11233800" xr:uid="{359140F6-A179-4A87-9654-2122C9115709}"/>
    <hyperlink ref="L60" r:id="rId1044" display="https://erdr.gp.gov.ua/erdr/erdr.bi.web.Listing.cls?link=t41m1c4r53&amp;key=11233800" xr:uid="{E0EE8C86-865B-4FAD-8364-D9D208EBE0A5}"/>
    <hyperlink ref="M60" r:id="rId1045" display="https://erdr.gp.gov.ua/erdr/erdr.bi.web.Listing.cls?link=t41m1c5r53&amp;key=11233800" xr:uid="{FE4A7E55-3037-43F1-9829-0F8D2BCF2342}"/>
    <hyperlink ref="N60" r:id="rId1046" display="https://erdr.gp.gov.ua/erdr/erdr.bi.web.Listing.cls?link=t41m1c7r53&amp;key=11233800" xr:uid="{D81FE349-4D71-4412-AF37-740214F9E7AE}"/>
    <hyperlink ref="O60" r:id="rId1047" display="https://erdr.gp.gov.ua/erdr/erdr.bi.web.Listing.cls?link=t41m1c8r53&amp;key=11233800" xr:uid="{29E7BE25-AF81-4043-85B8-EAEF63A7FCB4}"/>
    <hyperlink ref="P60" r:id="rId1048" display="https://erdr.gp.gov.ua/erdr/erdr.bi.web.Listing.cls?link=t41m1c9r53&amp;key=11233800" xr:uid="{9DC7C422-D7BE-4B5F-92A2-52C311498F29}"/>
    <hyperlink ref="Q60" r:id="rId1049" display="https://erdr.gp.gov.ua/erdr/erdr.bi.web.Listing.cls?link=t41m1c10r53&amp;key=11233800" xr:uid="{33231DDE-06E6-4A21-9D21-16E20D0A1806}"/>
    <hyperlink ref="R60" r:id="rId1050" display="https://erdr.gp.gov.ua/erdr/erdr.bi.web.Listing.cls?link=t41m1c11r53&amp;key=11233800" xr:uid="{7F7EFF6F-5003-48E6-809F-45907FA6B531}"/>
    <hyperlink ref="S60" r:id="rId1051" display="https://erdr.gp.gov.ua/erdr/erdr.bi.web.Listing.cls?link=t41m1c12r53&amp;key=11233800" xr:uid="{F1B36812-478B-4075-8CDB-5B6A1ACA0BD9}"/>
    <hyperlink ref="T60" r:id="rId1052" display="https://erdr.gp.gov.ua/erdr/erdr.bi.web.Listing.cls?link=t41m1c13r53&amp;key=11233800" xr:uid="{93700427-9108-4737-B14C-2441DD5EA06F}"/>
    <hyperlink ref="U60" r:id="rId1053" display="https://erdr.gp.gov.ua/erdr/erdr.bi.web.Listing.cls?link=t41m1c14r53&amp;key=11233800" xr:uid="{E670ED51-F905-4EB2-9F6B-4494F1399CD5}"/>
    <hyperlink ref="V60" r:id="rId1054" display="https://erdr.gp.gov.ua/erdr/erdr.bi.web.Listing.cls?link=t41m1c15r53&amp;key=11233800" xr:uid="{2C6379DE-28F1-4B84-A809-64589071C3DA}"/>
    <hyperlink ref="W60" r:id="rId1055" display="https://erdr.gp.gov.ua/erdr/erdr.bi.web.Listing.cls?link=t41m1c16r53&amp;key=11233800" xr:uid="{E79E28B7-B22B-42A1-9F3C-F3F8CE6C5ED4}"/>
    <hyperlink ref="X60" r:id="rId1056" display="https://erdr.gp.gov.ua/erdr/erdr.bi.web.Listing.cls?link=t41m1c17r53&amp;key=11233800" xr:uid="{1D74F327-53D6-4136-B4E5-0940E7B5D86E}"/>
    <hyperlink ref="Y60" r:id="rId1057" display="https://erdr.gp.gov.ua/erdr/erdr.bi.web.Listing.cls?link=t41m1c18r53&amp;key=11233800" xr:uid="{48444139-3893-456B-BE9F-22C5831798A0}"/>
    <hyperlink ref="Z60" r:id="rId1058" display="https://erdr.gp.gov.ua/erdr/erdr.bi.web.Listing.cls?link=t41m1c19r53&amp;key=11233800" xr:uid="{70AE828E-7D13-4099-90D3-6EB0AED1C619}"/>
    <hyperlink ref="AA60" r:id="rId1059" display="https://erdr.gp.gov.ua/erdr/erdr.bi.web.Listing.cls?link=t41m1c20r53&amp;key=11233800" xr:uid="{070FD193-5DBB-424A-8F26-585C58CC2919}"/>
    <hyperlink ref="AB60" r:id="rId1060" display="https://erdr.gp.gov.ua/erdr/erdr.bi.web.Listing.cls?link=t41m1c21r53&amp;key=11233800" xr:uid="{B682BBA4-16BF-4A1E-A494-E97814EF7738}"/>
    <hyperlink ref="I61" r:id="rId1061" display="https://erdr.gp.gov.ua/erdr/erdr.bi.web.Listing.cls?link=t41m1c1r54&amp;key=11233800" xr:uid="{A462455C-D20B-44C2-9606-BF09F496564C}"/>
    <hyperlink ref="J61" r:id="rId1062" display="https://erdr.gp.gov.ua/erdr/erdr.bi.web.Listing.cls?link=t41m1c2r54&amp;key=11233800" xr:uid="{CD9D0C86-89E3-4ED2-BCAF-85FEFFFB36D7}"/>
    <hyperlink ref="K61" r:id="rId1063" display="https://erdr.gp.gov.ua/erdr/erdr.bi.web.Listing.cls?link=t41m1c3r54&amp;key=11233800" xr:uid="{F7E1FE66-46D7-487D-9F18-CF2A0399FEAA}"/>
    <hyperlink ref="L61" r:id="rId1064" display="https://erdr.gp.gov.ua/erdr/erdr.bi.web.Listing.cls?link=t41m1c4r54&amp;key=11233800" xr:uid="{D72C8234-93E2-4A67-A38D-B0B20C92F35C}"/>
    <hyperlink ref="M61" r:id="rId1065" display="https://erdr.gp.gov.ua/erdr/erdr.bi.web.Listing.cls?link=t41m1c5r54&amp;key=11233800" xr:uid="{10F3F4E8-2B17-4E05-B0E8-58600F9D91EE}"/>
    <hyperlink ref="N61" r:id="rId1066" display="https://erdr.gp.gov.ua/erdr/erdr.bi.web.Listing.cls?link=t41m1c7r54&amp;key=11233800" xr:uid="{6775E977-9DC5-4FB8-9AF3-54C32A9B087F}"/>
    <hyperlink ref="O61" r:id="rId1067" display="https://erdr.gp.gov.ua/erdr/erdr.bi.web.Listing.cls?link=t41m1c8r54&amp;key=11233800" xr:uid="{FF7777A9-9AE8-44E4-9538-491662B7C12A}"/>
    <hyperlink ref="P61" r:id="rId1068" display="https://erdr.gp.gov.ua/erdr/erdr.bi.web.Listing.cls?link=t41m1c9r54&amp;key=11233800" xr:uid="{3563D41B-6650-4C9D-853E-5A0CEBE710AE}"/>
    <hyperlink ref="Q61" r:id="rId1069" display="https://erdr.gp.gov.ua/erdr/erdr.bi.web.Listing.cls?link=t41m1c10r54&amp;key=11233800" xr:uid="{E5646985-53E4-4DBE-AC0A-23BA1A674F68}"/>
    <hyperlink ref="R61" r:id="rId1070" display="https://erdr.gp.gov.ua/erdr/erdr.bi.web.Listing.cls?link=t41m1c11r54&amp;key=11233800" xr:uid="{917E3A90-05D3-4806-9785-C3783662400D}"/>
    <hyperlink ref="S61" r:id="rId1071" display="https://erdr.gp.gov.ua/erdr/erdr.bi.web.Listing.cls?link=t41m1c12r54&amp;key=11233800" xr:uid="{E69EEE77-814F-46BF-961F-81621B27ABF7}"/>
    <hyperlink ref="T61" r:id="rId1072" display="https://erdr.gp.gov.ua/erdr/erdr.bi.web.Listing.cls?link=t41m1c13r54&amp;key=11233800" xr:uid="{DA2D9C77-B8F6-4F67-B1A7-1D648BE96099}"/>
    <hyperlink ref="U61" r:id="rId1073" display="https://erdr.gp.gov.ua/erdr/erdr.bi.web.Listing.cls?link=t41m1c14r54&amp;key=11233800" xr:uid="{171DE737-B27A-4D1A-954E-21D80C099F9C}"/>
    <hyperlink ref="V61" r:id="rId1074" display="https://erdr.gp.gov.ua/erdr/erdr.bi.web.Listing.cls?link=t41m1c15r54&amp;key=11233800" xr:uid="{165B9A14-80F3-466F-B3EA-241B35D1D1E3}"/>
    <hyperlink ref="W61" r:id="rId1075" display="https://erdr.gp.gov.ua/erdr/erdr.bi.web.Listing.cls?link=t41m1c16r54&amp;key=11233800" xr:uid="{2A53F4F7-047A-41FC-9909-82676A6F6E75}"/>
    <hyperlink ref="X61" r:id="rId1076" display="https://erdr.gp.gov.ua/erdr/erdr.bi.web.Listing.cls?link=t41m1c17r54&amp;key=11233800" xr:uid="{D8E06D3E-770E-442A-9A00-E876F7AE975C}"/>
    <hyperlink ref="Y61" r:id="rId1077" display="https://erdr.gp.gov.ua/erdr/erdr.bi.web.Listing.cls?link=t41m1c18r54&amp;key=11233800" xr:uid="{CF6E4E67-07CD-4C1E-8A41-115C60C2726D}"/>
    <hyperlink ref="Z61" r:id="rId1078" display="https://erdr.gp.gov.ua/erdr/erdr.bi.web.Listing.cls?link=t41m1c19r54&amp;key=11233800" xr:uid="{F7AB9C1E-1372-40E1-B890-650DB60C0B12}"/>
    <hyperlink ref="AA61" r:id="rId1079" display="https://erdr.gp.gov.ua/erdr/erdr.bi.web.Listing.cls?link=t41m1c20r54&amp;key=11233800" xr:uid="{B0CA297E-C6C9-4BA0-AC03-B64137FC1791}"/>
    <hyperlink ref="AB61" r:id="rId1080" display="https://erdr.gp.gov.ua/erdr/erdr.bi.web.Listing.cls?link=t41m1c21r54&amp;key=11233800" xr:uid="{4CAE3DD4-FEBA-4273-B902-2B4B30F9E3D1}"/>
    <hyperlink ref="I62" r:id="rId1081" display="https://erdr.gp.gov.ua/erdr/erdr.bi.web.Listing.cls?link=t41m1c1r55&amp;key=11233800" xr:uid="{09E2F532-E47E-4A8A-A426-D853CAF45EF4}"/>
    <hyperlink ref="J62" r:id="rId1082" display="https://erdr.gp.gov.ua/erdr/erdr.bi.web.Listing.cls?link=t41m1c2r55&amp;key=11233800" xr:uid="{2F13265E-D19B-4494-9F54-A941ECF54614}"/>
    <hyperlink ref="K62" r:id="rId1083" display="https://erdr.gp.gov.ua/erdr/erdr.bi.web.Listing.cls?link=t41m1c3r55&amp;key=11233800" xr:uid="{AE8D513B-9454-4F8E-94BF-333E4733C05A}"/>
    <hyperlink ref="L62" r:id="rId1084" display="https://erdr.gp.gov.ua/erdr/erdr.bi.web.Listing.cls?link=t41m1c4r55&amp;key=11233800" xr:uid="{B7DFA40E-A05D-463D-9E9B-467A1382CE0B}"/>
    <hyperlink ref="M62" r:id="rId1085" display="https://erdr.gp.gov.ua/erdr/erdr.bi.web.Listing.cls?link=t41m1c5r55&amp;key=11233800" xr:uid="{9E96D58B-0717-4CC0-BEC9-E444772C4075}"/>
    <hyperlink ref="N62" r:id="rId1086" display="https://erdr.gp.gov.ua/erdr/erdr.bi.web.Listing.cls?link=t41m1c7r55&amp;key=11233800" xr:uid="{D2984A3B-4A7D-4220-9F19-98143F7EB1E2}"/>
    <hyperlink ref="O62" r:id="rId1087" display="https://erdr.gp.gov.ua/erdr/erdr.bi.web.Listing.cls?link=t41m1c8r55&amp;key=11233800" xr:uid="{058E7446-0201-466B-9875-66A7F73DC920}"/>
    <hyperlink ref="P62" r:id="rId1088" display="https://erdr.gp.gov.ua/erdr/erdr.bi.web.Listing.cls?link=t41m1c9r55&amp;key=11233800" xr:uid="{EBE58518-1321-45D3-8FAE-78D102ECD35F}"/>
    <hyperlink ref="Q62" r:id="rId1089" display="https://erdr.gp.gov.ua/erdr/erdr.bi.web.Listing.cls?link=t41m1c10r55&amp;key=11233800" xr:uid="{8991670B-F55D-496A-AF85-D2711F8FB809}"/>
    <hyperlink ref="R62" r:id="rId1090" display="https://erdr.gp.gov.ua/erdr/erdr.bi.web.Listing.cls?link=t41m1c11r55&amp;key=11233800" xr:uid="{0C58C33B-5E49-48AB-A93C-8F5500B176E3}"/>
    <hyperlink ref="S62" r:id="rId1091" display="https://erdr.gp.gov.ua/erdr/erdr.bi.web.Listing.cls?link=t41m1c12r55&amp;key=11233800" xr:uid="{3E9B59E3-E27B-443C-B5BB-9D2D90EF9146}"/>
    <hyperlink ref="T62" r:id="rId1092" display="https://erdr.gp.gov.ua/erdr/erdr.bi.web.Listing.cls?link=t41m1c13r55&amp;key=11233800" xr:uid="{520ECFFD-0918-4C47-9FB0-0F9B0ED34C4F}"/>
    <hyperlink ref="U62" r:id="rId1093" display="https://erdr.gp.gov.ua/erdr/erdr.bi.web.Listing.cls?link=t41m1c14r55&amp;key=11233800" xr:uid="{06AB2A0A-3C5A-4739-BA77-48AFE5D3AEE8}"/>
    <hyperlink ref="V62" r:id="rId1094" display="https://erdr.gp.gov.ua/erdr/erdr.bi.web.Listing.cls?link=t41m1c15r55&amp;key=11233800" xr:uid="{2C998FBB-571B-4E12-94C4-568E49643928}"/>
    <hyperlink ref="W62" r:id="rId1095" display="https://erdr.gp.gov.ua/erdr/erdr.bi.web.Listing.cls?link=t41m1c16r55&amp;key=11233800" xr:uid="{11B1970E-2D2C-4A07-A35E-C740156351F0}"/>
    <hyperlink ref="X62" r:id="rId1096" display="https://erdr.gp.gov.ua/erdr/erdr.bi.web.Listing.cls?link=t41m1c17r55&amp;key=11233800" xr:uid="{F2DCDEDA-1677-4E92-AF9E-902189D8CF7F}"/>
    <hyperlink ref="Y62" r:id="rId1097" display="https://erdr.gp.gov.ua/erdr/erdr.bi.web.Listing.cls?link=t41m1c18r55&amp;key=11233800" xr:uid="{A5D84681-3443-4DCB-AACF-31C7CA33FE73}"/>
    <hyperlink ref="Z62" r:id="rId1098" display="https://erdr.gp.gov.ua/erdr/erdr.bi.web.Listing.cls?link=t41m1c19r55&amp;key=11233800" xr:uid="{3460211C-19DD-4B22-8D0F-17CD236B67A4}"/>
    <hyperlink ref="AA62" r:id="rId1099" display="https://erdr.gp.gov.ua/erdr/erdr.bi.web.Listing.cls?link=t41m1c20r55&amp;key=11233800" xr:uid="{F772A330-F195-4B62-90ED-918F706F7B76}"/>
    <hyperlink ref="AB62" r:id="rId1100" display="https://erdr.gp.gov.ua/erdr/erdr.bi.web.Listing.cls?link=t41m1c21r55&amp;key=11233800" xr:uid="{169D6E71-9906-4EAC-BD21-FDEDF47190A8}"/>
    <hyperlink ref="I63" r:id="rId1101" display="https://erdr.gp.gov.ua/erdr/erdr.bi.web.Listing.cls?link=t41m1c1r56&amp;key=11233800" xr:uid="{051BB8F5-DE9C-407D-91AE-E4DEA1DEEF3A}"/>
    <hyperlink ref="J63" r:id="rId1102" display="https://erdr.gp.gov.ua/erdr/erdr.bi.web.Listing.cls?link=t41m1c2r56&amp;key=11233800" xr:uid="{BA611E39-833D-4244-8BB7-C1C0FE2C7F61}"/>
    <hyperlink ref="K63" r:id="rId1103" display="https://erdr.gp.gov.ua/erdr/erdr.bi.web.Listing.cls?link=t41m1c3r56&amp;key=11233800" xr:uid="{01F8DDC7-82B9-41A1-968C-ECFE700AA565}"/>
    <hyperlink ref="L63" r:id="rId1104" display="https://erdr.gp.gov.ua/erdr/erdr.bi.web.Listing.cls?link=t41m1c4r56&amp;key=11233800" xr:uid="{4B218C45-84C4-4E98-994A-08AC4CBA9D29}"/>
    <hyperlink ref="M63" r:id="rId1105" display="https://erdr.gp.gov.ua/erdr/erdr.bi.web.Listing.cls?link=t41m1c5r56&amp;key=11233800" xr:uid="{8749C7EA-D53E-48A1-BE7C-071742D4F466}"/>
    <hyperlink ref="N63" r:id="rId1106" display="https://erdr.gp.gov.ua/erdr/erdr.bi.web.Listing.cls?link=t41m1c7r56&amp;key=11233800" xr:uid="{EDC42191-B5D5-40EF-8A15-27CE9A852864}"/>
    <hyperlink ref="O63" r:id="rId1107" display="https://erdr.gp.gov.ua/erdr/erdr.bi.web.Listing.cls?link=t41m1c8r56&amp;key=11233800" xr:uid="{22FFB072-D32A-4F5A-914B-97B528FFC19B}"/>
    <hyperlink ref="P63" r:id="rId1108" display="https://erdr.gp.gov.ua/erdr/erdr.bi.web.Listing.cls?link=t41m1c9r56&amp;key=11233800" xr:uid="{FD1EC16B-D313-40B1-B23F-4DFF77B24E30}"/>
    <hyperlink ref="Q63" r:id="rId1109" display="https://erdr.gp.gov.ua/erdr/erdr.bi.web.Listing.cls?link=t41m1c10r56&amp;key=11233800" xr:uid="{A75410B9-8192-4530-93AD-CA7A5DA0DC8B}"/>
    <hyperlink ref="R63" r:id="rId1110" display="https://erdr.gp.gov.ua/erdr/erdr.bi.web.Listing.cls?link=t41m1c11r56&amp;key=11233800" xr:uid="{40A658D6-D315-4689-8946-B330E48CF700}"/>
    <hyperlink ref="S63" r:id="rId1111" display="https://erdr.gp.gov.ua/erdr/erdr.bi.web.Listing.cls?link=t41m1c12r56&amp;key=11233800" xr:uid="{6C04E062-336E-438A-AA53-24F9AC3C9BD2}"/>
    <hyperlink ref="T63" r:id="rId1112" display="https://erdr.gp.gov.ua/erdr/erdr.bi.web.Listing.cls?link=t41m1c13r56&amp;key=11233800" xr:uid="{BB02794D-DAF3-4C7C-9D6A-D3AB8B28F568}"/>
    <hyperlink ref="U63" r:id="rId1113" display="https://erdr.gp.gov.ua/erdr/erdr.bi.web.Listing.cls?link=t41m1c14r56&amp;key=11233800" xr:uid="{BEEDDDA3-6D57-4F08-98FD-8821A3DE911E}"/>
    <hyperlink ref="V63" r:id="rId1114" display="https://erdr.gp.gov.ua/erdr/erdr.bi.web.Listing.cls?link=t41m1c15r56&amp;key=11233800" xr:uid="{3979005D-9E6B-42A8-89B6-C2A99E9DF1BC}"/>
    <hyperlink ref="W63" r:id="rId1115" display="https://erdr.gp.gov.ua/erdr/erdr.bi.web.Listing.cls?link=t41m1c16r56&amp;key=11233800" xr:uid="{9BA19EFC-D664-4DA3-A8B3-6A15D2E8CD5E}"/>
    <hyperlink ref="X63" r:id="rId1116" display="https://erdr.gp.gov.ua/erdr/erdr.bi.web.Listing.cls?link=t41m1c17r56&amp;key=11233800" xr:uid="{1CC69193-3347-4DA5-91F1-B1E0F60EF683}"/>
    <hyperlink ref="Y63" r:id="rId1117" display="https://erdr.gp.gov.ua/erdr/erdr.bi.web.Listing.cls?link=t41m1c18r56&amp;key=11233800" xr:uid="{469A821F-3C2C-42F9-A72A-4747CB11ECD4}"/>
    <hyperlink ref="Z63" r:id="rId1118" display="https://erdr.gp.gov.ua/erdr/erdr.bi.web.Listing.cls?link=t41m1c19r56&amp;key=11233800" xr:uid="{7ED1330E-A93A-4165-BD4C-FA2CE0DB7015}"/>
    <hyperlink ref="AA63" r:id="rId1119" display="https://erdr.gp.gov.ua/erdr/erdr.bi.web.Listing.cls?link=t41m1c20r56&amp;key=11233800" xr:uid="{63CDF2A4-D8F4-4BAF-989E-C5E2A6C8B1D8}"/>
    <hyperlink ref="AB63" r:id="rId1120" display="https://erdr.gp.gov.ua/erdr/erdr.bi.web.Listing.cls?link=t41m1c21r56&amp;key=11233800" xr:uid="{CC87C421-1E38-454A-A670-36708168CB05}"/>
    <hyperlink ref="I64" r:id="rId1121" display="https://erdr.gp.gov.ua/erdr/erdr.bi.web.Listing.cls?link=t41m1c1r57&amp;key=11233800" xr:uid="{DA9CCD23-3A8F-44ED-8118-16817581ECCA}"/>
    <hyperlink ref="J64" r:id="rId1122" display="https://erdr.gp.gov.ua/erdr/erdr.bi.web.Listing.cls?link=t41m1c2r57&amp;key=11233800" xr:uid="{C5D21C40-67EC-463D-8485-FF8935DA20D9}"/>
    <hyperlink ref="K64" r:id="rId1123" display="https://erdr.gp.gov.ua/erdr/erdr.bi.web.Listing.cls?link=t41m1c3r57&amp;key=11233800" xr:uid="{30E8F8BA-4FF1-4569-AFA1-EC38BFB3B608}"/>
    <hyperlink ref="L64" r:id="rId1124" display="https://erdr.gp.gov.ua/erdr/erdr.bi.web.Listing.cls?link=t41m1c4r57&amp;key=11233800" xr:uid="{A94DB5A6-074B-43B3-8121-0BC57F259074}"/>
    <hyperlink ref="M64" r:id="rId1125" display="https://erdr.gp.gov.ua/erdr/erdr.bi.web.Listing.cls?link=t41m1c5r57&amp;key=11233800" xr:uid="{0F1395EC-4E5D-45C2-9C1B-D655167E4F75}"/>
    <hyperlink ref="N64" r:id="rId1126" display="https://erdr.gp.gov.ua/erdr/erdr.bi.web.Listing.cls?link=t41m1c7r57&amp;key=11233800" xr:uid="{9DA4432D-6570-4A98-A7A3-602BB3F2C347}"/>
    <hyperlink ref="O64" r:id="rId1127" display="https://erdr.gp.gov.ua/erdr/erdr.bi.web.Listing.cls?link=t41m1c8r57&amp;key=11233800" xr:uid="{15862A86-5DBB-47E3-B089-4297DCE43FFF}"/>
    <hyperlink ref="P64" r:id="rId1128" display="https://erdr.gp.gov.ua/erdr/erdr.bi.web.Listing.cls?link=t41m1c9r57&amp;key=11233800" xr:uid="{DB3538C4-CE1A-4833-86F3-211200941A17}"/>
    <hyperlink ref="Q64" r:id="rId1129" display="https://erdr.gp.gov.ua/erdr/erdr.bi.web.Listing.cls?link=t41m1c10r57&amp;key=11233800" xr:uid="{46FBD8A2-A074-4269-9CC6-7F6678C962DE}"/>
    <hyperlink ref="R64" r:id="rId1130" display="https://erdr.gp.gov.ua/erdr/erdr.bi.web.Listing.cls?link=t41m1c11r57&amp;key=11233800" xr:uid="{807E4E7C-4371-4173-BE70-761F9C199A75}"/>
    <hyperlink ref="S64" r:id="rId1131" display="https://erdr.gp.gov.ua/erdr/erdr.bi.web.Listing.cls?link=t41m1c12r57&amp;key=11233800" xr:uid="{C82B533A-BA36-43F2-81FE-1B8B700451DF}"/>
    <hyperlink ref="T64" r:id="rId1132" display="https://erdr.gp.gov.ua/erdr/erdr.bi.web.Listing.cls?link=t41m1c13r57&amp;key=11233800" xr:uid="{D1836962-B271-4D67-BAE2-43299D98AC85}"/>
    <hyperlink ref="U64" r:id="rId1133" display="https://erdr.gp.gov.ua/erdr/erdr.bi.web.Listing.cls?link=t41m1c14r57&amp;key=11233800" xr:uid="{AC1843D6-666A-4318-8935-FB04B178A0CF}"/>
    <hyperlink ref="V64" r:id="rId1134" display="https://erdr.gp.gov.ua/erdr/erdr.bi.web.Listing.cls?link=t41m1c15r57&amp;key=11233800" xr:uid="{1FC610EA-2F2D-4A54-884B-51FDD9CB0360}"/>
    <hyperlink ref="W64" r:id="rId1135" display="https://erdr.gp.gov.ua/erdr/erdr.bi.web.Listing.cls?link=t41m1c16r57&amp;key=11233800" xr:uid="{E56F9EE8-363C-4286-8F61-9311446F6A18}"/>
    <hyperlink ref="X64" r:id="rId1136" display="https://erdr.gp.gov.ua/erdr/erdr.bi.web.Listing.cls?link=t41m1c17r57&amp;key=11233800" xr:uid="{381B7A70-FBA3-4848-A4F6-5F0CF94DBDFA}"/>
    <hyperlink ref="Y64" r:id="rId1137" display="https://erdr.gp.gov.ua/erdr/erdr.bi.web.Listing.cls?link=t41m1c18r57&amp;key=11233800" xr:uid="{005B633E-051E-4EB0-898D-96EA137F685D}"/>
    <hyperlink ref="Z64" r:id="rId1138" display="https://erdr.gp.gov.ua/erdr/erdr.bi.web.Listing.cls?link=t41m1c19r57&amp;key=11233800" xr:uid="{0152BD4B-1018-4418-93FE-FACF897BA638}"/>
    <hyperlink ref="AA64" r:id="rId1139" display="https://erdr.gp.gov.ua/erdr/erdr.bi.web.Listing.cls?link=t41m1c20r57&amp;key=11233800" xr:uid="{8AC3E48D-F2B9-4479-B2EF-822802C9B4A1}"/>
    <hyperlink ref="AB64" r:id="rId1140" display="https://erdr.gp.gov.ua/erdr/erdr.bi.web.Listing.cls?link=t41m1c21r57&amp;key=11233800" xr:uid="{90EC2E4A-433C-43CE-B034-7428FB325409}"/>
    <hyperlink ref="I65" r:id="rId1141" display="https://erdr.gp.gov.ua/erdr/erdr.bi.web.Listing.cls?link=t41m1c1r58&amp;key=11233800" xr:uid="{5550DFCB-3D58-46D5-BB2B-63BCC23EE5F0}"/>
    <hyperlink ref="J65" r:id="rId1142" display="https://erdr.gp.gov.ua/erdr/erdr.bi.web.Listing.cls?link=t41m1c2r58&amp;key=11233800" xr:uid="{428F1CC4-95FD-493B-866F-25BA961BB1AF}"/>
    <hyperlink ref="K65" r:id="rId1143" display="https://erdr.gp.gov.ua/erdr/erdr.bi.web.Listing.cls?link=t41m1c3r58&amp;key=11233800" xr:uid="{AABD481A-ECD2-4C15-A9F4-B7DDC70324EF}"/>
    <hyperlink ref="L65" r:id="rId1144" display="https://erdr.gp.gov.ua/erdr/erdr.bi.web.Listing.cls?link=t41m1c4r58&amp;key=11233800" xr:uid="{D30ED4F8-FAD0-472E-AB79-7E0293B16B99}"/>
    <hyperlink ref="M65" r:id="rId1145" display="https://erdr.gp.gov.ua/erdr/erdr.bi.web.Listing.cls?link=t41m1c5r58&amp;key=11233800" xr:uid="{BE7242EA-F10F-4284-BA95-00AED5785267}"/>
    <hyperlink ref="N65" r:id="rId1146" display="https://erdr.gp.gov.ua/erdr/erdr.bi.web.Listing.cls?link=t41m1c7r58&amp;key=11233800" xr:uid="{48C7F134-17C5-4702-8984-644C4CF519F1}"/>
    <hyperlink ref="O65" r:id="rId1147" display="https://erdr.gp.gov.ua/erdr/erdr.bi.web.Listing.cls?link=t41m1c8r58&amp;key=11233800" xr:uid="{65E6D874-86F5-4E38-8E23-A38E6C02F778}"/>
    <hyperlink ref="P65" r:id="rId1148" display="https://erdr.gp.gov.ua/erdr/erdr.bi.web.Listing.cls?link=t41m1c9r58&amp;key=11233800" xr:uid="{4B4D41EF-7247-4383-8BAE-943DEE1F9FC5}"/>
    <hyperlink ref="Q65" r:id="rId1149" display="https://erdr.gp.gov.ua/erdr/erdr.bi.web.Listing.cls?link=t41m1c10r58&amp;key=11233800" xr:uid="{CCD25AF8-A75C-434F-AB33-444CB0422496}"/>
    <hyperlink ref="R65" r:id="rId1150" display="https://erdr.gp.gov.ua/erdr/erdr.bi.web.Listing.cls?link=t41m1c11r58&amp;key=11233800" xr:uid="{7E8A7B29-8E33-48AF-AAE2-7FCD35E41705}"/>
    <hyperlink ref="S65" r:id="rId1151" display="https://erdr.gp.gov.ua/erdr/erdr.bi.web.Listing.cls?link=t41m1c12r58&amp;key=11233800" xr:uid="{187A11EC-211F-45F0-B74F-BF1E929AD362}"/>
    <hyperlink ref="T65" r:id="rId1152" display="https://erdr.gp.gov.ua/erdr/erdr.bi.web.Listing.cls?link=t41m1c13r58&amp;key=11233800" xr:uid="{5FBB7682-060C-4C35-940B-2BCB6B4E17B5}"/>
    <hyperlink ref="U65" r:id="rId1153" display="https://erdr.gp.gov.ua/erdr/erdr.bi.web.Listing.cls?link=t41m1c14r58&amp;key=11233800" xr:uid="{67669F36-61D8-48A2-92D8-E1BC6DB76109}"/>
    <hyperlink ref="V65" r:id="rId1154" display="https://erdr.gp.gov.ua/erdr/erdr.bi.web.Listing.cls?link=t41m1c15r58&amp;key=11233800" xr:uid="{7BF7BD77-4DF1-499E-9DEE-6F094199D7E4}"/>
    <hyperlink ref="W65" r:id="rId1155" display="https://erdr.gp.gov.ua/erdr/erdr.bi.web.Listing.cls?link=t41m1c16r58&amp;key=11233800" xr:uid="{E401871C-911C-4683-9EE0-6F237067D6DD}"/>
    <hyperlink ref="X65" r:id="rId1156" display="https://erdr.gp.gov.ua/erdr/erdr.bi.web.Listing.cls?link=t41m1c17r58&amp;key=11233800" xr:uid="{01B5AB03-E15D-48B3-AA6C-B1085546A533}"/>
    <hyperlink ref="Y65" r:id="rId1157" display="https://erdr.gp.gov.ua/erdr/erdr.bi.web.Listing.cls?link=t41m1c18r58&amp;key=11233800" xr:uid="{195B0B6C-8761-4267-BEE5-82F5CBEB90D1}"/>
    <hyperlink ref="Z65" r:id="rId1158" display="https://erdr.gp.gov.ua/erdr/erdr.bi.web.Listing.cls?link=t41m1c19r58&amp;key=11233800" xr:uid="{3147EDCB-F3D2-4EA8-844A-74B0FBE1E953}"/>
    <hyperlink ref="AA65" r:id="rId1159" display="https://erdr.gp.gov.ua/erdr/erdr.bi.web.Listing.cls?link=t41m1c20r58&amp;key=11233800" xr:uid="{66CF4073-9002-410D-8C0B-CECE5CCE102F}"/>
    <hyperlink ref="AB65" r:id="rId1160" display="https://erdr.gp.gov.ua/erdr/erdr.bi.web.Listing.cls?link=t41m1c21r58&amp;key=11233800" xr:uid="{DF6A7310-91F3-425F-A2C1-FF6793A1FCD8}"/>
    <hyperlink ref="I66" r:id="rId1161" display="https://erdr.gp.gov.ua/erdr/erdr.bi.web.Listing.cls?link=t41m1c1r59&amp;key=11233800" xr:uid="{28B26EA9-5F8F-4500-87C1-67DB9EE9FA28}"/>
    <hyperlink ref="J66" r:id="rId1162" display="https://erdr.gp.gov.ua/erdr/erdr.bi.web.Listing.cls?link=t41m1c2r59&amp;key=11233800" xr:uid="{8B438869-8426-4D7C-9298-F8DC76B970BD}"/>
    <hyperlink ref="K66" r:id="rId1163" display="https://erdr.gp.gov.ua/erdr/erdr.bi.web.Listing.cls?link=t41m1c3r59&amp;key=11233800" xr:uid="{4B46C357-B31F-442F-8028-12C4275AC68E}"/>
    <hyperlink ref="L66" r:id="rId1164" display="https://erdr.gp.gov.ua/erdr/erdr.bi.web.Listing.cls?link=t41m1c4r59&amp;key=11233800" xr:uid="{71F225A9-CEBE-484B-89DF-9F31B7BCA5D7}"/>
    <hyperlink ref="M66" r:id="rId1165" display="https://erdr.gp.gov.ua/erdr/erdr.bi.web.Listing.cls?link=t41m1c5r59&amp;key=11233800" xr:uid="{78034C22-5F9C-406D-9F51-465FA6560F66}"/>
    <hyperlink ref="N66" r:id="rId1166" display="https://erdr.gp.gov.ua/erdr/erdr.bi.web.Listing.cls?link=t41m1c7r59&amp;key=11233800" xr:uid="{1411376C-7C21-47E8-B4EE-7086F400BC81}"/>
    <hyperlink ref="O66" r:id="rId1167" display="https://erdr.gp.gov.ua/erdr/erdr.bi.web.Listing.cls?link=t41m1c8r59&amp;key=11233800" xr:uid="{12D4BAC3-499B-4B24-9ACD-3FC52697A82E}"/>
    <hyperlink ref="P66" r:id="rId1168" display="https://erdr.gp.gov.ua/erdr/erdr.bi.web.Listing.cls?link=t41m1c9r59&amp;key=11233800" xr:uid="{4D34066A-BEC9-43F1-970F-665E10875D71}"/>
    <hyperlink ref="Q66" r:id="rId1169" display="https://erdr.gp.gov.ua/erdr/erdr.bi.web.Listing.cls?link=t41m1c10r59&amp;key=11233800" xr:uid="{A79C61DD-4A75-4B34-81A6-9D2E2D525420}"/>
    <hyperlink ref="R66" r:id="rId1170" display="https://erdr.gp.gov.ua/erdr/erdr.bi.web.Listing.cls?link=t41m1c11r59&amp;key=11233800" xr:uid="{B3B91AAB-72F0-44C8-888A-AF8C0FEEB5BA}"/>
    <hyperlink ref="S66" r:id="rId1171" display="https://erdr.gp.gov.ua/erdr/erdr.bi.web.Listing.cls?link=t41m1c12r59&amp;key=11233800" xr:uid="{34713C1F-558D-43EC-8FC4-7E508EBD363F}"/>
    <hyperlink ref="T66" r:id="rId1172" display="https://erdr.gp.gov.ua/erdr/erdr.bi.web.Listing.cls?link=t41m1c13r59&amp;key=11233800" xr:uid="{8E33CC3A-7056-43AC-AAEF-6BE1578BD85D}"/>
    <hyperlink ref="U66" r:id="rId1173" display="https://erdr.gp.gov.ua/erdr/erdr.bi.web.Listing.cls?link=t41m1c14r59&amp;key=11233800" xr:uid="{5C323EF9-81F8-4ED9-8860-6C7251589960}"/>
    <hyperlink ref="V66" r:id="rId1174" display="https://erdr.gp.gov.ua/erdr/erdr.bi.web.Listing.cls?link=t41m1c15r59&amp;key=11233800" xr:uid="{4F8BFE30-172F-420C-ADFA-19497B93BAE4}"/>
    <hyperlink ref="W66" r:id="rId1175" display="https://erdr.gp.gov.ua/erdr/erdr.bi.web.Listing.cls?link=t41m1c16r59&amp;key=11233800" xr:uid="{D37A2842-3541-411E-AC43-BA293D500517}"/>
    <hyperlink ref="X66" r:id="rId1176" display="https://erdr.gp.gov.ua/erdr/erdr.bi.web.Listing.cls?link=t41m1c17r59&amp;key=11233800" xr:uid="{49447135-C4E8-4F5E-9DF5-BD87F7D4ED9F}"/>
    <hyperlink ref="Y66" r:id="rId1177" display="https://erdr.gp.gov.ua/erdr/erdr.bi.web.Listing.cls?link=t41m1c18r59&amp;key=11233800" xr:uid="{F46E1167-33FD-45D7-A4C5-DAE7B4B523C3}"/>
    <hyperlink ref="Z66" r:id="rId1178" display="https://erdr.gp.gov.ua/erdr/erdr.bi.web.Listing.cls?link=t41m1c19r59&amp;key=11233800" xr:uid="{5F715949-188C-4CCC-908B-2B8D475FF9E3}"/>
    <hyperlink ref="AA66" r:id="rId1179" display="https://erdr.gp.gov.ua/erdr/erdr.bi.web.Listing.cls?link=t41m1c20r59&amp;key=11233800" xr:uid="{DCF3A7D0-CE37-40B9-88AB-FB9E08E5B511}"/>
    <hyperlink ref="AB66" r:id="rId1180" display="https://erdr.gp.gov.ua/erdr/erdr.bi.web.Listing.cls?link=t41m1c21r59&amp;key=11233800" xr:uid="{B48BEF03-F6AC-4C8D-9C28-767DA3C0B697}"/>
    <hyperlink ref="I67" r:id="rId1181" display="https://erdr.gp.gov.ua/erdr/erdr.bi.web.Listing.cls?link=t41m1c1r60&amp;key=11233800" xr:uid="{CCC5046F-B123-4D95-AB9C-F4CB37B7A5E9}"/>
    <hyperlink ref="J67" r:id="rId1182" display="https://erdr.gp.gov.ua/erdr/erdr.bi.web.Listing.cls?link=t41m1c2r60&amp;key=11233800" xr:uid="{D3402382-FD27-446C-8D47-62F6D275C40D}"/>
    <hyperlink ref="K67" r:id="rId1183" display="https://erdr.gp.gov.ua/erdr/erdr.bi.web.Listing.cls?link=t41m1c3r60&amp;key=11233800" xr:uid="{FAB33E23-E1B3-4546-9886-3F3AA9809D55}"/>
    <hyperlink ref="L67" r:id="rId1184" display="https://erdr.gp.gov.ua/erdr/erdr.bi.web.Listing.cls?link=t41m1c4r60&amp;key=11233800" xr:uid="{11C0E944-B5B7-442A-98B2-243DCFC85316}"/>
    <hyperlink ref="M67" r:id="rId1185" display="https://erdr.gp.gov.ua/erdr/erdr.bi.web.Listing.cls?link=t41m1c5r60&amp;key=11233800" xr:uid="{C116D1B6-6C4C-42B9-872F-1FC5D06FBDCF}"/>
    <hyperlink ref="N67" r:id="rId1186" display="https://erdr.gp.gov.ua/erdr/erdr.bi.web.Listing.cls?link=t41m1c7r60&amp;key=11233800" xr:uid="{ACFBB60E-CCA4-4F98-8D96-F5D6948D58A9}"/>
    <hyperlink ref="O67" r:id="rId1187" display="https://erdr.gp.gov.ua/erdr/erdr.bi.web.Listing.cls?link=t41m1c8r60&amp;key=11233800" xr:uid="{8A763A92-94AE-4183-8B71-E59D74CC32FB}"/>
    <hyperlink ref="P67" r:id="rId1188" display="https://erdr.gp.gov.ua/erdr/erdr.bi.web.Listing.cls?link=t41m1c9r60&amp;key=11233800" xr:uid="{EF0957C7-E45F-4C61-8761-AED72732E6D7}"/>
    <hyperlink ref="Q67" r:id="rId1189" display="https://erdr.gp.gov.ua/erdr/erdr.bi.web.Listing.cls?link=t41m1c10r60&amp;key=11233800" xr:uid="{5F2BF515-36F3-4DF2-9EF3-33EDEF298E58}"/>
    <hyperlink ref="R67" r:id="rId1190" display="https://erdr.gp.gov.ua/erdr/erdr.bi.web.Listing.cls?link=t41m1c11r60&amp;key=11233800" xr:uid="{990233AA-E36D-4440-9E5D-C5C3FDF241C6}"/>
    <hyperlink ref="S67" r:id="rId1191" display="https://erdr.gp.gov.ua/erdr/erdr.bi.web.Listing.cls?link=t41m1c12r60&amp;key=11233800" xr:uid="{C717251F-17F3-403F-96D2-1600C8BFAB9B}"/>
    <hyperlink ref="T67" r:id="rId1192" display="https://erdr.gp.gov.ua/erdr/erdr.bi.web.Listing.cls?link=t41m1c13r60&amp;key=11233800" xr:uid="{A7A86F52-3530-4881-B4E8-C02283B5B37B}"/>
    <hyperlink ref="U67" r:id="rId1193" display="https://erdr.gp.gov.ua/erdr/erdr.bi.web.Listing.cls?link=t41m1c14r60&amp;key=11233800" xr:uid="{6FCB2D4C-A371-4E67-9079-53A9AA971AC8}"/>
    <hyperlink ref="V67" r:id="rId1194" display="https://erdr.gp.gov.ua/erdr/erdr.bi.web.Listing.cls?link=t41m1c15r60&amp;key=11233800" xr:uid="{872D15E4-3520-4DC5-88EC-4350F41A876E}"/>
    <hyperlink ref="W67" r:id="rId1195" display="https://erdr.gp.gov.ua/erdr/erdr.bi.web.Listing.cls?link=t41m1c16r60&amp;key=11233800" xr:uid="{2ADA11D9-AA8C-4E7B-A7D3-F291CB53986A}"/>
    <hyperlink ref="X67" r:id="rId1196" display="https://erdr.gp.gov.ua/erdr/erdr.bi.web.Listing.cls?link=t41m1c17r60&amp;key=11233800" xr:uid="{0E4D9499-55FD-42E9-A486-DBFF5EC62552}"/>
    <hyperlink ref="Y67" r:id="rId1197" display="https://erdr.gp.gov.ua/erdr/erdr.bi.web.Listing.cls?link=t41m1c18r60&amp;key=11233800" xr:uid="{5C6131FF-37EE-483C-A5F1-2FA29EB0BABB}"/>
    <hyperlink ref="Z67" r:id="rId1198" display="https://erdr.gp.gov.ua/erdr/erdr.bi.web.Listing.cls?link=t41m1c19r60&amp;key=11233800" xr:uid="{A06D40B0-A8BE-4B41-B472-F036AC6143BE}"/>
    <hyperlink ref="AA67" r:id="rId1199" display="https://erdr.gp.gov.ua/erdr/erdr.bi.web.Listing.cls?link=t41m1c20r60&amp;key=11233800" xr:uid="{6D6BC172-EAF1-4638-A26C-EF22B21885C5}"/>
    <hyperlink ref="AB67" r:id="rId1200" display="https://erdr.gp.gov.ua/erdr/erdr.bi.web.Listing.cls?link=t41m1c21r60&amp;key=11233800" xr:uid="{05203399-D3F5-4B1D-9F56-3C4279BC4BD9}"/>
    <hyperlink ref="I68" r:id="rId1201" display="https://erdr.gp.gov.ua/erdr/erdr.bi.web.Listing.cls?link=t41m1c1r61&amp;key=11233800" xr:uid="{EFD56D4C-E9C7-4A65-81F4-01B9D7289F83}"/>
    <hyperlink ref="J68" r:id="rId1202" display="https://erdr.gp.gov.ua/erdr/erdr.bi.web.Listing.cls?link=t41m1c2r61&amp;key=11233800" xr:uid="{963D437F-A39B-4E39-B988-8AD5E061A34A}"/>
    <hyperlink ref="K68" r:id="rId1203" display="https://erdr.gp.gov.ua/erdr/erdr.bi.web.Listing.cls?link=t41m1c3r61&amp;key=11233800" xr:uid="{0EEFE667-7241-4786-B956-DE8C949C9BAF}"/>
    <hyperlink ref="L68" r:id="rId1204" display="https://erdr.gp.gov.ua/erdr/erdr.bi.web.Listing.cls?link=t41m1c4r61&amp;key=11233800" xr:uid="{3D6225D8-05FF-408F-8895-EB479B116142}"/>
    <hyperlink ref="M68" r:id="rId1205" display="https://erdr.gp.gov.ua/erdr/erdr.bi.web.Listing.cls?link=t41m1c5r61&amp;key=11233800" xr:uid="{8B46BD59-C124-476B-9EC7-1B5E54681780}"/>
    <hyperlink ref="N68" r:id="rId1206" display="https://erdr.gp.gov.ua/erdr/erdr.bi.web.Listing.cls?link=t41m1c7r61&amp;key=11233800" xr:uid="{F4E79A99-10AE-4E2C-82D9-F7C48CDDF916}"/>
    <hyperlink ref="O68" r:id="rId1207" display="https://erdr.gp.gov.ua/erdr/erdr.bi.web.Listing.cls?link=t41m1c8r61&amp;key=11233800" xr:uid="{0894CE7C-EC3B-4E08-B34F-7CD4FD701848}"/>
    <hyperlink ref="P68" r:id="rId1208" display="https://erdr.gp.gov.ua/erdr/erdr.bi.web.Listing.cls?link=t41m1c9r61&amp;key=11233800" xr:uid="{484697B1-1A94-4C8E-A8D4-6F7529EA2CEA}"/>
    <hyperlink ref="Q68" r:id="rId1209" display="https://erdr.gp.gov.ua/erdr/erdr.bi.web.Listing.cls?link=t41m1c10r61&amp;key=11233800" xr:uid="{004620BD-4260-4EE1-B195-CFFF3A122CFC}"/>
    <hyperlink ref="R68" r:id="rId1210" display="https://erdr.gp.gov.ua/erdr/erdr.bi.web.Listing.cls?link=t41m1c11r61&amp;key=11233800" xr:uid="{7ABCEAAE-9927-400A-A4D3-7A7864494522}"/>
    <hyperlink ref="S68" r:id="rId1211" display="https://erdr.gp.gov.ua/erdr/erdr.bi.web.Listing.cls?link=t41m1c12r61&amp;key=11233800" xr:uid="{838837F3-3CFE-455E-BBF4-48A71778D138}"/>
    <hyperlink ref="T68" r:id="rId1212" display="https://erdr.gp.gov.ua/erdr/erdr.bi.web.Listing.cls?link=t41m1c13r61&amp;key=11233800" xr:uid="{A5DD148F-1CDC-4F15-B149-EAE70969DFF7}"/>
    <hyperlink ref="U68" r:id="rId1213" display="https://erdr.gp.gov.ua/erdr/erdr.bi.web.Listing.cls?link=t41m1c14r61&amp;key=11233800" xr:uid="{9CF74F5A-D877-402A-9077-73186E82BD58}"/>
    <hyperlink ref="V68" r:id="rId1214" display="https://erdr.gp.gov.ua/erdr/erdr.bi.web.Listing.cls?link=t41m1c15r61&amp;key=11233800" xr:uid="{EE80055B-2406-4918-94C2-DD8070B77112}"/>
    <hyperlink ref="W68" r:id="rId1215" display="https://erdr.gp.gov.ua/erdr/erdr.bi.web.Listing.cls?link=t41m1c16r61&amp;key=11233800" xr:uid="{C6F30C7E-7D85-4D5A-96BD-4B0AE4262379}"/>
    <hyperlink ref="X68" r:id="rId1216" display="https://erdr.gp.gov.ua/erdr/erdr.bi.web.Listing.cls?link=t41m1c17r61&amp;key=11233800" xr:uid="{EA4852BC-C982-4C43-932D-9BB7F9A8CF02}"/>
    <hyperlink ref="Y68" r:id="rId1217" display="https://erdr.gp.gov.ua/erdr/erdr.bi.web.Listing.cls?link=t41m1c18r61&amp;key=11233800" xr:uid="{35A02B01-173A-46A4-ACB1-40CBCFF48575}"/>
    <hyperlink ref="Z68" r:id="rId1218" display="https://erdr.gp.gov.ua/erdr/erdr.bi.web.Listing.cls?link=t41m1c19r61&amp;key=11233800" xr:uid="{3028F166-E4F2-4A7D-BA97-9FC9CC97ED4D}"/>
    <hyperlink ref="AA68" r:id="rId1219" display="https://erdr.gp.gov.ua/erdr/erdr.bi.web.Listing.cls?link=t41m1c20r61&amp;key=11233800" xr:uid="{78191F44-83E5-4CD5-8CCE-E88C1ADA7FB9}"/>
    <hyperlink ref="AB68" r:id="rId1220" display="https://erdr.gp.gov.ua/erdr/erdr.bi.web.Listing.cls?link=t41m1c21r61&amp;key=11233800" xr:uid="{7F1FA547-A1B1-46E0-9CF8-CF684CEF092D}"/>
    <hyperlink ref="I69" r:id="rId1221" display="https://erdr.gp.gov.ua/erdr/erdr.bi.web.Listing.cls?link=t41m1c1r62&amp;key=11233800" xr:uid="{61099A57-B3CD-4ECF-AD89-0ADE368EB740}"/>
    <hyperlink ref="J69" r:id="rId1222" display="https://erdr.gp.gov.ua/erdr/erdr.bi.web.Listing.cls?link=t41m1c2r62&amp;key=11233800" xr:uid="{FEB884D6-80F8-44D0-81DA-600EC9ABD5B5}"/>
    <hyperlink ref="K69" r:id="rId1223" display="https://erdr.gp.gov.ua/erdr/erdr.bi.web.Listing.cls?link=t41m1c3r62&amp;key=11233800" xr:uid="{4AA6D218-C0C2-422F-A6E1-E5A2C543DC2C}"/>
    <hyperlink ref="L69" r:id="rId1224" display="https://erdr.gp.gov.ua/erdr/erdr.bi.web.Listing.cls?link=t41m1c4r62&amp;key=11233800" xr:uid="{1F3EB644-ED5B-46A3-BFA4-E26B13C0CFD3}"/>
    <hyperlink ref="M69" r:id="rId1225" display="https://erdr.gp.gov.ua/erdr/erdr.bi.web.Listing.cls?link=t41m1c5r62&amp;key=11233800" xr:uid="{A37E953F-F8DE-42BB-A3B3-C4340013E053}"/>
    <hyperlink ref="N69" r:id="rId1226" display="https://erdr.gp.gov.ua/erdr/erdr.bi.web.Listing.cls?link=t41m1c7r62&amp;key=11233800" xr:uid="{3FF546B3-3544-4D46-A723-8BD3D07F9B96}"/>
    <hyperlink ref="O69" r:id="rId1227" display="https://erdr.gp.gov.ua/erdr/erdr.bi.web.Listing.cls?link=t41m1c8r62&amp;key=11233800" xr:uid="{B6C6F0E6-1A22-4F51-9176-2C0AE27E328C}"/>
    <hyperlink ref="P69" r:id="rId1228" display="https://erdr.gp.gov.ua/erdr/erdr.bi.web.Listing.cls?link=t41m1c9r62&amp;key=11233800" xr:uid="{88CCDC49-EA22-4BD8-8D1E-E5EC887D3F32}"/>
    <hyperlink ref="Q69" r:id="rId1229" display="https://erdr.gp.gov.ua/erdr/erdr.bi.web.Listing.cls?link=t41m1c10r62&amp;key=11233800" xr:uid="{76A8AB80-EBC8-4B33-A1D2-4390CE5B068C}"/>
    <hyperlink ref="R69" r:id="rId1230" display="https://erdr.gp.gov.ua/erdr/erdr.bi.web.Listing.cls?link=t41m1c11r62&amp;key=11233800" xr:uid="{04986428-2F90-48D3-B18D-DC6C69642CB8}"/>
    <hyperlink ref="S69" r:id="rId1231" display="https://erdr.gp.gov.ua/erdr/erdr.bi.web.Listing.cls?link=t41m1c12r62&amp;key=11233800" xr:uid="{9B9C4B3F-7C21-4EED-8B30-5AF855F6FD01}"/>
    <hyperlink ref="T69" r:id="rId1232" display="https://erdr.gp.gov.ua/erdr/erdr.bi.web.Listing.cls?link=t41m1c13r62&amp;key=11233800" xr:uid="{F223C04C-C6DF-4BCE-8953-89B057091E83}"/>
    <hyperlink ref="U69" r:id="rId1233" display="https://erdr.gp.gov.ua/erdr/erdr.bi.web.Listing.cls?link=t41m1c14r62&amp;key=11233800" xr:uid="{57528068-4CC2-484B-884C-F64162897F28}"/>
    <hyperlink ref="V69" r:id="rId1234" display="https://erdr.gp.gov.ua/erdr/erdr.bi.web.Listing.cls?link=t41m1c15r62&amp;key=11233800" xr:uid="{B1809B29-EACD-4486-A508-3A74476CC743}"/>
    <hyperlink ref="W69" r:id="rId1235" display="https://erdr.gp.gov.ua/erdr/erdr.bi.web.Listing.cls?link=t41m1c16r62&amp;key=11233800" xr:uid="{905509FF-C461-4E33-B157-9F9E075F2487}"/>
    <hyperlink ref="X69" r:id="rId1236" display="https://erdr.gp.gov.ua/erdr/erdr.bi.web.Listing.cls?link=t41m1c17r62&amp;key=11233800" xr:uid="{B38AC526-01BC-4B14-BED6-7B022DE6FF50}"/>
    <hyperlink ref="Y69" r:id="rId1237" display="https://erdr.gp.gov.ua/erdr/erdr.bi.web.Listing.cls?link=t41m1c18r62&amp;key=11233800" xr:uid="{3A46DF7F-2A2D-42CF-A8A9-4966242558E3}"/>
    <hyperlink ref="Z69" r:id="rId1238" display="https://erdr.gp.gov.ua/erdr/erdr.bi.web.Listing.cls?link=t41m1c19r62&amp;key=11233800" xr:uid="{4FD0760D-7163-4E23-94A7-2BB182C4E985}"/>
    <hyperlink ref="AA69" r:id="rId1239" display="https://erdr.gp.gov.ua/erdr/erdr.bi.web.Listing.cls?link=t41m1c20r62&amp;key=11233800" xr:uid="{74BD21BF-5E67-462C-A0ED-D7183695A453}"/>
    <hyperlink ref="AB69" r:id="rId1240" display="https://erdr.gp.gov.ua/erdr/erdr.bi.web.Listing.cls?link=t41m1c21r62&amp;key=11233800" xr:uid="{C47E6EC6-45D7-4C78-920F-F76D32798D88}"/>
    <hyperlink ref="I70" r:id="rId1241" display="https://erdr.gp.gov.ua/erdr/erdr.bi.web.Listing.cls?link=t41m1c1r63&amp;key=11233800" xr:uid="{65ADFDEF-A3CF-4D63-8B70-5779F6F81067}"/>
    <hyperlink ref="J70" r:id="rId1242" display="https://erdr.gp.gov.ua/erdr/erdr.bi.web.Listing.cls?link=t41m1c2r63&amp;key=11233800" xr:uid="{04202F94-7845-481E-9ED5-7B07AC0421EF}"/>
    <hyperlink ref="K70" r:id="rId1243" display="https://erdr.gp.gov.ua/erdr/erdr.bi.web.Listing.cls?link=t41m1c3r63&amp;key=11233800" xr:uid="{F9762BF7-20DB-4A74-AB93-AFF805E37B7A}"/>
    <hyperlink ref="L70" r:id="rId1244" display="https://erdr.gp.gov.ua/erdr/erdr.bi.web.Listing.cls?link=t41m1c4r63&amp;key=11233800" xr:uid="{62D951A5-8D78-4748-9547-186ACF0B7FF4}"/>
    <hyperlink ref="M70" r:id="rId1245" display="https://erdr.gp.gov.ua/erdr/erdr.bi.web.Listing.cls?link=t41m1c5r63&amp;key=11233800" xr:uid="{E92044ED-1F4D-4362-882F-3727D61D742E}"/>
    <hyperlink ref="N70" r:id="rId1246" display="https://erdr.gp.gov.ua/erdr/erdr.bi.web.Listing.cls?link=t41m1c7r63&amp;key=11233800" xr:uid="{D3C8F4D1-1C98-4FE5-B707-F98F27ED8872}"/>
    <hyperlink ref="O70" r:id="rId1247" display="https://erdr.gp.gov.ua/erdr/erdr.bi.web.Listing.cls?link=t41m1c8r63&amp;key=11233800" xr:uid="{86159650-DA24-42D2-86B9-8AD526AFB93D}"/>
    <hyperlink ref="P70" r:id="rId1248" display="https://erdr.gp.gov.ua/erdr/erdr.bi.web.Listing.cls?link=t41m1c9r63&amp;key=11233800" xr:uid="{0D0D331F-707D-4CD9-B856-07AFAB3C1F3E}"/>
    <hyperlink ref="Q70" r:id="rId1249" display="https://erdr.gp.gov.ua/erdr/erdr.bi.web.Listing.cls?link=t41m1c10r63&amp;key=11233800" xr:uid="{9F6E0FD7-6643-4AB1-A6D8-49D2D72C817F}"/>
    <hyperlink ref="R70" r:id="rId1250" display="https://erdr.gp.gov.ua/erdr/erdr.bi.web.Listing.cls?link=t41m1c11r63&amp;key=11233800" xr:uid="{0D764653-E6A8-4D97-8CDC-234D282FEDAC}"/>
    <hyperlink ref="S70" r:id="rId1251" display="https://erdr.gp.gov.ua/erdr/erdr.bi.web.Listing.cls?link=t41m1c12r63&amp;key=11233800" xr:uid="{C1293EE8-6ABA-47FC-9FEE-C4A03A082D2C}"/>
    <hyperlink ref="T70" r:id="rId1252" display="https://erdr.gp.gov.ua/erdr/erdr.bi.web.Listing.cls?link=t41m1c13r63&amp;key=11233800" xr:uid="{6FE26932-FE0A-4AB6-991A-51DCCC19F9FB}"/>
    <hyperlink ref="U70" r:id="rId1253" display="https://erdr.gp.gov.ua/erdr/erdr.bi.web.Listing.cls?link=t41m1c14r63&amp;key=11233800" xr:uid="{F324A486-4B28-4157-B2AF-2C4A93CF304D}"/>
    <hyperlink ref="V70" r:id="rId1254" display="https://erdr.gp.gov.ua/erdr/erdr.bi.web.Listing.cls?link=t41m1c15r63&amp;key=11233800" xr:uid="{5A834EA4-A193-487F-A5F7-67E8E8795CD1}"/>
    <hyperlink ref="W70" r:id="rId1255" display="https://erdr.gp.gov.ua/erdr/erdr.bi.web.Listing.cls?link=t41m1c16r63&amp;key=11233800" xr:uid="{D546546C-0F03-4095-9AB5-A948F9F1DF5A}"/>
    <hyperlink ref="X70" r:id="rId1256" display="https://erdr.gp.gov.ua/erdr/erdr.bi.web.Listing.cls?link=t41m1c17r63&amp;key=11233800" xr:uid="{82FCAD7E-D9FC-4443-BB01-6F319EBBC55C}"/>
    <hyperlink ref="Y70" r:id="rId1257" display="https://erdr.gp.gov.ua/erdr/erdr.bi.web.Listing.cls?link=t41m1c18r63&amp;key=11233800" xr:uid="{DBA78777-96DF-4B04-934D-CC6DBD47E356}"/>
    <hyperlink ref="Z70" r:id="rId1258" display="https://erdr.gp.gov.ua/erdr/erdr.bi.web.Listing.cls?link=t41m1c19r63&amp;key=11233800" xr:uid="{E1F79BA6-F961-4648-A909-D8331A44D23D}"/>
    <hyperlink ref="AA70" r:id="rId1259" display="https://erdr.gp.gov.ua/erdr/erdr.bi.web.Listing.cls?link=t41m1c20r63&amp;key=11233800" xr:uid="{C09FC4B2-E76F-4CBA-A2FF-3950E8745CFB}"/>
    <hyperlink ref="AB70" r:id="rId1260" display="https://erdr.gp.gov.ua/erdr/erdr.bi.web.Listing.cls?link=t41m1c21r63&amp;key=11233800" xr:uid="{E4012B42-0620-4D81-80CA-2924B708CA22}"/>
    <hyperlink ref="I71" r:id="rId1261" display="https://erdr.gp.gov.ua/erdr/erdr.bi.web.Listing.cls?link=t41m1c1r64&amp;key=11233800" xr:uid="{471A74DB-4E28-48CB-9021-74E1225BC51B}"/>
    <hyperlink ref="J71" r:id="rId1262" display="https://erdr.gp.gov.ua/erdr/erdr.bi.web.Listing.cls?link=t41m1c2r64&amp;key=11233800" xr:uid="{E4AB6C7F-9D40-4E66-8467-2047F23E2F9C}"/>
    <hyperlink ref="K71" r:id="rId1263" display="https://erdr.gp.gov.ua/erdr/erdr.bi.web.Listing.cls?link=t41m1c3r64&amp;key=11233800" xr:uid="{257B6C6C-8E6E-4293-8D1C-602312D3AA98}"/>
    <hyperlink ref="L71" r:id="rId1264" display="https://erdr.gp.gov.ua/erdr/erdr.bi.web.Listing.cls?link=t41m1c4r64&amp;key=11233800" xr:uid="{8C74ADF4-D950-4ABF-B4F6-E96EDCA39BC6}"/>
    <hyperlink ref="M71" r:id="rId1265" display="https://erdr.gp.gov.ua/erdr/erdr.bi.web.Listing.cls?link=t41m1c5r64&amp;key=11233800" xr:uid="{958C7D68-74C1-4887-B053-E2F29D22B230}"/>
    <hyperlink ref="N71" r:id="rId1266" display="https://erdr.gp.gov.ua/erdr/erdr.bi.web.Listing.cls?link=t41m1c7r64&amp;key=11233800" xr:uid="{E35D602A-6864-4AC4-B94F-8EE6D2FA1C15}"/>
    <hyperlink ref="O71" r:id="rId1267" display="https://erdr.gp.gov.ua/erdr/erdr.bi.web.Listing.cls?link=t41m1c8r64&amp;key=11233800" xr:uid="{9281F473-A14F-495F-A049-F4295358B202}"/>
    <hyperlink ref="P71" r:id="rId1268" display="https://erdr.gp.gov.ua/erdr/erdr.bi.web.Listing.cls?link=t41m1c9r64&amp;key=11233800" xr:uid="{6C775B1F-9980-4F97-B470-C734AC575DD9}"/>
    <hyperlink ref="Q71" r:id="rId1269" display="https://erdr.gp.gov.ua/erdr/erdr.bi.web.Listing.cls?link=t41m1c10r64&amp;key=11233800" xr:uid="{627CE589-A7FC-468C-88B1-36AE17D847C9}"/>
    <hyperlink ref="R71" r:id="rId1270" display="https://erdr.gp.gov.ua/erdr/erdr.bi.web.Listing.cls?link=t41m1c11r64&amp;key=11233800" xr:uid="{5E872A1B-EA97-4690-A554-A75D77580027}"/>
    <hyperlink ref="S71" r:id="rId1271" display="https://erdr.gp.gov.ua/erdr/erdr.bi.web.Listing.cls?link=t41m1c12r64&amp;key=11233800" xr:uid="{55FF3BC1-380A-439D-A7C8-F371E2A45C77}"/>
    <hyperlink ref="T71" r:id="rId1272" display="https://erdr.gp.gov.ua/erdr/erdr.bi.web.Listing.cls?link=t41m1c13r64&amp;key=11233800" xr:uid="{D460BA7C-1CF0-4C67-8745-8512595FE552}"/>
    <hyperlink ref="U71" r:id="rId1273" display="https://erdr.gp.gov.ua/erdr/erdr.bi.web.Listing.cls?link=t41m1c14r64&amp;key=11233800" xr:uid="{28E03BB8-0D1D-431D-86A2-1EB20ADD81E3}"/>
    <hyperlink ref="V71" r:id="rId1274" display="https://erdr.gp.gov.ua/erdr/erdr.bi.web.Listing.cls?link=t41m1c15r64&amp;key=11233800" xr:uid="{1D65DE71-5BA8-4ACE-A1C9-FA4DC45FC24A}"/>
    <hyperlink ref="W71" r:id="rId1275" display="https://erdr.gp.gov.ua/erdr/erdr.bi.web.Listing.cls?link=t41m1c16r64&amp;key=11233800" xr:uid="{55F53A30-8378-41D9-8B00-8A01B503876D}"/>
    <hyperlink ref="X71" r:id="rId1276" display="https://erdr.gp.gov.ua/erdr/erdr.bi.web.Listing.cls?link=t41m1c17r64&amp;key=11233800" xr:uid="{3D271331-6D1C-4B45-90C0-5C3BC753532A}"/>
    <hyperlink ref="Y71" r:id="rId1277" display="https://erdr.gp.gov.ua/erdr/erdr.bi.web.Listing.cls?link=t41m1c18r64&amp;key=11233800" xr:uid="{1238A532-A03E-4DE6-83A7-0EAF47FF8ACA}"/>
    <hyperlink ref="Z71" r:id="rId1278" display="https://erdr.gp.gov.ua/erdr/erdr.bi.web.Listing.cls?link=t41m1c19r64&amp;key=11233800" xr:uid="{1BB00510-585E-4097-84E0-319FEE4B0CB3}"/>
    <hyperlink ref="AA71" r:id="rId1279" display="https://erdr.gp.gov.ua/erdr/erdr.bi.web.Listing.cls?link=t41m1c20r64&amp;key=11233800" xr:uid="{BDFE8FDE-BE00-4A86-8758-0CDBB244145D}"/>
    <hyperlink ref="AB71" r:id="rId1280" display="https://erdr.gp.gov.ua/erdr/erdr.bi.web.Listing.cls?link=t41m1c21r64&amp;key=11233800" xr:uid="{883482CF-1E7A-4FA2-810D-C4CDF55CDAFA}"/>
    <hyperlink ref="I72" r:id="rId1281" display="https://erdr.gp.gov.ua/erdr/erdr.bi.web.Listing.cls?link=t41m1c1r65&amp;key=11233800" xr:uid="{959E7819-D599-4520-AEF7-A3A23DCD475F}"/>
    <hyperlink ref="J72" r:id="rId1282" display="https://erdr.gp.gov.ua/erdr/erdr.bi.web.Listing.cls?link=t41m1c2r65&amp;key=11233800" xr:uid="{84C274C1-1287-4C3C-A462-63FECC187DE7}"/>
    <hyperlink ref="K72" r:id="rId1283" display="https://erdr.gp.gov.ua/erdr/erdr.bi.web.Listing.cls?link=t41m1c3r65&amp;key=11233800" xr:uid="{35659ECF-6051-43D7-A396-07CFB181086F}"/>
    <hyperlink ref="L72" r:id="rId1284" display="https://erdr.gp.gov.ua/erdr/erdr.bi.web.Listing.cls?link=t41m1c4r65&amp;key=11233800" xr:uid="{F3155076-AC12-41A4-B0B7-716C3A670F15}"/>
    <hyperlink ref="M72" r:id="rId1285" display="https://erdr.gp.gov.ua/erdr/erdr.bi.web.Listing.cls?link=t41m1c5r65&amp;key=11233800" xr:uid="{C1DD4AAA-29A9-429A-8EFC-EBEA7398F058}"/>
    <hyperlink ref="N72" r:id="rId1286" display="https://erdr.gp.gov.ua/erdr/erdr.bi.web.Listing.cls?link=t41m1c7r65&amp;key=11233800" xr:uid="{04627DB9-07B8-4275-ABE4-A2C36083D1E6}"/>
    <hyperlink ref="O72" r:id="rId1287" display="https://erdr.gp.gov.ua/erdr/erdr.bi.web.Listing.cls?link=t41m1c8r65&amp;key=11233800" xr:uid="{CDD87B33-0CD3-40FA-8670-B4132444F7DA}"/>
    <hyperlink ref="P72" r:id="rId1288" display="https://erdr.gp.gov.ua/erdr/erdr.bi.web.Listing.cls?link=t41m1c9r65&amp;key=11233800" xr:uid="{ED3F7FB1-76D1-4AB9-AA71-2460F4CE3AD0}"/>
    <hyperlink ref="Q72" r:id="rId1289" display="https://erdr.gp.gov.ua/erdr/erdr.bi.web.Listing.cls?link=t41m1c10r65&amp;key=11233800" xr:uid="{558CA5DA-8FDB-4D8F-A9E6-EDB241CC75C8}"/>
    <hyperlink ref="R72" r:id="rId1290" display="https://erdr.gp.gov.ua/erdr/erdr.bi.web.Listing.cls?link=t41m1c11r65&amp;key=11233800" xr:uid="{09CF54C8-6545-4A41-830B-E57C8B0ABAFB}"/>
    <hyperlink ref="S72" r:id="rId1291" display="https://erdr.gp.gov.ua/erdr/erdr.bi.web.Listing.cls?link=t41m1c12r65&amp;key=11233800" xr:uid="{163F9992-2A11-473A-BF0A-8161943E8B91}"/>
    <hyperlink ref="T72" r:id="rId1292" display="https://erdr.gp.gov.ua/erdr/erdr.bi.web.Listing.cls?link=t41m1c13r65&amp;key=11233800" xr:uid="{29650E5C-3D36-4317-9A0B-073F0CC208B8}"/>
    <hyperlink ref="U72" r:id="rId1293" display="https://erdr.gp.gov.ua/erdr/erdr.bi.web.Listing.cls?link=t41m1c14r65&amp;key=11233800" xr:uid="{05F7A8E6-A9AA-4CED-A056-51E8226C9EE2}"/>
    <hyperlink ref="V72" r:id="rId1294" display="https://erdr.gp.gov.ua/erdr/erdr.bi.web.Listing.cls?link=t41m1c15r65&amp;key=11233800" xr:uid="{81D3A067-F18F-48D1-9EA3-2891C474C080}"/>
    <hyperlink ref="W72" r:id="rId1295" display="https://erdr.gp.gov.ua/erdr/erdr.bi.web.Listing.cls?link=t41m1c16r65&amp;key=11233800" xr:uid="{D218D580-AF30-4826-965D-DD6A4C8769A4}"/>
    <hyperlink ref="X72" r:id="rId1296" display="https://erdr.gp.gov.ua/erdr/erdr.bi.web.Listing.cls?link=t41m1c17r65&amp;key=11233800" xr:uid="{82016390-9A80-4748-983A-A5891612ADF5}"/>
    <hyperlink ref="Y72" r:id="rId1297" display="https://erdr.gp.gov.ua/erdr/erdr.bi.web.Listing.cls?link=t41m1c18r65&amp;key=11233800" xr:uid="{567CB976-98F7-4EC7-86F4-0CFE58CEFC74}"/>
    <hyperlink ref="Z72" r:id="rId1298" display="https://erdr.gp.gov.ua/erdr/erdr.bi.web.Listing.cls?link=t41m1c19r65&amp;key=11233800" xr:uid="{DDA798C9-4B0C-4955-AC1B-39228CDF7051}"/>
    <hyperlink ref="AA72" r:id="rId1299" display="https://erdr.gp.gov.ua/erdr/erdr.bi.web.Listing.cls?link=t41m1c20r65&amp;key=11233800" xr:uid="{DE409CB0-A6B8-4075-899A-1531AA8872F5}"/>
    <hyperlink ref="AB72" r:id="rId1300" display="https://erdr.gp.gov.ua/erdr/erdr.bi.web.Listing.cls?link=t41m1c21r65&amp;key=11233800" xr:uid="{BB0F9757-2CAC-4807-9F3F-802093F0E6DA}"/>
    <hyperlink ref="I73" r:id="rId1301" display="https://erdr.gp.gov.ua/erdr/erdr.bi.web.Listing.cls?link=t41m1c1r66&amp;key=11233800" xr:uid="{5BA01EDD-DFFA-4BE4-82F8-C097D7195224}"/>
    <hyperlink ref="J73" r:id="rId1302" display="https://erdr.gp.gov.ua/erdr/erdr.bi.web.Listing.cls?link=t41m1c2r66&amp;key=11233800" xr:uid="{58221D06-69C5-4B07-A068-9B5C822AC28F}"/>
    <hyperlink ref="K73" r:id="rId1303" display="https://erdr.gp.gov.ua/erdr/erdr.bi.web.Listing.cls?link=t41m1c3r66&amp;key=11233800" xr:uid="{B6B3DEBC-0176-427A-BBDE-42CCC225147F}"/>
    <hyperlink ref="L73" r:id="rId1304" display="https://erdr.gp.gov.ua/erdr/erdr.bi.web.Listing.cls?link=t41m1c4r66&amp;key=11233800" xr:uid="{D6249F4D-67BC-4711-B7C6-E829C5A8A25B}"/>
    <hyperlink ref="M73" r:id="rId1305" display="https://erdr.gp.gov.ua/erdr/erdr.bi.web.Listing.cls?link=t41m1c5r66&amp;key=11233800" xr:uid="{8EE7C822-4193-41E2-8DC9-A36C5C3C0A4D}"/>
    <hyperlink ref="N73" r:id="rId1306" display="https://erdr.gp.gov.ua/erdr/erdr.bi.web.Listing.cls?link=t41m1c7r66&amp;key=11233800" xr:uid="{5F3FF3C2-047D-42F9-90FD-3E8DE12C5238}"/>
    <hyperlink ref="O73" r:id="rId1307" display="https://erdr.gp.gov.ua/erdr/erdr.bi.web.Listing.cls?link=t41m1c8r66&amp;key=11233800" xr:uid="{12408030-559A-4923-90BD-A9BB9ED8F038}"/>
    <hyperlink ref="P73" r:id="rId1308" display="https://erdr.gp.gov.ua/erdr/erdr.bi.web.Listing.cls?link=t41m1c9r66&amp;key=11233800" xr:uid="{E5D962A7-3BAA-43EC-AA4A-1637D8130C3C}"/>
    <hyperlink ref="Q73" r:id="rId1309" display="https://erdr.gp.gov.ua/erdr/erdr.bi.web.Listing.cls?link=t41m1c10r66&amp;key=11233800" xr:uid="{74C81589-B429-470D-8D16-EEED57BD4A4D}"/>
    <hyperlink ref="R73" r:id="rId1310" display="https://erdr.gp.gov.ua/erdr/erdr.bi.web.Listing.cls?link=t41m1c11r66&amp;key=11233800" xr:uid="{BFBBC7D1-DC09-4BDD-8F95-29AD9A41FAD6}"/>
    <hyperlink ref="S73" r:id="rId1311" display="https://erdr.gp.gov.ua/erdr/erdr.bi.web.Listing.cls?link=t41m1c12r66&amp;key=11233800" xr:uid="{934829F9-EF6E-49C7-BC25-98FEB2BD6E92}"/>
    <hyperlink ref="T73" r:id="rId1312" display="https://erdr.gp.gov.ua/erdr/erdr.bi.web.Listing.cls?link=t41m1c13r66&amp;key=11233800" xr:uid="{496EBB17-5E66-46AE-9164-254C82A54885}"/>
    <hyperlink ref="U73" r:id="rId1313" display="https://erdr.gp.gov.ua/erdr/erdr.bi.web.Listing.cls?link=t41m1c14r66&amp;key=11233800" xr:uid="{CB009615-2139-40D5-88C9-A74712BBEFD6}"/>
    <hyperlink ref="V73" r:id="rId1314" display="https://erdr.gp.gov.ua/erdr/erdr.bi.web.Listing.cls?link=t41m1c15r66&amp;key=11233800" xr:uid="{ED761433-3E32-4541-BFCF-FB3D57874968}"/>
    <hyperlink ref="W73" r:id="rId1315" display="https://erdr.gp.gov.ua/erdr/erdr.bi.web.Listing.cls?link=t41m1c16r66&amp;key=11233800" xr:uid="{F8973DE3-A8C2-4E85-9757-4D69C80B32EE}"/>
    <hyperlink ref="X73" r:id="rId1316" display="https://erdr.gp.gov.ua/erdr/erdr.bi.web.Listing.cls?link=t41m1c17r66&amp;key=11233800" xr:uid="{6227204B-23D2-499E-A00E-6014FB69AA8B}"/>
    <hyperlink ref="Y73" r:id="rId1317" display="https://erdr.gp.gov.ua/erdr/erdr.bi.web.Listing.cls?link=t41m1c18r66&amp;key=11233800" xr:uid="{B795C238-F0B9-4615-94B2-243F292E15EB}"/>
    <hyperlink ref="Z73" r:id="rId1318" display="https://erdr.gp.gov.ua/erdr/erdr.bi.web.Listing.cls?link=t41m1c19r66&amp;key=11233800" xr:uid="{9EA02EA5-E452-4EC9-9C06-D238D0B5FF12}"/>
    <hyperlink ref="AA73" r:id="rId1319" display="https://erdr.gp.gov.ua/erdr/erdr.bi.web.Listing.cls?link=t41m1c20r66&amp;key=11233800" xr:uid="{4814298C-D89F-4CA7-B5A2-2015588D58C1}"/>
    <hyperlink ref="AB73" r:id="rId1320" display="https://erdr.gp.gov.ua/erdr/erdr.bi.web.Listing.cls?link=t41m1c21r66&amp;key=11233800" xr:uid="{3F46EF55-78E0-4525-8A30-26BE816FE57A}"/>
    <hyperlink ref="I74" r:id="rId1321" display="https://erdr.gp.gov.ua/erdr/erdr.bi.web.Listing.cls?link=t41m1c1r67&amp;key=11233800" xr:uid="{1EB56FC4-57CB-4C80-881C-827D5B0DEA55}"/>
    <hyperlink ref="J74" r:id="rId1322" display="https://erdr.gp.gov.ua/erdr/erdr.bi.web.Listing.cls?link=t41m1c2r67&amp;key=11233800" xr:uid="{41408AB3-6478-4CA6-A9F9-A923D7B37B1D}"/>
    <hyperlink ref="K74" r:id="rId1323" display="https://erdr.gp.gov.ua/erdr/erdr.bi.web.Listing.cls?link=t41m1c3r67&amp;key=11233800" xr:uid="{E64D4649-3D73-43B5-897C-09DF8F45B00B}"/>
    <hyperlink ref="L74" r:id="rId1324" display="https://erdr.gp.gov.ua/erdr/erdr.bi.web.Listing.cls?link=t41m1c4r67&amp;key=11233800" xr:uid="{D7D57B5D-8138-49DC-873A-733D16F5757A}"/>
    <hyperlink ref="M74" r:id="rId1325" display="https://erdr.gp.gov.ua/erdr/erdr.bi.web.Listing.cls?link=t41m1c5r67&amp;key=11233800" xr:uid="{E62691A8-C957-4120-BA81-8346E2720185}"/>
    <hyperlink ref="N74" r:id="rId1326" display="https://erdr.gp.gov.ua/erdr/erdr.bi.web.Listing.cls?link=t41m1c7r67&amp;key=11233800" xr:uid="{C2FF95CC-0394-4B79-9ECA-87C70EF6D595}"/>
    <hyperlink ref="O74" r:id="rId1327" display="https://erdr.gp.gov.ua/erdr/erdr.bi.web.Listing.cls?link=t41m1c8r67&amp;key=11233800" xr:uid="{581FFE3A-D886-4002-A898-832C174EF695}"/>
    <hyperlink ref="P74" r:id="rId1328" display="https://erdr.gp.gov.ua/erdr/erdr.bi.web.Listing.cls?link=t41m1c9r67&amp;key=11233800" xr:uid="{DE24F7C0-3612-46AE-912B-3B7B525BA4B2}"/>
    <hyperlink ref="Q74" r:id="rId1329" display="https://erdr.gp.gov.ua/erdr/erdr.bi.web.Listing.cls?link=t41m1c10r67&amp;key=11233800" xr:uid="{1A23B4E3-9E4A-4764-8311-1518876268A7}"/>
    <hyperlink ref="R74" r:id="rId1330" display="https://erdr.gp.gov.ua/erdr/erdr.bi.web.Listing.cls?link=t41m1c11r67&amp;key=11233800" xr:uid="{F6373FE4-08FA-4718-930C-7177860AEA0D}"/>
    <hyperlink ref="S74" r:id="rId1331" display="https://erdr.gp.gov.ua/erdr/erdr.bi.web.Listing.cls?link=t41m1c12r67&amp;key=11233800" xr:uid="{E0E4CC06-8846-4734-92E7-D096F51E10B7}"/>
    <hyperlink ref="T74" r:id="rId1332" display="https://erdr.gp.gov.ua/erdr/erdr.bi.web.Listing.cls?link=t41m1c13r67&amp;key=11233800" xr:uid="{866C7D80-6357-4B6E-9B2C-62933A7A3BD3}"/>
    <hyperlink ref="U74" r:id="rId1333" display="https://erdr.gp.gov.ua/erdr/erdr.bi.web.Listing.cls?link=t41m1c14r67&amp;key=11233800" xr:uid="{B841BF99-AFC5-4A4E-A09E-82907654456A}"/>
    <hyperlink ref="V74" r:id="rId1334" display="https://erdr.gp.gov.ua/erdr/erdr.bi.web.Listing.cls?link=t41m1c15r67&amp;key=11233800" xr:uid="{43F53B79-24B9-4755-A7F3-40F05FF0B97E}"/>
    <hyperlink ref="W74" r:id="rId1335" display="https://erdr.gp.gov.ua/erdr/erdr.bi.web.Listing.cls?link=t41m1c16r67&amp;key=11233800" xr:uid="{A4F8DDB1-A0AF-4F1B-A2BE-C924FA699818}"/>
    <hyperlink ref="X74" r:id="rId1336" display="https://erdr.gp.gov.ua/erdr/erdr.bi.web.Listing.cls?link=t41m1c17r67&amp;key=11233800" xr:uid="{4F599846-9936-4D18-A105-0313C56B5D0C}"/>
    <hyperlink ref="Y74" r:id="rId1337" display="https://erdr.gp.gov.ua/erdr/erdr.bi.web.Listing.cls?link=t41m1c18r67&amp;key=11233800" xr:uid="{C78F3BB5-58C8-49D5-A459-BC4F7D8F4993}"/>
    <hyperlink ref="Z74" r:id="rId1338" display="https://erdr.gp.gov.ua/erdr/erdr.bi.web.Listing.cls?link=t41m1c19r67&amp;key=11233800" xr:uid="{F7C1C957-4A25-46DD-80AF-3AD6CC1AF226}"/>
    <hyperlink ref="AA74" r:id="rId1339" display="https://erdr.gp.gov.ua/erdr/erdr.bi.web.Listing.cls?link=t41m1c20r67&amp;key=11233800" xr:uid="{16EB2FE6-961D-4994-9945-C3492EF4475C}"/>
    <hyperlink ref="AB74" r:id="rId1340" display="https://erdr.gp.gov.ua/erdr/erdr.bi.web.Listing.cls?link=t41m1c21r67&amp;key=11233800" xr:uid="{A0E69BDE-4470-405A-AA34-BC85A030E23B}"/>
    <hyperlink ref="I75" r:id="rId1341" display="https://erdr.gp.gov.ua/erdr/erdr.bi.web.Listing.cls?link=t41m1c1r68&amp;key=11233800" xr:uid="{0B250A00-A005-44CE-A0A2-8455CAFFFEDF}"/>
    <hyperlink ref="J75" r:id="rId1342" display="https://erdr.gp.gov.ua/erdr/erdr.bi.web.Listing.cls?link=t41m1c2r68&amp;key=11233800" xr:uid="{1B4D76A8-790C-4C48-B916-811210E22A01}"/>
    <hyperlink ref="K75" r:id="rId1343" display="https://erdr.gp.gov.ua/erdr/erdr.bi.web.Listing.cls?link=t41m1c3r68&amp;key=11233800" xr:uid="{6154795C-D7B6-4B82-B078-C5F50A40D945}"/>
    <hyperlink ref="L75" r:id="rId1344" display="https://erdr.gp.gov.ua/erdr/erdr.bi.web.Listing.cls?link=t41m1c4r68&amp;key=11233800" xr:uid="{D88C660C-F6F9-439D-AB9E-5542B111DF67}"/>
    <hyperlink ref="M75" r:id="rId1345" display="https://erdr.gp.gov.ua/erdr/erdr.bi.web.Listing.cls?link=t41m1c5r68&amp;key=11233800" xr:uid="{F17AD9E2-B4BB-49A8-AB83-13AE6DF15A6F}"/>
    <hyperlink ref="N75" r:id="rId1346" display="https://erdr.gp.gov.ua/erdr/erdr.bi.web.Listing.cls?link=t41m1c7r68&amp;key=11233800" xr:uid="{D5DB0F84-12D6-40C6-A099-E2133AD15B9C}"/>
    <hyperlink ref="O75" r:id="rId1347" display="https://erdr.gp.gov.ua/erdr/erdr.bi.web.Listing.cls?link=t41m1c8r68&amp;key=11233800" xr:uid="{8D6D7B8C-9FF7-4EDF-8DA8-FC083C6704DF}"/>
    <hyperlink ref="P75" r:id="rId1348" display="https://erdr.gp.gov.ua/erdr/erdr.bi.web.Listing.cls?link=t41m1c9r68&amp;key=11233800" xr:uid="{B29A284D-9717-4CC7-BF7F-16C11A4C347A}"/>
    <hyperlink ref="Q75" r:id="rId1349" display="https://erdr.gp.gov.ua/erdr/erdr.bi.web.Listing.cls?link=t41m1c10r68&amp;key=11233800" xr:uid="{BEB73384-ADE5-435A-B0D8-5BC1155D6F1A}"/>
    <hyperlink ref="R75" r:id="rId1350" display="https://erdr.gp.gov.ua/erdr/erdr.bi.web.Listing.cls?link=t41m1c11r68&amp;key=11233800" xr:uid="{3CB19FFC-8FEA-401D-B55A-3DCFD8322A3A}"/>
    <hyperlink ref="S75" r:id="rId1351" display="https://erdr.gp.gov.ua/erdr/erdr.bi.web.Listing.cls?link=t41m1c12r68&amp;key=11233800" xr:uid="{C49ABE38-AF90-466A-AA40-472F037D7490}"/>
    <hyperlink ref="T75" r:id="rId1352" display="https://erdr.gp.gov.ua/erdr/erdr.bi.web.Listing.cls?link=t41m1c13r68&amp;key=11233800" xr:uid="{F7567095-003F-49FB-B5D5-859B738CAEFB}"/>
    <hyperlink ref="U75" r:id="rId1353" display="https://erdr.gp.gov.ua/erdr/erdr.bi.web.Listing.cls?link=t41m1c14r68&amp;key=11233800" xr:uid="{E63581C3-713E-435F-905E-70157CE0DED9}"/>
    <hyperlink ref="V75" r:id="rId1354" display="https://erdr.gp.gov.ua/erdr/erdr.bi.web.Listing.cls?link=t41m1c15r68&amp;key=11233800" xr:uid="{E5F46927-AEDB-45AA-8FD0-669C9B7A35FA}"/>
    <hyperlink ref="W75" r:id="rId1355" display="https://erdr.gp.gov.ua/erdr/erdr.bi.web.Listing.cls?link=t41m1c16r68&amp;key=11233800" xr:uid="{A7315D5D-CC27-41D4-BC03-F7D064086B28}"/>
    <hyperlink ref="X75" r:id="rId1356" display="https://erdr.gp.gov.ua/erdr/erdr.bi.web.Listing.cls?link=t41m1c17r68&amp;key=11233800" xr:uid="{8F3510AD-F0AD-4790-9202-CE0B6D0F3FF8}"/>
    <hyperlink ref="Y75" r:id="rId1357" display="https://erdr.gp.gov.ua/erdr/erdr.bi.web.Listing.cls?link=t41m1c18r68&amp;key=11233800" xr:uid="{3A559C1E-CAAF-40F6-B65A-7774E87DEF75}"/>
    <hyperlink ref="Z75" r:id="rId1358" display="https://erdr.gp.gov.ua/erdr/erdr.bi.web.Listing.cls?link=t41m1c19r68&amp;key=11233800" xr:uid="{E33AFD5E-D974-4556-91A4-16F1DB25F5CD}"/>
    <hyperlink ref="AA75" r:id="rId1359" display="https://erdr.gp.gov.ua/erdr/erdr.bi.web.Listing.cls?link=t41m1c20r68&amp;key=11233800" xr:uid="{F519181A-F5E2-458E-A863-91433B06FFED}"/>
    <hyperlink ref="AB75" r:id="rId1360" display="https://erdr.gp.gov.ua/erdr/erdr.bi.web.Listing.cls?link=t41m1c21r68&amp;key=11233800" xr:uid="{0CDB806A-9443-4821-A0FE-3143C1C0C8D9}"/>
    <hyperlink ref="I76" r:id="rId1361" display="https://erdr.gp.gov.ua/erdr/erdr.bi.web.Listing.cls?link=t41m1c1r69&amp;key=11233800" xr:uid="{63E6C6C8-9127-415D-A9C7-E2D67656ABB1}"/>
    <hyperlink ref="J76" r:id="rId1362" display="https://erdr.gp.gov.ua/erdr/erdr.bi.web.Listing.cls?link=t41m1c2r69&amp;key=11233800" xr:uid="{DED9206F-0B17-4A2C-8985-9ECA78E3CE49}"/>
    <hyperlink ref="K76" r:id="rId1363" display="https://erdr.gp.gov.ua/erdr/erdr.bi.web.Listing.cls?link=t41m1c3r69&amp;key=11233800" xr:uid="{CC213885-3689-4BCD-95A2-01CE34C477F1}"/>
    <hyperlink ref="L76" r:id="rId1364" display="https://erdr.gp.gov.ua/erdr/erdr.bi.web.Listing.cls?link=t41m1c4r69&amp;key=11233800" xr:uid="{65F44E3B-EC43-4D02-8F05-CA0CF683B0EE}"/>
    <hyperlink ref="M76" r:id="rId1365" display="https://erdr.gp.gov.ua/erdr/erdr.bi.web.Listing.cls?link=t41m1c5r69&amp;key=11233800" xr:uid="{BABAB236-EBBC-4F61-B03A-207C7A8F25B2}"/>
    <hyperlink ref="N76" r:id="rId1366" display="https://erdr.gp.gov.ua/erdr/erdr.bi.web.Listing.cls?link=t41m1c7r69&amp;key=11233800" xr:uid="{17B0FE48-DAF4-46C9-9900-29C2DC5E713C}"/>
    <hyperlink ref="O76" r:id="rId1367" display="https://erdr.gp.gov.ua/erdr/erdr.bi.web.Listing.cls?link=t41m1c8r69&amp;key=11233800" xr:uid="{F4D6DD02-BDC1-43EB-8AFF-E9B5A37DC47F}"/>
    <hyperlink ref="P76" r:id="rId1368" display="https://erdr.gp.gov.ua/erdr/erdr.bi.web.Listing.cls?link=t41m1c9r69&amp;key=11233800" xr:uid="{F02DDCFC-A768-4FAC-A237-0BF0444B7E41}"/>
    <hyperlink ref="Q76" r:id="rId1369" display="https://erdr.gp.gov.ua/erdr/erdr.bi.web.Listing.cls?link=t41m1c10r69&amp;key=11233800" xr:uid="{695EC706-5F50-4BD1-9E2F-FE236CAA52B3}"/>
    <hyperlink ref="R76" r:id="rId1370" display="https://erdr.gp.gov.ua/erdr/erdr.bi.web.Listing.cls?link=t41m1c11r69&amp;key=11233800" xr:uid="{DDD85076-555B-4834-A702-558C37809E52}"/>
    <hyperlink ref="S76" r:id="rId1371" display="https://erdr.gp.gov.ua/erdr/erdr.bi.web.Listing.cls?link=t41m1c12r69&amp;key=11233800" xr:uid="{180FD826-363E-4AEB-A745-D66C625BE59C}"/>
    <hyperlink ref="T76" r:id="rId1372" display="https://erdr.gp.gov.ua/erdr/erdr.bi.web.Listing.cls?link=t41m1c13r69&amp;key=11233800" xr:uid="{1387C46D-15AE-42DA-841C-33B655CE4823}"/>
    <hyperlink ref="U76" r:id="rId1373" display="https://erdr.gp.gov.ua/erdr/erdr.bi.web.Listing.cls?link=t41m1c14r69&amp;key=11233800" xr:uid="{04316EB2-4108-4598-B7DA-F3C6591DFCDF}"/>
    <hyperlink ref="V76" r:id="rId1374" display="https://erdr.gp.gov.ua/erdr/erdr.bi.web.Listing.cls?link=t41m1c15r69&amp;key=11233800" xr:uid="{B831FDA9-F0B9-4944-8E3E-48BF9BCD6550}"/>
    <hyperlink ref="W76" r:id="rId1375" display="https://erdr.gp.gov.ua/erdr/erdr.bi.web.Listing.cls?link=t41m1c16r69&amp;key=11233800" xr:uid="{2A331771-C08B-439D-B242-BEF694DFE030}"/>
    <hyperlink ref="X76" r:id="rId1376" display="https://erdr.gp.gov.ua/erdr/erdr.bi.web.Listing.cls?link=t41m1c17r69&amp;key=11233800" xr:uid="{3E1A7159-3FFE-49A4-88CA-7E575B53826B}"/>
    <hyperlink ref="Y76" r:id="rId1377" display="https://erdr.gp.gov.ua/erdr/erdr.bi.web.Listing.cls?link=t41m1c18r69&amp;key=11233800" xr:uid="{186D7B66-1275-4F7A-98EB-29D88A2F163B}"/>
    <hyperlink ref="Z76" r:id="rId1378" display="https://erdr.gp.gov.ua/erdr/erdr.bi.web.Listing.cls?link=t41m1c19r69&amp;key=11233800" xr:uid="{E6EBC565-50EF-41DF-9D0C-4F19C9A82528}"/>
    <hyperlink ref="AA76" r:id="rId1379" display="https://erdr.gp.gov.ua/erdr/erdr.bi.web.Listing.cls?link=t41m1c20r69&amp;key=11233800" xr:uid="{7887D051-616B-4DE7-AC65-2914DF599C14}"/>
    <hyperlink ref="AB76" r:id="rId1380" display="https://erdr.gp.gov.ua/erdr/erdr.bi.web.Listing.cls?link=t41m1c21r69&amp;key=11233800" xr:uid="{CA00190D-AA7B-4B30-B98E-8C2FAB27FA3F}"/>
    <hyperlink ref="I77" r:id="rId1381" display="https://erdr.gp.gov.ua/erdr/erdr.bi.web.Listing.cls?link=t41m1c1r70&amp;key=11233800" xr:uid="{343F5D9B-4DD1-4DE1-B6C1-7244FC544CFC}"/>
    <hyperlink ref="J77" r:id="rId1382" display="https://erdr.gp.gov.ua/erdr/erdr.bi.web.Listing.cls?link=t41m1c2r70&amp;key=11233800" xr:uid="{C42D32A5-503E-45AC-BE34-03C889384D38}"/>
    <hyperlink ref="K77" r:id="rId1383" display="https://erdr.gp.gov.ua/erdr/erdr.bi.web.Listing.cls?link=t41m1c3r70&amp;key=11233800" xr:uid="{B5E04184-89F8-43CA-BC73-295B22B1F087}"/>
    <hyperlink ref="L77" r:id="rId1384" display="https://erdr.gp.gov.ua/erdr/erdr.bi.web.Listing.cls?link=t41m1c4r70&amp;key=11233800" xr:uid="{0C433D27-F3FF-4801-9193-2508DE547452}"/>
    <hyperlink ref="M77" r:id="rId1385" display="https://erdr.gp.gov.ua/erdr/erdr.bi.web.Listing.cls?link=t41m1c5r70&amp;key=11233800" xr:uid="{EBCB97C0-BA76-407E-9CEA-203FD49AD82D}"/>
    <hyperlink ref="N77" r:id="rId1386" display="https://erdr.gp.gov.ua/erdr/erdr.bi.web.Listing.cls?link=t41m1c7r70&amp;key=11233800" xr:uid="{DD087557-EA6A-425D-877A-7CF0771E234E}"/>
    <hyperlink ref="O77" r:id="rId1387" display="https://erdr.gp.gov.ua/erdr/erdr.bi.web.Listing.cls?link=t41m1c8r70&amp;key=11233800" xr:uid="{AB7318C8-BE4E-46FD-A950-D07F57074A04}"/>
    <hyperlink ref="P77" r:id="rId1388" display="https://erdr.gp.gov.ua/erdr/erdr.bi.web.Listing.cls?link=t41m1c9r70&amp;key=11233800" xr:uid="{7A802D13-39A5-40BD-824A-AEA5D2E7A037}"/>
    <hyperlink ref="Q77" r:id="rId1389" display="https://erdr.gp.gov.ua/erdr/erdr.bi.web.Listing.cls?link=t41m1c10r70&amp;key=11233800" xr:uid="{76FF0915-FB55-43A9-9DBE-FE4E6D847215}"/>
    <hyperlink ref="R77" r:id="rId1390" display="https://erdr.gp.gov.ua/erdr/erdr.bi.web.Listing.cls?link=t41m1c11r70&amp;key=11233800" xr:uid="{E7797337-DFAC-47EB-A86C-FBE8A492BA61}"/>
    <hyperlink ref="S77" r:id="rId1391" display="https://erdr.gp.gov.ua/erdr/erdr.bi.web.Listing.cls?link=t41m1c12r70&amp;key=11233800" xr:uid="{2CCE0C71-F7A0-4B49-B23D-509CB34DE653}"/>
    <hyperlink ref="T77" r:id="rId1392" display="https://erdr.gp.gov.ua/erdr/erdr.bi.web.Listing.cls?link=t41m1c13r70&amp;key=11233800" xr:uid="{4CA70A72-7A29-44F1-AF96-E9E040771C14}"/>
    <hyperlink ref="U77" r:id="rId1393" display="https://erdr.gp.gov.ua/erdr/erdr.bi.web.Listing.cls?link=t41m1c14r70&amp;key=11233800" xr:uid="{9AAE3FCB-DB6D-42E9-B6C1-B03BFA3DBB58}"/>
    <hyperlink ref="V77" r:id="rId1394" display="https://erdr.gp.gov.ua/erdr/erdr.bi.web.Listing.cls?link=t41m1c15r70&amp;key=11233800" xr:uid="{B5A41CBF-F906-4C31-8C78-35B4D87616C4}"/>
    <hyperlink ref="W77" r:id="rId1395" display="https://erdr.gp.gov.ua/erdr/erdr.bi.web.Listing.cls?link=t41m1c16r70&amp;key=11233800" xr:uid="{D708A183-071C-41F8-B669-07CC785C4685}"/>
    <hyperlink ref="X77" r:id="rId1396" display="https://erdr.gp.gov.ua/erdr/erdr.bi.web.Listing.cls?link=t41m1c17r70&amp;key=11233800" xr:uid="{627F6854-375F-4981-83CD-5BEC849C42AC}"/>
    <hyperlink ref="Y77" r:id="rId1397" display="https://erdr.gp.gov.ua/erdr/erdr.bi.web.Listing.cls?link=t41m1c18r70&amp;key=11233800" xr:uid="{D728E213-CA86-4288-8E9F-D03E3D0FD36B}"/>
    <hyperlink ref="Z77" r:id="rId1398" display="https://erdr.gp.gov.ua/erdr/erdr.bi.web.Listing.cls?link=t41m1c19r70&amp;key=11233800" xr:uid="{C829DF9C-3FCF-4F6A-A149-1FE7321A7105}"/>
    <hyperlink ref="AA77" r:id="rId1399" display="https://erdr.gp.gov.ua/erdr/erdr.bi.web.Listing.cls?link=t41m1c20r70&amp;key=11233800" xr:uid="{DCC6D0F1-2CDE-4DEF-A53A-EFE26250B0CD}"/>
    <hyperlink ref="AB77" r:id="rId1400" display="https://erdr.gp.gov.ua/erdr/erdr.bi.web.Listing.cls?link=t41m1c21r70&amp;key=11233800" xr:uid="{B6C10320-6A9C-4BDF-8F64-8BC3939733AD}"/>
    <hyperlink ref="I78" r:id="rId1401" display="https://erdr.gp.gov.ua/erdr/erdr.bi.web.Listing.cls?link=t41m1c1r71&amp;key=11233800" xr:uid="{CF1CB71D-864E-407A-81D7-D3BEF3927551}"/>
    <hyperlink ref="J78" r:id="rId1402" display="https://erdr.gp.gov.ua/erdr/erdr.bi.web.Listing.cls?link=t41m1c2r71&amp;key=11233800" xr:uid="{DBBC86D7-F436-48AA-994C-CD455D00CD4C}"/>
    <hyperlink ref="K78" r:id="rId1403" display="https://erdr.gp.gov.ua/erdr/erdr.bi.web.Listing.cls?link=t41m1c3r71&amp;key=11233800" xr:uid="{486036BC-C0C5-43FC-8AF7-12D87810B072}"/>
    <hyperlink ref="L78" r:id="rId1404" display="https://erdr.gp.gov.ua/erdr/erdr.bi.web.Listing.cls?link=t41m1c4r71&amp;key=11233800" xr:uid="{7E594AAE-DF57-43C7-B76B-41CE91BB823D}"/>
    <hyperlink ref="M78" r:id="rId1405" display="https://erdr.gp.gov.ua/erdr/erdr.bi.web.Listing.cls?link=t41m1c5r71&amp;key=11233800" xr:uid="{1C580528-230D-4254-AA2C-7D2FCAEB5C06}"/>
    <hyperlink ref="N78" r:id="rId1406" display="https://erdr.gp.gov.ua/erdr/erdr.bi.web.Listing.cls?link=t41m1c7r71&amp;key=11233800" xr:uid="{14B8F29D-54C8-4632-8E09-C61658BBCC91}"/>
    <hyperlink ref="O78" r:id="rId1407" display="https://erdr.gp.gov.ua/erdr/erdr.bi.web.Listing.cls?link=t41m1c8r71&amp;key=11233800" xr:uid="{3CECE5D9-6F3F-4A85-AD4C-35CDB0349BC5}"/>
    <hyperlink ref="P78" r:id="rId1408" display="https://erdr.gp.gov.ua/erdr/erdr.bi.web.Listing.cls?link=t41m1c9r71&amp;key=11233800" xr:uid="{848BCD02-FD97-44EA-A313-F4FFC4618902}"/>
    <hyperlink ref="Q78" r:id="rId1409" display="https://erdr.gp.gov.ua/erdr/erdr.bi.web.Listing.cls?link=t41m1c10r71&amp;key=11233800" xr:uid="{786B8079-3516-47EA-B9B9-8941E12AAE26}"/>
    <hyperlink ref="R78" r:id="rId1410" display="https://erdr.gp.gov.ua/erdr/erdr.bi.web.Listing.cls?link=t41m1c11r71&amp;key=11233800" xr:uid="{00C995C6-90E6-45DB-902B-37257BF35D8F}"/>
    <hyperlink ref="S78" r:id="rId1411" display="https://erdr.gp.gov.ua/erdr/erdr.bi.web.Listing.cls?link=t41m1c12r71&amp;key=11233800" xr:uid="{8558C589-F7EE-4104-A021-653986F9066C}"/>
    <hyperlink ref="T78" r:id="rId1412" display="https://erdr.gp.gov.ua/erdr/erdr.bi.web.Listing.cls?link=t41m1c13r71&amp;key=11233800" xr:uid="{B2033D7A-DCA1-40A5-B98B-A6F834CD37C6}"/>
    <hyperlink ref="U78" r:id="rId1413" display="https://erdr.gp.gov.ua/erdr/erdr.bi.web.Listing.cls?link=t41m1c14r71&amp;key=11233800" xr:uid="{D78DF744-A2FA-4B31-91C5-E715E266C242}"/>
    <hyperlink ref="V78" r:id="rId1414" display="https://erdr.gp.gov.ua/erdr/erdr.bi.web.Listing.cls?link=t41m1c15r71&amp;key=11233800" xr:uid="{6A002018-9738-48E7-9E73-146C15ABB531}"/>
    <hyperlink ref="W78" r:id="rId1415" display="https://erdr.gp.gov.ua/erdr/erdr.bi.web.Listing.cls?link=t41m1c16r71&amp;key=11233800" xr:uid="{86AC34D2-3658-4782-A5C4-F56344035546}"/>
    <hyperlink ref="X78" r:id="rId1416" display="https://erdr.gp.gov.ua/erdr/erdr.bi.web.Listing.cls?link=t41m1c17r71&amp;key=11233800" xr:uid="{5A34716E-AB8B-4A96-A775-6A97A3DA137C}"/>
    <hyperlink ref="Y78" r:id="rId1417" display="https://erdr.gp.gov.ua/erdr/erdr.bi.web.Listing.cls?link=t41m1c18r71&amp;key=11233800" xr:uid="{7FBAC407-14EE-4A18-8768-09FF20E31BAA}"/>
    <hyperlink ref="Z78" r:id="rId1418" display="https://erdr.gp.gov.ua/erdr/erdr.bi.web.Listing.cls?link=t41m1c19r71&amp;key=11233800" xr:uid="{EC85E534-3B19-445E-BA79-D67D5FD62F9C}"/>
    <hyperlink ref="AA78" r:id="rId1419" display="https://erdr.gp.gov.ua/erdr/erdr.bi.web.Listing.cls?link=t41m1c20r71&amp;key=11233800" xr:uid="{9C0027CE-31BD-49D9-B3D0-5996BDA21657}"/>
    <hyperlink ref="AB78" r:id="rId1420" display="https://erdr.gp.gov.ua/erdr/erdr.bi.web.Listing.cls?link=t41m1c21r71&amp;key=11233800" xr:uid="{DA9AFCD4-3ECD-4A06-B169-FB560BA85126}"/>
    <hyperlink ref="I79" r:id="rId1421" display="https://erdr.gp.gov.ua/erdr/erdr.bi.web.Listing.cls?link=t41m1c1r72&amp;key=11233800" xr:uid="{2C64278E-DD12-42C7-8E38-B056B384DB69}"/>
    <hyperlink ref="J79" r:id="rId1422" display="https://erdr.gp.gov.ua/erdr/erdr.bi.web.Listing.cls?link=t41m1c2r72&amp;key=11233800" xr:uid="{BC96ACDF-2C2F-4F9D-9E3A-C0DB65EA6F2A}"/>
    <hyperlink ref="K79" r:id="rId1423" display="https://erdr.gp.gov.ua/erdr/erdr.bi.web.Listing.cls?link=t41m1c3r72&amp;key=11233800" xr:uid="{58F31280-A0E4-4AB5-AD40-7BD1F2D55FB0}"/>
    <hyperlink ref="L79" r:id="rId1424" display="https://erdr.gp.gov.ua/erdr/erdr.bi.web.Listing.cls?link=t41m1c4r72&amp;key=11233800" xr:uid="{96260E58-CCE7-49D7-816C-EFB4E200B840}"/>
    <hyperlink ref="M79" r:id="rId1425" display="https://erdr.gp.gov.ua/erdr/erdr.bi.web.Listing.cls?link=t41m1c5r72&amp;key=11233800" xr:uid="{3392E112-8146-4760-9E2C-A279584C0C89}"/>
    <hyperlink ref="N79" r:id="rId1426" display="https://erdr.gp.gov.ua/erdr/erdr.bi.web.Listing.cls?link=t41m1c7r72&amp;key=11233800" xr:uid="{EFF3ED05-02DF-4C11-AA89-98278848F27E}"/>
    <hyperlink ref="O79" r:id="rId1427" display="https://erdr.gp.gov.ua/erdr/erdr.bi.web.Listing.cls?link=t41m1c8r72&amp;key=11233800" xr:uid="{1428379E-C2E6-4888-B965-A9F27E253983}"/>
    <hyperlink ref="P79" r:id="rId1428" display="https://erdr.gp.gov.ua/erdr/erdr.bi.web.Listing.cls?link=t41m1c9r72&amp;key=11233800" xr:uid="{FF152C37-6C0F-46E8-80E0-CF5D580CC2E1}"/>
    <hyperlink ref="Q79" r:id="rId1429" display="https://erdr.gp.gov.ua/erdr/erdr.bi.web.Listing.cls?link=t41m1c10r72&amp;key=11233800" xr:uid="{07F65C71-D603-4B0A-85CE-97B6808D7DA3}"/>
    <hyperlink ref="R79" r:id="rId1430" display="https://erdr.gp.gov.ua/erdr/erdr.bi.web.Listing.cls?link=t41m1c11r72&amp;key=11233800" xr:uid="{A1E6521E-6ACE-49AC-A21F-D475DEB10488}"/>
    <hyperlink ref="S79" r:id="rId1431" display="https://erdr.gp.gov.ua/erdr/erdr.bi.web.Listing.cls?link=t41m1c12r72&amp;key=11233800" xr:uid="{8069D1C9-8F74-4FAE-9213-8A36BCEBCAF2}"/>
    <hyperlink ref="T79" r:id="rId1432" display="https://erdr.gp.gov.ua/erdr/erdr.bi.web.Listing.cls?link=t41m1c13r72&amp;key=11233800" xr:uid="{AF45D247-6538-425C-A1FB-142F452FFFF6}"/>
    <hyperlink ref="U79" r:id="rId1433" display="https://erdr.gp.gov.ua/erdr/erdr.bi.web.Listing.cls?link=t41m1c14r72&amp;key=11233800" xr:uid="{8EEC9F51-395E-4DFF-8FE0-A3FCF740C912}"/>
    <hyperlink ref="V79" r:id="rId1434" display="https://erdr.gp.gov.ua/erdr/erdr.bi.web.Listing.cls?link=t41m1c15r72&amp;key=11233800" xr:uid="{1D216A86-BB51-4299-8974-391D0AFEE4EC}"/>
    <hyperlink ref="W79" r:id="rId1435" display="https://erdr.gp.gov.ua/erdr/erdr.bi.web.Listing.cls?link=t41m1c16r72&amp;key=11233800" xr:uid="{E4F538BB-FD58-41EA-A7A0-720958A07656}"/>
    <hyperlink ref="X79" r:id="rId1436" display="https://erdr.gp.gov.ua/erdr/erdr.bi.web.Listing.cls?link=t41m1c17r72&amp;key=11233800" xr:uid="{E0835B0B-C442-42DC-9A20-FF4ABF3F358B}"/>
    <hyperlink ref="Y79" r:id="rId1437" display="https://erdr.gp.gov.ua/erdr/erdr.bi.web.Listing.cls?link=t41m1c18r72&amp;key=11233800" xr:uid="{DC177DED-3A10-42AD-98F6-8CE8EAB73193}"/>
    <hyperlink ref="Z79" r:id="rId1438" display="https://erdr.gp.gov.ua/erdr/erdr.bi.web.Listing.cls?link=t41m1c19r72&amp;key=11233800" xr:uid="{B0B60ABA-9B5C-4B3C-89FF-704F4C692F47}"/>
    <hyperlink ref="AA79" r:id="rId1439" display="https://erdr.gp.gov.ua/erdr/erdr.bi.web.Listing.cls?link=t41m1c20r72&amp;key=11233800" xr:uid="{3717F930-D256-40AF-ABE8-A3DDC7FAC9C7}"/>
    <hyperlink ref="AB79" r:id="rId1440" display="https://erdr.gp.gov.ua/erdr/erdr.bi.web.Listing.cls?link=t41m1c21r72&amp;key=11233800" xr:uid="{FBD53128-3E32-40D5-99CB-57CA7FDB1F54}"/>
    <hyperlink ref="I80" r:id="rId1441" display="https://erdr.gp.gov.ua/erdr/erdr.bi.web.Listing.cls?link=t41m1c1r73&amp;key=11233800" xr:uid="{F47ADFB2-E271-479F-99E1-08781E6A9EBC}"/>
    <hyperlink ref="J80" r:id="rId1442" display="https://erdr.gp.gov.ua/erdr/erdr.bi.web.Listing.cls?link=t41m1c2r73&amp;key=11233800" xr:uid="{782E12C1-F72E-48DC-88FF-9C7B129E10CB}"/>
    <hyperlink ref="K80" r:id="rId1443" display="https://erdr.gp.gov.ua/erdr/erdr.bi.web.Listing.cls?link=t41m1c3r73&amp;key=11233800" xr:uid="{94CE1776-4AAD-4A58-8D40-34593388A78F}"/>
    <hyperlink ref="L80" r:id="rId1444" display="https://erdr.gp.gov.ua/erdr/erdr.bi.web.Listing.cls?link=t41m1c4r73&amp;key=11233800" xr:uid="{301F0C4B-67A8-4178-AC68-9B23CD82698B}"/>
    <hyperlink ref="M80" r:id="rId1445" display="https://erdr.gp.gov.ua/erdr/erdr.bi.web.Listing.cls?link=t41m1c5r73&amp;key=11233800" xr:uid="{6A30817C-2C46-4D6C-91E9-EDE75CA2C763}"/>
    <hyperlink ref="N80" r:id="rId1446" display="https://erdr.gp.gov.ua/erdr/erdr.bi.web.Listing.cls?link=t41m1c7r73&amp;key=11233800" xr:uid="{E1815A57-EFFB-482E-A878-8F64AF94C836}"/>
    <hyperlink ref="O80" r:id="rId1447" display="https://erdr.gp.gov.ua/erdr/erdr.bi.web.Listing.cls?link=t41m1c8r73&amp;key=11233800" xr:uid="{E98BE125-674D-4CD8-A45F-3ED2451013EE}"/>
    <hyperlink ref="P80" r:id="rId1448" display="https://erdr.gp.gov.ua/erdr/erdr.bi.web.Listing.cls?link=t41m1c9r73&amp;key=11233800" xr:uid="{851ED197-2674-4A8E-BA61-CCEA8501E6E5}"/>
    <hyperlink ref="Q80" r:id="rId1449" display="https://erdr.gp.gov.ua/erdr/erdr.bi.web.Listing.cls?link=t41m1c10r73&amp;key=11233800" xr:uid="{FC85ED9C-5951-427A-BD7D-0D822E63B3B8}"/>
    <hyperlink ref="R80" r:id="rId1450" display="https://erdr.gp.gov.ua/erdr/erdr.bi.web.Listing.cls?link=t41m1c11r73&amp;key=11233800" xr:uid="{883ADCD4-841B-4658-B611-2AF23FC4A0EF}"/>
    <hyperlink ref="S80" r:id="rId1451" display="https://erdr.gp.gov.ua/erdr/erdr.bi.web.Listing.cls?link=t41m1c12r73&amp;key=11233800" xr:uid="{1F0FAF02-FBCA-4035-8162-A840392494F8}"/>
    <hyperlink ref="T80" r:id="rId1452" display="https://erdr.gp.gov.ua/erdr/erdr.bi.web.Listing.cls?link=t41m1c13r73&amp;key=11233800" xr:uid="{1CBEC9FF-F4E9-41B2-B23D-8FE06C2F9681}"/>
    <hyperlink ref="U80" r:id="rId1453" display="https://erdr.gp.gov.ua/erdr/erdr.bi.web.Listing.cls?link=t41m1c14r73&amp;key=11233800" xr:uid="{C3863E8F-169C-44DA-B85B-E06106A073F3}"/>
    <hyperlink ref="V80" r:id="rId1454" display="https://erdr.gp.gov.ua/erdr/erdr.bi.web.Listing.cls?link=t41m1c15r73&amp;key=11233800" xr:uid="{1B7B41B7-CA06-48F7-81E3-0A705BF8853E}"/>
    <hyperlink ref="W80" r:id="rId1455" display="https://erdr.gp.gov.ua/erdr/erdr.bi.web.Listing.cls?link=t41m1c16r73&amp;key=11233800" xr:uid="{C50C4526-06E0-4E1B-B352-5BDB0F301529}"/>
    <hyperlink ref="X80" r:id="rId1456" display="https://erdr.gp.gov.ua/erdr/erdr.bi.web.Listing.cls?link=t41m1c17r73&amp;key=11233800" xr:uid="{EBC53456-8368-4A40-AD8E-20E90261786F}"/>
    <hyperlink ref="Y80" r:id="rId1457" display="https://erdr.gp.gov.ua/erdr/erdr.bi.web.Listing.cls?link=t41m1c18r73&amp;key=11233800" xr:uid="{F8F56BD5-58B9-4D50-9B6F-DD190C9FD680}"/>
    <hyperlink ref="Z80" r:id="rId1458" display="https://erdr.gp.gov.ua/erdr/erdr.bi.web.Listing.cls?link=t41m1c19r73&amp;key=11233800" xr:uid="{72C81B36-1B28-4FD9-B74C-1BB8D3C505FF}"/>
    <hyperlink ref="AA80" r:id="rId1459" display="https://erdr.gp.gov.ua/erdr/erdr.bi.web.Listing.cls?link=t41m1c20r73&amp;key=11233800" xr:uid="{7BE7D1AE-BFF5-4D96-AC47-6E73A1BF3DED}"/>
    <hyperlink ref="AB80" r:id="rId1460" display="https://erdr.gp.gov.ua/erdr/erdr.bi.web.Listing.cls?link=t41m1c21r73&amp;key=11233800" xr:uid="{8E782143-059E-4B95-8E94-74C24600F28C}"/>
    <hyperlink ref="I81" r:id="rId1461" display="https://erdr.gp.gov.ua/erdr/erdr.bi.web.Listing.cls?link=t41m1c1r74&amp;key=11233800" xr:uid="{6049550B-66C6-43EC-BC58-E02931015EA7}"/>
    <hyperlink ref="J81" r:id="rId1462" display="https://erdr.gp.gov.ua/erdr/erdr.bi.web.Listing.cls?link=t41m1c2r74&amp;key=11233800" xr:uid="{E4893C42-E79F-4682-A192-D91163DA0E8F}"/>
    <hyperlink ref="K81" r:id="rId1463" display="https://erdr.gp.gov.ua/erdr/erdr.bi.web.Listing.cls?link=t41m1c3r74&amp;key=11233800" xr:uid="{5E82FEBE-92D1-4356-8270-4E643FF23C51}"/>
    <hyperlink ref="L81" r:id="rId1464" display="https://erdr.gp.gov.ua/erdr/erdr.bi.web.Listing.cls?link=t41m1c4r74&amp;key=11233800" xr:uid="{28FF7453-3181-4603-A09A-7AC0E7E37FE1}"/>
    <hyperlink ref="M81" r:id="rId1465" display="https://erdr.gp.gov.ua/erdr/erdr.bi.web.Listing.cls?link=t41m1c5r74&amp;key=11233800" xr:uid="{3A3DAD9D-8B96-470E-912C-09F0D1A76295}"/>
    <hyperlink ref="N81" r:id="rId1466" display="https://erdr.gp.gov.ua/erdr/erdr.bi.web.Listing.cls?link=t41m1c7r74&amp;key=11233800" xr:uid="{A7C837A6-3395-478B-AB1D-238C41CD3CA0}"/>
    <hyperlink ref="O81" r:id="rId1467" display="https://erdr.gp.gov.ua/erdr/erdr.bi.web.Listing.cls?link=t41m1c8r74&amp;key=11233800" xr:uid="{BB8F7EB6-8221-4CB7-B6E0-0C6694F04F50}"/>
    <hyperlink ref="P81" r:id="rId1468" display="https://erdr.gp.gov.ua/erdr/erdr.bi.web.Listing.cls?link=t41m1c9r74&amp;key=11233800" xr:uid="{21E55A10-673F-4DD7-A078-B4CFDA782B15}"/>
    <hyperlink ref="Q81" r:id="rId1469" display="https://erdr.gp.gov.ua/erdr/erdr.bi.web.Listing.cls?link=t41m1c10r74&amp;key=11233800" xr:uid="{4C2A1D6C-D503-4A7F-9C61-C353E8679D99}"/>
    <hyperlink ref="R81" r:id="rId1470" display="https://erdr.gp.gov.ua/erdr/erdr.bi.web.Listing.cls?link=t41m1c11r74&amp;key=11233800" xr:uid="{EC76AD7A-BC45-4D80-83FF-8F2EF57EB71C}"/>
    <hyperlink ref="S81" r:id="rId1471" display="https://erdr.gp.gov.ua/erdr/erdr.bi.web.Listing.cls?link=t41m1c12r74&amp;key=11233800" xr:uid="{D7C70102-07D4-4F51-B19C-E9EBC70000B2}"/>
    <hyperlink ref="T81" r:id="rId1472" display="https://erdr.gp.gov.ua/erdr/erdr.bi.web.Listing.cls?link=t41m1c13r74&amp;key=11233800" xr:uid="{A812BCBF-3859-4A22-A4E3-D272A2FEF0CB}"/>
    <hyperlink ref="U81" r:id="rId1473" display="https://erdr.gp.gov.ua/erdr/erdr.bi.web.Listing.cls?link=t41m1c14r74&amp;key=11233800" xr:uid="{64B8AF30-2890-4C12-9642-B367779E7A3E}"/>
    <hyperlink ref="V81" r:id="rId1474" display="https://erdr.gp.gov.ua/erdr/erdr.bi.web.Listing.cls?link=t41m1c15r74&amp;key=11233800" xr:uid="{CD84F20D-D79D-4606-8BB9-1933CAD5814C}"/>
    <hyperlink ref="W81" r:id="rId1475" display="https://erdr.gp.gov.ua/erdr/erdr.bi.web.Listing.cls?link=t41m1c16r74&amp;key=11233800" xr:uid="{E804E437-B2FB-46F6-A60F-A9D79B7C826B}"/>
    <hyperlink ref="X81" r:id="rId1476" display="https://erdr.gp.gov.ua/erdr/erdr.bi.web.Listing.cls?link=t41m1c17r74&amp;key=11233800" xr:uid="{3773939E-E53E-48DA-9D77-6A2094A4435A}"/>
    <hyperlink ref="Y81" r:id="rId1477" display="https://erdr.gp.gov.ua/erdr/erdr.bi.web.Listing.cls?link=t41m1c18r74&amp;key=11233800" xr:uid="{CEF56CEB-BE18-4708-8DE5-DB50C7E0CEB8}"/>
    <hyperlink ref="Z81" r:id="rId1478" display="https://erdr.gp.gov.ua/erdr/erdr.bi.web.Listing.cls?link=t41m1c19r74&amp;key=11233800" xr:uid="{D2422CB9-0FC2-4643-BD02-F533CFA3AE0F}"/>
    <hyperlink ref="AA81" r:id="rId1479" display="https://erdr.gp.gov.ua/erdr/erdr.bi.web.Listing.cls?link=t41m1c20r74&amp;key=11233800" xr:uid="{03058854-1EC5-469A-A3FF-794C70778663}"/>
    <hyperlink ref="AB81" r:id="rId1480" display="https://erdr.gp.gov.ua/erdr/erdr.bi.web.Listing.cls?link=t41m1c21r74&amp;key=11233800" xr:uid="{7B8C8416-D643-4B2F-9651-1DC9806CA170}"/>
    <hyperlink ref="I82" r:id="rId1481" display="https://erdr.gp.gov.ua/erdr/erdr.bi.web.Listing.cls?link=t41m1c1r75&amp;key=11233800" xr:uid="{9082EBB2-1EE9-4B00-91DD-9B82C4981B55}"/>
    <hyperlink ref="J82" r:id="rId1482" display="https://erdr.gp.gov.ua/erdr/erdr.bi.web.Listing.cls?link=t41m1c2r75&amp;key=11233800" xr:uid="{5C870F63-15E7-4510-A4ED-B486B1350C1E}"/>
    <hyperlink ref="K82" r:id="rId1483" display="https://erdr.gp.gov.ua/erdr/erdr.bi.web.Listing.cls?link=t41m1c3r75&amp;key=11233800" xr:uid="{66F5A40D-74D5-4154-A1B8-EFEF5ABDBE95}"/>
    <hyperlink ref="L82" r:id="rId1484" display="https://erdr.gp.gov.ua/erdr/erdr.bi.web.Listing.cls?link=t41m1c4r75&amp;key=11233800" xr:uid="{7629162D-CD59-4677-9498-FC07F95EE754}"/>
    <hyperlink ref="M82" r:id="rId1485" display="https://erdr.gp.gov.ua/erdr/erdr.bi.web.Listing.cls?link=t41m1c5r75&amp;key=11233800" xr:uid="{8C5BC586-0263-4A89-95B9-0805AF3B3043}"/>
    <hyperlink ref="N82" r:id="rId1486" display="https://erdr.gp.gov.ua/erdr/erdr.bi.web.Listing.cls?link=t41m1c7r75&amp;key=11233800" xr:uid="{A38C8632-0064-4B21-B169-24D421A0E44E}"/>
    <hyperlink ref="O82" r:id="rId1487" display="https://erdr.gp.gov.ua/erdr/erdr.bi.web.Listing.cls?link=t41m1c8r75&amp;key=11233800" xr:uid="{CDE99FFE-7B17-4C07-BAF0-C189C7EBD5F9}"/>
    <hyperlink ref="P82" r:id="rId1488" display="https://erdr.gp.gov.ua/erdr/erdr.bi.web.Listing.cls?link=t41m1c9r75&amp;key=11233800" xr:uid="{F5EF0B6E-94B5-4DC2-9CE9-4CCBB519A9C7}"/>
    <hyperlink ref="Q82" r:id="rId1489" display="https://erdr.gp.gov.ua/erdr/erdr.bi.web.Listing.cls?link=t41m1c10r75&amp;key=11233800" xr:uid="{7592FFBE-3E00-4392-A8E2-B09986D641E1}"/>
    <hyperlink ref="R82" r:id="rId1490" display="https://erdr.gp.gov.ua/erdr/erdr.bi.web.Listing.cls?link=t41m1c11r75&amp;key=11233800" xr:uid="{596040A8-E3A1-40F0-92B2-F8F7E90F967C}"/>
    <hyperlink ref="S82" r:id="rId1491" display="https://erdr.gp.gov.ua/erdr/erdr.bi.web.Listing.cls?link=t41m1c12r75&amp;key=11233800" xr:uid="{0C8E3014-60A8-44F4-B0DD-B0F126A088AF}"/>
    <hyperlink ref="T82" r:id="rId1492" display="https://erdr.gp.gov.ua/erdr/erdr.bi.web.Listing.cls?link=t41m1c13r75&amp;key=11233800" xr:uid="{FD359E0E-EEE1-4B07-B218-33AF0B9BD414}"/>
    <hyperlink ref="U82" r:id="rId1493" display="https://erdr.gp.gov.ua/erdr/erdr.bi.web.Listing.cls?link=t41m1c14r75&amp;key=11233800" xr:uid="{F88E89B0-7A18-4F92-9710-D3DD7C02F9FB}"/>
    <hyperlink ref="V82" r:id="rId1494" display="https://erdr.gp.gov.ua/erdr/erdr.bi.web.Listing.cls?link=t41m1c15r75&amp;key=11233800" xr:uid="{AD969FA4-5287-4403-AA3D-009D82307E8F}"/>
    <hyperlink ref="W82" r:id="rId1495" display="https://erdr.gp.gov.ua/erdr/erdr.bi.web.Listing.cls?link=t41m1c16r75&amp;key=11233800" xr:uid="{AAF3AEE2-146F-47FD-80C5-DED684E1ACE4}"/>
    <hyperlink ref="X82" r:id="rId1496" display="https://erdr.gp.gov.ua/erdr/erdr.bi.web.Listing.cls?link=t41m1c17r75&amp;key=11233800" xr:uid="{72D384F3-E017-49D5-9D00-7E3083234D65}"/>
    <hyperlink ref="Y82" r:id="rId1497" display="https://erdr.gp.gov.ua/erdr/erdr.bi.web.Listing.cls?link=t41m1c18r75&amp;key=11233800" xr:uid="{BE3604A8-84AF-4B5F-BFED-2803AB26C552}"/>
    <hyperlink ref="Z82" r:id="rId1498" display="https://erdr.gp.gov.ua/erdr/erdr.bi.web.Listing.cls?link=t41m1c19r75&amp;key=11233800" xr:uid="{5C535178-2575-4AE2-B2DE-F0AFD522A8BF}"/>
    <hyperlink ref="AA82" r:id="rId1499" display="https://erdr.gp.gov.ua/erdr/erdr.bi.web.Listing.cls?link=t41m1c20r75&amp;key=11233800" xr:uid="{8148F4CA-5726-47E3-8B0F-896306C8851F}"/>
    <hyperlink ref="AB82" r:id="rId1500" display="https://erdr.gp.gov.ua/erdr/erdr.bi.web.Listing.cls?link=t41m1c21r75&amp;key=11233800" xr:uid="{8E277B44-5BAB-43BD-A1CB-15A8992EC757}"/>
    <hyperlink ref="I83" r:id="rId1501" display="https://erdr.gp.gov.ua/erdr/erdr.bi.web.Listing.cls?link=t41m1c1r76&amp;key=11233800" xr:uid="{F22C5E0C-A3EF-4EB7-A6DF-7EA6A72DCBA6}"/>
    <hyperlink ref="J83" r:id="rId1502" display="https://erdr.gp.gov.ua/erdr/erdr.bi.web.Listing.cls?link=t41m1c2r76&amp;key=11233800" xr:uid="{959D5D88-F619-40D8-ABBC-767733596410}"/>
    <hyperlink ref="K83" r:id="rId1503" display="https://erdr.gp.gov.ua/erdr/erdr.bi.web.Listing.cls?link=t41m1c3r76&amp;key=11233800" xr:uid="{DA0C0F93-22D4-426E-B944-C5C3CFE58511}"/>
    <hyperlink ref="L83" r:id="rId1504" display="https://erdr.gp.gov.ua/erdr/erdr.bi.web.Listing.cls?link=t41m1c4r76&amp;key=11233800" xr:uid="{C8FFE1F3-8217-4604-AA63-FB6A47C69BE6}"/>
    <hyperlink ref="M83" r:id="rId1505" display="https://erdr.gp.gov.ua/erdr/erdr.bi.web.Listing.cls?link=t41m1c5r76&amp;key=11233800" xr:uid="{08A5D89C-7796-4E22-9DF6-2503A6CDF5E5}"/>
    <hyperlink ref="N83" r:id="rId1506" display="https://erdr.gp.gov.ua/erdr/erdr.bi.web.Listing.cls?link=t41m1c7r76&amp;key=11233800" xr:uid="{638A964E-1074-489E-BD55-FBBCE481E561}"/>
    <hyperlink ref="O83" r:id="rId1507" display="https://erdr.gp.gov.ua/erdr/erdr.bi.web.Listing.cls?link=t41m1c8r76&amp;key=11233800" xr:uid="{9D1E09D4-1C54-4103-ABD0-D597854EB31A}"/>
    <hyperlink ref="P83" r:id="rId1508" display="https://erdr.gp.gov.ua/erdr/erdr.bi.web.Listing.cls?link=t41m1c9r76&amp;key=11233800" xr:uid="{6344E118-DB4A-4907-8A44-4F05CBCD030E}"/>
    <hyperlink ref="Q83" r:id="rId1509" display="https://erdr.gp.gov.ua/erdr/erdr.bi.web.Listing.cls?link=t41m1c10r76&amp;key=11233800" xr:uid="{9029BC3B-CC10-48FC-9803-3619BAAB9D04}"/>
    <hyperlink ref="R83" r:id="rId1510" display="https://erdr.gp.gov.ua/erdr/erdr.bi.web.Listing.cls?link=t41m1c11r76&amp;key=11233800" xr:uid="{868E47AF-526E-463D-91CD-784777FDE44A}"/>
    <hyperlink ref="S83" r:id="rId1511" display="https://erdr.gp.gov.ua/erdr/erdr.bi.web.Listing.cls?link=t41m1c12r76&amp;key=11233800" xr:uid="{A104B61C-3526-4B07-BD25-17F70488D82B}"/>
    <hyperlink ref="T83" r:id="rId1512" display="https://erdr.gp.gov.ua/erdr/erdr.bi.web.Listing.cls?link=t41m1c13r76&amp;key=11233800" xr:uid="{C02317B5-CBDC-487A-B27C-EAE9D9E43D78}"/>
    <hyperlink ref="U83" r:id="rId1513" display="https://erdr.gp.gov.ua/erdr/erdr.bi.web.Listing.cls?link=t41m1c14r76&amp;key=11233800" xr:uid="{37E46079-D745-44D5-9D64-7F9B94EE6F49}"/>
    <hyperlink ref="V83" r:id="rId1514" display="https://erdr.gp.gov.ua/erdr/erdr.bi.web.Listing.cls?link=t41m1c15r76&amp;key=11233800" xr:uid="{242A6CD4-D482-4E14-BB55-8E9B1BDD1290}"/>
    <hyperlink ref="W83" r:id="rId1515" display="https://erdr.gp.gov.ua/erdr/erdr.bi.web.Listing.cls?link=t41m1c16r76&amp;key=11233800" xr:uid="{508EE8F3-8281-4964-8B43-7FC89C6FA980}"/>
    <hyperlink ref="X83" r:id="rId1516" display="https://erdr.gp.gov.ua/erdr/erdr.bi.web.Listing.cls?link=t41m1c17r76&amp;key=11233800" xr:uid="{6F603DE2-E59B-4DB3-AD65-C5C6100C08F6}"/>
    <hyperlink ref="Y83" r:id="rId1517" display="https://erdr.gp.gov.ua/erdr/erdr.bi.web.Listing.cls?link=t41m1c18r76&amp;key=11233800" xr:uid="{34527136-56BC-4D26-92D7-4FC5AC1EDAEF}"/>
    <hyperlink ref="Z83" r:id="rId1518" display="https://erdr.gp.gov.ua/erdr/erdr.bi.web.Listing.cls?link=t41m1c19r76&amp;key=11233800" xr:uid="{EF64DFA3-E6B3-478C-908B-6F2E550607A2}"/>
    <hyperlink ref="AA83" r:id="rId1519" display="https://erdr.gp.gov.ua/erdr/erdr.bi.web.Listing.cls?link=t41m1c20r76&amp;key=11233800" xr:uid="{CD6E3A67-0F9C-409F-B002-0553F50ED7A3}"/>
    <hyperlink ref="AB83" r:id="rId1520" display="https://erdr.gp.gov.ua/erdr/erdr.bi.web.Listing.cls?link=t41m1c21r76&amp;key=11233800" xr:uid="{01317D06-EECA-4E88-9870-5237D08AFA19}"/>
    <hyperlink ref="I84" r:id="rId1521" display="https://erdr.gp.gov.ua/erdr/erdr.bi.web.Listing.cls?link=t41m1c1r77&amp;key=11233800" xr:uid="{AB9B7AB4-C676-4D07-856E-BC1163B5DEE0}"/>
    <hyperlink ref="J84" r:id="rId1522" display="https://erdr.gp.gov.ua/erdr/erdr.bi.web.Listing.cls?link=t41m1c2r77&amp;key=11233800" xr:uid="{F9E37379-D2EE-47C2-B704-3089E6C0697D}"/>
    <hyperlink ref="K84" r:id="rId1523" display="https://erdr.gp.gov.ua/erdr/erdr.bi.web.Listing.cls?link=t41m1c3r77&amp;key=11233800" xr:uid="{F0D5AAE2-E6A9-4C9F-86DD-486D5DACFC87}"/>
    <hyperlink ref="L84" r:id="rId1524" display="https://erdr.gp.gov.ua/erdr/erdr.bi.web.Listing.cls?link=t41m1c4r77&amp;key=11233800" xr:uid="{D9C3D9BD-2519-422C-AE0B-4BF5B85A74D2}"/>
    <hyperlink ref="M84" r:id="rId1525" display="https://erdr.gp.gov.ua/erdr/erdr.bi.web.Listing.cls?link=t41m1c5r77&amp;key=11233800" xr:uid="{6C601436-0300-4C41-935B-7C1AD08ABE3F}"/>
    <hyperlink ref="N84" r:id="rId1526" display="https://erdr.gp.gov.ua/erdr/erdr.bi.web.Listing.cls?link=t41m1c7r77&amp;key=11233800" xr:uid="{6BB438D5-2FE5-43A2-AC31-7E7361AC85A8}"/>
    <hyperlink ref="O84" r:id="rId1527" display="https://erdr.gp.gov.ua/erdr/erdr.bi.web.Listing.cls?link=t41m1c8r77&amp;key=11233800" xr:uid="{0C045F95-3437-474E-9A9C-207BB6F9F03B}"/>
    <hyperlink ref="P84" r:id="rId1528" display="https://erdr.gp.gov.ua/erdr/erdr.bi.web.Listing.cls?link=t41m1c9r77&amp;key=11233800" xr:uid="{61C48E8A-89FE-416E-A17C-411FD20DA52B}"/>
    <hyperlink ref="Q84" r:id="rId1529" display="https://erdr.gp.gov.ua/erdr/erdr.bi.web.Listing.cls?link=t41m1c10r77&amp;key=11233800" xr:uid="{0A5781E1-2454-45AC-96BC-9427297AC29E}"/>
    <hyperlink ref="R84" r:id="rId1530" display="https://erdr.gp.gov.ua/erdr/erdr.bi.web.Listing.cls?link=t41m1c11r77&amp;key=11233800" xr:uid="{321064B8-188F-4214-933B-1A85676E61CE}"/>
    <hyperlink ref="S84" r:id="rId1531" display="https://erdr.gp.gov.ua/erdr/erdr.bi.web.Listing.cls?link=t41m1c12r77&amp;key=11233800" xr:uid="{EB69EDA4-8B26-4630-839D-8E52603FC636}"/>
    <hyperlink ref="T84" r:id="rId1532" display="https://erdr.gp.gov.ua/erdr/erdr.bi.web.Listing.cls?link=t41m1c13r77&amp;key=11233800" xr:uid="{87988F7D-12F0-46FF-BD95-A6FDFA226DE0}"/>
    <hyperlink ref="U84" r:id="rId1533" display="https://erdr.gp.gov.ua/erdr/erdr.bi.web.Listing.cls?link=t41m1c14r77&amp;key=11233800" xr:uid="{97EAD43F-D038-4840-A022-3824F93BBA77}"/>
    <hyperlink ref="V84" r:id="rId1534" display="https://erdr.gp.gov.ua/erdr/erdr.bi.web.Listing.cls?link=t41m1c15r77&amp;key=11233800" xr:uid="{23F06283-BE84-40AE-9F11-512433C0F624}"/>
    <hyperlink ref="W84" r:id="rId1535" display="https://erdr.gp.gov.ua/erdr/erdr.bi.web.Listing.cls?link=t41m1c16r77&amp;key=11233800" xr:uid="{E9B51877-247D-4B67-AA4E-AEC70040A0D7}"/>
    <hyperlink ref="X84" r:id="rId1536" display="https://erdr.gp.gov.ua/erdr/erdr.bi.web.Listing.cls?link=t41m1c17r77&amp;key=11233800" xr:uid="{93E4DC73-9639-4994-8F71-382EA8DED88D}"/>
    <hyperlink ref="Y84" r:id="rId1537" display="https://erdr.gp.gov.ua/erdr/erdr.bi.web.Listing.cls?link=t41m1c18r77&amp;key=11233800" xr:uid="{DC98EEA8-02A6-4AE3-BA2D-DF1392861025}"/>
    <hyperlink ref="Z84" r:id="rId1538" display="https://erdr.gp.gov.ua/erdr/erdr.bi.web.Listing.cls?link=t41m1c19r77&amp;key=11233800" xr:uid="{D489E551-867D-41C7-86BC-6A58C19A75AC}"/>
    <hyperlink ref="AA84" r:id="rId1539" display="https://erdr.gp.gov.ua/erdr/erdr.bi.web.Listing.cls?link=t41m1c20r77&amp;key=11233800" xr:uid="{3DA6221D-A206-470B-97A6-B1C35D3427A7}"/>
    <hyperlink ref="AB84" r:id="rId1540" display="https://erdr.gp.gov.ua/erdr/erdr.bi.web.Listing.cls?link=t41m1c21r77&amp;key=11233800" xr:uid="{8961E1FC-2A54-45A2-948C-CCB77DE9ABBD}"/>
    <hyperlink ref="I85" r:id="rId1541" display="https://erdr.gp.gov.ua/erdr/erdr.bi.web.Listing.cls?link=t41m1c1r78&amp;key=11233800" xr:uid="{4D591758-26EB-484F-8DEF-422AC5CF0954}"/>
    <hyperlink ref="J85" r:id="rId1542" display="https://erdr.gp.gov.ua/erdr/erdr.bi.web.Listing.cls?link=t41m1c2r78&amp;key=11233800" xr:uid="{BB5411A1-7DFC-4833-B0F5-A3B5D5987C0D}"/>
    <hyperlink ref="K85" r:id="rId1543" display="https://erdr.gp.gov.ua/erdr/erdr.bi.web.Listing.cls?link=t41m1c3r78&amp;key=11233800" xr:uid="{725A0BEF-ABD8-4D56-968C-A1655E13E0BF}"/>
    <hyperlink ref="L85" r:id="rId1544" display="https://erdr.gp.gov.ua/erdr/erdr.bi.web.Listing.cls?link=t41m1c4r78&amp;key=11233800" xr:uid="{6FD457F7-F4CD-4194-8D62-69A82B434538}"/>
    <hyperlink ref="M85" r:id="rId1545" display="https://erdr.gp.gov.ua/erdr/erdr.bi.web.Listing.cls?link=t41m1c5r78&amp;key=11233800" xr:uid="{756E84D9-BCC4-492D-9AE5-8AECEE73E796}"/>
    <hyperlink ref="N85" r:id="rId1546" display="https://erdr.gp.gov.ua/erdr/erdr.bi.web.Listing.cls?link=t41m1c7r78&amp;key=11233800" xr:uid="{126897F5-416E-4FF2-8A3A-81FDE74A5871}"/>
    <hyperlink ref="O85" r:id="rId1547" display="https://erdr.gp.gov.ua/erdr/erdr.bi.web.Listing.cls?link=t41m1c8r78&amp;key=11233800" xr:uid="{7038B53A-0CE5-4D1F-971B-B998E1EE8B35}"/>
    <hyperlink ref="P85" r:id="rId1548" display="https://erdr.gp.gov.ua/erdr/erdr.bi.web.Listing.cls?link=t41m1c9r78&amp;key=11233800" xr:uid="{25AC0500-A20E-4402-8BA3-26DDE6B952F8}"/>
    <hyperlink ref="Q85" r:id="rId1549" display="https://erdr.gp.gov.ua/erdr/erdr.bi.web.Listing.cls?link=t41m1c10r78&amp;key=11233800" xr:uid="{0C0B05AD-7DDD-479D-9884-44DDF7A418A6}"/>
    <hyperlink ref="R85" r:id="rId1550" display="https://erdr.gp.gov.ua/erdr/erdr.bi.web.Listing.cls?link=t41m1c11r78&amp;key=11233800" xr:uid="{71B41D34-0F41-41C5-A8C8-7035094FB6ED}"/>
    <hyperlink ref="S85" r:id="rId1551" display="https://erdr.gp.gov.ua/erdr/erdr.bi.web.Listing.cls?link=t41m1c12r78&amp;key=11233800" xr:uid="{433EDDEC-E513-41D4-AB69-7D9D074ABF5C}"/>
    <hyperlink ref="T85" r:id="rId1552" display="https://erdr.gp.gov.ua/erdr/erdr.bi.web.Listing.cls?link=t41m1c13r78&amp;key=11233800" xr:uid="{C8C12342-305C-4544-9793-CD083EA0791D}"/>
    <hyperlink ref="U85" r:id="rId1553" display="https://erdr.gp.gov.ua/erdr/erdr.bi.web.Listing.cls?link=t41m1c14r78&amp;key=11233800" xr:uid="{BF3753E5-DA3C-4898-A939-5388176CEEDF}"/>
    <hyperlink ref="V85" r:id="rId1554" display="https://erdr.gp.gov.ua/erdr/erdr.bi.web.Listing.cls?link=t41m1c15r78&amp;key=11233800" xr:uid="{0420A306-49A0-45B1-B560-0B744BC44598}"/>
    <hyperlink ref="W85" r:id="rId1555" display="https://erdr.gp.gov.ua/erdr/erdr.bi.web.Listing.cls?link=t41m1c16r78&amp;key=11233800" xr:uid="{5D06158E-0F7C-4570-8A75-A01CE6663B75}"/>
    <hyperlink ref="X85" r:id="rId1556" display="https://erdr.gp.gov.ua/erdr/erdr.bi.web.Listing.cls?link=t41m1c17r78&amp;key=11233800" xr:uid="{93E10327-A4A0-4E3C-BA47-A164FA3EBFF8}"/>
    <hyperlink ref="Y85" r:id="rId1557" display="https://erdr.gp.gov.ua/erdr/erdr.bi.web.Listing.cls?link=t41m1c18r78&amp;key=11233800" xr:uid="{9E371ED7-4FED-4383-BF51-AA6B41211717}"/>
    <hyperlink ref="Z85" r:id="rId1558" display="https://erdr.gp.gov.ua/erdr/erdr.bi.web.Listing.cls?link=t41m1c19r78&amp;key=11233800" xr:uid="{146039C5-6BC9-4A16-839F-3E8AA6B25B9F}"/>
    <hyperlink ref="AA85" r:id="rId1559" display="https://erdr.gp.gov.ua/erdr/erdr.bi.web.Listing.cls?link=t41m1c20r78&amp;key=11233800" xr:uid="{9B715258-D70A-4943-B900-DF4E658DE37C}"/>
    <hyperlink ref="AB85" r:id="rId1560" display="https://erdr.gp.gov.ua/erdr/erdr.bi.web.Listing.cls?link=t41m1c21r78&amp;key=11233800" xr:uid="{63B277DC-4217-4ACF-8C78-D5ECDAEEB6F4}"/>
    <hyperlink ref="I86" r:id="rId1561" display="https://erdr.gp.gov.ua/erdr/erdr.bi.web.Listing.cls?link=t41m1c1r79&amp;key=11233800" xr:uid="{5AEF415C-D31B-40E3-ADE7-C227D11EBFDD}"/>
    <hyperlink ref="J86" r:id="rId1562" display="https://erdr.gp.gov.ua/erdr/erdr.bi.web.Listing.cls?link=t41m1c2r79&amp;key=11233800" xr:uid="{299AD3BE-A7FE-470F-97A4-4CBFBF3C2271}"/>
    <hyperlink ref="K86" r:id="rId1563" display="https://erdr.gp.gov.ua/erdr/erdr.bi.web.Listing.cls?link=t41m1c3r79&amp;key=11233800" xr:uid="{06634EE1-D382-4296-B738-98AD96EE3D3F}"/>
    <hyperlink ref="L86" r:id="rId1564" display="https://erdr.gp.gov.ua/erdr/erdr.bi.web.Listing.cls?link=t41m1c4r79&amp;key=11233800" xr:uid="{99FDF78B-222F-4FE6-A1E8-B3888F72E537}"/>
    <hyperlink ref="M86" r:id="rId1565" display="https://erdr.gp.gov.ua/erdr/erdr.bi.web.Listing.cls?link=t41m1c5r79&amp;key=11233800" xr:uid="{063345BF-E3EA-4E76-9F3A-684AEED207BA}"/>
    <hyperlink ref="N86" r:id="rId1566" display="https://erdr.gp.gov.ua/erdr/erdr.bi.web.Listing.cls?link=t41m1c7r79&amp;key=11233800" xr:uid="{0263C7C6-6B94-4063-9E5C-0E868036C216}"/>
    <hyperlink ref="O86" r:id="rId1567" display="https://erdr.gp.gov.ua/erdr/erdr.bi.web.Listing.cls?link=t41m1c8r79&amp;key=11233800" xr:uid="{F1515770-3910-4F89-AF0D-D17EF12F9E1C}"/>
    <hyperlink ref="P86" r:id="rId1568" display="https://erdr.gp.gov.ua/erdr/erdr.bi.web.Listing.cls?link=t41m1c9r79&amp;key=11233800" xr:uid="{2238FB93-3BE9-4157-B5DD-FAB1F6E2B7D5}"/>
    <hyperlink ref="Q86" r:id="rId1569" display="https://erdr.gp.gov.ua/erdr/erdr.bi.web.Listing.cls?link=t41m1c10r79&amp;key=11233800" xr:uid="{DFF964A4-2396-4209-BBAF-F2F5C44655DD}"/>
    <hyperlink ref="R86" r:id="rId1570" display="https://erdr.gp.gov.ua/erdr/erdr.bi.web.Listing.cls?link=t41m1c11r79&amp;key=11233800" xr:uid="{01FB076F-863D-4042-BE79-CA1B552188FB}"/>
    <hyperlink ref="S86" r:id="rId1571" display="https://erdr.gp.gov.ua/erdr/erdr.bi.web.Listing.cls?link=t41m1c12r79&amp;key=11233800" xr:uid="{FF1631FE-600A-4A04-8006-19B97CA22BC1}"/>
    <hyperlink ref="T86" r:id="rId1572" display="https://erdr.gp.gov.ua/erdr/erdr.bi.web.Listing.cls?link=t41m1c13r79&amp;key=11233800" xr:uid="{7BA46857-95F5-4784-8D32-484FA42E9DE2}"/>
    <hyperlink ref="U86" r:id="rId1573" display="https://erdr.gp.gov.ua/erdr/erdr.bi.web.Listing.cls?link=t41m1c14r79&amp;key=11233800" xr:uid="{F865F35C-3BB8-4874-BB79-623D514F60E1}"/>
    <hyperlink ref="V86" r:id="rId1574" display="https://erdr.gp.gov.ua/erdr/erdr.bi.web.Listing.cls?link=t41m1c15r79&amp;key=11233800" xr:uid="{497A89EA-08BA-44AF-B027-4990F4B279E3}"/>
    <hyperlink ref="W86" r:id="rId1575" display="https://erdr.gp.gov.ua/erdr/erdr.bi.web.Listing.cls?link=t41m1c16r79&amp;key=11233800" xr:uid="{713C8276-1D00-4AA1-B1B2-2D3252E077DC}"/>
    <hyperlink ref="X86" r:id="rId1576" display="https://erdr.gp.gov.ua/erdr/erdr.bi.web.Listing.cls?link=t41m1c17r79&amp;key=11233800" xr:uid="{ED173F93-687C-4079-A534-1CBCE2DC6038}"/>
    <hyperlink ref="Y86" r:id="rId1577" display="https://erdr.gp.gov.ua/erdr/erdr.bi.web.Listing.cls?link=t41m1c18r79&amp;key=11233800" xr:uid="{2AD53866-7FD5-4A31-9A4C-D3602052BA3B}"/>
    <hyperlink ref="Z86" r:id="rId1578" display="https://erdr.gp.gov.ua/erdr/erdr.bi.web.Listing.cls?link=t41m1c19r79&amp;key=11233800" xr:uid="{07226E7D-D12E-4165-95DA-2E13CFB5BA56}"/>
    <hyperlink ref="AA86" r:id="rId1579" display="https://erdr.gp.gov.ua/erdr/erdr.bi.web.Listing.cls?link=t41m1c20r79&amp;key=11233800" xr:uid="{34A78CA2-909E-4B05-8613-5509CC5AD074}"/>
    <hyperlink ref="AB86" r:id="rId1580" display="https://erdr.gp.gov.ua/erdr/erdr.bi.web.Listing.cls?link=t41m1c21r79&amp;key=11233800" xr:uid="{E5A0B6DA-0F49-4343-BE58-BCB495FCF35A}"/>
    <hyperlink ref="I87" r:id="rId1581" display="https://erdr.gp.gov.ua/erdr/erdr.bi.web.Listing.cls?link=t41m1c1r80&amp;key=11233800" xr:uid="{787C9284-05EE-43BC-8E56-16C4B16482E3}"/>
    <hyperlink ref="J87" r:id="rId1582" display="https://erdr.gp.gov.ua/erdr/erdr.bi.web.Listing.cls?link=t41m1c2r80&amp;key=11233800" xr:uid="{01A2DA45-5914-4627-9BF0-18A99213E4F4}"/>
    <hyperlink ref="K87" r:id="rId1583" display="https://erdr.gp.gov.ua/erdr/erdr.bi.web.Listing.cls?link=t41m1c3r80&amp;key=11233800" xr:uid="{64752EC8-C71B-4A1B-9681-7B54BC055D9D}"/>
    <hyperlink ref="L87" r:id="rId1584" display="https://erdr.gp.gov.ua/erdr/erdr.bi.web.Listing.cls?link=t41m1c4r80&amp;key=11233800" xr:uid="{E07A8C22-368B-4132-83D7-78A3307427DE}"/>
    <hyperlink ref="M87" r:id="rId1585" display="https://erdr.gp.gov.ua/erdr/erdr.bi.web.Listing.cls?link=t41m1c5r80&amp;key=11233800" xr:uid="{683D5604-B074-4522-8F64-15258BAAAFAC}"/>
    <hyperlink ref="N87" r:id="rId1586" display="https://erdr.gp.gov.ua/erdr/erdr.bi.web.Listing.cls?link=t41m1c7r80&amp;key=11233800" xr:uid="{F33B3067-06F4-4B8B-930E-32BC5EBAFB50}"/>
    <hyperlink ref="O87" r:id="rId1587" display="https://erdr.gp.gov.ua/erdr/erdr.bi.web.Listing.cls?link=t41m1c8r80&amp;key=11233800" xr:uid="{3AC2C718-9146-44B6-8467-3F69FB5850AD}"/>
    <hyperlink ref="P87" r:id="rId1588" display="https://erdr.gp.gov.ua/erdr/erdr.bi.web.Listing.cls?link=t41m1c9r80&amp;key=11233800" xr:uid="{59D8E6EC-1AF1-4817-BF68-1BB0DF1F4917}"/>
    <hyperlink ref="Q87" r:id="rId1589" display="https://erdr.gp.gov.ua/erdr/erdr.bi.web.Listing.cls?link=t41m1c10r80&amp;key=11233800" xr:uid="{3BD579A3-2016-45BA-BBA6-0C3241DEA70A}"/>
    <hyperlink ref="R87" r:id="rId1590" display="https://erdr.gp.gov.ua/erdr/erdr.bi.web.Listing.cls?link=t41m1c11r80&amp;key=11233800" xr:uid="{3D425710-A211-4757-9FC8-CBA06031A8CD}"/>
    <hyperlink ref="S87" r:id="rId1591" display="https://erdr.gp.gov.ua/erdr/erdr.bi.web.Listing.cls?link=t41m1c12r80&amp;key=11233800" xr:uid="{43DFAFEE-EFA4-4C93-933D-6AC60E2BF547}"/>
    <hyperlink ref="T87" r:id="rId1592" display="https://erdr.gp.gov.ua/erdr/erdr.bi.web.Listing.cls?link=t41m1c13r80&amp;key=11233800" xr:uid="{B7927CCB-43C9-425A-ADF2-150CBE9E1E67}"/>
    <hyperlink ref="U87" r:id="rId1593" display="https://erdr.gp.gov.ua/erdr/erdr.bi.web.Listing.cls?link=t41m1c14r80&amp;key=11233800" xr:uid="{6F577BFD-8F1E-42F0-AE0B-9B2EA178C27C}"/>
    <hyperlink ref="V87" r:id="rId1594" display="https://erdr.gp.gov.ua/erdr/erdr.bi.web.Listing.cls?link=t41m1c15r80&amp;key=11233800" xr:uid="{045D49FE-F1EF-4D61-842C-ABCBEB80499E}"/>
    <hyperlink ref="W87" r:id="rId1595" display="https://erdr.gp.gov.ua/erdr/erdr.bi.web.Listing.cls?link=t41m1c16r80&amp;key=11233800" xr:uid="{74A798FB-956D-410A-911F-6E4191845C6A}"/>
    <hyperlink ref="X87" r:id="rId1596" display="https://erdr.gp.gov.ua/erdr/erdr.bi.web.Listing.cls?link=t41m1c17r80&amp;key=11233800" xr:uid="{D516F213-BA6B-46C0-8986-D208C9D80B49}"/>
    <hyperlink ref="Y87" r:id="rId1597" display="https://erdr.gp.gov.ua/erdr/erdr.bi.web.Listing.cls?link=t41m1c18r80&amp;key=11233800" xr:uid="{650A6F55-99EF-48E1-8497-B5EFFD83028E}"/>
    <hyperlink ref="Z87" r:id="rId1598" display="https://erdr.gp.gov.ua/erdr/erdr.bi.web.Listing.cls?link=t41m1c19r80&amp;key=11233800" xr:uid="{D2585496-CD39-41A3-BC61-B59F9C09C300}"/>
    <hyperlink ref="AA87" r:id="rId1599" display="https://erdr.gp.gov.ua/erdr/erdr.bi.web.Listing.cls?link=t41m1c20r80&amp;key=11233800" xr:uid="{F914601E-FBC7-4BCD-A6C8-2DFAA7FC0674}"/>
    <hyperlink ref="AB87" r:id="rId1600" display="https://erdr.gp.gov.ua/erdr/erdr.bi.web.Listing.cls?link=t41m1c21r80&amp;key=11233800" xr:uid="{2BC44DCA-8451-4CC8-8482-2E6B6F536B28}"/>
    <hyperlink ref="I88" r:id="rId1601" display="https://erdr.gp.gov.ua/erdr/erdr.bi.web.Listing.cls?link=t41m1c1r81&amp;key=11233800" xr:uid="{6E6DEEBD-AC34-4B7B-80FB-8490D110E2C5}"/>
    <hyperlink ref="J88" r:id="rId1602" display="https://erdr.gp.gov.ua/erdr/erdr.bi.web.Listing.cls?link=t41m1c2r81&amp;key=11233800" xr:uid="{808F1795-BF15-45B0-82DD-8812F75F97DF}"/>
    <hyperlink ref="K88" r:id="rId1603" display="https://erdr.gp.gov.ua/erdr/erdr.bi.web.Listing.cls?link=t41m1c3r81&amp;key=11233800" xr:uid="{E9C42389-AC64-461B-8AA4-6BACEDB21B60}"/>
    <hyperlink ref="L88" r:id="rId1604" display="https://erdr.gp.gov.ua/erdr/erdr.bi.web.Listing.cls?link=t41m1c4r81&amp;key=11233800" xr:uid="{85BB6F3C-04F9-4446-A9D7-91A244476AF7}"/>
    <hyperlink ref="M88" r:id="rId1605" display="https://erdr.gp.gov.ua/erdr/erdr.bi.web.Listing.cls?link=t41m1c5r81&amp;key=11233800" xr:uid="{8E39942E-251D-468C-A957-5CA9FC0F48C8}"/>
    <hyperlink ref="N88" r:id="rId1606" display="https://erdr.gp.gov.ua/erdr/erdr.bi.web.Listing.cls?link=t41m1c7r81&amp;key=11233800" xr:uid="{CF69AC45-49BB-48DE-ABA7-4A16CD56D15A}"/>
    <hyperlink ref="O88" r:id="rId1607" display="https://erdr.gp.gov.ua/erdr/erdr.bi.web.Listing.cls?link=t41m1c8r81&amp;key=11233800" xr:uid="{9BD2C237-5D49-4A06-BD54-B6CF59028FFD}"/>
    <hyperlink ref="P88" r:id="rId1608" display="https://erdr.gp.gov.ua/erdr/erdr.bi.web.Listing.cls?link=t41m1c9r81&amp;key=11233800" xr:uid="{5976F6D2-D7D5-4970-BFEF-3E5733A3A748}"/>
    <hyperlink ref="Q88" r:id="rId1609" display="https://erdr.gp.gov.ua/erdr/erdr.bi.web.Listing.cls?link=t41m1c10r81&amp;key=11233800" xr:uid="{BD2FBD10-1FB3-4515-A5C9-634C814856BE}"/>
    <hyperlink ref="R88" r:id="rId1610" display="https://erdr.gp.gov.ua/erdr/erdr.bi.web.Listing.cls?link=t41m1c11r81&amp;key=11233800" xr:uid="{8B92874B-FF2F-465B-A61D-0C563889F12D}"/>
    <hyperlink ref="S88" r:id="rId1611" display="https://erdr.gp.gov.ua/erdr/erdr.bi.web.Listing.cls?link=t41m1c12r81&amp;key=11233800" xr:uid="{12A44F0D-775D-44FE-A0C7-46201DE7243C}"/>
    <hyperlink ref="T88" r:id="rId1612" display="https://erdr.gp.gov.ua/erdr/erdr.bi.web.Listing.cls?link=t41m1c13r81&amp;key=11233800" xr:uid="{D7011DFA-DCA5-45DF-8DF6-D892E982B6DD}"/>
    <hyperlink ref="U88" r:id="rId1613" display="https://erdr.gp.gov.ua/erdr/erdr.bi.web.Listing.cls?link=t41m1c14r81&amp;key=11233800" xr:uid="{EF7E0802-BB69-4723-AB7E-7D02B0616C62}"/>
    <hyperlink ref="V88" r:id="rId1614" display="https://erdr.gp.gov.ua/erdr/erdr.bi.web.Listing.cls?link=t41m1c15r81&amp;key=11233800" xr:uid="{7E27EB1D-85C6-45C5-A4ED-D5FF22C7C6DE}"/>
    <hyperlink ref="W88" r:id="rId1615" display="https://erdr.gp.gov.ua/erdr/erdr.bi.web.Listing.cls?link=t41m1c16r81&amp;key=11233800" xr:uid="{24D832E3-5EC6-4728-924B-78A9E80B146A}"/>
    <hyperlink ref="X88" r:id="rId1616" display="https://erdr.gp.gov.ua/erdr/erdr.bi.web.Listing.cls?link=t41m1c17r81&amp;key=11233800" xr:uid="{590F3DC9-785A-4FB4-BB12-991C6D8F2FAD}"/>
    <hyperlink ref="Y88" r:id="rId1617" display="https://erdr.gp.gov.ua/erdr/erdr.bi.web.Listing.cls?link=t41m1c18r81&amp;key=11233800" xr:uid="{3A4B3A32-37E1-419E-B11C-5354CDB77D57}"/>
    <hyperlink ref="Z88" r:id="rId1618" display="https://erdr.gp.gov.ua/erdr/erdr.bi.web.Listing.cls?link=t41m1c19r81&amp;key=11233800" xr:uid="{4D4316E7-0A53-4971-8F89-12370E69BC9D}"/>
    <hyperlink ref="AA88" r:id="rId1619" display="https://erdr.gp.gov.ua/erdr/erdr.bi.web.Listing.cls?link=t41m1c20r81&amp;key=11233800" xr:uid="{68C19768-4ECB-4D29-AEE0-A7E23A38F643}"/>
    <hyperlink ref="AB88" r:id="rId1620" display="https://erdr.gp.gov.ua/erdr/erdr.bi.web.Listing.cls?link=t41m1c21r81&amp;key=11233800" xr:uid="{A7834442-F0D0-4416-86AD-0389BDDFC90A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FD413-2891-4FAD-A7CE-550A4093C993}">
  <sheetPr>
    <pageSetUpPr fitToPage="1"/>
  </sheetPr>
  <dimension ref="A1:AB31"/>
  <sheetViews>
    <sheetView workbookViewId="0"/>
  </sheetViews>
  <sheetFormatPr defaultColWidth="9.33203125" defaultRowHeight="12.75" x14ac:dyDescent="0.2"/>
  <cols>
    <col min="1" max="4" width="5.83203125" style="82" customWidth="1"/>
    <col min="5" max="5" width="7.83203125" style="82" customWidth="1"/>
    <col min="6" max="6" width="10.83203125" style="82" customWidth="1"/>
    <col min="7" max="7" width="16.83203125" style="82" customWidth="1"/>
    <col min="8" max="8" width="4.83203125" style="83" customWidth="1"/>
    <col min="9" max="28" width="19.33203125" style="83" customWidth="1"/>
    <col min="29" max="16384" width="9.33203125" style="82"/>
  </cols>
  <sheetData>
    <row r="1" spans="1:28" ht="15.75" customHeight="1" x14ac:dyDescent="0.25">
      <c r="A1" s="84" t="s">
        <v>927</v>
      </c>
    </row>
    <row r="2" spans="1:28" ht="15.75" customHeight="1" x14ac:dyDescent="0.25">
      <c r="A2" s="84" t="s">
        <v>928</v>
      </c>
    </row>
    <row r="3" spans="1:28" ht="29.25" customHeight="1" x14ac:dyDescent="0.2">
      <c r="A3" s="177"/>
      <c r="B3" s="178"/>
      <c r="C3" s="178"/>
      <c r="D3" s="178"/>
      <c r="E3" s="178"/>
      <c r="F3" s="178"/>
      <c r="G3" s="179"/>
      <c r="H3" s="186" t="s">
        <v>19</v>
      </c>
      <c r="I3" s="167" t="s">
        <v>20</v>
      </c>
      <c r="J3" s="167" t="s">
        <v>21</v>
      </c>
      <c r="K3" s="167" t="s">
        <v>22</v>
      </c>
      <c r="L3" s="170" t="s">
        <v>23</v>
      </c>
      <c r="M3" s="171"/>
      <c r="N3" s="172"/>
      <c r="O3" s="167" t="s">
        <v>24</v>
      </c>
      <c r="P3" s="170" t="s">
        <v>25</v>
      </c>
      <c r="Q3" s="171"/>
      <c r="R3" s="171"/>
      <c r="S3" s="172"/>
      <c r="T3" s="167" t="s">
        <v>26</v>
      </c>
      <c r="U3" s="170" t="s">
        <v>27</v>
      </c>
      <c r="V3" s="171"/>
      <c r="W3" s="171"/>
      <c r="X3" s="172"/>
      <c r="Y3" s="170" t="s">
        <v>28</v>
      </c>
      <c r="Z3" s="171"/>
      <c r="AA3" s="172"/>
      <c r="AB3" s="167" t="s">
        <v>29</v>
      </c>
    </row>
    <row r="4" spans="1:28" ht="19.5" customHeight="1" x14ac:dyDescent="0.2">
      <c r="A4" s="180"/>
      <c r="B4" s="181"/>
      <c r="C4" s="181"/>
      <c r="D4" s="181"/>
      <c r="E4" s="181"/>
      <c r="F4" s="181"/>
      <c r="G4" s="182"/>
      <c r="H4" s="187"/>
      <c r="I4" s="169"/>
      <c r="J4" s="169"/>
      <c r="K4" s="169"/>
      <c r="L4" s="167" t="s">
        <v>30</v>
      </c>
      <c r="M4" s="167" t="s">
        <v>31</v>
      </c>
      <c r="N4" s="167" t="s">
        <v>32</v>
      </c>
      <c r="O4" s="169"/>
      <c r="P4" s="167" t="s">
        <v>33</v>
      </c>
      <c r="Q4" s="167" t="s">
        <v>34</v>
      </c>
      <c r="R4" s="167" t="s">
        <v>35</v>
      </c>
      <c r="S4" s="167" t="s">
        <v>36</v>
      </c>
      <c r="T4" s="169"/>
      <c r="U4" s="170" t="s">
        <v>37</v>
      </c>
      <c r="V4" s="171"/>
      <c r="W4" s="171"/>
      <c r="X4" s="172"/>
      <c r="Y4" s="167" t="s">
        <v>38</v>
      </c>
      <c r="Z4" s="170" t="s">
        <v>39</v>
      </c>
      <c r="AA4" s="172"/>
      <c r="AB4" s="169"/>
    </row>
    <row r="5" spans="1:28" ht="87.75" customHeight="1" x14ac:dyDescent="0.2">
      <c r="A5" s="183"/>
      <c r="B5" s="184"/>
      <c r="C5" s="184"/>
      <c r="D5" s="184"/>
      <c r="E5" s="184"/>
      <c r="F5" s="184"/>
      <c r="G5" s="185"/>
      <c r="H5" s="18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9" t="s">
        <v>40</v>
      </c>
      <c r="V5" s="16" t="s">
        <v>41</v>
      </c>
      <c r="W5" s="16" t="s">
        <v>42</v>
      </c>
      <c r="X5" s="16" t="s">
        <v>43</v>
      </c>
      <c r="Y5" s="168"/>
      <c r="Z5" s="18" t="s">
        <v>44</v>
      </c>
      <c r="AA5" s="17" t="s">
        <v>45</v>
      </c>
      <c r="AB5" s="168"/>
    </row>
    <row r="6" spans="1:28" ht="15.75" customHeight="1" x14ac:dyDescent="0.2">
      <c r="A6" s="149" t="s">
        <v>46</v>
      </c>
      <c r="B6" s="150"/>
      <c r="C6" s="150"/>
      <c r="D6" s="150"/>
      <c r="E6" s="150"/>
      <c r="F6" s="150"/>
      <c r="G6" s="151"/>
      <c r="H6" s="20" t="s">
        <v>47</v>
      </c>
      <c r="I6" s="22">
        <v>1</v>
      </c>
      <c r="J6" s="22">
        <v>2</v>
      </c>
      <c r="K6" s="22">
        <v>3</v>
      </c>
      <c r="L6" s="22">
        <v>4</v>
      </c>
      <c r="M6" s="22">
        <v>5</v>
      </c>
      <c r="N6" s="22">
        <v>6</v>
      </c>
      <c r="O6" s="22">
        <v>7</v>
      </c>
      <c r="P6" s="22">
        <v>8</v>
      </c>
      <c r="Q6" s="22">
        <v>9</v>
      </c>
      <c r="R6" s="22">
        <v>10</v>
      </c>
      <c r="S6" s="22">
        <v>11</v>
      </c>
      <c r="T6" s="22">
        <v>12</v>
      </c>
      <c r="U6" s="22">
        <v>13</v>
      </c>
      <c r="V6" s="22">
        <v>14</v>
      </c>
      <c r="W6" s="22">
        <v>15</v>
      </c>
      <c r="X6" s="22">
        <v>16</v>
      </c>
      <c r="Y6" s="22">
        <v>17</v>
      </c>
      <c r="Z6" s="22">
        <v>18</v>
      </c>
      <c r="AA6" s="22">
        <v>19</v>
      </c>
      <c r="AB6" s="22">
        <v>20</v>
      </c>
    </row>
    <row r="7" spans="1:28" ht="19.5" customHeight="1" x14ac:dyDescent="0.2">
      <c r="A7" s="152" t="s">
        <v>48</v>
      </c>
      <c r="B7" s="153"/>
      <c r="C7" s="153"/>
      <c r="D7" s="153"/>
      <c r="E7" s="153"/>
      <c r="F7" s="153"/>
      <c r="G7" s="154"/>
      <c r="H7" s="22">
        <v>1</v>
      </c>
      <c r="I7" s="37">
        <v>4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0</v>
      </c>
      <c r="Q7" s="37">
        <v>0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0</v>
      </c>
      <c r="Z7" s="37">
        <v>0</v>
      </c>
      <c r="AA7" s="37">
        <v>0</v>
      </c>
      <c r="AB7" s="37">
        <v>4</v>
      </c>
    </row>
    <row r="8" spans="1:28" ht="19.5" customHeight="1" x14ac:dyDescent="0.2">
      <c r="A8" s="327" t="s">
        <v>25</v>
      </c>
      <c r="B8" s="328"/>
      <c r="C8" s="329"/>
      <c r="D8" s="164" t="s">
        <v>56</v>
      </c>
      <c r="E8" s="165"/>
      <c r="F8" s="165"/>
      <c r="G8" s="166"/>
      <c r="H8" s="22">
        <v>2</v>
      </c>
      <c r="I8" s="37">
        <v>1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0</v>
      </c>
      <c r="Q8" s="37">
        <v>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B8" s="37">
        <v>1</v>
      </c>
    </row>
    <row r="9" spans="1:28" ht="19.5" customHeight="1" x14ac:dyDescent="0.2">
      <c r="A9" s="330"/>
      <c r="B9" s="331"/>
      <c r="C9" s="332"/>
      <c r="D9" s="164" t="s">
        <v>57</v>
      </c>
      <c r="E9" s="165"/>
      <c r="F9" s="165"/>
      <c r="G9" s="166"/>
      <c r="H9" s="22">
        <v>3</v>
      </c>
      <c r="I9" s="37">
        <v>2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2</v>
      </c>
    </row>
    <row r="10" spans="1:28" ht="19.5" customHeight="1" x14ac:dyDescent="0.2">
      <c r="A10" s="330"/>
      <c r="B10" s="331"/>
      <c r="C10" s="332"/>
      <c r="D10" s="164" t="s">
        <v>187</v>
      </c>
      <c r="E10" s="165"/>
      <c r="F10" s="165"/>
      <c r="G10" s="166"/>
      <c r="H10" s="22">
        <v>4</v>
      </c>
      <c r="I10" s="37">
        <v>1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1</v>
      </c>
    </row>
    <row r="11" spans="1:28" ht="19.5" customHeight="1" x14ac:dyDescent="0.2">
      <c r="A11" s="333"/>
      <c r="B11" s="334"/>
      <c r="C11" s="335"/>
      <c r="D11" s="164" t="s">
        <v>54</v>
      </c>
      <c r="E11" s="165"/>
      <c r="F11" s="165"/>
      <c r="G11" s="166"/>
      <c r="H11" s="22">
        <v>5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</row>
    <row r="12" spans="1:28" ht="27" customHeight="1" x14ac:dyDescent="0.2">
      <c r="A12" s="324" t="s">
        <v>170</v>
      </c>
      <c r="B12" s="309" t="s">
        <v>846</v>
      </c>
      <c r="C12" s="310"/>
      <c r="D12" s="310"/>
      <c r="E12" s="310"/>
      <c r="F12" s="310"/>
      <c r="G12" s="311"/>
      <c r="H12" s="22">
        <v>6</v>
      </c>
      <c r="I12" s="37">
        <v>1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1</v>
      </c>
    </row>
    <row r="13" spans="1:28" ht="32.25" customHeight="1" x14ac:dyDescent="0.2">
      <c r="A13" s="325"/>
      <c r="B13" s="140" t="s">
        <v>929</v>
      </c>
      <c r="C13" s="141"/>
      <c r="D13" s="141"/>
      <c r="E13" s="141"/>
      <c r="F13" s="141"/>
      <c r="G13" s="142"/>
      <c r="H13" s="22">
        <v>7</v>
      </c>
      <c r="I13" s="37">
        <v>1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1</v>
      </c>
    </row>
    <row r="14" spans="1:28" ht="27" customHeight="1" x14ac:dyDescent="0.2">
      <c r="A14" s="325"/>
      <c r="B14" s="309" t="s">
        <v>849</v>
      </c>
      <c r="C14" s="310"/>
      <c r="D14" s="310"/>
      <c r="E14" s="310"/>
      <c r="F14" s="310"/>
      <c r="G14" s="311"/>
      <c r="H14" s="22">
        <v>8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</row>
    <row r="15" spans="1:28" ht="27" customHeight="1" x14ac:dyDescent="0.2">
      <c r="A15" s="325"/>
      <c r="B15" s="140" t="s">
        <v>855</v>
      </c>
      <c r="C15" s="141"/>
      <c r="D15" s="141"/>
      <c r="E15" s="141"/>
      <c r="F15" s="141"/>
      <c r="G15" s="142"/>
      <c r="H15" s="22">
        <v>9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</row>
    <row r="16" spans="1:28" ht="27" customHeight="1" x14ac:dyDescent="0.2">
      <c r="A16" s="325"/>
      <c r="B16" s="140" t="s">
        <v>856</v>
      </c>
      <c r="C16" s="141"/>
      <c r="D16" s="141"/>
      <c r="E16" s="141"/>
      <c r="F16" s="141"/>
      <c r="G16" s="142"/>
      <c r="H16" s="22">
        <v>10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</row>
    <row r="17" spans="1:28" ht="54" customHeight="1" x14ac:dyDescent="0.2">
      <c r="A17" s="325"/>
      <c r="B17" s="140" t="s">
        <v>930</v>
      </c>
      <c r="C17" s="141"/>
      <c r="D17" s="141"/>
      <c r="E17" s="141"/>
      <c r="F17" s="141"/>
      <c r="G17" s="142"/>
      <c r="H17" s="22">
        <v>11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</row>
    <row r="18" spans="1:28" ht="40.5" customHeight="1" x14ac:dyDescent="0.2">
      <c r="A18" s="325"/>
      <c r="B18" s="140" t="s">
        <v>931</v>
      </c>
      <c r="C18" s="141"/>
      <c r="D18" s="141"/>
      <c r="E18" s="141"/>
      <c r="F18" s="141"/>
      <c r="G18" s="142"/>
      <c r="H18" s="22">
        <v>12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</row>
    <row r="19" spans="1:28" ht="51" customHeight="1" x14ac:dyDescent="0.2">
      <c r="A19" s="325"/>
      <c r="B19" s="309" t="s">
        <v>932</v>
      </c>
      <c r="C19" s="310"/>
      <c r="D19" s="310"/>
      <c r="E19" s="310"/>
      <c r="F19" s="310"/>
      <c r="G19" s="311"/>
      <c r="H19" s="22">
        <v>13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</row>
    <row r="20" spans="1:28" ht="27" customHeight="1" x14ac:dyDescent="0.2">
      <c r="A20" s="325"/>
      <c r="B20" s="140" t="s">
        <v>933</v>
      </c>
      <c r="C20" s="141"/>
      <c r="D20" s="141"/>
      <c r="E20" s="141"/>
      <c r="F20" s="141"/>
      <c r="G20" s="142"/>
      <c r="H20" s="22">
        <v>14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</row>
    <row r="21" spans="1:28" ht="39.75" customHeight="1" x14ac:dyDescent="0.2">
      <c r="A21" s="325"/>
      <c r="B21" s="309" t="s">
        <v>934</v>
      </c>
      <c r="C21" s="310"/>
      <c r="D21" s="310"/>
      <c r="E21" s="310"/>
      <c r="F21" s="310"/>
      <c r="G21" s="311"/>
      <c r="H21" s="22">
        <v>15</v>
      </c>
      <c r="I21" s="37">
        <v>2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2</v>
      </c>
    </row>
    <row r="22" spans="1:28" ht="27" customHeight="1" x14ac:dyDescent="0.2">
      <c r="A22" s="325"/>
      <c r="B22" s="140" t="s">
        <v>907</v>
      </c>
      <c r="C22" s="141"/>
      <c r="D22" s="141"/>
      <c r="E22" s="141"/>
      <c r="F22" s="141"/>
      <c r="G22" s="142"/>
      <c r="H22" s="22">
        <v>16</v>
      </c>
      <c r="I22" s="37">
        <v>1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1</v>
      </c>
    </row>
    <row r="23" spans="1:28" ht="27" customHeight="1" x14ac:dyDescent="0.2">
      <c r="A23" s="325"/>
      <c r="B23" s="140" t="s">
        <v>935</v>
      </c>
      <c r="C23" s="141"/>
      <c r="D23" s="141"/>
      <c r="E23" s="141"/>
      <c r="F23" s="141"/>
      <c r="G23" s="142"/>
      <c r="H23" s="22">
        <v>17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</row>
    <row r="24" spans="1:28" ht="27" customHeight="1" x14ac:dyDescent="0.2">
      <c r="A24" s="325"/>
      <c r="B24" s="140" t="s">
        <v>936</v>
      </c>
      <c r="C24" s="141"/>
      <c r="D24" s="141"/>
      <c r="E24" s="141"/>
      <c r="F24" s="141"/>
      <c r="G24" s="142"/>
      <c r="H24" s="22">
        <v>18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</row>
    <row r="25" spans="1:28" ht="27" customHeight="1" x14ac:dyDescent="0.2">
      <c r="A25" s="325"/>
      <c r="B25" s="140" t="s">
        <v>937</v>
      </c>
      <c r="C25" s="141"/>
      <c r="D25" s="141"/>
      <c r="E25" s="141"/>
      <c r="F25" s="141"/>
      <c r="G25" s="142"/>
      <c r="H25" s="22">
        <v>19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</row>
    <row r="26" spans="1:28" ht="29.25" customHeight="1" x14ac:dyDescent="0.2">
      <c r="A26" s="325"/>
      <c r="B26" s="140" t="s">
        <v>938</v>
      </c>
      <c r="C26" s="141"/>
      <c r="D26" s="141"/>
      <c r="E26" s="141"/>
      <c r="F26" s="141"/>
      <c r="G26" s="142"/>
      <c r="H26" s="22">
        <v>20</v>
      </c>
      <c r="I26" s="37">
        <v>1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1</v>
      </c>
    </row>
    <row r="27" spans="1:28" ht="27" customHeight="1" x14ac:dyDescent="0.2">
      <c r="A27" s="325"/>
      <c r="B27" s="140" t="s">
        <v>939</v>
      </c>
      <c r="C27" s="141"/>
      <c r="D27" s="141"/>
      <c r="E27" s="141"/>
      <c r="F27" s="141"/>
      <c r="G27" s="142"/>
      <c r="H27" s="22">
        <v>21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</row>
    <row r="28" spans="1:28" ht="39.75" customHeight="1" x14ac:dyDescent="0.2">
      <c r="A28" s="325"/>
      <c r="B28" s="309" t="s">
        <v>118</v>
      </c>
      <c r="C28" s="310"/>
      <c r="D28" s="310"/>
      <c r="E28" s="310"/>
      <c r="F28" s="310"/>
      <c r="G28" s="311"/>
      <c r="H28" s="22">
        <v>22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</row>
    <row r="29" spans="1:28" ht="94.5" customHeight="1" x14ac:dyDescent="0.2">
      <c r="A29" s="325"/>
      <c r="B29" s="140" t="s">
        <v>940</v>
      </c>
      <c r="C29" s="141"/>
      <c r="D29" s="141"/>
      <c r="E29" s="141"/>
      <c r="F29" s="141"/>
      <c r="G29" s="142"/>
      <c r="H29" s="22">
        <v>23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</row>
    <row r="30" spans="1:28" ht="27" customHeight="1" x14ac:dyDescent="0.2">
      <c r="A30" s="326"/>
      <c r="B30" s="309" t="s">
        <v>184</v>
      </c>
      <c r="C30" s="310"/>
      <c r="D30" s="310"/>
      <c r="E30" s="310"/>
      <c r="F30" s="310"/>
      <c r="G30" s="311"/>
      <c r="H30" s="22">
        <v>24</v>
      </c>
      <c r="I30" s="37">
        <v>1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1</v>
      </c>
    </row>
    <row r="31" spans="1:28" ht="27" customHeight="1" x14ac:dyDescent="0.2">
      <c r="A31" s="321" t="s">
        <v>120</v>
      </c>
      <c r="B31" s="322"/>
      <c r="C31" s="322"/>
      <c r="D31" s="322"/>
      <c r="E31" s="322"/>
      <c r="F31" s="322"/>
      <c r="G31" s="323"/>
      <c r="H31" s="22">
        <v>25</v>
      </c>
      <c r="I31" s="37">
        <f t="shared" ref="I31:AB31" si="0">SUM(I7:I30)</f>
        <v>15</v>
      </c>
      <c r="J31" s="37">
        <f t="shared" si="0"/>
        <v>0</v>
      </c>
      <c r="K31" s="37">
        <f t="shared" si="0"/>
        <v>0</v>
      </c>
      <c r="L31" s="37">
        <f t="shared" si="0"/>
        <v>0</v>
      </c>
      <c r="M31" s="37">
        <f t="shared" si="0"/>
        <v>0</v>
      </c>
      <c r="N31" s="37">
        <f t="shared" si="0"/>
        <v>0</v>
      </c>
      <c r="O31" s="37">
        <f t="shared" si="0"/>
        <v>0</v>
      </c>
      <c r="P31" s="37">
        <f t="shared" si="0"/>
        <v>0</v>
      </c>
      <c r="Q31" s="37">
        <f t="shared" si="0"/>
        <v>0</v>
      </c>
      <c r="R31" s="37">
        <f t="shared" si="0"/>
        <v>0</v>
      </c>
      <c r="S31" s="37">
        <f t="shared" si="0"/>
        <v>0</v>
      </c>
      <c r="T31" s="37">
        <f t="shared" si="0"/>
        <v>0</v>
      </c>
      <c r="U31" s="37">
        <f t="shared" si="0"/>
        <v>0</v>
      </c>
      <c r="V31" s="37">
        <f t="shared" si="0"/>
        <v>0</v>
      </c>
      <c r="W31" s="37">
        <f t="shared" si="0"/>
        <v>0</v>
      </c>
      <c r="X31" s="37">
        <f t="shared" si="0"/>
        <v>0</v>
      </c>
      <c r="Y31" s="37">
        <f t="shared" si="0"/>
        <v>0</v>
      </c>
      <c r="Z31" s="37">
        <f t="shared" si="0"/>
        <v>0</v>
      </c>
      <c r="AA31" s="37">
        <f t="shared" si="0"/>
        <v>0</v>
      </c>
      <c r="AB31" s="37">
        <f t="shared" si="0"/>
        <v>15</v>
      </c>
    </row>
  </sheetData>
  <mergeCells count="50">
    <mergeCell ref="L4:L5"/>
    <mergeCell ref="M4:M5"/>
    <mergeCell ref="N4:N5"/>
    <mergeCell ref="AB3:AB5"/>
    <mergeCell ref="P4:P5"/>
    <mergeCell ref="Q4:Q5"/>
    <mergeCell ref="R4:R5"/>
    <mergeCell ref="S4:S5"/>
    <mergeCell ref="A8:C11"/>
    <mergeCell ref="D8:G8"/>
    <mergeCell ref="D9:G9"/>
    <mergeCell ref="D10:G10"/>
    <mergeCell ref="D11:G11"/>
    <mergeCell ref="U4:X4"/>
    <mergeCell ref="Y4:Y5"/>
    <mergeCell ref="Z4:AA4"/>
    <mergeCell ref="A6:G6"/>
    <mergeCell ref="A7:G7"/>
    <mergeCell ref="O3:O5"/>
    <mergeCell ref="P3:S3"/>
    <mergeCell ref="T3:T5"/>
    <mergeCell ref="U3:X3"/>
    <mergeCell ref="Y3:AA3"/>
    <mergeCell ref="A3:G5"/>
    <mergeCell ref="H3:H5"/>
    <mergeCell ref="I3:I5"/>
    <mergeCell ref="J3:J5"/>
    <mergeCell ref="K3:K5"/>
    <mergeCell ref="L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3" priority="0">
      <formula>I7&lt;&gt;SUM(K7,O7)+T7+(Y7-Z7)+AB7</formula>
    </cfRule>
  </conditionalFormatting>
  <conditionalFormatting sqref="I7:AB7">
    <cfRule type="expression" dxfId="52" priority="1">
      <formula>SUM(I8:I11)&gt;I7</formula>
    </cfRule>
    <cfRule type="expression" dxfId="51" priority="1">
      <formula>SUM(I12,I14,I19,I21,I28,I30)&lt;&gt;I7</formula>
    </cfRule>
  </conditionalFormatting>
  <conditionalFormatting sqref="I12:AB12 I19:AB19 I28:AB28">
    <cfRule type="expression" dxfId="50" priority="2">
      <formula>I13&gt;I12</formula>
    </cfRule>
  </conditionalFormatting>
  <conditionalFormatting sqref="I14:AB14">
    <cfRule type="expression" dxfId="49" priority="3">
      <formula>SUM(I15:I18)&gt;I14</formula>
    </cfRule>
  </conditionalFormatting>
  <conditionalFormatting sqref="I21:AB21">
    <cfRule type="expression" dxfId="48" priority="4">
      <formula>SUM(I22:I27)&gt;I21</formula>
    </cfRule>
  </conditionalFormatting>
  <conditionalFormatting sqref="K7:K30">
    <cfRule type="expression" dxfId="47" priority="5">
      <formula>SUM(L7:N7)&gt;K7</formula>
    </cfRule>
  </conditionalFormatting>
  <conditionalFormatting sqref="O7:O30">
    <cfRule type="expression" dxfId="46" priority="6">
      <formula>SUM(P7:S7)&lt;&gt;O7</formula>
    </cfRule>
  </conditionalFormatting>
  <conditionalFormatting sqref="Y7:Y30">
    <cfRule type="expression" dxfId="45" priority="7">
      <formula>SUM(Z7:AA7)&gt;Y7</formula>
    </cfRule>
  </conditionalFormatting>
  <hyperlinks>
    <hyperlink ref="I7" r:id="rId1" display="https://erdr.gp.gov.ua/erdr/erdr.bi.web.Listing.cls?link=t51m1c1r1&amp;key=11233800" xr:uid="{1661ED83-2AEE-45EF-AA58-D38AF24648C5}"/>
    <hyperlink ref="J7" r:id="rId2" display="https://erdr.gp.gov.ua/erdr/erdr.bi.web.Listing.cls?link=t51m1c2r1&amp;key=11233800" xr:uid="{12089EEF-3F05-4BD4-AE29-102ADF25EC4D}"/>
    <hyperlink ref="K7" r:id="rId3" display="https://erdr.gp.gov.ua/erdr/erdr.bi.web.Listing.cls?link=t51m1c3r1&amp;key=11233800" xr:uid="{011A4518-D625-4538-B974-649EE9675ECF}"/>
    <hyperlink ref="L7" r:id="rId4" display="https://erdr.gp.gov.ua/erdr/erdr.bi.web.Listing.cls?link=t51m1c4r1&amp;key=11233800" xr:uid="{6F530651-A717-49C7-BF1D-42C01836B82C}"/>
    <hyperlink ref="M7" r:id="rId5" display="https://erdr.gp.gov.ua/erdr/erdr.bi.web.Listing.cls?link=t51m1c5r1&amp;key=11233800" xr:uid="{3CF526D1-2C91-42BB-BF54-DD96443A94C4}"/>
    <hyperlink ref="N7" r:id="rId6" display="https://erdr.gp.gov.ua/erdr/erdr.bi.web.Listing.cls?link=t51m1c7r1&amp;key=11233800" xr:uid="{6612B59E-163E-41C7-951A-99D252ACB8EC}"/>
    <hyperlink ref="O7" r:id="rId7" display="https://erdr.gp.gov.ua/erdr/erdr.bi.web.Listing.cls?link=t51m1c8r1&amp;key=11233800" xr:uid="{997ECFBD-A8A5-4902-A8BB-D4979552C0D4}"/>
    <hyperlink ref="P7" r:id="rId8" display="https://erdr.gp.gov.ua/erdr/erdr.bi.web.Listing.cls?link=t51m1c9r1&amp;key=11233800" xr:uid="{A2A675A7-6970-4A66-8CCF-E33DC44044DE}"/>
    <hyperlink ref="Q7" r:id="rId9" display="https://erdr.gp.gov.ua/erdr/erdr.bi.web.Listing.cls?link=t51m1c10r1&amp;key=11233800" xr:uid="{40F7B9FA-2A1D-49F9-843A-F97D6D8B692B}"/>
    <hyperlink ref="R7" r:id="rId10" display="https://erdr.gp.gov.ua/erdr/erdr.bi.web.Listing.cls?link=t51m1c11r1&amp;key=11233800" xr:uid="{88F8AC0C-3172-472A-8623-09FB2205E200}"/>
    <hyperlink ref="S7" r:id="rId11" display="https://erdr.gp.gov.ua/erdr/erdr.bi.web.Listing.cls?link=t51m1c12r1&amp;key=11233800" xr:uid="{34BA28A7-F5C7-4FEF-8A4E-1712F369D0EF}"/>
    <hyperlink ref="T7" r:id="rId12" display="https://erdr.gp.gov.ua/erdr/erdr.bi.web.Listing.cls?link=t51m1c13r1&amp;key=11233800" xr:uid="{967A0FEC-5AB3-4E70-9F04-B52A50884F87}"/>
    <hyperlink ref="U7" r:id="rId13" display="https://erdr.gp.gov.ua/erdr/erdr.bi.web.Listing.cls?link=t51m1c14r1&amp;key=11233800" xr:uid="{A3414B71-7404-4FE2-AC63-7165F6D42854}"/>
    <hyperlink ref="V7" r:id="rId14" display="https://erdr.gp.gov.ua/erdr/erdr.bi.web.Listing.cls?link=t51m1c15r1&amp;key=11233800" xr:uid="{8052F60E-D1C5-4D87-8075-95973AD106AE}"/>
    <hyperlink ref="W7" r:id="rId15" display="https://erdr.gp.gov.ua/erdr/erdr.bi.web.Listing.cls?link=t51m1c16r1&amp;key=11233800" xr:uid="{24BC94DD-7EB5-429A-91D0-72ACE520782E}"/>
    <hyperlink ref="X7" r:id="rId16" display="https://erdr.gp.gov.ua/erdr/erdr.bi.web.Listing.cls?link=t51m1c17r1&amp;key=11233800" xr:uid="{42C881C6-8D93-42FB-AB24-E7F7EDAD9FAC}"/>
    <hyperlink ref="Y7" r:id="rId17" display="https://erdr.gp.gov.ua/erdr/erdr.bi.web.Listing.cls?link=t51m1c18r1&amp;key=11233800" xr:uid="{EBD3CB13-6EFD-4A24-8D0D-6EFBBCE38370}"/>
    <hyperlink ref="Z7" r:id="rId18" display="https://erdr.gp.gov.ua/erdr/erdr.bi.web.Listing.cls?link=t51m1c19r1&amp;key=11233800" xr:uid="{A54F4235-8348-4AD1-B5D3-C72605D4462C}"/>
    <hyperlink ref="AA7" r:id="rId19" display="https://erdr.gp.gov.ua/erdr/erdr.bi.web.Listing.cls?link=t51m1c20r1&amp;key=11233800" xr:uid="{901209B0-7DCA-404D-B6C7-537A4747C3F0}"/>
    <hyperlink ref="AB7" r:id="rId20" display="https://erdr.gp.gov.ua/erdr/erdr.bi.web.Listing.cls?link=t51m1c21r1&amp;key=11233800" xr:uid="{1AF5CB9F-A6E5-4BA2-9119-DDF304A8BA61}"/>
    <hyperlink ref="I8" r:id="rId21" display="https://erdr.gp.gov.ua/erdr/erdr.bi.web.Listing.cls?link=t51m1c1r2&amp;key=11233800" xr:uid="{0C9BDC14-707E-4DE2-82F3-1D5D5DD8D23C}"/>
    <hyperlink ref="J8" r:id="rId22" display="https://erdr.gp.gov.ua/erdr/erdr.bi.web.Listing.cls?link=t51m1c2r2&amp;key=11233800" xr:uid="{CC1CE936-72FC-4C27-9FA4-264153585869}"/>
    <hyperlink ref="K8" r:id="rId23" display="https://erdr.gp.gov.ua/erdr/erdr.bi.web.Listing.cls?link=t51m1c3r2&amp;key=11233800" xr:uid="{13BCE834-A433-4A15-99B9-2958915861D8}"/>
    <hyperlink ref="L8" r:id="rId24" display="https://erdr.gp.gov.ua/erdr/erdr.bi.web.Listing.cls?link=t51m1c4r2&amp;key=11233800" xr:uid="{42C6CD98-E553-4B0A-AA0B-FDECC622DC62}"/>
    <hyperlink ref="M8" r:id="rId25" display="https://erdr.gp.gov.ua/erdr/erdr.bi.web.Listing.cls?link=t51m1c5r2&amp;key=11233800" xr:uid="{D6CF724B-302C-4393-A922-C991A2B5D65C}"/>
    <hyperlink ref="N8" r:id="rId26" display="https://erdr.gp.gov.ua/erdr/erdr.bi.web.Listing.cls?link=t51m1c7r2&amp;key=11233800" xr:uid="{DEAFD5F2-00A8-4C04-9589-95EA73A02D97}"/>
    <hyperlink ref="O8" r:id="rId27" display="https://erdr.gp.gov.ua/erdr/erdr.bi.web.Listing.cls?link=t51m1c8r2&amp;key=11233800" xr:uid="{233CA982-714B-4C4C-8030-21E4652BA6E6}"/>
    <hyperlink ref="P8" r:id="rId28" display="https://erdr.gp.gov.ua/erdr/erdr.bi.web.Listing.cls?link=t51m1c9r2&amp;key=11233800" xr:uid="{CFABAE35-38F6-498A-BEDF-AF9C22A1F2EA}"/>
    <hyperlink ref="Q8" r:id="rId29" display="https://erdr.gp.gov.ua/erdr/erdr.bi.web.Listing.cls?link=t51m1c10r2&amp;key=11233800" xr:uid="{9F3E2408-9B7F-45E2-9E06-AE3BD920F231}"/>
    <hyperlink ref="R8" r:id="rId30" display="https://erdr.gp.gov.ua/erdr/erdr.bi.web.Listing.cls?link=t51m1c11r2&amp;key=11233800" xr:uid="{D73A7B6D-1947-40DA-B303-F91AD9AB9F76}"/>
    <hyperlink ref="S8" r:id="rId31" display="https://erdr.gp.gov.ua/erdr/erdr.bi.web.Listing.cls?link=t51m1c12r2&amp;key=11233800" xr:uid="{1C8752C6-B577-432A-A72A-E4964FD61D0B}"/>
    <hyperlink ref="T8" r:id="rId32" display="https://erdr.gp.gov.ua/erdr/erdr.bi.web.Listing.cls?link=t51m1c13r2&amp;key=11233800" xr:uid="{73682847-06C8-4B67-A5F7-83EDECB4DAB1}"/>
    <hyperlink ref="U8" r:id="rId33" display="https://erdr.gp.gov.ua/erdr/erdr.bi.web.Listing.cls?link=t51m1c14r2&amp;key=11233800" xr:uid="{18EC79B6-2178-4197-9B06-0657A831F197}"/>
    <hyperlink ref="V8" r:id="rId34" display="https://erdr.gp.gov.ua/erdr/erdr.bi.web.Listing.cls?link=t51m1c15r2&amp;key=11233800" xr:uid="{5090D4C5-A0CA-47E3-9B96-322BB0E5A37D}"/>
    <hyperlink ref="W8" r:id="rId35" display="https://erdr.gp.gov.ua/erdr/erdr.bi.web.Listing.cls?link=t51m1c16r2&amp;key=11233800" xr:uid="{68ED86E8-5618-44CA-9879-82EE371F6483}"/>
    <hyperlink ref="X8" r:id="rId36" display="https://erdr.gp.gov.ua/erdr/erdr.bi.web.Listing.cls?link=t51m1c17r2&amp;key=11233800" xr:uid="{73C707BB-0DDC-4191-956A-2F24807ACF0A}"/>
    <hyperlink ref="Y8" r:id="rId37" display="https://erdr.gp.gov.ua/erdr/erdr.bi.web.Listing.cls?link=t51m1c18r2&amp;key=11233800" xr:uid="{F0F1372C-DD28-4A6D-8A93-2490A1164BF1}"/>
    <hyperlink ref="Z8" r:id="rId38" display="https://erdr.gp.gov.ua/erdr/erdr.bi.web.Listing.cls?link=t51m1c19r2&amp;key=11233800" xr:uid="{1E80696A-A9DA-4CBA-8396-8954FF3C5668}"/>
    <hyperlink ref="AA8" r:id="rId39" display="https://erdr.gp.gov.ua/erdr/erdr.bi.web.Listing.cls?link=t51m1c20r2&amp;key=11233800" xr:uid="{04EE8646-4D12-4D6C-A147-C04A9BCE66AE}"/>
    <hyperlink ref="AB8" r:id="rId40" display="https://erdr.gp.gov.ua/erdr/erdr.bi.web.Listing.cls?link=t51m1c21r2&amp;key=11233800" xr:uid="{019DE6BC-26A6-4E44-95DB-19A8492F3050}"/>
    <hyperlink ref="I9" r:id="rId41" display="https://erdr.gp.gov.ua/erdr/erdr.bi.web.Listing.cls?link=t51m1c1r3&amp;key=11233800" xr:uid="{F300848D-A3FF-44A1-BD9D-3884D1B8C6FC}"/>
    <hyperlink ref="J9" r:id="rId42" display="https://erdr.gp.gov.ua/erdr/erdr.bi.web.Listing.cls?link=t51m1c2r3&amp;key=11233800" xr:uid="{DD00154E-6384-4482-AF36-89FFB111C74F}"/>
    <hyperlink ref="K9" r:id="rId43" display="https://erdr.gp.gov.ua/erdr/erdr.bi.web.Listing.cls?link=t51m1c3r3&amp;key=11233800" xr:uid="{FF3DFA04-E679-4E41-9BDB-669168A1E7F2}"/>
    <hyperlink ref="L9" r:id="rId44" display="https://erdr.gp.gov.ua/erdr/erdr.bi.web.Listing.cls?link=t51m1c4r3&amp;key=11233800" xr:uid="{2D089ACA-E9C3-4002-9717-A7278EA72637}"/>
    <hyperlink ref="M9" r:id="rId45" display="https://erdr.gp.gov.ua/erdr/erdr.bi.web.Listing.cls?link=t51m1c5r3&amp;key=11233800" xr:uid="{AB5B998C-020A-4817-82B7-7D3034657254}"/>
    <hyperlink ref="N9" r:id="rId46" display="https://erdr.gp.gov.ua/erdr/erdr.bi.web.Listing.cls?link=t51m1c7r3&amp;key=11233800" xr:uid="{E8C42534-209D-456F-B9BA-95E09A2BC58E}"/>
    <hyperlink ref="O9" r:id="rId47" display="https://erdr.gp.gov.ua/erdr/erdr.bi.web.Listing.cls?link=t51m1c8r3&amp;key=11233800" xr:uid="{9D225931-ADF3-4D97-9A06-C8F0C83B878B}"/>
    <hyperlink ref="P9" r:id="rId48" display="https://erdr.gp.gov.ua/erdr/erdr.bi.web.Listing.cls?link=t51m1c9r3&amp;key=11233800" xr:uid="{4DC2F568-5F46-4634-91A8-54F3951F81D4}"/>
    <hyperlink ref="Q9" r:id="rId49" display="https://erdr.gp.gov.ua/erdr/erdr.bi.web.Listing.cls?link=t51m1c10r3&amp;key=11233800" xr:uid="{81CD95C1-50E0-49D0-ADC8-7A9B62FF068E}"/>
    <hyperlink ref="R9" r:id="rId50" display="https://erdr.gp.gov.ua/erdr/erdr.bi.web.Listing.cls?link=t51m1c11r3&amp;key=11233800" xr:uid="{77F333FF-5992-4AD3-AC27-0ED8A1C356E0}"/>
    <hyperlink ref="S9" r:id="rId51" display="https://erdr.gp.gov.ua/erdr/erdr.bi.web.Listing.cls?link=t51m1c12r3&amp;key=11233800" xr:uid="{A7AE2313-C86C-4C42-BAAA-072126C5FC22}"/>
    <hyperlink ref="T9" r:id="rId52" display="https://erdr.gp.gov.ua/erdr/erdr.bi.web.Listing.cls?link=t51m1c13r3&amp;key=11233800" xr:uid="{22444F43-3F6C-41F9-8472-3096FFCBD214}"/>
    <hyperlink ref="U9" r:id="rId53" display="https://erdr.gp.gov.ua/erdr/erdr.bi.web.Listing.cls?link=t51m1c14r3&amp;key=11233800" xr:uid="{5EA0FFAD-5A2D-4808-BA11-35D6EE8CB15E}"/>
    <hyperlink ref="V9" r:id="rId54" display="https://erdr.gp.gov.ua/erdr/erdr.bi.web.Listing.cls?link=t51m1c15r3&amp;key=11233800" xr:uid="{3E93F26E-8EF2-4BC0-B5E8-A045AD907608}"/>
    <hyperlink ref="W9" r:id="rId55" display="https://erdr.gp.gov.ua/erdr/erdr.bi.web.Listing.cls?link=t51m1c16r3&amp;key=11233800" xr:uid="{2098666B-F6EF-42FF-B1F3-2D2146B223EF}"/>
    <hyperlink ref="X9" r:id="rId56" display="https://erdr.gp.gov.ua/erdr/erdr.bi.web.Listing.cls?link=t51m1c17r3&amp;key=11233800" xr:uid="{42796406-8B36-4B83-970B-E091D74A0F5C}"/>
    <hyperlink ref="Y9" r:id="rId57" display="https://erdr.gp.gov.ua/erdr/erdr.bi.web.Listing.cls?link=t51m1c18r3&amp;key=11233800" xr:uid="{5E26001A-DC89-42AA-BD90-FC490EDD49EB}"/>
    <hyperlink ref="Z9" r:id="rId58" display="https://erdr.gp.gov.ua/erdr/erdr.bi.web.Listing.cls?link=t51m1c19r3&amp;key=11233800" xr:uid="{CB821C07-D9CF-4123-8840-03F256E4B090}"/>
    <hyperlink ref="AA9" r:id="rId59" display="https://erdr.gp.gov.ua/erdr/erdr.bi.web.Listing.cls?link=t51m1c20r3&amp;key=11233800" xr:uid="{22A9DBDD-6F72-430C-B0D1-118DA1ED13C0}"/>
    <hyperlink ref="AB9" r:id="rId60" display="https://erdr.gp.gov.ua/erdr/erdr.bi.web.Listing.cls?link=t51m1c21r3&amp;key=11233800" xr:uid="{D01967E8-DD74-493E-BA2D-F48B5DD14898}"/>
    <hyperlink ref="I10" r:id="rId61" display="https://erdr.gp.gov.ua/erdr/erdr.bi.web.Listing.cls?link=t51m1c1r4&amp;key=11233800" xr:uid="{1770725A-5270-4650-AE23-7C52454FCED5}"/>
    <hyperlink ref="J10" r:id="rId62" display="https://erdr.gp.gov.ua/erdr/erdr.bi.web.Listing.cls?link=t51m1c2r4&amp;key=11233800" xr:uid="{EE575EBA-A91C-47E8-AD20-603D074207B2}"/>
    <hyperlink ref="K10" r:id="rId63" display="https://erdr.gp.gov.ua/erdr/erdr.bi.web.Listing.cls?link=t51m1c3r4&amp;key=11233800" xr:uid="{CE47F941-597B-48D6-AEF9-7D3D3A708527}"/>
    <hyperlink ref="L10" r:id="rId64" display="https://erdr.gp.gov.ua/erdr/erdr.bi.web.Listing.cls?link=t51m1c4r4&amp;key=11233800" xr:uid="{ED9FD489-8C3A-455F-9B15-E273ABB264A9}"/>
    <hyperlink ref="M10" r:id="rId65" display="https://erdr.gp.gov.ua/erdr/erdr.bi.web.Listing.cls?link=t51m1c5r4&amp;key=11233800" xr:uid="{ABC00198-27A8-4606-A631-6CA6286671C3}"/>
    <hyperlink ref="N10" r:id="rId66" display="https://erdr.gp.gov.ua/erdr/erdr.bi.web.Listing.cls?link=t51m1c7r4&amp;key=11233800" xr:uid="{F7483AB7-697C-4320-9D9D-DF12B1A1BE6F}"/>
    <hyperlink ref="O10" r:id="rId67" display="https://erdr.gp.gov.ua/erdr/erdr.bi.web.Listing.cls?link=t51m1c8r4&amp;key=11233800" xr:uid="{84218C7F-316F-4171-9578-9EE7C53E2B7B}"/>
    <hyperlink ref="P10" r:id="rId68" display="https://erdr.gp.gov.ua/erdr/erdr.bi.web.Listing.cls?link=t51m1c9r4&amp;key=11233800" xr:uid="{A51A2C30-8E47-4776-9807-D1214A211D10}"/>
    <hyperlink ref="Q10" r:id="rId69" display="https://erdr.gp.gov.ua/erdr/erdr.bi.web.Listing.cls?link=t51m1c10r4&amp;key=11233800" xr:uid="{237B7706-3E14-4AD3-A6FC-EA8350971E9D}"/>
    <hyperlink ref="R10" r:id="rId70" display="https://erdr.gp.gov.ua/erdr/erdr.bi.web.Listing.cls?link=t51m1c11r4&amp;key=11233800" xr:uid="{C8B98BE4-EFD5-4526-950A-6CBEFBC44B38}"/>
    <hyperlink ref="S10" r:id="rId71" display="https://erdr.gp.gov.ua/erdr/erdr.bi.web.Listing.cls?link=t51m1c12r4&amp;key=11233800" xr:uid="{24EF46B0-A1C1-4416-B87B-2B03F7CE210D}"/>
    <hyperlink ref="T10" r:id="rId72" display="https://erdr.gp.gov.ua/erdr/erdr.bi.web.Listing.cls?link=t51m1c13r4&amp;key=11233800" xr:uid="{CDB9C606-3C53-4B39-AFDD-6ED8E9F0C6E3}"/>
    <hyperlink ref="U10" r:id="rId73" display="https://erdr.gp.gov.ua/erdr/erdr.bi.web.Listing.cls?link=t51m1c14r4&amp;key=11233800" xr:uid="{C8BF154C-9041-4502-A88A-16ACB293856D}"/>
    <hyperlink ref="V10" r:id="rId74" display="https://erdr.gp.gov.ua/erdr/erdr.bi.web.Listing.cls?link=t51m1c15r4&amp;key=11233800" xr:uid="{CAA590AC-1E87-4E6C-9674-8FCDC0EC9164}"/>
    <hyperlink ref="W10" r:id="rId75" display="https://erdr.gp.gov.ua/erdr/erdr.bi.web.Listing.cls?link=t51m1c16r4&amp;key=11233800" xr:uid="{0A6AB429-6AA2-4325-B665-6CEAFA7EE8FF}"/>
    <hyperlink ref="X10" r:id="rId76" display="https://erdr.gp.gov.ua/erdr/erdr.bi.web.Listing.cls?link=t51m1c17r4&amp;key=11233800" xr:uid="{165D4B90-83D2-4338-A8D5-025196C7E0E4}"/>
    <hyperlink ref="Y10" r:id="rId77" display="https://erdr.gp.gov.ua/erdr/erdr.bi.web.Listing.cls?link=t51m1c18r4&amp;key=11233800" xr:uid="{8D525593-577F-41C4-807A-CF0B02D3B236}"/>
    <hyperlink ref="Z10" r:id="rId78" display="https://erdr.gp.gov.ua/erdr/erdr.bi.web.Listing.cls?link=t51m1c19r4&amp;key=11233800" xr:uid="{176A5AAA-E6C2-43B7-A056-9F236CDBBD6B}"/>
    <hyperlink ref="AA10" r:id="rId79" display="https://erdr.gp.gov.ua/erdr/erdr.bi.web.Listing.cls?link=t51m1c20r4&amp;key=11233800" xr:uid="{4CB90810-40F1-4829-837A-662ADB389197}"/>
    <hyperlink ref="AB10" r:id="rId80" display="https://erdr.gp.gov.ua/erdr/erdr.bi.web.Listing.cls?link=t51m1c21r4&amp;key=11233800" xr:uid="{98362767-1353-448F-AC8C-9D5F542BDE70}"/>
    <hyperlink ref="I11" r:id="rId81" display="https://erdr.gp.gov.ua/erdr/erdr.bi.web.Listing.cls?link=t51m1c1r5&amp;key=11233800" xr:uid="{700D8E5E-7034-43A8-9403-5978AC069C38}"/>
    <hyperlink ref="J11" r:id="rId82" display="https://erdr.gp.gov.ua/erdr/erdr.bi.web.Listing.cls?link=t51m1c2r5&amp;key=11233800" xr:uid="{BB7185DC-06C9-4599-B8B2-C1B228D742AF}"/>
    <hyperlink ref="K11" r:id="rId83" display="https://erdr.gp.gov.ua/erdr/erdr.bi.web.Listing.cls?link=t51m1c3r5&amp;key=11233800" xr:uid="{B6212ED2-0C7B-43D0-B788-9B2AF3F184EC}"/>
    <hyperlink ref="L11" r:id="rId84" display="https://erdr.gp.gov.ua/erdr/erdr.bi.web.Listing.cls?link=t51m1c4r5&amp;key=11233800" xr:uid="{3A84FF89-A969-4171-A527-C73EB9FF7B9C}"/>
    <hyperlink ref="M11" r:id="rId85" display="https://erdr.gp.gov.ua/erdr/erdr.bi.web.Listing.cls?link=t51m1c5r5&amp;key=11233800" xr:uid="{4A76269D-35D9-477B-AB56-7BDC33EE3A65}"/>
    <hyperlink ref="N11" r:id="rId86" display="https://erdr.gp.gov.ua/erdr/erdr.bi.web.Listing.cls?link=t51m1c7r5&amp;key=11233800" xr:uid="{EA16442B-FC39-443D-A715-6F1E9879D6A1}"/>
    <hyperlink ref="O11" r:id="rId87" display="https://erdr.gp.gov.ua/erdr/erdr.bi.web.Listing.cls?link=t51m1c8r5&amp;key=11233800" xr:uid="{EA2DEF4E-E9AC-4A6B-88BE-06B91EFAA240}"/>
    <hyperlink ref="P11" r:id="rId88" display="https://erdr.gp.gov.ua/erdr/erdr.bi.web.Listing.cls?link=t51m1c9r5&amp;key=11233800" xr:uid="{66484367-C4E1-42B1-B525-830EB326F33F}"/>
    <hyperlink ref="Q11" r:id="rId89" display="https://erdr.gp.gov.ua/erdr/erdr.bi.web.Listing.cls?link=t51m1c10r5&amp;key=11233800" xr:uid="{FAE297D1-A52A-4578-A805-7B498224227C}"/>
    <hyperlink ref="R11" r:id="rId90" display="https://erdr.gp.gov.ua/erdr/erdr.bi.web.Listing.cls?link=t51m1c11r5&amp;key=11233800" xr:uid="{2765F2A4-31CD-4298-B2C6-0082C1DC17D3}"/>
    <hyperlink ref="S11" r:id="rId91" display="https://erdr.gp.gov.ua/erdr/erdr.bi.web.Listing.cls?link=t51m1c12r5&amp;key=11233800" xr:uid="{BB9C2DFF-FC01-403A-B738-72D3688A49A2}"/>
    <hyperlink ref="T11" r:id="rId92" display="https://erdr.gp.gov.ua/erdr/erdr.bi.web.Listing.cls?link=t51m1c13r5&amp;key=11233800" xr:uid="{CB6A46B2-8CB9-4099-956F-45D7C1F18A57}"/>
    <hyperlink ref="U11" r:id="rId93" display="https://erdr.gp.gov.ua/erdr/erdr.bi.web.Listing.cls?link=t51m1c14r5&amp;key=11233800" xr:uid="{0A4A8FAB-7BF2-4D8E-9E01-0B9A6D6EF08C}"/>
    <hyperlink ref="V11" r:id="rId94" display="https://erdr.gp.gov.ua/erdr/erdr.bi.web.Listing.cls?link=t51m1c15r5&amp;key=11233800" xr:uid="{027C23B5-539E-464A-8CA9-38C8C005ABDF}"/>
    <hyperlink ref="W11" r:id="rId95" display="https://erdr.gp.gov.ua/erdr/erdr.bi.web.Listing.cls?link=t51m1c16r5&amp;key=11233800" xr:uid="{66E93586-7D0C-4AC4-8E1B-57F3F24BBDC0}"/>
    <hyperlink ref="X11" r:id="rId96" display="https://erdr.gp.gov.ua/erdr/erdr.bi.web.Listing.cls?link=t51m1c17r5&amp;key=11233800" xr:uid="{F20A1141-9A32-4CCF-A317-9365693988A2}"/>
    <hyperlink ref="Y11" r:id="rId97" display="https://erdr.gp.gov.ua/erdr/erdr.bi.web.Listing.cls?link=t51m1c18r5&amp;key=11233800" xr:uid="{C176751B-1CCD-41C1-8315-C267313E6A7B}"/>
    <hyperlink ref="Z11" r:id="rId98" display="https://erdr.gp.gov.ua/erdr/erdr.bi.web.Listing.cls?link=t51m1c19r5&amp;key=11233800" xr:uid="{62E8F14B-4113-48C7-9E4C-1FE83FEEE315}"/>
    <hyperlink ref="AA11" r:id="rId99" display="https://erdr.gp.gov.ua/erdr/erdr.bi.web.Listing.cls?link=t51m1c20r5&amp;key=11233800" xr:uid="{4D2A5E0D-7D95-4E90-8DFE-1068D361C8A9}"/>
    <hyperlink ref="AB11" r:id="rId100" display="https://erdr.gp.gov.ua/erdr/erdr.bi.web.Listing.cls?link=t51m1c21r5&amp;key=11233800" xr:uid="{3FB1F597-48D9-4A45-AF46-27EA38B99A23}"/>
    <hyperlink ref="I12" r:id="rId101" display="https://erdr.gp.gov.ua/erdr/erdr.bi.web.Listing.cls?link=t51m1c1r6&amp;key=11233800" xr:uid="{CC7B235E-0098-4056-B206-51E43CB6AB64}"/>
    <hyperlink ref="J12" r:id="rId102" display="https://erdr.gp.gov.ua/erdr/erdr.bi.web.Listing.cls?link=t51m1c2r6&amp;key=11233800" xr:uid="{C0793730-B768-4F2D-8B53-CC16E9A127FE}"/>
    <hyperlink ref="K12" r:id="rId103" display="https://erdr.gp.gov.ua/erdr/erdr.bi.web.Listing.cls?link=t51m1c3r6&amp;key=11233800" xr:uid="{9F510A4C-5C00-4D99-BD2B-2510BBAB4671}"/>
    <hyperlink ref="L12" r:id="rId104" display="https://erdr.gp.gov.ua/erdr/erdr.bi.web.Listing.cls?link=t51m1c4r6&amp;key=11233800" xr:uid="{19D09070-2F46-4BC0-9912-2E546ADEC5EA}"/>
    <hyperlink ref="M12" r:id="rId105" display="https://erdr.gp.gov.ua/erdr/erdr.bi.web.Listing.cls?link=t51m1c5r6&amp;key=11233800" xr:uid="{E3743281-0C9E-455F-AB5E-6920171DE699}"/>
    <hyperlink ref="N12" r:id="rId106" display="https://erdr.gp.gov.ua/erdr/erdr.bi.web.Listing.cls?link=t51m1c7r6&amp;key=11233800" xr:uid="{DB3555A3-CC3F-4D9A-A412-8E69FB87A33F}"/>
    <hyperlink ref="O12" r:id="rId107" display="https://erdr.gp.gov.ua/erdr/erdr.bi.web.Listing.cls?link=t51m1c8r6&amp;key=11233800" xr:uid="{B4DFAB28-276D-4B51-8641-C29A2CE0FCB5}"/>
    <hyperlink ref="P12" r:id="rId108" display="https://erdr.gp.gov.ua/erdr/erdr.bi.web.Listing.cls?link=t51m1c9r6&amp;key=11233800" xr:uid="{51A0D89D-6433-4E7F-AC37-EFA22EF4D57E}"/>
    <hyperlink ref="Q12" r:id="rId109" display="https://erdr.gp.gov.ua/erdr/erdr.bi.web.Listing.cls?link=t51m1c10r6&amp;key=11233800" xr:uid="{2D2C84AD-C2C2-4803-B49F-BCAC268EAA94}"/>
    <hyperlink ref="R12" r:id="rId110" display="https://erdr.gp.gov.ua/erdr/erdr.bi.web.Listing.cls?link=t51m1c11r6&amp;key=11233800" xr:uid="{18F291D9-8EB1-4D2A-AB18-5BF94A0A2197}"/>
    <hyperlink ref="S12" r:id="rId111" display="https://erdr.gp.gov.ua/erdr/erdr.bi.web.Listing.cls?link=t51m1c12r6&amp;key=11233800" xr:uid="{DAAEE2DB-087C-4E07-A3EE-F4DD9FC3E275}"/>
    <hyperlink ref="T12" r:id="rId112" display="https://erdr.gp.gov.ua/erdr/erdr.bi.web.Listing.cls?link=t51m1c13r6&amp;key=11233800" xr:uid="{FB5F6E9A-8A92-4B6A-A428-EE3C4833F831}"/>
    <hyperlink ref="U12" r:id="rId113" display="https://erdr.gp.gov.ua/erdr/erdr.bi.web.Listing.cls?link=t51m1c14r6&amp;key=11233800" xr:uid="{9201980E-CBB1-469E-97E2-99824B1034BB}"/>
    <hyperlink ref="V12" r:id="rId114" display="https://erdr.gp.gov.ua/erdr/erdr.bi.web.Listing.cls?link=t51m1c15r6&amp;key=11233800" xr:uid="{9306F597-CC09-44DC-BA0E-4023780B413B}"/>
    <hyperlink ref="W12" r:id="rId115" display="https://erdr.gp.gov.ua/erdr/erdr.bi.web.Listing.cls?link=t51m1c16r6&amp;key=11233800" xr:uid="{23D66835-68DD-4FE1-BF08-CE10EC368378}"/>
    <hyperlink ref="X12" r:id="rId116" display="https://erdr.gp.gov.ua/erdr/erdr.bi.web.Listing.cls?link=t51m1c17r6&amp;key=11233800" xr:uid="{F8015C2A-7780-4D1F-B872-7AC792B6D93F}"/>
    <hyperlink ref="Y12" r:id="rId117" display="https://erdr.gp.gov.ua/erdr/erdr.bi.web.Listing.cls?link=t51m1c18r6&amp;key=11233800" xr:uid="{141DE6AE-4577-4511-9A5B-12AD08DD9069}"/>
    <hyperlink ref="Z12" r:id="rId118" display="https://erdr.gp.gov.ua/erdr/erdr.bi.web.Listing.cls?link=t51m1c19r6&amp;key=11233800" xr:uid="{B732A6C7-A310-4584-8E9D-032BF71C1E7D}"/>
    <hyperlink ref="AA12" r:id="rId119" display="https://erdr.gp.gov.ua/erdr/erdr.bi.web.Listing.cls?link=t51m1c20r6&amp;key=11233800" xr:uid="{3BFE4985-8039-4D18-A6ED-9594CEEBF7E6}"/>
    <hyperlink ref="AB12" r:id="rId120" display="https://erdr.gp.gov.ua/erdr/erdr.bi.web.Listing.cls?link=t51m1c21r6&amp;key=11233800" xr:uid="{2D80B3D4-01E0-4D5D-ADEB-339901883EB8}"/>
    <hyperlink ref="I13" r:id="rId121" display="https://erdr.gp.gov.ua/erdr/erdr.bi.web.Listing.cls?link=t51m1c1r7&amp;key=11233800" xr:uid="{BE19AB34-5CC2-42EC-A753-636BCFCCA1B5}"/>
    <hyperlink ref="J13" r:id="rId122" display="https://erdr.gp.gov.ua/erdr/erdr.bi.web.Listing.cls?link=t51m1c2r7&amp;key=11233800" xr:uid="{AAE5F273-B809-48C1-B8E8-C2EB7D028E19}"/>
    <hyperlink ref="K13" r:id="rId123" display="https://erdr.gp.gov.ua/erdr/erdr.bi.web.Listing.cls?link=t51m1c3r7&amp;key=11233800" xr:uid="{04426243-5044-4A74-AAAC-F15BFA2CD955}"/>
    <hyperlink ref="L13" r:id="rId124" display="https://erdr.gp.gov.ua/erdr/erdr.bi.web.Listing.cls?link=t51m1c4r7&amp;key=11233800" xr:uid="{42AD6E8B-F66A-4B27-A35B-F0FD58570194}"/>
    <hyperlink ref="M13" r:id="rId125" display="https://erdr.gp.gov.ua/erdr/erdr.bi.web.Listing.cls?link=t51m1c5r7&amp;key=11233800" xr:uid="{EFE2287F-2F8D-4058-AAD4-FCB61A20C77E}"/>
    <hyperlink ref="N13" r:id="rId126" display="https://erdr.gp.gov.ua/erdr/erdr.bi.web.Listing.cls?link=t51m1c7r7&amp;key=11233800" xr:uid="{CFCA2AFA-40E4-4DAA-BF04-64DCD3A01DE7}"/>
    <hyperlink ref="O13" r:id="rId127" display="https://erdr.gp.gov.ua/erdr/erdr.bi.web.Listing.cls?link=t51m1c8r7&amp;key=11233800" xr:uid="{DCB8B7B7-A460-44C7-8F43-39BFA37C7DC9}"/>
    <hyperlink ref="P13" r:id="rId128" display="https://erdr.gp.gov.ua/erdr/erdr.bi.web.Listing.cls?link=t51m1c9r7&amp;key=11233800" xr:uid="{69F6DE90-7CDF-44BD-9E06-52952E8DBD21}"/>
    <hyperlink ref="Q13" r:id="rId129" display="https://erdr.gp.gov.ua/erdr/erdr.bi.web.Listing.cls?link=t51m1c10r7&amp;key=11233800" xr:uid="{1391F02E-FE0B-4A07-B8CD-4BFCA5B9264D}"/>
    <hyperlink ref="R13" r:id="rId130" display="https://erdr.gp.gov.ua/erdr/erdr.bi.web.Listing.cls?link=t51m1c11r7&amp;key=11233800" xr:uid="{89402304-C226-428E-96FD-4D8F68C58F90}"/>
    <hyperlink ref="S13" r:id="rId131" display="https://erdr.gp.gov.ua/erdr/erdr.bi.web.Listing.cls?link=t51m1c12r7&amp;key=11233800" xr:uid="{5CB8C820-8C93-4339-A4DC-AD8344309B9F}"/>
    <hyperlink ref="T13" r:id="rId132" display="https://erdr.gp.gov.ua/erdr/erdr.bi.web.Listing.cls?link=t51m1c13r7&amp;key=11233800" xr:uid="{E49875EF-CE09-4932-98EC-1FFD77058006}"/>
    <hyperlink ref="U13" r:id="rId133" display="https://erdr.gp.gov.ua/erdr/erdr.bi.web.Listing.cls?link=t51m1c14r7&amp;key=11233800" xr:uid="{694700E6-8A55-4953-BA25-8C4533EA96AB}"/>
    <hyperlink ref="V13" r:id="rId134" display="https://erdr.gp.gov.ua/erdr/erdr.bi.web.Listing.cls?link=t51m1c15r7&amp;key=11233800" xr:uid="{CB72818E-2835-42D9-9F3B-6D5ACAB14A73}"/>
    <hyperlink ref="W13" r:id="rId135" display="https://erdr.gp.gov.ua/erdr/erdr.bi.web.Listing.cls?link=t51m1c16r7&amp;key=11233800" xr:uid="{C9077108-D279-4E7C-B2DD-74FF0A976205}"/>
    <hyperlink ref="X13" r:id="rId136" display="https://erdr.gp.gov.ua/erdr/erdr.bi.web.Listing.cls?link=t51m1c17r7&amp;key=11233800" xr:uid="{E5211CE4-FF1C-4982-B91F-DB1ED15CC56F}"/>
    <hyperlink ref="Y13" r:id="rId137" display="https://erdr.gp.gov.ua/erdr/erdr.bi.web.Listing.cls?link=t51m1c18r7&amp;key=11233800" xr:uid="{961917BA-83BA-4FCE-8B13-F65864D982C1}"/>
    <hyperlink ref="Z13" r:id="rId138" display="https://erdr.gp.gov.ua/erdr/erdr.bi.web.Listing.cls?link=t51m1c19r7&amp;key=11233800" xr:uid="{5D7D0718-3FC6-4815-9E4D-44CAACD06A11}"/>
    <hyperlink ref="AA13" r:id="rId139" display="https://erdr.gp.gov.ua/erdr/erdr.bi.web.Listing.cls?link=t51m1c20r7&amp;key=11233800" xr:uid="{0136E6C2-FBDB-4D7D-B932-04C79654340F}"/>
    <hyperlink ref="AB13" r:id="rId140" display="https://erdr.gp.gov.ua/erdr/erdr.bi.web.Listing.cls?link=t51m1c21r7&amp;key=11233800" xr:uid="{CB1E9408-0C1B-40C1-8DD8-24377A6D0AAF}"/>
    <hyperlink ref="I14" r:id="rId141" display="https://erdr.gp.gov.ua/erdr/erdr.bi.web.Listing.cls?link=t51m1c1r8&amp;key=11233800" xr:uid="{501B9538-D904-4797-BA71-F0653020C10F}"/>
    <hyperlink ref="J14" r:id="rId142" display="https://erdr.gp.gov.ua/erdr/erdr.bi.web.Listing.cls?link=t51m1c2r8&amp;key=11233800" xr:uid="{E294DB50-4EDB-464B-A09D-9D170767C0D6}"/>
    <hyperlink ref="K14" r:id="rId143" display="https://erdr.gp.gov.ua/erdr/erdr.bi.web.Listing.cls?link=t51m1c3r8&amp;key=11233800" xr:uid="{E3D21FAB-2E91-459D-A96C-1CEC04529077}"/>
    <hyperlink ref="L14" r:id="rId144" display="https://erdr.gp.gov.ua/erdr/erdr.bi.web.Listing.cls?link=t51m1c4r8&amp;key=11233800" xr:uid="{6D82C73D-EEDA-431C-8ECF-A8557FB167EF}"/>
    <hyperlink ref="M14" r:id="rId145" display="https://erdr.gp.gov.ua/erdr/erdr.bi.web.Listing.cls?link=t51m1c5r8&amp;key=11233800" xr:uid="{9C4E87AB-EFCB-4013-9639-6C67F4319D47}"/>
    <hyperlink ref="N14" r:id="rId146" display="https://erdr.gp.gov.ua/erdr/erdr.bi.web.Listing.cls?link=t51m1c7r8&amp;key=11233800" xr:uid="{BCAEFBE6-2249-496A-89CC-2A30E21F17A8}"/>
    <hyperlink ref="O14" r:id="rId147" display="https://erdr.gp.gov.ua/erdr/erdr.bi.web.Listing.cls?link=t51m1c8r8&amp;key=11233800" xr:uid="{B9084E55-CC3B-4B68-9317-26C4D95EC8BE}"/>
    <hyperlink ref="P14" r:id="rId148" display="https://erdr.gp.gov.ua/erdr/erdr.bi.web.Listing.cls?link=t51m1c9r8&amp;key=11233800" xr:uid="{DBC504B6-41B5-462F-A3DA-382C1450C48D}"/>
    <hyperlink ref="Q14" r:id="rId149" display="https://erdr.gp.gov.ua/erdr/erdr.bi.web.Listing.cls?link=t51m1c10r8&amp;key=11233800" xr:uid="{86409598-0F7B-40CA-9A97-411405FB931E}"/>
    <hyperlink ref="R14" r:id="rId150" display="https://erdr.gp.gov.ua/erdr/erdr.bi.web.Listing.cls?link=t51m1c11r8&amp;key=11233800" xr:uid="{6EC2B396-778C-4DB1-BB3D-6EEB986A4F7C}"/>
    <hyperlink ref="S14" r:id="rId151" display="https://erdr.gp.gov.ua/erdr/erdr.bi.web.Listing.cls?link=t51m1c12r8&amp;key=11233800" xr:uid="{F3327107-9FB9-42E0-8847-640F934B7462}"/>
    <hyperlink ref="T14" r:id="rId152" display="https://erdr.gp.gov.ua/erdr/erdr.bi.web.Listing.cls?link=t51m1c13r8&amp;key=11233800" xr:uid="{A8BBD971-7846-4FB2-98BE-57A2AE1E4216}"/>
    <hyperlink ref="U14" r:id="rId153" display="https://erdr.gp.gov.ua/erdr/erdr.bi.web.Listing.cls?link=t51m1c14r8&amp;key=11233800" xr:uid="{ED152BE8-C640-4C98-B5FA-F34706090A65}"/>
    <hyperlink ref="V14" r:id="rId154" display="https://erdr.gp.gov.ua/erdr/erdr.bi.web.Listing.cls?link=t51m1c15r8&amp;key=11233800" xr:uid="{A9983820-5A15-460F-8C6B-FCA1FDAD6985}"/>
    <hyperlink ref="W14" r:id="rId155" display="https://erdr.gp.gov.ua/erdr/erdr.bi.web.Listing.cls?link=t51m1c16r8&amp;key=11233800" xr:uid="{34861AF4-3298-4365-BEDE-5D976B9E9885}"/>
    <hyperlink ref="X14" r:id="rId156" display="https://erdr.gp.gov.ua/erdr/erdr.bi.web.Listing.cls?link=t51m1c17r8&amp;key=11233800" xr:uid="{D4F2BA33-0FA3-4DC4-963C-76583EA70059}"/>
    <hyperlink ref="Y14" r:id="rId157" display="https://erdr.gp.gov.ua/erdr/erdr.bi.web.Listing.cls?link=t51m1c18r8&amp;key=11233800" xr:uid="{80C95213-61D4-4A2E-9E1A-37973B81EFD6}"/>
    <hyperlink ref="Z14" r:id="rId158" display="https://erdr.gp.gov.ua/erdr/erdr.bi.web.Listing.cls?link=t51m1c19r8&amp;key=11233800" xr:uid="{1A30E20E-DAC8-414B-9E89-76028742BBA9}"/>
    <hyperlink ref="AA14" r:id="rId159" display="https://erdr.gp.gov.ua/erdr/erdr.bi.web.Listing.cls?link=t51m1c20r8&amp;key=11233800" xr:uid="{372FE44E-6149-4DBC-8535-FD767DD367F8}"/>
    <hyperlink ref="AB14" r:id="rId160" display="https://erdr.gp.gov.ua/erdr/erdr.bi.web.Listing.cls?link=t51m1c21r8&amp;key=11233800" xr:uid="{116595F2-9F4C-4D6F-B63A-28D2D13420FC}"/>
    <hyperlink ref="I15" r:id="rId161" display="https://erdr.gp.gov.ua/erdr/erdr.bi.web.Listing.cls?link=t51m1c1r9&amp;key=11233800" xr:uid="{C7F289AC-C6CB-447A-9379-FA71C24987F8}"/>
    <hyperlink ref="J15" r:id="rId162" display="https://erdr.gp.gov.ua/erdr/erdr.bi.web.Listing.cls?link=t51m1c2r9&amp;key=11233800" xr:uid="{871630AB-D7E4-463E-91CC-C07E2E486180}"/>
    <hyperlink ref="K15" r:id="rId163" display="https://erdr.gp.gov.ua/erdr/erdr.bi.web.Listing.cls?link=t51m1c3r9&amp;key=11233800" xr:uid="{4A63784B-F2E0-4E1B-AF5D-C96D7A074299}"/>
    <hyperlink ref="L15" r:id="rId164" display="https://erdr.gp.gov.ua/erdr/erdr.bi.web.Listing.cls?link=t51m1c4r9&amp;key=11233800" xr:uid="{D2B868A8-9544-40C2-AFA4-19F9D59D026E}"/>
    <hyperlink ref="M15" r:id="rId165" display="https://erdr.gp.gov.ua/erdr/erdr.bi.web.Listing.cls?link=t51m1c5r9&amp;key=11233800" xr:uid="{B043C7E0-7237-4AAE-B162-DB71E529565E}"/>
    <hyperlink ref="N15" r:id="rId166" display="https://erdr.gp.gov.ua/erdr/erdr.bi.web.Listing.cls?link=t51m1c7r9&amp;key=11233800" xr:uid="{CF5B6C2B-75AE-453D-8B0F-EEB08E61DA0E}"/>
    <hyperlink ref="O15" r:id="rId167" display="https://erdr.gp.gov.ua/erdr/erdr.bi.web.Listing.cls?link=t51m1c8r9&amp;key=11233800" xr:uid="{3FD23DD2-EC6F-4B98-B2D8-D5B448D8DFC4}"/>
    <hyperlink ref="P15" r:id="rId168" display="https://erdr.gp.gov.ua/erdr/erdr.bi.web.Listing.cls?link=t51m1c9r9&amp;key=11233800" xr:uid="{610F9D23-C1F2-4216-95BE-FB508C67DF04}"/>
    <hyperlink ref="Q15" r:id="rId169" display="https://erdr.gp.gov.ua/erdr/erdr.bi.web.Listing.cls?link=t51m1c10r9&amp;key=11233800" xr:uid="{5F21F5E6-EC85-4F47-8BB0-88B57D3AB733}"/>
    <hyperlink ref="R15" r:id="rId170" display="https://erdr.gp.gov.ua/erdr/erdr.bi.web.Listing.cls?link=t51m1c11r9&amp;key=11233800" xr:uid="{C4DBB379-61C2-40F8-AA54-D9690B9EC785}"/>
    <hyperlink ref="S15" r:id="rId171" display="https://erdr.gp.gov.ua/erdr/erdr.bi.web.Listing.cls?link=t51m1c12r9&amp;key=11233800" xr:uid="{36C3DE1C-AACF-49FB-AE4E-45A1BB40AC55}"/>
    <hyperlink ref="T15" r:id="rId172" display="https://erdr.gp.gov.ua/erdr/erdr.bi.web.Listing.cls?link=t51m1c13r9&amp;key=11233800" xr:uid="{7DA41E53-3122-4449-BE20-041BD10A1684}"/>
    <hyperlink ref="U15" r:id="rId173" display="https://erdr.gp.gov.ua/erdr/erdr.bi.web.Listing.cls?link=t51m1c14r9&amp;key=11233800" xr:uid="{486016AE-E8C4-47B9-BE52-A57334D89CD2}"/>
    <hyperlink ref="V15" r:id="rId174" display="https://erdr.gp.gov.ua/erdr/erdr.bi.web.Listing.cls?link=t51m1c15r9&amp;key=11233800" xr:uid="{0BC4380C-2DEA-4D0D-A930-7C8BDD3631A2}"/>
    <hyperlink ref="W15" r:id="rId175" display="https://erdr.gp.gov.ua/erdr/erdr.bi.web.Listing.cls?link=t51m1c16r9&amp;key=11233800" xr:uid="{D7D764E8-FB0E-4F88-9FC8-FE99F44727F2}"/>
    <hyperlink ref="X15" r:id="rId176" display="https://erdr.gp.gov.ua/erdr/erdr.bi.web.Listing.cls?link=t51m1c17r9&amp;key=11233800" xr:uid="{6B55F882-D8DA-44F6-9145-2F0FEF002636}"/>
    <hyperlink ref="Y15" r:id="rId177" display="https://erdr.gp.gov.ua/erdr/erdr.bi.web.Listing.cls?link=t51m1c18r9&amp;key=11233800" xr:uid="{5B8E0D1F-8FB0-4955-9249-3F6608BA7480}"/>
    <hyperlink ref="Z15" r:id="rId178" display="https://erdr.gp.gov.ua/erdr/erdr.bi.web.Listing.cls?link=t51m1c19r9&amp;key=11233800" xr:uid="{A5D3ED53-CD4D-4B86-B10A-8452A64048BE}"/>
    <hyperlink ref="AA15" r:id="rId179" display="https://erdr.gp.gov.ua/erdr/erdr.bi.web.Listing.cls?link=t51m1c20r9&amp;key=11233800" xr:uid="{B1659280-68DE-4914-85EA-C6120E2A196F}"/>
    <hyperlink ref="AB15" r:id="rId180" display="https://erdr.gp.gov.ua/erdr/erdr.bi.web.Listing.cls?link=t51m1c21r9&amp;key=11233800" xr:uid="{F9F0520C-F8E7-41EA-8D9D-FB108C1B0FCD}"/>
    <hyperlink ref="I16" r:id="rId181" display="https://erdr.gp.gov.ua/erdr/erdr.bi.web.Listing.cls?link=t51m1c1r10&amp;key=11233800" xr:uid="{C0AA3243-2C2C-49B4-9609-8EA95B3333A6}"/>
    <hyperlink ref="J16" r:id="rId182" display="https://erdr.gp.gov.ua/erdr/erdr.bi.web.Listing.cls?link=t51m1c2r10&amp;key=11233800" xr:uid="{AF345C40-5739-4FB2-B5A8-5471D44C4830}"/>
    <hyperlink ref="K16" r:id="rId183" display="https://erdr.gp.gov.ua/erdr/erdr.bi.web.Listing.cls?link=t51m1c3r10&amp;key=11233800" xr:uid="{C4D0ACEA-FFB8-4CAF-BA87-2D258C50610A}"/>
    <hyperlink ref="L16" r:id="rId184" display="https://erdr.gp.gov.ua/erdr/erdr.bi.web.Listing.cls?link=t51m1c4r10&amp;key=11233800" xr:uid="{25BB2284-4F15-4C7C-B6D6-9AC117597A7E}"/>
    <hyperlink ref="M16" r:id="rId185" display="https://erdr.gp.gov.ua/erdr/erdr.bi.web.Listing.cls?link=t51m1c5r10&amp;key=11233800" xr:uid="{834DCBF7-4AD8-4C11-AC20-AE8E91AD8475}"/>
    <hyperlink ref="N16" r:id="rId186" display="https://erdr.gp.gov.ua/erdr/erdr.bi.web.Listing.cls?link=t51m1c7r10&amp;key=11233800" xr:uid="{820714E0-795B-456A-9B75-59C7F4D9892D}"/>
    <hyperlink ref="O16" r:id="rId187" display="https://erdr.gp.gov.ua/erdr/erdr.bi.web.Listing.cls?link=t51m1c8r10&amp;key=11233800" xr:uid="{130CEBE9-CAAE-4654-B57B-7428427F1FD8}"/>
    <hyperlink ref="P16" r:id="rId188" display="https://erdr.gp.gov.ua/erdr/erdr.bi.web.Listing.cls?link=t51m1c9r10&amp;key=11233800" xr:uid="{C8513E3E-2FB7-418F-9F9C-CFF03F227F1D}"/>
    <hyperlink ref="Q16" r:id="rId189" display="https://erdr.gp.gov.ua/erdr/erdr.bi.web.Listing.cls?link=t51m1c10r10&amp;key=11233800" xr:uid="{BD94372A-ADB6-4783-BDC9-9CBA117840AA}"/>
    <hyperlink ref="R16" r:id="rId190" display="https://erdr.gp.gov.ua/erdr/erdr.bi.web.Listing.cls?link=t51m1c11r10&amp;key=11233800" xr:uid="{8D08D4C4-596A-4D07-B394-E874178B24E0}"/>
    <hyperlink ref="S16" r:id="rId191" display="https://erdr.gp.gov.ua/erdr/erdr.bi.web.Listing.cls?link=t51m1c12r10&amp;key=11233800" xr:uid="{4CEA3B39-6F88-4F7D-A7D7-5E15C4435DD4}"/>
    <hyperlink ref="T16" r:id="rId192" display="https://erdr.gp.gov.ua/erdr/erdr.bi.web.Listing.cls?link=t51m1c13r10&amp;key=11233800" xr:uid="{995E9FBD-B636-45F3-ACE6-4AB556C38587}"/>
    <hyperlink ref="U16" r:id="rId193" display="https://erdr.gp.gov.ua/erdr/erdr.bi.web.Listing.cls?link=t51m1c14r10&amp;key=11233800" xr:uid="{05A3B201-C867-41CA-8945-4AA434E96502}"/>
    <hyperlink ref="V16" r:id="rId194" display="https://erdr.gp.gov.ua/erdr/erdr.bi.web.Listing.cls?link=t51m1c15r10&amp;key=11233800" xr:uid="{9D8F3A45-439F-46AB-85D6-23BA6DFF442C}"/>
    <hyperlink ref="W16" r:id="rId195" display="https://erdr.gp.gov.ua/erdr/erdr.bi.web.Listing.cls?link=t51m1c16r10&amp;key=11233800" xr:uid="{EAB3A6A5-3506-424D-BC8D-C33DCAD73FDF}"/>
    <hyperlink ref="X16" r:id="rId196" display="https://erdr.gp.gov.ua/erdr/erdr.bi.web.Listing.cls?link=t51m1c17r10&amp;key=11233800" xr:uid="{9A2ADF79-EF8E-4F25-B410-FE3D7A0AEBBA}"/>
    <hyperlink ref="Y16" r:id="rId197" display="https://erdr.gp.gov.ua/erdr/erdr.bi.web.Listing.cls?link=t51m1c18r10&amp;key=11233800" xr:uid="{249B0D7B-4BD7-48D9-945B-AB9B96FEF277}"/>
    <hyperlink ref="Z16" r:id="rId198" display="https://erdr.gp.gov.ua/erdr/erdr.bi.web.Listing.cls?link=t51m1c19r10&amp;key=11233800" xr:uid="{ECF197DB-DC6E-435E-B00C-E8ECF3D12B42}"/>
    <hyperlink ref="AA16" r:id="rId199" display="https://erdr.gp.gov.ua/erdr/erdr.bi.web.Listing.cls?link=t51m1c20r10&amp;key=11233800" xr:uid="{2EB124EE-E264-4DCB-AE34-3F8BEBC8745F}"/>
    <hyperlink ref="AB16" r:id="rId200" display="https://erdr.gp.gov.ua/erdr/erdr.bi.web.Listing.cls?link=t51m1c21r10&amp;key=11233800" xr:uid="{B67BF65C-8008-458C-8D51-5C92798527DD}"/>
    <hyperlink ref="I17" r:id="rId201" display="https://erdr.gp.gov.ua/erdr/erdr.bi.web.Listing.cls?link=t51m1c1r11&amp;key=11233800" xr:uid="{8B601572-AC03-4B09-9B8A-184AA6F42E82}"/>
    <hyperlink ref="J17" r:id="rId202" display="https://erdr.gp.gov.ua/erdr/erdr.bi.web.Listing.cls?link=t51m1c2r11&amp;key=11233800" xr:uid="{F98D9D84-46E2-4D87-88B5-C54DE81EA9C0}"/>
    <hyperlink ref="K17" r:id="rId203" display="https://erdr.gp.gov.ua/erdr/erdr.bi.web.Listing.cls?link=t51m1c3r11&amp;key=11233800" xr:uid="{B959CE67-C7A0-4979-BF60-098C5E1559C5}"/>
    <hyperlink ref="L17" r:id="rId204" display="https://erdr.gp.gov.ua/erdr/erdr.bi.web.Listing.cls?link=t51m1c4r11&amp;key=11233800" xr:uid="{ABE0AA32-D049-48A7-A425-DCC060C609E2}"/>
    <hyperlink ref="M17" r:id="rId205" display="https://erdr.gp.gov.ua/erdr/erdr.bi.web.Listing.cls?link=t51m1c5r11&amp;key=11233800" xr:uid="{1D954B48-F60A-4460-AC2F-D471E174CCEB}"/>
    <hyperlink ref="N17" r:id="rId206" display="https://erdr.gp.gov.ua/erdr/erdr.bi.web.Listing.cls?link=t51m1c7r11&amp;key=11233800" xr:uid="{9C9F0D5E-0E21-48C8-9B69-276673043CDB}"/>
    <hyperlink ref="O17" r:id="rId207" display="https://erdr.gp.gov.ua/erdr/erdr.bi.web.Listing.cls?link=t51m1c8r11&amp;key=11233800" xr:uid="{A2CAD3C2-A8E0-45D2-A40C-725EDB161B78}"/>
    <hyperlink ref="P17" r:id="rId208" display="https://erdr.gp.gov.ua/erdr/erdr.bi.web.Listing.cls?link=t51m1c9r11&amp;key=11233800" xr:uid="{2FB4CD92-CDE1-48E7-AA9F-1FF4EE64A6B6}"/>
    <hyperlink ref="Q17" r:id="rId209" display="https://erdr.gp.gov.ua/erdr/erdr.bi.web.Listing.cls?link=t51m1c10r11&amp;key=11233800" xr:uid="{B3023620-02E4-49E7-A982-F92F030B524B}"/>
    <hyperlink ref="R17" r:id="rId210" display="https://erdr.gp.gov.ua/erdr/erdr.bi.web.Listing.cls?link=t51m1c11r11&amp;key=11233800" xr:uid="{B7138103-229F-4419-985D-8CA090817DB5}"/>
    <hyperlink ref="S17" r:id="rId211" display="https://erdr.gp.gov.ua/erdr/erdr.bi.web.Listing.cls?link=t51m1c12r11&amp;key=11233800" xr:uid="{1F00A277-9FF2-43F1-9DA2-E17389D63E13}"/>
    <hyperlink ref="T17" r:id="rId212" display="https://erdr.gp.gov.ua/erdr/erdr.bi.web.Listing.cls?link=t51m1c13r11&amp;key=11233800" xr:uid="{499C58A8-6C63-462D-B2C4-01BE289F63B9}"/>
    <hyperlink ref="U17" r:id="rId213" display="https://erdr.gp.gov.ua/erdr/erdr.bi.web.Listing.cls?link=t51m1c14r11&amp;key=11233800" xr:uid="{F94E456E-1E23-48A0-8D3D-47518DE9D0A2}"/>
    <hyperlink ref="V17" r:id="rId214" display="https://erdr.gp.gov.ua/erdr/erdr.bi.web.Listing.cls?link=t51m1c15r11&amp;key=11233800" xr:uid="{5EC82AF0-A127-4272-9A05-D1AFDAE21A07}"/>
    <hyperlink ref="W17" r:id="rId215" display="https://erdr.gp.gov.ua/erdr/erdr.bi.web.Listing.cls?link=t51m1c16r11&amp;key=11233800" xr:uid="{C985FFC4-0620-4875-A7FB-2029C6815B58}"/>
    <hyperlink ref="X17" r:id="rId216" display="https://erdr.gp.gov.ua/erdr/erdr.bi.web.Listing.cls?link=t51m1c17r11&amp;key=11233800" xr:uid="{B7AFA5B2-5270-47B3-80CE-034B766904DC}"/>
    <hyperlink ref="Y17" r:id="rId217" display="https://erdr.gp.gov.ua/erdr/erdr.bi.web.Listing.cls?link=t51m1c18r11&amp;key=11233800" xr:uid="{5F22E158-C64C-40BC-8806-1E6BD23130C7}"/>
    <hyperlink ref="Z17" r:id="rId218" display="https://erdr.gp.gov.ua/erdr/erdr.bi.web.Listing.cls?link=t51m1c19r11&amp;key=11233800" xr:uid="{87287F64-F119-4335-A647-41EB204B4B10}"/>
    <hyperlink ref="AA17" r:id="rId219" display="https://erdr.gp.gov.ua/erdr/erdr.bi.web.Listing.cls?link=t51m1c20r11&amp;key=11233800" xr:uid="{8AFACE7E-7C03-48E8-B95E-80ED9A75613A}"/>
    <hyperlink ref="AB17" r:id="rId220" display="https://erdr.gp.gov.ua/erdr/erdr.bi.web.Listing.cls?link=t51m1c21r11&amp;key=11233800" xr:uid="{41A25394-3FEC-4AAB-AD26-95D4096EB434}"/>
    <hyperlink ref="I18" r:id="rId221" display="https://erdr.gp.gov.ua/erdr/erdr.bi.web.Listing.cls?link=t51m1c1r12&amp;key=11233800" xr:uid="{0D576932-0AB6-4C50-912B-068FCBA33FE0}"/>
    <hyperlink ref="J18" r:id="rId222" display="https://erdr.gp.gov.ua/erdr/erdr.bi.web.Listing.cls?link=t51m1c2r12&amp;key=11233800" xr:uid="{A8E7D4E1-E792-4022-984A-CD1C1B81831B}"/>
    <hyperlink ref="K18" r:id="rId223" display="https://erdr.gp.gov.ua/erdr/erdr.bi.web.Listing.cls?link=t51m1c3r12&amp;key=11233800" xr:uid="{079C425D-BD4E-48A7-8400-96FB8163523A}"/>
    <hyperlink ref="L18" r:id="rId224" display="https://erdr.gp.gov.ua/erdr/erdr.bi.web.Listing.cls?link=t51m1c4r12&amp;key=11233800" xr:uid="{415EED20-7A55-430F-AD46-138F0E6FF39F}"/>
    <hyperlink ref="M18" r:id="rId225" display="https://erdr.gp.gov.ua/erdr/erdr.bi.web.Listing.cls?link=t51m1c5r12&amp;key=11233800" xr:uid="{0C272CB2-4EDA-4240-A93E-31D7F28A9F9F}"/>
    <hyperlink ref="N18" r:id="rId226" display="https://erdr.gp.gov.ua/erdr/erdr.bi.web.Listing.cls?link=t51m1c7r12&amp;key=11233800" xr:uid="{B2E2078F-FC2A-478E-9750-5AB75AB85E45}"/>
    <hyperlink ref="O18" r:id="rId227" display="https://erdr.gp.gov.ua/erdr/erdr.bi.web.Listing.cls?link=t51m1c8r12&amp;key=11233800" xr:uid="{D1A3695F-5F2C-4020-B398-238245B8BD7E}"/>
    <hyperlink ref="P18" r:id="rId228" display="https://erdr.gp.gov.ua/erdr/erdr.bi.web.Listing.cls?link=t51m1c9r12&amp;key=11233800" xr:uid="{63B49AB1-30EA-4FCA-90EF-09EF19E03C59}"/>
    <hyperlink ref="Q18" r:id="rId229" display="https://erdr.gp.gov.ua/erdr/erdr.bi.web.Listing.cls?link=t51m1c10r12&amp;key=11233800" xr:uid="{28D7A1F1-72CB-47E2-BD16-61EFE781F16B}"/>
    <hyperlink ref="R18" r:id="rId230" display="https://erdr.gp.gov.ua/erdr/erdr.bi.web.Listing.cls?link=t51m1c11r12&amp;key=11233800" xr:uid="{E5543DDA-18B9-41D9-8554-2A4E564F50C9}"/>
    <hyperlink ref="S18" r:id="rId231" display="https://erdr.gp.gov.ua/erdr/erdr.bi.web.Listing.cls?link=t51m1c12r12&amp;key=11233800" xr:uid="{7CB51F98-FC1A-40B2-98E1-B1B08C47BF22}"/>
    <hyperlink ref="T18" r:id="rId232" display="https://erdr.gp.gov.ua/erdr/erdr.bi.web.Listing.cls?link=t51m1c13r12&amp;key=11233800" xr:uid="{869C3B92-BEA7-40E9-832F-E3F6A6C3C164}"/>
    <hyperlink ref="U18" r:id="rId233" display="https://erdr.gp.gov.ua/erdr/erdr.bi.web.Listing.cls?link=t51m1c14r12&amp;key=11233800" xr:uid="{BFFADC8B-ABEE-4EF5-A9E3-2FC2CD055586}"/>
    <hyperlink ref="V18" r:id="rId234" display="https://erdr.gp.gov.ua/erdr/erdr.bi.web.Listing.cls?link=t51m1c15r12&amp;key=11233800" xr:uid="{B8E96688-6D10-477D-940B-9A28D3CCD65F}"/>
    <hyperlink ref="W18" r:id="rId235" display="https://erdr.gp.gov.ua/erdr/erdr.bi.web.Listing.cls?link=t51m1c16r12&amp;key=11233800" xr:uid="{BFDEE6A3-7AAA-4EBF-9826-DD3748AADD14}"/>
    <hyperlink ref="X18" r:id="rId236" display="https://erdr.gp.gov.ua/erdr/erdr.bi.web.Listing.cls?link=t51m1c17r12&amp;key=11233800" xr:uid="{A1EFFC25-6D12-430C-973E-3ACA1066999D}"/>
    <hyperlink ref="Y18" r:id="rId237" display="https://erdr.gp.gov.ua/erdr/erdr.bi.web.Listing.cls?link=t51m1c18r12&amp;key=11233800" xr:uid="{EC60F124-BDFC-4A8A-8D74-BAA95D96E6DB}"/>
    <hyperlink ref="Z18" r:id="rId238" display="https://erdr.gp.gov.ua/erdr/erdr.bi.web.Listing.cls?link=t51m1c19r12&amp;key=11233800" xr:uid="{098DDF49-DE59-4938-88AC-2749CD0E3C1A}"/>
    <hyperlink ref="AA18" r:id="rId239" display="https://erdr.gp.gov.ua/erdr/erdr.bi.web.Listing.cls?link=t51m1c20r12&amp;key=11233800" xr:uid="{629643E7-BFA1-4931-A059-6541AB7BF8DE}"/>
    <hyperlink ref="AB18" r:id="rId240" display="https://erdr.gp.gov.ua/erdr/erdr.bi.web.Listing.cls?link=t51m1c21r12&amp;key=11233800" xr:uid="{12743A4C-D588-4938-B9BD-ADF46E0B1F3D}"/>
    <hyperlink ref="I19" r:id="rId241" display="https://erdr.gp.gov.ua/erdr/erdr.bi.web.Listing.cls?link=t51m1c1r13&amp;key=11233800" xr:uid="{4C77C454-2A71-4B8D-B211-3A824B94A79D}"/>
    <hyperlink ref="J19" r:id="rId242" display="https://erdr.gp.gov.ua/erdr/erdr.bi.web.Listing.cls?link=t51m1c2r13&amp;key=11233800" xr:uid="{C5D9DE3D-95F1-494C-A954-1F44B4F64ADD}"/>
    <hyperlink ref="K19" r:id="rId243" display="https://erdr.gp.gov.ua/erdr/erdr.bi.web.Listing.cls?link=t51m1c3r13&amp;key=11233800" xr:uid="{227C8807-97FC-48AE-9C17-7764CA406DEB}"/>
    <hyperlink ref="L19" r:id="rId244" display="https://erdr.gp.gov.ua/erdr/erdr.bi.web.Listing.cls?link=t51m1c4r13&amp;key=11233800" xr:uid="{FE4EAC6A-629D-479B-BF3F-B8B3187C80B9}"/>
    <hyperlink ref="M19" r:id="rId245" display="https://erdr.gp.gov.ua/erdr/erdr.bi.web.Listing.cls?link=t51m1c5r13&amp;key=11233800" xr:uid="{C79FCB2A-91E4-465D-909C-99E5EA671DC8}"/>
    <hyperlink ref="N19" r:id="rId246" display="https://erdr.gp.gov.ua/erdr/erdr.bi.web.Listing.cls?link=t51m1c7r13&amp;key=11233800" xr:uid="{C67B2106-D355-4995-AF9B-DC668888D594}"/>
    <hyperlink ref="O19" r:id="rId247" display="https://erdr.gp.gov.ua/erdr/erdr.bi.web.Listing.cls?link=t51m1c8r13&amp;key=11233800" xr:uid="{685C8092-9B81-441C-ABEB-1504388E3F5C}"/>
    <hyperlink ref="P19" r:id="rId248" display="https://erdr.gp.gov.ua/erdr/erdr.bi.web.Listing.cls?link=t51m1c9r13&amp;key=11233800" xr:uid="{82FE6721-8FC2-4B5F-90E9-DFE95FFC3DC7}"/>
    <hyperlink ref="Q19" r:id="rId249" display="https://erdr.gp.gov.ua/erdr/erdr.bi.web.Listing.cls?link=t51m1c10r13&amp;key=11233800" xr:uid="{664C1CC6-A472-4EA7-B4B4-EEE47D44A83D}"/>
    <hyperlink ref="R19" r:id="rId250" display="https://erdr.gp.gov.ua/erdr/erdr.bi.web.Listing.cls?link=t51m1c11r13&amp;key=11233800" xr:uid="{B6166A65-6354-4158-A8D5-900A500F8EC7}"/>
    <hyperlink ref="S19" r:id="rId251" display="https://erdr.gp.gov.ua/erdr/erdr.bi.web.Listing.cls?link=t51m1c12r13&amp;key=11233800" xr:uid="{19468967-5CDE-411B-B58E-C2863AC62F22}"/>
    <hyperlink ref="T19" r:id="rId252" display="https://erdr.gp.gov.ua/erdr/erdr.bi.web.Listing.cls?link=t51m1c13r13&amp;key=11233800" xr:uid="{FF4F43E4-A454-40CA-AA2B-ED523B521A71}"/>
    <hyperlink ref="U19" r:id="rId253" display="https://erdr.gp.gov.ua/erdr/erdr.bi.web.Listing.cls?link=t51m1c14r13&amp;key=11233800" xr:uid="{8A7A7B71-C8D2-4A0B-B715-E612CD04D468}"/>
    <hyperlink ref="V19" r:id="rId254" display="https://erdr.gp.gov.ua/erdr/erdr.bi.web.Listing.cls?link=t51m1c15r13&amp;key=11233800" xr:uid="{1D68790D-A566-4068-AB42-98F0B78CEEAF}"/>
    <hyperlink ref="W19" r:id="rId255" display="https://erdr.gp.gov.ua/erdr/erdr.bi.web.Listing.cls?link=t51m1c16r13&amp;key=11233800" xr:uid="{9202C760-3A4E-4AB0-BB7A-1AA4B239512C}"/>
    <hyperlink ref="X19" r:id="rId256" display="https://erdr.gp.gov.ua/erdr/erdr.bi.web.Listing.cls?link=t51m1c17r13&amp;key=11233800" xr:uid="{AEFB53BE-232E-4BC6-A809-7C9F1B64134A}"/>
    <hyperlink ref="Y19" r:id="rId257" display="https://erdr.gp.gov.ua/erdr/erdr.bi.web.Listing.cls?link=t51m1c18r13&amp;key=11233800" xr:uid="{0D286CC1-112F-4C59-B468-CBE65BB2CEC9}"/>
    <hyperlink ref="Z19" r:id="rId258" display="https://erdr.gp.gov.ua/erdr/erdr.bi.web.Listing.cls?link=t51m1c19r13&amp;key=11233800" xr:uid="{7E39B212-FC73-4D20-A265-893CC1B6B572}"/>
    <hyperlink ref="AA19" r:id="rId259" display="https://erdr.gp.gov.ua/erdr/erdr.bi.web.Listing.cls?link=t51m1c20r13&amp;key=11233800" xr:uid="{22184DE0-8069-4E2E-826B-85D0030AAC11}"/>
    <hyperlink ref="AB19" r:id="rId260" display="https://erdr.gp.gov.ua/erdr/erdr.bi.web.Listing.cls?link=t51m1c21r13&amp;key=11233800" xr:uid="{F63BC60B-0188-4148-974E-0CF71D5BF9B2}"/>
    <hyperlink ref="I20" r:id="rId261" display="https://erdr.gp.gov.ua/erdr/erdr.bi.web.Listing.cls?link=t51m1c1r14&amp;key=11233800" xr:uid="{5FDDB4B8-9F6C-400E-A04C-25C20482AD03}"/>
    <hyperlink ref="J20" r:id="rId262" display="https://erdr.gp.gov.ua/erdr/erdr.bi.web.Listing.cls?link=t51m1c2r14&amp;key=11233800" xr:uid="{CBAA3F9A-17BA-441C-AC59-E2DD97A8B67D}"/>
    <hyperlink ref="K20" r:id="rId263" display="https://erdr.gp.gov.ua/erdr/erdr.bi.web.Listing.cls?link=t51m1c3r14&amp;key=11233800" xr:uid="{B8B68DE2-EE2F-47DF-8B6E-38FF44733516}"/>
    <hyperlink ref="L20" r:id="rId264" display="https://erdr.gp.gov.ua/erdr/erdr.bi.web.Listing.cls?link=t51m1c4r14&amp;key=11233800" xr:uid="{E1555321-CF7E-4F9F-96E3-21D83E09299F}"/>
    <hyperlink ref="M20" r:id="rId265" display="https://erdr.gp.gov.ua/erdr/erdr.bi.web.Listing.cls?link=t51m1c5r14&amp;key=11233800" xr:uid="{BBCDF67F-996A-4174-A7D9-CD724331BFE1}"/>
    <hyperlink ref="N20" r:id="rId266" display="https://erdr.gp.gov.ua/erdr/erdr.bi.web.Listing.cls?link=t51m1c7r14&amp;key=11233800" xr:uid="{91695626-551F-47DB-8731-072156E462C9}"/>
    <hyperlink ref="O20" r:id="rId267" display="https://erdr.gp.gov.ua/erdr/erdr.bi.web.Listing.cls?link=t51m1c8r14&amp;key=11233800" xr:uid="{114F3F6D-B7EC-42F4-B7E6-90E0D0FFA85A}"/>
    <hyperlink ref="P20" r:id="rId268" display="https://erdr.gp.gov.ua/erdr/erdr.bi.web.Listing.cls?link=t51m1c9r14&amp;key=11233800" xr:uid="{656BB868-67AB-4CBB-8349-CAAD9DB0BE46}"/>
    <hyperlink ref="Q20" r:id="rId269" display="https://erdr.gp.gov.ua/erdr/erdr.bi.web.Listing.cls?link=t51m1c10r14&amp;key=11233800" xr:uid="{36F276AA-7955-4B82-8FA3-0D75EB8B0DCC}"/>
    <hyperlink ref="R20" r:id="rId270" display="https://erdr.gp.gov.ua/erdr/erdr.bi.web.Listing.cls?link=t51m1c11r14&amp;key=11233800" xr:uid="{F6195B62-1589-4C41-8DE3-8069452136F0}"/>
    <hyperlink ref="S20" r:id="rId271" display="https://erdr.gp.gov.ua/erdr/erdr.bi.web.Listing.cls?link=t51m1c12r14&amp;key=11233800" xr:uid="{534812D0-23F7-4851-BBD0-B06A4CAEC452}"/>
    <hyperlink ref="T20" r:id="rId272" display="https://erdr.gp.gov.ua/erdr/erdr.bi.web.Listing.cls?link=t51m1c13r14&amp;key=11233800" xr:uid="{9FB9FFE9-3568-43D1-8B0F-666883E50D37}"/>
    <hyperlink ref="U20" r:id="rId273" display="https://erdr.gp.gov.ua/erdr/erdr.bi.web.Listing.cls?link=t51m1c14r14&amp;key=11233800" xr:uid="{ABF5806A-46B7-45BF-9FD1-1AD9D16353CF}"/>
    <hyperlink ref="V20" r:id="rId274" display="https://erdr.gp.gov.ua/erdr/erdr.bi.web.Listing.cls?link=t51m1c15r14&amp;key=11233800" xr:uid="{B7D7DB7A-3831-4A80-AE0F-826421CBAFEB}"/>
    <hyperlink ref="W20" r:id="rId275" display="https://erdr.gp.gov.ua/erdr/erdr.bi.web.Listing.cls?link=t51m1c16r14&amp;key=11233800" xr:uid="{607EFC79-BF7E-4575-A06B-8399B70E06F0}"/>
    <hyperlink ref="X20" r:id="rId276" display="https://erdr.gp.gov.ua/erdr/erdr.bi.web.Listing.cls?link=t51m1c17r14&amp;key=11233800" xr:uid="{C1D6D3E7-E96E-488C-B336-EF50A4CEC2EC}"/>
    <hyperlink ref="Y20" r:id="rId277" display="https://erdr.gp.gov.ua/erdr/erdr.bi.web.Listing.cls?link=t51m1c18r14&amp;key=11233800" xr:uid="{5E550C1F-6D3B-4BB2-946B-7218DE45D280}"/>
    <hyperlink ref="Z20" r:id="rId278" display="https://erdr.gp.gov.ua/erdr/erdr.bi.web.Listing.cls?link=t51m1c19r14&amp;key=11233800" xr:uid="{74F27833-CF2C-4A2B-8CC4-BB68381A8E09}"/>
    <hyperlink ref="AA20" r:id="rId279" display="https://erdr.gp.gov.ua/erdr/erdr.bi.web.Listing.cls?link=t51m1c20r14&amp;key=11233800" xr:uid="{CAE44B3E-9E3E-4FD5-9472-4E15FABAE901}"/>
    <hyperlink ref="AB20" r:id="rId280" display="https://erdr.gp.gov.ua/erdr/erdr.bi.web.Listing.cls?link=t51m1c21r14&amp;key=11233800" xr:uid="{DA34BEC3-FDC5-4C93-A722-422D42AE2B13}"/>
    <hyperlink ref="I21" r:id="rId281" display="https://erdr.gp.gov.ua/erdr/erdr.bi.web.Listing.cls?link=t51m1c1r15&amp;key=11233800" xr:uid="{E2D2E26B-5A6F-4AAD-82EB-7A241A2B85E5}"/>
    <hyperlink ref="J21" r:id="rId282" display="https://erdr.gp.gov.ua/erdr/erdr.bi.web.Listing.cls?link=t51m1c2r15&amp;key=11233800" xr:uid="{09F97BB4-9E29-45F5-8DAC-9C256AFC96CF}"/>
    <hyperlink ref="K21" r:id="rId283" display="https://erdr.gp.gov.ua/erdr/erdr.bi.web.Listing.cls?link=t51m1c3r15&amp;key=11233800" xr:uid="{4E46346F-EA78-4334-ADED-32E4D92718B1}"/>
    <hyperlink ref="L21" r:id="rId284" display="https://erdr.gp.gov.ua/erdr/erdr.bi.web.Listing.cls?link=t51m1c4r15&amp;key=11233800" xr:uid="{D4A06CD9-3D26-4C7D-A975-992C6E61761D}"/>
    <hyperlink ref="M21" r:id="rId285" display="https://erdr.gp.gov.ua/erdr/erdr.bi.web.Listing.cls?link=t51m1c5r15&amp;key=11233800" xr:uid="{1AEDAABA-E86E-4238-9D03-6CCD53079AE6}"/>
    <hyperlink ref="N21" r:id="rId286" display="https://erdr.gp.gov.ua/erdr/erdr.bi.web.Listing.cls?link=t51m1c7r15&amp;key=11233800" xr:uid="{FB5BD0B2-0F92-4505-9111-52E15918CB08}"/>
    <hyperlink ref="O21" r:id="rId287" display="https://erdr.gp.gov.ua/erdr/erdr.bi.web.Listing.cls?link=t51m1c8r15&amp;key=11233800" xr:uid="{FA1B52F4-BB54-492D-A665-03BDBA7F2A9F}"/>
    <hyperlink ref="P21" r:id="rId288" display="https://erdr.gp.gov.ua/erdr/erdr.bi.web.Listing.cls?link=t51m1c9r15&amp;key=11233800" xr:uid="{FEB2042A-AB7A-49E7-AD32-E75B593E1C2E}"/>
    <hyperlink ref="Q21" r:id="rId289" display="https://erdr.gp.gov.ua/erdr/erdr.bi.web.Listing.cls?link=t51m1c10r15&amp;key=11233800" xr:uid="{7B69E38E-41C5-481E-A5D3-A55C368361BD}"/>
    <hyperlink ref="R21" r:id="rId290" display="https://erdr.gp.gov.ua/erdr/erdr.bi.web.Listing.cls?link=t51m1c11r15&amp;key=11233800" xr:uid="{3B936C84-62E7-4BF2-9365-CAE22512683D}"/>
    <hyperlink ref="S21" r:id="rId291" display="https://erdr.gp.gov.ua/erdr/erdr.bi.web.Listing.cls?link=t51m1c12r15&amp;key=11233800" xr:uid="{3468AAD9-F7A0-4BF4-8432-767ACD7EE093}"/>
    <hyperlink ref="T21" r:id="rId292" display="https://erdr.gp.gov.ua/erdr/erdr.bi.web.Listing.cls?link=t51m1c13r15&amp;key=11233800" xr:uid="{881DD303-ADEB-41B9-BE59-C796D56D85F8}"/>
    <hyperlink ref="U21" r:id="rId293" display="https://erdr.gp.gov.ua/erdr/erdr.bi.web.Listing.cls?link=t51m1c14r15&amp;key=11233800" xr:uid="{E049959E-89B9-488D-8FBC-D731669D1507}"/>
    <hyperlink ref="V21" r:id="rId294" display="https://erdr.gp.gov.ua/erdr/erdr.bi.web.Listing.cls?link=t51m1c15r15&amp;key=11233800" xr:uid="{F34E4211-DF35-4993-ADE9-B98962B35BFF}"/>
    <hyperlink ref="W21" r:id="rId295" display="https://erdr.gp.gov.ua/erdr/erdr.bi.web.Listing.cls?link=t51m1c16r15&amp;key=11233800" xr:uid="{F857BD24-44FD-415C-88B2-4880A0F41321}"/>
    <hyperlink ref="X21" r:id="rId296" display="https://erdr.gp.gov.ua/erdr/erdr.bi.web.Listing.cls?link=t51m1c17r15&amp;key=11233800" xr:uid="{831D0CC4-0F64-4D80-8805-707E82224528}"/>
    <hyperlink ref="Y21" r:id="rId297" display="https://erdr.gp.gov.ua/erdr/erdr.bi.web.Listing.cls?link=t51m1c18r15&amp;key=11233800" xr:uid="{624A9AA9-0F40-4ED7-83E9-F034346F22AD}"/>
    <hyperlink ref="Z21" r:id="rId298" display="https://erdr.gp.gov.ua/erdr/erdr.bi.web.Listing.cls?link=t51m1c19r15&amp;key=11233800" xr:uid="{8E563BE0-205D-448F-B785-3823F24C15DD}"/>
    <hyperlink ref="AA21" r:id="rId299" display="https://erdr.gp.gov.ua/erdr/erdr.bi.web.Listing.cls?link=t51m1c20r15&amp;key=11233800" xr:uid="{4C3B85A0-6FB9-4C69-8875-865951259904}"/>
    <hyperlink ref="AB21" r:id="rId300" display="https://erdr.gp.gov.ua/erdr/erdr.bi.web.Listing.cls?link=t51m1c21r15&amp;key=11233800" xr:uid="{247917E3-8086-4987-8B5F-01F7F04B0F82}"/>
    <hyperlink ref="I22" r:id="rId301" display="https://erdr.gp.gov.ua/erdr/erdr.bi.web.Listing.cls?link=t51m1c1r16&amp;key=11233800" xr:uid="{107C88A5-721D-47D8-B2EC-E86F65FE5830}"/>
    <hyperlink ref="J22" r:id="rId302" display="https://erdr.gp.gov.ua/erdr/erdr.bi.web.Listing.cls?link=t51m1c2r16&amp;key=11233800" xr:uid="{22041F0E-F2C6-4C6E-A7A1-AB3BEB140318}"/>
    <hyperlink ref="K22" r:id="rId303" display="https://erdr.gp.gov.ua/erdr/erdr.bi.web.Listing.cls?link=t51m1c3r16&amp;key=11233800" xr:uid="{A50F8D77-7E8A-41AD-ABE7-D57554EFCAC1}"/>
    <hyperlink ref="L22" r:id="rId304" display="https://erdr.gp.gov.ua/erdr/erdr.bi.web.Listing.cls?link=t51m1c4r16&amp;key=11233800" xr:uid="{4817C4BC-3553-42EA-A79C-443AC9D3CBB7}"/>
    <hyperlink ref="M22" r:id="rId305" display="https://erdr.gp.gov.ua/erdr/erdr.bi.web.Listing.cls?link=t51m1c5r16&amp;key=11233800" xr:uid="{C4FB9043-6513-4786-929F-171417C4ECD2}"/>
    <hyperlink ref="N22" r:id="rId306" display="https://erdr.gp.gov.ua/erdr/erdr.bi.web.Listing.cls?link=t51m1c7r16&amp;key=11233800" xr:uid="{B0F2CC8C-F2F3-4D13-BAFF-3B0CF78D2AED}"/>
    <hyperlink ref="O22" r:id="rId307" display="https://erdr.gp.gov.ua/erdr/erdr.bi.web.Listing.cls?link=t51m1c8r16&amp;key=11233800" xr:uid="{75C8BCC7-C18E-4015-AB65-2685D5770C52}"/>
    <hyperlink ref="P22" r:id="rId308" display="https://erdr.gp.gov.ua/erdr/erdr.bi.web.Listing.cls?link=t51m1c9r16&amp;key=11233800" xr:uid="{BCD0FF17-A09F-4098-BFC6-A1B8F1806B55}"/>
    <hyperlink ref="Q22" r:id="rId309" display="https://erdr.gp.gov.ua/erdr/erdr.bi.web.Listing.cls?link=t51m1c10r16&amp;key=11233800" xr:uid="{1661A740-6359-48F0-B6A2-07C666CEDCEE}"/>
    <hyperlink ref="R22" r:id="rId310" display="https://erdr.gp.gov.ua/erdr/erdr.bi.web.Listing.cls?link=t51m1c11r16&amp;key=11233800" xr:uid="{F31B25D5-7E41-47CE-9FA8-4D7174E03FEF}"/>
    <hyperlink ref="S22" r:id="rId311" display="https://erdr.gp.gov.ua/erdr/erdr.bi.web.Listing.cls?link=t51m1c12r16&amp;key=11233800" xr:uid="{9482E9C0-D4DE-4DB8-B906-A26212D8A280}"/>
    <hyperlink ref="T22" r:id="rId312" display="https://erdr.gp.gov.ua/erdr/erdr.bi.web.Listing.cls?link=t51m1c13r16&amp;key=11233800" xr:uid="{9E94AB36-86E6-45C3-8992-36590E0DFD9B}"/>
    <hyperlink ref="U22" r:id="rId313" display="https://erdr.gp.gov.ua/erdr/erdr.bi.web.Listing.cls?link=t51m1c14r16&amp;key=11233800" xr:uid="{25FF374B-32BF-426B-AA4E-774DE8E2EA2C}"/>
    <hyperlink ref="V22" r:id="rId314" display="https://erdr.gp.gov.ua/erdr/erdr.bi.web.Listing.cls?link=t51m1c15r16&amp;key=11233800" xr:uid="{A75F472D-E934-4D60-90E4-5D51C757E99E}"/>
    <hyperlink ref="W22" r:id="rId315" display="https://erdr.gp.gov.ua/erdr/erdr.bi.web.Listing.cls?link=t51m1c16r16&amp;key=11233800" xr:uid="{89FB8430-A28D-4045-A151-ECE2484C7BA8}"/>
    <hyperlink ref="X22" r:id="rId316" display="https://erdr.gp.gov.ua/erdr/erdr.bi.web.Listing.cls?link=t51m1c17r16&amp;key=11233800" xr:uid="{82DA3A2D-13EA-4AE6-8184-CA9C9C923BD1}"/>
    <hyperlink ref="Y22" r:id="rId317" display="https://erdr.gp.gov.ua/erdr/erdr.bi.web.Listing.cls?link=t51m1c18r16&amp;key=11233800" xr:uid="{8B61DFD7-58F5-4B91-BA90-DB0573DF2FEA}"/>
    <hyperlink ref="Z22" r:id="rId318" display="https://erdr.gp.gov.ua/erdr/erdr.bi.web.Listing.cls?link=t51m1c19r16&amp;key=11233800" xr:uid="{D5459445-71A8-4C97-AFF3-33561D354626}"/>
    <hyperlink ref="AA22" r:id="rId319" display="https://erdr.gp.gov.ua/erdr/erdr.bi.web.Listing.cls?link=t51m1c20r16&amp;key=11233800" xr:uid="{90F11C34-45FC-4D1F-A412-7887D0D3FEB1}"/>
    <hyperlink ref="AB22" r:id="rId320" display="https://erdr.gp.gov.ua/erdr/erdr.bi.web.Listing.cls?link=t51m1c21r16&amp;key=11233800" xr:uid="{C7234D16-CB06-4B82-8948-2E0C0A99D86E}"/>
    <hyperlink ref="I23" r:id="rId321" display="https://erdr.gp.gov.ua/erdr/erdr.bi.web.Listing.cls?link=t51m1c1r17&amp;key=11233800" xr:uid="{6AB57C0F-3452-489A-9471-FB9ED8783D82}"/>
    <hyperlink ref="J23" r:id="rId322" display="https://erdr.gp.gov.ua/erdr/erdr.bi.web.Listing.cls?link=t51m1c2r17&amp;key=11233800" xr:uid="{4AD45FB4-D326-45CC-B7C2-7961C8EA498D}"/>
    <hyperlink ref="K23" r:id="rId323" display="https://erdr.gp.gov.ua/erdr/erdr.bi.web.Listing.cls?link=t51m1c3r17&amp;key=11233800" xr:uid="{EDF55A43-B303-40C2-9BE0-0DCF6FC8B7B1}"/>
    <hyperlink ref="L23" r:id="rId324" display="https://erdr.gp.gov.ua/erdr/erdr.bi.web.Listing.cls?link=t51m1c4r17&amp;key=11233800" xr:uid="{55AE34F0-D956-44DF-B15D-BDF6F041316D}"/>
    <hyperlink ref="M23" r:id="rId325" display="https://erdr.gp.gov.ua/erdr/erdr.bi.web.Listing.cls?link=t51m1c5r17&amp;key=11233800" xr:uid="{A6075F31-19A2-408E-95C9-12B8C9BDBCFD}"/>
    <hyperlink ref="N23" r:id="rId326" display="https://erdr.gp.gov.ua/erdr/erdr.bi.web.Listing.cls?link=t51m1c7r17&amp;key=11233800" xr:uid="{C6342455-3E3C-4466-BA1C-1B69734BE925}"/>
    <hyperlink ref="O23" r:id="rId327" display="https://erdr.gp.gov.ua/erdr/erdr.bi.web.Listing.cls?link=t51m1c8r17&amp;key=11233800" xr:uid="{3DC12172-FD21-4336-953F-39CC1F679CF4}"/>
    <hyperlink ref="P23" r:id="rId328" display="https://erdr.gp.gov.ua/erdr/erdr.bi.web.Listing.cls?link=t51m1c9r17&amp;key=11233800" xr:uid="{FCFE1D93-8C11-42AF-9B8F-B7ED9E0BE4DA}"/>
    <hyperlink ref="Q23" r:id="rId329" display="https://erdr.gp.gov.ua/erdr/erdr.bi.web.Listing.cls?link=t51m1c10r17&amp;key=11233800" xr:uid="{D19A6DC1-1188-4D75-883D-EBA7A907F86F}"/>
    <hyperlink ref="R23" r:id="rId330" display="https://erdr.gp.gov.ua/erdr/erdr.bi.web.Listing.cls?link=t51m1c11r17&amp;key=11233800" xr:uid="{61F41743-7E3E-44EC-AC0E-8862B6D9B227}"/>
    <hyperlink ref="S23" r:id="rId331" display="https://erdr.gp.gov.ua/erdr/erdr.bi.web.Listing.cls?link=t51m1c12r17&amp;key=11233800" xr:uid="{62677840-D2EA-47FA-A544-64EED5792856}"/>
    <hyperlink ref="T23" r:id="rId332" display="https://erdr.gp.gov.ua/erdr/erdr.bi.web.Listing.cls?link=t51m1c13r17&amp;key=11233800" xr:uid="{72138EEF-9CC8-4E5E-9130-287042016946}"/>
    <hyperlink ref="U23" r:id="rId333" display="https://erdr.gp.gov.ua/erdr/erdr.bi.web.Listing.cls?link=t51m1c14r17&amp;key=11233800" xr:uid="{79D94A98-5F21-4B6F-AFC3-51327C1D4022}"/>
    <hyperlink ref="V23" r:id="rId334" display="https://erdr.gp.gov.ua/erdr/erdr.bi.web.Listing.cls?link=t51m1c15r17&amp;key=11233800" xr:uid="{2C9957B9-53F0-4F49-8C5F-6BBD2128A5E1}"/>
    <hyperlink ref="W23" r:id="rId335" display="https://erdr.gp.gov.ua/erdr/erdr.bi.web.Listing.cls?link=t51m1c16r17&amp;key=11233800" xr:uid="{810B092E-F274-4064-A954-91C590C9FB79}"/>
    <hyperlink ref="X23" r:id="rId336" display="https://erdr.gp.gov.ua/erdr/erdr.bi.web.Listing.cls?link=t51m1c17r17&amp;key=11233800" xr:uid="{4A1B314D-7139-4AC0-AEA9-A74A2F1543C8}"/>
    <hyperlink ref="Y23" r:id="rId337" display="https://erdr.gp.gov.ua/erdr/erdr.bi.web.Listing.cls?link=t51m1c18r17&amp;key=11233800" xr:uid="{9CF64FCD-8ECD-4689-B3CA-64F1D77E76DF}"/>
    <hyperlink ref="Z23" r:id="rId338" display="https://erdr.gp.gov.ua/erdr/erdr.bi.web.Listing.cls?link=t51m1c19r17&amp;key=11233800" xr:uid="{4B6A0518-B234-4337-B85B-9BE5F18F1AC6}"/>
    <hyperlink ref="AA23" r:id="rId339" display="https://erdr.gp.gov.ua/erdr/erdr.bi.web.Listing.cls?link=t51m1c20r17&amp;key=11233800" xr:uid="{3B998082-44D1-4736-AB28-53BE867A6306}"/>
    <hyperlink ref="AB23" r:id="rId340" display="https://erdr.gp.gov.ua/erdr/erdr.bi.web.Listing.cls?link=t51m1c21r17&amp;key=11233800" xr:uid="{0D664BE9-ED26-4F6F-B7A2-953068E0EB3F}"/>
    <hyperlink ref="I24" r:id="rId341" display="https://erdr.gp.gov.ua/erdr/erdr.bi.web.Listing.cls?link=t51m1c1r18&amp;key=11233800" xr:uid="{353F1CB8-94D6-4784-8BBE-BC4306D04530}"/>
    <hyperlink ref="J24" r:id="rId342" display="https://erdr.gp.gov.ua/erdr/erdr.bi.web.Listing.cls?link=t51m1c2r18&amp;key=11233800" xr:uid="{6800A34D-F4A1-4D0D-9995-EC77E825B39F}"/>
    <hyperlink ref="K24" r:id="rId343" display="https://erdr.gp.gov.ua/erdr/erdr.bi.web.Listing.cls?link=t51m1c3r18&amp;key=11233800" xr:uid="{91432F24-B8AC-4B05-B1E8-5600F50E621D}"/>
    <hyperlink ref="L24" r:id="rId344" display="https://erdr.gp.gov.ua/erdr/erdr.bi.web.Listing.cls?link=t51m1c4r18&amp;key=11233800" xr:uid="{A496F7D2-4FCA-41B2-BB65-9A13B8A519B6}"/>
    <hyperlink ref="M24" r:id="rId345" display="https://erdr.gp.gov.ua/erdr/erdr.bi.web.Listing.cls?link=t51m1c5r18&amp;key=11233800" xr:uid="{E0A0E02A-04CB-4FF5-AC22-2820686ADA0F}"/>
    <hyperlink ref="N24" r:id="rId346" display="https://erdr.gp.gov.ua/erdr/erdr.bi.web.Listing.cls?link=t51m1c7r18&amp;key=11233800" xr:uid="{93E2F780-EBE8-49C3-BD1F-0A23FC3D7F72}"/>
    <hyperlink ref="O24" r:id="rId347" display="https://erdr.gp.gov.ua/erdr/erdr.bi.web.Listing.cls?link=t51m1c8r18&amp;key=11233800" xr:uid="{9C531210-7961-4580-B7E7-E7117D739DBA}"/>
    <hyperlink ref="P24" r:id="rId348" display="https://erdr.gp.gov.ua/erdr/erdr.bi.web.Listing.cls?link=t51m1c9r18&amp;key=11233800" xr:uid="{F2B19C0E-9C7C-4F61-8A39-16E579536CCE}"/>
    <hyperlink ref="Q24" r:id="rId349" display="https://erdr.gp.gov.ua/erdr/erdr.bi.web.Listing.cls?link=t51m1c10r18&amp;key=11233800" xr:uid="{EF2BEB97-2A30-4415-B3D0-4F9B9E683413}"/>
    <hyperlink ref="R24" r:id="rId350" display="https://erdr.gp.gov.ua/erdr/erdr.bi.web.Listing.cls?link=t51m1c11r18&amp;key=11233800" xr:uid="{A75B7CA1-34F9-4C0D-ACC7-C65EE5A4B125}"/>
    <hyperlink ref="S24" r:id="rId351" display="https://erdr.gp.gov.ua/erdr/erdr.bi.web.Listing.cls?link=t51m1c12r18&amp;key=11233800" xr:uid="{C575ACB5-D1CF-4665-9EAD-2BA2A3DDFDCE}"/>
    <hyperlink ref="T24" r:id="rId352" display="https://erdr.gp.gov.ua/erdr/erdr.bi.web.Listing.cls?link=t51m1c13r18&amp;key=11233800" xr:uid="{0C55ED54-5289-40A6-9824-242A14D29BAE}"/>
    <hyperlink ref="U24" r:id="rId353" display="https://erdr.gp.gov.ua/erdr/erdr.bi.web.Listing.cls?link=t51m1c14r18&amp;key=11233800" xr:uid="{4E525659-AD67-4BF1-B838-E856541BCDE4}"/>
    <hyperlink ref="V24" r:id="rId354" display="https://erdr.gp.gov.ua/erdr/erdr.bi.web.Listing.cls?link=t51m1c15r18&amp;key=11233800" xr:uid="{4D11FEDE-7697-491D-9F32-BA7AF438A46F}"/>
    <hyperlink ref="W24" r:id="rId355" display="https://erdr.gp.gov.ua/erdr/erdr.bi.web.Listing.cls?link=t51m1c16r18&amp;key=11233800" xr:uid="{C228C3B8-D36F-4C6F-ADDE-392B27985349}"/>
    <hyperlink ref="X24" r:id="rId356" display="https://erdr.gp.gov.ua/erdr/erdr.bi.web.Listing.cls?link=t51m1c17r18&amp;key=11233800" xr:uid="{C7622920-1B6B-444F-8F16-CCF0153A98A2}"/>
    <hyperlink ref="Y24" r:id="rId357" display="https://erdr.gp.gov.ua/erdr/erdr.bi.web.Listing.cls?link=t51m1c18r18&amp;key=11233800" xr:uid="{E1192B6A-4DD6-41E3-8365-48B4875C8DA4}"/>
    <hyperlink ref="Z24" r:id="rId358" display="https://erdr.gp.gov.ua/erdr/erdr.bi.web.Listing.cls?link=t51m1c19r18&amp;key=11233800" xr:uid="{6B006C35-BCC7-4683-B2BD-B62C814BFC91}"/>
    <hyperlink ref="AA24" r:id="rId359" display="https://erdr.gp.gov.ua/erdr/erdr.bi.web.Listing.cls?link=t51m1c20r18&amp;key=11233800" xr:uid="{1E1FF722-4B64-400F-A080-C4CA16E7FD8B}"/>
    <hyperlink ref="AB24" r:id="rId360" display="https://erdr.gp.gov.ua/erdr/erdr.bi.web.Listing.cls?link=t51m1c21r18&amp;key=11233800" xr:uid="{E09FF524-F582-43D6-B0CC-EF66801DAE99}"/>
    <hyperlink ref="I25" r:id="rId361" display="https://erdr.gp.gov.ua/erdr/erdr.bi.web.Listing.cls?link=t51m1c1r19&amp;key=11233800" xr:uid="{0EE5EC07-A31D-4758-AAC0-584D6A69293F}"/>
    <hyperlink ref="J25" r:id="rId362" display="https://erdr.gp.gov.ua/erdr/erdr.bi.web.Listing.cls?link=t51m1c2r19&amp;key=11233800" xr:uid="{D7E85AC3-747B-4310-B354-08E91CB62475}"/>
    <hyperlink ref="K25" r:id="rId363" display="https://erdr.gp.gov.ua/erdr/erdr.bi.web.Listing.cls?link=t51m1c3r19&amp;key=11233800" xr:uid="{F2E713C5-C291-4843-A22A-4D723822A9CD}"/>
    <hyperlink ref="L25" r:id="rId364" display="https://erdr.gp.gov.ua/erdr/erdr.bi.web.Listing.cls?link=t51m1c4r19&amp;key=11233800" xr:uid="{DCB9EE84-F41D-434A-A0F7-DDA5616F42B5}"/>
    <hyperlink ref="M25" r:id="rId365" display="https://erdr.gp.gov.ua/erdr/erdr.bi.web.Listing.cls?link=t51m1c5r19&amp;key=11233800" xr:uid="{8E30F233-AF4A-4D9A-B021-26FE5055CD37}"/>
    <hyperlink ref="N25" r:id="rId366" display="https://erdr.gp.gov.ua/erdr/erdr.bi.web.Listing.cls?link=t51m1c7r19&amp;key=11233800" xr:uid="{17985CFC-E99D-4FC2-AD31-361E46F1490C}"/>
    <hyperlink ref="O25" r:id="rId367" display="https://erdr.gp.gov.ua/erdr/erdr.bi.web.Listing.cls?link=t51m1c8r19&amp;key=11233800" xr:uid="{CDCB683A-BB55-471D-83AF-0212BCE34457}"/>
    <hyperlink ref="P25" r:id="rId368" display="https://erdr.gp.gov.ua/erdr/erdr.bi.web.Listing.cls?link=t51m1c9r19&amp;key=11233800" xr:uid="{4C0DE0A8-1195-4D1F-9438-220FEBD28A4D}"/>
    <hyperlink ref="Q25" r:id="rId369" display="https://erdr.gp.gov.ua/erdr/erdr.bi.web.Listing.cls?link=t51m1c10r19&amp;key=11233800" xr:uid="{FC12DB65-7A15-495F-AFE5-508F45BD0E0C}"/>
    <hyperlink ref="R25" r:id="rId370" display="https://erdr.gp.gov.ua/erdr/erdr.bi.web.Listing.cls?link=t51m1c11r19&amp;key=11233800" xr:uid="{355D3022-7E20-4DB9-BD6D-CB91311784E7}"/>
    <hyperlink ref="S25" r:id="rId371" display="https://erdr.gp.gov.ua/erdr/erdr.bi.web.Listing.cls?link=t51m1c12r19&amp;key=11233800" xr:uid="{96294865-AA02-4859-9134-4B0DDCF97EDF}"/>
    <hyperlink ref="T25" r:id="rId372" display="https://erdr.gp.gov.ua/erdr/erdr.bi.web.Listing.cls?link=t51m1c13r19&amp;key=11233800" xr:uid="{94929E34-3926-44D8-B677-132C214B88EB}"/>
    <hyperlink ref="U25" r:id="rId373" display="https://erdr.gp.gov.ua/erdr/erdr.bi.web.Listing.cls?link=t51m1c14r19&amp;key=11233800" xr:uid="{13312256-C7AB-4521-9E5C-3AD8BF2A4D21}"/>
    <hyperlink ref="V25" r:id="rId374" display="https://erdr.gp.gov.ua/erdr/erdr.bi.web.Listing.cls?link=t51m1c15r19&amp;key=11233800" xr:uid="{5FAA2E6B-7DBC-4344-8A2B-CFFD5CC1A373}"/>
    <hyperlink ref="W25" r:id="rId375" display="https://erdr.gp.gov.ua/erdr/erdr.bi.web.Listing.cls?link=t51m1c16r19&amp;key=11233800" xr:uid="{18638A49-922C-48D8-A461-306E0D50B340}"/>
    <hyperlink ref="X25" r:id="rId376" display="https://erdr.gp.gov.ua/erdr/erdr.bi.web.Listing.cls?link=t51m1c17r19&amp;key=11233800" xr:uid="{F4393C67-997E-405C-A48C-CCCB7FC76B2F}"/>
    <hyperlink ref="Y25" r:id="rId377" display="https://erdr.gp.gov.ua/erdr/erdr.bi.web.Listing.cls?link=t51m1c18r19&amp;key=11233800" xr:uid="{2F363DB2-4A5E-4330-8E24-1DCF3DD74480}"/>
    <hyperlink ref="Z25" r:id="rId378" display="https://erdr.gp.gov.ua/erdr/erdr.bi.web.Listing.cls?link=t51m1c19r19&amp;key=11233800" xr:uid="{FEF6DB1B-E292-46AF-A0F2-80463FE4E382}"/>
    <hyperlink ref="AA25" r:id="rId379" display="https://erdr.gp.gov.ua/erdr/erdr.bi.web.Listing.cls?link=t51m1c20r19&amp;key=11233800" xr:uid="{A30B7AD5-0294-425D-BACF-E21C3DD4D7E3}"/>
    <hyperlink ref="AB25" r:id="rId380" display="https://erdr.gp.gov.ua/erdr/erdr.bi.web.Listing.cls?link=t51m1c21r19&amp;key=11233800" xr:uid="{F52BE661-B040-4607-827F-08B61C9C753E}"/>
    <hyperlink ref="I26" r:id="rId381" display="https://erdr.gp.gov.ua/erdr/erdr.bi.web.Listing.cls?link=t51m1c1r20&amp;key=11233800" xr:uid="{9E70466B-D3AE-4504-AF1C-82B346721449}"/>
    <hyperlink ref="J26" r:id="rId382" display="https://erdr.gp.gov.ua/erdr/erdr.bi.web.Listing.cls?link=t51m1c2r20&amp;key=11233800" xr:uid="{66EC3BD1-08F2-4CC6-9968-64F9591177C4}"/>
    <hyperlink ref="K26" r:id="rId383" display="https://erdr.gp.gov.ua/erdr/erdr.bi.web.Listing.cls?link=t51m1c3r20&amp;key=11233800" xr:uid="{8F5095EA-74A5-4673-8BDA-99EBD6B9E9B2}"/>
    <hyperlink ref="L26" r:id="rId384" display="https://erdr.gp.gov.ua/erdr/erdr.bi.web.Listing.cls?link=t51m1c4r20&amp;key=11233800" xr:uid="{B120E90F-501E-43F9-A1DC-4C2D338349D2}"/>
    <hyperlink ref="M26" r:id="rId385" display="https://erdr.gp.gov.ua/erdr/erdr.bi.web.Listing.cls?link=t51m1c5r20&amp;key=11233800" xr:uid="{B786C451-AAA9-446F-B1E6-8DDEF4419FA6}"/>
    <hyperlink ref="N26" r:id="rId386" display="https://erdr.gp.gov.ua/erdr/erdr.bi.web.Listing.cls?link=t51m1c7r20&amp;key=11233800" xr:uid="{C35E9F56-DE1C-417A-999B-25DEE107A585}"/>
    <hyperlink ref="O26" r:id="rId387" display="https://erdr.gp.gov.ua/erdr/erdr.bi.web.Listing.cls?link=t51m1c8r20&amp;key=11233800" xr:uid="{B8FF4CC7-6B26-49E2-B3D1-C90F65621F86}"/>
    <hyperlink ref="P26" r:id="rId388" display="https://erdr.gp.gov.ua/erdr/erdr.bi.web.Listing.cls?link=t51m1c9r20&amp;key=11233800" xr:uid="{A583C7A9-D31E-4F71-A2AD-C895460DC31D}"/>
    <hyperlink ref="Q26" r:id="rId389" display="https://erdr.gp.gov.ua/erdr/erdr.bi.web.Listing.cls?link=t51m1c10r20&amp;key=11233800" xr:uid="{535D567B-59C4-4923-8BE4-157F74DCB523}"/>
    <hyperlink ref="R26" r:id="rId390" display="https://erdr.gp.gov.ua/erdr/erdr.bi.web.Listing.cls?link=t51m1c11r20&amp;key=11233800" xr:uid="{B70C9ED0-6105-4D00-BFFE-7A24D2735F5F}"/>
    <hyperlink ref="S26" r:id="rId391" display="https://erdr.gp.gov.ua/erdr/erdr.bi.web.Listing.cls?link=t51m1c12r20&amp;key=11233800" xr:uid="{6A7761F9-1E91-464D-A65A-D543B3834E73}"/>
    <hyperlink ref="T26" r:id="rId392" display="https://erdr.gp.gov.ua/erdr/erdr.bi.web.Listing.cls?link=t51m1c13r20&amp;key=11233800" xr:uid="{2DC93EF3-FBB5-40D0-9B70-FF6561275B88}"/>
    <hyperlink ref="U26" r:id="rId393" display="https://erdr.gp.gov.ua/erdr/erdr.bi.web.Listing.cls?link=t51m1c14r20&amp;key=11233800" xr:uid="{DB8816F6-AC03-4937-A121-C121E8C7C334}"/>
    <hyperlink ref="V26" r:id="rId394" display="https://erdr.gp.gov.ua/erdr/erdr.bi.web.Listing.cls?link=t51m1c15r20&amp;key=11233800" xr:uid="{CD464B4A-082F-49C5-8217-C81400A573EE}"/>
    <hyperlink ref="W26" r:id="rId395" display="https://erdr.gp.gov.ua/erdr/erdr.bi.web.Listing.cls?link=t51m1c16r20&amp;key=11233800" xr:uid="{8985E5A5-0513-4E05-8B20-6064B92479CD}"/>
    <hyperlink ref="X26" r:id="rId396" display="https://erdr.gp.gov.ua/erdr/erdr.bi.web.Listing.cls?link=t51m1c17r20&amp;key=11233800" xr:uid="{6866DC2A-BED0-47D5-9BC3-AB4B1F4661DC}"/>
    <hyperlink ref="Y26" r:id="rId397" display="https://erdr.gp.gov.ua/erdr/erdr.bi.web.Listing.cls?link=t51m1c18r20&amp;key=11233800" xr:uid="{D6C8DAE9-C602-4AA9-98B0-3FEFCDF898B3}"/>
    <hyperlink ref="Z26" r:id="rId398" display="https://erdr.gp.gov.ua/erdr/erdr.bi.web.Listing.cls?link=t51m1c19r20&amp;key=11233800" xr:uid="{ACBCAC6A-EAC4-4751-8421-9F66E7C75DB5}"/>
    <hyperlink ref="AA26" r:id="rId399" display="https://erdr.gp.gov.ua/erdr/erdr.bi.web.Listing.cls?link=t51m1c20r20&amp;key=11233800" xr:uid="{78B921EF-B869-4AEE-8EAE-D98984FDBE2F}"/>
    <hyperlink ref="AB26" r:id="rId400" display="https://erdr.gp.gov.ua/erdr/erdr.bi.web.Listing.cls?link=t51m1c21r20&amp;key=11233800" xr:uid="{9C1B10D0-95DD-4B56-AF69-CC2655DFF41E}"/>
    <hyperlink ref="I27" r:id="rId401" display="https://erdr.gp.gov.ua/erdr/erdr.bi.web.Listing.cls?link=t51m1c1r21&amp;key=11233800" xr:uid="{C2F30711-F051-4E9B-B41F-50C4AE78727F}"/>
    <hyperlink ref="J27" r:id="rId402" display="https://erdr.gp.gov.ua/erdr/erdr.bi.web.Listing.cls?link=t51m1c2r21&amp;key=11233800" xr:uid="{582B9D04-93B6-46EC-8CA0-467825E79C24}"/>
    <hyperlink ref="K27" r:id="rId403" display="https://erdr.gp.gov.ua/erdr/erdr.bi.web.Listing.cls?link=t51m1c3r21&amp;key=11233800" xr:uid="{C42DDA85-82C0-4988-83F1-977B4CDBFC18}"/>
    <hyperlink ref="L27" r:id="rId404" display="https://erdr.gp.gov.ua/erdr/erdr.bi.web.Listing.cls?link=t51m1c4r21&amp;key=11233800" xr:uid="{3B3D9368-1819-495F-86FB-4A4AF60BF6E1}"/>
    <hyperlink ref="M27" r:id="rId405" display="https://erdr.gp.gov.ua/erdr/erdr.bi.web.Listing.cls?link=t51m1c5r21&amp;key=11233800" xr:uid="{2191F316-955B-48F9-9C71-912DA9DAC7D1}"/>
    <hyperlink ref="N27" r:id="rId406" display="https://erdr.gp.gov.ua/erdr/erdr.bi.web.Listing.cls?link=t51m1c7r21&amp;key=11233800" xr:uid="{56C49F13-9A33-460D-8FBA-3225404B339D}"/>
    <hyperlink ref="O27" r:id="rId407" display="https://erdr.gp.gov.ua/erdr/erdr.bi.web.Listing.cls?link=t51m1c8r21&amp;key=11233800" xr:uid="{D262D860-4A47-4CEA-9051-1719036C2C47}"/>
    <hyperlink ref="P27" r:id="rId408" display="https://erdr.gp.gov.ua/erdr/erdr.bi.web.Listing.cls?link=t51m1c9r21&amp;key=11233800" xr:uid="{33F5F4ED-048A-4DAF-88FB-3C1CEA5525AD}"/>
    <hyperlink ref="Q27" r:id="rId409" display="https://erdr.gp.gov.ua/erdr/erdr.bi.web.Listing.cls?link=t51m1c10r21&amp;key=11233800" xr:uid="{B6C6E716-D2DC-4945-BB38-EEB6BE8C6B8A}"/>
    <hyperlink ref="R27" r:id="rId410" display="https://erdr.gp.gov.ua/erdr/erdr.bi.web.Listing.cls?link=t51m1c11r21&amp;key=11233800" xr:uid="{B8A91E25-02F2-4E10-9ED0-CA6F5E6AC158}"/>
    <hyperlink ref="S27" r:id="rId411" display="https://erdr.gp.gov.ua/erdr/erdr.bi.web.Listing.cls?link=t51m1c12r21&amp;key=11233800" xr:uid="{598EE158-8D74-42E8-BC20-2D9E79AE4566}"/>
    <hyperlink ref="T27" r:id="rId412" display="https://erdr.gp.gov.ua/erdr/erdr.bi.web.Listing.cls?link=t51m1c13r21&amp;key=11233800" xr:uid="{B8E335E1-99B4-4925-9E92-B03C36FC5F33}"/>
    <hyperlink ref="U27" r:id="rId413" display="https://erdr.gp.gov.ua/erdr/erdr.bi.web.Listing.cls?link=t51m1c14r21&amp;key=11233800" xr:uid="{7DBDE509-9A5E-47B1-80CF-80EB34357770}"/>
    <hyperlink ref="V27" r:id="rId414" display="https://erdr.gp.gov.ua/erdr/erdr.bi.web.Listing.cls?link=t51m1c15r21&amp;key=11233800" xr:uid="{21BE7498-B8CD-4872-8246-84D94A58800E}"/>
    <hyperlink ref="W27" r:id="rId415" display="https://erdr.gp.gov.ua/erdr/erdr.bi.web.Listing.cls?link=t51m1c16r21&amp;key=11233800" xr:uid="{A1E0FB8F-411C-43D6-8648-17772893C811}"/>
    <hyperlink ref="X27" r:id="rId416" display="https://erdr.gp.gov.ua/erdr/erdr.bi.web.Listing.cls?link=t51m1c17r21&amp;key=11233800" xr:uid="{42EFC8CD-5B68-4E8C-B4DD-80CFFFBF7383}"/>
    <hyperlink ref="Y27" r:id="rId417" display="https://erdr.gp.gov.ua/erdr/erdr.bi.web.Listing.cls?link=t51m1c18r21&amp;key=11233800" xr:uid="{A1D937AD-63B8-4E8E-A516-6B46AD902A9A}"/>
    <hyperlink ref="Z27" r:id="rId418" display="https://erdr.gp.gov.ua/erdr/erdr.bi.web.Listing.cls?link=t51m1c19r21&amp;key=11233800" xr:uid="{F717C192-15C1-4F31-BFD2-E9F335D5EAE9}"/>
    <hyperlink ref="AA27" r:id="rId419" display="https://erdr.gp.gov.ua/erdr/erdr.bi.web.Listing.cls?link=t51m1c20r21&amp;key=11233800" xr:uid="{F250A0F1-6088-426F-B45A-43603A83D148}"/>
    <hyperlink ref="AB27" r:id="rId420" display="https://erdr.gp.gov.ua/erdr/erdr.bi.web.Listing.cls?link=t51m1c21r21&amp;key=11233800" xr:uid="{E1ADA3B1-C5EC-4783-B6ED-FCE49308BC42}"/>
    <hyperlink ref="I28" r:id="rId421" display="https://erdr.gp.gov.ua/erdr/erdr.bi.web.Listing.cls?link=t51m1c1r22&amp;key=11233800" xr:uid="{2F2B9F2F-3A07-44D9-8B80-C5E4534F55D7}"/>
    <hyperlink ref="J28" r:id="rId422" display="https://erdr.gp.gov.ua/erdr/erdr.bi.web.Listing.cls?link=t51m1c2r22&amp;key=11233800" xr:uid="{FBF508A0-D0AD-40AC-891B-E6E4FE26F62D}"/>
    <hyperlink ref="K28" r:id="rId423" display="https://erdr.gp.gov.ua/erdr/erdr.bi.web.Listing.cls?link=t51m1c3r22&amp;key=11233800" xr:uid="{47B7E3C9-8F72-4E8E-82BA-3E13F03C9010}"/>
    <hyperlink ref="L28" r:id="rId424" display="https://erdr.gp.gov.ua/erdr/erdr.bi.web.Listing.cls?link=t51m1c4r22&amp;key=11233800" xr:uid="{E7107DD9-20E6-4351-8FB2-1F3D5CAF9429}"/>
    <hyperlink ref="M28" r:id="rId425" display="https://erdr.gp.gov.ua/erdr/erdr.bi.web.Listing.cls?link=t51m1c5r22&amp;key=11233800" xr:uid="{1C33669E-C358-4045-B888-709A3973E2D6}"/>
    <hyperlink ref="N28" r:id="rId426" display="https://erdr.gp.gov.ua/erdr/erdr.bi.web.Listing.cls?link=t51m1c7r22&amp;key=11233800" xr:uid="{A4069A9D-998C-40B1-8D4B-54D49B888F50}"/>
    <hyperlink ref="O28" r:id="rId427" display="https://erdr.gp.gov.ua/erdr/erdr.bi.web.Listing.cls?link=t51m1c8r22&amp;key=11233800" xr:uid="{435F49E3-E2C4-48A7-B748-CAE41AA09498}"/>
    <hyperlink ref="P28" r:id="rId428" display="https://erdr.gp.gov.ua/erdr/erdr.bi.web.Listing.cls?link=t51m1c9r22&amp;key=11233800" xr:uid="{7F2F464B-43FD-4F0F-BFE0-50E0B2243933}"/>
    <hyperlink ref="Q28" r:id="rId429" display="https://erdr.gp.gov.ua/erdr/erdr.bi.web.Listing.cls?link=t51m1c10r22&amp;key=11233800" xr:uid="{560AEBD0-D7E5-46A9-8888-86B62A20E2FE}"/>
    <hyperlink ref="R28" r:id="rId430" display="https://erdr.gp.gov.ua/erdr/erdr.bi.web.Listing.cls?link=t51m1c11r22&amp;key=11233800" xr:uid="{E5BE92BC-B0A0-499C-88A6-0A688C958D71}"/>
    <hyperlink ref="S28" r:id="rId431" display="https://erdr.gp.gov.ua/erdr/erdr.bi.web.Listing.cls?link=t51m1c12r22&amp;key=11233800" xr:uid="{696CC4D4-8796-40D4-8C02-29341B95658D}"/>
    <hyperlink ref="T28" r:id="rId432" display="https://erdr.gp.gov.ua/erdr/erdr.bi.web.Listing.cls?link=t51m1c13r22&amp;key=11233800" xr:uid="{50E0219F-2AAC-4847-B2B7-835BB955448A}"/>
    <hyperlink ref="U28" r:id="rId433" display="https://erdr.gp.gov.ua/erdr/erdr.bi.web.Listing.cls?link=t51m1c14r22&amp;key=11233800" xr:uid="{19855EB9-967E-4241-8F89-B09EDD5F6180}"/>
    <hyperlink ref="V28" r:id="rId434" display="https://erdr.gp.gov.ua/erdr/erdr.bi.web.Listing.cls?link=t51m1c15r22&amp;key=11233800" xr:uid="{8A73FEE4-CD64-4D9E-A48F-AA3A18B3C509}"/>
    <hyperlink ref="W28" r:id="rId435" display="https://erdr.gp.gov.ua/erdr/erdr.bi.web.Listing.cls?link=t51m1c16r22&amp;key=11233800" xr:uid="{8E77878D-6228-4831-BEFB-910EFC5031C1}"/>
    <hyperlink ref="X28" r:id="rId436" display="https://erdr.gp.gov.ua/erdr/erdr.bi.web.Listing.cls?link=t51m1c17r22&amp;key=11233800" xr:uid="{47ABF0E8-AF13-484A-8181-3C084E7A3481}"/>
    <hyperlink ref="Y28" r:id="rId437" display="https://erdr.gp.gov.ua/erdr/erdr.bi.web.Listing.cls?link=t51m1c18r22&amp;key=11233800" xr:uid="{40CED5CD-E86E-4069-8A3F-504D7B8EC8DB}"/>
    <hyperlink ref="Z28" r:id="rId438" display="https://erdr.gp.gov.ua/erdr/erdr.bi.web.Listing.cls?link=t51m1c19r22&amp;key=11233800" xr:uid="{F3A16382-577F-4326-9BA0-FEDBC3271B8A}"/>
    <hyperlink ref="AA28" r:id="rId439" display="https://erdr.gp.gov.ua/erdr/erdr.bi.web.Listing.cls?link=t51m1c20r22&amp;key=11233800" xr:uid="{A6B6C47C-07BB-4FA9-84B0-6258A65918D6}"/>
    <hyperlink ref="AB28" r:id="rId440" display="https://erdr.gp.gov.ua/erdr/erdr.bi.web.Listing.cls?link=t51m1c21r22&amp;key=11233800" xr:uid="{9D3D78F3-48E0-4CEA-BBE8-681DF8EFD3BA}"/>
    <hyperlink ref="I29" r:id="rId441" display="https://erdr.gp.gov.ua/erdr/erdr.bi.web.Listing.cls?link=t51m1c1r23&amp;key=11233800" xr:uid="{5DAFC504-1863-4B71-A2EA-2733EB3B2597}"/>
    <hyperlink ref="J29" r:id="rId442" display="https://erdr.gp.gov.ua/erdr/erdr.bi.web.Listing.cls?link=t51m1c2r23&amp;key=11233800" xr:uid="{50EF20F8-14EF-4906-B8A8-A6179363D4AA}"/>
    <hyperlink ref="K29" r:id="rId443" display="https://erdr.gp.gov.ua/erdr/erdr.bi.web.Listing.cls?link=t51m1c3r23&amp;key=11233800" xr:uid="{74E17FFD-593B-4E78-AA5D-CD2D948CF70D}"/>
    <hyperlink ref="L29" r:id="rId444" display="https://erdr.gp.gov.ua/erdr/erdr.bi.web.Listing.cls?link=t51m1c4r23&amp;key=11233800" xr:uid="{09443F68-6E97-4EF6-A7AC-F54E23316420}"/>
    <hyperlink ref="M29" r:id="rId445" display="https://erdr.gp.gov.ua/erdr/erdr.bi.web.Listing.cls?link=t51m1c5r23&amp;key=11233800" xr:uid="{7D2C4084-2E64-4A58-921C-8134A978E541}"/>
    <hyperlink ref="N29" r:id="rId446" display="https://erdr.gp.gov.ua/erdr/erdr.bi.web.Listing.cls?link=t51m1c7r23&amp;key=11233800" xr:uid="{D8810536-36F3-4AF0-BC5E-F687A5F1C517}"/>
    <hyperlink ref="O29" r:id="rId447" display="https://erdr.gp.gov.ua/erdr/erdr.bi.web.Listing.cls?link=t51m1c8r23&amp;key=11233800" xr:uid="{83886A28-BFC8-4691-9EAB-69E123BFEEDF}"/>
    <hyperlink ref="P29" r:id="rId448" display="https://erdr.gp.gov.ua/erdr/erdr.bi.web.Listing.cls?link=t51m1c9r23&amp;key=11233800" xr:uid="{FBA4630E-9291-4695-9292-BEF82E82D04B}"/>
    <hyperlink ref="Q29" r:id="rId449" display="https://erdr.gp.gov.ua/erdr/erdr.bi.web.Listing.cls?link=t51m1c10r23&amp;key=11233800" xr:uid="{9303A499-2F36-4325-B33A-CCAC45D396F7}"/>
    <hyperlink ref="R29" r:id="rId450" display="https://erdr.gp.gov.ua/erdr/erdr.bi.web.Listing.cls?link=t51m1c11r23&amp;key=11233800" xr:uid="{5D1648DD-0A28-48F5-87B7-B762A88FD2E2}"/>
    <hyperlink ref="S29" r:id="rId451" display="https://erdr.gp.gov.ua/erdr/erdr.bi.web.Listing.cls?link=t51m1c12r23&amp;key=11233800" xr:uid="{4A21B8DC-52E8-4898-8CFA-C210924C6D8E}"/>
    <hyperlink ref="T29" r:id="rId452" display="https://erdr.gp.gov.ua/erdr/erdr.bi.web.Listing.cls?link=t51m1c13r23&amp;key=11233800" xr:uid="{6E94E31F-F88F-4536-A57D-E5C0597FEF34}"/>
    <hyperlink ref="U29" r:id="rId453" display="https://erdr.gp.gov.ua/erdr/erdr.bi.web.Listing.cls?link=t51m1c14r23&amp;key=11233800" xr:uid="{4796BC0A-B4CF-4277-A850-DB41027D8175}"/>
    <hyperlink ref="V29" r:id="rId454" display="https://erdr.gp.gov.ua/erdr/erdr.bi.web.Listing.cls?link=t51m1c15r23&amp;key=11233800" xr:uid="{93A45DBC-F09E-463C-87D5-DC96E3B9A288}"/>
    <hyperlink ref="W29" r:id="rId455" display="https://erdr.gp.gov.ua/erdr/erdr.bi.web.Listing.cls?link=t51m1c16r23&amp;key=11233800" xr:uid="{8B7E0B5F-8A4E-452E-9466-D9DC43D8E48B}"/>
    <hyperlink ref="X29" r:id="rId456" display="https://erdr.gp.gov.ua/erdr/erdr.bi.web.Listing.cls?link=t51m1c17r23&amp;key=11233800" xr:uid="{99C9CCD6-CB42-45A1-8D83-FE3D7216C370}"/>
    <hyperlink ref="Y29" r:id="rId457" display="https://erdr.gp.gov.ua/erdr/erdr.bi.web.Listing.cls?link=t51m1c18r23&amp;key=11233800" xr:uid="{8EBED53F-95AC-420C-9FCE-78A345AADEB7}"/>
    <hyperlink ref="Z29" r:id="rId458" display="https://erdr.gp.gov.ua/erdr/erdr.bi.web.Listing.cls?link=t51m1c19r23&amp;key=11233800" xr:uid="{19BBA0EF-7E15-4464-96A8-E1DEEB002849}"/>
    <hyperlink ref="AA29" r:id="rId459" display="https://erdr.gp.gov.ua/erdr/erdr.bi.web.Listing.cls?link=t51m1c20r23&amp;key=11233800" xr:uid="{DC2F45EA-F592-4AF7-9A28-E3CB6FBD71BF}"/>
    <hyperlink ref="AB29" r:id="rId460" display="https://erdr.gp.gov.ua/erdr/erdr.bi.web.Listing.cls?link=t51m1c21r23&amp;key=11233800" xr:uid="{950AF45E-ACFE-4C86-83F4-7B4139E89362}"/>
    <hyperlink ref="I30" r:id="rId461" display="https://erdr.gp.gov.ua/erdr/erdr.bi.web.Listing.cls?link=t51m1c1r24&amp;key=11233800" xr:uid="{B3A26AE3-E06A-4007-8D83-42A20AAC10EC}"/>
    <hyperlink ref="J30" r:id="rId462" display="https://erdr.gp.gov.ua/erdr/erdr.bi.web.Listing.cls?link=t51m1c2r24&amp;key=11233800" xr:uid="{52846617-59DE-4855-BA78-DDC786A26FDC}"/>
    <hyperlink ref="K30" r:id="rId463" display="https://erdr.gp.gov.ua/erdr/erdr.bi.web.Listing.cls?link=t51m1c3r24&amp;key=11233800" xr:uid="{FC3182DD-2EA9-4B9E-9611-DD29E935A4F9}"/>
    <hyperlink ref="L30" r:id="rId464" display="https://erdr.gp.gov.ua/erdr/erdr.bi.web.Listing.cls?link=t51m1c4r24&amp;key=11233800" xr:uid="{5DB4B153-3E75-448D-9CC3-B5BD2A82A6CE}"/>
    <hyperlink ref="M30" r:id="rId465" display="https://erdr.gp.gov.ua/erdr/erdr.bi.web.Listing.cls?link=t51m1c5r24&amp;key=11233800" xr:uid="{162F77D6-E707-4EC4-9DA8-DDB2D8491F77}"/>
    <hyperlink ref="N30" r:id="rId466" display="https://erdr.gp.gov.ua/erdr/erdr.bi.web.Listing.cls?link=t51m1c7r24&amp;key=11233800" xr:uid="{16216D49-8B8E-4110-98FD-D469A66F0B4E}"/>
    <hyperlink ref="O30" r:id="rId467" display="https://erdr.gp.gov.ua/erdr/erdr.bi.web.Listing.cls?link=t51m1c8r24&amp;key=11233800" xr:uid="{F21D2810-EA37-479B-B9E3-2547E7905AF4}"/>
    <hyperlink ref="P30" r:id="rId468" display="https://erdr.gp.gov.ua/erdr/erdr.bi.web.Listing.cls?link=t51m1c9r24&amp;key=11233800" xr:uid="{53A9A9E7-A8E0-447F-B45E-E401F0CC56BF}"/>
    <hyperlink ref="Q30" r:id="rId469" display="https://erdr.gp.gov.ua/erdr/erdr.bi.web.Listing.cls?link=t51m1c10r24&amp;key=11233800" xr:uid="{B5E3EC26-C782-4900-B4D3-AAFA3740E0F0}"/>
    <hyperlink ref="R30" r:id="rId470" display="https://erdr.gp.gov.ua/erdr/erdr.bi.web.Listing.cls?link=t51m1c11r24&amp;key=11233800" xr:uid="{B17878D8-0968-4E26-997C-75A5553BD7AD}"/>
    <hyperlink ref="S30" r:id="rId471" display="https://erdr.gp.gov.ua/erdr/erdr.bi.web.Listing.cls?link=t51m1c12r24&amp;key=11233800" xr:uid="{20CD2E39-84C8-486D-B5D0-7FD5858E0A4D}"/>
    <hyperlink ref="T30" r:id="rId472" display="https://erdr.gp.gov.ua/erdr/erdr.bi.web.Listing.cls?link=t51m1c13r24&amp;key=11233800" xr:uid="{86DC3865-4351-4E42-9F1F-C25FD60D809A}"/>
    <hyperlink ref="U30" r:id="rId473" display="https://erdr.gp.gov.ua/erdr/erdr.bi.web.Listing.cls?link=t51m1c14r24&amp;key=11233800" xr:uid="{F57AAF95-24DB-4C2E-9E43-1669A2352DF3}"/>
    <hyperlink ref="V30" r:id="rId474" display="https://erdr.gp.gov.ua/erdr/erdr.bi.web.Listing.cls?link=t51m1c15r24&amp;key=11233800" xr:uid="{0E22CD27-2002-490A-9DCA-8E4933825EB5}"/>
    <hyperlink ref="W30" r:id="rId475" display="https://erdr.gp.gov.ua/erdr/erdr.bi.web.Listing.cls?link=t51m1c16r24&amp;key=11233800" xr:uid="{7A1391C9-329D-4C7B-88E0-D99A04AAC485}"/>
    <hyperlink ref="X30" r:id="rId476" display="https://erdr.gp.gov.ua/erdr/erdr.bi.web.Listing.cls?link=t51m1c17r24&amp;key=11233800" xr:uid="{885E92B5-6AEF-47E3-A274-C479CB9AA4C8}"/>
    <hyperlink ref="Y30" r:id="rId477" display="https://erdr.gp.gov.ua/erdr/erdr.bi.web.Listing.cls?link=t51m1c18r24&amp;key=11233800" xr:uid="{43D011E4-AFF9-4870-B3BB-CD132EC2709D}"/>
    <hyperlink ref="Z30" r:id="rId478" display="https://erdr.gp.gov.ua/erdr/erdr.bi.web.Listing.cls?link=t51m1c19r24&amp;key=11233800" xr:uid="{A927DC1A-137A-4423-8A21-3954B8E742F3}"/>
    <hyperlink ref="AA30" r:id="rId479" display="https://erdr.gp.gov.ua/erdr/erdr.bi.web.Listing.cls?link=t51m1c20r24&amp;key=11233800" xr:uid="{E5FC5796-612C-4C80-B013-223AEBBAF357}"/>
    <hyperlink ref="AB30" r:id="rId480" display="https://erdr.gp.gov.ua/erdr/erdr.bi.web.Listing.cls?link=t51m1c21r24&amp;key=11233800" xr:uid="{7F3F8FE5-3EA1-44C8-A266-227B6509C0F2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B3197-DC49-42A7-9938-9CDEBDFAAA2F}">
  <sheetPr>
    <pageSetUpPr fitToPage="1"/>
  </sheetPr>
  <dimension ref="A1:AB124"/>
  <sheetViews>
    <sheetView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5.5" style="12" customWidth="1"/>
    <col min="9" max="28" width="18.83203125" style="12" customWidth="1"/>
  </cols>
  <sheetData>
    <row r="1" spans="1:28" ht="19.5" customHeight="1" x14ac:dyDescent="0.25">
      <c r="A1" s="14" t="s">
        <v>941</v>
      </c>
    </row>
    <row r="2" spans="1:28" ht="19.5" customHeight="1" x14ac:dyDescent="0.25">
      <c r="A2" s="176" t="s">
        <v>942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</row>
    <row r="3" spans="1:28" ht="29.25" customHeight="1" x14ac:dyDescent="0.2">
      <c r="A3" s="177"/>
      <c r="B3" s="178"/>
      <c r="C3" s="178"/>
      <c r="D3" s="178"/>
      <c r="E3" s="178"/>
      <c r="F3" s="178"/>
      <c r="G3" s="179"/>
      <c r="H3" s="186" t="s">
        <v>19</v>
      </c>
      <c r="I3" s="167" t="s">
        <v>20</v>
      </c>
      <c r="J3" s="167" t="s">
        <v>21</v>
      </c>
      <c r="K3" s="167" t="s">
        <v>22</v>
      </c>
      <c r="L3" s="170" t="s">
        <v>23</v>
      </c>
      <c r="M3" s="171"/>
      <c r="N3" s="172"/>
      <c r="O3" s="167" t="s">
        <v>24</v>
      </c>
      <c r="P3" s="170" t="s">
        <v>25</v>
      </c>
      <c r="Q3" s="171"/>
      <c r="R3" s="171"/>
      <c r="S3" s="172"/>
      <c r="T3" s="167" t="s">
        <v>26</v>
      </c>
      <c r="U3" s="170" t="s">
        <v>27</v>
      </c>
      <c r="V3" s="171"/>
      <c r="W3" s="171"/>
      <c r="X3" s="172"/>
      <c r="Y3" s="170" t="s">
        <v>28</v>
      </c>
      <c r="Z3" s="171"/>
      <c r="AA3" s="172"/>
      <c r="AB3" s="167" t="s">
        <v>29</v>
      </c>
    </row>
    <row r="4" spans="1:28" ht="19.5" customHeight="1" x14ac:dyDescent="0.2">
      <c r="A4" s="180"/>
      <c r="B4" s="181"/>
      <c r="C4" s="181"/>
      <c r="D4" s="181"/>
      <c r="E4" s="181"/>
      <c r="F4" s="181"/>
      <c r="G4" s="182"/>
      <c r="H4" s="187"/>
      <c r="I4" s="169"/>
      <c r="J4" s="169"/>
      <c r="K4" s="169"/>
      <c r="L4" s="167" t="s">
        <v>30</v>
      </c>
      <c r="M4" s="167" t="s">
        <v>31</v>
      </c>
      <c r="N4" s="167" t="s">
        <v>32</v>
      </c>
      <c r="O4" s="169"/>
      <c r="P4" s="167" t="s">
        <v>33</v>
      </c>
      <c r="Q4" s="167" t="s">
        <v>34</v>
      </c>
      <c r="R4" s="167" t="s">
        <v>35</v>
      </c>
      <c r="S4" s="167" t="s">
        <v>36</v>
      </c>
      <c r="T4" s="169"/>
      <c r="U4" s="170" t="s">
        <v>37</v>
      </c>
      <c r="V4" s="171"/>
      <c r="W4" s="171"/>
      <c r="X4" s="172"/>
      <c r="Y4" s="167" t="s">
        <v>38</v>
      </c>
      <c r="Z4" s="170" t="s">
        <v>39</v>
      </c>
      <c r="AA4" s="172"/>
      <c r="AB4" s="169"/>
    </row>
    <row r="5" spans="1:28" ht="87.75" customHeight="1" x14ac:dyDescent="0.2">
      <c r="A5" s="183"/>
      <c r="B5" s="184"/>
      <c r="C5" s="184"/>
      <c r="D5" s="184"/>
      <c r="E5" s="184"/>
      <c r="F5" s="184"/>
      <c r="G5" s="185"/>
      <c r="H5" s="18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9" t="s">
        <v>40</v>
      </c>
      <c r="V5" s="16" t="s">
        <v>41</v>
      </c>
      <c r="W5" s="16" t="s">
        <v>42</v>
      </c>
      <c r="X5" s="16" t="s">
        <v>43</v>
      </c>
      <c r="Y5" s="168"/>
      <c r="Z5" s="18" t="s">
        <v>44</v>
      </c>
      <c r="AA5" s="17" t="s">
        <v>45</v>
      </c>
      <c r="AB5" s="168"/>
    </row>
    <row r="6" spans="1:28" ht="12.95" customHeight="1" x14ac:dyDescent="0.2">
      <c r="A6" s="170" t="s">
        <v>46</v>
      </c>
      <c r="B6" s="171"/>
      <c r="C6" s="171"/>
      <c r="D6" s="171"/>
      <c r="E6" s="171"/>
      <c r="F6" s="171"/>
      <c r="G6" s="172"/>
      <c r="H6" s="20" t="s">
        <v>47</v>
      </c>
      <c r="I6" s="22">
        <v>1</v>
      </c>
      <c r="J6" s="22">
        <v>2</v>
      </c>
      <c r="K6" s="22">
        <v>3</v>
      </c>
      <c r="L6" s="22">
        <v>4</v>
      </c>
      <c r="M6" s="22">
        <v>5</v>
      </c>
      <c r="N6" s="22">
        <v>6</v>
      </c>
      <c r="O6" s="22">
        <v>7</v>
      </c>
      <c r="P6" s="22">
        <v>8</v>
      </c>
      <c r="Q6" s="22">
        <v>9</v>
      </c>
      <c r="R6" s="22">
        <v>10</v>
      </c>
      <c r="S6" s="22">
        <v>11</v>
      </c>
      <c r="T6" s="22">
        <v>12</v>
      </c>
      <c r="U6" s="22">
        <v>13</v>
      </c>
      <c r="V6" s="22">
        <v>14</v>
      </c>
      <c r="W6" s="22">
        <v>15</v>
      </c>
      <c r="X6" s="22">
        <v>16</v>
      </c>
      <c r="Y6" s="22">
        <v>17</v>
      </c>
      <c r="Z6" s="22">
        <v>18</v>
      </c>
      <c r="AA6" s="22">
        <v>19</v>
      </c>
      <c r="AB6" s="22">
        <v>20</v>
      </c>
    </row>
    <row r="7" spans="1:28" ht="19.5" customHeight="1" x14ac:dyDescent="0.2">
      <c r="A7" s="152" t="s">
        <v>48</v>
      </c>
      <c r="B7" s="153"/>
      <c r="C7" s="153"/>
      <c r="D7" s="153"/>
      <c r="E7" s="153"/>
      <c r="F7" s="153"/>
      <c r="G7" s="154"/>
      <c r="H7" s="23">
        <v>1</v>
      </c>
      <c r="I7" s="24">
        <v>367</v>
      </c>
      <c r="J7" s="24">
        <v>124</v>
      </c>
      <c r="K7" s="24">
        <v>88</v>
      </c>
      <c r="L7" s="24">
        <v>0</v>
      </c>
      <c r="M7" s="24">
        <v>88</v>
      </c>
      <c r="N7" s="24">
        <v>0</v>
      </c>
      <c r="O7" s="24">
        <v>32</v>
      </c>
      <c r="P7" s="24">
        <v>21</v>
      </c>
      <c r="Q7" s="24">
        <v>11</v>
      </c>
      <c r="R7" s="24">
        <v>0</v>
      </c>
      <c r="S7" s="24">
        <v>0</v>
      </c>
      <c r="T7" s="24">
        <v>0</v>
      </c>
      <c r="U7" s="24">
        <v>2</v>
      </c>
      <c r="V7" s="24">
        <v>0</v>
      </c>
      <c r="W7" s="24">
        <v>0</v>
      </c>
      <c r="X7" s="24">
        <v>0</v>
      </c>
      <c r="Y7" s="24">
        <v>6</v>
      </c>
      <c r="Z7" s="24">
        <v>6</v>
      </c>
      <c r="AA7" s="24">
        <v>0</v>
      </c>
      <c r="AB7" s="24">
        <v>247</v>
      </c>
    </row>
    <row r="8" spans="1:28" ht="19.5" customHeight="1" x14ac:dyDescent="0.2">
      <c r="A8" s="155" t="s">
        <v>25</v>
      </c>
      <c r="B8" s="156"/>
      <c r="C8" s="157"/>
      <c r="D8" s="164" t="s">
        <v>56</v>
      </c>
      <c r="E8" s="165"/>
      <c r="F8" s="165"/>
      <c r="G8" s="166"/>
      <c r="H8" s="23">
        <v>2</v>
      </c>
      <c r="I8" s="24">
        <v>18</v>
      </c>
      <c r="J8" s="24">
        <v>1</v>
      </c>
      <c r="K8" s="24">
        <v>1</v>
      </c>
      <c r="L8" s="24">
        <v>0</v>
      </c>
      <c r="M8" s="24">
        <v>1</v>
      </c>
      <c r="N8" s="24">
        <v>0</v>
      </c>
      <c r="O8" s="24">
        <v>0</v>
      </c>
      <c r="P8" s="24">
        <v>0</v>
      </c>
      <c r="Q8" s="24">
        <v>0</v>
      </c>
      <c r="R8" s="24">
        <v>0</v>
      </c>
      <c r="S8" s="24">
        <v>0</v>
      </c>
      <c r="T8" s="24">
        <v>0</v>
      </c>
      <c r="U8" s="24">
        <v>0</v>
      </c>
      <c r="V8" s="24">
        <v>0</v>
      </c>
      <c r="W8" s="24">
        <v>0</v>
      </c>
      <c r="X8" s="24">
        <v>0</v>
      </c>
      <c r="Y8" s="24">
        <v>0</v>
      </c>
      <c r="Z8" s="24">
        <v>0</v>
      </c>
      <c r="AA8" s="24">
        <v>0</v>
      </c>
      <c r="AB8" s="24">
        <v>17</v>
      </c>
    </row>
    <row r="9" spans="1:28" ht="19.5" customHeight="1" x14ac:dyDescent="0.2">
      <c r="A9" s="158"/>
      <c r="B9" s="159"/>
      <c r="C9" s="160"/>
      <c r="D9" s="164" t="s">
        <v>57</v>
      </c>
      <c r="E9" s="165"/>
      <c r="F9" s="165"/>
      <c r="G9" s="166"/>
      <c r="H9" s="23">
        <v>3</v>
      </c>
      <c r="I9" s="24">
        <v>274</v>
      </c>
      <c r="J9" s="24">
        <v>107</v>
      </c>
      <c r="K9" s="24">
        <v>84</v>
      </c>
      <c r="L9" s="24">
        <v>0</v>
      </c>
      <c r="M9" s="24">
        <v>84</v>
      </c>
      <c r="N9" s="24">
        <v>0</v>
      </c>
      <c r="O9" s="24">
        <v>19</v>
      </c>
      <c r="P9" s="24">
        <v>8</v>
      </c>
      <c r="Q9" s="24">
        <v>11</v>
      </c>
      <c r="R9" s="24">
        <v>0</v>
      </c>
      <c r="S9" s="24">
        <v>0</v>
      </c>
      <c r="T9" s="24">
        <v>0</v>
      </c>
      <c r="U9" s="24">
        <v>1</v>
      </c>
      <c r="V9" s="24">
        <v>0</v>
      </c>
      <c r="W9" s="24">
        <v>0</v>
      </c>
      <c r="X9" s="24">
        <v>0</v>
      </c>
      <c r="Y9" s="24">
        <v>6</v>
      </c>
      <c r="Z9" s="24">
        <v>6</v>
      </c>
      <c r="AA9" s="24">
        <v>0</v>
      </c>
      <c r="AB9" s="24">
        <v>171</v>
      </c>
    </row>
    <row r="10" spans="1:28" ht="19.5" customHeight="1" x14ac:dyDescent="0.2">
      <c r="A10" s="158"/>
      <c r="B10" s="159"/>
      <c r="C10" s="160"/>
      <c r="D10" s="164" t="s">
        <v>187</v>
      </c>
      <c r="E10" s="165"/>
      <c r="F10" s="165"/>
      <c r="G10" s="166"/>
      <c r="H10" s="23">
        <v>4</v>
      </c>
      <c r="I10" s="24">
        <v>65</v>
      </c>
      <c r="J10" s="24">
        <v>15</v>
      </c>
      <c r="K10" s="24">
        <v>3</v>
      </c>
      <c r="L10" s="24">
        <v>0</v>
      </c>
      <c r="M10" s="24">
        <v>3</v>
      </c>
      <c r="N10" s="24">
        <v>0</v>
      </c>
      <c r="O10" s="24">
        <v>12</v>
      </c>
      <c r="P10" s="24">
        <v>12</v>
      </c>
      <c r="Q10" s="24">
        <v>0</v>
      </c>
      <c r="R10" s="24">
        <v>0</v>
      </c>
      <c r="S10" s="24">
        <v>0</v>
      </c>
      <c r="T10" s="24">
        <v>0</v>
      </c>
      <c r="U10" s="24">
        <v>0</v>
      </c>
      <c r="V10" s="24">
        <v>0</v>
      </c>
      <c r="W10" s="24">
        <v>0</v>
      </c>
      <c r="X10" s="24">
        <v>0</v>
      </c>
      <c r="Y10" s="24">
        <v>0</v>
      </c>
      <c r="Z10" s="24">
        <v>0</v>
      </c>
      <c r="AA10" s="24">
        <v>0</v>
      </c>
      <c r="AB10" s="24">
        <v>50</v>
      </c>
    </row>
    <row r="11" spans="1:28" ht="19.5" customHeight="1" x14ac:dyDescent="0.2">
      <c r="A11" s="161"/>
      <c r="B11" s="162"/>
      <c r="C11" s="163"/>
      <c r="D11" s="164" t="s">
        <v>54</v>
      </c>
      <c r="E11" s="165"/>
      <c r="F11" s="165"/>
      <c r="G11" s="166"/>
      <c r="H11" s="23">
        <v>5</v>
      </c>
      <c r="I11" s="24">
        <v>9</v>
      </c>
      <c r="J11" s="24">
        <v>1</v>
      </c>
      <c r="K11" s="24">
        <v>0</v>
      </c>
      <c r="L11" s="24">
        <v>0</v>
      </c>
      <c r="M11" s="24">
        <v>0</v>
      </c>
      <c r="N11" s="24">
        <v>0</v>
      </c>
      <c r="O11" s="24">
        <v>1</v>
      </c>
      <c r="P11" s="24">
        <v>1</v>
      </c>
      <c r="Q11" s="24">
        <v>0</v>
      </c>
      <c r="R11" s="24">
        <v>0</v>
      </c>
      <c r="S11" s="24">
        <v>0</v>
      </c>
      <c r="T11" s="24">
        <v>0</v>
      </c>
      <c r="U11" s="24">
        <v>1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8</v>
      </c>
    </row>
    <row r="12" spans="1:28" ht="30" customHeight="1" x14ac:dyDescent="0.2">
      <c r="A12" s="303" t="s">
        <v>100</v>
      </c>
      <c r="B12" s="304"/>
      <c r="C12" s="304"/>
      <c r="D12" s="304"/>
      <c r="E12" s="304"/>
      <c r="F12" s="304"/>
      <c r="G12" s="305"/>
      <c r="H12" s="23">
        <v>6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</row>
    <row r="13" spans="1:28" ht="29.25" customHeight="1" x14ac:dyDescent="0.2">
      <c r="A13" s="303" t="s">
        <v>101</v>
      </c>
      <c r="B13" s="304"/>
      <c r="C13" s="304"/>
      <c r="D13" s="304"/>
      <c r="E13" s="304"/>
      <c r="F13" s="304"/>
      <c r="G13" s="305"/>
      <c r="H13" s="23">
        <v>7</v>
      </c>
      <c r="I13" s="31">
        <v>5</v>
      </c>
      <c r="J13" s="31">
        <v>1</v>
      </c>
      <c r="K13" s="31">
        <v>0</v>
      </c>
      <c r="L13" s="31">
        <v>0</v>
      </c>
      <c r="M13" s="31">
        <v>0</v>
      </c>
      <c r="N13" s="31">
        <v>0</v>
      </c>
      <c r="O13" s="31">
        <v>1</v>
      </c>
      <c r="P13" s="31">
        <v>1</v>
      </c>
      <c r="Q13" s="31">
        <v>0</v>
      </c>
      <c r="R13" s="31">
        <v>0</v>
      </c>
      <c r="S13" s="31">
        <v>0</v>
      </c>
      <c r="T13" s="31">
        <v>0</v>
      </c>
      <c r="U13" s="31">
        <v>1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4</v>
      </c>
    </row>
    <row r="14" spans="1:28" ht="24" customHeight="1" x14ac:dyDescent="0.2">
      <c r="A14" s="341" t="s">
        <v>39</v>
      </c>
      <c r="B14" s="137" t="s">
        <v>943</v>
      </c>
      <c r="C14" s="138"/>
      <c r="D14" s="138"/>
      <c r="E14" s="138"/>
      <c r="F14" s="138"/>
      <c r="G14" s="139"/>
      <c r="H14" s="23">
        <v>8</v>
      </c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</row>
    <row r="15" spans="1:28" ht="24" customHeight="1" x14ac:dyDescent="0.2">
      <c r="A15" s="342"/>
      <c r="B15" s="137" t="s">
        <v>210</v>
      </c>
      <c r="C15" s="138"/>
      <c r="D15" s="138"/>
      <c r="E15" s="138"/>
      <c r="F15" s="138"/>
      <c r="G15" s="139"/>
      <c r="H15" s="23">
        <v>9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</row>
    <row r="16" spans="1:28" ht="24" customHeight="1" x14ac:dyDescent="0.2">
      <c r="A16" s="342"/>
      <c r="B16" s="32" t="s">
        <v>39</v>
      </c>
      <c r="C16" s="137" t="s">
        <v>212</v>
      </c>
      <c r="D16" s="138"/>
      <c r="E16" s="138"/>
      <c r="F16" s="138"/>
      <c r="G16" s="139"/>
      <c r="H16" s="23">
        <v>10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</row>
    <row r="17" spans="1:28" ht="24" customHeight="1" x14ac:dyDescent="0.2">
      <c r="A17" s="342"/>
      <c r="B17" s="137" t="s">
        <v>944</v>
      </c>
      <c r="C17" s="138"/>
      <c r="D17" s="138"/>
      <c r="E17" s="138"/>
      <c r="F17" s="138"/>
      <c r="G17" s="139"/>
      <c r="H17" s="23">
        <v>11</v>
      </c>
      <c r="I17" s="31">
        <v>5</v>
      </c>
      <c r="J17" s="31">
        <v>1</v>
      </c>
      <c r="K17" s="31">
        <v>0</v>
      </c>
      <c r="L17" s="31">
        <v>0</v>
      </c>
      <c r="M17" s="31">
        <v>0</v>
      </c>
      <c r="N17" s="31">
        <v>0</v>
      </c>
      <c r="O17" s="31">
        <v>1</v>
      </c>
      <c r="P17" s="31">
        <v>1</v>
      </c>
      <c r="Q17" s="31">
        <v>0</v>
      </c>
      <c r="R17" s="31">
        <v>0</v>
      </c>
      <c r="S17" s="31">
        <v>0</v>
      </c>
      <c r="T17" s="31">
        <v>0</v>
      </c>
      <c r="U17" s="31">
        <v>1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4</v>
      </c>
    </row>
    <row r="18" spans="1:28" ht="24" customHeight="1" x14ac:dyDescent="0.2">
      <c r="A18" s="342"/>
      <c r="B18" s="137" t="s">
        <v>945</v>
      </c>
      <c r="C18" s="138"/>
      <c r="D18" s="138"/>
      <c r="E18" s="138"/>
      <c r="F18" s="138"/>
      <c r="G18" s="139"/>
      <c r="H18" s="23">
        <v>12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</row>
    <row r="19" spans="1:28" ht="24" customHeight="1" x14ac:dyDescent="0.2">
      <c r="A19" s="343"/>
      <c r="B19" s="137" t="s">
        <v>184</v>
      </c>
      <c r="C19" s="138"/>
      <c r="D19" s="138"/>
      <c r="E19" s="138"/>
      <c r="F19" s="138"/>
      <c r="G19" s="139"/>
      <c r="H19" s="23">
        <v>13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</row>
    <row r="20" spans="1:28" ht="27" customHeight="1" x14ac:dyDescent="0.2">
      <c r="A20" s="303" t="s">
        <v>102</v>
      </c>
      <c r="B20" s="304"/>
      <c r="C20" s="304"/>
      <c r="D20" s="304"/>
      <c r="E20" s="304"/>
      <c r="F20" s="304"/>
      <c r="G20" s="305"/>
      <c r="H20" s="23">
        <v>14</v>
      </c>
      <c r="I20" s="31">
        <v>1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1</v>
      </c>
    </row>
    <row r="21" spans="1:28" ht="24" customHeight="1" x14ac:dyDescent="0.2">
      <c r="A21" s="215" t="s">
        <v>39</v>
      </c>
      <c r="B21" s="137" t="s">
        <v>946</v>
      </c>
      <c r="C21" s="138"/>
      <c r="D21" s="138"/>
      <c r="E21" s="138"/>
      <c r="F21" s="138"/>
      <c r="G21" s="139"/>
      <c r="H21" s="23">
        <v>15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</row>
    <row r="22" spans="1:28" ht="24" customHeight="1" x14ac:dyDescent="0.2">
      <c r="A22" s="232"/>
      <c r="B22" s="137" t="s">
        <v>256</v>
      </c>
      <c r="C22" s="138"/>
      <c r="D22" s="138"/>
      <c r="E22" s="138"/>
      <c r="F22" s="138"/>
      <c r="G22" s="139"/>
      <c r="H22" s="23">
        <v>16</v>
      </c>
      <c r="I22" s="31">
        <v>1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1</v>
      </c>
    </row>
    <row r="23" spans="1:28" ht="24" customHeight="1" x14ac:dyDescent="0.2">
      <c r="A23" s="232"/>
      <c r="B23" s="215" t="s">
        <v>37</v>
      </c>
      <c r="C23" s="137" t="s">
        <v>257</v>
      </c>
      <c r="D23" s="138"/>
      <c r="E23" s="138"/>
      <c r="F23" s="138"/>
      <c r="G23" s="139"/>
      <c r="H23" s="23">
        <v>17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</row>
    <row r="24" spans="1:28" ht="24" customHeight="1" x14ac:dyDescent="0.2">
      <c r="A24" s="232"/>
      <c r="B24" s="216"/>
      <c r="C24" s="137" t="s">
        <v>258</v>
      </c>
      <c r="D24" s="138"/>
      <c r="E24" s="138"/>
      <c r="F24" s="138"/>
      <c r="G24" s="139"/>
      <c r="H24" s="23">
        <v>18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</row>
    <row r="25" spans="1:28" ht="24" customHeight="1" x14ac:dyDescent="0.2">
      <c r="A25" s="216"/>
      <c r="B25" s="137" t="s">
        <v>184</v>
      </c>
      <c r="C25" s="138"/>
      <c r="D25" s="138"/>
      <c r="E25" s="138"/>
      <c r="F25" s="138"/>
      <c r="G25" s="139"/>
      <c r="H25" s="23">
        <v>19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</row>
    <row r="26" spans="1:28" ht="32.25" customHeight="1" x14ac:dyDescent="0.2">
      <c r="A26" s="303" t="s">
        <v>103</v>
      </c>
      <c r="B26" s="304"/>
      <c r="C26" s="304"/>
      <c r="D26" s="304"/>
      <c r="E26" s="304"/>
      <c r="F26" s="304"/>
      <c r="G26" s="305"/>
      <c r="H26" s="23">
        <v>20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</row>
    <row r="27" spans="1:28" ht="33" customHeight="1" x14ac:dyDescent="0.2">
      <c r="A27" s="303" t="s">
        <v>104</v>
      </c>
      <c r="B27" s="304"/>
      <c r="C27" s="304"/>
      <c r="D27" s="304"/>
      <c r="E27" s="304"/>
      <c r="F27" s="304"/>
      <c r="G27" s="305"/>
      <c r="H27" s="23">
        <v>21</v>
      </c>
      <c r="I27" s="31">
        <v>3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3</v>
      </c>
    </row>
    <row r="28" spans="1:28" ht="51" customHeight="1" x14ac:dyDescent="0.2">
      <c r="A28" s="215" t="s">
        <v>39</v>
      </c>
      <c r="B28" s="137" t="s">
        <v>947</v>
      </c>
      <c r="C28" s="138"/>
      <c r="D28" s="138"/>
      <c r="E28" s="138"/>
      <c r="F28" s="138"/>
      <c r="G28" s="139"/>
      <c r="H28" s="23">
        <v>22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</row>
    <row r="29" spans="1:28" ht="63" customHeight="1" x14ac:dyDescent="0.2">
      <c r="A29" s="232"/>
      <c r="B29" s="137" t="s">
        <v>948</v>
      </c>
      <c r="C29" s="138"/>
      <c r="D29" s="138"/>
      <c r="E29" s="138"/>
      <c r="F29" s="138"/>
      <c r="G29" s="139"/>
      <c r="H29" s="23">
        <v>23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</row>
    <row r="30" spans="1:28" ht="75.599999999999994" customHeight="1" x14ac:dyDescent="0.2">
      <c r="A30" s="232"/>
      <c r="B30" s="137" t="s">
        <v>949</v>
      </c>
      <c r="C30" s="138"/>
      <c r="D30" s="138"/>
      <c r="E30" s="138"/>
      <c r="F30" s="138"/>
      <c r="G30" s="139"/>
      <c r="H30" s="23">
        <v>24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</row>
    <row r="31" spans="1:28" ht="30.6" customHeight="1" x14ac:dyDescent="0.2">
      <c r="A31" s="232"/>
      <c r="B31" s="137" t="s">
        <v>950</v>
      </c>
      <c r="C31" s="138"/>
      <c r="D31" s="138"/>
      <c r="E31" s="138"/>
      <c r="F31" s="138"/>
      <c r="G31" s="139"/>
      <c r="H31" s="23">
        <v>25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</row>
    <row r="32" spans="1:28" ht="24" customHeight="1" x14ac:dyDescent="0.2">
      <c r="A32" s="232"/>
      <c r="B32" s="137" t="s">
        <v>280</v>
      </c>
      <c r="C32" s="138"/>
      <c r="D32" s="138"/>
      <c r="E32" s="138"/>
      <c r="F32" s="138"/>
      <c r="G32" s="139"/>
      <c r="H32" s="23">
        <v>26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</row>
    <row r="33" spans="1:28" ht="24" customHeight="1" x14ac:dyDescent="0.2">
      <c r="A33" s="232"/>
      <c r="B33" s="215" t="s">
        <v>37</v>
      </c>
      <c r="C33" s="138" t="s">
        <v>281</v>
      </c>
      <c r="D33" s="138"/>
      <c r="E33" s="138"/>
      <c r="F33" s="138"/>
      <c r="G33" s="139"/>
      <c r="H33" s="23">
        <v>27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</row>
    <row r="34" spans="1:28" ht="24" customHeight="1" x14ac:dyDescent="0.2">
      <c r="A34" s="232"/>
      <c r="B34" s="216"/>
      <c r="C34" s="138" t="s">
        <v>282</v>
      </c>
      <c r="D34" s="138"/>
      <c r="E34" s="138"/>
      <c r="F34" s="138"/>
      <c r="G34" s="139"/>
      <c r="H34" s="23">
        <v>28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</row>
    <row r="35" spans="1:28" ht="41.25" customHeight="1" x14ac:dyDescent="0.2">
      <c r="A35" s="232"/>
      <c r="B35" s="137" t="s">
        <v>951</v>
      </c>
      <c r="C35" s="138"/>
      <c r="D35" s="138"/>
      <c r="E35" s="138"/>
      <c r="F35" s="138"/>
      <c r="G35" s="139"/>
      <c r="H35" s="23">
        <v>29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</row>
    <row r="36" spans="1:28" ht="29.1" customHeight="1" x14ac:dyDescent="0.2">
      <c r="A36" s="232"/>
      <c r="B36" s="137" t="s">
        <v>952</v>
      </c>
      <c r="C36" s="138"/>
      <c r="D36" s="138"/>
      <c r="E36" s="138"/>
      <c r="F36" s="138"/>
      <c r="G36" s="139"/>
      <c r="H36" s="23">
        <v>30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</row>
    <row r="37" spans="1:28" ht="27.2" customHeight="1" x14ac:dyDescent="0.2">
      <c r="A37" s="232"/>
      <c r="B37" s="215" t="s">
        <v>37</v>
      </c>
      <c r="C37" s="137" t="s">
        <v>285</v>
      </c>
      <c r="D37" s="138"/>
      <c r="E37" s="138"/>
      <c r="F37" s="138"/>
      <c r="G37" s="139"/>
      <c r="H37" s="23">
        <v>31</v>
      </c>
      <c r="I37" s="31">
        <v>0</v>
      </c>
      <c r="J37" s="31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</row>
    <row r="38" spans="1:28" ht="27.2" customHeight="1" x14ac:dyDescent="0.2">
      <c r="A38" s="232"/>
      <c r="B38" s="216"/>
      <c r="C38" s="138" t="s">
        <v>286</v>
      </c>
      <c r="D38" s="138"/>
      <c r="E38" s="138"/>
      <c r="F38" s="138"/>
      <c r="G38" s="139"/>
      <c r="H38" s="23">
        <v>32</v>
      </c>
      <c r="I38" s="31">
        <v>0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</row>
    <row r="39" spans="1:28" ht="29.25" customHeight="1" x14ac:dyDescent="0.2">
      <c r="A39" s="232"/>
      <c r="B39" s="137" t="s">
        <v>953</v>
      </c>
      <c r="C39" s="138"/>
      <c r="D39" s="138"/>
      <c r="E39" s="138"/>
      <c r="F39" s="138"/>
      <c r="G39" s="139"/>
      <c r="H39" s="23">
        <v>33</v>
      </c>
      <c r="I39" s="31">
        <v>0</v>
      </c>
      <c r="J39" s="31">
        <v>0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</row>
    <row r="40" spans="1:28" ht="24" customHeight="1" x14ac:dyDescent="0.2">
      <c r="A40" s="216"/>
      <c r="B40" s="137" t="s">
        <v>184</v>
      </c>
      <c r="C40" s="138"/>
      <c r="D40" s="138"/>
      <c r="E40" s="138"/>
      <c r="F40" s="138"/>
      <c r="G40" s="139"/>
      <c r="H40" s="23">
        <v>34</v>
      </c>
      <c r="I40" s="31">
        <v>3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3</v>
      </c>
    </row>
    <row r="41" spans="1:28" ht="23.25" customHeight="1" x14ac:dyDescent="0.2">
      <c r="A41" s="303" t="s">
        <v>105</v>
      </c>
      <c r="B41" s="304"/>
      <c r="C41" s="304"/>
      <c r="D41" s="304"/>
      <c r="E41" s="304"/>
      <c r="F41" s="304"/>
      <c r="G41" s="305"/>
      <c r="H41" s="23">
        <v>35</v>
      </c>
      <c r="I41" s="31">
        <v>8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8</v>
      </c>
    </row>
    <row r="42" spans="1:28" ht="31.5" customHeight="1" x14ac:dyDescent="0.2">
      <c r="A42" s="215" t="s">
        <v>39</v>
      </c>
      <c r="B42" s="137" t="s">
        <v>954</v>
      </c>
      <c r="C42" s="138"/>
      <c r="D42" s="138"/>
      <c r="E42" s="138"/>
      <c r="F42" s="138"/>
      <c r="G42" s="139"/>
      <c r="H42" s="23">
        <v>36</v>
      </c>
      <c r="I42" s="31">
        <v>8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8</v>
      </c>
    </row>
    <row r="43" spans="1:28" ht="24" customHeight="1" x14ac:dyDescent="0.2">
      <c r="A43" s="216"/>
      <c r="B43" s="137" t="s">
        <v>184</v>
      </c>
      <c r="C43" s="138"/>
      <c r="D43" s="138"/>
      <c r="E43" s="138"/>
      <c r="F43" s="138"/>
      <c r="G43" s="139"/>
      <c r="H43" s="23">
        <v>37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</row>
    <row r="44" spans="1:28" ht="28.5" customHeight="1" x14ac:dyDescent="0.2">
      <c r="A44" s="303" t="s">
        <v>106</v>
      </c>
      <c r="B44" s="304"/>
      <c r="C44" s="304"/>
      <c r="D44" s="304"/>
      <c r="E44" s="304"/>
      <c r="F44" s="304"/>
      <c r="G44" s="305"/>
      <c r="H44" s="23">
        <v>38</v>
      </c>
      <c r="I44" s="31">
        <v>1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1</v>
      </c>
    </row>
    <row r="45" spans="1:28" ht="24" customHeight="1" x14ac:dyDescent="0.2">
      <c r="A45" s="215" t="s">
        <v>39</v>
      </c>
      <c r="B45" s="137" t="s">
        <v>372</v>
      </c>
      <c r="C45" s="138"/>
      <c r="D45" s="138"/>
      <c r="E45" s="138"/>
      <c r="F45" s="138"/>
      <c r="G45" s="139"/>
      <c r="H45" s="23">
        <v>39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</row>
    <row r="46" spans="1:28" ht="75.75" customHeight="1" x14ac:dyDescent="0.2">
      <c r="A46" s="232"/>
      <c r="B46" s="137" t="s">
        <v>373</v>
      </c>
      <c r="C46" s="138"/>
      <c r="D46" s="138"/>
      <c r="E46" s="138"/>
      <c r="F46" s="138"/>
      <c r="G46" s="139"/>
      <c r="H46" s="23">
        <v>40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</row>
    <row r="47" spans="1:28" ht="26.25" customHeight="1" x14ac:dyDescent="0.2">
      <c r="A47" s="232"/>
      <c r="B47" s="173" t="s">
        <v>955</v>
      </c>
      <c r="C47" s="174"/>
      <c r="D47" s="174"/>
      <c r="E47" s="174"/>
      <c r="F47" s="174"/>
      <c r="G47" s="175"/>
      <c r="H47" s="23">
        <v>41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</row>
    <row r="48" spans="1:28" ht="26.25" customHeight="1" x14ac:dyDescent="0.2">
      <c r="A48" s="232"/>
      <c r="B48" s="173" t="s">
        <v>384</v>
      </c>
      <c r="C48" s="174"/>
      <c r="D48" s="174"/>
      <c r="E48" s="174"/>
      <c r="F48" s="174"/>
      <c r="G48" s="175"/>
      <c r="H48" s="23">
        <v>42</v>
      </c>
      <c r="I48" s="31">
        <v>0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</row>
    <row r="49" spans="1:28" ht="26.25" customHeight="1" x14ac:dyDescent="0.2">
      <c r="A49" s="232"/>
      <c r="B49" s="173" t="s">
        <v>385</v>
      </c>
      <c r="C49" s="174"/>
      <c r="D49" s="174"/>
      <c r="E49" s="174"/>
      <c r="F49" s="174"/>
      <c r="G49" s="175"/>
      <c r="H49" s="23">
        <v>43</v>
      </c>
      <c r="I49" s="31">
        <v>1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1</v>
      </c>
    </row>
    <row r="50" spans="1:28" ht="63.75" customHeight="1" x14ac:dyDescent="0.2">
      <c r="A50" s="232"/>
      <c r="B50" s="137" t="s">
        <v>386</v>
      </c>
      <c r="C50" s="138"/>
      <c r="D50" s="138"/>
      <c r="E50" s="138"/>
      <c r="F50" s="138"/>
      <c r="G50" s="139"/>
      <c r="H50" s="23">
        <v>44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</row>
    <row r="51" spans="1:28" ht="49.5" customHeight="1" x14ac:dyDescent="0.2">
      <c r="A51" s="216"/>
      <c r="B51" s="173" t="s">
        <v>387</v>
      </c>
      <c r="C51" s="174"/>
      <c r="D51" s="174"/>
      <c r="E51" s="174"/>
      <c r="F51" s="174"/>
      <c r="G51" s="175"/>
      <c r="H51" s="23">
        <v>45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</row>
    <row r="52" spans="1:28" ht="12.95" customHeight="1" x14ac:dyDescent="0.2">
      <c r="A52" s="170" t="s">
        <v>46</v>
      </c>
      <c r="B52" s="171"/>
      <c r="C52" s="171"/>
      <c r="D52" s="171"/>
      <c r="E52" s="171"/>
      <c r="F52" s="171"/>
      <c r="G52" s="172"/>
      <c r="H52" s="20" t="s">
        <v>47</v>
      </c>
      <c r="I52" s="37">
        <v>1</v>
      </c>
      <c r="J52" s="37">
        <v>2</v>
      </c>
      <c r="K52" s="37">
        <v>3</v>
      </c>
      <c r="L52" s="37">
        <v>4</v>
      </c>
      <c r="M52" s="37">
        <v>5</v>
      </c>
      <c r="N52" s="37">
        <v>6</v>
      </c>
      <c r="O52" s="37">
        <v>7</v>
      </c>
      <c r="P52" s="37">
        <v>8</v>
      </c>
      <c r="Q52" s="37">
        <v>9</v>
      </c>
      <c r="R52" s="37">
        <v>10</v>
      </c>
      <c r="S52" s="37">
        <v>11</v>
      </c>
      <c r="T52" s="37">
        <v>12</v>
      </c>
      <c r="U52" s="37">
        <v>13</v>
      </c>
      <c r="V52" s="37">
        <v>14</v>
      </c>
      <c r="W52" s="37">
        <v>15</v>
      </c>
      <c r="X52" s="37">
        <v>16</v>
      </c>
      <c r="Y52" s="37">
        <v>17</v>
      </c>
      <c r="Z52" s="37">
        <v>18</v>
      </c>
      <c r="AA52" s="37">
        <v>19</v>
      </c>
      <c r="AB52" s="37">
        <v>20</v>
      </c>
    </row>
    <row r="53" spans="1:28" ht="39.75" customHeight="1" x14ac:dyDescent="0.2">
      <c r="A53" s="215" t="s">
        <v>39</v>
      </c>
      <c r="B53" s="173" t="s">
        <v>388</v>
      </c>
      <c r="C53" s="174"/>
      <c r="D53" s="174"/>
      <c r="E53" s="174"/>
      <c r="F53" s="174"/>
      <c r="G53" s="175"/>
      <c r="H53" s="23">
        <v>46</v>
      </c>
      <c r="I53" s="31">
        <v>0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</row>
    <row r="54" spans="1:28" ht="27" customHeight="1" x14ac:dyDescent="0.2">
      <c r="A54" s="232"/>
      <c r="B54" s="173" t="s">
        <v>956</v>
      </c>
      <c r="C54" s="174"/>
      <c r="D54" s="174"/>
      <c r="E54" s="174"/>
      <c r="F54" s="174"/>
      <c r="G54" s="175"/>
      <c r="H54" s="23">
        <v>47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</row>
    <row r="55" spans="1:28" ht="24" customHeight="1" x14ac:dyDescent="0.2">
      <c r="A55" s="216"/>
      <c r="B55" s="173" t="s">
        <v>184</v>
      </c>
      <c r="C55" s="174"/>
      <c r="D55" s="174"/>
      <c r="E55" s="174"/>
      <c r="F55" s="174"/>
      <c r="G55" s="175"/>
      <c r="H55" s="23">
        <v>48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</row>
    <row r="56" spans="1:28" ht="23.25" customHeight="1" x14ac:dyDescent="0.2">
      <c r="A56" s="303" t="s">
        <v>107</v>
      </c>
      <c r="B56" s="304"/>
      <c r="C56" s="304"/>
      <c r="D56" s="304"/>
      <c r="E56" s="304"/>
      <c r="F56" s="304"/>
      <c r="G56" s="305"/>
      <c r="H56" s="23">
        <v>49</v>
      </c>
      <c r="I56" s="31">
        <v>5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5</v>
      </c>
    </row>
    <row r="57" spans="1:28" ht="34.5" customHeight="1" x14ac:dyDescent="0.2">
      <c r="A57" s="215" t="s">
        <v>39</v>
      </c>
      <c r="B57" s="137" t="s">
        <v>957</v>
      </c>
      <c r="C57" s="138"/>
      <c r="D57" s="138"/>
      <c r="E57" s="138"/>
      <c r="F57" s="138"/>
      <c r="G57" s="139"/>
      <c r="H57" s="23">
        <v>50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</row>
    <row r="58" spans="1:28" ht="35.85" customHeight="1" x14ac:dyDescent="0.2">
      <c r="A58" s="232"/>
      <c r="B58" s="194" t="s">
        <v>826</v>
      </c>
      <c r="C58" s="195"/>
      <c r="D58" s="195"/>
      <c r="E58" s="195"/>
      <c r="F58" s="195"/>
      <c r="G58" s="196"/>
      <c r="H58" s="23">
        <v>51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</row>
    <row r="59" spans="1:28" ht="24.75" customHeight="1" x14ac:dyDescent="0.2">
      <c r="A59" s="232"/>
      <c r="B59" s="137" t="s">
        <v>431</v>
      </c>
      <c r="C59" s="138"/>
      <c r="D59" s="138"/>
      <c r="E59" s="138"/>
      <c r="F59" s="138"/>
      <c r="G59" s="139"/>
      <c r="H59" s="23">
        <v>52</v>
      </c>
      <c r="I59" s="31">
        <v>5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5</v>
      </c>
    </row>
    <row r="60" spans="1:28" ht="24.75" customHeight="1" x14ac:dyDescent="0.2">
      <c r="A60" s="216"/>
      <c r="B60" s="137" t="s">
        <v>184</v>
      </c>
      <c r="C60" s="138"/>
      <c r="D60" s="138"/>
      <c r="E60" s="138"/>
      <c r="F60" s="138"/>
      <c r="G60" s="139"/>
      <c r="H60" s="23">
        <v>53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</row>
    <row r="61" spans="1:28" ht="23.25" customHeight="1" x14ac:dyDescent="0.2">
      <c r="A61" s="303" t="s">
        <v>108</v>
      </c>
      <c r="B61" s="304"/>
      <c r="C61" s="304"/>
      <c r="D61" s="304"/>
      <c r="E61" s="304"/>
      <c r="F61" s="304"/>
      <c r="G61" s="305"/>
      <c r="H61" s="23">
        <v>54</v>
      </c>
      <c r="I61" s="31">
        <v>0</v>
      </c>
      <c r="J61" s="31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</row>
    <row r="62" spans="1:28" ht="27.6" customHeight="1" x14ac:dyDescent="0.2">
      <c r="A62" s="215" t="s">
        <v>39</v>
      </c>
      <c r="B62" s="173" t="s">
        <v>450</v>
      </c>
      <c r="C62" s="174"/>
      <c r="D62" s="174"/>
      <c r="E62" s="174"/>
      <c r="F62" s="174"/>
      <c r="G62" s="175"/>
      <c r="H62" s="23">
        <v>55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</row>
    <row r="63" spans="1:28" ht="27.75" customHeight="1" x14ac:dyDescent="0.2">
      <c r="A63" s="232"/>
      <c r="B63" s="173" t="s">
        <v>958</v>
      </c>
      <c r="C63" s="174"/>
      <c r="D63" s="174"/>
      <c r="E63" s="174"/>
      <c r="F63" s="174"/>
      <c r="G63" s="175"/>
      <c r="H63" s="23">
        <v>56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</row>
    <row r="64" spans="1:28" ht="27.75" customHeight="1" x14ac:dyDescent="0.2">
      <c r="A64" s="232"/>
      <c r="B64" s="173" t="s">
        <v>959</v>
      </c>
      <c r="C64" s="174"/>
      <c r="D64" s="174"/>
      <c r="E64" s="174"/>
      <c r="F64" s="174"/>
      <c r="G64" s="175"/>
      <c r="H64" s="23">
        <v>57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</row>
    <row r="65" spans="1:28" ht="23.25" customHeight="1" x14ac:dyDescent="0.2">
      <c r="A65" s="216"/>
      <c r="B65" s="173" t="s">
        <v>184</v>
      </c>
      <c r="C65" s="174"/>
      <c r="D65" s="174"/>
      <c r="E65" s="174"/>
      <c r="F65" s="174"/>
      <c r="G65" s="175"/>
      <c r="H65" s="23">
        <v>58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</row>
    <row r="66" spans="1:28" ht="23.25" customHeight="1" x14ac:dyDescent="0.2">
      <c r="A66" s="303" t="s">
        <v>109</v>
      </c>
      <c r="B66" s="304"/>
      <c r="C66" s="304"/>
      <c r="D66" s="304"/>
      <c r="E66" s="304"/>
      <c r="F66" s="304"/>
      <c r="G66" s="305"/>
      <c r="H66" s="23">
        <v>59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</row>
    <row r="67" spans="1:28" ht="25.5" customHeight="1" x14ac:dyDescent="0.2">
      <c r="A67" s="303" t="s">
        <v>110</v>
      </c>
      <c r="B67" s="304"/>
      <c r="C67" s="304"/>
      <c r="D67" s="304"/>
      <c r="E67" s="304"/>
      <c r="F67" s="304"/>
      <c r="G67" s="305"/>
      <c r="H67" s="23">
        <v>60</v>
      </c>
      <c r="I67" s="31">
        <v>7</v>
      </c>
      <c r="J67" s="31">
        <v>1</v>
      </c>
      <c r="K67" s="31">
        <v>0</v>
      </c>
      <c r="L67" s="31">
        <v>0</v>
      </c>
      <c r="M67" s="31">
        <v>0</v>
      </c>
      <c r="N67" s="31">
        <v>0</v>
      </c>
      <c r="O67" s="31">
        <v>1</v>
      </c>
      <c r="P67" s="31">
        <v>1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6</v>
      </c>
    </row>
    <row r="68" spans="1:28" ht="44.25" customHeight="1" x14ac:dyDescent="0.2">
      <c r="A68" s="215" t="s">
        <v>39</v>
      </c>
      <c r="B68" s="137" t="s">
        <v>960</v>
      </c>
      <c r="C68" s="138"/>
      <c r="D68" s="138"/>
      <c r="E68" s="138"/>
      <c r="F68" s="138"/>
      <c r="G68" s="139"/>
      <c r="H68" s="23">
        <v>61</v>
      </c>
      <c r="I68" s="31">
        <v>5</v>
      </c>
      <c r="J68" s="31">
        <v>1</v>
      </c>
      <c r="K68" s="31">
        <v>0</v>
      </c>
      <c r="L68" s="31">
        <v>0</v>
      </c>
      <c r="M68" s="31">
        <v>0</v>
      </c>
      <c r="N68" s="31">
        <v>0</v>
      </c>
      <c r="O68" s="31">
        <v>1</v>
      </c>
      <c r="P68" s="31">
        <v>1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4</v>
      </c>
    </row>
    <row r="69" spans="1:28" ht="23.25" customHeight="1" x14ac:dyDescent="0.2">
      <c r="A69" s="232"/>
      <c r="B69" s="49" t="s">
        <v>37</v>
      </c>
      <c r="C69" s="137" t="s">
        <v>518</v>
      </c>
      <c r="D69" s="138"/>
      <c r="E69" s="138"/>
      <c r="F69" s="138"/>
      <c r="G69" s="139"/>
      <c r="H69" s="23">
        <v>62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</row>
    <row r="70" spans="1:28" ht="23.25" customHeight="1" x14ac:dyDescent="0.2">
      <c r="A70" s="216"/>
      <c r="B70" s="137" t="s">
        <v>184</v>
      </c>
      <c r="C70" s="138"/>
      <c r="D70" s="138"/>
      <c r="E70" s="138"/>
      <c r="F70" s="138"/>
      <c r="G70" s="139"/>
      <c r="H70" s="23">
        <v>63</v>
      </c>
      <c r="I70" s="31">
        <v>2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2</v>
      </c>
    </row>
    <row r="71" spans="1:28" ht="30.75" customHeight="1" x14ac:dyDescent="0.2">
      <c r="A71" s="303" t="s">
        <v>111</v>
      </c>
      <c r="B71" s="304"/>
      <c r="C71" s="304"/>
      <c r="D71" s="304"/>
      <c r="E71" s="304"/>
      <c r="F71" s="304"/>
      <c r="G71" s="305"/>
      <c r="H71" s="23">
        <v>64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</row>
    <row r="72" spans="1:28" ht="48.75" customHeight="1" x14ac:dyDescent="0.2">
      <c r="A72" s="303" t="s">
        <v>112</v>
      </c>
      <c r="B72" s="304"/>
      <c r="C72" s="304"/>
      <c r="D72" s="304"/>
      <c r="E72" s="304"/>
      <c r="F72" s="304"/>
      <c r="G72" s="305"/>
      <c r="H72" s="23">
        <v>65</v>
      </c>
      <c r="I72" s="31">
        <v>3</v>
      </c>
      <c r="J72" s="31">
        <v>0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3</v>
      </c>
    </row>
    <row r="73" spans="1:28" ht="39.75" customHeight="1" x14ac:dyDescent="0.2">
      <c r="A73" s="215" t="s">
        <v>39</v>
      </c>
      <c r="B73" s="137" t="s">
        <v>569</v>
      </c>
      <c r="C73" s="138"/>
      <c r="D73" s="138"/>
      <c r="E73" s="138"/>
      <c r="F73" s="138"/>
      <c r="G73" s="139"/>
      <c r="H73" s="23">
        <v>66</v>
      </c>
      <c r="I73" s="31">
        <v>0</v>
      </c>
      <c r="J73" s="31">
        <v>0</v>
      </c>
      <c r="K73" s="31">
        <v>0</v>
      </c>
      <c r="L73" s="31">
        <v>0</v>
      </c>
      <c r="M73" s="31">
        <v>0</v>
      </c>
      <c r="N73" s="31">
        <v>0</v>
      </c>
      <c r="O73" s="31">
        <v>0</v>
      </c>
      <c r="P73" s="31">
        <v>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</row>
    <row r="74" spans="1:28" ht="52.5" customHeight="1" x14ac:dyDescent="0.2">
      <c r="A74" s="232"/>
      <c r="B74" s="137" t="s">
        <v>570</v>
      </c>
      <c r="C74" s="138"/>
      <c r="D74" s="138"/>
      <c r="E74" s="138"/>
      <c r="F74" s="138"/>
      <c r="G74" s="139"/>
      <c r="H74" s="23">
        <v>67</v>
      </c>
      <c r="I74" s="31">
        <v>0</v>
      </c>
      <c r="J74" s="31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</row>
    <row r="75" spans="1:28" ht="52.5" customHeight="1" x14ac:dyDescent="0.2">
      <c r="A75" s="232"/>
      <c r="B75" s="137" t="s">
        <v>961</v>
      </c>
      <c r="C75" s="138"/>
      <c r="D75" s="138"/>
      <c r="E75" s="138"/>
      <c r="F75" s="138"/>
      <c r="G75" s="139"/>
      <c r="H75" s="23">
        <v>68</v>
      </c>
      <c r="I75" s="31">
        <v>2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2</v>
      </c>
    </row>
    <row r="76" spans="1:28" ht="24" customHeight="1" x14ac:dyDescent="0.2">
      <c r="A76" s="232"/>
      <c r="B76" s="32" t="s">
        <v>37</v>
      </c>
      <c r="C76" s="137" t="s">
        <v>573</v>
      </c>
      <c r="D76" s="138"/>
      <c r="E76" s="138"/>
      <c r="F76" s="138"/>
      <c r="G76" s="139"/>
      <c r="H76" s="23">
        <v>69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</row>
    <row r="77" spans="1:28" ht="24" customHeight="1" x14ac:dyDescent="0.2">
      <c r="A77" s="216"/>
      <c r="B77" s="137" t="s">
        <v>184</v>
      </c>
      <c r="C77" s="138"/>
      <c r="D77" s="138"/>
      <c r="E77" s="138"/>
      <c r="F77" s="138"/>
      <c r="G77" s="139"/>
      <c r="H77" s="23">
        <v>70</v>
      </c>
      <c r="I77" s="31">
        <v>1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1</v>
      </c>
    </row>
    <row r="78" spans="1:28" ht="44.25" customHeight="1" x14ac:dyDescent="0.2">
      <c r="A78" s="303" t="s">
        <v>113</v>
      </c>
      <c r="B78" s="304"/>
      <c r="C78" s="304"/>
      <c r="D78" s="304"/>
      <c r="E78" s="304"/>
      <c r="F78" s="304"/>
      <c r="G78" s="305"/>
      <c r="H78" s="23">
        <v>71</v>
      </c>
      <c r="I78" s="31">
        <v>2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2</v>
      </c>
    </row>
    <row r="79" spans="1:28" ht="45" customHeight="1" x14ac:dyDescent="0.2">
      <c r="A79" s="303" t="s">
        <v>114</v>
      </c>
      <c r="B79" s="304"/>
      <c r="C79" s="304"/>
      <c r="D79" s="304"/>
      <c r="E79" s="304"/>
      <c r="F79" s="304"/>
      <c r="G79" s="305"/>
      <c r="H79" s="23">
        <v>72</v>
      </c>
      <c r="I79" s="31">
        <v>1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1</v>
      </c>
    </row>
    <row r="80" spans="1:28" ht="40.5" customHeight="1" x14ac:dyDescent="0.2">
      <c r="A80" s="303" t="s">
        <v>115</v>
      </c>
      <c r="B80" s="304"/>
      <c r="C80" s="304"/>
      <c r="D80" s="304"/>
      <c r="E80" s="304"/>
      <c r="F80" s="304"/>
      <c r="G80" s="305"/>
      <c r="H80" s="23">
        <v>73</v>
      </c>
      <c r="I80" s="31">
        <v>6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6</v>
      </c>
    </row>
    <row r="81" spans="1:28" ht="29.25" customHeight="1" x14ac:dyDescent="0.2">
      <c r="A81" s="303" t="s">
        <v>962</v>
      </c>
      <c r="B81" s="304"/>
      <c r="C81" s="304"/>
      <c r="D81" s="304"/>
      <c r="E81" s="304"/>
      <c r="F81" s="304"/>
      <c r="G81" s="305"/>
      <c r="H81" s="23">
        <v>74</v>
      </c>
      <c r="I81" s="31">
        <v>99</v>
      </c>
      <c r="J81" s="31">
        <v>16</v>
      </c>
      <c r="K81" s="31">
        <v>3</v>
      </c>
      <c r="L81" s="31">
        <v>0</v>
      </c>
      <c r="M81" s="31">
        <v>3</v>
      </c>
      <c r="N81" s="31">
        <v>0</v>
      </c>
      <c r="O81" s="31">
        <v>13</v>
      </c>
      <c r="P81" s="31">
        <v>13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5</v>
      </c>
      <c r="Z81" s="31">
        <v>5</v>
      </c>
      <c r="AA81" s="31">
        <v>0</v>
      </c>
      <c r="AB81" s="31">
        <v>83</v>
      </c>
    </row>
    <row r="82" spans="1:28" ht="24" customHeight="1" x14ac:dyDescent="0.2">
      <c r="A82" s="189" t="s">
        <v>39</v>
      </c>
      <c r="B82" s="174" t="s">
        <v>907</v>
      </c>
      <c r="C82" s="174"/>
      <c r="D82" s="174"/>
      <c r="E82" s="174"/>
      <c r="F82" s="174"/>
      <c r="G82" s="174"/>
      <c r="H82" s="23">
        <v>75</v>
      </c>
      <c r="I82" s="31">
        <v>11</v>
      </c>
      <c r="J82" s="31">
        <v>1</v>
      </c>
      <c r="K82" s="31">
        <v>0</v>
      </c>
      <c r="L82" s="31">
        <v>0</v>
      </c>
      <c r="M82" s="31">
        <v>0</v>
      </c>
      <c r="N82" s="31">
        <v>0</v>
      </c>
      <c r="O82" s="31">
        <v>1</v>
      </c>
      <c r="P82" s="31">
        <v>1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10</v>
      </c>
    </row>
    <row r="83" spans="1:28" ht="24" customHeight="1" x14ac:dyDescent="0.2">
      <c r="A83" s="338"/>
      <c r="B83" s="339" t="s">
        <v>37</v>
      </c>
      <c r="C83" s="340"/>
      <c r="D83" s="173" t="s">
        <v>963</v>
      </c>
      <c r="E83" s="174"/>
      <c r="F83" s="174"/>
      <c r="G83" s="175"/>
      <c r="H83" s="23">
        <v>76</v>
      </c>
      <c r="I83" s="31">
        <v>7</v>
      </c>
      <c r="J83" s="31">
        <v>1</v>
      </c>
      <c r="K83" s="31">
        <v>0</v>
      </c>
      <c r="L83" s="31">
        <v>0</v>
      </c>
      <c r="M83" s="31">
        <v>0</v>
      </c>
      <c r="N83" s="31">
        <v>0</v>
      </c>
      <c r="O83" s="31">
        <v>1</v>
      </c>
      <c r="P83" s="31">
        <v>1</v>
      </c>
      <c r="Q83" s="31">
        <v>0</v>
      </c>
      <c r="R83" s="31">
        <v>0</v>
      </c>
      <c r="S83" s="31">
        <v>0</v>
      </c>
      <c r="T83" s="31">
        <v>0</v>
      </c>
      <c r="U83" s="31">
        <v>0</v>
      </c>
      <c r="V83" s="31">
        <v>0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6</v>
      </c>
    </row>
    <row r="84" spans="1:28" ht="40.5" customHeight="1" x14ac:dyDescent="0.2">
      <c r="A84" s="338"/>
      <c r="B84" s="173" t="s">
        <v>964</v>
      </c>
      <c r="C84" s="174"/>
      <c r="D84" s="174"/>
      <c r="E84" s="174"/>
      <c r="F84" s="174"/>
      <c r="G84" s="175"/>
      <c r="H84" s="23">
        <v>77</v>
      </c>
      <c r="I84" s="31">
        <v>0</v>
      </c>
      <c r="J84" s="31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</row>
    <row r="85" spans="1:28" ht="27.2" customHeight="1" x14ac:dyDescent="0.2">
      <c r="A85" s="338"/>
      <c r="B85" s="174" t="s">
        <v>908</v>
      </c>
      <c r="C85" s="174"/>
      <c r="D85" s="174"/>
      <c r="E85" s="174"/>
      <c r="F85" s="174"/>
      <c r="G85" s="174"/>
      <c r="H85" s="23">
        <v>78</v>
      </c>
      <c r="I85" s="31">
        <v>33</v>
      </c>
      <c r="J85" s="31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3</v>
      </c>
      <c r="Z85" s="31">
        <v>3</v>
      </c>
      <c r="AA85" s="31">
        <v>0</v>
      </c>
      <c r="AB85" s="31">
        <v>33</v>
      </c>
    </row>
    <row r="86" spans="1:28" ht="24" customHeight="1" x14ac:dyDescent="0.2">
      <c r="A86" s="338"/>
      <c r="B86" s="212" t="s">
        <v>37</v>
      </c>
      <c r="C86" s="336"/>
      <c r="D86" s="173" t="s">
        <v>965</v>
      </c>
      <c r="E86" s="174"/>
      <c r="F86" s="174"/>
      <c r="G86" s="175"/>
      <c r="H86" s="23">
        <v>79</v>
      </c>
      <c r="I86" s="31">
        <v>26</v>
      </c>
      <c r="J86" s="31">
        <v>0</v>
      </c>
      <c r="K86" s="31">
        <v>0</v>
      </c>
      <c r="L86" s="31">
        <v>0</v>
      </c>
      <c r="M86" s="31">
        <v>0</v>
      </c>
      <c r="N86" s="31">
        <v>0</v>
      </c>
      <c r="O86" s="31">
        <v>0</v>
      </c>
      <c r="P86" s="31">
        <v>0</v>
      </c>
      <c r="Q86" s="31">
        <v>0</v>
      </c>
      <c r="R86" s="31">
        <v>0</v>
      </c>
      <c r="S86" s="31">
        <v>0</v>
      </c>
      <c r="T86" s="31">
        <v>0</v>
      </c>
      <c r="U86" s="31">
        <v>0</v>
      </c>
      <c r="V86" s="31">
        <v>0</v>
      </c>
      <c r="W86" s="31">
        <v>0</v>
      </c>
      <c r="X86" s="31">
        <v>0</v>
      </c>
      <c r="Y86" s="31">
        <v>3</v>
      </c>
      <c r="Z86" s="31">
        <v>3</v>
      </c>
      <c r="AA86" s="31">
        <v>0</v>
      </c>
      <c r="AB86" s="31">
        <v>26</v>
      </c>
    </row>
    <row r="87" spans="1:28" ht="24" customHeight="1" x14ac:dyDescent="0.2">
      <c r="A87" s="338"/>
      <c r="B87" s="213"/>
      <c r="C87" s="337"/>
      <c r="D87" s="173" t="s">
        <v>966</v>
      </c>
      <c r="E87" s="174"/>
      <c r="F87" s="174"/>
      <c r="G87" s="175"/>
      <c r="H87" s="23">
        <v>80</v>
      </c>
      <c r="I87" s="31">
        <v>1</v>
      </c>
      <c r="J87" s="31">
        <v>0</v>
      </c>
      <c r="K87" s="31">
        <v>0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1">
        <v>0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1</v>
      </c>
    </row>
    <row r="88" spans="1:28" ht="27.2" customHeight="1" x14ac:dyDescent="0.2">
      <c r="A88" s="338"/>
      <c r="B88" s="173" t="s">
        <v>967</v>
      </c>
      <c r="C88" s="174"/>
      <c r="D88" s="174"/>
      <c r="E88" s="174"/>
      <c r="F88" s="174"/>
      <c r="G88" s="175"/>
      <c r="H88" s="23">
        <v>81</v>
      </c>
      <c r="I88" s="31">
        <v>0</v>
      </c>
      <c r="J88" s="31">
        <v>0</v>
      </c>
      <c r="K88" s="31">
        <v>0</v>
      </c>
      <c r="L88" s="31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</row>
    <row r="89" spans="1:28" ht="24" customHeight="1" x14ac:dyDescent="0.2">
      <c r="A89" s="338"/>
      <c r="B89" s="174" t="s">
        <v>869</v>
      </c>
      <c r="C89" s="174"/>
      <c r="D89" s="174"/>
      <c r="E89" s="174"/>
      <c r="F89" s="174"/>
      <c r="G89" s="175"/>
      <c r="H89" s="23">
        <v>82</v>
      </c>
      <c r="I89" s="31">
        <v>21</v>
      </c>
      <c r="J89" s="31">
        <v>10</v>
      </c>
      <c r="K89" s="31">
        <v>0</v>
      </c>
      <c r="L89" s="31">
        <v>0</v>
      </c>
      <c r="M89" s="31">
        <v>0</v>
      </c>
      <c r="N89" s="31">
        <v>0</v>
      </c>
      <c r="O89" s="31">
        <v>10</v>
      </c>
      <c r="P89" s="31">
        <v>10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11</v>
      </c>
    </row>
    <row r="90" spans="1:28" ht="24" customHeight="1" x14ac:dyDescent="0.2">
      <c r="A90" s="338"/>
      <c r="B90" s="174" t="s">
        <v>935</v>
      </c>
      <c r="C90" s="174"/>
      <c r="D90" s="174"/>
      <c r="E90" s="174"/>
      <c r="F90" s="174"/>
      <c r="G90" s="175"/>
      <c r="H90" s="23">
        <v>83</v>
      </c>
      <c r="I90" s="31">
        <v>0</v>
      </c>
      <c r="J90" s="31">
        <v>0</v>
      </c>
      <c r="K90" s="31">
        <v>0</v>
      </c>
      <c r="L90" s="31">
        <v>0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</row>
    <row r="91" spans="1:28" ht="24" customHeight="1" x14ac:dyDescent="0.2">
      <c r="A91" s="338"/>
      <c r="B91" s="174" t="s">
        <v>870</v>
      </c>
      <c r="C91" s="174"/>
      <c r="D91" s="174"/>
      <c r="E91" s="174"/>
      <c r="F91" s="174"/>
      <c r="G91" s="175"/>
      <c r="H91" s="23">
        <v>84</v>
      </c>
      <c r="I91" s="31">
        <v>16</v>
      </c>
      <c r="J91" s="31">
        <v>0</v>
      </c>
      <c r="K91" s="31">
        <v>0</v>
      </c>
      <c r="L91" s="31">
        <v>0</v>
      </c>
      <c r="M91" s="31">
        <v>0</v>
      </c>
      <c r="N91" s="31">
        <v>0</v>
      </c>
      <c r="O91" s="31">
        <v>0</v>
      </c>
      <c r="P91" s="31">
        <v>0</v>
      </c>
      <c r="Q91" s="31">
        <v>0</v>
      </c>
      <c r="R91" s="31">
        <v>0</v>
      </c>
      <c r="S91" s="31">
        <v>0</v>
      </c>
      <c r="T91" s="31">
        <v>0</v>
      </c>
      <c r="U91" s="31">
        <v>0</v>
      </c>
      <c r="V91" s="31">
        <v>0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16</v>
      </c>
    </row>
    <row r="92" spans="1:28" ht="27.2" customHeight="1" x14ac:dyDescent="0.2">
      <c r="A92" s="338"/>
      <c r="B92" s="174" t="s">
        <v>936</v>
      </c>
      <c r="C92" s="174"/>
      <c r="D92" s="174"/>
      <c r="E92" s="174"/>
      <c r="F92" s="174"/>
      <c r="G92" s="175"/>
      <c r="H92" s="23">
        <v>85</v>
      </c>
      <c r="I92" s="31">
        <v>12</v>
      </c>
      <c r="J92" s="31">
        <v>1</v>
      </c>
      <c r="K92" s="31">
        <v>0</v>
      </c>
      <c r="L92" s="31">
        <v>0</v>
      </c>
      <c r="M92" s="31">
        <v>0</v>
      </c>
      <c r="N92" s="31">
        <v>0</v>
      </c>
      <c r="O92" s="31">
        <v>1</v>
      </c>
      <c r="P92" s="31">
        <v>1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0</v>
      </c>
      <c r="W92" s="31">
        <v>0</v>
      </c>
      <c r="X92" s="31">
        <v>0</v>
      </c>
      <c r="Y92" s="31">
        <v>2</v>
      </c>
      <c r="Z92" s="31">
        <v>2</v>
      </c>
      <c r="AA92" s="31">
        <v>0</v>
      </c>
      <c r="AB92" s="31">
        <v>11</v>
      </c>
    </row>
    <row r="93" spans="1:28" ht="24" customHeight="1" x14ac:dyDescent="0.2">
      <c r="A93" s="338"/>
      <c r="B93" s="173" t="s">
        <v>937</v>
      </c>
      <c r="C93" s="174"/>
      <c r="D93" s="174"/>
      <c r="E93" s="174"/>
      <c r="F93" s="174"/>
      <c r="G93" s="175"/>
      <c r="H93" s="23">
        <v>86</v>
      </c>
      <c r="I93" s="31">
        <v>2</v>
      </c>
      <c r="J93" s="31">
        <v>0</v>
      </c>
      <c r="K93" s="31">
        <v>0</v>
      </c>
      <c r="L93" s="31">
        <v>0</v>
      </c>
      <c r="M93" s="31">
        <v>0</v>
      </c>
      <c r="N93" s="31">
        <v>0</v>
      </c>
      <c r="O93" s="31">
        <v>0</v>
      </c>
      <c r="P93" s="31">
        <v>0</v>
      </c>
      <c r="Q93" s="31">
        <v>0</v>
      </c>
      <c r="R93" s="31">
        <v>0</v>
      </c>
      <c r="S93" s="31">
        <v>0</v>
      </c>
      <c r="T93" s="31">
        <v>0</v>
      </c>
      <c r="U93" s="31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2</v>
      </c>
    </row>
    <row r="94" spans="1:28" ht="27.2" customHeight="1" x14ac:dyDescent="0.2">
      <c r="A94" s="338"/>
      <c r="B94" s="173" t="s">
        <v>938</v>
      </c>
      <c r="C94" s="174"/>
      <c r="D94" s="174"/>
      <c r="E94" s="174"/>
      <c r="F94" s="174"/>
      <c r="G94" s="175"/>
      <c r="H94" s="23">
        <v>87</v>
      </c>
      <c r="I94" s="31">
        <v>0</v>
      </c>
      <c r="J94" s="31">
        <v>0</v>
      </c>
      <c r="K94" s="31">
        <v>0</v>
      </c>
      <c r="L94" s="31">
        <v>0</v>
      </c>
      <c r="M94" s="31">
        <v>0</v>
      </c>
      <c r="N94" s="31">
        <v>0</v>
      </c>
      <c r="O94" s="31">
        <v>0</v>
      </c>
      <c r="P94" s="31">
        <v>0</v>
      </c>
      <c r="Q94" s="31">
        <v>0</v>
      </c>
      <c r="R94" s="31">
        <v>0</v>
      </c>
      <c r="S94" s="31">
        <v>0</v>
      </c>
      <c r="T94" s="31">
        <v>0</v>
      </c>
      <c r="U94" s="31">
        <v>0</v>
      </c>
      <c r="V94" s="31">
        <v>0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0</v>
      </c>
    </row>
    <row r="95" spans="1:28" ht="24" customHeight="1" x14ac:dyDescent="0.2">
      <c r="A95" s="338"/>
      <c r="B95" s="173" t="s">
        <v>939</v>
      </c>
      <c r="C95" s="174"/>
      <c r="D95" s="174"/>
      <c r="E95" s="174"/>
      <c r="F95" s="174"/>
      <c r="G95" s="175"/>
      <c r="H95" s="23">
        <v>88</v>
      </c>
      <c r="I95" s="31">
        <v>1</v>
      </c>
      <c r="J95" s="31">
        <v>1</v>
      </c>
      <c r="K95" s="31">
        <v>0</v>
      </c>
      <c r="L95" s="31">
        <v>0</v>
      </c>
      <c r="M95" s="31">
        <v>0</v>
      </c>
      <c r="N95" s="31">
        <v>0</v>
      </c>
      <c r="O95" s="31">
        <v>1</v>
      </c>
      <c r="P95" s="31">
        <v>1</v>
      </c>
      <c r="Q95" s="31">
        <v>0</v>
      </c>
      <c r="R95" s="31">
        <v>0</v>
      </c>
      <c r="S95" s="31">
        <v>0</v>
      </c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</row>
    <row r="96" spans="1:28" ht="24" customHeight="1" x14ac:dyDescent="0.2">
      <c r="A96" s="338"/>
      <c r="B96" s="173" t="s">
        <v>968</v>
      </c>
      <c r="C96" s="174"/>
      <c r="D96" s="174"/>
      <c r="E96" s="174"/>
      <c r="F96" s="174"/>
      <c r="G96" s="175"/>
      <c r="H96" s="23">
        <v>89</v>
      </c>
      <c r="I96" s="31">
        <v>0</v>
      </c>
      <c r="J96" s="31">
        <v>0</v>
      </c>
      <c r="K96" s="31">
        <v>0</v>
      </c>
      <c r="L96" s="31">
        <v>0</v>
      </c>
      <c r="M96" s="31">
        <v>0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</row>
    <row r="97" spans="1:28" ht="18.75" customHeight="1" x14ac:dyDescent="0.2">
      <c r="A97" s="190"/>
      <c r="B97" s="173" t="s">
        <v>184</v>
      </c>
      <c r="C97" s="174"/>
      <c r="D97" s="174"/>
      <c r="E97" s="174"/>
      <c r="F97" s="174"/>
      <c r="G97" s="174"/>
      <c r="H97" s="23">
        <v>90</v>
      </c>
      <c r="I97" s="31">
        <v>3</v>
      </c>
      <c r="J97" s="31">
        <v>3</v>
      </c>
      <c r="K97" s="31">
        <v>3</v>
      </c>
      <c r="L97" s="31">
        <v>0</v>
      </c>
      <c r="M97" s="31">
        <v>3</v>
      </c>
      <c r="N97" s="31">
        <v>0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1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0</v>
      </c>
    </row>
    <row r="98" spans="1:28" ht="25.5" customHeight="1" x14ac:dyDescent="0.2">
      <c r="A98" s="303" t="s">
        <v>117</v>
      </c>
      <c r="B98" s="304"/>
      <c r="C98" s="304"/>
      <c r="D98" s="304"/>
      <c r="E98" s="304"/>
      <c r="F98" s="304"/>
      <c r="G98" s="305"/>
      <c r="H98" s="23">
        <v>91</v>
      </c>
      <c r="I98" s="31">
        <v>11</v>
      </c>
      <c r="J98" s="31">
        <v>0</v>
      </c>
      <c r="K98" s="31">
        <v>0</v>
      </c>
      <c r="L98" s="31">
        <v>0</v>
      </c>
      <c r="M98" s="31">
        <v>0</v>
      </c>
      <c r="N98" s="31">
        <v>0</v>
      </c>
      <c r="O98" s="31">
        <v>0</v>
      </c>
      <c r="P98" s="31">
        <v>0</v>
      </c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11</v>
      </c>
    </row>
    <row r="99" spans="1:28" ht="29.25" customHeight="1" x14ac:dyDescent="0.2">
      <c r="A99" s="215" t="s">
        <v>39</v>
      </c>
      <c r="B99" s="137" t="s">
        <v>969</v>
      </c>
      <c r="C99" s="138"/>
      <c r="D99" s="138"/>
      <c r="E99" s="138"/>
      <c r="F99" s="138"/>
      <c r="G99" s="139"/>
      <c r="H99" s="23">
        <v>92</v>
      </c>
      <c r="I99" s="31">
        <v>1</v>
      </c>
      <c r="J99" s="31">
        <v>0</v>
      </c>
      <c r="K99" s="31">
        <v>0</v>
      </c>
      <c r="L99" s="31">
        <v>0</v>
      </c>
      <c r="M99" s="31">
        <v>0</v>
      </c>
      <c r="N99" s="31">
        <v>0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0</v>
      </c>
      <c r="V99" s="31">
        <v>0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1</v>
      </c>
    </row>
    <row r="100" spans="1:28" ht="24.75" customHeight="1" x14ac:dyDescent="0.2">
      <c r="A100" s="232"/>
      <c r="B100" s="189" t="s">
        <v>37</v>
      </c>
      <c r="C100" s="137" t="s">
        <v>700</v>
      </c>
      <c r="D100" s="138"/>
      <c r="E100" s="138"/>
      <c r="F100" s="138"/>
      <c r="G100" s="139"/>
      <c r="H100" s="23">
        <v>93</v>
      </c>
      <c r="I100" s="31">
        <v>1</v>
      </c>
      <c r="J100" s="31">
        <v>0</v>
      </c>
      <c r="K100" s="31">
        <v>0</v>
      </c>
      <c r="L100" s="31">
        <v>0</v>
      </c>
      <c r="M100" s="31"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1</v>
      </c>
    </row>
    <row r="101" spans="1:28" ht="27" customHeight="1" x14ac:dyDescent="0.2">
      <c r="A101" s="232"/>
      <c r="B101" s="190"/>
      <c r="C101" s="138" t="s">
        <v>701</v>
      </c>
      <c r="D101" s="138"/>
      <c r="E101" s="138"/>
      <c r="F101" s="138"/>
      <c r="G101" s="139"/>
      <c r="H101" s="23">
        <v>94</v>
      </c>
      <c r="I101" s="31">
        <v>0</v>
      </c>
      <c r="J101" s="31">
        <v>0</v>
      </c>
      <c r="K101" s="31">
        <v>0</v>
      </c>
      <c r="L101" s="31">
        <v>0</v>
      </c>
      <c r="M101" s="31">
        <v>0</v>
      </c>
      <c r="N101" s="31">
        <v>0</v>
      </c>
      <c r="O101" s="31">
        <v>0</v>
      </c>
      <c r="P101" s="31">
        <v>0</v>
      </c>
      <c r="Q101" s="31">
        <v>0</v>
      </c>
      <c r="R101" s="31">
        <v>0</v>
      </c>
      <c r="S101" s="31">
        <v>0</v>
      </c>
      <c r="T101" s="31">
        <v>0</v>
      </c>
      <c r="U101" s="31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0</v>
      </c>
    </row>
    <row r="102" spans="1:28" ht="26.25" customHeight="1" x14ac:dyDescent="0.2">
      <c r="A102" s="232"/>
      <c r="B102" s="137" t="s">
        <v>970</v>
      </c>
      <c r="C102" s="138"/>
      <c r="D102" s="138"/>
      <c r="E102" s="138"/>
      <c r="F102" s="138"/>
      <c r="G102" s="139"/>
      <c r="H102" s="23">
        <v>95</v>
      </c>
      <c r="I102" s="31">
        <v>5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31">
        <v>0</v>
      </c>
      <c r="R102" s="31">
        <v>0</v>
      </c>
      <c r="S102" s="31">
        <v>0</v>
      </c>
      <c r="T102" s="31">
        <v>0</v>
      </c>
      <c r="U102" s="31">
        <v>0</v>
      </c>
      <c r="V102" s="31">
        <v>0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5</v>
      </c>
    </row>
    <row r="103" spans="1:28" ht="21.75" customHeight="1" x14ac:dyDescent="0.2">
      <c r="A103" s="216"/>
      <c r="B103" s="137" t="s">
        <v>703</v>
      </c>
      <c r="C103" s="138"/>
      <c r="D103" s="138"/>
      <c r="E103" s="138"/>
      <c r="F103" s="138"/>
      <c r="G103" s="139"/>
      <c r="H103" s="23">
        <v>96</v>
      </c>
      <c r="I103" s="31">
        <v>0</v>
      </c>
      <c r="J103" s="31">
        <v>0</v>
      </c>
      <c r="K103" s="31">
        <v>0</v>
      </c>
      <c r="L103" s="31">
        <v>0</v>
      </c>
      <c r="M103" s="31">
        <v>0</v>
      </c>
      <c r="N103" s="31">
        <v>0</v>
      </c>
      <c r="O103" s="31">
        <v>0</v>
      </c>
      <c r="P103" s="31">
        <v>0</v>
      </c>
      <c r="Q103" s="31">
        <v>0</v>
      </c>
      <c r="R103" s="31">
        <v>0</v>
      </c>
      <c r="S103" s="31">
        <v>0</v>
      </c>
      <c r="T103" s="31">
        <v>0</v>
      </c>
      <c r="U103" s="31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0</v>
      </c>
    </row>
    <row r="104" spans="1:28" ht="12.95" customHeight="1" x14ac:dyDescent="0.2">
      <c r="A104" s="170" t="s">
        <v>46</v>
      </c>
      <c r="B104" s="171"/>
      <c r="C104" s="171"/>
      <c r="D104" s="171"/>
      <c r="E104" s="171"/>
      <c r="F104" s="171"/>
      <c r="G104" s="172"/>
      <c r="H104" s="20" t="s">
        <v>47</v>
      </c>
      <c r="I104" s="37">
        <v>1</v>
      </c>
      <c r="J104" s="37">
        <v>2</v>
      </c>
      <c r="K104" s="37">
        <v>3</v>
      </c>
      <c r="L104" s="37">
        <v>4</v>
      </c>
      <c r="M104" s="37">
        <v>5</v>
      </c>
      <c r="N104" s="37">
        <v>6</v>
      </c>
      <c r="O104" s="37">
        <v>7</v>
      </c>
      <c r="P104" s="37">
        <v>8</v>
      </c>
      <c r="Q104" s="37">
        <v>9</v>
      </c>
      <c r="R104" s="37">
        <v>10</v>
      </c>
      <c r="S104" s="37">
        <v>11</v>
      </c>
      <c r="T104" s="37">
        <v>12</v>
      </c>
      <c r="U104" s="37">
        <v>13</v>
      </c>
      <c r="V104" s="37">
        <v>14</v>
      </c>
      <c r="W104" s="37">
        <v>15</v>
      </c>
      <c r="X104" s="37">
        <v>16</v>
      </c>
      <c r="Y104" s="37">
        <v>17</v>
      </c>
      <c r="Z104" s="37">
        <v>18</v>
      </c>
      <c r="AA104" s="37">
        <v>19</v>
      </c>
      <c r="AB104" s="37">
        <v>20</v>
      </c>
    </row>
    <row r="105" spans="1:28" ht="21" customHeight="1" x14ac:dyDescent="0.2">
      <c r="A105" s="215" t="s">
        <v>39</v>
      </c>
      <c r="B105" s="137" t="s">
        <v>971</v>
      </c>
      <c r="C105" s="138"/>
      <c r="D105" s="138"/>
      <c r="E105" s="138"/>
      <c r="F105" s="138"/>
      <c r="G105" s="139"/>
      <c r="H105" s="23">
        <v>97</v>
      </c>
      <c r="I105" s="31">
        <v>0</v>
      </c>
      <c r="J105" s="31">
        <v>0</v>
      </c>
      <c r="K105" s="31">
        <v>0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0</v>
      </c>
    </row>
    <row r="106" spans="1:28" ht="40.5" customHeight="1" x14ac:dyDescent="0.2">
      <c r="A106" s="232"/>
      <c r="B106" s="137" t="s">
        <v>972</v>
      </c>
      <c r="C106" s="138"/>
      <c r="D106" s="138"/>
      <c r="E106" s="138"/>
      <c r="F106" s="138"/>
      <c r="G106" s="139"/>
      <c r="H106" s="23">
        <v>98</v>
      </c>
      <c r="I106" s="31">
        <v>0</v>
      </c>
      <c r="J106" s="31">
        <v>0</v>
      </c>
      <c r="K106" s="31">
        <v>0</v>
      </c>
      <c r="L106" s="31">
        <v>0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0</v>
      </c>
    </row>
    <row r="107" spans="1:28" ht="29.25" customHeight="1" x14ac:dyDescent="0.2">
      <c r="A107" s="232"/>
      <c r="B107" s="137" t="s">
        <v>973</v>
      </c>
      <c r="C107" s="138"/>
      <c r="D107" s="138"/>
      <c r="E107" s="138"/>
      <c r="F107" s="138"/>
      <c r="G107" s="139"/>
      <c r="H107" s="23">
        <v>99</v>
      </c>
      <c r="I107" s="31">
        <v>0</v>
      </c>
      <c r="J107" s="31">
        <v>0</v>
      </c>
      <c r="K107" s="31">
        <v>0</v>
      </c>
      <c r="L107" s="31">
        <v>0</v>
      </c>
      <c r="M107" s="31">
        <v>0</v>
      </c>
      <c r="N107" s="31">
        <v>0</v>
      </c>
      <c r="O107" s="31">
        <v>0</v>
      </c>
      <c r="P107" s="31">
        <v>0</v>
      </c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</row>
    <row r="108" spans="1:28" ht="29.25" customHeight="1" x14ac:dyDescent="0.2">
      <c r="A108" s="232"/>
      <c r="B108" s="137" t="s">
        <v>712</v>
      </c>
      <c r="C108" s="138"/>
      <c r="D108" s="138"/>
      <c r="E108" s="138"/>
      <c r="F108" s="138"/>
      <c r="G108" s="139"/>
      <c r="H108" s="23">
        <v>100</v>
      </c>
      <c r="I108" s="31">
        <v>0</v>
      </c>
      <c r="J108" s="31">
        <v>0</v>
      </c>
      <c r="K108" s="31">
        <v>0</v>
      </c>
      <c r="L108" s="31">
        <v>0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</row>
    <row r="109" spans="1:28" ht="24" customHeight="1" x14ac:dyDescent="0.2">
      <c r="A109" s="232"/>
      <c r="B109" s="189" t="s">
        <v>37</v>
      </c>
      <c r="C109" s="137" t="s">
        <v>713</v>
      </c>
      <c r="D109" s="138"/>
      <c r="E109" s="138"/>
      <c r="F109" s="138"/>
      <c r="G109" s="139"/>
      <c r="H109" s="23">
        <v>101</v>
      </c>
      <c r="I109" s="31">
        <v>0</v>
      </c>
      <c r="J109" s="31">
        <v>0</v>
      </c>
      <c r="K109" s="31">
        <v>0</v>
      </c>
      <c r="L109" s="31">
        <v>0</v>
      </c>
      <c r="M109" s="31">
        <v>0</v>
      </c>
      <c r="N109" s="31">
        <v>0</v>
      </c>
      <c r="O109" s="31">
        <v>0</v>
      </c>
      <c r="P109" s="31">
        <v>0</v>
      </c>
      <c r="Q109" s="31">
        <v>0</v>
      </c>
      <c r="R109" s="31">
        <v>0</v>
      </c>
      <c r="S109" s="31">
        <v>0</v>
      </c>
      <c r="T109" s="31">
        <v>0</v>
      </c>
      <c r="U109" s="31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</row>
    <row r="110" spans="1:28" ht="24" customHeight="1" x14ac:dyDescent="0.2">
      <c r="A110" s="232"/>
      <c r="B110" s="190"/>
      <c r="C110" s="138" t="s">
        <v>714</v>
      </c>
      <c r="D110" s="138"/>
      <c r="E110" s="138"/>
      <c r="F110" s="138"/>
      <c r="G110" s="139"/>
      <c r="H110" s="23">
        <v>102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0</v>
      </c>
      <c r="O110" s="31">
        <v>0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</row>
    <row r="111" spans="1:28" ht="24" customHeight="1" x14ac:dyDescent="0.2">
      <c r="A111" s="232"/>
      <c r="B111" s="137" t="s">
        <v>974</v>
      </c>
      <c r="C111" s="138"/>
      <c r="D111" s="138"/>
      <c r="E111" s="138"/>
      <c r="F111" s="138"/>
      <c r="G111" s="139"/>
      <c r="H111" s="23">
        <v>103</v>
      </c>
      <c r="I111" s="31">
        <v>0</v>
      </c>
      <c r="J111" s="31">
        <v>0</v>
      </c>
      <c r="K111" s="31">
        <v>0</v>
      </c>
      <c r="L111" s="31">
        <v>0</v>
      </c>
      <c r="M111" s="31">
        <v>0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</row>
    <row r="112" spans="1:28" ht="27.75" customHeight="1" x14ac:dyDescent="0.2">
      <c r="A112" s="232"/>
      <c r="B112" s="137" t="s">
        <v>724</v>
      </c>
      <c r="C112" s="138"/>
      <c r="D112" s="138"/>
      <c r="E112" s="138"/>
      <c r="F112" s="138"/>
      <c r="G112" s="139"/>
      <c r="H112" s="23">
        <v>104</v>
      </c>
      <c r="I112" s="31">
        <v>0</v>
      </c>
      <c r="J112" s="31">
        <v>0</v>
      </c>
      <c r="K112" s="31">
        <v>0</v>
      </c>
      <c r="L112" s="31">
        <v>0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</row>
    <row r="113" spans="1:28" ht="19.5" customHeight="1" x14ac:dyDescent="0.2">
      <c r="A113" s="216"/>
      <c r="B113" s="137" t="s">
        <v>184</v>
      </c>
      <c r="C113" s="138"/>
      <c r="D113" s="138"/>
      <c r="E113" s="138"/>
      <c r="F113" s="138"/>
      <c r="G113" s="139"/>
      <c r="H113" s="23">
        <v>105</v>
      </c>
      <c r="I113" s="31">
        <v>1</v>
      </c>
      <c r="J113" s="31">
        <v>0</v>
      </c>
      <c r="K113" s="31">
        <v>0</v>
      </c>
      <c r="L113" s="31">
        <v>0</v>
      </c>
      <c r="M113" s="31">
        <v>0</v>
      </c>
      <c r="N113" s="31">
        <v>0</v>
      </c>
      <c r="O113" s="31">
        <v>0</v>
      </c>
      <c r="P113" s="31">
        <v>0</v>
      </c>
      <c r="Q113" s="31">
        <v>0</v>
      </c>
      <c r="R113" s="31">
        <v>0</v>
      </c>
      <c r="S113" s="31">
        <v>0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1</v>
      </c>
    </row>
    <row r="114" spans="1:28" ht="39.75" customHeight="1" x14ac:dyDescent="0.2">
      <c r="A114" s="152" t="s">
        <v>118</v>
      </c>
      <c r="B114" s="153"/>
      <c r="C114" s="153"/>
      <c r="D114" s="153"/>
      <c r="E114" s="153"/>
      <c r="F114" s="153"/>
      <c r="G114" s="154"/>
      <c r="H114" s="68">
        <v>106</v>
      </c>
      <c r="I114" s="24">
        <v>215</v>
      </c>
      <c r="J114" s="24">
        <v>106</v>
      </c>
      <c r="K114" s="24">
        <v>85</v>
      </c>
      <c r="L114" s="24">
        <v>0</v>
      </c>
      <c r="M114" s="24">
        <v>85</v>
      </c>
      <c r="N114" s="24">
        <v>0</v>
      </c>
      <c r="O114" s="24">
        <v>17</v>
      </c>
      <c r="P114" s="24">
        <v>6</v>
      </c>
      <c r="Q114" s="24">
        <v>11</v>
      </c>
      <c r="R114" s="24">
        <v>0</v>
      </c>
      <c r="S114" s="24">
        <v>0</v>
      </c>
      <c r="T114" s="24">
        <v>0</v>
      </c>
      <c r="U114" s="24">
        <v>1</v>
      </c>
      <c r="V114" s="24">
        <v>0</v>
      </c>
      <c r="W114" s="24">
        <v>0</v>
      </c>
      <c r="X114" s="24">
        <v>0</v>
      </c>
      <c r="Y114" s="24">
        <v>1</v>
      </c>
      <c r="Z114" s="24">
        <v>1</v>
      </c>
      <c r="AA114" s="24">
        <v>0</v>
      </c>
      <c r="AB114" s="24">
        <v>113</v>
      </c>
    </row>
    <row r="115" spans="1:28" ht="27.2" customHeight="1" x14ac:dyDescent="0.2">
      <c r="A115" s="215" t="s">
        <v>39</v>
      </c>
      <c r="B115" s="140" t="s">
        <v>975</v>
      </c>
      <c r="C115" s="141"/>
      <c r="D115" s="141"/>
      <c r="E115" s="141"/>
      <c r="F115" s="141"/>
      <c r="G115" s="142"/>
      <c r="H115" s="68">
        <v>107</v>
      </c>
      <c r="I115" s="24">
        <v>184</v>
      </c>
      <c r="J115" s="24">
        <v>103</v>
      </c>
      <c r="K115" s="24">
        <v>84</v>
      </c>
      <c r="L115" s="24">
        <v>0</v>
      </c>
      <c r="M115" s="24">
        <v>84</v>
      </c>
      <c r="N115" s="24">
        <v>0</v>
      </c>
      <c r="O115" s="24">
        <v>17</v>
      </c>
      <c r="P115" s="24">
        <v>6</v>
      </c>
      <c r="Q115" s="24">
        <v>11</v>
      </c>
      <c r="R115" s="24">
        <v>0</v>
      </c>
      <c r="S115" s="24">
        <v>0</v>
      </c>
      <c r="T115" s="24">
        <v>0</v>
      </c>
      <c r="U115" s="24">
        <v>1</v>
      </c>
      <c r="V115" s="24">
        <v>0</v>
      </c>
      <c r="W115" s="24">
        <v>0</v>
      </c>
      <c r="X115" s="24">
        <v>0</v>
      </c>
      <c r="Y115" s="24">
        <v>1</v>
      </c>
      <c r="Z115" s="24">
        <v>1</v>
      </c>
      <c r="AA115" s="24">
        <v>0</v>
      </c>
      <c r="AB115" s="24">
        <v>83</v>
      </c>
    </row>
    <row r="116" spans="1:28" ht="23.25" customHeight="1" x14ac:dyDescent="0.2">
      <c r="A116" s="232"/>
      <c r="B116" s="140" t="s">
        <v>976</v>
      </c>
      <c r="C116" s="141"/>
      <c r="D116" s="141"/>
      <c r="E116" s="141"/>
      <c r="F116" s="141"/>
      <c r="G116" s="142"/>
      <c r="H116" s="68">
        <v>108</v>
      </c>
      <c r="I116" s="24">
        <v>1</v>
      </c>
      <c r="J116" s="24">
        <v>1</v>
      </c>
      <c r="K116" s="24">
        <v>1</v>
      </c>
      <c r="L116" s="24">
        <v>0</v>
      </c>
      <c r="M116" s="24">
        <v>1</v>
      </c>
      <c r="N116" s="24">
        <v>0</v>
      </c>
      <c r="O116" s="24">
        <v>0</v>
      </c>
      <c r="P116" s="24">
        <v>0</v>
      </c>
      <c r="Q116" s="24">
        <v>0</v>
      </c>
      <c r="R116" s="24">
        <v>0</v>
      </c>
      <c r="S116" s="24">
        <v>0</v>
      </c>
      <c r="T116" s="24">
        <v>0</v>
      </c>
      <c r="U116" s="24">
        <v>0</v>
      </c>
      <c r="V116" s="24">
        <v>0</v>
      </c>
      <c r="W116" s="24">
        <v>0</v>
      </c>
      <c r="X116" s="24">
        <v>0</v>
      </c>
      <c r="Y116" s="24">
        <v>0</v>
      </c>
      <c r="Z116" s="24">
        <v>0</v>
      </c>
      <c r="AA116" s="24">
        <v>0</v>
      </c>
      <c r="AB116" s="24">
        <v>0</v>
      </c>
    </row>
    <row r="117" spans="1:28" ht="82.5" customHeight="1" x14ac:dyDescent="0.2">
      <c r="A117" s="232"/>
      <c r="B117" s="140" t="s">
        <v>940</v>
      </c>
      <c r="C117" s="141"/>
      <c r="D117" s="141"/>
      <c r="E117" s="141"/>
      <c r="F117" s="141"/>
      <c r="G117" s="142"/>
      <c r="H117" s="68">
        <v>109</v>
      </c>
      <c r="I117" s="24">
        <v>7</v>
      </c>
      <c r="J117" s="24">
        <v>0</v>
      </c>
      <c r="K117" s="24">
        <v>0</v>
      </c>
      <c r="L117" s="24">
        <v>0</v>
      </c>
      <c r="M117" s="24">
        <v>0</v>
      </c>
      <c r="N117" s="24">
        <v>0</v>
      </c>
      <c r="O117" s="24">
        <v>0</v>
      </c>
      <c r="P117" s="24">
        <v>0</v>
      </c>
      <c r="Q117" s="24">
        <v>0</v>
      </c>
      <c r="R117" s="24">
        <v>0</v>
      </c>
      <c r="S117" s="24">
        <v>0</v>
      </c>
      <c r="T117" s="24">
        <v>0</v>
      </c>
      <c r="U117" s="24">
        <v>0</v>
      </c>
      <c r="V117" s="24">
        <v>0</v>
      </c>
      <c r="W117" s="24">
        <v>0</v>
      </c>
      <c r="X117" s="24">
        <v>0</v>
      </c>
      <c r="Y117" s="24">
        <v>0</v>
      </c>
      <c r="Z117" s="24">
        <v>0</v>
      </c>
      <c r="AA117" s="24">
        <v>0</v>
      </c>
      <c r="AB117" s="24">
        <v>7</v>
      </c>
    </row>
    <row r="118" spans="1:28" ht="24.75" customHeight="1" x14ac:dyDescent="0.2">
      <c r="A118" s="232"/>
      <c r="B118" s="140" t="s">
        <v>912</v>
      </c>
      <c r="C118" s="141"/>
      <c r="D118" s="141"/>
      <c r="E118" s="141"/>
      <c r="F118" s="141"/>
      <c r="G118" s="142"/>
      <c r="H118" s="68">
        <v>110</v>
      </c>
      <c r="I118" s="24">
        <v>9</v>
      </c>
      <c r="J118" s="24">
        <v>1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24">
        <v>0</v>
      </c>
      <c r="Q118" s="24">
        <v>0</v>
      </c>
      <c r="R118" s="24">
        <v>0</v>
      </c>
      <c r="S118" s="24">
        <v>0</v>
      </c>
      <c r="T118" s="24">
        <v>0</v>
      </c>
      <c r="U118" s="24">
        <v>0</v>
      </c>
      <c r="V118" s="24">
        <v>0</v>
      </c>
      <c r="W118" s="24">
        <v>0</v>
      </c>
      <c r="X118" s="24">
        <v>0</v>
      </c>
      <c r="Y118" s="24">
        <v>0</v>
      </c>
      <c r="Z118" s="24">
        <v>0</v>
      </c>
      <c r="AA118" s="24">
        <v>0</v>
      </c>
      <c r="AB118" s="24">
        <v>9</v>
      </c>
    </row>
    <row r="119" spans="1:28" ht="23.25" customHeight="1" x14ac:dyDescent="0.2">
      <c r="A119" s="232"/>
      <c r="B119" s="140" t="s">
        <v>913</v>
      </c>
      <c r="C119" s="141"/>
      <c r="D119" s="141"/>
      <c r="E119" s="141"/>
      <c r="F119" s="141"/>
      <c r="G119" s="142"/>
      <c r="H119" s="68">
        <v>111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  <c r="P119" s="24">
        <v>0</v>
      </c>
      <c r="Q119" s="24">
        <v>0</v>
      </c>
      <c r="R119" s="24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24">
        <v>0</v>
      </c>
      <c r="Y119" s="24">
        <v>0</v>
      </c>
      <c r="Z119" s="24">
        <v>0</v>
      </c>
      <c r="AA119" s="24">
        <v>0</v>
      </c>
      <c r="AB119" s="24">
        <v>0</v>
      </c>
    </row>
    <row r="120" spans="1:28" ht="28.5" customHeight="1" x14ac:dyDescent="0.2">
      <c r="A120" s="232"/>
      <c r="B120" s="140" t="s">
        <v>977</v>
      </c>
      <c r="C120" s="141"/>
      <c r="D120" s="141"/>
      <c r="E120" s="141"/>
      <c r="F120" s="141"/>
      <c r="G120" s="142"/>
      <c r="H120" s="68">
        <v>112</v>
      </c>
      <c r="I120" s="24">
        <v>4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4</v>
      </c>
    </row>
    <row r="121" spans="1:28" ht="23.25" customHeight="1" x14ac:dyDescent="0.2">
      <c r="A121" s="216"/>
      <c r="B121" s="137" t="s">
        <v>184</v>
      </c>
      <c r="C121" s="138"/>
      <c r="D121" s="138"/>
      <c r="E121" s="138"/>
      <c r="F121" s="138"/>
      <c r="G121" s="139"/>
      <c r="H121" s="68">
        <v>113</v>
      </c>
      <c r="I121" s="24">
        <v>10</v>
      </c>
      <c r="J121" s="24">
        <v>1</v>
      </c>
      <c r="K121" s="24">
        <v>0</v>
      </c>
      <c r="L121" s="24">
        <v>0</v>
      </c>
      <c r="M121" s="24">
        <v>0</v>
      </c>
      <c r="N121" s="24">
        <v>0</v>
      </c>
      <c r="O121" s="24">
        <v>0</v>
      </c>
      <c r="P121" s="24">
        <v>0</v>
      </c>
      <c r="Q121" s="24">
        <v>0</v>
      </c>
      <c r="R121" s="24">
        <v>0</v>
      </c>
      <c r="S121" s="24">
        <v>0</v>
      </c>
      <c r="T121" s="24">
        <v>0</v>
      </c>
      <c r="U121" s="24">
        <v>0</v>
      </c>
      <c r="V121" s="24">
        <v>0</v>
      </c>
      <c r="W121" s="24">
        <v>0</v>
      </c>
      <c r="X121" s="24">
        <v>0</v>
      </c>
      <c r="Y121" s="24">
        <v>0</v>
      </c>
      <c r="Z121" s="24">
        <v>0</v>
      </c>
      <c r="AA121" s="24">
        <v>0</v>
      </c>
      <c r="AB121" s="24">
        <v>10</v>
      </c>
    </row>
    <row r="122" spans="1:28" ht="30" customHeight="1" x14ac:dyDescent="0.2">
      <c r="A122" s="303" t="s">
        <v>119</v>
      </c>
      <c r="B122" s="304"/>
      <c r="C122" s="304"/>
      <c r="D122" s="304"/>
      <c r="E122" s="304"/>
      <c r="F122" s="304"/>
      <c r="G122" s="305"/>
      <c r="H122" s="68">
        <v>114</v>
      </c>
      <c r="I122" s="31">
        <v>0</v>
      </c>
      <c r="J122" s="31">
        <v>0</v>
      </c>
      <c r="K122" s="31">
        <v>0</v>
      </c>
      <c r="L122" s="31">
        <v>0</v>
      </c>
      <c r="M122" s="31">
        <v>0</v>
      </c>
      <c r="N122" s="31">
        <v>0</v>
      </c>
      <c r="O122" s="31">
        <v>0</v>
      </c>
      <c r="P122" s="31">
        <v>0</v>
      </c>
      <c r="Q122" s="31">
        <v>0</v>
      </c>
      <c r="R122" s="31">
        <v>0</v>
      </c>
      <c r="S122" s="31">
        <v>0</v>
      </c>
      <c r="T122" s="31">
        <v>0</v>
      </c>
      <c r="U122" s="31">
        <v>0</v>
      </c>
      <c r="V122" s="31">
        <v>0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0</v>
      </c>
    </row>
    <row r="123" spans="1:28" ht="25.5" customHeight="1" x14ac:dyDescent="0.2">
      <c r="A123" s="137" t="s">
        <v>120</v>
      </c>
      <c r="B123" s="138"/>
      <c r="C123" s="138"/>
      <c r="D123" s="138"/>
      <c r="E123" s="138"/>
      <c r="F123" s="138"/>
      <c r="G123" s="139"/>
      <c r="H123" s="68">
        <v>115</v>
      </c>
      <c r="I123" s="24">
        <f t="shared" ref="I123:AB123" si="0">SUM(I105:I122,I53:I103,I7:I51)</f>
        <v>1489</v>
      </c>
      <c r="J123" s="24">
        <f t="shared" si="0"/>
        <v>497</v>
      </c>
      <c r="K123" s="24">
        <f t="shared" si="0"/>
        <v>352</v>
      </c>
      <c r="L123" s="24">
        <f t="shared" si="0"/>
        <v>0</v>
      </c>
      <c r="M123" s="24">
        <f t="shared" si="0"/>
        <v>352</v>
      </c>
      <c r="N123" s="24">
        <f t="shared" si="0"/>
        <v>0</v>
      </c>
      <c r="O123" s="24">
        <f t="shared" si="0"/>
        <v>129</v>
      </c>
      <c r="P123" s="24">
        <f t="shared" si="0"/>
        <v>85</v>
      </c>
      <c r="Q123" s="24">
        <f t="shared" si="0"/>
        <v>44</v>
      </c>
      <c r="R123" s="24">
        <f t="shared" si="0"/>
        <v>0</v>
      </c>
      <c r="S123" s="24">
        <f t="shared" si="0"/>
        <v>0</v>
      </c>
      <c r="T123" s="24">
        <f t="shared" si="0"/>
        <v>0</v>
      </c>
      <c r="U123" s="24">
        <f t="shared" si="0"/>
        <v>8</v>
      </c>
      <c r="V123" s="24">
        <f t="shared" si="0"/>
        <v>0</v>
      </c>
      <c r="W123" s="24">
        <f t="shared" si="0"/>
        <v>0</v>
      </c>
      <c r="X123" s="24">
        <f t="shared" si="0"/>
        <v>0</v>
      </c>
      <c r="Y123" s="24">
        <f t="shared" si="0"/>
        <v>27</v>
      </c>
      <c r="Z123" s="24">
        <f t="shared" si="0"/>
        <v>27</v>
      </c>
      <c r="AA123" s="24">
        <f t="shared" si="0"/>
        <v>0</v>
      </c>
      <c r="AB123" s="24">
        <f t="shared" si="0"/>
        <v>1008</v>
      </c>
    </row>
    <row r="124" spans="1:28" ht="24.95" customHeight="1" x14ac:dyDescent="0.2">
      <c r="A124" t="s">
        <v>843</v>
      </c>
    </row>
  </sheetData>
  <mergeCells count="163"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7:I51 I53:I103 I105:I122">
    <cfRule type="expression" dxfId="44" priority="0">
      <formula>I7&lt;&gt;SUM(K7,O7)+T7+(Y7-Z7)+AB7</formula>
    </cfRule>
  </conditionalFormatting>
  <conditionalFormatting sqref="I7:AB7">
    <cfRule type="expression" dxfId="43" priority="1">
      <formula>SUM(I8:I11)&gt;I7</formula>
    </cfRule>
    <cfRule type="expression" dxfId="42" priority="1">
      <formula>SUM(I12,I13,I20,I26:I27,I41,I44,I56,I61,I66:I67,I71:I72,I78:I81,I98,I114,I122)&lt;&gt;I7</formula>
    </cfRule>
  </conditionalFormatting>
  <conditionalFormatting sqref="I13:AB13">
    <cfRule type="expression" dxfId="41" priority="2">
      <formula>SUM(I14:I15,I17:I19)&gt;I13</formula>
    </cfRule>
  </conditionalFormatting>
  <conditionalFormatting sqref="I20:AB20">
    <cfRule type="expression" dxfId="40" priority="3">
      <formula>SUM(I21:I22,I25)&gt;I20</formula>
    </cfRule>
  </conditionalFormatting>
  <conditionalFormatting sqref="I27:AB27">
    <cfRule type="expression" dxfId="39" priority="4">
      <formula>SUM(I28:I32,I35:I36,I39:I40)&gt;I27</formula>
    </cfRule>
  </conditionalFormatting>
  <conditionalFormatting sqref="I41:AB41 I85:AB85">
    <cfRule type="expression" dxfId="38" priority="5">
      <formula>SUM(I42:I43)&gt;I41</formula>
    </cfRule>
  </conditionalFormatting>
  <conditionalFormatting sqref="I44:AB44">
    <cfRule type="expression" dxfId="37" priority="6">
      <formula>SUM(I45:I51,I53:I55)&gt;I44</formula>
    </cfRule>
  </conditionalFormatting>
  <conditionalFormatting sqref="I56:AB56 I61:AB61">
    <cfRule type="expression" dxfId="36" priority="7">
      <formula>SUM(I57:I60)&gt;I56</formula>
    </cfRule>
  </conditionalFormatting>
  <conditionalFormatting sqref="I67:AB67">
    <cfRule type="expression" dxfId="35" priority="8">
      <formula>SUM(I68,I70)&gt;I67</formula>
    </cfRule>
  </conditionalFormatting>
  <conditionalFormatting sqref="I72:AB72">
    <cfRule type="expression" dxfId="34" priority="9">
      <formula>SUM(I73:I75,I77)&gt;I72</formula>
    </cfRule>
  </conditionalFormatting>
  <conditionalFormatting sqref="I81:AB81">
    <cfRule type="expression" dxfId="33" priority="10">
      <formula>SUM(I82,I84:I85,I88:I97)&gt;I81</formula>
    </cfRule>
  </conditionalFormatting>
  <conditionalFormatting sqref="I82:AB82">
    <cfRule type="expression" dxfId="32" priority="11">
      <formula>I83&gt;I82</formula>
    </cfRule>
  </conditionalFormatting>
  <conditionalFormatting sqref="I98:AB98">
    <cfRule type="expression" dxfId="31" priority="12">
      <formula>SUM(I99,I102:I103,I105:I108,I111:I113)&gt;I98</formula>
    </cfRule>
  </conditionalFormatting>
  <conditionalFormatting sqref="I99:AB99 I108:AB108">
    <cfRule type="expression" dxfId="30" priority="13">
      <formula>SUM(I100:I101)&lt;&gt;I99</formula>
    </cfRule>
  </conditionalFormatting>
  <conditionalFormatting sqref="I114:AB114">
    <cfRule type="expression" dxfId="29" priority="14">
      <formula>SUM(I115:I121)&gt;I114</formula>
    </cfRule>
  </conditionalFormatting>
  <conditionalFormatting sqref="K105:K122 K53:K103 K7:K51">
    <cfRule type="expression" dxfId="28" priority="15">
      <formula>SUM(L7:N7)&gt;K7</formula>
    </cfRule>
  </conditionalFormatting>
  <conditionalFormatting sqref="O105:O122 O53:O103 O7:O51">
    <cfRule type="expression" dxfId="27" priority="16">
      <formula>SUM(P7:S7)&lt;&gt;O7</formula>
    </cfRule>
  </conditionalFormatting>
  <conditionalFormatting sqref="Y105:Y122 Y53:Y103 Y7:Y51">
    <cfRule type="expression" dxfId="26" priority="17">
      <formula>SUM(Z7:AA7)&gt;Y7</formula>
    </cfRule>
  </conditionalFormatting>
  <hyperlinks>
    <hyperlink ref="I7" r:id="rId1" display="https://erdr.gp.gov.ua/erdr/erdr.bi.web.Listing.cls?link=t61m1c1r1&amp;key=11233800" xr:uid="{8E77C671-0E0A-4975-9503-657A1D05C610}"/>
    <hyperlink ref="J7" r:id="rId2" display="https://erdr.gp.gov.ua/erdr/erdr.bi.web.Listing.cls?link=t61m1c2r1&amp;key=11233800" xr:uid="{7CCFF1BD-7824-4073-9C0D-F455B54B19E7}"/>
    <hyperlink ref="K7" r:id="rId3" display="https://erdr.gp.gov.ua/erdr/erdr.bi.web.Listing.cls?link=t61m1c3r1&amp;key=11233800" xr:uid="{DAB8ABA3-DACE-4228-8238-18DB90AC4323}"/>
    <hyperlink ref="L7" r:id="rId4" display="https://erdr.gp.gov.ua/erdr/erdr.bi.web.Listing.cls?link=t61m1c4r1&amp;key=11233800" xr:uid="{B4C0710C-0D65-4D60-8364-7D528BB2CCD3}"/>
    <hyperlink ref="M7" r:id="rId5" display="https://erdr.gp.gov.ua/erdr/erdr.bi.web.Listing.cls?link=t61m1c5r1&amp;key=11233800" xr:uid="{0C6D84C7-B76B-4F5F-B9E2-C63D9BBED9FF}"/>
    <hyperlink ref="N7" r:id="rId6" display="https://erdr.gp.gov.ua/erdr/erdr.bi.web.Listing.cls?link=t61m1c7r1&amp;key=11233800" xr:uid="{22E83576-8B50-45AB-A555-D9792EF60296}"/>
    <hyperlink ref="O7" r:id="rId7" display="https://erdr.gp.gov.ua/erdr/erdr.bi.web.Listing.cls?link=t61m1c8r1&amp;key=11233800" xr:uid="{B03CE23B-69BE-4149-86BF-6D41CCFBBC26}"/>
    <hyperlink ref="P7" r:id="rId8" display="https://erdr.gp.gov.ua/erdr/erdr.bi.web.Listing.cls?link=t61m1c9r1&amp;key=11233800" xr:uid="{7FA07657-CFCA-4892-AB1D-71F24D9A73E5}"/>
    <hyperlink ref="Q7" r:id="rId9" display="https://erdr.gp.gov.ua/erdr/erdr.bi.web.Listing.cls?link=t61m1c10r1&amp;key=11233800" xr:uid="{2733EA25-6736-4B3A-ACDF-2566140104A2}"/>
    <hyperlink ref="R7" r:id="rId10" display="https://erdr.gp.gov.ua/erdr/erdr.bi.web.Listing.cls?link=t61m1c11r1&amp;key=11233800" xr:uid="{88020284-CBD1-44BD-ADEC-31E55782D189}"/>
    <hyperlink ref="S7" r:id="rId11" display="https://erdr.gp.gov.ua/erdr/erdr.bi.web.Listing.cls?link=t61m1c12r1&amp;key=11233800" xr:uid="{C914DEFB-B441-4C00-B664-589A504B8AD7}"/>
    <hyperlink ref="T7" r:id="rId12" display="https://erdr.gp.gov.ua/erdr/erdr.bi.web.Listing.cls?link=t61m1c13r1&amp;key=11233800" xr:uid="{12C65CD8-C3C7-4573-A7F8-48A7FF356B08}"/>
    <hyperlink ref="U7" r:id="rId13" display="https://erdr.gp.gov.ua/erdr/erdr.bi.web.Listing.cls?link=t61m1c14r1&amp;key=11233800" xr:uid="{06BE250C-F355-4966-87AA-8E976E6CDE9A}"/>
    <hyperlink ref="V7" r:id="rId14" display="https://erdr.gp.gov.ua/erdr/erdr.bi.web.Listing.cls?link=t61m1c15r1&amp;key=11233800" xr:uid="{F47CE6C8-C647-4DC4-B12E-ACB6440E1927}"/>
    <hyperlink ref="W7" r:id="rId15" display="https://erdr.gp.gov.ua/erdr/erdr.bi.web.Listing.cls?link=t61m1c16r1&amp;key=11233800" xr:uid="{3F64A26B-322E-40AD-820E-DE82DC3B93A2}"/>
    <hyperlink ref="X7" r:id="rId16" display="https://erdr.gp.gov.ua/erdr/erdr.bi.web.Listing.cls?link=t61m1c17r1&amp;key=11233800" xr:uid="{D4CFBB8F-37D9-443F-B819-37231133F9B2}"/>
    <hyperlink ref="Y7" r:id="rId17" display="https://erdr.gp.gov.ua/erdr/erdr.bi.web.Listing.cls?link=t61m1c18r1&amp;key=11233800" xr:uid="{5A0F1C04-3EE4-46F9-A60C-B007470F1AA7}"/>
    <hyperlink ref="Z7" r:id="rId18" display="https://erdr.gp.gov.ua/erdr/erdr.bi.web.Listing.cls?link=t61m1c19r1&amp;key=11233800" xr:uid="{1788AA0C-9DDD-48E4-98EE-3B03EE15BBD0}"/>
    <hyperlink ref="AA7" r:id="rId19" display="https://erdr.gp.gov.ua/erdr/erdr.bi.web.Listing.cls?link=t61m1c20r1&amp;key=11233800" xr:uid="{09EC8337-14B5-483C-87CB-E83EE204FB75}"/>
    <hyperlink ref="AB7" r:id="rId20" display="https://erdr.gp.gov.ua/erdr/erdr.bi.web.Listing.cls?link=t61m1c21r1&amp;key=11233800" xr:uid="{764538D9-3A7B-4F72-983A-56F09AA13390}"/>
    <hyperlink ref="I8" r:id="rId21" display="https://erdr.gp.gov.ua/erdr/erdr.bi.web.Listing.cls?link=t61m1c1r2&amp;key=11233800" xr:uid="{820AE1B2-D289-441E-B4DD-B2F84431E372}"/>
    <hyperlink ref="J8" r:id="rId22" display="https://erdr.gp.gov.ua/erdr/erdr.bi.web.Listing.cls?link=t61m1c2r2&amp;key=11233800" xr:uid="{2DDF2EB5-F697-4F0F-BCAA-F04DF075E428}"/>
    <hyperlink ref="K8" r:id="rId23" display="https://erdr.gp.gov.ua/erdr/erdr.bi.web.Listing.cls?link=t61m1c3r2&amp;key=11233800" xr:uid="{4EE9F5FE-10C3-4D1D-8F36-C8635D7544F2}"/>
    <hyperlink ref="L8" r:id="rId24" display="https://erdr.gp.gov.ua/erdr/erdr.bi.web.Listing.cls?link=t61m1c4r2&amp;key=11233800" xr:uid="{DC9CFA89-1E74-4335-8B80-E284D222168C}"/>
    <hyperlink ref="M8" r:id="rId25" display="https://erdr.gp.gov.ua/erdr/erdr.bi.web.Listing.cls?link=t61m1c5r2&amp;key=11233800" xr:uid="{A8991FFA-D55B-4E60-9E34-FBFF676E6F06}"/>
    <hyperlink ref="N8" r:id="rId26" display="https://erdr.gp.gov.ua/erdr/erdr.bi.web.Listing.cls?link=t61m1c7r2&amp;key=11233800" xr:uid="{18445D14-F94B-404D-A1B7-C6874E5F973F}"/>
    <hyperlink ref="O8" r:id="rId27" display="https://erdr.gp.gov.ua/erdr/erdr.bi.web.Listing.cls?link=t61m1c8r2&amp;key=11233800" xr:uid="{E8149E21-4E76-42C1-AA55-3DA488DA85D2}"/>
    <hyperlink ref="P8" r:id="rId28" display="https://erdr.gp.gov.ua/erdr/erdr.bi.web.Listing.cls?link=t61m1c9r2&amp;key=11233800" xr:uid="{A38D4DF4-0CA1-47F8-90A9-F6C9383F2B44}"/>
    <hyperlink ref="Q8" r:id="rId29" display="https://erdr.gp.gov.ua/erdr/erdr.bi.web.Listing.cls?link=t61m1c10r2&amp;key=11233800" xr:uid="{7534A387-363C-4B77-9557-CD47D4E12C94}"/>
    <hyperlink ref="R8" r:id="rId30" display="https://erdr.gp.gov.ua/erdr/erdr.bi.web.Listing.cls?link=t61m1c11r2&amp;key=11233800" xr:uid="{00646F0A-8E0C-4987-A641-9D08B3441283}"/>
    <hyperlink ref="S8" r:id="rId31" display="https://erdr.gp.gov.ua/erdr/erdr.bi.web.Listing.cls?link=t61m1c12r2&amp;key=11233800" xr:uid="{15318C31-F9C4-43B0-8285-CA54CFBDB11F}"/>
    <hyperlink ref="T8" r:id="rId32" display="https://erdr.gp.gov.ua/erdr/erdr.bi.web.Listing.cls?link=t61m1c13r2&amp;key=11233800" xr:uid="{27AE4137-D84F-4328-A9F4-31E284E70DE6}"/>
    <hyperlink ref="U8" r:id="rId33" display="https://erdr.gp.gov.ua/erdr/erdr.bi.web.Listing.cls?link=t61m1c14r2&amp;key=11233800" xr:uid="{91AEB369-26B2-4BE7-9459-42EB1A86AF48}"/>
    <hyperlink ref="V8" r:id="rId34" display="https://erdr.gp.gov.ua/erdr/erdr.bi.web.Listing.cls?link=t61m1c15r2&amp;key=11233800" xr:uid="{E0FDAD2B-D865-4EDB-93A6-9B798D82DF28}"/>
    <hyperlink ref="W8" r:id="rId35" display="https://erdr.gp.gov.ua/erdr/erdr.bi.web.Listing.cls?link=t61m1c16r2&amp;key=11233800" xr:uid="{82A76EBC-C028-4BD8-B908-4930D5F0D3A3}"/>
    <hyperlink ref="X8" r:id="rId36" display="https://erdr.gp.gov.ua/erdr/erdr.bi.web.Listing.cls?link=t61m1c17r2&amp;key=11233800" xr:uid="{4A2983B4-7A46-4418-8BC6-AA8D72D98A1C}"/>
    <hyperlink ref="Y8" r:id="rId37" display="https://erdr.gp.gov.ua/erdr/erdr.bi.web.Listing.cls?link=t61m1c18r2&amp;key=11233800" xr:uid="{9040A18D-4061-4A5A-8039-AA4A528A36B8}"/>
    <hyperlink ref="Z8" r:id="rId38" display="https://erdr.gp.gov.ua/erdr/erdr.bi.web.Listing.cls?link=t61m1c19r2&amp;key=11233800" xr:uid="{5EEA8A5C-62D1-4CE3-A47C-D1ECA7C8AAEE}"/>
    <hyperlink ref="AA8" r:id="rId39" display="https://erdr.gp.gov.ua/erdr/erdr.bi.web.Listing.cls?link=t61m1c20r2&amp;key=11233800" xr:uid="{93583DF4-6BAF-4BCC-90D1-22BC651D90B8}"/>
    <hyperlink ref="AB8" r:id="rId40" display="https://erdr.gp.gov.ua/erdr/erdr.bi.web.Listing.cls?link=t61m1c21r2&amp;key=11233800" xr:uid="{63070B38-790F-407B-9600-229BF59BF7EA}"/>
    <hyperlink ref="I9" r:id="rId41" display="https://erdr.gp.gov.ua/erdr/erdr.bi.web.Listing.cls?link=t61m1c1r3&amp;key=11233800" xr:uid="{D60B0103-8CB4-4F85-8E7D-D9A76C74B6CD}"/>
    <hyperlink ref="J9" r:id="rId42" display="https://erdr.gp.gov.ua/erdr/erdr.bi.web.Listing.cls?link=t61m1c2r3&amp;key=11233800" xr:uid="{56ED81FD-EC19-402C-B62E-B5DAC5BE84A4}"/>
    <hyperlink ref="K9" r:id="rId43" display="https://erdr.gp.gov.ua/erdr/erdr.bi.web.Listing.cls?link=t61m1c3r3&amp;key=11233800" xr:uid="{50CCCB5F-32AB-415E-BD58-F00C7EE751C2}"/>
    <hyperlink ref="L9" r:id="rId44" display="https://erdr.gp.gov.ua/erdr/erdr.bi.web.Listing.cls?link=t61m1c4r3&amp;key=11233800" xr:uid="{F58F750A-101F-4A0D-B0C7-AAA0748E0998}"/>
    <hyperlink ref="M9" r:id="rId45" display="https://erdr.gp.gov.ua/erdr/erdr.bi.web.Listing.cls?link=t61m1c5r3&amp;key=11233800" xr:uid="{2AE367DC-9B62-4A03-961D-A6D388088DE0}"/>
    <hyperlink ref="N9" r:id="rId46" display="https://erdr.gp.gov.ua/erdr/erdr.bi.web.Listing.cls?link=t61m1c7r3&amp;key=11233800" xr:uid="{3F5880C0-6D57-49BB-AED1-F7378265ECC4}"/>
    <hyperlink ref="O9" r:id="rId47" display="https://erdr.gp.gov.ua/erdr/erdr.bi.web.Listing.cls?link=t61m1c8r3&amp;key=11233800" xr:uid="{7F330754-368D-4C89-8683-253B81D53176}"/>
    <hyperlink ref="P9" r:id="rId48" display="https://erdr.gp.gov.ua/erdr/erdr.bi.web.Listing.cls?link=t61m1c9r3&amp;key=11233800" xr:uid="{4F0041BE-1806-45D1-AC3F-225FACE53974}"/>
    <hyperlink ref="Q9" r:id="rId49" display="https://erdr.gp.gov.ua/erdr/erdr.bi.web.Listing.cls?link=t61m1c10r3&amp;key=11233800" xr:uid="{FA65A55B-FCB7-4969-BFCD-7B257D120B21}"/>
    <hyperlink ref="R9" r:id="rId50" display="https://erdr.gp.gov.ua/erdr/erdr.bi.web.Listing.cls?link=t61m1c11r3&amp;key=11233800" xr:uid="{41D4410B-F163-479C-8EDA-779FB47E28AC}"/>
    <hyperlink ref="S9" r:id="rId51" display="https://erdr.gp.gov.ua/erdr/erdr.bi.web.Listing.cls?link=t61m1c12r3&amp;key=11233800" xr:uid="{0DA9497E-C09B-4A5A-BBD8-D1CB21DA870D}"/>
    <hyperlink ref="T9" r:id="rId52" display="https://erdr.gp.gov.ua/erdr/erdr.bi.web.Listing.cls?link=t61m1c13r3&amp;key=11233800" xr:uid="{2BA648D2-9BF5-42D4-B61F-4BA61ACCFA67}"/>
    <hyperlink ref="U9" r:id="rId53" display="https://erdr.gp.gov.ua/erdr/erdr.bi.web.Listing.cls?link=t61m1c14r3&amp;key=11233800" xr:uid="{C8001510-1B10-43D7-94C8-CD67EA2AC4AB}"/>
    <hyperlink ref="V9" r:id="rId54" display="https://erdr.gp.gov.ua/erdr/erdr.bi.web.Listing.cls?link=t61m1c15r3&amp;key=11233800" xr:uid="{711B35F2-D61E-4DA6-805E-F605DF32E971}"/>
    <hyperlink ref="W9" r:id="rId55" display="https://erdr.gp.gov.ua/erdr/erdr.bi.web.Listing.cls?link=t61m1c16r3&amp;key=11233800" xr:uid="{28C702D9-34EF-4EFD-9E28-69C7B247BF53}"/>
    <hyperlink ref="X9" r:id="rId56" display="https://erdr.gp.gov.ua/erdr/erdr.bi.web.Listing.cls?link=t61m1c17r3&amp;key=11233800" xr:uid="{3B6A20B5-D6A5-4168-ADE3-36114E2EA76B}"/>
    <hyperlink ref="Y9" r:id="rId57" display="https://erdr.gp.gov.ua/erdr/erdr.bi.web.Listing.cls?link=t61m1c18r3&amp;key=11233800" xr:uid="{670EC4CA-0BCE-4907-9A91-B7A38D16696B}"/>
    <hyperlink ref="Z9" r:id="rId58" display="https://erdr.gp.gov.ua/erdr/erdr.bi.web.Listing.cls?link=t61m1c19r3&amp;key=11233800" xr:uid="{294D8078-76C0-4728-9D52-F0E50499CBB4}"/>
    <hyperlink ref="AA9" r:id="rId59" display="https://erdr.gp.gov.ua/erdr/erdr.bi.web.Listing.cls?link=t61m1c20r3&amp;key=11233800" xr:uid="{829393F8-24B2-4B9B-AD9D-25357AAA8757}"/>
    <hyperlink ref="AB9" r:id="rId60" display="https://erdr.gp.gov.ua/erdr/erdr.bi.web.Listing.cls?link=t61m1c21r3&amp;key=11233800" xr:uid="{F07D4FDA-E57D-40EC-89B7-0E93ED0B41F9}"/>
    <hyperlink ref="I10" r:id="rId61" display="https://erdr.gp.gov.ua/erdr/erdr.bi.web.Listing.cls?link=t61m1c1r4&amp;key=11233800" xr:uid="{77259781-1DBB-47BC-973B-646D2BB18BE2}"/>
    <hyperlink ref="J10" r:id="rId62" display="https://erdr.gp.gov.ua/erdr/erdr.bi.web.Listing.cls?link=t61m1c2r4&amp;key=11233800" xr:uid="{82BBDFEC-455C-4960-BF76-C7D32BDD7AF3}"/>
    <hyperlink ref="K10" r:id="rId63" display="https://erdr.gp.gov.ua/erdr/erdr.bi.web.Listing.cls?link=t61m1c3r4&amp;key=11233800" xr:uid="{B32E7B1E-4AD2-4C5A-B38A-13B4C193DE45}"/>
    <hyperlink ref="L10" r:id="rId64" display="https://erdr.gp.gov.ua/erdr/erdr.bi.web.Listing.cls?link=t61m1c4r4&amp;key=11233800" xr:uid="{92B9400C-AD86-4E47-B8E1-2D796A97D2CC}"/>
    <hyperlink ref="M10" r:id="rId65" display="https://erdr.gp.gov.ua/erdr/erdr.bi.web.Listing.cls?link=t61m1c5r4&amp;key=11233800" xr:uid="{76352F62-32E3-4C97-A8C5-BD36F0703C62}"/>
    <hyperlink ref="N10" r:id="rId66" display="https://erdr.gp.gov.ua/erdr/erdr.bi.web.Listing.cls?link=t61m1c7r4&amp;key=11233800" xr:uid="{362FC26C-1615-446B-906E-1BAEFD1BB1B8}"/>
    <hyperlink ref="O10" r:id="rId67" display="https://erdr.gp.gov.ua/erdr/erdr.bi.web.Listing.cls?link=t61m1c8r4&amp;key=11233800" xr:uid="{2AF31580-7854-4A95-BBE2-B8ED68FD11EF}"/>
    <hyperlink ref="P10" r:id="rId68" display="https://erdr.gp.gov.ua/erdr/erdr.bi.web.Listing.cls?link=t61m1c9r4&amp;key=11233800" xr:uid="{ED25C497-EE07-46AC-AC00-42A1D98DCD16}"/>
    <hyperlink ref="Q10" r:id="rId69" display="https://erdr.gp.gov.ua/erdr/erdr.bi.web.Listing.cls?link=t61m1c10r4&amp;key=11233800" xr:uid="{2B4685CA-A573-4598-8A7F-67A717E83053}"/>
    <hyperlink ref="R10" r:id="rId70" display="https://erdr.gp.gov.ua/erdr/erdr.bi.web.Listing.cls?link=t61m1c11r4&amp;key=11233800" xr:uid="{ADF26C0E-F7C3-4B04-B8F0-ECA7D36E60A3}"/>
    <hyperlink ref="S10" r:id="rId71" display="https://erdr.gp.gov.ua/erdr/erdr.bi.web.Listing.cls?link=t61m1c12r4&amp;key=11233800" xr:uid="{9C738F02-14EA-414A-8BEF-AD12C7CB5330}"/>
    <hyperlink ref="T10" r:id="rId72" display="https://erdr.gp.gov.ua/erdr/erdr.bi.web.Listing.cls?link=t61m1c13r4&amp;key=11233800" xr:uid="{4CA8CCA7-37C4-4536-9FCC-85B0B40240C4}"/>
    <hyperlink ref="U10" r:id="rId73" display="https://erdr.gp.gov.ua/erdr/erdr.bi.web.Listing.cls?link=t61m1c14r4&amp;key=11233800" xr:uid="{AA745E65-F622-4361-8BE8-4F602C86ADD8}"/>
    <hyperlink ref="V10" r:id="rId74" display="https://erdr.gp.gov.ua/erdr/erdr.bi.web.Listing.cls?link=t61m1c15r4&amp;key=11233800" xr:uid="{8AAE253D-80F2-45FC-BDB2-3E10CD584115}"/>
    <hyperlink ref="W10" r:id="rId75" display="https://erdr.gp.gov.ua/erdr/erdr.bi.web.Listing.cls?link=t61m1c16r4&amp;key=11233800" xr:uid="{23FDC8FD-E368-430B-890A-B465371AFC56}"/>
    <hyperlink ref="X10" r:id="rId76" display="https://erdr.gp.gov.ua/erdr/erdr.bi.web.Listing.cls?link=t61m1c17r4&amp;key=11233800" xr:uid="{AD6D5363-269E-44BE-B05C-3F9A5CDA939A}"/>
    <hyperlink ref="Y10" r:id="rId77" display="https://erdr.gp.gov.ua/erdr/erdr.bi.web.Listing.cls?link=t61m1c18r4&amp;key=11233800" xr:uid="{0C168D3E-C242-4BB9-B108-27464D42762B}"/>
    <hyperlink ref="Z10" r:id="rId78" display="https://erdr.gp.gov.ua/erdr/erdr.bi.web.Listing.cls?link=t61m1c19r4&amp;key=11233800" xr:uid="{00DC42A1-21BB-45CB-8C30-242CC367496C}"/>
    <hyperlink ref="AA10" r:id="rId79" display="https://erdr.gp.gov.ua/erdr/erdr.bi.web.Listing.cls?link=t61m1c20r4&amp;key=11233800" xr:uid="{733DD8AC-EDAF-4BCD-93E9-01E37F2543F8}"/>
    <hyperlink ref="AB10" r:id="rId80" display="https://erdr.gp.gov.ua/erdr/erdr.bi.web.Listing.cls?link=t61m1c21r4&amp;key=11233800" xr:uid="{9567A4C9-12F5-4771-BE60-A0A3F9AFB6CF}"/>
    <hyperlink ref="I11" r:id="rId81" display="https://erdr.gp.gov.ua/erdr/erdr.bi.web.Listing.cls?link=t61m1c1r5&amp;key=11233800" xr:uid="{147D48BF-FB11-44AE-80A9-6AF16817DE98}"/>
    <hyperlink ref="J11" r:id="rId82" display="https://erdr.gp.gov.ua/erdr/erdr.bi.web.Listing.cls?link=t61m1c2r5&amp;key=11233800" xr:uid="{2FB38C39-3E57-49E8-86C2-E6C1C4157A7D}"/>
    <hyperlink ref="K11" r:id="rId83" display="https://erdr.gp.gov.ua/erdr/erdr.bi.web.Listing.cls?link=t61m1c3r5&amp;key=11233800" xr:uid="{25008681-3305-4148-B7FB-4C5E348D16D1}"/>
    <hyperlink ref="L11" r:id="rId84" display="https://erdr.gp.gov.ua/erdr/erdr.bi.web.Listing.cls?link=t61m1c4r5&amp;key=11233800" xr:uid="{25F83B30-D3F4-43E5-B31C-BD29F84C6508}"/>
    <hyperlink ref="M11" r:id="rId85" display="https://erdr.gp.gov.ua/erdr/erdr.bi.web.Listing.cls?link=t61m1c5r5&amp;key=11233800" xr:uid="{B2524216-1606-492F-9EB5-B3D414D9B949}"/>
    <hyperlink ref="N11" r:id="rId86" display="https://erdr.gp.gov.ua/erdr/erdr.bi.web.Listing.cls?link=t61m1c7r5&amp;key=11233800" xr:uid="{A4B79311-B15E-476C-89C7-4FD258050483}"/>
    <hyperlink ref="O11" r:id="rId87" display="https://erdr.gp.gov.ua/erdr/erdr.bi.web.Listing.cls?link=t61m1c8r5&amp;key=11233800" xr:uid="{B5AEAFC4-5551-4F0E-8A4D-D4FBCF44BBED}"/>
    <hyperlink ref="P11" r:id="rId88" display="https://erdr.gp.gov.ua/erdr/erdr.bi.web.Listing.cls?link=t61m1c9r5&amp;key=11233800" xr:uid="{B5F75564-678D-4A5D-BC84-7E471080F48F}"/>
    <hyperlink ref="Q11" r:id="rId89" display="https://erdr.gp.gov.ua/erdr/erdr.bi.web.Listing.cls?link=t61m1c10r5&amp;key=11233800" xr:uid="{FE6B8A99-DC60-4844-BA33-7461F2430E43}"/>
    <hyperlink ref="R11" r:id="rId90" display="https://erdr.gp.gov.ua/erdr/erdr.bi.web.Listing.cls?link=t61m1c11r5&amp;key=11233800" xr:uid="{5CC8A8D9-9FFD-437B-85DC-6DB123EF09C0}"/>
    <hyperlink ref="S11" r:id="rId91" display="https://erdr.gp.gov.ua/erdr/erdr.bi.web.Listing.cls?link=t61m1c12r5&amp;key=11233800" xr:uid="{4E019D1D-46E7-40C3-85C0-56C131E7C936}"/>
    <hyperlink ref="T11" r:id="rId92" display="https://erdr.gp.gov.ua/erdr/erdr.bi.web.Listing.cls?link=t61m1c13r5&amp;key=11233800" xr:uid="{0DE15F97-CD99-48A4-82FD-40E6D00743E1}"/>
    <hyperlink ref="U11" r:id="rId93" display="https://erdr.gp.gov.ua/erdr/erdr.bi.web.Listing.cls?link=t61m1c14r5&amp;key=11233800" xr:uid="{24E2BB0B-9D14-41C8-A65D-651FDAA9F3CC}"/>
    <hyperlink ref="V11" r:id="rId94" display="https://erdr.gp.gov.ua/erdr/erdr.bi.web.Listing.cls?link=t61m1c15r5&amp;key=11233800" xr:uid="{CCCCB018-4F8D-4ADA-ACF0-935C996B06B1}"/>
    <hyperlink ref="W11" r:id="rId95" display="https://erdr.gp.gov.ua/erdr/erdr.bi.web.Listing.cls?link=t61m1c16r5&amp;key=11233800" xr:uid="{721DC80C-CDB9-483C-A76C-8368867F1550}"/>
    <hyperlink ref="X11" r:id="rId96" display="https://erdr.gp.gov.ua/erdr/erdr.bi.web.Listing.cls?link=t61m1c17r5&amp;key=11233800" xr:uid="{D28F44BF-8B51-434C-BAC6-47ED6E370A92}"/>
    <hyperlink ref="Y11" r:id="rId97" display="https://erdr.gp.gov.ua/erdr/erdr.bi.web.Listing.cls?link=t61m1c18r5&amp;key=11233800" xr:uid="{A958D9B3-01ED-4AE7-A117-C70E7014E4AC}"/>
    <hyperlink ref="Z11" r:id="rId98" display="https://erdr.gp.gov.ua/erdr/erdr.bi.web.Listing.cls?link=t61m1c19r5&amp;key=11233800" xr:uid="{E89523FA-3359-4BD7-A66C-87129A78887B}"/>
    <hyperlink ref="AA11" r:id="rId99" display="https://erdr.gp.gov.ua/erdr/erdr.bi.web.Listing.cls?link=t61m1c20r5&amp;key=11233800" xr:uid="{556C25A4-1E3D-4DAF-A99C-62FD8649FD26}"/>
    <hyperlink ref="AB11" r:id="rId100" display="https://erdr.gp.gov.ua/erdr/erdr.bi.web.Listing.cls?link=t61m1c21r5&amp;key=11233800" xr:uid="{56C6F91C-F426-4CBC-88EC-520072D19BB2}"/>
    <hyperlink ref="I12" r:id="rId101" display="https://erdr.gp.gov.ua/erdr/erdr.bi.web.Listing.cls?link=t61m1c1r6&amp;key=11233800" xr:uid="{E09DB8C5-3E35-48F4-BD50-CF6FBBC2A787}"/>
    <hyperlink ref="J12" r:id="rId102" display="https://erdr.gp.gov.ua/erdr/erdr.bi.web.Listing.cls?link=t61m1c2r6&amp;key=11233800" xr:uid="{6F07821F-06DC-4EA9-8B74-EB78CA1B2D28}"/>
    <hyperlink ref="K12" r:id="rId103" display="https://erdr.gp.gov.ua/erdr/erdr.bi.web.Listing.cls?link=t61m1c3r6&amp;key=11233800" xr:uid="{A4D18843-E4CD-42A3-BFBD-D125EF63845B}"/>
    <hyperlink ref="L12" r:id="rId104" display="https://erdr.gp.gov.ua/erdr/erdr.bi.web.Listing.cls?link=t61m1c4r6&amp;key=11233800" xr:uid="{F5886FDA-5AB5-48F6-BF5E-CFC3A1267048}"/>
    <hyperlink ref="M12" r:id="rId105" display="https://erdr.gp.gov.ua/erdr/erdr.bi.web.Listing.cls?link=t61m1c5r6&amp;key=11233800" xr:uid="{8287778A-7317-46B2-B617-53719D69D69D}"/>
    <hyperlink ref="N12" r:id="rId106" display="https://erdr.gp.gov.ua/erdr/erdr.bi.web.Listing.cls?link=t61m1c7r6&amp;key=11233800" xr:uid="{5B68B504-A5C4-4852-9988-49AD72590499}"/>
    <hyperlink ref="O12" r:id="rId107" display="https://erdr.gp.gov.ua/erdr/erdr.bi.web.Listing.cls?link=t61m1c8r6&amp;key=11233800" xr:uid="{52AA727A-ED53-4FFE-8B86-625F694C428D}"/>
    <hyperlink ref="P12" r:id="rId108" display="https://erdr.gp.gov.ua/erdr/erdr.bi.web.Listing.cls?link=t61m1c9r6&amp;key=11233800" xr:uid="{256C11B2-59D7-45B4-8554-5DEF020135EC}"/>
    <hyperlink ref="Q12" r:id="rId109" display="https://erdr.gp.gov.ua/erdr/erdr.bi.web.Listing.cls?link=t61m1c10r6&amp;key=11233800" xr:uid="{BA20AA1E-ADC4-4629-A19A-0C4623ED15F4}"/>
    <hyperlink ref="R12" r:id="rId110" display="https://erdr.gp.gov.ua/erdr/erdr.bi.web.Listing.cls?link=t61m1c11r6&amp;key=11233800" xr:uid="{0F33D97D-9EE4-4A4A-8567-FDC4C17651BF}"/>
    <hyperlink ref="S12" r:id="rId111" display="https://erdr.gp.gov.ua/erdr/erdr.bi.web.Listing.cls?link=t61m1c12r6&amp;key=11233800" xr:uid="{2E239C19-5C80-4716-AACF-2163E9F839DA}"/>
    <hyperlink ref="T12" r:id="rId112" display="https://erdr.gp.gov.ua/erdr/erdr.bi.web.Listing.cls?link=t61m1c13r6&amp;key=11233800" xr:uid="{94F4F780-7027-44DC-9168-73748A20AE68}"/>
    <hyperlink ref="U12" r:id="rId113" display="https://erdr.gp.gov.ua/erdr/erdr.bi.web.Listing.cls?link=t61m1c14r6&amp;key=11233800" xr:uid="{9EAE432C-84DA-4331-AD2D-EC041A347B43}"/>
    <hyperlink ref="V12" r:id="rId114" display="https://erdr.gp.gov.ua/erdr/erdr.bi.web.Listing.cls?link=t61m1c15r6&amp;key=11233800" xr:uid="{121F4355-6E58-43A3-BC4A-F83FD49E6572}"/>
    <hyperlink ref="W12" r:id="rId115" display="https://erdr.gp.gov.ua/erdr/erdr.bi.web.Listing.cls?link=t61m1c16r6&amp;key=11233800" xr:uid="{E82BF2C5-3917-4FC4-8646-309C5E287850}"/>
    <hyperlink ref="X12" r:id="rId116" display="https://erdr.gp.gov.ua/erdr/erdr.bi.web.Listing.cls?link=t61m1c17r6&amp;key=11233800" xr:uid="{D3AB9EC5-A3DC-40E1-8A28-7F9573F31E40}"/>
    <hyperlink ref="Y12" r:id="rId117" display="https://erdr.gp.gov.ua/erdr/erdr.bi.web.Listing.cls?link=t61m1c18r6&amp;key=11233800" xr:uid="{49A1BC49-09DB-4EEF-89F3-35F98C5FDB6E}"/>
    <hyperlink ref="Z12" r:id="rId118" display="https://erdr.gp.gov.ua/erdr/erdr.bi.web.Listing.cls?link=t61m1c19r6&amp;key=11233800" xr:uid="{39E9EAA9-1485-4762-BD11-8D205858EBB3}"/>
    <hyperlink ref="AA12" r:id="rId119" display="https://erdr.gp.gov.ua/erdr/erdr.bi.web.Listing.cls?link=t61m1c20r6&amp;key=11233800" xr:uid="{31CD5587-C5B8-456D-B6EF-C8313055FE93}"/>
    <hyperlink ref="AB12" r:id="rId120" display="https://erdr.gp.gov.ua/erdr/erdr.bi.web.Listing.cls?link=t61m1c21r6&amp;key=11233800" xr:uid="{D707B523-7E35-4CE5-B768-9956C6DB6D71}"/>
    <hyperlink ref="I13" r:id="rId121" display="https://erdr.gp.gov.ua/erdr/erdr.bi.web.Listing.cls?link=t61m1c1r7&amp;key=11233800" xr:uid="{6EF94D2B-7AE7-44C6-B26B-AA3F995B7842}"/>
    <hyperlink ref="J13" r:id="rId122" display="https://erdr.gp.gov.ua/erdr/erdr.bi.web.Listing.cls?link=t61m1c2r7&amp;key=11233800" xr:uid="{A3C30692-8087-41E4-AE34-37A5F4D84B6E}"/>
    <hyperlink ref="K13" r:id="rId123" display="https://erdr.gp.gov.ua/erdr/erdr.bi.web.Listing.cls?link=t61m1c3r7&amp;key=11233800" xr:uid="{54CFE038-583A-4AF7-8067-D36C328978BF}"/>
    <hyperlink ref="L13" r:id="rId124" display="https://erdr.gp.gov.ua/erdr/erdr.bi.web.Listing.cls?link=t61m1c4r7&amp;key=11233800" xr:uid="{9403A33C-F762-4085-9708-606E9FC1EF29}"/>
    <hyperlink ref="M13" r:id="rId125" display="https://erdr.gp.gov.ua/erdr/erdr.bi.web.Listing.cls?link=t61m1c5r7&amp;key=11233800" xr:uid="{D1315CF0-3DB5-4CF6-81B5-3CF3ACE0CC93}"/>
    <hyperlink ref="N13" r:id="rId126" display="https://erdr.gp.gov.ua/erdr/erdr.bi.web.Listing.cls?link=t61m1c7r7&amp;key=11233800" xr:uid="{7DB974A6-1063-4055-BC7B-A35BE5F235FD}"/>
    <hyperlink ref="O13" r:id="rId127" display="https://erdr.gp.gov.ua/erdr/erdr.bi.web.Listing.cls?link=t61m1c8r7&amp;key=11233800" xr:uid="{88019366-8C6A-4E3D-AD70-B9EABB4AD3F7}"/>
    <hyperlink ref="P13" r:id="rId128" display="https://erdr.gp.gov.ua/erdr/erdr.bi.web.Listing.cls?link=t61m1c9r7&amp;key=11233800" xr:uid="{5321256A-0CA4-4327-9180-58FEC7F794DA}"/>
    <hyperlink ref="Q13" r:id="rId129" display="https://erdr.gp.gov.ua/erdr/erdr.bi.web.Listing.cls?link=t61m1c10r7&amp;key=11233800" xr:uid="{0DC0E7B4-7F4B-4D69-B753-B2D5CE897531}"/>
    <hyperlink ref="R13" r:id="rId130" display="https://erdr.gp.gov.ua/erdr/erdr.bi.web.Listing.cls?link=t61m1c11r7&amp;key=11233800" xr:uid="{1D617EBF-C940-4BEB-B2AA-9D6CA744F58B}"/>
    <hyperlink ref="S13" r:id="rId131" display="https://erdr.gp.gov.ua/erdr/erdr.bi.web.Listing.cls?link=t61m1c12r7&amp;key=11233800" xr:uid="{FFF507DC-855E-4E38-A19E-F1ECD469B5B7}"/>
    <hyperlink ref="T13" r:id="rId132" display="https://erdr.gp.gov.ua/erdr/erdr.bi.web.Listing.cls?link=t61m1c13r7&amp;key=11233800" xr:uid="{4D48E787-367D-4996-88E5-2F15A0162468}"/>
    <hyperlink ref="U13" r:id="rId133" display="https://erdr.gp.gov.ua/erdr/erdr.bi.web.Listing.cls?link=t61m1c14r7&amp;key=11233800" xr:uid="{6BB9524B-90AA-4055-9EDE-7A8FD9618D9D}"/>
    <hyperlink ref="V13" r:id="rId134" display="https://erdr.gp.gov.ua/erdr/erdr.bi.web.Listing.cls?link=t61m1c15r7&amp;key=11233800" xr:uid="{7CFA1191-02D5-44C7-9991-EA8E7EDFBCCF}"/>
    <hyperlink ref="W13" r:id="rId135" display="https://erdr.gp.gov.ua/erdr/erdr.bi.web.Listing.cls?link=t61m1c16r7&amp;key=11233800" xr:uid="{14CB64C2-B2EA-4108-BB26-7E5D8FF18DF1}"/>
    <hyperlink ref="X13" r:id="rId136" display="https://erdr.gp.gov.ua/erdr/erdr.bi.web.Listing.cls?link=t61m1c17r7&amp;key=11233800" xr:uid="{C2B4A54C-F077-46A6-B710-AE9B63E6B0D7}"/>
    <hyperlink ref="Y13" r:id="rId137" display="https://erdr.gp.gov.ua/erdr/erdr.bi.web.Listing.cls?link=t61m1c18r7&amp;key=11233800" xr:uid="{F6BB762E-6FA8-4940-B66F-5DA0372E3BEA}"/>
    <hyperlink ref="Z13" r:id="rId138" display="https://erdr.gp.gov.ua/erdr/erdr.bi.web.Listing.cls?link=t61m1c19r7&amp;key=11233800" xr:uid="{BD8CBF0D-0D0C-46E3-97E9-7DFC768B0708}"/>
    <hyperlink ref="AA13" r:id="rId139" display="https://erdr.gp.gov.ua/erdr/erdr.bi.web.Listing.cls?link=t61m1c20r7&amp;key=11233800" xr:uid="{CF5DA87D-5A5D-49CF-9699-2F5254CA3342}"/>
    <hyperlink ref="AB13" r:id="rId140" display="https://erdr.gp.gov.ua/erdr/erdr.bi.web.Listing.cls?link=t61m1c21r7&amp;key=11233800" xr:uid="{6BB7D64F-5CCB-41DC-A6EC-247754C370A9}"/>
    <hyperlink ref="I14" r:id="rId141" display="https://erdr.gp.gov.ua/erdr/erdr.bi.web.Listing.cls?link=t61m1c1r8&amp;key=11233800" xr:uid="{CCC0FB50-7190-4C7F-A009-BED24D35B4C6}"/>
    <hyperlink ref="J14" r:id="rId142" display="https://erdr.gp.gov.ua/erdr/erdr.bi.web.Listing.cls?link=t61m1c2r8&amp;key=11233800" xr:uid="{15B86C0C-C4BC-4D53-8535-5A9FB303EC0C}"/>
    <hyperlink ref="K14" r:id="rId143" display="https://erdr.gp.gov.ua/erdr/erdr.bi.web.Listing.cls?link=t61m1c3r8&amp;key=11233800" xr:uid="{2A9791E8-7140-4C7B-B550-56A1C216829E}"/>
    <hyperlink ref="L14" r:id="rId144" display="https://erdr.gp.gov.ua/erdr/erdr.bi.web.Listing.cls?link=t61m1c4r8&amp;key=11233800" xr:uid="{92361691-F6D2-4181-AEA1-8D7D4B8FB849}"/>
    <hyperlink ref="M14" r:id="rId145" display="https://erdr.gp.gov.ua/erdr/erdr.bi.web.Listing.cls?link=t61m1c5r8&amp;key=11233800" xr:uid="{E8A0F331-588F-4D5A-BC8C-998304A80485}"/>
    <hyperlink ref="N14" r:id="rId146" display="https://erdr.gp.gov.ua/erdr/erdr.bi.web.Listing.cls?link=t61m1c7r8&amp;key=11233800" xr:uid="{AC80F919-53DB-460C-98A8-59A865240219}"/>
    <hyperlink ref="O14" r:id="rId147" display="https://erdr.gp.gov.ua/erdr/erdr.bi.web.Listing.cls?link=t61m1c8r8&amp;key=11233800" xr:uid="{4674AB27-3371-4E9A-BD6C-57DA1C88CCEE}"/>
    <hyperlink ref="P14" r:id="rId148" display="https://erdr.gp.gov.ua/erdr/erdr.bi.web.Listing.cls?link=t61m1c9r8&amp;key=11233800" xr:uid="{8DB3D92E-E3E2-4837-8448-D29B427D9BCF}"/>
    <hyperlink ref="Q14" r:id="rId149" display="https://erdr.gp.gov.ua/erdr/erdr.bi.web.Listing.cls?link=t61m1c10r8&amp;key=11233800" xr:uid="{E39B7F26-EBEA-4CFA-A207-8DFA4A88FC52}"/>
    <hyperlink ref="R14" r:id="rId150" display="https://erdr.gp.gov.ua/erdr/erdr.bi.web.Listing.cls?link=t61m1c11r8&amp;key=11233800" xr:uid="{BA617628-10DE-4F1C-A685-4024FE9C0AF1}"/>
    <hyperlink ref="S14" r:id="rId151" display="https://erdr.gp.gov.ua/erdr/erdr.bi.web.Listing.cls?link=t61m1c12r8&amp;key=11233800" xr:uid="{578CE293-92C3-4E69-A6EE-A194D962F7B7}"/>
    <hyperlink ref="T14" r:id="rId152" display="https://erdr.gp.gov.ua/erdr/erdr.bi.web.Listing.cls?link=t61m1c13r8&amp;key=11233800" xr:uid="{AD24BC01-E912-4963-8FD2-EEEF299326EB}"/>
    <hyperlink ref="U14" r:id="rId153" display="https://erdr.gp.gov.ua/erdr/erdr.bi.web.Listing.cls?link=t61m1c14r8&amp;key=11233800" xr:uid="{A54B4446-945B-4FD6-ADEA-7A5669D6A01C}"/>
    <hyperlink ref="V14" r:id="rId154" display="https://erdr.gp.gov.ua/erdr/erdr.bi.web.Listing.cls?link=t61m1c15r8&amp;key=11233800" xr:uid="{A01FAC97-678D-4FA0-885F-3BD02E092BB1}"/>
    <hyperlink ref="W14" r:id="rId155" display="https://erdr.gp.gov.ua/erdr/erdr.bi.web.Listing.cls?link=t61m1c16r8&amp;key=11233800" xr:uid="{3F5E66EB-148F-4E17-BE8E-6E99E65AAA36}"/>
    <hyperlink ref="X14" r:id="rId156" display="https://erdr.gp.gov.ua/erdr/erdr.bi.web.Listing.cls?link=t61m1c17r8&amp;key=11233800" xr:uid="{C1DC6631-966E-412D-A841-495AF0BD94B7}"/>
    <hyperlink ref="Y14" r:id="rId157" display="https://erdr.gp.gov.ua/erdr/erdr.bi.web.Listing.cls?link=t61m1c18r8&amp;key=11233800" xr:uid="{C18704DC-3F72-4EB5-9977-7700B89CC1FB}"/>
    <hyperlink ref="Z14" r:id="rId158" display="https://erdr.gp.gov.ua/erdr/erdr.bi.web.Listing.cls?link=t61m1c19r8&amp;key=11233800" xr:uid="{AD1B0B79-E7D0-443B-B54E-5A1935F8CAA6}"/>
    <hyperlink ref="AA14" r:id="rId159" display="https://erdr.gp.gov.ua/erdr/erdr.bi.web.Listing.cls?link=t61m1c20r8&amp;key=11233800" xr:uid="{E711BBBA-04B4-418E-BCD1-C2FD168C9334}"/>
    <hyperlink ref="AB14" r:id="rId160" display="https://erdr.gp.gov.ua/erdr/erdr.bi.web.Listing.cls?link=t61m1c21r8&amp;key=11233800" xr:uid="{BB6DB571-4149-4402-AAE4-6B542104AC28}"/>
    <hyperlink ref="I15" r:id="rId161" display="https://erdr.gp.gov.ua/erdr/erdr.bi.web.Listing.cls?link=t61m1c1r9&amp;key=11233800" xr:uid="{02562171-0D64-48D9-8626-7AC342B46EEF}"/>
    <hyperlink ref="J15" r:id="rId162" display="https://erdr.gp.gov.ua/erdr/erdr.bi.web.Listing.cls?link=t61m1c2r9&amp;key=11233800" xr:uid="{88DF4400-A177-46DD-81FF-42414619A340}"/>
    <hyperlink ref="K15" r:id="rId163" display="https://erdr.gp.gov.ua/erdr/erdr.bi.web.Listing.cls?link=t61m1c3r9&amp;key=11233800" xr:uid="{A12B7AF5-C843-4473-811E-C120A969127F}"/>
    <hyperlink ref="L15" r:id="rId164" display="https://erdr.gp.gov.ua/erdr/erdr.bi.web.Listing.cls?link=t61m1c4r9&amp;key=11233800" xr:uid="{20176B46-45C5-4A63-906F-8BCE8F75BC8A}"/>
    <hyperlink ref="M15" r:id="rId165" display="https://erdr.gp.gov.ua/erdr/erdr.bi.web.Listing.cls?link=t61m1c5r9&amp;key=11233800" xr:uid="{8B8700BE-C11B-447A-83E1-3EAFFBAE1D6F}"/>
    <hyperlink ref="N15" r:id="rId166" display="https://erdr.gp.gov.ua/erdr/erdr.bi.web.Listing.cls?link=t61m1c7r9&amp;key=11233800" xr:uid="{708E7C59-6908-493E-ACBF-D9864A5038EF}"/>
    <hyperlink ref="O15" r:id="rId167" display="https://erdr.gp.gov.ua/erdr/erdr.bi.web.Listing.cls?link=t61m1c8r9&amp;key=11233800" xr:uid="{16083E1C-D703-4E9B-8CE9-AC2A55595C31}"/>
    <hyperlink ref="P15" r:id="rId168" display="https://erdr.gp.gov.ua/erdr/erdr.bi.web.Listing.cls?link=t61m1c9r9&amp;key=11233800" xr:uid="{49D071E1-3CA0-4992-8DF7-E50A76A2C86F}"/>
    <hyperlink ref="Q15" r:id="rId169" display="https://erdr.gp.gov.ua/erdr/erdr.bi.web.Listing.cls?link=t61m1c10r9&amp;key=11233800" xr:uid="{B54D5C9A-8704-4FB3-B59D-C444143F3789}"/>
    <hyperlink ref="R15" r:id="rId170" display="https://erdr.gp.gov.ua/erdr/erdr.bi.web.Listing.cls?link=t61m1c11r9&amp;key=11233800" xr:uid="{BBCF9FD7-FB8F-4FED-8039-F650AD0C4DB9}"/>
    <hyperlink ref="S15" r:id="rId171" display="https://erdr.gp.gov.ua/erdr/erdr.bi.web.Listing.cls?link=t61m1c12r9&amp;key=11233800" xr:uid="{FEB3F8E0-35E9-40B8-B740-C48B03BB5C33}"/>
    <hyperlink ref="T15" r:id="rId172" display="https://erdr.gp.gov.ua/erdr/erdr.bi.web.Listing.cls?link=t61m1c13r9&amp;key=11233800" xr:uid="{5C2B4D58-3929-4107-ABD4-584C0C28D43A}"/>
    <hyperlink ref="U15" r:id="rId173" display="https://erdr.gp.gov.ua/erdr/erdr.bi.web.Listing.cls?link=t61m1c14r9&amp;key=11233800" xr:uid="{DA2108CB-13E3-487D-92D0-6EAEC5F43053}"/>
    <hyperlink ref="V15" r:id="rId174" display="https://erdr.gp.gov.ua/erdr/erdr.bi.web.Listing.cls?link=t61m1c15r9&amp;key=11233800" xr:uid="{8A611A85-D274-4BD5-9C9B-FC45575CE899}"/>
    <hyperlink ref="W15" r:id="rId175" display="https://erdr.gp.gov.ua/erdr/erdr.bi.web.Listing.cls?link=t61m1c16r9&amp;key=11233800" xr:uid="{D30B6FE2-91F8-4137-AF92-4BA803D1E11A}"/>
    <hyperlink ref="X15" r:id="rId176" display="https://erdr.gp.gov.ua/erdr/erdr.bi.web.Listing.cls?link=t61m1c17r9&amp;key=11233800" xr:uid="{746E8008-9EFA-4889-BC9D-DE0F7A8D398E}"/>
    <hyperlink ref="Y15" r:id="rId177" display="https://erdr.gp.gov.ua/erdr/erdr.bi.web.Listing.cls?link=t61m1c18r9&amp;key=11233800" xr:uid="{D5497057-7300-4B97-9F6C-6B8B7D039311}"/>
    <hyperlink ref="Z15" r:id="rId178" display="https://erdr.gp.gov.ua/erdr/erdr.bi.web.Listing.cls?link=t61m1c19r9&amp;key=11233800" xr:uid="{AAF6732F-2B83-4EF7-B2A4-D3AAC6D180B2}"/>
    <hyperlink ref="AA15" r:id="rId179" display="https://erdr.gp.gov.ua/erdr/erdr.bi.web.Listing.cls?link=t61m1c20r9&amp;key=11233800" xr:uid="{AE5F6B06-D7A5-4E9C-9CC0-B2C3E75557CB}"/>
    <hyperlink ref="AB15" r:id="rId180" display="https://erdr.gp.gov.ua/erdr/erdr.bi.web.Listing.cls?link=t61m1c21r9&amp;key=11233800" xr:uid="{85915FD0-66FF-4D15-AE09-E73CC3F810FD}"/>
    <hyperlink ref="I16" r:id="rId181" display="https://erdr.gp.gov.ua/erdr/erdr.bi.web.Listing.cls?link=t61m1c1r10&amp;key=11233800" xr:uid="{1ED8E4EE-62E4-46A8-B6EB-443D935183C0}"/>
    <hyperlink ref="J16" r:id="rId182" display="https://erdr.gp.gov.ua/erdr/erdr.bi.web.Listing.cls?link=t61m1c2r10&amp;key=11233800" xr:uid="{99C575DF-B89B-4825-80F2-836BB83DED4C}"/>
    <hyperlink ref="K16" r:id="rId183" display="https://erdr.gp.gov.ua/erdr/erdr.bi.web.Listing.cls?link=t61m1c3r10&amp;key=11233800" xr:uid="{4C583D80-0A06-43EA-91FD-3D0A18619A0B}"/>
    <hyperlink ref="L16" r:id="rId184" display="https://erdr.gp.gov.ua/erdr/erdr.bi.web.Listing.cls?link=t61m1c4r10&amp;key=11233800" xr:uid="{E77E6AD2-C9F6-4431-A6E5-E6F5B2FEC33F}"/>
    <hyperlink ref="M16" r:id="rId185" display="https://erdr.gp.gov.ua/erdr/erdr.bi.web.Listing.cls?link=t61m1c5r10&amp;key=11233800" xr:uid="{A711E69A-F8CE-4815-B7ED-FE013EA37FC8}"/>
    <hyperlink ref="N16" r:id="rId186" display="https://erdr.gp.gov.ua/erdr/erdr.bi.web.Listing.cls?link=t61m1c7r10&amp;key=11233800" xr:uid="{B8166C1B-CDC0-4CA8-9225-9612FC74EF15}"/>
    <hyperlink ref="O16" r:id="rId187" display="https://erdr.gp.gov.ua/erdr/erdr.bi.web.Listing.cls?link=t61m1c8r10&amp;key=11233800" xr:uid="{CB447D23-6016-4A25-B4D5-E70C43A9A639}"/>
    <hyperlink ref="P16" r:id="rId188" display="https://erdr.gp.gov.ua/erdr/erdr.bi.web.Listing.cls?link=t61m1c9r10&amp;key=11233800" xr:uid="{99A7031F-F833-457C-BE9E-5ED209B3EF05}"/>
    <hyperlink ref="Q16" r:id="rId189" display="https://erdr.gp.gov.ua/erdr/erdr.bi.web.Listing.cls?link=t61m1c10r10&amp;key=11233800" xr:uid="{C695B7DE-1C08-4229-9F2F-E96EAB707599}"/>
    <hyperlink ref="R16" r:id="rId190" display="https://erdr.gp.gov.ua/erdr/erdr.bi.web.Listing.cls?link=t61m1c11r10&amp;key=11233800" xr:uid="{946097F3-1E24-49FB-A2BE-2CA9CC193FCB}"/>
    <hyperlink ref="S16" r:id="rId191" display="https://erdr.gp.gov.ua/erdr/erdr.bi.web.Listing.cls?link=t61m1c12r10&amp;key=11233800" xr:uid="{563367B8-B467-4D26-B802-B40911ABE1A8}"/>
    <hyperlink ref="T16" r:id="rId192" display="https://erdr.gp.gov.ua/erdr/erdr.bi.web.Listing.cls?link=t61m1c13r10&amp;key=11233800" xr:uid="{2471B9E6-1043-4988-A1B1-27C15E97D1F5}"/>
    <hyperlink ref="U16" r:id="rId193" display="https://erdr.gp.gov.ua/erdr/erdr.bi.web.Listing.cls?link=t61m1c14r10&amp;key=11233800" xr:uid="{B70CD357-4079-4332-960D-5DAB172D3997}"/>
    <hyperlink ref="V16" r:id="rId194" display="https://erdr.gp.gov.ua/erdr/erdr.bi.web.Listing.cls?link=t61m1c15r10&amp;key=11233800" xr:uid="{B303ECF1-E02B-4862-A4A2-2FB9B934ABDA}"/>
    <hyperlink ref="W16" r:id="rId195" display="https://erdr.gp.gov.ua/erdr/erdr.bi.web.Listing.cls?link=t61m1c16r10&amp;key=11233800" xr:uid="{9AD98A71-C1F8-4896-B5F0-44765864991D}"/>
    <hyperlink ref="X16" r:id="rId196" display="https://erdr.gp.gov.ua/erdr/erdr.bi.web.Listing.cls?link=t61m1c17r10&amp;key=11233800" xr:uid="{C5AB8684-45A3-4925-ACAC-A65130CCD5E8}"/>
    <hyperlink ref="Y16" r:id="rId197" display="https://erdr.gp.gov.ua/erdr/erdr.bi.web.Listing.cls?link=t61m1c18r10&amp;key=11233800" xr:uid="{5D0E407E-C94F-4761-BF29-7C87F4982D84}"/>
    <hyperlink ref="Z16" r:id="rId198" display="https://erdr.gp.gov.ua/erdr/erdr.bi.web.Listing.cls?link=t61m1c19r10&amp;key=11233800" xr:uid="{AAB4EE01-6B60-4592-B7E0-54F126554ACB}"/>
    <hyperlink ref="AA16" r:id="rId199" display="https://erdr.gp.gov.ua/erdr/erdr.bi.web.Listing.cls?link=t61m1c20r10&amp;key=11233800" xr:uid="{CB356F5E-E213-43E5-909D-111089101E91}"/>
    <hyperlink ref="AB16" r:id="rId200" display="https://erdr.gp.gov.ua/erdr/erdr.bi.web.Listing.cls?link=t61m1c21r10&amp;key=11233800" xr:uid="{80044BA0-BA59-4277-B511-9124A534F684}"/>
    <hyperlink ref="I17" r:id="rId201" display="https://erdr.gp.gov.ua/erdr/erdr.bi.web.Listing.cls?link=t61m1c1r11&amp;key=11233800" xr:uid="{449060BA-E20A-499A-9A4E-33C92E3D51D1}"/>
    <hyperlink ref="J17" r:id="rId202" display="https://erdr.gp.gov.ua/erdr/erdr.bi.web.Listing.cls?link=t61m1c2r11&amp;key=11233800" xr:uid="{64E8F2F3-F53C-4006-B8F0-43C205A373F6}"/>
    <hyperlink ref="K17" r:id="rId203" display="https://erdr.gp.gov.ua/erdr/erdr.bi.web.Listing.cls?link=t61m1c3r11&amp;key=11233800" xr:uid="{94CE48EF-4A0B-4420-BBED-FCE0C31CFE4F}"/>
    <hyperlink ref="L17" r:id="rId204" display="https://erdr.gp.gov.ua/erdr/erdr.bi.web.Listing.cls?link=t61m1c4r11&amp;key=11233800" xr:uid="{4CE2878E-0A31-46B5-8825-B074BFD3F7DE}"/>
    <hyperlink ref="M17" r:id="rId205" display="https://erdr.gp.gov.ua/erdr/erdr.bi.web.Listing.cls?link=t61m1c5r11&amp;key=11233800" xr:uid="{67EEAC76-55DE-43A2-BBE3-F028636EE472}"/>
    <hyperlink ref="N17" r:id="rId206" display="https://erdr.gp.gov.ua/erdr/erdr.bi.web.Listing.cls?link=t61m1c7r11&amp;key=11233800" xr:uid="{BD4FFEA1-BB53-4253-B1D8-896817A806A5}"/>
    <hyperlink ref="O17" r:id="rId207" display="https://erdr.gp.gov.ua/erdr/erdr.bi.web.Listing.cls?link=t61m1c8r11&amp;key=11233800" xr:uid="{430B8A6A-458A-4D6E-B5B0-762BC0A5B959}"/>
    <hyperlink ref="P17" r:id="rId208" display="https://erdr.gp.gov.ua/erdr/erdr.bi.web.Listing.cls?link=t61m1c9r11&amp;key=11233800" xr:uid="{FAF7E6AE-25D4-4AB1-8C20-FD9037B82B6C}"/>
    <hyperlink ref="Q17" r:id="rId209" display="https://erdr.gp.gov.ua/erdr/erdr.bi.web.Listing.cls?link=t61m1c10r11&amp;key=11233800" xr:uid="{506A4CC4-4310-4607-9213-B7F81E0D50F0}"/>
    <hyperlink ref="R17" r:id="rId210" display="https://erdr.gp.gov.ua/erdr/erdr.bi.web.Listing.cls?link=t61m1c11r11&amp;key=11233800" xr:uid="{E8A80180-92AD-44D7-95AB-C09DB328C42A}"/>
    <hyperlink ref="S17" r:id="rId211" display="https://erdr.gp.gov.ua/erdr/erdr.bi.web.Listing.cls?link=t61m1c12r11&amp;key=11233800" xr:uid="{EAFA4D9C-A5B8-4E64-A7E4-34CD13ECA2DD}"/>
    <hyperlink ref="T17" r:id="rId212" display="https://erdr.gp.gov.ua/erdr/erdr.bi.web.Listing.cls?link=t61m1c13r11&amp;key=11233800" xr:uid="{591AA410-6AB4-409B-AEA2-ED736C60C496}"/>
    <hyperlink ref="U17" r:id="rId213" display="https://erdr.gp.gov.ua/erdr/erdr.bi.web.Listing.cls?link=t61m1c14r11&amp;key=11233800" xr:uid="{6BEC2717-A1D3-432D-B1FB-1F1DF33643DE}"/>
    <hyperlink ref="V17" r:id="rId214" display="https://erdr.gp.gov.ua/erdr/erdr.bi.web.Listing.cls?link=t61m1c15r11&amp;key=11233800" xr:uid="{083FC196-C82F-4E39-86E9-5E90A6BCC32A}"/>
    <hyperlink ref="W17" r:id="rId215" display="https://erdr.gp.gov.ua/erdr/erdr.bi.web.Listing.cls?link=t61m1c16r11&amp;key=11233800" xr:uid="{A764F921-EFB2-4E9E-ABF6-9B36C7B63613}"/>
    <hyperlink ref="X17" r:id="rId216" display="https://erdr.gp.gov.ua/erdr/erdr.bi.web.Listing.cls?link=t61m1c17r11&amp;key=11233800" xr:uid="{EA25E1EF-DD9A-4410-8139-02C1E915783E}"/>
    <hyperlink ref="Y17" r:id="rId217" display="https://erdr.gp.gov.ua/erdr/erdr.bi.web.Listing.cls?link=t61m1c18r11&amp;key=11233800" xr:uid="{37DA01BB-C15C-4108-996E-1BE3AFC43E7D}"/>
    <hyperlink ref="Z17" r:id="rId218" display="https://erdr.gp.gov.ua/erdr/erdr.bi.web.Listing.cls?link=t61m1c19r11&amp;key=11233800" xr:uid="{AC1A174E-86C1-4546-9D4E-8BB0D07A08E4}"/>
    <hyperlink ref="AA17" r:id="rId219" display="https://erdr.gp.gov.ua/erdr/erdr.bi.web.Listing.cls?link=t61m1c20r11&amp;key=11233800" xr:uid="{FEDE009E-FBA8-49F3-9008-3939260EC22C}"/>
    <hyperlink ref="AB17" r:id="rId220" display="https://erdr.gp.gov.ua/erdr/erdr.bi.web.Listing.cls?link=t61m1c21r11&amp;key=11233800" xr:uid="{44220B67-5A5B-4CAE-97CC-4A1CE6977058}"/>
    <hyperlink ref="I18" r:id="rId221" display="https://erdr.gp.gov.ua/erdr/erdr.bi.web.Listing.cls?link=t61m1c1r12&amp;key=11233800" xr:uid="{671F0A17-5553-4CA9-8CB0-4B81573263B5}"/>
    <hyperlink ref="J18" r:id="rId222" display="https://erdr.gp.gov.ua/erdr/erdr.bi.web.Listing.cls?link=t61m1c2r12&amp;key=11233800" xr:uid="{39C4BD38-DA26-4AF9-93BB-8B9679DE3339}"/>
    <hyperlink ref="K18" r:id="rId223" display="https://erdr.gp.gov.ua/erdr/erdr.bi.web.Listing.cls?link=t61m1c3r12&amp;key=11233800" xr:uid="{84A7B54A-767B-4F67-B6F5-49BE33DD4A1D}"/>
    <hyperlink ref="L18" r:id="rId224" display="https://erdr.gp.gov.ua/erdr/erdr.bi.web.Listing.cls?link=t61m1c4r12&amp;key=11233800" xr:uid="{6FD97A82-A740-4E65-A555-83867F1A14C5}"/>
    <hyperlink ref="M18" r:id="rId225" display="https://erdr.gp.gov.ua/erdr/erdr.bi.web.Listing.cls?link=t61m1c5r12&amp;key=11233800" xr:uid="{070B42A0-F3AF-4F55-B111-EC945BBCF259}"/>
    <hyperlink ref="N18" r:id="rId226" display="https://erdr.gp.gov.ua/erdr/erdr.bi.web.Listing.cls?link=t61m1c7r12&amp;key=11233800" xr:uid="{22DCAB05-BC24-4D84-B627-FD362F20157F}"/>
    <hyperlink ref="O18" r:id="rId227" display="https://erdr.gp.gov.ua/erdr/erdr.bi.web.Listing.cls?link=t61m1c8r12&amp;key=11233800" xr:uid="{B946F823-946A-405E-92C1-601AD18B5CA5}"/>
    <hyperlink ref="P18" r:id="rId228" display="https://erdr.gp.gov.ua/erdr/erdr.bi.web.Listing.cls?link=t61m1c9r12&amp;key=11233800" xr:uid="{315B0D0D-517E-4B14-BF53-152844FEA5D7}"/>
    <hyperlink ref="Q18" r:id="rId229" display="https://erdr.gp.gov.ua/erdr/erdr.bi.web.Listing.cls?link=t61m1c10r12&amp;key=11233800" xr:uid="{95C474EE-7FBC-43B0-9B4F-720B3B0DFC3D}"/>
    <hyperlink ref="R18" r:id="rId230" display="https://erdr.gp.gov.ua/erdr/erdr.bi.web.Listing.cls?link=t61m1c11r12&amp;key=11233800" xr:uid="{833F15EB-4E7B-4486-9ED0-CBC8FFC8D70B}"/>
    <hyperlink ref="S18" r:id="rId231" display="https://erdr.gp.gov.ua/erdr/erdr.bi.web.Listing.cls?link=t61m1c12r12&amp;key=11233800" xr:uid="{6494CC0A-B774-47A0-96DA-7F524FCBE75C}"/>
    <hyperlink ref="T18" r:id="rId232" display="https://erdr.gp.gov.ua/erdr/erdr.bi.web.Listing.cls?link=t61m1c13r12&amp;key=11233800" xr:uid="{6946E7AD-2C91-407A-B4A9-A78130FC3514}"/>
    <hyperlink ref="U18" r:id="rId233" display="https://erdr.gp.gov.ua/erdr/erdr.bi.web.Listing.cls?link=t61m1c14r12&amp;key=11233800" xr:uid="{4F04A520-C9BD-4D1A-99BD-FCD7E47E8D2A}"/>
    <hyperlink ref="V18" r:id="rId234" display="https://erdr.gp.gov.ua/erdr/erdr.bi.web.Listing.cls?link=t61m1c15r12&amp;key=11233800" xr:uid="{110B5063-73E8-45F8-A3EC-FD76441986DE}"/>
    <hyperlink ref="W18" r:id="rId235" display="https://erdr.gp.gov.ua/erdr/erdr.bi.web.Listing.cls?link=t61m1c16r12&amp;key=11233800" xr:uid="{F8B25F1B-2FEE-443B-BDE2-92CEE7A0EDFA}"/>
    <hyperlink ref="X18" r:id="rId236" display="https://erdr.gp.gov.ua/erdr/erdr.bi.web.Listing.cls?link=t61m1c17r12&amp;key=11233800" xr:uid="{745DEEB3-9136-41D3-9319-8F07C0F239C1}"/>
    <hyperlink ref="Y18" r:id="rId237" display="https://erdr.gp.gov.ua/erdr/erdr.bi.web.Listing.cls?link=t61m1c18r12&amp;key=11233800" xr:uid="{AF2430F1-04B3-4357-B78D-F564397E3411}"/>
    <hyperlink ref="Z18" r:id="rId238" display="https://erdr.gp.gov.ua/erdr/erdr.bi.web.Listing.cls?link=t61m1c19r12&amp;key=11233800" xr:uid="{565EC60D-9862-4437-A16C-6E8FC83347E6}"/>
    <hyperlink ref="AA18" r:id="rId239" display="https://erdr.gp.gov.ua/erdr/erdr.bi.web.Listing.cls?link=t61m1c20r12&amp;key=11233800" xr:uid="{48F617E2-60C8-436E-9F93-292021B45078}"/>
    <hyperlink ref="AB18" r:id="rId240" display="https://erdr.gp.gov.ua/erdr/erdr.bi.web.Listing.cls?link=t61m1c21r12&amp;key=11233800" xr:uid="{A1B4C46A-EA8A-435C-B8AB-9D40346B6556}"/>
    <hyperlink ref="I19" r:id="rId241" display="https://erdr.gp.gov.ua/erdr/erdr.bi.web.Listing.cls?link=t61m1c1r13&amp;key=11233800" xr:uid="{5F4957E2-01C2-4965-8050-DACA607AC86B}"/>
    <hyperlink ref="J19" r:id="rId242" display="https://erdr.gp.gov.ua/erdr/erdr.bi.web.Listing.cls?link=t61m1c2r13&amp;key=11233800" xr:uid="{0DA13A4A-37EB-428A-8AAF-747D570C41DA}"/>
    <hyperlink ref="K19" r:id="rId243" display="https://erdr.gp.gov.ua/erdr/erdr.bi.web.Listing.cls?link=t61m1c3r13&amp;key=11233800" xr:uid="{45EC0E78-B80B-4B76-925A-17D0E82DEB01}"/>
    <hyperlink ref="L19" r:id="rId244" display="https://erdr.gp.gov.ua/erdr/erdr.bi.web.Listing.cls?link=t61m1c4r13&amp;key=11233800" xr:uid="{0C790099-661F-42AB-8D2B-EAD760D5167B}"/>
    <hyperlink ref="M19" r:id="rId245" display="https://erdr.gp.gov.ua/erdr/erdr.bi.web.Listing.cls?link=t61m1c5r13&amp;key=11233800" xr:uid="{23AA60AC-BC2C-49F2-A6F7-55B6C3508350}"/>
    <hyperlink ref="N19" r:id="rId246" display="https://erdr.gp.gov.ua/erdr/erdr.bi.web.Listing.cls?link=t61m1c7r13&amp;key=11233800" xr:uid="{09D89A76-AD16-402B-BB88-C84C27457D5A}"/>
    <hyperlink ref="O19" r:id="rId247" display="https://erdr.gp.gov.ua/erdr/erdr.bi.web.Listing.cls?link=t61m1c8r13&amp;key=11233800" xr:uid="{A6B479CD-43F5-4870-A07E-4F2A03133E5D}"/>
    <hyperlink ref="P19" r:id="rId248" display="https://erdr.gp.gov.ua/erdr/erdr.bi.web.Listing.cls?link=t61m1c9r13&amp;key=11233800" xr:uid="{71C0E23A-F76F-48D6-B64F-4E1C19AB917E}"/>
    <hyperlink ref="Q19" r:id="rId249" display="https://erdr.gp.gov.ua/erdr/erdr.bi.web.Listing.cls?link=t61m1c10r13&amp;key=11233800" xr:uid="{EFFE2AC4-7DFC-4BD7-9683-CD881B3F51F4}"/>
    <hyperlink ref="R19" r:id="rId250" display="https://erdr.gp.gov.ua/erdr/erdr.bi.web.Listing.cls?link=t61m1c11r13&amp;key=11233800" xr:uid="{F5E075B0-33D7-4EA1-8B8B-23615EB09904}"/>
    <hyperlink ref="S19" r:id="rId251" display="https://erdr.gp.gov.ua/erdr/erdr.bi.web.Listing.cls?link=t61m1c12r13&amp;key=11233800" xr:uid="{BD7208B0-67BE-43E4-866C-9DB32DFB4900}"/>
    <hyperlink ref="T19" r:id="rId252" display="https://erdr.gp.gov.ua/erdr/erdr.bi.web.Listing.cls?link=t61m1c13r13&amp;key=11233800" xr:uid="{F5AAAED2-30D3-4C28-B84D-A5FBF0FD512D}"/>
    <hyperlink ref="U19" r:id="rId253" display="https://erdr.gp.gov.ua/erdr/erdr.bi.web.Listing.cls?link=t61m1c14r13&amp;key=11233800" xr:uid="{5D5096B9-2395-422F-BA4D-B9CBC6559450}"/>
    <hyperlink ref="V19" r:id="rId254" display="https://erdr.gp.gov.ua/erdr/erdr.bi.web.Listing.cls?link=t61m1c15r13&amp;key=11233800" xr:uid="{8898BAC3-D5FA-47BD-ADE7-12481C5860B9}"/>
    <hyperlink ref="W19" r:id="rId255" display="https://erdr.gp.gov.ua/erdr/erdr.bi.web.Listing.cls?link=t61m1c16r13&amp;key=11233800" xr:uid="{D26EDEFF-B306-4CAF-8A96-6F39C3F38D88}"/>
    <hyperlink ref="X19" r:id="rId256" display="https://erdr.gp.gov.ua/erdr/erdr.bi.web.Listing.cls?link=t61m1c17r13&amp;key=11233800" xr:uid="{037F722B-9CC5-4DC9-99F7-798DB9EA924A}"/>
    <hyperlink ref="Y19" r:id="rId257" display="https://erdr.gp.gov.ua/erdr/erdr.bi.web.Listing.cls?link=t61m1c18r13&amp;key=11233800" xr:uid="{D35F3CBD-C66C-4AFE-B806-13C0FF3B8778}"/>
    <hyperlink ref="Z19" r:id="rId258" display="https://erdr.gp.gov.ua/erdr/erdr.bi.web.Listing.cls?link=t61m1c19r13&amp;key=11233800" xr:uid="{74812849-D08C-4C93-BC16-31EC4D73A584}"/>
    <hyperlink ref="AA19" r:id="rId259" display="https://erdr.gp.gov.ua/erdr/erdr.bi.web.Listing.cls?link=t61m1c20r13&amp;key=11233800" xr:uid="{3EA362B1-DFAE-451B-8C6B-D2109D91B330}"/>
    <hyperlink ref="AB19" r:id="rId260" display="https://erdr.gp.gov.ua/erdr/erdr.bi.web.Listing.cls?link=t61m1c21r13&amp;key=11233800" xr:uid="{6C30858E-D07A-4697-840C-1E834AE80E2D}"/>
    <hyperlink ref="I20" r:id="rId261" display="https://erdr.gp.gov.ua/erdr/erdr.bi.web.Listing.cls?link=t61m1c1r14&amp;key=11233800" xr:uid="{AA302D5C-639D-431A-8702-1C45619DC77D}"/>
    <hyperlink ref="J20" r:id="rId262" display="https://erdr.gp.gov.ua/erdr/erdr.bi.web.Listing.cls?link=t61m1c2r14&amp;key=11233800" xr:uid="{55C62DD1-8D34-44D6-929C-5D016F8F650F}"/>
    <hyperlink ref="K20" r:id="rId263" display="https://erdr.gp.gov.ua/erdr/erdr.bi.web.Listing.cls?link=t61m1c3r14&amp;key=11233800" xr:uid="{D9C08EBC-9563-4174-BD48-720600E86985}"/>
    <hyperlink ref="L20" r:id="rId264" display="https://erdr.gp.gov.ua/erdr/erdr.bi.web.Listing.cls?link=t61m1c4r14&amp;key=11233800" xr:uid="{34161939-3201-4AC8-A995-0602F0417F90}"/>
    <hyperlink ref="M20" r:id="rId265" display="https://erdr.gp.gov.ua/erdr/erdr.bi.web.Listing.cls?link=t61m1c5r14&amp;key=11233800" xr:uid="{F6C78AF7-0935-4640-B9AB-B1C900A1AF25}"/>
    <hyperlink ref="N20" r:id="rId266" display="https://erdr.gp.gov.ua/erdr/erdr.bi.web.Listing.cls?link=t61m1c7r14&amp;key=11233800" xr:uid="{3D9C3271-3DCF-4331-A672-4D5FF7C37DC0}"/>
    <hyperlink ref="O20" r:id="rId267" display="https://erdr.gp.gov.ua/erdr/erdr.bi.web.Listing.cls?link=t61m1c8r14&amp;key=11233800" xr:uid="{88D7BE89-4BA8-4BE2-A457-5EC1B61FE01D}"/>
    <hyperlink ref="P20" r:id="rId268" display="https://erdr.gp.gov.ua/erdr/erdr.bi.web.Listing.cls?link=t61m1c9r14&amp;key=11233800" xr:uid="{0F686720-9606-4255-982B-BF34180AB0DC}"/>
    <hyperlink ref="Q20" r:id="rId269" display="https://erdr.gp.gov.ua/erdr/erdr.bi.web.Listing.cls?link=t61m1c10r14&amp;key=11233800" xr:uid="{4D2C6733-5E31-42CE-9EFF-984290FF8A5F}"/>
    <hyperlink ref="R20" r:id="rId270" display="https://erdr.gp.gov.ua/erdr/erdr.bi.web.Listing.cls?link=t61m1c11r14&amp;key=11233800" xr:uid="{5C2C3346-E9BB-48FE-83C5-6DF31C6364B4}"/>
    <hyperlink ref="S20" r:id="rId271" display="https://erdr.gp.gov.ua/erdr/erdr.bi.web.Listing.cls?link=t61m1c12r14&amp;key=11233800" xr:uid="{DF103E6C-58C7-4140-BF3D-5C0FA8809ADE}"/>
    <hyperlink ref="T20" r:id="rId272" display="https://erdr.gp.gov.ua/erdr/erdr.bi.web.Listing.cls?link=t61m1c13r14&amp;key=11233800" xr:uid="{768C494C-1AEA-4251-B58F-A676C6F655F6}"/>
    <hyperlink ref="U20" r:id="rId273" display="https://erdr.gp.gov.ua/erdr/erdr.bi.web.Listing.cls?link=t61m1c14r14&amp;key=11233800" xr:uid="{2A857A93-C4FC-43A5-9E6E-320CA03C86F3}"/>
    <hyperlink ref="V20" r:id="rId274" display="https://erdr.gp.gov.ua/erdr/erdr.bi.web.Listing.cls?link=t61m1c15r14&amp;key=11233800" xr:uid="{B8E188FA-E391-487B-BA34-32092716494E}"/>
    <hyperlink ref="W20" r:id="rId275" display="https://erdr.gp.gov.ua/erdr/erdr.bi.web.Listing.cls?link=t61m1c16r14&amp;key=11233800" xr:uid="{8CE8AB11-A62E-4900-AF32-97FDF3B6CFB9}"/>
    <hyperlink ref="X20" r:id="rId276" display="https://erdr.gp.gov.ua/erdr/erdr.bi.web.Listing.cls?link=t61m1c17r14&amp;key=11233800" xr:uid="{3ABAB35E-A252-41BB-A6A4-6305BAF6FBB2}"/>
    <hyperlink ref="Y20" r:id="rId277" display="https://erdr.gp.gov.ua/erdr/erdr.bi.web.Listing.cls?link=t61m1c18r14&amp;key=11233800" xr:uid="{E947EDF6-B0FA-4859-9977-251054D22317}"/>
    <hyperlink ref="Z20" r:id="rId278" display="https://erdr.gp.gov.ua/erdr/erdr.bi.web.Listing.cls?link=t61m1c19r14&amp;key=11233800" xr:uid="{58BB8764-7E3E-455B-BFB6-EAFE2A665F9E}"/>
    <hyperlink ref="AA20" r:id="rId279" display="https://erdr.gp.gov.ua/erdr/erdr.bi.web.Listing.cls?link=t61m1c20r14&amp;key=11233800" xr:uid="{02D2BE6E-D522-4010-84D2-C50C1BADF6FC}"/>
    <hyperlink ref="AB20" r:id="rId280" display="https://erdr.gp.gov.ua/erdr/erdr.bi.web.Listing.cls?link=t61m1c21r14&amp;key=11233800" xr:uid="{30B80AAB-B814-4573-8A27-22A7430AD7D7}"/>
    <hyperlink ref="I21" r:id="rId281" display="https://erdr.gp.gov.ua/erdr/erdr.bi.web.Listing.cls?link=t61m1c1r15&amp;key=11233800" xr:uid="{B2996ADD-B6FB-4FFE-B17C-D2414AB9142F}"/>
    <hyperlink ref="J21" r:id="rId282" display="https://erdr.gp.gov.ua/erdr/erdr.bi.web.Listing.cls?link=t61m1c2r15&amp;key=11233800" xr:uid="{F655D346-574C-448E-9FE4-B19CB9A0F24D}"/>
    <hyperlink ref="K21" r:id="rId283" display="https://erdr.gp.gov.ua/erdr/erdr.bi.web.Listing.cls?link=t61m1c3r15&amp;key=11233800" xr:uid="{D8952912-6832-4D99-9081-BDCDCBAA4CF8}"/>
    <hyperlink ref="L21" r:id="rId284" display="https://erdr.gp.gov.ua/erdr/erdr.bi.web.Listing.cls?link=t61m1c4r15&amp;key=11233800" xr:uid="{78B75545-CC03-43B4-B999-896352BE0115}"/>
    <hyperlink ref="M21" r:id="rId285" display="https://erdr.gp.gov.ua/erdr/erdr.bi.web.Listing.cls?link=t61m1c5r15&amp;key=11233800" xr:uid="{DC734822-1EF0-402E-B9BE-B85270978A9C}"/>
    <hyperlink ref="N21" r:id="rId286" display="https://erdr.gp.gov.ua/erdr/erdr.bi.web.Listing.cls?link=t61m1c7r15&amp;key=11233800" xr:uid="{5BB6C039-4B9F-44B7-8B4A-A220E355FFC8}"/>
    <hyperlink ref="O21" r:id="rId287" display="https://erdr.gp.gov.ua/erdr/erdr.bi.web.Listing.cls?link=t61m1c8r15&amp;key=11233800" xr:uid="{E3D1B247-285B-4C65-8E92-D3FB514E3D8A}"/>
    <hyperlink ref="P21" r:id="rId288" display="https://erdr.gp.gov.ua/erdr/erdr.bi.web.Listing.cls?link=t61m1c9r15&amp;key=11233800" xr:uid="{DFEA3A17-E34C-41A2-BFC0-8C75D5D786AF}"/>
    <hyperlink ref="Q21" r:id="rId289" display="https://erdr.gp.gov.ua/erdr/erdr.bi.web.Listing.cls?link=t61m1c10r15&amp;key=11233800" xr:uid="{48FAED43-A650-4E4C-AF99-B04952096C9D}"/>
    <hyperlink ref="R21" r:id="rId290" display="https://erdr.gp.gov.ua/erdr/erdr.bi.web.Listing.cls?link=t61m1c11r15&amp;key=11233800" xr:uid="{22E8D478-2245-4A4E-A518-3681C25D26AF}"/>
    <hyperlink ref="S21" r:id="rId291" display="https://erdr.gp.gov.ua/erdr/erdr.bi.web.Listing.cls?link=t61m1c12r15&amp;key=11233800" xr:uid="{65010787-3CD7-4CB2-B8F9-8892EDD5FFB2}"/>
    <hyperlink ref="T21" r:id="rId292" display="https://erdr.gp.gov.ua/erdr/erdr.bi.web.Listing.cls?link=t61m1c13r15&amp;key=11233800" xr:uid="{2F7E6324-AB80-4184-80C0-66EC1A9C3711}"/>
    <hyperlink ref="U21" r:id="rId293" display="https://erdr.gp.gov.ua/erdr/erdr.bi.web.Listing.cls?link=t61m1c14r15&amp;key=11233800" xr:uid="{6786E52E-32F5-4EBD-B677-FB13DF7B1199}"/>
    <hyperlink ref="V21" r:id="rId294" display="https://erdr.gp.gov.ua/erdr/erdr.bi.web.Listing.cls?link=t61m1c15r15&amp;key=11233800" xr:uid="{634B8236-FFDC-4F5E-8E92-5BEA6C5C5233}"/>
    <hyperlink ref="W21" r:id="rId295" display="https://erdr.gp.gov.ua/erdr/erdr.bi.web.Listing.cls?link=t61m1c16r15&amp;key=11233800" xr:uid="{511654F1-6DD5-49AF-BEDF-F479F26E6E91}"/>
    <hyperlink ref="X21" r:id="rId296" display="https://erdr.gp.gov.ua/erdr/erdr.bi.web.Listing.cls?link=t61m1c17r15&amp;key=11233800" xr:uid="{0775AE06-BD62-4933-B3EE-A7C792F1A1F4}"/>
    <hyperlink ref="Y21" r:id="rId297" display="https://erdr.gp.gov.ua/erdr/erdr.bi.web.Listing.cls?link=t61m1c18r15&amp;key=11233800" xr:uid="{5FDE237A-4547-4268-A970-633C2501777A}"/>
    <hyperlink ref="Z21" r:id="rId298" display="https://erdr.gp.gov.ua/erdr/erdr.bi.web.Listing.cls?link=t61m1c19r15&amp;key=11233800" xr:uid="{F9E94717-B223-49F0-9EC9-50A48DE76933}"/>
    <hyperlink ref="AA21" r:id="rId299" display="https://erdr.gp.gov.ua/erdr/erdr.bi.web.Listing.cls?link=t61m1c20r15&amp;key=11233800" xr:uid="{E096ADAF-5526-4FFF-840A-22B73F5272CB}"/>
    <hyperlink ref="AB21" r:id="rId300" display="https://erdr.gp.gov.ua/erdr/erdr.bi.web.Listing.cls?link=t61m1c21r15&amp;key=11233800" xr:uid="{82511C82-7A0B-4602-B242-67616F5A0302}"/>
    <hyperlink ref="I22" r:id="rId301" display="https://erdr.gp.gov.ua/erdr/erdr.bi.web.Listing.cls?link=t61m1c1r16&amp;key=11233800" xr:uid="{9B8ABC15-75CB-4DF7-B836-0A34D3885E7A}"/>
    <hyperlink ref="J22" r:id="rId302" display="https://erdr.gp.gov.ua/erdr/erdr.bi.web.Listing.cls?link=t61m1c2r16&amp;key=11233800" xr:uid="{5FA3368F-34BC-4171-B00C-994FF5FE03E0}"/>
    <hyperlink ref="K22" r:id="rId303" display="https://erdr.gp.gov.ua/erdr/erdr.bi.web.Listing.cls?link=t61m1c3r16&amp;key=11233800" xr:uid="{EE4F22E1-4ED5-428A-8D60-EB281BD560CC}"/>
    <hyperlink ref="L22" r:id="rId304" display="https://erdr.gp.gov.ua/erdr/erdr.bi.web.Listing.cls?link=t61m1c4r16&amp;key=11233800" xr:uid="{4F37C637-A94E-4458-A2EB-AE7F4C6B148F}"/>
    <hyperlink ref="M22" r:id="rId305" display="https://erdr.gp.gov.ua/erdr/erdr.bi.web.Listing.cls?link=t61m1c5r16&amp;key=11233800" xr:uid="{5FD3E074-763A-49A0-AC84-809CB701A608}"/>
    <hyperlink ref="N22" r:id="rId306" display="https://erdr.gp.gov.ua/erdr/erdr.bi.web.Listing.cls?link=t61m1c7r16&amp;key=11233800" xr:uid="{06AD7112-82DD-4E18-9D71-A5BE0B5B2D3A}"/>
    <hyperlink ref="O22" r:id="rId307" display="https://erdr.gp.gov.ua/erdr/erdr.bi.web.Listing.cls?link=t61m1c8r16&amp;key=11233800" xr:uid="{B8AD975C-683F-49D3-B946-42A4177C9021}"/>
    <hyperlink ref="P22" r:id="rId308" display="https://erdr.gp.gov.ua/erdr/erdr.bi.web.Listing.cls?link=t61m1c9r16&amp;key=11233800" xr:uid="{AC3F5E11-D93E-4A89-A466-014DA22F1DA4}"/>
    <hyperlink ref="Q22" r:id="rId309" display="https://erdr.gp.gov.ua/erdr/erdr.bi.web.Listing.cls?link=t61m1c10r16&amp;key=11233800" xr:uid="{D8093022-94AA-4917-95AE-2EE1DE8F589C}"/>
    <hyperlink ref="R22" r:id="rId310" display="https://erdr.gp.gov.ua/erdr/erdr.bi.web.Listing.cls?link=t61m1c11r16&amp;key=11233800" xr:uid="{F1421893-0BDE-4C12-B4E4-25B717E1B95B}"/>
    <hyperlink ref="S22" r:id="rId311" display="https://erdr.gp.gov.ua/erdr/erdr.bi.web.Listing.cls?link=t61m1c12r16&amp;key=11233800" xr:uid="{685DB441-7D12-4C47-9960-D106A9EC9F52}"/>
    <hyperlink ref="T22" r:id="rId312" display="https://erdr.gp.gov.ua/erdr/erdr.bi.web.Listing.cls?link=t61m1c13r16&amp;key=11233800" xr:uid="{C21D9553-9758-4400-8E33-46F6CDA85755}"/>
    <hyperlink ref="U22" r:id="rId313" display="https://erdr.gp.gov.ua/erdr/erdr.bi.web.Listing.cls?link=t61m1c14r16&amp;key=11233800" xr:uid="{D6123619-DF83-4A53-BE54-60079B7EA8D0}"/>
    <hyperlink ref="V22" r:id="rId314" display="https://erdr.gp.gov.ua/erdr/erdr.bi.web.Listing.cls?link=t61m1c15r16&amp;key=11233800" xr:uid="{D0DCA9A4-8139-429A-BEC9-2CB5B9F3D562}"/>
    <hyperlink ref="W22" r:id="rId315" display="https://erdr.gp.gov.ua/erdr/erdr.bi.web.Listing.cls?link=t61m1c16r16&amp;key=11233800" xr:uid="{AAD77C12-0A73-4FC9-8213-6D85073EDB5E}"/>
    <hyperlink ref="X22" r:id="rId316" display="https://erdr.gp.gov.ua/erdr/erdr.bi.web.Listing.cls?link=t61m1c17r16&amp;key=11233800" xr:uid="{E7382FBF-8EB3-4D27-A73D-4A6745D96112}"/>
    <hyperlink ref="Y22" r:id="rId317" display="https://erdr.gp.gov.ua/erdr/erdr.bi.web.Listing.cls?link=t61m1c18r16&amp;key=11233800" xr:uid="{64B2D954-BF22-4285-AEC7-C04D776B22C4}"/>
    <hyperlink ref="Z22" r:id="rId318" display="https://erdr.gp.gov.ua/erdr/erdr.bi.web.Listing.cls?link=t61m1c19r16&amp;key=11233800" xr:uid="{3FE33868-09E0-4BCC-8C77-685DF2044ADF}"/>
    <hyperlink ref="AA22" r:id="rId319" display="https://erdr.gp.gov.ua/erdr/erdr.bi.web.Listing.cls?link=t61m1c20r16&amp;key=11233800" xr:uid="{EF0083D5-96AA-43A1-9FAE-CBA28ADA9CAF}"/>
    <hyperlink ref="AB22" r:id="rId320" display="https://erdr.gp.gov.ua/erdr/erdr.bi.web.Listing.cls?link=t61m1c21r16&amp;key=11233800" xr:uid="{AFFC7DDF-88C6-4010-92DB-5EA5682B4EC2}"/>
    <hyperlink ref="I23" r:id="rId321" display="https://erdr.gp.gov.ua/erdr/erdr.bi.web.Listing.cls?link=t61m1c1r17&amp;key=11233800" xr:uid="{B1F3FD31-A3A2-441A-A6D4-74F2515AEFC1}"/>
    <hyperlink ref="J23" r:id="rId322" display="https://erdr.gp.gov.ua/erdr/erdr.bi.web.Listing.cls?link=t61m1c2r17&amp;key=11233800" xr:uid="{DF2069FA-A06D-4B37-A4A6-1027113D4EF5}"/>
    <hyperlink ref="K23" r:id="rId323" display="https://erdr.gp.gov.ua/erdr/erdr.bi.web.Listing.cls?link=t61m1c3r17&amp;key=11233800" xr:uid="{4552415C-0A35-4EC8-A645-937276B78E43}"/>
    <hyperlink ref="L23" r:id="rId324" display="https://erdr.gp.gov.ua/erdr/erdr.bi.web.Listing.cls?link=t61m1c4r17&amp;key=11233800" xr:uid="{CB1EB4DB-2B80-471B-9D55-9A38D3114E32}"/>
    <hyperlink ref="M23" r:id="rId325" display="https://erdr.gp.gov.ua/erdr/erdr.bi.web.Listing.cls?link=t61m1c5r17&amp;key=11233800" xr:uid="{26BEC662-E465-4F88-9E43-D12C940B2D02}"/>
    <hyperlink ref="N23" r:id="rId326" display="https://erdr.gp.gov.ua/erdr/erdr.bi.web.Listing.cls?link=t61m1c7r17&amp;key=11233800" xr:uid="{CC4C7805-6AAA-4995-BA6E-F3118C29F6EE}"/>
    <hyperlink ref="O23" r:id="rId327" display="https://erdr.gp.gov.ua/erdr/erdr.bi.web.Listing.cls?link=t61m1c8r17&amp;key=11233800" xr:uid="{859DDC10-AFBB-4F73-A15F-FB17F7C1A8C3}"/>
    <hyperlink ref="P23" r:id="rId328" display="https://erdr.gp.gov.ua/erdr/erdr.bi.web.Listing.cls?link=t61m1c9r17&amp;key=11233800" xr:uid="{2662B774-1DB6-453D-9A62-14387A027A8F}"/>
    <hyperlink ref="Q23" r:id="rId329" display="https://erdr.gp.gov.ua/erdr/erdr.bi.web.Listing.cls?link=t61m1c10r17&amp;key=11233800" xr:uid="{BA7927F0-F4AA-4AF6-B483-0763A9C4B28B}"/>
    <hyperlink ref="R23" r:id="rId330" display="https://erdr.gp.gov.ua/erdr/erdr.bi.web.Listing.cls?link=t61m1c11r17&amp;key=11233800" xr:uid="{DB0381E7-0B8D-4CEC-8292-EDE5EF375029}"/>
    <hyperlink ref="S23" r:id="rId331" display="https://erdr.gp.gov.ua/erdr/erdr.bi.web.Listing.cls?link=t61m1c12r17&amp;key=11233800" xr:uid="{254B1DA6-D973-42B4-A756-FF2ACED2F0CC}"/>
    <hyperlink ref="T23" r:id="rId332" display="https://erdr.gp.gov.ua/erdr/erdr.bi.web.Listing.cls?link=t61m1c13r17&amp;key=11233800" xr:uid="{1145CCE2-A428-4DA4-B6D4-ACAE4E4DD41D}"/>
    <hyperlink ref="U23" r:id="rId333" display="https://erdr.gp.gov.ua/erdr/erdr.bi.web.Listing.cls?link=t61m1c14r17&amp;key=11233800" xr:uid="{E1D416CB-A2F4-42D6-9788-F0426D485EE5}"/>
    <hyperlink ref="V23" r:id="rId334" display="https://erdr.gp.gov.ua/erdr/erdr.bi.web.Listing.cls?link=t61m1c15r17&amp;key=11233800" xr:uid="{799B5E3F-4FAA-4C8A-875F-2CF897267A42}"/>
    <hyperlink ref="W23" r:id="rId335" display="https://erdr.gp.gov.ua/erdr/erdr.bi.web.Listing.cls?link=t61m1c16r17&amp;key=11233800" xr:uid="{390D98B0-3566-4EE1-AC3A-3293B9B114B2}"/>
    <hyperlink ref="X23" r:id="rId336" display="https://erdr.gp.gov.ua/erdr/erdr.bi.web.Listing.cls?link=t61m1c17r17&amp;key=11233800" xr:uid="{4199FF8A-8AE3-455A-83C4-FE6461562BC7}"/>
    <hyperlink ref="Y23" r:id="rId337" display="https://erdr.gp.gov.ua/erdr/erdr.bi.web.Listing.cls?link=t61m1c18r17&amp;key=11233800" xr:uid="{159A3E5D-67BB-4704-994B-772AB6F800AF}"/>
    <hyperlink ref="Z23" r:id="rId338" display="https://erdr.gp.gov.ua/erdr/erdr.bi.web.Listing.cls?link=t61m1c19r17&amp;key=11233800" xr:uid="{0C00910F-9E41-44B3-9357-75E4FD0A6522}"/>
    <hyperlink ref="AA23" r:id="rId339" display="https://erdr.gp.gov.ua/erdr/erdr.bi.web.Listing.cls?link=t61m1c20r17&amp;key=11233800" xr:uid="{2CBEB73F-0C52-411E-8AFD-37ADBD180876}"/>
    <hyperlink ref="AB23" r:id="rId340" display="https://erdr.gp.gov.ua/erdr/erdr.bi.web.Listing.cls?link=t61m1c21r17&amp;key=11233800" xr:uid="{0B1DF339-16CD-44F3-826A-DA3C732EBAD8}"/>
    <hyperlink ref="I24" r:id="rId341" display="https://erdr.gp.gov.ua/erdr/erdr.bi.web.Listing.cls?link=t61m1c1r18&amp;key=11233800" xr:uid="{15ACFC93-B662-4A7D-882E-273E4D8A127C}"/>
    <hyperlink ref="J24" r:id="rId342" display="https://erdr.gp.gov.ua/erdr/erdr.bi.web.Listing.cls?link=t61m1c2r18&amp;key=11233800" xr:uid="{D8EA2293-0843-4144-AFCA-0898F4B83638}"/>
    <hyperlink ref="K24" r:id="rId343" display="https://erdr.gp.gov.ua/erdr/erdr.bi.web.Listing.cls?link=t61m1c3r18&amp;key=11233800" xr:uid="{096D0926-08C0-4A1C-856B-BB10FD3E5862}"/>
    <hyperlink ref="L24" r:id="rId344" display="https://erdr.gp.gov.ua/erdr/erdr.bi.web.Listing.cls?link=t61m1c4r18&amp;key=11233800" xr:uid="{C6E86C22-9E73-4141-A8ED-87C12715C2EE}"/>
    <hyperlink ref="M24" r:id="rId345" display="https://erdr.gp.gov.ua/erdr/erdr.bi.web.Listing.cls?link=t61m1c5r18&amp;key=11233800" xr:uid="{C7D81F76-7894-4D10-9BE5-DF7D5FFE2950}"/>
    <hyperlink ref="N24" r:id="rId346" display="https://erdr.gp.gov.ua/erdr/erdr.bi.web.Listing.cls?link=t61m1c7r18&amp;key=11233800" xr:uid="{EBD1C30F-7090-4DAF-8DF4-C43B39F1F485}"/>
    <hyperlink ref="O24" r:id="rId347" display="https://erdr.gp.gov.ua/erdr/erdr.bi.web.Listing.cls?link=t61m1c8r18&amp;key=11233800" xr:uid="{15A13511-8EE3-44CA-A8B9-1DD0B837AD24}"/>
    <hyperlink ref="P24" r:id="rId348" display="https://erdr.gp.gov.ua/erdr/erdr.bi.web.Listing.cls?link=t61m1c9r18&amp;key=11233800" xr:uid="{94944330-632B-406A-8D1E-67424041552F}"/>
    <hyperlink ref="Q24" r:id="rId349" display="https://erdr.gp.gov.ua/erdr/erdr.bi.web.Listing.cls?link=t61m1c10r18&amp;key=11233800" xr:uid="{73E0FF8A-693A-4DD5-AE8D-7B59A3D5FF8F}"/>
    <hyperlink ref="R24" r:id="rId350" display="https://erdr.gp.gov.ua/erdr/erdr.bi.web.Listing.cls?link=t61m1c11r18&amp;key=11233800" xr:uid="{CF0EB8F7-E230-42EF-AA34-38EA03977F99}"/>
    <hyperlink ref="S24" r:id="rId351" display="https://erdr.gp.gov.ua/erdr/erdr.bi.web.Listing.cls?link=t61m1c12r18&amp;key=11233800" xr:uid="{98F3890E-D9CA-4B46-AFE1-E93294493F75}"/>
    <hyperlink ref="T24" r:id="rId352" display="https://erdr.gp.gov.ua/erdr/erdr.bi.web.Listing.cls?link=t61m1c13r18&amp;key=11233800" xr:uid="{2790D409-F571-40F3-B936-E702A6BE08B3}"/>
    <hyperlink ref="U24" r:id="rId353" display="https://erdr.gp.gov.ua/erdr/erdr.bi.web.Listing.cls?link=t61m1c14r18&amp;key=11233800" xr:uid="{74A835F1-CDD4-4616-BA7B-B9B728324EBB}"/>
    <hyperlink ref="V24" r:id="rId354" display="https://erdr.gp.gov.ua/erdr/erdr.bi.web.Listing.cls?link=t61m1c15r18&amp;key=11233800" xr:uid="{E1470C62-2A41-4E88-9464-E90C2C881531}"/>
    <hyperlink ref="W24" r:id="rId355" display="https://erdr.gp.gov.ua/erdr/erdr.bi.web.Listing.cls?link=t61m1c16r18&amp;key=11233800" xr:uid="{22997E17-3ECE-4010-8360-C9AF38368B20}"/>
    <hyperlink ref="X24" r:id="rId356" display="https://erdr.gp.gov.ua/erdr/erdr.bi.web.Listing.cls?link=t61m1c17r18&amp;key=11233800" xr:uid="{4DECF8E1-4BBA-4C95-80ED-37132AD74C25}"/>
    <hyperlink ref="Y24" r:id="rId357" display="https://erdr.gp.gov.ua/erdr/erdr.bi.web.Listing.cls?link=t61m1c18r18&amp;key=11233800" xr:uid="{0090DF33-879A-4ACC-97E5-16972EFCB77B}"/>
    <hyperlink ref="Z24" r:id="rId358" display="https://erdr.gp.gov.ua/erdr/erdr.bi.web.Listing.cls?link=t61m1c19r18&amp;key=11233800" xr:uid="{11B4E040-8A52-4209-BD4D-641B866B20E0}"/>
    <hyperlink ref="AA24" r:id="rId359" display="https://erdr.gp.gov.ua/erdr/erdr.bi.web.Listing.cls?link=t61m1c20r18&amp;key=11233800" xr:uid="{7D5C93A9-5716-4723-ABA6-497FD2B6E2F5}"/>
    <hyperlink ref="AB24" r:id="rId360" display="https://erdr.gp.gov.ua/erdr/erdr.bi.web.Listing.cls?link=t61m1c21r18&amp;key=11233800" xr:uid="{25E2C133-3723-4B9D-A3FE-716D662BFE30}"/>
    <hyperlink ref="I25" r:id="rId361" display="https://erdr.gp.gov.ua/erdr/erdr.bi.web.Listing.cls?link=t61m1c1r19&amp;key=11233800" xr:uid="{BFAE08F9-E6A0-4F43-9057-9A1B0186855B}"/>
    <hyperlink ref="J25" r:id="rId362" display="https://erdr.gp.gov.ua/erdr/erdr.bi.web.Listing.cls?link=t61m1c2r19&amp;key=11233800" xr:uid="{F65AC452-FBBB-423D-A973-F24A778A8984}"/>
    <hyperlink ref="K25" r:id="rId363" display="https://erdr.gp.gov.ua/erdr/erdr.bi.web.Listing.cls?link=t61m1c3r19&amp;key=11233800" xr:uid="{A0C5387D-2D66-4202-A551-B5D89AE915CB}"/>
    <hyperlink ref="L25" r:id="rId364" display="https://erdr.gp.gov.ua/erdr/erdr.bi.web.Listing.cls?link=t61m1c4r19&amp;key=11233800" xr:uid="{125CC309-7D41-49F9-B608-D587DCCFC587}"/>
    <hyperlink ref="M25" r:id="rId365" display="https://erdr.gp.gov.ua/erdr/erdr.bi.web.Listing.cls?link=t61m1c5r19&amp;key=11233800" xr:uid="{0DF70363-9DA5-4B56-89ED-A5099BAA2A5D}"/>
    <hyperlink ref="N25" r:id="rId366" display="https://erdr.gp.gov.ua/erdr/erdr.bi.web.Listing.cls?link=t61m1c7r19&amp;key=11233800" xr:uid="{550FB9C0-84B0-4280-B2BC-9996FC3665DA}"/>
    <hyperlink ref="O25" r:id="rId367" display="https://erdr.gp.gov.ua/erdr/erdr.bi.web.Listing.cls?link=t61m1c8r19&amp;key=11233800" xr:uid="{6CE791A6-8828-4B3C-936D-C6881825B44A}"/>
    <hyperlink ref="P25" r:id="rId368" display="https://erdr.gp.gov.ua/erdr/erdr.bi.web.Listing.cls?link=t61m1c9r19&amp;key=11233800" xr:uid="{AD84A225-6BB3-4774-956A-38BD9EB7DC27}"/>
    <hyperlink ref="Q25" r:id="rId369" display="https://erdr.gp.gov.ua/erdr/erdr.bi.web.Listing.cls?link=t61m1c10r19&amp;key=11233800" xr:uid="{60D8A80F-B074-4799-9BF8-5E6262BD75FB}"/>
    <hyperlink ref="R25" r:id="rId370" display="https://erdr.gp.gov.ua/erdr/erdr.bi.web.Listing.cls?link=t61m1c11r19&amp;key=11233800" xr:uid="{7FC1DC38-88FE-4962-9AC0-8AA5B39DEB2A}"/>
    <hyperlink ref="S25" r:id="rId371" display="https://erdr.gp.gov.ua/erdr/erdr.bi.web.Listing.cls?link=t61m1c12r19&amp;key=11233800" xr:uid="{E20EDEE3-46DF-47C7-A2E2-6E5444B55754}"/>
    <hyperlink ref="T25" r:id="rId372" display="https://erdr.gp.gov.ua/erdr/erdr.bi.web.Listing.cls?link=t61m1c13r19&amp;key=11233800" xr:uid="{4D06C4BA-BAE3-4A76-8072-0E79A749B049}"/>
    <hyperlink ref="U25" r:id="rId373" display="https://erdr.gp.gov.ua/erdr/erdr.bi.web.Listing.cls?link=t61m1c14r19&amp;key=11233800" xr:uid="{A8A591C1-ACF3-415B-9DB2-0A2644E750DE}"/>
    <hyperlink ref="V25" r:id="rId374" display="https://erdr.gp.gov.ua/erdr/erdr.bi.web.Listing.cls?link=t61m1c15r19&amp;key=11233800" xr:uid="{9EE5A63E-8878-4102-A6D6-3E574C4ACA64}"/>
    <hyperlink ref="W25" r:id="rId375" display="https://erdr.gp.gov.ua/erdr/erdr.bi.web.Listing.cls?link=t61m1c16r19&amp;key=11233800" xr:uid="{3C0BA86B-D494-4A50-A182-2EF9CD952C7B}"/>
    <hyperlink ref="X25" r:id="rId376" display="https://erdr.gp.gov.ua/erdr/erdr.bi.web.Listing.cls?link=t61m1c17r19&amp;key=11233800" xr:uid="{A9583215-1B9F-4F55-94DB-289FF8360223}"/>
    <hyperlink ref="Y25" r:id="rId377" display="https://erdr.gp.gov.ua/erdr/erdr.bi.web.Listing.cls?link=t61m1c18r19&amp;key=11233800" xr:uid="{DB79EA04-31BE-428D-94BA-6D7BBE0E1278}"/>
    <hyperlink ref="Z25" r:id="rId378" display="https://erdr.gp.gov.ua/erdr/erdr.bi.web.Listing.cls?link=t61m1c19r19&amp;key=11233800" xr:uid="{E6D058CF-5A9E-4209-9E22-E9F57E684A7D}"/>
    <hyperlink ref="AA25" r:id="rId379" display="https://erdr.gp.gov.ua/erdr/erdr.bi.web.Listing.cls?link=t61m1c20r19&amp;key=11233800" xr:uid="{B7F3CF68-9453-42C8-86B2-DCFBF5016740}"/>
    <hyperlink ref="AB25" r:id="rId380" display="https://erdr.gp.gov.ua/erdr/erdr.bi.web.Listing.cls?link=t61m1c21r19&amp;key=11233800" xr:uid="{E9386BC3-C5A8-4CAE-B5F9-4728B787CE1B}"/>
    <hyperlink ref="I26" r:id="rId381" display="https://erdr.gp.gov.ua/erdr/erdr.bi.web.Listing.cls?link=t61m1c1r20&amp;key=11233800" xr:uid="{5E6174F5-9FDE-4687-8328-A51C3E3F31A1}"/>
    <hyperlink ref="J26" r:id="rId382" display="https://erdr.gp.gov.ua/erdr/erdr.bi.web.Listing.cls?link=t61m1c2r20&amp;key=11233800" xr:uid="{B5EE45AF-6301-47A0-B86C-869748F88A59}"/>
    <hyperlink ref="K26" r:id="rId383" display="https://erdr.gp.gov.ua/erdr/erdr.bi.web.Listing.cls?link=t61m1c3r20&amp;key=11233800" xr:uid="{46086849-2DDE-4410-BD44-8E248D8912E9}"/>
    <hyperlink ref="L26" r:id="rId384" display="https://erdr.gp.gov.ua/erdr/erdr.bi.web.Listing.cls?link=t61m1c4r20&amp;key=11233800" xr:uid="{7CDD24D1-0F81-4698-90F7-669FCCBA4219}"/>
    <hyperlink ref="M26" r:id="rId385" display="https://erdr.gp.gov.ua/erdr/erdr.bi.web.Listing.cls?link=t61m1c5r20&amp;key=11233800" xr:uid="{DE58F093-41D8-46B6-B14A-3448B538D1A8}"/>
    <hyperlink ref="N26" r:id="rId386" display="https://erdr.gp.gov.ua/erdr/erdr.bi.web.Listing.cls?link=t61m1c7r20&amp;key=11233800" xr:uid="{17E4152D-C547-4BB9-ABEF-A39FDE4F56DD}"/>
    <hyperlink ref="O26" r:id="rId387" display="https://erdr.gp.gov.ua/erdr/erdr.bi.web.Listing.cls?link=t61m1c8r20&amp;key=11233800" xr:uid="{C84EB1A7-DD0B-4A5B-9183-94421ED5F266}"/>
    <hyperlink ref="P26" r:id="rId388" display="https://erdr.gp.gov.ua/erdr/erdr.bi.web.Listing.cls?link=t61m1c9r20&amp;key=11233800" xr:uid="{BE4C6736-8389-4F6A-8428-C8AF50F7D523}"/>
    <hyperlink ref="Q26" r:id="rId389" display="https://erdr.gp.gov.ua/erdr/erdr.bi.web.Listing.cls?link=t61m1c10r20&amp;key=11233800" xr:uid="{8E28615D-674E-44E4-91B9-8B012727A49D}"/>
    <hyperlink ref="R26" r:id="rId390" display="https://erdr.gp.gov.ua/erdr/erdr.bi.web.Listing.cls?link=t61m1c11r20&amp;key=11233800" xr:uid="{B38F1330-AD94-4F41-8DA2-12ECEC82783F}"/>
    <hyperlink ref="S26" r:id="rId391" display="https://erdr.gp.gov.ua/erdr/erdr.bi.web.Listing.cls?link=t61m1c12r20&amp;key=11233800" xr:uid="{D701E97E-5C5F-4301-A7C8-E4144D1F0A74}"/>
    <hyperlink ref="T26" r:id="rId392" display="https://erdr.gp.gov.ua/erdr/erdr.bi.web.Listing.cls?link=t61m1c13r20&amp;key=11233800" xr:uid="{A5C007D9-C77F-4F56-A5B9-79F157F0945D}"/>
    <hyperlink ref="U26" r:id="rId393" display="https://erdr.gp.gov.ua/erdr/erdr.bi.web.Listing.cls?link=t61m1c14r20&amp;key=11233800" xr:uid="{B7435FC2-1A38-446F-88E0-57E216C3E9C1}"/>
    <hyperlink ref="V26" r:id="rId394" display="https://erdr.gp.gov.ua/erdr/erdr.bi.web.Listing.cls?link=t61m1c15r20&amp;key=11233800" xr:uid="{5C019C7E-9E90-4D0F-9392-1220C1646E56}"/>
    <hyperlink ref="W26" r:id="rId395" display="https://erdr.gp.gov.ua/erdr/erdr.bi.web.Listing.cls?link=t61m1c16r20&amp;key=11233800" xr:uid="{0994F342-4290-43BC-B749-333D26D63B2D}"/>
    <hyperlink ref="X26" r:id="rId396" display="https://erdr.gp.gov.ua/erdr/erdr.bi.web.Listing.cls?link=t61m1c17r20&amp;key=11233800" xr:uid="{44668DE4-781C-4F50-B054-D37C4312E5FC}"/>
    <hyperlink ref="Y26" r:id="rId397" display="https://erdr.gp.gov.ua/erdr/erdr.bi.web.Listing.cls?link=t61m1c18r20&amp;key=11233800" xr:uid="{4BDEBB96-C885-4139-B668-A332844C99ED}"/>
    <hyperlink ref="Z26" r:id="rId398" display="https://erdr.gp.gov.ua/erdr/erdr.bi.web.Listing.cls?link=t61m1c19r20&amp;key=11233800" xr:uid="{B18B67D7-77AE-40AB-9F46-E8A74C4B822E}"/>
    <hyperlink ref="AA26" r:id="rId399" display="https://erdr.gp.gov.ua/erdr/erdr.bi.web.Listing.cls?link=t61m1c20r20&amp;key=11233800" xr:uid="{AB7DEC3F-3472-483E-8F4F-9EFF084B697E}"/>
    <hyperlink ref="AB26" r:id="rId400" display="https://erdr.gp.gov.ua/erdr/erdr.bi.web.Listing.cls?link=t61m1c21r20&amp;key=11233800" xr:uid="{EFE8C1EB-C276-4DE1-96E1-778906E38D95}"/>
    <hyperlink ref="I27" r:id="rId401" display="https://erdr.gp.gov.ua/erdr/erdr.bi.web.Listing.cls?link=t61m1c1r21&amp;key=11233800" xr:uid="{2245EDAE-28E5-401C-8B71-44E54F91688A}"/>
    <hyperlink ref="J27" r:id="rId402" display="https://erdr.gp.gov.ua/erdr/erdr.bi.web.Listing.cls?link=t61m1c2r21&amp;key=11233800" xr:uid="{5D70D6BA-AA6D-4F32-9FCC-5B264303F360}"/>
    <hyperlink ref="K27" r:id="rId403" display="https://erdr.gp.gov.ua/erdr/erdr.bi.web.Listing.cls?link=t61m1c3r21&amp;key=11233800" xr:uid="{FFFAE1C6-0DF5-4A0E-A545-CE04111F11AC}"/>
    <hyperlink ref="L27" r:id="rId404" display="https://erdr.gp.gov.ua/erdr/erdr.bi.web.Listing.cls?link=t61m1c4r21&amp;key=11233800" xr:uid="{1991B581-BB02-4CC2-905D-00F4830D4FE1}"/>
    <hyperlink ref="M27" r:id="rId405" display="https://erdr.gp.gov.ua/erdr/erdr.bi.web.Listing.cls?link=t61m1c5r21&amp;key=11233800" xr:uid="{AD74D4F6-1664-40B8-A743-F3B1D087B700}"/>
    <hyperlink ref="N27" r:id="rId406" display="https://erdr.gp.gov.ua/erdr/erdr.bi.web.Listing.cls?link=t61m1c7r21&amp;key=11233800" xr:uid="{98DEF90A-35FD-403B-A96D-399B22F03294}"/>
    <hyperlink ref="O27" r:id="rId407" display="https://erdr.gp.gov.ua/erdr/erdr.bi.web.Listing.cls?link=t61m1c8r21&amp;key=11233800" xr:uid="{D6B0F69E-25DB-4BFB-9B09-0FAA5967667B}"/>
    <hyperlink ref="P27" r:id="rId408" display="https://erdr.gp.gov.ua/erdr/erdr.bi.web.Listing.cls?link=t61m1c9r21&amp;key=11233800" xr:uid="{F529010E-F56D-446F-8F95-742A5D34D403}"/>
    <hyperlink ref="Q27" r:id="rId409" display="https://erdr.gp.gov.ua/erdr/erdr.bi.web.Listing.cls?link=t61m1c10r21&amp;key=11233800" xr:uid="{75DAEA81-800D-4423-9343-96B6247DFED8}"/>
    <hyperlink ref="R27" r:id="rId410" display="https://erdr.gp.gov.ua/erdr/erdr.bi.web.Listing.cls?link=t61m1c11r21&amp;key=11233800" xr:uid="{EC3320F0-2CFC-4A54-A522-D422E667C6EC}"/>
    <hyperlink ref="S27" r:id="rId411" display="https://erdr.gp.gov.ua/erdr/erdr.bi.web.Listing.cls?link=t61m1c12r21&amp;key=11233800" xr:uid="{1DD83F72-EB09-4768-A680-88CB8F9F1058}"/>
    <hyperlink ref="T27" r:id="rId412" display="https://erdr.gp.gov.ua/erdr/erdr.bi.web.Listing.cls?link=t61m1c13r21&amp;key=11233800" xr:uid="{824E1E34-75EB-41A7-B6A1-1078AB1AA091}"/>
    <hyperlink ref="U27" r:id="rId413" display="https://erdr.gp.gov.ua/erdr/erdr.bi.web.Listing.cls?link=t61m1c14r21&amp;key=11233800" xr:uid="{3F56027D-8004-4B87-A183-17CA086A5511}"/>
    <hyperlink ref="V27" r:id="rId414" display="https://erdr.gp.gov.ua/erdr/erdr.bi.web.Listing.cls?link=t61m1c15r21&amp;key=11233800" xr:uid="{05197CD8-E656-4E46-BF98-B5159A93E3B1}"/>
    <hyperlink ref="W27" r:id="rId415" display="https://erdr.gp.gov.ua/erdr/erdr.bi.web.Listing.cls?link=t61m1c16r21&amp;key=11233800" xr:uid="{4824135F-8D05-450F-B226-4B04DEEAA60F}"/>
    <hyperlink ref="X27" r:id="rId416" display="https://erdr.gp.gov.ua/erdr/erdr.bi.web.Listing.cls?link=t61m1c17r21&amp;key=11233800" xr:uid="{73F1D7A2-909E-4001-AB3A-AA32A8130273}"/>
    <hyperlink ref="Y27" r:id="rId417" display="https://erdr.gp.gov.ua/erdr/erdr.bi.web.Listing.cls?link=t61m1c18r21&amp;key=11233800" xr:uid="{A2DEC76F-38BE-408E-AA9B-B0CB5D7F45CE}"/>
    <hyperlink ref="Z27" r:id="rId418" display="https://erdr.gp.gov.ua/erdr/erdr.bi.web.Listing.cls?link=t61m1c19r21&amp;key=11233800" xr:uid="{48C24735-B24A-48E4-94B5-6FFCAA3BA529}"/>
    <hyperlink ref="AA27" r:id="rId419" display="https://erdr.gp.gov.ua/erdr/erdr.bi.web.Listing.cls?link=t61m1c20r21&amp;key=11233800" xr:uid="{99993CEF-FB77-4A9E-BD87-61C44331EF17}"/>
    <hyperlink ref="AB27" r:id="rId420" display="https://erdr.gp.gov.ua/erdr/erdr.bi.web.Listing.cls?link=t61m1c21r21&amp;key=11233800" xr:uid="{0093AF2B-75B8-4548-BA84-08BBE4671043}"/>
    <hyperlink ref="I28" r:id="rId421" display="https://erdr.gp.gov.ua/erdr/erdr.bi.web.Listing.cls?link=t61m1c1r22&amp;key=11233800" xr:uid="{9CA73D04-2B7C-46A1-85B2-5DE718F23930}"/>
    <hyperlink ref="J28" r:id="rId422" display="https://erdr.gp.gov.ua/erdr/erdr.bi.web.Listing.cls?link=t61m1c2r22&amp;key=11233800" xr:uid="{298FD434-14D1-4458-AC12-4F746F5CBF3E}"/>
    <hyperlink ref="K28" r:id="rId423" display="https://erdr.gp.gov.ua/erdr/erdr.bi.web.Listing.cls?link=t61m1c3r22&amp;key=11233800" xr:uid="{F6806291-877B-4B90-8C83-B5043382C938}"/>
    <hyperlink ref="L28" r:id="rId424" display="https://erdr.gp.gov.ua/erdr/erdr.bi.web.Listing.cls?link=t61m1c4r22&amp;key=11233800" xr:uid="{DF5F12E1-DE14-4550-9A73-37CF3C23EE5B}"/>
    <hyperlink ref="M28" r:id="rId425" display="https://erdr.gp.gov.ua/erdr/erdr.bi.web.Listing.cls?link=t61m1c5r22&amp;key=11233800" xr:uid="{D016A81D-43E1-4F1E-B108-3B3745C16D78}"/>
    <hyperlink ref="N28" r:id="rId426" display="https://erdr.gp.gov.ua/erdr/erdr.bi.web.Listing.cls?link=t61m1c7r22&amp;key=11233800" xr:uid="{771B0C34-879F-4EF0-ABD5-DE8337CA6FB2}"/>
    <hyperlink ref="O28" r:id="rId427" display="https://erdr.gp.gov.ua/erdr/erdr.bi.web.Listing.cls?link=t61m1c8r22&amp;key=11233800" xr:uid="{066A1396-EF29-4775-BC8E-F94D6EB97CD2}"/>
    <hyperlink ref="P28" r:id="rId428" display="https://erdr.gp.gov.ua/erdr/erdr.bi.web.Listing.cls?link=t61m1c9r22&amp;key=11233800" xr:uid="{3774945B-1ABB-42DC-97BF-8D828BEDD162}"/>
    <hyperlink ref="Q28" r:id="rId429" display="https://erdr.gp.gov.ua/erdr/erdr.bi.web.Listing.cls?link=t61m1c10r22&amp;key=11233800" xr:uid="{6D995724-56AA-44C1-8186-2722F01DB993}"/>
    <hyperlink ref="R28" r:id="rId430" display="https://erdr.gp.gov.ua/erdr/erdr.bi.web.Listing.cls?link=t61m1c11r22&amp;key=11233800" xr:uid="{C8746608-0927-4777-B5B4-7CDD0AC25C1B}"/>
    <hyperlink ref="S28" r:id="rId431" display="https://erdr.gp.gov.ua/erdr/erdr.bi.web.Listing.cls?link=t61m1c12r22&amp;key=11233800" xr:uid="{64EE96E7-E86A-4EFB-BDBD-D4AD00C3028E}"/>
    <hyperlink ref="T28" r:id="rId432" display="https://erdr.gp.gov.ua/erdr/erdr.bi.web.Listing.cls?link=t61m1c13r22&amp;key=11233800" xr:uid="{84139FFF-240E-4CB2-AFA8-9E4DDCF1DAA1}"/>
    <hyperlink ref="U28" r:id="rId433" display="https://erdr.gp.gov.ua/erdr/erdr.bi.web.Listing.cls?link=t61m1c14r22&amp;key=11233800" xr:uid="{75233094-FC9D-4C52-9A69-42651ADEC06B}"/>
    <hyperlink ref="V28" r:id="rId434" display="https://erdr.gp.gov.ua/erdr/erdr.bi.web.Listing.cls?link=t61m1c15r22&amp;key=11233800" xr:uid="{EEDE7341-8335-434C-BA6A-C02ADC157EEF}"/>
    <hyperlink ref="W28" r:id="rId435" display="https://erdr.gp.gov.ua/erdr/erdr.bi.web.Listing.cls?link=t61m1c16r22&amp;key=11233800" xr:uid="{70194DB6-D545-4C30-93C4-D3A48877C085}"/>
    <hyperlink ref="X28" r:id="rId436" display="https://erdr.gp.gov.ua/erdr/erdr.bi.web.Listing.cls?link=t61m1c17r22&amp;key=11233800" xr:uid="{D6020F51-7AAE-4E12-B0B6-ACF271E46C93}"/>
    <hyperlink ref="Y28" r:id="rId437" display="https://erdr.gp.gov.ua/erdr/erdr.bi.web.Listing.cls?link=t61m1c18r22&amp;key=11233800" xr:uid="{EB2EF3A6-919D-4854-A952-F2EE3D16A85D}"/>
    <hyperlink ref="Z28" r:id="rId438" display="https://erdr.gp.gov.ua/erdr/erdr.bi.web.Listing.cls?link=t61m1c19r22&amp;key=11233800" xr:uid="{C3638293-CB58-412F-9096-C8960E3B4839}"/>
    <hyperlink ref="AA28" r:id="rId439" display="https://erdr.gp.gov.ua/erdr/erdr.bi.web.Listing.cls?link=t61m1c20r22&amp;key=11233800" xr:uid="{6FB397B6-7A7F-4209-8106-9D22192987C6}"/>
    <hyperlink ref="AB28" r:id="rId440" display="https://erdr.gp.gov.ua/erdr/erdr.bi.web.Listing.cls?link=t61m1c21r22&amp;key=11233800" xr:uid="{806818B3-A4DC-4777-A05A-738F32B48769}"/>
    <hyperlink ref="I29" r:id="rId441" display="https://erdr.gp.gov.ua/erdr/erdr.bi.web.Listing.cls?link=t61m1c1r23&amp;key=11233800" xr:uid="{914A3D85-2E2D-4CA1-B2C9-88FCC893159A}"/>
    <hyperlink ref="J29" r:id="rId442" display="https://erdr.gp.gov.ua/erdr/erdr.bi.web.Listing.cls?link=t61m1c2r23&amp;key=11233800" xr:uid="{A9B325E8-5B48-46A8-940C-B1653B85C1FA}"/>
    <hyperlink ref="K29" r:id="rId443" display="https://erdr.gp.gov.ua/erdr/erdr.bi.web.Listing.cls?link=t61m1c3r23&amp;key=11233800" xr:uid="{1585673D-9F43-404D-AF1E-FFDC3D8DD944}"/>
    <hyperlink ref="L29" r:id="rId444" display="https://erdr.gp.gov.ua/erdr/erdr.bi.web.Listing.cls?link=t61m1c4r23&amp;key=11233800" xr:uid="{E0E3FA57-A292-4519-8E42-7479AF5B11DE}"/>
    <hyperlink ref="M29" r:id="rId445" display="https://erdr.gp.gov.ua/erdr/erdr.bi.web.Listing.cls?link=t61m1c5r23&amp;key=11233800" xr:uid="{13321362-F41D-4636-8B3B-CA89DBCEF390}"/>
    <hyperlink ref="N29" r:id="rId446" display="https://erdr.gp.gov.ua/erdr/erdr.bi.web.Listing.cls?link=t61m1c7r23&amp;key=11233800" xr:uid="{C5A3710F-9922-443B-9477-6796373B39D2}"/>
    <hyperlink ref="O29" r:id="rId447" display="https://erdr.gp.gov.ua/erdr/erdr.bi.web.Listing.cls?link=t61m1c8r23&amp;key=11233800" xr:uid="{4DBA84E7-2CE2-4AD9-B189-5A9459D63606}"/>
    <hyperlink ref="P29" r:id="rId448" display="https://erdr.gp.gov.ua/erdr/erdr.bi.web.Listing.cls?link=t61m1c9r23&amp;key=11233800" xr:uid="{E006C28E-4CFE-438C-A8BD-61474AA5E36B}"/>
    <hyperlink ref="Q29" r:id="rId449" display="https://erdr.gp.gov.ua/erdr/erdr.bi.web.Listing.cls?link=t61m1c10r23&amp;key=11233800" xr:uid="{F4684441-764A-4BE0-8E2D-77E224BA498A}"/>
    <hyperlink ref="R29" r:id="rId450" display="https://erdr.gp.gov.ua/erdr/erdr.bi.web.Listing.cls?link=t61m1c11r23&amp;key=11233800" xr:uid="{D6C8DC6A-41AC-4862-9A8E-A64D8EB3464F}"/>
    <hyperlink ref="S29" r:id="rId451" display="https://erdr.gp.gov.ua/erdr/erdr.bi.web.Listing.cls?link=t61m1c12r23&amp;key=11233800" xr:uid="{3E92A3DB-0464-4F20-B4A4-EB9550F05404}"/>
    <hyperlink ref="T29" r:id="rId452" display="https://erdr.gp.gov.ua/erdr/erdr.bi.web.Listing.cls?link=t61m1c13r23&amp;key=11233800" xr:uid="{4B078814-ACB0-40CE-BAF4-31D15AA8B9C6}"/>
    <hyperlink ref="U29" r:id="rId453" display="https://erdr.gp.gov.ua/erdr/erdr.bi.web.Listing.cls?link=t61m1c14r23&amp;key=11233800" xr:uid="{2E7E7E76-EC9F-4019-85ED-423DE55F37EE}"/>
    <hyperlink ref="V29" r:id="rId454" display="https://erdr.gp.gov.ua/erdr/erdr.bi.web.Listing.cls?link=t61m1c15r23&amp;key=11233800" xr:uid="{C5921963-5FE0-4794-98CB-AFF239C4AE88}"/>
    <hyperlink ref="W29" r:id="rId455" display="https://erdr.gp.gov.ua/erdr/erdr.bi.web.Listing.cls?link=t61m1c16r23&amp;key=11233800" xr:uid="{29EFFF21-B601-4860-A2DF-57210CB65F33}"/>
    <hyperlink ref="X29" r:id="rId456" display="https://erdr.gp.gov.ua/erdr/erdr.bi.web.Listing.cls?link=t61m1c17r23&amp;key=11233800" xr:uid="{F7E5CEB6-5E65-4521-B8CB-DFB40DA9045B}"/>
    <hyperlink ref="Y29" r:id="rId457" display="https://erdr.gp.gov.ua/erdr/erdr.bi.web.Listing.cls?link=t61m1c18r23&amp;key=11233800" xr:uid="{AD4F9A61-48FE-4F19-A4AC-5BC662BBC6F1}"/>
    <hyperlink ref="Z29" r:id="rId458" display="https://erdr.gp.gov.ua/erdr/erdr.bi.web.Listing.cls?link=t61m1c19r23&amp;key=11233800" xr:uid="{3D39A496-B401-4AF6-B752-7EF8623BE95C}"/>
    <hyperlink ref="AA29" r:id="rId459" display="https://erdr.gp.gov.ua/erdr/erdr.bi.web.Listing.cls?link=t61m1c20r23&amp;key=11233800" xr:uid="{1191CF7C-846A-449A-BABD-16E8B0D938D0}"/>
    <hyperlink ref="AB29" r:id="rId460" display="https://erdr.gp.gov.ua/erdr/erdr.bi.web.Listing.cls?link=t61m1c21r23&amp;key=11233800" xr:uid="{A184B880-1DD1-4163-A23E-6D3AACEADD12}"/>
    <hyperlink ref="I30" r:id="rId461" display="https://erdr.gp.gov.ua/erdr/erdr.bi.web.Listing.cls?link=t61m1c1r24&amp;key=11233800" xr:uid="{AE1795BB-7923-4357-ACDC-F189AF671CDA}"/>
    <hyperlink ref="J30" r:id="rId462" display="https://erdr.gp.gov.ua/erdr/erdr.bi.web.Listing.cls?link=t61m1c2r24&amp;key=11233800" xr:uid="{92048F8B-9EC9-4DED-A236-A5C1813CE913}"/>
    <hyperlink ref="K30" r:id="rId463" display="https://erdr.gp.gov.ua/erdr/erdr.bi.web.Listing.cls?link=t61m1c3r24&amp;key=11233800" xr:uid="{49C998D3-E813-472F-806E-B34C380C0F48}"/>
    <hyperlink ref="L30" r:id="rId464" display="https://erdr.gp.gov.ua/erdr/erdr.bi.web.Listing.cls?link=t61m1c4r24&amp;key=11233800" xr:uid="{446C7178-FAD0-412C-A91B-754D017ACC96}"/>
    <hyperlink ref="M30" r:id="rId465" display="https://erdr.gp.gov.ua/erdr/erdr.bi.web.Listing.cls?link=t61m1c5r24&amp;key=11233800" xr:uid="{652AA873-8DDE-4CBC-A18E-6451C143C968}"/>
    <hyperlink ref="N30" r:id="rId466" display="https://erdr.gp.gov.ua/erdr/erdr.bi.web.Listing.cls?link=t61m1c7r24&amp;key=11233800" xr:uid="{798B412E-EA30-449F-ABA4-2C44C76E8475}"/>
    <hyperlink ref="O30" r:id="rId467" display="https://erdr.gp.gov.ua/erdr/erdr.bi.web.Listing.cls?link=t61m1c8r24&amp;key=11233800" xr:uid="{2D70CCE1-2847-4B04-8F48-7C7A593C2F94}"/>
    <hyperlink ref="P30" r:id="rId468" display="https://erdr.gp.gov.ua/erdr/erdr.bi.web.Listing.cls?link=t61m1c9r24&amp;key=11233800" xr:uid="{604A6C50-F247-41D2-A39E-5B4E647949FA}"/>
    <hyperlink ref="Q30" r:id="rId469" display="https://erdr.gp.gov.ua/erdr/erdr.bi.web.Listing.cls?link=t61m1c10r24&amp;key=11233800" xr:uid="{390CDD4F-6CE4-4B1D-A19F-D780B2992F01}"/>
    <hyperlink ref="R30" r:id="rId470" display="https://erdr.gp.gov.ua/erdr/erdr.bi.web.Listing.cls?link=t61m1c11r24&amp;key=11233800" xr:uid="{9F4537ED-7925-43ED-AE0D-8CF3B3F5565A}"/>
    <hyperlink ref="S30" r:id="rId471" display="https://erdr.gp.gov.ua/erdr/erdr.bi.web.Listing.cls?link=t61m1c12r24&amp;key=11233800" xr:uid="{E1894E8A-F8D2-4304-847B-A88CBC301659}"/>
    <hyperlink ref="T30" r:id="rId472" display="https://erdr.gp.gov.ua/erdr/erdr.bi.web.Listing.cls?link=t61m1c13r24&amp;key=11233800" xr:uid="{2BE6F4A5-AEBB-4A53-95BE-C3F9CA41799F}"/>
    <hyperlink ref="U30" r:id="rId473" display="https://erdr.gp.gov.ua/erdr/erdr.bi.web.Listing.cls?link=t61m1c14r24&amp;key=11233800" xr:uid="{1C385A1B-8B63-4F6C-A988-66B67312C328}"/>
    <hyperlink ref="V30" r:id="rId474" display="https://erdr.gp.gov.ua/erdr/erdr.bi.web.Listing.cls?link=t61m1c15r24&amp;key=11233800" xr:uid="{612CB0BF-24C1-48CB-830D-CC3CF9F81E77}"/>
    <hyperlink ref="W30" r:id="rId475" display="https://erdr.gp.gov.ua/erdr/erdr.bi.web.Listing.cls?link=t61m1c16r24&amp;key=11233800" xr:uid="{F8C2E619-413B-4F16-922E-C4C1D5992AB4}"/>
    <hyperlink ref="X30" r:id="rId476" display="https://erdr.gp.gov.ua/erdr/erdr.bi.web.Listing.cls?link=t61m1c17r24&amp;key=11233800" xr:uid="{7C55A403-5BD8-48D3-96C5-310309E27E17}"/>
    <hyperlink ref="Y30" r:id="rId477" display="https://erdr.gp.gov.ua/erdr/erdr.bi.web.Listing.cls?link=t61m1c18r24&amp;key=11233800" xr:uid="{05F173EF-308A-406F-BD26-B22EA846EEAD}"/>
    <hyperlink ref="Z30" r:id="rId478" display="https://erdr.gp.gov.ua/erdr/erdr.bi.web.Listing.cls?link=t61m1c19r24&amp;key=11233800" xr:uid="{835F1C44-2A70-4E7A-BB97-122821C24F4A}"/>
    <hyperlink ref="AA30" r:id="rId479" display="https://erdr.gp.gov.ua/erdr/erdr.bi.web.Listing.cls?link=t61m1c20r24&amp;key=11233800" xr:uid="{309C12AA-F214-4175-A1FC-01E13804C32D}"/>
    <hyperlink ref="AB30" r:id="rId480" display="https://erdr.gp.gov.ua/erdr/erdr.bi.web.Listing.cls?link=t61m1c21r24&amp;key=11233800" xr:uid="{285C997F-4DB6-41A8-AC0B-4D8C9B2D2FD7}"/>
    <hyperlink ref="I31" r:id="rId481" display="https://erdr.gp.gov.ua/erdr/erdr.bi.web.Listing.cls?link=t61m1c1r25&amp;key=11233800" xr:uid="{24B7F3D7-C129-42AA-9ACE-052C7184B5C6}"/>
    <hyperlink ref="J31" r:id="rId482" display="https://erdr.gp.gov.ua/erdr/erdr.bi.web.Listing.cls?link=t61m1c2r25&amp;key=11233800" xr:uid="{FF2A407C-23D9-40D8-940B-33B99F575EF6}"/>
    <hyperlink ref="K31" r:id="rId483" display="https://erdr.gp.gov.ua/erdr/erdr.bi.web.Listing.cls?link=t61m1c3r25&amp;key=11233800" xr:uid="{A9A21533-EC6D-41E0-8BA1-4E987BA23110}"/>
    <hyperlink ref="L31" r:id="rId484" display="https://erdr.gp.gov.ua/erdr/erdr.bi.web.Listing.cls?link=t61m1c4r25&amp;key=11233800" xr:uid="{3139913E-4563-4111-AE11-FE1AB047B34C}"/>
    <hyperlink ref="M31" r:id="rId485" display="https://erdr.gp.gov.ua/erdr/erdr.bi.web.Listing.cls?link=t61m1c5r25&amp;key=11233800" xr:uid="{9FE02674-9D7B-411D-8EBE-99107CCC764B}"/>
    <hyperlink ref="N31" r:id="rId486" display="https://erdr.gp.gov.ua/erdr/erdr.bi.web.Listing.cls?link=t61m1c7r25&amp;key=11233800" xr:uid="{04D2B210-B9AC-400C-B84F-909436932E86}"/>
    <hyperlink ref="O31" r:id="rId487" display="https://erdr.gp.gov.ua/erdr/erdr.bi.web.Listing.cls?link=t61m1c8r25&amp;key=11233800" xr:uid="{9D5475B6-DC33-4748-8B64-D6450BAFAE97}"/>
    <hyperlink ref="P31" r:id="rId488" display="https://erdr.gp.gov.ua/erdr/erdr.bi.web.Listing.cls?link=t61m1c9r25&amp;key=11233800" xr:uid="{10DF970D-0E5F-4778-AACC-F46CC001C94C}"/>
    <hyperlink ref="Q31" r:id="rId489" display="https://erdr.gp.gov.ua/erdr/erdr.bi.web.Listing.cls?link=t61m1c10r25&amp;key=11233800" xr:uid="{AFFA9726-1CED-437C-8E2B-0234097AF063}"/>
    <hyperlink ref="R31" r:id="rId490" display="https://erdr.gp.gov.ua/erdr/erdr.bi.web.Listing.cls?link=t61m1c11r25&amp;key=11233800" xr:uid="{21E784A6-9980-4025-A8DD-6727343773D7}"/>
    <hyperlink ref="S31" r:id="rId491" display="https://erdr.gp.gov.ua/erdr/erdr.bi.web.Listing.cls?link=t61m1c12r25&amp;key=11233800" xr:uid="{09FFA7E4-55A0-4EBA-A440-4B94F4BCFF78}"/>
    <hyperlink ref="T31" r:id="rId492" display="https://erdr.gp.gov.ua/erdr/erdr.bi.web.Listing.cls?link=t61m1c13r25&amp;key=11233800" xr:uid="{EF6EE72C-560D-4FDA-AA31-EC95D903EA99}"/>
    <hyperlink ref="U31" r:id="rId493" display="https://erdr.gp.gov.ua/erdr/erdr.bi.web.Listing.cls?link=t61m1c14r25&amp;key=11233800" xr:uid="{CDABF306-C233-4C04-875B-1AB6B8830A71}"/>
    <hyperlink ref="V31" r:id="rId494" display="https://erdr.gp.gov.ua/erdr/erdr.bi.web.Listing.cls?link=t61m1c15r25&amp;key=11233800" xr:uid="{912CEC04-99C8-4F75-B833-48ADA90D74AF}"/>
    <hyperlink ref="W31" r:id="rId495" display="https://erdr.gp.gov.ua/erdr/erdr.bi.web.Listing.cls?link=t61m1c16r25&amp;key=11233800" xr:uid="{6DA822D7-6E5F-486C-8077-6D9F668531E9}"/>
    <hyperlink ref="X31" r:id="rId496" display="https://erdr.gp.gov.ua/erdr/erdr.bi.web.Listing.cls?link=t61m1c17r25&amp;key=11233800" xr:uid="{460125F1-D74E-409E-9322-B2CE5A4249EB}"/>
    <hyperlink ref="Y31" r:id="rId497" display="https://erdr.gp.gov.ua/erdr/erdr.bi.web.Listing.cls?link=t61m1c18r25&amp;key=11233800" xr:uid="{C6EB1431-8E04-4F78-8DE3-8AB7A7792B61}"/>
    <hyperlink ref="Z31" r:id="rId498" display="https://erdr.gp.gov.ua/erdr/erdr.bi.web.Listing.cls?link=t61m1c19r25&amp;key=11233800" xr:uid="{4603FC95-FFF3-42C9-9212-2254A8BD1D10}"/>
    <hyperlink ref="AA31" r:id="rId499" display="https://erdr.gp.gov.ua/erdr/erdr.bi.web.Listing.cls?link=t61m1c20r25&amp;key=11233800" xr:uid="{B58D34B0-19AD-4EA0-B707-F2796AC928C9}"/>
    <hyperlink ref="AB31" r:id="rId500" display="https://erdr.gp.gov.ua/erdr/erdr.bi.web.Listing.cls?link=t61m1c21r25&amp;key=11233800" xr:uid="{62458D87-87BA-4C63-B513-4E0E99502F20}"/>
    <hyperlink ref="I32" r:id="rId501" display="https://erdr.gp.gov.ua/erdr/erdr.bi.web.Listing.cls?link=t61m1c1r26&amp;key=11233800" xr:uid="{411AE548-B9DE-4778-8398-601F6A8FD3D9}"/>
    <hyperlink ref="J32" r:id="rId502" display="https://erdr.gp.gov.ua/erdr/erdr.bi.web.Listing.cls?link=t61m1c2r26&amp;key=11233800" xr:uid="{061563A2-4F27-4901-8473-EEF4538A36C3}"/>
    <hyperlink ref="K32" r:id="rId503" display="https://erdr.gp.gov.ua/erdr/erdr.bi.web.Listing.cls?link=t61m1c3r26&amp;key=11233800" xr:uid="{17BD13B1-76A9-412D-8E2C-F1FAD0E3B2BC}"/>
    <hyperlink ref="L32" r:id="rId504" display="https://erdr.gp.gov.ua/erdr/erdr.bi.web.Listing.cls?link=t61m1c4r26&amp;key=11233800" xr:uid="{F913656C-0EA6-4BB3-867C-0D668F703DBD}"/>
    <hyperlink ref="M32" r:id="rId505" display="https://erdr.gp.gov.ua/erdr/erdr.bi.web.Listing.cls?link=t61m1c5r26&amp;key=11233800" xr:uid="{B90F5679-17CB-45C9-B4E3-FB6FF5776DB1}"/>
    <hyperlink ref="N32" r:id="rId506" display="https://erdr.gp.gov.ua/erdr/erdr.bi.web.Listing.cls?link=t61m1c7r26&amp;key=11233800" xr:uid="{A77CD72C-3C85-448B-8918-6802E590299C}"/>
    <hyperlink ref="O32" r:id="rId507" display="https://erdr.gp.gov.ua/erdr/erdr.bi.web.Listing.cls?link=t61m1c8r26&amp;key=11233800" xr:uid="{B1360BF1-C069-4194-96D6-0D909EB7B94D}"/>
    <hyperlink ref="P32" r:id="rId508" display="https://erdr.gp.gov.ua/erdr/erdr.bi.web.Listing.cls?link=t61m1c9r26&amp;key=11233800" xr:uid="{03B21BA0-90EE-4EA4-97B0-EB818AB8D782}"/>
    <hyperlink ref="Q32" r:id="rId509" display="https://erdr.gp.gov.ua/erdr/erdr.bi.web.Listing.cls?link=t61m1c10r26&amp;key=11233800" xr:uid="{14CBFBAA-40FF-405B-AF04-1A7BBA08B46C}"/>
    <hyperlink ref="R32" r:id="rId510" display="https://erdr.gp.gov.ua/erdr/erdr.bi.web.Listing.cls?link=t61m1c11r26&amp;key=11233800" xr:uid="{A0BC9A33-26CB-4358-9893-699D6296F784}"/>
    <hyperlink ref="S32" r:id="rId511" display="https://erdr.gp.gov.ua/erdr/erdr.bi.web.Listing.cls?link=t61m1c12r26&amp;key=11233800" xr:uid="{B9095500-0494-4AEE-ACAC-0BF3376244AC}"/>
    <hyperlink ref="T32" r:id="rId512" display="https://erdr.gp.gov.ua/erdr/erdr.bi.web.Listing.cls?link=t61m1c13r26&amp;key=11233800" xr:uid="{6DC3DC54-50CF-4F0E-83A4-50BA9361434D}"/>
    <hyperlink ref="U32" r:id="rId513" display="https://erdr.gp.gov.ua/erdr/erdr.bi.web.Listing.cls?link=t61m1c14r26&amp;key=11233800" xr:uid="{7CBE7376-0214-4692-B1F8-F2E922894BAC}"/>
    <hyperlink ref="V32" r:id="rId514" display="https://erdr.gp.gov.ua/erdr/erdr.bi.web.Listing.cls?link=t61m1c15r26&amp;key=11233800" xr:uid="{960E0E8D-3815-4A52-A1FE-DABD809B137D}"/>
    <hyperlink ref="W32" r:id="rId515" display="https://erdr.gp.gov.ua/erdr/erdr.bi.web.Listing.cls?link=t61m1c16r26&amp;key=11233800" xr:uid="{2D0906F8-C14D-4CFC-AC46-5D97D6ECB3D3}"/>
    <hyperlink ref="X32" r:id="rId516" display="https://erdr.gp.gov.ua/erdr/erdr.bi.web.Listing.cls?link=t61m1c17r26&amp;key=11233800" xr:uid="{BEDCFB5F-0F96-492C-A41C-29B7C59098F4}"/>
    <hyperlink ref="Y32" r:id="rId517" display="https://erdr.gp.gov.ua/erdr/erdr.bi.web.Listing.cls?link=t61m1c18r26&amp;key=11233800" xr:uid="{C2DE769E-D7E7-4BB3-9228-22FA0EB4A889}"/>
    <hyperlink ref="Z32" r:id="rId518" display="https://erdr.gp.gov.ua/erdr/erdr.bi.web.Listing.cls?link=t61m1c19r26&amp;key=11233800" xr:uid="{D246F6A4-853E-41C3-9E90-37091E4888B2}"/>
    <hyperlink ref="AA32" r:id="rId519" display="https://erdr.gp.gov.ua/erdr/erdr.bi.web.Listing.cls?link=t61m1c20r26&amp;key=11233800" xr:uid="{A925582F-9DC4-4AB9-81DB-9A69455E91AB}"/>
    <hyperlink ref="AB32" r:id="rId520" display="https://erdr.gp.gov.ua/erdr/erdr.bi.web.Listing.cls?link=t61m1c21r26&amp;key=11233800" xr:uid="{F338D62D-57E2-4B24-8EF3-07A9089F5AA6}"/>
    <hyperlink ref="I33" r:id="rId521" display="https://erdr.gp.gov.ua/erdr/erdr.bi.web.Listing.cls?link=t61m1c1r27&amp;key=11233800" xr:uid="{06A7A107-2D8E-4DAE-9AE7-70681FD90557}"/>
    <hyperlink ref="J33" r:id="rId522" display="https://erdr.gp.gov.ua/erdr/erdr.bi.web.Listing.cls?link=t61m1c2r27&amp;key=11233800" xr:uid="{68045EE0-C82A-4399-BC1D-1881D05D6F2E}"/>
    <hyperlink ref="K33" r:id="rId523" display="https://erdr.gp.gov.ua/erdr/erdr.bi.web.Listing.cls?link=t61m1c3r27&amp;key=11233800" xr:uid="{164EDAFB-F868-4D47-9E62-0D541FAFA2D8}"/>
    <hyperlink ref="L33" r:id="rId524" display="https://erdr.gp.gov.ua/erdr/erdr.bi.web.Listing.cls?link=t61m1c4r27&amp;key=11233800" xr:uid="{86A3E2BC-8C76-44AB-A158-8C130FD5075D}"/>
    <hyperlink ref="M33" r:id="rId525" display="https://erdr.gp.gov.ua/erdr/erdr.bi.web.Listing.cls?link=t61m1c5r27&amp;key=11233800" xr:uid="{0C862EC8-810E-406B-84B6-0C67280BD165}"/>
    <hyperlink ref="N33" r:id="rId526" display="https://erdr.gp.gov.ua/erdr/erdr.bi.web.Listing.cls?link=t61m1c7r27&amp;key=11233800" xr:uid="{22B99903-ED72-4577-90D1-D10AAD5FBF5B}"/>
    <hyperlink ref="O33" r:id="rId527" display="https://erdr.gp.gov.ua/erdr/erdr.bi.web.Listing.cls?link=t61m1c8r27&amp;key=11233800" xr:uid="{7DF8A18A-6B64-4D61-837F-2337A687DF44}"/>
    <hyperlink ref="P33" r:id="rId528" display="https://erdr.gp.gov.ua/erdr/erdr.bi.web.Listing.cls?link=t61m1c9r27&amp;key=11233800" xr:uid="{5AC2BBBA-41B2-4877-8677-774900761FA3}"/>
    <hyperlink ref="Q33" r:id="rId529" display="https://erdr.gp.gov.ua/erdr/erdr.bi.web.Listing.cls?link=t61m1c10r27&amp;key=11233800" xr:uid="{906F0A24-BB49-4BAF-8FB2-2522D1ACAB50}"/>
    <hyperlink ref="R33" r:id="rId530" display="https://erdr.gp.gov.ua/erdr/erdr.bi.web.Listing.cls?link=t61m1c11r27&amp;key=11233800" xr:uid="{83761CB0-4386-4A36-8D4A-598D8EC42C21}"/>
    <hyperlink ref="S33" r:id="rId531" display="https://erdr.gp.gov.ua/erdr/erdr.bi.web.Listing.cls?link=t61m1c12r27&amp;key=11233800" xr:uid="{01E7EAB9-3E23-4C2F-8DBA-0BDD0E6F73B4}"/>
    <hyperlink ref="T33" r:id="rId532" display="https://erdr.gp.gov.ua/erdr/erdr.bi.web.Listing.cls?link=t61m1c13r27&amp;key=11233800" xr:uid="{1217A4CA-8394-429B-8CD6-E64098600C6D}"/>
    <hyperlink ref="U33" r:id="rId533" display="https://erdr.gp.gov.ua/erdr/erdr.bi.web.Listing.cls?link=t61m1c14r27&amp;key=11233800" xr:uid="{4F998E63-4FA0-4189-9ECE-3EC2B258B850}"/>
    <hyperlink ref="V33" r:id="rId534" display="https://erdr.gp.gov.ua/erdr/erdr.bi.web.Listing.cls?link=t61m1c15r27&amp;key=11233800" xr:uid="{3208BE19-B872-4F51-88E5-DEBA11AB2116}"/>
    <hyperlink ref="W33" r:id="rId535" display="https://erdr.gp.gov.ua/erdr/erdr.bi.web.Listing.cls?link=t61m1c16r27&amp;key=11233800" xr:uid="{774EF4E1-2176-4C78-8F54-D9E4C7BEF488}"/>
    <hyperlink ref="X33" r:id="rId536" display="https://erdr.gp.gov.ua/erdr/erdr.bi.web.Listing.cls?link=t61m1c17r27&amp;key=11233800" xr:uid="{19323DC0-6DF8-42EE-A35C-F7BE8710724A}"/>
    <hyperlink ref="Y33" r:id="rId537" display="https://erdr.gp.gov.ua/erdr/erdr.bi.web.Listing.cls?link=t61m1c18r27&amp;key=11233800" xr:uid="{C546CB06-A9C2-43C2-B284-E14175799C91}"/>
    <hyperlink ref="Z33" r:id="rId538" display="https://erdr.gp.gov.ua/erdr/erdr.bi.web.Listing.cls?link=t61m1c19r27&amp;key=11233800" xr:uid="{010CE936-FC51-49C0-ADCB-557BD2AD347A}"/>
    <hyperlink ref="AA33" r:id="rId539" display="https://erdr.gp.gov.ua/erdr/erdr.bi.web.Listing.cls?link=t61m1c20r27&amp;key=11233800" xr:uid="{2D7F7067-03D8-4A3F-9B51-913952375A8E}"/>
    <hyperlink ref="AB33" r:id="rId540" display="https://erdr.gp.gov.ua/erdr/erdr.bi.web.Listing.cls?link=t61m1c21r27&amp;key=11233800" xr:uid="{8285A775-0946-4628-9574-60AF4945B5AE}"/>
    <hyperlink ref="I34" r:id="rId541" display="https://erdr.gp.gov.ua/erdr/erdr.bi.web.Listing.cls?link=t61m1c1r28&amp;key=11233800" xr:uid="{AA12E032-2CE7-4808-B9E0-5B3C236F1240}"/>
    <hyperlink ref="J34" r:id="rId542" display="https://erdr.gp.gov.ua/erdr/erdr.bi.web.Listing.cls?link=t61m1c2r28&amp;key=11233800" xr:uid="{1C4B104B-CE0D-400F-8678-7DF2C68033FF}"/>
    <hyperlink ref="K34" r:id="rId543" display="https://erdr.gp.gov.ua/erdr/erdr.bi.web.Listing.cls?link=t61m1c3r28&amp;key=11233800" xr:uid="{C8763210-655D-432A-B497-22A5307EBBA6}"/>
    <hyperlink ref="L34" r:id="rId544" display="https://erdr.gp.gov.ua/erdr/erdr.bi.web.Listing.cls?link=t61m1c4r28&amp;key=11233800" xr:uid="{266436E1-8AF0-46C3-892E-CCC5957219A1}"/>
    <hyperlink ref="M34" r:id="rId545" display="https://erdr.gp.gov.ua/erdr/erdr.bi.web.Listing.cls?link=t61m1c5r28&amp;key=11233800" xr:uid="{6C9C9BFF-F10F-4182-BAFB-27853C6CCDE0}"/>
    <hyperlink ref="N34" r:id="rId546" display="https://erdr.gp.gov.ua/erdr/erdr.bi.web.Listing.cls?link=t61m1c7r28&amp;key=11233800" xr:uid="{6ADBC65E-DE1D-4863-847E-B03027911767}"/>
    <hyperlink ref="O34" r:id="rId547" display="https://erdr.gp.gov.ua/erdr/erdr.bi.web.Listing.cls?link=t61m1c8r28&amp;key=11233800" xr:uid="{91A06213-1493-4637-8F82-4F8D643B5D7C}"/>
    <hyperlink ref="P34" r:id="rId548" display="https://erdr.gp.gov.ua/erdr/erdr.bi.web.Listing.cls?link=t61m1c9r28&amp;key=11233800" xr:uid="{26102365-0A8F-4EBB-9B55-39A6BEA1FD02}"/>
    <hyperlink ref="Q34" r:id="rId549" display="https://erdr.gp.gov.ua/erdr/erdr.bi.web.Listing.cls?link=t61m1c10r28&amp;key=11233800" xr:uid="{11526ADC-F5F2-4D94-90A8-6673E06ED65F}"/>
    <hyperlink ref="R34" r:id="rId550" display="https://erdr.gp.gov.ua/erdr/erdr.bi.web.Listing.cls?link=t61m1c11r28&amp;key=11233800" xr:uid="{3757B431-08CE-4109-BCB2-28BD61BD9DD9}"/>
    <hyperlink ref="S34" r:id="rId551" display="https://erdr.gp.gov.ua/erdr/erdr.bi.web.Listing.cls?link=t61m1c12r28&amp;key=11233800" xr:uid="{9E04746F-7303-4B95-A16B-618EA88041D5}"/>
    <hyperlink ref="T34" r:id="rId552" display="https://erdr.gp.gov.ua/erdr/erdr.bi.web.Listing.cls?link=t61m1c13r28&amp;key=11233800" xr:uid="{B5ACBCAC-CD47-4A90-AB53-BEE6B647DDAB}"/>
    <hyperlink ref="U34" r:id="rId553" display="https://erdr.gp.gov.ua/erdr/erdr.bi.web.Listing.cls?link=t61m1c14r28&amp;key=11233800" xr:uid="{C06C7CDE-118D-4E3A-9AE6-017686787C61}"/>
    <hyperlink ref="V34" r:id="rId554" display="https://erdr.gp.gov.ua/erdr/erdr.bi.web.Listing.cls?link=t61m1c15r28&amp;key=11233800" xr:uid="{EFF9AB0E-6311-4FAB-B350-88FC76A8C27E}"/>
    <hyperlink ref="W34" r:id="rId555" display="https://erdr.gp.gov.ua/erdr/erdr.bi.web.Listing.cls?link=t61m1c16r28&amp;key=11233800" xr:uid="{1F2EDEBE-A36E-4693-A28A-4897F1D7DE5F}"/>
    <hyperlink ref="X34" r:id="rId556" display="https://erdr.gp.gov.ua/erdr/erdr.bi.web.Listing.cls?link=t61m1c17r28&amp;key=11233800" xr:uid="{9FBD0356-2418-47C1-BCA3-D5FD1949D95C}"/>
    <hyperlink ref="Y34" r:id="rId557" display="https://erdr.gp.gov.ua/erdr/erdr.bi.web.Listing.cls?link=t61m1c18r28&amp;key=11233800" xr:uid="{2C9665F7-95CB-40C3-892E-079FA20437C9}"/>
    <hyperlink ref="Z34" r:id="rId558" display="https://erdr.gp.gov.ua/erdr/erdr.bi.web.Listing.cls?link=t61m1c19r28&amp;key=11233800" xr:uid="{13C5477B-F073-4DBA-8B54-70674E13D259}"/>
    <hyperlink ref="AA34" r:id="rId559" display="https://erdr.gp.gov.ua/erdr/erdr.bi.web.Listing.cls?link=t61m1c20r28&amp;key=11233800" xr:uid="{91C8EB1C-FF90-4087-B101-5965B14691CD}"/>
    <hyperlink ref="AB34" r:id="rId560" display="https://erdr.gp.gov.ua/erdr/erdr.bi.web.Listing.cls?link=t61m1c21r28&amp;key=11233800" xr:uid="{B7FCE9B9-5A54-4573-8F96-4B5455B2108A}"/>
    <hyperlink ref="I35" r:id="rId561" display="https://erdr.gp.gov.ua/erdr/erdr.bi.web.Listing.cls?link=t61m1c1r29&amp;key=11233800" xr:uid="{DC91B2FA-A903-49C2-983E-8EA54057E8AE}"/>
    <hyperlink ref="J35" r:id="rId562" display="https://erdr.gp.gov.ua/erdr/erdr.bi.web.Listing.cls?link=t61m1c2r29&amp;key=11233800" xr:uid="{7FB7294E-0776-4952-8C5E-0DE3A0DB0644}"/>
    <hyperlink ref="K35" r:id="rId563" display="https://erdr.gp.gov.ua/erdr/erdr.bi.web.Listing.cls?link=t61m1c3r29&amp;key=11233800" xr:uid="{44035143-529B-47B6-9CEA-EB9F5D8D81BC}"/>
    <hyperlink ref="L35" r:id="rId564" display="https://erdr.gp.gov.ua/erdr/erdr.bi.web.Listing.cls?link=t61m1c4r29&amp;key=11233800" xr:uid="{53A8709A-77FE-4FD3-B9E3-A2549715EB3A}"/>
    <hyperlink ref="M35" r:id="rId565" display="https://erdr.gp.gov.ua/erdr/erdr.bi.web.Listing.cls?link=t61m1c5r29&amp;key=11233800" xr:uid="{51C27B1B-7186-4CE7-9FF8-D12A0C6AAD98}"/>
    <hyperlink ref="N35" r:id="rId566" display="https://erdr.gp.gov.ua/erdr/erdr.bi.web.Listing.cls?link=t61m1c7r29&amp;key=11233800" xr:uid="{46331678-A3B2-4743-BAF4-32EF97142A2B}"/>
    <hyperlink ref="O35" r:id="rId567" display="https://erdr.gp.gov.ua/erdr/erdr.bi.web.Listing.cls?link=t61m1c8r29&amp;key=11233800" xr:uid="{09F81543-746A-4AE5-A350-DEBC447634FD}"/>
    <hyperlink ref="P35" r:id="rId568" display="https://erdr.gp.gov.ua/erdr/erdr.bi.web.Listing.cls?link=t61m1c9r29&amp;key=11233800" xr:uid="{EA167D5E-5039-4806-B001-9E334463BAAB}"/>
    <hyperlink ref="Q35" r:id="rId569" display="https://erdr.gp.gov.ua/erdr/erdr.bi.web.Listing.cls?link=t61m1c10r29&amp;key=11233800" xr:uid="{EE6AD75F-5703-41DA-923F-8E1BE3DD1E05}"/>
    <hyperlink ref="R35" r:id="rId570" display="https://erdr.gp.gov.ua/erdr/erdr.bi.web.Listing.cls?link=t61m1c11r29&amp;key=11233800" xr:uid="{A74B7157-CAE9-477D-A49C-5726744C887A}"/>
    <hyperlink ref="S35" r:id="rId571" display="https://erdr.gp.gov.ua/erdr/erdr.bi.web.Listing.cls?link=t61m1c12r29&amp;key=11233800" xr:uid="{7A301C37-D012-4721-B582-F3504E1547C9}"/>
    <hyperlink ref="T35" r:id="rId572" display="https://erdr.gp.gov.ua/erdr/erdr.bi.web.Listing.cls?link=t61m1c13r29&amp;key=11233800" xr:uid="{4DD9E6A1-A3FE-4A96-895F-2370774AFF11}"/>
    <hyperlink ref="U35" r:id="rId573" display="https://erdr.gp.gov.ua/erdr/erdr.bi.web.Listing.cls?link=t61m1c14r29&amp;key=11233800" xr:uid="{A8969712-56AD-4E9B-9AAB-B7BA4FDB7B7F}"/>
    <hyperlink ref="V35" r:id="rId574" display="https://erdr.gp.gov.ua/erdr/erdr.bi.web.Listing.cls?link=t61m1c15r29&amp;key=11233800" xr:uid="{F830E739-7068-4C99-8FDB-629E2B32FBF3}"/>
    <hyperlink ref="W35" r:id="rId575" display="https://erdr.gp.gov.ua/erdr/erdr.bi.web.Listing.cls?link=t61m1c16r29&amp;key=11233800" xr:uid="{7AEF6D7B-DF21-4277-A1F9-32DC271CB47F}"/>
    <hyperlink ref="X35" r:id="rId576" display="https://erdr.gp.gov.ua/erdr/erdr.bi.web.Listing.cls?link=t61m1c17r29&amp;key=11233800" xr:uid="{CAB330A6-E16C-4522-9F2E-697A87295179}"/>
    <hyperlink ref="Y35" r:id="rId577" display="https://erdr.gp.gov.ua/erdr/erdr.bi.web.Listing.cls?link=t61m1c18r29&amp;key=11233800" xr:uid="{A4BB90AC-4F64-47F6-9840-A2F4BCC8B363}"/>
    <hyperlink ref="Z35" r:id="rId578" display="https://erdr.gp.gov.ua/erdr/erdr.bi.web.Listing.cls?link=t61m1c19r29&amp;key=11233800" xr:uid="{7EC27561-5C7D-43C9-A844-B380BC215CFB}"/>
    <hyperlink ref="AA35" r:id="rId579" display="https://erdr.gp.gov.ua/erdr/erdr.bi.web.Listing.cls?link=t61m1c20r29&amp;key=11233800" xr:uid="{DFB912A7-4DE7-45E4-8480-627D726750FC}"/>
    <hyperlink ref="AB35" r:id="rId580" display="https://erdr.gp.gov.ua/erdr/erdr.bi.web.Listing.cls?link=t61m1c21r29&amp;key=11233800" xr:uid="{E4013C95-1810-4776-B0B9-669A0ADA1382}"/>
    <hyperlink ref="I36" r:id="rId581" display="https://erdr.gp.gov.ua/erdr/erdr.bi.web.Listing.cls?link=t61m1c1r30&amp;key=11233800" xr:uid="{BED55F3E-62A0-4DD5-A91F-09C8C69DC768}"/>
    <hyperlink ref="J36" r:id="rId582" display="https://erdr.gp.gov.ua/erdr/erdr.bi.web.Listing.cls?link=t61m1c2r30&amp;key=11233800" xr:uid="{8E761C99-7B89-415A-A914-49930A53FAB6}"/>
    <hyperlink ref="K36" r:id="rId583" display="https://erdr.gp.gov.ua/erdr/erdr.bi.web.Listing.cls?link=t61m1c3r30&amp;key=11233800" xr:uid="{FD0F9E97-F8FC-4E38-985E-9E5CB8A66A5F}"/>
    <hyperlink ref="L36" r:id="rId584" display="https://erdr.gp.gov.ua/erdr/erdr.bi.web.Listing.cls?link=t61m1c4r30&amp;key=11233800" xr:uid="{7064A5BC-41DC-4CC8-905D-DB624EFF1178}"/>
    <hyperlink ref="M36" r:id="rId585" display="https://erdr.gp.gov.ua/erdr/erdr.bi.web.Listing.cls?link=t61m1c5r30&amp;key=11233800" xr:uid="{93A9A2DF-DE37-47B0-BCE3-F66D9E896FDA}"/>
    <hyperlink ref="N36" r:id="rId586" display="https://erdr.gp.gov.ua/erdr/erdr.bi.web.Listing.cls?link=t61m1c7r30&amp;key=11233800" xr:uid="{50944743-A366-47AD-8DD4-6252F7D0574B}"/>
    <hyperlink ref="O36" r:id="rId587" display="https://erdr.gp.gov.ua/erdr/erdr.bi.web.Listing.cls?link=t61m1c8r30&amp;key=11233800" xr:uid="{0342CC57-103B-47BE-9FEB-07C8737AA023}"/>
    <hyperlink ref="P36" r:id="rId588" display="https://erdr.gp.gov.ua/erdr/erdr.bi.web.Listing.cls?link=t61m1c9r30&amp;key=11233800" xr:uid="{0E4FB289-7137-4212-BF12-A4E6D92C021B}"/>
    <hyperlink ref="Q36" r:id="rId589" display="https://erdr.gp.gov.ua/erdr/erdr.bi.web.Listing.cls?link=t61m1c10r30&amp;key=11233800" xr:uid="{DACB34BA-113B-45E9-A50D-2CE8C5E7610B}"/>
    <hyperlink ref="R36" r:id="rId590" display="https://erdr.gp.gov.ua/erdr/erdr.bi.web.Listing.cls?link=t61m1c11r30&amp;key=11233800" xr:uid="{2ABAB961-2C61-4BBB-9BC6-D6FEAA743DE2}"/>
    <hyperlink ref="S36" r:id="rId591" display="https://erdr.gp.gov.ua/erdr/erdr.bi.web.Listing.cls?link=t61m1c12r30&amp;key=11233800" xr:uid="{8030FC2A-8A44-4771-83B0-E45271CCAD73}"/>
    <hyperlink ref="T36" r:id="rId592" display="https://erdr.gp.gov.ua/erdr/erdr.bi.web.Listing.cls?link=t61m1c13r30&amp;key=11233800" xr:uid="{697668E8-ED26-4C0A-A5A7-AB6EF3B2CA81}"/>
    <hyperlink ref="U36" r:id="rId593" display="https://erdr.gp.gov.ua/erdr/erdr.bi.web.Listing.cls?link=t61m1c14r30&amp;key=11233800" xr:uid="{7D64D4E3-6873-456B-8465-DCC6F878E530}"/>
    <hyperlink ref="V36" r:id="rId594" display="https://erdr.gp.gov.ua/erdr/erdr.bi.web.Listing.cls?link=t61m1c15r30&amp;key=11233800" xr:uid="{B6876861-B0A0-4264-9019-F85E1310FA49}"/>
    <hyperlink ref="W36" r:id="rId595" display="https://erdr.gp.gov.ua/erdr/erdr.bi.web.Listing.cls?link=t61m1c16r30&amp;key=11233800" xr:uid="{6DC8F4DB-7722-41A5-87B6-D696C026C4E8}"/>
    <hyperlink ref="X36" r:id="rId596" display="https://erdr.gp.gov.ua/erdr/erdr.bi.web.Listing.cls?link=t61m1c17r30&amp;key=11233800" xr:uid="{115C285E-AAAC-4AC8-808B-FD79819868C4}"/>
    <hyperlink ref="Y36" r:id="rId597" display="https://erdr.gp.gov.ua/erdr/erdr.bi.web.Listing.cls?link=t61m1c18r30&amp;key=11233800" xr:uid="{95B43415-0CE3-4329-AFCD-C22D54FFD120}"/>
    <hyperlink ref="Z36" r:id="rId598" display="https://erdr.gp.gov.ua/erdr/erdr.bi.web.Listing.cls?link=t61m1c19r30&amp;key=11233800" xr:uid="{BFCEC3E6-5EE1-41E9-A26D-D2C6DE4D8EDC}"/>
    <hyperlink ref="AA36" r:id="rId599" display="https://erdr.gp.gov.ua/erdr/erdr.bi.web.Listing.cls?link=t61m1c20r30&amp;key=11233800" xr:uid="{52E66A15-27FE-4C82-93E8-146E2B3F3B78}"/>
    <hyperlink ref="AB36" r:id="rId600" display="https://erdr.gp.gov.ua/erdr/erdr.bi.web.Listing.cls?link=t61m1c21r30&amp;key=11233800" xr:uid="{744D6659-ECFD-4428-85E3-FA79FEAD03DE}"/>
    <hyperlink ref="I37" r:id="rId601" display="https://erdr.gp.gov.ua/erdr/erdr.bi.web.Listing.cls?link=t61m1c1r31&amp;key=11233800" xr:uid="{2A82C9DE-6562-4356-9440-65A1C5DAA097}"/>
    <hyperlink ref="J37" r:id="rId602" display="https://erdr.gp.gov.ua/erdr/erdr.bi.web.Listing.cls?link=t61m1c2r31&amp;key=11233800" xr:uid="{8411DFE8-694E-45B4-8B97-A9BB49B2F7B8}"/>
    <hyperlink ref="K37" r:id="rId603" display="https://erdr.gp.gov.ua/erdr/erdr.bi.web.Listing.cls?link=t61m1c3r31&amp;key=11233800" xr:uid="{E94B69D4-5F1C-4806-8CE5-0FB9496A31A1}"/>
    <hyperlink ref="L37" r:id="rId604" display="https://erdr.gp.gov.ua/erdr/erdr.bi.web.Listing.cls?link=t61m1c4r31&amp;key=11233800" xr:uid="{FFABD5AD-4F4C-415C-99BB-E2569AE6E6B6}"/>
    <hyperlink ref="M37" r:id="rId605" display="https://erdr.gp.gov.ua/erdr/erdr.bi.web.Listing.cls?link=t61m1c5r31&amp;key=11233800" xr:uid="{88A87EA2-2334-4735-85D1-F6C19D6D7DD3}"/>
    <hyperlink ref="N37" r:id="rId606" display="https://erdr.gp.gov.ua/erdr/erdr.bi.web.Listing.cls?link=t61m1c7r31&amp;key=11233800" xr:uid="{1B8011B8-AC49-49CE-8C21-A2DBBF544C5C}"/>
    <hyperlink ref="O37" r:id="rId607" display="https://erdr.gp.gov.ua/erdr/erdr.bi.web.Listing.cls?link=t61m1c8r31&amp;key=11233800" xr:uid="{A20D665B-5D3C-4CD2-98BE-52B15715A081}"/>
    <hyperlink ref="P37" r:id="rId608" display="https://erdr.gp.gov.ua/erdr/erdr.bi.web.Listing.cls?link=t61m1c9r31&amp;key=11233800" xr:uid="{3F7A196F-0760-4765-B861-B48CFCC3C8F7}"/>
    <hyperlink ref="Q37" r:id="rId609" display="https://erdr.gp.gov.ua/erdr/erdr.bi.web.Listing.cls?link=t61m1c10r31&amp;key=11233800" xr:uid="{0AA6296B-B415-4B1F-B2A3-5AB49C07395F}"/>
    <hyperlink ref="R37" r:id="rId610" display="https://erdr.gp.gov.ua/erdr/erdr.bi.web.Listing.cls?link=t61m1c11r31&amp;key=11233800" xr:uid="{877EF1AA-A185-4DA8-8F7F-FAD65C373705}"/>
    <hyperlink ref="S37" r:id="rId611" display="https://erdr.gp.gov.ua/erdr/erdr.bi.web.Listing.cls?link=t61m1c12r31&amp;key=11233800" xr:uid="{0B7EB920-829C-4EDA-9374-3ADE79D5A1FE}"/>
    <hyperlink ref="T37" r:id="rId612" display="https://erdr.gp.gov.ua/erdr/erdr.bi.web.Listing.cls?link=t61m1c13r31&amp;key=11233800" xr:uid="{DB0BEFE8-44B3-46EE-A3C9-89341F768BD4}"/>
    <hyperlink ref="U37" r:id="rId613" display="https://erdr.gp.gov.ua/erdr/erdr.bi.web.Listing.cls?link=t61m1c14r31&amp;key=11233800" xr:uid="{C44EA3F4-5A72-4817-A19F-F5A5290900CE}"/>
    <hyperlink ref="V37" r:id="rId614" display="https://erdr.gp.gov.ua/erdr/erdr.bi.web.Listing.cls?link=t61m1c15r31&amp;key=11233800" xr:uid="{354FA411-4CB8-4F2E-9158-2DF9619FFA84}"/>
    <hyperlink ref="W37" r:id="rId615" display="https://erdr.gp.gov.ua/erdr/erdr.bi.web.Listing.cls?link=t61m1c16r31&amp;key=11233800" xr:uid="{7F99621B-1DCF-43F5-973D-5E9C7AB91383}"/>
    <hyperlink ref="X37" r:id="rId616" display="https://erdr.gp.gov.ua/erdr/erdr.bi.web.Listing.cls?link=t61m1c17r31&amp;key=11233800" xr:uid="{0F190129-274F-45CF-874F-B99C856CBDE5}"/>
    <hyperlink ref="Y37" r:id="rId617" display="https://erdr.gp.gov.ua/erdr/erdr.bi.web.Listing.cls?link=t61m1c18r31&amp;key=11233800" xr:uid="{B733FB85-B85B-4EF7-8483-6574344BA6FB}"/>
    <hyperlink ref="Z37" r:id="rId618" display="https://erdr.gp.gov.ua/erdr/erdr.bi.web.Listing.cls?link=t61m1c19r31&amp;key=11233800" xr:uid="{46D6F06A-4340-4536-99E4-DC1A550B9428}"/>
    <hyperlink ref="AA37" r:id="rId619" display="https://erdr.gp.gov.ua/erdr/erdr.bi.web.Listing.cls?link=t61m1c20r31&amp;key=11233800" xr:uid="{406DC9BC-34CA-463C-BBFD-847282A1D8E9}"/>
    <hyperlink ref="AB37" r:id="rId620" display="https://erdr.gp.gov.ua/erdr/erdr.bi.web.Listing.cls?link=t61m1c21r31&amp;key=11233800" xr:uid="{400EB2CD-7E86-41CC-B961-E4413A1C92B5}"/>
    <hyperlink ref="I38" r:id="rId621" display="https://erdr.gp.gov.ua/erdr/erdr.bi.web.Listing.cls?link=t61m1c1r32&amp;key=11233800" xr:uid="{63D41FFD-8AFB-4339-A9F8-EE1FE1AF9151}"/>
    <hyperlink ref="J38" r:id="rId622" display="https://erdr.gp.gov.ua/erdr/erdr.bi.web.Listing.cls?link=t61m1c2r32&amp;key=11233800" xr:uid="{89D5867D-730A-4706-983F-3A1FDC5647B6}"/>
    <hyperlink ref="K38" r:id="rId623" display="https://erdr.gp.gov.ua/erdr/erdr.bi.web.Listing.cls?link=t61m1c3r32&amp;key=11233800" xr:uid="{F72D63B9-56A5-47C4-B2A0-EC0A05FA81A0}"/>
    <hyperlink ref="L38" r:id="rId624" display="https://erdr.gp.gov.ua/erdr/erdr.bi.web.Listing.cls?link=t61m1c4r32&amp;key=11233800" xr:uid="{ED370DE1-4542-4BF3-9FEE-70FBEAFBC545}"/>
    <hyperlink ref="M38" r:id="rId625" display="https://erdr.gp.gov.ua/erdr/erdr.bi.web.Listing.cls?link=t61m1c5r32&amp;key=11233800" xr:uid="{C5D396A8-3F6B-43D0-9BD3-9F1A236658EE}"/>
    <hyperlink ref="N38" r:id="rId626" display="https://erdr.gp.gov.ua/erdr/erdr.bi.web.Listing.cls?link=t61m1c7r32&amp;key=11233800" xr:uid="{4E5F8CB0-129E-4014-ADED-F5661779396F}"/>
    <hyperlink ref="O38" r:id="rId627" display="https://erdr.gp.gov.ua/erdr/erdr.bi.web.Listing.cls?link=t61m1c8r32&amp;key=11233800" xr:uid="{28B31A97-DDBA-4262-A954-412BAA04A408}"/>
    <hyperlink ref="P38" r:id="rId628" display="https://erdr.gp.gov.ua/erdr/erdr.bi.web.Listing.cls?link=t61m1c9r32&amp;key=11233800" xr:uid="{E1E0142C-B33C-4C0E-9042-AC0D2C88B7F4}"/>
    <hyperlink ref="Q38" r:id="rId629" display="https://erdr.gp.gov.ua/erdr/erdr.bi.web.Listing.cls?link=t61m1c10r32&amp;key=11233800" xr:uid="{4667FE17-F69B-41EC-B290-A18EB436E5D2}"/>
    <hyperlink ref="R38" r:id="rId630" display="https://erdr.gp.gov.ua/erdr/erdr.bi.web.Listing.cls?link=t61m1c11r32&amp;key=11233800" xr:uid="{48D16C5E-F039-4EED-ACA2-153857332103}"/>
    <hyperlink ref="S38" r:id="rId631" display="https://erdr.gp.gov.ua/erdr/erdr.bi.web.Listing.cls?link=t61m1c12r32&amp;key=11233800" xr:uid="{6316C6C7-FA45-47F5-8F86-C5789E3BBDDF}"/>
    <hyperlink ref="T38" r:id="rId632" display="https://erdr.gp.gov.ua/erdr/erdr.bi.web.Listing.cls?link=t61m1c13r32&amp;key=11233800" xr:uid="{FAAADDFF-13A3-41E5-829F-793F89720491}"/>
    <hyperlink ref="U38" r:id="rId633" display="https://erdr.gp.gov.ua/erdr/erdr.bi.web.Listing.cls?link=t61m1c14r32&amp;key=11233800" xr:uid="{08027A08-AB0F-4188-9F44-80CBB05837C9}"/>
    <hyperlink ref="V38" r:id="rId634" display="https://erdr.gp.gov.ua/erdr/erdr.bi.web.Listing.cls?link=t61m1c15r32&amp;key=11233800" xr:uid="{065BB2EC-20C4-4D2E-BF88-8EA41328D7F5}"/>
    <hyperlink ref="W38" r:id="rId635" display="https://erdr.gp.gov.ua/erdr/erdr.bi.web.Listing.cls?link=t61m1c16r32&amp;key=11233800" xr:uid="{3CECD904-443A-45AF-81C9-B85611A2CAEF}"/>
    <hyperlink ref="X38" r:id="rId636" display="https://erdr.gp.gov.ua/erdr/erdr.bi.web.Listing.cls?link=t61m1c17r32&amp;key=11233800" xr:uid="{535DEECD-9DC6-4232-A935-BFBBE4B5CA2A}"/>
    <hyperlink ref="Y38" r:id="rId637" display="https://erdr.gp.gov.ua/erdr/erdr.bi.web.Listing.cls?link=t61m1c18r32&amp;key=11233800" xr:uid="{F8F229DA-088D-4414-8ADB-2F50D8A03A85}"/>
    <hyperlink ref="Z38" r:id="rId638" display="https://erdr.gp.gov.ua/erdr/erdr.bi.web.Listing.cls?link=t61m1c19r32&amp;key=11233800" xr:uid="{454ABF85-CE99-45F8-A5BB-54F89F066CCB}"/>
    <hyperlink ref="AA38" r:id="rId639" display="https://erdr.gp.gov.ua/erdr/erdr.bi.web.Listing.cls?link=t61m1c20r32&amp;key=11233800" xr:uid="{2324EE47-A610-406B-97BB-5EB2ED28FA89}"/>
    <hyperlink ref="AB38" r:id="rId640" display="https://erdr.gp.gov.ua/erdr/erdr.bi.web.Listing.cls?link=t61m1c21r32&amp;key=11233800" xr:uid="{C84A16CD-4C0F-4E68-AF5D-B7C651BC6B7A}"/>
    <hyperlink ref="I39" r:id="rId641" display="https://erdr.gp.gov.ua/erdr/erdr.bi.web.Listing.cls?link=t61m1c1r33&amp;key=11233800" xr:uid="{968FB4AC-E40A-4324-BAA9-2D378316F547}"/>
    <hyperlink ref="J39" r:id="rId642" display="https://erdr.gp.gov.ua/erdr/erdr.bi.web.Listing.cls?link=t61m1c2r33&amp;key=11233800" xr:uid="{F0E934CC-C395-4EDF-860C-05C9E35879FF}"/>
    <hyperlink ref="K39" r:id="rId643" display="https://erdr.gp.gov.ua/erdr/erdr.bi.web.Listing.cls?link=t61m1c3r33&amp;key=11233800" xr:uid="{DE21BDC0-6C9E-47AB-9F53-6134E593A1EF}"/>
    <hyperlink ref="L39" r:id="rId644" display="https://erdr.gp.gov.ua/erdr/erdr.bi.web.Listing.cls?link=t61m1c4r33&amp;key=11233800" xr:uid="{E9A7D602-84A2-4A64-B134-C3517994990C}"/>
    <hyperlink ref="M39" r:id="rId645" display="https://erdr.gp.gov.ua/erdr/erdr.bi.web.Listing.cls?link=t61m1c5r33&amp;key=11233800" xr:uid="{467FD86B-5FE9-48BB-9765-22E59D787847}"/>
    <hyperlink ref="N39" r:id="rId646" display="https://erdr.gp.gov.ua/erdr/erdr.bi.web.Listing.cls?link=t61m1c7r33&amp;key=11233800" xr:uid="{C338549B-DA8C-4E8A-9C87-B76E86708C17}"/>
    <hyperlink ref="O39" r:id="rId647" display="https://erdr.gp.gov.ua/erdr/erdr.bi.web.Listing.cls?link=t61m1c8r33&amp;key=11233800" xr:uid="{AD80E107-9AA5-472A-8D5F-1D3060D237D0}"/>
    <hyperlink ref="P39" r:id="rId648" display="https://erdr.gp.gov.ua/erdr/erdr.bi.web.Listing.cls?link=t61m1c9r33&amp;key=11233800" xr:uid="{0194E2E9-C7DE-477A-A107-E7579986DE2E}"/>
    <hyperlink ref="Q39" r:id="rId649" display="https://erdr.gp.gov.ua/erdr/erdr.bi.web.Listing.cls?link=t61m1c10r33&amp;key=11233800" xr:uid="{3AF0F6C2-8B51-4280-ABC4-B165631054EC}"/>
    <hyperlink ref="R39" r:id="rId650" display="https://erdr.gp.gov.ua/erdr/erdr.bi.web.Listing.cls?link=t61m1c11r33&amp;key=11233800" xr:uid="{C4D655A0-5308-4A11-89E8-057E83D98190}"/>
    <hyperlink ref="S39" r:id="rId651" display="https://erdr.gp.gov.ua/erdr/erdr.bi.web.Listing.cls?link=t61m1c12r33&amp;key=11233800" xr:uid="{64C0FE8A-2AE1-49AB-8987-5ADAC1C62F07}"/>
    <hyperlink ref="T39" r:id="rId652" display="https://erdr.gp.gov.ua/erdr/erdr.bi.web.Listing.cls?link=t61m1c13r33&amp;key=11233800" xr:uid="{3A6EF2BE-7A92-40ED-ABE1-34B685A58986}"/>
    <hyperlink ref="U39" r:id="rId653" display="https://erdr.gp.gov.ua/erdr/erdr.bi.web.Listing.cls?link=t61m1c14r33&amp;key=11233800" xr:uid="{FE2F645D-2670-4DD9-9EB5-D17DD6607999}"/>
    <hyperlink ref="V39" r:id="rId654" display="https://erdr.gp.gov.ua/erdr/erdr.bi.web.Listing.cls?link=t61m1c15r33&amp;key=11233800" xr:uid="{30DA275B-2377-4127-BD2C-D230D9C2A8B5}"/>
    <hyperlink ref="W39" r:id="rId655" display="https://erdr.gp.gov.ua/erdr/erdr.bi.web.Listing.cls?link=t61m1c16r33&amp;key=11233800" xr:uid="{B4DAD32E-A5D0-4286-82E9-77AB6C80CC9F}"/>
    <hyperlink ref="X39" r:id="rId656" display="https://erdr.gp.gov.ua/erdr/erdr.bi.web.Listing.cls?link=t61m1c17r33&amp;key=11233800" xr:uid="{CEBDAB21-AEA1-4DDE-997C-1052EA01373B}"/>
    <hyperlink ref="Y39" r:id="rId657" display="https://erdr.gp.gov.ua/erdr/erdr.bi.web.Listing.cls?link=t61m1c18r33&amp;key=11233800" xr:uid="{777E643D-184B-4ACD-A1CE-0002E361BEBA}"/>
    <hyperlink ref="Z39" r:id="rId658" display="https://erdr.gp.gov.ua/erdr/erdr.bi.web.Listing.cls?link=t61m1c19r33&amp;key=11233800" xr:uid="{6077553D-5D96-4154-9EEB-6D95DABF0736}"/>
    <hyperlink ref="AA39" r:id="rId659" display="https://erdr.gp.gov.ua/erdr/erdr.bi.web.Listing.cls?link=t61m1c20r33&amp;key=11233800" xr:uid="{F822CA09-3695-4338-BA04-7173323D06CF}"/>
    <hyperlink ref="AB39" r:id="rId660" display="https://erdr.gp.gov.ua/erdr/erdr.bi.web.Listing.cls?link=t61m1c21r33&amp;key=11233800" xr:uid="{2763250B-3154-4F80-A5A2-4DF949B69B18}"/>
    <hyperlink ref="I40" r:id="rId661" display="https://erdr.gp.gov.ua/erdr/erdr.bi.web.Listing.cls?link=t61m1c1r34&amp;key=11233800" xr:uid="{9CA62B4B-B8E8-4B17-A968-842BA0239336}"/>
    <hyperlink ref="J40" r:id="rId662" display="https://erdr.gp.gov.ua/erdr/erdr.bi.web.Listing.cls?link=t61m1c2r34&amp;key=11233800" xr:uid="{41F7A63B-FAF0-48A3-86AE-39A06967AA1B}"/>
    <hyperlink ref="K40" r:id="rId663" display="https://erdr.gp.gov.ua/erdr/erdr.bi.web.Listing.cls?link=t61m1c3r34&amp;key=11233800" xr:uid="{C06C1918-C8EE-4989-85B5-D69DF6F936F9}"/>
    <hyperlink ref="L40" r:id="rId664" display="https://erdr.gp.gov.ua/erdr/erdr.bi.web.Listing.cls?link=t61m1c4r34&amp;key=11233800" xr:uid="{6280606C-63FF-40B2-AF99-9DE491C61B59}"/>
    <hyperlink ref="M40" r:id="rId665" display="https://erdr.gp.gov.ua/erdr/erdr.bi.web.Listing.cls?link=t61m1c5r34&amp;key=11233800" xr:uid="{432E8E80-0F36-4EEA-AEDC-44E8B1EAF079}"/>
    <hyperlink ref="N40" r:id="rId666" display="https://erdr.gp.gov.ua/erdr/erdr.bi.web.Listing.cls?link=t61m1c7r34&amp;key=11233800" xr:uid="{1BF2F47E-6F8F-4517-85F8-F528E07012D0}"/>
    <hyperlink ref="O40" r:id="rId667" display="https://erdr.gp.gov.ua/erdr/erdr.bi.web.Listing.cls?link=t61m1c8r34&amp;key=11233800" xr:uid="{4FA53C16-C69C-4799-BBC3-9F5D219338BA}"/>
    <hyperlink ref="P40" r:id="rId668" display="https://erdr.gp.gov.ua/erdr/erdr.bi.web.Listing.cls?link=t61m1c9r34&amp;key=11233800" xr:uid="{574B243D-7EB2-4990-BF78-70B2DDDB8BF2}"/>
    <hyperlink ref="Q40" r:id="rId669" display="https://erdr.gp.gov.ua/erdr/erdr.bi.web.Listing.cls?link=t61m1c10r34&amp;key=11233800" xr:uid="{EA0309A2-C41D-4C21-92AB-88A6206822A9}"/>
    <hyperlink ref="R40" r:id="rId670" display="https://erdr.gp.gov.ua/erdr/erdr.bi.web.Listing.cls?link=t61m1c11r34&amp;key=11233800" xr:uid="{0C15FCA5-7D07-4C42-8014-F766CD9F3AF8}"/>
    <hyperlink ref="S40" r:id="rId671" display="https://erdr.gp.gov.ua/erdr/erdr.bi.web.Listing.cls?link=t61m1c12r34&amp;key=11233800" xr:uid="{47E334DD-3687-4D09-9D91-9C51CD3B3B56}"/>
    <hyperlink ref="T40" r:id="rId672" display="https://erdr.gp.gov.ua/erdr/erdr.bi.web.Listing.cls?link=t61m1c13r34&amp;key=11233800" xr:uid="{7985A5CE-61E5-4F7C-B062-605D8E224732}"/>
    <hyperlink ref="U40" r:id="rId673" display="https://erdr.gp.gov.ua/erdr/erdr.bi.web.Listing.cls?link=t61m1c14r34&amp;key=11233800" xr:uid="{84D13364-4D5E-456E-8215-9EFED30369B4}"/>
    <hyperlink ref="V40" r:id="rId674" display="https://erdr.gp.gov.ua/erdr/erdr.bi.web.Listing.cls?link=t61m1c15r34&amp;key=11233800" xr:uid="{9A087188-E15F-4E76-B575-39D0A29FD982}"/>
    <hyperlink ref="W40" r:id="rId675" display="https://erdr.gp.gov.ua/erdr/erdr.bi.web.Listing.cls?link=t61m1c16r34&amp;key=11233800" xr:uid="{F681F54D-096A-496B-8502-B8EEF16D953E}"/>
    <hyperlink ref="X40" r:id="rId676" display="https://erdr.gp.gov.ua/erdr/erdr.bi.web.Listing.cls?link=t61m1c17r34&amp;key=11233800" xr:uid="{45A14938-84B2-40DA-B629-76545E7CEC4A}"/>
    <hyperlink ref="Y40" r:id="rId677" display="https://erdr.gp.gov.ua/erdr/erdr.bi.web.Listing.cls?link=t61m1c18r34&amp;key=11233800" xr:uid="{F768E488-F3AB-42B0-803D-6EA6893C414F}"/>
    <hyperlink ref="Z40" r:id="rId678" display="https://erdr.gp.gov.ua/erdr/erdr.bi.web.Listing.cls?link=t61m1c19r34&amp;key=11233800" xr:uid="{A0C7EC6B-4FA3-484F-906E-CF90C218FBAF}"/>
    <hyperlink ref="AA40" r:id="rId679" display="https://erdr.gp.gov.ua/erdr/erdr.bi.web.Listing.cls?link=t61m1c20r34&amp;key=11233800" xr:uid="{427C7A36-5F43-4A7F-8A0B-504873D44387}"/>
    <hyperlink ref="AB40" r:id="rId680" display="https://erdr.gp.gov.ua/erdr/erdr.bi.web.Listing.cls?link=t61m1c21r34&amp;key=11233800" xr:uid="{B73521F2-B935-4912-B65E-A6DDA17687ED}"/>
    <hyperlink ref="I41" r:id="rId681" display="https://erdr.gp.gov.ua/erdr/erdr.bi.web.Listing.cls?link=t61m1c1r35&amp;key=11233800" xr:uid="{8579F832-7E6F-4595-B6BE-6D998BE71A39}"/>
    <hyperlink ref="J41" r:id="rId682" display="https://erdr.gp.gov.ua/erdr/erdr.bi.web.Listing.cls?link=t61m1c2r35&amp;key=11233800" xr:uid="{3EF5183E-D3DA-4B34-BD4F-0D765DBD01E8}"/>
    <hyperlink ref="K41" r:id="rId683" display="https://erdr.gp.gov.ua/erdr/erdr.bi.web.Listing.cls?link=t61m1c3r35&amp;key=11233800" xr:uid="{C09A3852-B9D5-4108-8F9A-444C344A5967}"/>
    <hyperlink ref="L41" r:id="rId684" display="https://erdr.gp.gov.ua/erdr/erdr.bi.web.Listing.cls?link=t61m1c4r35&amp;key=11233800" xr:uid="{E726877A-78F2-4B0E-BA1D-853919761F3C}"/>
    <hyperlink ref="M41" r:id="rId685" display="https://erdr.gp.gov.ua/erdr/erdr.bi.web.Listing.cls?link=t61m1c5r35&amp;key=11233800" xr:uid="{06225BB4-C712-4AE4-9131-BEDF13855040}"/>
    <hyperlink ref="N41" r:id="rId686" display="https://erdr.gp.gov.ua/erdr/erdr.bi.web.Listing.cls?link=t61m1c7r35&amp;key=11233800" xr:uid="{9EF643F2-A81A-4B06-ABA8-99F91639F341}"/>
    <hyperlink ref="O41" r:id="rId687" display="https://erdr.gp.gov.ua/erdr/erdr.bi.web.Listing.cls?link=t61m1c8r35&amp;key=11233800" xr:uid="{E7735ACF-3B35-43AB-8509-ECEE6F71A81D}"/>
    <hyperlink ref="P41" r:id="rId688" display="https://erdr.gp.gov.ua/erdr/erdr.bi.web.Listing.cls?link=t61m1c9r35&amp;key=11233800" xr:uid="{2BF7ED60-C39C-482E-B8E4-7D17EED485C0}"/>
    <hyperlink ref="Q41" r:id="rId689" display="https://erdr.gp.gov.ua/erdr/erdr.bi.web.Listing.cls?link=t61m1c10r35&amp;key=11233800" xr:uid="{FB79B4DA-F61F-4A45-A85B-FACBE027C110}"/>
    <hyperlink ref="R41" r:id="rId690" display="https://erdr.gp.gov.ua/erdr/erdr.bi.web.Listing.cls?link=t61m1c11r35&amp;key=11233800" xr:uid="{6E645316-8128-4960-A84B-88557E47910E}"/>
    <hyperlink ref="S41" r:id="rId691" display="https://erdr.gp.gov.ua/erdr/erdr.bi.web.Listing.cls?link=t61m1c12r35&amp;key=11233800" xr:uid="{0A08F23E-4618-4159-9733-36E713167465}"/>
    <hyperlink ref="T41" r:id="rId692" display="https://erdr.gp.gov.ua/erdr/erdr.bi.web.Listing.cls?link=t61m1c13r35&amp;key=11233800" xr:uid="{652897AB-1846-43C8-B206-984A06649DA0}"/>
    <hyperlink ref="U41" r:id="rId693" display="https://erdr.gp.gov.ua/erdr/erdr.bi.web.Listing.cls?link=t61m1c14r35&amp;key=11233800" xr:uid="{043AA941-A77F-4662-B3AC-DF0DEB82E4BA}"/>
    <hyperlink ref="V41" r:id="rId694" display="https://erdr.gp.gov.ua/erdr/erdr.bi.web.Listing.cls?link=t61m1c15r35&amp;key=11233800" xr:uid="{8EE1C6F0-96E2-4501-AC26-9E488245884C}"/>
    <hyperlink ref="W41" r:id="rId695" display="https://erdr.gp.gov.ua/erdr/erdr.bi.web.Listing.cls?link=t61m1c16r35&amp;key=11233800" xr:uid="{BB2EA09C-DB7E-4168-9E01-767232ED93D8}"/>
    <hyperlink ref="X41" r:id="rId696" display="https://erdr.gp.gov.ua/erdr/erdr.bi.web.Listing.cls?link=t61m1c17r35&amp;key=11233800" xr:uid="{BFDF8977-2A55-4028-A6CE-60EFE8C716D4}"/>
    <hyperlink ref="Y41" r:id="rId697" display="https://erdr.gp.gov.ua/erdr/erdr.bi.web.Listing.cls?link=t61m1c18r35&amp;key=11233800" xr:uid="{77136FFD-702D-4396-9D07-9EE9D12D1A93}"/>
    <hyperlink ref="Z41" r:id="rId698" display="https://erdr.gp.gov.ua/erdr/erdr.bi.web.Listing.cls?link=t61m1c19r35&amp;key=11233800" xr:uid="{F4E9A080-DB99-469C-AA04-3597ADB3894B}"/>
    <hyperlink ref="AA41" r:id="rId699" display="https://erdr.gp.gov.ua/erdr/erdr.bi.web.Listing.cls?link=t61m1c20r35&amp;key=11233800" xr:uid="{41D480D9-744E-4F0F-B849-83A298401D05}"/>
    <hyperlink ref="AB41" r:id="rId700" display="https://erdr.gp.gov.ua/erdr/erdr.bi.web.Listing.cls?link=t61m1c21r35&amp;key=11233800" xr:uid="{F3D78DB3-5AB7-470C-A6E7-E4B6DE67EEBC}"/>
    <hyperlink ref="I42" r:id="rId701" display="https://erdr.gp.gov.ua/erdr/erdr.bi.web.Listing.cls?link=t61m1c1r36&amp;key=11233800" xr:uid="{1415BB37-8D81-4C23-8F66-8B9818A155D8}"/>
    <hyperlink ref="J42" r:id="rId702" display="https://erdr.gp.gov.ua/erdr/erdr.bi.web.Listing.cls?link=t61m1c2r36&amp;key=11233800" xr:uid="{6A0FADCE-B435-4B1F-88BC-EB4C50AB2038}"/>
    <hyperlink ref="K42" r:id="rId703" display="https://erdr.gp.gov.ua/erdr/erdr.bi.web.Listing.cls?link=t61m1c3r36&amp;key=11233800" xr:uid="{37B1F375-AF45-465B-AB66-8FA21926971A}"/>
    <hyperlink ref="L42" r:id="rId704" display="https://erdr.gp.gov.ua/erdr/erdr.bi.web.Listing.cls?link=t61m1c4r36&amp;key=11233800" xr:uid="{C042047E-3CE3-45EC-B47A-46C292A5A620}"/>
    <hyperlink ref="M42" r:id="rId705" display="https://erdr.gp.gov.ua/erdr/erdr.bi.web.Listing.cls?link=t61m1c5r36&amp;key=11233800" xr:uid="{1ACBECCD-85F7-461D-9742-9C25849358D9}"/>
    <hyperlink ref="N42" r:id="rId706" display="https://erdr.gp.gov.ua/erdr/erdr.bi.web.Listing.cls?link=t61m1c7r36&amp;key=11233800" xr:uid="{3C547D81-E3C6-483D-825D-45A8BECCFE23}"/>
    <hyperlink ref="O42" r:id="rId707" display="https://erdr.gp.gov.ua/erdr/erdr.bi.web.Listing.cls?link=t61m1c8r36&amp;key=11233800" xr:uid="{60C95C49-3709-4651-979A-B01463843768}"/>
    <hyperlink ref="P42" r:id="rId708" display="https://erdr.gp.gov.ua/erdr/erdr.bi.web.Listing.cls?link=t61m1c9r36&amp;key=11233800" xr:uid="{19B2ACC7-CEBE-4DD8-A04E-58E974EDC0A8}"/>
    <hyperlink ref="Q42" r:id="rId709" display="https://erdr.gp.gov.ua/erdr/erdr.bi.web.Listing.cls?link=t61m1c10r36&amp;key=11233800" xr:uid="{E2728D37-5B89-42FC-8E27-D3958C9EE988}"/>
    <hyperlink ref="R42" r:id="rId710" display="https://erdr.gp.gov.ua/erdr/erdr.bi.web.Listing.cls?link=t61m1c11r36&amp;key=11233800" xr:uid="{EB70C32B-7AAA-41F0-8F3C-DDBE29315E6E}"/>
    <hyperlink ref="S42" r:id="rId711" display="https://erdr.gp.gov.ua/erdr/erdr.bi.web.Listing.cls?link=t61m1c12r36&amp;key=11233800" xr:uid="{C4DFBCDA-8C3F-4F80-B337-F1C691222BBA}"/>
    <hyperlink ref="T42" r:id="rId712" display="https://erdr.gp.gov.ua/erdr/erdr.bi.web.Listing.cls?link=t61m1c13r36&amp;key=11233800" xr:uid="{E3AE3507-C42A-460C-8417-6AFE829ED8CA}"/>
    <hyperlink ref="U42" r:id="rId713" display="https://erdr.gp.gov.ua/erdr/erdr.bi.web.Listing.cls?link=t61m1c14r36&amp;key=11233800" xr:uid="{790906EB-0736-46B3-B608-01872832AFC4}"/>
    <hyperlink ref="V42" r:id="rId714" display="https://erdr.gp.gov.ua/erdr/erdr.bi.web.Listing.cls?link=t61m1c15r36&amp;key=11233800" xr:uid="{A714DE32-DF51-4A81-A9AF-06B43B828EFA}"/>
    <hyperlink ref="W42" r:id="rId715" display="https://erdr.gp.gov.ua/erdr/erdr.bi.web.Listing.cls?link=t61m1c16r36&amp;key=11233800" xr:uid="{56905BC4-E187-4DF0-859F-A4FFB25DD2CE}"/>
    <hyperlink ref="X42" r:id="rId716" display="https://erdr.gp.gov.ua/erdr/erdr.bi.web.Listing.cls?link=t61m1c17r36&amp;key=11233800" xr:uid="{B25DECC7-A2BF-48A2-BB71-7BDB4798F8D0}"/>
    <hyperlink ref="Y42" r:id="rId717" display="https://erdr.gp.gov.ua/erdr/erdr.bi.web.Listing.cls?link=t61m1c18r36&amp;key=11233800" xr:uid="{4FAB27D7-9611-4913-A040-7B44F97B65E3}"/>
    <hyperlink ref="Z42" r:id="rId718" display="https://erdr.gp.gov.ua/erdr/erdr.bi.web.Listing.cls?link=t61m1c19r36&amp;key=11233800" xr:uid="{59BAAA04-3968-49F6-9DD0-2A224DA67E90}"/>
    <hyperlink ref="AA42" r:id="rId719" display="https://erdr.gp.gov.ua/erdr/erdr.bi.web.Listing.cls?link=t61m1c20r36&amp;key=11233800" xr:uid="{02179C06-5DEB-428B-B674-40695AE8524B}"/>
    <hyperlink ref="AB42" r:id="rId720" display="https://erdr.gp.gov.ua/erdr/erdr.bi.web.Listing.cls?link=t61m1c21r36&amp;key=11233800" xr:uid="{C35FA8F4-C26F-457D-B372-18BF44F6EFCD}"/>
    <hyperlink ref="I43" r:id="rId721" display="https://erdr.gp.gov.ua/erdr/erdr.bi.web.Listing.cls?link=t61m1c1r37&amp;key=11233800" xr:uid="{AB0DDA6E-E200-4591-A2A7-FFEC396757C1}"/>
    <hyperlink ref="J43" r:id="rId722" display="https://erdr.gp.gov.ua/erdr/erdr.bi.web.Listing.cls?link=t61m1c2r37&amp;key=11233800" xr:uid="{B0A07E9A-6E4D-41AC-AC12-0C324EF648AB}"/>
    <hyperlink ref="K43" r:id="rId723" display="https://erdr.gp.gov.ua/erdr/erdr.bi.web.Listing.cls?link=t61m1c3r37&amp;key=11233800" xr:uid="{E9506AB7-FD79-4165-97D0-7725DEFAD1B0}"/>
    <hyperlink ref="L43" r:id="rId724" display="https://erdr.gp.gov.ua/erdr/erdr.bi.web.Listing.cls?link=t61m1c4r37&amp;key=11233800" xr:uid="{22379BDE-5F41-45CB-A8F1-068CBF20B8E2}"/>
    <hyperlink ref="M43" r:id="rId725" display="https://erdr.gp.gov.ua/erdr/erdr.bi.web.Listing.cls?link=t61m1c5r37&amp;key=11233800" xr:uid="{F3A2B475-7064-407C-95F6-C6C0E764A760}"/>
    <hyperlink ref="N43" r:id="rId726" display="https://erdr.gp.gov.ua/erdr/erdr.bi.web.Listing.cls?link=t61m1c7r37&amp;key=11233800" xr:uid="{199166CC-F50C-4013-8439-B785F5AE6EDA}"/>
    <hyperlink ref="O43" r:id="rId727" display="https://erdr.gp.gov.ua/erdr/erdr.bi.web.Listing.cls?link=t61m1c8r37&amp;key=11233800" xr:uid="{183FBA4C-3929-4020-AC98-48B8DBDA5A2F}"/>
    <hyperlink ref="P43" r:id="rId728" display="https://erdr.gp.gov.ua/erdr/erdr.bi.web.Listing.cls?link=t61m1c9r37&amp;key=11233800" xr:uid="{5C81756E-47EA-40B1-9AE3-1F50DE0C6C76}"/>
    <hyperlink ref="Q43" r:id="rId729" display="https://erdr.gp.gov.ua/erdr/erdr.bi.web.Listing.cls?link=t61m1c10r37&amp;key=11233800" xr:uid="{0B1FA101-22C6-4A9E-B157-E27EEEA58337}"/>
    <hyperlink ref="R43" r:id="rId730" display="https://erdr.gp.gov.ua/erdr/erdr.bi.web.Listing.cls?link=t61m1c11r37&amp;key=11233800" xr:uid="{2535E976-2134-4867-9CCC-55350AEC29DE}"/>
    <hyperlink ref="S43" r:id="rId731" display="https://erdr.gp.gov.ua/erdr/erdr.bi.web.Listing.cls?link=t61m1c12r37&amp;key=11233800" xr:uid="{E6D6D92A-CE29-4A21-BD3F-9990C631356B}"/>
    <hyperlink ref="T43" r:id="rId732" display="https://erdr.gp.gov.ua/erdr/erdr.bi.web.Listing.cls?link=t61m1c13r37&amp;key=11233800" xr:uid="{8F8AEE75-A03D-4C81-A67D-5EB36B88C550}"/>
    <hyperlink ref="U43" r:id="rId733" display="https://erdr.gp.gov.ua/erdr/erdr.bi.web.Listing.cls?link=t61m1c14r37&amp;key=11233800" xr:uid="{BEBA5FEA-7E4C-466E-AC57-A06D4BB88467}"/>
    <hyperlink ref="V43" r:id="rId734" display="https://erdr.gp.gov.ua/erdr/erdr.bi.web.Listing.cls?link=t61m1c15r37&amp;key=11233800" xr:uid="{62159412-663C-473A-9517-47D9ECDA0863}"/>
    <hyperlink ref="W43" r:id="rId735" display="https://erdr.gp.gov.ua/erdr/erdr.bi.web.Listing.cls?link=t61m1c16r37&amp;key=11233800" xr:uid="{970D96FB-C7D2-41CD-B05D-4A14BD472582}"/>
    <hyperlink ref="X43" r:id="rId736" display="https://erdr.gp.gov.ua/erdr/erdr.bi.web.Listing.cls?link=t61m1c17r37&amp;key=11233800" xr:uid="{480C0BEE-514C-49C0-B0FE-BCEF54C87E2B}"/>
    <hyperlink ref="Y43" r:id="rId737" display="https://erdr.gp.gov.ua/erdr/erdr.bi.web.Listing.cls?link=t61m1c18r37&amp;key=11233800" xr:uid="{C874AAF2-C08D-43E4-BCF5-6DEA91C53FDC}"/>
    <hyperlink ref="Z43" r:id="rId738" display="https://erdr.gp.gov.ua/erdr/erdr.bi.web.Listing.cls?link=t61m1c19r37&amp;key=11233800" xr:uid="{73761354-DF20-4223-B8A3-0B02A6FDE23D}"/>
    <hyperlink ref="AA43" r:id="rId739" display="https://erdr.gp.gov.ua/erdr/erdr.bi.web.Listing.cls?link=t61m1c20r37&amp;key=11233800" xr:uid="{5D855802-69CE-44FE-8050-04B0D89BE0A7}"/>
    <hyperlink ref="AB43" r:id="rId740" display="https://erdr.gp.gov.ua/erdr/erdr.bi.web.Listing.cls?link=t61m1c21r37&amp;key=11233800" xr:uid="{47A29AF1-0CB5-4C35-8B6A-92E2FCBCF3B0}"/>
    <hyperlink ref="I44" r:id="rId741" display="https://erdr.gp.gov.ua/erdr/erdr.bi.web.Listing.cls?link=t61m1c1r38&amp;key=11233800" xr:uid="{9C056B87-6426-4910-AAB8-3B110891D2AD}"/>
    <hyperlink ref="J44" r:id="rId742" display="https://erdr.gp.gov.ua/erdr/erdr.bi.web.Listing.cls?link=t61m1c2r38&amp;key=11233800" xr:uid="{54780454-4088-4DE2-B08C-6CE3FBD149C6}"/>
    <hyperlink ref="K44" r:id="rId743" display="https://erdr.gp.gov.ua/erdr/erdr.bi.web.Listing.cls?link=t61m1c3r38&amp;key=11233800" xr:uid="{34C4BCFC-49C3-466D-95AD-61FA91DC3F03}"/>
    <hyperlink ref="L44" r:id="rId744" display="https://erdr.gp.gov.ua/erdr/erdr.bi.web.Listing.cls?link=t61m1c4r38&amp;key=11233800" xr:uid="{0D46A7EB-331F-4EF7-9373-4DC178EA2EB4}"/>
    <hyperlink ref="M44" r:id="rId745" display="https://erdr.gp.gov.ua/erdr/erdr.bi.web.Listing.cls?link=t61m1c5r38&amp;key=11233800" xr:uid="{AC3B376D-E0DB-469A-8B77-57F5B94288AA}"/>
    <hyperlink ref="N44" r:id="rId746" display="https://erdr.gp.gov.ua/erdr/erdr.bi.web.Listing.cls?link=t61m1c7r38&amp;key=11233800" xr:uid="{2344E031-0DE7-4EB8-AEC9-88544DDB3685}"/>
    <hyperlink ref="O44" r:id="rId747" display="https://erdr.gp.gov.ua/erdr/erdr.bi.web.Listing.cls?link=t61m1c8r38&amp;key=11233800" xr:uid="{AD2B3C6D-70E5-4969-ABE3-2DB871120705}"/>
    <hyperlink ref="P44" r:id="rId748" display="https://erdr.gp.gov.ua/erdr/erdr.bi.web.Listing.cls?link=t61m1c9r38&amp;key=11233800" xr:uid="{0803D873-E972-4E5F-9D7A-0536CD51A968}"/>
    <hyperlink ref="Q44" r:id="rId749" display="https://erdr.gp.gov.ua/erdr/erdr.bi.web.Listing.cls?link=t61m1c10r38&amp;key=11233800" xr:uid="{B90E8360-09CF-407B-BEC9-21CD1360EC4D}"/>
    <hyperlink ref="R44" r:id="rId750" display="https://erdr.gp.gov.ua/erdr/erdr.bi.web.Listing.cls?link=t61m1c11r38&amp;key=11233800" xr:uid="{B3318955-5DC6-41D8-A6E0-EE05FEE24731}"/>
    <hyperlink ref="S44" r:id="rId751" display="https://erdr.gp.gov.ua/erdr/erdr.bi.web.Listing.cls?link=t61m1c12r38&amp;key=11233800" xr:uid="{29987AF2-6596-4CED-A707-CF1525818B9C}"/>
    <hyperlink ref="T44" r:id="rId752" display="https://erdr.gp.gov.ua/erdr/erdr.bi.web.Listing.cls?link=t61m1c13r38&amp;key=11233800" xr:uid="{970F283D-A05C-47C8-95EB-266A81BB8B09}"/>
    <hyperlink ref="U44" r:id="rId753" display="https://erdr.gp.gov.ua/erdr/erdr.bi.web.Listing.cls?link=t61m1c14r38&amp;key=11233800" xr:uid="{58526463-E916-4BF8-BAD5-234F0EA38736}"/>
    <hyperlink ref="V44" r:id="rId754" display="https://erdr.gp.gov.ua/erdr/erdr.bi.web.Listing.cls?link=t61m1c15r38&amp;key=11233800" xr:uid="{D2A7A9B8-68EC-426B-A516-4BC903F23EA1}"/>
    <hyperlink ref="W44" r:id="rId755" display="https://erdr.gp.gov.ua/erdr/erdr.bi.web.Listing.cls?link=t61m1c16r38&amp;key=11233800" xr:uid="{33FB419A-4C52-42BB-824D-3DDF69034AF4}"/>
    <hyperlink ref="X44" r:id="rId756" display="https://erdr.gp.gov.ua/erdr/erdr.bi.web.Listing.cls?link=t61m1c17r38&amp;key=11233800" xr:uid="{F56486EB-5241-4575-825E-1986A529DBE5}"/>
    <hyperlink ref="Y44" r:id="rId757" display="https://erdr.gp.gov.ua/erdr/erdr.bi.web.Listing.cls?link=t61m1c18r38&amp;key=11233800" xr:uid="{E9AF1D30-DE27-4AAB-8540-8C0776450604}"/>
    <hyperlink ref="Z44" r:id="rId758" display="https://erdr.gp.gov.ua/erdr/erdr.bi.web.Listing.cls?link=t61m1c19r38&amp;key=11233800" xr:uid="{5C4970E0-04F9-4EDE-98B6-D8F6850C8933}"/>
    <hyperlink ref="AA44" r:id="rId759" display="https://erdr.gp.gov.ua/erdr/erdr.bi.web.Listing.cls?link=t61m1c20r38&amp;key=11233800" xr:uid="{2D5A3E25-13C2-4598-B586-733953BBB3F1}"/>
    <hyperlink ref="AB44" r:id="rId760" display="https://erdr.gp.gov.ua/erdr/erdr.bi.web.Listing.cls?link=t61m1c21r38&amp;key=11233800" xr:uid="{59ACDAAB-4EAB-4522-9913-1DE143C61940}"/>
    <hyperlink ref="I45" r:id="rId761" display="https://erdr.gp.gov.ua/erdr/erdr.bi.web.Listing.cls?link=t61m1c1r39&amp;key=11233800" xr:uid="{2F4EDDC5-C9C8-4B05-9C50-C390D5AE92C1}"/>
    <hyperlink ref="J45" r:id="rId762" display="https://erdr.gp.gov.ua/erdr/erdr.bi.web.Listing.cls?link=t61m1c2r39&amp;key=11233800" xr:uid="{BF104BCE-4FF7-4404-AC30-9E74C0DA39AA}"/>
    <hyperlink ref="K45" r:id="rId763" display="https://erdr.gp.gov.ua/erdr/erdr.bi.web.Listing.cls?link=t61m1c3r39&amp;key=11233800" xr:uid="{3E410C13-0C57-4186-A17D-37783359A170}"/>
    <hyperlink ref="L45" r:id="rId764" display="https://erdr.gp.gov.ua/erdr/erdr.bi.web.Listing.cls?link=t61m1c4r39&amp;key=11233800" xr:uid="{96752197-1E76-4ECE-9DC3-37751EB8D521}"/>
    <hyperlink ref="M45" r:id="rId765" display="https://erdr.gp.gov.ua/erdr/erdr.bi.web.Listing.cls?link=t61m1c5r39&amp;key=11233800" xr:uid="{EBA5BA97-5812-4C98-B157-3E8F6D832408}"/>
    <hyperlink ref="N45" r:id="rId766" display="https://erdr.gp.gov.ua/erdr/erdr.bi.web.Listing.cls?link=t61m1c7r39&amp;key=11233800" xr:uid="{C530A99C-5E9F-46B6-B2CF-B7E9CCD7E384}"/>
    <hyperlink ref="O45" r:id="rId767" display="https://erdr.gp.gov.ua/erdr/erdr.bi.web.Listing.cls?link=t61m1c8r39&amp;key=11233800" xr:uid="{8E79F73E-5453-4BF9-92BA-F873A51D47E1}"/>
    <hyperlink ref="P45" r:id="rId768" display="https://erdr.gp.gov.ua/erdr/erdr.bi.web.Listing.cls?link=t61m1c9r39&amp;key=11233800" xr:uid="{E39E217C-17A0-4683-AA02-40BC1B34B75F}"/>
    <hyperlink ref="Q45" r:id="rId769" display="https://erdr.gp.gov.ua/erdr/erdr.bi.web.Listing.cls?link=t61m1c10r39&amp;key=11233800" xr:uid="{D25D0629-40A2-4FE9-8DDF-36C157D5DB5B}"/>
    <hyperlink ref="R45" r:id="rId770" display="https://erdr.gp.gov.ua/erdr/erdr.bi.web.Listing.cls?link=t61m1c11r39&amp;key=11233800" xr:uid="{A93C2EAD-FA53-439A-9D3D-0AC30437D9B9}"/>
    <hyperlink ref="S45" r:id="rId771" display="https://erdr.gp.gov.ua/erdr/erdr.bi.web.Listing.cls?link=t61m1c12r39&amp;key=11233800" xr:uid="{0A8EDA82-5EC7-44BE-B850-059FFC8DA2E9}"/>
    <hyperlink ref="T45" r:id="rId772" display="https://erdr.gp.gov.ua/erdr/erdr.bi.web.Listing.cls?link=t61m1c13r39&amp;key=11233800" xr:uid="{14499327-BBFA-4A24-9230-AA4743065878}"/>
    <hyperlink ref="U45" r:id="rId773" display="https://erdr.gp.gov.ua/erdr/erdr.bi.web.Listing.cls?link=t61m1c14r39&amp;key=11233800" xr:uid="{038696B3-88AD-455F-8E60-D213B598562E}"/>
    <hyperlink ref="V45" r:id="rId774" display="https://erdr.gp.gov.ua/erdr/erdr.bi.web.Listing.cls?link=t61m1c15r39&amp;key=11233800" xr:uid="{AF5DDE07-7ADA-465B-8B5C-A833B039B19D}"/>
    <hyperlink ref="W45" r:id="rId775" display="https://erdr.gp.gov.ua/erdr/erdr.bi.web.Listing.cls?link=t61m1c16r39&amp;key=11233800" xr:uid="{788AFE32-CF26-403F-8637-8647AF48E998}"/>
    <hyperlink ref="X45" r:id="rId776" display="https://erdr.gp.gov.ua/erdr/erdr.bi.web.Listing.cls?link=t61m1c17r39&amp;key=11233800" xr:uid="{CA7B21B9-0B69-4518-A3D8-17981D149B50}"/>
    <hyperlink ref="Y45" r:id="rId777" display="https://erdr.gp.gov.ua/erdr/erdr.bi.web.Listing.cls?link=t61m1c18r39&amp;key=11233800" xr:uid="{43E4D07E-29C8-4AF5-887A-DC94A037EDB7}"/>
    <hyperlink ref="Z45" r:id="rId778" display="https://erdr.gp.gov.ua/erdr/erdr.bi.web.Listing.cls?link=t61m1c19r39&amp;key=11233800" xr:uid="{2BD0CE07-155D-43A8-93AB-3AC98409B0A2}"/>
    <hyperlink ref="AA45" r:id="rId779" display="https://erdr.gp.gov.ua/erdr/erdr.bi.web.Listing.cls?link=t61m1c20r39&amp;key=11233800" xr:uid="{352E1F2F-C708-4DF5-9A89-D832CF4A17BB}"/>
    <hyperlink ref="AB45" r:id="rId780" display="https://erdr.gp.gov.ua/erdr/erdr.bi.web.Listing.cls?link=t61m1c21r39&amp;key=11233800" xr:uid="{E042743E-AC42-48A4-9983-ADEC853F7079}"/>
    <hyperlink ref="I46" r:id="rId781" display="https://erdr.gp.gov.ua/erdr/erdr.bi.web.Listing.cls?link=t61m1c1r40&amp;key=11233800" xr:uid="{120088A9-E483-479C-B970-28B62FD0698C}"/>
    <hyperlink ref="J46" r:id="rId782" display="https://erdr.gp.gov.ua/erdr/erdr.bi.web.Listing.cls?link=t61m1c2r40&amp;key=11233800" xr:uid="{3CD528C0-DA65-4E4A-BB96-301D526F29D8}"/>
    <hyperlink ref="K46" r:id="rId783" display="https://erdr.gp.gov.ua/erdr/erdr.bi.web.Listing.cls?link=t61m1c3r40&amp;key=11233800" xr:uid="{5ADAAA0C-A19E-46DF-A7D7-4BFEF366098B}"/>
    <hyperlink ref="L46" r:id="rId784" display="https://erdr.gp.gov.ua/erdr/erdr.bi.web.Listing.cls?link=t61m1c4r40&amp;key=11233800" xr:uid="{FEC48A03-D5A3-4330-93D1-6EE5F14DD8E3}"/>
    <hyperlink ref="M46" r:id="rId785" display="https://erdr.gp.gov.ua/erdr/erdr.bi.web.Listing.cls?link=t61m1c5r40&amp;key=11233800" xr:uid="{235008C2-8B5D-4636-9C73-913D20EE6BEE}"/>
    <hyperlink ref="N46" r:id="rId786" display="https://erdr.gp.gov.ua/erdr/erdr.bi.web.Listing.cls?link=t61m1c7r40&amp;key=11233800" xr:uid="{C8A5F30A-95CB-4E4F-BDCB-BE3D66BC0EC0}"/>
    <hyperlink ref="O46" r:id="rId787" display="https://erdr.gp.gov.ua/erdr/erdr.bi.web.Listing.cls?link=t61m1c8r40&amp;key=11233800" xr:uid="{627FD9B4-FF35-47B5-96B4-59851D40ED13}"/>
    <hyperlink ref="P46" r:id="rId788" display="https://erdr.gp.gov.ua/erdr/erdr.bi.web.Listing.cls?link=t61m1c9r40&amp;key=11233800" xr:uid="{4A5643F4-DEF9-4C42-B63B-D05EC4B90161}"/>
    <hyperlink ref="Q46" r:id="rId789" display="https://erdr.gp.gov.ua/erdr/erdr.bi.web.Listing.cls?link=t61m1c10r40&amp;key=11233800" xr:uid="{70061652-1F84-40E0-99CC-11DC5AFDF44A}"/>
    <hyperlink ref="R46" r:id="rId790" display="https://erdr.gp.gov.ua/erdr/erdr.bi.web.Listing.cls?link=t61m1c11r40&amp;key=11233800" xr:uid="{D5B44FCB-AE84-4588-9316-E2D86396B9CA}"/>
    <hyperlink ref="S46" r:id="rId791" display="https://erdr.gp.gov.ua/erdr/erdr.bi.web.Listing.cls?link=t61m1c12r40&amp;key=11233800" xr:uid="{84CA6C78-D341-467E-824F-A397DA5CD084}"/>
    <hyperlink ref="T46" r:id="rId792" display="https://erdr.gp.gov.ua/erdr/erdr.bi.web.Listing.cls?link=t61m1c13r40&amp;key=11233800" xr:uid="{88D8FB05-1BCB-4E65-8C8D-A2119654F26A}"/>
    <hyperlink ref="U46" r:id="rId793" display="https://erdr.gp.gov.ua/erdr/erdr.bi.web.Listing.cls?link=t61m1c14r40&amp;key=11233800" xr:uid="{C3FAEE73-7406-4D3F-8169-070DE6407084}"/>
    <hyperlink ref="V46" r:id="rId794" display="https://erdr.gp.gov.ua/erdr/erdr.bi.web.Listing.cls?link=t61m1c15r40&amp;key=11233800" xr:uid="{5FF74212-61AB-41E4-B701-E9A53B5D405A}"/>
    <hyperlink ref="W46" r:id="rId795" display="https://erdr.gp.gov.ua/erdr/erdr.bi.web.Listing.cls?link=t61m1c16r40&amp;key=11233800" xr:uid="{3240AABF-7BF5-4B65-92F4-58B512826533}"/>
    <hyperlink ref="X46" r:id="rId796" display="https://erdr.gp.gov.ua/erdr/erdr.bi.web.Listing.cls?link=t61m1c17r40&amp;key=11233800" xr:uid="{A3CA5A3A-AA8D-4D21-9ABB-E5237079E182}"/>
    <hyperlink ref="Y46" r:id="rId797" display="https://erdr.gp.gov.ua/erdr/erdr.bi.web.Listing.cls?link=t61m1c18r40&amp;key=11233800" xr:uid="{3A490598-9C1D-4EB8-8729-E7C8B4682E35}"/>
    <hyperlink ref="Z46" r:id="rId798" display="https://erdr.gp.gov.ua/erdr/erdr.bi.web.Listing.cls?link=t61m1c19r40&amp;key=11233800" xr:uid="{EBDFE2BF-4570-47CB-9747-17B363307742}"/>
    <hyperlink ref="AA46" r:id="rId799" display="https://erdr.gp.gov.ua/erdr/erdr.bi.web.Listing.cls?link=t61m1c20r40&amp;key=11233800" xr:uid="{F986301C-81FF-43B7-8C12-D576947062E4}"/>
    <hyperlink ref="AB46" r:id="rId800" display="https://erdr.gp.gov.ua/erdr/erdr.bi.web.Listing.cls?link=t61m1c21r40&amp;key=11233800" xr:uid="{DE0427DF-C353-4E69-91E9-DC6EF6C71DCA}"/>
    <hyperlink ref="I47" r:id="rId801" display="https://erdr.gp.gov.ua/erdr/erdr.bi.web.Listing.cls?link=t61m1c1r41&amp;key=11233800" xr:uid="{D95A8420-CC14-472F-AF0A-7A2976C5A4A5}"/>
    <hyperlink ref="J47" r:id="rId802" display="https://erdr.gp.gov.ua/erdr/erdr.bi.web.Listing.cls?link=t61m1c2r41&amp;key=11233800" xr:uid="{06016A7A-C824-415F-9B25-8011B164FB55}"/>
    <hyperlink ref="K47" r:id="rId803" display="https://erdr.gp.gov.ua/erdr/erdr.bi.web.Listing.cls?link=t61m1c3r41&amp;key=11233800" xr:uid="{9B828064-8B8C-4871-A3F5-8E7A0D30B6C4}"/>
    <hyperlink ref="L47" r:id="rId804" display="https://erdr.gp.gov.ua/erdr/erdr.bi.web.Listing.cls?link=t61m1c4r41&amp;key=11233800" xr:uid="{88615081-E7AF-40E8-AABA-FF7F9909F9DE}"/>
    <hyperlink ref="M47" r:id="rId805" display="https://erdr.gp.gov.ua/erdr/erdr.bi.web.Listing.cls?link=t61m1c5r41&amp;key=11233800" xr:uid="{4D2BC132-E597-49D8-A1B0-09899B8CA021}"/>
    <hyperlink ref="N47" r:id="rId806" display="https://erdr.gp.gov.ua/erdr/erdr.bi.web.Listing.cls?link=t61m1c7r41&amp;key=11233800" xr:uid="{7C185E33-AFDF-41D8-801F-69D093BB561F}"/>
    <hyperlink ref="O47" r:id="rId807" display="https://erdr.gp.gov.ua/erdr/erdr.bi.web.Listing.cls?link=t61m1c8r41&amp;key=11233800" xr:uid="{462843D6-9173-417D-8CB1-5E6D6C85BB22}"/>
    <hyperlink ref="P47" r:id="rId808" display="https://erdr.gp.gov.ua/erdr/erdr.bi.web.Listing.cls?link=t61m1c9r41&amp;key=11233800" xr:uid="{D5FD93D7-0F97-41AE-84CD-94B2896D438F}"/>
    <hyperlink ref="Q47" r:id="rId809" display="https://erdr.gp.gov.ua/erdr/erdr.bi.web.Listing.cls?link=t61m1c10r41&amp;key=11233800" xr:uid="{29D1B0AC-A871-483F-9A9A-1BC0F5C19A7F}"/>
    <hyperlink ref="R47" r:id="rId810" display="https://erdr.gp.gov.ua/erdr/erdr.bi.web.Listing.cls?link=t61m1c11r41&amp;key=11233800" xr:uid="{9CDD0AEB-39DB-411F-A63A-328A8563F308}"/>
    <hyperlink ref="S47" r:id="rId811" display="https://erdr.gp.gov.ua/erdr/erdr.bi.web.Listing.cls?link=t61m1c12r41&amp;key=11233800" xr:uid="{1DC3380D-3F23-416E-B240-C01BD01E7127}"/>
    <hyperlink ref="T47" r:id="rId812" display="https://erdr.gp.gov.ua/erdr/erdr.bi.web.Listing.cls?link=t61m1c13r41&amp;key=11233800" xr:uid="{F23B4406-B4F4-4A3C-AB89-06D7762FC36A}"/>
    <hyperlink ref="U47" r:id="rId813" display="https://erdr.gp.gov.ua/erdr/erdr.bi.web.Listing.cls?link=t61m1c14r41&amp;key=11233800" xr:uid="{CD64E70A-06A4-425B-B547-33B1E8309F1A}"/>
    <hyperlink ref="V47" r:id="rId814" display="https://erdr.gp.gov.ua/erdr/erdr.bi.web.Listing.cls?link=t61m1c15r41&amp;key=11233800" xr:uid="{604E94CB-727E-4265-9D9C-13791C1A13B3}"/>
    <hyperlink ref="W47" r:id="rId815" display="https://erdr.gp.gov.ua/erdr/erdr.bi.web.Listing.cls?link=t61m1c16r41&amp;key=11233800" xr:uid="{B1C49C7E-1696-4B02-920B-8502EEA16DB5}"/>
    <hyperlink ref="X47" r:id="rId816" display="https://erdr.gp.gov.ua/erdr/erdr.bi.web.Listing.cls?link=t61m1c17r41&amp;key=11233800" xr:uid="{F7CCBE09-EF71-4D63-BF20-7C23B3AFF637}"/>
    <hyperlink ref="Y47" r:id="rId817" display="https://erdr.gp.gov.ua/erdr/erdr.bi.web.Listing.cls?link=t61m1c18r41&amp;key=11233800" xr:uid="{96F74EDC-22B4-4865-8C56-9B03776A1099}"/>
    <hyperlink ref="Z47" r:id="rId818" display="https://erdr.gp.gov.ua/erdr/erdr.bi.web.Listing.cls?link=t61m1c19r41&amp;key=11233800" xr:uid="{674FA191-2977-4BDE-B101-697BD07AA016}"/>
    <hyperlink ref="AA47" r:id="rId819" display="https://erdr.gp.gov.ua/erdr/erdr.bi.web.Listing.cls?link=t61m1c20r41&amp;key=11233800" xr:uid="{77DEB64C-1031-43FA-B5A7-BF9ACF882E64}"/>
    <hyperlink ref="AB47" r:id="rId820" display="https://erdr.gp.gov.ua/erdr/erdr.bi.web.Listing.cls?link=t61m1c21r41&amp;key=11233800" xr:uid="{BF183C40-B76C-49F0-AB87-34AB497F7828}"/>
    <hyperlink ref="I48" r:id="rId821" display="https://erdr.gp.gov.ua/erdr/erdr.bi.web.Listing.cls?link=t61m1c1r42&amp;key=11233800" xr:uid="{A69146C2-44BD-49CB-8D5D-F3CFA1930621}"/>
    <hyperlink ref="J48" r:id="rId822" display="https://erdr.gp.gov.ua/erdr/erdr.bi.web.Listing.cls?link=t61m1c2r42&amp;key=11233800" xr:uid="{EEDF1AAB-9891-4580-8A9C-2122BB5F52CF}"/>
    <hyperlink ref="K48" r:id="rId823" display="https://erdr.gp.gov.ua/erdr/erdr.bi.web.Listing.cls?link=t61m1c3r42&amp;key=11233800" xr:uid="{3E4280FB-7EA3-4842-B080-F16B31F81151}"/>
    <hyperlink ref="L48" r:id="rId824" display="https://erdr.gp.gov.ua/erdr/erdr.bi.web.Listing.cls?link=t61m1c4r42&amp;key=11233800" xr:uid="{EE31612A-561F-414B-9177-FD975E29FB0A}"/>
    <hyperlink ref="M48" r:id="rId825" display="https://erdr.gp.gov.ua/erdr/erdr.bi.web.Listing.cls?link=t61m1c5r42&amp;key=11233800" xr:uid="{6F88CFBF-EDB2-4BE9-AA2D-B6AED41DE8F5}"/>
    <hyperlink ref="N48" r:id="rId826" display="https://erdr.gp.gov.ua/erdr/erdr.bi.web.Listing.cls?link=t61m1c7r42&amp;key=11233800" xr:uid="{224097C4-D86B-4FBF-9B38-D731B2F94CD7}"/>
    <hyperlink ref="O48" r:id="rId827" display="https://erdr.gp.gov.ua/erdr/erdr.bi.web.Listing.cls?link=t61m1c8r42&amp;key=11233800" xr:uid="{EAC495FF-7291-45B3-BA75-152C095B83B7}"/>
    <hyperlink ref="P48" r:id="rId828" display="https://erdr.gp.gov.ua/erdr/erdr.bi.web.Listing.cls?link=t61m1c9r42&amp;key=11233800" xr:uid="{91DEEACF-C42E-4742-89AE-E4F39ADFCDD6}"/>
    <hyperlink ref="Q48" r:id="rId829" display="https://erdr.gp.gov.ua/erdr/erdr.bi.web.Listing.cls?link=t61m1c10r42&amp;key=11233800" xr:uid="{020EB35A-1960-40E3-8D60-5094B88DBDF0}"/>
    <hyperlink ref="R48" r:id="rId830" display="https://erdr.gp.gov.ua/erdr/erdr.bi.web.Listing.cls?link=t61m1c11r42&amp;key=11233800" xr:uid="{7DB720F3-1979-400B-95EA-5FD2862122B8}"/>
    <hyperlink ref="S48" r:id="rId831" display="https://erdr.gp.gov.ua/erdr/erdr.bi.web.Listing.cls?link=t61m1c12r42&amp;key=11233800" xr:uid="{1B1064FC-D5EB-4F1E-9418-DE9682F642F3}"/>
    <hyperlink ref="T48" r:id="rId832" display="https://erdr.gp.gov.ua/erdr/erdr.bi.web.Listing.cls?link=t61m1c13r42&amp;key=11233800" xr:uid="{E5D63C8B-257D-4447-83D6-AE43B7B9A3C4}"/>
    <hyperlink ref="U48" r:id="rId833" display="https://erdr.gp.gov.ua/erdr/erdr.bi.web.Listing.cls?link=t61m1c14r42&amp;key=11233800" xr:uid="{9AE6F2E7-8F99-4835-BD99-64D13F1CC065}"/>
    <hyperlink ref="V48" r:id="rId834" display="https://erdr.gp.gov.ua/erdr/erdr.bi.web.Listing.cls?link=t61m1c15r42&amp;key=11233800" xr:uid="{B0005A69-B51E-46FC-A7E3-DD41A8A0CD60}"/>
    <hyperlink ref="W48" r:id="rId835" display="https://erdr.gp.gov.ua/erdr/erdr.bi.web.Listing.cls?link=t61m1c16r42&amp;key=11233800" xr:uid="{0668912D-2DCE-4D52-81A3-FC917417024B}"/>
    <hyperlink ref="X48" r:id="rId836" display="https://erdr.gp.gov.ua/erdr/erdr.bi.web.Listing.cls?link=t61m1c17r42&amp;key=11233800" xr:uid="{CDCAE3EA-0355-4089-9063-C4EBBC474964}"/>
    <hyperlink ref="Y48" r:id="rId837" display="https://erdr.gp.gov.ua/erdr/erdr.bi.web.Listing.cls?link=t61m1c18r42&amp;key=11233800" xr:uid="{3AF32A45-40CD-4C12-9A75-DCD5A3495AFC}"/>
    <hyperlink ref="Z48" r:id="rId838" display="https://erdr.gp.gov.ua/erdr/erdr.bi.web.Listing.cls?link=t61m1c19r42&amp;key=11233800" xr:uid="{53970118-A2E8-4EFB-8710-1C95954B458F}"/>
    <hyperlink ref="AA48" r:id="rId839" display="https://erdr.gp.gov.ua/erdr/erdr.bi.web.Listing.cls?link=t61m1c20r42&amp;key=11233800" xr:uid="{7089A064-EC40-463B-9D0E-7397D48E75AF}"/>
    <hyperlink ref="AB48" r:id="rId840" display="https://erdr.gp.gov.ua/erdr/erdr.bi.web.Listing.cls?link=t61m1c21r42&amp;key=11233800" xr:uid="{10614EB9-00E2-429E-8F9F-1FCBFDF87D8D}"/>
    <hyperlink ref="I49" r:id="rId841" display="https://erdr.gp.gov.ua/erdr/erdr.bi.web.Listing.cls?link=t61m1c1r43&amp;key=11233800" xr:uid="{F07E8E3D-E2BE-4870-8E92-4581DE0FAF7C}"/>
    <hyperlink ref="J49" r:id="rId842" display="https://erdr.gp.gov.ua/erdr/erdr.bi.web.Listing.cls?link=t61m1c2r43&amp;key=11233800" xr:uid="{21420B06-2B34-4A2F-84F7-CC419E4E673B}"/>
    <hyperlink ref="K49" r:id="rId843" display="https://erdr.gp.gov.ua/erdr/erdr.bi.web.Listing.cls?link=t61m1c3r43&amp;key=11233800" xr:uid="{CCE864EE-0A11-4F6C-90B2-C64933AFBC82}"/>
    <hyperlink ref="L49" r:id="rId844" display="https://erdr.gp.gov.ua/erdr/erdr.bi.web.Listing.cls?link=t61m1c4r43&amp;key=11233800" xr:uid="{B35CB33D-D40E-405D-954C-3B9BA65F814E}"/>
    <hyperlink ref="M49" r:id="rId845" display="https://erdr.gp.gov.ua/erdr/erdr.bi.web.Listing.cls?link=t61m1c5r43&amp;key=11233800" xr:uid="{5CFD1722-0DF1-40A6-9047-A433E5638780}"/>
    <hyperlink ref="N49" r:id="rId846" display="https://erdr.gp.gov.ua/erdr/erdr.bi.web.Listing.cls?link=t61m1c7r43&amp;key=11233800" xr:uid="{5F5C1C2F-F50B-4E4D-9743-40A8ABC3DA71}"/>
    <hyperlink ref="O49" r:id="rId847" display="https://erdr.gp.gov.ua/erdr/erdr.bi.web.Listing.cls?link=t61m1c8r43&amp;key=11233800" xr:uid="{B99E4554-BEB0-4E5D-9266-4428ABE19215}"/>
    <hyperlink ref="P49" r:id="rId848" display="https://erdr.gp.gov.ua/erdr/erdr.bi.web.Listing.cls?link=t61m1c9r43&amp;key=11233800" xr:uid="{1588B859-F70C-4F89-B174-887F13C968FB}"/>
    <hyperlink ref="Q49" r:id="rId849" display="https://erdr.gp.gov.ua/erdr/erdr.bi.web.Listing.cls?link=t61m1c10r43&amp;key=11233800" xr:uid="{65578FA9-AFF8-4542-8F7D-5C11C8ABE17A}"/>
    <hyperlink ref="R49" r:id="rId850" display="https://erdr.gp.gov.ua/erdr/erdr.bi.web.Listing.cls?link=t61m1c11r43&amp;key=11233800" xr:uid="{C324F04F-AB16-4E47-B24C-275151E5FB9B}"/>
    <hyperlink ref="S49" r:id="rId851" display="https://erdr.gp.gov.ua/erdr/erdr.bi.web.Listing.cls?link=t61m1c12r43&amp;key=11233800" xr:uid="{EC982645-82EC-4DEF-8F36-3AA6656BC000}"/>
    <hyperlink ref="T49" r:id="rId852" display="https://erdr.gp.gov.ua/erdr/erdr.bi.web.Listing.cls?link=t61m1c13r43&amp;key=11233800" xr:uid="{8E4CFD23-46CF-4E3E-A0B9-79EA2CCC7351}"/>
    <hyperlink ref="U49" r:id="rId853" display="https://erdr.gp.gov.ua/erdr/erdr.bi.web.Listing.cls?link=t61m1c14r43&amp;key=11233800" xr:uid="{DF0BE98E-057A-4D12-9BD5-88B7F6CC830C}"/>
    <hyperlink ref="V49" r:id="rId854" display="https://erdr.gp.gov.ua/erdr/erdr.bi.web.Listing.cls?link=t61m1c15r43&amp;key=11233800" xr:uid="{A00CA690-2419-485B-AFF2-68B79FA65D14}"/>
    <hyperlink ref="W49" r:id="rId855" display="https://erdr.gp.gov.ua/erdr/erdr.bi.web.Listing.cls?link=t61m1c16r43&amp;key=11233800" xr:uid="{6C422D9A-53F2-47D5-9984-236CFF2FE14D}"/>
    <hyperlink ref="X49" r:id="rId856" display="https://erdr.gp.gov.ua/erdr/erdr.bi.web.Listing.cls?link=t61m1c17r43&amp;key=11233800" xr:uid="{0ABEE381-75B0-4DA6-9E69-15A701B7985C}"/>
    <hyperlink ref="Y49" r:id="rId857" display="https://erdr.gp.gov.ua/erdr/erdr.bi.web.Listing.cls?link=t61m1c18r43&amp;key=11233800" xr:uid="{5D47E22B-D973-4776-8957-748C8B423DCC}"/>
    <hyperlink ref="Z49" r:id="rId858" display="https://erdr.gp.gov.ua/erdr/erdr.bi.web.Listing.cls?link=t61m1c19r43&amp;key=11233800" xr:uid="{C05F7787-5A61-44C1-AFBF-772497B039D9}"/>
    <hyperlink ref="AA49" r:id="rId859" display="https://erdr.gp.gov.ua/erdr/erdr.bi.web.Listing.cls?link=t61m1c20r43&amp;key=11233800" xr:uid="{DE87D890-45D5-4AC6-8339-FA819AAF3357}"/>
    <hyperlink ref="AB49" r:id="rId860" display="https://erdr.gp.gov.ua/erdr/erdr.bi.web.Listing.cls?link=t61m1c21r43&amp;key=11233800" xr:uid="{2A38E5BC-D83C-4EEF-85E6-F914C49D9197}"/>
    <hyperlink ref="I50" r:id="rId861" display="https://erdr.gp.gov.ua/erdr/erdr.bi.web.Listing.cls?link=t61m1c1r44&amp;key=11233800" xr:uid="{EE0A80E1-F414-4F4C-82FF-0893E4E9D3C8}"/>
    <hyperlink ref="J50" r:id="rId862" display="https://erdr.gp.gov.ua/erdr/erdr.bi.web.Listing.cls?link=t61m1c2r44&amp;key=11233800" xr:uid="{D18DFE60-BFF4-4BF4-A0A2-76B2ADF1AFD1}"/>
    <hyperlink ref="K50" r:id="rId863" display="https://erdr.gp.gov.ua/erdr/erdr.bi.web.Listing.cls?link=t61m1c3r44&amp;key=11233800" xr:uid="{07F9BE96-8182-443E-A3B4-672ABBAF502C}"/>
    <hyperlink ref="L50" r:id="rId864" display="https://erdr.gp.gov.ua/erdr/erdr.bi.web.Listing.cls?link=t61m1c4r44&amp;key=11233800" xr:uid="{7D2B4A0C-3F22-45F9-A090-AD61DBC527E5}"/>
    <hyperlink ref="M50" r:id="rId865" display="https://erdr.gp.gov.ua/erdr/erdr.bi.web.Listing.cls?link=t61m1c5r44&amp;key=11233800" xr:uid="{05C5C525-9577-4FE1-AAEF-2E0C2B6A509A}"/>
    <hyperlink ref="N50" r:id="rId866" display="https://erdr.gp.gov.ua/erdr/erdr.bi.web.Listing.cls?link=t61m1c7r44&amp;key=11233800" xr:uid="{0D0686B0-386F-4966-9213-C6C8C7D45ED9}"/>
    <hyperlink ref="O50" r:id="rId867" display="https://erdr.gp.gov.ua/erdr/erdr.bi.web.Listing.cls?link=t61m1c8r44&amp;key=11233800" xr:uid="{D9657719-90D9-493D-9EAD-1E60CC8EE03C}"/>
    <hyperlink ref="P50" r:id="rId868" display="https://erdr.gp.gov.ua/erdr/erdr.bi.web.Listing.cls?link=t61m1c9r44&amp;key=11233800" xr:uid="{A20E89E1-02DF-4DFB-8A00-199318408CD2}"/>
    <hyperlink ref="Q50" r:id="rId869" display="https://erdr.gp.gov.ua/erdr/erdr.bi.web.Listing.cls?link=t61m1c10r44&amp;key=11233800" xr:uid="{573F5B41-636E-4E3B-8601-0F9D8338ED10}"/>
    <hyperlink ref="R50" r:id="rId870" display="https://erdr.gp.gov.ua/erdr/erdr.bi.web.Listing.cls?link=t61m1c11r44&amp;key=11233800" xr:uid="{CA849BBF-12CC-4851-8783-AC1F928033A0}"/>
    <hyperlink ref="S50" r:id="rId871" display="https://erdr.gp.gov.ua/erdr/erdr.bi.web.Listing.cls?link=t61m1c12r44&amp;key=11233800" xr:uid="{F012BB26-A199-446A-A747-536E01A3EA81}"/>
    <hyperlink ref="T50" r:id="rId872" display="https://erdr.gp.gov.ua/erdr/erdr.bi.web.Listing.cls?link=t61m1c13r44&amp;key=11233800" xr:uid="{8D7CDD19-CD58-4CB0-A45E-46A6A0B3AD89}"/>
    <hyperlink ref="U50" r:id="rId873" display="https://erdr.gp.gov.ua/erdr/erdr.bi.web.Listing.cls?link=t61m1c14r44&amp;key=11233800" xr:uid="{A00DCD3C-ED54-4B41-B2A3-3BA29252E2D0}"/>
    <hyperlink ref="V50" r:id="rId874" display="https://erdr.gp.gov.ua/erdr/erdr.bi.web.Listing.cls?link=t61m1c15r44&amp;key=11233800" xr:uid="{F66C774E-7A65-490D-A7C4-C5115CD75F61}"/>
    <hyperlink ref="W50" r:id="rId875" display="https://erdr.gp.gov.ua/erdr/erdr.bi.web.Listing.cls?link=t61m1c16r44&amp;key=11233800" xr:uid="{B3C85826-3F01-4408-AC85-F91F25B35BB6}"/>
    <hyperlink ref="X50" r:id="rId876" display="https://erdr.gp.gov.ua/erdr/erdr.bi.web.Listing.cls?link=t61m1c17r44&amp;key=11233800" xr:uid="{45B89B7D-C42B-4D1D-9ECC-E4FF9D0869E9}"/>
    <hyperlink ref="Y50" r:id="rId877" display="https://erdr.gp.gov.ua/erdr/erdr.bi.web.Listing.cls?link=t61m1c18r44&amp;key=11233800" xr:uid="{963296E5-A39D-4A3D-8971-B72A33422F37}"/>
    <hyperlink ref="Z50" r:id="rId878" display="https://erdr.gp.gov.ua/erdr/erdr.bi.web.Listing.cls?link=t61m1c19r44&amp;key=11233800" xr:uid="{436252F6-5A43-4E38-B5CC-91A35536F26C}"/>
    <hyperlink ref="AA50" r:id="rId879" display="https://erdr.gp.gov.ua/erdr/erdr.bi.web.Listing.cls?link=t61m1c20r44&amp;key=11233800" xr:uid="{CF6D3328-CBE1-4738-9913-A00277163FBD}"/>
    <hyperlink ref="AB50" r:id="rId880" display="https://erdr.gp.gov.ua/erdr/erdr.bi.web.Listing.cls?link=t61m1c21r44&amp;key=11233800" xr:uid="{926A9C93-6DD3-468B-86CD-867FEE704B11}"/>
    <hyperlink ref="I51" r:id="rId881" display="https://erdr.gp.gov.ua/erdr/erdr.bi.web.Listing.cls?link=t61m1c1r45&amp;key=11233800" xr:uid="{473882B0-3DED-4945-9BAD-E50F9733EE15}"/>
    <hyperlink ref="J51" r:id="rId882" display="https://erdr.gp.gov.ua/erdr/erdr.bi.web.Listing.cls?link=t61m1c2r45&amp;key=11233800" xr:uid="{8A0F190B-29BB-4056-A748-79E8EC403472}"/>
    <hyperlink ref="K51" r:id="rId883" display="https://erdr.gp.gov.ua/erdr/erdr.bi.web.Listing.cls?link=t61m1c3r45&amp;key=11233800" xr:uid="{AACD7574-7569-45DF-9B17-521A9EF64632}"/>
    <hyperlink ref="L51" r:id="rId884" display="https://erdr.gp.gov.ua/erdr/erdr.bi.web.Listing.cls?link=t61m1c4r45&amp;key=11233800" xr:uid="{4A12F2EC-D293-40A3-927C-9CE94E6896D1}"/>
    <hyperlink ref="M51" r:id="rId885" display="https://erdr.gp.gov.ua/erdr/erdr.bi.web.Listing.cls?link=t61m1c5r45&amp;key=11233800" xr:uid="{B8CEF30A-2305-43A0-9002-E7E4B1E6182F}"/>
    <hyperlink ref="N51" r:id="rId886" display="https://erdr.gp.gov.ua/erdr/erdr.bi.web.Listing.cls?link=t61m1c7r45&amp;key=11233800" xr:uid="{FBAF1E2A-7D6B-4526-8664-F25CCCD5C379}"/>
    <hyperlink ref="O51" r:id="rId887" display="https://erdr.gp.gov.ua/erdr/erdr.bi.web.Listing.cls?link=t61m1c8r45&amp;key=11233800" xr:uid="{EBA137AC-5477-45D4-9460-DA3C72C86F63}"/>
    <hyperlink ref="P51" r:id="rId888" display="https://erdr.gp.gov.ua/erdr/erdr.bi.web.Listing.cls?link=t61m1c9r45&amp;key=11233800" xr:uid="{5907B8AC-ED30-45AA-9BCC-F68CABA1B594}"/>
    <hyperlink ref="Q51" r:id="rId889" display="https://erdr.gp.gov.ua/erdr/erdr.bi.web.Listing.cls?link=t61m1c10r45&amp;key=11233800" xr:uid="{E7D9D13B-8BFC-4605-8DDF-65640A183A3D}"/>
    <hyperlink ref="R51" r:id="rId890" display="https://erdr.gp.gov.ua/erdr/erdr.bi.web.Listing.cls?link=t61m1c11r45&amp;key=11233800" xr:uid="{DA8C0EFA-6026-4EDD-9D02-26214506EB81}"/>
    <hyperlink ref="S51" r:id="rId891" display="https://erdr.gp.gov.ua/erdr/erdr.bi.web.Listing.cls?link=t61m1c12r45&amp;key=11233800" xr:uid="{CDF8F63E-5874-494E-B788-D02E1187F903}"/>
    <hyperlink ref="T51" r:id="rId892" display="https://erdr.gp.gov.ua/erdr/erdr.bi.web.Listing.cls?link=t61m1c13r45&amp;key=11233800" xr:uid="{5501734A-B923-4C1E-B9B6-F5AA20BB95A2}"/>
    <hyperlink ref="U51" r:id="rId893" display="https://erdr.gp.gov.ua/erdr/erdr.bi.web.Listing.cls?link=t61m1c14r45&amp;key=11233800" xr:uid="{EB4E6AF2-699F-4DE4-8D3E-5292AD68E773}"/>
    <hyperlink ref="V51" r:id="rId894" display="https://erdr.gp.gov.ua/erdr/erdr.bi.web.Listing.cls?link=t61m1c15r45&amp;key=11233800" xr:uid="{9946B0E1-242A-4AEA-85DC-4ADF2B7AC2EB}"/>
    <hyperlink ref="W51" r:id="rId895" display="https://erdr.gp.gov.ua/erdr/erdr.bi.web.Listing.cls?link=t61m1c16r45&amp;key=11233800" xr:uid="{8F5BFFDF-F8E4-47A5-ACC2-46A43106ABD4}"/>
    <hyperlink ref="X51" r:id="rId896" display="https://erdr.gp.gov.ua/erdr/erdr.bi.web.Listing.cls?link=t61m1c17r45&amp;key=11233800" xr:uid="{CAAFADD3-2275-42FE-9949-453E6D6A6130}"/>
    <hyperlink ref="Y51" r:id="rId897" display="https://erdr.gp.gov.ua/erdr/erdr.bi.web.Listing.cls?link=t61m1c18r45&amp;key=11233800" xr:uid="{3625B3AE-A346-4E67-B742-F093DCC31AC0}"/>
    <hyperlink ref="Z51" r:id="rId898" display="https://erdr.gp.gov.ua/erdr/erdr.bi.web.Listing.cls?link=t61m1c19r45&amp;key=11233800" xr:uid="{17BB7ABD-9632-426E-B18E-5E566F19C680}"/>
    <hyperlink ref="AA51" r:id="rId899" display="https://erdr.gp.gov.ua/erdr/erdr.bi.web.Listing.cls?link=t61m1c20r45&amp;key=11233800" xr:uid="{D62756A5-373B-44A5-A53C-2BDDBBEBF5D1}"/>
    <hyperlink ref="AB51" r:id="rId900" display="https://erdr.gp.gov.ua/erdr/erdr.bi.web.Listing.cls?link=t61m1c21r45&amp;key=11233800" xr:uid="{B4BDC036-3DA7-4646-B9F8-58BA78E98AF0}"/>
    <hyperlink ref="I53" r:id="rId901" display="https://erdr.gp.gov.ua/erdr/erdr.bi.web.Listing.cls?link=t61m1c1r46&amp;key=11233800" xr:uid="{50BDCFD0-711D-457F-A1C9-3A49A67185DD}"/>
    <hyperlink ref="J53" r:id="rId902" display="https://erdr.gp.gov.ua/erdr/erdr.bi.web.Listing.cls?link=t61m1c2r46&amp;key=11233800" xr:uid="{2B43C7EB-8D24-4603-AFA2-CE497E0A815F}"/>
    <hyperlink ref="K53" r:id="rId903" display="https://erdr.gp.gov.ua/erdr/erdr.bi.web.Listing.cls?link=t61m1c3r46&amp;key=11233800" xr:uid="{7A2E9660-4B7F-481E-B47B-674A1C35A615}"/>
    <hyperlink ref="L53" r:id="rId904" display="https://erdr.gp.gov.ua/erdr/erdr.bi.web.Listing.cls?link=t61m1c4r46&amp;key=11233800" xr:uid="{6926637A-D68B-464D-AF83-86C9AE2A6CF1}"/>
    <hyperlink ref="M53" r:id="rId905" display="https://erdr.gp.gov.ua/erdr/erdr.bi.web.Listing.cls?link=t61m1c5r46&amp;key=11233800" xr:uid="{34E66C75-8FF2-4EBF-8466-ACD876BD55EF}"/>
    <hyperlink ref="N53" r:id="rId906" display="https://erdr.gp.gov.ua/erdr/erdr.bi.web.Listing.cls?link=t61m1c7r46&amp;key=11233800" xr:uid="{72BFA890-E077-47BE-A00C-85419F69D32A}"/>
    <hyperlink ref="O53" r:id="rId907" display="https://erdr.gp.gov.ua/erdr/erdr.bi.web.Listing.cls?link=t61m1c8r46&amp;key=11233800" xr:uid="{FA2EF495-2A91-418F-BCFD-10BE914CCF04}"/>
    <hyperlink ref="P53" r:id="rId908" display="https://erdr.gp.gov.ua/erdr/erdr.bi.web.Listing.cls?link=t61m1c9r46&amp;key=11233800" xr:uid="{DE1B470E-30D5-4BA0-BF80-E1DB8AB6FDEF}"/>
    <hyperlink ref="Q53" r:id="rId909" display="https://erdr.gp.gov.ua/erdr/erdr.bi.web.Listing.cls?link=t61m1c10r46&amp;key=11233800" xr:uid="{BD524A66-0C27-45C9-A1EF-36A5F44B3384}"/>
    <hyperlink ref="R53" r:id="rId910" display="https://erdr.gp.gov.ua/erdr/erdr.bi.web.Listing.cls?link=t61m1c11r46&amp;key=11233800" xr:uid="{B2FA0F5F-A5DA-4193-A8A4-A58221CF5D9F}"/>
    <hyperlink ref="S53" r:id="rId911" display="https://erdr.gp.gov.ua/erdr/erdr.bi.web.Listing.cls?link=t61m1c12r46&amp;key=11233800" xr:uid="{E6390746-64B0-4158-B442-D99EED2A9BD3}"/>
    <hyperlink ref="T53" r:id="rId912" display="https://erdr.gp.gov.ua/erdr/erdr.bi.web.Listing.cls?link=t61m1c13r46&amp;key=11233800" xr:uid="{D325CB82-EABC-4114-AEE2-703B060F6B7C}"/>
    <hyperlink ref="U53" r:id="rId913" display="https://erdr.gp.gov.ua/erdr/erdr.bi.web.Listing.cls?link=t61m1c14r46&amp;key=11233800" xr:uid="{9AAF9086-7019-472C-9FD5-1D8A3FAA674D}"/>
    <hyperlink ref="V53" r:id="rId914" display="https://erdr.gp.gov.ua/erdr/erdr.bi.web.Listing.cls?link=t61m1c15r46&amp;key=11233800" xr:uid="{70178F10-0263-4D73-85E0-02BDAF6F5273}"/>
    <hyperlink ref="W53" r:id="rId915" display="https://erdr.gp.gov.ua/erdr/erdr.bi.web.Listing.cls?link=t61m1c16r46&amp;key=11233800" xr:uid="{710BF7D0-1873-4E61-B6CE-6A33411A5405}"/>
    <hyperlink ref="X53" r:id="rId916" display="https://erdr.gp.gov.ua/erdr/erdr.bi.web.Listing.cls?link=t61m1c17r46&amp;key=11233800" xr:uid="{064D7761-EFE5-4C2A-970A-722AE5E363A5}"/>
    <hyperlink ref="Y53" r:id="rId917" display="https://erdr.gp.gov.ua/erdr/erdr.bi.web.Listing.cls?link=t61m1c18r46&amp;key=11233800" xr:uid="{405D59A0-3706-4A56-A0E4-5510FB1446D6}"/>
    <hyperlink ref="Z53" r:id="rId918" display="https://erdr.gp.gov.ua/erdr/erdr.bi.web.Listing.cls?link=t61m1c19r46&amp;key=11233800" xr:uid="{795916FA-071A-473D-846A-F98369B4C319}"/>
    <hyperlink ref="AA53" r:id="rId919" display="https://erdr.gp.gov.ua/erdr/erdr.bi.web.Listing.cls?link=t61m1c20r46&amp;key=11233800" xr:uid="{FFD9D9CC-92C3-48CF-BED2-E5582D8EE96A}"/>
    <hyperlink ref="AB53" r:id="rId920" display="https://erdr.gp.gov.ua/erdr/erdr.bi.web.Listing.cls?link=t61m1c21r46&amp;key=11233800" xr:uid="{FF483891-77C4-4482-B0ED-526BF1747956}"/>
    <hyperlink ref="I54" r:id="rId921" display="https://erdr.gp.gov.ua/erdr/erdr.bi.web.Listing.cls?link=t61m1c1r47&amp;key=11233800" xr:uid="{59DFC91F-9389-4717-A9D0-FF6EF005A0F4}"/>
    <hyperlink ref="J54" r:id="rId922" display="https://erdr.gp.gov.ua/erdr/erdr.bi.web.Listing.cls?link=t61m1c2r47&amp;key=11233800" xr:uid="{893D4177-2A14-4404-8713-591624C88C66}"/>
    <hyperlink ref="K54" r:id="rId923" display="https://erdr.gp.gov.ua/erdr/erdr.bi.web.Listing.cls?link=t61m1c3r47&amp;key=11233800" xr:uid="{60868290-1F6B-47B6-A0BA-25CE8DBADED7}"/>
    <hyperlink ref="L54" r:id="rId924" display="https://erdr.gp.gov.ua/erdr/erdr.bi.web.Listing.cls?link=t61m1c4r47&amp;key=11233800" xr:uid="{BF817087-0644-4ACC-8D13-293EC735BC8F}"/>
    <hyperlink ref="M54" r:id="rId925" display="https://erdr.gp.gov.ua/erdr/erdr.bi.web.Listing.cls?link=t61m1c5r47&amp;key=11233800" xr:uid="{E81AAC34-3045-4471-BC7E-592FAE45EDB1}"/>
    <hyperlink ref="N54" r:id="rId926" display="https://erdr.gp.gov.ua/erdr/erdr.bi.web.Listing.cls?link=t61m1c7r47&amp;key=11233800" xr:uid="{C4B4854F-3F85-42A3-A98A-A2C0924F9F84}"/>
    <hyperlink ref="O54" r:id="rId927" display="https://erdr.gp.gov.ua/erdr/erdr.bi.web.Listing.cls?link=t61m1c8r47&amp;key=11233800" xr:uid="{7A027A00-D672-4FF7-B893-75DBE0302C83}"/>
    <hyperlink ref="P54" r:id="rId928" display="https://erdr.gp.gov.ua/erdr/erdr.bi.web.Listing.cls?link=t61m1c9r47&amp;key=11233800" xr:uid="{9E4323C4-CF4F-4EDE-B74C-A6F4D0872BEE}"/>
    <hyperlink ref="Q54" r:id="rId929" display="https://erdr.gp.gov.ua/erdr/erdr.bi.web.Listing.cls?link=t61m1c10r47&amp;key=11233800" xr:uid="{06B01831-7321-43E5-BE0A-3ECB2B09300A}"/>
    <hyperlink ref="R54" r:id="rId930" display="https://erdr.gp.gov.ua/erdr/erdr.bi.web.Listing.cls?link=t61m1c11r47&amp;key=11233800" xr:uid="{505B1549-946D-42B2-9D75-29ECDA44AF67}"/>
    <hyperlink ref="S54" r:id="rId931" display="https://erdr.gp.gov.ua/erdr/erdr.bi.web.Listing.cls?link=t61m1c12r47&amp;key=11233800" xr:uid="{75DAC5FD-8C4D-4FB4-9AC1-77FCCC125FC6}"/>
    <hyperlink ref="T54" r:id="rId932" display="https://erdr.gp.gov.ua/erdr/erdr.bi.web.Listing.cls?link=t61m1c13r47&amp;key=11233800" xr:uid="{35358625-6BE7-4578-B502-AFCC1931C89F}"/>
    <hyperlink ref="U54" r:id="rId933" display="https://erdr.gp.gov.ua/erdr/erdr.bi.web.Listing.cls?link=t61m1c14r47&amp;key=11233800" xr:uid="{CB39A325-4262-489A-B252-733233D9736F}"/>
    <hyperlink ref="V54" r:id="rId934" display="https://erdr.gp.gov.ua/erdr/erdr.bi.web.Listing.cls?link=t61m1c15r47&amp;key=11233800" xr:uid="{856FD544-E52D-43CF-8958-EB3D85104CF0}"/>
    <hyperlink ref="W54" r:id="rId935" display="https://erdr.gp.gov.ua/erdr/erdr.bi.web.Listing.cls?link=t61m1c16r47&amp;key=11233800" xr:uid="{084849A5-61C4-49FA-8AB5-259AE21C434D}"/>
    <hyperlink ref="X54" r:id="rId936" display="https://erdr.gp.gov.ua/erdr/erdr.bi.web.Listing.cls?link=t61m1c17r47&amp;key=11233800" xr:uid="{125669C9-6C78-4D43-BFC2-19218100DD70}"/>
    <hyperlink ref="Y54" r:id="rId937" display="https://erdr.gp.gov.ua/erdr/erdr.bi.web.Listing.cls?link=t61m1c18r47&amp;key=11233800" xr:uid="{D6A26B18-E6C6-4E3A-987A-EB8703F1BB7B}"/>
    <hyperlink ref="Z54" r:id="rId938" display="https://erdr.gp.gov.ua/erdr/erdr.bi.web.Listing.cls?link=t61m1c19r47&amp;key=11233800" xr:uid="{58ADDD26-1749-483E-B75D-98FEED63A8B3}"/>
    <hyperlink ref="AA54" r:id="rId939" display="https://erdr.gp.gov.ua/erdr/erdr.bi.web.Listing.cls?link=t61m1c20r47&amp;key=11233800" xr:uid="{25C58298-2267-4FED-AC42-6E6145C91F63}"/>
    <hyperlink ref="AB54" r:id="rId940" display="https://erdr.gp.gov.ua/erdr/erdr.bi.web.Listing.cls?link=t61m1c21r47&amp;key=11233800" xr:uid="{E6EA6E35-03E3-4904-85FB-9CA469571EB7}"/>
    <hyperlink ref="I55" r:id="rId941" display="https://erdr.gp.gov.ua/erdr/erdr.bi.web.Listing.cls?link=t61m1c1r48&amp;key=11233800" xr:uid="{FB8AE67D-75E0-4EEB-A558-37F32A12CEB5}"/>
    <hyperlink ref="J55" r:id="rId942" display="https://erdr.gp.gov.ua/erdr/erdr.bi.web.Listing.cls?link=t61m1c2r48&amp;key=11233800" xr:uid="{A7FD3A90-872F-46F4-9D41-CEB33FBEA4CA}"/>
    <hyperlink ref="K55" r:id="rId943" display="https://erdr.gp.gov.ua/erdr/erdr.bi.web.Listing.cls?link=t61m1c3r48&amp;key=11233800" xr:uid="{E57AAA40-4D7A-47A9-A906-E23D27D6C54A}"/>
    <hyperlink ref="L55" r:id="rId944" display="https://erdr.gp.gov.ua/erdr/erdr.bi.web.Listing.cls?link=t61m1c4r48&amp;key=11233800" xr:uid="{53FF0C92-050F-4908-8E1C-A3260385C4B4}"/>
    <hyperlink ref="M55" r:id="rId945" display="https://erdr.gp.gov.ua/erdr/erdr.bi.web.Listing.cls?link=t61m1c5r48&amp;key=11233800" xr:uid="{0254FB65-BED0-46CB-806C-5DCB611FF898}"/>
    <hyperlink ref="N55" r:id="rId946" display="https://erdr.gp.gov.ua/erdr/erdr.bi.web.Listing.cls?link=t61m1c7r48&amp;key=11233800" xr:uid="{6EFBCB6E-8441-40BF-8A10-B7CEC7D97A63}"/>
    <hyperlink ref="O55" r:id="rId947" display="https://erdr.gp.gov.ua/erdr/erdr.bi.web.Listing.cls?link=t61m1c8r48&amp;key=11233800" xr:uid="{BD992B55-F595-4277-A210-F27A19B0BFE5}"/>
    <hyperlink ref="P55" r:id="rId948" display="https://erdr.gp.gov.ua/erdr/erdr.bi.web.Listing.cls?link=t61m1c9r48&amp;key=11233800" xr:uid="{7E67CE42-D3B0-49DF-96BA-FCA8DC6EF8DB}"/>
    <hyperlink ref="Q55" r:id="rId949" display="https://erdr.gp.gov.ua/erdr/erdr.bi.web.Listing.cls?link=t61m1c10r48&amp;key=11233800" xr:uid="{E5F0A842-25BF-4D9D-AE4F-AB0DA0A54FF3}"/>
    <hyperlink ref="R55" r:id="rId950" display="https://erdr.gp.gov.ua/erdr/erdr.bi.web.Listing.cls?link=t61m1c11r48&amp;key=11233800" xr:uid="{FCF7AFF4-32B4-47D4-A4C9-ED404A3AB883}"/>
    <hyperlink ref="S55" r:id="rId951" display="https://erdr.gp.gov.ua/erdr/erdr.bi.web.Listing.cls?link=t61m1c12r48&amp;key=11233800" xr:uid="{89AEB60B-8FD1-46F0-B64F-E9B108BEB853}"/>
    <hyperlink ref="T55" r:id="rId952" display="https://erdr.gp.gov.ua/erdr/erdr.bi.web.Listing.cls?link=t61m1c13r48&amp;key=11233800" xr:uid="{D83344B2-66A1-49D5-9B9A-626A1AAEE18D}"/>
    <hyperlink ref="U55" r:id="rId953" display="https://erdr.gp.gov.ua/erdr/erdr.bi.web.Listing.cls?link=t61m1c14r48&amp;key=11233800" xr:uid="{49191B12-E721-48A7-B1F8-7674741F8C14}"/>
    <hyperlink ref="V55" r:id="rId954" display="https://erdr.gp.gov.ua/erdr/erdr.bi.web.Listing.cls?link=t61m1c15r48&amp;key=11233800" xr:uid="{5E80B880-B39B-419C-A86C-AE6F75BB9F8C}"/>
    <hyperlink ref="W55" r:id="rId955" display="https://erdr.gp.gov.ua/erdr/erdr.bi.web.Listing.cls?link=t61m1c16r48&amp;key=11233800" xr:uid="{217D985A-856D-4550-B464-36A31C132E5F}"/>
    <hyperlink ref="X55" r:id="rId956" display="https://erdr.gp.gov.ua/erdr/erdr.bi.web.Listing.cls?link=t61m1c17r48&amp;key=11233800" xr:uid="{C147FD0F-B151-4DF3-8B0D-2631DC4F9CE3}"/>
    <hyperlink ref="Y55" r:id="rId957" display="https://erdr.gp.gov.ua/erdr/erdr.bi.web.Listing.cls?link=t61m1c18r48&amp;key=11233800" xr:uid="{7AA36BDE-C9D4-4456-A45A-6FD14EFB004E}"/>
    <hyperlink ref="Z55" r:id="rId958" display="https://erdr.gp.gov.ua/erdr/erdr.bi.web.Listing.cls?link=t61m1c19r48&amp;key=11233800" xr:uid="{74AA4DDE-B22A-4424-9CA6-710A7A82760D}"/>
    <hyperlink ref="AA55" r:id="rId959" display="https://erdr.gp.gov.ua/erdr/erdr.bi.web.Listing.cls?link=t61m1c20r48&amp;key=11233800" xr:uid="{48A999DB-8524-4157-9D0A-1D06F16461AD}"/>
    <hyperlink ref="AB55" r:id="rId960" display="https://erdr.gp.gov.ua/erdr/erdr.bi.web.Listing.cls?link=t61m1c21r48&amp;key=11233800" xr:uid="{58E0A8C4-9282-4A4F-A378-FAE7CA5C19C9}"/>
    <hyperlink ref="I56" r:id="rId961" display="https://erdr.gp.gov.ua/erdr/erdr.bi.web.Listing.cls?link=t61m1c1r49&amp;key=11233800" xr:uid="{F35F4D98-9044-4F3E-A7CA-32845ECEAA70}"/>
    <hyperlink ref="J56" r:id="rId962" display="https://erdr.gp.gov.ua/erdr/erdr.bi.web.Listing.cls?link=t61m1c2r49&amp;key=11233800" xr:uid="{36B6609B-3DF7-45BB-970D-12A75D57A0A7}"/>
    <hyperlink ref="K56" r:id="rId963" display="https://erdr.gp.gov.ua/erdr/erdr.bi.web.Listing.cls?link=t61m1c3r49&amp;key=11233800" xr:uid="{25D355CC-D5C6-4540-906D-EA49ECAC063B}"/>
    <hyperlink ref="L56" r:id="rId964" display="https://erdr.gp.gov.ua/erdr/erdr.bi.web.Listing.cls?link=t61m1c4r49&amp;key=11233800" xr:uid="{52659A8E-99B7-4BF0-8899-F446067FD337}"/>
    <hyperlink ref="M56" r:id="rId965" display="https://erdr.gp.gov.ua/erdr/erdr.bi.web.Listing.cls?link=t61m1c5r49&amp;key=11233800" xr:uid="{1E5F5DA3-BA73-42F3-A5BF-12DF4789CDB8}"/>
    <hyperlink ref="N56" r:id="rId966" display="https://erdr.gp.gov.ua/erdr/erdr.bi.web.Listing.cls?link=t61m1c7r49&amp;key=11233800" xr:uid="{CB3161B8-91B8-4A38-98AC-64BE0FFBFB06}"/>
    <hyperlink ref="O56" r:id="rId967" display="https://erdr.gp.gov.ua/erdr/erdr.bi.web.Listing.cls?link=t61m1c8r49&amp;key=11233800" xr:uid="{C42AA591-6460-4FD6-A835-1E4B14F53EC9}"/>
    <hyperlink ref="P56" r:id="rId968" display="https://erdr.gp.gov.ua/erdr/erdr.bi.web.Listing.cls?link=t61m1c9r49&amp;key=11233800" xr:uid="{EB9F2F5D-EBBA-4BD8-BD0A-B242716B2AA2}"/>
    <hyperlink ref="Q56" r:id="rId969" display="https://erdr.gp.gov.ua/erdr/erdr.bi.web.Listing.cls?link=t61m1c10r49&amp;key=11233800" xr:uid="{27DB1DCA-7430-4FC9-B8C2-1711C7F55DE2}"/>
    <hyperlink ref="R56" r:id="rId970" display="https://erdr.gp.gov.ua/erdr/erdr.bi.web.Listing.cls?link=t61m1c11r49&amp;key=11233800" xr:uid="{D2E318FF-6EC5-416C-8144-642C0E1067E9}"/>
    <hyperlink ref="S56" r:id="rId971" display="https://erdr.gp.gov.ua/erdr/erdr.bi.web.Listing.cls?link=t61m1c12r49&amp;key=11233800" xr:uid="{3FDE3466-623B-43C6-8EEC-1FD5865FD537}"/>
    <hyperlink ref="T56" r:id="rId972" display="https://erdr.gp.gov.ua/erdr/erdr.bi.web.Listing.cls?link=t61m1c13r49&amp;key=11233800" xr:uid="{B8467316-CB2E-468C-9E0B-CBEEBBD0F42E}"/>
    <hyperlink ref="U56" r:id="rId973" display="https://erdr.gp.gov.ua/erdr/erdr.bi.web.Listing.cls?link=t61m1c14r49&amp;key=11233800" xr:uid="{07BCE822-504F-4D89-A67B-F914A00CB939}"/>
    <hyperlink ref="V56" r:id="rId974" display="https://erdr.gp.gov.ua/erdr/erdr.bi.web.Listing.cls?link=t61m1c15r49&amp;key=11233800" xr:uid="{6D42F030-C104-4C70-9C04-0E0304FBD366}"/>
    <hyperlink ref="W56" r:id="rId975" display="https://erdr.gp.gov.ua/erdr/erdr.bi.web.Listing.cls?link=t61m1c16r49&amp;key=11233800" xr:uid="{19004C16-3CE8-4536-BA11-0133F25C58A4}"/>
    <hyperlink ref="X56" r:id="rId976" display="https://erdr.gp.gov.ua/erdr/erdr.bi.web.Listing.cls?link=t61m1c17r49&amp;key=11233800" xr:uid="{DD49CDE8-3E39-47FA-8EE1-0BBEFDEF4D28}"/>
    <hyperlink ref="Y56" r:id="rId977" display="https://erdr.gp.gov.ua/erdr/erdr.bi.web.Listing.cls?link=t61m1c18r49&amp;key=11233800" xr:uid="{95F033AE-6693-4BC5-BCFB-8D945C46DB83}"/>
    <hyperlink ref="Z56" r:id="rId978" display="https://erdr.gp.gov.ua/erdr/erdr.bi.web.Listing.cls?link=t61m1c19r49&amp;key=11233800" xr:uid="{E1060BDB-B60E-4DD1-9D79-4F2041C849EB}"/>
    <hyperlink ref="AA56" r:id="rId979" display="https://erdr.gp.gov.ua/erdr/erdr.bi.web.Listing.cls?link=t61m1c20r49&amp;key=11233800" xr:uid="{670861D7-6C29-47D7-B9BE-6FC2B2352910}"/>
    <hyperlink ref="AB56" r:id="rId980" display="https://erdr.gp.gov.ua/erdr/erdr.bi.web.Listing.cls?link=t61m1c21r49&amp;key=11233800" xr:uid="{BB7BCB41-C982-4EEA-B694-84476828F6C6}"/>
    <hyperlink ref="I57" r:id="rId981" display="https://erdr.gp.gov.ua/erdr/erdr.bi.web.Listing.cls?link=t61m1c1r50&amp;key=11233800" xr:uid="{072EB993-825F-49B8-9805-9BBE40D82211}"/>
    <hyperlink ref="J57" r:id="rId982" display="https://erdr.gp.gov.ua/erdr/erdr.bi.web.Listing.cls?link=t61m1c2r50&amp;key=11233800" xr:uid="{92B5D70E-DB70-4BDD-A6CC-6FCCD998FDF8}"/>
    <hyperlink ref="K57" r:id="rId983" display="https://erdr.gp.gov.ua/erdr/erdr.bi.web.Listing.cls?link=t61m1c3r50&amp;key=11233800" xr:uid="{F7DF38C4-919A-4ADE-847B-85A97CE017C3}"/>
    <hyperlink ref="L57" r:id="rId984" display="https://erdr.gp.gov.ua/erdr/erdr.bi.web.Listing.cls?link=t61m1c4r50&amp;key=11233800" xr:uid="{19A16791-2CA5-46B9-B6C3-69897775E8CC}"/>
    <hyperlink ref="M57" r:id="rId985" display="https://erdr.gp.gov.ua/erdr/erdr.bi.web.Listing.cls?link=t61m1c5r50&amp;key=11233800" xr:uid="{88717E9D-CE84-48D2-8F58-F233C5139ED3}"/>
    <hyperlink ref="N57" r:id="rId986" display="https://erdr.gp.gov.ua/erdr/erdr.bi.web.Listing.cls?link=t61m1c7r50&amp;key=11233800" xr:uid="{77A2D0E1-3779-4F35-B87C-BDC9D674B53C}"/>
    <hyperlink ref="O57" r:id="rId987" display="https://erdr.gp.gov.ua/erdr/erdr.bi.web.Listing.cls?link=t61m1c8r50&amp;key=11233800" xr:uid="{A17EF84B-8F75-4F4D-BF75-BEBB3ABDB686}"/>
    <hyperlink ref="P57" r:id="rId988" display="https://erdr.gp.gov.ua/erdr/erdr.bi.web.Listing.cls?link=t61m1c9r50&amp;key=11233800" xr:uid="{C32FCB96-E1E3-4351-99F0-CEB36DBEC6D4}"/>
    <hyperlink ref="Q57" r:id="rId989" display="https://erdr.gp.gov.ua/erdr/erdr.bi.web.Listing.cls?link=t61m1c10r50&amp;key=11233800" xr:uid="{2898EF7A-C35E-4A5E-AAB2-A745E65B00CD}"/>
    <hyperlink ref="R57" r:id="rId990" display="https://erdr.gp.gov.ua/erdr/erdr.bi.web.Listing.cls?link=t61m1c11r50&amp;key=11233800" xr:uid="{B4EB6742-7A9D-44E6-9AFC-F946D8516A0C}"/>
    <hyperlink ref="S57" r:id="rId991" display="https://erdr.gp.gov.ua/erdr/erdr.bi.web.Listing.cls?link=t61m1c12r50&amp;key=11233800" xr:uid="{47A09F2D-3F5B-40AB-A01A-E960EDEE6D05}"/>
    <hyperlink ref="T57" r:id="rId992" display="https://erdr.gp.gov.ua/erdr/erdr.bi.web.Listing.cls?link=t61m1c13r50&amp;key=11233800" xr:uid="{BFF9ED79-C507-42F4-94ED-1874C810C60D}"/>
    <hyperlink ref="U57" r:id="rId993" display="https://erdr.gp.gov.ua/erdr/erdr.bi.web.Listing.cls?link=t61m1c14r50&amp;key=11233800" xr:uid="{B153554E-560B-4619-9976-7E3E6A459B20}"/>
    <hyperlink ref="V57" r:id="rId994" display="https://erdr.gp.gov.ua/erdr/erdr.bi.web.Listing.cls?link=t61m1c15r50&amp;key=11233800" xr:uid="{ECB13B9C-6C7E-4D6B-825B-C584339101B1}"/>
    <hyperlink ref="W57" r:id="rId995" display="https://erdr.gp.gov.ua/erdr/erdr.bi.web.Listing.cls?link=t61m1c16r50&amp;key=11233800" xr:uid="{546FB4CF-43A2-4243-A88A-3E69CF9BBDCC}"/>
    <hyperlink ref="X57" r:id="rId996" display="https://erdr.gp.gov.ua/erdr/erdr.bi.web.Listing.cls?link=t61m1c17r50&amp;key=11233800" xr:uid="{DF92C0C1-F512-4F47-BC99-554F63482DBE}"/>
    <hyperlink ref="Y57" r:id="rId997" display="https://erdr.gp.gov.ua/erdr/erdr.bi.web.Listing.cls?link=t61m1c18r50&amp;key=11233800" xr:uid="{F96F138C-D868-45CE-B9CD-C5D620ABB5D9}"/>
    <hyperlink ref="Z57" r:id="rId998" display="https://erdr.gp.gov.ua/erdr/erdr.bi.web.Listing.cls?link=t61m1c19r50&amp;key=11233800" xr:uid="{CA0C186E-AD25-4195-AA9C-125114DFAB58}"/>
    <hyperlink ref="AA57" r:id="rId999" display="https://erdr.gp.gov.ua/erdr/erdr.bi.web.Listing.cls?link=t61m1c20r50&amp;key=11233800" xr:uid="{E9FEA987-86FD-4D3C-8DD9-70A2CC40AB6E}"/>
    <hyperlink ref="AB57" r:id="rId1000" display="https://erdr.gp.gov.ua/erdr/erdr.bi.web.Listing.cls?link=t61m1c21r50&amp;key=11233800" xr:uid="{33882001-E917-47A0-8042-CE1C7C56EE0E}"/>
    <hyperlink ref="I58" r:id="rId1001" display="https://erdr.gp.gov.ua/erdr/erdr.bi.web.Listing.cls?link=t61m1c1r51&amp;key=11233800" xr:uid="{AE8064B1-5DF6-4954-9805-5D1318C298B0}"/>
    <hyperlink ref="J58" r:id="rId1002" display="https://erdr.gp.gov.ua/erdr/erdr.bi.web.Listing.cls?link=t61m1c2r51&amp;key=11233800" xr:uid="{A0E3334E-475F-47E6-88C8-883AC30F0B76}"/>
    <hyperlink ref="K58" r:id="rId1003" display="https://erdr.gp.gov.ua/erdr/erdr.bi.web.Listing.cls?link=t61m1c3r51&amp;key=11233800" xr:uid="{4650EBCB-4BDF-41D9-83F1-5A87ADD35FC5}"/>
    <hyperlink ref="L58" r:id="rId1004" display="https://erdr.gp.gov.ua/erdr/erdr.bi.web.Listing.cls?link=t61m1c4r51&amp;key=11233800" xr:uid="{732AB869-FE57-45B5-AA61-18A0BE162C3F}"/>
    <hyperlink ref="M58" r:id="rId1005" display="https://erdr.gp.gov.ua/erdr/erdr.bi.web.Listing.cls?link=t61m1c5r51&amp;key=11233800" xr:uid="{E7463149-0F98-4707-8B7C-2E0B99E561EB}"/>
    <hyperlink ref="N58" r:id="rId1006" display="https://erdr.gp.gov.ua/erdr/erdr.bi.web.Listing.cls?link=t61m1c7r51&amp;key=11233800" xr:uid="{F87ACF55-E976-4EB8-A7D8-9D77F50BCFE4}"/>
    <hyperlink ref="O58" r:id="rId1007" display="https://erdr.gp.gov.ua/erdr/erdr.bi.web.Listing.cls?link=t61m1c8r51&amp;key=11233800" xr:uid="{73DDA67F-B773-4009-946A-8C3632E98AEE}"/>
    <hyperlink ref="P58" r:id="rId1008" display="https://erdr.gp.gov.ua/erdr/erdr.bi.web.Listing.cls?link=t61m1c9r51&amp;key=11233800" xr:uid="{12B96432-431F-4489-B60E-B4FC9CF59158}"/>
    <hyperlink ref="Q58" r:id="rId1009" display="https://erdr.gp.gov.ua/erdr/erdr.bi.web.Listing.cls?link=t61m1c10r51&amp;key=11233800" xr:uid="{A3C88751-5FD5-47F3-B69F-B86DCBBD6B64}"/>
    <hyperlink ref="R58" r:id="rId1010" display="https://erdr.gp.gov.ua/erdr/erdr.bi.web.Listing.cls?link=t61m1c11r51&amp;key=11233800" xr:uid="{7DC2DFA3-BF57-4D50-8A4E-4DDFC1D6A02E}"/>
    <hyperlink ref="S58" r:id="rId1011" display="https://erdr.gp.gov.ua/erdr/erdr.bi.web.Listing.cls?link=t61m1c12r51&amp;key=11233800" xr:uid="{26696121-1A92-4CF7-8493-4D338F7E22AA}"/>
    <hyperlink ref="T58" r:id="rId1012" display="https://erdr.gp.gov.ua/erdr/erdr.bi.web.Listing.cls?link=t61m1c13r51&amp;key=11233800" xr:uid="{A86B5D0B-7166-4E7E-AB0A-9B603990E226}"/>
    <hyperlink ref="U58" r:id="rId1013" display="https://erdr.gp.gov.ua/erdr/erdr.bi.web.Listing.cls?link=t61m1c14r51&amp;key=11233800" xr:uid="{3F58ECE4-DDCC-405F-829E-28D9339D07CA}"/>
    <hyperlink ref="V58" r:id="rId1014" display="https://erdr.gp.gov.ua/erdr/erdr.bi.web.Listing.cls?link=t61m1c15r51&amp;key=11233800" xr:uid="{0452FFC2-4F84-4686-8A9A-E1F47DD30755}"/>
    <hyperlink ref="W58" r:id="rId1015" display="https://erdr.gp.gov.ua/erdr/erdr.bi.web.Listing.cls?link=t61m1c16r51&amp;key=11233800" xr:uid="{F2852EF3-B074-4BB2-A698-F3FFAD6A38DD}"/>
    <hyperlink ref="X58" r:id="rId1016" display="https://erdr.gp.gov.ua/erdr/erdr.bi.web.Listing.cls?link=t61m1c17r51&amp;key=11233800" xr:uid="{EA5BA0B2-3387-406F-9847-6A9533764D73}"/>
    <hyperlink ref="Y58" r:id="rId1017" display="https://erdr.gp.gov.ua/erdr/erdr.bi.web.Listing.cls?link=t61m1c18r51&amp;key=11233800" xr:uid="{73F09450-3A88-4858-90D5-EF4AC82C11BC}"/>
    <hyperlink ref="Z58" r:id="rId1018" display="https://erdr.gp.gov.ua/erdr/erdr.bi.web.Listing.cls?link=t61m1c19r51&amp;key=11233800" xr:uid="{48A71231-0707-4F64-8D05-436A1E80901F}"/>
    <hyperlink ref="AA58" r:id="rId1019" display="https://erdr.gp.gov.ua/erdr/erdr.bi.web.Listing.cls?link=t61m1c20r51&amp;key=11233800" xr:uid="{D28AA7CA-8545-4EB6-8779-F304E990E07D}"/>
    <hyperlink ref="AB58" r:id="rId1020" display="https://erdr.gp.gov.ua/erdr/erdr.bi.web.Listing.cls?link=t61m1c21r51&amp;key=11233800" xr:uid="{9FA59C07-F332-43D0-B66A-F7427DCA5E76}"/>
    <hyperlink ref="I59" r:id="rId1021" display="https://erdr.gp.gov.ua/erdr/erdr.bi.web.Listing.cls?link=t61m1c1r52&amp;key=11233800" xr:uid="{BE49BF23-434D-4328-B40D-63EE5C90DE83}"/>
    <hyperlink ref="J59" r:id="rId1022" display="https://erdr.gp.gov.ua/erdr/erdr.bi.web.Listing.cls?link=t61m1c2r52&amp;key=11233800" xr:uid="{9F0041E4-FB69-450F-B4EE-2880B03ABDB9}"/>
    <hyperlink ref="K59" r:id="rId1023" display="https://erdr.gp.gov.ua/erdr/erdr.bi.web.Listing.cls?link=t61m1c3r52&amp;key=11233800" xr:uid="{A72C3FD2-1A20-44B4-AED9-206344203602}"/>
    <hyperlink ref="L59" r:id="rId1024" display="https://erdr.gp.gov.ua/erdr/erdr.bi.web.Listing.cls?link=t61m1c4r52&amp;key=11233800" xr:uid="{9DDAC002-82A5-42A2-8E53-2D438CC27923}"/>
    <hyperlink ref="M59" r:id="rId1025" display="https://erdr.gp.gov.ua/erdr/erdr.bi.web.Listing.cls?link=t61m1c5r52&amp;key=11233800" xr:uid="{822598E3-E6E9-4C69-8294-8A0871412FF8}"/>
    <hyperlink ref="N59" r:id="rId1026" display="https://erdr.gp.gov.ua/erdr/erdr.bi.web.Listing.cls?link=t61m1c7r52&amp;key=11233800" xr:uid="{31AAE9EC-2663-49C9-9C41-EC1296B65BD8}"/>
    <hyperlink ref="O59" r:id="rId1027" display="https://erdr.gp.gov.ua/erdr/erdr.bi.web.Listing.cls?link=t61m1c8r52&amp;key=11233800" xr:uid="{21B72DFF-9B74-41DB-8A5D-FAF1C4EC819B}"/>
    <hyperlink ref="P59" r:id="rId1028" display="https://erdr.gp.gov.ua/erdr/erdr.bi.web.Listing.cls?link=t61m1c9r52&amp;key=11233800" xr:uid="{4259D156-3FE2-4C4F-9FA9-C94C2F82176B}"/>
    <hyperlink ref="Q59" r:id="rId1029" display="https://erdr.gp.gov.ua/erdr/erdr.bi.web.Listing.cls?link=t61m1c10r52&amp;key=11233800" xr:uid="{2697504E-53C9-4289-836E-70A93442D87D}"/>
    <hyperlink ref="R59" r:id="rId1030" display="https://erdr.gp.gov.ua/erdr/erdr.bi.web.Listing.cls?link=t61m1c11r52&amp;key=11233800" xr:uid="{40BD4A06-6098-40D6-9A82-C710B19D3128}"/>
    <hyperlink ref="S59" r:id="rId1031" display="https://erdr.gp.gov.ua/erdr/erdr.bi.web.Listing.cls?link=t61m1c12r52&amp;key=11233800" xr:uid="{97385640-BBD6-4DF0-B473-756B32BFF3F2}"/>
    <hyperlink ref="T59" r:id="rId1032" display="https://erdr.gp.gov.ua/erdr/erdr.bi.web.Listing.cls?link=t61m1c13r52&amp;key=11233800" xr:uid="{D3847216-9A41-43DA-85FF-81825C4FA02D}"/>
    <hyperlink ref="U59" r:id="rId1033" display="https://erdr.gp.gov.ua/erdr/erdr.bi.web.Listing.cls?link=t61m1c14r52&amp;key=11233800" xr:uid="{ECB99511-D1C4-4D1C-90D0-2AD91F3D9FD3}"/>
    <hyperlink ref="V59" r:id="rId1034" display="https://erdr.gp.gov.ua/erdr/erdr.bi.web.Listing.cls?link=t61m1c15r52&amp;key=11233800" xr:uid="{96F3DCCC-7E3A-4F29-A28B-B91A44BB85A3}"/>
    <hyperlink ref="W59" r:id="rId1035" display="https://erdr.gp.gov.ua/erdr/erdr.bi.web.Listing.cls?link=t61m1c16r52&amp;key=11233800" xr:uid="{3DFC6DA2-3AFA-437D-8308-7203E9B57A13}"/>
    <hyperlink ref="X59" r:id="rId1036" display="https://erdr.gp.gov.ua/erdr/erdr.bi.web.Listing.cls?link=t61m1c17r52&amp;key=11233800" xr:uid="{51A05276-7C35-4DE8-9094-4C5409919B91}"/>
    <hyperlink ref="Y59" r:id="rId1037" display="https://erdr.gp.gov.ua/erdr/erdr.bi.web.Listing.cls?link=t61m1c18r52&amp;key=11233800" xr:uid="{A9D3A8AC-70EC-4932-9E2D-B231FFF36F4F}"/>
    <hyperlink ref="Z59" r:id="rId1038" display="https://erdr.gp.gov.ua/erdr/erdr.bi.web.Listing.cls?link=t61m1c19r52&amp;key=11233800" xr:uid="{8CC1579A-F100-48B4-9C90-4C0677E6022F}"/>
    <hyperlink ref="AA59" r:id="rId1039" display="https://erdr.gp.gov.ua/erdr/erdr.bi.web.Listing.cls?link=t61m1c20r52&amp;key=11233800" xr:uid="{0DFC190B-CA43-484B-B9CB-6A29A558CE0E}"/>
    <hyperlink ref="AB59" r:id="rId1040" display="https://erdr.gp.gov.ua/erdr/erdr.bi.web.Listing.cls?link=t61m1c21r52&amp;key=11233800" xr:uid="{31BB0B92-AF19-4F1A-8C73-55A8D2FF3816}"/>
    <hyperlink ref="I60" r:id="rId1041" display="https://erdr.gp.gov.ua/erdr/erdr.bi.web.Listing.cls?link=t61m1c1r53&amp;key=11233800" xr:uid="{812580D3-DD5F-415B-9D66-A3A598B70622}"/>
    <hyperlink ref="J60" r:id="rId1042" display="https://erdr.gp.gov.ua/erdr/erdr.bi.web.Listing.cls?link=t61m1c2r53&amp;key=11233800" xr:uid="{A87B0682-3382-4CD7-BD45-49C659884090}"/>
    <hyperlink ref="K60" r:id="rId1043" display="https://erdr.gp.gov.ua/erdr/erdr.bi.web.Listing.cls?link=t61m1c3r53&amp;key=11233800" xr:uid="{0814D91D-65A3-4B26-8845-6E0F55EDC200}"/>
    <hyperlink ref="L60" r:id="rId1044" display="https://erdr.gp.gov.ua/erdr/erdr.bi.web.Listing.cls?link=t61m1c4r53&amp;key=11233800" xr:uid="{5891481C-278D-4586-B948-76D6800A4ABC}"/>
    <hyperlink ref="M60" r:id="rId1045" display="https://erdr.gp.gov.ua/erdr/erdr.bi.web.Listing.cls?link=t61m1c5r53&amp;key=11233800" xr:uid="{80745219-99E9-4C99-B7E9-C619F62DAA1F}"/>
    <hyperlink ref="N60" r:id="rId1046" display="https://erdr.gp.gov.ua/erdr/erdr.bi.web.Listing.cls?link=t61m1c7r53&amp;key=11233800" xr:uid="{8B777DEF-8682-41F4-A772-093BFBF40E79}"/>
    <hyperlink ref="O60" r:id="rId1047" display="https://erdr.gp.gov.ua/erdr/erdr.bi.web.Listing.cls?link=t61m1c8r53&amp;key=11233800" xr:uid="{312658A3-E1FC-4D65-9870-DD188020D2AE}"/>
    <hyperlink ref="P60" r:id="rId1048" display="https://erdr.gp.gov.ua/erdr/erdr.bi.web.Listing.cls?link=t61m1c9r53&amp;key=11233800" xr:uid="{5BE6C6BA-6549-4930-9791-2C6D580AC2E2}"/>
    <hyperlink ref="Q60" r:id="rId1049" display="https://erdr.gp.gov.ua/erdr/erdr.bi.web.Listing.cls?link=t61m1c10r53&amp;key=11233800" xr:uid="{BDA596A8-18DA-486A-95C6-C6D66B67BD2B}"/>
    <hyperlink ref="R60" r:id="rId1050" display="https://erdr.gp.gov.ua/erdr/erdr.bi.web.Listing.cls?link=t61m1c11r53&amp;key=11233800" xr:uid="{6CC0A660-141A-4716-8389-9D0BA85F09BE}"/>
    <hyperlink ref="S60" r:id="rId1051" display="https://erdr.gp.gov.ua/erdr/erdr.bi.web.Listing.cls?link=t61m1c12r53&amp;key=11233800" xr:uid="{C69CCD27-C0BB-4FB8-82CA-176E00C98168}"/>
    <hyperlink ref="T60" r:id="rId1052" display="https://erdr.gp.gov.ua/erdr/erdr.bi.web.Listing.cls?link=t61m1c13r53&amp;key=11233800" xr:uid="{9D0AC74D-3BAD-47E4-93F9-03781B4F4DEF}"/>
    <hyperlink ref="U60" r:id="rId1053" display="https://erdr.gp.gov.ua/erdr/erdr.bi.web.Listing.cls?link=t61m1c14r53&amp;key=11233800" xr:uid="{8C059FDD-1D56-434B-9EA7-A380BF82DB0E}"/>
    <hyperlink ref="V60" r:id="rId1054" display="https://erdr.gp.gov.ua/erdr/erdr.bi.web.Listing.cls?link=t61m1c15r53&amp;key=11233800" xr:uid="{62E094D2-143B-432E-A46F-281EDAC03814}"/>
    <hyperlink ref="W60" r:id="rId1055" display="https://erdr.gp.gov.ua/erdr/erdr.bi.web.Listing.cls?link=t61m1c16r53&amp;key=11233800" xr:uid="{49D96575-B30D-41A6-BDA6-1F7E2CC782EB}"/>
    <hyperlink ref="X60" r:id="rId1056" display="https://erdr.gp.gov.ua/erdr/erdr.bi.web.Listing.cls?link=t61m1c17r53&amp;key=11233800" xr:uid="{2A17387E-CDA2-49FB-80A1-229137460191}"/>
    <hyperlink ref="Y60" r:id="rId1057" display="https://erdr.gp.gov.ua/erdr/erdr.bi.web.Listing.cls?link=t61m1c18r53&amp;key=11233800" xr:uid="{F061CA48-6026-4447-89B7-F6196BBC493B}"/>
    <hyperlink ref="Z60" r:id="rId1058" display="https://erdr.gp.gov.ua/erdr/erdr.bi.web.Listing.cls?link=t61m1c19r53&amp;key=11233800" xr:uid="{56F2A4D4-536F-4172-B416-EF7557B34281}"/>
    <hyperlink ref="AA60" r:id="rId1059" display="https://erdr.gp.gov.ua/erdr/erdr.bi.web.Listing.cls?link=t61m1c20r53&amp;key=11233800" xr:uid="{78425974-19E0-4508-ADED-A9B7A8CD5DA5}"/>
    <hyperlink ref="AB60" r:id="rId1060" display="https://erdr.gp.gov.ua/erdr/erdr.bi.web.Listing.cls?link=t61m1c21r53&amp;key=11233800" xr:uid="{F196955C-A13C-4A16-80B7-1AE37AD259B1}"/>
    <hyperlink ref="I61" r:id="rId1061" display="https://erdr.gp.gov.ua/erdr/erdr.bi.web.Listing.cls?link=t61m1c1r54&amp;key=11233800" xr:uid="{31C5969B-D8CD-4C2C-9449-4DF7BDBDF2E4}"/>
    <hyperlink ref="J61" r:id="rId1062" display="https://erdr.gp.gov.ua/erdr/erdr.bi.web.Listing.cls?link=t61m1c2r54&amp;key=11233800" xr:uid="{61323372-E306-4468-9D7C-13272F4CEC08}"/>
    <hyperlink ref="K61" r:id="rId1063" display="https://erdr.gp.gov.ua/erdr/erdr.bi.web.Listing.cls?link=t61m1c3r54&amp;key=11233800" xr:uid="{0D6D2366-715C-447F-8AC1-7BF103A65B0D}"/>
    <hyperlink ref="L61" r:id="rId1064" display="https://erdr.gp.gov.ua/erdr/erdr.bi.web.Listing.cls?link=t61m1c4r54&amp;key=11233800" xr:uid="{B3AEAAD3-E3D2-4113-A1E0-51F9B4C3857C}"/>
    <hyperlink ref="M61" r:id="rId1065" display="https://erdr.gp.gov.ua/erdr/erdr.bi.web.Listing.cls?link=t61m1c5r54&amp;key=11233800" xr:uid="{A5F5ED7F-4B2C-4695-945C-B60815285B88}"/>
    <hyperlink ref="N61" r:id="rId1066" display="https://erdr.gp.gov.ua/erdr/erdr.bi.web.Listing.cls?link=t61m1c7r54&amp;key=11233800" xr:uid="{9FCA18CC-A540-4DEB-9D9B-155C0C5B40C2}"/>
    <hyperlink ref="O61" r:id="rId1067" display="https://erdr.gp.gov.ua/erdr/erdr.bi.web.Listing.cls?link=t61m1c8r54&amp;key=11233800" xr:uid="{5AAACFED-8CEA-486F-898E-DC47F67DB56C}"/>
    <hyperlink ref="P61" r:id="rId1068" display="https://erdr.gp.gov.ua/erdr/erdr.bi.web.Listing.cls?link=t61m1c9r54&amp;key=11233800" xr:uid="{F4B72DF6-7CE0-4FC7-AF52-B065021D5CEB}"/>
    <hyperlink ref="Q61" r:id="rId1069" display="https://erdr.gp.gov.ua/erdr/erdr.bi.web.Listing.cls?link=t61m1c10r54&amp;key=11233800" xr:uid="{12206FE6-E76F-4EF3-9F9F-BA4F762FC500}"/>
    <hyperlink ref="R61" r:id="rId1070" display="https://erdr.gp.gov.ua/erdr/erdr.bi.web.Listing.cls?link=t61m1c11r54&amp;key=11233800" xr:uid="{115FBC45-3ACA-4B37-B27E-2FED43198314}"/>
    <hyperlink ref="S61" r:id="rId1071" display="https://erdr.gp.gov.ua/erdr/erdr.bi.web.Listing.cls?link=t61m1c12r54&amp;key=11233800" xr:uid="{FDF12649-2EC8-4FA3-A4F0-64E2AF159BE0}"/>
    <hyperlink ref="T61" r:id="rId1072" display="https://erdr.gp.gov.ua/erdr/erdr.bi.web.Listing.cls?link=t61m1c13r54&amp;key=11233800" xr:uid="{FF79959C-6DE0-48D9-B72F-8ECE13F91DCE}"/>
    <hyperlink ref="U61" r:id="rId1073" display="https://erdr.gp.gov.ua/erdr/erdr.bi.web.Listing.cls?link=t61m1c14r54&amp;key=11233800" xr:uid="{DFF0F8AF-64A3-4F4E-BB3A-00145AFB2309}"/>
    <hyperlink ref="V61" r:id="rId1074" display="https://erdr.gp.gov.ua/erdr/erdr.bi.web.Listing.cls?link=t61m1c15r54&amp;key=11233800" xr:uid="{196692DE-39C2-40EA-A4D2-828F81A0855A}"/>
    <hyperlink ref="W61" r:id="rId1075" display="https://erdr.gp.gov.ua/erdr/erdr.bi.web.Listing.cls?link=t61m1c16r54&amp;key=11233800" xr:uid="{42766C38-1187-4E1A-AB54-29997D2B00D8}"/>
    <hyperlink ref="X61" r:id="rId1076" display="https://erdr.gp.gov.ua/erdr/erdr.bi.web.Listing.cls?link=t61m1c17r54&amp;key=11233800" xr:uid="{40AFFF88-BBB7-4B79-888F-594E8CC7281D}"/>
    <hyperlink ref="Y61" r:id="rId1077" display="https://erdr.gp.gov.ua/erdr/erdr.bi.web.Listing.cls?link=t61m1c18r54&amp;key=11233800" xr:uid="{6A19D86A-8E7E-4BB4-B63E-B31E301170AF}"/>
    <hyperlink ref="Z61" r:id="rId1078" display="https://erdr.gp.gov.ua/erdr/erdr.bi.web.Listing.cls?link=t61m1c19r54&amp;key=11233800" xr:uid="{A4EB122E-6CBB-41CD-9C7E-D79C15A945A0}"/>
    <hyperlink ref="AA61" r:id="rId1079" display="https://erdr.gp.gov.ua/erdr/erdr.bi.web.Listing.cls?link=t61m1c20r54&amp;key=11233800" xr:uid="{E90979BB-C216-425E-BD0E-7FCE2030D150}"/>
    <hyperlink ref="AB61" r:id="rId1080" display="https://erdr.gp.gov.ua/erdr/erdr.bi.web.Listing.cls?link=t61m1c21r54&amp;key=11233800" xr:uid="{4F722333-4ECE-4C38-A7FD-9F8C3DEDC0F2}"/>
    <hyperlink ref="I62" r:id="rId1081" display="https://erdr.gp.gov.ua/erdr/erdr.bi.web.Listing.cls?link=t61m1c1r55&amp;key=11233800" xr:uid="{F5A21478-D3AB-424D-893B-B814FF5A1551}"/>
    <hyperlink ref="J62" r:id="rId1082" display="https://erdr.gp.gov.ua/erdr/erdr.bi.web.Listing.cls?link=t61m1c2r55&amp;key=11233800" xr:uid="{7B305BEA-6F2F-46F6-87EB-EF2C44A577AA}"/>
    <hyperlink ref="K62" r:id="rId1083" display="https://erdr.gp.gov.ua/erdr/erdr.bi.web.Listing.cls?link=t61m1c3r55&amp;key=11233800" xr:uid="{6434E9E3-D857-41AA-B237-884D8E7729BD}"/>
    <hyperlink ref="L62" r:id="rId1084" display="https://erdr.gp.gov.ua/erdr/erdr.bi.web.Listing.cls?link=t61m1c4r55&amp;key=11233800" xr:uid="{F6D5782A-3CA9-4810-AB26-48A840C50B52}"/>
    <hyperlink ref="M62" r:id="rId1085" display="https://erdr.gp.gov.ua/erdr/erdr.bi.web.Listing.cls?link=t61m1c5r55&amp;key=11233800" xr:uid="{889D92C6-A287-4008-97D6-B34628CCF87E}"/>
    <hyperlink ref="N62" r:id="rId1086" display="https://erdr.gp.gov.ua/erdr/erdr.bi.web.Listing.cls?link=t61m1c7r55&amp;key=11233800" xr:uid="{B08FE4FF-9F74-446B-B1F0-2B42B5B04BAF}"/>
    <hyperlink ref="O62" r:id="rId1087" display="https://erdr.gp.gov.ua/erdr/erdr.bi.web.Listing.cls?link=t61m1c8r55&amp;key=11233800" xr:uid="{FEFC670C-86A5-4497-85C7-1D9971101A89}"/>
    <hyperlink ref="P62" r:id="rId1088" display="https://erdr.gp.gov.ua/erdr/erdr.bi.web.Listing.cls?link=t61m1c9r55&amp;key=11233800" xr:uid="{8F19E619-41B7-4958-9E80-A8A25AB33AD5}"/>
    <hyperlink ref="Q62" r:id="rId1089" display="https://erdr.gp.gov.ua/erdr/erdr.bi.web.Listing.cls?link=t61m1c10r55&amp;key=11233800" xr:uid="{B91B569F-518D-4206-B862-074E365BAD30}"/>
    <hyperlink ref="R62" r:id="rId1090" display="https://erdr.gp.gov.ua/erdr/erdr.bi.web.Listing.cls?link=t61m1c11r55&amp;key=11233800" xr:uid="{71A226DB-E228-4EF6-B8EB-E5897AAF35F7}"/>
    <hyperlink ref="S62" r:id="rId1091" display="https://erdr.gp.gov.ua/erdr/erdr.bi.web.Listing.cls?link=t61m1c12r55&amp;key=11233800" xr:uid="{5655E13D-3B44-44F6-84B7-51D33BF0540E}"/>
    <hyperlink ref="T62" r:id="rId1092" display="https://erdr.gp.gov.ua/erdr/erdr.bi.web.Listing.cls?link=t61m1c13r55&amp;key=11233800" xr:uid="{00C29409-5537-474A-87A9-101ECBE26EED}"/>
    <hyperlink ref="U62" r:id="rId1093" display="https://erdr.gp.gov.ua/erdr/erdr.bi.web.Listing.cls?link=t61m1c14r55&amp;key=11233800" xr:uid="{C899319B-9223-443F-AFA7-9A75F2F16947}"/>
    <hyperlink ref="V62" r:id="rId1094" display="https://erdr.gp.gov.ua/erdr/erdr.bi.web.Listing.cls?link=t61m1c15r55&amp;key=11233800" xr:uid="{E1661514-C2B5-429B-901D-289FF89DC73C}"/>
    <hyperlink ref="W62" r:id="rId1095" display="https://erdr.gp.gov.ua/erdr/erdr.bi.web.Listing.cls?link=t61m1c16r55&amp;key=11233800" xr:uid="{ECB48DA5-1B8B-4BD2-898D-FF8917385F1C}"/>
    <hyperlink ref="X62" r:id="rId1096" display="https://erdr.gp.gov.ua/erdr/erdr.bi.web.Listing.cls?link=t61m1c17r55&amp;key=11233800" xr:uid="{2C15CF29-98C6-4331-AABC-12ECAC641EFB}"/>
    <hyperlink ref="Y62" r:id="rId1097" display="https://erdr.gp.gov.ua/erdr/erdr.bi.web.Listing.cls?link=t61m1c18r55&amp;key=11233800" xr:uid="{4AD2834E-943D-4E0C-B41D-814BE025D1AE}"/>
    <hyperlink ref="Z62" r:id="rId1098" display="https://erdr.gp.gov.ua/erdr/erdr.bi.web.Listing.cls?link=t61m1c19r55&amp;key=11233800" xr:uid="{C10F919F-3E5D-4A21-B743-315E0E9D07B6}"/>
    <hyperlink ref="AA62" r:id="rId1099" display="https://erdr.gp.gov.ua/erdr/erdr.bi.web.Listing.cls?link=t61m1c20r55&amp;key=11233800" xr:uid="{D9456E67-27DD-4BCA-8AD4-25790CE0E659}"/>
    <hyperlink ref="AB62" r:id="rId1100" display="https://erdr.gp.gov.ua/erdr/erdr.bi.web.Listing.cls?link=t61m1c21r55&amp;key=11233800" xr:uid="{A38AD384-F19D-482D-8D0A-0B1D46C490B1}"/>
    <hyperlink ref="I63" r:id="rId1101" display="https://erdr.gp.gov.ua/erdr/erdr.bi.web.Listing.cls?link=t61m1c1r56&amp;key=11233800" xr:uid="{A8ACDE56-DC6B-4E3E-8CE2-A43C0ACEDEC0}"/>
    <hyperlink ref="J63" r:id="rId1102" display="https://erdr.gp.gov.ua/erdr/erdr.bi.web.Listing.cls?link=t61m1c2r56&amp;key=11233800" xr:uid="{8F7A5A77-A4AF-484A-B61A-532FD938619C}"/>
    <hyperlink ref="K63" r:id="rId1103" display="https://erdr.gp.gov.ua/erdr/erdr.bi.web.Listing.cls?link=t61m1c3r56&amp;key=11233800" xr:uid="{25CCB72C-88A0-46C3-86D8-54F890FEAC8D}"/>
    <hyperlink ref="L63" r:id="rId1104" display="https://erdr.gp.gov.ua/erdr/erdr.bi.web.Listing.cls?link=t61m1c4r56&amp;key=11233800" xr:uid="{EE4EF444-4D65-49F7-8583-2FDFD8611ED3}"/>
    <hyperlink ref="M63" r:id="rId1105" display="https://erdr.gp.gov.ua/erdr/erdr.bi.web.Listing.cls?link=t61m1c5r56&amp;key=11233800" xr:uid="{3E086261-752E-4722-A288-F2AEBB0C3CEF}"/>
    <hyperlink ref="N63" r:id="rId1106" display="https://erdr.gp.gov.ua/erdr/erdr.bi.web.Listing.cls?link=t61m1c7r56&amp;key=11233800" xr:uid="{3864E27C-0CC9-48D1-A3CF-A025C0CB2C9C}"/>
    <hyperlink ref="O63" r:id="rId1107" display="https://erdr.gp.gov.ua/erdr/erdr.bi.web.Listing.cls?link=t61m1c8r56&amp;key=11233800" xr:uid="{50CF9E27-E9D3-45E7-A1DF-090B7DD49BF8}"/>
    <hyperlink ref="P63" r:id="rId1108" display="https://erdr.gp.gov.ua/erdr/erdr.bi.web.Listing.cls?link=t61m1c9r56&amp;key=11233800" xr:uid="{5945D3DD-75F7-4978-BCF6-55C0523B37A5}"/>
    <hyperlink ref="Q63" r:id="rId1109" display="https://erdr.gp.gov.ua/erdr/erdr.bi.web.Listing.cls?link=t61m1c10r56&amp;key=11233800" xr:uid="{52CB4B7C-9AC1-4646-9B50-5D8A3E247A9E}"/>
    <hyperlink ref="R63" r:id="rId1110" display="https://erdr.gp.gov.ua/erdr/erdr.bi.web.Listing.cls?link=t61m1c11r56&amp;key=11233800" xr:uid="{F55240BE-E14E-4C04-BB69-9199DF5BE5B7}"/>
    <hyperlink ref="S63" r:id="rId1111" display="https://erdr.gp.gov.ua/erdr/erdr.bi.web.Listing.cls?link=t61m1c12r56&amp;key=11233800" xr:uid="{14A67D95-6942-4B84-A3B0-3B144894BC44}"/>
    <hyperlink ref="T63" r:id="rId1112" display="https://erdr.gp.gov.ua/erdr/erdr.bi.web.Listing.cls?link=t61m1c13r56&amp;key=11233800" xr:uid="{9F13A850-D12A-4A82-97D6-AE5EDE4F783E}"/>
    <hyperlink ref="U63" r:id="rId1113" display="https://erdr.gp.gov.ua/erdr/erdr.bi.web.Listing.cls?link=t61m1c14r56&amp;key=11233800" xr:uid="{7530C488-8DB4-4EA2-AC2B-81DB60FCE8F0}"/>
    <hyperlink ref="V63" r:id="rId1114" display="https://erdr.gp.gov.ua/erdr/erdr.bi.web.Listing.cls?link=t61m1c15r56&amp;key=11233800" xr:uid="{30C43E28-64CB-4695-85C5-A9B5F61D97C2}"/>
    <hyperlink ref="W63" r:id="rId1115" display="https://erdr.gp.gov.ua/erdr/erdr.bi.web.Listing.cls?link=t61m1c16r56&amp;key=11233800" xr:uid="{BDA48FF4-8DE4-4D5D-A130-F011AE39EA66}"/>
    <hyperlink ref="X63" r:id="rId1116" display="https://erdr.gp.gov.ua/erdr/erdr.bi.web.Listing.cls?link=t61m1c17r56&amp;key=11233800" xr:uid="{F754A6C0-4A73-486D-A262-01233F1E1004}"/>
    <hyperlink ref="Y63" r:id="rId1117" display="https://erdr.gp.gov.ua/erdr/erdr.bi.web.Listing.cls?link=t61m1c18r56&amp;key=11233800" xr:uid="{4B15E345-4C1D-4903-A9AA-97E12D2FBDD1}"/>
    <hyperlink ref="Z63" r:id="rId1118" display="https://erdr.gp.gov.ua/erdr/erdr.bi.web.Listing.cls?link=t61m1c19r56&amp;key=11233800" xr:uid="{11E8320A-3938-4DC9-842B-8EAD373DF952}"/>
    <hyperlink ref="AA63" r:id="rId1119" display="https://erdr.gp.gov.ua/erdr/erdr.bi.web.Listing.cls?link=t61m1c20r56&amp;key=11233800" xr:uid="{B0CF9489-98BE-4951-837E-19E0204CC21C}"/>
    <hyperlink ref="AB63" r:id="rId1120" display="https://erdr.gp.gov.ua/erdr/erdr.bi.web.Listing.cls?link=t61m1c21r56&amp;key=11233800" xr:uid="{08E60113-FAC3-427F-BF2F-8B34A168ADA1}"/>
    <hyperlink ref="I64" r:id="rId1121" display="https://erdr.gp.gov.ua/erdr/erdr.bi.web.Listing.cls?link=t61m1c1r57&amp;key=11233800" xr:uid="{C087D039-36CC-4C47-A935-5F241538C5F9}"/>
    <hyperlink ref="J64" r:id="rId1122" display="https://erdr.gp.gov.ua/erdr/erdr.bi.web.Listing.cls?link=t61m1c2r57&amp;key=11233800" xr:uid="{DCCC3A99-3A32-488D-8033-84F6AE71015B}"/>
    <hyperlink ref="K64" r:id="rId1123" display="https://erdr.gp.gov.ua/erdr/erdr.bi.web.Listing.cls?link=t61m1c3r57&amp;key=11233800" xr:uid="{744D5757-89AD-4642-8DAB-1672FD41CFAA}"/>
    <hyperlink ref="L64" r:id="rId1124" display="https://erdr.gp.gov.ua/erdr/erdr.bi.web.Listing.cls?link=t61m1c4r57&amp;key=11233800" xr:uid="{252363C5-703F-450D-91CD-5BC5DF73719C}"/>
    <hyperlink ref="M64" r:id="rId1125" display="https://erdr.gp.gov.ua/erdr/erdr.bi.web.Listing.cls?link=t61m1c5r57&amp;key=11233800" xr:uid="{823AF8BB-C333-4D5A-8A24-F74C185551B9}"/>
    <hyperlink ref="N64" r:id="rId1126" display="https://erdr.gp.gov.ua/erdr/erdr.bi.web.Listing.cls?link=t61m1c7r57&amp;key=11233800" xr:uid="{8CC24BDC-8324-4C35-A370-64873921D9E3}"/>
    <hyperlink ref="O64" r:id="rId1127" display="https://erdr.gp.gov.ua/erdr/erdr.bi.web.Listing.cls?link=t61m1c8r57&amp;key=11233800" xr:uid="{249E6B4E-8605-4BDC-BCB4-1257265B8C0D}"/>
    <hyperlink ref="P64" r:id="rId1128" display="https://erdr.gp.gov.ua/erdr/erdr.bi.web.Listing.cls?link=t61m1c9r57&amp;key=11233800" xr:uid="{D0CCE4E0-C3EA-4BC6-8571-0E7A2B1A8FAD}"/>
    <hyperlink ref="Q64" r:id="rId1129" display="https://erdr.gp.gov.ua/erdr/erdr.bi.web.Listing.cls?link=t61m1c10r57&amp;key=11233800" xr:uid="{49498A80-7009-42E9-BBF1-9E73DB4930E3}"/>
    <hyperlink ref="R64" r:id="rId1130" display="https://erdr.gp.gov.ua/erdr/erdr.bi.web.Listing.cls?link=t61m1c11r57&amp;key=11233800" xr:uid="{F737D316-2526-4434-9874-010BF3391EF2}"/>
    <hyperlink ref="S64" r:id="rId1131" display="https://erdr.gp.gov.ua/erdr/erdr.bi.web.Listing.cls?link=t61m1c12r57&amp;key=11233800" xr:uid="{5703E36A-2364-43E8-B309-D590F0AFA871}"/>
    <hyperlink ref="T64" r:id="rId1132" display="https://erdr.gp.gov.ua/erdr/erdr.bi.web.Listing.cls?link=t61m1c13r57&amp;key=11233800" xr:uid="{558B42CF-BEE6-4B63-AB25-0360B64E547B}"/>
    <hyperlink ref="U64" r:id="rId1133" display="https://erdr.gp.gov.ua/erdr/erdr.bi.web.Listing.cls?link=t61m1c14r57&amp;key=11233800" xr:uid="{A899B869-65F5-4E06-8E60-214504227FDE}"/>
    <hyperlink ref="V64" r:id="rId1134" display="https://erdr.gp.gov.ua/erdr/erdr.bi.web.Listing.cls?link=t61m1c15r57&amp;key=11233800" xr:uid="{75825271-D9CB-4893-8F16-A79CCFA490D8}"/>
    <hyperlink ref="W64" r:id="rId1135" display="https://erdr.gp.gov.ua/erdr/erdr.bi.web.Listing.cls?link=t61m1c16r57&amp;key=11233800" xr:uid="{2E775411-4A04-4FF9-967F-E538B14A2B4D}"/>
    <hyperlink ref="X64" r:id="rId1136" display="https://erdr.gp.gov.ua/erdr/erdr.bi.web.Listing.cls?link=t61m1c17r57&amp;key=11233800" xr:uid="{F29DB651-5E71-4C60-8340-6A4C1CDBF347}"/>
    <hyperlink ref="Y64" r:id="rId1137" display="https://erdr.gp.gov.ua/erdr/erdr.bi.web.Listing.cls?link=t61m1c18r57&amp;key=11233800" xr:uid="{073FA4F2-BDDF-4448-8565-82A3ADA0081D}"/>
    <hyperlink ref="Z64" r:id="rId1138" display="https://erdr.gp.gov.ua/erdr/erdr.bi.web.Listing.cls?link=t61m1c19r57&amp;key=11233800" xr:uid="{4AA38E22-8B99-4795-9177-5C909D179C4B}"/>
    <hyperlink ref="AA64" r:id="rId1139" display="https://erdr.gp.gov.ua/erdr/erdr.bi.web.Listing.cls?link=t61m1c20r57&amp;key=11233800" xr:uid="{0D6CDBAA-A49C-4391-A6F5-A40EDF81BB65}"/>
    <hyperlink ref="AB64" r:id="rId1140" display="https://erdr.gp.gov.ua/erdr/erdr.bi.web.Listing.cls?link=t61m1c21r57&amp;key=11233800" xr:uid="{C50D33BB-FE82-46BE-815A-0BD2D60067FE}"/>
    <hyperlink ref="I65" r:id="rId1141" display="https://erdr.gp.gov.ua/erdr/erdr.bi.web.Listing.cls?link=t61m1c1r58&amp;key=11233800" xr:uid="{D9C5293C-3193-4DFA-A63C-44A40D5BFBA5}"/>
    <hyperlink ref="J65" r:id="rId1142" display="https://erdr.gp.gov.ua/erdr/erdr.bi.web.Listing.cls?link=t61m1c2r58&amp;key=11233800" xr:uid="{372F437E-A96C-4958-B0B2-3869267C7DC4}"/>
    <hyperlink ref="K65" r:id="rId1143" display="https://erdr.gp.gov.ua/erdr/erdr.bi.web.Listing.cls?link=t61m1c3r58&amp;key=11233800" xr:uid="{B43B6991-F248-4844-939D-5740EBF2E6F5}"/>
    <hyperlink ref="L65" r:id="rId1144" display="https://erdr.gp.gov.ua/erdr/erdr.bi.web.Listing.cls?link=t61m1c4r58&amp;key=11233800" xr:uid="{898D83A4-2E25-4636-B8A9-3960A50DB24A}"/>
    <hyperlink ref="M65" r:id="rId1145" display="https://erdr.gp.gov.ua/erdr/erdr.bi.web.Listing.cls?link=t61m1c5r58&amp;key=11233800" xr:uid="{C46FF4C2-0520-4897-ABFC-2355500D6194}"/>
    <hyperlink ref="N65" r:id="rId1146" display="https://erdr.gp.gov.ua/erdr/erdr.bi.web.Listing.cls?link=t61m1c7r58&amp;key=11233800" xr:uid="{1AD19D35-44DD-4C81-91D8-B9C14A016543}"/>
    <hyperlink ref="O65" r:id="rId1147" display="https://erdr.gp.gov.ua/erdr/erdr.bi.web.Listing.cls?link=t61m1c8r58&amp;key=11233800" xr:uid="{396CBC34-6907-45E4-B25C-892B3F9DF491}"/>
    <hyperlink ref="P65" r:id="rId1148" display="https://erdr.gp.gov.ua/erdr/erdr.bi.web.Listing.cls?link=t61m1c9r58&amp;key=11233800" xr:uid="{399A13B4-F5D6-4E33-97AE-7DE3A7B4FC64}"/>
    <hyperlink ref="Q65" r:id="rId1149" display="https://erdr.gp.gov.ua/erdr/erdr.bi.web.Listing.cls?link=t61m1c10r58&amp;key=11233800" xr:uid="{97101BE9-25E2-4176-94AC-5F6386EE9287}"/>
    <hyperlink ref="R65" r:id="rId1150" display="https://erdr.gp.gov.ua/erdr/erdr.bi.web.Listing.cls?link=t61m1c11r58&amp;key=11233800" xr:uid="{BB282CC2-1DFD-48EA-A748-F05EDBF6B807}"/>
    <hyperlink ref="S65" r:id="rId1151" display="https://erdr.gp.gov.ua/erdr/erdr.bi.web.Listing.cls?link=t61m1c12r58&amp;key=11233800" xr:uid="{7501DE2E-B3E3-4675-B854-E1C4F147822E}"/>
    <hyperlink ref="T65" r:id="rId1152" display="https://erdr.gp.gov.ua/erdr/erdr.bi.web.Listing.cls?link=t61m1c13r58&amp;key=11233800" xr:uid="{40F86565-628E-4B92-8D32-345ABC568AEE}"/>
    <hyperlink ref="U65" r:id="rId1153" display="https://erdr.gp.gov.ua/erdr/erdr.bi.web.Listing.cls?link=t61m1c14r58&amp;key=11233800" xr:uid="{908C4F79-8C54-47C8-9B1C-8F8BF10E8189}"/>
    <hyperlink ref="V65" r:id="rId1154" display="https://erdr.gp.gov.ua/erdr/erdr.bi.web.Listing.cls?link=t61m1c15r58&amp;key=11233800" xr:uid="{6DA3EA44-0B13-4627-886A-FFF9D0EE2617}"/>
    <hyperlink ref="W65" r:id="rId1155" display="https://erdr.gp.gov.ua/erdr/erdr.bi.web.Listing.cls?link=t61m1c16r58&amp;key=11233800" xr:uid="{F527F77F-7CE9-45B4-A7D4-A5846D558D77}"/>
    <hyperlink ref="X65" r:id="rId1156" display="https://erdr.gp.gov.ua/erdr/erdr.bi.web.Listing.cls?link=t61m1c17r58&amp;key=11233800" xr:uid="{6CF7ABCD-88BC-4BF6-9F86-0F004FF500E7}"/>
    <hyperlink ref="Y65" r:id="rId1157" display="https://erdr.gp.gov.ua/erdr/erdr.bi.web.Listing.cls?link=t61m1c18r58&amp;key=11233800" xr:uid="{793B78A2-BE50-49D5-9D64-CC2E16E98BE3}"/>
    <hyperlink ref="Z65" r:id="rId1158" display="https://erdr.gp.gov.ua/erdr/erdr.bi.web.Listing.cls?link=t61m1c19r58&amp;key=11233800" xr:uid="{F5FEAABC-7F80-495F-A39E-515A82BA5ACC}"/>
    <hyperlink ref="AA65" r:id="rId1159" display="https://erdr.gp.gov.ua/erdr/erdr.bi.web.Listing.cls?link=t61m1c20r58&amp;key=11233800" xr:uid="{B19EA0F5-559B-41A9-9D04-F6127F7C7B56}"/>
    <hyperlink ref="AB65" r:id="rId1160" display="https://erdr.gp.gov.ua/erdr/erdr.bi.web.Listing.cls?link=t61m1c21r58&amp;key=11233800" xr:uid="{14B8B51B-A136-4427-82B3-507D70D52F84}"/>
    <hyperlink ref="I66" r:id="rId1161" display="https://erdr.gp.gov.ua/erdr/erdr.bi.web.Listing.cls?link=t61m1c1r59&amp;key=11233800" xr:uid="{601D814E-5B4B-48B5-A396-91B0C76C7A22}"/>
    <hyperlink ref="J66" r:id="rId1162" display="https://erdr.gp.gov.ua/erdr/erdr.bi.web.Listing.cls?link=t61m1c2r59&amp;key=11233800" xr:uid="{81ADF06B-BCD1-48AC-A631-9E1B1C9BC195}"/>
    <hyperlink ref="K66" r:id="rId1163" display="https://erdr.gp.gov.ua/erdr/erdr.bi.web.Listing.cls?link=t61m1c3r59&amp;key=11233800" xr:uid="{1C6697D7-BA73-42E1-931B-4C18C1ADC135}"/>
    <hyperlink ref="L66" r:id="rId1164" display="https://erdr.gp.gov.ua/erdr/erdr.bi.web.Listing.cls?link=t61m1c4r59&amp;key=11233800" xr:uid="{58E96743-3C9D-45DB-AD27-94A6D69BE5B3}"/>
    <hyperlink ref="M66" r:id="rId1165" display="https://erdr.gp.gov.ua/erdr/erdr.bi.web.Listing.cls?link=t61m1c5r59&amp;key=11233800" xr:uid="{101DCCF6-6B19-4D9C-8958-A5921B87E63A}"/>
    <hyperlink ref="N66" r:id="rId1166" display="https://erdr.gp.gov.ua/erdr/erdr.bi.web.Listing.cls?link=t61m1c7r59&amp;key=11233800" xr:uid="{E124A00B-F82D-4B14-AC21-F8BCC1BB2337}"/>
    <hyperlink ref="O66" r:id="rId1167" display="https://erdr.gp.gov.ua/erdr/erdr.bi.web.Listing.cls?link=t61m1c8r59&amp;key=11233800" xr:uid="{1FF4E62C-160E-4EF1-B47D-2EA2C226B31F}"/>
    <hyperlink ref="P66" r:id="rId1168" display="https://erdr.gp.gov.ua/erdr/erdr.bi.web.Listing.cls?link=t61m1c9r59&amp;key=11233800" xr:uid="{22FBD5E3-631D-4D9A-89AE-38EAAD9D3806}"/>
    <hyperlink ref="Q66" r:id="rId1169" display="https://erdr.gp.gov.ua/erdr/erdr.bi.web.Listing.cls?link=t61m1c10r59&amp;key=11233800" xr:uid="{0C52DE40-375F-4061-BB0A-065F14DFC80C}"/>
    <hyperlink ref="R66" r:id="rId1170" display="https://erdr.gp.gov.ua/erdr/erdr.bi.web.Listing.cls?link=t61m1c11r59&amp;key=11233800" xr:uid="{0A35F708-5B50-4947-9EDB-BB1AA8D69310}"/>
    <hyperlink ref="S66" r:id="rId1171" display="https://erdr.gp.gov.ua/erdr/erdr.bi.web.Listing.cls?link=t61m1c12r59&amp;key=11233800" xr:uid="{38BCE0E4-DBB8-493B-9570-EB74DDE14501}"/>
    <hyperlink ref="T66" r:id="rId1172" display="https://erdr.gp.gov.ua/erdr/erdr.bi.web.Listing.cls?link=t61m1c13r59&amp;key=11233800" xr:uid="{715A10F6-0D3A-4CDC-8ED0-393BCC5ACA27}"/>
    <hyperlink ref="U66" r:id="rId1173" display="https://erdr.gp.gov.ua/erdr/erdr.bi.web.Listing.cls?link=t61m1c14r59&amp;key=11233800" xr:uid="{AFE6A0C0-0496-4CD5-9F85-C8099189C3F2}"/>
    <hyperlink ref="V66" r:id="rId1174" display="https://erdr.gp.gov.ua/erdr/erdr.bi.web.Listing.cls?link=t61m1c15r59&amp;key=11233800" xr:uid="{CECAADFF-CB1E-4770-BA09-93D8096234F1}"/>
    <hyperlink ref="W66" r:id="rId1175" display="https://erdr.gp.gov.ua/erdr/erdr.bi.web.Listing.cls?link=t61m1c16r59&amp;key=11233800" xr:uid="{97E60177-CC36-4D29-8C5B-41FFFD695316}"/>
    <hyperlink ref="X66" r:id="rId1176" display="https://erdr.gp.gov.ua/erdr/erdr.bi.web.Listing.cls?link=t61m1c17r59&amp;key=11233800" xr:uid="{079C3366-9699-4AE6-AD23-B2501F6F8435}"/>
    <hyperlink ref="Y66" r:id="rId1177" display="https://erdr.gp.gov.ua/erdr/erdr.bi.web.Listing.cls?link=t61m1c18r59&amp;key=11233800" xr:uid="{81B2DC50-89BF-4FBE-AF12-C7533EE6E95F}"/>
    <hyperlink ref="Z66" r:id="rId1178" display="https://erdr.gp.gov.ua/erdr/erdr.bi.web.Listing.cls?link=t61m1c19r59&amp;key=11233800" xr:uid="{B32EFC77-A891-4A59-B4FC-9A398C79D596}"/>
    <hyperlink ref="AA66" r:id="rId1179" display="https://erdr.gp.gov.ua/erdr/erdr.bi.web.Listing.cls?link=t61m1c20r59&amp;key=11233800" xr:uid="{39B3811C-03C5-48FC-AF58-70A460E3BD62}"/>
    <hyperlink ref="AB66" r:id="rId1180" display="https://erdr.gp.gov.ua/erdr/erdr.bi.web.Listing.cls?link=t61m1c21r59&amp;key=11233800" xr:uid="{9B79CE4C-65A2-48D9-9901-B59A99F97C1F}"/>
    <hyperlink ref="I67" r:id="rId1181" display="https://erdr.gp.gov.ua/erdr/erdr.bi.web.Listing.cls?link=t61m1c1r60&amp;key=11233800" xr:uid="{9FD42244-C6F8-4810-BC64-EB6011BEC213}"/>
    <hyperlink ref="J67" r:id="rId1182" display="https://erdr.gp.gov.ua/erdr/erdr.bi.web.Listing.cls?link=t61m1c2r60&amp;key=11233800" xr:uid="{97AD86B7-4258-46C7-9C28-939E760404B5}"/>
    <hyperlink ref="K67" r:id="rId1183" display="https://erdr.gp.gov.ua/erdr/erdr.bi.web.Listing.cls?link=t61m1c3r60&amp;key=11233800" xr:uid="{1E791571-6F1B-47AF-891C-0334F9CF1CCE}"/>
    <hyperlink ref="L67" r:id="rId1184" display="https://erdr.gp.gov.ua/erdr/erdr.bi.web.Listing.cls?link=t61m1c4r60&amp;key=11233800" xr:uid="{E5E6CF99-327C-4F9E-90AD-1F92F1866E9E}"/>
    <hyperlink ref="M67" r:id="rId1185" display="https://erdr.gp.gov.ua/erdr/erdr.bi.web.Listing.cls?link=t61m1c5r60&amp;key=11233800" xr:uid="{1D5A94EF-0D5A-4342-83E3-7CA82C6A03F6}"/>
    <hyperlink ref="N67" r:id="rId1186" display="https://erdr.gp.gov.ua/erdr/erdr.bi.web.Listing.cls?link=t61m1c7r60&amp;key=11233800" xr:uid="{04A4DFA0-99A2-4B64-BFA2-7C952AA287AB}"/>
    <hyperlink ref="O67" r:id="rId1187" display="https://erdr.gp.gov.ua/erdr/erdr.bi.web.Listing.cls?link=t61m1c8r60&amp;key=11233800" xr:uid="{ACC409CB-72A3-40E6-AC40-FB6671E38724}"/>
    <hyperlink ref="P67" r:id="rId1188" display="https://erdr.gp.gov.ua/erdr/erdr.bi.web.Listing.cls?link=t61m1c9r60&amp;key=11233800" xr:uid="{12BAB785-E684-4E12-B7CE-2A6F7034823F}"/>
    <hyperlink ref="Q67" r:id="rId1189" display="https://erdr.gp.gov.ua/erdr/erdr.bi.web.Listing.cls?link=t61m1c10r60&amp;key=11233800" xr:uid="{7E993E07-E0FB-4C7A-A3B8-05690381C5B1}"/>
    <hyperlink ref="R67" r:id="rId1190" display="https://erdr.gp.gov.ua/erdr/erdr.bi.web.Listing.cls?link=t61m1c11r60&amp;key=11233800" xr:uid="{8F61FA21-251C-435B-98D8-F41349836A8F}"/>
    <hyperlink ref="S67" r:id="rId1191" display="https://erdr.gp.gov.ua/erdr/erdr.bi.web.Listing.cls?link=t61m1c12r60&amp;key=11233800" xr:uid="{5C3953DB-7948-4EFD-9711-8655B574D8F1}"/>
    <hyperlink ref="T67" r:id="rId1192" display="https://erdr.gp.gov.ua/erdr/erdr.bi.web.Listing.cls?link=t61m1c13r60&amp;key=11233800" xr:uid="{0DC7CF18-DE70-44FC-B0AB-B8D2B6D01271}"/>
    <hyperlink ref="U67" r:id="rId1193" display="https://erdr.gp.gov.ua/erdr/erdr.bi.web.Listing.cls?link=t61m1c14r60&amp;key=11233800" xr:uid="{5E3C3166-62DD-48DD-8D83-2219D9192942}"/>
    <hyperlink ref="V67" r:id="rId1194" display="https://erdr.gp.gov.ua/erdr/erdr.bi.web.Listing.cls?link=t61m1c15r60&amp;key=11233800" xr:uid="{89951052-5FE3-44FD-A235-1F9F486A4CAC}"/>
    <hyperlink ref="W67" r:id="rId1195" display="https://erdr.gp.gov.ua/erdr/erdr.bi.web.Listing.cls?link=t61m1c16r60&amp;key=11233800" xr:uid="{59C7DEFE-5C2E-4A7D-90BE-B38EE12CF5A1}"/>
    <hyperlink ref="X67" r:id="rId1196" display="https://erdr.gp.gov.ua/erdr/erdr.bi.web.Listing.cls?link=t61m1c17r60&amp;key=11233800" xr:uid="{E9B52E21-AD9D-4E5D-A596-F12A92975B39}"/>
    <hyperlink ref="Y67" r:id="rId1197" display="https://erdr.gp.gov.ua/erdr/erdr.bi.web.Listing.cls?link=t61m1c18r60&amp;key=11233800" xr:uid="{AE0EC0E1-2FC5-49F8-9188-B093403743AB}"/>
    <hyperlink ref="Z67" r:id="rId1198" display="https://erdr.gp.gov.ua/erdr/erdr.bi.web.Listing.cls?link=t61m1c19r60&amp;key=11233800" xr:uid="{1A478385-8DC3-43D6-A84F-4878CF7E7D96}"/>
    <hyperlink ref="AA67" r:id="rId1199" display="https://erdr.gp.gov.ua/erdr/erdr.bi.web.Listing.cls?link=t61m1c20r60&amp;key=11233800" xr:uid="{C9B2D6F3-4FA6-4B47-BFE4-1997ECBDD4D5}"/>
    <hyperlink ref="AB67" r:id="rId1200" display="https://erdr.gp.gov.ua/erdr/erdr.bi.web.Listing.cls?link=t61m1c21r60&amp;key=11233800" xr:uid="{19A30133-1E6F-4CB1-B85E-5798583AB079}"/>
    <hyperlink ref="I68" r:id="rId1201" display="https://erdr.gp.gov.ua/erdr/erdr.bi.web.Listing.cls?link=t61m1c1r61&amp;key=11233800" xr:uid="{42977CA5-2410-4BEA-B230-D93FA4DD4845}"/>
    <hyperlink ref="J68" r:id="rId1202" display="https://erdr.gp.gov.ua/erdr/erdr.bi.web.Listing.cls?link=t61m1c2r61&amp;key=11233800" xr:uid="{8800926D-3947-410B-92E2-00EDF605DE41}"/>
    <hyperlink ref="K68" r:id="rId1203" display="https://erdr.gp.gov.ua/erdr/erdr.bi.web.Listing.cls?link=t61m1c3r61&amp;key=11233800" xr:uid="{5BC9AD4A-7228-40FC-98CF-71E0DC091014}"/>
    <hyperlink ref="L68" r:id="rId1204" display="https://erdr.gp.gov.ua/erdr/erdr.bi.web.Listing.cls?link=t61m1c4r61&amp;key=11233800" xr:uid="{725CAE2E-0E8B-4D3B-BAEC-058AD644CE23}"/>
    <hyperlink ref="M68" r:id="rId1205" display="https://erdr.gp.gov.ua/erdr/erdr.bi.web.Listing.cls?link=t61m1c5r61&amp;key=11233800" xr:uid="{2D93B794-DDA7-401A-BDC7-D18E585C8F2D}"/>
    <hyperlink ref="N68" r:id="rId1206" display="https://erdr.gp.gov.ua/erdr/erdr.bi.web.Listing.cls?link=t61m1c7r61&amp;key=11233800" xr:uid="{8BA3E805-8157-441F-B097-E83D4463142E}"/>
    <hyperlink ref="O68" r:id="rId1207" display="https://erdr.gp.gov.ua/erdr/erdr.bi.web.Listing.cls?link=t61m1c8r61&amp;key=11233800" xr:uid="{1DDD9BF6-46B2-4958-AB44-CAACA989B404}"/>
    <hyperlink ref="P68" r:id="rId1208" display="https://erdr.gp.gov.ua/erdr/erdr.bi.web.Listing.cls?link=t61m1c9r61&amp;key=11233800" xr:uid="{973D2C8A-E79B-4F8F-A370-E6D2BEA301DB}"/>
    <hyperlink ref="Q68" r:id="rId1209" display="https://erdr.gp.gov.ua/erdr/erdr.bi.web.Listing.cls?link=t61m1c10r61&amp;key=11233800" xr:uid="{A4D63C79-EE16-4E09-861D-040110AFA78D}"/>
    <hyperlink ref="R68" r:id="rId1210" display="https://erdr.gp.gov.ua/erdr/erdr.bi.web.Listing.cls?link=t61m1c11r61&amp;key=11233800" xr:uid="{A441FF9F-C0E0-46BE-B6E7-68CE6071E4F3}"/>
    <hyperlink ref="S68" r:id="rId1211" display="https://erdr.gp.gov.ua/erdr/erdr.bi.web.Listing.cls?link=t61m1c12r61&amp;key=11233800" xr:uid="{26BCF0CE-12ED-4259-AA15-0FC37C8E4C69}"/>
    <hyperlink ref="T68" r:id="rId1212" display="https://erdr.gp.gov.ua/erdr/erdr.bi.web.Listing.cls?link=t61m1c13r61&amp;key=11233800" xr:uid="{281D81BD-FE91-47F4-97A8-D511BCC09A22}"/>
    <hyperlink ref="U68" r:id="rId1213" display="https://erdr.gp.gov.ua/erdr/erdr.bi.web.Listing.cls?link=t61m1c14r61&amp;key=11233800" xr:uid="{40FC6B98-09FB-40AB-9083-3CAA120FE40C}"/>
    <hyperlink ref="V68" r:id="rId1214" display="https://erdr.gp.gov.ua/erdr/erdr.bi.web.Listing.cls?link=t61m1c15r61&amp;key=11233800" xr:uid="{FED3A6BC-D221-4F0D-93D1-D854BB1D02C6}"/>
    <hyperlink ref="W68" r:id="rId1215" display="https://erdr.gp.gov.ua/erdr/erdr.bi.web.Listing.cls?link=t61m1c16r61&amp;key=11233800" xr:uid="{4FC62477-5386-4526-AD02-A8D081D4359A}"/>
    <hyperlink ref="X68" r:id="rId1216" display="https://erdr.gp.gov.ua/erdr/erdr.bi.web.Listing.cls?link=t61m1c17r61&amp;key=11233800" xr:uid="{DD62A009-4A8D-4BF5-9321-0623DBD08282}"/>
    <hyperlink ref="Y68" r:id="rId1217" display="https://erdr.gp.gov.ua/erdr/erdr.bi.web.Listing.cls?link=t61m1c18r61&amp;key=11233800" xr:uid="{753D1A58-2861-4425-BCAD-CC50CE961D04}"/>
    <hyperlink ref="Z68" r:id="rId1218" display="https://erdr.gp.gov.ua/erdr/erdr.bi.web.Listing.cls?link=t61m1c19r61&amp;key=11233800" xr:uid="{28FFB340-B476-426F-A721-2500E802E1ED}"/>
    <hyperlink ref="AA68" r:id="rId1219" display="https://erdr.gp.gov.ua/erdr/erdr.bi.web.Listing.cls?link=t61m1c20r61&amp;key=11233800" xr:uid="{7ABAA30F-ED3A-4623-98A9-FE25045AD765}"/>
    <hyperlink ref="AB68" r:id="rId1220" display="https://erdr.gp.gov.ua/erdr/erdr.bi.web.Listing.cls?link=t61m1c21r61&amp;key=11233800" xr:uid="{C68E1031-764E-4310-B9FE-61378DAF034E}"/>
    <hyperlink ref="I69" r:id="rId1221" display="https://erdr.gp.gov.ua/erdr/erdr.bi.web.Listing.cls?link=t61m1c1r62&amp;key=11233800" xr:uid="{00CE4372-23C1-4838-B451-3EA0446F347D}"/>
    <hyperlink ref="J69" r:id="rId1222" display="https://erdr.gp.gov.ua/erdr/erdr.bi.web.Listing.cls?link=t61m1c2r62&amp;key=11233800" xr:uid="{40654F01-6E6E-4DFD-A489-8E98F986679D}"/>
    <hyperlink ref="K69" r:id="rId1223" display="https://erdr.gp.gov.ua/erdr/erdr.bi.web.Listing.cls?link=t61m1c3r62&amp;key=11233800" xr:uid="{86E1A61F-E677-47E4-B4C1-69795D71C592}"/>
    <hyperlink ref="L69" r:id="rId1224" display="https://erdr.gp.gov.ua/erdr/erdr.bi.web.Listing.cls?link=t61m1c4r62&amp;key=11233800" xr:uid="{14CF1E4A-99C5-4CA1-88FD-6207AC3D130B}"/>
    <hyperlink ref="M69" r:id="rId1225" display="https://erdr.gp.gov.ua/erdr/erdr.bi.web.Listing.cls?link=t61m1c5r62&amp;key=11233800" xr:uid="{99E5FA9B-9958-4A20-9E49-0920F9E10C1B}"/>
    <hyperlink ref="N69" r:id="rId1226" display="https://erdr.gp.gov.ua/erdr/erdr.bi.web.Listing.cls?link=t61m1c7r62&amp;key=11233800" xr:uid="{ED9130F1-4A1B-4A71-90F8-DE4EF281FE2A}"/>
    <hyperlink ref="O69" r:id="rId1227" display="https://erdr.gp.gov.ua/erdr/erdr.bi.web.Listing.cls?link=t61m1c8r62&amp;key=11233800" xr:uid="{35958449-1ABE-412D-BB85-31C98598B542}"/>
    <hyperlink ref="P69" r:id="rId1228" display="https://erdr.gp.gov.ua/erdr/erdr.bi.web.Listing.cls?link=t61m1c9r62&amp;key=11233800" xr:uid="{A637C5B2-960D-4856-993E-CFAC40D86A29}"/>
    <hyperlink ref="Q69" r:id="rId1229" display="https://erdr.gp.gov.ua/erdr/erdr.bi.web.Listing.cls?link=t61m1c10r62&amp;key=11233800" xr:uid="{FDE440FA-C167-495C-BBAF-06D0ED2C3051}"/>
    <hyperlink ref="R69" r:id="rId1230" display="https://erdr.gp.gov.ua/erdr/erdr.bi.web.Listing.cls?link=t61m1c11r62&amp;key=11233800" xr:uid="{14F12C73-2FA4-41B4-94C3-A57D146C82A1}"/>
    <hyperlink ref="S69" r:id="rId1231" display="https://erdr.gp.gov.ua/erdr/erdr.bi.web.Listing.cls?link=t61m1c12r62&amp;key=11233800" xr:uid="{3F8BC1D8-9859-4B41-965B-DEB8F94BC9C0}"/>
    <hyperlink ref="T69" r:id="rId1232" display="https://erdr.gp.gov.ua/erdr/erdr.bi.web.Listing.cls?link=t61m1c13r62&amp;key=11233800" xr:uid="{AD6008C5-1D51-4845-9299-F41A559CE74A}"/>
    <hyperlink ref="U69" r:id="rId1233" display="https://erdr.gp.gov.ua/erdr/erdr.bi.web.Listing.cls?link=t61m1c14r62&amp;key=11233800" xr:uid="{F78A62EF-1D83-4DC8-8E25-DB769626B55C}"/>
    <hyperlink ref="V69" r:id="rId1234" display="https://erdr.gp.gov.ua/erdr/erdr.bi.web.Listing.cls?link=t61m1c15r62&amp;key=11233800" xr:uid="{B459B9BD-1452-4759-BC41-661EDD1BA498}"/>
    <hyperlink ref="W69" r:id="rId1235" display="https://erdr.gp.gov.ua/erdr/erdr.bi.web.Listing.cls?link=t61m1c16r62&amp;key=11233800" xr:uid="{EDD92AFB-246A-4EA9-8E75-203306E9C1ED}"/>
    <hyperlink ref="X69" r:id="rId1236" display="https://erdr.gp.gov.ua/erdr/erdr.bi.web.Listing.cls?link=t61m1c17r62&amp;key=11233800" xr:uid="{50F4042C-EFEA-45C6-9B03-8A894AE3C346}"/>
    <hyperlink ref="Y69" r:id="rId1237" display="https://erdr.gp.gov.ua/erdr/erdr.bi.web.Listing.cls?link=t61m1c18r62&amp;key=11233800" xr:uid="{23761AD0-E046-454D-9A19-449F608DF18D}"/>
    <hyperlink ref="Z69" r:id="rId1238" display="https://erdr.gp.gov.ua/erdr/erdr.bi.web.Listing.cls?link=t61m1c19r62&amp;key=11233800" xr:uid="{E062B77D-06D5-4E19-8D2B-09CC510C64F9}"/>
    <hyperlink ref="AA69" r:id="rId1239" display="https://erdr.gp.gov.ua/erdr/erdr.bi.web.Listing.cls?link=t61m1c20r62&amp;key=11233800" xr:uid="{EAF834D0-E4AC-41EB-98AB-8637A2FDFCEA}"/>
    <hyperlink ref="AB69" r:id="rId1240" display="https://erdr.gp.gov.ua/erdr/erdr.bi.web.Listing.cls?link=t61m1c21r62&amp;key=11233800" xr:uid="{1889579E-BA22-46D3-940D-67BF406A59F0}"/>
    <hyperlink ref="I70" r:id="rId1241" display="https://erdr.gp.gov.ua/erdr/erdr.bi.web.Listing.cls?link=t61m1c1r63&amp;key=11233800" xr:uid="{6EDD954B-F8AB-45B4-A340-3387F020D709}"/>
    <hyperlink ref="J70" r:id="rId1242" display="https://erdr.gp.gov.ua/erdr/erdr.bi.web.Listing.cls?link=t61m1c2r63&amp;key=11233800" xr:uid="{FDB7061E-BDD3-4BA0-9B38-DFAFBE04B596}"/>
    <hyperlink ref="K70" r:id="rId1243" display="https://erdr.gp.gov.ua/erdr/erdr.bi.web.Listing.cls?link=t61m1c3r63&amp;key=11233800" xr:uid="{CD682AFA-E8AA-4E12-BAAB-9D275DD202B1}"/>
    <hyperlink ref="L70" r:id="rId1244" display="https://erdr.gp.gov.ua/erdr/erdr.bi.web.Listing.cls?link=t61m1c4r63&amp;key=11233800" xr:uid="{532301F0-3493-4AAA-97F5-ED589E793AEB}"/>
    <hyperlink ref="M70" r:id="rId1245" display="https://erdr.gp.gov.ua/erdr/erdr.bi.web.Listing.cls?link=t61m1c5r63&amp;key=11233800" xr:uid="{BAA9E819-D738-419C-9D30-FAB912472949}"/>
    <hyperlink ref="N70" r:id="rId1246" display="https://erdr.gp.gov.ua/erdr/erdr.bi.web.Listing.cls?link=t61m1c7r63&amp;key=11233800" xr:uid="{C818ED4D-972C-4335-8368-878679FD2A2A}"/>
    <hyperlink ref="O70" r:id="rId1247" display="https://erdr.gp.gov.ua/erdr/erdr.bi.web.Listing.cls?link=t61m1c8r63&amp;key=11233800" xr:uid="{96265D7C-74FE-4FC7-AC2B-105B12EAB774}"/>
    <hyperlink ref="P70" r:id="rId1248" display="https://erdr.gp.gov.ua/erdr/erdr.bi.web.Listing.cls?link=t61m1c9r63&amp;key=11233800" xr:uid="{78C1A642-7232-4868-83E1-E6EBFA9D15ED}"/>
    <hyperlink ref="Q70" r:id="rId1249" display="https://erdr.gp.gov.ua/erdr/erdr.bi.web.Listing.cls?link=t61m1c10r63&amp;key=11233800" xr:uid="{58A4EECE-636B-4121-9E66-E109F2B39E40}"/>
    <hyperlink ref="R70" r:id="rId1250" display="https://erdr.gp.gov.ua/erdr/erdr.bi.web.Listing.cls?link=t61m1c11r63&amp;key=11233800" xr:uid="{890712AE-8B72-46CA-85E9-BBE64EC99DAE}"/>
    <hyperlink ref="S70" r:id="rId1251" display="https://erdr.gp.gov.ua/erdr/erdr.bi.web.Listing.cls?link=t61m1c12r63&amp;key=11233800" xr:uid="{2926D193-13E3-4AD2-A070-E1BE346666EC}"/>
    <hyperlink ref="T70" r:id="rId1252" display="https://erdr.gp.gov.ua/erdr/erdr.bi.web.Listing.cls?link=t61m1c13r63&amp;key=11233800" xr:uid="{6E4183B4-0F08-46D3-A2D4-09774CBA5786}"/>
    <hyperlink ref="U70" r:id="rId1253" display="https://erdr.gp.gov.ua/erdr/erdr.bi.web.Listing.cls?link=t61m1c14r63&amp;key=11233800" xr:uid="{E87B65B9-F81C-462E-AB92-C9F74E05406A}"/>
    <hyperlink ref="V70" r:id="rId1254" display="https://erdr.gp.gov.ua/erdr/erdr.bi.web.Listing.cls?link=t61m1c15r63&amp;key=11233800" xr:uid="{832ED6C6-4EA0-4510-A0C9-D28C674636A4}"/>
    <hyperlink ref="W70" r:id="rId1255" display="https://erdr.gp.gov.ua/erdr/erdr.bi.web.Listing.cls?link=t61m1c16r63&amp;key=11233800" xr:uid="{ED3DCC71-75A1-47D7-85CC-74A7DD2A3F46}"/>
    <hyperlink ref="X70" r:id="rId1256" display="https://erdr.gp.gov.ua/erdr/erdr.bi.web.Listing.cls?link=t61m1c17r63&amp;key=11233800" xr:uid="{D4B8CD0D-C81B-43F6-88B0-F08B0C48DEC7}"/>
    <hyperlink ref="Y70" r:id="rId1257" display="https://erdr.gp.gov.ua/erdr/erdr.bi.web.Listing.cls?link=t61m1c18r63&amp;key=11233800" xr:uid="{310EEC8E-01D4-438D-BD5F-A5B020CD235C}"/>
    <hyperlink ref="Z70" r:id="rId1258" display="https://erdr.gp.gov.ua/erdr/erdr.bi.web.Listing.cls?link=t61m1c19r63&amp;key=11233800" xr:uid="{F3055C0C-D5A1-470E-ABCA-83E3EEC29FB3}"/>
    <hyperlink ref="AA70" r:id="rId1259" display="https://erdr.gp.gov.ua/erdr/erdr.bi.web.Listing.cls?link=t61m1c20r63&amp;key=11233800" xr:uid="{C40634FD-5364-4405-B770-DCA006A6608B}"/>
    <hyperlink ref="AB70" r:id="rId1260" display="https://erdr.gp.gov.ua/erdr/erdr.bi.web.Listing.cls?link=t61m1c21r63&amp;key=11233800" xr:uid="{75DC682A-74A9-4714-BF93-B875BF610D51}"/>
    <hyperlink ref="I71" r:id="rId1261" display="https://erdr.gp.gov.ua/erdr/erdr.bi.web.Listing.cls?link=t61m1c1r64&amp;key=11233800" xr:uid="{A885E3C4-6A16-4015-A413-D0C307262905}"/>
    <hyperlink ref="J71" r:id="rId1262" display="https://erdr.gp.gov.ua/erdr/erdr.bi.web.Listing.cls?link=t61m1c2r64&amp;key=11233800" xr:uid="{A1A8C20A-81D8-42EC-A4B1-E9B3EC575484}"/>
    <hyperlink ref="K71" r:id="rId1263" display="https://erdr.gp.gov.ua/erdr/erdr.bi.web.Listing.cls?link=t61m1c3r64&amp;key=11233800" xr:uid="{CF630ED1-4311-46CD-AFD8-E4E2B4247A92}"/>
    <hyperlink ref="L71" r:id="rId1264" display="https://erdr.gp.gov.ua/erdr/erdr.bi.web.Listing.cls?link=t61m1c4r64&amp;key=11233800" xr:uid="{24694CEB-AAAE-4C44-A02D-C08889ED5C42}"/>
    <hyperlink ref="M71" r:id="rId1265" display="https://erdr.gp.gov.ua/erdr/erdr.bi.web.Listing.cls?link=t61m1c5r64&amp;key=11233800" xr:uid="{8BCC5365-E605-41BA-93CC-34C786F551C4}"/>
    <hyperlink ref="N71" r:id="rId1266" display="https://erdr.gp.gov.ua/erdr/erdr.bi.web.Listing.cls?link=t61m1c7r64&amp;key=11233800" xr:uid="{7017556A-B69B-4DD0-88C8-0E3B5FC6FE23}"/>
    <hyperlink ref="O71" r:id="rId1267" display="https://erdr.gp.gov.ua/erdr/erdr.bi.web.Listing.cls?link=t61m1c8r64&amp;key=11233800" xr:uid="{2FD4B34B-13AC-4668-8A6A-2AC7D2A846AB}"/>
    <hyperlink ref="P71" r:id="rId1268" display="https://erdr.gp.gov.ua/erdr/erdr.bi.web.Listing.cls?link=t61m1c9r64&amp;key=11233800" xr:uid="{C2499C53-B8AA-427A-901C-49E6D82EDF83}"/>
    <hyperlink ref="Q71" r:id="rId1269" display="https://erdr.gp.gov.ua/erdr/erdr.bi.web.Listing.cls?link=t61m1c10r64&amp;key=11233800" xr:uid="{5BBF53F0-2968-4E02-8025-C5203EC3F93A}"/>
    <hyperlink ref="R71" r:id="rId1270" display="https://erdr.gp.gov.ua/erdr/erdr.bi.web.Listing.cls?link=t61m1c11r64&amp;key=11233800" xr:uid="{D04AF26B-C3E8-424B-868B-E51C487C9C51}"/>
    <hyperlink ref="S71" r:id="rId1271" display="https://erdr.gp.gov.ua/erdr/erdr.bi.web.Listing.cls?link=t61m1c12r64&amp;key=11233800" xr:uid="{E3E8A66E-F57B-4144-9585-5C7A42E5BD76}"/>
    <hyperlink ref="T71" r:id="rId1272" display="https://erdr.gp.gov.ua/erdr/erdr.bi.web.Listing.cls?link=t61m1c13r64&amp;key=11233800" xr:uid="{1DBFE274-4749-44FF-A18C-823891CD71BF}"/>
    <hyperlink ref="U71" r:id="rId1273" display="https://erdr.gp.gov.ua/erdr/erdr.bi.web.Listing.cls?link=t61m1c14r64&amp;key=11233800" xr:uid="{3D7CFB7E-A957-4FC6-BDA9-1935C16B9212}"/>
    <hyperlink ref="V71" r:id="rId1274" display="https://erdr.gp.gov.ua/erdr/erdr.bi.web.Listing.cls?link=t61m1c15r64&amp;key=11233800" xr:uid="{B91F4AAB-E5AF-4536-A5A1-72F0F8A784DE}"/>
    <hyperlink ref="W71" r:id="rId1275" display="https://erdr.gp.gov.ua/erdr/erdr.bi.web.Listing.cls?link=t61m1c16r64&amp;key=11233800" xr:uid="{DC46F4A1-1965-47D7-AD9C-6A6CE6C27A24}"/>
    <hyperlink ref="X71" r:id="rId1276" display="https://erdr.gp.gov.ua/erdr/erdr.bi.web.Listing.cls?link=t61m1c17r64&amp;key=11233800" xr:uid="{615B5AA3-2587-4E53-A8C8-E2B51E5AFA25}"/>
    <hyperlink ref="Y71" r:id="rId1277" display="https://erdr.gp.gov.ua/erdr/erdr.bi.web.Listing.cls?link=t61m1c18r64&amp;key=11233800" xr:uid="{D17FAA67-2483-44ED-9201-754189FF8584}"/>
    <hyperlink ref="Z71" r:id="rId1278" display="https://erdr.gp.gov.ua/erdr/erdr.bi.web.Listing.cls?link=t61m1c19r64&amp;key=11233800" xr:uid="{6B428ACA-E944-46F5-9F03-BC13FB279A8A}"/>
    <hyperlink ref="AA71" r:id="rId1279" display="https://erdr.gp.gov.ua/erdr/erdr.bi.web.Listing.cls?link=t61m1c20r64&amp;key=11233800" xr:uid="{23470780-1182-4C96-9DFD-1ECA22535D08}"/>
    <hyperlink ref="AB71" r:id="rId1280" display="https://erdr.gp.gov.ua/erdr/erdr.bi.web.Listing.cls?link=t61m1c21r64&amp;key=11233800" xr:uid="{ABFD5D3A-D90F-4452-BCE1-FB5F76E515C3}"/>
    <hyperlink ref="I72" r:id="rId1281" display="https://erdr.gp.gov.ua/erdr/erdr.bi.web.Listing.cls?link=t61m1c1r65&amp;key=11233800" xr:uid="{E4A85604-32C0-4106-BD51-34D2B4E3E0EB}"/>
    <hyperlink ref="J72" r:id="rId1282" display="https://erdr.gp.gov.ua/erdr/erdr.bi.web.Listing.cls?link=t61m1c2r65&amp;key=11233800" xr:uid="{D165BF01-9B5C-4354-94F8-867C258E4C42}"/>
    <hyperlink ref="K72" r:id="rId1283" display="https://erdr.gp.gov.ua/erdr/erdr.bi.web.Listing.cls?link=t61m1c3r65&amp;key=11233800" xr:uid="{D89D855D-B84E-48E4-89BF-A8FEE2FBDDA7}"/>
    <hyperlink ref="L72" r:id="rId1284" display="https://erdr.gp.gov.ua/erdr/erdr.bi.web.Listing.cls?link=t61m1c4r65&amp;key=11233800" xr:uid="{A7DDA95F-BE04-475E-83C0-E42E021C9D11}"/>
    <hyperlink ref="M72" r:id="rId1285" display="https://erdr.gp.gov.ua/erdr/erdr.bi.web.Listing.cls?link=t61m1c5r65&amp;key=11233800" xr:uid="{42698E43-75ED-47BE-9C09-AAE6EA3F9719}"/>
    <hyperlink ref="N72" r:id="rId1286" display="https://erdr.gp.gov.ua/erdr/erdr.bi.web.Listing.cls?link=t61m1c7r65&amp;key=11233800" xr:uid="{604915B1-73F8-4FEB-A338-13D4A7B2CC22}"/>
    <hyperlink ref="O72" r:id="rId1287" display="https://erdr.gp.gov.ua/erdr/erdr.bi.web.Listing.cls?link=t61m1c8r65&amp;key=11233800" xr:uid="{6CFDF116-5AC8-4F74-AED1-E1B80CD464A0}"/>
    <hyperlink ref="P72" r:id="rId1288" display="https://erdr.gp.gov.ua/erdr/erdr.bi.web.Listing.cls?link=t61m1c9r65&amp;key=11233800" xr:uid="{F895F538-F483-4FA3-AF86-A2A2F91A74A2}"/>
    <hyperlink ref="Q72" r:id="rId1289" display="https://erdr.gp.gov.ua/erdr/erdr.bi.web.Listing.cls?link=t61m1c10r65&amp;key=11233800" xr:uid="{2E3EBB54-5837-4D6D-B8B3-6D9921C2364F}"/>
    <hyperlink ref="R72" r:id="rId1290" display="https://erdr.gp.gov.ua/erdr/erdr.bi.web.Listing.cls?link=t61m1c11r65&amp;key=11233800" xr:uid="{84195294-550F-411C-A71E-B65C48CE926C}"/>
    <hyperlink ref="S72" r:id="rId1291" display="https://erdr.gp.gov.ua/erdr/erdr.bi.web.Listing.cls?link=t61m1c12r65&amp;key=11233800" xr:uid="{9EBF35CB-EA29-4E5A-B044-B324A4F4BCCF}"/>
    <hyperlink ref="T72" r:id="rId1292" display="https://erdr.gp.gov.ua/erdr/erdr.bi.web.Listing.cls?link=t61m1c13r65&amp;key=11233800" xr:uid="{00541AA8-59C0-4F28-BFBB-CD67245D0DC9}"/>
    <hyperlink ref="U72" r:id="rId1293" display="https://erdr.gp.gov.ua/erdr/erdr.bi.web.Listing.cls?link=t61m1c14r65&amp;key=11233800" xr:uid="{CD5CD94A-EB06-47ED-8033-F5EDBF2B5103}"/>
    <hyperlink ref="V72" r:id="rId1294" display="https://erdr.gp.gov.ua/erdr/erdr.bi.web.Listing.cls?link=t61m1c15r65&amp;key=11233800" xr:uid="{B8D262C1-6B2A-4062-9306-6686E2F8F3C9}"/>
    <hyperlink ref="W72" r:id="rId1295" display="https://erdr.gp.gov.ua/erdr/erdr.bi.web.Listing.cls?link=t61m1c16r65&amp;key=11233800" xr:uid="{A33B76A5-23F1-4C36-A99F-8B74A2480BF0}"/>
    <hyperlink ref="X72" r:id="rId1296" display="https://erdr.gp.gov.ua/erdr/erdr.bi.web.Listing.cls?link=t61m1c17r65&amp;key=11233800" xr:uid="{C950C150-2491-47BE-9732-D2DE54D332D4}"/>
    <hyperlink ref="Y72" r:id="rId1297" display="https://erdr.gp.gov.ua/erdr/erdr.bi.web.Listing.cls?link=t61m1c18r65&amp;key=11233800" xr:uid="{019066AA-D94A-43E9-913F-1FD902FD6F43}"/>
    <hyperlink ref="Z72" r:id="rId1298" display="https://erdr.gp.gov.ua/erdr/erdr.bi.web.Listing.cls?link=t61m1c19r65&amp;key=11233800" xr:uid="{5F1613CD-EA7F-4176-A121-7AA009B6688E}"/>
    <hyperlink ref="AA72" r:id="rId1299" display="https://erdr.gp.gov.ua/erdr/erdr.bi.web.Listing.cls?link=t61m1c20r65&amp;key=11233800" xr:uid="{1663BCBF-0363-480E-A4D0-96983DA33C8D}"/>
    <hyperlink ref="AB72" r:id="rId1300" display="https://erdr.gp.gov.ua/erdr/erdr.bi.web.Listing.cls?link=t61m1c21r65&amp;key=11233800" xr:uid="{1EAF047A-684B-4ED9-818C-83EDA13AE747}"/>
    <hyperlink ref="I73" r:id="rId1301" display="https://erdr.gp.gov.ua/erdr/erdr.bi.web.Listing.cls?link=t61m1c1r66&amp;key=11233800" xr:uid="{34950847-920C-4B39-BAE7-900ED314CBDB}"/>
    <hyperlink ref="J73" r:id="rId1302" display="https://erdr.gp.gov.ua/erdr/erdr.bi.web.Listing.cls?link=t61m1c2r66&amp;key=11233800" xr:uid="{EB2B9652-28B5-4955-93BC-D843CC6B2808}"/>
    <hyperlink ref="K73" r:id="rId1303" display="https://erdr.gp.gov.ua/erdr/erdr.bi.web.Listing.cls?link=t61m1c3r66&amp;key=11233800" xr:uid="{FA619536-DC27-48CA-9FE9-1AC90C3C022A}"/>
    <hyperlink ref="L73" r:id="rId1304" display="https://erdr.gp.gov.ua/erdr/erdr.bi.web.Listing.cls?link=t61m1c4r66&amp;key=11233800" xr:uid="{9F35DEE3-22C5-4204-B2D6-83E847A9B621}"/>
    <hyperlink ref="M73" r:id="rId1305" display="https://erdr.gp.gov.ua/erdr/erdr.bi.web.Listing.cls?link=t61m1c5r66&amp;key=11233800" xr:uid="{DB457B80-97F2-45E4-A969-81C819AF7E7C}"/>
    <hyperlink ref="N73" r:id="rId1306" display="https://erdr.gp.gov.ua/erdr/erdr.bi.web.Listing.cls?link=t61m1c7r66&amp;key=11233800" xr:uid="{D16F9119-30CD-4F43-8A29-079F47B09CB3}"/>
    <hyperlink ref="O73" r:id="rId1307" display="https://erdr.gp.gov.ua/erdr/erdr.bi.web.Listing.cls?link=t61m1c8r66&amp;key=11233800" xr:uid="{4D99F20B-F7BF-47CD-BE6A-7ADEDA4FE28D}"/>
    <hyperlink ref="P73" r:id="rId1308" display="https://erdr.gp.gov.ua/erdr/erdr.bi.web.Listing.cls?link=t61m1c9r66&amp;key=11233800" xr:uid="{7B8A4330-5DC7-497C-BF7F-363425DBBE84}"/>
    <hyperlink ref="Q73" r:id="rId1309" display="https://erdr.gp.gov.ua/erdr/erdr.bi.web.Listing.cls?link=t61m1c10r66&amp;key=11233800" xr:uid="{FBA6C1AA-8718-4593-A74A-CD2900C4BDC3}"/>
    <hyperlink ref="R73" r:id="rId1310" display="https://erdr.gp.gov.ua/erdr/erdr.bi.web.Listing.cls?link=t61m1c11r66&amp;key=11233800" xr:uid="{B4524A0E-ADFD-4F53-ADB9-01684C6B097C}"/>
    <hyperlink ref="S73" r:id="rId1311" display="https://erdr.gp.gov.ua/erdr/erdr.bi.web.Listing.cls?link=t61m1c12r66&amp;key=11233800" xr:uid="{F4738922-CCDB-4C6D-9F22-D3CD022FE472}"/>
    <hyperlink ref="T73" r:id="rId1312" display="https://erdr.gp.gov.ua/erdr/erdr.bi.web.Listing.cls?link=t61m1c13r66&amp;key=11233800" xr:uid="{F7C9CBCB-BFD6-4F22-9E2B-619411437363}"/>
    <hyperlink ref="U73" r:id="rId1313" display="https://erdr.gp.gov.ua/erdr/erdr.bi.web.Listing.cls?link=t61m1c14r66&amp;key=11233800" xr:uid="{6378BEAE-F287-4BD1-A4D0-3779D7CE0F49}"/>
    <hyperlink ref="V73" r:id="rId1314" display="https://erdr.gp.gov.ua/erdr/erdr.bi.web.Listing.cls?link=t61m1c15r66&amp;key=11233800" xr:uid="{F8F5F2C0-55F1-43B8-AA47-E501F9873E79}"/>
    <hyperlink ref="W73" r:id="rId1315" display="https://erdr.gp.gov.ua/erdr/erdr.bi.web.Listing.cls?link=t61m1c16r66&amp;key=11233800" xr:uid="{C32FA574-0D15-41EC-B838-9E786BF51B48}"/>
    <hyperlink ref="X73" r:id="rId1316" display="https://erdr.gp.gov.ua/erdr/erdr.bi.web.Listing.cls?link=t61m1c17r66&amp;key=11233800" xr:uid="{F9F5A9D5-B2A7-4D28-9E22-F347F8195206}"/>
    <hyperlink ref="Y73" r:id="rId1317" display="https://erdr.gp.gov.ua/erdr/erdr.bi.web.Listing.cls?link=t61m1c18r66&amp;key=11233800" xr:uid="{A9006A75-787A-4E1D-AB9C-67640CAE5BB5}"/>
    <hyperlink ref="Z73" r:id="rId1318" display="https://erdr.gp.gov.ua/erdr/erdr.bi.web.Listing.cls?link=t61m1c19r66&amp;key=11233800" xr:uid="{DC60AEEE-14EE-4AA8-9402-F18849109B58}"/>
    <hyperlink ref="AA73" r:id="rId1319" display="https://erdr.gp.gov.ua/erdr/erdr.bi.web.Listing.cls?link=t61m1c20r66&amp;key=11233800" xr:uid="{A440DA91-CE7F-4FFA-9AC4-D2487B683F66}"/>
    <hyperlink ref="AB73" r:id="rId1320" display="https://erdr.gp.gov.ua/erdr/erdr.bi.web.Listing.cls?link=t61m1c21r66&amp;key=11233800" xr:uid="{454ADA34-B59E-446E-86EC-F9612D660839}"/>
    <hyperlink ref="I74" r:id="rId1321" display="https://erdr.gp.gov.ua/erdr/erdr.bi.web.Listing.cls?link=t61m1c1r67&amp;key=11233800" xr:uid="{5520F22E-51F1-4364-8B79-18ECF933B02E}"/>
    <hyperlink ref="J74" r:id="rId1322" display="https://erdr.gp.gov.ua/erdr/erdr.bi.web.Listing.cls?link=t61m1c2r67&amp;key=11233800" xr:uid="{A6C690E4-7B3F-4299-9972-58CA45F91BC1}"/>
    <hyperlink ref="K74" r:id="rId1323" display="https://erdr.gp.gov.ua/erdr/erdr.bi.web.Listing.cls?link=t61m1c3r67&amp;key=11233800" xr:uid="{51BB28AB-CEC0-49FB-A59A-17ADF965F671}"/>
    <hyperlink ref="L74" r:id="rId1324" display="https://erdr.gp.gov.ua/erdr/erdr.bi.web.Listing.cls?link=t61m1c4r67&amp;key=11233800" xr:uid="{E537B1AF-D7EE-4CCF-B05E-122517F8BBBE}"/>
    <hyperlink ref="M74" r:id="rId1325" display="https://erdr.gp.gov.ua/erdr/erdr.bi.web.Listing.cls?link=t61m1c5r67&amp;key=11233800" xr:uid="{284BAF8D-6403-4EE3-8F38-F404EC7E1AEA}"/>
    <hyperlink ref="N74" r:id="rId1326" display="https://erdr.gp.gov.ua/erdr/erdr.bi.web.Listing.cls?link=t61m1c7r67&amp;key=11233800" xr:uid="{1489103F-CA02-42FD-9B76-942871B904CB}"/>
    <hyperlink ref="O74" r:id="rId1327" display="https://erdr.gp.gov.ua/erdr/erdr.bi.web.Listing.cls?link=t61m1c8r67&amp;key=11233800" xr:uid="{A5D6CCF5-904B-4B55-875C-66A48573FB99}"/>
    <hyperlink ref="P74" r:id="rId1328" display="https://erdr.gp.gov.ua/erdr/erdr.bi.web.Listing.cls?link=t61m1c9r67&amp;key=11233800" xr:uid="{0B9145C6-8905-41EB-85FF-18A581804D79}"/>
    <hyperlink ref="Q74" r:id="rId1329" display="https://erdr.gp.gov.ua/erdr/erdr.bi.web.Listing.cls?link=t61m1c10r67&amp;key=11233800" xr:uid="{9DFF6668-9CDA-4CF8-A05C-DEDE5CE98946}"/>
    <hyperlink ref="R74" r:id="rId1330" display="https://erdr.gp.gov.ua/erdr/erdr.bi.web.Listing.cls?link=t61m1c11r67&amp;key=11233800" xr:uid="{173E4F49-EDA9-42D2-A69D-8E214C564640}"/>
    <hyperlink ref="S74" r:id="rId1331" display="https://erdr.gp.gov.ua/erdr/erdr.bi.web.Listing.cls?link=t61m1c12r67&amp;key=11233800" xr:uid="{FE3BF5A2-34E5-488E-A4C4-E55BBAB8D41D}"/>
    <hyperlink ref="T74" r:id="rId1332" display="https://erdr.gp.gov.ua/erdr/erdr.bi.web.Listing.cls?link=t61m1c13r67&amp;key=11233800" xr:uid="{E66BA3CF-6669-43C4-A0CF-B57F29CD29A6}"/>
    <hyperlink ref="U74" r:id="rId1333" display="https://erdr.gp.gov.ua/erdr/erdr.bi.web.Listing.cls?link=t61m1c14r67&amp;key=11233800" xr:uid="{BB2D79F4-89C1-4991-A7BE-413D72D351D3}"/>
    <hyperlink ref="V74" r:id="rId1334" display="https://erdr.gp.gov.ua/erdr/erdr.bi.web.Listing.cls?link=t61m1c15r67&amp;key=11233800" xr:uid="{CD9FC1E8-67B8-4167-89FF-82812F6C367A}"/>
    <hyperlink ref="W74" r:id="rId1335" display="https://erdr.gp.gov.ua/erdr/erdr.bi.web.Listing.cls?link=t61m1c16r67&amp;key=11233800" xr:uid="{D83FA75F-BB60-4A40-A1D7-01C70B173D50}"/>
    <hyperlink ref="X74" r:id="rId1336" display="https://erdr.gp.gov.ua/erdr/erdr.bi.web.Listing.cls?link=t61m1c17r67&amp;key=11233800" xr:uid="{DB3557B3-1E1E-47FA-8139-DD0E8989306D}"/>
    <hyperlink ref="Y74" r:id="rId1337" display="https://erdr.gp.gov.ua/erdr/erdr.bi.web.Listing.cls?link=t61m1c18r67&amp;key=11233800" xr:uid="{8D023282-66D3-416F-84B2-6405E35EA2AC}"/>
    <hyperlink ref="Z74" r:id="rId1338" display="https://erdr.gp.gov.ua/erdr/erdr.bi.web.Listing.cls?link=t61m1c19r67&amp;key=11233800" xr:uid="{0B4E1DA4-6F2E-408F-8BF0-BFB26FF4A5D0}"/>
    <hyperlink ref="AA74" r:id="rId1339" display="https://erdr.gp.gov.ua/erdr/erdr.bi.web.Listing.cls?link=t61m1c20r67&amp;key=11233800" xr:uid="{F4D62D67-0142-4D5E-8E60-FE43957EA033}"/>
    <hyperlink ref="AB74" r:id="rId1340" display="https://erdr.gp.gov.ua/erdr/erdr.bi.web.Listing.cls?link=t61m1c21r67&amp;key=11233800" xr:uid="{B513C1D3-9DB0-4CB6-971B-66CD4B0C0FCC}"/>
    <hyperlink ref="I75" r:id="rId1341" display="https://erdr.gp.gov.ua/erdr/erdr.bi.web.Listing.cls?link=t61m1c1r68&amp;key=11233800" xr:uid="{939F0802-8AC6-4E6E-9E1B-10BF4FAD5423}"/>
    <hyperlink ref="J75" r:id="rId1342" display="https://erdr.gp.gov.ua/erdr/erdr.bi.web.Listing.cls?link=t61m1c2r68&amp;key=11233800" xr:uid="{88A5B01B-45BE-45A7-86FE-5843FEB34182}"/>
    <hyperlink ref="K75" r:id="rId1343" display="https://erdr.gp.gov.ua/erdr/erdr.bi.web.Listing.cls?link=t61m1c3r68&amp;key=11233800" xr:uid="{4E9AA924-5671-4793-BEBB-8B0A3289357C}"/>
    <hyperlink ref="L75" r:id="rId1344" display="https://erdr.gp.gov.ua/erdr/erdr.bi.web.Listing.cls?link=t61m1c4r68&amp;key=11233800" xr:uid="{A15FB6AD-B070-4232-A692-51AA9BA2D09A}"/>
    <hyperlink ref="M75" r:id="rId1345" display="https://erdr.gp.gov.ua/erdr/erdr.bi.web.Listing.cls?link=t61m1c5r68&amp;key=11233800" xr:uid="{9ADEEC66-90CD-4DBE-A05B-F4FDBC8B9B00}"/>
    <hyperlink ref="N75" r:id="rId1346" display="https://erdr.gp.gov.ua/erdr/erdr.bi.web.Listing.cls?link=t61m1c7r68&amp;key=11233800" xr:uid="{0B4B28A6-772F-403F-8A7A-F63FE414AF42}"/>
    <hyperlink ref="O75" r:id="rId1347" display="https://erdr.gp.gov.ua/erdr/erdr.bi.web.Listing.cls?link=t61m1c8r68&amp;key=11233800" xr:uid="{46EAD56A-EBB9-4767-B578-3B22122F774D}"/>
    <hyperlink ref="P75" r:id="rId1348" display="https://erdr.gp.gov.ua/erdr/erdr.bi.web.Listing.cls?link=t61m1c9r68&amp;key=11233800" xr:uid="{04E9D223-25D6-44BD-B7A3-0AB41AB8BC7C}"/>
    <hyperlink ref="Q75" r:id="rId1349" display="https://erdr.gp.gov.ua/erdr/erdr.bi.web.Listing.cls?link=t61m1c10r68&amp;key=11233800" xr:uid="{5A6A27F0-7AD1-4759-A1B7-53E3E29006A1}"/>
    <hyperlink ref="R75" r:id="rId1350" display="https://erdr.gp.gov.ua/erdr/erdr.bi.web.Listing.cls?link=t61m1c11r68&amp;key=11233800" xr:uid="{17650F60-F5A8-45E5-990B-B3EF413F5ED8}"/>
    <hyperlink ref="S75" r:id="rId1351" display="https://erdr.gp.gov.ua/erdr/erdr.bi.web.Listing.cls?link=t61m1c12r68&amp;key=11233800" xr:uid="{991D8788-14D8-44FD-B1D6-7F16A8EAF845}"/>
    <hyperlink ref="T75" r:id="rId1352" display="https://erdr.gp.gov.ua/erdr/erdr.bi.web.Listing.cls?link=t61m1c13r68&amp;key=11233800" xr:uid="{3B0EBEEB-DD64-4FC2-808D-4D654A1146FB}"/>
    <hyperlink ref="U75" r:id="rId1353" display="https://erdr.gp.gov.ua/erdr/erdr.bi.web.Listing.cls?link=t61m1c14r68&amp;key=11233800" xr:uid="{EF2CE39A-8032-4B03-BA44-986F378E889D}"/>
    <hyperlink ref="V75" r:id="rId1354" display="https://erdr.gp.gov.ua/erdr/erdr.bi.web.Listing.cls?link=t61m1c15r68&amp;key=11233800" xr:uid="{0212B1E8-FE71-46DF-9063-3CC6D0B6DAEA}"/>
    <hyperlink ref="W75" r:id="rId1355" display="https://erdr.gp.gov.ua/erdr/erdr.bi.web.Listing.cls?link=t61m1c16r68&amp;key=11233800" xr:uid="{E4801438-E1C3-497F-A763-DCEC45129F7D}"/>
    <hyperlink ref="X75" r:id="rId1356" display="https://erdr.gp.gov.ua/erdr/erdr.bi.web.Listing.cls?link=t61m1c17r68&amp;key=11233800" xr:uid="{E14AC1BB-1DD6-402A-BF96-8CD6B07D6AE2}"/>
    <hyperlink ref="Y75" r:id="rId1357" display="https://erdr.gp.gov.ua/erdr/erdr.bi.web.Listing.cls?link=t61m1c18r68&amp;key=11233800" xr:uid="{37A8D96A-63FC-4A1C-947B-858DC5D59468}"/>
    <hyperlink ref="Z75" r:id="rId1358" display="https://erdr.gp.gov.ua/erdr/erdr.bi.web.Listing.cls?link=t61m1c19r68&amp;key=11233800" xr:uid="{695E5A0C-A3E5-4197-8287-EF1CD022C12E}"/>
    <hyperlink ref="AA75" r:id="rId1359" display="https://erdr.gp.gov.ua/erdr/erdr.bi.web.Listing.cls?link=t61m1c20r68&amp;key=11233800" xr:uid="{BAA8657E-2971-47BE-AF13-090A2D0ED610}"/>
    <hyperlink ref="AB75" r:id="rId1360" display="https://erdr.gp.gov.ua/erdr/erdr.bi.web.Listing.cls?link=t61m1c21r68&amp;key=11233800" xr:uid="{4FD22B97-E42A-40E9-8BB9-21F22095024F}"/>
    <hyperlink ref="I76" r:id="rId1361" display="https://erdr.gp.gov.ua/erdr/erdr.bi.web.Listing.cls?link=t61m2c1r1&amp;key=11233800" xr:uid="{6190A6B9-2ABA-4E64-8357-BCB59297B645}"/>
    <hyperlink ref="J76" r:id="rId1362" display="https://erdr.gp.gov.ua/erdr/erdr.bi.web.Listing.cls?link=t61m2c2r1&amp;key=11233800" xr:uid="{1F9A51E4-F560-486B-BBAA-8325029EDB03}"/>
    <hyperlink ref="K76" r:id="rId1363" display="https://erdr.gp.gov.ua/erdr/erdr.bi.web.Listing.cls?link=t61m2c3r1&amp;key=11233800" xr:uid="{A998A01E-DC01-4D5B-8D97-4C9B529B26E2}"/>
    <hyperlink ref="L76" r:id="rId1364" display="https://erdr.gp.gov.ua/erdr/erdr.bi.web.Listing.cls?link=t61m2c4r1&amp;key=11233800" xr:uid="{60F9ACA3-CD67-4854-A985-348EF5EE4C1F}"/>
    <hyperlink ref="M76" r:id="rId1365" display="https://erdr.gp.gov.ua/erdr/erdr.bi.web.Listing.cls?link=t61m2c5r1&amp;key=11233800" xr:uid="{D942D530-8597-4050-9D5B-F4F6C41A7F23}"/>
    <hyperlink ref="N76" r:id="rId1366" display="https://erdr.gp.gov.ua/erdr/erdr.bi.web.Listing.cls?link=t61m2c7r1&amp;key=11233800" xr:uid="{75C77980-C4F9-4567-9E1C-44136AEB3C58}"/>
    <hyperlink ref="O76" r:id="rId1367" display="https://erdr.gp.gov.ua/erdr/erdr.bi.web.Listing.cls?link=t61m2c8r1&amp;key=11233800" xr:uid="{F77F6CD3-2B42-4974-A355-7465D11F19D1}"/>
    <hyperlink ref="P76" r:id="rId1368" display="https://erdr.gp.gov.ua/erdr/erdr.bi.web.Listing.cls?link=t61m2c9r1&amp;key=11233800" xr:uid="{A6AA1B69-CF6D-45C6-B5DC-E32C8B4A5A46}"/>
    <hyperlink ref="Q76" r:id="rId1369" display="https://erdr.gp.gov.ua/erdr/erdr.bi.web.Listing.cls?link=t61m2c10r1&amp;key=11233800" xr:uid="{CEBEA623-D9FA-4B05-9160-420F274BCD23}"/>
    <hyperlink ref="R76" r:id="rId1370" display="https://erdr.gp.gov.ua/erdr/erdr.bi.web.Listing.cls?link=t61m2c11r1&amp;key=11233800" xr:uid="{9CAD73EB-4A0C-4A8F-92EE-DFF6CEC9D450}"/>
    <hyperlink ref="S76" r:id="rId1371" display="https://erdr.gp.gov.ua/erdr/erdr.bi.web.Listing.cls?link=t61m2c12r1&amp;key=11233800" xr:uid="{77A1A8C2-E561-49AF-9286-E3955235CE03}"/>
    <hyperlink ref="T76" r:id="rId1372" display="https://erdr.gp.gov.ua/erdr/erdr.bi.web.Listing.cls?link=t61m2c13r1&amp;key=11233800" xr:uid="{4CDFDD38-5B21-4644-B479-464B981C820C}"/>
    <hyperlink ref="U76" r:id="rId1373" display="https://erdr.gp.gov.ua/erdr/erdr.bi.web.Listing.cls?link=t61m2c14r1&amp;key=11233800" xr:uid="{8E1CD657-B76A-4C4E-BC6D-C65B71B6DC5A}"/>
    <hyperlink ref="V76" r:id="rId1374" display="https://erdr.gp.gov.ua/erdr/erdr.bi.web.Listing.cls?link=t61m2c15r1&amp;key=11233800" xr:uid="{01E49E99-44C3-409B-83C9-ECC86901F791}"/>
    <hyperlink ref="W76" r:id="rId1375" display="https://erdr.gp.gov.ua/erdr/erdr.bi.web.Listing.cls?link=t61m2c16r1&amp;key=11233800" xr:uid="{9EF7BEAD-4E94-4478-AF67-8EEF0F4350EA}"/>
    <hyperlink ref="X76" r:id="rId1376" display="https://erdr.gp.gov.ua/erdr/erdr.bi.web.Listing.cls?link=t61m2c17r1&amp;key=11233800" xr:uid="{7EBE8957-59B6-4165-A458-894970F0AD3F}"/>
    <hyperlink ref="Y76" r:id="rId1377" display="https://erdr.gp.gov.ua/erdr/erdr.bi.web.Listing.cls?link=t61m2c18r1&amp;key=11233800" xr:uid="{621F2367-B1D7-4C67-B76C-64ADF739902B}"/>
    <hyperlink ref="Z76" r:id="rId1378" display="https://erdr.gp.gov.ua/erdr/erdr.bi.web.Listing.cls?link=t61m2c19r1&amp;key=11233800" xr:uid="{233AD0B7-7482-4C0F-B489-F5441525E01E}"/>
    <hyperlink ref="AA76" r:id="rId1379" display="https://erdr.gp.gov.ua/erdr/erdr.bi.web.Listing.cls?link=t61m2c20r1&amp;key=11233800" xr:uid="{722B1C55-A8EC-42F4-8DF3-632FFB247433}"/>
    <hyperlink ref="AB76" r:id="rId1380" display="https://erdr.gp.gov.ua/erdr/erdr.bi.web.Listing.cls?link=t61m2c21r1&amp;key=11233800" xr:uid="{BB1AB654-8A5B-4049-A14D-0BDDBF7B139C}"/>
    <hyperlink ref="I77" r:id="rId1381" display="https://erdr.gp.gov.ua/erdr/erdr.bi.web.Listing.cls?link=t61m1c1r69&amp;key=11233800" xr:uid="{032A665A-FC01-4AF6-998D-5C53508988C7}"/>
    <hyperlink ref="J77" r:id="rId1382" display="https://erdr.gp.gov.ua/erdr/erdr.bi.web.Listing.cls?link=t61m1c2r69&amp;key=11233800" xr:uid="{C97E12EE-A129-4F25-9CA3-32B062FB1862}"/>
    <hyperlink ref="K77" r:id="rId1383" display="https://erdr.gp.gov.ua/erdr/erdr.bi.web.Listing.cls?link=t61m1c3r69&amp;key=11233800" xr:uid="{5298E762-CF21-4F77-8CDA-5D5D721B5EC2}"/>
    <hyperlink ref="L77" r:id="rId1384" display="https://erdr.gp.gov.ua/erdr/erdr.bi.web.Listing.cls?link=t61m1c4r69&amp;key=11233800" xr:uid="{2F52C239-24CC-485B-BC14-333E4D9548C7}"/>
    <hyperlink ref="M77" r:id="rId1385" display="https://erdr.gp.gov.ua/erdr/erdr.bi.web.Listing.cls?link=t61m1c5r69&amp;key=11233800" xr:uid="{A5FB83E4-6B0F-415A-8A08-779DF2EBDFC9}"/>
    <hyperlink ref="N77" r:id="rId1386" display="https://erdr.gp.gov.ua/erdr/erdr.bi.web.Listing.cls?link=t61m1c7r69&amp;key=11233800" xr:uid="{BD061B04-D4B7-430A-B562-683CBBB0B08B}"/>
    <hyperlink ref="O77" r:id="rId1387" display="https://erdr.gp.gov.ua/erdr/erdr.bi.web.Listing.cls?link=t61m1c8r69&amp;key=11233800" xr:uid="{2F5A7849-52DD-4103-BA88-1BC4821E0B1A}"/>
    <hyperlink ref="P77" r:id="rId1388" display="https://erdr.gp.gov.ua/erdr/erdr.bi.web.Listing.cls?link=t61m1c9r69&amp;key=11233800" xr:uid="{E22331C3-4137-487B-B953-09144E55FF68}"/>
    <hyperlink ref="Q77" r:id="rId1389" display="https://erdr.gp.gov.ua/erdr/erdr.bi.web.Listing.cls?link=t61m1c10r69&amp;key=11233800" xr:uid="{3942C4ED-7D7E-4856-89EB-9B06454E2DE4}"/>
    <hyperlink ref="R77" r:id="rId1390" display="https://erdr.gp.gov.ua/erdr/erdr.bi.web.Listing.cls?link=t61m1c11r69&amp;key=11233800" xr:uid="{19F387B9-C636-4CBE-8BAC-5096BFF7EF7D}"/>
    <hyperlink ref="S77" r:id="rId1391" display="https://erdr.gp.gov.ua/erdr/erdr.bi.web.Listing.cls?link=t61m1c12r69&amp;key=11233800" xr:uid="{C350075A-527F-4C04-8EA9-6E9D5B6076DD}"/>
    <hyperlink ref="T77" r:id="rId1392" display="https://erdr.gp.gov.ua/erdr/erdr.bi.web.Listing.cls?link=t61m1c13r69&amp;key=11233800" xr:uid="{F930F23A-2BD2-454D-9529-6E61A2C5A2B6}"/>
    <hyperlink ref="U77" r:id="rId1393" display="https://erdr.gp.gov.ua/erdr/erdr.bi.web.Listing.cls?link=t61m1c14r69&amp;key=11233800" xr:uid="{C90EDE73-50C2-44BE-9603-BDA2BA5CFB01}"/>
    <hyperlink ref="V77" r:id="rId1394" display="https://erdr.gp.gov.ua/erdr/erdr.bi.web.Listing.cls?link=t61m1c15r69&amp;key=11233800" xr:uid="{F7520681-6A32-4E86-8935-37CE5A7E72F9}"/>
    <hyperlink ref="W77" r:id="rId1395" display="https://erdr.gp.gov.ua/erdr/erdr.bi.web.Listing.cls?link=t61m1c16r69&amp;key=11233800" xr:uid="{8458AC26-7B8B-498C-A571-C84176F2E46D}"/>
    <hyperlink ref="X77" r:id="rId1396" display="https://erdr.gp.gov.ua/erdr/erdr.bi.web.Listing.cls?link=t61m1c17r69&amp;key=11233800" xr:uid="{F5AACA4E-2461-45D0-8A20-03A4008406B4}"/>
    <hyperlink ref="Y77" r:id="rId1397" display="https://erdr.gp.gov.ua/erdr/erdr.bi.web.Listing.cls?link=t61m1c18r69&amp;key=11233800" xr:uid="{99B35606-5CE1-47F1-A286-AB88A044E712}"/>
    <hyperlink ref="Z77" r:id="rId1398" display="https://erdr.gp.gov.ua/erdr/erdr.bi.web.Listing.cls?link=t61m1c19r69&amp;key=11233800" xr:uid="{6B711F25-2B5B-4E45-A21B-22B27CB9DA84}"/>
    <hyperlink ref="AA77" r:id="rId1399" display="https://erdr.gp.gov.ua/erdr/erdr.bi.web.Listing.cls?link=t61m1c20r69&amp;key=11233800" xr:uid="{4A271D38-70B0-47BD-9A5C-2B31B6355968}"/>
    <hyperlink ref="AB77" r:id="rId1400" display="https://erdr.gp.gov.ua/erdr/erdr.bi.web.Listing.cls?link=t61m1c21r69&amp;key=11233800" xr:uid="{E1901C7E-7012-4C45-A2F0-CB8B192057A7}"/>
    <hyperlink ref="I78" r:id="rId1401" display="https://erdr.gp.gov.ua/erdr/erdr.bi.web.Listing.cls?link=t61m1c1r70&amp;key=11233800" xr:uid="{62F2EFEE-BC6C-4EF7-84B6-55E21B8DA1EC}"/>
    <hyperlink ref="J78" r:id="rId1402" display="https://erdr.gp.gov.ua/erdr/erdr.bi.web.Listing.cls?link=t61m1c2r70&amp;key=11233800" xr:uid="{541E2184-F600-41CD-9765-1F60CD399F28}"/>
    <hyperlink ref="K78" r:id="rId1403" display="https://erdr.gp.gov.ua/erdr/erdr.bi.web.Listing.cls?link=t61m1c3r70&amp;key=11233800" xr:uid="{BF7F1FA2-6C95-4882-B155-87FABDFD2197}"/>
    <hyperlink ref="L78" r:id="rId1404" display="https://erdr.gp.gov.ua/erdr/erdr.bi.web.Listing.cls?link=t61m1c4r70&amp;key=11233800" xr:uid="{97BE9CE8-D645-43C3-BAAB-1E2182EDAA2C}"/>
    <hyperlink ref="M78" r:id="rId1405" display="https://erdr.gp.gov.ua/erdr/erdr.bi.web.Listing.cls?link=t61m1c5r70&amp;key=11233800" xr:uid="{9A243CAC-9845-45D0-9CD4-E865AABAFDC3}"/>
    <hyperlink ref="N78" r:id="rId1406" display="https://erdr.gp.gov.ua/erdr/erdr.bi.web.Listing.cls?link=t61m1c7r70&amp;key=11233800" xr:uid="{CBE086B5-6185-435A-A373-68EE7C3CFB73}"/>
    <hyperlink ref="O78" r:id="rId1407" display="https://erdr.gp.gov.ua/erdr/erdr.bi.web.Listing.cls?link=t61m1c8r70&amp;key=11233800" xr:uid="{A2DFFD5B-24E8-4E0C-915B-ECD5310A052D}"/>
    <hyperlink ref="P78" r:id="rId1408" display="https://erdr.gp.gov.ua/erdr/erdr.bi.web.Listing.cls?link=t61m1c9r70&amp;key=11233800" xr:uid="{F630016B-2E56-431C-B4B8-7C28EFC035AD}"/>
    <hyperlink ref="Q78" r:id="rId1409" display="https://erdr.gp.gov.ua/erdr/erdr.bi.web.Listing.cls?link=t61m1c10r70&amp;key=11233800" xr:uid="{B32783F2-5EF0-4DC9-8809-2B2A4E2579C9}"/>
    <hyperlink ref="R78" r:id="rId1410" display="https://erdr.gp.gov.ua/erdr/erdr.bi.web.Listing.cls?link=t61m1c11r70&amp;key=11233800" xr:uid="{C9036455-BC26-46CE-8722-804E53AA0877}"/>
    <hyperlink ref="S78" r:id="rId1411" display="https://erdr.gp.gov.ua/erdr/erdr.bi.web.Listing.cls?link=t61m1c12r70&amp;key=11233800" xr:uid="{D4B4ECE9-9DC0-433F-8FFD-5E39D42332D5}"/>
    <hyperlink ref="T78" r:id="rId1412" display="https://erdr.gp.gov.ua/erdr/erdr.bi.web.Listing.cls?link=t61m1c13r70&amp;key=11233800" xr:uid="{FD0D0333-0476-44FB-A0C5-308CDE69D645}"/>
    <hyperlink ref="U78" r:id="rId1413" display="https://erdr.gp.gov.ua/erdr/erdr.bi.web.Listing.cls?link=t61m1c14r70&amp;key=11233800" xr:uid="{016187CC-FDB2-47AE-92ED-249B26286A90}"/>
    <hyperlink ref="V78" r:id="rId1414" display="https://erdr.gp.gov.ua/erdr/erdr.bi.web.Listing.cls?link=t61m1c15r70&amp;key=11233800" xr:uid="{D469BD46-F98B-411A-9837-D8E459A8BE9A}"/>
    <hyperlink ref="W78" r:id="rId1415" display="https://erdr.gp.gov.ua/erdr/erdr.bi.web.Listing.cls?link=t61m1c16r70&amp;key=11233800" xr:uid="{A6A748E4-6774-4636-828F-65861B5DE805}"/>
    <hyperlink ref="X78" r:id="rId1416" display="https://erdr.gp.gov.ua/erdr/erdr.bi.web.Listing.cls?link=t61m1c17r70&amp;key=11233800" xr:uid="{20928134-BC9F-4615-B1AB-BF350EA8B51D}"/>
    <hyperlink ref="Y78" r:id="rId1417" display="https://erdr.gp.gov.ua/erdr/erdr.bi.web.Listing.cls?link=t61m1c18r70&amp;key=11233800" xr:uid="{521342D0-51F1-4D0F-BED5-8059FF693AAE}"/>
    <hyperlink ref="Z78" r:id="rId1418" display="https://erdr.gp.gov.ua/erdr/erdr.bi.web.Listing.cls?link=t61m1c19r70&amp;key=11233800" xr:uid="{23C035DA-7891-48B4-A382-9962A9CA8BD1}"/>
    <hyperlink ref="AA78" r:id="rId1419" display="https://erdr.gp.gov.ua/erdr/erdr.bi.web.Listing.cls?link=t61m1c20r70&amp;key=11233800" xr:uid="{97FDDA89-086E-40F2-8F88-E362B45B8C05}"/>
    <hyperlink ref="AB78" r:id="rId1420" display="https://erdr.gp.gov.ua/erdr/erdr.bi.web.Listing.cls?link=t61m1c21r70&amp;key=11233800" xr:uid="{020B89E8-A4E6-453C-9A30-FD7C30E49147}"/>
    <hyperlink ref="I79" r:id="rId1421" display="https://erdr.gp.gov.ua/erdr/erdr.bi.web.Listing.cls?link=t61m1c1r71&amp;key=11233800" xr:uid="{39BAFF65-6258-41B3-B1DE-9A32443AFB40}"/>
    <hyperlink ref="J79" r:id="rId1422" display="https://erdr.gp.gov.ua/erdr/erdr.bi.web.Listing.cls?link=t61m1c2r71&amp;key=11233800" xr:uid="{3CF4E68E-B13E-4CC9-8006-6E8B394F5602}"/>
    <hyperlink ref="K79" r:id="rId1423" display="https://erdr.gp.gov.ua/erdr/erdr.bi.web.Listing.cls?link=t61m1c3r71&amp;key=11233800" xr:uid="{0BA06069-00DA-4C28-AA22-5693D473B9D1}"/>
    <hyperlink ref="L79" r:id="rId1424" display="https://erdr.gp.gov.ua/erdr/erdr.bi.web.Listing.cls?link=t61m1c4r71&amp;key=11233800" xr:uid="{6F4EDE98-A200-449E-AF8B-47F2DF4EC3CE}"/>
    <hyperlink ref="M79" r:id="rId1425" display="https://erdr.gp.gov.ua/erdr/erdr.bi.web.Listing.cls?link=t61m1c5r71&amp;key=11233800" xr:uid="{05C17808-3A85-4B27-9D7D-AF5AE89B4C3D}"/>
    <hyperlink ref="N79" r:id="rId1426" display="https://erdr.gp.gov.ua/erdr/erdr.bi.web.Listing.cls?link=t61m1c7r71&amp;key=11233800" xr:uid="{481CAEAF-43D4-4599-AD82-B9A36B788228}"/>
    <hyperlink ref="O79" r:id="rId1427" display="https://erdr.gp.gov.ua/erdr/erdr.bi.web.Listing.cls?link=t61m1c8r71&amp;key=11233800" xr:uid="{6DDB3995-B7ED-4832-BD99-D17B13954DDB}"/>
    <hyperlink ref="P79" r:id="rId1428" display="https://erdr.gp.gov.ua/erdr/erdr.bi.web.Listing.cls?link=t61m1c9r71&amp;key=11233800" xr:uid="{074CC6EA-7975-4534-B01D-40E7AE5CE416}"/>
    <hyperlink ref="Q79" r:id="rId1429" display="https://erdr.gp.gov.ua/erdr/erdr.bi.web.Listing.cls?link=t61m1c10r71&amp;key=11233800" xr:uid="{67E7F68F-F221-4306-B1D6-E1F8838A3205}"/>
    <hyperlink ref="R79" r:id="rId1430" display="https://erdr.gp.gov.ua/erdr/erdr.bi.web.Listing.cls?link=t61m1c11r71&amp;key=11233800" xr:uid="{254E038E-FDCA-4660-9090-23EE7EA33E33}"/>
    <hyperlink ref="S79" r:id="rId1431" display="https://erdr.gp.gov.ua/erdr/erdr.bi.web.Listing.cls?link=t61m1c12r71&amp;key=11233800" xr:uid="{CDB0AE8F-087A-48A6-BE10-F9BD91269648}"/>
    <hyperlink ref="T79" r:id="rId1432" display="https://erdr.gp.gov.ua/erdr/erdr.bi.web.Listing.cls?link=t61m1c13r71&amp;key=11233800" xr:uid="{68A1DF9E-F2FD-43C8-B06F-35C09BA0268C}"/>
    <hyperlink ref="U79" r:id="rId1433" display="https://erdr.gp.gov.ua/erdr/erdr.bi.web.Listing.cls?link=t61m1c14r71&amp;key=11233800" xr:uid="{D51ECC68-F97E-4B1A-A1A7-D71146A04689}"/>
    <hyperlink ref="V79" r:id="rId1434" display="https://erdr.gp.gov.ua/erdr/erdr.bi.web.Listing.cls?link=t61m1c15r71&amp;key=11233800" xr:uid="{3AC5791B-1CBB-41CA-8607-E9F1FF04291A}"/>
    <hyperlink ref="W79" r:id="rId1435" display="https://erdr.gp.gov.ua/erdr/erdr.bi.web.Listing.cls?link=t61m1c16r71&amp;key=11233800" xr:uid="{E8FB920B-758E-4A09-BC55-8C4DA3FF3B7C}"/>
    <hyperlink ref="X79" r:id="rId1436" display="https://erdr.gp.gov.ua/erdr/erdr.bi.web.Listing.cls?link=t61m1c17r71&amp;key=11233800" xr:uid="{8EB82A73-566F-4A6F-9EB7-27E700E9B775}"/>
    <hyperlink ref="Y79" r:id="rId1437" display="https://erdr.gp.gov.ua/erdr/erdr.bi.web.Listing.cls?link=t61m1c18r71&amp;key=11233800" xr:uid="{D45AF09E-B0FC-4AEA-BA60-4C14709938A8}"/>
    <hyperlink ref="Z79" r:id="rId1438" display="https://erdr.gp.gov.ua/erdr/erdr.bi.web.Listing.cls?link=t61m1c19r71&amp;key=11233800" xr:uid="{C85F38C0-C780-4947-8130-0ECF4CD1D40E}"/>
    <hyperlink ref="AA79" r:id="rId1439" display="https://erdr.gp.gov.ua/erdr/erdr.bi.web.Listing.cls?link=t61m1c20r71&amp;key=11233800" xr:uid="{C82E98C8-1161-4A96-9189-70CA637AB164}"/>
    <hyperlink ref="AB79" r:id="rId1440" display="https://erdr.gp.gov.ua/erdr/erdr.bi.web.Listing.cls?link=t61m1c21r71&amp;key=11233800" xr:uid="{F9DEFCCB-A05C-4221-95D1-2B8F27598553}"/>
    <hyperlink ref="I80" r:id="rId1441" display="https://erdr.gp.gov.ua/erdr/erdr.bi.web.Listing.cls?link=t61m1c1r72&amp;key=11233800" xr:uid="{438D027B-5691-49DC-92A0-6BFA4DC3A093}"/>
    <hyperlink ref="J80" r:id="rId1442" display="https://erdr.gp.gov.ua/erdr/erdr.bi.web.Listing.cls?link=t61m1c2r72&amp;key=11233800" xr:uid="{F770702D-99C5-4A5D-AD03-91BED0929242}"/>
    <hyperlink ref="K80" r:id="rId1443" display="https://erdr.gp.gov.ua/erdr/erdr.bi.web.Listing.cls?link=t61m1c3r72&amp;key=11233800" xr:uid="{A2B30BD0-F826-409F-9A7C-6F104989FF7F}"/>
    <hyperlink ref="L80" r:id="rId1444" display="https://erdr.gp.gov.ua/erdr/erdr.bi.web.Listing.cls?link=t61m1c4r72&amp;key=11233800" xr:uid="{1B0BBDDC-CFFF-4138-BE5E-8D87FAC8906B}"/>
    <hyperlink ref="M80" r:id="rId1445" display="https://erdr.gp.gov.ua/erdr/erdr.bi.web.Listing.cls?link=t61m1c5r72&amp;key=11233800" xr:uid="{2AAF1B4B-D9B8-4E06-B2A1-4421CBEDE091}"/>
    <hyperlink ref="N80" r:id="rId1446" display="https://erdr.gp.gov.ua/erdr/erdr.bi.web.Listing.cls?link=t61m1c7r72&amp;key=11233800" xr:uid="{86A03DAD-2D22-4631-BD5D-3CDC49674FE0}"/>
    <hyperlink ref="O80" r:id="rId1447" display="https://erdr.gp.gov.ua/erdr/erdr.bi.web.Listing.cls?link=t61m1c8r72&amp;key=11233800" xr:uid="{03CC630A-C66C-410B-B77B-90871AB02319}"/>
    <hyperlink ref="P80" r:id="rId1448" display="https://erdr.gp.gov.ua/erdr/erdr.bi.web.Listing.cls?link=t61m1c9r72&amp;key=11233800" xr:uid="{CBEB350A-EF94-46CC-8EA5-0743A93A5C80}"/>
    <hyperlink ref="Q80" r:id="rId1449" display="https://erdr.gp.gov.ua/erdr/erdr.bi.web.Listing.cls?link=t61m1c10r72&amp;key=11233800" xr:uid="{20BD45F6-DA0F-4B52-96C9-A7B6A5843E6B}"/>
    <hyperlink ref="R80" r:id="rId1450" display="https://erdr.gp.gov.ua/erdr/erdr.bi.web.Listing.cls?link=t61m1c11r72&amp;key=11233800" xr:uid="{2B7C50E8-23FC-4282-962C-17D9C1E4205E}"/>
    <hyperlink ref="S80" r:id="rId1451" display="https://erdr.gp.gov.ua/erdr/erdr.bi.web.Listing.cls?link=t61m1c12r72&amp;key=11233800" xr:uid="{7FE66BF6-601D-4D60-80A9-2AC307F43129}"/>
    <hyperlink ref="T80" r:id="rId1452" display="https://erdr.gp.gov.ua/erdr/erdr.bi.web.Listing.cls?link=t61m1c13r72&amp;key=11233800" xr:uid="{997F6904-0543-464C-ABCD-18599C2EB5D1}"/>
    <hyperlink ref="U80" r:id="rId1453" display="https://erdr.gp.gov.ua/erdr/erdr.bi.web.Listing.cls?link=t61m1c14r72&amp;key=11233800" xr:uid="{17164DC4-FD15-4476-B47E-ED7A2D58812C}"/>
    <hyperlink ref="V80" r:id="rId1454" display="https://erdr.gp.gov.ua/erdr/erdr.bi.web.Listing.cls?link=t61m1c15r72&amp;key=11233800" xr:uid="{E9307293-5B6B-453B-9642-062AF5206C04}"/>
    <hyperlink ref="W80" r:id="rId1455" display="https://erdr.gp.gov.ua/erdr/erdr.bi.web.Listing.cls?link=t61m1c16r72&amp;key=11233800" xr:uid="{DEB9E5F7-CD27-4E11-B648-F8F09AE0AF03}"/>
    <hyperlink ref="X80" r:id="rId1456" display="https://erdr.gp.gov.ua/erdr/erdr.bi.web.Listing.cls?link=t61m1c17r72&amp;key=11233800" xr:uid="{38BBCB86-41AD-4B15-9892-D2A3AEDEEE48}"/>
    <hyperlink ref="Y80" r:id="rId1457" display="https://erdr.gp.gov.ua/erdr/erdr.bi.web.Listing.cls?link=t61m1c18r72&amp;key=11233800" xr:uid="{3A41703F-A3D5-4B4F-954B-6C02F2C39754}"/>
    <hyperlink ref="Z80" r:id="rId1458" display="https://erdr.gp.gov.ua/erdr/erdr.bi.web.Listing.cls?link=t61m1c19r72&amp;key=11233800" xr:uid="{F70DC0EB-7BC7-4347-9FFD-56B96EB0EFFD}"/>
    <hyperlink ref="AA80" r:id="rId1459" display="https://erdr.gp.gov.ua/erdr/erdr.bi.web.Listing.cls?link=t61m1c20r72&amp;key=11233800" xr:uid="{DFE569B1-F5A9-4DCB-8999-6F8BF0598F73}"/>
    <hyperlink ref="AB80" r:id="rId1460" display="https://erdr.gp.gov.ua/erdr/erdr.bi.web.Listing.cls?link=t61m1c21r72&amp;key=11233800" xr:uid="{CF0CCB08-6346-4F2C-8324-C409B82E646A}"/>
    <hyperlink ref="I81" r:id="rId1461" display="https://erdr.gp.gov.ua/erdr/erdr.bi.web.Listing.cls?link=t61m1c1r73&amp;key=11233800" xr:uid="{BC3A3591-AFC3-42E8-9585-644A7B1A9E6C}"/>
    <hyperlink ref="J81" r:id="rId1462" display="https://erdr.gp.gov.ua/erdr/erdr.bi.web.Listing.cls?link=t61m1c2r73&amp;key=11233800" xr:uid="{C969EF61-9DB5-44A6-87AB-686D4DFEE43B}"/>
    <hyperlink ref="K81" r:id="rId1463" display="https://erdr.gp.gov.ua/erdr/erdr.bi.web.Listing.cls?link=t61m1c3r73&amp;key=11233800" xr:uid="{FF90D9FD-BA94-43D0-AC03-B2660A22E457}"/>
    <hyperlink ref="L81" r:id="rId1464" display="https://erdr.gp.gov.ua/erdr/erdr.bi.web.Listing.cls?link=t61m1c4r73&amp;key=11233800" xr:uid="{A7918EA4-B2D3-4691-A57C-C2CD07C003DF}"/>
    <hyperlink ref="M81" r:id="rId1465" display="https://erdr.gp.gov.ua/erdr/erdr.bi.web.Listing.cls?link=t61m1c5r73&amp;key=11233800" xr:uid="{10436BF1-51C5-40C0-8A66-362A284FDC5E}"/>
    <hyperlink ref="N81" r:id="rId1466" display="https://erdr.gp.gov.ua/erdr/erdr.bi.web.Listing.cls?link=t61m1c7r73&amp;key=11233800" xr:uid="{BA9B831C-E675-4DB9-9B79-DD4465E700E3}"/>
    <hyperlink ref="O81" r:id="rId1467" display="https://erdr.gp.gov.ua/erdr/erdr.bi.web.Listing.cls?link=t61m1c8r73&amp;key=11233800" xr:uid="{AE802B1F-7FCC-4B46-891B-5B78E49AE0C7}"/>
    <hyperlink ref="P81" r:id="rId1468" display="https://erdr.gp.gov.ua/erdr/erdr.bi.web.Listing.cls?link=t61m1c9r73&amp;key=11233800" xr:uid="{DBE7DD39-3D13-4B10-86BC-BE799E5A9468}"/>
    <hyperlink ref="Q81" r:id="rId1469" display="https://erdr.gp.gov.ua/erdr/erdr.bi.web.Listing.cls?link=t61m1c10r73&amp;key=11233800" xr:uid="{D5AE9542-25BD-4595-8525-C726D76C21BE}"/>
    <hyperlink ref="R81" r:id="rId1470" display="https://erdr.gp.gov.ua/erdr/erdr.bi.web.Listing.cls?link=t61m1c11r73&amp;key=11233800" xr:uid="{B454D80E-3A22-4418-8789-C64F02486C0F}"/>
    <hyperlink ref="S81" r:id="rId1471" display="https://erdr.gp.gov.ua/erdr/erdr.bi.web.Listing.cls?link=t61m1c12r73&amp;key=11233800" xr:uid="{9BD3F430-5335-4FC9-83FC-51AE0F79B441}"/>
    <hyperlink ref="T81" r:id="rId1472" display="https://erdr.gp.gov.ua/erdr/erdr.bi.web.Listing.cls?link=t61m1c13r73&amp;key=11233800" xr:uid="{39299C0A-B28A-4DCB-9214-7936D5DB6E48}"/>
    <hyperlink ref="U81" r:id="rId1473" display="https://erdr.gp.gov.ua/erdr/erdr.bi.web.Listing.cls?link=t61m1c14r73&amp;key=11233800" xr:uid="{07FC3666-B88D-44B2-BDB5-FFD13223E9B3}"/>
    <hyperlink ref="V81" r:id="rId1474" display="https://erdr.gp.gov.ua/erdr/erdr.bi.web.Listing.cls?link=t61m1c15r73&amp;key=11233800" xr:uid="{3C72869C-A0CA-465B-9196-06994DF7A6BE}"/>
    <hyperlink ref="W81" r:id="rId1475" display="https://erdr.gp.gov.ua/erdr/erdr.bi.web.Listing.cls?link=t61m1c16r73&amp;key=11233800" xr:uid="{B39F8C09-2319-4E2D-ABA8-F354688A62B6}"/>
    <hyperlink ref="X81" r:id="rId1476" display="https://erdr.gp.gov.ua/erdr/erdr.bi.web.Listing.cls?link=t61m1c17r73&amp;key=11233800" xr:uid="{47CBBCC5-914B-4C26-8063-0256C903B5D5}"/>
    <hyperlink ref="Y81" r:id="rId1477" display="https://erdr.gp.gov.ua/erdr/erdr.bi.web.Listing.cls?link=t61m1c18r73&amp;key=11233800" xr:uid="{E883904C-8EBD-466D-838F-06C11D975222}"/>
    <hyperlink ref="Z81" r:id="rId1478" display="https://erdr.gp.gov.ua/erdr/erdr.bi.web.Listing.cls?link=t61m1c19r73&amp;key=11233800" xr:uid="{4299D1CB-B33E-47BD-A25A-5D58E27AF3FD}"/>
    <hyperlink ref="AA81" r:id="rId1479" display="https://erdr.gp.gov.ua/erdr/erdr.bi.web.Listing.cls?link=t61m1c20r73&amp;key=11233800" xr:uid="{CB8A7C01-1DF7-4A92-9A31-16BC1917EFDC}"/>
    <hyperlink ref="AB81" r:id="rId1480" display="https://erdr.gp.gov.ua/erdr/erdr.bi.web.Listing.cls?link=t61m1c21r73&amp;key=11233800" xr:uid="{7C100B66-513B-41D6-AB8B-85F45DAECF0F}"/>
    <hyperlink ref="I82" r:id="rId1481" display="https://erdr.gp.gov.ua/erdr/erdr.bi.web.Listing.cls?link=t61m1c1r74&amp;key=11233800" xr:uid="{85F881C3-0DB6-416E-A38A-BBB5A7E96B0A}"/>
    <hyperlink ref="J82" r:id="rId1482" display="https://erdr.gp.gov.ua/erdr/erdr.bi.web.Listing.cls?link=t61m1c2r74&amp;key=11233800" xr:uid="{DA74A416-B639-4655-9FD3-058BA400712E}"/>
    <hyperlink ref="K82" r:id="rId1483" display="https://erdr.gp.gov.ua/erdr/erdr.bi.web.Listing.cls?link=t61m1c3r74&amp;key=11233800" xr:uid="{94B2BA05-77B4-4C80-9F59-ABFEA6DE19D3}"/>
    <hyperlink ref="L82" r:id="rId1484" display="https://erdr.gp.gov.ua/erdr/erdr.bi.web.Listing.cls?link=t61m1c4r74&amp;key=11233800" xr:uid="{A10DCC33-DD0E-4F1D-8526-F45F6657297B}"/>
    <hyperlink ref="M82" r:id="rId1485" display="https://erdr.gp.gov.ua/erdr/erdr.bi.web.Listing.cls?link=t61m1c5r74&amp;key=11233800" xr:uid="{AA7170CF-A05E-4B1A-8182-9D8ABF11A25E}"/>
    <hyperlink ref="N82" r:id="rId1486" display="https://erdr.gp.gov.ua/erdr/erdr.bi.web.Listing.cls?link=t61m1c7r74&amp;key=11233800" xr:uid="{C7BB679B-6FDE-4EBC-9E68-8A9353B9E37C}"/>
    <hyperlink ref="O82" r:id="rId1487" display="https://erdr.gp.gov.ua/erdr/erdr.bi.web.Listing.cls?link=t61m1c8r74&amp;key=11233800" xr:uid="{1999A349-FDDC-42F7-86B9-74EB07C4FF64}"/>
    <hyperlink ref="P82" r:id="rId1488" display="https://erdr.gp.gov.ua/erdr/erdr.bi.web.Listing.cls?link=t61m1c9r74&amp;key=11233800" xr:uid="{B04D40B6-CFBF-4609-A610-7BAD671F9771}"/>
    <hyperlink ref="Q82" r:id="rId1489" display="https://erdr.gp.gov.ua/erdr/erdr.bi.web.Listing.cls?link=t61m1c10r74&amp;key=11233800" xr:uid="{752DD11C-CB3D-4733-904E-DE0ACF2B1830}"/>
    <hyperlink ref="R82" r:id="rId1490" display="https://erdr.gp.gov.ua/erdr/erdr.bi.web.Listing.cls?link=t61m1c11r74&amp;key=11233800" xr:uid="{E4821C76-0301-4998-B8E5-AA0824F80B03}"/>
    <hyperlink ref="S82" r:id="rId1491" display="https://erdr.gp.gov.ua/erdr/erdr.bi.web.Listing.cls?link=t61m1c12r74&amp;key=11233800" xr:uid="{47DE3ACF-EB80-4B90-A3B9-F8079459C888}"/>
    <hyperlink ref="T82" r:id="rId1492" display="https://erdr.gp.gov.ua/erdr/erdr.bi.web.Listing.cls?link=t61m1c13r74&amp;key=11233800" xr:uid="{FBDA1356-238E-4726-B3EB-4CD1A0CA1C75}"/>
    <hyperlink ref="U82" r:id="rId1493" display="https://erdr.gp.gov.ua/erdr/erdr.bi.web.Listing.cls?link=t61m1c14r74&amp;key=11233800" xr:uid="{3CC79A78-9238-4F5A-AB24-F82643AE3026}"/>
    <hyperlink ref="V82" r:id="rId1494" display="https://erdr.gp.gov.ua/erdr/erdr.bi.web.Listing.cls?link=t61m1c15r74&amp;key=11233800" xr:uid="{C998158A-5518-405C-9CDB-5F06D34331FE}"/>
    <hyperlink ref="W82" r:id="rId1495" display="https://erdr.gp.gov.ua/erdr/erdr.bi.web.Listing.cls?link=t61m1c16r74&amp;key=11233800" xr:uid="{E4B2BF43-057E-4A3D-AAFD-F9D6429A9475}"/>
    <hyperlink ref="X82" r:id="rId1496" display="https://erdr.gp.gov.ua/erdr/erdr.bi.web.Listing.cls?link=t61m1c17r74&amp;key=11233800" xr:uid="{19E4B714-5B9F-437A-BD54-72E89743A21B}"/>
    <hyperlink ref="Y82" r:id="rId1497" display="https://erdr.gp.gov.ua/erdr/erdr.bi.web.Listing.cls?link=t61m1c18r74&amp;key=11233800" xr:uid="{5229110B-354F-4C1A-9FAF-94FE42D91328}"/>
    <hyperlink ref="Z82" r:id="rId1498" display="https://erdr.gp.gov.ua/erdr/erdr.bi.web.Listing.cls?link=t61m1c19r74&amp;key=11233800" xr:uid="{738710D1-200E-4405-82E8-2CD722848641}"/>
    <hyperlink ref="AA82" r:id="rId1499" display="https://erdr.gp.gov.ua/erdr/erdr.bi.web.Listing.cls?link=t61m1c20r74&amp;key=11233800" xr:uid="{78AC4BD0-5985-4EA4-A0EE-8484A262205E}"/>
    <hyperlink ref="AB82" r:id="rId1500" display="https://erdr.gp.gov.ua/erdr/erdr.bi.web.Listing.cls?link=t61m1c21r74&amp;key=11233800" xr:uid="{3DC2C673-0186-4FC2-9930-C562E24ACE3D}"/>
    <hyperlink ref="I83" r:id="rId1501" display="https://erdr.gp.gov.ua/erdr/erdr.bi.web.Listing.cls?link=t61m1c1r75&amp;key=11233800" xr:uid="{4E86A884-E393-4F95-BB7D-3D7BC0D72786}"/>
    <hyperlink ref="J83" r:id="rId1502" display="https://erdr.gp.gov.ua/erdr/erdr.bi.web.Listing.cls?link=t61m1c2r75&amp;key=11233800" xr:uid="{08BEF174-1BBC-46C1-A670-124EAD4B80D4}"/>
    <hyperlink ref="K83" r:id="rId1503" display="https://erdr.gp.gov.ua/erdr/erdr.bi.web.Listing.cls?link=t61m1c3r75&amp;key=11233800" xr:uid="{1E9F9998-4330-44A6-8637-CBDD6BA17D64}"/>
    <hyperlink ref="L83" r:id="rId1504" display="https://erdr.gp.gov.ua/erdr/erdr.bi.web.Listing.cls?link=t61m1c4r75&amp;key=11233800" xr:uid="{C072643A-2AB7-49F5-8D67-FB1DD29E6E87}"/>
    <hyperlink ref="M83" r:id="rId1505" display="https://erdr.gp.gov.ua/erdr/erdr.bi.web.Listing.cls?link=t61m1c5r75&amp;key=11233800" xr:uid="{500C2BF0-0A94-4496-9EFA-04557E10CBF9}"/>
    <hyperlink ref="N83" r:id="rId1506" display="https://erdr.gp.gov.ua/erdr/erdr.bi.web.Listing.cls?link=t61m1c7r75&amp;key=11233800" xr:uid="{C60E2FFE-6C35-4D7E-9376-F765F2FCEA81}"/>
    <hyperlink ref="O83" r:id="rId1507" display="https://erdr.gp.gov.ua/erdr/erdr.bi.web.Listing.cls?link=t61m1c8r75&amp;key=11233800" xr:uid="{3DF4D46D-6E0B-4F86-95A7-599388967C30}"/>
    <hyperlink ref="P83" r:id="rId1508" display="https://erdr.gp.gov.ua/erdr/erdr.bi.web.Listing.cls?link=t61m1c9r75&amp;key=11233800" xr:uid="{387BEAAF-8901-4803-B03F-7776153BC23B}"/>
    <hyperlink ref="Q83" r:id="rId1509" display="https://erdr.gp.gov.ua/erdr/erdr.bi.web.Listing.cls?link=t61m1c10r75&amp;key=11233800" xr:uid="{E3772B65-5913-4AEB-91D8-0261192B266B}"/>
    <hyperlink ref="R83" r:id="rId1510" display="https://erdr.gp.gov.ua/erdr/erdr.bi.web.Listing.cls?link=t61m1c11r75&amp;key=11233800" xr:uid="{C5CE6F06-BA46-4903-B527-CA721EBD6BB1}"/>
    <hyperlink ref="S83" r:id="rId1511" display="https://erdr.gp.gov.ua/erdr/erdr.bi.web.Listing.cls?link=t61m1c12r75&amp;key=11233800" xr:uid="{C6154083-F6C2-4D31-AA72-9408008FD100}"/>
    <hyperlink ref="T83" r:id="rId1512" display="https://erdr.gp.gov.ua/erdr/erdr.bi.web.Listing.cls?link=t61m1c13r75&amp;key=11233800" xr:uid="{BD5BFCBA-6FBB-441E-96E2-1A68084D635C}"/>
    <hyperlink ref="U83" r:id="rId1513" display="https://erdr.gp.gov.ua/erdr/erdr.bi.web.Listing.cls?link=t61m1c14r75&amp;key=11233800" xr:uid="{95947BC3-104D-4700-846A-D21B466A88F1}"/>
    <hyperlink ref="V83" r:id="rId1514" display="https://erdr.gp.gov.ua/erdr/erdr.bi.web.Listing.cls?link=t61m1c15r75&amp;key=11233800" xr:uid="{60567735-6800-45BB-82A9-2D028543ED50}"/>
    <hyperlink ref="W83" r:id="rId1515" display="https://erdr.gp.gov.ua/erdr/erdr.bi.web.Listing.cls?link=t61m1c16r75&amp;key=11233800" xr:uid="{06D941A0-3EE3-440C-88E8-A6A195F8D291}"/>
    <hyperlink ref="X83" r:id="rId1516" display="https://erdr.gp.gov.ua/erdr/erdr.bi.web.Listing.cls?link=t61m1c17r75&amp;key=11233800" xr:uid="{6E5BDC83-F8CF-4739-B3D6-67B8E6B35962}"/>
    <hyperlink ref="Y83" r:id="rId1517" display="https://erdr.gp.gov.ua/erdr/erdr.bi.web.Listing.cls?link=t61m1c18r75&amp;key=11233800" xr:uid="{4D46191B-601E-4A29-80B0-B772BD462F0C}"/>
    <hyperlink ref="Z83" r:id="rId1518" display="https://erdr.gp.gov.ua/erdr/erdr.bi.web.Listing.cls?link=t61m1c19r75&amp;key=11233800" xr:uid="{403B715E-7D2E-40A6-AAA4-6AAFEB6A6C1B}"/>
    <hyperlink ref="AA83" r:id="rId1519" display="https://erdr.gp.gov.ua/erdr/erdr.bi.web.Listing.cls?link=t61m1c20r75&amp;key=11233800" xr:uid="{92141AA7-091A-402C-B468-616E091BE334}"/>
    <hyperlink ref="AB83" r:id="rId1520" display="https://erdr.gp.gov.ua/erdr/erdr.bi.web.Listing.cls?link=t61m1c21r75&amp;key=11233800" xr:uid="{6E9D3AD1-B3C8-4DF9-ABE0-7564A4DD749C}"/>
    <hyperlink ref="I84" r:id="rId1521" display="https://erdr.gp.gov.ua/erdr/erdr.bi.web.Listing.cls?link=t61m1c1r76&amp;key=11233800" xr:uid="{1C61CFCE-A189-49C2-A7E6-412C399D7D5B}"/>
    <hyperlink ref="J84" r:id="rId1522" display="https://erdr.gp.gov.ua/erdr/erdr.bi.web.Listing.cls?link=t61m1c2r76&amp;key=11233800" xr:uid="{C570301E-ADA8-467F-A7E9-D328F1993AA4}"/>
    <hyperlink ref="K84" r:id="rId1523" display="https://erdr.gp.gov.ua/erdr/erdr.bi.web.Listing.cls?link=t61m1c3r76&amp;key=11233800" xr:uid="{8DAA4BE8-B7B7-422D-8362-B0ED20FE6947}"/>
    <hyperlink ref="L84" r:id="rId1524" display="https://erdr.gp.gov.ua/erdr/erdr.bi.web.Listing.cls?link=t61m1c4r76&amp;key=11233800" xr:uid="{B7B03236-EA35-411F-B2D4-229D09023F7D}"/>
    <hyperlink ref="M84" r:id="rId1525" display="https://erdr.gp.gov.ua/erdr/erdr.bi.web.Listing.cls?link=t61m1c5r76&amp;key=11233800" xr:uid="{03DD6FA0-1A4A-41E0-BD64-CFD885F53E8C}"/>
    <hyperlink ref="N84" r:id="rId1526" display="https://erdr.gp.gov.ua/erdr/erdr.bi.web.Listing.cls?link=t61m1c7r76&amp;key=11233800" xr:uid="{6381F2AF-31FD-4746-A6D7-0915F1B15A9B}"/>
    <hyperlink ref="O84" r:id="rId1527" display="https://erdr.gp.gov.ua/erdr/erdr.bi.web.Listing.cls?link=t61m1c8r76&amp;key=11233800" xr:uid="{E6A10EA2-6361-4488-A68C-12031A261225}"/>
    <hyperlink ref="P84" r:id="rId1528" display="https://erdr.gp.gov.ua/erdr/erdr.bi.web.Listing.cls?link=t61m1c9r76&amp;key=11233800" xr:uid="{8B9B0456-D338-46DE-B5F3-4D3FF9A6C296}"/>
    <hyperlink ref="Q84" r:id="rId1529" display="https://erdr.gp.gov.ua/erdr/erdr.bi.web.Listing.cls?link=t61m1c10r76&amp;key=11233800" xr:uid="{ED271D8D-2C43-46B5-99BA-8C2E0AF6BE83}"/>
    <hyperlink ref="R84" r:id="rId1530" display="https://erdr.gp.gov.ua/erdr/erdr.bi.web.Listing.cls?link=t61m1c11r76&amp;key=11233800" xr:uid="{7F17EBD0-BF0E-49F5-A7CD-8DBB57ACEC46}"/>
    <hyperlink ref="S84" r:id="rId1531" display="https://erdr.gp.gov.ua/erdr/erdr.bi.web.Listing.cls?link=t61m1c12r76&amp;key=11233800" xr:uid="{0DCEDF02-4BFE-4C5E-81D6-6B27F675AD25}"/>
    <hyperlink ref="T84" r:id="rId1532" display="https://erdr.gp.gov.ua/erdr/erdr.bi.web.Listing.cls?link=t61m1c13r76&amp;key=11233800" xr:uid="{43D1FA82-893C-4CDC-8520-21DA39A8E183}"/>
    <hyperlink ref="U84" r:id="rId1533" display="https://erdr.gp.gov.ua/erdr/erdr.bi.web.Listing.cls?link=t61m1c14r76&amp;key=11233800" xr:uid="{5DA09C81-F650-4A47-B488-AA0D4149500F}"/>
    <hyperlink ref="V84" r:id="rId1534" display="https://erdr.gp.gov.ua/erdr/erdr.bi.web.Listing.cls?link=t61m1c15r76&amp;key=11233800" xr:uid="{3FEF9FF1-14E5-4EE1-A6F7-CE6DD0FAB834}"/>
    <hyperlink ref="W84" r:id="rId1535" display="https://erdr.gp.gov.ua/erdr/erdr.bi.web.Listing.cls?link=t61m1c16r76&amp;key=11233800" xr:uid="{8E29CA9E-10BD-4D7C-AF89-240E37ED1C86}"/>
    <hyperlink ref="X84" r:id="rId1536" display="https://erdr.gp.gov.ua/erdr/erdr.bi.web.Listing.cls?link=t61m1c17r76&amp;key=11233800" xr:uid="{5399D691-670A-4AFC-A0FA-7204CFB0274A}"/>
    <hyperlink ref="Y84" r:id="rId1537" display="https://erdr.gp.gov.ua/erdr/erdr.bi.web.Listing.cls?link=t61m1c18r76&amp;key=11233800" xr:uid="{FED4EA13-4622-4BF0-9025-0D0DC4B3DB4C}"/>
    <hyperlink ref="Z84" r:id="rId1538" display="https://erdr.gp.gov.ua/erdr/erdr.bi.web.Listing.cls?link=t61m1c19r76&amp;key=11233800" xr:uid="{371596E3-415D-4794-A313-7ADEE7262B35}"/>
    <hyperlink ref="AA84" r:id="rId1539" display="https://erdr.gp.gov.ua/erdr/erdr.bi.web.Listing.cls?link=t61m1c20r76&amp;key=11233800" xr:uid="{39E1DE5B-97F2-41A0-BF04-218CC38C47A3}"/>
    <hyperlink ref="AB84" r:id="rId1540" display="https://erdr.gp.gov.ua/erdr/erdr.bi.web.Listing.cls?link=t61m1c21r76&amp;key=11233800" xr:uid="{ECEF5906-249C-4ECA-A67C-229E21F407A7}"/>
    <hyperlink ref="I85" r:id="rId1541" display="https://erdr.gp.gov.ua/erdr/erdr.bi.web.Listing.cls?link=t61m1c1r77&amp;key=11233800" xr:uid="{C177668D-383C-41DF-9E28-068881C8E8EB}"/>
    <hyperlink ref="J85" r:id="rId1542" display="https://erdr.gp.gov.ua/erdr/erdr.bi.web.Listing.cls?link=t61m1c2r77&amp;key=11233800" xr:uid="{090EF706-03A7-407E-8A3A-3FED4FE4C6E9}"/>
    <hyperlink ref="K85" r:id="rId1543" display="https://erdr.gp.gov.ua/erdr/erdr.bi.web.Listing.cls?link=t61m1c3r77&amp;key=11233800" xr:uid="{EFB8C311-B58C-44D6-A7CF-6A126C8F16DB}"/>
    <hyperlink ref="L85" r:id="rId1544" display="https://erdr.gp.gov.ua/erdr/erdr.bi.web.Listing.cls?link=t61m1c4r77&amp;key=11233800" xr:uid="{2D5370CF-3FAD-4180-9192-7F24CA131E53}"/>
    <hyperlink ref="M85" r:id="rId1545" display="https://erdr.gp.gov.ua/erdr/erdr.bi.web.Listing.cls?link=t61m1c5r77&amp;key=11233800" xr:uid="{5BFD13C1-BFB1-4E0F-B4D3-0706934C70E6}"/>
    <hyperlink ref="N85" r:id="rId1546" display="https://erdr.gp.gov.ua/erdr/erdr.bi.web.Listing.cls?link=t61m1c7r77&amp;key=11233800" xr:uid="{F485F368-E2FE-4860-85AB-4D2757AD38CF}"/>
    <hyperlink ref="O85" r:id="rId1547" display="https://erdr.gp.gov.ua/erdr/erdr.bi.web.Listing.cls?link=t61m1c8r77&amp;key=11233800" xr:uid="{2A290275-EFC6-418E-9879-E7EA26A5B829}"/>
    <hyperlink ref="P85" r:id="rId1548" display="https://erdr.gp.gov.ua/erdr/erdr.bi.web.Listing.cls?link=t61m1c9r77&amp;key=11233800" xr:uid="{44FB407A-739E-4907-A21A-C530DB1BDF59}"/>
    <hyperlink ref="Q85" r:id="rId1549" display="https://erdr.gp.gov.ua/erdr/erdr.bi.web.Listing.cls?link=t61m1c10r77&amp;key=11233800" xr:uid="{C1E29D8B-A148-4608-AF6C-0122C0F7AAE3}"/>
    <hyperlink ref="R85" r:id="rId1550" display="https://erdr.gp.gov.ua/erdr/erdr.bi.web.Listing.cls?link=t61m1c11r77&amp;key=11233800" xr:uid="{2F3BD8AD-CEDB-4B75-8AE6-41DCCED2F807}"/>
    <hyperlink ref="S85" r:id="rId1551" display="https://erdr.gp.gov.ua/erdr/erdr.bi.web.Listing.cls?link=t61m1c12r77&amp;key=11233800" xr:uid="{558864A1-9271-4921-A071-7E2DE980368B}"/>
    <hyperlink ref="T85" r:id="rId1552" display="https://erdr.gp.gov.ua/erdr/erdr.bi.web.Listing.cls?link=t61m1c13r77&amp;key=11233800" xr:uid="{D9E0E4A1-440B-4927-902E-1EB0535F90CC}"/>
    <hyperlink ref="U85" r:id="rId1553" display="https://erdr.gp.gov.ua/erdr/erdr.bi.web.Listing.cls?link=t61m1c14r77&amp;key=11233800" xr:uid="{7ACD3306-7986-4C81-A2D0-52D9321497A4}"/>
    <hyperlink ref="V85" r:id="rId1554" display="https://erdr.gp.gov.ua/erdr/erdr.bi.web.Listing.cls?link=t61m1c15r77&amp;key=11233800" xr:uid="{178895BB-980B-403F-BB49-D26E84484CF6}"/>
    <hyperlink ref="W85" r:id="rId1555" display="https://erdr.gp.gov.ua/erdr/erdr.bi.web.Listing.cls?link=t61m1c16r77&amp;key=11233800" xr:uid="{2D4CDCF1-5CD1-4EDF-A3F2-3FEE37562178}"/>
    <hyperlink ref="X85" r:id="rId1556" display="https://erdr.gp.gov.ua/erdr/erdr.bi.web.Listing.cls?link=t61m1c17r77&amp;key=11233800" xr:uid="{C4041000-3631-4B03-B9F3-C5196FEC6D09}"/>
    <hyperlink ref="Y85" r:id="rId1557" display="https://erdr.gp.gov.ua/erdr/erdr.bi.web.Listing.cls?link=t61m1c18r77&amp;key=11233800" xr:uid="{2F976FC2-A252-4EE2-8A14-2EE4DDCC70EA}"/>
    <hyperlink ref="Z85" r:id="rId1558" display="https://erdr.gp.gov.ua/erdr/erdr.bi.web.Listing.cls?link=t61m1c19r77&amp;key=11233800" xr:uid="{0F4C00D6-16E1-45D9-AB65-90876AA58B77}"/>
    <hyperlink ref="AA85" r:id="rId1559" display="https://erdr.gp.gov.ua/erdr/erdr.bi.web.Listing.cls?link=t61m1c20r77&amp;key=11233800" xr:uid="{D685A024-56F3-4828-A86F-DD79AFD1D6DF}"/>
    <hyperlink ref="AB85" r:id="rId1560" display="https://erdr.gp.gov.ua/erdr/erdr.bi.web.Listing.cls?link=t61m1c21r77&amp;key=11233800" xr:uid="{0C9DBD70-4C37-4343-BBE6-B0AE396C81E3}"/>
    <hyperlink ref="I86" r:id="rId1561" display="https://erdr.gp.gov.ua/erdr/erdr.bi.web.Listing.cls?link=t61m1c1r78&amp;key=11233800" xr:uid="{DA72F882-16C5-4F95-B329-7D579BD8662B}"/>
    <hyperlink ref="J86" r:id="rId1562" display="https://erdr.gp.gov.ua/erdr/erdr.bi.web.Listing.cls?link=t61m1c2r78&amp;key=11233800" xr:uid="{6436B687-5BA0-4264-9FD9-808744700EC7}"/>
    <hyperlink ref="K86" r:id="rId1563" display="https://erdr.gp.gov.ua/erdr/erdr.bi.web.Listing.cls?link=t61m1c3r78&amp;key=11233800" xr:uid="{6D2351EB-C8B5-418B-9353-882FBD68C18C}"/>
    <hyperlink ref="L86" r:id="rId1564" display="https://erdr.gp.gov.ua/erdr/erdr.bi.web.Listing.cls?link=t61m1c4r78&amp;key=11233800" xr:uid="{1EDD6244-5DA9-43D4-98B5-86B2031C59B3}"/>
    <hyperlink ref="M86" r:id="rId1565" display="https://erdr.gp.gov.ua/erdr/erdr.bi.web.Listing.cls?link=t61m1c5r78&amp;key=11233800" xr:uid="{9F8265C0-281F-45A6-B20A-82BF31D4EE82}"/>
    <hyperlink ref="N86" r:id="rId1566" display="https://erdr.gp.gov.ua/erdr/erdr.bi.web.Listing.cls?link=t61m1c7r78&amp;key=11233800" xr:uid="{E6CEAD31-E83D-4587-8C17-BEBC23BD1177}"/>
    <hyperlink ref="O86" r:id="rId1567" display="https://erdr.gp.gov.ua/erdr/erdr.bi.web.Listing.cls?link=t61m1c8r78&amp;key=11233800" xr:uid="{BD391B96-0335-4C46-B627-9C4E347AD4C8}"/>
    <hyperlink ref="P86" r:id="rId1568" display="https://erdr.gp.gov.ua/erdr/erdr.bi.web.Listing.cls?link=t61m1c9r78&amp;key=11233800" xr:uid="{E08304EB-EF3F-4802-9BD8-7A8CFD1A50C5}"/>
    <hyperlink ref="Q86" r:id="rId1569" display="https://erdr.gp.gov.ua/erdr/erdr.bi.web.Listing.cls?link=t61m1c10r78&amp;key=11233800" xr:uid="{331B537F-C5D7-4D23-B724-B6750334262E}"/>
    <hyperlink ref="R86" r:id="rId1570" display="https://erdr.gp.gov.ua/erdr/erdr.bi.web.Listing.cls?link=t61m1c11r78&amp;key=11233800" xr:uid="{00B948BB-2419-4253-A67D-8654BE3989B2}"/>
    <hyperlink ref="S86" r:id="rId1571" display="https://erdr.gp.gov.ua/erdr/erdr.bi.web.Listing.cls?link=t61m1c12r78&amp;key=11233800" xr:uid="{84B5426A-B79B-46A6-B28A-AE746C936976}"/>
    <hyperlink ref="T86" r:id="rId1572" display="https://erdr.gp.gov.ua/erdr/erdr.bi.web.Listing.cls?link=t61m1c13r78&amp;key=11233800" xr:uid="{D979665B-15C5-4870-A607-0C6832E5402E}"/>
    <hyperlink ref="U86" r:id="rId1573" display="https://erdr.gp.gov.ua/erdr/erdr.bi.web.Listing.cls?link=t61m1c14r78&amp;key=11233800" xr:uid="{6BBB4490-A718-4E41-A887-112CE5AA3174}"/>
    <hyperlink ref="V86" r:id="rId1574" display="https://erdr.gp.gov.ua/erdr/erdr.bi.web.Listing.cls?link=t61m1c15r78&amp;key=11233800" xr:uid="{16F53882-A59C-499F-AED3-0BF1F76301F0}"/>
    <hyperlink ref="W86" r:id="rId1575" display="https://erdr.gp.gov.ua/erdr/erdr.bi.web.Listing.cls?link=t61m1c16r78&amp;key=11233800" xr:uid="{627BDC21-65E5-422D-9977-CC313A48D6C8}"/>
    <hyperlink ref="X86" r:id="rId1576" display="https://erdr.gp.gov.ua/erdr/erdr.bi.web.Listing.cls?link=t61m1c17r78&amp;key=11233800" xr:uid="{6205429A-7B2A-48FB-A083-362A929A7721}"/>
    <hyperlink ref="Y86" r:id="rId1577" display="https://erdr.gp.gov.ua/erdr/erdr.bi.web.Listing.cls?link=t61m1c18r78&amp;key=11233800" xr:uid="{4A6C5596-5EEB-4C3D-AA31-72660C457E4F}"/>
    <hyperlink ref="Z86" r:id="rId1578" display="https://erdr.gp.gov.ua/erdr/erdr.bi.web.Listing.cls?link=t61m1c19r78&amp;key=11233800" xr:uid="{0ECECD07-168A-44FF-8469-54821E7D0B26}"/>
    <hyperlink ref="AA86" r:id="rId1579" display="https://erdr.gp.gov.ua/erdr/erdr.bi.web.Listing.cls?link=t61m1c20r78&amp;key=11233800" xr:uid="{3FE5A00C-BAE3-4A9D-9B42-31191CD25A20}"/>
    <hyperlink ref="AB86" r:id="rId1580" display="https://erdr.gp.gov.ua/erdr/erdr.bi.web.Listing.cls?link=t61m1c21r78&amp;key=11233800" xr:uid="{FF6DAC2C-81CB-43B7-B4DA-0B9E57CEFE73}"/>
    <hyperlink ref="I87" r:id="rId1581" display="https://erdr.gp.gov.ua/erdr/erdr.bi.web.Listing.cls?link=t61m1c1r79&amp;key=11233800" xr:uid="{D179C38C-9266-4DC9-99F1-75A501D41D02}"/>
    <hyperlink ref="J87" r:id="rId1582" display="https://erdr.gp.gov.ua/erdr/erdr.bi.web.Listing.cls?link=t61m1c2r79&amp;key=11233800" xr:uid="{B19BAE1A-2C64-46AA-ABA9-6D895B7D8C51}"/>
    <hyperlink ref="K87" r:id="rId1583" display="https://erdr.gp.gov.ua/erdr/erdr.bi.web.Listing.cls?link=t61m1c3r79&amp;key=11233800" xr:uid="{8F9A23EA-06BA-4A6F-8AC3-0733C69E947C}"/>
    <hyperlink ref="L87" r:id="rId1584" display="https://erdr.gp.gov.ua/erdr/erdr.bi.web.Listing.cls?link=t61m1c4r79&amp;key=11233800" xr:uid="{D49B0A26-6C3A-444A-8F4A-1A6453033EED}"/>
    <hyperlink ref="M87" r:id="rId1585" display="https://erdr.gp.gov.ua/erdr/erdr.bi.web.Listing.cls?link=t61m1c5r79&amp;key=11233800" xr:uid="{24279ABD-AD24-43F9-8209-318FD63DEC9E}"/>
    <hyperlink ref="N87" r:id="rId1586" display="https://erdr.gp.gov.ua/erdr/erdr.bi.web.Listing.cls?link=t61m1c7r79&amp;key=11233800" xr:uid="{F22F1CF5-4A69-4CF3-86E1-54C916413A02}"/>
    <hyperlink ref="O87" r:id="rId1587" display="https://erdr.gp.gov.ua/erdr/erdr.bi.web.Listing.cls?link=t61m1c8r79&amp;key=11233800" xr:uid="{13147DE0-ADAC-4322-8D0D-EC594FA3E6CC}"/>
    <hyperlink ref="P87" r:id="rId1588" display="https://erdr.gp.gov.ua/erdr/erdr.bi.web.Listing.cls?link=t61m1c9r79&amp;key=11233800" xr:uid="{0A79B622-153E-46D8-8617-F89D93B3A08E}"/>
    <hyperlink ref="Q87" r:id="rId1589" display="https://erdr.gp.gov.ua/erdr/erdr.bi.web.Listing.cls?link=t61m1c10r79&amp;key=11233800" xr:uid="{F9C9E897-66BC-493F-9850-36813201B7A3}"/>
    <hyperlink ref="R87" r:id="rId1590" display="https://erdr.gp.gov.ua/erdr/erdr.bi.web.Listing.cls?link=t61m1c11r79&amp;key=11233800" xr:uid="{EAE47119-0B35-45DA-B733-1B8884C930A1}"/>
    <hyperlink ref="S87" r:id="rId1591" display="https://erdr.gp.gov.ua/erdr/erdr.bi.web.Listing.cls?link=t61m1c12r79&amp;key=11233800" xr:uid="{002813F9-4354-4C8F-9758-C9A528F62E9B}"/>
    <hyperlink ref="T87" r:id="rId1592" display="https://erdr.gp.gov.ua/erdr/erdr.bi.web.Listing.cls?link=t61m1c13r79&amp;key=11233800" xr:uid="{28D7B8DA-CA01-4A97-9B60-4F9BE088C823}"/>
    <hyperlink ref="U87" r:id="rId1593" display="https://erdr.gp.gov.ua/erdr/erdr.bi.web.Listing.cls?link=t61m1c14r79&amp;key=11233800" xr:uid="{9775FC09-E263-4DD8-8DA2-AEF763089CB9}"/>
    <hyperlink ref="V87" r:id="rId1594" display="https://erdr.gp.gov.ua/erdr/erdr.bi.web.Listing.cls?link=t61m1c15r79&amp;key=11233800" xr:uid="{8EDA2BFD-162B-46B1-973C-7ECAD5010E00}"/>
    <hyperlink ref="W87" r:id="rId1595" display="https://erdr.gp.gov.ua/erdr/erdr.bi.web.Listing.cls?link=t61m1c16r79&amp;key=11233800" xr:uid="{4B72841B-9CBD-4327-98C6-DF2D72B36B4C}"/>
    <hyperlink ref="X87" r:id="rId1596" display="https://erdr.gp.gov.ua/erdr/erdr.bi.web.Listing.cls?link=t61m1c17r79&amp;key=11233800" xr:uid="{EBEB6082-DED4-4651-ADA5-E01B221FAFD1}"/>
    <hyperlink ref="Y87" r:id="rId1597" display="https://erdr.gp.gov.ua/erdr/erdr.bi.web.Listing.cls?link=t61m1c18r79&amp;key=11233800" xr:uid="{C6269615-8B22-4792-B3D6-B395A3DC3248}"/>
    <hyperlink ref="Z87" r:id="rId1598" display="https://erdr.gp.gov.ua/erdr/erdr.bi.web.Listing.cls?link=t61m1c19r79&amp;key=11233800" xr:uid="{E17A0A5E-1E05-4A87-B2FD-916BEBC7C06C}"/>
    <hyperlink ref="AA87" r:id="rId1599" display="https://erdr.gp.gov.ua/erdr/erdr.bi.web.Listing.cls?link=t61m1c20r79&amp;key=11233800" xr:uid="{479A2702-88E6-4001-A94B-314AE55A300B}"/>
    <hyperlink ref="AB87" r:id="rId1600" display="https://erdr.gp.gov.ua/erdr/erdr.bi.web.Listing.cls?link=t61m1c21r79&amp;key=11233800" xr:uid="{AD5CEA7B-0913-4BDF-B861-5B003848C093}"/>
    <hyperlink ref="I88" r:id="rId1601" display="https://erdr.gp.gov.ua/erdr/erdr.bi.web.Listing.cls?link=t61m1c1r80&amp;key=11233800" xr:uid="{1DC023F4-C9A6-4A15-9202-B30CED841AF6}"/>
    <hyperlink ref="J88" r:id="rId1602" display="https://erdr.gp.gov.ua/erdr/erdr.bi.web.Listing.cls?link=t61m1c2r80&amp;key=11233800" xr:uid="{A3A4B395-55B8-4015-AD39-A8DF131B349A}"/>
    <hyperlink ref="K88" r:id="rId1603" display="https://erdr.gp.gov.ua/erdr/erdr.bi.web.Listing.cls?link=t61m1c3r80&amp;key=11233800" xr:uid="{32499C4B-7EEF-4E5B-B3C9-E86352F39807}"/>
    <hyperlink ref="L88" r:id="rId1604" display="https://erdr.gp.gov.ua/erdr/erdr.bi.web.Listing.cls?link=t61m1c4r80&amp;key=11233800" xr:uid="{184CFDE4-95D7-48F4-BE83-1BC253620830}"/>
    <hyperlink ref="M88" r:id="rId1605" display="https://erdr.gp.gov.ua/erdr/erdr.bi.web.Listing.cls?link=t61m1c5r80&amp;key=11233800" xr:uid="{FA11BD87-1D50-4B2D-B43F-11B72E61E630}"/>
    <hyperlink ref="N88" r:id="rId1606" display="https://erdr.gp.gov.ua/erdr/erdr.bi.web.Listing.cls?link=t61m1c7r80&amp;key=11233800" xr:uid="{B337EAEC-552C-4B6F-B4B5-DA504E1C16C0}"/>
    <hyperlink ref="O88" r:id="rId1607" display="https://erdr.gp.gov.ua/erdr/erdr.bi.web.Listing.cls?link=t61m1c8r80&amp;key=11233800" xr:uid="{72ED75B5-9451-4EA4-AAD6-826DE547A6CB}"/>
    <hyperlink ref="P88" r:id="rId1608" display="https://erdr.gp.gov.ua/erdr/erdr.bi.web.Listing.cls?link=t61m1c9r80&amp;key=11233800" xr:uid="{D2F5CDD7-1C4D-4CB3-84CE-4F6299692AF5}"/>
    <hyperlink ref="Q88" r:id="rId1609" display="https://erdr.gp.gov.ua/erdr/erdr.bi.web.Listing.cls?link=t61m1c10r80&amp;key=11233800" xr:uid="{33606B28-8A42-4AD7-BA94-D7E6827D81EB}"/>
    <hyperlink ref="R88" r:id="rId1610" display="https://erdr.gp.gov.ua/erdr/erdr.bi.web.Listing.cls?link=t61m1c11r80&amp;key=11233800" xr:uid="{27FAFDAA-59E7-4797-A4D4-43475CDEC89A}"/>
    <hyperlink ref="S88" r:id="rId1611" display="https://erdr.gp.gov.ua/erdr/erdr.bi.web.Listing.cls?link=t61m1c12r80&amp;key=11233800" xr:uid="{206259B4-F3FF-4D5B-8FCB-08D88A26CBB8}"/>
    <hyperlink ref="T88" r:id="rId1612" display="https://erdr.gp.gov.ua/erdr/erdr.bi.web.Listing.cls?link=t61m1c13r80&amp;key=11233800" xr:uid="{35B8A695-BBA8-4DB3-9393-73DB34B2FA72}"/>
    <hyperlink ref="U88" r:id="rId1613" display="https://erdr.gp.gov.ua/erdr/erdr.bi.web.Listing.cls?link=t61m1c14r80&amp;key=11233800" xr:uid="{7ED9C44D-4D2B-483A-89EC-0796B8F799CD}"/>
    <hyperlink ref="V88" r:id="rId1614" display="https://erdr.gp.gov.ua/erdr/erdr.bi.web.Listing.cls?link=t61m1c15r80&amp;key=11233800" xr:uid="{727D1CD1-A36D-4680-AF59-54A6468EE082}"/>
    <hyperlink ref="W88" r:id="rId1615" display="https://erdr.gp.gov.ua/erdr/erdr.bi.web.Listing.cls?link=t61m1c16r80&amp;key=11233800" xr:uid="{09D78464-8A13-43F8-A45B-76BBA72961C7}"/>
    <hyperlink ref="X88" r:id="rId1616" display="https://erdr.gp.gov.ua/erdr/erdr.bi.web.Listing.cls?link=t61m1c17r80&amp;key=11233800" xr:uid="{C762E49B-026B-4A52-976A-62A21C9C2289}"/>
    <hyperlink ref="Y88" r:id="rId1617" display="https://erdr.gp.gov.ua/erdr/erdr.bi.web.Listing.cls?link=t61m1c18r80&amp;key=11233800" xr:uid="{4837B850-EEEC-42FB-A936-B69BEB5AE562}"/>
    <hyperlink ref="Z88" r:id="rId1618" display="https://erdr.gp.gov.ua/erdr/erdr.bi.web.Listing.cls?link=t61m1c19r80&amp;key=11233800" xr:uid="{BEF14CAF-0C1E-42D6-8483-091FE50E2AC6}"/>
    <hyperlink ref="AA88" r:id="rId1619" display="https://erdr.gp.gov.ua/erdr/erdr.bi.web.Listing.cls?link=t61m1c20r80&amp;key=11233800" xr:uid="{2FD729B1-2071-4BFD-899B-4BC7770D0035}"/>
    <hyperlink ref="AB88" r:id="rId1620" display="https://erdr.gp.gov.ua/erdr/erdr.bi.web.Listing.cls?link=t61m1c21r80&amp;key=11233800" xr:uid="{3588C921-1E6F-47CE-822E-48C0BE220E7B}"/>
    <hyperlink ref="I89" r:id="rId1621" display="https://erdr.gp.gov.ua/erdr/erdr.bi.web.Listing.cls?link=t61m1c1r81&amp;key=11233800" xr:uid="{14AB45E9-7A60-45EE-A11C-B7391CBF0414}"/>
    <hyperlink ref="J89" r:id="rId1622" display="https://erdr.gp.gov.ua/erdr/erdr.bi.web.Listing.cls?link=t61m1c2r81&amp;key=11233800" xr:uid="{0418F7A9-C919-4AD2-A55A-EAF3D9E6637C}"/>
    <hyperlink ref="K89" r:id="rId1623" display="https://erdr.gp.gov.ua/erdr/erdr.bi.web.Listing.cls?link=t61m1c3r81&amp;key=11233800" xr:uid="{923D2F7D-DBC4-4C66-9411-4DAEA48A435B}"/>
    <hyperlink ref="L89" r:id="rId1624" display="https://erdr.gp.gov.ua/erdr/erdr.bi.web.Listing.cls?link=t61m1c4r81&amp;key=11233800" xr:uid="{3124B4E8-5C00-44D0-B9FF-591C65D7E5E2}"/>
    <hyperlink ref="M89" r:id="rId1625" display="https://erdr.gp.gov.ua/erdr/erdr.bi.web.Listing.cls?link=t61m1c5r81&amp;key=11233800" xr:uid="{71823C35-3630-4DE6-A5BC-814DF9615FF6}"/>
    <hyperlink ref="N89" r:id="rId1626" display="https://erdr.gp.gov.ua/erdr/erdr.bi.web.Listing.cls?link=t61m1c7r81&amp;key=11233800" xr:uid="{4B7EAF5C-2529-4BB0-8A36-FED114F5C08D}"/>
    <hyperlink ref="O89" r:id="rId1627" display="https://erdr.gp.gov.ua/erdr/erdr.bi.web.Listing.cls?link=t61m1c8r81&amp;key=11233800" xr:uid="{0BEE34D5-8F48-4EBE-A11C-86FD2FE90E32}"/>
    <hyperlink ref="P89" r:id="rId1628" display="https://erdr.gp.gov.ua/erdr/erdr.bi.web.Listing.cls?link=t61m1c9r81&amp;key=11233800" xr:uid="{6D92B5CB-CD95-48F0-8894-535D2DA992C9}"/>
    <hyperlink ref="Q89" r:id="rId1629" display="https://erdr.gp.gov.ua/erdr/erdr.bi.web.Listing.cls?link=t61m1c10r81&amp;key=11233800" xr:uid="{CBA284A5-EBA9-4E7A-B32F-634D855EE205}"/>
    <hyperlink ref="R89" r:id="rId1630" display="https://erdr.gp.gov.ua/erdr/erdr.bi.web.Listing.cls?link=t61m1c11r81&amp;key=11233800" xr:uid="{9BDA6DE4-32E6-4DAC-A1D5-CE1CA1DA7CBF}"/>
    <hyperlink ref="S89" r:id="rId1631" display="https://erdr.gp.gov.ua/erdr/erdr.bi.web.Listing.cls?link=t61m1c12r81&amp;key=11233800" xr:uid="{81C3D68F-E179-46DD-93CA-80E612827B8A}"/>
    <hyperlink ref="T89" r:id="rId1632" display="https://erdr.gp.gov.ua/erdr/erdr.bi.web.Listing.cls?link=t61m1c13r81&amp;key=11233800" xr:uid="{549504FA-C81C-43EF-8EA5-620E0D48E026}"/>
    <hyperlink ref="U89" r:id="rId1633" display="https://erdr.gp.gov.ua/erdr/erdr.bi.web.Listing.cls?link=t61m1c14r81&amp;key=11233800" xr:uid="{228F45F4-205F-4C21-BDA0-2ADD294AD5AD}"/>
    <hyperlink ref="V89" r:id="rId1634" display="https://erdr.gp.gov.ua/erdr/erdr.bi.web.Listing.cls?link=t61m1c15r81&amp;key=11233800" xr:uid="{FF04816C-E17D-4D1B-99E7-75C1038AEE29}"/>
    <hyperlink ref="W89" r:id="rId1635" display="https://erdr.gp.gov.ua/erdr/erdr.bi.web.Listing.cls?link=t61m1c16r81&amp;key=11233800" xr:uid="{F71E6BEC-E677-488C-84C4-2F9C9AEBA6AA}"/>
    <hyperlink ref="X89" r:id="rId1636" display="https://erdr.gp.gov.ua/erdr/erdr.bi.web.Listing.cls?link=t61m1c17r81&amp;key=11233800" xr:uid="{15ABF639-7903-4581-B8D8-A48A231CFD36}"/>
    <hyperlink ref="Y89" r:id="rId1637" display="https://erdr.gp.gov.ua/erdr/erdr.bi.web.Listing.cls?link=t61m1c18r81&amp;key=11233800" xr:uid="{4B366F2F-24B5-407E-A722-A051BB88AE92}"/>
    <hyperlink ref="Z89" r:id="rId1638" display="https://erdr.gp.gov.ua/erdr/erdr.bi.web.Listing.cls?link=t61m1c19r81&amp;key=11233800" xr:uid="{E9303562-F36A-4090-9B0A-511E8BDB2136}"/>
    <hyperlink ref="AA89" r:id="rId1639" display="https://erdr.gp.gov.ua/erdr/erdr.bi.web.Listing.cls?link=t61m1c20r81&amp;key=11233800" xr:uid="{7448A9CA-A25A-4F30-86CC-CD75F4F3F389}"/>
    <hyperlink ref="AB89" r:id="rId1640" display="https://erdr.gp.gov.ua/erdr/erdr.bi.web.Listing.cls?link=t61m1c21r81&amp;key=11233800" xr:uid="{F2BC6FCD-A8C0-411C-9A14-9DF3CE464162}"/>
    <hyperlink ref="I90" r:id="rId1641" display="https://erdr.gp.gov.ua/erdr/erdr.bi.web.Listing.cls?link=t61m1c1r82&amp;key=11233800" xr:uid="{66E11C94-0D49-445E-B316-1BFBBDC47EDA}"/>
    <hyperlink ref="J90" r:id="rId1642" display="https://erdr.gp.gov.ua/erdr/erdr.bi.web.Listing.cls?link=t61m1c2r82&amp;key=11233800" xr:uid="{2B6B27AB-AD2D-405F-B45E-FB3049D537C0}"/>
    <hyperlink ref="K90" r:id="rId1643" display="https://erdr.gp.gov.ua/erdr/erdr.bi.web.Listing.cls?link=t61m1c3r82&amp;key=11233800" xr:uid="{5AC86424-0A18-46C7-8388-B01FCA45AD06}"/>
    <hyperlink ref="L90" r:id="rId1644" display="https://erdr.gp.gov.ua/erdr/erdr.bi.web.Listing.cls?link=t61m1c4r82&amp;key=11233800" xr:uid="{CDCA52D9-2906-4589-A17C-DB05FFE519BD}"/>
    <hyperlink ref="M90" r:id="rId1645" display="https://erdr.gp.gov.ua/erdr/erdr.bi.web.Listing.cls?link=t61m1c5r82&amp;key=11233800" xr:uid="{A71E4269-0C0D-403A-B7B6-9D60E12D6FA9}"/>
    <hyperlink ref="N90" r:id="rId1646" display="https://erdr.gp.gov.ua/erdr/erdr.bi.web.Listing.cls?link=t61m1c7r82&amp;key=11233800" xr:uid="{150BC427-92DD-4C2F-8E47-40BB5D80DF33}"/>
    <hyperlink ref="O90" r:id="rId1647" display="https://erdr.gp.gov.ua/erdr/erdr.bi.web.Listing.cls?link=t61m1c8r82&amp;key=11233800" xr:uid="{4A7FF1F4-CEAA-4478-8715-52B7199A3836}"/>
    <hyperlink ref="P90" r:id="rId1648" display="https://erdr.gp.gov.ua/erdr/erdr.bi.web.Listing.cls?link=t61m1c9r82&amp;key=11233800" xr:uid="{46B643BC-14DE-4953-BF1A-452F6701A946}"/>
    <hyperlink ref="Q90" r:id="rId1649" display="https://erdr.gp.gov.ua/erdr/erdr.bi.web.Listing.cls?link=t61m1c10r82&amp;key=11233800" xr:uid="{7C5E49D9-C2D0-44A5-A163-DE0AC0342574}"/>
    <hyperlink ref="R90" r:id="rId1650" display="https://erdr.gp.gov.ua/erdr/erdr.bi.web.Listing.cls?link=t61m1c11r82&amp;key=11233800" xr:uid="{2724A082-102B-4118-A498-113DA20B6225}"/>
    <hyperlink ref="S90" r:id="rId1651" display="https://erdr.gp.gov.ua/erdr/erdr.bi.web.Listing.cls?link=t61m1c12r82&amp;key=11233800" xr:uid="{6C28C5CA-2C89-475B-9E5B-274B10417DFD}"/>
    <hyperlink ref="T90" r:id="rId1652" display="https://erdr.gp.gov.ua/erdr/erdr.bi.web.Listing.cls?link=t61m1c13r82&amp;key=11233800" xr:uid="{7A01B321-44E7-437D-9800-BFD54EDBCDC6}"/>
    <hyperlink ref="U90" r:id="rId1653" display="https://erdr.gp.gov.ua/erdr/erdr.bi.web.Listing.cls?link=t61m1c14r82&amp;key=11233800" xr:uid="{BFBF92EA-1567-4DEF-9575-4171DB6A3642}"/>
    <hyperlink ref="V90" r:id="rId1654" display="https://erdr.gp.gov.ua/erdr/erdr.bi.web.Listing.cls?link=t61m1c15r82&amp;key=11233800" xr:uid="{6E500F03-B821-4843-AA6A-810EC6F03B5A}"/>
    <hyperlink ref="W90" r:id="rId1655" display="https://erdr.gp.gov.ua/erdr/erdr.bi.web.Listing.cls?link=t61m1c16r82&amp;key=11233800" xr:uid="{1E75074C-5D72-48AB-9331-AE0196D0B14B}"/>
    <hyperlink ref="X90" r:id="rId1656" display="https://erdr.gp.gov.ua/erdr/erdr.bi.web.Listing.cls?link=t61m1c17r82&amp;key=11233800" xr:uid="{F41F8176-AD6B-4565-8511-E42EC015C9DD}"/>
    <hyperlink ref="Y90" r:id="rId1657" display="https://erdr.gp.gov.ua/erdr/erdr.bi.web.Listing.cls?link=t61m1c18r82&amp;key=11233800" xr:uid="{8681D797-E914-4D8B-B6F0-5D86CF614301}"/>
    <hyperlink ref="Z90" r:id="rId1658" display="https://erdr.gp.gov.ua/erdr/erdr.bi.web.Listing.cls?link=t61m1c19r82&amp;key=11233800" xr:uid="{89064123-5E5C-4385-9950-A0FB9871D93A}"/>
    <hyperlink ref="AA90" r:id="rId1659" display="https://erdr.gp.gov.ua/erdr/erdr.bi.web.Listing.cls?link=t61m1c20r82&amp;key=11233800" xr:uid="{E971A862-3B3D-46E3-9F52-80F0A65FD9BC}"/>
    <hyperlink ref="AB90" r:id="rId1660" display="https://erdr.gp.gov.ua/erdr/erdr.bi.web.Listing.cls?link=t61m1c21r82&amp;key=11233800" xr:uid="{E2FF11AF-92F6-483F-B990-3829F1982852}"/>
    <hyperlink ref="I91" r:id="rId1661" display="https://erdr.gp.gov.ua/erdr/erdr.bi.web.Listing.cls?link=t61m1c1r83&amp;key=11233800" xr:uid="{83848D70-84B2-4452-9A95-C01CCA23AF77}"/>
    <hyperlink ref="J91" r:id="rId1662" display="https://erdr.gp.gov.ua/erdr/erdr.bi.web.Listing.cls?link=t61m1c2r83&amp;key=11233800" xr:uid="{146671EB-EEE1-4BAD-BC53-535CCEA913C5}"/>
    <hyperlink ref="K91" r:id="rId1663" display="https://erdr.gp.gov.ua/erdr/erdr.bi.web.Listing.cls?link=t61m1c3r83&amp;key=11233800" xr:uid="{0AEC1B89-7A2C-4860-9589-3408C7547081}"/>
    <hyperlink ref="L91" r:id="rId1664" display="https://erdr.gp.gov.ua/erdr/erdr.bi.web.Listing.cls?link=t61m1c4r83&amp;key=11233800" xr:uid="{353BB151-A159-491E-8FC6-95F8E2ED3677}"/>
    <hyperlink ref="M91" r:id="rId1665" display="https://erdr.gp.gov.ua/erdr/erdr.bi.web.Listing.cls?link=t61m1c5r83&amp;key=11233800" xr:uid="{68B2F19D-C1F4-4637-9455-87A4E6043449}"/>
    <hyperlink ref="N91" r:id="rId1666" display="https://erdr.gp.gov.ua/erdr/erdr.bi.web.Listing.cls?link=t61m1c7r83&amp;key=11233800" xr:uid="{7CDBE13D-7A7B-4B60-95A7-81110E16DB57}"/>
    <hyperlink ref="O91" r:id="rId1667" display="https://erdr.gp.gov.ua/erdr/erdr.bi.web.Listing.cls?link=t61m1c8r83&amp;key=11233800" xr:uid="{14B7D805-FC46-49B9-92C7-748B8FAEA75E}"/>
    <hyperlink ref="P91" r:id="rId1668" display="https://erdr.gp.gov.ua/erdr/erdr.bi.web.Listing.cls?link=t61m1c9r83&amp;key=11233800" xr:uid="{0EB3C791-2713-4CBB-B44C-68DFAAF7D42B}"/>
    <hyperlink ref="Q91" r:id="rId1669" display="https://erdr.gp.gov.ua/erdr/erdr.bi.web.Listing.cls?link=t61m1c10r83&amp;key=11233800" xr:uid="{63120CD5-C36F-495F-BE9F-0EFF73624C4E}"/>
    <hyperlink ref="R91" r:id="rId1670" display="https://erdr.gp.gov.ua/erdr/erdr.bi.web.Listing.cls?link=t61m1c11r83&amp;key=11233800" xr:uid="{EDE1B72B-3856-402F-B028-261A1FE48716}"/>
    <hyperlink ref="S91" r:id="rId1671" display="https://erdr.gp.gov.ua/erdr/erdr.bi.web.Listing.cls?link=t61m1c12r83&amp;key=11233800" xr:uid="{2218A245-412B-4A28-9411-B84748AFA29D}"/>
    <hyperlink ref="T91" r:id="rId1672" display="https://erdr.gp.gov.ua/erdr/erdr.bi.web.Listing.cls?link=t61m1c13r83&amp;key=11233800" xr:uid="{B62FEC9B-AAE3-4DAA-BBB5-530CA348A167}"/>
    <hyperlink ref="U91" r:id="rId1673" display="https://erdr.gp.gov.ua/erdr/erdr.bi.web.Listing.cls?link=t61m1c14r83&amp;key=11233800" xr:uid="{0E7EDB7C-3696-495C-8577-D5A6A967E026}"/>
    <hyperlink ref="V91" r:id="rId1674" display="https://erdr.gp.gov.ua/erdr/erdr.bi.web.Listing.cls?link=t61m1c15r83&amp;key=11233800" xr:uid="{EED05EF7-555D-4032-A9CE-577EEC30A2BD}"/>
    <hyperlink ref="W91" r:id="rId1675" display="https://erdr.gp.gov.ua/erdr/erdr.bi.web.Listing.cls?link=t61m1c16r83&amp;key=11233800" xr:uid="{71EEF0D6-B647-4DD6-B975-E86354F331F9}"/>
    <hyperlink ref="X91" r:id="rId1676" display="https://erdr.gp.gov.ua/erdr/erdr.bi.web.Listing.cls?link=t61m1c17r83&amp;key=11233800" xr:uid="{BF00F913-027B-452A-9E83-31CDACE64106}"/>
    <hyperlink ref="Y91" r:id="rId1677" display="https://erdr.gp.gov.ua/erdr/erdr.bi.web.Listing.cls?link=t61m1c18r83&amp;key=11233800" xr:uid="{7B5ACE98-E962-40B5-8219-0D819F64C273}"/>
    <hyperlink ref="Z91" r:id="rId1678" display="https://erdr.gp.gov.ua/erdr/erdr.bi.web.Listing.cls?link=t61m1c19r83&amp;key=11233800" xr:uid="{BC9D43BE-A764-4D2A-A1CC-D751BD84AEA6}"/>
    <hyperlink ref="AA91" r:id="rId1679" display="https://erdr.gp.gov.ua/erdr/erdr.bi.web.Listing.cls?link=t61m1c20r83&amp;key=11233800" xr:uid="{837B8823-2827-4A9F-9FC5-6AF883DF72CB}"/>
    <hyperlink ref="AB91" r:id="rId1680" display="https://erdr.gp.gov.ua/erdr/erdr.bi.web.Listing.cls?link=t61m1c21r83&amp;key=11233800" xr:uid="{6A19E480-2F9A-462D-84A3-527AF1CC4DBD}"/>
    <hyperlink ref="I92" r:id="rId1681" display="https://erdr.gp.gov.ua/erdr/erdr.bi.web.Listing.cls?link=t61m1c1r84&amp;key=11233800" xr:uid="{43F09197-F951-42A6-AFE9-7B45B0852E22}"/>
    <hyperlink ref="J92" r:id="rId1682" display="https://erdr.gp.gov.ua/erdr/erdr.bi.web.Listing.cls?link=t61m1c2r84&amp;key=11233800" xr:uid="{D8095885-A6BE-48EA-B98C-306069EC9DFD}"/>
    <hyperlink ref="K92" r:id="rId1683" display="https://erdr.gp.gov.ua/erdr/erdr.bi.web.Listing.cls?link=t61m1c3r84&amp;key=11233800" xr:uid="{82B1CAA2-0E8D-4DF2-BB46-E1C0A73BFDED}"/>
    <hyperlink ref="L92" r:id="rId1684" display="https://erdr.gp.gov.ua/erdr/erdr.bi.web.Listing.cls?link=t61m1c4r84&amp;key=11233800" xr:uid="{CC9CCF1B-23BC-4271-AF40-1ED243349C5F}"/>
    <hyperlink ref="M92" r:id="rId1685" display="https://erdr.gp.gov.ua/erdr/erdr.bi.web.Listing.cls?link=t61m1c5r84&amp;key=11233800" xr:uid="{BA051BE4-9765-40CF-B6A4-5416ACAE38EA}"/>
    <hyperlink ref="N92" r:id="rId1686" display="https://erdr.gp.gov.ua/erdr/erdr.bi.web.Listing.cls?link=t61m1c7r84&amp;key=11233800" xr:uid="{28DC425C-480F-44BB-B88D-1E4BC1DC6B4F}"/>
    <hyperlink ref="O92" r:id="rId1687" display="https://erdr.gp.gov.ua/erdr/erdr.bi.web.Listing.cls?link=t61m1c8r84&amp;key=11233800" xr:uid="{D342E5BF-90ED-4CF5-A77D-B472457C5C8D}"/>
    <hyperlink ref="P92" r:id="rId1688" display="https://erdr.gp.gov.ua/erdr/erdr.bi.web.Listing.cls?link=t61m1c9r84&amp;key=11233800" xr:uid="{614C1848-2816-4B88-B51E-12B07690EEAC}"/>
    <hyperlink ref="Q92" r:id="rId1689" display="https://erdr.gp.gov.ua/erdr/erdr.bi.web.Listing.cls?link=t61m1c10r84&amp;key=11233800" xr:uid="{8F6B6CC2-126F-44BB-985F-258F2E671EF6}"/>
    <hyperlink ref="R92" r:id="rId1690" display="https://erdr.gp.gov.ua/erdr/erdr.bi.web.Listing.cls?link=t61m1c11r84&amp;key=11233800" xr:uid="{DA385D22-E9B4-4FE3-8944-9C2076D7AE62}"/>
    <hyperlink ref="S92" r:id="rId1691" display="https://erdr.gp.gov.ua/erdr/erdr.bi.web.Listing.cls?link=t61m1c12r84&amp;key=11233800" xr:uid="{F4A01738-1AC5-419D-8D1A-F2B0471980C9}"/>
    <hyperlink ref="T92" r:id="rId1692" display="https://erdr.gp.gov.ua/erdr/erdr.bi.web.Listing.cls?link=t61m1c13r84&amp;key=11233800" xr:uid="{670FE30F-FEB3-40B0-A5D5-7A77D27D49C7}"/>
    <hyperlink ref="U92" r:id="rId1693" display="https://erdr.gp.gov.ua/erdr/erdr.bi.web.Listing.cls?link=t61m1c14r84&amp;key=11233800" xr:uid="{85089CB9-D3F4-4898-8E2D-F135C68ACCC2}"/>
    <hyperlink ref="V92" r:id="rId1694" display="https://erdr.gp.gov.ua/erdr/erdr.bi.web.Listing.cls?link=t61m1c15r84&amp;key=11233800" xr:uid="{AEAA56C0-676D-4A6D-BCBF-9C34DBD130BE}"/>
    <hyperlink ref="W92" r:id="rId1695" display="https://erdr.gp.gov.ua/erdr/erdr.bi.web.Listing.cls?link=t61m1c16r84&amp;key=11233800" xr:uid="{C0EF0C00-8388-4795-B3D7-4B8B71D791FA}"/>
    <hyperlink ref="X92" r:id="rId1696" display="https://erdr.gp.gov.ua/erdr/erdr.bi.web.Listing.cls?link=t61m1c17r84&amp;key=11233800" xr:uid="{A624B718-ABB5-42CF-A48D-6CC677124B51}"/>
    <hyperlink ref="Y92" r:id="rId1697" display="https://erdr.gp.gov.ua/erdr/erdr.bi.web.Listing.cls?link=t61m1c18r84&amp;key=11233800" xr:uid="{21A623B4-22A0-406E-BE79-8B6D1921D63B}"/>
    <hyperlink ref="Z92" r:id="rId1698" display="https://erdr.gp.gov.ua/erdr/erdr.bi.web.Listing.cls?link=t61m1c19r84&amp;key=11233800" xr:uid="{4108C1C5-EE74-4242-B236-08406C26FC25}"/>
    <hyperlink ref="AA92" r:id="rId1699" display="https://erdr.gp.gov.ua/erdr/erdr.bi.web.Listing.cls?link=t61m1c20r84&amp;key=11233800" xr:uid="{6D577B49-D22F-42E9-85E2-773DBFEDA475}"/>
    <hyperlink ref="AB92" r:id="rId1700" display="https://erdr.gp.gov.ua/erdr/erdr.bi.web.Listing.cls?link=t61m1c21r84&amp;key=11233800" xr:uid="{79823E73-E703-4CB2-A264-56FF29F87C74}"/>
    <hyperlink ref="I93" r:id="rId1701" display="https://erdr.gp.gov.ua/erdr/erdr.bi.web.Listing.cls?link=t61m1c1r85&amp;key=11233800" xr:uid="{5A0679AD-778A-467C-9BFD-CBDAFE4422E2}"/>
    <hyperlink ref="J93" r:id="rId1702" display="https://erdr.gp.gov.ua/erdr/erdr.bi.web.Listing.cls?link=t61m1c2r85&amp;key=11233800" xr:uid="{A8489633-6939-467D-A00E-5F99B125EBBA}"/>
    <hyperlink ref="K93" r:id="rId1703" display="https://erdr.gp.gov.ua/erdr/erdr.bi.web.Listing.cls?link=t61m1c3r85&amp;key=11233800" xr:uid="{6C797C4E-8966-45C6-BE20-C57AF56DC968}"/>
    <hyperlink ref="L93" r:id="rId1704" display="https://erdr.gp.gov.ua/erdr/erdr.bi.web.Listing.cls?link=t61m1c4r85&amp;key=11233800" xr:uid="{F489F650-8EF8-4429-BEC8-337509359F00}"/>
    <hyperlink ref="M93" r:id="rId1705" display="https://erdr.gp.gov.ua/erdr/erdr.bi.web.Listing.cls?link=t61m1c5r85&amp;key=11233800" xr:uid="{12164A2B-889B-4575-BFCF-7B425558D789}"/>
    <hyperlink ref="N93" r:id="rId1706" display="https://erdr.gp.gov.ua/erdr/erdr.bi.web.Listing.cls?link=t61m1c7r85&amp;key=11233800" xr:uid="{FBD0AE2D-C65B-4C37-9939-1B6991ED2FAE}"/>
    <hyperlink ref="O93" r:id="rId1707" display="https://erdr.gp.gov.ua/erdr/erdr.bi.web.Listing.cls?link=t61m1c8r85&amp;key=11233800" xr:uid="{1CB26186-A697-414F-8CF6-2099FF9DBB70}"/>
    <hyperlink ref="P93" r:id="rId1708" display="https://erdr.gp.gov.ua/erdr/erdr.bi.web.Listing.cls?link=t61m1c9r85&amp;key=11233800" xr:uid="{5D0113EC-FF93-44E8-9863-BE196351D7B9}"/>
    <hyperlink ref="Q93" r:id="rId1709" display="https://erdr.gp.gov.ua/erdr/erdr.bi.web.Listing.cls?link=t61m1c10r85&amp;key=11233800" xr:uid="{70FF5E4D-5F4F-4EFB-B9B2-C526A371D9C1}"/>
    <hyperlink ref="R93" r:id="rId1710" display="https://erdr.gp.gov.ua/erdr/erdr.bi.web.Listing.cls?link=t61m1c11r85&amp;key=11233800" xr:uid="{527548E5-8B26-4D04-B394-557A11A49D2E}"/>
    <hyperlink ref="S93" r:id="rId1711" display="https://erdr.gp.gov.ua/erdr/erdr.bi.web.Listing.cls?link=t61m1c12r85&amp;key=11233800" xr:uid="{F997FB18-CA54-4C75-A872-DF1A690385C8}"/>
    <hyperlink ref="T93" r:id="rId1712" display="https://erdr.gp.gov.ua/erdr/erdr.bi.web.Listing.cls?link=t61m1c13r85&amp;key=11233800" xr:uid="{048A379F-C88E-4D5F-8EF0-8FAC2DF471F8}"/>
    <hyperlink ref="U93" r:id="rId1713" display="https://erdr.gp.gov.ua/erdr/erdr.bi.web.Listing.cls?link=t61m1c14r85&amp;key=11233800" xr:uid="{C0DE6C3E-A101-4FAF-9ED8-4AC4432D6A75}"/>
    <hyperlink ref="V93" r:id="rId1714" display="https://erdr.gp.gov.ua/erdr/erdr.bi.web.Listing.cls?link=t61m1c15r85&amp;key=11233800" xr:uid="{04B25EAE-808A-4EBA-8905-C776EFC4B40C}"/>
    <hyperlink ref="W93" r:id="rId1715" display="https://erdr.gp.gov.ua/erdr/erdr.bi.web.Listing.cls?link=t61m1c16r85&amp;key=11233800" xr:uid="{E4CE7E1B-9EE8-416C-A565-EC7AEA56AE9D}"/>
    <hyperlink ref="X93" r:id="rId1716" display="https://erdr.gp.gov.ua/erdr/erdr.bi.web.Listing.cls?link=t61m1c17r85&amp;key=11233800" xr:uid="{6618F635-C8DB-42DF-9EAD-D6A949867C7D}"/>
    <hyperlink ref="Y93" r:id="rId1717" display="https://erdr.gp.gov.ua/erdr/erdr.bi.web.Listing.cls?link=t61m1c18r85&amp;key=11233800" xr:uid="{32836B1E-820E-49C2-AD4E-F0D280E008F6}"/>
    <hyperlink ref="Z93" r:id="rId1718" display="https://erdr.gp.gov.ua/erdr/erdr.bi.web.Listing.cls?link=t61m1c19r85&amp;key=11233800" xr:uid="{4D3DA30D-BEDE-4BDF-9299-EBE829BFDCAA}"/>
    <hyperlink ref="AA93" r:id="rId1719" display="https://erdr.gp.gov.ua/erdr/erdr.bi.web.Listing.cls?link=t61m1c20r85&amp;key=11233800" xr:uid="{87D76A04-DE64-4E57-85B8-6420AC31493A}"/>
    <hyperlink ref="AB93" r:id="rId1720" display="https://erdr.gp.gov.ua/erdr/erdr.bi.web.Listing.cls?link=t61m1c21r85&amp;key=11233800" xr:uid="{E775D1C2-40C5-41FC-85BF-6E1A5CA537D1}"/>
    <hyperlink ref="I94" r:id="rId1721" display="https://erdr.gp.gov.ua/erdr/erdr.bi.web.Listing.cls?link=t61m1c1r86&amp;key=11233800" xr:uid="{73935B3E-2A3F-41B6-B250-435DBE03D53C}"/>
    <hyperlink ref="J94" r:id="rId1722" display="https://erdr.gp.gov.ua/erdr/erdr.bi.web.Listing.cls?link=t61m1c2r86&amp;key=11233800" xr:uid="{68224988-1043-4644-844E-C3E1AA6525AD}"/>
    <hyperlink ref="K94" r:id="rId1723" display="https://erdr.gp.gov.ua/erdr/erdr.bi.web.Listing.cls?link=t61m1c3r86&amp;key=11233800" xr:uid="{1AAD4524-C9D8-4384-B90D-368D4CBD928A}"/>
    <hyperlink ref="L94" r:id="rId1724" display="https://erdr.gp.gov.ua/erdr/erdr.bi.web.Listing.cls?link=t61m1c4r86&amp;key=11233800" xr:uid="{7C6F66EE-381C-4222-9F22-65380A14B52F}"/>
    <hyperlink ref="M94" r:id="rId1725" display="https://erdr.gp.gov.ua/erdr/erdr.bi.web.Listing.cls?link=t61m1c5r86&amp;key=11233800" xr:uid="{A6F5CD43-F1F1-4427-8FB1-C093E25FA9A1}"/>
    <hyperlink ref="N94" r:id="rId1726" display="https://erdr.gp.gov.ua/erdr/erdr.bi.web.Listing.cls?link=t61m1c7r86&amp;key=11233800" xr:uid="{183310A5-A771-4410-AB07-094F36E5CB0E}"/>
    <hyperlink ref="O94" r:id="rId1727" display="https://erdr.gp.gov.ua/erdr/erdr.bi.web.Listing.cls?link=t61m1c8r86&amp;key=11233800" xr:uid="{515F1021-A816-4C7D-AF6D-34786F59731D}"/>
    <hyperlink ref="P94" r:id="rId1728" display="https://erdr.gp.gov.ua/erdr/erdr.bi.web.Listing.cls?link=t61m1c9r86&amp;key=11233800" xr:uid="{4EA7BFD0-19E0-415E-8178-A2038B60F6C7}"/>
    <hyperlink ref="Q94" r:id="rId1729" display="https://erdr.gp.gov.ua/erdr/erdr.bi.web.Listing.cls?link=t61m1c10r86&amp;key=11233800" xr:uid="{443F5931-C7F3-4494-B1D5-C3511E604350}"/>
    <hyperlink ref="R94" r:id="rId1730" display="https://erdr.gp.gov.ua/erdr/erdr.bi.web.Listing.cls?link=t61m1c11r86&amp;key=11233800" xr:uid="{18CF4B04-6160-4069-B662-77F670059C19}"/>
    <hyperlink ref="S94" r:id="rId1731" display="https://erdr.gp.gov.ua/erdr/erdr.bi.web.Listing.cls?link=t61m1c12r86&amp;key=11233800" xr:uid="{D688E434-AD48-44F6-8B19-ADDA1786F537}"/>
    <hyperlink ref="T94" r:id="rId1732" display="https://erdr.gp.gov.ua/erdr/erdr.bi.web.Listing.cls?link=t61m1c13r86&amp;key=11233800" xr:uid="{9B52E2A4-2791-4553-9F25-7110E2FD1A7F}"/>
    <hyperlink ref="U94" r:id="rId1733" display="https://erdr.gp.gov.ua/erdr/erdr.bi.web.Listing.cls?link=t61m1c14r86&amp;key=11233800" xr:uid="{977FD87A-F7CE-42FE-AF1C-A38944F21CD0}"/>
    <hyperlink ref="V94" r:id="rId1734" display="https://erdr.gp.gov.ua/erdr/erdr.bi.web.Listing.cls?link=t61m1c15r86&amp;key=11233800" xr:uid="{29B495F6-CFC1-499D-A3D0-B1FA28EC0036}"/>
    <hyperlink ref="W94" r:id="rId1735" display="https://erdr.gp.gov.ua/erdr/erdr.bi.web.Listing.cls?link=t61m1c16r86&amp;key=11233800" xr:uid="{765E2AB0-047B-4B16-ACF5-670CCBC9E49E}"/>
    <hyperlink ref="X94" r:id="rId1736" display="https://erdr.gp.gov.ua/erdr/erdr.bi.web.Listing.cls?link=t61m1c17r86&amp;key=11233800" xr:uid="{EB10D75D-7F63-4308-AAFD-EA40DA620790}"/>
    <hyperlink ref="Y94" r:id="rId1737" display="https://erdr.gp.gov.ua/erdr/erdr.bi.web.Listing.cls?link=t61m1c18r86&amp;key=11233800" xr:uid="{75CDD00D-D181-4868-A292-94886236F1A8}"/>
    <hyperlink ref="Z94" r:id="rId1738" display="https://erdr.gp.gov.ua/erdr/erdr.bi.web.Listing.cls?link=t61m1c19r86&amp;key=11233800" xr:uid="{B36B2162-6C23-435D-90B6-2752B2B50B29}"/>
    <hyperlink ref="AA94" r:id="rId1739" display="https://erdr.gp.gov.ua/erdr/erdr.bi.web.Listing.cls?link=t61m1c20r86&amp;key=11233800" xr:uid="{C2A55DA0-498C-44EE-B5D0-8807E74C6EA1}"/>
    <hyperlink ref="AB94" r:id="rId1740" display="https://erdr.gp.gov.ua/erdr/erdr.bi.web.Listing.cls?link=t61m1c21r86&amp;key=11233800" xr:uid="{91D5978F-CB7B-4C33-8BBB-03137BB38E83}"/>
    <hyperlink ref="I95" r:id="rId1741" display="https://erdr.gp.gov.ua/erdr/erdr.bi.web.Listing.cls?link=t61m1c1r87&amp;key=11233800" xr:uid="{7BCC0C66-C349-4EAB-B5CF-86C20ACD1186}"/>
    <hyperlink ref="J95" r:id="rId1742" display="https://erdr.gp.gov.ua/erdr/erdr.bi.web.Listing.cls?link=t61m1c2r87&amp;key=11233800" xr:uid="{63E60949-28BA-49B3-9C93-F75EFD3B38E3}"/>
    <hyperlink ref="K95" r:id="rId1743" display="https://erdr.gp.gov.ua/erdr/erdr.bi.web.Listing.cls?link=t61m1c3r87&amp;key=11233800" xr:uid="{3E312E43-B7B6-457D-9D12-0DFB8219F197}"/>
    <hyperlink ref="L95" r:id="rId1744" display="https://erdr.gp.gov.ua/erdr/erdr.bi.web.Listing.cls?link=t61m1c4r87&amp;key=11233800" xr:uid="{6A760E2B-ADA7-452F-B5F8-6C6511ADCF97}"/>
    <hyperlink ref="M95" r:id="rId1745" display="https://erdr.gp.gov.ua/erdr/erdr.bi.web.Listing.cls?link=t61m1c5r87&amp;key=11233800" xr:uid="{D7E6A499-BED5-48A1-8B6A-2CB1842EF14F}"/>
    <hyperlink ref="N95" r:id="rId1746" display="https://erdr.gp.gov.ua/erdr/erdr.bi.web.Listing.cls?link=t61m1c7r87&amp;key=11233800" xr:uid="{CA53B0B0-60A2-4B2F-8517-7333CF3A56B1}"/>
    <hyperlink ref="O95" r:id="rId1747" display="https://erdr.gp.gov.ua/erdr/erdr.bi.web.Listing.cls?link=t61m1c8r87&amp;key=11233800" xr:uid="{AE01E954-5487-4862-ABDF-EAAC85105CEC}"/>
    <hyperlink ref="P95" r:id="rId1748" display="https://erdr.gp.gov.ua/erdr/erdr.bi.web.Listing.cls?link=t61m1c9r87&amp;key=11233800" xr:uid="{ECF55341-2848-430A-82B1-3703CE384FAE}"/>
    <hyperlink ref="Q95" r:id="rId1749" display="https://erdr.gp.gov.ua/erdr/erdr.bi.web.Listing.cls?link=t61m1c10r87&amp;key=11233800" xr:uid="{07AB8A1D-1284-4597-A8A6-FA78B84DEC97}"/>
    <hyperlink ref="R95" r:id="rId1750" display="https://erdr.gp.gov.ua/erdr/erdr.bi.web.Listing.cls?link=t61m1c11r87&amp;key=11233800" xr:uid="{AEC4A2F7-2955-4A99-8240-E72AFEC71458}"/>
    <hyperlink ref="S95" r:id="rId1751" display="https://erdr.gp.gov.ua/erdr/erdr.bi.web.Listing.cls?link=t61m1c12r87&amp;key=11233800" xr:uid="{21F484C8-454D-4036-B3C0-C0609DDD6A4B}"/>
    <hyperlink ref="T95" r:id="rId1752" display="https://erdr.gp.gov.ua/erdr/erdr.bi.web.Listing.cls?link=t61m1c13r87&amp;key=11233800" xr:uid="{792E5ADA-FCA8-42A4-85D9-55E5FA98456C}"/>
    <hyperlink ref="U95" r:id="rId1753" display="https://erdr.gp.gov.ua/erdr/erdr.bi.web.Listing.cls?link=t61m1c14r87&amp;key=11233800" xr:uid="{A0EF6C3C-C343-41C6-85AE-6C25A054A901}"/>
    <hyperlink ref="V95" r:id="rId1754" display="https://erdr.gp.gov.ua/erdr/erdr.bi.web.Listing.cls?link=t61m1c15r87&amp;key=11233800" xr:uid="{E714A8E6-1636-4DC7-BECF-A3495AC751E2}"/>
    <hyperlink ref="W95" r:id="rId1755" display="https://erdr.gp.gov.ua/erdr/erdr.bi.web.Listing.cls?link=t61m1c16r87&amp;key=11233800" xr:uid="{99C4544A-D972-4236-B199-69CF262C5DE5}"/>
    <hyperlink ref="X95" r:id="rId1756" display="https://erdr.gp.gov.ua/erdr/erdr.bi.web.Listing.cls?link=t61m1c17r87&amp;key=11233800" xr:uid="{4BFC1278-1059-4539-AA03-EA6012559E01}"/>
    <hyperlink ref="Y95" r:id="rId1757" display="https://erdr.gp.gov.ua/erdr/erdr.bi.web.Listing.cls?link=t61m1c18r87&amp;key=11233800" xr:uid="{D7CCF0FD-875D-4A40-87FE-7DA77853E0E9}"/>
    <hyperlink ref="Z95" r:id="rId1758" display="https://erdr.gp.gov.ua/erdr/erdr.bi.web.Listing.cls?link=t61m1c19r87&amp;key=11233800" xr:uid="{C14A7FA3-5E9F-4B48-9AD7-CDA5263C392E}"/>
    <hyperlink ref="AA95" r:id="rId1759" display="https://erdr.gp.gov.ua/erdr/erdr.bi.web.Listing.cls?link=t61m1c20r87&amp;key=11233800" xr:uid="{C3A4EC8F-3A92-4C79-96CE-2E1E9FE5DAD2}"/>
    <hyperlink ref="AB95" r:id="rId1760" display="https://erdr.gp.gov.ua/erdr/erdr.bi.web.Listing.cls?link=t61m1c21r87&amp;key=11233800" xr:uid="{C9A63EE5-3F1B-48A9-9777-4C7EE7D00388}"/>
    <hyperlink ref="I96" r:id="rId1761" display="https://erdr.gp.gov.ua/erdr/erdr.bi.web.Listing.cls?link=t61m1c1r88&amp;key=11233800" xr:uid="{D69D1540-47FB-49F7-81C7-E9B737FB9A76}"/>
    <hyperlink ref="J96" r:id="rId1762" display="https://erdr.gp.gov.ua/erdr/erdr.bi.web.Listing.cls?link=t61m1c2r88&amp;key=11233800" xr:uid="{0913D4A6-51F7-435E-A6D9-FF334B027BB5}"/>
    <hyperlink ref="K96" r:id="rId1763" display="https://erdr.gp.gov.ua/erdr/erdr.bi.web.Listing.cls?link=t61m1c3r88&amp;key=11233800" xr:uid="{45765ECE-8477-44D5-8964-2990A177CD15}"/>
    <hyperlink ref="L96" r:id="rId1764" display="https://erdr.gp.gov.ua/erdr/erdr.bi.web.Listing.cls?link=t61m1c4r88&amp;key=11233800" xr:uid="{7377F4A2-0CAC-4DA6-BD62-5BAE6DCAFBC5}"/>
    <hyperlink ref="M96" r:id="rId1765" display="https://erdr.gp.gov.ua/erdr/erdr.bi.web.Listing.cls?link=t61m1c5r88&amp;key=11233800" xr:uid="{83361CC1-9D33-4E76-9959-175EA07BB2E3}"/>
    <hyperlink ref="N96" r:id="rId1766" display="https://erdr.gp.gov.ua/erdr/erdr.bi.web.Listing.cls?link=t61m1c7r88&amp;key=11233800" xr:uid="{1AF21122-E664-4F8C-9DE6-72ED5AED2AB9}"/>
    <hyperlink ref="O96" r:id="rId1767" display="https://erdr.gp.gov.ua/erdr/erdr.bi.web.Listing.cls?link=t61m1c8r88&amp;key=11233800" xr:uid="{C19A9C99-6FB3-4B53-8916-FC1962224423}"/>
    <hyperlink ref="P96" r:id="rId1768" display="https://erdr.gp.gov.ua/erdr/erdr.bi.web.Listing.cls?link=t61m1c9r88&amp;key=11233800" xr:uid="{DE87272F-7827-418A-9720-F854883ABDE4}"/>
    <hyperlink ref="Q96" r:id="rId1769" display="https://erdr.gp.gov.ua/erdr/erdr.bi.web.Listing.cls?link=t61m1c10r88&amp;key=11233800" xr:uid="{8F632D57-C3A3-4CA1-A6C0-7D3947E1A147}"/>
    <hyperlink ref="R96" r:id="rId1770" display="https://erdr.gp.gov.ua/erdr/erdr.bi.web.Listing.cls?link=t61m1c11r88&amp;key=11233800" xr:uid="{C2A28468-C29F-4442-B8A2-A4E4BF46EF27}"/>
    <hyperlink ref="S96" r:id="rId1771" display="https://erdr.gp.gov.ua/erdr/erdr.bi.web.Listing.cls?link=t61m1c12r88&amp;key=11233800" xr:uid="{81343A5D-7D92-42E7-B81F-0C067B8B445C}"/>
    <hyperlink ref="T96" r:id="rId1772" display="https://erdr.gp.gov.ua/erdr/erdr.bi.web.Listing.cls?link=t61m1c13r88&amp;key=11233800" xr:uid="{24300F80-DAB7-4A7D-9BDF-B5F910791338}"/>
    <hyperlink ref="U96" r:id="rId1773" display="https://erdr.gp.gov.ua/erdr/erdr.bi.web.Listing.cls?link=t61m1c14r88&amp;key=11233800" xr:uid="{FAF31E58-E078-434E-B6FF-0E3DA703347D}"/>
    <hyperlink ref="V96" r:id="rId1774" display="https://erdr.gp.gov.ua/erdr/erdr.bi.web.Listing.cls?link=t61m1c15r88&amp;key=11233800" xr:uid="{CC388B60-D778-40C5-A584-BFE73E5476C1}"/>
    <hyperlink ref="W96" r:id="rId1775" display="https://erdr.gp.gov.ua/erdr/erdr.bi.web.Listing.cls?link=t61m1c16r88&amp;key=11233800" xr:uid="{8D38CBF7-3707-46A3-A475-FA0CF5F82690}"/>
    <hyperlink ref="X96" r:id="rId1776" display="https://erdr.gp.gov.ua/erdr/erdr.bi.web.Listing.cls?link=t61m1c17r88&amp;key=11233800" xr:uid="{9BBEA6A1-85F5-4A5C-BE24-1F9531D17D8F}"/>
    <hyperlink ref="Y96" r:id="rId1777" display="https://erdr.gp.gov.ua/erdr/erdr.bi.web.Listing.cls?link=t61m1c18r88&amp;key=11233800" xr:uid="{C7880527-4045-48D8-A185-7EDBEDC69DF9}"/>
    <hyperlink ref="Z96" r:id="rId1778" display="https://erdr.gp.gov.ua/erdr/erdr.bi.web.Listing.cls?link=t61m1c19r88&amp;key=11233800" xr:uid="{ABA6A0B4-7B0D-4D49-8D8E-4EB70132E7AA}"/>
    <hyperlink ref="AA96" r:id="rId1779" display="https://erdr.gp.gov.ua/erdr/erdr.bi.web.Listing.cls?link=t61m1c20r88&amp;key=11233800" xr:uid="{87F7CF67-8189-4BEA-8A74-8E3FD1235B3C}"/>
    <hyperlink ref="AB96" r:id="rId1780" display="https://erdr.gp.gov.ua/erdr/erdr.bi.web.Listing.cls?link=t61m1c21r88&amp;key=11233800" xr:uid="{9AC93EAA-B79E-4C98-89F6-816BD2BE55A9}"/>
    <hyperlink ref="I97" r:id="rId1781" display="https://erdr.gp.gov.ua/erdr/erdr.bi.web.Listing.cls?link=t61m1c1r89&amp;key=11233800" xr:uid="{47ED354C-58E4-42A4-A87D-08B677E1B1C5}"/>
    <hyperlink ref="J97" r:id="rId1782" display="https://erdr.gp.gov.ua/erdr/erdr.bi.web.Listing.cls?link=t61m1c2r89&amp;key=11233800" xr:uid="{CB48D59F-A93B-429F-980F-219D9733CA16}"/>
    <hyperlink ref="K97" r:id="rId1783" display="https://erdr.gp.gov.ua/erdr/erdr.bi.web.Listing.cls?link=t61m1c3r89&amp;key=11233800" xr:uid="{BF15387F-0C7F-427E-AFED-2E9527E302AA}"/>
    <hyperlink ref="L97" r:id="rId1784" display="https://erdr.gp.gov.ua/erdr/erdr.bi.web.Listing.cls?link=t61m1c4r89&amp;key=11233800" xr:uid="{763F00BA-F4A3-46F0-9CE4-8BB8A14E36EA}"/>
    <hyperlink ref="M97" r:id="rId1785" display="https://erdr.gp.gov.ua/erdr/erdr.bi.web.Listing.cls?link=t61m1c5r89&amp;key=11233800" xr:uid="{37AD1A6F-03B6-4EFC-A841-BD5AFFB7C0DD}"/>
    <hyperlink ref="N97" r:id="rId1786" display="https://erdr.gp.gov.ua/erdr/erdr.bi.web.Listing.cls?link=t61m1c7r89&amp;key=11233800" xr:uid="{F8F79D26-BC5C-4FCE-985F-A38ED8C8435C}"/>
    <hyperlink ref="O97" r:id="rId1787" display="https://erdr.gp.gov.ua/erdr/erdr.bi.web.Listing.cls?link=t61m1c8r89&amp;key=11233800" xr:uid="{37EE11B3-40CF-4780-AEA9-0152B4BB9134}"/>
    <hyperlink ref="P97" r:id="rId1788" display="https://erdr.gp.gov.ua/erdr/erdr.bi.web.Listing.cls?link=t61m1c9r89&amp;key=11233800" xr:uid="{A3104E94-921C-42E5-92AC-6CE59F70AB5B}"/>
    <hyperlink ref="Q97" r:id="rId1789" display="https://erdr.gp.gov.ua/erdr/erdr.bi.web.Listing.cls?link=t61m1c10r89&amp;key=11233800" xr:uid="{F82190BE-4F91-4B45-83EE-1C893BC42366}"/>
    <hyperlink ref="R97" r:id="rId1790" display="https://erdr.gp.gov.ua/erdr/erdr.bi.web.Listing.cls?link=t61m1c11r89&amp;key=11233800" xr:uid="{D0CB35D0-2755-496A-85D3-7F3A93BE1CAA}"/>
    <hyperlink ref="S97" r:id="rId1791" display="https://erdr.gp.gov.ua/erdr/erdr.bi.web.Listing.cls?link=t61m1c12r89&amp;key=11233800" xr:uid="{F78B7213-995D-4B63-BAAA-0EE298FBA22E}"/>
    <hyperlink ref="T97" r:id="rId1792" display="https://erdr.gp.gov.ua/erdr/erdr.bi.web.Listing.cls?link=t61m1c13r89&amp;key=11233800" xr:uid="{D4FB7BA9-CF90-47EF-A86F-60FF2564A6B0}"/>
    <hyperlink ref="U97" r:id="rId1793" display="https://erdr.gp.gov.ua/erdr/erdr.bi.web.Listing.cls?link=t61m1c14r89&amp;key=11233800" xr:uid="{D7CD1571-B665-4BA6-89A8-B88583650CEF}"/>
    <hyperlink ref="V97" r:id="rId1794" display="https://erdr.gp.gov.ua/erdr/erdr.bi.web.Listing.cls?link=t61m1c15r89&amp;key=11233800" xr:uid="{F3A34226-4AEE-4DA0-8F4B-2BD6A18275BA}"/>
    <hyperlink ref="W97" r:id="rId1795" display="https://erdr.gp.gov.ua/erdr/erdr.bi.web.Listing.cls?link=t61m1c16r89&amp;key=11233800" xr:uid="{34441532-1853-4F75-9433-38B4DA5D6065}"/>
    <hyperlink ref="X97" r:id="rId1796" display="https://erdr.gp.gov.ua/erdr/erdr.bi.web.Listing.cls?link=t61m1c17r89&amp;key=11233800" xr:uid="{582E401C-08AC-4A13-8C25-61E39756243F}"/>
    <hyperlink ref="Y97" r:id="rId1797" display="https://erdr.gp.gov.ua/erdr/erdr.bi.web.Listing.cls?link=t61m1c18r89&amp;key=11233800" xr:uid="{4B1BE9AC-CFFE-4B00-B545-459F507561E1}"/>
    <hyperlink ref="Z97" r:id="rId1798" display="https://erdr.gp.gov.ua/erdr/erdr.bi.web.Listing.cls?link=t61m1c19r89&amp;key=11233800" xr:uid="{E6D49F42-1058-49BF-8F75-CF27D318A036}"/>
    <hyperlink ref="AA97" r:id="rId1799" display="https://erdr.gp.gov.ua/erdr/erdr.bi.web.Listing.cls?link=t61m1c20r89&amp;key=11233800" xr:uid="{F70A344F-CAF4-41B2-A7CD-C8710DA3B187}"/>
    <hyperlink ref="AB97" r:id="rId1800" display="https://erdr.gp.gov.ua/erdr/erdr.bi.web.Listing.cls?link=t61m1c21r89&amp;key=11233800" xr:uid="{F445B21B-C51C-4639-A6FD-55A06D3AAE96}"/>
    <hyperlink ref="I98" r:id="rId1801" display="https://erdr.gp.gov.ua/erdr/erdr.bi.web.Listing.cls?link=t61m1c1r90&amp;key=11233800" xr:uid="{344A8C91-2B66-486F-B659-A3CFE01299A9}"/>
    <hyperlink ref="J98" r:id="rId1802" display="https://erdr.gp.gov.ua/erdr/erdr.bi.web.Listing.cls?link=t61m1c2r90&amp;key=11233800" xr:uid="{1F375701-85E7-44B6-94EB-0FD36072C0E2}"/>
    <hyperlink ref="K98" r:id="rId1803" display="https://erdr.gp.gov.ua/erdr/erdr.bi.web.Listing.cls?link=t61m1c3r90&amp;key=11233800" xr:uid="{9796B0DE-1E29-46BA-9B73-C46A96D1E898}"/>
    <hyperlink ref="L98" r:id="rId1804" display="https://erdr.gp.gov.ua/erdr/erdr.bi.web.Listing.cls?link=t61m1c4r90&amp;key=11233800" xr:uid="{0284B998-5265-4738-BE76-A549F924AB74}"/>
    <hyperlink ref="M98" r:id="rId1805" display="https://erdr.gp.gov.ua/erdr/erdr.bi.web.Listing.cls?link=t61m1c5r90&amp;key=11233800" xr:uid="{E1E66F0B-4528-4E68-860A-ED8146F80776}"/>
    <hyperlink ref="N98" r:id="rId1806" display="https://erdr.gp.gov.ua/erdr/erdr.bi.web.Listing.cls?link=t61m1c7r90&amp;key=11233800" xr:uid="{55555EBB-8AB7-4FEC-8C5A-A79AF1DD5159}"/>
    <hyperlink ref="O98" r:id="rId1807" display="https://erdr.gp.gov.ua/erdr/erdr.bi.web.Listing.cls?link=t61m1c8r90&amp;key=11233800" xr:uid="{76443FB3-CCE4-4F8F-ADDA-A6F1C13AA6FB}"/>
    <hyperlink ref="P98" r:id="rId1808" display="https://erdr.gp.gov.ua/erdr/erdr.bi.web.Listing.cls?link=t61m1c9r90&amp;key=11233800" xr:uid="{666FEA26-04F6-4F83-A08B-42A1EE1CA606}"/>
    <hyperlink ref="Q98" r:id="rId1809" display="https://erdr.gp.gov.ua/erdr/erdr.bi.web.Listing.cls?link=t61m1c10r90&amp;key=11233800" xr:uid="{225D5DDC-E38A-4998-A53B-0307BA8BEA1C}"/>
    <hyperlink ref="R98" r:id="rId1810" display="https://erdr.gp.gov.ua/erdr/erdr.bi.web.Listing.cls?link=t61m1c11r90&amp;key=11233800" xr:uid="{EFE71C48-439D-4727-8AD4-2C26F8F5388A}"/>
    <hyperlink ref="S98" r:id="rId1811" display="https://erdr.gp.gov.ua/erdr/erdr.bi.web.Listing.cls?link=t61m1c12r90&amp;key=11233800" xr:uid="{BA75929E-83BB-4FBE-BBA5-73B54FFE329C}"/>
    <hyperlink ref="T98" r:id="rId1812" display="https://erdr.gp.gov.ua/erdr/erdr.bi.web.Listing.cls?link=t61m1c13r90&amp;key=11233800" xr:uid="{3A448215-289C-4444-9588-3C098FE764A2}"/>
    <hyperlink ref="U98" r:id="rId1813" display="https://erdr.gp.gov.ua/erdr/erdr.bi.web.Listing.cls?link=t61m1c14r90&amp;key=11233800" xr:uid="{A4425F78-4267-4CC8-8708-0AAAE58B48E5}"/>
    <hyperlink ref="V98" r:id="rId1814" display="https://erdr.gp.gov.ua/erdr/erdr.bi.web.Listing.cls?link=t61m1c15r90&amp;key=11233800" xr:uid="{BBA16752-B3FE-4633-ABFF-B1AE7599C157}"/>
    <hyperlink ref="W98" r:id="rId1815" display="https://erdr.gp.gov.ua/erdr/erdr.bi.web.Listing.cls?link=t61m1c16r90&amp;key=11233800" xr:uid="{1C0FA5CD-304F-4BFD-A063-CE9AB9B995C0}"/>
    <hyperlink ref="X98" r:id="rId1816" display="https://erdr.gp.gov.ua/erdr/erdr.bi.web.Listing.cls?link=t61m1c17r90&amp;key=11233800" xr:uid="{3386CC71-E47C-4F89-9955-ABEA46F4C71D}"/>
    <hyperlink ref="Y98" r:id="rId1817" display="https://erdr.gp.gov.ua/erdr/erdr.bi.web.Listing.cls?link=t61m1c18r90&amp;key=11233800" xr:uid="{928279C6-3611-42BF-8784-6F987DCF140C}"/>
    <hyperlink ref="Z98" r:id="rId1818" display="https://erdr.gp.gov.ua/erdr/erdr.bi.web.Listing.cls?link=t61m1c19r90&amp;key=11233800" xr:uid="{B4AD0233-F0B0-408B-9D50-FC85B30E0632}"/>
    <hyperlink ref="AA98" r:id="rId1819" display="https://erdr.gp.gov.ua/erdr/erdr.bi.web.Listing.cls?link=t61m1c20r90&amp;key=11233800" xr:uid="{101F1332-BAFE-4600-8938-69A93D68C778}"/>
    <hyperlink ref="AB98" r:id="rId1820" display="https://erdr.gp.gov.ua/erdr/erdr.bi.web.Listing.cls?link=t61m1c21r90&amp;key=11233800" xr:uid="{1E06FA77-E8DF-4490-A5B8-8EA577D29671}"/>
    <hyperlink ref="I99" r:id="rId1821" display="https://erdr.gp.gov.ua/erdr/erdr.bi.web.Listing.cls?link=t61m1c1r91&amp;key=11233800" xr:uid="{5CE37838-888A-478A-94BF-A4CDC6EFDD39}"/>
    <hyperlink ref="J99" r:id="rId1822" display="https://erdr.gp.gov.ua/erdr/erdr.bi.web.Listing.cls?link=t61m1c2r91&amp;key=11233800" xr:uid="{092F91E1-AC12-4D8E-929A-E3F1A1C6FD02}"/>
    <hyperlink ref="K99" r:id="rId1823" display="https://erdr.gp.gov.ua/erdr/erdr.bi.web.Listing.cls?link=t61m1c3r91&amp;key=11233800" xr:uid="{C25DE615-B29A-4C7B-9091-AB480619F4B5}"/>
    <hyperlink ref="L99" r:id="rId1824" display="https://erdr.gp.gov.ua/erdr/erdr.bi.web.Listing.cls?link=t61m1c4r91&amp;key=11233800" xr:uid="{20977B6E-9A24-457D-A1BF-35A44541AF5C}"/>
    <hyperlink ref="M99" r:id="rId1825" display="https://erdr.gp.gov.ua/erdr/erdr.bi.web.Listing.cls?link=t61m1c5r91&amp;key=11233800" xr:uid="{7BC1F27A-93B2-4EF5-8E07-C91A09C92AB1}"/>
    <hyperlink ref="N99" r:id="rId1826" display="https://erdr.gp.gov.ua/erdr/erdr.bi.web.Listing.cls?link=t61m1c7r91&amp;key=11233800" xr:uid="{48152EDD-A83C-46D1-9643-B8F0D5A54B84}"/>
    <hyperlink ref="O99" r:id="rId1827" display="https://erdr.gp.gov.ua/erdr/erdr.bi.web.Listing.cls?link=t61m1c8r91&amp;key=11233800" xr:uid="{D474ABC5-ACD0-4F97-8534-2A3D1E522688}"/>
    <hyperlink ref="P99" r:id="rId1828" display="https://erdr.gp.gov.ua/erdr/erdr.bi.web.Listing.cls?link=t61m1c9r91&amp;key=11233800" xr:uid="{55344741-DA5E-465E-B3B9-11F01833DBC1}"/>
    <hyperlink ref="Q99" r:id="rId1829" display="https://erdr.gp.gov.ua/erdr/erdr.bi.web.Listing.cls?link=t61m1c10r91&amp;key=11233800" xr:uid="{281F73DA-6E90-4A9A-B0FE-703D4BAC1263}"/>
    <hyperlink ref="R99" r:id="rId1830" display="https://erdr.gp.gov.ua/erdr/erdr.bi.web.Listing.cls?link=t61m1c11r91&amp;key=11233800" xr:uid="{8C0E6205-C037-4DEC-BB45-93FDA7C01FF8}"/>
    <hyperlink ref="S99" r:id="rId1831" display="https://erdr.gp.gov.ua/erdr/erdr.bi.web.Listing.cls?link=t61m1c12r91&amp;key=11233800" xr:uid="{271B3B85-A45D-44CA-848F-5BAAE7C8B87D}"/>
    <hyperlink ref="T99" r:id="rId1832" display="https://erdr.gp.gov.ua/erdr/erdr.bi.web.Listing.cls?link=t61m1c13r91&amp;key=11233800" xr:uid="{AA26CE20-7EDD-4ECD-814C-9F60EBA68A97}"/>
    <hyperlink ref="U99" r:id="rId1833" display="https://erdr.gp.gov.ua/erdr/erdr.bi.web.Listing.cls?link=t61m1c14r91&amp;key=11233800" xr:uid="{7F76AE3C-03B4-48B3-8B64-CA00932C1418}"/>
    <hyperlink ref="V99" r:id="rId1834" display="https://erdr.gp.gov.ua/erdr/erdr.bi.web.Listing.cls?link=t61m1c15r91&amp;key=11233800" xr:uid="{47E82497-D5B6-4108-96A2-B8035384A800}"/>
    <hyperlink ref="W99" r:id="rId1835" display="https://erdr.gp.gov.ua/erdr/erdr.bi.web.Listing.cls?link=t61m1c16r91&amp;key=11233800" xr:uid="{9648EC08-AA7D-4D15-B2A3-B4E3620565F7}"/>
    <hyperlink ref="X99" r:id="rId1836" display="https://erdr.gp.gov.ua/erdr/erdr.bi.web.Listing.cls?link=t61m1c17r91&amp;key=11233800" xr:uid="{25736DB5-4B6D-4F82-810C-A3A9CB09D123}"/>
    <hyperlink ref="Y99" r:id="rId1837" display="https://erdr.gp.gov.ua/erdr/erdr.bi.web.Listing.cls?link=t61m1c18r91&amp;key=11233800" xr:uid="{F84527AF-633C-4E5A-9811-66408D2B4C09}"/>
    <hyperlink ref="Z99" r:id="rId1838" display="https://erdr.gp.gov.ua/erdr/erdr.bi.web.Listing.cls?link=t61m1c19r91&amp;key=11233800" xr:uid="{FC10A59D-0B86-4642-9CE8-F7D2D323BD66}"/>
    <hyperlink ref="AA99" r:id="rId1839" display="https://erdr.gp.gov.ua/erdr/erdr.bi.web.Listing.cls?link=t61m1c20r91&amp;key=11233800" xr:uid="{A7DE859E-FDFB-46AF-A395-34C18B4F16FA}"/>
    <hyperlink ref="AB99" r:id="rId1840" display="https://erdr.gp.gov.ua/erdr/erdr.bi.web.Listing.cls?link=t61m1c21r91&amp;key=11233800" xr:uid="{33FAE781-4F78-4B52-9CFD-803F89825A54}"/>
    <hyperlink ref="I100" r:id="rId1841" display="https://erdr.gp.gov.ua/erdr/erdr.bi.web.Listing.cls?link=t61m1c1r92&amp;key=11233800" xr:uid="{D548B772-3442-43F0-9A34-644425D2AF58}"/>
    <hyperlink ref="J100" r:id="rId1842" display="https://erdr.gp.gov.ua/erdr/erdr.bi.web.Listing.cls?link=t61m1c2r92&amp;key=11233800" xr:uid="{485FB1AC-D2A2-4814-846C-F1D0F2497CA1}"/>
    <hyperlink ref="K100" r:id="rId1843" display="https://erdr.gp.gov.ua/erdr/erdr.bi.web.Listing.cls?link=t61m1c3r92&amp;key=11233800" xr:uid="{49CC83A4-8D33-444D-8CD3-442968C3B5EB}"/>
    <hyperlink ref="L100" r:id="rId1844" display="https://erdr.gp.gov.ua/erdr/erdr.bi.web.Listing.cls?link=t61m1c4r92&amp;key=11233800" xr:uid="{D36FE574-1E70-43B5-BE27-F9C489B2F43B}"/>
    <hyperlink ref="M100" r:id="rId1845" display="https://erdr.gp.gov.ua/erdr/erdr.bi.web.Listing.cls?link=t61m1c5r92&amp;key=11233800" xr:uid="{CE9CE2DA-6579-45D1-9A3E-969D6A013484}"/>
    <hyperlink ref="N100" r:id="rId1846" display="https://erdr.gp.gov.ua/erdr/erdr.bi.web.Listing.cls?link=t61m1c7r92&amp;key=11233800" xr:uid="{5995EA66-174D-4C95-B0CF-24D1A7E97287}"/>
    <hyperlink ref="O100" r:id="rId1847" display="https://erdr.gp.gov.ua/erdr/erdr.bi.web.Listing.cls?link=t61m1c8r92&amp;key=11233800" xr:uid="{C01B716B-E126-4C8B-A282-53FE0B01929A}"/>
    <hyperlink ref="P100" r:id="rId1848" display="https://erdr.gp.gov.ua/erdr/erdr.bi.web.Listing.cls?link=t61m1c9r92&amp;key=11233800" xr:uid="{6B71AF4E-EA96-4697-98CF-8EB9C30EC826}"/>
    <hyperlink ref="Q100" r:id="rId1849" display="https://erdr.gp.gov.ua/erdr/erdr.bi.web.Listing.cls?link=t61m1c10r92&amp;key=11233800" xr:uid="{6509B050-6383-40F3-8BAE-628714432F94}"/>
    <hyperlink ref="R100" r:id="rId1850" display="https://erdr.gp.gov.ua/erdr/erdr.bi.web.Listing.cls?link=t61m1c11r92&amp;key=11233800" xr:uid="{18ACF705-52A6-43A3-B2C1-DB4F9AD373C2}"/>
    <hyperlink ref="S100" r:id="rId1851" display="https://erdr.gp.gov.ua/erdr/erdr.bi.web.Listing.cls?link=t61m1c12r92&amp;key=11233800" xr:uid="{9E0BA851-19A5-44A4-A6D3-99F78635451B}"/>
    <hyperlink ref="T100" r:id="rId1852" display="https://erdr.gp.gov.ua/erdr/erdr.bi.web.Listing.cls?link=t61m1c13r92&amp;key=11233800" xr:uid="{CA4D2C3B-2C2F-4155-84A5-E5601CE0ACF5}"/>
    <hyperlink ref="U100" r:id="rId1853" display="https://erdr.gp.gov.ua/erdr/erdr.bi.web.Listing.cls?link=t61m1c14r92&amp;key=11233800" xr:uid="{242A5443-9668-48F2-B08F-A43540676140}"/>
    <hyperlink ref="V100" r:id="rId1854" display="https://erdr.gp.gov.ua/erdr/erdr.bi.web.Listing.cls?link=t61m1c15r92&amp;key=11233800" xr:uid="{C8B15493-537E-4558-9597-30759788730F}"/>
    <hyperlink ref="W100" r:id="rId1855" display="https://erdr.gp.gov.ua/erdr/erdr.bi.web.Listing.cls?link=t61m1c16r92&amp;key=11233800" xr:uid="{C18BC2FD-670E-4832-B795-966C01202CE3}"/>
    <hyperlink ref="X100" r:id="rId1856" display="https://erdr.gp.gov.ua/erdr/erdr.bi.web.Listing.cls?link=t61m1c17r92&amp;key=11233800" xr:uid="{9542D238-ECE9-4A17-8F1D-DB79B40CC9EB}"/>
    <hyperlink ref="Y100" r:id="rId1857" display="https://erdr.gp.gov.ua/erdr/erdr.bi.web.Listing.cls?link=t61m1c18r92&amp;key=11233800" xr:uid="{82A30E67-8F5A-4E3E-A9F4-B48B5B3D81D0}"/>
    <hyperlink ref="Z100" r:id="rId1858" display="https://erdr.gp.gov.ua/erdr/erdr.bi.web.Listing.cls?link=t61m1c19r92&amp;key=11233800" xr:uid="{F1E5F041-5A39-4741-BD83-F74E67A30078}"/>
    <hyperlink ref="AA100" r:id="rId1859" display="https://erdr.gp.gov.ua/erdr/erdr.bi.web.Listing.cls?link=t61m1c20r92&amp;key=11233800" xr:uid="{D01522D0-7CD4-40B1-85D3-B3F8647E43CF}"/>
    <hyperlink ref="AB100" r:id="rId1860" display="https://erdr.gp.gov.ua/erdr/erdr.bi.web.Listing.cls?link=t61m1c21r92&amp;key=11233800" xr:uid="{7498E777-FD7B-4E37-B98B-9D3C0E8297BD}"/>
    <hyperlink ref="I101" r:id="rId1861" display="https://erdr.gp.gov.ua/erdr/erdr.bi.web.Listing.cls?link=t61m1c1r93&amp;key=11233800" xr:uid="{A2E1BF3B-F4DE-4AF8-8FEC-88B810EEAC67}"/>
    <hyperlink ref="J101" r:id="rId1862" display="https://erdr.gp.gov.ua/erdr/erdr.bi.web.Listing.cls?link=t61m1c2r93&amp;key=11233800" xr:uid="{D6F01674-7E1E-4C12-BFD9-4A3BF8D29AE3}"/>
    <hyperlink ref="K101" r:id="rId1863" display="https://erdr.gp.gov.ua/erdr/erdr.bi.web.Listing.cls?link=t61m1c3r93&amp;key=11233800" xr:uid="{88B3F21A-8805-4AFE-88E3-C278B9D42A73}"/>
    <hyperlink ref="L101" r:id="rId1864" display="https://erdr.gp.gov.ua/erdr/erdr.bi.web.Listing.cls?link=t61m1c4r93&amp;key=11233800" xr:uid="{D3A59F98-F749-4173-9122-A956B574A8B7}"/>
    <hyperlink ref="M101" r:id="rId1865" display="https://erdr.gp.gov.ua/erdr/erdr.bi.web.Listing.cls?link=t61m1c5r93&amp;key=11233800" xr:uid="{F1C2D64F-658E-4185-8022-86B122A1A8BC}"/>
    <hyperlink ref="N101" r:id="rId1866" display="https://erdr.gp.gov.ua/erdr/erdr.bi.web.Listing.cls?link=t61m1c7r93&amp;key=11233800" xr:uid="{8B518A69-795B-4DB1-94EB-C0CD5BAE36D7}"/>
    <hyperlink ref="O101" r:id="rId1867" display="https://erdr.gp.gov.ua/erdr/erdr.bi.web.Listing.cls?link=t61m1c8r93&amp;key=11233800" xr:uid="{692888E9-1F2F-426A-8B07-8EEAB326B140}"/>
    <hyperlink ref="P101" r:id="rId1868" display="https://erdr.gp.gov.ua/erdr/erdr.bi.web.Listing.cls?link=t61m1c9r93&amp;key=11233800" xr:uid="{630A7E7B-E0C5-40E0-8A83-13FDB74A2FC5}"/>
    <hyperlink ref="Q101" r:id="rId1869" display="https://erdr.gp.gov.ua/erdr/erdr.bi.web.Listing.cls?link=t61m1c10r93&amp;key=11233800" xr:uid="{0D04D5D0-12A2-4B10-AB15-F8FC1B91468A}"/>
    <hyperlink ref="R101" r:id="rId1870" display="https://erdr.gp.gov.ua/erdr/erdr.bi.web.Listing.cls?link=t61m1c11r93&amp;key=11233800" xr:uid="{E2F97DF8-F05B-4FD3-81B5-4A847BE811CE}"/>
    <hyperlink ref="S101" r:id="rId1871" display="https://erdr.gp.gov.ua/erdr/erdr.bi.web.Listing.cls?link=t61m1c12r93&amp;key=11233800" xr:uid="{52CDB9F5-FDAF-4958-9885-E2F1BA0EC14A}"/>
    <hyperlink ref="T101" r:id="rId1872" display="https://erdr.gp.gov.ua/erdr/erdr.bi.web.Listing.cls?link=t61m1c13r93&amp;key=11233800" xr:uid="{29402D2C-6894-4E5B-AB2D-FC27ECA67ADB}"/>
    <hyperlink ref="U101" r:id="rId1873" display="https://erdr.gp.gov.ua/erdr/erdr.bi.web.Listing.cls?link=t61m1c14r93&amp;key=11233800" xr:uid="{9373A552-850A-42AB-9C04-A5B099C1F3F9}"/>
    <hyperlink ref="V101" r:id="rId1874" display="https://erdr.gp.gov.ua/erdr/erdr.bi.web.Listing.cls?link=t61m1c15r93&amp;key=11233800" xr:uid="{E3C66CD0-90CE-4C55-993B-5C2658435990}"/>
    <hyperlink ref="W101" r:id="rId1875" display="https://erdr.gp.gov.ua/erdr/erdr.bi.web.Listing.cls?link=t61m1c16r93&amp;key=11233800" xr:uid="{8AC70F0C-3EBA-4E11-8FB6-084A67AAC1E7}"/>
    <hyperlink ref="X101" r:id="rId1876" display="https://erdr.gp.gov.ua/erdr/erdr.bi.web.Listing.cls?link=t61m1c17r93&amp;key=11233800" xr:uid="{CF6A0C09-7D9D-42E0-B526-994C735BB4F9}"/>
    <hyperlink ref="Y101" r:id="rId1877" display="https://erdr.gp.gov.ua/erdr/erdr.bi.web.Listing.cls?link=t61m1c18r93&amp;key=11233800" xr:uid="{2F65AD64-B46B-4969-A334-465E63561372}"/>
    <hyperlink ref="Z101" r:id="rId1878" display="https://erdr.gp.gov.ua/erdr/erdr.bi.web.Listing.cls?link=t61m1c19r93&amp;key=11233800" xr:uid="{D52FAD74-4170-4A60-8648-86459424B6F9}"/>
    <hyperlink ref="AA101" r:id="rId1879" display="https://erdr.gp.gov.ua/erdr/erdr.bi.web.Listing.cls?link=t61m1c20r93&amp;key=11233800" xr:uid="{C9F6128D-9C60-4E48-8970-BCF5BDDADA66}"/>
    <hyperlink ref="AB101" r:id="rId1880" display="https://erdr.gp.gov.ua/erdr/erdr.bi.web.Listing.cls?link=t61m1c21r93&amp;key=11233800" xr:uid="{02CEEB50-7B5A-45EA-A039-08E1634F5C3A}"/>
    <hyperlink ref="I102" r:id="rId1881" display="https://erdr.gp.gov.ua/erdr/erdr.bi.web.Listing.cls?link=t61m1c1r94&amp;key=11233800" xr:uid="{66F1200B-395C-45D8-A373-76FDDF256C06}"/>
    <hyperlink ref="J102" r:id="rId1882" display="https://erdr.gp.gov.ua/erdr/erdr.bi.web.Listing.cls?link=t61m1c2r94&amp;key=11233800" xr:uid="{4DE5312A-94F4-4ABF-8492-3FA3ED121410}"/>
    <hyperlink ref="K102" r:id="rId1883" display="https://erdr.gp.gov.ua/erdr/erdr.bi.web.Listing.cls?link=t61m1c3r94&amp;key=11233800" xr:uid="{2B17CFB6-013D-406C-9458-83535923698B}"/>
    <hyperlink ref="L102" r:id="rId1884" display="https://erdr.gp.gov.ua/erdr/erdr.bi.web.Listing.cls?link=t61m1c4r94&amp;key=11233800" xr:uid="{084603FD-ECD2-49AC-A505-95F075F3DFA7}"/>
    <hyperlink ref="M102" r:id="rId1885" display="https://erdr.gp.gov.ua/erdr/erdr.bi.web.Listing.cls?link=t61m1c5r94&amp;key=11233800" xr:uid="{04D31E25-90BC-4793-96B2-F06390EB50B9}"/>
    <hyperlink ref="N102" r:id="rId1886" display="https://erdr.gp.gov.ua/erdr/erdr.bi.web.Listing.cls?link=t61m1c7r94&amp;key=11233800" xr:uid="{440D9D08-423E-4EC3-8A0C-442FAAC1480D}"/>
    <hyperlink ref="O102" r:id="rId1887" display="https://erdr.gp.gov.ua/erdr/erdr.bi.web.Listing.cls?link=t61m1c8r94&amp;key=11233800" xr:uid="{320A5FA6-F4A7-4ACD-B2EE-4B386F4AC784}"/>
    <hyperlink ref="P102" r:id="rId1888" display="https://erdr.gp.gov.ua/erdr/erdr.bi.web.Listing.cls?link=t61m1c9r94&amp;key=11233800" xr:uid="{17837902-2662-43D5-B11C-A475D0984302}"/>
    <hyperlink ref="Q102" r:id="rId1889" display="https://erdr.gp.gov.ua/erdr/erdr.bi.web.Listing.cls?link=t61m1c10r94&amp;key=11233800" xr:uid="{A1C67496-BF64-476D-9FA9-AC782A309FD0}"/>
    <hyperlink ref="R102" r:id="rId1890" display="https://erdr.gp.gov.ua/erdr/erdr.bi.web.Listing.cls?link=t61m1c11r94&amp;key=11233800" xr:uid="{8C826802-A86B-44F6-A1A4-3332CABEC8C7}"/>
    <hyperlink ref="S102" r:id="rId1891" display="https://erdr.gp.gov.ua/erdr/erdr.bi.web.Listing.cls?link=t61m1c12r94&amp;key=11233800" xr:uid="{E91F80F3-9C94-4EEF-9752-65D80208428D}"/>
    <hyperlink ref="T102" r:id="rId1892" display="https://erdr.gp.gov.ua/erdr/erdr.bi.web.Listing.cls?link=t61m1c13r94&amp;key=11233800" xr:uid="{A435C7FA-DBE7-4DD7-BB6D-ACCD259CB16B}"/>
    <hyperlink ref="U102" r:id="rId1893" display="https://erdr.gp.gov.ua/erdr/erdr.bi.web.Listing.cls?link=t61m1c14r94&amp;key=11233800" xr:uid="{8C0147A8-BFE3-4633-863C-FCB2C13DFB6D}"/>
    <hyperlink ref="V102" r:id="rId1894" display="https://erdr.gp.gov.ua/erdr/erdr.bi.web.Listing.cls?link=t61m1c15r94&amp;key=11233800" xr:uid="{3DE64270-883A-49AE-8007-19A7BB2E0549}"/>
    <hyperlink ref="W102" r:id="rId1895" display="https://erdr.gp.gov.ua/erdr/erdr.bi.web.Listing.cls?link=t61m1c16r94&amp;key=11233800" xr:uid="{BC9ADDF5-5217-42D4-AADD-970CEAFA96A1}"/>
    <hyperlink ref="X102" r:id="rId1896" display="https://erdr.gp.gov.ua/erdr/erdr.bi.web.Listing.cls?link=t61m1c17r94&amp;key=11233800" xr:uid="{6B5157D9-17F6-4D66-A179-CB708F3A5A3B}"/>
    <hyperlink ref="Y102" r:id="rId1897" display="https://erdr.gp.gov.ua/erdr/erdr.bi.web.Listing.cls?link=t61m1c18r94&amp;key=11233800" xr:uid="{128AEAD8-975B-4DD9-A63F-82B0299DB8C6}"/>
    <hyperlink ref="Z102" r:id="rId1898" display="https://erdr.gp.gov.ua/erdr/erdr.bi.web.Listing.cls?link=t61m1c19r94&amp;key=11233800" xr:uid="{796B22DA-95FD-43E1-918B-DEDB925D3F53}"/>
    <hyperlink ref="AA102" r:id="rId1899" display="https://erdr.gp.gov.ua/erdr/erdr.bi.web.Listing.cls?link=t61m1c20r94&amp;key=11233800" xr:uid="{48E5B7FA-CFEA-4F57-9094-350E90001A62}"/>
    <hyperlink ref="AB102" r:id="rId1900" display="https://erdr.gp.gov.ua/erdr/erdr.bi.web.Listing.cls?link=t61m1c21r94&amp;key=11233800" xr:uid="{72307941-C885-4EE9-A473-724A26859B55}"/>
    <hyperlink ref="I103" r:id="rId1901" display="https://erdr.gp.gov.ua/erdr/erdr.bi.web.Listing.cls?link=t61m1c1r95&amp;key=11233800" xr:uid="{6BBE0049-3746-4B9F-8579-C6E1ACD776FD}"/>
    <hyperlink ref="J103" r:id="rId1902" display="https://erdr.gp.gov.ua/erdr/erdr.bi.web.Listing.cls?link=t61m1c2r95&amp;key=11233800" xr:uid="{5E40705B-0DFA-4528-A126-EA6FA3641E05}"/>
    <hyperlink ref="K103" r:id="rId1903" display="https://erdr.gp.gov.ua/erdr/erdr.bi.web.Listing.cls?link=t61m1c3r95&amp;key=11233800" xr:uid="{516CE77C-0A79-47E2-BBF4-8C5DBD1DEA44}"/>
    <hyperlink ref="L103" r:id="rId1904" display="https://erdr.gp.gov.ua/erdr/erdr.bi.web.Listing.cls?link=t61m1c4r95&amp;key=11233800" xr:uid="{ECA8C2A3-A585-47B3-BABF-5A121D5D9361}"/>
    <hyperlink ref="M103" r:id="rId1905" display="https://erdr.gp.gov.ua/erdr/erdr.bi.web.Listing.cls?link=t61m1c5r95&amp;key=11233800" xr:uid="{A7D8EE2C-1E39-428D-B580-DA0B9537A252}"/>
    <hyperlink ref="N103" r:id="rId1906" display="https://erdr.gp.gov.ua/erdr/erdr.bi.web.Listing.cls?link=t61m1c7r95&amp;key=11233800" xr:uid="{A9855DED-BA94-4BF9-8108-276DB855EEDA}"/>
    <hyperlink ref="O103" r:id="rId1907" display="https://erdr.gp.gov.ua/erdr/erdr.bi.web.Listing.cls?link=t61m1c8r95&amp;key=11233800" xr:uid="{19C6894D-03A7-4745-8F71-B1D71FBA95D7}"/>
    <hyperlink ref="P103" r:id="rId1908" display="https://erdr.gp.gov.ua/erdr/erdr.bi.web.Listing.cls?link=t61m1c9r95&amp;key=11233800" xr:uid="{97AFEC6E-1F82-431F-A343-8E3D87ADF369}"/>
    <hyperlink ref="Q103" r:id="rId1909" display="https://erdr.gp.gov.ua/erdr/erdr.bi.web.Listing.cls?link=t61m1c10r95&amp;key=11233800" xr:uid="{BEDC2F82-44AB-48A5-8BF8-9496AC2A511F}"/>
    <hyperlink ref="R103" r:id="rId1910" display="https://erdr.gp.gov.ua/erdr/erdr.bi.web.Listing.cls?link=t61m1c11r95&amp;key=11233800" xr:uid="{B151504A-0A80-40DD-A978-650E766AED08}"/>
    <hyperlink ref="S103" r:id="rId1911" display="https://erdr.gp.gov.ua/erdr/erdr.bi.web.Listing.cls?link=t61m1c12r95&amp;key=11233800" xr:uid="{892DFCD3-58FB-481C-AAFE-0209631DD68B}"/>
    <hyperlink ref="T103" r:id="rId1912" display="https://erdr.gp.gov.ua/erdr/erdr.bi.web.Listing.cls?link=t61m1c13r95&amp;key=11233800" xr:uid="{E0E9C8D7-ED78-430C-91A1-71B1AF35BE98}"/>
    <hyperlink ref="U103" r:id="rId1913" display="https://erdr.gp.gov.ua/erdr/erdr.bi.web.Listing.cls?link=t61m1c14r95&amp;key=11233800" xr:uid="{C5D6560E-B032-4336-8FE7-137B46FB3FF5}"/>
    <hyperlink ref="V103" r:id="rId1914" display="https://erdr.gp.gov.ua/erdr/erdr.bi.web.Listing.cls?link=t61m1c15r95&amp;key=11233800" xr:uid="{69D55163-7A18-4C44-8D57-518932075DA1}"/>
    <hyperlink ref="W103" r:id="rId1915" display="https://erdr.gp.gov.ua/erdr/erdr.bi.web.Listing.cls?link=t61m1c16r95&amp;key=11233800" xr:uid="{F9F3A1FB-26E5-4EB1-9D0D-767A85B31268}"/>
    <hyperlink ref="X103" r:id="rId1916" display="https://erdr.gp.gov.ua/erdr/erdr.bi.web.Listing.cls?link=t61m1c17r95&amp;key=11233800" xr:uid="{8B2C702E-06DC-4D5C-9002-0800CE40B740}"/>
    <hyperlink ref="Y103" r:id="rId1917" display="https://erdr.gp.gov.ua/erdr/erdr.bi.web.Listing.cls?link=t61m1c18r95&amp;key=11233800" xr:uid="{D98FB5CE-C57A-4363-9B59-B7F0913C2906}"/>
    <hyperlink ref="Z103" r:id="rId1918" display="https://erdr.gp.gov.ua/erdr/erdr.bi.web.Listing.cls?link=t61m1c19r95&amp;key=11233800" xr:uid="{F3FAB08C-DB42-40A7-BFF5-2ED8C19C5502}"/>
    <hyperlink ref="AA103" r:id="rId1919" display="https://erdr.gp.gov.ua/erdr/erdr.bi.web.Listing.cls?link=t61m1c20r95&amp;key=11233800" xr:uid="{DF3D8FCE-7B9D-4875-AE02-E07327F87E4C}"/>
    <hyperlink ref="AB103" r:id="rId1920" display="https://erdr.gp.gov.ua/erdr/erdr.bi.web.Listing.cls?link=t61m1c21r95&amp;key=11233800" xr:uid="{E2ACBDB3-2870-4CE3-8AEC-0413694AFE84}"/>
    <hyperlink ref="I105" r:id="rId1921" display="https://erdr.gp.gov.ua/erdr/erdr.bi.web.Listing.cls?link=t61m1c1r96&amp;key=11233800" xr:uid="{C5C9E7D8-8D97-422F-853F-F266339E838A}"/>
    <hyperlink ref="J105" r:id="rId1922" display="https://erdr.gp.gov.ua/erdr/erdr.bi.web.Listing.cls?link=t61m1c2r96&amp;key=11233800" xr:uid="{5F19BD7D-B472-443E-BB0A-E2DC541D9D1F}"/>
    <hyperlink ref="K105" r:id="rId1923" display="https://erdr.gp.gov.ua/erdr/erdr.bi.web.Listing.cls?link=t61m1c3r96&amp;key=11233800" xr:uid="{C6285BD1-C1AA-43DA-9BE9-C01416AF1538}"/>
    <hyperlink ref="L105" r:id="rId1924" display="https://erdr.gp.gov.ua/erdr/erdr.bi.web.Listing.cls?link=t61m1c4r96&amp;key=11233800" xr:uid="{37327ECE-1A12-45A4-A4B1-FA20D442180F}"/>
    <hyperlink ref="M105" r:id="rId1925" display="https://erdr.gp.gov.ua/erdr/erdr.bi.web.Listing.cls?link=t61m1c5r96&amp;key=11233800" xr:uid="{B25BF1ED-DD97-4CD5-B9DE-9381594F3B8B}"/>
    <hyperlink ref="N105" r:id="rId1926" display="https://erdr.gp.gov.ua/erdr/erdr.bi.web.Listing.cls?link=t61m1c7r96&amp;key=11233800" xr:uid="{BD6A255A-D0C5-430C-960A-9A05B5B9713E}"/>
    <hyperlink ref="O105" r:id="rId1927" display="https://erdr.gp.gov.ua/erdr/erdr.bi.web.Listing.cls?link=t61m1c8r96&amp;key=11233800" xr:uid="{F9A0699E-9BF2-4368-9FE8-A529F99AB3CF}"/>
    <hyperlink ref="P105" r:id="rId1928" display="https://erdr.gp.gov.ua/erdr/erdr.bi.web.Listing.cls?link=t61m1c9r96&amp;key=11233800" xr:uid="{12323FD0-697D-46E3-A2D6-46AA8A68ABA8}"/>
    <hyperlink ref="Q105" r:id="rId1929" display="https://erdr.gp.gov.ua/erdr/erdr.bi.web.Listing.cls?link=t61m1c10r96&amp;key=11233800" xr:uid="{300E99E9-3D71-4D96-BE45-14056C558269}"/>
    <hyperlink ref="R105" r:id="rId1930" display="https://erdr.gp.gov.ua/erdr/erdr.bi.web.Listing.cls?link=t61m1c11r96&amp;key=11233800" xr:uid="{3E297280-BF98-4440-9D15-80569C16D048}"/>
    <hyperlink ref="S105" r:id="rId1931" display="https://erdr.gp.gov.ua/erdr/erdr.bi.web.Listing.cls?link=t61m1c12r96&amp;key=11233800" xr:uid="{1AA99BD3-2B0B-450D-9470-CB85FC8EB2E4}"/>
    <hyperlink ref="T105" r:id="rId1932" display="https://erdr.gp.gov.ua/erdr/erdr.bi.web.Listing.cls?link=t61m1c13r96&amp;key=11233800" xr:uid="{8C8FA388-B47F-4CCC-81A9-48984AB3969F}"/>
    <hyperlink ref="U105" r:id="rId1933" display="https://erdr.gp.gov.ua/erdr/erdr.bi.web.Listing.cls?link=t61m1c14r96&amp;key=11233800" xr:uid="{47B84A95-E120-403F-9215-BF795B707346}"/>
    <hyperlink ref="V105" r:id="rId1934" display="https://erdr.gp.gov.ua/erdr/erdr.bi.web.Listing.cls?link=t61m1c15r96&amp;key=11233800" xr:uid="{238D9309-0FA7-4537-B5C7-6E571597CF54}"/>
    <hyperlink ref="W105" r:id="rId1935" display="https://erdr.gp.gov.ua/erdr/erdr.bi.web.Listing.cls?link=t61m1c16r96&amp;key=11233800" xr:uid="{499FDF86-AC24-4948-9C56-764D4BE323DB}"/>
    <hyperlink ref="X105" r:id="rId1936" display="https://erdr.gp.gov.ua/erdr/erdr.bi.web.Listing.cls?link=t61m1c17r96&amp;key=11233800" xr:uid="{6AAA5901-BC47-42EF-960E-6055DB34F330}"/>
    <hyperlink ref="Y105" r:id="rId1937" display="https://erdr.gp.gov.ua/erdr/erdr.bi.web.Listing.cls?link=t61m1c18r96&amp;key=11233800" xr:uid="{DA81B5FD-AE36-42BE-8335-DAB323DFF91F}"/>
    <hyperlink ref="Z105" r:id="rId1938" display="https://erdr.gp.gov.ua/erdr/erdr.bi.web.Listing.cls?link=t61m1c19r96&amp;key=11233800" xr:uid="{30FAD3BA-DBA5-4A4B-B65C-D4175AE9D430}"/>
    <hyperlink ref="AA105" r:id="rId1939" display="https://erdr.gp.gov.ua/erdr/erdr.bi.web.Listing.cls?link=t61m1c20r96&amp;key=11233800" xr:uid="{29A33DEF-38D0-4222-8370-CB0A4B95A73F}"/>
    <hyperlink ref="AB105" r:id="rId1940" display="https://erdr.gp.gov.ua/erdr/erdr.bi.web.Listing.cls?link=t61m1c21r96&amp;key=11233800" xr:uid="{11B9FEEF-E2DE-4B8C-9359-9336D0BBB17C}"/>
    <hyperlink ref="I106" r:id="rId1941" display="https://erdr.gp.gov.ua/erdr/erdr.bi.web.Listing.cls?link=t61m1c1r97&amp;key=11233800" xr:uid="{E690A605-8540-4D20-9D8D-596F5200771E}"/>
    <hyperlink ref="J106" r:id="rId1942" display="https://erdr.gp.gov.ua/erdr/erdr.bi.web.Listing.cls?link=t61m1c2r97&amp;key=11233800" xr:uid="{FBB76F81-431F-442C-B3F8-16D02DBE9384}"/>
    <hyperlink ref="K106" r:id="rId1943" display="https://erdr.gp.gov.ua/erdr/erdr.bi.web.Listing.cls?link=t61m1c3r97&amp;key=11233800" xr:uid="{D5D5ECF3-6CE5-47B2-B197-79E0E8B7A904}"/>
    <hyperlink ref="L106" r:id="rId1944" display="https://erdr.gp.gov.ua/erdr/erdr.bi.web.Listing.cls?link=t61m1c4r97&amp;key=11233800" xr:uid="{F8F316B0-8C7E-42A2-9E7D-4C23FB02D13F}"/>
    <hyperlink ref="M106" r:id="rId1945" display="https://erdr.gp.gov.ua/erdr/erdr.bi.web.Listing.cls?link=t61m1c5r97&amp;key=11233800" xr:uid="{133B85EA-6674-4685-AA77-5FCBD53A200D}"/>
    <hyperlink ref="N106" r:id="rId1946" display="https://erdr.gp.gov.ua/erdr/erdr.bi.web.Listing.cls?link=t61m1c7r97&amp;key=11233800" xr:uid="{014F241B-BC7B-49AC-AFF2-D75F307D3DBE}"/>
    <hyperlink ref="O106" r:id="rId1947" display="https://erdr.gp.gov.ua/erdr/erdr.bi.web.Listing.cls?link=t61m1c8r97&amp;key=11233800" xr:uid="{EB97FDF3-ACF6-4B35-A6B2-4EB527081C6B}"/>
    <hyperlink ref="P106" r:id="rId1948" display="https://erdr.gp.gov.ua/erdr/erdr.bi.web.Listing.cls?link=t61m1c9r97&amp;key=11233800" xr:uid="{F56DF541-F668-4492-BC62-E98EE871C820}"/>
    <hyperlink ref="Q106" r:id="rId1949" display="https://erdr.gp.gov.ua/erdr/erdr.bi.web.Listing.cls?link=t61m1c10r97&amp;key=11233800" xr:uid="{28E8572F-A8C0-4390-A11F-068CD6063087}"/>
    <hyperlink ref="R106" r:id="rId1950" display="https://erdr.gp.gov.ua/erdr/erdr.bi.web.Listing.cls?link=t61m1c11r97&amp;key=11233800" xr:uid="{ABAFF06B-8E91-4798-942F-C8EB5F276147}"/>
    <hyperlink ref="S106" r:id="rId1951" display="https://erdr.gp.gov.ua/erdr/erdr.bi.web.Listing.cls?link=t61m1c12r97&amp;key=11233800" xr:uid="{0AEF6462-C6DE-4314-A4C6-20DC399E557C}"/>
    <hyperlink ref="T106" r:id="rId1952" display="https://erdr.gp.gov.ua/erdr/erdr.bi.web.Listing.cls?link=t61m1c13r97&amp;key=11233800" xr:uid="{6CD14FD1-4096-4837-880D-3D08CFD9F2DB}"/>
    <hyperlink ref="U106" r:id="rId1953" display="https://erdr.gp.gov.ua/erdr/erdr.bi.web.Listing.cls?link=t61m1c14r97&amp;key=11233800" xr:uid="{7F11EB07-9A7E-441C-89BC-4C16FFBDA0CF}"/>
    <hyperlink ref="V106" r:id="rId1954" display="https://erdr.gp.gov.ua/erdr/erdr.bi.web.Listing.cls?link=t61m1c15r97&amp;key=11233800" xr:uid="{9C1AFF90-26DB-44DB-B24A-5B24EDB3BE02}"/>
    <hyperlink ref="W106" r:id="rId1955" display="https://erdr.gp.gov.ua/erdr/erdr.bi.web.Listing.cls?link=t61m1c16r97&amp;key=11233800" xr:uid="{34849E5A-C29C-483B-888B-069F31751CB6}"/>
    <hyperlink ref="X106" r:id="rId1956" display="https://erdr.gp.gov.ua/erdr/erdr.bi.web.Listing.cls?link=t61m1c17r97&amp;key=11233800" xr:uid="{EF86082E-3289-41D1-B9FE-991E212548DD}"/>
    <hyperlink ref="Y106" r:id="rId1957" display="https://erdr.gp.gov.ua/erdr/erdr.bi.web.Listing.cls?link=t61m1c18r97&amp;key=11233800" xr:uid="{9CD7B19A-55B9-4B79-9FAD-8CE3E6C657C7}"/>
    <hyperlink ref="Z106" r:id="rId1958" display="https://erdr.gp.gov.ua/erdr/erdr.bi.web.Listing.cls?link=t61m1c19r97&amp;key=11233800" xr:uid="{30CD1CE2-B2D7-4AA2-BAE9-14B1C381B160}"/>
    <hyperlink ref="AA106" r:id="rId1959" display="https://erdr.gp.gov.ua/erdr/erdr.bi.web.Listing.cls?link=t61m1c20r97&amp;key=11233800" xr:uid="{BB638230-D90D-4312-8490-9D65C50F9E6C}"/>
    <hyperlink ref="AB106" r:id="rId1960" display="https://erdr.gp.gov.ua/erdr/erdr.bi.web.Listing.cls?link=t61m1c21r97&amp;key=11233800" xr:uid="{B46CF42A-EBE9-4941-B30A-B8A3FA781273}"/>
    <hyperlink ref="I107" r:id="rId1961" display="https://erdr.gp.gov.ua/erdr/erdr.bi.web.Listing.cls?link=t61m1c1r98&amp;key=11233800" xr:uid="{6BF59E04-E91A-4DBF-8C2A-3942A8A09237}"/>
    <hyperlink ref="J107" r:id="rId1962" display="https://erdr.gp.gov.ua/erdr/erdr.bi.web.Listing.cls?link=t61m1c2r98&amp;key=11233800" xr:uid="{69E6F77A-63F6-4E55-9731-DEE594E3982F}"/>
    <hyperlink ref="K107" r:id="rId1963" display="https://erdr.gp.gov.ua/erdr/erdr.bi.web.Listing.cls?link=t61m1c3r98&amp;key=11233800" xr:uid="{C4DBA122-0520-45DF-9C8A-C47F1B7FC43D}"/>
    <hyperlink ref="L107" r:id="rId1964" display="https://erdr.gp.gov.ua/erdr/erdr.bi.web.Listing.cls?link=t61m1c4r98&amp;key=11233800" xr:uid="{A4924AC8-6855-4AB2-B6E6-2B64E0A19967}"/>
    <hyperlink ref="M107" r:id="rId1965" display="https://erdr.gp.gov.ua/erdr/erdr.bi.web.Listing.cls?link=t61m1c5r98&amp;key=11233800" xr:uid="{60CA8387-9F37-4793-B381-6C0A1A3A9E3A}"/>
    <hyperlink ref="N107" r:id="rId1966" display="https://erdr.gp.gov.ua/erdr/erdr.bi.web.Listing.cls?link=t61m1c7r98&amp;key=11233800" xr:uid="{03608475-6328-4889-BDAC-B54CC51ACCD5}"/>
    <hyperlink ref="O107" r:id="rId1967" display="https://erdr.gp.gov.ua/erdr/erdr.bi.web.Listing.cls?link=t61m1c8r98&amp;key=11233800" xr:uid="{38DFA20F-84C3-4B55-86F7-9E40E8FA84DD}"/>
    <hyperlink ref="P107" r:id="rId1968" display="https://erdr.gp.gov.ua/erdr/erdr.bi.web.Listing.cls?link=t61m1c9r98&amp;key=11233800" xr:uid="{CBFDFA81-807B-464D-A78B-97199A1CF2D9}"/>
    <hyperlink ref="Q107" r:id="rId1969" display="https://erdr.gp.gov.ua/erdr/erdr.bi.web.Listing.cls?link=t61m1c10r98&amp;key=11233800" xr:uid="{08644757-28B4-4D8A-B36E-579975F3B37E}"/>
    <hyperlink ref="R107" r:id="rId1970" display="https://erdr.gp.gov.ua/erdr/erdr.bi.web.Listing.cls?link=t61m1c11r98&amp;key=11233800" xr:uid="{AC3F9999-4554-448B-9588-B1C2DA1975CF}"/>
    <hyperlink ref="S107" r:id="rId1971" display="https://erdr.gp.gov.ua/erdr/erdr.bi.web.Listing.cls?link=t61m1c12r98&amp;key=11233800" xr:uid="{1F6E5D1D-94EF-477B-8654-F549314AAF4C}"/>
    <hyperlink ref="T107" r:id="rId1972" display="https://erdr.gp.gov.ua/erdr/erdr.bi.web.Listing.cls?link=t61m1c13r98&amp;key=11233800" xr:uid="{0CF04776-29B9-4064-A557-CE4699C9B9B4}"/>
    <hyperlink ref="U107" r:id="rId1973" display="https://erdr.gp.gov.ua/erdr/erdr.bi.web.Listing.cls?link=t61m1c14r98&amp;key=11233800" xr:uid="{0E87542B-7FF7-4669-BBA2-2F74B9328452}"/>
    <hyperlink ref="V107" r:id="rId1974" display="https://erdr.gp.gov.ua/erdr/erdr.bi.web.Listing.cls?link=t61m1c15r98&amp;key=11233800" xr:uid="{ED985106-AFA3-423D-85EA-56E2D1DC7F0A}"/>
    <hyperlink ref="W107" r:id="rId1975" display="https://erdr.gp.gov.ua/erdr/erdr.bi.web.Listing.cls?link=t61m1c16r98&amp;key=11233800" xr:uid="{51833A51-2CAB-4740-A402-364248E06B9D}"/>
    <hyperlink ref="X107" r:id="rId1976" display="https://erdr.gp.gov.ua/erdr/erdr.bi.web.Listing.cls?link=t61m1c17r98&amp;key=11233800" xr:uid="{D8451517-36DA-4C2D-90A0-BAF0553C8A5B}"/>
    <hyperlink ref="Y107" r:id="rId1977" display="https://erdr.gp.gov.ua/erdr/erdr.bi.web.Listing.cls?link=t61m1c18r98&amp;key=11233800" xr:uid="{610CF543-3AB0-4EAB-9CE7-8EC5A35729C0}"/>
    <hyperlink ref="Z107" r:id="rId1978" display="https://erdr.gp.gov.ua/erdr/erdr.bi.web.Listing.cls?link=t61m1c19r98&amp;key=11233800" xr:uid="{3D8C6354-D7D0-4460-B868-810039B4594F}"/>
    <hyperlink ref="AA107" r:id="rId1979" display="https://erdr.gp.gov.ua/erdr/erdr.bi.web.Listing.cls?link=t61m1c20r98&amp;key=11233800" xr:uid="{D5816480-F054-4F40-A979-75B5C3DEE2E9}"/>
    <hyperlink ref="AB107" r:id="rId1980" display="https://erdr.gp.gov.ua/erdr/erdr.bi.web.Listing.cls?link=t61m1c21r98&amp;key=11233800" xr:uid="{657C6B5C-3B29-40BB-9E50-2D11B822829D}"/>
    <hyperlink ref="I108" r:id="rId1981" display="https://erdr.gp.gov.ua/erdr/erdr.bi.web.Listing.cls?link=t61m1c1r99&amp;key=11233800" xr:uid="{00070F32-F2A2-4C7D-9D3A-A3C2CF28640A}"/>
    <hyperlink ref="J108" r:id="rId1982" display="https://erdr.gp.gov.ua/erdr/erdr.bi.web.Listing.cls?link=t61m1c2r99&amp;key=11233800" xr:uid="{3959CE76-83FF-4F65-B342-DD4DC94AF257}"/>
    <hyperlink ref="K108" r:id="rId1983" display="https://erdr.gp.gov.ua/erdr/erdr.bi.web.Listing.cls?link=t61m1c3r99&amp;key=11233800" xr:uid="{AE6F8C0E-ABF1-433E-9F1D-7AE52C968321}"/>
    <hyperlink ref="L108" r:id="rId1984" display="https://erdr.gp.gov.ua/erdr/erdr.bi.web.Listing.cls?link=t61m1c4r99&amp;key=11233800" xr:uid="{521516F2-F8E9-499A-AB7C-3656566C7A40}"/>
    <hyperlink ref="M108" r:id="rId1985" display="https://erdr.gp.gov.ua/erdr/erdr.bi.web.Listing.cls?link=t61m1c5r99&amp;key=11233800" xr:uid="{8D5FDA7D-7733-49DC-A403-CA6DB9195129}"/>
    <hyperlink ref="N108" r:id="rId1986" display="https://erdr.gp.gov.ua/erdr/erdr.bi.web.Listing.cls?link=t61m1c7r99&amp;key=11233800" xr:uid="{D9848EDA-5281-4818-B231-D02B4263906D}"/>
    <hyperlink ref="O108" r:id="rId1987" display="https://erdr.gp.gov.ua/erdr/erdr.bi.web.Listing.cls?link=t61m1c8r99&amp;key=11233800" xr:uid="{4D89A094-B801-47AC-91F8-2A1C080DE80D}"/>
    <hyperlink ref="P108" r:id="rId1988" display="https://erdr.gp.gov.ua/erdr/erdr.bi.web.Listing.cls?link=t61m1c9r99&amp;key=11233800" xr:uid="{27FF44A8-901F-41BE-AF7F-07618ECA5B58}"/>
    <hyperlink ref="Q108" r:id="rId1989" display="https://erdr.gp.gov.ua/erdr/erdr.bi.web.Listing.cls?link=t61m1c10r99&amp;key=11233800" xr:uid="{5E3B71D2-3095-47CB-B896-99A126304CB9}"/>
    <hyperlink ref="R108" r:id="rId1990" display="https://erdr.gp.gov.ua/erdr/erdr.bi.web.Listing.cls?link=t61m1c11r99&amp;key=11233800" xr:uid="{CE5FDDB9-7CAD-4B43-A592-B4326E14FED9}"/>
    <hyperlink ref="S108" r:id="rId1991" display="https://erdr.gp.gov.ua/erdr/erdr.bi.web.Listing.cls?link=t61m1c12r99&amp;key=11233800" xr:uid="{E6D1CEB4-6896-4E80-B8FD-81A3F75D86BE}"/>
    <hyperlink ref="T108" r:id="rId1992" display="https://erdr.gp.gov.ua/erdr/erdr.bi.web.Listing.cls?link=t61m1c13r99&amp;key=11233800" xr:uid="{8E44EBD0-C989-4C92-BB22-29106E2DC849}"/>
    <hyperlink ref="U108" r:id="rId1993" display="https://erdr.gp.gov.ua/erdr/erdr.bi.web.Listing.cls?link=t61m1c14r99&amp;key=11233800" xr:uid="{CD47935C-DF9A-4901-A850-F8B04EF9F66B}"/>
    <hyperlink ref="V108" r:id="rId1994" display="https://erdr.gp.gov.ua/erdr/erdr.bi.web.Listing.cls?link=t61m1c15r99&amp;key=11233800" xr:uid="{46B657DB-9804-4E4B-A11F-196A98692F75}"/>
    <hyperlink ref="W108" r:id="rId1995" display="https://erdr.gp.gov.ua/erdr/erdr.bi.web.Listing.cls?link=t61m1c16r99&amp;key=11233800" xr:uid="{436E6CD7-831C-4CA2-8B97-BD7AB299ECDC}"/>
    <hyperlink ref="X108" r:id="rId1996" display="https://erdr.gp.gov.ua/erdr/erdr.bi.web.Listing.cls?link=t61m1c17r99&amp;key=11233800" xr:uid="{24BE6610-C66C-4088-A892-14A211A85226}"/>
    <hyperlink ref="Y108" r:id="rId1997" display="https://erdr.gp.gov.ua/erdr/erdr.bi.web.Listing.cls?link=t61m1c18r99&amp;key=11233800" xr:uid="{F26BB59D-B6AE-41C5-8A80-73CDAE6054F5}"/>
    <hyperlink ref="Z108" r:id="rId1998" display="https://erdr.gp.gov.ua/erdr/erdr.bi.web.Listing.cls?link=t61m1c19r99&amp;key=11233800" xr:uid="{557C5B3C-F1C4-4CF8-BC21-A42BE10D1C64}"/>
    <hyperlink ref="AA108" r:id="rId1999" display="https://erdr.gp.gov.ua/erdr/erdr.bi.web.Listing.cls?link=t61m1c20r99&amp;key=11233800" xr:uid="{CAD25EB1-51FC-4BA1-B29B-0184FE1BF067}"/>
    <hyperlink ref="AB108" r:id="rId2000" display="https://erdr.gp.gov.ua/erdr/erdr.bi.web.Listing.cls?link=t61m1c21r99&amp;key=11233800" xr:uid="{64ACE8C8-E003-4792-B1AB-74C5E3D866E1}"/>
    <hyperlink ref="I109" r:id="rId2001" display="https://erdr.gp.gov.ua/erdr/erdr.bi.web.Listing.cls?link=t61m1c1r100&amp;key=11233800" xr:uid="{49ED8576-62CE-4994-884B-7A00739A6C9F}"/>
    <hyperlink ref="J109" r:id="rId2002" display="https://erdr.gp.gov.ua/erdr/erdr.bi.web.Listing.cls?link=t61m1c2r100&amp;key=11233800" xr:uid="{99FEF439-9362-4589-86A9-3A8E3D20C07B}"/>
    <hyperlink ref="K109" r:id="rId2003" display="https://erdr.gp.gov.ua/erdr/erdr.bi.web.Listing.cls?link=t61m1c3r100&amp;key=11233800" xr:uid="{965E3B00-A427-41A4-8AF5-4C3668496C2F}"/>
    <hyperlink ref="L109" r:id="rId2004" display="https://erdr.gp.gov.ua/erdr/erdr.bi.web.Listing.cls?link=t61m1c4r100&amp;key=11233800" xr:uid="{B030046C-6040-45FB-9674-2255BB3D6A67}"/>
    <hyperlink ref="M109" r:id="rId2005" display="https://erdr.gp.gov.ua/erdr/erdr.bi.web.Listing.cls?link=t61m1c5r100&amp;key=11233800" xr:uid="{095A5666-D222-4773-9448-2D58EA3D5064}"/>
    <hyperlink ref="N109" r:id="rId2006" display="https://erdr.gp.gov.ua/erdr/erdr.bi.web.Listing.cls?link=t61m1c7r100&amp;key=11233800" xr:uid="{0C6AFF7F-EE52-42EF-BBB5-7706247FB8A0}"/>
    <hyperlink ref="O109" r:id="rId2007" display="https://erdr.gp.gov.ua/erdr/erdr.bi.web.Listing.cls?link=t61m1c8r100&amp;key=11233800" xr:uid="{8443122E-A855-49E4-99BC-CA5B8B42810E}"/>
    <hyperlink ref="P109" r:id="rId2008" display="https://erdr.gp.gov.ua/erdr/erdr.bi.web.Listing.cls?link=t61m1c9r100&amp;key=11233800" xr:uid="{911540FC-068E-4FCF-B9B9-8B67EF8B5265}"/>
    <hyperlink ref="Q109" r:id="rId2009" display="https://erdr.gp.gov.ua/erdr/erdr.bi.web.Listing.cls?link=t61m1c10r100&amp;key=11233800" xr:uid="{1460F627-94E5-4C46-99AC-8437BEFFACD5}"/>
    <hyperlink ref="R109" r:id="rId2010" display="https://erdr.gp.gov.ua/erdr/erdr.bi.web.Listing.cls?link=t61m1c11r100&amp;key=11233800" xr:uid="{A9CB9690-AC29-464F-96E6-3861F31AD396}"/>
    <hyperlink ref="S109" r:id="rId2011" display="https://erdr.gp.gov.ua/erdr/erdr.bi.web.Listing.cls?link=t61m1c12r100&amp;key=11233800" xr:uid="{69889792-3E9B-484B-96B2-F645CAA0C501}"/>
    <hyperlink ref="T109" r:id="rId2012" display="https://erdr.gp.gov.ua/erdr/erdr.bi.web.Listing.cls?link=t61m1c13r100&amp;key=11233800" xr:uid="{8853241D-1419-46F4-AFD3-D0BC4F623AC4}"/>
    <hyperlink ref="U109" r:id="rId2013" display="https://erdr.gp.gov.ua/erdr/erdr.bi.web.Listing.cls?link=t61m1c14r100&amp;key=11233800" xr:uid="{25BB56F1-00E7-4172-B6A4-B665DE2F7808}"/>
    <hyperlink ref="V109" r:id="rId2014" display="https://erdr.gp.gov.ua/erdr/erdr.bi.web.Listing.cls?link=t61m1c15r100&amp;key=11233800" xr:uid="{5CE0E2CD-4BCE-451A-957F-1D7A5190278D}"/>
    <hyperlink ref="W109" r:id="rId2015" display="https://erdr.gp.gov.ua/erdr/erdr.bi.web.Listing.cls?link=t61m1c16r100&amp;key=11233800" xr:uid="{9C76AE29-2B81-4284-A15F-979982930D11}"/>
    <hyperlink ref="X109" r:id="rId2016" display="https://erdr.gp.gov.ua/erdr/erdr.bi.web.Listing.cls?link=t61m1c17r100&amp;key=11233800" xr:uid="{4F03BCE0-9DF2-4D2D-90C6-6B9CDA11FE58}"/>
    <hyperlink ref="Y109" r:id="rId2017" display="https://erdr.gp.gov.ua/erdr/erdr.bi.web.Listing.cls?link=t61m1c18r100&amp;key=11233800" xr:uid="{34BB5D92-F830-442E-86F8-52F63D78B2C3}"/>
    <hyperlink ref="Z109" r:id="rId2018" display="https://erdr.gp.gov.ua/erdr/erdr.bi.web.Listing.cls?link=t61m1c19r100&amp;key=11233800" xr:uid="{9FDEC792-3D98-4978-9577-9E7729B36A54}"/>
    <hyperlink ref="AA109" r:id="rId2019" display="https://erdr.gp.gov.ua/erdr/erdr.bi.web.Listing.cls?link=t61m1c20r100&amp;key=11233800" xr:uid="{62109EFB-3019-465C-91B2-6BEA4CAA5856}"/>
    <hyperlink ref="AB109" r:id="rId2020" display="https://erdr.gp.gov.ua/erdr/erdr.bi.web.Listing.cls?link=t61m1c21r100&amp;key=11233800" xr:uid="{E05FD539-7F2A-4767-BD42-CC1DE9B681E3}"/>
    <hyperlink ref="I110" r:id="rId2021" display="https://erdr.gp.gov.ua/erdr/erdr.bi.web.Listing.cls?link=t61m1c1r101&amp;key=11233800" xr:uid="{22F24681-07AF-4589-874B-08448DFF8CA0}"/>
    <hyperlink ref="J110" r:id="rId2022" display="https://erdr.gp.gov.ua/erdr/erdr.bi.web.Listing.cls?link=t61m1c2r101&amp;key=11233800" xr:uid="{D242F316-C1A6-48FB-9F31-617F17815ED6}"/>
    <hyperlink ref="K110" r:id="rId2023" display="https://erdr.gp.gov.ua/erdr/erdr.bi.web.Listing.cls?link=t61m1c3r101&amp;key=11233800" xr:uid="{D35B58F7-9FFF-4A89-81A7-EDA3D0E3921D}"/>
    <hyperlink ref="L110" r:id="rId2024" display="https://erdr.gp.gov.ua/erdr/erdr.bi.web.Listing.cls?link=t61m1c4r101&amp;key=11233800" xr:uid="{2BDF5F1B-2377-4114-97F4-D65DF106096C}"/>
    <hyperlink ref="M110" r:id="rId2025" display="https://erdr.gp.gov.ua/erdr/erdr.bi.web.Listing.cls?link=t61m1c5r101&amp;key=11233800" xr:uid="{DFF61F03-B400-4530-9C35-BCF6F63BFD69}"/>
    <hyperlink ref="N110" r:id="rId2026" display="https://erdr.gp.gov.ua/erdr/erdr.bi.web.Listing.cls?link=t61m1c7r101&amp;key=11233800" xr:uid="{E3DA56DF-4C52-4A78-BAC1-EB8C047115B3}"/>
    <hyperlink ref="O110" r:id="rId2027" display="https://erdr.gp.gov.ua/erdr/erdr.bi.web.Listing.cls?link=t61m1c8r101&amp;key=11233800" xr:uid="{E28319AB-1922-4D4D-B5B5-9C6AB1D0F3B0}"/>
    <hyperlink ref="P110" r:id="rId2028" display="https://erdr.gp.gov.ua/erdr/erdr.bi.web.Listing.cls?link=t61m1c9r101&amp;key=11233800" xr:uid="{3D542F48-C977-4391-A9DF-592AE93B6076}"/>
    <hyperlink ref="Q110" r:id="rId2029" display="https://erdr.gp.gov.ua/erdr/erdr.bi.web.Listing.cls?link=t61m1c10r101&amp;key=11233800" xr:uid="{D9EF42CB-B78D-4614-8F1C-4A51A3049EE9}"/>
    <hyperlink ref="R110" r:id="rId2030" display="https://erdr.gp.gov.ua/erdr/erdr.bi.web.Listing.cls?link=t61m1c11r101&amp;key=11233800" xr:uid="{8BDAF373-DAEC-49BE-8265-7022E986D293}"/>
    <hyperlink ref="S110" r:id="rId2031" display="https://erdr.gp.gov.ua/erdr/erdr.bi.web.Listing.cls?link=t61m1c12r101&amp;key=11233800" xr:uid="{4089E889-3A41-4C64-B1AE-86A54E6FC837}"/>
    <hyperlink ref="T110" r:id="rId2032" display="https://erdr.gp.gov.ua/erdr/erdr.bi.web.Listing.cls?link=t61m1c13r101&amp;key=11233800" xr:uid="{4584B68C-9C8D-4469-8A75-683AEEE1568D}"/>
    <hyperlink ref="U110" r:id="rId2033" display="https://erdr.gp.gov.ua/erdr/erdr.bi.web.Listing.cls?link=t61m1c14r101&amp;key=11233800" xr:uid="{0C45B104-D80F-4B1B-A899-8287C0932734}"/>
    <hyperlink ref="V110" r:id="rId2034" display="https://erdr.gp.gov.ua/erdr/erdr.bi.web.Listing.cls?link=t61m1c15r101&amp;key=11233800" xr:uid="{0340BFCA-97BB-4F7B-9751-3B1A15BA82EC}"/>
    <hyperlink ref="W110" r:id="rId2035" display="https://erdr.gp.gov.ua/erdr/erdr.bi.web.Listing.cls?link=t61m1c16r101&amp;key=11233800" xr:uid="{227F7B49-FF7E-4E6A-B95B-C3937AE72157}"/>
    <hyperlink ref="X110" r:id="rId2036" display="https://erdr.gp.gov.ua/erdr/erdr.bi.web.Listing.cls?link=t61m1c17r101&amp;key=11233800" xr:uid="{DA6F5BB4-33C5-4F4C-A4F2-FA806F360FFF}"/>
    <hyperlink ref="Y110" r:id="rId2037" display="https://erdr.gp.gov.ua/erdr/erdr.bi.web.Listing.cls?link=t61m1c18r101&amp;key=11233800" xr:uid="{F153787B-31E0-40C3-A7C0-368D1D200BED}"/>
    <hyperlink ref="Z110" r:id="rId2038" display="https://erdr.gp.gov.ua/erdr/erdr.bi.web.Listing.cls?link=t61m1c19r101&amp;key=11233800" xr:uid="{1CC16FE5-14AB-4696-B3AB-A7EB7DBB5DA3}"/>
    <hyperlink ref="AA110" r:id="rId2039" display="https://erdr.gp.gov.ua/erdr/erdr.bi.web.Listing.cls?link=t61m1c20r101&amp;key=11233800" xr:uid="{A18F3AB9-4CD3-4716-8628-2425DF666186}"/>
    <hyperlink ref="AB110" r:id="rId2040" display="https://erdr.gp.gov.ua/erdr/erdr.bi.web.Listing.cls?link=t61m1c21r101&amp;key=11233800" xr:uid="{8153BD17-5119-4886-8A08-FB32FE01646A}"/>
    <hyperlink ref="I111" r:id="rId2041" display="https://erdr.gp.gov.ua/erdr/erdr.bi.web.Listing.cls?link=t61m1c1r102&amp;key=11233800" xr:uid="{DBD692A2-9F8A-4169-912D-01963DD56C2A}"/>
    <hyperlink ref="J111" r:id="rId2042" display="https://erdr.gp.gov.ua/erdr/erdr.bi.web.Listing.cls?link=t61m1c2r102&amp;key=11233800" xr:uid="{9E28106B-37E4-47BB-A8FC-5B32CDB42F81}"/>
    <hyperlink ref="K111" r:id="rId2043" display="https://erdr.gp.gov.ua/erdr/erdr.bi.web.Listing.cls?link=t61m1c3r102&amp;key=11233800" xr:uid="{1EAD5B7E-B84A-494D-B9F0-1C3185151752}"/>
    <hyperlink ref="L111" r:id="rId2044" display="https://erdr.gp.gov.ua/erdr/erdr.bi.web.Listing.cls?link=t61m1c4r102&amp;key=11233800" xr:uid="{7F158583-21F7-46FF-9EA7-9D5A7F7B88B7}"/>
    <hyperlink ref="M111" r:id="rId2045" display="https://erdr.gp.gov.ua/erdr/erdr.bi.web.Listing.cls?link=t61m1c5r102&amp;key=11233800" xr:uid="{932B7E4D-CBBA-4027-9CAD-75224107F148}"/>
    <hyperlink ref="N111" r:id="rId2046" display="https://erdr.gp.gov.ua/erdr/erdr.bi.web.Listing.cls?link=t61m1c7r102&amp;key=11233800" xr:uid="{78D6E8D0-36DB-4801-89F6-CA170B1D0689}"/>
    <hyperlink ref="O111" r:id="rId2047" display="https://erdr.gp.gov.ua/erdr/erdr.bi.web.Listing.cls?link=t61m1c8r102&amp;key=11233800" xr:uid="{654E5F2E-A52E-4DF6-9041-317B6BCB1E48}"/>
    <hyperlink ref="P111" r:id="rId2048" display="https://erdr.gp.gov.ua/erdr/erdr.bi.web.Listing.cls?link=t61m1c9r102&amp;key=11233800" xr:uid="{855ACFB6-0D88-4F02-98B7-05AF85A09F6D}"/>
    <hyperlink ref="Q111" r:id="rId2049" display="https://erdr.gp.gov.ua/erdr/erdr.bi.web.Listing.cls?link=t61m1c10r102&amp;key=11233800" xr:uid="{CCEC96D1-38A0-4907-B0AB-C03DF9B31887}"/>
    <hyperlink ref="R111" r:id="rId2050" display="https://erdr.gp.gov.ua/erdr/erdr.bi.web.Listing.cls?link=t61m1c11r102&amp;key=11233800" xr:uid="{6E31CC21-F57F-4B53-BEBE-844CEB0C113C}"/>
    <hyperlink ref="S111" r:id="rId2051" display="https://erdr.gp.gov.ua/erdr/erdr.bi.web.Listing.cls?link=t61m1c12r102&amp;key=11233800" xr:uid="{BF453FB9-3202-47B1-BA18-56B34FEF0A7F}"/>
    <hyperlink ref="T111" r:id="rId2052" display="https://erdr.gp.gov.ua/erdr/erdr.bi.web.Listing.cls?link=t61m1c13r102&amp;key=11233800" xr:uid="{5120D932-2E45-45B6-8E36-46C22FA36FC8}"/>
    <hyperlink ref="U111" r:id="rId2053" display="https://erdr.gp.gov.ua/erdr/erdr.bi.web.Listing.cls?link=t61m1c14r102&amp;key=11233800" xr:uid="{C2711669-7937-4048-A4A8-A949AB9DCFB5}"/>
    <hyperlink ref="V111" r:id="rId2054" display="https://erdr.gp.gov.ua/erdr/erdr.bi.web.Listing.cls?link=t61m1c15r102&amp;key=11233800" xr:uid="{A9791AA3-0A0A-42FF-BC5A-37DD135A496C}"/>
    <hyperlink ref="W111" r:id="rId2055" display="https://erdr.gp.gov.ua/erdr/erdr.bi.web.Listing.cls?link=t61m1c16r102&amp;key=11233800" xr:uid="{D851303F-87D7-4DED-BF35-1806A367F8C7}"/>
    <hyperlink ref="X111" r:id="rId2056" display="https://erdr.gp.gov.ua/erdr/erdr.bi.web.Listing.cls?link=t61m1c17r102&amp;key=11233800" xr:uid="{37680A94-F214-4BDE-B26C-49ED698C55DF}"/>
    <hyperlink ref="Y111" r:id="rId2057" display="https://erdr.gp.gov.ua/erdr/erdr.bi.web.Listing.cls?link=t61m1c18r102&amp;key=11233800" xr:uid="{67CFC5F2-A398-4AED-9E3D-09BEDB2397C9}"/>
    <hyperlink ref="Z111" r:id="rId2058" display="https://erdr.gp.gov.ua/erdr/erdr.bi.web.Listing.cls?link=t61m1c19r102&amp;key=11233800" xr:uid="{BC94EF6E-244E-441C-8B82-484220A974A1}"/>
    <hyperlink ref="AA111" r:id="rId2059" display="https://erdr.gp.gov.ua/erdr/erdr.bi.web.Listing.cls?link=t61m1c20r102&amp;key=11233800" xr:uid="{687D55DB-ECD7-490C-93F4-C59DAE1895DD}"/>
    <hyperlink ref="AB111" r:id="rId2060" display="https://erdr.gp.gov.ua/erdr/erdr.bi.web.Listing.cls?link=t61m1c21r102&amp;key=11233800" xr:uid="{642CCA72-9C08-4CB6-8DA7-3988FFD66D31}"/>
    <hyperlink ref="I112" r:id="rId2061" display="https://erdr.gp.gov.ua/erdr/erdr.bi.web.Listing.cls?link=t61m1c1r103&amp;key=11233800" xr:uid="{D2AC45C9-0DE8-4CEB-99EF-C34F18C7C909}"/>
    <hyperlink ref="J112" r:id="rId2062" display="https://erdr.gp.gov.ua/erdr/erdr.bi.web.Listing.cls?link=t61m1c2r103&amp;key=11233800" xr:uid="{5245990B-537A-4956-8944-A00A427CA2B8}"/>
    <hyperlink ref="K112" r:id="rId2063" display="https://erdr.gp.gov.ua/erdr/erdr.bi.web.Listing.cls?link=t61m1c3r103&amp;key=11233800" xr:uid="{ADE208AA-4E4D-42BD-B57C-F3B88B82055C}"/>
    <hyperlink ref="L112" r:id="rId2064" display="https://erdr.gp.gov.ua/erdr/erdr.bi.web.Listing.cls?link=t61m1c4r103&amp;key=11233800" xr:uid="{2A909BDE-93C6-4613-ADF3-84AF3AAEEF55}"/>
    <hyperlink ref="M112" r:id="rId2065" display="https://erdr.gp.gov.ua/erdr/erdr.bi.web.Listing.cls?link=t61m1c5r103&amp;key=11233800" xr:uid="{2439BE23-39AA-4617-8564-4D9E45400B31}"/>
    <hyperlink ref="N112" r:id="rId2066" display="https://erdr.gp.gov.ua/erdr/erdr.bi.web.Listing.cls?link=t61m1c7r103&amp;key=11233800" xr:uid="{334BA6DD-1077-4053-AC76-FCC8122E3908}"/>
    <hyperlink ref="O112" r:id="rId2067" display="https://erdr.gp.gov.ua/erdr/erdr.bi.web.Listing.cls?link=t61m1c8r103&amp;key=11233800" xr:uid="{62F1BC3E-B0FD-41C8-A54C-D7427F92B049}"/>
    <hyperlink ref="P112" r:id="rId2068" display="https://erdr.gp.gov.ua/erdr/erdr.bi.web.Listing.cls?link=t61m1c9r103&amp;key=11233800" xr:uid="{198EB518-00F1-4058-A343-28478FF40F5B}"/>
    <hyperlink ref="Q112" r:id="rId2069" display="https://erdr.gp.gov.ua/erdr/erdr.bi.web.Listing.cls?link=t61m1c10r103&amp;key=11233800" xr:uid="{0B8A3E60-1EFD-4B98-BF8B-D20EA18F5755}"/>
    <hyperlink ref="R112" r:id="rId2070" display="https://erdr.gp.gov.ua/erdr/erdr.bi.web.Listing.cls?link=t61m1c11r103&amp;key=11233800" xr:uid="{6F6F5CC8-421B-44B8-B860-9BA4CB2F6D30}"/>
    <hyperlink ref="S112" r:id="rId2071" display="https://erdr.gp.gov.ua/erdr/erdr.bi.web.Listing.cls?link=t61m1c12r103&amp;key=11233800" xr:uid="{A8D1B435-0A7A-4A72-8294-601F1984B184}"/>
    <hyperlink ref="T112" r:id="rId2072" display="https://erdr.gp.gov.ua/erdr/erdr.bi.web.Listing.cls?link=t61m1c13r103&amp;key=11233800" xr:uid="{89D63467-E17C-4E15-AEB2-4AA359DAF724}"/>
    <hyperlink ref="U112" r:id="rId2073" display="https://erdr.gp.gov.ua/erdr/erdr.bi.web.Listing.cls?link=t61m1c14r103&amp;key=11233800" xr:uid="{A6767B4E-2A0A-4F85-89E4-2C1E55D52CD3}"/>
    <hyperlink ref="V112" r:id="rId2074" display="https://erdr.gp.gov.ua/erdr/erdr.bi.web.Listing.cls?link=t61m1c15r103&amp;key=11233800" xr:uid="{E04399C7-1BE2-4741-835A-120859949AA7}"/>
    <hyperlink ref="W112" r:id="rId2075" display="https://erdr.gp.gov.ua/erdr/erdr.bi.web.Listing.cls?link=t61m1c16r103&amp;key=11233800" xr:uid="{5B9E2495-A322-49F9-A790-0CF5E0B79C87}"/>
    <hyperlink ref="X112" r:id="rId2076" display="https://erdr.gp.gov.ua/erdr/erdr.bi.web.Listing.cls?link=t61m1c17r103&amp;key=11233800" xr:uid="{E0E6D184-683D-42E9-8CC7-0062181B84FA}"/>
    <hyperlink ref="Y112" r:id="rId2077" display="https://erdr.gp.gov.ua/erdr/erdr.bi.web.Listing.cls?link=t61m1c18r103&amp;key=11233800" xr:uid="{26D0CD41-6951-4A1F-B1DD-E5DAA64A949F}"/>
    <hyperlink ref="Z112" r:id="rId2078" display="https://erdr.gp.gov.ua/erdr/erdr.bi.web.Listing.cls?link=t61m1c19r103&amp;key=11233800" xr:uid="{BED9E643-3848-4EBB-804A-3BC5EB260C4E}"/>
    <hyperlink ref="AA112" r:id="rId2079" display="https://erdr.gp.gov.ua/erdr/erdr.bi.web.Listing.cls?link=t61m1c20r103&amp;key=11233800" xr:uid="{45028178-B153-45E9-BA27-DF095C551D1C}"/>
    <hyperlink ref="AB112" r:id="rId2080" display="https://erdr.gp.gov.ua/erdr/erdr.bi.web.Listing.cls?link=t61m1c21r103&amp;key=11233800" xr:uid="{AC9F7FE4-65A1-4CAB-8548-EA8AD86EF730}"/>
    <hyperlink ref="I113" r:id="rId2081" display="https://erdr.gp.gov.ua/erdr/erdr.bi.web.Listing.cls?link=t61m1c1r104&amp;key=11233800" xr:uid="{73FCEDA2-DC3B-4CAB-84C8-06B7AED2D426}"/>
    <hyperlink ref="J113" r:id="rId2082" display="https://erdr.gp.gov.ua/erdr/erdr.bi.web.Listing.cls?link=t61m1c2r104&amp;key=11233800" xr:uid="{842BDF3B-2E82-4089-87BE-F03C9445D470}"/>
    <hyperlink ref="K113" r:id="rId2083" display="https://erdr.gp.gov.ua/erdr/erdr.bi.web.Listing.cls?link=t61m1c3r104&amp;key=11233800" xr:uid="{CFCF055F-5726-4379-948E-8B0904F7D27A}"/>
    <hyperlink ref="L113" r:id="rId2084" display="https://erdr.gp.gov.ua/erdr/erdr.bi.web.Listing.cls?link=t61m1c4r104&amp;key=11233800" xr:uid="{F6373F6E-8171-4EEB-9281-183F06A234C1}"/>
    <hyperlink ref="M113" r:id="rId2085" display="https://erdr.gp.gov.ua/erdr/erdr.bi.web.Listing.cls?link=t61m1c5r104&amp;key=11233800" xr:uid="{D827D781-9C96-40FF-981B-513247729DC0}"/>
    <hyperlink ref="N113" r:id="rId2086" display="https://erdr.gp.gov.ua/erdr/erdr.bi.web.Listing.cls?link=t61m1c7r104&amp;key=11233800" xr:uid="{CA12621D-5A99-4BA1-8D54-8CFEB5AFEAF9}"/>
    <hyperlink ref="O113" r:id="rId2087" display="https://erdr.gp.gov.ua/erdr/erdr.bi.web.Listing.cls?link=t61m1c8r104&amp;key=11233800" xr:uid="{A36146A9-18C2-4AF7-A27B-1AAA87623C46}"/>
    <hyperlink ref="P113" r:id="rId2088" display="https://erdr.gp.gov.ua/erdr/erdr.bi.web.Listing.cls?link=t61m1c9r104&amp;key=11233800" xr:uid="{46580C35-C2CA-4770-A97F-2DD4FCA1D65A}"/>
    <hyperlink ref="Q113" r:id="rId2089" display="https://erdr.gp.gov.ua/erdr/erdr.bi.web.Listing.cls?link=t61m1c10r104&amp;key=11233800" xr:uid="{7F1AD041-CCDA-4FE8-9351-F2B428B08CE9}"/>
    <hyperlink ref="R113" r:id="rId2090" display="https://erdr.gp.gov.ua/erdr/erdr.bi.web.Listing.cls?link=t61m1c11r104&amp;key=11233800" xr:uid="{74531651-9AB8-46B6-B5C1-68896AA010F8}"/>
    <hyperlink ref="S113" r:id="rId2091" display="https://erdr.gp.gov.ua/erdr/erdr.bi.web.Listing.cls?link=t61m1c12r104&amp;key=11233800" xr:uid="{9563BBA8-25F4-4F0F-A30D-94641560FA37}"/>
    <hyperlink ref="T113" r:id="rId2092" display="https://erdr.gp.gov.ua/erdr/erdr.bi.web.Listing.cls?link=t61m1c13r104&amp;key=11233800" xr:uid="{9C9F760A-A10C-45E6-8BAE-32028EDCE460}"/>
    <hyperlink ref="U113" r:id="rId2093" display="https://erdr.gp.gov.ua/erdr/erdr.bi.web.Listing.cls?link=t61m1c14r104&amp;key=11233800" xr:uid="{3CD8A71E-F8DF-4547-BCF7-A83F7D227607}"/>
    <hyperlink ref="V113" r:id="rId2094" display="https://erdr.gp.gov.ua/erdr/erdr.bi.web.Listing.cls?link=t61m1c15r104&amp;key=11233800" xr:uid="{7E15E6F8-11EC-4F73-94D2-F3ED688EE0BF}"/>
    <hyperlink ref="W113" r:id="rId2095" display="https://erdr.gp.gov.ua/erdr/erdr.bi.web.Listing.cls?link=t61m1c16r104&amp;key=11233800" xr:uid="{B5FC2AA5-F70B-494E-AC49-87F3644E48A3}"/>
    <hyperlink ref="X113" r:id="rId2096" display="https://erdr.gp.gov.ua/erdr/erdr.bi.web.Listing.cls?link=t61m1c17r104&amp;key=11233800" xr:uid="{BB151C5D-75DD-4D75-B47E-19BD86548FFF}"/>
    <hyperlink ref="Y113" r:id="rId2097" display="https://erdr.gp.gov.ua/erdr/erdr.bi.web.Listing.cls?link=t61m1c18r104&amp;key=11233800" xr:uid="{50D869D0-5762-4DB4-90D5-599FC057581B}"/>
    <hyperlink ref="Z113" r:id="rId2098" display="https://erdr.gp.gov.ua/erdr/erdr.bi.web.Listing.cls?link=t61m1c19r104&amp;key=11233800" xr:uid="{5DC9CD3A-3717-43FD-B03C-B00FCA95F7DD}"/>
    <hyperlink ref="AA113" r:id="rId2099" display="https://erdr.gp.gov.ua/erdr/erdr.bi.web.Listing.cls?link=t61m1c20r104&amp;key=11233800" xr:uid="{6C734007-B5A6-4715-9DB9-D69082A980E0}"/>
    <hyperlink ref="AB113" r:id="rId2100" display="https://erdr.gp.gov.ua/erdr/erdr.bi.web.Listing.cls?link=t61m1c21r104&amp;key=11233800" xr:uid="{54BE9147-290E-4782-B2E1-F9840B248CF9}"/>
    <hyperlink ref="I114" r:id="rId2101" display="https://erdr.gp.gov.ua/erdr/erdr.bi.web.Listing.cls?link=t61m1c1r105&amp;key=11233800" xr:uid="{B0FD265F-C8E4-4203-B809-9B3CC2128C21}"/>
    <hyperlink ref="J114" r:id="rId2102" display="https://erdr.gp.gov.ua/erdr/erdr.bi.web.Listing.cls?link=t61m1c2r105&amp;key=11233800" xr:uid="{99BAE3B1-DF79-45C8-9E20-C4BE8C0DC093}"/>
    <hyperlink ref="K114" r:id="rId2103" display="https://erdr.gp.gov.ua/erdr/erdr.bi.web.Listing.cls?link=t61m1c3r105&amp;key=11233800" xr:uid="{1DB405CA-7076-4321-AEFA-ED6C64D35AAD}"/>
    <hyperlink ref="L114" r:id="rId2104" display="https://erdr.gp.gov.ua/erdr/erdr.bi.web.Listing.cls?link=t61m1c4r105&amp;key=11233800" xr:uid="{F27FBD19-9886-4447-B831-4722BB9F3FC5}"/>
    <hyperlink ref="M114" r:id="rId2105" display="https://erdr.gp.gov.ua/erdr/erdr.bi.web.Listing.cls?link=t61m1c5r105&amp;key=11233800" xr:uid="{CAC6F947-28F4-4546-91CF-ED117759A2B3}"/>
    <hyperlink ref="N114" r:id="rId2106" display="https://erdr.gp.gov.ua/erdr/erdr.bi.web.Listing.cls?link=t61m1c7r105&amp;key=11233800" xr:uid="{56350236-C2C0-483B-B981-12EACC5897F9}"/>
    <hyperlink ref="O114" r:id="rId2107" display="https://erdr.gp.gov.ua/erdr/erdr.bi.web.Listing.cls?link=t61m1c8r105&amp;key=11233800" xr:uid="{4879A3E2-7300-40E5-8186-7C3FE117DCD0}"/>
    <hyperlink ref="P114" r:id="rId2108" display="https://erdr.gp.gov.ua/erdr/erdr.bi.web.Listing.cls?link=t61m1c9r105&amp;key=11233800" xr:uid="{158FEF7C-BAAD-4B42-9179-D55CCE305375}"/>
    <hyperlink ref="Q114" r:id="rId2109" display="https://erdr.gp.gov.ua/erdr/erdr.bi.web.Listing.cls?link=t61m1c10r105&amp;key=11233800" xr:uid="{BAB60271-F40C-4FBE-8AD3-A0C5A8E88096}"/>
    <hyperlink ref="R114" r:id="rId2110" display="https://erdr.gp.gov.ua/erdr/erdr.bi.web.Listing.cls?link=t61m1c11r105&amp;key=11233800" xr:uid="{1F424424-4CB7-4FA9-9F17-1325930AEFA3}"/>
    <hyperlink ref="S114" r:id="rId2111" display="https://erdr.gp.gov.ua/erdr/erdr.bi.web.Listing.cls?link=t61m1c12r105&amp;key=11233800" xr:uid="{DF1A3D1F-D970-4CAB-B3E0-94FF6C63470F}"/>
    <hyperlink ref="T114" r:id="rId2112" display="https://erdr.gp.gov.ua/erdr/erdr.bi.web.Listing.cls?link=t61m1c13r105&amp;key=11233800" xr:uid="{40C9502B-B9A7-4B5F-BC1E-97EB0F98CCF4}"/>
    <hyperlink ref="U114" r:id="rId2113" display="https://erdr.gp.gov.ua/erdr/erdr.bi.web.Listing.cls?link=t61m1c14r105&amp;key=11233800" xr:uid="{EF1651D1-29B9-46C7-B8BD-CC6591F8EA6A}"/>
    <hyperlink ref="V114" r:id="rId2114" display="https://erdr.gp.gov.ua/erdr/erdr.bi.web.Listing.cls?link=t61m1c15r105&amp;key=11233800" xr:uid="{3425D17F-FF15-46C7-B380-3EA34D528CE5}"/>
    <hyperlink ref="W114" r:id="rId2115" display="https://erdr.gp.gov.ua/erdr/erdr.bi.web.Listing.cls?link=t61m1c16r105&amp;key=11233800" xr:uid="{F16384BB-E011-4B0C-AE91-9B8C6501741E}"/>
    <hyperlink ref="X114" r:id="rId2116" display="https://erdr.gp.gov.ua/erdr/erdr.bi.web.Listing.cls?link=t61m1c17r105&amp;key=11233800" xr:uid="{5BAC23D8-2936-4C66-9DA3-2166B3F04121}"/>
    <hyperlink ref="Y114" r:id="rId2117" display="https://erdr.gp.gov.ua/erdr/erdr.bi.web.Listing.cls?link=t61m1c18r105&amp;key=11233800" xr:uid="{EECF80B5-34B6-4DCF-88CB-A5EADB6CB50A}"/>
    <hyperlink ref="Z114" r:id="rId2118" display="https://erdr.gp.gov.ua/erdr/erdr.bi.web.Listing.cls?link=t61m1c19r105&amp;key=11233800" xr:uid="{B13CF9EE-F00A-4222-8312-6044D5569875}"/>
    <hyperlink ref="AA114" r:id="rId2119" display="https://erdr.gp.gov.ua/erdr/erdr.bi.web.Listing.cls?link=t61m1c20r105&amp;key=11233800" xr:uid="{E499D7E2-98EB-4DD0-AAD3-51B595AE4794}"/>
    <hyperlink ref="AB114" r:id="rId2120" display="https://erdr.gp.gov.ua/erdr/erdr.bi.web.Listing.cls?link=t61m1c21r105&amp;key=11233800" xr:uid="{5356A99B-AF28-4681-9F43-ADAE25085536}"/>
    <hyperlink ref="I115" r:id="rId2121" display="https://erdr.gp.gov.ua/erdr/erdr.bi.web.Listing.cls?link=t61m1c1r106&amp;key=11233800" xr:uid="{537A9F6D-E743-4C4C-9EFA-533E74ED8BC6}"/>
    <hyperlink ref="J115" r:id="rId2122" display="https://erdr.gp.gov.ua/erdr/erdr.bi.web.Listing.cls?link=t61m1c2r106&amp;key=11233800" xr:uid="{F086ABC4-3DFF-4DAC-BA19-1A6F2151FA7D}"/>
    <hyperlink ref="K115" r:id="rId2123" display="https://erdr.gp.gov.ua/erdr/erdr.bi.web.Listing.cls?link=t61m1c3r106&amp;key=11233800" xr:uid="{F7E1A3AE-311F-4BEC-A1A1-BA323622476F}"/>
    <hyperlink ref="L115" r:id="rId2124" display="https://erdr.gp.gov.ua/erdr/erdr.bi.web.Listing.cls?link=t61m1c4r106&amp;key=11233800" xr:uid="{3ECCA42E-F0A6-4F15-A1F2-8C9611FE554A}"/>
    <hyperlink ref="M115" r:id="rId2125" display="https://erdr.gp.gov.ua/erdr/erdr.bi.web.Listing.cls?link=t61m1c5r106&amp;key=11233800" xr:uid="{7EA8605A-2999-46DD-A165-7B1964CADDB9}"/>
    <hyperlink ref="N115" r:id="rId2126" display="https://erdr.gp.gov.ua/erdr/erdr.bi.web.Listing.cls?link=t61m1c7r106&amp;key=11233800" xr:uid="{01EFF304-5D7C-4CBB-A940-E90628622E2C}"/>
    <hyperlink ref="O115" r:id="rId2127" display="https://erdr.gp.gov.ua/erdr/erdr.bi.web.Listing.cls?link=t61m1c8r106&amp;key=11233800" xr:uid="{8F456D6A-E2CE-43DE-87DF-0BFC3464C0DE}"/>
    <hyperlink ref="P115" r:id="rId2128" display="https://erdr.gp.gov.ua/erdr/erdr.bi.web.Listing.cls?link=t61m1c9r106&amp;key=11233800" xr:uid="{C692E440-70EA-4F15-9437-85539D30D2D8}"/>
    <hyperlink ref="Q115" r:id="rId2129" display="https://erdr.gp.gov.ua/erdr/erdr.bi.web.Listing.cls?link=t61m1c10r106&amp;key=11233800" xr:uid="{F301618B-E555-40B5-8D3B-D24F3EE72204}"/>
    <hyperlink ref="R115" r:id="rId2130" display="https://erdr.gp.gov.ua/erdr/erdr.bi.web.Listing.cls?link=t61m1c11r106&amp;key=11233800" xr:uid="{C5F7043E-EE57-44D5-96BD-08C38AF09787}"/>
    <hyperlink ref="S115" r:id="rId2131" display="https://erdr.gp.gov.ua/erdr/erdr.bi.web.Listing.cls?link=t61m1c12r106&amp;key=11233800" xr:uid="{F99A6901-3DB5-4DCD-80EF-8C00ACAAC587}"/>
    <hyperlink ref="T115" r:id="rId2132" display="https://erdr.gp.gov.ua/erdr/erdr.bi.web.Listing.cls?link=t61m1c13r106&amp;key=11233800" xr:uid="{596F75DF-3E9B-43EF-A9B7-8CE15F72016C}"/>
    <hyperlink ref="U115" r:id="rId2133" display="https://erdr.gp.gov.ua/erdr/erdr.bi.web.Listing.cls?link=t61m1c14r106&amp;key=11233800" xr:uid="{E610C386-D2EB-49F2-A1AF-B790257C5015}"/>
    <hyperlink ref="V115" r:id="rId2134" display="https://erdr.gp.gov.ua/erdr/erdr.bi.web.Listing.cls?link=t61m1c15r106&amp;key=11233800" xr:uid="{0BD64C37-FB2C-4E3D-A12E-54CC88D98BB6}"/>
    <hyperlink ref="W115" r:id="rId2135" display="https://erdr.gp.gov.ua/erdr/erdr.bi.web.Listing.cls?link=t61m1c16r106&amp;key=11233800" xr:uid="{96DAA74C-05E2-4124-ACEA-7A4D4C8266F0}"/>
    <hyperlink ref="X115" r:id="rId2136" display="https://erdr.gp.gov.ua/erdr/erdr.bi.web.Listing.cls?link=t61m1c17r106&amp;key=11233800" xr:uid="{64297A04-C7AA-4047-8CBE-5656B9C354CB}"/>
    <hyperlink ref="Y115" r:id="rId2137" display="https://erdr.gp.gov.ua/erdr/erdr.bi.web.Listing.cls?link=t61m1c18r106&amp;key=11233800" xr:uid="{599C243B-4EC5-4FA6-B3E8-3879DE800691}"/>
    <hyperlink ref="Z115" r:id="rId2138" display="https://erdr.gp.gov.ua/erdr/erdr.bi.web.Listing.cls?link=t61m1c19r106&amp;key=11233800" xr:uid="{41514FB7-1276-4DCE-96B3-8897AFCDBF1A}"/>
    <hyperlink ref="AA115" r:id="rId2139" display="https://erdr.gp.gov.ua/erdr/erdr.bi.web.Listing.cls?link=t61m1c20r106&amp;key=11233800" xr:uid="{2418A267-F35D-487C-9813-1972B0C1B45F}"/>
    <hyperlink ref="AB115" r:id="rId2140" display="https://erdr.gp.gov.ua/erdr/erdr.bi.web.Listing.cls?link=t61m1c21r106&amp;key=11233800" xr:uid="{25AA3FAD-4EDD-444F-8C9F-7F8D31450F47}"/>
    <hyperlink ref="I116" r:id="rId2141" display="https://erdr.gp.gov.ua/erdr/erdr.bi.web.Listing.cls?link=t61m1c1r107&amp;key=11233800" xr:uid="{99ACE6F9-6B30-4FAD-8638-FCB90721743A}"/>
    <hyperlink ref="J116" r:id="rId2142" display="https://erdr.gp.gov.ua/erdr/erdr.bi.web.Listing.cls?link=t61m1c2r107&amp;key=11233800" xr:uid="{96EA2D9A-2538-44BE-9E26-A708FA3436A0}"/>
    <hyperlink ref="K116" r:id="rId2143" display="https://erdr.gp.gov.ua/erdr/erdr.bi.web.Listing.cls?link=t61m1c3r107&amp;key=11233800" xr:uid="{990306D8-909F-45FD-A525-6EF0CC4E5CF8}"/>
    <hyperlink ref="L116" r:id="rId2144" display="https://erdr.gp.gov.ua/erdr/erdr.bi.web.Listing.cls?link=t61m1c4r107&amp;key=11233800" xr:uid="{F0734267-55D1-4A95-8F00-3760699A17E9}"/>
    <hyperlink ref="M116" r:id="rId2145" display="https://erdr.gp.gov.ua/erdr/erdr.bi.web.Listing.cls?link=t61m1c5r107&amp;key=11233800" xr:uid="{856CE74F-3E0B-4655-8028-1C46488595B8}"/>
    <hyperlink ref="N116" r:id="rId2146" display="https://erdr.gp.gov.ua/erdr/erdr.bi.web.Listing.cls?link=t61m1c7r107&amp;key=11233800" xr:uid="{8D22CBCF-494A-41CC-A99E-87734AA9566B}"/>
    <hyperlink ref="O116" r:id="rId2147" display="https://erdr.gp.gov.ua/erdr/erdr.bi.web.Listing.cls?link=t61m1c8r107&amp;key=11233800" xr:uid="{2D7D42B0-8F38-47D6-A2B0-834B93EC49C2}"/>
    <hyperlink ref="P116" r:id="rId2148" display="https://erdr.gp.gov.ua/erdr/erdr.bi.web.Listing.cls?link=t61m1c9r107&amp;key=11233800" xr:uid="{9183DB6D-ECD5-41C9-A25B-5CCD4950CCD9}"/>
    <hyperlink ref="Q116" r:id="rId2149" display="https://erdr.gp.gov.ua/erdr/erdr.bi.web.Listing.cls?link=t61m1c10r107&amp;key=11233800" xr:uid="{BBC3E4EF-9719-42A6-A9D4-C7EF0C097181}"/>
    <hyperlink ref="R116" r:id="rId2150" display="https://erdr.gp.gov.ua/erdr/erdr.bi.web.Listing.cls?link=t61m1c11r107&amp;key=11233800" xr:uid="{2781B8A7-B9C6-44B9-A753-0E7E79EC849A}"/>
    <hyperlink ref="S116" r:id="rId2151" display="https://erdr.gp.gov.ua/erdr/erdr.bi.web.Listing.cls?link=t61m1c12r107&amp;key=11233800" xr:uid="{511E7C7F-D934-4686-9266-07502EE417CC}"/>
    <hyperlink ref="T116" r:id="rId2152" display="https://erdr.gp.gov.ua/erdr/erdr.bi.web.Listing.cls?link=t61m1c13r107&amp;key=11233800" xr:uid="{114B8D3E-DDE2-49C5-AC70-7258C0F727A9}"/>
    <hyperlink ref="U116" r:id="rId2153" display="https://erdr.gp.gov.ua/erdr/erdr.bi.web.Listing.cls?link=t61m1c14r107&amp;key=11233800" xr:uid="{05FB6357-3360-4A34-8B09-3A0BD611F7E0}"/>
    <hyperlink ref="V116" r:id="rId2154" display="https://erdr.gp.gov.ua/erdr/erdr.bi.web.Listing.cls?link=t61m1c15r107&amp;key=11233800" xr:uid="{615E2866-999A-4BD1-8704-C88B3CEDB999}"/>
    <hyperlink ref="W116" r:id="rId2155" display="https://erdr.gp.gov.ua/erdr/erdr.bi.web.Listing.cls?link=t61m1c16r107&amp;key=11233800" xr:uid="{A28938E8-3A40-4245-8DDE-27B91E6725DE}"/>
    <hyperlink ref="X116" r:id="rId2156" display="https://erdr.gp.gov.ua/erdr/erdr.bi.web.Listing.cls?link=t61m1c17r107&amp;key=11233800" xr:uid="{EE47C408-D53D-41E0-AB1C-566ABEC184BA}"/>
    <hyperlink ref="Y116" r:id="rId2157" display="https://erdr.gp.gov.ua/erdr/erdr.bi.web.Listing.cls?link=t61m1c18r107&amp;key=11233800" xr:uid="{C4C4EDCA-D484-48DC-AF60-1B973A9C076F}"/>
    <hyperlink ref="Z116" r:id="rId2158" display="https://erdr.gp.gov.ua/erdr/erdr.bi.web.Listing.cls?link=t61m1c19r107&amp;key=11233800" xr:uid="{82599DBE-B16F-4A88-86A5-F43F43606DC4}"/>
    <hyperlink ref="AA116" r:id="rId2159" display="https://erdr.gp.gov.ua/erdr/erdr.bi.web.Listing.cls?link=t61m1c20r107&amp;key=11233800" xr:uid="{2746CFF2-21C0-4C81-B4F6-A6AF687AFD8F}"/>
    <hyperlink ref="AB116" r:id="rId2160" display="https://erdr.gp.gov.ua/erdr/erdr.bi.web.Listing.cls?link=t61m1c21r107&amp;key=11233800" xr:uid="{03024B80-130A-4DE9-9F0F-24997435113E}"/>
    <hyperlink ref="I117" r:id="rId2161" display="https://erdr.gp.gov.ua/erdr/erdr.bi.web.Listing.cls?link=t61m1c1r108&amp;key=11233800" xr:uid="{82198587-0426-4186-9336-395B590C6B09}"/>
    <hyperlink ref="J117" r:id="rId2162" display="https://erdr.gp.gov.ua/erdr/erdr.bi.web.Listing.cls?link=t61m1c2r108&amp;key=11233800" xr:uid="{198DBD6D-C2F8-47BE-850C-DE77B0E65E44}"/>
    <hyperlink ref="K117" r:id="rId2163" display="https://erdr.gp.gov.ua/erdr/erdr.bi.web.Listing.cls?link=t61m1c3r108&amp;key=11233800" xr:uid="{CC9C5A48-9EB2-476F-86DE-421728FBD729}"/>
    <hyperlink ref="L117" r:id="rId2164" display="https://erdr.gp.gov.ua/erdr/erdr.bi.web.Listing.cls?link=t61m1c4r108&amp;key=11233800" xr:uid="{241F109B-FB3B-4556-88BA-928E851924D8}"/>
    <hyperlink ref="M117" r:id="rId2165" display="https://erdr.gp.gov.ua/erdr/erdr.bi.web.Listing.cls?link=t61m1c5r108&amp;key=11233800" xr:uid="{A080B53A-2ACD-44F3-86CC-B85E4A51FE38}"/>
    <hyperlink ref="N117" r:id="rId2166" display="https://erdr.gp.gov.ua/erdr/erdr.bi.web.Listing.cls?link=t61m1c7r108&amp;key=11233800" xr:uid="{9869DD08-F880-49A3-9EE9-A8F4D4908432}"/>
    <hyperlink ref="O117" r:id="rId2167" display="https://erdr.gp.gov.ua/erdr/erdr.bi.web.Listing.cls?link=t61m1c8r108&amp;key=11233800" xr:uid="{9D6C12B2-8E63-4733-8F3C-A67FBD25FAB3}"/>
    <hyperlink ref="P117" r:id="rId2168" display="https://erdr.gp.gov.ua/erdr/erdr.bi.web.Listing.cls?link=t61m1c9r108&amp;key=11233800" xr:uid="{43C817A2-6FF6-456A-912B-D05D3DC50283}"/>
    <hyperlink ref="Q117" r:id="rId2169" display="https://erdr.gp.gov.ua/erdr/erdr.bi.web.Listing.cls?link=t61m1c10r108&amp;key=11233800" xr:uid="{0022B6B0-EA6A-4B0A-97B3-FD06C84615E0}"/>
    <hyperlink ref="R117" r:id="rId2170" display="https://erdr.gp.gov.ua/erdr/erdr.bi.web.Listing.cls?link=t61m1c11r108&amp;key=11233800" xr:uid="{83D11A03-E693-434F-8A4E-2AA9C9B417CB}"/>
    <hyperlink ref="S117" r:id="rId2171" display="https://erdr.gp.gov.ua/erdr/erdr.bi.web.Listing.cls?link=t61m1c12r108&amp;key=11233800" xr:uid="{67A4EBA6-C552-49A6-B32A-2E7910726D3D}"/>
    <hyperlink ref="T117" r:id="rId2172" display="https://erdr.gp.gov.ua/erdr/erdr.bi.web.Listing.cls?link=t61m1c13r108&amp;key=11233800" xr:uid="{AC1A269B-78B3-4A55-A23C-6780F689D7A3}"/>
    <hyperlink ref="U117" r:id="rId2173" display="https://erdr.gp.gov.ua/erdr/erdr.bi.web.Listing.cls?link=t61m1c14r108&amp;key=11233800" xr:uid="{45039621-BCA4-4641-9718-9F197F73491A}"/>
    <hyperlink ref="V117" r:id="rId2174" display="https://erdr.gp.gov.ua/erdr/erdr.bi.web.Listing.cls?link=t61m1c15r108&amp;key=11233800" xr:uid="{D240D521-D9DA-42F8-AA5A-C53636460BE2}"/>
    <hyperlink ref="W117" r:id="rId2175" display="https://erdr.gp.gov.ua/erdr/erdr.bi.web.Listing.cls?link=t61m1c16r108&amp;key=11233800" xr:uid="{0EC43F1F-55A7-4F50-B289-8326D3AD3DDE}"/>
    <hyperlink ref="X117" r:id="rId2176" display="https://erdr.gp.gov.ua/erdr/erdr.bi.web.Listing.cls?link=t61m1c17r108&amp;key=11233800" xr:uid="{8D2342F6-F0BB-4A69-8C8C-A4821184FAA1}"/>
    <hyperlink ref="Y117" r:id="rId2177" display="https://erdr.gp.gov.ua/erdr/erdr.bi.web.Listing.cls?link=t61m1c18r108&amp;key=11233800" xr:uid="{F0A5B47F-6CC9-4B2E-B464-DA4AECE1F0F8}"/>
    <hyperlink ref="Z117" r:id="rId2178" display="https://erdr.gp.gov.ua/erdr/erdr.bi.web.Listing.cls?link=t61m1c19r108&amp;key=11233800" xr:uid="{F8CB9B97-B60F-4CFD-917C-5E46C1A088E2}"/>
    <hyperlink ref="AA117" r:id="rId2179" display="https://erdr.gp.gov.ua/erdr/erdr.bi.web.Listing.cls?link=t61m1c20r108&amp;key=11233800" xr:uid="{2842F033-6C78-4259-ABDC-F9DC44C8D555}"/>
    <hyperlink ref="AB117" r:id="rId2180" display="https://erdr.gp.gov.ua/erdr/erdr.bi.web.Listing.cls?link=t61m1c21r108&amp;key=11233800" xr:uid="{6B76718D-1857-4ECF-9A6E-2DD6B56E635B}"/>
    <hyperlink ref="I118" r:id="rId2181" display="https://erdr.gp.gov.ua/erdr/erdr.bi.web.Listing.cls?link=t61m1c1r109&amp;key=11233800" xr:uid="{4AB4BD99-EE5A-49D9-B53D-284670CB0727}"/>
    <hyperlink ref="J118" r:id="rId2182" display="https://erdr.gp.gov.ua/erdr/erdr.bi.web.Listing.cls?link=t61m1c2r109&amp;key=11233800" xr:uid="{43909352-671A-4F71-A0F0-A6C9389D6293}"/>
    <hyperlink ref="K118" r:id="rId2183" display="https://erdr.gp.gov.ua/erdr/erdr.bi.web.Listing.cls?link=t61m1c3r109&amp;key=11233800" xr:uid="{086D86DB-2B68-46DB-96A4-D41C2C399467}"/>
    <hyperlink ref="L118" r:id="rId2184" display="https://erdr.gp.gov.ua/erdr/erdr.bi.web.Listing.cls?link=t61m1c4r109&amp;key=11233800" xr:uid="{84FA5509-71DF-4E7A-8E83-46BE771E9B30}"/>
    <hyperlink ref="M118" r:id="rId2185" display="https://erdr.gp.gov.ua/erdr/erdr.bi.web.Listing.cls?link=t61m1c5r109&amp;key=11233800" xr:uid="{0D125E8B-4BA8-487C-9F89-5D1D94A1F02F}"/>
    <hyperlink ref="N118" r:id="rId2186" display="https://erdr.gp.gov.ua/erdr/erdr.bi.web.Listing.cls?link=t61m1c7r109&amp;key=11233800" xr:uid="{332C3BB4-DF9F-4472-9C07-85CFB735566F}"/>
    <hyperlink ref="O118" r:id="rId2187" display="https://erdr.gp.gov.ua/erdr/erdr.bi.web.Listing.cls?link=t61m1c8r109&amp;key=11233800" xr:uid="{692F1698-657A-4890-820B-A07CE3524CAC}"/>
    <hyperlink ref="P118" r:id="rId2188" display="https://erdr.gp.gov.ua/erdr/erdr.bi.web.Listing.cls?link=t61m1c9r109&amp;key=11233800" xr:uid="{13C8A14B-E7DA-456B-92F9-AAD1A1A22309}"/>
    <hyperlink ref="Q118" r:id="rId2189" display="https://erdr.gp.gov.ua/erdr/erdr.bi.web.Listing.cls?link=t61m1c10r109&amp;key=11233800" xr:uid="{E4341740-988A-45BB-BF48-DFCC3802FBDA}"/>
    <hyperlink ref="R118" r:id="rId2190" display="https://erdr.gp.gov.ua/erdr/erdr.bi.web.Listing.cls?link=t61m1c11r109&amp;key=11233800" xr:uid="{A0C4B2C4-1033-4EC4-A197-6B802A324C10}"/>
    <hyperlink ref="S118" r:id="rId2191" display="https://erdr.gp.gov.ua/erdr/erdr.bi.web.Listing.cls?link=t61m1c12r109&amp;key=11233800" xr:uid="{3255781C-8981-4A29-A9C6-BAF5073B71BE}"/>
    <hyperlink ref="T118" r:id="rId2192" display="https://erdr.gp.gov.ua/erdr/erdr.bi.web.Listing.cls?link=t61m1c13r109&amp;key=11233800" xr:uid="{FF7A5ED0-D455-46F9-9482-75986C260E46}"/>
    <hyperlink ref="U118" r:id="rId2193" display="https://erdr.gp.gov.ua/erdr/erdr.bi.web.Listing.cls?link=t61m1c14r109&amp;key=11233800" xr:uid="{3FB3CAFA-C71D-493E-B06A-E6A542C61D79}"/>
    <hyperlink ref="V118" r:id="rId2194" display="https://erdr.gp.gov.ua/erdr/erdr.bi.web.Listing.cls?link=t61m1c15r109&amp;key=11233800" xr:uid="{1E4289A2-130B-4834-B84F-A8BC04C0CD85}"/>
    <hyperlink ref="W118" r:id="rId2195" display="https://erdr.gp.gov.ua/erdr/erdr.bi.web.Listing.cls?link=t61m1c16r109&amp;key=11233800" xr:uid="{BAA202C0-80AD-4D2A-ACED-6CEBB1044B4D}"/>
    <hyperlink ref="X118" r:id="rId2196" display="https://erdr.gp.gov.ua/erdr/erdr.bi.web.Listing.cls?link=t61m1c17r109&amp;key=11233800" xr:uid="{3417E7BC-9C9A-4C8B-86E6-9C3BF6011115}"/>
    <hyperlink ref="Y118" r:id="rId2197" display="https://erdr.gp.gov.ua/erdr/erdr.bi.web.Listing.cls?link=t61m1c18r109&amp;key=11233800" xr:uid="{59470415-4171-44F2-BC14-9EDAB7BDBCC7}"/>
    <hyperlink ref="Z118" r:id="rId2198" display="https://erdr.gp.gov.ua/erdr/erdr.bi.web.Listing.cls?link=t61m1c19r109&amp;key=11233800" xr:uid="{2E419FFC-34F8-453F-967D-5225D83C57DD}"/>
    <hyperlink ref="AA118" r:id="rId2199" display="https://erdr.gp.gov.ua/erdr/erdr.bi.web.Listing.cls?link=t61m1c20r109&amp;key=11233800" xr:uid="{E8096CA2-6515-43B2-A71F-3A11D0723927}"/>
    <hyperlink ref="AB118" r:id="rId2200" display="https://erdr.gp.gov.ua/erdr/erdr.bi.web.Listing.cls?link=t61m1c21r109&amp;key=11233800" xr:uid="{B9611C97-4AFE-4BE8-A5C1-A08EA5559AA0}"/>
    <hyperlink ref="I119" r:id="rId2201" display="https://erdr.gp.gov.ua/erdr/erdr.bi.web.Listing.cls?link=t61m1c1r110&amp;key=11233800" xr:uid="{A296C864-E6A0-4395-B24D-D858057EA7E7}"/>
    <hyperlink ref="J119" r:id="rId2202" display="https://erdr.gp.gov.ua/erdr/erdr.bi.web.Listing.cls?link=t61m1c2r110&amp;key=11233800" xr:uid="{26A6ED61-DCA1-494D-B25B-91E227634FC4}"/>
    <hyperlink ref="K119" r:id="rId2203" display="https://erdr.gp.gov.ua/erdr/erdr.bi.web.Listing.cls?link=t61m1c3r110&amp;key=11233800" xr:uid="{8E150848-D2A3-4A88-BC52-F93C6CE8E4FF}"/>
    <hyperlink ref="L119" r:id="rId2204" display="https://erdr.gp.gov.ua/erdr/erdr.bi.web.Listing.cls?link=t61m1c4r110&amp;key=11233800" xr:uid="{F9C1815B-6F63-402E-B482-C0ED1A406E81}"/>
    <hyperlink ref="M119" r:id="rId2205" display="https://erdr.gp.gov.ua/erdr/erdr.bi.web.Listing.cls?link=t61m1c5r110&amp;key=11233800" xr:uid="{2BCF044E-4472-4C45-8E1B-0E1E6E3A44DA}"/>
    <hyperlink ref="N119" r:id="rId2206" display="https://erdr.gp.gov.ua/erdr/erdr.bi.web.Listing.cls?link=t61m1c7r110&amp;key=11233800" xr:uid="{AB3AED67-29BC-4CB4-9456-69FA6FA95DEC}"/>
    <hyperlink ref="O119" r:id="rId2207" display="https://erdr.gp.gov.ua/erdr/erdr.bi.web.Listing.cls?link=t61m1c8r110&amp;key=11233800" xr:uid="{B7C89573-BFCB-42CB-9C12-A7683DF89F26}"/>
    <hyperlink ref="P119" r:id="rId2208" display="https://erdr.gp.gov.ua/erdr/erdr.bi.web.Listing.cls?link=t61m1c9r110&amp;key=11233800" xr:uid="{549F8EEA-C6A1-44E8-BB57-40CA974747BC}"/>
    <hyperlink ref="Q119" r:id="rId2209" display="https://erdr.gp.gov.ua/erdr/erdr.bi.web.Listing.cls?link=t61m1c10r110&amp;key=11233800" xr:uid="{F7FADA65-CFB3-45F9-8626-3DB8B05D7AC1}"/>
    <hyperlink ref="R119" r:id="rId2210" display="https://erdr.gp.gov.ua/erdr/erdr.bi.web.Listing.cls?link=t61m1c11r110&amp;key=11233800" xr:uid="{DFE5022D-4FBB-42D5-902A-383545CB1887}"/>
    <hyperlink ref="S119" r:id="rId2211" display="https://erdr.gp.gov.ua/erdr/erdr.bi.web.Listing.cls?link=t61m1c12r110&amp;key=11233800" xr:uid="{951446A6-74FD-4F8F-87B1-C3B6DADA42DD}"/>
    <hyperlink ref="T119" r:id="rId2212" display="https://erdr.gp.gov.ua/erdr/erdr.bi.web.Listing.cls?link=t61m1c13r110&amp;key=11233800" xr:uid="{98427018-A058-400C-BA51-D057939AB447}"/>
    <hyperlink ref="U119" r:id="rId2213" display="https://erdr.gp.gov.ua/erdr/erdr.bi.web.Listing.cls?link=t61m1c14r110&amp;key=11233800" xr:uid="{EFB7946F-0456-49A3-9F71-B90A80E4C822}"/>
    <hyperlink ref="V119" r:id="rId2214" display="https://erdr.gp.gov.ua/erdr/erdr.bi.web.Listing.cls?link=t61m1c15r110&amp;key=11233800" xr:uid="{A3E5F34C-994B-4F20-A3FA-E430EFA9E01F}"/>
    <hyperlink ref="W119" r:id="rId2215" display="https://erdr.gp.gov.ua/erdr/erdr.bi.web.Listing.cls?link=t61m1c16r110&amp;key=11233800" xr:uid="{024C733A-CBA4-4DFC-A805-E226BA9E2073}"/>
    <hyperlink ref="X119" r:id="rId2216" display="https://erdr.gp.gov.ua/erdr/erdr.bi.web.Listing.cls?link=t61m1c17r110&amp;key=11233800" xr:uid="{095EBF87-F30A-4370-8DB6-698DB952A202}"/>
    <hyperlink ref="Y119" r:id="rId2217" display="https://erdr.gp.gov.ua/erdr/erdr.bi.web.Listing.cls?link=t61m1c18r110&amp;key=11233800" xr:uid="{A7C4B8C1-A116-4CA3-A9CD-6E9725F2EB5C}"/>
    <hyperlink ref="Z119" r:id="rId2218" display="https://erdr.gp.gov.ua/erdr/erdr.bi.web.Listing.cls?link=t61m1c19r110&amp;key=11233800" xr:uid="{C98E313E-BBD5-405C-864B-5CC32073BB77}"/>
    <hyperlink ref="AA119" r:id="rId2219" display="https://erdr.gp.gov.ua/erdr/erdr.bi.web.Listing.cls?link=t61m1c20r110&amp;key=11233800" xr:uid="{2195FDF9-0C54-4D61-9995-C981D9C51239}"/>
    <hyperlink ref="AB119" r:id="rId2220" display="https://erdr.gp.gov.ua/erdr/erdr.bi.web.Listing.cls?link=t61m1c21r110&amp;key=11233800" xr:uid="{F01F106E-68E1-4EE7-8376-B6693E43DC38}"/>
    <hyperlink ref="I120" r:id="rId2221" display="https://erdr.gp.gov.ua/erdr/erdr.bi.web.Listing.cls?link=t61m1c1r111&amp;key=11233800" xr:uid="{907B7DE9-6F05-4551-ACBA-16C371F781A5}"/>
    <hyperlink ref="J120" r:id="rId2222" display="https://erdr.gp.gov.ua/erdr/erdr.bi.web.Listing.cls?link=t61m1c2r111&amp;key=11233800" xr:uid="{D24C4065-A9F3-4E5C-94AE-86E6CE116D19}"/>
    <hyperlink ref="K120" r:id="rId2223" display="https://erdr.gp.gov.ua/erdr/erdr.bi.web.Listing.cls?link=t61m1c3r111&amp;key=11233800" xr:uid="{CED4839F-9035-4053-99C6-3B4768CB76D4}"/>
    <hyperlink ref="L120" r:id="rId2224" display="https://erdr.gp.gov.ua/erdr/erdr.bi.web.Listing.cls?link=t61m1c4r111&amp;key=11233800" xr:uid="{2095BC2F-53DB-49EB-BAED-8373645AB737}"/>
    <hyperlink ref="M120" r:id="rId2225" display="https://erdr.gp.gov.ua/erdr/erdr.bi.web.Listing.cls?link=t61m1c5r111&amp;key=11233800" xr:uid="{57184261-2F13-4980-A874-1D2F665ED0F9}"/>
    <hyperlink ref="N120" r:id="rId2226" display="https://erdr.gp.gov.ua/erdr/erdr.bi.web.Listing.cls?link=t61m1c7r111&amp;key=11233800" xr:uid="{0DD2F2A8-1775-4758-9553-8C76D7FE5054}"/>
    <hyperlink ref="O120" r:id="rId2227" display="https://erdr.gp.gov.ua/erdr/erdr.bi.web.Listing.cls?link=t61m1c8r111&amp;key=11233800" xr:uid="{3CE8D067-F076-4BC0-A5A1-7A5545B4C865}"/>
    <hyperlink ref="P120" r:id="rId2228" display="https://erdr.gp.gov.ua/erdr/erdr.bi.web.Listing.cls?link=t61m1c9r111&amp;key=11233800" xr:uid="{DF0BE48B-567D-4144-B0C0-EEB54C891743}"/>
    <hyperlink ref="Q120" r:id="rId2229" display="https://erdr.gp.gov.ua/erdr/erdr.bi.web.Listing.cls?link=t61m1c10r111&amp;key=11233800" xr:uid="{FCAB908A-611C-4AEE-ABB0-C01527DFC062}"/>
    <hyperlink ref="R120" r:id="rId2230" display="https://erdr.gp.gov.ua/erdr/erdr.bi.web.Listing.cls?link=t61m1c11r111&amp;key=11233800" xr:uid="{CDDC5527-62D2-4792-AA70-750A059CE78B}"/>
    <hyperlink ref="S120" r:id="rId2231" display="https://erdr.gp.gov.ua/erdr/erdr.bi.web.Listing.cls?link=t61m1c12r111&amp;key=11233800" xr:uid="{27913FBB-A0FA-44CF-935A-05A825EB18D2}"/>
    <hyperlink ref="T120" r:id="rId2232" display="https://erdr.gp.gov.ua/erdr/erdr.bi.web.Listing.cls?link=t61m1c13r111&amp;key=11233800" xr:uid="{B3CBD0E5-985A-48AC-A369-5FD1D02343C8}"/>
    <hyperlink ref="U120" r:id="rId2233" display="https://erdr.gp.gov.ua/erdr/erdr.bi.web.Listing.cls?link=t61m1c14r111&amp;key=11233800" xr:uid="{3A43BF42-AEF6-4546-9FEB-9808A1AA3C4D}"/>
    <hyperlink ref="V120" r:id="rId2234" display="https://erdr.gp.gov.ua/erdr/erdr.bi.web.Listing.cls?link=t61m1c15r111&amp;key=11233800" xr:uid="{BD16A182-FDE6-415C-9221-3FD93947AA53}"/>
    <hyperlink ref="W120" r:id="rId2235" display="https://erdr.gp.gov.ua/erdr/erdr.bi.web.Listing.cls?link=t61m1c16r111&amp;key=11233800" xr:uid="{A5499814-2ABF-4AE8-BED7-6B0751C7D653}"/>
    <hyperlink ref="X120" r:id="rId2236" display="https://erdr.gp.gov.ua/erdr/erdr.bi.web.Listing.cls?link=t61m1c17r111&amp;key=11233800" xr:uid="{7C74A808-33DB-40C2-8039-F3A706BE379A}"/>
    <hyperlink ref="Y120" r:id="rId2237" display="https://erdr.gp.gov.ua/erdr/erdr.bi.web.Listing.cls?link=t61m1c18r111&amp;key=11233800" xr:uid="{45F55A49-A5EA-46BF-8329-E1719603FA5D}"/>
    <hyperlink ref="Z120" r:id="rId2238" display="https://erdr.gp.gov.ua/erdr/erdr.bi.web.Listing.cls?link=t61m1c19r111&amp;key=11233800" xr:uid="{37980E2C-E1A2-4EE3-9795-BDB92D3AE86C}"/>
    <hyperlink ref="AA120" r:id="rId2239" display="https://erdr.gp.gov.ua/erdr/erdr.bi.web.Listing.cls?link=t61m1c20r111&amp;key=11233800" xr:uid="{808058B7-F801-4F28-AD4F-0B902DCA8B07}"/>
    <hyperlink ref="AB120" r:id="rId2240" display="https://erdr.gp.gov.ua/erdr/erdr.bi.web.Listing.cls?link=t61m1c21r111&amp;key=11233800" xr:uid="{F0B50E9F-E9F7-4E37-89DA-F01667409C38}"/>
    <hyperlink ref="I121" r:id="rId2241" display="https://erdr.gp.gov.ua/erdr/erdr.bi.web.Listing.cls?link=t61m1c1r112&amp;key=11233800" xr:uid="{62A51949-3C20-403F-9933-8FB366E7811F}"/>
    <hyperlink ref="J121" r:id="rId2242" display="https://erdr.gp.gov.ua/erdr/erdr.bi.web.Listing.cls?link=t61m1c2r112&amp;key=11233800" xr:uid="{65CAD7EB-0F29-44B2-B6DC-0F6166976920}"/>
    <hyperlink ref="K121" r:id="rId2243" display="https://erdr.gp.gov.ua/erdr/erdr.bi.web.Listing.cls?link=t61m1c3r112&amp;key=11233800" xr:uid="{B70889B0-F595-43D4-84C2-B783E3C198B5}"/>
    <hyperlink ref="L121" r:id="rId2244" display="https://erdr.gp.gov.ua/erdr/erdr.bi.web.Listing.cls?link=t61m1c4r112&amp;key=11233800" xr:uid="{6666108C-294E-47E0-B317-666DFC0EA714}"/>
    <hyperlink ref="M121" r:id="rId2245" display="https://erdr.gp.gov.ua/erdr/erdr.bi.web.Listing.cls?link=t61m1c5r112&amp;key=11233800" xr:uid="{B84BA603-CD33-48D3-9D5E-6E7943B0BAD7}"/>
    <hyperlink ref="N121" r:id="rId2246" display="https://erdr.gp.gov.ua/erdr/erdr.bi.web.Listing.cls?link=t61m1c7r112&amp;key=11233800" xr:uid="{411F0521-7B99-4481-A91F-ACE4773FC580}"/>
    <hyperlink ref="O121" r:id="rId2247" display="https://erdr.gp.gov.ua/erdr/erdr.bi.web.Listing.cls?link=t61m1c8r112&amp;key=11233800" xr:uid="{A2C4A7C6-30F3-4407-853B-4FBBBD1597FD}"/>
    <hyperlink ref="P121" r:id="rId2248" display="https://erdr.gp.gov.ua/erdr/erdr.bi.web.Listing.cls?link=t61m1c9r112&amp;key=11233800" xr:uid="{5929EC8E-ED95-45CB-8A23-D00B4B17B70F}"/>
    <hyperlink ref="Q121" r:id="rId2249" display="https://erdr.gp.gov.ua/erdr/erdr.bi.web.Listing.cls?link=t61m1c10r112&amp;key=11233800" xr:uid="{B917D6EF-D07C-4DE3-8C95-9C952D5302CD}"/>
    <hyperlink ref="R121" r:id="rId2250" display="https://erdr.gp.gov.ua/erdr/erdr.bi.web.Listing.cls?link=t61m1c11r112&amp;key=11233800" xr:uid="{258764F0-0686-4DC0-8218-8B77D258B142}"/>
    <hyperlink ref="S121" r:id="rId2251" display="https://erdr.gp.gov.ua/erdr/erdr.bi.web.Listing.cls?link=t61m1c12r112&amp;key=11233800" xr:uid="{18D31D24-4B9D-4F89-AC4B-B45737953A3D}"/>
    <hyperlink ref="T121" r:id="rId2252" display="https://erdr.gp.gov.ua/erdr/erdr.bi.web.Listing.cls?link=t61m1c13r112&amp;key=11233800" xr:uid="{BFD32411-3E72-437E-B474-F39ED4634159}"/>
    <hyperlink ref="U121" r:id="rId2253" display="https://erdr.gp.gov.ua/erdr/erdr.bi.web.Listing.cls?link=t61m1c14r112&amp;key=11233800" xr:uid="{B50352AC-4976-4980-9C76-51CD60604FD3}"/>
    <hyperlink ref="V121" r:id="rId2254" display="https://erdr.gp.gov.ua/erdr/erdr.bi.web.Listing.cls?link=t61m1c15r112&amp;key=11233800" xr:uid="{6F2B69EA-C81D-41BE-A06F-9DD8AE4136D6}"/>
    <hyperlink ref="W121" r:id="rId2255" display="https://erdr.gp.gov.ua/erdr/erdr.bi.web.Listing.cls?link=t61m1c16r112&amp;key=11233800" xr:uid="{843CBD77-9415-4B11-AAB7-5348E2AF900C}"/>
    <hyperlink ref="X121" r:id="rId2256" display="https://erdr.gp.gov.ua/erdr/erdr.bi.web.Listing.cls?link=t61m1c17r112&amp;key=11233800" xr:uid="{C1EA52F7-8ED0-4156-A8D0-3DBE08DB63E8}"/>
    <hyperlink ref="Y121" r:id="rId2257" display="https://erdr.gp.gov.ua/erdr/erdr.bi.web.Listing.cls?link=t61m1c18r112&amp;key=11233800" xr:uid="{DF9F3088-083C-486C-9728-873B940E6F94}"/>
    <hyperlink ref="Z121" r:id="rId2258" display="https://erdr.gp.gov.ua/erdr/erdr.bi.web.Listing.cls?link=t61m1c19r112&amp;key=11233800" xr:uid="{1BF7A429-B613-422B-9AC3-8905A9A8153A}"/>
    <hyperlink ref="AA121" r:id="rId2259" display="https://erdr.gp.gov.ua/erdr/erdr.bi.web.Listing.cls?link=t61m1c20r112&amp;key=11233800" xr:uid="{4AEC3F67-667E-4360-8A12-326A3E0E485B}"/>
    <hyperlink ref="AB121" r:id="rId2260" display="https://erdr.gp.gov.ua/erdr/erdr.bi.web.Listing.cls?link=t61m1c21r112&amp;key=11233800" xr:uid="{154BF5E5-C0A0-4D33-9252-8DE988F4ED5D}"/>
    <hyperlink ref="I122" r:id="rId2261" display="https://erdr.gp.gov.ua/erdr/erdr.bi.web.Listing.cls?link=t61m1c1r113&amp;key=11233800" xr:uid="{7A0291A9-3EE4-4165-99C5-CE97C12D418F}"/>
    <hyperlink ref="J122" r:id="rId2262" display="https://erdr.gp.gov.ua/erdr/erdr.bi.web.Listing.cls?link=t61m1c2r113&amp;key=11233800" xr:uid="{15DA888A-F83F-4F48-B003-E396778917AB}"/>
    <hyperlink ref="K122" r:id="rId2263" display="https://erdr.gp.gov.ua/erdr/erdr.bi.web.Listing.cls?link=t61m1c3r113&amp;key=11233800" xr:uid="{E60F6FDB-6ACA-47D3-9927-01AB9B0CF879}"/>
    <hyperlink ref="L122" r:id="rId2264" display="https://erdr.gp.gov.ua/erdr/erdr.bi.web.Listing.cls?link=t61m1c4r113&amp;key=11233800" xr:uid="{E6105B77-0B0D-489C-A443-DACAFB3252FF}"/>
    <hyperlink ref="M122" r:id="rId2265" display="https://erdr.gp.gov.ua/erdr/erdr.bi.web.Listing.cls?link=t61m1c5r113&amp;key=11233800" xr:uid="{E907B307-63B3-4818-8949-DA0B768467D9}"/>
    <hyperlink ref="N122" r:id="rId2266" display="https://erdr.gp.gov.ua/erdr/erdr.bi.web.Listing.cls?link=t61m1c7r113&amp;key=11233800" xr:uid="{E8C59B15-08B9-4863-BCDE-42C7F8B28C51}"/>
    <hyperlink ref="O122" r:id="rId2267" display="https://erdr.gp.gov.ua/erdr/erdr.bi.web.Listing.cls?link=t61m1c8r113&amp;key=11233800" xr:uid="{B9C3A40B-5015-4F26-B7AF-A7D5D870ACEA}"/>
    <hyperlink ref="P122" r:id="rId2268" display="https://erdr.gp.gov.ua/erdr/erdr.bi.web.Listing.cls?link=t61m1c9r113&amp;key=11233800" xr:uid="{325C3472-4E64-4B71-899E-546C4CA1A686}"/>
    <hyperlink ref="Q122" r:id="rId2269" display="https://erdr.gp.gov.ua/erdr/erdr.bi.web.Listing.cls?link=t61m1c10r113&amp;key=11233800" xr:uid="{0DA446DD-12A8-4125-8527-8AFAC88E058D}"/>
    <hyperlink ref="R122" r:id="rId2270" display="https://erdr.gp.gov.ua/erdr/erdr.bi.web.Listing.cls?link=t61m1c11r113&amp;key=11233800" xr:uid="{447B1FD3-6F41-4890-8BF5-755B46F700EC}"/>
    <hyperlink ref="S122" r:id="rId2271" display="https://erdr.gp.gov.ua/erdr/erdr.bi.web.Listing.cls?link=t61m1c12r113&amp;key=11233800" xr:uid="{D5F1D513-393A-45DA-895C-F27EFB4FAA3D}"/>
    <hyperlink ref="T122" r:id="rId2272" display="https://erdr.gp.gov.ua/erdr/erdr.bi.web.Listing.cls?link=t61m1c13r113&amp;key=11233800" xr:uid="{4FBF5703-E5EF-4DE3-A0A5-1148CCB1191D}"/>
    <hyperlink ref="U122" r:id="rId2273" display="https://erdr.gp.gov.ua/erdr/erdr.bi.web.Listing.cls?link=t61m1c14r113&amp;key=11233800" xr:uid="{25680261-0CF1-44BF-9177-50F7CAC57A2C}"/>
    <hyperlink ref="V122" r:id="rId2274" display="https://erdr.gp.gov.ua/erdr/erdr.bi.web.Listing.cls?link=t61m1c15r113&amp;key=11233800" xr:uid="{E9D485BC-12C2-4811-A4A4-B5D996623F5D}"/>
    <hyperlink ref="W122" r:id="rId2275" display="https://erdr.gp.gov.ua/erdr/erdr.bi.web.Listing.cls?link=t61m1c16r113&amp;key=11233800" xr:uid="{5AD94753-DA3C-41B4-A74E-50A4B91E3BE6}"/>
    <hyperlink ref="X122" r:id="rId2276" display="https://erdr.gp.gov.ua/erdr/erdr.bi.web.Listing.cls?link=t61m1c17r113&amp;key=11233800" xr:uid="{4C2B5B23-B4B2-40D3-B142-CA21F561D38F}"/>
    <hyperlink ref="Y122" r:id="rId2277" display="https://erdr.gp.gov.ua/erdr/erdr.bi.web.Listing.cls?link=t61m1c18r113&amp;key=11233800" xr:uid="{5C0D4352-CD89-4569-9AC8-59C9F647ACAD}"/>
    <hyperlink ref="Z122" r:id="rId2278" display="https://erdr.gp.gov.ua/erdr/erdr.bi.web.Listing.cls?link=t61m1c19r113&amp;key=11233800" xr:uid="{CB69B181-3B3A-42DE-86CC-89E578748FD4}"/>
    <hyperlink ref="AA122" r:id="rId2279" display="https://erdr.gp.gov.ua/erdr/erdr.bi.web.Listing.cls?link=t61m1c20r113&amp;key=11233800" xr:uid="{A139378A-A125-4726-880C-EBA85BBB3F70}"/>
    <hyperlink ref="AB122" r:id="rId2280" display="https://erdr.gp.gov.ua/erdr/erdr.bi.web.Listing.cls?link=t61m1c21r113&amp;key=11233800" xr:uid="{9E79F7D0-B7F6-4320-B069-1D7EDA82D448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47CC2-C147-4AE9-A24F-71B5DED7831B}">
  <sheetPr>
    <pageSetUpPr fitToPage="1"/>
  </sheetPr>
  <dimension ref="A1:O191"/>
  <sheetViews>
    <sheetView zoomScale="55" workbookViewId="0">
      <selection activeCell="A3" sqref="A3:C5"/>
    </sheetView>
  </sheetViews>
  <sheetFormatPr defaultColWidth="9.33203125" defaultRowHeight="12.75" x14ac:dyDescent="0.2"/>
  <cols>
    <col min="1" max="1" width="5.83203125" customWidth="1"/>
    <col min="2" max="2" width="7.83203125" customWidth="1"/>
    <col min="3" max="3" width="45.83203125" customWidth="1"/>
    <col min="4" max="4" width="4.83203125" style="12" customWidth="1"/>
    <col min="5" max="14" width="38.5" style="12" customWidth="1"/>
  </cols>
  <sheetData>
    <row r="1" spans="1:15" ht="19.5" customHeight="1" x14ac:dyDescent="0.2">
      <c r="A1" s="355" t="s">
        <v>978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85"/>
    </row>
    <row r="2" spans="1:15" ht="19.5" customHeight="1" x14ac:dyDescent="0.25">
      <c r="A2" s="14" t="s">
        <v>979</v>
      </c>
      <c r="B2" s="14"/>
      <c r="C2" s="14"/>
      <c r="D2" s="86"/>
      <c r="E2" s="85"/>
      <c r="F2" s="85"/>
      <c r="G2" s="85"/>
      <c r="H2" s="85"/>
      <c r="I2" s="85"/>
      <c r="J2" s="85"/>
      <c r="K2" s="85"/>
      <c r="L2" s="85"/>
      <c r="M2" s="85"/>
      <c r="N2" s="85"/>
    </row>
    <row r="3" spans="1:15" ht="18.75" customHeight="1" x14ac:dyDescent="0.2">
      <c r="A3" s="177"/>
      <c r="B3" s="178"/>
      <c r="C3" s="179"/>
      <c r="D3" s="347" t="s">
        <v>19</v>
      </c>
      <c r="E3" s="215" t="s">
        <v>980</v>
      </c>
      <c r="F3" s="147" t="s">
        <v>981</v>
      </c>
      <c r="G3" s="147"/>
      <c r="H3" s="147"/>
      <c r="I3" s="147"/>
      <c r="J3" s="148"/>
      <c r="K3" s="146" t="s">
        <v>982</v>
      </c>
      <c r="L3" s="147"/>
      <c r="M3" s="147"/>
      <c r="N3" s="148"/>
    </row>
    <row r="4" spans="1:15" ht="15.75" customHeight="1" x14ac:dyDescent="0.2">
      <c r="A4" s="180"/>
      <c r="B4" s="181"/>
      <c r="C4" s="182"/>
      <c r="D4" s="348"/>
      <c r="E4" s="232"/>
      <c r="F4" s="215" t="s">
        <v>983</v>
      </c>
      <c r="G4" s="215" t="s">
        <v>984</v>
      </c>
      <c r="H4" s="215" t="s">
        <v>985</v>
      </c>
      <c r="I4" s="215" t="s">
        <v>986</v>
      </c>
      <c r="J4" s="215" t="s">
        <v>987</v>
      </c>
      <c r="K4" s="215" t="s">
        <v>988</v>
      </c>
      <c r="L4" s="215" t="s">
        <v>989</v>
      </c>
      <c r="M4" s="149" t="s">
        <v>990</v>
      </c>
      <c r="N4" s="151"/>
    </row>
    <row r="5" spans="1:15" ht="27.75" customHeight="1" x14ac:dyDescent="0.2">
      <c r="A5" s="183"/>
      <c r="B5" s="184"/>
      <c r="C5" s="185"/>
      <c r="D5" s="349"/>
      <c r="E5" s="216"/>
      <c r="F5" s="216"/>
      <c r="G5" s="216"/>
      <c r="H5" s="216"/>
      <c r="I5" s="216"/>
      <c r="J5" s="216"/>
      <c r="K5" s="216"/>
      <c r="L5" s="216"/>
      <c r="M5" s="49" t="s">
        <v>590</v>
      </c>
      <c r="N5" s="49" t="s">
        <v>991</v>
      </c>
    </row>
    <row r="6" spans="1:15" ht="13.5" customHeight="1" x14ac:dyDescent="0.2">
      <c r="A6" s="350" t="s">
        <v>46</v>
      </c>
      <c r="B6" s="351"/>
      <c r="C6" s="352"/>
      <c r="D6" s="38" t="s">
        <v>47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200" t="s">
        <v>992</v>
      </c>
      <c r="B7" s="201"/>
      <c r="C7" s="202"/>
      <c r="D7" s="20">
        <v>1</v>
      </c>
      <c r="E7" s="31">
        <v>4938</v>
      </c>
      <c r="F7" s="31">
        <v>4879</v>
      </c>
      <c r="G7" s="31">
        <v>0</v>
      </c>
      <c r="H7" s="31">
        <v>39</v>
      </c>
      <c r="I7" s="31">
        <v>20</v>
      </c>
      <c r="J7" s="31">
        <v>0</v>
      </c>
      <c r="K7" s="31">
        <v>127</v>
      </c>
      <c r="L7" s="31">
        <v>2014</v>
      </c>
      <c r="M7" s="31">
        <v>110</v>
      </c>
      <c r="N7" s="31">
        <v>76</v>
      </c>
      <c r="O7" s="15"/>
    </row>
    <row r="8" spans="1:15" ht="20.25" customHeight="1" x14ac:dyDescent="0.2">
      <c r="A8" s="20" t="s">
        <v>37</v>
      </c>
      <c r="B8" s="200" t="s">
        <v>993</v>
      </c>
      <c r="C8" s="202"/>
      <c r="D8" s="20">
        <v>2</v>
      </c>
      <c r="E8" s="31">
        <v>2778</v>
      </c>
      <c r="F8" s="31">
        <v>2734</v>
      </c>
      <c r="G8" s="31">
        <v>0</v>
      </c>
      <c r="H8" s="31">
        <v>36</v>
      </c>
      <c r="I8" s="31">
        <v>8</v>
      </c>
      <c r="J8" s="31">
        <v>0</v>
      </c>
      <c r="K8" s="31">
        <v>115</v>
      </c>
      <c r="L8" s="31">
        <v>1095</v>
      </c>
      <c r="M8" s="31">
        <v>34</v>
      </c>
      <c r="N8" s="31">
        <v>30</v>
      </c>
    </row>
    <row r="9" spans="1:15" ht="20.25" customHeight="1" x14ac:dyDescent="0.2">
      <c r="A9" s="347" t="s">
        <v>994</v>
      </c>
      <c r="B9" s="200" t="s">
        <v>995</v>
      </c>
      <c r="C9" s="202"/>
      <c r="D9" s="20">
        <v>3</v>
      </c>
      <c r="E9" s="31">
        <v>31</v>
      </c>
      <c r="F9" s="31">
        <v>31</v>
      </c>
      <c r="G9" s="31">
        <v>0</v>
      </c>
      <c r="H9" s="31">
        <v>0</v>
      </c>
      <c r="I9" s="31">
        <v>0</v>
      </c>
      <c r="J9" s="31">
        <v>0</v>
      </c>
      <c r="K9" s="31">
        <v>17</v>
      </c>
      <c r="L9" s="31">
        <v>12</v>
      </c>
      <c r="M9" s="31">
        <v>3</v>
      </c>
      <c r="N9" s="31">
        <v>1</v>
      </c>
    </row>
    <row r="10" spans="1:15" ht="20.25" customHeight="1" x14ac:dyDescent="0.2">
      <c r="A10" s="348"/>
      <c r="B10" s="20" t="s">
        <v>37</v>
      </c>
      <c r="C10" s="69" t="s">
        <v>189</v>
      </c>
      <c r="D10" s="20">
        <v>4</v>
      </c>
      <c r="E10" s="31">
        <v>0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</row>
    <row r="11" spans="1:15" ht="20.25" customHeight="1" x14ac:dyDescent="0.2">
      <c r="A11" s="348"/>
      <c r="B11" s="200" t="s">
        <v>996</v>
      </c>
      <c r="C11" s="202"/>
      <c r="D11" s="20">
        <v>5</v>
      </c>
      <c r="E11" s="31">
        <v>36</v>
      </c>
      <c r="F11" s="31">
        <v>36</v>
      </c>
      <c r="G11" s="31">
        <v>0</v>
      </c>
      <c r="H11" s="31">
        <v>0</v>
      </c>
      <c r="I11" s="31">
        <v>0</v>
      </c>
      <c r="J11" s="31">
        <v>0</v>
      </c>
      <c r="K11" s="31">
        <v>9</v>
      </c>
      <c r="L11" s="31">
        <v>2</v>
      </c>
      <c r="M11" s="31">
        <v>2</v>
      </c>
      <c r="N11" s="31">
        <v>0</v>
      </c>
    </row>
    <row r="12" spans="1:15" ht="20.25" customHeight="1" x14ac:dyDescent="0.2">
      <c r="A12" s="348"/>
      <c r="B12" s="20" t="s">
        <v>39</v>
      </c>
      <c r="C12" s="69" t="s">
        <v>807</v>
      </c>
      <c r="D12" s="20">
        <v>6</v>
      </c>
      <c r="E12" s="31">
        <v>9</v>
      </c>
      <c r="F12" s="31">
        <v>9</v>
      </c>
      <c r="G12" s="31">
        <v>0</v>
      </c>
      <c r="H12" s="31">
        <v>0</v>
      </c>
      <c r="I12" s="31">
        <v>0</v>
      </c>
      <c r="J12" s="31">
        <v>0</v>
      </c>
      <c r="K12" s="31">
        <v>9</v>
      </c>
      <c r="L12" s="31">
        <v>0</v>
      </c>
      <c r="M12" s="31">
        <v>0</v>
      </c>
      <c r="N12" s="31">
        <v>0</v>
      </c>
    </row>
    <row r="13" spans="1:15" ht="20.25" customHeight="1" x14ac:dyDescent="0.2">
      <c r="A13" s="348"/>
      <c r="B13" s="200" t="s">
        <v>67</v>
      </c>
      <c r="C13" s="202"/>
      <c r="D13" s="20">
        <v>7</v>
      </c>
      <c r="E13" s="31">
        <v>222</v>
      </c>
      <c r="F13" s="54">
        <v>221</v>
      </c>
      <c r="G13" s="54">
        <v>0</v>
      </c>
      <c r="H13" s="31">
        <v>0</v>
      </c>
      <c r="I13" s="31">
        <v>1</v>
      </c>
      <c r="J13" s="31">
        <v>0</v>
      </c>
      <c r="K13" s="31">
        <v>9</v>
      </c>
      <c r="L13" s="31">
        <v>179</v>
      </c>
      <c r="M13" s="31">
        <v>6</v>
      </c>
      <c r="N13" s="31">
        <v>9</v>
      </c>
    </row>
    <row r="14" spans="1:15" ht="20.25" customHeight="1" x14ac:dyDescent="0.2">
      <c r="A14" s="348"/>
      <c r="B14" s="20" t="s">
        <v>39</v>
      </c>
      <c r="C14" s="69" t="s">
        <v>997</v>
      </c>
      <c r="D14" s="20">
        <v>8</v>
      </c>
      <c r="E14" s="31">
        <v>74</v>
      </c>
      <c r="F14" s="31">
        <v>74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L14" s="31">
        <v>69</v>
      </c>
      <c r="M14" s="31">
        <v>0</v>
      </c>
      <c r="N14" s="31">
        <v>2</v>
      </c>
    </row>
    <row r="15" spans="1:15" ht="20.25" customHeight="1" x14ac:dyDescent="0.2">
      <c r="A15" s="348"/>
      <c r="B15" s="137" t="s">
        <v>998</v>
      </c>
      <c r="C15" s="139"/>
      <c r="D15" s="20">
        <v>9</v>
      </c>
      <c r="E15" s="31">
        <v>1</v>
      </c>
      <c r="F15" s="31">
        <v>1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1</v>
      </c>
      <c r="M15" s="31">
        <v>0</v>
      </c>
      <c r="N15" s="31">
        <v>0</v>
      </c>
    </row>
    <row r="16" spans="1:15" ht="20.25" customHeight="1" x14ac:dyDescent="0.2">
      <c r="A16" s="348"/>
      <c r="B16" s="49" t="s">
        <v>37</v>
      </c>
      <c r="C16" s="81" t="s">
        <v>999</v>
      </c>
      <c r="D16" s="20">
        <v>10</v>
      </c>
      <c r="E16" s="31">
        <v>0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</row>
    <row r="17" spans="1:14" ht="20.25" customHeight="1" x14ac:dyDescent="0.2">
      <c r="A17" s="348"/>
      <c r="B17" s="200" t="s">
        <v>1000</v>
      </c>
      <c r="C17" s="202"/>
      <c r="D17" s="20">
        <v>11</v>
      </c>
      <c r="E17" s="31">
        <v>9</v>
      </c>
      <c r="F17" s="31">
        <v>9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9</v>
      </c>
      <c r="M17" s="31">
        <v>6</v>
      </c>
      <c r="N17" s="31">
        <v>3</v>
      </c>
    </row>
    <row r="18" spans="1:14" ht="20.25" customHeight="1" x14ac:dyDescent="0.2">
      <c r="A18" s="348"/>
      <c r="B18" s="200" t="s">
        <v>1001</v>
      </c>
      <c r="C18" s="202"/>
      <c r="D18" s="20">
        <v>12</v>
      </c>
      <c r="E18" s="31">
        <v>4</v>
      </c>
      <c r="F18" s="31">
        <v>4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3</v>
      </c>
      <c r="M18" s="31">
        <v>2</v>
      </c>
      <c r="N18" s="31">
        <v>2</v>
      </c>
    </row>
    <row r="19" spans="1:14" ht="29.1" customHeight="1" x14ac:dyDescent="0.2">
      <c r="A19" s="348"/>
      <c r="B19" s="137" t="s">
        <v>1002</v>
      </c>
      <c r="C19" s="139"/>
      <c r="D19" s="20">
        <v>13</v>
      </c>
      <c r="E19" s="31">
        <v>3</v>
      </c>
      <c r="F19" s="31">
        <v>3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3</v>
      </c>
      <c r="M19" s="31">
        <v>3</v>
      </c>
      <c r="N19" s="31">
        <v>0</v>
      </c>
    </row>
    <row r="20" spans="1:14" ht="20.25" customHeight="1" x14ac:dyDescent="0.2">
      <c r="A20" s="348"/>
      <c r="B20" s="200" t="s">
        <v>1003</v>
      </c>
      <c r="C20" s="202"/>
      <c r="D20" s="20">
        <v>14</v>
      </c>
      <c r="E20" s="31">
        <v>8</v>
      </c>
      <c r="F20" s="31">
        <v>8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7</v>
      </c>
      <c r="M20" s="31">
        <v>1</v>
      </c>
      <c r="N20" s="31">
        <v>7</v>
      </c>
    </row>
    <row r="21" spans="1:14" ht="20.25" customHeight="1" x14ac:dyDescent="0.2">
      <c r="A21" s="348"/>
      <c r="B21" s="200" t="s">
        <v>1004</v>
      </c>
      <c r="C21" s="202"/>
      <c r="D21" s="20">
        <v>15</v>
      </c>
      <c r="E21" s="31">
        <v>1</v>
      </c>
      <c r="F21" s="31">
        <v>1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1</v>
      </c>
      <c r="M21" s="31">
        <v>1</v>
      </c>
      <c r="N21" s="31">
        <v>0</v>
      </c>
    </row>
    <row r="22" spans="1:14" ht="20.25" customHeight="1" x14ac:dyDescent="0.2">
      <c r="A22" s="348"/>
      <c r="B22" s="200" t="s">
        <v>1005</v>
      </c>
      <c r="C22" s="202"/>
      <c r="D22" s="20">
        <v>16</v>
      </c>
      <c r="E22" s="31">
        <v>1647</v>
      </c>
      <c r="F22" s="31">
        <v>1647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589</v>
      </c>
      <c r="M22" s="31">
        <v>3</v>
      </c>
      <c r="N22" s="31">
        <v>4</v>
      </c>
    </row>
    <row r="23" spans="1:14" ht="20.25" customHeight="1" x14ac:dyDescent="0.2">
      <c r="A23" s="348"/>
      <c r="B23" s="200" t="s">
        <v>1006</v>
      </c>
      <c r="C23" s="202"/>
      <c r="D23" s="20">
        <v>17</v>
      </c>
      <c r="E23" s="31">
        <v>17</v>
      </c>
      <c r="F23" s="31">
        <v>17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7</v>
      </c>
      <c r="M23" s="31">
        <v>0</v>
      </c>
      <c r="N23" s="31">
        <v>0</v>
      </c>
    </row>
    <row r="24" spans="1:14" ht="20.25" customHeight="1" x14ac:dyDescent="0.2">
      <c r="A24" s="348"/>
      <c r="B24" s="200" t="s">
        <v>1007</v>
      </c>
      <c r="C24" s="202"/>
      <c r="D24" s="20">
        <v>18</v>
      </c>
      <c r="E24" s="31">
        <v>5</v>
      </c>
      <c r="F24" s="31">
        <v>5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1</v>
      </c>
      <c r="M24" s="31">
        <v>1</v>
      </c>
      <c r="N24" s="31">
        <v>0</v>
      </c>
    </row>
    <row r="25" spans="1:14" ht="20.25" customHeight="1" x14ac:dyDescent="0.2">
      <c r="A25" s="348"/>
      <c r="B25" s="200" t="s">
        <v>1008</v>
      </c>
      <c r="C25" s="202"/>
      <c r="D25" s="20">
        <v>19</v>
      </c>
      <c r="E25" s="31">
        <v>1262</v>
      </c>
      <c r="F25" s="31">
        <v>1259</v>
      </c>
      <c r="G25" s="31">
        <v>0</v>
      </c>
      <c r="H25" s="31">
        <v>3</v>
      </c>
      <c r="I25" s="31">
        <v>0</v>
      </c>
      <c r="J25" s="31">
        <v>0</v>
      </c>
      <c r="K25" s="31">
        <v>0</v>
      </c>
      <c r="L25" s="31">
        <v>722</v>
      </c>
      <c r="M25" s="31">
        <v>7</v>
      </c>
      <c r="N25" s="31">
        <v>1</v>
      </c>
    </row>
    <row r="26" spans="1:14" ht="20.25" customHeight="1" x14ac:dyDescent="0.2">
      <c r="A26" s="348"/>
      <c r="B26" s="200" t="s">
        <v>1009</v>
      </c>
      <c r="C26" s="202"/>
      <c r="D26" s="20">
        <v>20</v>
      </c>
      <c r="E26" s="31">
        <v>217</v>
      </c>
      <c r="F26" s="31">
        <v>215</v>
      </c>
      <c r="G26" s="31">
        <v>0</v>
      </c>
      <c r="H26" s="31">
        <v>0</v>
      </c>
      <c r="I26" s="31">
        <v>2</v>
      </c>
      <c r="J26" s="31">
        <v>0</v>
      </c>
      <c r="K26" s="31">
        <v>37</v>
      </c>
      <c r="L26" s="31">
        <v>83</v>
      </c>
      <c r="M26" s="31">
        <v>21</v>
      </c>
      <c r="N26" s="31">
        <v>19</v>
      </c>
    </row>
    <row r="27" spans="1:14" ht="20.25" customHeight="1" x14ac:dyDescent="0.2">
      <c r="A27" s="348"/>
      <c r="B27" s="356" t="s">
        <v>1010</v>
      </c>
      <c r="C27" s="357"/>
      <c r="D27" s="20">
        <v>21</v>
      </c>
      <c r="E27" s="31">
        <v>30</v>
      </c>
      <c r="F27" s="31">
        <v>1</v>
      </c>
      <c r="G27" s="31">
        <v>0</v>
      </c>
      <c r="H27" s="31">
        <v>29</v>
      </c>
      <c r="I27" s="31">
        <v>0</v>
      </c>
      <c r="J27" s="31">
        <v>0</v>
      </c>
      <c r="K27" s="31">
        <v>1</v>
      </c>
      <c r="L27" s="31">
        <v>7</v>
      </c>
      <c r="M27" s="31">
        <v>0</v>
      </c>
      <c r="N27" s="31">
        <v>1</v>
      </c>
    </row>
    <row r="28" spans="1:14" ht="20.25" customHeight="1" x14ac:dyDescent="0.2">
      <c r="A28" s="348"/>
      <c r="B28" s="87" t="s">
        <v>39</v>
      </c>
      <c r="C28" s="48" t="s">
        <v>1011</v>
      </c>
      <c r="D28" s="21">
        <v>22</v>
      </c>
      <c r="E28" s="31">
        <v>8</v>
      </c>
      <c r="F28" s="31">
        <v>0</v>
      </c>
      <c r="G28" s="31">
        <v>0</v>
      </c>
      <c r="H28" s="31">
        <v>8</v>
      </c>
      <c r="I28" s="31">
        <v>0</v>
      </c>
      <c r="J28" s="31">
        <v>0</v>
      </c>
      <c r="K28" s="31">
        <v>1</v>
      </c>
      <c r="L28" s="31">
        <v>2</v>
      </c>
      <c r="M28" s="31">
        <v>0</v>
      </c>
      <c r="N28" s="31">
        <v>0</v>
      </c>
    </row>
    <row r="29" spans="1:14" ht="20.25" customHeight="1" x14ac:dyDescent="0.2">
      <c r="A29" s="349"/>
      <c r="B29" s="358" t="s">
        <v>1012</v>
      </c>
      <c r="C29" s="359"/>
      <c r="D29" s="20">
        <v>23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</row>
    <row r="30" spans="1:14" ht="20.25" customHeight="1" x14ac:dyDescent="0.2">
      <c r="A30" s="347" t="s">
        <v>1013</v>
      </c>
      <c r="B30" s="200" t="s">
        <v>1014</v>
      </c>
      <c r="C30" s="202"/>
      <c r="D30" s="20">
        <v>24</v>
      </c>
      <c r="E30" s="31">
        <v>2</v>
      </c>
      <c r="F30" s="31">
        <v>2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 t="s">
        <v>1015</v>
      </c>
      <c r="N30" s="31" t="s">
        <v>1015</v>
      </c>
    </row>
    <row r="31" spans="1:14" ht="20.25" customHeight="1" x14ac:dyDescent="0.2">
      <c r="A31" s="348"/>
      <c r="B31" s="215" t="s">
        <v>1016</v>
      </c>
      <c r="C31" s="69" t="s">
        <v>1017</v>
      </c>
      <c r="D31" s="20">
        <v>25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 t="s">
        <v>1015</v>
      </c>
      <c r="N31" s="31" t="s">
        <v>1015</v>
      </c>
    </row>
    <row r="32" spans="1:14" ht="20.25" customHeight="1" x14ac:dyDescent="0.2">
      <c r="A32" s="348"/>
      <c r="B32" s="232"/>
      <c r="C32" s="69" t="s">
        <v>1018</v>
      </c>
      <c r="D32" s="20">
        <v>26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 t="s">
        <v>1015</v>
      </c>
      <c r="N32" s="31" t="s">
        <v>1015</v>
      </c>
    </row>
    <row r="33" spans="1:14" ht="20.25" customHeight="1" x14ac:dyDescent="0.2">
      <c r="A33" s="348"/>
      <c r="B33" s="232"/>
      <c r="C33" s="69" t="s">
        <v>1019</v>
      </c>
      <c r="D33" s="20">
        <v>27</v>
      </c>
      <c r="E33" s="31">
        <v>2</v>
      </c>
      <c r="F33" s="31">
        <v>2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L33" s="31">
        <v>0</v>
      </c>
      <c r="M33" s="31" t="s">
        <v>1015</v>
      </c>
      <c r="N33" s="31" t="s">
        <v>1015</v>
      </c>
    </row>
    <row r="34" spans="1:14" ht="20.25" customHeight="1" x14ac:dyDescent="0.2">
      <c r="A34" s="348"/>
      <c r="B34" s="232"/>
      <c r="C34" s="32" t="s">
        <v>1020</v>
      </c>
      <c r="D34" s="20">
        <v>28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 t="s">
        <v>1015</v>
      </c>
      <c r="N34" s="31" t="s">
        <v>1015</v>
      </c>
    </row>
    <row r="35" spans="1:14" ht="20.25" customHeight="1" x14ac:dyDescent="0.2">
      <c r="A35" s="348"/>
      <c r="B35" s="216"/>
      <c r="C35" s="69" t="s">
        <v>1021</v>
      </c>
      <c r="D35" s="20">
        <v>29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>
        <v>0</v>
      </c>
      <c r="M35" s="31" t="s">
        <v>1015</v>
      </c>
      <c r="N35" s="31" t="s">
        <v>1015</v>
      </c>
    </row>
    <row r="36" spans="1:14" ht="20.25" customHeight="1" x14ac:dyDescent="0.2">
      <c r="A36" s="348"/>
      <c r="B36" s="200" t="s">
        <v>1022</v>
      </c>
      <c r="C36" s="202"/>
      <c r="D36" s="20">
        <v>30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 t="s">
        <v>1015</v>
      </c>
      <c r="N36" s="31" t="s">
        <v>1015</v>
      </c>
    </row>
    <row r="37" spans="1:14" ht="20.25" customHeight="1" x14ac:dyDescent="0.2">
      <c r="A37" s="348"/>
      <c r="B37" s="215" t="s">
        <v>39</v>
      </c>
      <c r="C37" s="69" t="s">
        <v>1023</v>
      </c>
      <c r="D37" s="20">
        <v>31</v>
      </c>
      <c r="E37" s="31">
        <v>0</v>
      </c>
      <c r="F37" s="31">
        <v>0</v>
      </c>
      <c r="G37" s="31">
        <v>0</v>
      </c>
      <c r="H37" s="31">
        <v>0</v>
      </c>
      <c r="I37" s="31">
        <v>0</v>
      </c>
      <c r="J37" s="31">
        <v>0</v>
      </c>
      <c r="K37" s="31">
        <v>0</v>
      </c>
      <c r="L37" s="31">
        <v>0</v>
      </c>
      <c r="M37" s="31" t="s">
        <v>1015</v>
      </c>
      <c r="N37" s="31" t="s">
        <v>1015</v>
      </c>
    </row>
    <row r="38" spans="1:14" ht="20.25" customHeight="1" x14ac:dyDescent="0.2">
      <c r="A38" s="348"/>
      <c r="B38" s="216"/>
      <c r="C38" s="69" t="s">
        <v>1024</v>
      </c>
      <c r="D38" s="20">
        <v>32</v>
      </c>
      <c r="E38" s="31">
        <v>0</v>
      </c>
      <c r="F38" s="31">
        <v>0</v>
      </c>
      <c r="G38" s="31">
        <v>0</v>
      </c>
      <c r="H38" s="31">
        <v>0</v>
      </c>
      <c r="I38" s="31">
        <v>0</v>
      </c>
      <c r="J38" s="31">
        <v>0</v>
      </c>
      <c r="K38" s="31">
        <v>0</v>
      </c>
      <c r="L38" s="31">
        <v>0</v>
      </c>
      <c r="M38" s="31" t="s">
        <v>1015</v>
      </c>
      <c r="N38" s="31" t="s">
        <v>1015</v>
      </c>
    </row>
    <row r="39" spans="1:14" ht="20.25" customHeight="1" x14ac:dyDescent="0.2">
      <c r="A39" s="348"/>
      <c r="B39" s="200" t="s">
        <v>1025</v>
      </c>
      <c r="C39" s="202"/>
      <c r="D39" s="20">
        <v>33</v>
      </c>
      <c r="E39" s="31">
        <v>11</v>
      </c>
      <c r="F39" s="31">
        <v>11</v>
      </c>
      <c r="G39" s="31">
        <v>0</v>
      </c>
      <c r="H39" s="31">
        <v>0</v>
      </c>
      <c r="I39" s="31">
        <v>0</v>
      </c>
      <c r="J39" s="31">
        <v>0</v>
      </c>
      <c r="K39" s="31">
        <v>0</v>
      </c>
      <c r="L39" s="31">
        <v>9</v>
      </c>
      <c r="M39" s="31" t="s">
        <v>1015</v>
      </c>
      <c r="N39" s="31" t="s">
        <v>1015</v>
      </c>
    </row>
    <row r="40" spans="1:14" ht="20.25" customHeight="1" x14ac:dyDescent="0.2">
      <c r="A40" s="348"/>
      <c r="B40" s="200" t="s">
        <v>1026</v>
      </c>
      <c r="C40" s="202"/>
      <c r="D40" s="20">
        <v>34</v>
      </c>
      <c r="E40" s="31">
        <v>444</v>
      </c>
      <c r="F40" s="31">
        <v>438</v>
      </c>
      <c r="G40" s="31">
        <v>0</v>
      </c>
      <c r="H40" s="31">
        <v>5</v>
      </c>
      <c r="I40" s="31">
        <v>1</v>
      </c>
      <c r="J40" s="31">
        <v>0</v>
      </c>
      <c r="K40" s="31">
        <v>10</v>
      </c>
      <c r="L40" s="31">
        <v>254</v>
      </c>
      <c r="M40" s="31" t="s">
        <v>1015</v>
      </c>
      <c r="N40" s="31" t="s">
        <v>1015</v>
      </c>
    </row>
    <row r="41" spans="1:14" ht="20.25" customHeight="1" x14ac:dyDescent="0.2">
      <c r="A41" s="348"/>
      <c r="B41" s="200" t="s">
        <v>1027</v>
      </c>
      <c r="C41" s="202"/>
      <c r="D41" s="20">
        <v>35</v>
      </c>
      <c r="E41" s="31">
        <v>15</v>
      </c>
      <c r="F41" s="31">
        <v>15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2</v>
      </c>
      <c r="M41" s="31">
        <v>1</v>
      </c>
      <c r="N41" s="31">
        <v>0</v>
      </c>
    </row>
    <row r="42" spans="1:14" ht="20.25" customHeight="1" x14ac:dyDescent="0.2">
      <c r="A42" s="348"/>
      <c r="B42" s="200" t="s">
        <v>1028</v>
      </c>
      <c r="C42" s="202"/>
      <c r="D42" s="20">
        <v>36</v>
      </c>
      <c r="E42" s="31">
        <v>21</v>
      </c>
      <c r="F42" s="31">
        <v>16</v>
      </c>
      <c r="G42" s="31">
        <v>0</v>
      </c>
      <c r="H42" s="31">
        <v>4</v>
      </c>
      <c r="I42" s="31">
        <v>1</v>
      </c>
      <c r="J42" s="31">
        <v>0</v>
      </c>
      <c r="K42" s="31">
        <v>5</v>
      </c>
      <c r="L42" s="31">
        <v>0</v>
      </c>
      <c r="M42" s="31" t="s">
        <v>1029</v>
      </c>
      <c r="N42" s="31" t="s">
        <v>1029</v>
      </c>
    </row>
    <row r="43" spans="1:14" ht="20.25" customHeight="1" x14ac:dyDescent="0.2">
      <c r="A43" s="348"/>
      <c r="B43" s="200" t="s">
        <v>1030</v>
      </c>
      <c r="C43" s="202"/>
      <c r="D43" s="20">
        <v>37</v>
      </c>
      <c r="E43" s="31">
        <v>11</v>
      </c>
      <c r="F43" s="31">
        <v>11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10</v>
      </c>
      <c r="M43" s="31">
        <v>0</v>
      </c>
      <c r="N43" s="31">
        <v>0</v>
      </c>
    </row>
    <row r="44" spans="1:14" ht="27" customHeight="1" x14ac:dyDescent="0.2">
      <c r="A44" s="348"/>
      <c r="B44" s="137" t="s">
        <v>1031</v>
      </c>
      <c r="C44" s="139"/>
      <c r="D44" s="20">
        <v>38</v>
      </c>
      <c r="E44" s="31">
        <v>6</v>
      </c>
      <c r="F44" s="31">
        <v>6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4</v>
      </c>
      <c r="M44" s="31">
        <v>0</v>
      </c>
      <c r="N44" s="31">
        <v>0</v>
      </c>
    </row>
    <row r="45" spans="1:14" ht="23.25" customHeight="1" x14ac:dyDescent="0.2">
      <c r="A45" s="348"/>
      <c r="B45" s="215" t="s">
        <v>39</v>
      </c>
      <c r="C45" s="69" t="s">
        <v>1032</v>
      </c>
      <c r="D45" s="20">
        <v>39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 t="s">
        <v>1015</v>
      </c>
      <c r="N45" s="31" t="s">
        <v>1015</v>
      </c>
    </row>
    <row r="46" spans="1:14" ht="27" customHeight="1" x14ac:dyDescent="0.2">
      <c r="A46" s="348"/>
      <c r="B46" s="216"/>
      <c r="C46" s="32" t="s">
        <v>1033</v>
      </c>
      <c r="D46" s="20">
        <v>40</v>
      </c>
      <c r="E46" s="31">
        <v>0</v>
      </c>
      <c r="F46" s="31">
        <v>0</v>
      </c>
      <c r="G46" s="31">
        <v>0</v>
      </c>
      <c r="H46" s="31">
        <v>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</row>
    <row r="47" spans="1:14" ht="21.75" customHeight="1" x14ac:dyDescent="0.2">
      <c r="A47" s="348"/>
      <c r="B47" s="200" t="s">
        <v>1034</v>
      </c>
      <c r="C47" s="202"/>
      <c r="D47" s="20">
        <v>41</v>
      </c>
      <c r="E47" s="31">
        <v>16</v>
      </c>
      <c r="F47" s="31">
        <v>14</v>
      </c>
      <c r="G47" s="31">
        <v>0</v>
      </c>
      <c r="H47" s="31">
        <v>2</v>
      </c>
      <c r="I47" s="31">
        <v>0</v>
      </c>
      <c r="J47" s="31">
        <v>0</v>
      </c>
      <c r="K47" s="31">
        <v>0</v>
      </c>
      <c r="L47" s="31">
        <v>8</v>
      </c>
      <c r="M47" s="31" t="s">
        <v>1015</v>
      </c>
      <c r="N47" s="31" t="s">
        <v>1015</v>
      </c>
    </row>
    <row r="48" spans="1:14" ht="24" customHeight="1" x14ac:dyDescent="0.2">
      <c r="A48" s="348"/>
      <c r="B48" s="20" t="s">
        <v>39</v>
      </c>
      <c r="C48" s="69" t="s">
        <v>1035</v>
      </c>
      <c r="D48" s="20">
        <v>42</v>
      </c>
      <c r="E48" s="31">
        <v>2</v>
      </c>
      <c r="F48" s="31">
        <v>2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L48" s="31">
        <v>0</v>
      </c>
      <c r="M48" s="31" t="s">
        <v>1015</v>
      </c>
      <c r="N48" s="31" t="s">
        <v>1015</v>
      </c>
    </row>
    <row r="49" spans="1:14" ht="24" customHeight="1" x14ac:dyDescent="0.2">
      <c r="A49" s="348"/>
      <c r="B49" s="200" t="s">
        <v>1036</v>
      </c>
      <c r="C49" s="202"/>
      <c r="D49" s="20">
        <v>43</v>
      </c>
      <c r="E49" s="31">
        <v>30</v>
      </c>
      <c r="F49" s="31">
        <v>30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L49" s="31">
        <v>25</v>
      </c>
      <c r="M49" s="31" t="s">
        <v>1015</v>
      </c>
      <c r="N49" s="31" t="s">
        <v>1015</v>
      </c>
    </row>
    <row r="50" spans="1:14" ht="24" customHeight="1" x14ac:dyDescent="0.2">
      <c r="A50" s="348"/>
      <c r="B50" s="20" t="s">
        <v>39</v>
      </c>
      <c r="C50" s="69" t="s">
        <v>1037</v>
      </c>
      <c r="D50" s="20">
        <v>44</v>
      </c>
      <c r="E50" s="31">
        <v>1</v>
      </c>
      <c r="F50" s="31">
        <v>1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L50" s="31">
        <v>1</v>
      </c>
      <c r="M50" s="31" t="s">
        <v>1015</v>
      </c>
      <c r="N50" s="31" t="s">
        <v>1015</v>
      </c>
    </row>
    <row r="51" spans="1:14" ht="21.75" customHeight="1" x14ac:dyDescent="0.2">
      <c r="A51" s="348"/>
      <c r="B51" s="347" t="s">
        <v>1038</v>
      </c>
      <c r="C51" s="32" t="s">
        <v>1039</v>
      </c>
      <c r="D51" s="20">
        <v>45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 t="s">
        <v>1015</v>
      </c>
      <c r="N51" s="31" t="s">
        <v>1015</v>
      </c>
    </row>
    <row r="52" spans="1:14" ht="21.75" customHeight="1" x14ac:dyDescent="0.2">
      <c r="A52" s="348"/>
      <c r="B52" s="348"/>
      <c r="C52" s="32" t="s">
        <v>1040</v>
      </c>
      <c r="D52" s="20">
        <v>46</v>
      </c>
      <c r="E52" s="31">
        <v>0</v>
      </c>
      <c r="F52" s="31">
        <v>0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  <c r="L52" s="31">
        <v>0</v>
      </c>
      <c r="M52" s="31" t="s">
        <v>1029</v>
      </c>
      <c r="N52" s="31" t="s">
        <v>1029</v>
      </c>
    </row>
    <row r="53" spans="1:14" ht="21.75" customHeight="1" x14ac:dyDescent="0.2">
      <c r="A53" s="348"/>
      <c r="B53" s="348"/>
      <c r="C53" s="32" t="s">
        <v>1041</v>
      </c>
      <c r="D53" s="20">
        <v>47</v>
      </c>
      <c r="E53" s="31">
        <v>0</v>
      </c>
      <c r="F53" s="31">
        <v>0</v>
      </c>
      <c r="G53" s="31">
        <v>0</v>
      </c>
      <c r="H53" s="31">
        <v>0</v>
      </c>
      <c r="I53" s="31">
        <v>0</v>
      </c>
      <c r="J53" s="31">
        <v>0</v>
      </c>
      <c r="K53" s="31">
        <v>0</v>
      </c>
      <c r="L53" s="31">
        <v>0</v>
      </c>
      <c r="M53" s="31" t="s">
        <v>1015</v>
      </c>
      <c r="N53" s="31" t="s">
        <v>1015</v>
      </c>
    </row>
    <row r="54" spans="1:14" ht="21.75" customHeight="1" x14ac:dyDescent="0.2">
      <c r="A54" s="348"/>
      <c r="B54" s="348"/>
      <c r="C54" s="32" t="s">
        <v>1040</v>
      </c>
      <c r="D54" s="20">
        <v>48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L54" s="31">
        <v>0</v>
      </c>
      <c r="M54" s="31" t="s">
        <v>1029</v>
      </c>
      <c r="N54" s="31" t="s">
        <v>1029</v>
      </c>
    </row>
    <row r="55" spans="1:14" ht="29.25" customHeight="1" x14ac:dyDescent="0.2">
      <c r="A55" s="348"/>
      <c r="B55" s="349"/>
      <c r="C55" s="32" t="s">
        <v>1042</v>
      </c>
      <c r="D55" s="20">
        <v>49</v>
      </c>
      <c r="E55" s="31">
        <v>1</v>
      </c>
      <c r="F55" s="31">
        <v>1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L55" s="31">
        <v>0</v>
      </c>
      <c r="M55" s="31" t="s">
        <v>1015</v>
      </c>
      <c r="N55" s="31" t="s">
        <v>1015</v>
      </c>
    </row>
    <row r="56" spans="1:14" ht="21.75" customHeight="1" x14ac:dyDescent="0.2">
      <c r="A56" s="348"/>
      <c r="B56" s="186" t="s">
        <v>1038</v>
      </c>
      <c r="C56" s="69" t="s">
        <v>1043</v>
      </c>
      <c r="D56" s="20">
        <v>50</v>
      </c>
      <c r="E56" s="31">
        <v>1</v>
      </c>
      <c r="F56" s="31">
        <v>1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L56" s="31">
        <v>0</v>
      </c>
      <c r="M56" s="31" t="s">
        <v>1015</v>
      </c>
      <c r="N56" s="31" t="s">
        <v>1015</v>
      </c>
    </row>
    <row r="57" spans="1:14" ht="21.75" customHeight="1" x14ac:dyDescent="0.2">
      <c r="A57" s="348"/>
      <c r="B57" s="187"/>
      <c r="C57" s="69" t="s">
        <v>1044</v>
      </c>
      <c r="D57" s="20">
        <v>51</v>
      </c>
      <c r="E57" s="31">
        <v>15</v>
      </c>
      <c r="F57" s="31">
        <v>15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L57" s="31">
        <v>2</v>
      </c>
      <c r="M57" s="31" t="s">
        <v>1015</v>
      </c>
      <c r="N57" s="31" t="s">
        <v>1015</v>
      </c>
    </row>
    <row r="58" spans="1:14" ht="21.75" customHeight="1" x14ac:dyDescent="0.2">
      <c r="A58" s="348"/>
      <c r="B58" s="187"/>
      <c r="C58" s="69" t="s">
        <v>1045</v>
      </c>
      <c r="D58" s="20">
        <v>52</v>
      </c>
      <c r="E58" s="31">
        <v>2</v>
      </c>
      <c r="F58" s="31">
        <v>2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1</v>
      </c>
      <c r="M58" s="31" t="s">
        <v>1015</v>
      </c>
      <c r="N58" s="31" t="s">
        <v>1015</v>
      </c>
    </row>
    <row r="59" spans="1:14" ht="21.75" customHeight="1" x14ac:dyDescent="0.2">
      <c r="A59" s="348"/>
      <c r="B59" s="187"/>
      <c r="C59" s="69" t="s">
        <v>1046</v>
      </c>
      <c r="D59" s="20">
        <v>53</v>
      </c>
      <c r="E59" s="31">
        <v>2</v>
      </c>
      <c r="F59" s="31">
        <v>2</v>
      </c>
      <c r="G59" s="31">
        <v>0</v>
      </c>
      <c r="H59" s="31">
        <v>0</v>
      </c>
      <c r="I59" s="31">
        <v>0</v>
      </c>
      <c r="J59" s="31">
        <v>0</v>
      </c>
      <c r="K59" s="31">
        <v>0</v>
      </c>
      <c r="L59" s="31">
        <v>1</v>
      </c>
      <c r="M59" s="31" t="s">
        <v>1015</v>
      </c>
      <c r="N59" s="31" t="s">
        <v>1015</v>
      </c>
    </row>
    <row r="60" spans="1:14" ht="21.75" customHeight="1" x14ac:dyDescent="0.2">
      <c r="A60" s="348"/>
      <c r="B60" s="187"/>
      <c r="C60" s="69" t="s">
        <v>95</v>
      </c>
      <c r="D60" s="20">
        <v>54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1">
        <v>0</v>
      </c>
      <c r="M60" s="31" t="s">
        <v>1015</v>
      </c>
      <c r="N60" s="31" t="s">
        <v>1015</v>
      </c>
    </row>
    <row r="61" spans="1:14" ht="29.25" customHeight="1" x14ac:dyDescent="0.2">
      <c r="A61" s="348"/>
      <c r="B61" s="187"/>
      <c r="C61" s="32" t="s">
        <v>984</v>
      </c>
      <c r="D61" s="20">
        <v>55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L61" s="31">
        <v>0</v>
      </c>
      <c r="M61" s="31" t="s">
        <v>1015</v>
      </c>
      <c r="N61" s="31" t="s">
        <v>1015</v>
      </c>
    </row>
    <row r="62" spans="1:14" ht="25.5" customHeight="1" x14ac:dyDescent="0.2">
      <c r="A62" s="348"/>
      <c r="B62" s="187"/>
      <c r="C62" s="69" t="s">
        <v>1047</v>
      </c>
      <c r="D62" s="20">
        <v>56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31" t="s">
        <v>1015</v>
      </c>
      <c r="N62" s="31" t="s">
        <v>1015</v>
      </c>
    </row>
    <row r="63" spans="1:14" ht="25.5" customHeight="1" x14ac:dyDescent="0.2">
      <c r="A63" s="348"/>
      <c r="B63" s="187"/>
      <c r="C63" s="69" t="s">
        <v>1048</v>
      </c>
      <c r="D63" s="20">
        <v>57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 t="s">
        <v>1015</v>
      </c>
      <c r="N63" s="31" t="s">
        <v>1015</v>
      </c>
    </row>
    <row r="64" spans="1:14" ht="25.5" customHeight="1" x14ac:dyDescent="0.2">
      <c r="A64" s="348"/>
      <c r="B64" s="187"/>
      <c r="C64" s="69" t="s">
        <v>986</v>
      </c>
      <c r="D64" s="20">
        <v>58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 t="s">
        <v>1029</v>
      </c>
      <c r="N64" s="31" t="s">
        <v>1029</v>
      </c>
    </row>
    <row r="65" spans="1:14" ht="25.5" customHeight="1" x14ac:dyDescent="0.2">
      <c r="A65" s="348"/>
      <c r="B65" s="188"/>
      <c r="C65" s="69" t="s">
        <v>987</v>
      </c>
      <c r="D65" s="20">
        <v>59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 t="s">
        <v>1029</v>
      </c>
      <c r="N65" s="31" t="s">
        <v>1029</v>
      </c>
    </row>
    <row r="66" spans="1:14" ht="25.5" customHeight="1" x14ac:dyDescent="0.2">
      <c r="A66" s="348"/>
      <c r="B66" s="200" t="s">
        <v>1049</v>
      </c>
      <c r="C66" s="202"/>
      <c r="D66" s="20">
        <v>60</v>
      </c>
      <c r="E66" s="31">
        <v>76</v>
      </c>
      <c r="F66" s="31">
        <v>70</v>
      </c>
      <c r="G66" s="31">
        <v>0</v>
      </c>
      <c r="H66" s="31">
        <v>6</v>
      </c>
      <c r="I66" s="31">
        <v>0</v>
      </c>
      <c r="J66" s="31">
        <v>0</v>
      </c>
      <c r="K66" s="31">
        <v>3</v>
      </c>
      <c r="L66" s="31">
        <v>6</v>
      </c>
      <c r="M66" s="31" t="s">
        <v>1015</v>
      </c>
      <c r="N66" s="31" t="s">
        <v>1015</v>
      </c>
    </row>
    <row r="67" spans="1:14" ht="25.5" customHeight="1" x14ac:dyDescent="0.2">
      <c r="A67" s="348"/>
      <c r="B67" s="344" t="s">
        <v>1050</v>
      </c>
      <c r="C67" s="51" t="s">
        <v>1051</v>
      </c>
      <c r="D67" s="20">
        <v>61</v>
      </c>
      <c r="E67" s="31">
        <v>144</v>
      </c>
      <c r="F67" s="31">
        <v>144</v>
      </c>
      <c r="G67" s="31">
        <v>0</v>
      </c>
      <c r="H67" s="31">
        <v>0</v>
      </c>
      <c r="I67" s="31">
        <v>0</v>
      </c>
      <c r="J67" s="31">
        <v>0</v>
      </c>
      <c r="K67" s="31">
        <v>4</v>
      </c>
      <c r="L67" s="31">
        <v>67</v>
      </c>
      <c r="M67" s="31">
        <v>78</v>
      </c>
      <c r="N67" s="31">
        <v>64</v>
      </c>
    </row>
    <row r="68" spans="1:14" ht="25.5" customHeight="1" x14ac:dyDescent="0.2">
      <c r="A68" s="348"/>
      <c r="B68" s="345"/>
      <c r="C68" s="51" t="s">
        <v>1052</v>
      </c>
      <c r="D68" s="20">
        <v>62</v>
      </c>
      <c r="E68" s="31">
        <v>20</v>
      </c>
      <c r="F68" s="31">
        <v>19</v>
      </c>
      <c r="G68" s="31">
        <v>0</v>
      </c>
      <c r="H68" s="31">
        <v>0</v>
      </c>
      <c r="I68" s="31">
        <v>1</v>
      </c>
      <c r="J68" s="31">
        <v>0</v>
      </c>
      <c r="K68" s="31">
        <v>1</v>
      </c>
      <c r="L68" s="31">
        <v>3</v>
      </c>
      <c r="M68" s="31">
        <v>16</v>
      </c>
      <c r="N68" s="31">
        <v>0</v>
      </c>
    </row>
    <row r="69" spans="1:14" ht="25.5" customHeight="1" x14ac:dyDescent="0.2">
      <c r="A69" s="348"/>
      <c r="B69" s="345"/>
      <c r="C69" s="51" t="s">
        <v>1053</v>
      </c>
      <c r="D69" s="20">
        <v>63</v>
      </c>
      <c r="E69" s="31">
        <v>7</v>
      </c>
      <c r="F69" s="31">
        <v>7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L69" s="31">
        <v>1</v>
      </c>
      <c r="M69" s="31">
        <v>5</v>
      </c>
      <c r="N69" s="31">
        <v>0</v>
      </c>
    </row>
    <row r="70" spans="1:14" ht="25.5" customHeight="1" x14ac:dyDescent="0.2">
      <c r="A70" s="348"/>
      <c r="B70" s="346"/>
      <c r="C70" s="51" t="s">
        <v>1054</v>
      </c>
      <c r="D70" s="20">
        <v>64</v>
      </c>
      <c r="E70" s="31">
        <v>28</v>
      </c>
      <c r="F70" s="31">
        <v>28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8</v>
      </c>
      <c r="M70" s="31">
        <v>1</v>
      </c>
      <c r="N70" s="31">
        <v>0</v>
      </c>
    </row>
    <row r="71" spans="1:14" ht="25.5" customHeight="1" x14ac:dyDescent="0.2">
      <c r="A71" s="349"/>
      <c r="B71" s="312" t="s">
        <v>1055</v>
      </c>
      <c r="C71" s="314"/>
      <c r="D71" s="20">
        <v>65</v>
      </c>
      <c r="E71" s="31">
        <v>740</v>
      </c>
      <c r="F71" s="31">
        <v>728</v>
      </c>
      <c r="G71" s="31">
        <v>0</v>
      </c>
      <c r="H71" s="31">
        <v>11</v>
      </c>
      <c r="I71" s="31">
        <v>1</v>
      </c>
      <c r="J71" s="31">
        <v>0</v>
      </c>
      <c r="K71" s="31" t="s">
        <v>1015</v>
      </c>
      <c r="L71" s="31" t="s">
        <v>1015</v>
      </c>
      <c r="M71" s="31" t="s">
        <v>1015</v>
      </c>
      <c r="N71" s="31" t="s">
        <v>1015</v>
      </c>
    </row>
    <row r="72" spans="1:14" ht="27" customHeight="1" x14ac:dyDescent="0.2">
      <c r="A72" s="318" t="s">
        <v>120</v>
      </c>
      <c r="B72" s="319"/>
      <c r="C72" s="320"/>
      <c r="D72" s="20">
        <v>66</v>
      </c>
      <c r="E72" s="31">
        <f t="shared" ref="E72:N72" si="0">SUM(E7:E71)</f>
        <v>12897</v>
      </c>
      <c r="F72" s="31">
        <f t="shared" si="0"/>
        <v>12719</v>
      </c>
      <c r="G72" s="31">
        <f t="shared" si="0"/>
        <v>0</v>
      </c>
      <c r="H72" s="31">
        <f t="shared" si="0"/>
        <v>143</v>
      </c>
      <c r="I72" s="31">
        <f t="shared" si="0"/>
        <v>35</v>
      </c>
      <c r="J72" s="31">
        <f t="shared" si="0"/>
        <v>0</v>
      </c>
      <c r="K72" s="31">
        <f t="shared" si="0"/>
        <v>348</v>
      </c>
      <c r="L72" s="31">
        <f t="shared" si="0"/>
        <v>5208</v>
      </c>
      <c r="M72" s="31">
        <f t="shared" si="0"/>
        <v>301</v>
      </c>
      <c r="N72" s="31">
        <f t="shared" si="0"/>
        <v>219</v>
      </c>
    </row>
    <row r="74" spans="1:14" ht="18.75" customHeight="1" x14ac:dyDescent="0.2">
      <c r="A74" s="355" t="s">
        <v>978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85"/>
    </row>
    <row r="75" spans="1:14" ht="15.75" customHeight="1" x14ac:dyDescent="0.25">
      <c r="A75" s="354" t="s">
        <v>1056</v>
      </c>
      <c r="B75" s="354"/>
      <c r="C75" s="354"/>
      <c r="D75" s="354"/>
      <c r="E75" s="354"/>
      <c r="F75" s="354"/>
      <c r="G75" s="354"/>
      <c r="H75" s="85"/>
      <c r="I75" s="85"/>
      <c r="J75" s="85"/>
      <c r="K75" s="85"/>
      <c r="L75" s="85"/>
      <c r="M75" s="85"/>
      <c r="N75" s="85"/>
    </row>
    <row r="76" spans="1:14" ht="29.25" customHeight="1" x14ac:dyDescent="0.2">
      <c r="A76" s="177"/>
      <c r="B76" s="178"/>
      <c r="C76" s="179"/>
      <c r="D76" s="347" t="s">
        <v>19</v>
      </c>
      <c r="E76" s="215" t="s">
        <v>1057</v>
      </c>
      <c r="F76" s="147" t="s">
        <v>981</v>
      </c>
      <c r="G76" s="147"/>
      <c r="H76" s="147"/>
      <c r="I76" s="147"/>
      <c r="J76" s="148"/>
      <c r="K76" s="146" t="s">
        <v>982</v>
      </c>
      <c r="L76" s="147"/>
      <c r="M76" s="147"/>
      <c r="N76" s="148"/>
    </row>
    <row r="77" spans="1:14" ht="29.25" customHeight="1" x14ac:dyDescent="0.2">
      <c r="A77" s="180"/>
      <c r="B77" s="181"/>
      <c r="C77" s="182"/>
      <c r="D77" s="348"/>
      <c r="E77" s="232"/>
      <c r="F77" s="215" t="s">
        <v>983</v>
      </c>
      <c r="G77" s="215" t="s">
        <v>984</v>
      </c>
      <c r="H77" s="215" t="s">
        <v>985</v>
      </c>
      <c r="I77" s="215" t="s">
        <v>986</v>
      </c>
      <c r="J77" s="215" t="s">
        <v>987</v>
      </c>
      <c r="K77" s="215" t="s">
        <v>988</v>
      </c>
      <c r="L77" s="215" t="s">
        <v>989</v>
      </c>
      <c r="M77" s="149" t="s">
        <v>990</v>
      </c>
      <c r="N77" s="151"/>
    </row>
    <row r="78" spans="1:14" ht="15.75" customHeight="1" x14ac:dyDescent="0.2">
      <c r="A78" s="183"/>
      <c r="B78" s="184"/>
      <c r="C78" s="185"/>
      <c r="D78" s="349"/>
      <c r="E78" s="216"/>
      <c r="F78" s="216"/>
      <c r="G78" s="216"/>
      <c r="H78" s="216"/>
      <c r="I78" s="216"/>
      <c r="J78" s="216"/>
      <c r="K78" s="216"/>
      <c r="L78" s="216"/>
      <c r="M78" s="49" t="s">
        <v>590</v>
      </c>
      <c r="N78" s="49" t="s">
        <v>991</v>
      </c>
    </row>
    <row r="79" spans="1:14" ht="15.75" customHeight="1" x14ac:dyDescent="0.2">
      <c r="A79" s="350" t="s">
        <v>46</v>
      </c>
      <c r="B79" s="351"/>
      <c r="C79" s="352"/>
      <c r="D79" s="38" t="s">
        <v>47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200" t="s">
        <v>1058</v>
      </c>
      <c r="B80" s="201"/>
      <c r="C80" s="202"/>
      <c r="D80" s="20">
        <v>1</v>
      </c>
      <c r="E80" s="31">
        <v>3595</v>
      </c>
      <c r="F80" s="31">
        <v>3542</v>
      </c>
      <c r="G80" s="31">
        <v>0</v>
      </c>
      <c r="H80" s="31">
        <v>38</v>
      </c>
      <c r="I80" s="31">
        <v>15</v>
      </c>
      <c r="J80" s="31">
        <v>0</v>
      </c>
      <c r="K80" s="31">
        <v>127</v>
      </c>
      <c r="L80" s="31">
        <v>1373</v>
      </c>
      <c r="M80" s="31">
        <v>62</v>
      </c>
      <c r="N80" s="31">
        <v>56</v>
      </c>
    </row>
    <row r="81" spans="1:14" ht="20.25" customHeight="1" x14ac:dyDescent="0.2">
      <c r="A81" s="20" t="s">
        <v>37</v>
      </c>
      <c r="B81" s="200" t="s">
        <v>993</v>
      </c>
      <c r="C81" s="202"/>
      <c r="D81" s="20">
        <v>2</v>
      </c>
      <c r="E81" s="31">
        <v>2778</v>
      </c>
      <c r="F81" s="31">
        <v>2734</v>
      </c>
      <c r="G81" s="31">
        <v>0</v>
      </c>
      <c r="H81" s="31">
        <v>36</v>
      </c>
      <c r="I81" s="31">
        <v>8</v>
      </c>
      <c r="J81" s="31">
        <v>0</v>
      </c>
      <c r="K81" s="31">
        <v>115</v>
      </c>
      <c r="L81" s="31">
        <v>1095</v>
      </c>
      <c r="M81" s="31">
        <v>34</v>
      </c>
      <c r="N81" s="31">
        <v>30</v>
      </c>
    </row>
    <row r="82" spans="1:14" ht="20.25" customHeight="1" x14ac:dyDescent="0.2">
      <c r="A82" s="347" t="s">
        <v>994</v>
      </c>
      <c r="B82" s="200" t="s">
        <v>1059</v>
      </c>
      <c r="C82" s="202"/>
      <c r="D82" s="20">
        <v>3</v>
      </c>
      <c r="E82" s="31">
        <v>31</v>
      </c>
      <c r="F82" s="31">
        <v>31</v>
      </c>
      <c r="G82" s="31">
        <v>0</v>
      </c>
      <c r="H82" s="31">
        <v>0</v>
      </c>
      <c r="I82" s="31">
        <v>0</v>
      </c>
      <c r="J82" s="31">
        <v>0</v>
      </c>
      <c r="K82" s="31">
        <v>17</v>
      </c>
      <c r="L82" s="31">
        <v>12</v>
      </c>
      <c r="M82" s="31">
        <v>3</v>
      </c>
      <c r="N82" s="31">
        <v>1</v>
      </c>
    </row>
    <row r="83" spans="1:14" ht="20.25" customHeight="1" x14ac:dyDescent="0.2">
      <c r="A83" s="348"/>
      <c r="B83" s="20" t="s">
        <v>37</v>
      </c>
      <c r="C83" s="69" t="s">
        <v>189</v>
      </c>
      <c r="D83" s="20">
        <v>4</v>
      </c>
      <c r="E83" s="31">
        <v>0</v>
      </c>
      <c r="F83" s="31">
        <v>0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  <c r="L83" s="31">
        <v>0</v>
      </c>
      <c r="M83" s="31">
        <v>0</v>
      </c>
      <c r="N83" s="31">
        <v>0</v>
      </c>
    </row>
    <row r="84" spans="1:14" ht="20.25" customHeight="1" x14ac:dyDescent="0.2">
      <c r="A84" s="348"/>
      <c r="B84" s="200" t="s">
        <v>1060</v>
      </c>
      <c r="C84" s="202"/>
      <c r="D84" s="20">
        <v>5</v>
      </c>
      <c r="E84" s="31">
        <v>9</v>
      </c>
      <c r="F84" s="31">
        <v>9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L84" s="31">
        <v>9</v>
      </c>
      <c r="M84" s="31">
        <v>6</v>
      </c>
      <c r="N84" s="31">
        <v>3</v>
      </c>
    </row>
    <row r="85" spans="1:14" ht="20.25" customHeight="1" x14ac:dyDescent="0.2">
      <c r="A85" s="348"/>
      <c r="B85" s="200" t="s">
        <v>71</v>
      </c>
      <c r="C85" s="202"/>
      <c r="D85" s="20">
        <v>6</v>
      </c>
      <c r="E85" s="31">
        <v>36</v>
      </c>
      <c r="F85" s="31">
        <v>36</v>
      </c>
      <c r="G85" s="31">
        <v>0</v>
      </c>
      <c r="H85" s="31">
        <v>0</v>
      </c>
      <c r="I85" s="31">
        <v>0</v>
      </c>
      <c r="J85" s="31">
        <v>0</v>
      </c>
      <c r="K85" s="31">
        <v>9</v>
      </c>
      <c r="L85" s="31">
        <v>2</v>
      </c>
      <c r="M85" s="31">
        <v>2</v>
      </c>
      <c r="N85" s="31">
        <v>0</v>
      </c>
    </row>
    <row r="86" spans="1:14" ht="20.25" customHeight="1" x14ac:dyDescent="0.2">
      <c r="A86" s="348"/>
      <c r="B86" s="20" t="s">
        <v>39</v>
      </c>
      <c r="C86" s="69" t="s">
        <v>807</v>
      </c>
      <c r="D86" s="20">
        <v>7</v>
      </c>
      <c r="E86" s="31">
        <v>9</v>
      </c>
      <c r="F86" s="31">
        <v>9</v>
      </c>
      <c r="G86" s="31">
        <v>0</v>
      </c>
      <c r="H86" s="31">
        <v>0</v>
      </c>
      <c r="I86" s="31">
        <v>0</v>
      </c>
      <c r="J86" s="31">
        <v>0</v>
      </c>
      <c r="K86" s="31">
        <v>9</v>
      </c>
      <c r="L86" s="31">
        <v>0</v>
      </c>
      <c r="M86" s="31">
        <v>0</v>
      </c>
      <c r="N86" s="31">
        <v>0</v>
      </c>
    </row>
    <row r="87" spans="1:14" ht="20.25" customHeight="1" x14ac:dyDescent="0.2">
      <c r="A87" s="348"/>
      <c r="B87" s="200" t="s">
        <v>72</v>
      </c>
      <c r="C87" s="202"/>
      <c r="D87" s="20">
        <v>8</v>
      </c>
      <c r="E87" s="31">
        <v>5</v>
      </c>
      <c r="F87" s="31">
        <v>5</v>
      </c>
      <c r="G87" s="31">
        <v>0</v>
      </c>
      <c r="H87" s="31">
        <v>0</v>
      </c>
      <c r="I87" s="31">
        <v>0</v>
      </c>
      <c r="J87" s="31">
        <v>0</v>
      </c>
      <c r="K87" s="31">
        <v>0</v>
      </c>
      <c r="L87" s="31">
        <v>1</v>
      </c>
      <c r="M87" s="31">
        <v>1</v>
      </c>
      <c r="N87" s="31">
        <v>0</v>
      </c>
    </row>
    <row r="88" spans="1:14" ht="20.25" customHeight="1" x14ac:dyDescent="0.2">
      <c r="A88" s="348"/>
      <c r="B88" s="200" t="s">
        <v>1061</v>
      </c>
      <c r="C88" s="202"/>
      <c r="D88" s="20">
        <v>9</v>
      </c>
      <c r="E88" s="31">
        <v>17</v>
      </c>
      <c r="F88" s="31">
        <v>17</v>
      </c>
      <c r="G88" s="31">
        <v>0</v>
      </c>
      <c r="H88" s="31">
        <v>0</v>
      </c>
      <c r="I88" s="31">
        <v>0</v>
      </c>
      <c r="J88" s="31">
        <v>0</v>
      </c>
      <c r="K88" s="31">
        <v>0</v>
      </c>
      <c r="L88" s="31">
        <v>7</v>
      </c>
      <c r="M88" s="31">
        <v>0</v>
      </c>
      <c r="N88" s="31">
        <v>0</v>
      </c>
    </row>
    <row r="89" spans="1:14" ht="20.25" customHeight="1" x14ac:dyDescent="0.2">
      <c r="A89" s="348"/>
      <c r="B89" s="200" t="s">
        <v>1062</v>
      </c>
      <c r="C89" s="202"/>
      <c r="D89" s="20">
        <v>10</v>
      </c>
      <c r="E89" s="31">
        <v>776</v>
      </c>
      <c r="F89" s="31">
        <v>774</v>
      </c>
      <c r="G89" s="31">
        <v>0</v>
      </c>
      <c r="H89" s="31">
        <v>2</v>
      </c>
      <c r="I89" s="31">
        <v>0</v>
      </c>
      <c r="J89" s="31">
        <v>0</v>
      </c>
      <c r="K89" s="31">
        <v>0</v>
      </c>
      <c r="L89" s="31">
        <v>442</v>
      </c>
      <c r="M89" s="31">
        <v>2</v>
      </c>
      <c r="N89" s="31">
        <v>1</v>
      </c>
    </row>
    <row r="90" spans="1:14" ht="20.25" customHeight="1" x14ac:dyDescent="0.2">
      <c r="A90" s="348"/>
      <c r="B90" s="200" t="s">
        <v>1063</v>
      </c>
      <c r="C90" s="202"/>
      <c r="D90" s="20">
        <v>11</v>
      </c>
      <c r="E90" s="31">
        <v>1647</v>
      </c>
      <c r="F90" s="31">
        <v>1647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L90" s="31">
        <v>589</v>
      </c>
      <c r="M90" s="31">
        <v>3</v>
      </c>
      <c r="N90" s="31">
        <v>4</v>
      </c>
    </row>
    <row r="91" spans="1:14" ht="20.25" customHeight="1" x14ac:dyDescent="0.2">
      <c r="A91" s="348"/>
      <c r="B91" s="137" t="s">
        <v>998</v>
      </c>
      <c r="C91" s="139"/>
      <c r="D91" s="20">
        <v>12</v>
      </c>
      <c r="E91" s="31">
        <v>1</v>
      </c>
      <c r="F91" s="31">
        <v>1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L91" s="31">
        <v>1</v>
      </c>
      <c r="M91" s="31">
        <v>0</v>
      </c>
      <c r="N91" s="31">
        <v>0</v>
      </c>
    </row>
    <row r="92" spans="1:14" ht="20.25" customHeight="1" x14ac:dyDescent="0.2">
      <c r="A92" s="348"/>
      <c r="B92" s="49" t="s">
        <v>37</v>
      </c>
      <c r="C92" s="81" t="s">
        <v>999</v>
      </c>
      <c r="D92" s="20">
        <v>13</v>
      </c>
      <c r="E92" s="31">
        <v>0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L92" s="31">
        <v>0</v>
      </c>
      <c r="M92" s="31">
        <v>0</v>
      </c>
      <c r="N92" s="31">
        <v>0</v>
      </c>
    </row>
    <row r="93" spans="1:14" ht="20.25" customHeight="1" x14ac:dyDescent="0.2">
      <c r="A93" s="348"/>
      <c r="B93" s="200" t="s">
        <v>1064</v>
      </c>
      <c r="C93" s="202"/>
      <c r="D93" s="20">
        <v>14</v>
      </c>
      <c r="E93" s="31">
        <v>217</v>
      </c>
      <c r="F93" s="31">
        <v>215</v>
      </c>
      <c r="G93" s="31">
        <v>0</v>
      </c>
      <c r="H93" s="31">
        <v>0</v>
      </c>
      <c r="I93" s="31">
        <v>2</v>
      </c>
      <c r="J93" s="31">
        <v>0</v>
      </c>
      <c r="K93" s="31">
        <v>37</v>
      </c>
      <c r="L93" s="31">
        <v>83</v>
      </c>
      <c r="M93" s="31">
        <v>21</v>
      </c>
      <c r="N93" s="31">
        <v>19</v>
      </c>
    </row>
    <row r="94" spans="1:14" ht="20.25" customHeight="1" x14ac:dyDescent="0.2">
      <c r="A94" s="348"/>
      <c r="B94" s="200" t="s">
        <v>67</v>
      </c>
      <c r="C94" s="202"/>
      <c r="D94" s="20">
        <v>15</v>
      </c>
      <c r="E94" s="31">
        <v>104</v>
      </c>
      <c r="F94" s="54">
        <v>104</v>
      </c>
      <c r="G94" s="54">
        <v>0</v>
      </c>
      <c r="H94" s="31">
        <v>0</v>
      </c>
      <c r="I94" s="31">
        <v>0</v>
      </c>
      <c r="J94" s="31">
        <v>0</v>
      </c>
      <c r="K94" s="31">
        <v>9</v>
      </c>
      <c r="L94" s="31">
        <v>90</v>
      </c>
      <c r="M94" s="31">
        <v>5</v>
      </c>
      <c r="N94" s="31">
        <v>7</v>
      </c>
    </row>
    <row r="95" spans="1:14" ht="20.25" customHeight="1" x14ac:dyDescent="0.2">
      <c r="A95" s="349"/>
      <c r="B95" s="20" t="s">
        <v>39</v>
      </c>
      <c r="C95" s="69" t="s">
        <v>997</v>
      </c>
      <c r="D95" s="20">
        <v>16</v>
      </c>
      <c r="E95" s="31">
        <v>74</v>
      </c>
      <c r="F95" s="31">
        <v>74</v>
      </c>
      <c r="G95" s="31">
        <v>0</v>
      </c>
      <c r="H95" s="31">
        <v>0</v>
      </c>
      <c r="I95" s="31">
        <v>0</v>
      </c>
      <c r="J95" s="31">
        <v>0</v>
      </c>
      <c r="K95" s="31">
        <v>0</v>
      </c>
      <c r="L95" s="31">
        <v>69</v>
      </c>
      <c r="M95" s="31">
        <v>0</v>
      </c>
      <c r="N95" s="31">
        <v>2</v>
      </c>
    </row>
    <row r="96" spans="1:14" ht="20.25" customHeight="1" x14ac:dyDescent="0.2">
      <c r="A96" s="347" t="s">
        <v>1013</v>
      </c>
      <c r="B96" s="200" t="s">
        <v>1014</v>
      </c>
      <c r="C96" s="202"/>
      <c r="D96" s="20">
        <v>17</v>
      </c>
      <c r="E96" s="31">
        <v>0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L96" s="31">
        <v>0</v>
      </c>
      <c r="M96" s="31" t="s">
        <v>1015</v>
      </c>
      <c r="N96" s="31" t="s">
        <v>1015</v>
      </c>
    </row>
    <row r="97" spans="1:14" ht="20.25" customHeight="1" x14ac:dyDescent="0.2">
      <c r="A97" s="348"/>
      <c r="B97" s="215" t="s">
        <v>531</v>
      </c>
      <c r="C97" s="69" t="s">
        <v>1017</v>
      </c>
      <c r="D97" s="20">
        <v>18</v>
      </c>
      <c r="E97" s="31">
        <v>0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L97" s="31">
        <v>0</v>
      </c>
      <c r="M97" s="31" t="s">
        <v>1015</v>
      </c>
      <c r="N97" s="31" t="s">
        <v>1015</v>
      </c>
    </row>
    <row r="98" spans="1:14" ht="20.25" customHeight="1" x14ac:dyDescent="0.2">
      <c r="A98" s="348"/>
      <c r="B98" s="232"/>
      <c r="C98" s="69" t="s">
        <v>1018</v>
      </c>
      <c r="D98" s="20">
        <v>19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 t="s">
        <v>1015</v>
      </c>
      <c r="N98" s="31" t="s">
        <v>1015</v>
      </c>
    </row>
    <row r="99" spans="1:14" ht="20.25" customHeight="1" x14ac:dyDescent="0.2">
      <c r="A99" s="348"/>
      <c r="B99" s="232"/>
      <c r="C99" s="69" t="s">
        <v>1019</v>
      </c>
      <c r="D99" s="20">
        <v>20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L99" s="31">
        <v>0</v>
      </c>
      <c r="M99" s="31" t="s">
        <v>1015</v>
      </c>
      <c r="N99" s="31" t="s">
        <v>1015</v>
      </c>
    </row>
    <row r="100" spans="1:14" ht="20.25" customHeight="1" x14ac:dyDescent="0.2">
      <c r="A100" s="348"/>
      <c r="B100" s="232"/>
      <c r="C100" s="32" t="s">
        <v>1020</v>
      </c>
      <c r="D100" s="20">
        <v>21</v>
      </c>
      <c r="E100" s="31">
        <v>0</v>
      </c>
      <c r="F100" s="31">
        <v>0</v>
      </c>
      <c r="G100" s="31">
        <v>0</v>
      </c>
      <c r="H100" s="31">
        <v>0</v>
      </c>
      <c r="I100" s="31">
        <v>0</v>
      </c>
      <c r="J100" s="31">
        <v>0</v>
      </c>
      <c r="K100" s="31">
        <v>0</v>
      </c>
      <c r="L100" s="31">
        <v>0</v>
      </c>
      <c r="M100" s="31" t="s">
        <v>1015</v>
      </c>
      <c r="N100" s="31" t="s">
        <v>1015</v>
      </c>
    </row>
    <row r="101" spans="1:14" ht="20.25" customHeight="1" x14ac:dyDescent="0.2">
      <c r="A101" s="348"/>
      <c r="B101" s="216"/>
      <c r="C101" s="69" t="s">
        <v>1021</v>
      </c>
      <c r="D101" s="20">
        <v>22</v>
      </c>
      <c r="E101" s="31">
        <v>0</v>
      </c>
      <c r="F101" s="31">
        <v>0</v>
      </c>
      <c r="G101" s="31">
        <v>0</v>
      </c>
      <c r="H101" s="31">
        <v>0</v>
      </c>
      <c r="I101" s="31">
        <v>0</v>
      </c>
      <c r="J101" s="31">
        <v>0</v>
      </c>
      <c r="K101" s="31">
        <v>0</v>
      </c>
      <c r="L101" s="31">
        <v>0</v>
      </c>
      <c r="M101" s="31" t="s">
        <v>1015</v>
      </c>
      <c r="N101" s="31" t="s">
        <v>1015</v>
      </c>
    </row>
    <row r="102" spans="1:14" ht="20.25" customHeight="1" x14ac:dyDescent="0.2">
      <c r="A102" s="348"/>
      <c r="B102" s="200" t="s">
        <v>1022</v>
      </c>
      <c r="C102" s="202"/>
      <c r="D102" s="20">
        <v>23</v>
      </c>
      <c r="E102" s="31">
        <v>0</v>
      </c>
      <c r="F102" s="31">
        <v>0</v>
      </c>
      <c r="G102" s="31">
        <v>0</v>
      </c>
      <c r="H102" s="31">
        <v>0</v>
      </c>
      <c r="I102" s="31">
        <v>0</v>
      </c>
      <c r="J102" s="31">
        <v>0</v>
      </c>
      <c r="K102" s="31">
        <v>0</v>
      </c>
      <c r="L102" s="31">
        <v>0</v>
      </c>
      <c r="M102" s="31" t="s">
        <v>1015</v>
      </c>
      <c r="N102" s="31" t="s">
        <v>1015</v>
      </c>
    </row>
    <row r="103" spans="1:14" ht="20.25" customHeight="1" x14ac:dyDescent="0.2">
      <c r="A103" s="348"/>
      <c r="B103" s="215" t="s">
        <v>39</v>
      </c>
      <c r="C103" s="69" t="s">
        <v>1023</v>
      </c>
      <c r="D103" s="20">
        <v>24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0</v>
      </c>
      <c r="M103" s="31" t="s">
        <v>1015</v>
      </c>
      <c r="N103" s="31" t="s">
        <v>1015</v>
      </c>
    </row>
    <row r="104" spans="1:14" ht="20.25" customHeight="1" x14ac:dyDescent="0.2">
      <c r="A104" s="348"/>
      <c r="B104" s="216"/>
      <c r="C104" s="69" t="s">
        <v>1024</v>
      </c>
      <c r="D104" s="20">
        <v>25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L104" s="31">
        <v>0</v>
      </c>
      <c r="M104" s="31" t="s">
        <v>1015</v>
      </c>
      <c r="N104" s="31" t="s">
        <v>1015</v>
      </c>
    </row>
    <row r="105" spans="1:14" ht="20.25" customHeight="1" x14ac:dyDescent="0.2">
      <c r="A105" s="348"/>
      <c r="B105" s="200" t="s">
        <v>1025</v>
      </c>
      <c r="C105" s="202"/>
      <c r="D105" s="20">
        <v>26</v>
      </c>
      <c r="E105" s="31">
        <v>8</v>
      </c>
      <c r="F105" s="31">
        <v>8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L105" s="31">
        <v>7</v>
      </c>
      <c r="M105" s="31" t="s">
        <v>1015</v>
      </c>
      <c r="N105" s="31" t="s">
        <v>1015</v>
      </c>
    </row>
    <row r="106" spans="1:14" ht="20.25" customHeight="1" x14ac:dyDescent="0.2">
      <c r="A106" s="348"/>
      <c r="B106" s="200" t="s">
        <v>1026</v>
      </c>
      <c r="C106" s="202"/>
      <c r="D106" s="20">
        <v>27</v>
      </c>
      <c r="E106" s="31">
        <v>352</v>
      </c>
      <c r="F106" s="31">
        <v>346</v>
      </c>
      <c r="G106" s="31">
        <v>0</v>
      </c>
      <c r="H106" s="31">
        <v>5</v>
      </c>
      <c r="I106" s="31">
        <v>1</v>
      </c>
      <c r="J106" s="31">
        <v>0</v>
      </c>
      <c r="K106" s="31">
        <v>10</v>
      </c>
      <c r="L106" s="31">
        <v>196</v>
      </c>
      <c r="M106" s="31" t="s">
        <v>1015</v>
      </c>
      <c r="N106" s="31" t="s">
        <v>1015</v>
      </c>
    </row>
    <row r="107" spans="1:14" ht="20.25" customHeight="1" x14ac:dyDescent="0.2">
      <c r="A107" s="348"/>
      <c r="B107" s="200" t="s">
        <v>1027</v>
      </c>
      <c r="C107" s="202"/>
      <c r="D107" s="20">
        <v>28</v>
      </c>
      <c r="E107" s="31">
        <v>6</v>
      </c>
      <c r="F107" s="31">
        <v>6</v>
      </c>
      <c r="G107" s="31">
        <v>0</v>
      </c>
      <c r="H107" s="31">
        <v>0</v>
      </c>
      <c r="I107" s="31">
        <v>0</v>
      </c>
      <c r="J107" s="31">
        <v>0</v>
      </c>
      <c r="K107" s="31">
        <v>0</v>
      </c>
      <c r="L107" s="31">
        <v>0</v>
      </c>
      <c r="M107" s="31">
        <v>0</v>
      </c>
      <c r="N107" s="31">
        <v>0</v>
      </c>
    </row>
    <row r="108" spans="1:14" ht="20.25" customHeight="1" x14ac:dyDescent="0.2">
      <c r="A108" s="348"/>
      <c r="B108" s="200" t="s">
        <v>1065</v>
      </c>
      <c r="C108" s="202"/>
      <c r="D108" s="20">
        <v>29</v>
      </c>
      <c r="E108" s="31">
        <v>19</v>
      </c>
      <c r="F108" s="31">
        <v>14</v>
      </c>
      <c r="G108" s="31">
        <v>0</v>
      </c>
      <c r="H108" s="31">
        <v>4</v>
      </c>
      <c r="I108" s="31">
        <v>1</v>
      </c>
      <c r="J108" s="31">
        <v>0</v>
      </c>
      <c r="K108" s="31">
        <v>5</v>
      </c>
      <c r="L108" s="31">
        <v>0</v>
      </c>
      <c r="M108" s="31" t="s">
        <v>1029</v>
      </c>
      <c r="N108" s="31" t="s">
        <v>1029</v>
      </c>
    </row>
    <row r="109" spans="1:14" ht="20.25" customHeight="1" x14ac:dyDescent="0.2">
      <c r="A109" s="348"/>
      <c r="B109" s="200" t="s">
        <v>1030</v>
      </c>
      <c r="C109" s="202"/>
      <c r="D109" s="20">
        <v>30</v>
      </c>
      <c r="E109" s="31">
        <v>7</v>
      </c>
      <c r="F109" s="31">
        <v>7</v>
      </c>
      <c r="G109" s="31">
        <v>0</v>
      </c>
      <c r="H109" s="31">
        <v>0</v>
      </c>
      <c r="I109" s="31">
        <v>0</v>
      </c>
      <c r="J109" s="31">
        <v>0</v>
      </c>
      <c r="K109" s="31">
        <v>0</v>
      </c>
      <c r="L109" s="31">
        <v>6</v>
      </c>
      <c r="M109" s="31">
        <v>0</v>
      </c>
      <c r="N109" s="31">
        <v>0</v>
      </c>
    </row>
    <row r="110" spans="1:14" ht="29.25" customHeight="1" x14ac:dyDescent="0.2">
      <c r="A110" s="348"/>
      <c r="B110" s="137" t="s">
        <v>1031</v>
      </c>
      <c r="C110" s="139"/>
      <c r="D110" s="20">
        <v>31</v>
      </c>
      <c r="E110" s="31">
        <v>2</v>
      </c>
      <c r="F110" s="31">
        <v>2</v>
      </c>
      <c r="G110" s="31">
        <v>0</v>
      </c>
      <c r="H110" s="31">
        <v>0</v>
      </c>
      <c r="I110" s="31">
        <v>0</v>
      </c>
      <c r="J110" s="31">
        <v>0</v>
      </c>
      <c r="K110" s="31">
        <v>0</v>
      </c>
      <c r="L110" s="31">
        <v>1</v>
      </c>
      <c r="M110" s="31">
        <v>0</v>
      </c>
      <c r="N110" s="31">
        <v>0</v>
      </c>
    </row>
    <row r="111" spans="1:14" ht="21" customHeight="1" x14ac:dyDescent="0.2">
      <c r="A111" s="348"/>
      <c r="B111" s="215" t="s">
        <v>39</v>
      </c>
      <c r="C111" s="69" t="s">
        <v>1032</v>
      </c>
      <c r="D111" s="20">
        <v>32</v>
      </c>
      <c r="E111" s="31">
        <v>0</v>
      </c>
      <c r="F111" s="31">
        <v>0</v>
      </c>
      <c r="G111" s="31">
        <v>0</v>
      </c>
      <c r="H111" s="31">
        <v>0</v>
      </c>
      <c r="I111" s="31">
        <v>0</v>
      </c>
      <c r="J111" s="31">
        <v>0</v>
      </c>
      <c r="K111" s="31">
        <v>0</v>
      </c>
      <c r="L111" s="31">
        <v>0</v>
      </c>
      <c r="M111" s="31" t="s">
        <v>1015</v>
      </c>
      <c r="N111" s="31" t="s">
        <v>1015</v>
      </c>
    </row>
    <row r="112" spans="1:14" ht="29.25" customHeight="1" x14ac:dyDescent="0.2">
      <c r="A112" s="348"/>
      <c r="B112" s="216"/>
      <c r="C112" s="32" t="s">
        <v>1033</v>
      </c>
      <c r="D112" s="20">
        <v>33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L112" s="31">
        <v>0</v>
      </c>
      <c r="M112" s="31">
        <v>0</v>
      </c>
      <c r="N112" s="31">
        <v>0</v>
      </c>
    </row>
    <row r="113" spans="1:14" ht="24.75" customHeight="1" x14ac:dyDescent="0.2">
      <c r="A113" s="348"/>
      <c r="B113" s="200" t="s">
        <v>1034</v>
      </c>
      <c r="C113" s="202"/>
      <c r="D113" s="20">
        <v>34</v>
      </c>
      <c r="E113" s="31">
        <v>13</v>
      </c>
      <c r="F113" s="31">
        <v>11</v>
      </c>
      <c r="G113" s="31">
        <v>0</v>
      </c>
      <c r="H113" s="31">
        <v>2</v>
      </c>
      <c r="I113" s="31">
        <v>0</v>
      </c>
      <c r="J113" s="31">
        <v>0</v>
      </c>
      <c r="K113" s="31">
        <v>0</v>
      </c>
      <c r="L113" s="31">
        <v>5</v>
      </c>
      <c r="M113" s="31" t="s">
        <v>1015</v>
      </c>
      <c r="N113" s="31" t="s">
        <v>1015</v>
      </c>
    </row>
    <row r="114" spans="1:14" ht="24.75" customHeight="1" x14ac:dyDescent="0.2">
      <c r="A114" s="348"/>
      <c r="B114" s="20" t="s">
        <v>39</v>
      </c>
      <c r="C114" s="69" t="s">
        <v>1035</v>
      </c>
      <c r="D114" s="20">
        <v>35</v>
      </c>
      <c r="E114" s="31">
        <v>2</v>
      </c>
      <c r="F114" s="31">
        <v>2</v>
      </c>
      <c r="G114" s="31">
        <v>0</v>
      </c>
      <c r="H114" s="31">
        <v>0</v>
      </c>
      <c r="I114" s="31">
        <v>0</v>
      </c>
      <c r="J114" s="31">
        <v>0</v>
      </c>
      <c r="K114" s="31">
        <v>0</v>
      </c>
      <c r="L114" s="31">
        <v>0</v>
      </c>
      <c r="M114" s="31" t="s">
        <v>1015</v>
      </c>
      <c r="N114" s="31" t="s">
        <v>1015</v>
      </c>
    </row>
    <row r="115" spans="1:14" ht="24.75" customHeight="1" x14ac:dyDescent="0.2">
      <c r="A115" s="348"/>
      <c r="B115" s="200" t="s">
        <v>1036</v>
      </c>
      <c r="C115" s="202"/>
      <c r="D115" s="20">
        <v>36</v>
      </c>
      <c r="E115" s="31">
        <v>20</v>
      </c>
      <c r="F115" s="31">
        <v>20</v>
      </c>
      <c r="G115" s="31">
        <v>0</v>
      </c>
      <c r="H115" s="31">
        <v>0</v>
      </c>
      <c r="I115" s="31">
        <v>0</v>
      </c>
      <c r="J115" s="31">
        <v>0</v>
      </c>
      <c r="K115" s="31">
        <v>0</v>
      </c>
      <c r="L115" s="31">
        <v>16</v>
      </c>
      <c r="M115" s="31" t="s">
        <v>1015</v>
      </c>
      <c r="N115" s="31" t="s">
        <v>1015</v>
      </c>
    </row>
    <row r="116" spans="1:14" ht="24.75" customHeight="1" x14ac:dyDescent="0.2">
      <c r="A116" s="348"/>
      <c r="B116" s="20" t="s">
        <v>39</v>
      </c>
      <c r="C116" s="69" t="s">
        <v>1037</v>
      </c>
      <c r="D116" s="20">
        <v>37</v>
      </c>
      <c r="E116" s="31">
        <v>0</v>
      </c>
      <c r="F116" s="31">
        <v>0</v>
      </c>
      <c r="G116" s="31">
        <v>0</v>
      </c>
      <c r="H116" s="31">
        <v>0</v>
      </c>
      <c r="I116" s="31">
        <v>0</v>
      </c>
      <c r="J116" s="31">
        <v>0</v>
      </c>
      <c r="K116" s="31">
        <v>0</v>
      </c>
      <c r="L116" s="31">
        <v>0</v>
      </c>
      <c r="M116" s="31" t="s">
        <v>1015</v>
      </c>
      <c r="N116" s="31" t="s">
        <v>1015</v>
      </c>
    </row>
    <row r="117" spans="1:14" ht="24.75" customHeight="1" x14ac:dyDescent="0.2">
      <c r="A117" s="348"/>
      <c r="B117" s="347" t="s">
        <v>1038</v>
      </c>
      <c r="C117" s="32" t="s">
        <v>1039</v>
      </c>
      <c r="D117" s="20">
        <v>38</v>
      </c>
      <c r="E117" s="31">
        <v>0</v>
      </c>
      <c r="F117" s="31">
        <v>0</v>
      </c>
      <c r="G117" s="31">
        <v>0</v>
      </c>
      <c r="H117" s="31">
        <v>0</v>
      </c>
      <c r="I117" s="31">
        <v>0</v>
      </c>
      <c r="J117" s="31">
        <v>0</v>
      </c>
      <c r="K117" s="31">
        <v>0</v>
      </c>
      <c r="L117" s="31">
        <v>0</v>
      </c>
      <c r="M117" s="31" t="s">
        <v>1015</v>
      </c>
      <c r="N117" s="31" t="s">
        <v>1015</v>
      </c>
    </row>
    <row r="118" spans="1:14" ht="24.75" customHeight="1" x14ac:dyDescent="0.2">
      <c r="A118" s="348"/>
      <c r="B118" s="348"/>
      <c r="C118" s="32" t="s">
        <v>1040</v>
      </c>
      <c r="D118" s="20">
        <v>39</v>
      </c>
      <c r="E118" s="31">
        <v>0</v>
      </c>
      <c r="F118" s="31">
        <v>0</v>
      </c>
      <c r="G118" s="31">
        <v>0</v>
      </c>
      <c r="H118" s="31">
        <v>0</v>
      </c>
      <c r="I118" s="31">
        <v>0</v>
      </c>
      <c r="J118" s="31">
        <v>0</v>
      </c>
      <c r="K118" s="31">
        <v>0</v>
      </c>
      <c r="L118" s="31">
        <v>0</v>
      </c>
      <c r="M118" s="31" t="s">
        <v>1029</v>
      </c>
      <c r="N118" s="31" t="s">
        <v>1029</v>
      </c>
    </row>
    <row r="119" spans="1:14" ht="24.75" customHeight="1" x14ac:dyDescent="0.2">
      <c r="A119" s="348"/>
      <c r="B119" s="348"/>
      <c r="C119" s="32" t="s">
        <v>1041</v>
      </c>
      <c r="D119" s="20">
        <v>40</v>
      </c>
      <c r="E119" s="31">
        <v>0</v>
      </c>
      <c r="F119" s="31">
        <v>0</v>
      </c>
      <c r="G119" s="31">
        <v>0</v>
      </c>
      <c r="H119" s="31">
        <v>0</v>
      </c>
      <c r="I119" s="31">
        <v>0</v>
      </c>
      <c r="J119" s="31">
        <v>0</v>
      </c>
      <c r="K119" s="31">
        <v>0</v>
      </c>
      <c r="L119" s="31">
        <v>0</v>
      </c>
      <c r="M119" s="31" t="s">
        <v>1015</v>
      </c>
      <c r="N119" s="31" t="s">
        <v>1015</v>
      </c>
    </row>
    <row r="120" spans="1:14" ht="24.75" customHeight="1" x14ac:dyDescent="0.2">
      <c r="A120" s="348"/>
      <c r="B120" s="348"/>
      <c r="C120" s="32" t="s">
        <v>1040</v>
      </c>
      <c r="D120" s="20">
        <v>41</v>
      </c>
      <c r="E120" s="31">
        <v>0</v>
      </c>
      <c r="F120" s="31">
        <v>0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  <c r="L120" s="31">
        <v>0</v>
      </c>
      <c r="M120" s="31" t="s">
        <v>1029</v>
      </c>
      <c r="N120" s="31" t="s">
        <v>1029</v>
      </c>
    </row>
    <row r="121" spans="1:14" ht="24.75" customHeight="1" x14ac:dyDescent="0.2">
      <c r="A121" s="348"/>
      <c r="B121" s="349"/>
      <c r="C121" s="32" t="s">
        <v>1042</v>
      </c>
      <c r="D121" s="20">
        <v>42</v>
      </c>
      <c r="E121" s="31">
        <v>0</v>
      </c>
      <c r="F121" s="31">
        <v>0</v>
      </c>
      <c r="G121" s="31">
        <v>0</v>
      </c>
      <c r="H121" s="31">
        <v>0</v>
      </c>
      <c r="I121" s="31">
        <v>0</v>
      </c>
      <c r="J121" s="31">
        <v>0</v>
      </c>
      <c r="K121" s="31">
        <v>0</v>
      </c>
      <c r="L121" s="31">
        <v>0</v>
      </c>
      <c r="M121" s="31" t="s">
        <v>1015</v>
      </c>
      <c r="N121" s="31" t="s">
        <v>1015</v>
      </c>
    </row>
    <row r="122" spans="1:14" ht="24.75" customHeight="1" x14ac:dyDescent="0.2">
      <c r="A122" s="348"/>
      <c r="B122" s="186" t="s">
        <v>1038</v>
      </c>
      <c r="C122" s="69" t="s">
        <v>1043</v>
      </c>
      <c r="D122" s="20">
        <v>43</v>
      </c>
      <c r="E122" s="31">
        <v>1</v>
      </c>
      <c r="F122" s="31">
        <v>1</v>
      </c>
      <c r="G122" s="31">
        <v>0</v>
      </c>
      <c r="H122" s="31">
        <v>0</v>
      </c>
      <c r="I122" s="31">
        <v>0</v>
      </c>
      <c r="J122" s="31">
        <v>0</v>
      </c>
      <c r="K122" s="31">
        <v>0</v>
      </c>
      <c r="L122" s="31">
        <v>0</v>
      </c>
      <c r="M122" s="31" t="s">
        <v>1015</v>
      </c>
      <c r="N122" s="31" t="s">
        <v>1015</v>
      </c>
    </row>
    <row r="123" spans="1:14" ht="24.75" customHeight="1" x14ac:dyDescent="0.2">
      <c r="A123" s="348"/>
      <c r="B123" s="187"/>
      <c r="C123" s="69" t="s">
        <v>1044</v>
      </c>
      <c r="D123" s="20">
        <v>44</v>
      </c>
      <c r="E123" s="31">
        <v>13</v>
      </c>
      <c r="F123" s="31">
        <v>13</v>
      </c>
      <c r="G123" s="31">
        <v>0</v>
      </c>
      <c r="H123" s="31">
        <v>0</v>
      </c>
      <c r="I123" s="31">
        <v>0</v>
      </c>
      <c r="J123" s="31">
        <v>0</v>
      </c>
      <c r="K123" s="31">
        <v>0</v>
      </c>
      <c r="L123" s="31">
        <v>1</v>
      </c>
      <c r="M123" s="31" t="s">
        <v>1015</v>
      </c>
      <c r="N123" s="31" t="s">
        <v>1015</v>
      </c>
    </row>
    <row r="124" spans="1:14" ht="24.75" customHeight="1" x14ac:dyDescent="0.2">
      <c r="A124" s="348"/>
      <c r="B124" s="187"/>
      <c r="C124" s="69" t="s">
        <v>1045</v>
      </c>
      <c r="D124" s="20">
        <v>45</v>
      </c>
      <c r="E124" s="31">
        <v>0</v>
      </c>
      <c r="F124" s="31">
        <v>0</v>
      </c>
      <c r="G124" s="31">
        <v>0</v>
      </c>
      <c r="H124" s="31">
        <v>0</v>
      </c>
      <c r="I124" s="31">
        <v>0</v>
      </c>
      <c r="J124" s="31">
        <v>0</v>
      </c>
      <c r="K124" s="31">
        <v>0</v>
      </c>
      <c r="L124" s="31">
        <v>0</v>
      </c>
      <c r="M124" s="31" t="s">
        <v>1015</v>
      </c>
      <c r="N124" s="31" t="s">
        <v>1015</v>
      </c>
    </row>
    <row r="125" spans="1:14" ht="24.75" customHeight="1" x14ac:dyDescent="0.2">
      <c r="A125" s="348"/>
      <c r="B125" s="187"/>
      <c r="C125" s="69" t="s">
        <v>1046</v>
      </c>
      <c r="D125" s="20">
        <v>46</v>
      </c>
      <c r="E125" s="31">
        <v>2</v>
      </c>
      <c r="F125" s="31">
        <v>2</v>
      </c>
      <c r="G125" s="31">
        <v>0</v>
      </c>
      <c r="H125" s="31">
        <v>0</v>
      </c>
      <c r="I125" s="31">
        <v>0</v>
      </c>
      <c r="J125" s="31">
        <v>0</v>
      </c>
      <c r="K125" s="31">
        <v>0</v>
      </c>
      <c r="L125" s="31">
        <v>1</v>
      </c>
      <c r="M125" s="31" t="s">
        <v>1015</v>
      </c>
      <c r="N125" s="31" t="s">
        <v>1015</v>
      </c>
    </row>
    <row r="126" spans="1:14" ht="24.75" customHeight="1" x14ac:dyDescent="0.2">
      <c r="A126" s="348"/>
      <c r="B126" s="187"/>
      <c r="C126" s="69" t="s">
        <v>95</v>
      </c>
      <c r="D126" s="20">
        <v>47</v>
      </c>
      <c r="E126" s="31">
        <v>0</v>
      </c>
      <c r="F126" s="31">
        <v>0</v>
      </c>
      <c r="G126" s="31">
        <v>0</v>
      </c>
      <c r="H126" s="31">
        <v>0</v>
      </c>
      <c r="I126" s="31">
        <v>0</v>
      </c>
      <c r="J126" s="31">
        <v>0</v>
      </c>
      <c r="K126" s="31">
        <v>0</v>
      </c>
      <c r="L126" s="31">
        <v>0</v>
      </c>
      <c r="M126" s="31" t="s">
        <v>1015</v>
      </c>
      <c r="N126" s="31" t="s">
        <v>1015</v>
      </c>
    </row>
    <row r="127" spans="1:14" ht="29.25" customHeight="1" x14ac:dyDescent="0.2">
      <c r="A127" s="348"/>
      <c r="B127" s="187"/>
      <c r="C127" s="32" t="s">
        <v>984</v>
      </c>
      <c r="D127" s="20">
        <v>48</v>
      </c>
      <c r="E127" s="31">
        <v>0</v>
      </c>
      <c r="F127" s="31">
        <v>0</v>
      </c>
      <c r="G127" s="31">
        <v>0</v>
      </c>
      <c r="H127" s="31">
        <v>0</v>
      </c>
      <c r="I127" s="31">
        <v>0</v>
      </c>
      <c r="J127" s="31">
        <v>0</v>
      </c>
      <c r="K127" s="31">
        <v>0</v>
      </c>
      <c r="L127" s="31">
        <v>0</v>
      </c>
      <c r="M127" s="31" t="s">
        <v>1015</v>
      </c>
      <c r="N127" s="31" t="s">
        <v>1015</v>
      </c>
    </row>
    <row r="128" spans="1:14" ht="21.75" customHeight="1" x14ac:dyDescent="0.2">
      <c r="A128" s="348"/>
      <c r="B128" s="187"/>
      <c r="C128" s="69" t="s">
        <v>1047</v>
      </c>
      <c r="D128" s="20">
        <v>49</v>
      </c>
      <c r="E128" s="31">
        <v>0</v>
      </c>
      <c r="F128" s="31">
        <v>0</v>
      </c>
      <c r="G128" s="31">
        <v>0</v>
      </c>
      <c r="H128" s="31">
        <v>0</v>
      </c>
      <c r="I128" s="31">
        <v>0</v>
      </c>
      <c r="J128" s="31">
        <v>0</v>
      </c>
      <c r="K128" s="31">
        <v>0</v>
      </c>
      <c r="L128" s="31">
        <v>0</v>
      </c>
      <c r="M128" s="31" t="s">
        <v>1015</v>
      </c>
      <c r="N128" s="31" t="s">
        <v>1015</v>
      </c>
    </row>
    <row r="129" spans="1:14" ht="21.75" customHeight="1" x14ac:dyDescent="0.2">
      <c r="A129" s="348"/>
      <c r="B129" s="187"/>
      <c r="C129" s="69" t="s">
        <v>1048</v>
      </c>
      <c r="D129" s="20">
        <v>50</v>
      </c>
      <c r="E129" s="31">
        <v>0</v>
      </c>
      <c r="F129" s="31">
        <v>0</v>
      </c>
      <c r="G129" s="31">
        <v>0</v>
      </c>
      <c r="H129" s="31">
        <v>0</v>
      </c>
      <c r="I129" s="31">
        <v>0</v>
      </c>
      <c r="J129" s="31">
        <v>0</v>
      </c>
      <c r="K129" s="31">
        <v>0</v>
      </c>
      <c r="L129" s="31">
        <v>0</v>
      </c>
      <c r="M129" s="31" t="s">
        <v>1015</v>
      </c>
      <c r="N129" s="31" t="s">
        <v>1015</v>
      </c>
    </row>
    <row r="130" spans="1:14" ht="21.75" customHeight="1" x14ac:dyDescent="0.2">
      <c r="A130" s="348"/>
      <c r="B130" s="187"/>
      <c r="C130" s="69" t="s">
        <v>986</v>
      </c>
      <c r="D130" s="20">
        <v>51</v>
      </c>
      <c r="E130" s="31">
        <v>0</v>
      </c>
      <c r="F130" s="31">
        <v>0</v>
      </c>
      <c r="G130" s="31">
        <v>0</v>
      </c>
      <c r="H130" s="31">
        <v>0</v>
      </c>
      <c r="I130" s="31">
        <v>0</v>
      </c>
      <c r="J130" s="31">
        <v>0</v>
      </c>
      <c r="K130" s="31">
        <v>0</v>
      </c>
      <c r="L130" s="31">
        <v>0</v>
      </c>
      <c r="M130" s="31" t="s">
        <v>1029</v>
      </c>
      <c r="N130" s="31" t="s">
        <v>1029</v>
      </c>
    </row>
    <row r="131" spans="1:14" ht="21.75" customHeight="1" x14ac:dyDescent="0.2">
      <c r="A131" s="348"/>
      <c r="B131" s="188"/>
      <c r="C131" s="69" t="s">
        <v>987</v>
      </c>
      <c r="D131" s="20">
        <v>52</v>
      </c>
      <c r="E131" s="31">
        <v>0</v>
      </c>
      <c r="F131" s="31">
        <v>0</v>
      </c>
      <c r="G131" s="31">
        <v>0</v>
      </c>
      <c r="H131" s="31">
        <v>0</v>
      </c>
      <c r="I131" s="31">
        <v>0</v>
      </c>
      <c r="J131" s="31">
        <v>0</v>
      </c>
      <c r="K131" s="31">
        <v>0</v>
      </c>
      <c r="L131" s="31">
        <v>0</v>
      </c>
      <c r="M131" s="31" t="s">
        <v>1029</v>
      </c>
      <c r="N131" s="31" t="s">
        <v>1029</v>
      </c>
    </row>
    <row r="132" spans="1:14" ht="21.75" customHeight="1" x14ac:dyDescent="0.2">
      <c r="A132" s="348"/>
      <c r="B132" s="200" t="s">
        <v>1049</v>
      </c>
      <c r="C132" s="202"/>
      <c r="D132" s="20">
        <v>53</v>
      </c>
      <c r="E132" s="31">
        <v>50</v>
      </c>
      <c r="F132" s="31">
        <v>44</v>
      </c>
      <c r="G132" s="31">
        <v>0</v>
      </c>
      <c r="H132" s="31">
        <v>6</v>
      </c>
      <c r="I132" s="31">
        <v>0</v>
      </c>
      <c r="J132" s="31">
        <v>0</v>
      </c>
      <c r="K132" s="31">
        <v>3</v>
      </c>
      <c r="L132" s="31">
        <v>3</v>
      </c>
      <c r="M132" s="31" t="s">
        <v>1015</v>
      </c>
      <c r="N132" s="31" t="s">
        <v>1015</v>
      </c>
    </row>
    <row r="133" spans="1:14" ht="21.75" customHeight="1" x14ac:dyDescent="0.2">
      <c r="A133" s="348"/>
      <c r="B133" s="344" t="s">
        <v>1050</v>
      </c>
      <c r="C133" s="51" t="s">
        <v>1051</v>
      </c>
      <c r="D133" s="20">
        <v>54</v>
      </c>
      <c r="E133" s="31">
        <v>94</v>
      </c>
      <c r="F133" s="31">
        <v>94</v>
      </c>
      <c r="G133" s="31">
        <v>0</v>
      </c>
      <c r="H133" s="31">
        <v>0</v>
      </c>
      <c r="I133" s="31">
        <v>0</v>
      </c>
      <c r="J133" s="31">
        <v>0</v>
      </c>
      <c r="K133" s="31">
        <v>4</v>
      </c>
      <c r="L133" s="31">
        <v>52</v>
      </c>
      <c r="M133" s="31">
        <v>46</v>
      </c>
      <c r="N133" s="31">
        <v>47</v>
      </c>
    </row>
    <row r="134" spans="1:14" ht="21.75" customHeight="1" x14ac:dyDescent="0.2">
      <c r="A134" s="348"/>
      <c r="B134" s="345"/>
      <c r="C134" s="51" t="s">
        <v>1052</v>
      </c>
      <c r="D134" s="20">
        <v>55</v>
      </c>
      <c r="E134" s="31">
        <v>7</v>
      </c>
      <c r="F134" s="31">
        <v>6</v>
      </c>
      <c r="G134" s="31">
        <v>0</v>
      </c>
      <c r="H134" s="31">
        <v>0</v>
      </c>
      <c r="I134" s="31">
        <v>1</v>
      </c>
      <c r="J134" s="31">
        <v>0</v>
      </c>
      <c r="K134" s="31">
        <v>1</v>
      </c>
      <c r="L134" s="31">
        <v>1</v>
      </c>
      <c r="M134" s="31">
        <v>6</v>
      </c>
      <c r="N134" s="31">
        <v>0</v>
      </c>
    </row>
    <row r="135" spans="1:14" ht="21.75" customHeight="1" x14ac:dyDescent="0.2">
      <c r="A135" s="348"/>
      <c r="B135" s="345"/>
      <c r="C135" s="51" t="s">
        <v>1053</v>
      </c>
      <c r="D135" s="20">
        <v>56</v>
      </c>
      <c r="E135" s="31">
        <v>2</v>
      </c>
      <c r="F135" s="31">
        <v>2</v>
      </c>
      <c r="G135" s="31">
        <v>0</v>
      </c>
      <c r="H135" s="31">
        <v>0</v>
      </c>
      <c r="I135" s="31">
        <v>0</v>
      </c>
      <c r="J135" s="31">
        <v>0</v>
      </c>
      <c r="K135" s="31">
        <v>0</v>
      </c>
      <c r="L135" s="31">
        <v>1</v>
      </c>
      <c r="M135" s="31">
        <v>2</v>
      </c>
      <c r="N135" s="31">
        <v>0</v>
      </c>
    </row>
    <row r="136" spans="1:14" ht="21.75" customHeight="1" x14ac:dyDescent="0.2">
      <c r="A136" s="348"/>
      <c r="B136" s="346"/>
      <c r="C136" s="51" t="s">
        <v>1054</v>
      </c>
      <c r="D136" s="20">
        <v>57</v>
      </c>
      <c r="E136" s="31">
        <v>12</v>
      </c>
      <c r="F136" s="31">
        <v>12</v>
      </c>
      <c r="G136" s="31">
        <v>0</v>
      </c>
      <c r="H136" s="31">
        <v>0</v>
      </c>
      <c r="I136" s="31">
        <v>0</v>
      </c>
      <c r="J136" s="31">
        <v>0</v>
      </c>
      <c r="K136" s="31">
        <v>0</v>
      </c>
      <c r="L136" s="31">
        <v>3</v>
      </c>
      <c r="M136" s="31">
        <v>0</v>
      </c>
      <c r="N136" s="31">
        <v>0</v>
      </c>
    </row>
    <row r="137" spans="1:14" ht="21.75" customHeight="1" x14ac:dyDescent="0.2">
      <c r="A137" s="349"/>
      <c r="B137" s="312" t="s">
        <v>1055</v>
      </c>
      <c r="C137" s="314"/>
      <c r="D137" s="20">
        <v>58</v>
      </c>
      <c r="E137" s="31">
        <v>680</v>
      </c>
      <c r="F137" s="31">
        <v>668</v>
      </c>
      <c r="G137" s="31">
        <v>0</v>
      </c>
      <c r="H137" s="31">
        <v>11</v>
      </c>
      <c r="I137" s="31">
        <v>1</v>
      </c>
      <c r="J137" s="31">
        <v>0</v>
      </c>
      <c r="K137" s="31" t="s">
        <v>1015</v>
      </c>
      <c r="L137" s="31" t="s">
        <v>1015</v>
      </c>
      <c r="M137" s="31" t="s">
        <v>1015</v>
      </c>
      <c r="N137" s="31" t="s">
        <v>1015</v>
      </c>
    </row>
    <row r="138" spans="1:14" ht="26.25" customHeight="1" x14ac:dyDescent="0.2">
      <c r="A138" s="318" t="s">
        <v>120</v>
      </c>
      <c r="B138" s="319"/>
      <c r="C138" s="320"/>
      <c r="D138" s="20">
        <v>59</v>
      </c>
      <c r="E138" s="31">
        <f t="shared" ref="E138:N138" si="1">SUM(E80:E137)</f>
        <v>10589</v>
      </c>
      <c r="F138" s="31">
        <f t="shared" si="1"/>
        <v>10456</v>
      </c>
      <c r="G138" s="31">
        <f t="shared" si="1"/>
        <v>0</v>
      </c>
      <c r="H138" s="31">
        <f t="shared" si="1"/>
        <v>104</v>
      </c>
      <c r="I138" s="31">
        <f t="shared" si="1"/>
        <v>29</v>
      </c>
      <c r="J138" s="31">
        <f t="shared" si="1"/>
        <v>0</v>
      </c>
      <c r="K138" s="31">
        <f t="shared" si="1"/>
        <v>346</v>
      </c>
      <c r="L138" s="31">
        <f t="shared" si="1"/>
        <v>4066</v>
      </c>
      <c r="M138" s="31">
        <f t="shared" si="1"/>
        <v>193</v>
      </c>
      <c r="N138" s="31">
        <f t="shared" si="1"/>
        <v>170</v>
      </c>
    </row>
    <row r="139" spans="1:14" ht="24.75" customHeight="1" x14ac:dyDescent="0.2">
      <c r="A139" s="353" t="s">
        <v>978</v>
      </c>
      <c r="B139" s="353"/>
      <c r="C139" s="353"/>
      <c r="D139" s="353"/>
      <c r="E139" s="353"/>
      <c r="F139" s="353"/>
      <c r="G139" s="353"/>
      <c r="H139" s="353"/>
      <c r="I139" s="353"/>
      <c r="J139" s="353"/>
      <c r="K139" s="353"/>
      <c r="L139" s="353"/>
      <c r="M139" s="353"/>
      <c r="N139" s="85"/>
    </row>
    <row r="140" spans="1:14" ht="15.75" customHeight="1" x14ac:dyDescent="0.25">
      <c r="A140" s="354" t="s">
        <v>1066</v>
      </c>
      <c r="B140" s="354"/>
      <c r="C140" s="354"/>
      <c r="D140" s="354"/>
      <c r="E140" s="354"/>
      <c r="F140" s="354"/>
      <c r="G140" s="354"/>
      <c r="H140" s="85"/>
      <c r="I140" s="85"/>
      <c r="J140" s="85"/>
      <c r="K140" s="85"/>
      <c r="L140" s="85"/>
      <c r="M140" s="85"/>
      <c r="N140" s="85"/>
    </row>
    <row r="141" spans="1:14" ht="29.25" customHeight="1" x14ac:dyDescent="0.2">
      <c r="A141" s="177"/>
      <c r="B141" s="178"/>
      <c r="C141" s="179"/>
      <c r="D141" s="347" t="s">
        <v>19</v>
      </c>
      <c r="E141" s="215" t="s">
        <v>1057</v>
      </c>
      <c r="F141" s="147" t="s">
        <v>981</v>
      </c>
      <c r="G141" s="147"/>
      <c r="H141" s="147"/>
      <c r="I141" s="147"/>
      <c r="J141" s="148"/>
      <c r="K141" s="146" t="s">
        <v>982</v>
      </c>
      <c r="L141" s="147"/>
      <c r="M141" s="147"/>
      <c r="N141" s="148"/>
    </row>
    <row r="142" spans="1:14" ht="29.25" customHeight="1" x14ac:dyDescent="0.2">
      <c r="A142" s="180"/>
      <c r="B142" s="181"/>
      <c r="C142" s="182"/>
      <c r="D142" s="348"/>
      <c r="E142" s="232"/>
      <c r="F142" s="215" t="s">
        <v>983</v>
      </c>
      <c r="G142" s="215" t="s">
        <v>984</v>
      </c>
      <c r="H142" s="215" t="s">
        <v>985</v>
      </c>
      <c r="I142" s="215" t="s">
        <v>986</v>
      </c>
      <c r="J142" s="215" t="s">
        <v>987</v>
      </c>
      <c r="K142" s="215" t="s">
        <v>988</v>
      </c>
      <c r="L142" s="215" t="s">
        <v>989</v>
      </c>
      <c r="M142" s="149" t="s">
        <v>990</v>
      </c>
      <c r="N142" s="151"/>
    </row>
    <row r="143" spans="1:14" ht="29.25" customHeight="1" x14ac:dyDescent="0.2">
      <c r="A143" s="183"/>
      <c r="B143" s="184"/>
      <c r="C143" s="185"/>
      <c r="D143" s="349"/>
      <c r="E143" s="216"/>
      <c r="F143" s="216"/>
      <c r="G143" s="216"/>
      <c r="H143" s="216"/>
      <c r="I143" s="216"/>
      <c r="J143" s="216"/>
      <c r="K143" s="216"/>
      <c r="L143" s="216"/>
      <c r="M143" s="49" t="s">
        <v>590</v>
      </c>
      <c r="N143" s="49" t="s">
        <v>991</v>
      </c>
    </row>
    <row r="144" spans="1:14" ht="17.25" customHeight="1" x14ac:dyDescent="0.2">
      <c r="A144" s="350" t="s">
        <v>46</v>
      </c>
      <c r="B144" s="351"/>
      <c r="C144" s="352"/>
      <c r="D144" s="38" t="s">
        <v>47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200" t="s">
        <v>1067</v>
      </c>
      <c r="B145" s="201"/>
      <c r="C145" s="202"/>
      <c r="D145" s="20">
        <v>1</v>
      </c>
      <c r="E145" s="31">
        <v>1343</v>
      </c>
      <c r="F145" s="31">
        <v>1337</v>
      </c>
      <c r="G145" s="31">
        <v>0</v>
      </c>
      <c r="H145" s="31">
        <v>1</v>
      </c>
      <c r="I145" s="31">
        <v>5</v>
      </c>
      <c r="J145" s="31">
        <v>0</v>
      </c>
      <c r="K145" s="31">
        <v>0</v>
      </c>
      <c r="L145" s="31">
        <v>641</v>
      </c>
      <c r="M145" s="31">
        <v>48</v>
      </c>
      <c r="N145" s="31">
        <v>20</v>
      </c>
    </row>
    <row r="146" spans="1:14" ht="24" customHeight="1" x14ac:dyDescent="0.2">
      <c r="A146" s="347" t="s">
        <v>1068</v>
      </c>
      <c r="B146" s="200" t="s">
        <v>1062</v>
      </c>
      <c r="C146" s="202"/>
      <c r="D146" s="20">
        <v>2</v>
      </c>
      <c r="E146" s="31">
        <v>486</v>
      </c>
      <c r="F146" s="31">
        <v>485</v>
      </c>
      <c r="G146" s="31">
        <v>0</v>
      </c>
      <c r="H146" s="31">
        <v>1</v>
      </c>
      <c r="I146" s="31">
        <v>0</v>
      </c>
      <c r="J146" s="31">
        <v>0</v>
      </c>
      <c r="K146" s="31">
        <v>0</v>
      </c>
      <c r="L146" s="31">
        <v>280</v>
      </c>
      <c r="M146" s="31">
        <v>5</v>
      </c>
      <c r="N146" s="31">
        <v>0</v>
      </c>
    </row>
    <row r="147" spans="1:14" ht="24" customHeight="1" x14ac:dyDescent="0.2">
      <c r="A147" s="348"/>
      <c r="B147" s="200" t="s">
        <v>1063</v>
      </c>
      <c r="C147" s="202"/>
      <c r="D147" s="20">
        <v>3</v>
      </c>
      <c r="E147" s="31">
        <v>0</v>
      </c>
      <c r="F147" s="31">
        <v>0</v>
      </c>
      <c r="G147" s="31">
        <v>0</v>
      </c>
      <c r="H147" s="31">
        <v>0</v>
      </c>
      <c r="I147" s="31">
        <v>0</v>
      </c>
      <c r="J147" s="31">
        <v>0</v>
      </c>
      <c r="K147" s="31">
        <v>0</v>
      </c>
      <c r="L147" s="31">
        <v>0</v>
      </c>
      <c r="M147" s="31">
        <v>0</v>
      </c>
      <c r="N147" s="31">
        <v>0</v>
      </c>
    </row>
    <row r="148" spans="1:14" ht="24" customHeight="1" x14ac:dyDescent="0.2">
      <c r="A148" s="349"/>
      <c r="B148" s="200" t="s">
        <v>67</v>
      </c>
      <c r="C148" s="202"/>
      <c r="D148" s="20">
        <v>4</v>
      </c>
      <c r="E148" s="31">
        <v>118</v>
      </c>
      <c r="F148" s="31">
        <v>117</v>
      </c>
      <c r="G148" s="31">
        <v>0</v>
      </c>
      <c r="H148" s="31">
        <v>0</v>
      </c>
      <c r="I148" s="31">
        <v>1</v>
      </c>
      <c r="J148" s="31">
        <v>0</v>
      </c>
      <c r="K148" s="31">
        <v>0</v>
      </c>
      <c r="L148" s="31">
        <v>89</v>
      </c>
      <c r="M148" s="31">
        <v>1</v>
      </c>
      <c r="N148" s="31">
        <v>2</v>
      </c>
    </row>
    <row r="149" spans="1:14" ht="24" customHeight="1" x14ac:dyDescent="0.2">
      <c r="A149" s="347" t="s">
        <v>1013</v>
      </c>
      <c r="B149" s="200" t="s">
        <v>1014</v>
      </c>
      <c r="C149" s="202"/>
      <c r="D149" s="20">
        <v>5</v>
      </c>
      <c r="E149" s="31">
        <v>2</v>
      </c>
      <c r="F149" s="31">
        <v>2</v>
      </c>
      <c r="G149" s="31">
        <v>0</v>
      </c>
      <c r="H149" s="31">
        <v>0</v>
      </c>
      <c r="I149" s="31">
        <v>0</v>
      </c>
      <c r="J149" s="31">
        <v>0</v>
      </c>
      <c r="K149" s="31">
        <v>0</v>
      </c>
      <c r="L149" s="31">
        <v>0</v>
      </c>
      <c r="M149" s="31" t="s">
        <v>1015</v>
      </c>
      <c r="N149" s="31" t="s">
        <v>1015</v>
      </c>
    </row>
    <row r="150" spans="1:14" ht="24" customHeight="1" x14ac:dyDescent="0.2">
      <c r="A150" s="348"/>
      <c r="B150" s="215" t="s">
        <v>531</v>
      </c>
      <c r="C150" s="69" t="s">
        <v>1017</v>
      </c>
      <c r="D150" s="20">
        <v>6</v>
      </c>
      <c r="E150" s="31">
        <v>0</v>
      </c>
      <c r="F150" s="31">
        <v>0</v>
      </c>
      <c r="G150" s="31">
        <v>0</v>
      </c>
      <c r="H150" s="31">
        <v>0</v>
      </c>
      <c r="I150" s="31">
        <v>0</v>
      </c>
      <c r="J150" s="31">
        <v>0</v>
      </c>
      <c r="K150" s="31">
        <v>0</v>
      </c>
      <c r="L150" s="31">
        <v>0</v>
      </c>
      <c r="M150" s="31" t="s">
        <v>1015</v>
      </c>
      <c r="N150" s="31" t="s">
        <v>1015</v>
      </c>
    </row>
    <row r="151" spans="1:14" ht="24" customHeight="1" x14ac:dyDescent="0.2">
      <c r="A151" s="348"/>
      <c r="B151" s="232"/>
      <c r="C151" s="69" t="s">
        <v>1018</v>
      </c>
      <c r="D151" s="20">
        <v>7</v>
      </c>
      <c r="E151" s="31">
        <v>0</v>
      </c>
      <c r="F151" s="31">
        <v>0</v>
      </c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0</v>
      </c>
      <c r="M151" s="31" t="s">
        <v>1015</v>
      </c>
      <c r="N151" s="31" t="s">
        <v>1015</v>
      </c>
    </row>
    <row r="152" spans="1:14" ht="24" customHeight="1" x14ac:dyDescent="0.2">
      <c r="A152" s="348"/>
      <c r="B152" s="232"/>
      <c r="C152" s="69" t="s">
        <v>1019</v>
      </c>
      <c r="D152" s="20">
        <v>8</v>
      </c>
      <c r="E152" s="31">
        <v>2</v>
      </c>
      <c r="F152" s="31">
        <v>2</v>
      </c>
      <c r="G152" s="31">
        <v>0</v>
      </c>
      <c r="H152" s="31">
        <v>0</v>
      </c>
      <c r="I152" s="31">
        <v>0</v>
      </c>
      <c r="J152" s="31">
        <v>0</v>
      </c>
      <c r="K152" s="31">
        <v>0</v>
      </c>
      <c r="L152" s="31">
        <v>0</v>
      </c>
      <c r="M152" s="31" t="s">
        <v>1015</v>
      </c>
      <c r="N152" s="31" t="s">
        <v>1015</v>
      </c>
    </row>
    <row r="153" spans="1:14" ht="24" customHeight="1" x14ac:dyDescent="0.2">
      <c r="A153" s="348"/>
      <c r="B153" s="232"/>
      <c r="C153" s="32" t="s">
        <v>1020</v>
      </c>
      <c r="D153" s="20">
        <v>9</v>
      </c>
      <c r="E153" s="31">
        <v>0</v>
      </c>
      <c r="F153" s="31">
        <v>0</v>
      </c>
      <c r="G153" s="31">
        <v>0</v>
      </c>
      <c r="H153" s="31">
        <v>0</v>
      </c>
      <c r="I153" s="31">
        <v>0</v>
      </c>
      <c r="J153" s="31">
        <v>0</v>
      </c>
      <c r="K153" s="31">
        <v>0</v>
      </c>
      <c r="L153" s="31">
        <v>0</v>
      </c>
      <c r="M153" s="31" t="s">
        <v>1015</v>
      </c>
      <c r="N153" s="31" t="s">
        <v>1015</v>
      </c>
    </row>
    <row r="154" spans="1:14" ht="24" customHeight="1" x14ac:dyDescent="0.2">
      <c r="A154" s="348"/>
      <c r="B154" s="216"/>
      <c r="C154" s="69" t="s">
        <v>1021</v>
      </c>
      <c r="D154" s="20">
        <v>10</v>
      </c>
      <c r="E154" s="31">
        <v>0</v>
      </c>
      <c r="F154" s="31">
        <v>0</v>
      </c>
      <c r="G154" s="31">
        <v>0</v>
      </c>
      <c r="H154" s="31">
        <v>0</v>
      </c>
      <c r="I154" s="31">
        <v>0</v>
      </c>
      <c r="J154" s="31">
        <v>0</v>
      </c>
      <c r="K154" s="31">
        <v>0</v>
      </c>
      <c r="L154" s="31">
        <v>0</v>
      </c>
      <c r="M154" s="31" t="s">
        <v>1015</v>
      </c>
      <c r="N154" s="31" t="s">
        <v>1015</v>
      </c>
    </row>
    <row r="155" spans="1:14" ht="24" customHeight="1" x14ac:dyDescent="0.2">
      <c r="A155" s="348"/>
      <c r="B155" s="200" t="s">
        <v>1022</v>
      </c>
      <c r="C155" s="202"/>
      <c r="D155" s="20">
        <v>11</v>
      </c>
      <c r="E155" s="31">
        <v>0</v>
      </c>
      <c r="F155" s="31">
        <v>0</v>
      </c>
      <c r="G155" s="31">
        <v>0</v>
      </c>
      <c r="H155" s="31">
        <v>0</v>
      </c>
      <c r="I155" s="31">
        <v>0</v>
      </c>
      <c r="J155" s="31">
        <v>0</v>
      </c>
      <c r="K155" s="31">
        <v>0</v>
      </c>
      <c r="L155" s="31">
        <v>0</v>
      </c>
      <c r="M155" s="31" t="s">
        <v>1015</v>
      </c>
      <c r="N155" s="31" t="s">
        <v>1015</v>
      </c>
    </row>
    <row r="156" spans="1:14" ht="24" customHeight="1" x14ac:dyDescent="0.2">
      <c r="A156" s="348"/>
      <c r="B156" s="215" t="s">
        <v>37</v>
      </c>
      <c r="C156" s="69" t="s">
        <v>1023</v>
      </c>
      <c r="D156" s="20">
        <v>12</v>
      </c>
      <c r="E156" s="31">
        <v>0</v>
      </c>
      <c r="F156" s="31">
        <v>0</v>
      </c>
      <c r="G156" s="31">
        <v>0</v>
      </c>
      <c r="H156" s="31">
        <v>0</v>
      </c>
      <c r="I156" s="31">
        <v>0</v>
      </c>
      <c r="J156" s="31">
        <v>0</v>
      </c>
      <c r="K156" s="31">
        <v>0</v>
      </c>
      <c r="L156" s="31">
        <v>0</v>
      </c>
      <c r="M156" s="31" t="s">
        <v>1015</v>
      </c>
      <c r="N156" s="31" t="s">
        <v>1015</v>
      </c>
    </row>
    <row r="157" spans="1:14" ht="24" customHeight="1" x14ac:dyDescent="0.2">
      <c r="A157" s="349"/>
      <c r="B157" s="216"/>
      <c r="C157" s="69" t="s">
        <v>1024</v>
      </c>
      <c r="D157" s="20">
        <v>13</v>
      </c>
      <c r="E157" s="31">
        <v>0</v>
      </c>
      <c r="F157" s="31">
        <v>0</v>
      </c>
      <c r="G157" s="31">
        <v>0</v>
      </c>
      <c r="H157" s="31">
        <v>0</v>
      </c>
      <c r="I157" s="31">
        <v>0</v>
      </c>
      <c r="J157" s="31">
        <v>0</v>
      </c>
      <c r="K157" s="31">
        <v>0</v>
      </c>
      <c r="L157" s="31">
        <v>0</v>
      </c>
      <c r="M157" s="31" t="s">
        <v>1015</v>
      </c>
      <c r="N157" s="31" t="s">
        <v>1015</v>
      </c>
    </row>
    <row r="158" spans="1:14" ht="24" customHeight="1" x14ac:dyDescent="0.2">
      <c r="A158" s="347" t="s">
        <v>1013</v>
      </c>
      <c r="B158" s="200" t="s">
        <v>1025</v>
      </c>
      <c r="C158" s="202"/>
      <c r="D158" s="20">
        <v>14</v>
      </c>
      <c r="E158" s="31">
        <v>3</v>
      </c>
      <c r="F158" s="31">
        <v>3</v>
      </c>
      <c r="G158" s="31">
        <v>0</v>
      </c>
      <c r="H158" s="31">
        <v>0</v>
      </c>
      <c r="I158" s="31">
        <v>0</v>
      </c>
      <c r="J158" s="31">
        <v>0</v>
      </c>
      <c r="K158" s="31">
        <v>0</v>
      </c>
      <c r="L158" s="31">
        <v>2</v>
      </c>
      <c r="M158" s="31" t="s">
        <v>1015</v>
      </c>
      <c r="N158" s="31" t="s">
        <v>1015</v>
      </c>
    </row>
    <row r="159" spans="1:14" ht="24" customHeight="1" x14ac:dyDescent="0.2">
      <c r="A159" s="348"/>
      <c r="B159" s="200" t="s">
        <v>1026</v>
      </c>
      <c r="C159" s="202"/>
      <c r="D159" s="20">
        <v>15</v>
      </c>
      <c r="E159" s="31">
        <v>92</v>
      </c>
      <c r="F159" s="31">
        <v>92</v>
      </c>
      <c r="G159" s="31">
        <v>0</v>
      </c>
      <c r="H159" s="31">
        <v>0</v>
      </c>
      <c r="I159" s="31">
        <v>0</v>
      </c>
      <c r="J159" s="31">
        <v>0</v>
      </c>
      <c r="K159" s="31">
        <v>0</v>
      </c>
      <c r="L159" s="31">
        <v>58</v>
      </c>
      <c r="M159" s="31" t="s">
        <v>1015</v>
      </c>
      <c r="N159" s="31" t="s">
        <v>1015</v>
      </c>
    </row>
    <row r="160" spans="1:14" ht="24" customHeight="1" x14ac:dyDescent="0.2">
      <c r="A160" s="348"/>
      <c r="B160" s="200" t="s">
        <v>1027</v>
      </c>
      <c r="C160" s="202"/>
      <c r="D160" s="20">
        <v>16</v>
      </c>
      <c r="E160" s="31">
        <v>9</v>
      </c>
      <c r="F160" s="31">
        <v>9</v>
      </c>
      <c r="G160" s="31">
        <v>0</v>
      </c>
      <c r="H160" s="31">
        <v>0</v>
      </c>
      <c r="I160" s="31">
        <v>0</v>
      </c>
      <c r="J160" s="31">
        <v>0</v>
      </c>
      <c r="K160" s="31">
        <v>0</v>
      </c>
      <c r="L160" s="31">
        <v>2</v>
      </c>
      <c r="M160" s="31">
        <v>1</v>
      </c>
      <c r="N160" s="31">
        <v>0</v>
      </c>
    </row>
    <row r="161" spans="1:14" ht="24" customHeight="1" x14ac:dyDescent="0.2">
      <c r="A161" s="348"/>
      <c r="B161" s="200" t="s">
        <v>1065</v>
      </c>
      <c r="C161" s="202"/>
      <c r="D161" s="20">
        <v>17</v>
      </c>
      <c r="E161" s="31">
        <v>2</v>
      </c>
      <c r="F161" s="31">
        <v>2</v>
      </c>
      <c r="G161" s="31">
        <v>0</v>
      </c>
      <c r="H161" s="31">
        <v>0</v>
      </c>
      <c r="I161" s="31">
        <v>0</v>
      </c>
      <c r="J161" s="31">
        <v>0</v>
      </c>
      <c r="K161" s="31">
        <v>0</v>
      </c>
      <c r="L161" s="31">
        <v>0</v>
      </c>
      <c r="M161" s="31" t="s">
        <v>1029</v>
      </c>
      <c r="N161" s="31" t="s">
        <v>1029</v>
      </c>
    </row>
    <row r="162" spans="1:14" ht="24" customHeight="1" x14ac:dyDescent="0.2">
      <c r="A162" s="348"/>
      <c r="B162" s="200" t="s">
        <v>1030</v>
      </c>
      <c r="C162" s="202"/>
      <c r="D162" s="20">
        <v>18</v>
      </c>
      <c r="E162" s="31">
        <v>4</v>
      </c>
      <c r="F162" s="31">
        <v>4</v>
      </c>
      <c r="G162" s="31">
        <v>0</v>
      </c>
      <c r="H162" s="31">
        <v>0</v>
      </c>
      <c r="I162" s="31">
        <v>0</v>
      </c>
      <c r="J162" s="31">
        <v>0</v>
      </c>
      <c r="K162" s="31">
        <v>0</v>
      </c>
      <c r="L162" s="31">
        <v>4</v>
      </c>
      <c r="M162" s="31">
        <v>0</v>
      </c>
      <c r="N162" s="31">
        <v>0</v>
      </c>
    </row>
    <row r="163" spans="1:14" ht="29.25" customHeight="1" x14ac:dyDescent="0.2">
      <c r="A163" s="348"/>
      <c r="B163" s="137" t="s">
        <v>1031</v>
      </c>
      <c r="C163" s="139"/>
      <c r="D163" s="20">
        <v>19</v>
      </c>
      <c r="E163" s="31">
        <v>4</v>
      </c>
      <c r="F163" s="31">
        <v>4</v>
      </c>
      <c r="G163" s="31">
        <v>0</v>
      </c>
      <c r="H163" s="31">
        <v>0</v>
      </c>
      <c r="I163" s="31">
        <v>0</v>
      </c>
      <c r="J163" s="31">
        <v>0</v>
      </c>
      <c r="K163" s="31">
        <v>0</v>
      </c>
      <c r="L163" s="31">
        <v>3</v>
      </c>
      <c r="M163" s="31">
        <v>0</v>
      </c>
      <c r="N163" s="31">
        <v>0</v>
      </c>
    </row>
    <row r="164" spans="1:14" ht="29.25" customHeight="1" x14ac:dyDescent="0.2">
      <c r="A164" s="348"/>
      <c r="B164" s="215" t="s">
        <v>37</v>
      </c>
      <c r="C164" s="69" t="s">
        <v>1032</v>
      </c>
      <c r="D164" s="20">
        <v>20</v>
      </c>
      <c r="E164" s="31">
        <v>0</v>
      </c>
      <c r="F164" s="31">
        <v>0</v>
      </c>
      <c r="G164" s="31">
        <v>0</v>
      </c>
      <c r="H164" s="31">
        <v>0</v>
      </c>
      <c r="I164" s="31">
        <v>0</v>
      </c>
      <c r="J164" s="31">
        <v>0</v>
      </c>
      <c r="K164" s="31">
        <v>0</v>
      </c>
      <c r="L164" s="31">
        <v>0</v>
      </c>
      <c r="M164" s="31" t="s">
        <v>1015</v>
      </c>
      <c r="N164" s="31" t="s">
        <v>1015</v>
      </c>
    </row>
    <row r="165" spans="1:14" ht="29.25" customHeight="1" x14ac:dyDescent="0.2">
      <c r="A165" s="348"/>
      <c r="B165" s="216"/>
      <c r="C165" s="32" t="s">
        <v>1033</v>
      </c>
      <c r="D165" s="20">
        <v>21</v>
      </c>
      <c r="E165" s="31">
        <v>0</v>
      </c>
      <c r="F165" s="31">
        <v>0</v>
      </c>
      <c r="G165" s="31">
        <v>0</v>
      </c>
      <c r="H165" s="31">
        <v>0</v>
      </c>
      <c r="I165" s="31">
        <v>0</v>
      </c>
      <c r="J165" s="31">
        <v>0</v>
      </c>
      <c r="K165" s="31">
        <v>0</v>
      </c>
      <c r="L165" s="31">
        <v>0</v>
      </c>
      <c r="M165" s="31">
        <v>0</v>
      </c>
      <c r="N165" s="31">
        <v>0</v>
      </c>
    </row>
    <row r="166" spans="1:14" ht="29.25" customHeight="1" x14ac:dyDescent="0.2">
      <c r="A166" s="348"/>
      <c r="B166" s="200" t="s">
        <v>1034</v>
      </c>
      <c r="C166" s="202"/>
      <c r="D166" s="20">
        <v>22</v>
      </c>
      <c r="E166" s="31">
        <v>3</v>
      </c>
      <c r="F166" s="31">
        <v>3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3</v>
      </c>
      <c r="M166" s="31" t="s">
        <v>1015</v>
      </c>
      <c r="N166" s="31" t="s">
        <v>1015</v>
      </c>
    </row>
    <row r="167" spans="1:14" ht="29.25" customHeight="1" x14ac:dyDescent="0.2">
      <c r="A167" s="348"/>
      <c r="B167" s="20" t="s">
        <v>39</v>
      </c>
      <c r="C167" s="69" t="s">
        <v>1035</v>
      </c>
      <c r="D167" s="20">
        <v>23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 t="s">
        <v>1015</v>
      </c>
      <c r="N167" s="31" t="s">
        <v>1015</v>
      </c>
    </row>
    <row r="168" spans="1:14" ht="29.25" customHeight="1" x14ac:dyDescent="0.2">
      <c r="A168" s="348"/>
      <c r="B168" s="200" t="s">
        <v>1036</v>
      </c>
      <c r="C168" s="202"/>
      <c r="D168" s="20">
        <v>24</v>
      </c>
      <c r="E168" s="31">
        <v>10</v>
      </c>
      <c r="F168" s="31">
        <v>10</v>
      </c>
      <c r="G168" s="31">
        <v>0</v>
      </c>
      <c r="H168" s="31">
        <v>0</v>
      </c>
      <c r="I168" s="31">
        <v>0</v>
      </c>
      <c r="J168" s="31">
        <v>0</v>
      </c>
      <c r="K168" s="31">
        <v>0</v>
      </c>
      <c r="L168" s="31">
        <v>9</v>
      </c>
      <c r="M168" s="31" t="s">
        <v>1015</v>
      </c>
      <c r="N168" s="31" t="s">
        <v>1015</v>
      </c>
    </row>
    <row r="169" spans="1:14" ht="29.25" customHeight="1" x14ac:dyDescent="0.2">
      <c r="A169" s="348"/>
      <c r="B169" s="20" t="s">
        <v>39</v>
      </c>
      <c r="C169" s="69" t="s">
        <v>1037</v>
      </c>
      <c r="D169" s="20">
        <v>25</v>
      </c>
      <c r="E169" s="31">
        <v>1</v>
      </c>
      <c r="F169" s="31">
        <v>1</v>
      </c>
      <c r="G169" s="31">
        <v>0</v>
      </c>
      <c r="H169" s="31">
        <v>0</v>
      </c>
      <c r="I169" s="31">
        <v>0</v>
      </c>
      <c r="J169" s="31">
        <v>0</v>
      </c>
      <c r="K169" s="31">
        <v>0</v>
      </c>
      <c r="L169" s="31">
        <v>1</v>
      </c>
      <c r="M169" s="31" t="s">
        <v>1015</v>
      </c>
      <c r="N169" s="31" t="s">
        <v>1015</v>
      </c>
    </row>
    <row r="170" spans="1:14" ht="29.25" customHeight="1" x14ac:dyDescent="0.2">
      <c r="A170" s="348"/>
      <c r="B170" s="347" t="s">
        <v>1038</v>
      </c>
      <c r="C170" s="32" t="s">
        <v>1039</v>
      </c>
      <c r="D170" s="20">
        <v>26</v>
      </c>
      <c r="E170" s="31">
        <v>0</v>
      </c>
      <c r="F170" s="31">
        <v>0</v>
      </c>
      <c r="G170" s="31">
        <v>0</v>
      </c>
      <c r="H170" s="31">
        <v>0</v>
      </c>
      <c r="I170" s="31">
        <v>0</v>
      </c>
      <c r="J170" s="31">
        <v>0</v>
      </c>
      <c r="K170" s="31">
        <v>0</v>
      </c>
      <c r="L170" s="31">
        <v>0</v>
      </c>
      <c r="M170" s="31" t="s">
        <v>1015</v>
      </c>
      <c r="N170" s="31" t="s">
        <v>1015</v>
      </c>
    </row>
    <row r="171" spans="1:14" ht="29.25" customHeight="1" x14ac:dyDescent="0.2">
      <c r="A171" s="348"/>
      <c r="B171" s="348"/>
      <c r="C171" s="32" t="s">
        <v>1040</v>
      </c>
      <c r="D171" s="20">
        <v>27</v>
      </c>
      <c r="E171" s="31">
        <v>0</v>
      </c>
      <c r="F171" s="31">
        <v>0</v>
      </c>
      <c r="G171" s="31">
        <v>0</v>
      </c>
      <c r="H171" s="31">
        <v>0</v>
      </c>
      <c r="I171" s="31">
        <v>0</v>
      </c>
      <c r="J171" s="31">
        <v>0</v>
      </c>
      <c r="K171" s="31">
        <v>0</v>
      </c>
      <c r="L171" s="31">
        <v>0</v>
      </c>
      <c r="M171" s="31" t="s">
        <v>1029</v>
      </c>
      <c r="N171" s="31" t="s">
        <v>1029</v>
      </c>
    </row>
    <row r="172" spans="1:14" ht="29.25" customHeight="1" x14ac:dyDescent="0.2">
      <c r="A172" s="348"/>
      <c r="B172" s="348"/>
      <c r="C172" s="32" t="s">
        <v>1041</v>
      </c>
      <c r="D172" s="20">
        <v>28</v>
      </c>
      <c r="E172" s="31">
        <v>0</v>
      </c>
      <c r="F172" s="31">
        <v>0</v>
      </c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0</v>
      </c>
      <c r="M172" s="31" t="s">
        <v>1015</v>
      </c>
      <c r="N172" s="31" t="s">
        <v>1015</v>
      </c>
    </row>
    <row r="173" spans="1:14" ht="29.25" customHeight="1" x14ac:dyDescent="0.2">
      <c r="A173" s="348"/>
      <c r="B173" s="348"/>
      <c r="C173" s="32" t="s">
        <v>1040</v>
      </c>
      <c r="D173" s="20">
        <v>29</v>
      </c>
      <c r="E173" s="31">
        <v>0</v>
      </c>
      <c r="F173" s="31">
        <v>0</v>
      </c>
      <c r="G173" s="31">
        <v>0</v>
      </c>
      <c r="H173" s="31">
        <v>0</v>
      </c>
      <c r="I173" s="31">
        <v>0</v>
      </c>
      <c r="J173" s="31">
        <v>0</v>
      </c>
      <c r="K173" s="31">
        <v>0</v>
      </c>
      <c r="L173" s="31">
        <v>0</v>
      </c>
      <c r="M173" s="31" t="s">
        <v>1029</v>
      </c>
      <c r="N173" s="31" t="s">
        <v>1029</v>
      </c>
    </row>
    <row r="174" spans="1:14" ht="29.25" customHeight="1" x14ac:dyDescent="0.2">
      <c r="A174" s="348"/>
      <c r="B174" s="348"/>
      <c r="C174" s="32" t="s">
        <v>1042</v>
      </c>
      <c r="D174" s="20">
        <v>30</v>
      </c>
      <c r="E174" s="31">
        <v>1</v>
      </c>
      <c r="F174" s="31">
        <v>1</v>
      </c>
      <c r="G174" s="31">
        <v>0</v>
      </c>
      <c r="H174" s="31">
        <v>0</v>
      </c>
      <c r="I174" s="31">
        <v>0</v>
      </c>
      <c r="J174" s="31">
        <v>0</v>
      </c>
      <c r="K174" s="31">
        <v>0</v>
      </c>
      <c r="L174" s="31">
        <v>0</v>
      </c>
      <c r="M174" s="31" t="s">
        <v>1015</v>
      </c>
      <c r="N174" s="31" t="s">
        <v>1015</v>
      </c>
    </row>
    <row r="175" spans="1:14" ht="29.25" customHeight="1" x14ac:dyDescent="0.2">
      <c r="A175" s="348"/>
      <c r="B175" s="348"/>
      <c r="C175" s="69" t="s">
        <v>1043</v>
      </c>
      <c r="D175" s="20">
        <v>31</v>
      </c>
      <c r="E175" s="31">
        <v>0</v>
      </c>
      <c r="F175" s="31">
        <v>0</v>
      </c>
      <c r="G175" s="31">
        <v>0</v>
      </c>
      <c r="H175" s="31">
        <v>0</v>
      </c>
      <c r="I175" s="31">
        <v>0</v>
      </c>
      <c r="J175" s="31">
        <v>0</v>
      </c>
      <c r="K175" s="31">
        <v>0</v>
      </c>
      <c r="L175" s="31">
        <v>0</v>
      </c>
      <c r="M175" s="31" t="s">
        <v>1015</v>
      </c>
      <c r="N175" s="31" t="s">
        <v>1015</v>
      </c>
    </row>
    <row r="176" spans="1:14" ht="29.25" customHeight="1" x14ac:dyDescent="0.2">
      <c r="A176" s="348"/>
      <c r="B176" s="348"/>
      <c r="C176" s="69" t="s">
        <v>1044</v>
      </c>
      <c r="D176" s="20">
        <v>32</v>
      </c>
      <c r="E176" s="31">
        <v>2</v>
      </c>
      <c r="F176" s="31">
        <v>2</v>
      </c>
      <c r="G176" s="31">
        <v>0</v>
      </c>
      <c r="H176" s="31">
        <v>0</v>
      </c>
      <c r="I176" s="31">
        <v>0</v>
      </c>
      <c r="J176" s="31">
        <v>0</v>
      </c>
      <c r="K176" s="31">
        <v>0</v>
      </c>
      <c r="L176" s="31">
        <v>1</v>
      </c>
      <c r="M176" s="31" t="s">
        <v>1015</v>
      </c>
      <c r="N176" s="31" t="s">
        <v>1015</v>
      </c>
    </row>
    <row r="177" spans="1:14" ht="29.25" customHeight="1" x14ac:dyDescent="0.2">
      <c r="A177" s="348"/>
      <c r="B177" s="348"/>
      <c r="C177" s="69" t="s">
        <v>1045</v>
      </c>
      <c r="D177" s="20">
        <v>33</v>
      </c>
      <c r="E177" s="31">
        <v>2</v>
      </c>
      <c r="F177" s="31">
        <v>2</v>
      </c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1</v>
      </c>
      <c r="M177" s="31" t="s">
        <v>1015</v>
      </c>
      <c r="N177" s="31" t="s">
        <v>1015</v>
      </c>
    </row>
    <row r="178" spans="1:14" ht="29.25" customHeight="1" x14ac:dyDescent="0.2">
      <c r="A178" s="348"/>
      <c r="B178" s="348"/>
      <c r="C178" s="69" t="s">
        <v>1046</v>
      </c>
      <c r="D178" s="20">
        <v>34</v>
      </c>
      <c r="E178" s="31">
        <v>0</v>
      </c>
      <c r="F178" s="31">
        <v>0</v>
      </c>
      <c r="G178" s="31">
        <v>0</v>
      </c>
      <c r="H178" s="31">
        <v>0</v>
      </c>
      <c r="I178" s="31">
        <v>0</v>
      </c>
      <c r="J178" s="31">
        <v>0</v>
      </c>
      <c r="K178" s="31">
        <v>0</v>
      </c>
      <c r="L178" s="31">
        <v>0</v>
      </c>
      <c r="M178" s="31" t="s">
        <v>1015</v>
      </c>
      <c r="N178" s="31" t="s">
        <v>1015</v>
      </c>
    </row>
    <row r="179" spans="1:14" ht="29.25" customHeight="1" x14ac:dyDescent="0.2">
      <c r="A179" s="348"/>
      <c r="B179" s="348"/>
      <c r="C179" s="69" t="s">
        <v>95</v>
      </c>
      <c r="D179" s="20">
        <v>35</v>
      </c>
      <c r="E179" s="31">
        <v>0</v>
      </c>
      <c r="F179" s="31">
        <v>0</v>
      </c>
      <c r="G179" s="31">
        <v>0</v>
      </c>
      <c r="H179" s="31">
        <v>0</v>
      </c>
      <c r="I179" s="31">
        <v>0</v>
      </c>
      <c r="J179" s="31">
        <v>0</v>
      </c>
      <c r="K179" s="31">
        <v>0</v>
      </c>
      <c r="L179" s="31">
        <v>0</v>
      </c>
      <c r="M179" s="31" t="s">
        <v>1015</v>
      </c>
      <c r="N179" s="31" t="s">
        <v>1015</v>
      </c>
    </row>
    <row r="180" spans="1:14" ht="29.25" customHeight="1" x14ac:dyDescent="0.2">
      <c r="A180" s="348"/>
      <c r="B180" s="348"/>
      <c r="C180" s="32" t="s">
        <v>984</v>
      </c>
      <c r="D180" s="20">
        <v>36</v>
      </c>
      <c r="E180" s="31">
        <v>0</v>
      </c>
      <c r="F180" s="31">
        <v>0</v>
      </c>
      <c r="G180" s="31">
        <v>0</v>
      </c>
      <c r="H180" s="31">
        <v>0</v>
      </c>
      <c r="I180" s="31">
        <v>0</v>
      </c>
      <c r="J180" s="31">
        <v>0</v>
      </c>
      <c r="K180" s="31">
        <v>0</v>
      </c>
      <c r="L180" s="31">
        <v>0</v>
      </c>
      <c r="M180" s="31" t="s">
        <v>1015</v>
      </c>
      <c r="N180" s="31" t="s">
        <v>1015</v>
      </c>
    </row>
    <row r="181" spans="1:14" ht="29.25" customHeight="1" x14ac:dyDescent="0.2">
      <c r="A181" s="348"/>
      <c r="B181" s="348"/>
      <c r="C181" s="69" t="s">
        <v>1047</v>
      </c>
      <c r="D181" s="20">
        <v>37</v>
      </c>
      <c r="E181" s="31">
        <v>0</v>
      </c>
      <c r="F181" s="31">
        <v>0</v>
      </c>
      <c r="G181" s="31">
        <v>0</v>
      </c>
      <c r="H181" s="31">
        <v>0</v>
      </c>
      <c r="I181" s="31">
        <v>0</v>
      </c>
      <c r="J181" s="31">
        <v>0</v>
      </c>
      <c r="K181" s="31">
        <v>0</v>
      </c>
      <c r="L181" s="31">
        <v>0</v>
      </c>
      <c r="M181" s="31" t="s">
        <v>1015</v>
      </c>
      <c r="N181" s="31" t="s">
        <v>1015</v>
      </c>
    </row>
    <row r="182" spans="1:14" ht="29.25" customHeight="1" x14ac:dyDescent="0.2">
      <c r="A182" s="348"/>
      <c r="B182" s="348"/>
      <c r="C182" s="69" t="s">
        <v>1048</v>
      </c>
      <c r="D182" s="20">
        <v>38</v>
      </c>
      <c r="E182" s="31">
        <v>0</v>
      </c>
      <c r="F182" s="31">
        <v>0</v>
      </c>
      <c r="G182" s="31">
        <v>0</v>
      </c>
      <c r="H182" s="31">
        <v>0</v>
      </c>
      <c r="I182" s="31">
        <v>0</v>
      </c>
      <c r="J182" s="31">
        <v>0</v>
      </c>
      <c r="K182" s="31">
        <v>0</v>
      </c>
      <c r="L182" s="31">
        <v>0</v>
      </c>
      <c r="M182" s="31" t="s">
        <v>1015</v>
      </c>
      <c r="N182" s="31" t="s">
        <v>1015</v>
      </c>
    </row>
    <row r="183" spans="1:14" ht="29.25" customHeight="1" x14ac:dyDescent="0.2">
      <c r="A183" s="348"/>
      <c r="B183" s="348"/>
      <c r="C183" s="69" t="s">
        <v>986</v>
      </c>
      <c r="D183" s="20">
        <v>39</v>
      </c>
      <c r="E183" s="31">
        <v>0</v>
      </c>
      <c r="F183" s="31">
        <v>0</v>
      </c>
      <c r="G183" s="31">
        <v>0</v>
      </c>
      <c r="H183" s="31">
        <v>0</v>
      </c>
      <c r="I183" s="31">
        <v>0</v>
      </c>
      <c r="J183" s="31">
        <v>0</v>
      </c>
      <c r="K183" s="31">
        <v>0</v>
      </c>
      <c r="L183" s="31">
        <v>0</v>
      </c>
      <c r="M183" s="31" t="s">
        <v>1029</v>
      </c>
      <c r="N183" s="31" t="s">
        <v>1029</v>
      </c>
    </row>
    <row r="184" spans="1:14" ht="29.25" customHeight="1" x14ac:dyDescent="0.2">
      <c r="A184" s="348"/>
      <c r="B184" s="349"/>
      <c r="C184" s="69" t="s">
        <v>987</v>
      </c>
      <c r="D184" s="20">
        <v>40</v>
      </c>
      <c r="E184" s="31">
        <v>0</v>
      </c>
      <c r="F184" s="31">
        <v>0</v>
      </c>
      <c r="G184" s="31">
        <v>0</v>
      </c>
      <c r="H184" s="31">
        <v>0</v>
      </c>
      <c r="I184" s="31">
        <v>0</v>
      </c>
      <c r="J184" s="31">
        <v>0</v>
      </c>
      <c r="K184" s="31">
        <v>0</v>
      </c>
      <c r="L184" s="31">
        <v>0</v>
      </c>
      <c r="M184" s="31" t="s">
        <v>1029</v>
      </c>
      <c r="N184" s="31" t="s">
        <v>1029</v>
      </c>
    </row>
    <row r="185" spans="1:14" ht="29.25" customHeight="1" x14ac:dyDescent="0.2">
      <c r="A185" s="348"/>
      <c r="B185" s="200" t="s">
        <v>1049</v>
      </c>
      <c r="C185" s="202"/>
      <c r="D185" s="20">
        <v>41</v>
      </c>
      <c r="E185" s="31">
        <v>26</v>
      </c>
      <c r="F185" s="31">
        <v>26</v>
      </c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3</v>
      </c>
      <c r="M185" s="31" t="s">
        <v>1015</v>
      </c>
      <c r="N185" s="31" t="s">
        <v>1015</v>
      </c>
    </row>
    <row r="186" spans="1:14" ht="29.25" customHeight="1" x14ac:dyDescent="0.2">
      <c r="A186" s="348"/>
      <c r="B186" s="344" t="s">
        <v>1050</v>
      </c>
      <c r="C186" s="51" t="s">
        <v>1051</v>
      </c>
      <c r="D186" s="20">
        <v>42</v>
      </c>
      <c r="E186" s="31">
        <v>50</v>
      </c>
      <c r="F186" s="31">
        <v>50</v>
      </c>
      <c r="G186" s="31">
        <v>0</v>
      </c>
      <c r="H186" s="31">
        <v>0</v>
      </c>
      <c r="I186" s="31">
        <v>0</v>
      </c>
      <c r="J186" s="31">
        <v>0</v>
      </c>
      <c r="K186" s="31">
        <v>0</v>
      </c>
      <c r="L186" s="31">
        <v>15</v>
      </c>
      <c r="M186" s="31">
        <v>32</v>
      </c>
      <c r="N186" s="31">
        <v>17</v>
      </c>
    </row>
    <row r="187" spans="1:14" ht="29.25" customHeight="1" x14ac:dyDescent="0.2">
      <c r="A187" s="348"/>
      <c r="B187" s="345"/>
      <c r="C187" s="51" t="s">
        <v>1052</v>
      </c>
      <c r="D187" s="20">
        <v>43</v>
      </c>
      <c r="E187" s="31">
        <v>13</v>
      </c>
      <c r="F187" s="31">
        <v>13</v>
      </c>
      <c r="G187" s="31">
        <v>0</v>
      </c>
      <c r="H187" s="31">
        <v>0</v>
      </c>
      <c r="I187" s="31">
        <v>0</v>
      </c>
      <c r="J187" s="31">
        <v>0</v>
      </c>
      <c r="K187" s="31">
        <v>0</v>
      </c>
      <c r="L187" s="31">
        <v>2</v>
      </c>
      <c r="M187" s="31">
        <v>10</v>
      </c>
      <c r="N187" s="31">
        <v>0</v>
      </c>
    </row>
    <row r="188" spans="1:14" ht="29.25" customHeight="1" x14ac:dyDescent="0.2">
      <c r="A188" s="348"/>
      <c r="B188" s="345"/>
      <c r="C188" s="51" t="s">
        <v>1053</v>
      </c>
      <c r="D188" s="20">
        <v>44</v>
      </c>
      <c r="E188" s="31">
        <v>5</v>
      </c>
      <c r="F188" s="31">
        <v>5</v>
      </c>
      <c r="G188" s="31">
        <v>0</v>
      </c>
      <c r="H188" s="31">
        <v>0</v>
      </c>
      <c r="I188" s="31">
        <v>0</v>
      </c>
      <c r="J188" s="31">
        <v>0</v>
      </c>
      <c r="K188" s="31">
        <v>0</v>
      </c>
      <c r="L188" s="31">
        <v>0</v>
      </c>
      <c r="M188" s="31">
        <v>3</v>
      </c>
      <c r="N188" s="31">
        <v>0</v>
      </c>
    </row>
    <row r="189" spans="1:14" ht="29.25" customHeight="1" x14ac:dyDescent="0.2">
      <c r="A189" s="348"/>
      <c r="B189" s="346"/>
      <c r="C189" s="51" t="s">
        <v>1054</v>
      </c>
      <c r="D189" s="20">
        <v>45</v>
      </c>
      <c r="E189" s="31">
        <v>16</v>
      </c>
      <c r="F189" s="31">
        <v>16</v>
      </c>
      <c r="G189" s="31">
        <v>0</v>
      </c>
      <c r="H189" s="31">
        <v>0</v>
      </c>
      <c r="I189" s="31">
        <v>0</v>
      </c>
      <c r="J189" s="31">
        <v>0</v>
      </c>
      <c r="K189" s="31">
        <v>0</v>
      </c>
      <c r="L189" s="31">
        <v>5</v>
      </c>
      <c r="M189" s="31">
        <v>1</v>
      </c>
      <c r="N189" s="31">
        <v>0</v>
      </c>
    </row>
    <row r="190" spans="1:14" ht="29.25" customHeight="1" x14ac:dyDescent="0.2">
      <c r="A190" s="349"/>
      <c r="B190" s="312" t="s">
        <v>1055</v>
      </c>
      <c r="C190" s="314"/>
      <c r="D190" s="20">
        <v>46</v>
      </c>
      <c r="E190" s="31">
        <v>60</v>
      </c>
      <c r="F190" s="31">
        <v>60</v>
      </c>
      <c r="G190" s="31">
        <v>0</v>
      </c>
      <c r="H190" s="31">
        <v>0</v>
      </c>
      <c r="I190" s="31">
        <v>0</v>
      </c>
      <c r="J190" s="31">
        <v>0</v>
      </c>
      <c r="K190" s="31" t="s">
        <v>1015</v>
      </c>
      <c r="L190" s="31" t="s">
        <v>1015</v>
      </c>
      <c r="M190" s="31" t="s">
        <v>1015</v>
      </c>
      <c r="N190" s="31" t="s">
        <v>1015</v>
      </c>
    </row>
    <row r="191" spans="1:14" ht="29.25" customHeight="1" x14ac:dyDescent="0.2">
      <c r="A191" s="318" t="s">
        <v>120</v>
      </c>
      <c r="B191" s="319"/>
      <c r="C191" s="320"/>
      <c r="D191" s="20">
        <v>47</v>
      </c>
      <c r="E191" s="31">
        <f t="shared" ref="E191:N191" si="2">SUM(E145:E190)</f>
        <v>2254</v>
      </c>
      <c r="F191" s="31">
        <f t="shared" si="2"/>
        <v>2246</v>
      </c>
      <c r="G191" s="31">
        <f t="shared" si="2"/>
        <v>0</v>
      </c>
      <c r="H191" s="31">
        <f t="shared" si="2"/>
        <v>2</v>
      </c>
      <c r="I191" s="31">
        <f t="shared" si="2"/>
        <v>6</v>
      </c>
      <c r="J191" s="31">
        <f t="shared" si="2"/>
        <v>0</v>
      </c>
      <c r="K191" s="31">
        <f t="shared" si="2"/>
        <v>0</v>
      </c>
      <c r="L191" s="31">
        <f t="shared" si="2"/>
        <v>1119</v>
      </c>
      <c r="M191" s="31">
        <f t="shared" si="2"/>
        <v>101</v>
      </c>
      <c r="N191" s="31">
        <f t="shared" si="2"/>
        <v>39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</mergeCells>
  <conditionalFormatting sqref="E7:E71 E80:E137 E145:E190">
    <cfRule type="expression" dxfId="25" priority="0">
      <formula>E7&lt;SUM(F7:J7)</formula>
    </cfRule>
  </conditionalFormatting>
  <conditionalFormatting sqref="E30:L30 E96:L96 E149:L149">
    <cfRule type="expression" dxfId="24" priority="1">
      <formula>SUM(E31:E35)&lt;&gt;E30</formula>
    </cfRule>
  </conditionalFormatting>
  <conditionalFormatting sqref="E30:L30">
    <cfRule type="expression" dxfId="23" priority="2">
      <formula>SUM(E31:E35)&lt;&gt;E30</formula>
    </cfRule>
  </conditionalFormatting>
  <conditionalFormatting sqref="E36:L36 E102:L102 E155:L155">
    <cfRule type="expression" dxfId="22" priority="3">
      <formula>SUM(E37:E38)&gt;E36</formula>
    </cfRule>
  </conditionalFormatting>
  <conditionalFormatting sqref="E7:N7">
    <cfRule type="expression" dxfId="21" priority="4">
      <formula>SUM(E9,E11,E13,E15,E17:E27,E29)&gt;E7</formula>
    </cfRule>
    <cfRule type="expression" dxfId="20" priority="4">
      <formula>SUM(E30,E36,E39:E40,E47,E49,E51,E53,E55:E71)&gt;E7</formula>
    </cfRule>
  </conditionalFormatting>
  <conditionalFormatting sqref="E9:N9 E11:N11 E13:N13 E15:N15 E47:L47 E49:L49 E51:L51 E53:L53 E82:N82 E85:N85 E91:N91 E94:N94 E113:L113 E115:L115 E117:L117 E119:L119 E166:L166 E168:L168 E170:L170 E172:L172">
    <cfRule type="expression" dxfId="19" priority="5">
      <formula>E10&gt;E9</formula>
    </cfRule>
  </conditionalFormatting>
  <conditionalFormatting sqref="E80:N80">
    <cfRule type="expression" dxfId="18" priority="6">
      <formula>SUM(E82,E84,E85,E87:E91,E93:E94)&gt;E80</formula>
    </cfRule>
    <cfRule type="expression" dxfId="17" priority="6">
      <formula>SUM(E96,E102,E105:E106,E113,E115,E117,E119,E121:E137)&gt;E80</formula>
    </cfRule>
  </conditionalFormatting>
  <conditionalFormatting sqref="E145:N145">
    <cfRule type="expression" dxfId="16" priority="7">
      <formula>SUM(E146:E148)&gt;E145</formula>
    </cfRule>
    <cfRule type="expression" dxfId="15" priority="7">
      <formula>SUM(E149,E155,E158:E159,E166,E168,E170,E172,E174:E190)&gt;E145</formula>
    </cfRule>
  </conditionalFormatting>
  <hyperlinks>
    <hyperlink ref="E7" r:id="rId1" display="https://erdr.gp.gov.ua/erdr/erdr.bi.web.Listing.cls?link=t71m1c1r1&amp;key=11233800" xr:uid="{52E7CA1B-DB21-47D4-BE0C-DC998ADABA23}"/>
    <hyperlink ref="F7" r:id="rId2" display="https://erdr.gp.gov.ua/erdr/erdr.bi.web.Listing.cls?link=t71m1c2r1&amp;key=11233800" xr:uid="{0E719D79-6496-4445-BF90-17132C6457D5}"/>
    <hyperlink ref="G7" r:id="rId3" display="https://erdr.gp.gov.ua/erdr/erdr.bi.web.Listing.cls?link=t71m1c3r1&amp;key=11233800" xr:uid="{A4DC9A16-20D9-4226-9629-389312D4B6D7}"/>
    <hyperlink ref="H7" r:id="rId4" display="https://erdr.gp.gov.ua/erdr/erdr.bi.web.Listing.cls?link=t71m1c4r1&amp;key=11233800" xr:uid="{E6769316-52BE-4A5B-A89F-BAFC3C555BA9}"/>
    <hyperlink ref="I7" r:id="rId5" display="https://erdr.gp.gov.ua/erdr/erdr.bi.web.Listing.cls?link=t71m1c5r1&amp;key=11233800" xr:uid="{1FB88B45-E55B-46CF-A6EF-1C95CDF79447}"/>
    <hyperlink ref="J7" r:id="rId6" display="https://erdr.gp.gov.ua/erdr/erdr.bi.web.Listing.cls?link=t71m1c6r1&amp;key=11233800" xr:uid="{AF4790D8-1223-4380-8826-FDB19538CADF}"/>
    <hyperlink ref="K7" r:id="rId7" display="https://erdr.gp.gov.ua/erdr/erdr.bi.web.Listing.cls?link=t71m1c7r1&amp;key=11233800" xr:uid="{CC08A89B-38F3-47A9-9712-446DC41A2DB1}"/>
    <hyperlink ref="L7" r:id="rId8" display="https://erdr.gp.gov.ua/erdr/erdr.bi.web.Listing.cls?link=t71m1c8r1&amp;key=11233800" xr:uid="{174A4437-4CB5-4BE5-9829-5FC6E06FB5B5}"/>
    <hyperlink ref="M7" r:id="rId9" display="https://erdr.gp.gov.ua/erdr/erdr.bi.web.Listing.cls?link=t71m1c9r1&amp;key=11233800" xr:uid="{50B805FB-2427-45A3-B20C-DB8BC0FD051A}"/>
    <hyperlink ref="N7" r:id="rId10" display="https://erdr.gp.gov.ua/erdr/erdr.bi.web.Listing.cls?link=t71m1c10r1&amp;key=11233800" xr:uid="{D534A1A6-9CC5-48D6-B64B-FA32ACE7A8AA}"/>
    <hyperlink ref="E8" r:id="rId11" display="https://erdr.gp.gov.ua/erdr/erdr.bi.web.Listing.cls?link=t71m1c1r2&amp;key=11233800" xr:uid="{53D472D1-92BC-494A-8541-2726560A3446}"/>
    <hyperlink ref="F8" r:id="rId12" display="https://erdr.gp.gov.ua/erdr/erdr.bi.web.Listing.cls?link=t71m1c2r2&amp;key=11233800" xr:uid="{F728F599-E9DE-4AB0-91C8-CC8F18C851D8}"/>
    <hyperlink ref="G8" r:id="rId13" display="https://erdr.gp.gov.ua/erdr/erdr.bi.web.Listing.cls?link=t71m1c3r2&amp;key=11233800" xr:uid="{E4962DF8-8B5C-4E40-8909-ADF9605EC47B}"/>
    <hyperlink ref="H8" r:id="rId14" display="https://erdr.gp.gov.ua/erdr/erdr.bi.web.Listing.cls?link=t71m1c4r2&amp;key=11233800" xr:uid="{806D7AF5-52A3-408C-BD30-3159A891F3DA}"/>
    <hyperlink ref="I8" r:id="rId15" display="https://erdr.gp.gov.ua/erdr/erdr.bi.web.Listing.cls?link=t71m1c5r2&amp;key=11233800" xr:uid="{86B0F4C8-DFA8-491D-A755-A447DD009BB5}"/>
    <hyperlink ref="J8" r:id="rId16" display="https://erdr.gp.gov.ua/erdr/erdr.bi.web.Listing.cls?link=t71m1c6r2&amp;key=11233800" xr:uid="{C979479E-6AC8-47B4-A644-3D48328CDDAC}"/>
    <hyperlink ref="K8" r:id="rId17" display="https://erdr.gp.gov.ua/erdr/erdr.bi.web.Listing.cls?link=t71m1c7r2&amp;key=11233800" xr:uid="{918D921E-AC4E-4B4B-BFC9-5F94270F9FC5}"/>
    <hyperlink ref="L8" r:id="rId18" display="https://erdr.gp.gov.ua/erdr/erdr.bi.web.Listing.cls?link=t71m1c8r2&amp;key=11233800" xr:uid="{FBB54EF8-440E-4B50-88E0-6C264C27C6A9}"/>
    <hyperlink ref="M8" r:id="rId19" display="https://erdr.gp.gov.ua/erdr/erdr.bi.web.Listing.cls?link=t71m1c9r2&amp;key=11233800" xr:uid="{7615AEC3-20CD-4D1A-BBBA-8EE7FB326C31}"/>
    <hyperlink ref="N8" r:id="rId20" display="https://erdr.gp.gov.ua/erdr/erdr.bi.web.Listing.cls?link=t71m1c10r2&amp;key=11233800" xr:uid="{8B2716E0-4B73-48FD-85A8-2D81387AD428}"/>
    <hyperlink ref="E9" r:id="rId21" display="https://erdr.gp.gov.ua/erdr/erdr.bi.web.Listing.cls?link=t71m1c1r3&amp;key=11233800" xr:uid="{B3932A27-06FC-4486-9D7F-D41036DAF819}"/>
    <hyperlink ref="F9" r:id="rId22" display="https://erdr.gp.gov.ua/erdr/erdr.bi.web.Listing.cls?link=t71m1c2r3&amp;key=11233800" xr:uid="{4DF7D854-3F62-414C-B53E-4309E7C4CD96}"/>
    <hyperlink ref="G9" r:id="rId23" display="https://erdr.gp.gov.ua/erdr/erdr.bi.web.Listing.cls?link=t71m1c3r3&amp;key=11233800" xr:uid="{A929238B-9F6E-4D2E-803A-3DE15CD83F49}"/>
    <hyperlink ref="H9" r:id="rId24" display="https://erdr.gp.gov.ua/erdr/erdr.bi.web.Listing.cls?link=t71m1c4r3&amp;key=11233800" xr:uid="{3558D786-3E78-429A-A7B2-75D60A7A64F3}"/>
    <hyperlink ref="I9" r:id="rId25" display="https://erdr.gp.gov.ua/erdr/erdr.bi.web.Listing.cls?link=t71m1c5r3&amp;key=11233800" xr:uid="{430D426F-768F-4A3F-B876-90EDBE831CCC}"/>
    <hyperlink ref="J9" r:id="rId26" display="https://erdr.gp.gov.ua/erdr/erdr.bi.web.Listing.cls?link=t71m1c6r3&amp;key=11233800" xr:uid="{BDC2C285-B786-4D38-9E71-51903BBBC59C}"/>
    <hyperlink ref="K9" r:id="rId27" display="https://erdr.gp.gov.ua/erdr/erdr.bi.web.Listing.cls?link=t71m1c7r3&amp;key=11233800" xr:uid="{EC6F6C94-7D77-4408-A1C7-50DA56DDE6D6}"/>
    <hyperlink ref="L9" r:id="rId28" display="https://erdr.gp.gov.ua/erdr/erdr.bi.web.Listing.cls?link=t71m1c8r3&amp;key=11233800" xr:uid="{BB46D6D5-CD98-4C5A-B468-C07CAC8F86F6}"/>
    <hyperlink ref="M9" r:id="rId29" display="https://erdr.gp.gov.ua/erdr/erdr.bi.web.Listing.cls?link=t71m1c9r3&amp;key=11233800" xr:uid="{B6A85D52-6A0B-4403-8E70-4457BDFBEF1B}"/>
    <hyperlink ref="N9" r:id="rId30" display="https://erdr.gp.gov.ua/erdr/erdr.bi.web.Listing.cls?link=t71m1c10r3&amp;key=11233800" xr:uid="{1C81AB2B-AC5D-4F36-B73F-2B6D8B84DFA6}"/>
    <hyperlink ref="E10" r:id="rId31" display="https://erdr.gp.gov.ua/erdr/erdr.bi.web.Listing.cls?link=t71m1c1r4&amp;key=11233800" xr:uid="{BD3DB6AA-824F-4250-B36F-4BA571088FDA}"/>
    <hyperlink ref="F10" r:id="rId32" display="https://erdr.gp.gov.ua/erdr/erdr.bi.web.Listing.cls?link=t71m1c2r4&amp;key=11233800" xr:uid="{5F7EEECB-04D7-44A5-9535-A3F48371D9C2}"/>
    <hyperlink ref="G10" r:id="rId33" display="https://erdr.gp.gov.ua/erdr/erdr.bi.web.Listing.cls?link=t71m1c3r4&amp;key=11233800" xr:uid="{B0CBB7C5-6F48-479D-B36F-D69980F75328}"/>
    <hyperlink ref="H10" r:id="rId34" display="https://erdr.gp.gov.ua/erdr/erdr.bi.web.Listing.cls?link=t71m1c4r4&amp;key=11233800" xr:uid="{F40899B8-DCF0-48F7-A7C6-C8CD1D02A5DC}"/>
    <hyperlink ref="I10" r:id="rId35" display="https://erdr.gp.gov.ua/erdr/erdr.bi.web.Listing.cls?link=t71m1c5r4&amp;key=11233800" xr:uid="{C912EC71-43FF-4A75-9839-CF7B5E89B812}"/>
    <hyperlink ref="J10" r:id="rId36" display="https://erdr.gp.gov.ua/erdr/erdr.bi.web.Listing.cls?link=t71m1c6r4&amp;key=11233800" xr:uid="{80AFF53C-91C0-4E04-8CEB-E6E6D41B388B}"/>
    <hyperlink ref="K10" r:id="rId37" display="https://erdr.gp.gov.ua/erdr/erdr.bi.web.Listing.cls?link=t71m1c7r4&amp;key=11233800" xr:uid="{E45E3E3A-AF14-4711-9244-D8C6A2AEDFDF}"/>
    <hyperlink ref="L10" r:id="rId38" display="https://erdr.gp.gov.ua/erdr/erdr.bi.web.Listing.cls?link=t71m1c8r4&amp;key=11233800" xr:uid="{60ED8EBB-3268-49B4-955A-0EA2E41ADD63}"/>
    <hyperlink ref="M10" r:id="rId39" display="https://erdr.gp.gov.ua/erdr/erdr.bi.web.Listing.cls?link=t71m1c9r4&amp;key=11233800" xr:uid="{3E37C519-EAC7-4C57-BDEB-3695C0DD32FB}"/>
    <hyperlink ref="N10" r:id="rId40" display="https://erdr.gp.gov.ua/erdr/erdr.bi.web.Listing.cls?link=t71m1c10r4&amp;key=11233800" xr:uid="{E51FDEA6-D0BD-4D21-8F42-93B607B85D21}"/>
    <hyperlink ref="E11" r:id="rId41" display="https://erdr.gp.gov.ua/erdr/erdr.bi.web.Listing.cls?link=t71m1c1r6&amp;key=11233800" xr:uid="{FA60D1F7-235B-461C-841D-5782E993A64C}"/>
    <hyperlink ref="F11" r:id="rId42" display="https://erdr.gp.gov.ua/erdr/erdr.bi.web.Listing.cls?link=t71m1c2r6&amp;key=11233800" xr:uid="{0EDC29C3-7DB6-4EEB-B231-918FFF206BD7}"/>
    <hyperlink ref="G11" r:id="rId43" display="https://erdr.gp.gov.ua/erdr/erdr.bi.web.Listing.cls?link=t71m1c3r6&amp;key=11233800" xr:uid="{12581C91-7D9F-40CF-BAE1-E107F9011807}"/>
    <hyperlink ref="H11" r:id="rId44" display="https://erdr.gp.gov.ua/erdr/erdr.bi.web.Listing.cls?link=t71m1c4r6&amp;key=11233800" xr:uid="{982D3CF5-015C-40F1-8E2C-235F36C363CF}"/>
    <hyperlink ref="I11" r:id="rId45" display="https://erdr.gp.gov.ua/erdr/erdr.bi.web.Listing.cls?link=t71m1c5r6&amp;key=11233800" xr:uid="{C647030B-458B-431E-8DDE-1FF0A2A964A8}"/>
    <hyperlink ref="J11" r:id="rId46" display="https://erdr.gp.gov.ua/erdr/erdr.bi.web.Listing.cls?link=t71m1c6r6&amp;key=11233800" xr:uid="{681A2C6E-8E38-4E71-99D2-27242B675F39}"/>
    <hyperlink ref="K11" r:id="rId47" display="https://erdr.gp.gov.ua/erdr/erdr.bi.web.Listing.cls?link=t71m1c7r6&amp;key=11233800" xr:uid="{DB6E2704-E16B-42C5-A009-94BD4075C69C}"/>
    <hyperlink ref="L11" r:id="rId48" display="https://erdr.gp.gov.ua/erdr/erdr.bi.web.Listing.cls?link=t71m1c8r6&amp;key=11233800" xr:uid="{D30F7780-C909-4C65-8BDE-69C8B51D3512}"/>
    <hyperlink ref="M11" r:id="rId49" display="https://erdr.gp.gov.ua/erdr/erdr.bi.web.Listing.cls?link=t71m1c9r6&amp;key=11233800" xr:uid="{0243DF58-8465-47D6-96E6-F69B5F5AD3A1}"/>
    <hyperlink ref="N11" r:id="rId50" display="https://erdr.gp.gov.ua/erdr/erdr.bi.web.Listing.cls?link=t71m1c10r6&amp;key=11233800" xr:uid="{33E8BA8C-E892-4103-9A04-1AD5822B306A}"/>
    <hyperlink ref="E12" r:id="rId51" display="https://erdr.gp.gov.ua/erdr/erdr.bi.web.Listing.cls?link=t71m1c1r7&amp;key=11233800" xr:uid="{10BBC074-7C30-417A-85ED-6DC9F6C5B0A9}"/>
    <hyperlink ref="F12" r:id="rId52" display="https://erdr.gp.gov.ua/erdr/erdr.bi.web.Listing.cls?link=t71m1c2r7&amp;key=11233800" xr:uid="{CC7B901C-03A2-4934-B10E-5E9958CD6057}"/>
    <hyperlink ref="G12" r:id="rId53" display="https://erdr.gp.gov.ua/erdr/erdr.bi.web.Listing.cls?link=t71m1c3r7&amp;key=11233800" xr:uid="{C9A57969-5DD9-4563-AEE9-A9FC09D266E6}"/>
    <hyperlink ref="H12" r:id="rId54" display="https://erdr.gp.gov.ua/erdr/erdr.bi.web.Listing.cls?link=t71m1c4r7&amp;key=11233800" xr:uid="{20D579C6-9B3A-48E9-8135-38DA46F6D845}"/>
    <hyperlink ref="I12" r:id="rId55" display="https://erdr.gp.gov.ua/erdr/erdr.bi.web.Listing.cls?link=t71m1c5r7&amp;key=11233800" xr:uid="{B252D14D-7E6B-49EF-A42F-C07270F5EFC4}"/>
    <hyperlink ref="J12" r:id="rId56" display="https://erdr.gp.gov.ua/erdr/erdr.bi.web.Listing.cls?link=t71m1c6r7&amp;key=11233800" xr:uid="{751E1553-9922-4375-831F-201B0665072B}"/>
    <hyperlink ref="K12" r:id="rId57" display="https://erdr.gp.gov.ua/erdr/erdr.bi.web.Listing.cls?link=t71m1c7r7&amp;key=11233800" xr:uid="{65277E45-27EE-4E29-88EA-A92630E87F41}"/>
    <hyperlink ref="L12" r:id="rId58" display="https://erdr.gp.gov.ua/erdr/erdr.bi.web.Listing.cls?link=t71m1c8r7&amp;key=11233800" xr:uid="{BB3C28F7-B648-4B8D-BB49-E348A8156EFE}"/>
    <hyperlink ref="M12" r:id="rId59" display="https://erdr.gp.gov.ua/erdr/erdr.bi.web.Listing.cls?link=t71m1c9r7&amp;key=11233800" xr:uid="{F6227453-4099-4824-9A1E-BE3B44FFCCA1}"/>
    <hyperlink ref="N12" r:id="rId60" display="https://erdr.gp.gov.ua/erdr/erdr.bi.web.Listing.cls?link=t71m1c10r7&amp;key=11233800" xr:uid="{FFB3F585-D18B-46B6-8470-A44A31CC9B06}"/>
    <hyperlink ref="E13" r:id="rId61" display="https://erdr.gp.gov.ua/erdr/erdr.bi.web.Listing.cls?link=t71m1c1r15&amp;key=11233800" xr:uid="{79FC037E-0EC6-4C85-B5D0-A3DD0EB51AD8}"/>
    <hyperlink ref="F13" r:id="rId62" display="https://erdr.gp.gov.ua/erdr/erdr.bi.web.Listing.cls?link=t71m1c2r15&amp;key=11233800" xr:uid="{EBFCD168-1CC3-4663-8B60-6AE4DB6F362E}"/>
    <hyperlink ref="G13" r:id="rId63" display="https://erdr.gp.gov.ua/erdr/erdr.bi.web.Listing.cls?link=t71m1c3r15&amp;key=11233800" xr:uid="{A31950EC-6C2C-4F8F-B131-A13532881971}"/>
    <hyperlink ref="H13" r:id="rId64" display="https://erdr.gp.gov.ua/erdr/erdr.bi.web.Listing.cls?link=t71m1c4r15&amp;key=11233800" xr:uid="{AD2F1C8C-1DFA-43FC-97C7-489893A1523D}"/>
    <hyperlink ref="I13" r:id="rId65" display="https://erdr.gp.gov.ua/erdr/erdr.bi.web.Listing.cls?link=t71m1c5r15&amp;key=11233800" xr:uid="{4AC484BA-CD8A-44CF-A9F6-EB8329D09695}"/>
    <hyperlink ref="J13" r:id="rId66" display="https://erdr.gp.gov.ua/erdr/erdr.bi.web.Listing.cls?link=t71m1c6r15&amp;key=11233800" xr:uid="{66B70609-1E04-487D-8AD4-3B055BC70F0B}"/>
    <hyperlink ref="K13" r:id="rId67" display="https://erdr.gp.gov.ua/erdr/erdr.bi.web.Listing.cls?link=t71m1c7r15&amp;key=11233800" xr:uid="{767FA4DD-5FE0-4F0E-B1F6-452C903C06B9}"/>
    <hyperlink ref="L13" r:id="rId68" display="https://erdr.gp.gov.ua/erdr/erdr.bi.web.Listing.cls?link=t71m1c8r15&amp;key=11233800" xr:uid="{465E3766-53C1-4916-95C5-D7F28FE362FF}"/>
    <hyperlink ref="M13" r:id="rId69" display="https://erdr.gp.gov.ua/erdr/erdr.bi.web.Listing.cls?link=t71m1c9r15&amp;key=11233800" xr:uid="{DA301AF9-CD09-4545-9E8D-7357D5BE3595}"/>
    <hyperlink ref="N13" r:id="rId70" display="https://erdr.gp.gov.ua/erdr/erdr.bi.web.Listing.cls?link=t71m1c10r15&amp;key=11233800" xr:uid="{8BA3855F-F723-4ECF-B652-3A6BE48450F2}"/>
    <hyperlink ref="E14" r:id="rId71" display="https://erdr.gp.gov.ua/erdr/erdr.bi.web.Listing.cls?link=t71m1c1r16&amp;key=11233800" xr:uid="{D77E1753-BE95-4384-91B0-529FB819A347}"/>
    <hyperlink ref="F14" r:id="rId72" display="https://erdr.gp.gov.ua/erdr/erdr.bi.web.Listing.cls?link=t71m1c2r16&amp;key=11233800" xr:uid="{C2CE2DCA-3493-489E-B79F-BAA0C3743D21}"/>
    <hyperlink ref="G14" r:id="rId73" display="https://erdr.gp.gov.ua/erdr/erdr.bi.web.Listing.cls?link=t71m1c3r16&amp;key=11233800" xr:uid="{D1ED1531-79A4-42F8-B84C-6F390CE1F647}"/>
    <hyperlink ref="H14" r:id="rId74" display="https://erdr.gp.gov.ua/erdr/erdr.bi.web.Listing.cls?link=t71m1c4r16&amp;key=11233800" xr:uid="{484366F6-F6DA-45E4-BB7B-B6E8D8CE309F}"/>
    <hyperlink ref="I14" r:id="rId75" display="https://erdr.gp.gov.ua/erdr/erdr.bi.web.Listing.cls?link=t71m1c5r16&amp;key=11233800" xr:uid="{4BD9C95E-4050-4747-9634-EDB73E5F3342}"/>
    <hyperlink ref="J14" r:id="rId76" display="https://erdr.gp.gov.ua/erdr/erdr.bi.web.Listing.cls?link=t71m1c6r16&amp;key=11233800" xr:uid="{FBE57B99-2507-47CC-B238-2D024B3BBC69}"/>
    <hyperlink ref="K14" r:id="rId77" display="https://erdr.gp.gov.ua/erdr/erdr.bi.web.Listing.cls?link=t71m1c7r16&amp;key=11233800" xr:uid="{CEADF1C3-D0DA-486D-8C4B-0D17BB8BD620}"/>
    <hyperlink ref="L14" r:id="rId78" display="https://erdr.gp.gov.ua/erdr/erdr.bi.web.Listing.cls?link=t71m1c8r16&amp;key=11233800" xr:uid="{EE774870-D4F1-48E9-B9E3-619201933B6B}"/>
    <hyperlink ref="M14" r:id="rId79" display="https://erdr.gp.gov.ua/erdr/erdr.bi.web.Listing.cls?link=t71m1c9r16&amp;key=11233800" xr:uid="{203D3D96-E750-482B-8728-2B5640055DB1}"/>
    <hyperlink ref="N14" r:id="rId80" display="https://erdr.gp.gov.ua/erdr/erdr.bi.web.Listing.cls?link=t71m1c10r16&amp;key=11233800" xr:uid="{912C9A65-C6BE-47A2-82E1-37778CC2867D}"/>
    <hyperlink ref="E15" r:id="rId81" display="https://erdr.gp.gov.ua/erdr/erdr.bi.web.Listing.cls?link=t71m1c1r12&amp;key=11233800" xr:uid="{4A4F1DE3-5126-41B7-92B9-34CCAD8FBC01}"/>
    <hyperlink ref="F15" r:id="rId82" display="https://erdr.gp.gov.ua/erdr/erdr.bi.web.Listing.cls?link=t71m1c2r12&amp;key=11233800" xr:uid="{D895E1A4-0B07-4F6F-8617-83479F0CF62E}"/>
    <hyperlink ref="G15" r:id="rId83" display="https://erdr.gp.gov.ua/erdr/erdr.bi.web.Listing.cls?link=t71m1c3r12&amp;key=11233800" xr:uid="{F93EED16-3BDA-42CA-9A07-65A8885D0732}"/>
    <hyperlink ref="H15" r:id="rId84" display="https://erdr.gp.gov.ua/erdr/erdr.bi.web.Listing.cls?link=t71m1c4r12&amp;key=11233800" xr:uid="{5913A555-69EB-40CD-B0F8-C2222B201A01}"/>
    <hyperlink ref="I15" r:id="rId85" display="https://erdr.gp.gov.ua/erdr/erdr.bi.web.Listing.cls?link=t71m1c5r12&amp;key=11233800" xr:uid="{13F5995E-AE7C-46B7-98BC-1D9E4B97CD4A}"/>
    <hyperlink ref="J15" r:id="rId86" display="https://erdr.gp.gov.ua/erdr/erdr.bi.web.Listing.cls?link=t71m1c6r12&amp;key=11233800" xr:uid="{70026B24-287C-4C64-94C5-E929327DFDB9}"/>
    <hyperlink ref="K15" r:id="rId87" display="https://erdr.gp.gov.ua/erdr/erdr.bi.web.Listing.cls?link=t71m1c7r12&amp;key=11233800" xr:uid="{012DC63D-5572-44C2-9586-D193A3B419F1}"/>
    <hyperlink ref="L15" r:id="rId88" display="https://erdr.gp.gov.ua/erdr/erdr.bi.web.Listing.cls?link=t71m1c8r12&amp;key=11233800" xr:uid="{2F1D0E95-29EB-4484-B011-CB838D953B41}"/>
    <hyperlink ref="M15" r:id="rId89" display="https://erdr.gp.gov.ua/erdr/erdr.bi.web.Listing.cls?link=t71m1c9r12&amp;key=11233800" xr:uid="{9B1EAE90-D5F4-40D9-B347-D5EBFDE9EE2D}"/>
    <hyperlink ref="N15" r:id="rId90" display="https://erdr.gp.gov.ua/erdr/erdr.bi.web.Listing.cls?link=t71m1c10r12&amp;key=11233800" xr:uid="{43026A3D-67B4-4B51-BC37-79F9F8684D0B}"/>
    <hyperlink ref="E16" r:id="rId91" display="https://erdr.gp.gov.ua/erdr/erdr.bi.web.Listing.cls?link=t71m1c1r13&amp;key=11233800" xr:uid="{42729645-690E-4AF5-91DE-3BE2CAD6CD3F}"/>
    <hyperlink ref="F16" r:id="rId92" display="https://erdr.gp.gov.ua/erdr/erdr.bi.web.Listing.cls?link=t71m1c2r13&amp;key=11233800" xr:uid="{5392EE91-933A-481D-B4AE-2F477D7E7125}"/>
    <hyperlink ref="G16" r:id="rId93" display="https://erdr.gp.gov.ua/erdr/erdr.bi.web.Listing.cls?link=t71m1c3r13&amp;key=11233800" xr:uid="{959A2B80-91D6-4DAB-B4C2-F5E9B9E12C02}"/>
    <hyperlink ref="H16" r:id="rId94" display="https://erdr.gp.gov.ua/erdr/erdr.bi.web.Listing.cls?link=t71m1c4r13&amp;key=11233800" xr:uid="{359D61E9-B858-4F99-A196-F7116EAA7670}"/>
    <hyperlink ref="I16" r:id="rId95" display="https://erdr.gp.gov.ua/erdr/erdr.bi.web.Listing.cls?link=t71m1c5r13&amp;key=11233800" xr:uid="{42D957F1-B5CE-401F-93AD-CD79FC5EE4CD}"/>
    <hyperlink ref="J16" r:id="rId96" display="https://erdr.gp.gov.ua/erdr/erdr.bi.web.Listing.cls?link=t71m1c6r13&amp;key=11233800" xr:uid="{9F0B2E41-038E-4F96-810D-E9E977117990}"/>
    <hyperlink ref="K16" r:id="rId97" display="https://erdr.gp.gov.ua/erdr/erdr.bi.web.Listing.cls?link=t71m1c7r13&amp;key=11233800" xr:uid="{7F06A283-AE36-4F05-9712-F127EAF928B4}"/>
    <hyperlink ref="L16" r:id="rId98" display="https://erdr.gp.gov.ua/erdr/erdr.bi.web.Listing.cls?link=t71m1c8r13&amp;key=11233800" xr:uid="{D89DEF83-8458-4C62-A6B5-7489F311FE98}"/>
    <hyperlink ref="M16" r:id="rId99" display="https://erdr.gp.gov.ua/erdr/erdr.bi.web.Listing.cls?link=t71m1c9r13&amp;key=11233800" xr:uid="{14F305D2-EA4E-400C-99DB-2021A0A34E25}"/>
    <hyperlink ref="N16" r:id="rId100" display="https://erdr.gp.gov.ua/erdr/erdr.bi.web.Listing.cls?link=t71m1c10r13&amp;key=11233800" xr:uid="{2F10D61E-3E84-4586-A549-278FB37D4F61}"/>
    <hyperlink ref="E17" r:id="rId101" display="https://erdr.gp.gov.ua/erdr/erdr.bi.web.Listing.cls?link=t71m1c1r5&amp;key=11233800" xr:uid="{B9F90DBB-4CB0-4F08-8615-F47F1ED68BB9}"/>
    <hyperlink ref="F17" r:id="rId102" display="https://erdr.gp.gov.ua/erdr/erdr.bi.web.Listing.cls?link=t71m1c2r5&amp;key=11233800" xr:uid="{A5EC14A2-2391-4F0F-B433-290BEFF2B4DD}"/>
    <hyperlink ref="G17" r:id="rId103" display="https://erdr.gp.gov.ua/erdr/erdr.bi.web.Listing.cls?link=t71m1c3r5&amp;key=11233800" xr:uid="{4C0D9327-DD52-4E24-85A6-02A1F76BDFE2}"/>
    <hyperlink ref="H17" r:id="rId104" display="https://erdr.gp.gov.ua/erdr/erdr.bi.web.Listing.cls?link=t71m1c4r5&amp;key=11233800" xr:uid="{32F2B6B8-665B-4E04-BBC6-8298430F53AD}"/>
    <hyperlink ref="I17" r:id="rId105" display="https://erdr.gp.gov.ua/erdr/erdr.bi.web.Listing.cls?link=t71m1c5r5&amp;key=11233800" xr:uid="{1DE1888D-F374-4B7C-BFFB-134F9EA01569}"/>
    <hyperlink ref="J17" r:id="rId106" display="https://erdr.gp.gov.ua/erdr/erdr.bi.web.Listing.cls?link=t71m1c6r5&amp;key=11233800" xr:uid="{2C5D03CC-2D92-40FA-A72A-3C41B39A4067}"/>
    <hyperlink ref="K17" r:id="rId107" display="https://erdr.gp.gov.ua/erdr/erdr.bi.web.Listing.cls?link=t71m1c7r5&amp;key=11233800" xr:uid="{535E2573-061E-4E30-BBC8-FE502D91721C}"/>
    <hyperlink ref="L17" r:id="rId108" display="https://erdr.gp.gov.ua/erdr/erdr.bi.web.Listing.cls?link=t71m1c8r5&amp;key=11233800" xr:uid="{659E3385-CA19-4E75-A5D4-E897E22AE9EB}"/>
    <hyperlink ref="M17" r:id="rId109" display="https://erdr.gp.gov.ua/erdr/erdr.bi.web.Listing.cls?link=t71m1c9r5&amp;key=11233800" xr:uid="{F951CF8C-29E7-4A00-8A7A-C5613CBE8E23}"/>
    <hyperlink ref="N17" r:id="rId110" display="https://erdr.gp.gov.ua/erdr/erdr.bi.web.Listing.cls?link=t71m1c10r5&amp;key=11233800" xr:uid="{69174084-02A1-445B-9DF0-61AF8B71406A}"/>
    <hyperlink ref="E18" r:id="rId111" display="https://erdr.gp.gov.ua/erdr/erdr.bi.web.Listing.cls?link=t71m1c1r23&amp;key=11233800" xr:uid="{2AE6114E-FC39-45C4-A887-FC574A80DE2E}"/>
    <hyperlink ref="F18" r:id="rId112" display="https://erdr.gp.gov.ua/erdr/erdr.bi.web.Listing.cls?link=t71m1c2r23&amp;key=11233800" xr:uid="{3230AF6F-AF95-4772-B4D7-62006B265201}"/>
    <hyperlink ref="G18" r:id="rId113" display="https://erdr.gp.gov.ua/erdr/erdr.bi.web.Listing.cls?link=t71m1c3r23&amp;key=11233800" xr:uid="{5BDA16EC-9895-4523-9B7D-E6A57BEFD9B5}"/>
    <hyperlink ref="H18" r:id="rId114" display="https://erdr.gp.gov.ua/erdr/erdr.bi.web.Listing.cls?link=t71m1c4r23&amp;key=11233800" xr:uid="{D3A578A1-2FDE-43EC-814F-D6CF55D12037}"/>
    <hyperlink ref="I18" r:id="rId115" display="https://erdr.gp.gov.ua/erdr/erdr.bi.web.Listing.cls?link=t71m1c5r23&amp;key=11233800" xr:uid="{4E979364-184E-4503-BFE0-0FB387D3C0C3}"/>
    <hyperlink ref="J18" r:id="rId116" display="https://erdr.gp.gov.ua/erdr/erdr.bi.web.Listing.cls?link=t71m1c6r23&amp;key=11233800" xr:uid="{B185EF52-DCBE-4488-BA79-7E612D9DD1AA}"/>
    <hyperlink ref="K18" r:id="rId117" display="https://erdr.gp.gov.ua/erdr/erdr.bi.web.Listing.cls?link=t71m1c7r23&amp;key=11233800" xr:uid="{982DC36E-5499-42CD-AB09-84AB5C4AAD1C}"/>
    <hyperlink ref="L18" r:id="rId118" display="https://erdr.gp.gov.ua/erdr/erdr.bi.web.Listing.cls?link=t71m1c8r23&amp;key=11233800" xr:uid="{BE947FFA-B02E-4F7F-BADD-86D6BB2AE4AB}"/>
    <hyperlink ref="M18" r:id="rId119" display="https://erdr.gp.gov.ua/erdr/erdr.bi.web.Listing.cls?link=t71m1c9r23&amp;key=11233800" xr:uid="{BCB258FB-CCBF-414F-A638-D753C7D6AC49}"/>
    <hyperlink ref="N18" r:id="rId120" display="https://erdr.gp.gov.ua/erdr/erdr.bi.web.Listing.cls?link=t71m1c10r23&amp;key=11233800" xr:uid="{30E9CA55-3E7B-41CD-9D47-88B9A6165D7B}"/>
    <hyperlink ref="E19" r:id="rId121" display="https://erdr.gp.gov.ua/erdr/erdr.bi.web.Listing.cls?link=t71m1c1r24&amp;key=11233800" xr:uid="{E027EB7D-B407-4F33-88B4-1533E2168186}"/>
    <hyperlink ref="F19" r:id="rId122" display="https://erdr.gp.gov.ua/erdr/erdr.bi.web.Listing.cls?link=t71m1c2r24&amp;key=11233800" xr:uid="{A0F9E7F1-6C73-4320-9F3C-0D840FE129B1}"/>
    <hyperlink ref="G19" r:id="rId123" display="https://erdr.gp.gov.ua/erdr/erdr.bi.web.Listing.cls?link=t71m1c3r24&amp;key=11233800" xr:uid="{904C8C45-0AD6-4B80-853C-018CE2E3E248}"/>
    <hyperlink ref="H19" r:id="rId124" display="https://erdr.gp.gov.ua/erdr/erdr.bi.web.Listing.cls?link=t71m1c4r24&amp;key=11233800" xr:uid="{55D4F6D8-FF00-45D3-B366-B4B296F174BA}"/>
    <hyperlink ref="I19" r:id="rId125" display="https://erdr.gp.gov.ua/erdr/erdr.bi.web.Listing.cls?link=t71m1c5r24&amp;key=11233800" xr:uid="{D833D923-988A-40E4-AF5C-60B2D5CBA5CE}"/>
    <hyperlink ref="J19" r:id="rId126" display="https://erdr.gp.gov.ua/erdr/erdr.bi.web.Listing.cls?link=t71m1c6r24&amp;key=11233800" xr:uid="{E21771A0-B1E2-4177-AD2A-82BCC0EC0984}"/>
    <hyperlink ref="K19" r:id="rId127" display="https://erdr.gp.gov.ua/erdr/erdr.bi.web.Listing.cls?link=t71m1c7r24&amp;key=11233800" xr:uid="{3A3E9AFF-961C-4E80-9799-CFD496111FAA}"/>
    <hyperlink ref="L19" r:id="rId128" display="https://erdr.gp.gov.ua/erdr/erdr.bi.web.Listing.cls?link=t71m1c8r24&amp;key=11233800" xr:uid="{19917BEE-8512-4788-8A9E-98E267A9779F}"/>
    <hyperlink ref="M19" r:id="rId129" display="https://erdr.gp.gov.ua/erdr/erdr.bi.web.Listing.cls?link=t71m1c9r24&amp;key=11233800" xr:uid="{3B601844-D7A3-469D-A2FA-F598DB34B385}"/>
    <hyperlink ref="N19" r:id="rId130" display="https://erdr.gp.gov.ua/erdr/erdr.bi.web.Listing.cls?link=t71m1c10r24&amp;key=11233800" xr:uid="{CFE35228-22C6-4321-8653-EA815A3812DF}"/>
    <hyperlink ref="E20" r:id="rId131" display="https://erdr.gp.gov.ua/erdr/erdr.bi.web.Listing.cls?link=t71m1c1r25&amp;key=11233800" xr:uid="{0ED49DC4-B797-461D-8CB0-21910E0D12C7}"/>
    <hyperlink ref="F20" r:id="rId132" display="https://erdr.gp.gov.ua/erdr/erdr.bi.web.Listing.cls?link=t71m1c2r25&amp;key=11233800" xr:uid="{EF8B8631-CACC-47AD-B87B-ACB021A27383}"/>
    <hyperlink ref="G20" r:id="rId133" display="https://erdr.gp.gov.ua/erdr/erdr.bi.web.Listing.cls?link=t71m1c3r25&amp;key=11233800" xr:uid="{054435BA-3876-42DF-A178-0CA22D94FE52}"/>
    <hyperlink ref="H20" r:id="rId134" display="https://erdr.gp.gov.ua/erdr/erdr.bi.web.Listing.cls?link=t71m1c4r25&amp;key=11233800" xr:uid="{502AB97F-DA88-48A2-B517-98298936DB8E}"/>
    <hyperlink ref="I20" r:id="rId135" display="https://erdr.gp.gov.ua/erdr/erdr.bi.web.Listing.cls?link=t71m1c5r25&amp;key=11233800" xr:uid="{5F087B77-CAC0-43C6-90C4-A5F6B111C41D}"/>
    <hyperlink ref="J20" r:id="rId136" display="https://erdr.gp.gov.ua/erdr/erdr.bi.web.Listing.cls?link=t71m1c6r25&amp;key=11233800" xr:uid="{9D65455A-1F58-4469-9BDA-541949FC60F0}"/>
    <hyperlink ref="K20" r:id="rId137" display="https://erdr.gp.gov.ua/erdr/erdr.bi.web.Listing.cls?link=t71m1c7r25&amp;key=11233800" xr:uid="{E09CDECE-C5BE-4CDC-B09F-2CFF2AC90E8C}"/>
    <hyperlink ref="L20" r:id="rId138" display="https://erdr.gp.gov.ua/erdr/erdr.bi.web.Listing.cls?link=t71m1c8r25&amp;key=11233800" xr:uid="{CCBAA154-997C-45EF-BC85-24D0B54409C1}"/>
    <hyperlink ref="M20" r:id="rId139" display="https://erdr.gp.gov.ua/erdr/erdr.bi.web.Listing.cls?link=t71m1c9r25&amp;key=11233800" xr:uid="{CEFE10EE-4087-42CE-BAFB-2B04EC8EAC02}"/>
    <hyperlink ref="N20" r:id="rId140" display="https://erdr.gp.gov.ua/erdr/erdr.bi.web.Listing.cls?link=t71m1c10r25&amp;key=11233800" xr:uid="{0B6E435F-A7B9-45ED-BD45-C8716A108105}"/>
    <hyperlink ref="E21" r:id="rId141" display="https://erdr.gp.gov.ua/erdr/erdr.bi.web.Listing.cls?link=t71m1c1r26&amp;key=11233800" xr:uid="{9CCFF2F5-5628-4527-A642-4F7EB8C9F45C}"/>
    <hyperlink ref="F21" r:id="rId142" display="https://erdr.gp.gov.ua/erdr/erdr.bi.web.Listing.cls?link=t71m1c2r26&amp;key=11233800" xr:uid="{003D1636-BE75-48F2-B1FF-4415CD8E0728}"/>
    <hyperlink ref="G21" r:id="rId143" display="https://erdr.gp.gov.ua/erdr/erdr.bi.web.Listing.cls?link=t71m1c3r26&amp;key=11233800" xr:uid="{3801DD9B-9EC4-460E-8A70-4D7C316BBC31}"/>
    <hyperlink ref="H21" r:id="rId144" display="https://erdr.gp.gov.ua/erdr/erdr.bi.web.Listing.cls?link=t71m1c4r26&amp;key=11233800" xr:uid="{BE7B0BCC-F11C-4371-945A-9F82204868BA}"/>
    <hyperlink ref="I21" r:id="rId145" display="https://erdr.gp.gov.ua/erdr/erdr.bi.web.Listing.cls?link=t71m1c5r26&amp;key=11233800" xr:uid="{DB060EBD-0AA6-4252-AA15-52B6D31F4277}"/>
    <hyperlink ref="J21" r:id="rId146" display="https://erdr.gp.gov.ua/erdr/erdr.bi.web.Listing.cls?link=t71m1c6r26&amp;key=11233800" xr:uid="{C9812D22-B48B-4C14-83C1-A0E72168BAA6}"/>
    <hyperlink ref="K21" r:id="rId147" display="https://erdr.gp.gov.ua/erdr/erdr.bi.web.Listing.cls?link=t71m1c7r26&amp;key=11233800" xr:uid="{E04B649B-364E-4CF9-A827-B44AD49AC7A8}"/>
    <hyperlink ref="L21" r:id="rId148" display="https://erdr.gp.gov.ua/erdr/erdr.bi.web.Listing.cls?link=t71m1c8r26&amp;key=11233800" xr:uid="{B565EAF6-5423-415C-AF53-61CCCAEDC66D}"/>
    <hyperlink ref="M21" r:id="rId149" display="https://erdr.gp.gov.ua/erdr/erdr.bi.web.Listing.cls?link=t71m1c9r26&amp;key=11233800" xr:uid="{B080D5DC-D795-44C8-AC55-E868A98B1752}"/>
    <hyperlink ref="N21" r:id="rId150" display="https://erdr.gp.gov.ua/erdr/erdr.bi.web.Listing.cls?link=t71m1c10r26&amp;key=11233800" xr:uid="{504F57E5-2992-4ACB-88AB-7AD01D3466FA}"/>
    <hyperlink ref="E22" r:id="rId151" display="https://erdr.gp.gov.ua/erdr/erdr.bi.web.Listing.cls?link=t71m1c1r11&amp;key=11233800" xr:uid="{B6E64610-14A4-4880-8637-AEDDD43CC9FC}"/>
    <hyperlink ref="F22" r:id="rId152" display="https://erdr.gp.gov.ua/erdr/erdr.bi.web.Listing.cls?link=t71m1c2r11&amp;key=11233800" xr:uid="{C82FA9F9-9D25-423E-9DF9-CC0D992B8E83}"/>
    <hyperlink ref="G22" r:id="rId153" display="https://erdr.gp.gov.ua/erdr/erdr.bi.web.Listing.cls?link=t71m1c3r11&amp;key=11233800" xr:uid="{CE3154B4-2F3F-446D-97B0-97BC2F9DF621}"/>
    <hyperlink ref="H22" r:id="rId154" display="https://erdr.gp.gov.ua/erdr/erdr.bi.web.Listing.cls?link=t71m1c4r11&amp;key=11233800" xr:uid="{C133F3F4-1B31-4DFF-8E40-0E7C40CAD408}"/>
    <hyperlink ref="I22" r:id="rId155" display="https://erdr.gp.gov.ua/erdr/erdr.bi.web.Listing.cls?link=t71m1c5r11&amp;key=11233800" xr:uid="{953CD558-C84E-4560-A6FB-473C1C8D6380}"/>
    <hyperlink ref="J22" r:id="rId156" display="https://erdr.gp.gov.ua/erdr/erdr.bi.web.Listing.cls?link=t71m1c6r11&amp;key=11233800" xr:uid="{CC28D9DF-BAB0-45B1-98EC-E4FE57F3F980}"/>
    <hyperlink ref="K22" r:id="rId157" display="https://erdr.gp.gov.ua/erdr/erdr.bi.web.Listing.cls?link=t71m1c7r11&amp;key=11233800" xr:uid="{322F4FB3-86BA-4E42-B843-D5EE43159A12}"/>
    <hyperlink ref="L22" r:id="rId158" display="https://erdr.gp.gov.ua/erdr/erdr.bi.web.Listing.cls?link=t71m1c8r11&amp;key=11233800" xr:uid="{E48F1C9C-871A-4B91-8995-1CB39BD5D4D1}"/>
    <hyperlink ref="M22" r:id="rId159" display="https://erdr.gp.gov.ua/erdr/erdr.bi.web.Listing.cls?link=t71m1c9r11&amp;key=11233800" xr:uid="{747B8C99-6F71-4EB1-81B1-83E44D908794}"/>
    <hyperlink ref="N22" r:id="rId160" display="https://erdr.gp.gov.ua/erdr/erdr.bi.web.Listing.cls?link=t71m1c10r11&amp;key=11233800" xr:uid="{F902A33C-D4ED-47AE-A24E-9FE5597D312A}"/>
    <hyperlink ref="E23" r:id="rId161" display="https://erdr.gp.gov.ua/erdr/erdr.bi.web.Listing.cls?link=t71m1c1r9&amp;key=11233800" xr:uid="{F6E1F3E3-3084-4C57-8C2D-4CC7395B0294}"/>
    <hyperlink ref="F23" r:id="rId162" display="https://erdr.gp.gov.ua/erdr/erdr.bi.web.Listing.cls?link=t71m1c2r9&amp;key=11233800" xr:uid="{D8257ED4-769B-48FA-BD28-74BE03E5CD9A}"/>
    <hyperlink ref="G23" r:id="rId163" display="https://erdr.gp.gov.ua/erdr/erdr.bi.web.Listing.cls?link=t71m1c3r9&amp;key=11233800" xr:uid="{A31FE7C6-2DA6-48DF-BF3F-2DAF48FD2159}"/>
    <hyperlink ref="H23" r:id="rId164" display="https://erdr.gp.gov.ua/erdr/erdr.bi.web.Listing.cls?link=t71m1c4r9&amp;key=11233800" xr:uid="{A235A559-169D-447D-A5B4-CF2FC1AA880B}"/>
    <hyperlink ref="I23" r:id="rId165" display="https://erdr.gp.gov.ua/erdr/erdr.bi.web.Listing.cls?link=t71m1c5r9&amp;key=11233800" xr:uid="{78C2A846-63F8-465B-893F-C8A6119C12C7}"/>
    <hyperlink ref="J23" r:id="rId166" display="https://erdr.gp.gov.ua/erdr/erdr.bi.web.Listing.cls?link=t71m1c6r9&amp;key=11233800" xr:uid="{3B2457AC-C8C0-477A-AB51-167D463D439D}"/>
    <hyperlink ref="K23" r:id="rId167" display="https://erdr.gp.gov.ua/erdr/erdr.bi.web.Listing.cls?link=t71m1c7r9&amp;key=11233800" xr:uid="{3E25F385-8E05-4577-A986-6D59CC52A67F}"/>
    <hyperlink ref="L23" r:id="rId168" display="https://erdr.gp.gov.ua/erdr/erdr.bi.web.Listing.cls?link=t71m1c8r9&amp;key=11233800" xr:uid="{BE95766E-A372-4221-AFAA-4AC1367E0C6D}"/>
    <hyperlink ref="M23" r:id="rId169" display="https://erdr.gp.gov.ua/erdr/erdr.bi.web.Listing.cls?link=t71m1c9r9&amp;key=11233800" xr:uid="{D40C6D57-C112-49DC-B2B9-1B7619B7FCE4}"/>
    <hyperlink ref="N23" r:id="rId170" display="https://erdr.gp.gov.ua/erdr/erdr.bi.web.Listing.cls?link=t71m1c10r9&amp;key=11233800" xr:uid="{9061534A-86B2-4EDF-BAC5-103498C20744}"/>
    <hyperlink ref="E24" r:id="rId171" display="https://erdr.gp.gov.ua/erdr/erdr.bi.web.Listing.cls?link=t71m1c1r8&amp;key=11233800" xr:uid="{73D09A78-069F-449B-855A-E82EB6DC3402}"/>
    <hyperlink ref="F24" r:id="rId172" display="https://erdr.gp.gov.ua/erdr/erdr.bi.web.Listing.cls?link=t71m1c2r8&amp;key=11233800" xr:uid="{82AFA216-8A16-4C51-B845-C71A00D582E9}"/>
    <hyperlink ref="G24" r:id="rId173" display="https://erdr.gp.gov.ua/erdr/erdr.bi.web.Listing.cls?link=t71m1c3r8&amp;key=11233800" xr:uid="{60A55540-B0F1-4F26-B5A2-AF86305A76D6}"/>
    <hyperlink ref="H24" r:id="rId174" display="https://erdr.gp.gov.ua/erdr/erdr.bi.web.Listing.cls?link=t71m1c4r8&amp;key=11233800" xr:uid="{04A4FD53-27FB-492B-ABB3-245EE2BE080D}"/>
    <hyperlink ref="I24" r:id="rId175" display="https://erdr.gp.gov.ua/erdr/erdr.bi.web.Listing.cls?link=t71m1c5r8&amp;key=11233800" xr:uid="{B8699F90-64F8-488E-8C99-4CDCCE3D9731}"/>
    <hyperlink ref="J24" r:id="rId176" display="https://erdr.gp.gov.ua/erdr/erdr.bi.web.Listing.cls?link=t71m1c6r8&amp;key=11233800" xr:uid="{8447BA71-62BF-4940-BC2B-236F911912E8}"/>
    <hyperlink ref="K24" r:id="rId177" display="https://erdr.gp.gov.ua/erdr/erdr.bi.web.Listing.cls?link=t71m1c7r8&amp;key=11233800" xr:uid="{0F51B9D9-1BA0-47D8-B2BD-867212452E8E}"/>
    <hyperlink ref="L24" r:id="rId178" display="https://erdr.gp.gov.ua/erdr/erdr.bi.web.Listing.cls?link=t71m1c8r8&amp;key=11233800" xr:uid="{926D0E87-902D-491F-8E05-47E27F3E5747}"/>
    <hyperlink ref="M24" r:id="rId179" display="https://erdr.gp.gov.ua/erdr/erdr.bi.web.Listing.cls?link=t71m1c9r8&amp;key=11233800" xr:uid="{8A3606CF-C2AD-405E-A4EB-6D077559887D}"/>
    <hyperlink ref="N24" r:id="rId180" display="https://erdr.gp.gov.ua/erdr/erdr.bi.web.Listing.cls?link=t71m1c10r8&amp;key=11233800" xr:uid="{9643AE8D-E07E-4DBD-A311-C022E9FCFCF2}"/>
    <hyperlink ref="E25" r:id="rId181" display="https://erdr.gp.gov.ua/erdr/erdr.bi.web.Listing.cls?link=t71m1c1r10&amp;key=11233800" xr:uid="{4E7E5760-9276-4DF1-B022-DCBEEC73D021}"/>
    <hyperlink ref="F25" r:id="rId182" display="https://erdr.gp.gov.ua/erdr/erdr.bi.web.Listing.cls?link=t71m1c2r10&amp;key=11233800" xr:uid="{9EA209F6-F5F6-418D-B6EE-B58CC07394A4}"/>
    <hyperlink ref="G25" r:id="rId183" display="https://erdr.gp.gov.ua/erdr/erdr.bi.web.Listing.cls?link=t71m1c3r10&amp;key=11233800" xr:uid="{0F899169-0A14-4546-90F9-CC43D4DBFDDB}"/>
    <hyperlink ref="H25" r:id="rId184" display="https://erdr.gp.gov.ua/erdr/erdr.bi.web.Listing.cls?link=t71m1c4r10&amp;key=11233800" xr:uid="{36DBAE16-EA11-4456-9EA2-0A0E90045B79}"/>
    <hyperlink ref="I25" r:id="rId185" display="https://erdr.gp.gov.ua/erdr/erdr.bi.web.Listing.cls?link=t71m1c5r10&amp;key=11233800" xr:uid="{5AE0D139-E58F-4DE7-A927-452A2593DB34}"/>
    <hyperlink ref="J25" r:id="rId186" display="https://erdr.gp.gov.ua/erdr/erdr.bi.web.Listing.cls?link=t71m1c6r10&amp;key=11233800" xr:uid="{D6458AB2-8F93-4097-BB53-0ABF2E5AF481}"/>
    <hyperlink ref="K25" r:id="rId187" display="https://erdr.gp.gov.ua/erdr/erdr.bi.web.Listing.cls?link=t71m1c7r10&amp;key=11233800" xr:uid="{23AB01B2-8BFA-4D7D-85B3-237BA9A5BC08}"/>
    <hyperlink ref="L25" r:id="rId188" display="https://erdr.gp.gov.ua/erdr/erdr.bi.web.Listing.cls?link=t71m1c8r10&amp;key=11233800" xr:uid="{5C09B0C5-C565-43C2-BCF4-5A644F639701}"/>
    <hyperlink ref="M25" r:id="rId189" display="https://erdr.gp.gov.ua/erdr/erdr.bi.web.Listing.cls?link=t71m1c9r10&amp;key=11233800" xr:uid="{08AB719D-7483-48A2-BD83-3021BE69EA62}"/>
    <hyperlink ref="N25" r:id="rId190" display="https://erdr.gp.gov.ua/erdr/erdr.bi.web.Listing.cls?link=t71m1c10r10&amp;key=11233800" xr:uid="{A2078F97-87CE-4E0D-A4EA-CB12A630930A}"/>
    <hyperlink ref="E26" r:id="rId191" display="https://erdr.gp.gov.ua/erdr/erdr.bi.web.Listing.cls?link=t71m1c1r14&amp;key=11233800" xr:uid="{74677713-22D2-4CD9-96F0-0DB105ECD68E}"/>
    <hyperlink ref="F26" r:id="rId192" display="https://erdr.gp.gov.ua/erdr/erdr.bi.web.Listing.cls?link=t71m1c2r14&amp;key=11233800" xr:uid="{0DE1AB91-1D33-4457-AC99-A494A19B75D4}"/>
    <hyperlink ref="G26" r:id="rId193" display="https://erdr.gp.gov.ua/erdr/erdr.bi.web.Listing.cls?link=t71m1c3r14&amp;key=11233800" xr:uid="{E257333D-D909-449F-9F6A-1BA315F29E49}"/>
    <hyperlink ref="H26" r:id="rId194" display="https://erdr.gp.gov.ua/erdr/erdr.bi.web.Listing.cls?link=t71m1c4r14&amp;key=11233800" xr:uid="{4E2C57A8-6A69-4EEA-9E2A-35F15E61C17A}"/>
    <hyperlink ref="I26" r:id="rId195" display="https://erdr.gp.gov.ua/erdr/erdr.bi.web.Listing.cls?link=t71m1c5r14&amp;key=11233800" xr:uid="{04AB0AE6-DA17-467D-AE8A-07A3625A0903}"/>
    <hyperlink ref="J26" r:id="rId196" display="https://erdr.gp.gov.ua/erdr/erdr.bi.web.Listing.cls?link=t71m1c6r14&amp;key=11233800" xr:uid="{D680FE89-0E18-42FD-A60B-52AE9BF19901}"/>
    <hyperlink ref="K26" r:id="rId197" display="https://erdr.gp.gov.ua/erdr/erdr.bi.web.Listing.cls?link=t71m1c7r14&amp;key=11233800" xr:uid="{5DABA714-81A7-4168-A90B-8A8F5C0AD586}"/>
    <hyperlink ref="L26" r:id="rId198" display="https://erdr.gp.gov.ua/erdr/erdr.bi.web.Listing.cls?link=t71m1c8r14&amp;key=11233800" xr:uid="{7DDCD696-657D-4348-AF09-042C3311AD99}"/>
    <hyperlink ref="M26" r:id="rId199" display="https://erdr.gp.gov.ua/erdr/erdr.bi.web.Listing.cls?link=t71m1c9r14&amp;key=11233800" xr:uid="{0651C47F-7002-4981-B639-6AE928054F1D}"/>
    <hyperlink ref="N26" r:id="rId200" display="https://erdr.gp.gov.ua/erdr/erdr.bi.web.Listing.cls?link=t71m1c10r14&amp;key=11233800" xr:uid="{DDC3B2AD-E9E8-418D-B234-BA508A8FE7DF}"/>
    <hyperlink ref="E27" r:id="rId201" display="https://erdr.gp.gov.ua/erdr/erdr.bi.web.Listing.cls?link=t71m1c1r27&amp;key=11233800" xr:uid="{55787BF6-6B9B-4F8F-86A8-95AE76FC910D}"/>
    <hyperlink ref="F27" r:id="rId202" display="https://erdr.gp.gov.ua/erdr/erdr.bi.web.Listing.cls?link=t71m1c2r27&amp;key=11233800" xr:uid="{3176FAC9-39F3-49DD-A425-7CD28A6C2287}"/>
    <hyperlink ref="G27" r:id="rId203" display="https://erdr.gp.gov.ua/erdr/erdr.bi.web.Listing.cls?link=t71m1c3r27&amp;key=11233800" xr:uid="{AD8BC188-C48C-4DC0-938B-8B7F3F7BE74D}"/>
    <hyperlink ref="H27" r:id="rId204" display="https://erdr.gp.gov.ua/erdr/erdr.bi.web.Listing.cls?link=t71m1c4r27&amp;key=11233800" xr:uid="{F9FC0BF9-FD13-4D59-9E21-DBEEBCA4AE60}"/>
    <hyperlink ref="I27" r:id="rId205" display="https://erdr.gp.gov.ua/erdr/erdr.bi.web.Listing.cls?link=t71m1c5r27&amp;key=11233800" xr:uid="{61BC9E98-7F91-439E-A652-C2C77761D085}"/>
    <hyperlink ref="J27" r:id="rId206" display="https://erdr.gp.gov.ua/erdr/erdr.bi.web.Listing.cls?link=t71m1c6r27&amp;key=11233800" xr:uid="{8A163690-A7BD-41F8-8DCA-033978AC5E11}"/>
    <hyperlink ref="K27" r:id="rId207" display="https://erdr.gp.gov.ua/erdr/erdr.bi.web.Listing.cls?link=t71m1c7r27&amp;key=11233800" xr:uid="{E5FEB1A3-ED06-4E03-A161-1A74CE7FB91C}"/>
    <hyperlink ref="L27" r:id="rId208" display="https://erdr.gp.gov.ua/erdr/erdr.bi.web.Listing.cls?link=t71m1c8r27&amp;key=11233800" xr:uid="{ADE03F37-C112-40EC-AB27-2C9BBC6F0CDB}"/>
    <hyperlink ref="M27" r:id="rId209" display="https://erdr.gp.gov.ua/erdr/erdr.bi.web.Listing.cls?link=t71m1c9r27&amp;key=11233800" xr:uid="{6B0EAF6A-56BD-4621-A133-AEAC463D4E76}"/>
    <hyperlink ref="N27" r:id="rId210" display="https://erdr.gp.gov.ua/erdr/erdr.bi.web.Listing.cls?link=t71m1c10r27&amp;key=11233800" xr:uid="{DBA68E03-FA0E-45E2-9BB2-9C25CB1AD498}"/>
    <hyperlink ref="E28" r:id="rId211" display="https://erdr.gp.gov.ua/erdr/erdr.bi.web.Listing.cls?link=t71m1c1r28&amp;key=11233800" xr:uid="{99B49B05-A9C3-49CD-854F-325630C042E4}"/>
    <hyperlink ref="F28" r:id="rId212" display="https://erdr.gp.gov.ua/erdr/erdr.bi.web.Listing.cls?link=t71m1c2r28&amp;key=11233800" xr:uid="{88C86024-E6DC-47CC-905D-DBDBA6C4704A}"/>
    <hyperlink ref="G28" r:id="rId213" display="https://erdr.gp.gov.ua/erdr/erdr.bi.web.Listing.cls?link=t71m1c3r28&amp;key=11233800" xr:uid="{EFF3636D-8C9A-4017-9DE8-7ABB021E8505}"/>
    <hyperlink ref="H28" r:id="rId214" display="https://erdr.gp.gov.ua/erdr/erdr.bi.web.Listing.cls?link=t71m1c4r28&amp;key=11233800" xr:uid="{0E773326-E9B4-4E1A-856F-29E607CB554D}"/>
    <hyperlink ref="I28" r:id="rId215" display="https://erdr.gp.gov.ua/erdr/erdr.bi.web.Listing.cls?link=t71m1c5r28&amp;key=11233800" xr:uid="{6BE52FD3-AF0F-463A-A994-A32A70743A71}"/>
    <hyperlink ref="J28" r:id="rId216" display="https://erdr.gp.gov.ua/erdr/erdr.bi.web.Listing.cls?link=t71m1c6r28&amp;key=11233800" xr:uid="{AA99C57E-AA54-4CBF-8FF0-E93E505C91D9}"/>
    <hyperlink ref="K28" r:id="rId217" display="https://erdr.gp.gov.ua/erdr/erdr.bi.web.Listing.cls?link=t71m1c7r28&amp;key=11233800" xr:uid="{7876ADB1-5ED5-4041-BC03-7B42901202F4}"/>
    <hyperlink ref="L28" r:id="rId218" display="https://erdr.gp.gov.ua/erdr/erdr.bi.web.Listing.cls?link=t71m1c8r28&amp;key=11233800" xr:uid="{B6135C01-AC20-46E3-A221-E73B455DA26E}"/>
    <hyperlink ref="M28" r:id="rId219" display="https://erdr.gp.gov.ua/erdr/erdr.bi.web.Listing.cls?link=t71m1c9r28&amp;key=11233800" xr:uid="{29DC7BFE-EADD-4E28-B978-C0272A77AE56}"/>
    <hyperlink ref="N28" r:id="rId220" display="https://erdr.gp.gov.ua/erdr/erdr.bi.web.Listing.cls?link=t71m1c10r28&amp;key=11233800" xr:uid="{0588FB81-EB2C-44D9-BC1B-E89CD5659191}"/>
    <hyperlink ref="E29" r:id="rId221" display="https://erdr.gp.gov.ua/erdr/erdr.bi.web.Listing.cls?link=t71m1c1r29&amp;key=11233800" xr:uid="{C3DA08CF-C179-4F7B-B917-4339DA39F3E0}"/>
    <hyperlink ref="F29" r:id="rId222" display="https://erdr.gp.gov.ua/erdr/erdr.bi.web.Listing.cls?link=t71m1c2r29&amp;key=11233800" xr:uid="{132D3C0E-4D88-4BBF-84C1-B7F89F710147}"/>
    <hyperlink ref="G29" r:id="rId223" display="https://erdr.gp.gov.ua/erdr/erdr.bi.web.Listing.cls?link=t71m1c3r29&amp;key=11233800" xr:uid="{8F8FA5C1-66EF-4101-895D-698DD1366D06}"/>
    <hyperlink ref="H29" r:id="rId224" display="https://erdr.gp.gov.ua/erdr/erdr.bi.web.Listing.cls?link=t71m1c4r29&amp;key=11233800" xr:uid="{5F1B94EC-74BE-4BEB-BD32-65006BE3AAC6}"/>
    <hyperlink ref="I29" r:id="rId225" display="https://erdr.gp.gov.ua/erdr/erdr.bi.web.Listing.cls?link=t71m1c5r29&amp;key=11233800" xr:uid="{5169C6D3-2443-4F6A-BA16-835CBE30ADC5}"/>
    <hyperlink ref="J29" r:id="rId226" display="https://erdr.gp.gov.ua/erdr/erdr.bi.web.Listing.cls?link=t71m1c6r29&amp;key=11233800" xr:uid="{89E1E794-1974-4493-B832-794DEC89B7C7}"/>
    <hyperlink ref="K29" r:id="rId227" display="https://erdr.gp.gov.ua/erdr/erdr.bi.web.Listing.cls?link=t71m1c7r29&amp;key=11233800" xr:uid="{3F068980-D2A4-431B-9D7A-206B1A7888FC}"/>
    <hyperlink ref="L29" r:id="rId228" display="https://erdr.gp.gov.ua/erdr/erdr.bi.web.Listing.cls?link=t71m1c8r29&amp;key=11233800" xr:uid="{6F3EE9CF-BEE1-4131-A93B-D5EB37C09B74}"/>
    <hyperlink ref="M29" r:id="rId229" display="https://erdr.gp.gov.ua/erdr/erdr.bi.web.Listing.cls?link=t71m1c9r29&amp;key=11233800" xr:uid="{2818E750-63E5-48E4-A74F-3B302422CADD}"/>
    <hyperlink ref="N29" r:id="rId230" display="https://erdr.gp.gov.ua/erdr/erdr.bi.web.Listing.cls?link=t71m1c10r29&amp;key=11233800" xr:uid="{10058D2A-A625-427F-9946-BE0C5CB50160}"/>
    <hyperlink ref="E30" r:id="rId231" display="https://erdr.gp.gov.ua/erdr/erdr.bi.web.Listing.cls?link=t71m2c1r1&amp;key=11233800" xr:uid="{19186844-04C2-41C5-B09C-F5F8D0883083}"/>
    <hyperlink ref="F30" r:id="rId232" display="https://erdr.gp.gov.ua/erdr/erdr.bi.web.Listing.cls?link=t71m2c2r1&amp;key=11233800" xr:uid="{A2D8841E-8597-4A9E-9E31-BAFBA1DF1806}"/>
    <hyperlink ref="G30" r:id="rId233" display="https://erdr.gp.gov.ua/erdr/erdr.bi.web.Listing.cls?link=t71m2c3r1&amp;key=11233800" xr:uid="{D73D6B49-CFA4-434F-BB02-1C9E6BC77CD8}"/>
    <hyperlink ref="H30" r:id="rId234" display="https://erdr.gp.gov.ua/erdr/erdr.bi.web.Listing.cls?link=t71m2c4r1&amp;key=11233800" xr:uid="{4ED0DFE2-348F-4B8B-BF03-EAFD1687AF0D}"/>
    <hyperlink ref="I30" r:id="rId235" display="https://erdr.gp.gov.ua/erdr/erdr.bi.web.Listing.cls?link=t71m2c5r1&amp;key=11233800" xr:uid="{00F881F4-4C33-47BF-8140-4E2B98940C08}"/>
    <hyperlink ref="J30" r:id="rId236" display="https://erdr.gp.gov.ua/erdr/erdr.bi.web.Listing.cls?link=t71m2c6r1&amp;key=11233800" xr:uid="{E8F11606-01B5-411E-8D56-FD3432F6BD4E}"/>
    <hyperlink ref="K30" r:id="rId237" display="https://erdr.gp.gov.ua/erdr/erdr.bi.web.Listing.cls?link=t71m2c7r1&amp;key=11233800" xr:uid="{840668F4-FF71-4BA1-B96D-21FDAADB7372}"/>
    <hyperlink ref="L30" r:id="rId238" display="https://erdr.gp.gov.ua/erdr/erdr.bi.web.Listing.cls?link=t71m2c8r1&amp;key=11233800" xr:uid="{6D220E59-297E-4565-8C98-97398AD1B557}"/>
    <hyperlink ref="E31" r:id="rId239" display="https://erdr.gp.gov.ua/erdr/erdr.bi.web.Listing.cls?link=t71m2c1r2&amp;key=11233800" xr:uid="{1B8AFCD4-8FCA-40BD-957C-09B8E36BFBF6}"/>
    <hyperlink ref="F31" r:id="rId240" display="https://erdr.gp.gov.ua/erdr/erdr.bi.web.Listing.cls?link=t71m2c2r2&amp;key=11233800" xr:uid="{E77B42F9-6231-4E8B-BBCF-91D07D26E702}"/>
    <hyperlink ref="G31" r:id="rId241" display="https://erdr.gp.gov.ua/erdr/erdr.bi.web.Listing.cls?link=t71m2c3r2&amp;key=11233800" xr:uid="{5F369350-E190-4006-8A38-F00CF713F213}"/>
    <hyperlink ref="H31" r:id="rId242" display="https://erdr.gp.gov.ua/erdr/erdr.bi.web.Listing.cls?link=t71m2c4r2&amp;key=11233800" xr:uid="{3B032E27-E72B-4734-BA4C-7B1F9636B9D9}"/>
    <hyperlink ref="I31" r:id="rId243" display="https://erdr.gp.gov.ua/erdr/erdr.bi.web.Listing.cls?link=t71m2c5r2&amp;key=11233800" xr:uid="{BC38602F-BC2E-46E7-AE4F-2410C6DF648D}"/>
    <hyperlink ref="J31" r:id="rId244" display="https://erdr.gp.gov.ua/erdr/erdr.bi.web.Listing.cls?link=t71m2c6r2&amp;key=11233800" xr:uid="{65668310-F9DD-4CA1-ACD9-84F388AA2376}"/>
    <hyperlink ref="K31" r:id="rId245" display="https://erdr.gp.gov.ua/erdr/erdr.bi.web.Listing.cls?link=t71m2c7r2&amp;key=11233800" xr:uid="{5B79F8CC-FCD6-48E1-96BE-B18A31487FCC}"/>
    <hyperlink ref="L31" r:id="rId246" display="https://erdr.gp.gov.ua/erdr/erdr.bi.web.Listing.cls?link=t71m2c8r2&amp;key=11233800" xr:uid="{E0C57F65-7BAC-4C3B-9C88-0AFD7234BE53}"/>
    <hyperlink ref="E32" r:id="rId247" display="https://erdr.gp.gov.ua/erdr/erdr.bi.web.Listing.cls?link=t71m2c1r3&amp;key=11233800" xr:uid="{89653995-58A3-4D04-847B-B8328031BE2C}"/>
    <hyperlink ref="F32" r:id="rId248" display="https://erdr.gp.gov.ua/erdr/erdr.bi.web.Listing.cls?link=t71m2c2r3&amp;key=11233800" xr:uid="{AC8E2107-D86B-43E3-A00F-52A9FAC4CD50}"/>
    <hyperlink ref="G32" r:id="rId249" display="https://erdr.gp.gov.ua/erdr/erdr.bi.web.Listing.cls?link=t71m2c3r3&amp;key=11233800" xr:uid="{46B30F8B-69DE-4A14-817C-173EFD8B1426}"/>
    <hyperlink ref="H32" r:id="rId250" display="https://erdr.gp.gov.ua/erdr/erdr.bi.web.Listing.cls?link=t71m2c4r3&amp;key=11233800" xr:uid="{B61D4FFB-8D3B-4FA0-A09C-ECDD47D72EF5}"/>
    <hyperlink ref="I32" r:id="rId251" display="https://erdr.gp.gov.ua/erdr/erdr.bi.web.Listing.cls?link=t71m2c5r3&amp;key=11233800" xr:uid="{518DD26B-92B2-42C0-B8AE-C7C0FFC321AC}"/>
    <hyperlink ref="J32" r:id="rId252" display="https://erdr.gp.gov.ua/erdr/erdr.bi.web.Listing.cls?link=t71m2c6r3&amp;key=11233800" xr:uid="{8B74405D-DD98-4188-879B-3851D315FC5C}"/>
    <hyperlink ref="K32" r:id="rId253" display="https://erdr.gp.gov.ua/erdr/erdr.bi.web.Listing.cls?link=t71m2c7r3&amp;key=11233800" xr:uid="{8BE41D8B-D326-4DFA-8F00-72EE7784ADF8}"/>
    <hyperlink ref="L32" r:id="rId254" display="https://erdr.gp.gov.ua/erdr/erdr.bi.web.Listing.cls?link=t71m2c8r3&amp;key=11233800" xr:uid="{A4EDCD5E-88A2-410F-8D8F-BB1FC20E86A6}"/>
    <hyperlink ref="E33" r:id="rId255" display="https://erdr.gp.gov.ua/erdr/erdr.bi.web.Listing.cls?link=t71m2c1r4&amp;key=11233800" xr:uid="{B2C642B1-AB75-488B-9A91-CD49617AB480}"/>
    <hyperlink ref="F33" r:id="rId256" display="https://erdr.gp.gov.ua/erdr/erdr.bi.web.Listing.cls?link=t71m2c2r4&amp;key=11233800" xr:uid="{36D6BA45-8329-41FD-87F6-DAFC40040E90}"/>
    <hyperlink ref="G33" r:id="rId257" display="https://erdr.gp.gov.ua/erdr/erdr.bi.web.Listing.cls?link=t71m2c3r4&amp;key=11233800" xr:uid="{D84AE91F-CFB5-4F7A-BE3C-C9FBF9F90058}"/>
    <hyperlink ref="H33" r:id="rId258" display="https://erdr.gp.gov.ua/erdr/erdr.bi.web.Listing.cls?link=t71m2c4r4&amp;key=11233800" xr:uid="{E4066917-9A2E-41C5-B69E-FAE19D3D9A83}"/>
    <hyperlink ref="I33" r:id="rId259" display="https://erdr.gp.gov.ua/erdr/erdr.bi.web.Listing.cls?link=t71m2c5r4&amp;key=11233800" xr:uid="{E86F01F2-731B-4BC2-9E69-07B614CDF722}"/>
    <hyperlink ref="J33" r:id="rId260" display="https://erdr.gp.gov.ua/erdr/erdr.bi.web.Listing.cls?link=t71m2c6r4&amp;key=11233800" xr:uid="{CAF9F97C-1B4B-4FAC-BF67-92454BFE24C0}"/>
    <hyperlink ref="K33" r:id="rId261" display="https://erdr.gp.gov.ua/erdr/erdr.bi.web.Listing.cls?link=t71m2c7r4&amp;key=11233800" xr:uid="{E90030BD-921E-4B17-8BE4-4662E70D1154}"/>
    <hyperlink ref="L33" r:id="rId262" display="https://erdr.gp.gov.ua/erdr/erdr.bi.web.Listing.cls?link=t71m2c8r4&amp;key=11233800" xr:uid="{7AE08071-1698-41E9-BCDA-49574892B521}"/>
    <hyperlink ref="E34" r:id="rId263" display="https://erdr.gp.gov.ua/erdr/erdr.bi.web.Listing.cls?link=t71m2c1r5&amp;key=11233800" xr:uid="{3D72DF48-DD59-45B4-8E9C-446615D6D6FF}"/>
    <hyperlink ref="F34" r:id="rId264" display="https://erdr.gp.gov.ua/erdr/erdr.bi.web.Listing.cls?link=t71m2c2r5&amp;key=11233800" xr:uid="{8B234534-7AEB-4DD7-AE60-857761288792}"/>
    <hyperlink ref="G34" r:id="rId265" display="https://erdr.gp.gov.ua/erdr/erdr.bi.web.Listing.cls?link=t71m2c3r5&amp;key=11233800" xr:uid="{0351BA41-9D1B-4114-99F4-4CBB1FC9638B}"/>
    <hyperlink ref="H34" r:id="rId266" display="https://erdr.gp.gov.ua/erdr/erdr.bi.web.Listing.cls?link=t71m2c4r5&amp;key=11233800" xr:uid="{7BE51AAC-6550-49CC-B1A8-8EC7A58383C4}"/>
    <hyperlink ref="I34" r:id="rId267" display="https://erdr.gp.gov.ua/erdr/erdr.bi.web.Listing.cls?link=t71m2c5r5&amp;key=11233800" xr:uid="{6E3C0323-79E8-4B58-840F-6064D6DD238C}"/>
    <hyperlink ref="J34" r:id="rId268" display="https://erdr.gp.gov.ua/erdr/erdr.bi.web.Listing.cls?link=t71m2c6r5&amp;key=11233800" xr:uid="{F120FA71-A035-4CBA-A8EE-678C9F01C86D}"/>
    <hyperlink ref="K34" r:id="rId269" display="https://erdr.gp.gov.ua/erdr/erdr.bi.web.Listing.cls?link=t71m2c7r5&amp;key=11233800" xr:uid="{33214E72-5EE4-41DD-8274-B2C87FEA6010}"/>
    <hyperlink ref="L34" r:id="rId270" display="https://erdr.gp.gov.ua/erdr/erdr.bi.web.Listing.cls?link=t71m2c8r5&amp;key=11233800" xr:uid="{E40D3DEC-FFC4-41E9-8D95-EF7BE8450E9E}"/>
    <hyperlink ref="E35" r:id="rId271" display="https://erdr.gp.gov.ua/erdr/erdr.bi.web.Listing.cls?link=t71m2c1r6&amp;key=11233800" xr:uid="{ECEBD7B2-19AB-4F63-AFF9-7DC4193CFC0C}"/>
    <hyperlink ref="F35" r:id="rId272" display="https://erdr.gp.gov.ua/erdr/erdr.bi.web.Listing.cls?link=t71m2c2r6&amp;key=11233800" xr:uid="{C7ED949C-427E-4F19-8385-5E16E8CF217C}"/>
    <hyperlink ref="G35" r:id="rId273" display="https://erdr.gp.gov.ua/erdr/erdr.bi.web.Listing.cls?link=t71m2c3r6&amp;key=11233800" xr:uid="{E08A0718-6937-44FC-828D-61E6E5E2CBC0}"/>
    <hyperlink ref="H35" r:id="rId274" display="https://erdr.gp.gov.ua/erdr/erdr.bi.web.Listing.cls?link=t71m2c4r6&amp;key=11233800" xr:uid="{2D56C27C-DF92-48E4-BACD-E5AEA85817E0}"/>
    <hyperlink ref="I35" r:id="rId275" display="https://erdr.gp.gov.ua/erdr/erdr.bi.web.Listing.cls?link=t71m2c5r6&amp;key=11233800" xr:uid="{EDA1717D-B52F-459D-BA38-ECB7E57F6E9F}"/>
    <hyperlink ref="J35" r:id="rId276" display="https://erdr.gp.gov.ua/erdr/erdr.bi.web.Listing.cls?link=t71m2c6r6&amp;key=11233800" xr:uid="{C2322378-9CC8-433B-84A2-E47444674734}"/>
    <hyperlink ref="K35" r:id="rId277" display="https://erdr.gp.gov.ua/erdr/erdr.bi.web.Listing.cls?link=t71m2c7r6&amp;key=11233800" xr:uid="{18201B49-1255-4F9C-B26B-AFE547EB8531}"/>
    <hyperlink ref="L35" r:id="rId278" display="https://erdr.gp.gov.ua/erdr/erdr.bi.web.Listing.cls?link=t71m2c8r6&amp;key=11233800" xr:uid="{0E0E7554-5CC6-4DC4-8800-58487C41BA49}"/>
    <hyperlink ref="E36" r:id="rId279" display="https://erdr.gp.gov.ua/erdr/erdr.bi.web.Listing.cls?link=t71m2c1r7&amp;key=11233800" xr:uid="{E30971C4-7868-491B-8288-0D6D86925C59}"/>
    <hyperlink ref="F36" r:id="rId280" display="https://erdr.gp.gov.ua/erdr/erdr.bi.web.Listing.cls?link=t71m2c2r7&amp;key=11233800" xr:uid="{5E376D40-1D20-4FA3-A03E-0DEC11B0E337}"/>
    <hyperlink ref="G36" r:id="rId281" display="https://erdr.gp.gov.ua/erdr/erdr.bi.web.Listing.cls?link=t71m2c3r7&amp;key=11233800" xr:uid="{95137630-8E18-4154-A754-C147CF1C0DBC}"/>
    <hyperlink ref="H36" r:id="rId282" display="https://erdr.gp.gov.ua/erdr/erdr.bi.web.Listing.cls?link=t71m2c4r7&amp;key=11233800" xr:uid="{56A1753C-D19A-4B5D-BC98-03B1D00C0648}"/>
    <hyperlink ref="I36" r:id="rId283" display="https://erdr.gp.gov.ua/erdr/erdr.bi.web.Listing.cls?link=t71m2c5r7&amp;key=11233800" xr:uid="{A9503FD5-D6E0-4FCC-9D1A-AB6514C7EB17}"/>
    <hyperlink ref="J36" r:id="rId284" display="https://erdr.gp.gov.ua/erdr/erdr.bi.web.Listing.cls?link=t71m2c6r7&amp;key=11233800" xr:uid="{B1884C96-28C8-4292-980F-014DAC750580}"/>
    <hyperlink ref="K36" r:id="rId285" display="https://erdr.gp.gov.ua/erdr/erdr.bi.web.Listing.cls?link=t71m2c7r7&amp;key=11233800" xr:uid="{51335191-FB99-41A6-B784-08321D6883AA}"/>
    <hyperlink ref="L36" r:id="rId286" display="https://erdr.gp.gov.ua/erdr/erdr.bi.web.Listing.cls?link=t71m2c8r7&amp;key=11233800" xr:uid="{4AD484F8-6380-44EA-8282-D14A1F503EB4}"/>
    <hyperlink ref="E37" r:id="rId287" display="https://erdr.gp.gov.ua/erdr/erdr.bi.web.Listing.cls?link=t71m2c1r8&amp;key=11233800" xr:uid="{72988368-9E68-4912-B593-FC50D3DA764D}"/>
    <hyperlink ref="F37" r:id="rId288" display="https://erdr.gp.gov.ua/erdr/erdr.bi.web.Listing.cls?link=t71m2c2r8&amp;key=11233800" xr:uid="{B880E21F-6C6D-43DD-8C92-7EBD2CFF3056}"/>
    <hyperlink ref="G37" r:id="rId289" display="https://erdr.gp.gov.ua/erdr/erdr.bi.web.Listing.cls?link=t71m2c3r8&amp;key=11233800" xr:uid="{2CCF24FB-CC0A-4480-A022-CCAF85EE120C}"/>
    <hyperlink ref="H37" r:id="rId290" display="https://erdr.gp.gov.ua/erdr/erdr.bi.web.Listing.cls?link=t71m2c4r8&amp;key=11233800" xr:uid="{31A57037-229D-4FB9-8A08-78C35B28F3C5}"/>
    <hyperlink ref="I37" r:id="rId291" display="https://erdr.gp.gov.ua/erdr/erdr.bi.web.Listing.cls?link=t71m2c5r8&amp;key=11233800" xr:uid="{41A69AFF-D8B1-4A82-B607-F04ACCC77761}"/>
    <hyperlink ref="J37" r:id="rId292" display="https://erdr.gp.gov.ua/erdr/erdr.bi.web.Listing.cls?link=t71m2c6r8&amp;key=11233800" xr:uid="{9BC837AB-13B0-44D9-B21F-52909B63408F}"/>
    <hyperlink ref="K37" r:id="rId293" display="https://erdr.gp.gov.ua/erdr/erdr.bi.web.Listing.cls?link=t71m2c7r8&amp;key=11233800" xr:uid="{B3F6F630-74D0-49E3-9794-62C30C77B641}"/>
    <hyperlink ref="L37" r:id="rId294" display="https://erdr.gp.gov.ua/erdr/erdr.bi.web.Listing.cls?link=t71m2c8r8&amp;key=11233800" xr:uid="{8D2C0D4C-D7A4-44DE-ACE1-126671B08B93}"/>
    <hyperlink ref="E38" r:id="rId295" display="https://erdr.gp.gov.ua/erdr/erdr.bi.web.Listing.cls?link=t71m2c1r9&amp;key=11233800" xr:uid="{70960D3A-89E0-4417-8AE7-E57567A0A30E}"/>
    <hyperlink ref="F38" r:id="rId296" display="https://erdr.gp.gov.ua/erdr/erdr.bi.web.Listing.cls?link=t71m2c2r9&amp;key=11233800" xr:uid="{F08D56AB-F869-4732-9518-798687311AF2}"/>
    <hyperlink ref="G38" r:id="rId297" display="https://erdr.gp.gov.ua/erdr/erdr.bi.web.Listing.cls?link=t71m2c3r9&amp;key=11233800" xr:uid="{B93E0655-9FDE-4BFE-BBF4-05F4DDFC610A}"/>
    <hyperlink ref="H38" r:id="rId298" display="https://erdr.gp.gov.ua/erdr/erdr.bi.web.Listing.cls?link=t71m2c4r9&amp;key=11233800" xr:uid="{9BADBAF4-C70C-4FD3-86F5-83F8AB9FA7C7}"/>
    <hyperlink ref="I38" r:id="rId299" display="https://erdr.gp.gov.ua/erdr/erdr.bi.web.Listing.cls?link=t71m2c5r9&amp;key=11233800" xr:uid="{4C9AB6F5-5C62-49B5-8618-0A33139917C0}"/>
    <hyperlink ref="J38" r:id="rId300" display="https://erdr.gp.gov.ua/erdr/erdr.bi.web.Listing.cls?link=t71m2c6r9&amp;key=11233800" xr:uid="{DFB7518F-D6BD-44B0-9EBC-6F09D5E0FF08}"/>
    <hyperlink ref="K38" r:id="rId301" display="https://erdr.gp.gov.ua/erdr/erdr.bi.web.Listing.cls?link=t71m2c7r9&amp;key=11233800" xr:uid="{6F3635FF-6552-4430-AE94-6249CAD0C2AA}"/>
    <hyperlink ref="L38" r:id="rId302" display="https://erdr.gp.gov.ua/erdr/erdr.bi.web.Listing.cls?link=t71m2c8r9&amp;key=11233800" xr:uid="{81271D60-AB6A-4941-AF41-65933F36FC78}"/>
    <hyperlink ref="E39" r:id="rId303" display="https://erdr.gp.gov.ua/erdr/erdr.bi.web.Listing.cls?link=t71m2c1r10&amp;key=11233800" xr:uid="{681708E6-DAF8-4D0C-960E-193154A7F4BD}"/>
    <hyperlink ref="F39" r:id="rId304" display="https://erdr.gp.gov.ua/erdr/erdr.bi.web.Listing.cls?link=t71m2c2r10&amp;key=11233800" xr:uid="{CBA45BB7-BF4B-4EDB-8DBC-6B6DEEBF120A}"/>
    <hyperlink ref="G39" r:id="rId305" display="https://erdr.gp.gov.ua/erdr/erdr.bi.web.Listing.cls?link=t71m2c3r10&amp;key=11233800" xr:uid="{EB936F6F-BDE7-48B3-9116-7A3E71C16944}"/>
    <hyperlink ref="H39" r:id="rId306" display="https://erdr.gp.gov.ua/erdr/erdr.bi.web.Listing.cls?link=t71m2c4r10&amp;key=11233800" xr:uid="{C8CF5704-3FCA-49C0-8933-763D5B2D47C4}"/>
    <hyperlink ref="I39" r:id="rId307" display="https://erdr.gp.gov.ua/erdr/erdr.bi.web.Listing.cls?link=t71m2c5r10&amp;key=11233800" xr:uid="{4CF04ADC-E696-4A16-B51F-2CD62D62E515}"/>
    <hyperlink ref="J39" r:id="rId308" display="https://erdr.gp.gov.ua/erdr/erdr.bi.web.Listing.cls?link=t71m2c6r10&amp;key=11233800" xr:uid="{DC1751C7-D20B-43AE-A96D-C16D50AA31BD}"/>
    <hyperlink ref="K39" r:id="rId309" display="https://erdr.gp.gov.ua/erdr/erdr.bi.web.Listing.cls?link=t71m2c7r10&amp;key=11233800" xr:uid="{2842FE24-032B-4AB5-8044-61B7C92A86B0}"/>
    <hyperlink ref="L39" r:id="rId310" display="https://erdr.gp.gov.ua/erdr/erdr.bi.web.Listing.cls?link=t71m2c8r10&amp;key=11233800" xr:uid="{0CA0BC92-D71E-4A0E-A28B-FF760E924B78}"/>
    <hyperlink ref="E40" r:id="rId311" display="https://erdr.gp.gov.ua/erdr/erdr.bi.web.Listing.cls?link=t71m2c1r11&amp;key=11233800" xr:uid="{36FE5E48-1A38-4A24-AE9B-485C54F295DF}"/>
    <hyperlink ref="F40" r:id="rId312" display="https://erdr.gp.gov.ua/erdr/erdr.bi.web.Listing.cls?link=t71m2c2r11&amp;key=11233800" xr:uid="{1AD87F76-4A64-45B3-9F9E-002BE1BDC8FF}"/>
    <hyperlink ref="G40" r:id="rId313" display="https://erdr.gp.gov.ua/erdr/erdr.bi.web.Listing.cls?link=t71m2c3r11&amp;key=11233800" xr:uid="{273307B2-1145-4CFE-A334-D908A7888A9A}"/>
    <hyperlink ref="H40" r:id="rId314" display="https://erdr.gp.gov.ua/erdr/erdr.bi.web.Listing.cls?link=t71m2c4r11&amp;key=11233800" xr:uid="{4DBAFC96-578F-4BA1-B48A-7F605821808B}"/>
    <hyperlink ref="I40" r:id="rId315" display="https://erdr.gp.gov.ua/erdr/erdr.bi.web.Listing.cls?link=t71m2c5r11&amp;key=11233800" xr:uid="{9418AF60-9EC4-4069-B4F8-9CFEFBB9F539}"/>
    <hyperlink ref="J40" r:id="rId316" display="https://erdr.gp.gov.ua/erdr/erdr.bi.web.Listing.cls?link=t71m2c6r11&amp;key=11233800" xr:uid="{9645DB12-6C0D-4E17-9BDB-AAFA5C4FBA41}"/>
    <hyperlink ref="K40" r:id="rId317" display="https://erdr.gp.gov.ua/erdr/erdr.bi.web.Listing.cls?link=t71m2c7r11&amp;key=11233800" xr:uid="{84D5BC3D-940B-4BE3-9AA7-BFA9DA7556C8}"/>
    <hyperlink ref="L40" r:id="rId318" display="https://erdr.gp.gov.ua/erdr/erdr.bi.web.Listing.cls?link=t71m2c8r11&amp;key=11233800" xr:uid="{8C91894A-D1B8-4FDD-942C-BDD1BC6838A6}"/>
    <hyperlink ref="E41" r:id="rId319" display="https://erdr.gp.gov.ua/erdr/erdr.bi.web.Listing.cls?link=t71m6c1r1&amp;key=11233800" xr:uid="{C90ABD23-8FC5-4D3D-AF6D-5C04D224B559}"/>
    <hyperlink ref="F41" r:id="rId320" display="https://erdr.gp.gov.ua/erdr/erdr.bi.web.Listing.cls?link=t71m6c2r1&amp;key=11233800" xr:uid="{D28CF177-A4DA-4C77-BA3E-9E07366D6478}"/>
    <hyperlink ref="G41" r:id="rId321" display="https://erdr.gp.gov.ua/erdr/erdr.bi.web.Listing.cls?link=t71m6c3r1&amp;key=11233800" xr:uid="{3DE8409E-9CC1-448F-B5D7-038A4580EB0F}"/>
    <hyperlink ref="H41" r:id="rId322" display="https://erdr.gp.gov.ua/erdr/erdr.bi.web.Listing.cls?link=t71m6c4r1&amp;key=11233800" xr:uid="{4E3329CD-29A0-4027-A466-1CE0ED9C03AF}"/>
    <hyperlink ref="I41" r:id="rId323" display="https://erdr.gp.gov.ua/erdr/erdr.bi.web.Listing.cls?link=t71m6c5r1&amp;key=11233800" xr:uid="{D20D445F-B782-45AA-BAEE-28AA6AA75B8F}"/>
    <hyperlink ref="J41" r:id="rId324" display="https://erdr.gp.gov.ua/erdr/erdr.bi.web.Listing.cls?link=t71m6c6r1&amp;key=11233800" xr:uid="{7CE5075D-79CE-41ED-8027-9CFE55E68366}"/>
    <hyperlink ref="K41" r:id="rId325" display="https://erdr.gp.gov.ua/erdr/erdr.bi.web.Listing.cls?link=t71m6c7r1&amp;key=11233800" xr:uid="{8836A469-BEEE-45D7-BEBB-537505730436}"/>
    <hyperlink ref="L41" r:id="rId326" display="https://erdr.gp.gov.ua/erdr/erdr.bi.web.Listing.cls?link=t71m6c8r1&amp;key=11233800" xr:uid="{71D1E35D-2162-419B-B242-1CBC96D0AADC}"/>
    <hyperlink ref="M41" r:id="rId327" display="https://erdr.gp.gov.ua/erdr/erdr.bi.web.Listing.cls?link=t71m6c9r1&amp;key=11233800" xr:uid="{EBC06D2D-4DA3-43D1-AD1D-3994094FED71}"/>
    <hyperlink ref="N41" r:id="rId328" display="https://erdr.gp.gov.ua/erdr/erdr.bi.web.Listing.cls?link=t71m6c10r1&amp;key=11233800" xr:uid="{D4FCF894-70FA-4848-918E-2F4AA6521639}"/>
    <hyperlink ref="E42" r:id="rId329" display="https://erdr.gp.gov.ua/erdr/erdr.bi.web.Listing.cls?link=t71m7c1r1&amp;key=11233800" xr:uid="{0AA53CA9-93D6-473B-91A7-CE4F6A1E42EB}"/>
    <hyperlink ref="F42" r:id="rId330" display="https://erdr.gp.gov.ua/erdr/erdr.bi.web.Listing.cls?link=t71m7c2r1&amp;key=11233800" xr:uid="{269DEB9A-BC56-449A-ADC1-D04567CE8DF8}"/>
    <hyperlink ref="G42" r:id="rId331" display="https://erdr.gp.gov.ua/erdr/erdr.bi.web.Listing.cls?link=t71m7c3r1&amp;key=11233800" xr:uid="{1328CA94-9EBF-4059-B710-7D0BA0B636F7}"/>
    <hyperlink ref="H42" r:id="rId332" display="https://erdr.gp.gov.ua/erdr/erdr.bi.web.Listing.cls?link=t71m7c4r1&amp;key=11233800" xr:uid="{BF474DE8-47C2-4830-B021-03EE36C91A34}"/>
    <hyperlink ref="I42" r:id="rId333" display="https://erdr.gp.gov.ua/erdr/erdr.bi.web.Listing.cls?link=t71m7c5r1&amp;key=11233800" xr:uid="{356A7BB6-5E1C-4AF4-9AE1-61EFEE8B33C9}"/>
    <hyperlink ref="J42" r:id="rId334" display="https://erdr.gp.gov.ua/erdr/erdr.bi.web.Listing.cls?link=t71m7c6r1&amp;key=11233800" xr:uid="{218AF774-D4E9-4437-B415-3693EAA56046}"/>
    <hyperlink ref="K42" r:id="rId335" display="https://erdr.gp.gov.ua/erdr/erdr.bi.web.Listing.cls?link=t71m7c7r1&amp;key=11233800" xr:uid="{715E5442-104C-476D-AC6D-1E2A43E6CDF4}"/>
    <hyperlink ref="L42" r:id="rId336" display="https://erdr.gp.gov.ua/erdr/erdr.bi.web.Listing.cls?link=t71m7c8r1&amp;key=11233800" xr:uid="{3EAE7DBC-32CE-4A98-AFF6-61695570819E}"/>
    <hyperlink ref="E43" r:id="rId337" display="https://erdr.gp.gov.ua/erdr/erdr.bi.web.Listing.cls?link=t71m8c1r1&amp;key=11233800" xr:uid="{A6BD7840-38D9-478B-A5C6-050CF9C75240}"/>
    <hyperlink ref="F43" r:id="rId338" display="https://erdr.gp.gov.ua/erdr/erdr.bi.web.Listing.cls?link=t71m8c2r1&amp;key=11233800" xr:uid="{16144452-8B12-48FC-AA05-CE332951DB7C}"/>
    <hyperlink ref="G43" r:id="rId339" display="https://erdr.gp.gov.ua/erdr/erdr.bi.web.Listing.cls?link=t71m8c3r1&amp;key=11233800" xr:uid="{24EBF56F-3062-4C28-AE42-9936E892D7B4}"/>
    <hyperlink ref="H43" r:id="rId340" display="https://erdr.gp.gov.ua/erdr/erdr.bi.web.Listing.cls?link=t71m8c4r1&amp;key=11233800" xr:uid="{50CE23DE-FEEC-438C-ABC4-3A29C29DB29C}"/>
    <hyperlink ref="I43" r:id="rId341" display="https://erdr.gp.gov.ua/erdr/erdr.bi.web.Listing.cls?link=t71m8c5r1&amp;key=11233800" xr:uid="{DB6631B5-A6E0-4CBA-8449-DD20CB38A0FA}"/>
    <hyperlink ref="J43" r:id="rId342" display="https://erdr.gp.gov.ua/erdr/erdr.bi.web.Listing.cls?link=t71m8c6r1&amp;key=11233800" xr:uid="{BC63DCD0-DFD0-45F3-AE2A-769816E3DD48}"/>
    <hyperlink ref="K43" r:id="rId343" display="https://erdr.gp.gov.ua/erdr/erdr.bi.web.Listing.cls?link=t71m8c7r1&amp;key=11233800" xr:uid="{8B88ADC0-C8F7-4359-B847-CF298BC4301A}"/>
    <hyperlink ref="L43" r:id="rId344" display="https://erdr.gp.gov.ua/erdr/erdr.bi.web.Listing.cls?link=t71m8c8r1&amp;key=11233800" xr:uid="{DE25E159-EBA1-4854-95CB-CDF2DD314543}"/>
    <hyperlink ref="M43" r:id="rId345" display="https://erdr.gp.gov.ua/erdr/erdr.bi.web.Listing.cls?link=t71m8c9r1&amp;key=11233800" xr:uid="{2C1D77F3-A329-463B-9205-7ECF5FC14C5E}"/>
    <hyperlink ref="N43" r:id="rId346" display="https://erdr.gp.gov.ua/erdr/erdr.bi.web.Listing.cls?link=t71m8c10r1&amp;key=11233800" xr:uid="{17E50601-8049-4A74-B044-F0A85C635587}"/>
    <hyperlink ref="E44" r:id="rId347" display="https://erdr.gp.gov.ua/erdr/erdr.bi.web.Listing.cls?link=t71m3c1r1&amp;key=11233800" xr:uid="{C8022D55-A935-47C6-BD84-45CDC1BAAC80}"/>
    <hyperlink ref="F44" r:id="rId348" display="https://erdr.gp.gov.ua/erdr/erdr.bi.web.Listing.cls?link=t71m3c2r1&amp;key=11233800" xr:uid="{33EA2002-6DD7-45A2-A00B-CFAF351F8697}"/>
    <hyperlink ref="G44" r:id="rId349" display="https://erdr.gp.gov.ua/erdr/erdr.bi.web.Listing.cls?link=t71m3c3r1&amp;key=11233800" xr:uid="{5029F98E-3F6E-4E56-B1DA-4FCC3769BC22}"/>
    <hyperlink ref="H44" r:id="rId350" display="https://erdr.gp.gov.ua/erdr/erdr.bi.web.Listing.cls?link=t71m3c4r1&amp;key=11233800" xr:uid="{0783EFEE-D859-4884-8E80-3AE881EFCAB3}"/>
    <hyperlink ref="I44" r:id="rId351" display="https://erdr.gp.gov.ua/erdr/erdr.bi.web.Listing.cls?link=t71m3c5r1&amp;key=11233800" xr:uid="{2799B2DA-F38D-41DF-8760-B50AD4596F97}"/>
    <hyperlink ref="J44" r:id="rId352" display="https://erdr.gp.gov.ua/erdr/erdr.bi.web.Listing.cls?link=t71m3c6r1&amp;key=11233800" xr:uid="{2C331CBB-CCC3-4993-90E9-FADA9466C8CD}"/>
    <hyperlink ref="K44" r:id="rId353" display="https://erdr.gp.gov.ua/erdr/erdr.bi.web.Listing.cls?link=t71m3c7r1&amp;key=11233800" xr:uid="{BC7EE009-E711-4FF5-9721-348750456957}"/>
    <hyperlink ref="L44" r:id="rId354" display="https://erdr.gp.gov.ua/erdr/erdr.bi.web.Listing.cls?link=t71m3c8r1&amp;key=11233800" xr:uid="{632AE4F6-E42C-432F-95D7-2763C47CF926}"/>
    <hyperlink ref="M44" r:id="rId355" display="https://erdr.gp.gov.ua/erdr/erdr.bi.web.Listing.cls?link=t71m3c9r1&amp;key=11233800" xr:uid="{BCCC56E4-2735-4E27-847E-02D6D9951205}"/>
    <hyperlink ref="N44" r:id="rId356" display="https://erdr.gp.gov.ua/erdr/erdr.bi.web.Listing.cls?link=t71m3c10r1&amp;key=11233800" xr:uid="{6CFB63FF-E5EB-4280-9FDB-0D1939D9EDF8}"/>
    <hyperlink ref="E45" r:id="rId357" display="https://erdr.gp.gov.ua/erdr/erdr.bi.web.Listing.cls?link=t71m9c1r1&amp;key=11233800" xr:uid="{D3773898-FF32-480E-8C73-DFE932CDEF96}"/>
    <hyperlink ref="F45" r:id="rId358" display="https://erdr.gp.gov.ua/erdr/erdr.bi.web.Listing.cls?link=t71m9c2r1&amp;key=11233800" xr:uid="{B240FF4D-9A0F-4934-B9B3-0BC852401CDB}"/>
    <hyperlink ref="G45" r:id="rId359" display="https://erdr.gp.gov.ua/erdr/erdr.bi.web.Listing.cls?link=t71m9c3r1&amp;key=11233800" xr:uid="{0F5870AA-41DF-4B38-A94F-1374244C57C4}"/>
    <hyperlink ref="H45" r:id="rId360" display="https://erdr.gp.gov.ua/erdr/erdr.bi.web.Listing.cls?link=t71m9c4r1&amp;key=11233800" xr:uid="{1113C9D1-1003-48E8-B733-4D965C0CF6C2}"/>
    <hyperlink ref="I45" r:id="rId361" display="https://erdr.gp.gov.ua/erdr/erdr.bi.web.Listing.cls?link=t71m9c5r1&amp;key=11233800" xr:uid="{3190A92B-A2D4-4CAA-A917-878B33985132}"/>
    <hyperlink ref="J45" r:id="rId362" display="https://erdr.gp.gov.ua/erdr/erdr.bi.web.Listing.cls?link=t71m9c6r1&amp;key=11233800" xr:uid="{92894B8E-26F3-4E13-9072-AD61640C1F07}"/>
    <hyperlink ref="K45" r:id="rId363" display="https://erdr.gp.gov.ua/erdr/erdr.bi.web.Listing.cls?link=t71m9c7r1&amp;key=11233800" xr:uid="{FC2E3CC7-912F-449B-A9E1-F8C9D4735D0C}"/>
    <hyperlink ref="L45" r:id="rId364" display="https://erdr.gp.gov.ua/erdr/erdr.bi.web.Listing.cls?link=t71m9c8r1&amp;key=11233800" xr:uid="{22952272-6A96-4074-8CBB-A2B02128B5FD}"/>
    <hyperlink ref="E46" r:id="rId365" display="https://erdr.gp.gov.ua/erdr/erdr.bi.web.Listing.cls?link=t71m4c1r1&amp;key=11233800" xr:uid="{3F45E6CF-6D6B-4BEC-93DD-11C1E4B6347C}"/>
    <hyperlink ref="F46" r:id="rId366" display="https://erdr.gp.gov.ua/erdr/erdr.bi.web.Listing.cls?link=t71m4c2r1&amp;key=11233800" xr:uid="{20ED7769-4D3B-4F95-BC21-358A2C403F0E}"/>
    <hyperlink ref="G46" r:id="rId367" display="https://erdr.gp.gov.ua/erdr/erdr.bi.web.Listing.cls?link=t71m4c3r1&amp;key=11233800" xr:uid="{96F6EAFA-B151-46A3-A647-045917774207}"/>
    <hyperlink ref="H46" r:id="rId368" display="https://erdr.gp.gov.ua/erdr/erdr.bi.web.Listing.cls?link=t71m4c4r1&amp;key=11233800" xr:uid="{A4ABBD41-9437-4BAE-AF87-B86F5E97557D}"/>
    <hyperlink ref="I46" r:id="rId369" display="https://erdr.gp.gov.ua/erdr/erdr.bi.web.Listing.cls?link=t71m4c5r1&amp;key=11233800" xr:uid="{EF7B6B3D-DE59-4901-A7A5-04C85BB30A95}"/>
    <hyperlink ref="J46" r:id="rId370" display="https://erdr.gp.gov.ua/erdr/erdr.bi.web.Listing.cls?link=t71m4c6r1&amp;key=11233800" xr:uid="{BAD45EE2-349B-4B2B-A994-0D052554755A}"/>
    <hyperlink ref="K46" r:id="rId371" display="https://erdr.gp.gov.ua/erdr/erdr.bi.web.Listing.cls?link=t71m4c7r1&amp;key=11233800" xr:uid="{AE86A53D-BC93-47A3-8E23-D53005890D0C}"/>
    <hyperlink ref="L46" r:id="rId372" display="https://erdr.gp.gov.ua/erdr/erdr.bi.web.Listing.cls?link=t71m4c8r1&amp;key=11233800" xr:uid="{BDDE0906-D938-4F41-A858-41F88E5896F1}"/>
    <hyperlink ref="M46" r:id="rId373" display="https://erdr.gp.gov.ua/erdr/erdr.bi.web.Listing.cls?link=t71m4c9r1&amp;key=11233800" xr:uid="{E96345B5-24CB-46E3-AF80-FF50F252F382}"/>
    <hyperlink ref="N46" r:id="rId374" display="https://erdr.gp.gov.ua/erdr/erdr.bi.web.Listing.cls?link=t71m4c10r1&amp;key=11233800" xr:uid="{48DBFDFD-8F10-49C6-A71C-D76CB2B6879E}"/>
    <hyperlink ref="E47" r:id="rId375" display="https://erdr.gp.gov.ua/erdr/erdr.bi.web.Listing.cls?link=t71m2c1r13&amp;key=11233800" xr:uid="{BA857BB9-83FA-45BA-8DE9-D029C955E5EC}"/>
    <hyperlink ref="F47" r:id="rId376" display="https://erdr.gp.gov.ua/erdr/erdr.bi.web.Listing.cls?link=t71m2c2r13&amp;key=11233800" xr:uid="{EDE14B45-7193-457A-81A9-B5C6F37AA1DF}"/>
    <hyperlink ref="G47" r:id="rId377" display="https://erdr.gp.gov.ua/erdr/erdr.bi.web.Listing.cls?link=t71m2c3r13&amp;key=11233800" xr:uid="{E363BA93-8A23-4DA5-8909-ED47423FBD6A}"/>
    <hyperlink ref="H47" r:id="rId378" display="https://erdr.gp.gov.ua/erdr/erdr.bi.web.Listing.cls?link=t71m2c4r13&amp;key=11233800" xr:uid="{C6065B99-409D-4B46-B5F4-1D6E78BAFADB}"/>
    <hyperlink ref="I47" r:id="rId379" display="https://erdr.gp.gov.ua/erdr/erdr.bi.web.Listing.cls?link=t71m2c5r13&amp;key=11233800" xr:uid="{F9109AEF-7CCE-464F-AC32-1AB3308EFB3D}"/>
    <hyperlink ref="J47" r:id="rId380" display="https://erdr.gp.gov.ua/erdr/erdr.bi.web.Listing.cls?link=t71m2c6r13&amp;key=11233800" xr:uid="{3106E111-8E8D-41CD-8579-1F7B74850429}"/>
    <hyperlink ref="K47" r:id="rId381" display="https://erdr.gp.gov.ua/erdr/erdr.bi.web.Listing.cls?link=t71m2c7r13&amp;key=11233800" xr:uid="{63C3B69E-2CEC-4AB9-BC8B-B4DABD71F4DC}"/>
    <hyperlink ref="L47" r:id="rId382" display="https://erdr.gp.gov.ua/erdr/erdr.bi.web.Listing.cls?link=t71m2c8r13&amp;key=11233800" xr:uid="{84D6C320-7565-4C03-A155-D8C414E7D448}"/>
    <hyperlink ref="E48" r:id="rId383" display="https://erdr.gp.gov.ua/erdr/erdr.bi.web.Listing.cls?link=t71m2c1r14&amp;key=11233800" xr:uid="{A7ACB5A0-315E-4366-89E1-478A8B22DCAA}"/>
    <hyperlink ref="F48" r:id="rId384" display="https://erdr.gp.gov.ua/erdr/erdr.bi.web.Listing.cls?link=t71m2c2r14&amp;key=11233800" xr:uid="{69CDFE28-B09A-4689-851C-338EBDCC1A81}"/>
    <hyperlink ref="G48" r:id="rId385" display="https://erdr.gp.gov.ua/erdr/erdr.bi.web.Listing.cls?link=t71m2c3r14&amp;key=11233800" xr:uid="{A92CA528-D913-44B9-BCB7-BDEE674E2F6B}"/>
    <hyperlink ref="H48" r:id="rId386" display="https://erdr.gp.gov.ua/erdr/erdr.bi.web.Listing.cls?link=t71m2c4r14&amp;key=11233800" xr:uid="{4611BDE3-73A7-4679-B884-77B0E04C92AC}"/>
    <hyperlink ref="I48" r:id="rId387" display="https://erdr.gp.gov.ua/erdr/erdr.bi.web.Listing.cls?link=t71m2c5r14&amp;key=11233800" xr:uid="{2B5EA559-DD19-45E4-AEC5-06DBB0FB2AD8}"/>
    <hyperlink ref="J48" r:id="rId388" display="https://erdr.gp.gov.ua/erdr/erdr.bi.web.Listing.cls?link=t71m2c6r14&amp;key=11233800" xr:uid="{3CBB237A-2779-4701-9580-8E498452A9AE}"/>
    <hyperlink ref="K48" r:id="rId389" display="https://erdr.gp.gov.ua/erdr/erdr.bi.web.Listing.cls?link=t71m2c7r14&amp;key=11233800" xr:uid="{E4D1AFE2-BA98-4B4F-901E-6C7490F2CBDA}"/>
    <hyperlink ref="L48" r:id="rId390" display="https://erdr.gp.gov.ua/erdr/erdr.bi.web.Listing.cls?link=t71m2c8r14&amp;key=11233800" xr:uid="{18606F52-30C8-4201-AB3F-23AD2438A8AF}"/>
    <hyperlink ref="E49" r:id="rId391" display="https://erdr.gp.gov.ua/erdr/erdr.bi.web.Listing.cls?link=t71m2c1r15&amp;key=11233800" xr:uid="{D6C2DB39-2E4E-4134-A7F4-71179F6AD174}"/>
    <hyperlink ref="F49" r:id="rId392" display="https://erdr.gp.gov.ua/erdr/erdr.bi.web.Listing.cls?link=t71m2c2r15&amp;key=11233800" xr:uid="{B6737D9E-CF20-4253-9FE3-615FA0CD3B2F}"/>
    <hyperlink ref="G49" r:id="rId393" display="https://erdr.gp.gov.ua/erdr/erdr.bi.web.Listing.cls?link=t71m2c3r15&amp;key=11233800" xr:uid="{F2141FD9-26CF-47A0-A45C-14BEE3C162BF}"/>
    <hyperlink ref="H49" r:id="rId394" display="https://erdr.gp.gov.ua/erdr/erdr.bi.web.Listing.cls?link=t71m2c4r15&amp;key=11233800" xr:uid="{5EF9EC87-7C13-4690-BA38-3FB7D257F4C6}"/>
    <hyperlink ref="I49" r:id="rId395" display="https://erdr.gp.gov.ua/erdr/erdr.bi.web.Listing.cls?link=t71m2c5r15&amp;key=11233800" xr:uid="{0D052EC1-3E8C-46EB-8BFE-2385DDD2A1D3}"/>
    <hyperlink ref="J49" r:id="rId396" display="https://erdr.gp.gov.ua/erdr/erdr.bi.web.Listing.cls?link=t71m2c6r15&amp;key=11233800" xr:uid="{086928C0-9D71-4BB9-BA03-712F25A4B699}"/>
    <hyperlink ref="K49" r:id="rId397" display="https://erdr.gp.gov.ua/erdr/erdr.bi.web.Listing.cls?link=t71m2c7r15&amp;key=11233800" xr:uid="{576D5CF0-D55C-4438-A364-AD535D76892A}"/>
    <hyperlink ref="L49" r:id="rId398" display="https://erdr.gp.gov.ua/erdr/erdr.bi.web.Listing.cls?link=t71m2c8r15&amp;key=11233800" xr:uid="{96F4EB8A-51EC-4695-985D-436193FA914C}"/>
    <hyperlink ref="E50" r:id="rId399" display="https://erdr.gp.gov.ua/erdr/erdr.bi.web.Listing.cls?link=t71m2c1r16&amp;key=11233800" xr:uid="{26F14D4F-EC91-4908-802F-6210A4A9117F}"/>
    <hyperlink ref="F50" r:id="rId400" display="https://erdr.gp.gov.ua/erdr/erdr.bi.web.Listing.cls?link=t71m2c2r16&amp;key=11233800" xr:uid="{2BE6477F-8A61-49FA-A462-4A8BA5B5E327}"/>
    <hyperlink ref="G50" r:id="rId401" display="https://erdr.gp.gov.ua/erdr/erdr.bi.web.Listing.cls?link=t71m2c3r16&amp;key=11233800" xr:uid="{E3730DD6-2F96-4E42-B208-1A8F9992A70D}"/>
    <hyperlink ref="H50" r:id="rId402" display="https://erdr.gp.gov.ua/erdr/erdr.bi.web.Listing.cls?link=t71m2c4r16&amp;key=11233800" xr:uid="{F8AACC58-442E-4418-8C86-2F034E1B8FE6}"/>
    <hyperlink ref="I50" r:id="rId403" display="https://erdr.gp.gov.ua/erdr/erdr.bi.web.Listing.cls?link=t71m2c5r16&amp;key=11233800" xr:uid="{ABAA8115-2211-4182-BE84-17D4B9533B55}"/>
    <hyperlink ref="J50" r:id="rId404" display="https://erdr.gp.gov.ua/erdr/erdr.bi.web.Listing.cls?link=t71m2c6r16&amp;key=11233800" xr:uid="{083A4990-4879-4283-BA81-209DBA9A5C2E}"/>
    <hyperlink ref="K50" r:id="rId405" display="https://erdr.gp.gov.ua/erdr/erdr.bi.web.Listing.cls?link=t71m2c7r16&amp;key=11233800" xr:uid="{ABCEDD40-E44D-481A-A8A1-50EBD7C0B36D}"/>
    <hyperlink ref="L50" r:id="rId406" display="https://erdr.gp.gov.ua/erdr/erdr.bi.web.Listing.cls?link=t71m2c8r16&amp;key=11233800" xr:uid="{64B53EA4-49CE-44C1-9B08-B7E1E96014B4}"/>
    <hyperlink ref="E51" r:id="rId407" display="https://erdr.gp.gov.ua/erdr/erdr.bi.web.Listing.cls?link=t71m2c1r17&amp;key=11233800" xr:uid="{BBA8E3F9-A984-448A-861A-A09C4640C7DF}"/>
    <hyperlink ref="F51" r:id="rId408" display="https://erdr.gp.gov.ua/erdr/erdr.bi.web.Listing.cls?link=t71m2c2r17&amp;key=11233800" xr:uid="{BF08884A-2A60-4912-ADD4-E098CDC79B60}"/>
    <hyperlink ref="G51" r:id="rId409" display="https://erdr.gp.gov.ua/erdr/erdr.bi.web.Listing.cls?link=t71m2c3r17&amp;key=11233800" xr:uid="{D4AEAC09-8885-4005-BDB3-2F995DCB77FB}"/>
    <hyperlink ref="H51" r:id="rId410" display="https://erdr.gp.gov.ua/erdr/erdr.bi.web.Listing.cls?link=t71m2c4r17&amp;key=11233800" xr:uid="{A440B7EE-071B-43CF-B91D-CC67FC136929}"/>
    <hyperlink ref="I51" r:id="rId411" display="https://erdr.gp.gov.ua/erdr/erdr.bi.web.Listing.cls?link=t71m2c5r17&amp;key=11233800" xr:uid="{362399D4-6C71-4915-BD8B-9EE5F4FDB5CE}"/>
    <hyperlink ref="J51" r:id="rId412" display="https://erdr.gp.gov.ua/erdr/erdr.bi.web.Listing.cls?link=t71m2c6r17&amp;key=11233800" xr:uid="{0FF37B9B-89BE-451E-8197-930D27BE8D6F}"/>
    <hyperlink ref="K51" r:id="rId413" display="https://erdr.gp.gov.ua/erdr/erdr.bi.web.Listing.cls?link=t71m2c7r17&amp;key=11233800" xr:uid="{D871C2B9-008D-446F-A033-18AD8929F7F9}"/>
    <hyperlink ref="L51" r:id="rId414" display="https://erdr.gp.gov.ua/erdr/erdr.bi.web.Listing.cls?link=t71m2c8r17&amp;key=11233800" xr:uid="{8FEA535F-9FCE-4AC5-B734-3A3F1F50F042}"/>
    <hyperlink ref="E52" r:id="rId415" display="https://erdr.gp.gov.ua/erdr/erdr.bi.web.Listing.cls?link=t71m2c1r18&amp;key=11233800" xr:uid="{A9131F08-8C1D-44DA-BC92-93DF8D7EEC85}"/>
    <hyperlink ref="F52" r:id="rId416" display="https://erdr.gp.gov.ua/erdr/erdr.bi.web.Listing.cls?link=t71m2c2r18&amp;key=11233800" xr:uid="{18AC4C92-B405-4FB9-B19C-C82B8449F2A5}"/>
    <hyperlink ref="G52" r:id="rId417" display="https://erdr.gp.gov.ua/erdr/erdr.bi.web.Listing.cls?link=t71m2c3r18&amp;key=11233800" xr:uid="{1B407FCA-FBF3-4A1E-832F-204B8CD65F9A}"/>
    <hyperlink ref="H52" r:id="rId418" display="https://erdr.gp.gov.ua/erdr/erdr.bi.web.Listing.cls?link=t71m2c4r18&amp;key=11233800" xr:uid="{79FFA842-E62A-40F1-83A7-59A76E419CC4}"/>
    <hyperlink ref="I52" r:id="rId419" display="https://erdr.gp.gov.ua/erdr/erdr.bi.web.Listing.cls?link=t71m2c5r18&amp;key=11233800" xr:uid="{977F02C3-36ED-471E-BA08-39E3B4B0ABCF}"/>
    <hyperlink ref="J52" r:id="rId420" display="https://erdr.gp.gov.ua/erdr/erdr.bi.web.Listing.cls?link=t71m2c6r18&amp;key=11233800" xr:uid="{07B7D410-7266-4D4D-9C80-85D4722EE967}"/>
    <hyperlink ref="K52" r:id="rId421" display="https://erdr.gp.gov.ua/erdr/erdr.bi.web.Listing.cls?link=t71m2c7r18&amp;key=11233800" xr:uid="{A36D0CA4-F31C-4072-9C05-185D0E7C36E6}"/>
    <hyperlink ref="L52" r:id="rId422" display="https://erdr.gp.gov.ua/erdr/erdr.bi.web.Listing.cls?link=t71m2c8r18&amp;key=11233800" xr:uid="{40975294-F0D8-490C-969D-0C3982B0970D}"/>
    <hyperlink ref="E53" r:id="rId423" display="https://erdr.gp.gov.ua/erdr/erdr.bi.web.Listing.cls?link=t71m2c1r19&amp;key=11233800" xr:uid="{0BA4CCAB-6D82-4576-8B48-880670D13CBA}"/>
    <hyperlink ref="F53" r:id="rId424" display="https://erdr.gp.gov.ua/erdr/erdr.bi.web.Listing.cls?link=t71m2c2r19&amp;key=11233800" xr:uid="{464D8D43-496D-4747-971E-A87476DF8BDD}"/>
    <hyperlink ref="G53" r:id="rId425" display="https://erdr.gp.gov.ua/erdr/erdr.bi.web.Listing.cls?link=t71m2c3r19&amp;key=11233800" xr:uid="{42380EC0-D70D-4489-87D3-33E2794CC53D}"/>
    <hyperlink ref="H53" r:id="rId426" display="https://erdr.gp.gov.ua/erdr/erdr.bi.web.Listing.cls?link=t71m2c4r19&amp;key=11233800" xr:uid="{75A5BFDD-F40A-4F34-8243-265007AF5857}"/>
    <hyperlink ref="I53" r:id="rId427" display="https://erdr.gp.gov.ua/erdr/erdr.bi.web.Listing.cls?link=t71m2c5r19&amp;key=11233800" xr:uid="{B64C39D7-8039-4767-B738-4EB205EB99D6}"/>
    <hyperlink ref="J53" r:id="rId428" display="https://erdr.gp.gov.ua/erdr/erdr.bi.web.Listing.cls?link=t71m2c6r19&amp;key=11233800" xr:uid="{3F81B6E0-771A-4DDA-B09A-5EB6FE64EC45}"/>
    <hyperlink ref="K53" r:id="rId429" display="https://erdr.gp.gov.ua/erdr/erdr.bi.web.Listing.cls?link=t71m2c7r19&amp;key=11233800" xr:uid="{98461F49-8292-4734-94D6-28ECB8F8060C}"/>
    <hyperlink ref="L53" r:id="rId430" display="https://erdr.gp.gov.ua/erdr/erdr.bi.web.Listing.cls?link=t71m2c8r19&amp;key=11233800" xr:uid="{215D95A2-4BF4-40B2-BDB8-1242C33EF717}"/>
    <hyperlink ref="E54" r:id="rId431" display="https://erdr.gp.gov.ua/erdr/erdr.bi.web.Listing.cls?link=t71m2c1r20&amp;key=11233800" xr:uid="{643A1780-DB1C-4519-A8D8-7A6647E94D73}"/>
    <hyperlink ref="F54" r:id="rId432" display="https://erdr.gp.gov.ua/erdr/erdr.bi.web.Listing.cls?link=t71m2c2r20&amp;key=11233800" xr:uid="{6B21E477-E871-4015-A31A-777EEABFE328}"/>
    <hyperlink ref="G54" r:id="rId433" display="https://erdr.gp.gov.ua/erdr/erdr.bi.web.Listing.cls?link=t71m2c3r20&amp;key=11233800" xr:uid="{4C841B25-3868-43CC-ACD9-61DC7C9C63F2}"/>
    <hyperlink ref="H54" r:id="rId434" display="https://erdr.gp.gov.ua/erdr/erdr.bi.web.Listing.cls?link=t71m2c4r20&amp;key=11233800" xr:uid="{FFD2A1FE-6344-4A27-959C-7064E1C1EB0A}"/>
    <hyperlink ref="I54" r:id="rId435" display="https://erdr.gp.gov.ua/erdr/erdr.bi.web.Listing.cls?link=t71m2c5r20&amp;key=11233800" xr:uid="{0E696F08-457E-48ED-A4C0-E9EC842036AB}"/>
    <hyperlink ref="J54" r:id="rId436" display="https://erdr.gp.gov.ua/erdr/erdr.bi.web.Listing.cls?link=t71m2c6r20&amp;key=11233800" xr:uid="{23CFB7F0-E343-4E0E-8E06-A1F3AA205FA1}"/>
    <hyperlink ref="K54" r:id="rId437" display="https://erdr.gp.gov.ua/erdr/erdr.bi.web.Listing.cls?link=t71m2c7r20&amp;key=11233800" xr:uid="{0E6F7157-6008-4BF5-A068-57F624D0FF59}"/>
    <hyperlink ref="L54" r:id="rId438" display="https://erdr.gp.gov.ua/erdr/erdr.bi.web.Listing.cls?link=t71m2c8r20&amp;key=11233800" xr:uid="{39A228CA-A42A-46F0-AA65-3EE313B3FF90}"/>
    <hyperlink ref="E55" r:id="rId439" display="https://erdr.gp.gov.ua/erdr/erdr.bi.web.Listing.cls?link=t71m2c1r21&amp;key=11233800" xr:uid="{A3367B8B-48BE-4AA8-8DEB-7A76F1B73A75}"/>
    <hyperlink ref="F55" r:id="rId440" display="https://erdr.gp.gov.ua/erdr/erdr.bi.web.Listing.cls?link=t71m2c2r21&amp;key=11233800" xr:uid="{2BAC9A6F-BF1C-477B-A34C-984EBDBC04E1}"/>
    <hyperlink ref="G55" r:id="rId441" display="https://erdr.gp.gov.ua/erdr/erdr.bi.web.Listing.cls?link=t71m2c3r21&amp;key=11233800" xr:uid="{845B65CD-698D-4C62-9EA0-47925C4CADE3}"/>
    <hyperlink ref="H55" r:id="rId442" display="https://erdr.gp.gov.ua/erdr/erdr.bi.web.Listing.cls?link=t71m2c4r21&amp;key=11233800" xr:uid="{6FEA7357-CE3C-4FBC-9199-AB4E8F6CF34C}"/>
    <hyperlink ref="I55" r:id="rId443" display="https://erdr.gp.gov.ua/erdr/erdr.bi.web.Listing.cls?link=t71m2c5r21&amp;key=11233800" xr:uid="{A0B3BFA0-DD1A-4099-8FE9-CA591EE11DC4}"/>
    <hyperlink ref="J55" r:id="rId444" display="https://erdr.gp.gov.ua/erdr/erdr.bi.web.Listing.cls?link=t71m2c6r21&amp;key=11233800" xr:uid="{F4794A55-4216-4CD2-8718-2AF09529A1D7}"/>
    <hyperlink ref="K55" r:id="rId445" display="https://erdr.gp.gov.ua/erdr/erdr.bi.web.Listing.cls?link=t71m2c7r21&amp;key=11233800" xr:uid="{65D838EF-BE64-41E8-BB05-BBA5E96765D0}"/>
    <hyperlink ref="L55" r:id="rId446" display="https://erdr.gp.gov.ua/erdr/erdr.bi.web.Listing.cls?link=t71m2c8r21&amp;key=11233800" xr:uid="{2F675146-661B-423B-943D-63F7FA7BE167}"/>
    <hyperlink ref="E56" r:id="rId447" display="https://erdr.gp.gov.ua/erdr/erdr.bi.web.Listing.cls?link=t71m2c1r22&amp;key=11233800" xr:uid="{1D955CBB-259D-4B24-92C7-155ECCB93D95}"/>
    <hyperlink ref="F56" r:id="rId448" display="https://erdr.gp.gov.ua/erdr/erdr.bi.web.Listing.cls?link=t71m2c2r22&amp;key=11233800" xr:uid="{B261C623-70D5-46E5-ACB7-2310A7373634}"/>
    <hyperlink ref="G56" r:id="rId449" display="https://erdr.gp.gov.ua/erdr/erdr.bi.web.Listing.cls?link=t71m2c3r22&amp;key=11233800" xr:uid="{87E91157-93DA-4507-8ECF-85CD15E15A98}"/>
    <hyperlink ref="H56" r:id="rId450" display="https://erdr.gp.gov.ua/erdr/erdr.bi.web.Listing.cls?link=t71m2c4r22&amp;key=11233800" xr:uid="{3BBC1583-CA1D-49A9-AF2F-980833904317}"/>
    <hyperlink ref="I56" r:id="rId451" display="https://erdr.gp.gov.ua/erdr/erdr.bi.web.Listing.cls?link=t71m2c5r22&amp;key=11233800" xr:uid="{0109D6B8-B2FD-4C9F-85A5-16B784CA1FFB}"/>
    <hyperlink ref="J56" r:id="rId452" display="https://erdr.gp.gov.ua/erdr/erdr.bi.web.Listing.cls?link=t71m2c6r22&amp;key=11233800" xr:uid="{E2E4EDCF-4F9B-4B89-8F47-CC569B146AC5}"/>
    <hyperlink ref="K56" r:id="rId453" display="https://erdr.gp.gov.ua/erdr/erdr.bi.web.Listing.cls?link=t71m2c7r22&amp;key=11233800" xr:uid="{46478FAE-D3B4-4B64-8756-9FD4938C6D8E}"/>
    <hyperlink ref="L56" r:id="rId454" display="https://erdr.gp.gov.ua/erdr/erdr.bi.web.Listing.cls?link=t71m2c8r22&amp;key=11233800" xr:uid="{DAFEAF1C-401A-4296-97A7-5AB30F29577A}"/>
    <hyperlink ref="E57" r:id="rId455" display="https://erdr.gp.gov.ua/erdr/erdr.bi.web.Listing.cls?link=t71m2c1r23&amp;key=11233800" xr:uid="{2F47A2DC-47C1-4E4E-B66A-7153E9C9437F}"/>
    <hyperlink ref="F57" r:id="rId456" display="https://erdr.gp.gov.ua/erdr/erdr.bi.web.Listing.cls?link=t71m2c2r23&amp;key=11233800" xr:uid="{1CBD51C1-C53E-4402-98D5-FAA80501095A}"/>
    <hyperlink ref="G57" r:id="rId457" display="https://erdr.gp.gov.ua/erdr/erdr.bi.web.Listing.cls?link=t71m2c3r23&amp;key=11233800" xr:uid="{9C638030-384F-4535-B324-78E3717A6710}"/>
    <hyperlink ref="H57" r:id="rId458" display="https://erdr.gp.gov.ua/erdr/erdr.bi.web.Listing.cls?link=t71m2c4r23&amp;key=11233800" xr:uid="{90D95BE3-12C8-49C1-861B-ABC5B134FFE3}"/>
    <hyperlink ref="I57" r:id="rId459" display="https://erdr.gp.gov.ua/erdr/erdr.bi.web.Listing.cls?link=t71m2c5r23&amp;key=11233800" xr:uid="{787C3187-1EF8-4C71-95B3-445CF14CB2E2}"/>
    <hyperlink ref="J57" r:id="rId460" display="https://erdr.gp.gov.ua/erdr/erdr.bi.web.Listing.cls?link=t71m2c6r23&amp;key=11233800" xr:uid="{4E7BF943-F74B-48AC-80B7-4EBD7508315F}"/>
    <hyperlink ref="K57" r:id="rId461" display="https://erdr.gp.gov.ua/erdr/erdr.bi.web.Listing.cls?link=t71m2c7r23&amp;key=11233800" xr:uid="{4ED82891-1FC5-415A-985D-99CF2E82032B}"/>
    <hyperlink ref="L57" r:id="rId462" display="https://erdr.gp.gov.ua/erdr/erdr.bi.web.Listing.cls?link=t71m2c8r23&amp;key=11233800" xr:uid="{8CFA66D5-BC6E-4C3F-88E8-13EF667B308D}"/>
    <hyperlink ref="E58" r:id="rId463" display="https://erdr.gp.gov.ua/erdr/erdr.bi.web.Listing.cls?link=t71m2c1r24&amp;key=11233800" xr:uid="{58E90F20-BADE-4CCB-8C7C-13BE18517692}"/>
    <hyperlink ref="F58" r:id="rId464" display="https://erdr.gp.gov.ua/erdr/erdr.bi.web.Listing.cls?link=t71m2c2r24&amp;key=11233800" xr:uid="{1725213C-98BE-41F2-B8CC-25A0FCA6104A}"/>
    <hyperlink ref="G58" r:id="rId465" display="https://erdr.gp.gov.ua/erdr/erdr.bi.web.Listing.cls?link=t71m2c3r24&amp;key=11233800" xr:uid="{5D633611-B794-47A5-968E-DBAB192319E0}"/>
    <hyperlink ref="H58" r:id="rId466" display="https://erdr.gp.gov.ua/erdr/erdr.bi.web.Listing.cls?link=t71m2c4r24&amp;key=11233800" xr:uid="{345105FE-698C-4992-BF58-25F4D3B3AF2D}"/>
    <hyperlink ref="I58" r:id="rId467" display="https://erdr.gp.gov.ua/erdr/erdr.bi.web.Listing.cls?link=t71m2c5r24&amp;key=11233800" xr:uid="{AC1584F5-33D9-44BF-A023-6C077C41F7FF}"/>
    <hyperlink ref="J58" r:id="rId468" display="https://erdr.gp.gov.ua/erdr/erdr.bi.web.Listing.cls?link=t71m2c6r24&amp;key=11233800" xr:uid="{EDE617C0-27AB-4389-9397-8FBD8DA284E4}"/>
    <hyperlink ref="K58" r:id="rId469" display="https://erdr.gp.gov.ua/erdr/erdr.bi.web.Listing.cls?link=t71m2c7r24&amp;key=11233800" xr:uid="{C4859E53-617F-4FF3-8B23-1047FB2EE9D4}"/>
    <hyperlink ref="L58" r:id="rId470" display="https://erdr.gp.gov.ua/erdr/erdr.bi.web.Listing.cls?link=t71m2c8r24&amp;key=11233800" xr:uid="{AA9D2BB3-E3CB-4356-9E11-43890DBE401D}"/>
    <hyperlink ref="E59" r:id="rId471" display="https://erdr.gp.gov.ua/erdr/erdr.bi.web.Listing.cls?link=t71m2c1r25&amp;key=11233800" xr:uid="{AE411885-14F8-49C1-86FD-8F4BEB4E0CF5}"/>
    <hyperlink ref="F59" r:id="rId472" display="https://erdr.gp.gov.ua/erdr/erdr.bi.web.Listing.cls?link=t71m2c2r25&amp;key=11233800" xr:uid="{9668BC75-273A-49AC-8306-3B8620AFC196}"/>
    <hyperlink ref="G59" r:id="rId473" display="https://erdr.gp.gov.ua/erdr/erdr.bi.web.Listing.cls?link=t71m2c3r25&amp;key=11233800" xr:uid="{E6B52CA2-8B47-4D42-BE81-963F2099227A}"/>
    <hyperlink ref="H59" r:id="rId474" display="https://erdr.gp.gov.ua/erdr/erdr.bi.web.Listing.cls?link=t71m2c4r25&amp;key=11233800" xr:uid="{7F5628B3-22C8-4568-A90E-AF0794F97AC8}"/>
    <hyperlink ref="I59" r:id="rId475" display="https://erdr.gp.gov.ua/erdr/erdr.bi.web.Listing.cls?link=t71m2c5r25&amp;key=11233800" xr:uid="{BD0D3040-1E7E-43C2-AB15-2DCABA628D64}"/>
    <hyperlink ref="J59" r:id="rId476" display="https://erdr.gp.gov.ua/erdr/erdr.bi.web.Listing.cls?link=t71m2c6r25&amp;key=11233800" xr:uid="{D667DE09-3205-4AA3-9AF4-AC5337B22CE6}"/>
    <hyperlink ref="K59" r:id="rId477" display="https://erdr.gp.gov.ua/erdr/erdr.bi.web.Listing.cls?link=t71m2c7r25&amp;key=11233800" xr:uid="{D572CB84-7E69-4E89-B6D8-8A9E8AE495B4}"/>
    <hyperlink ref="L59" r:id="rId478" display="https://erdr.gp.gov.ua/erdr/erdr.bi.web.Listing.cls?link=t71m2c8r25&amp;key=11233800" xr:uid="{CA8DA166-0B11-4589-AB36-031501658DD0}"/>
    <hyperlink ref="E60" r:id="rId479" display="https://erdr.gp.gov.ua/erdr/erdr.bi.web.Listing.cls?link=t71m2c1r26&amp;key=11233800" xr:uid="{5B214FE0-6861-48F2-85CA-374E185516B8}"/>
    <hyperlink ref="F60" r:id="rId480" display="https://erdr.gp.gov.ua/erdr/erdr.bi.web.Listing.cls?link=t71m2c2r26&amp;key=11233800" xr:uid="{A8570CC5-AAF6-463C-8677-61B4E9EAEF23}"/>
    <hyperlink ref="G60" r:id="rId481" display="https://erdr.gp.gov.ua/erdr/erdr.bi.web.Listing.cls?link=t71m2c3r26&amp;key=11233800" xr:uid="{E1B285BF-8603-43AD-A64A-4167A8D8D5B1}"/>
    <hyperlink ref="H60" r:id="rId482" display="https://erdr.gp.gov.ua/erdr/erdr.bi.web.Listing.cls?link=t71m2c4r26&amp;key=11233800" xr:uid="{545BC8DF-7A7D-44CC-A992-67B51D87A597}"/>
    <hyperlink ref="I60" r:id="rId483" display="https://erdr.gp.gov.ua/erdr/erdr.bi.web.Listing.cls?link=t71m2c5r26&amp;key=11233800" xr:uid="{68A722B4-2631-4170-9E4E-9EBB5307CD63}"/>
    <hyperlink ref="J60" r:id="rId484" display="https://erdr.gp.gov.ua/erdr/erdr.bi.web.Listing.cls?link=t71m2c6r26&amp;key=11233800" xr:uid="{72152136-9A74-4869-9CBD-5E6B0442D016}"/>
    <hyperlink ref="K60" r:id="rId485" display="https://erdr.gp.gov.ua/erdr/erdr.bi.web.Listing.cls?link=t71m2c7r26&amp;key=11233800" xr:uid="{879B75CD-00CF-4E97-A9F7-B12AAAB1AD10}"/>
    <hyperlink ref="L60" r:id="rId486" display="https://erdr.gp.gov.ua/erdr/erdr.bi.web.Listing.cls?link=t71m2c8r26&amp;key=11233800" xr:uid="{37FE0317-3FA0-4C61-9B3B-488530DC4107}"/>
    <hyperlink ref="E61" r:id="rId487" display="https://erdr.gp.gov.ua/erdr/erdr.bi.web.Listing.cls?link=t71m2c1r27&amp;key=11233800" xr:uid="{915BFF45-DA39-4F21-A944-DCC1A1EC056B}"/>
    <hyperlink ref="F61" r:id="rId488" display="https://erdr.gp.gov.ua/erdr/erdr.bi.web.Listing.cls?link=t71m2c2r27&amp;key=11233800" xr:uid="{A4357E3B-6EAB-4F09-9613-CD8C1A7EA235}"/>
    <hyperlink ref="G61" r:id="rId489" display="https://erdr.gp.gov.ua/erdr/erdr.bi.web.Listing.cls?link=t71m2c3r27&amp;key=11233800" xr:uid="{A9C93EAA-A5A3-4833-BB8E-E052688169FF}"/>
    <hyperlink ref="H61" r:id="rId490" display="https://erdr.gp.gov.ua/erdr/erdr.bi.web.Listing.cls?link=t71m2c4r27&amp;key=11233800" xr:uid="{3B885759-950A-4A6E-BEB1-27AF392F83A7}"/>
    <hyperlink ref="I61" r:id="rId491" display="https://erdr.gp.gov.ua/erdr/erdr.bi.web.Listing.cls?link=t71m2c5r27&amp;key=11233800" xr:uid="{05BD8BAE-83C1-4BC5-9DA2-8164629499BF}"/>
    <hyperlink ref="J61" r:id="rId492" display="https://erdr.gp.gov.ua/erdr/erdr.bi.web.Listing.cls?link=t71m2c6r27&amp;key=11233800" xr:uid="{3244F1E8-85A9-46B0-B2BE-BA660C706D0B}"/>
    <hyperlink ref="K61" r:id="rId493" display="https://erdr.gp.gov.ua/erdr/erdr.bi.web.Listing.cls?link=t71m2c7r27&amp;key=11233800" xr:uid="{925C49B5-870B-45F5-8967-3B48AFB7C8DA}"/>
    <hyperlink ref="L61" r:id="rId494" display="https://erdr.gp.gov.ua/erdr/erdr.bi.web.Listing.cls?link=t71m2c8r27&amp;key=11233800" xr:uid="{6C460A84-AFB8-486A-831C-863F31C37D5C}"/>
    <hyperlink ref="E62" r:id="rId495" display="https://erdr.gp.gov.ua/erdr/erdr.bi.web.Listing.cls?link=t71m2c1r28&amp;key=11233800" xr:uid="{7E33E47A-AF26-4519-B652-D7184CAB28B5}"/>
    <hyperlink ref="F62" r:id="rId496" display="https://erdr.gp.gov.ua/erdr/erdr.bi.web.Listing.cls?link=t71m2c2r28&amp;key=11233800" xr:uid="{CD0E1A53-2454-4FE8-AC58-8301377F1A6E}"/>
    <hyperlink ref="G62" r:id="rId497" display="https://erdr.gp.gov.ua/erdr/erdr.bi.web.Listing.cls?link=t71m2c3r28&amp;key=11233800" xr:uid="{3A913DAA-2806-45A3-8214-69C165B96D2E}"/>
    <hyperlink ref="H62" r:id="rId498" display="https://erdr.gp.gov.ua/erdr/erdr.bi.web.Listing.cls?link=t71m2c4r28&amp;key=11233800" xr:uid="{AECCD1D0-4C77-44E8-B511-E476A1682306}"/>
    <hyperlink ref="I62" r:id="rId499" display="https://erdr.gp.gov.ua/erdr/erdr.bi.web.Listing.cls?link=t71m2c5r28&amp;key=11233800" xr:uid="{0F6C7F39-F018-4560-B7E7-90FBCC84C2DD}"/>
    <hyperlink ref="J62" r:id="rId500" display="https://erdr.gp.gov.ua/erdr/erdr.bi.web.Listing.cls?link=t71m2c6r28&amp;key=11233800" xr:uid="{1413BD92-7695-4BC1-A270-9C0E11BF5F0A}"/>
    <hyperlink ref="K62" r:id="rId501" display="https://erdr.gp.gov.ua/erdr/erdr.bi.web.Listing.cls?link=t71m2c7r28&amp;key=11233800" xr:uid="{60316C49-668C-4FE9-9864-000E57E93495}"/>
    <hyperlink ref="L62" r:id="rId502" display="https://erdr.gp.gov.ua/erdr/erdr.bi.web.Listing.cls?link=t71m2c8r28&amp;key=11233800" xr:uid="{FD9FC0B6-1BE7-464D-83EC-0D2AEAFEB3CF}"/>
    <hyperlink ref="E63" r:id="rId503" display="https://erdr.gp.gov.ua/erdr/erdr.bi.web.Listing.cls?link=t71m2c1r29&amp;key=11233800" xr:uid="{008F9EA4-5E4A-467F-8A03-D0E51C570D1F}"/>
    <hyperlink ref="F63" r:id="rId504" display="https://erdr.gp.gov.ua/erdr/erdr.bi.web.Listing.cls?link=t71m2c2r29&amp;key=11233800" xr:uid="{32BD8708-FFF5-4287-B8CF-BADE72B7EF4F}"/>
    <hyperlink ref="G63" r:id="rId505" display="https://erdr.gp.gov.ua/erdr/erdr.bi.web.Listing.cls?link=t71m2c3r29&amp;key=11233800" xr:uid="{D79FC3A6-7ACC-45AC-8018-4E9EB88242AF}"/>
    <hyperlink ref="H63" r:id="rId506" display="https://erdr.gp.gov.ua/erdr/erdr.bi.web.Listing.cls?link=t71m2c4r29&amp;key=11233800" xr:uid="{8BE418F7-DC71-4D94-AD90-313594CB732F}"/>
    <hyperlink ref="I63" r:id="rId507" display="https://erdr.gp.gov.ua/erdr/erdr.bi.web.Listing.cls?link=t71m2c5r29&amp;key=11233800" xr:uid="{BC80CFE8-C819-421F-8975-6E85541F9D4D}"/>
    <hyperlink ref="J63" r:id="rId508" display="https://erdr.gp.gov.ua/erdr/erdr.bi.web.Listing.cls?link=t71m2c6r29&amp;key=11233800" xr:uid="{E40F344E-682A-442F-83DA-5531A67A6396}"/>
    <hyperlink ref="K63" r:id="rId509" display="https://erdr.gp.gov.ua/erdr/erdr.bi.web.Listing.cls?link=t71m2c7r29&amp;key=11233800" xr:uid="{76859D56-BFAF-4DCD-92C8-5CCD6A4310F6}"/>
    <hyperlink ref="L63" r:id="rId510" display="https://erdr.gp.gov.ua/erdr/erdr.bi.web.Listing.cls?link=t71m2c8r29&amp;key=11233800" xr:uid="{892EA603-139E-4041-B86A-73B17C0D7758}"/>
    <hyperlink ref="E64" r:id="rId511" display="https://erdr.gp.gov.ua/erdr/erdr.bi.web.Listing.cls?link=t71m2c1r30&amp;key=11233800" xr:uid="{0D2B9F1E-26EA-4914-ABA1-95FCBABC166A}"/>
    <hyperlink ref="F64" r:id="rId512" display="https://erdr.gp.gov.ua/erdr/erdr.bi.web.Listing.cls?link=t71m2c2r30&amp;key=11233800" xr:uid="{A2D3E67B-341C-4D5E-B12B-1EE63D75185F}"/>
    <hyperlink ref="G64" r:id="rId513" display="https://erdr.gp.gov.ua/erdr/erdr.bi.web.Listing.cls?link=t71m2c3r30&amp;key=11233800" xr:uid="{F6D93D41-2E9C-4CCE-A623-694A80F71295}"/>
    <hyperlink ref="H64" r:id="rId514" display="https://erdr.gp.gov.ua/erdr/erdr.bi.web.Listing.cls?link=t71m2c4r30&amp;key=11233800" xr:uid="{E611A028-5E1E-4D7E-A24F-D76EA44551DE}"/>
    <hyperlink ref="I64" r:id="rId515" display="https://erdr.gp.gov.ua/erdr/erdr.bi.web.Listing.cls?link=t71m2c5r30&amp;key=11233800" xr:uid="{3C6D3DAD-5D1D-4CC5-AB76-5FFB6143EB5C}"/>
    <hyperlink ref="J64" r:id="rId516" display="https://erdr.gp.gov.ua/erdr/erdr.bi.web.Listing.cls?link=t71m2c6r30&amp;key=11233800" xr:uid="{7C393818-D080-45F2-9D86-CC266808427D}"/>
    <hyperlink ref="K64" r:id="rId517" display="https://erdr.gp.gov.ua/erdr/erdr.bi.web.Listing.cls?link=t71m2c7r30&amp;key=11233800" xr:uid="{7F08680D-128C-4DB1-9B2D-34F7D25BAD1E}"/>
    <hyperlink ref="L64" r:id="rId518" display="https://erdr.gp.gov.ua/erdr/erdr.bi.web.Listing.cls?link=t71m2c8r30&amp;key=11233800" xr:uid="{BD80932B-7099-430D-97BC-BD4F428E8D2E}"/>
    <hyperlink ref="E65" r:id="rId519" display="https://erdr.gp.gov.ua/erdr/erdr.bi.web.Listing.cls?link=t71m2c1r31&amp;key=11233800" xr:uid="{86853E17-34C4-471A-B691-159A8AE8D131}"/>
    <hyperlink ref="F65" r:id="rId520" display="https://erdr.gp.gov.ua/erdr/erdr.bi.web.Listing.cls?link=t71m2c2r31&amp;key=11233800" xr:uid="{B258DF75-3ECD-48FF-B223-BE7112B80E02}"/>
    <hyperlink ref="G65" r:id="rId521" display="https://erdr.gp.gov.ua/erdr/erdr.bi.web.Listing.cls?link=t71m2c3r31&amp;key=11233800" xr:uid="{C0131ECF-4C53-4635-99BD-A9446EE9668E}"/>
    <hyperlink ref="H65" r:id="rId522" display="https://erdr.gp.gov.ua/erdr/erdr.bi.web.Listing.cls?link=t71m2c4r31&amp;key=11233800" xr:uid="{0ACD2870-7CF5-420C-A058-8CC198DAB8F9}"/>
    <hyperlink ref="I65" r:id="rId523" display="https://erdr.gp.gov.ua/erdr/erdr.bi.web.Listing.cls?link=t71m2c5r31&amp;key=11233800" xr:uid="{A93CD340-E4AF-4E9E-8179-6E3908E2DF48}"/>
    <hyperlink ref="J65" r:id="rId524" display="https://erdr.gp.gov.ua/erdr/erdr.bi.web.Listing.cls?link=t71m2c6r31&amp;key=11233800" xr:uid="{F42C12DF-C173-41D7-B865-7E13F45CDB2B}"/>
    <hyperlink ref="K65" r:id="rId525" display="https://erdr.gp.gov.ua/erdr/erdr.bi.web.Listing.cls?link=t71m2c7r31&amp;key=11233800" xr:uid="{A93D4343-2E1A-4269-916E-1ED573BA1B08}"/>
    <hyperlink ref="L65" r:id="rId526" display="https://erdr.gp.gov.ua/erdr/erdr.bi.web.Listing.cls?link=t71m2c8r31&amp;key=11233800" xr:uid="{B372F8A4-7B6C-439D-A017-AFA9D71E5FCF}"/>
    <hyperlink ref="E66" r:id="rId527" display="https://erdr.gp.gov.ua/erdr/erdr.bi.web.Listing.cls?link=t71m2c1r32&amp;key=11233800" xr:uid="{36FC9F75-DB24-4EC7-A5FF-7C05AAC523C4}"/>
    <hyperlink ref="F66" r:id="rId528" display="https://erdr.gp.gov.ua/erdr/erdr.bi.web.Listing.cls?link=t71m2c2r32&amp;key=11233800" xr:uid="{2F55225F-1175-4DA6-9B23-632A9A721A7D}"/>
    <hyperlink ref="G66" r:id="rId529" display="https://erdr.gp.gov.ua/erdr/erdr.bi.web.Listing.cls?link=t71m2c3r32&amp;key=11233800" xr:uid="{5DCCF10D-4704-4EE4-843C-DEDAF747D2F9}"/>
    <hyperlink ref="H66" r:id="rId530" display="https://erdr.gp.gov.ua/erdr/erdr.bi.web.Listing.cls?link=t71m2c4r32&amp;key=11233800" xr:uid="{7058F11C-6119-4F4D-B310-1DB64E3627DC}"/>
    <hyperlink ref="I66" r:id="rId531" display="https://erdr.gp.gov.ua/erdr/erdr.bi.web.Listing.cls?link=t71m2c5r32&amp;key=11233800" xr:uid="{28ED60DB-F20F-492B-9A32-F8E33D96DB1B}"/>
    <hyperlink ref="J66" r:id="rId532" display="https://erdr.gp.gov.ua/erdr/erdr.bi.web.Listing.cls?link=t71m2c6r32&amp;key=11233800" xr:uid="{246E7951-7443-45FD-A3BF-8E2E77923C17}"/>
    <hyperlink ref="K66" r:id="rId533" display="https://erdr.gp.gov.ua/erdr/erdr.bi.web.Listing.cls?link=t71m2c7r32&amp;key=11233800" xr:uid="{A87FD121-22E6-4570-A407-FCD1954B2EAA}"/>
    <hyperlink ref="L66" r:id="rId534" display="https://erdr.gp.gov.ua/erdr/erdr.bi.web.Listing.cls?link=t71m2c8r32&amp;key=11233800" xr:uid="{6459D6AD-FD66-4CD8-A741-01B79F8E7188}"/>
    <hyperlink ref="E67" r:id="rId535" display="https://erdr.gp.gov.ua/erdr/erdr.bi.web.Listing.cls?link=t71m2c1r33&amp;key=11233800" xr:uid="{518C24A9-6C96-404E-B784-DE4BC0456736}"/>
    <hyperlink ref="F67" r:id="rId536" display="https://erdr.gp.gov.ua/erdr/erdr.bi.web.Listing.cls?link=t71m2c2r33&amp;key=11233800" xr:uid="{B5F396D7-526E-41D9-AAE7-C1D6110C3C00}"/>
    <hyperlink ref="G67" r:id="rId537" display="https://erdr.gp.gov.ua/erdr/erdr.bi.web.Listing.cls?link=t71m2c3r33&amp;key=11233800" xr:uid="{5A6B158C-909F-4BE9-8666-8BFBEA5E9D2B}"/>
    <hyperlink ref="H67" r:id="rId538" display="https://erdr.gp.gov.ua/erdr/erdr.bi.web.Listing.cls?link=t71m2c4r33&amp;key=11233800" xr:uid="{43E169C6-B1A7-467D-98D3-AFC7F0A77EBF}"/>
    <hyperlink ref="I67" r:id="rId539" display="https://erdr.gp.gov.ua/erdr/erdr.bi.web.Listing.cls?link=t71m2c5r33&amp;key=11233800" xr:uid="{8311ECD9-5870-47AD-9761-C19C51456080}"/>
    <hyperlink ref="J67" r:id="rId540" display="https://erdr.gp.gov.ua/erdr/erdr.bi.web.Listing.cls?link=t71m2c6r33&amp;key=11233800" xr:uid="{6E6AF4A9-DDE5-4E11-A21B-81F6598274E2}"/>
    <hyperlink ref="K67" r:id="rId541" display="https://erdr.gp.gov.ua/erdr/erdr.bi.web.Listing.cls?link=t71m2c7r33&amp;key=11233800" xr:uid="{08E301B6-5B7D-4394-B4C2-55E2909D5D2C}"/>
    <hyperlink ref="L67" r:id="rId542" display="https://erdr.gp.gov.ua/erdr/erdr.bi.web.Listing.cls?link=t71m2c8r33&amp;key=11233800" xr:uid="{4145E336-0281-408A-A9E8-85D5FC1FCD88}"/>
    <hyperlink ref="M67" r:id="rId543" display="https://erdr.gp.gov.ua/erdr/erdr.bi.web.Listing.cls?link=t71m2c9r33&amp;key=11233800" xr:uid="{BB3E8000-A9E7-4104-9DE1-B23076C03E23}"/>
    <hyperlink ref="N67" r:id="rId544" display="https://erdr.gp.gov.ua/erdr/erdr.bi.web.Listing.cls?link=t71m2c10r33&amp;key=11233800" xr:uid="{77CF926C-D62C-4816-9F73-EE6BA2220587}"/>
    <hyperlink ref="E68" r:id="rId545" display="https://erdr.gp.gov.ua/erdr/erdr.bi.web.Listing.cls?link=t71m2c1r34&amp;key=11233800" xr:uid="{A5FF4EF6-E1BB-465D-9612-5DCF98451D68}"/>
    <hyperlink ref="F68" r:id="rId546" display="https://erdr.gp.gov.ua/erdr/erdr.bi.web.Listing.cls?link=t71m2c2r34&amp;key=11233800" xr:uid="{6F770549-1C71-468D-BD70-9068C53E9E78}"/>
    <hyperlink ref="G68" r:id="rId547" display="https://erdr.gp.gov.ua/erdr/erdr.bi.web.Listing.cls?link=t71m2c3r34&amp;key=11233800" xr:uid="{7027A1F2-E9B3-4BFF-B74C-834D28D64216}"/>
    <hyperlink ref="H68" r:id="rId548" display="https://erdr.gp.gov.ua/erdr/erdr.bi.web.Listing.cls?link=t71m2c4r34&amp;key=11233800" xr:uid="{AA3FC0D0-EE50-4D84-8E83-EF5B0005E5A7}"/>
    <hyperlink ref="I68" r:id="rId549" display="https://erdr.gp.gov.ua/erdr/erdr.bi.web.Listing.cls?link=t71m2c5r34&amp;key=11233800" xr:uid="{A348AA8B-0F06-4E5B-8230-9328DF2F0ABE}"/>
    <hyperlink ref="J68" r:id="rId550" display="https://erdr.gp.gov.ua/erdr/erdr.bi.web.Listing.cls?link=t71m2c6r34&amp;key=11233800" xr:uid="{3A060537-326F-4B8A-A9A7-8CD5E9F23505}"/>
    <hyperlink ref="K68" r:id="rId551" display="https://erdr.gp.gov.ua/erdr/erdr.bi.web.Listing.cls?link=t71m2c7r34&amp;key=11233800" xr:uid="{EC30FE26-36FF-4464-AB04-668ABA85CFB9}"/>
    <hyperlink ref="L68" r:id="rId552" display="https://erdr.gp.gov.ua/erdr/erdr.bi.web.Listing.cls?link=t71m2c8r34&amp;key=11233800" xr:uid="{65A01FB7-C8E7-484C-94F4-4395E1500737}"/>
    <hyperlink ref="M68" r:id="rId553" display="https://erdr.gp.gov.ua/erdr/erdr.bi.web.Listing.cls?link=t71m2c9r34&amp;key=11233800" xr:uid="{BFDEC728-80A9-429A-962C-80B828084375}"/>
    <hyperlink ref="N68" r:id="rId554" display="https://erdr.gp.gov.ua/erdr/erdr.bi.web.Listing.cls?link=t71m2c10r34&amp;key=11233800" xr:uid="{C65FD54A-E4DF-42B7-ABA1-D7ED146716D5}"/>
    <hyperlink ref="E69" r:id="rId555" display="https://erdr.gp.gov.ua/erdr/erdr.bi.web.Listing.cls?link=t71m2c1r35&amp;key=11233800" xr:uid="{C30C4629-6DDA-41AE-B9D3-00D9851CDA46}"/>
    <hyperlink ref="F69" r:id="rId556" display="https://erdr.gp.gov.ua/erdr/erdr.bi.web.Listing.cls?link=t71m2c2r35&amp;key=11233800" xr:uid="{FA02BF97-C9E9-4EFE-8258-5E0092BCC63A}"/>
    <hyperlink ref="G69" r:id="rId557" display="https://erdr.gp.gov.ua/erdr/erdr.bi.web.Listing.cls?link=t71m2c3r35&amp;key=11233800" xr:uid="{AEDF794C-DEF9-46E1-BCD7-14A555776050}"/>
    <hyperlink ref="H69" r:id="rId558" display="https://erdr.gp.gov.ua/erdr/erdr.bi.web.Listing.cls?link=t71m2c4r35&amp;key=11233800" xr:uid="{54778F31-CA43-4FE9-9824-8F3AF133524D}"/>
    <hyperlink ref="I69" r:id="rId559" display="https://erdr.gp.gov.ua/erdr/erdr.bi.web.Listing.cls?link=t71m2c5r35&amp;key=11233800" xr:uid="{C9E928EA-67C8-44F9-A8F0-7018E67F2DDA}"/>
    <hyperlink ref="J69" r:id="rId560" display="https://erdr.gp.gov.ua/erdr/erdr.bi.web.Listing.cls?link=t71m2c6r35&amp;key=11233800" xr:uid="{DC860B2F-1918-4416-A640-089B84B8D59B}"/>
    <hyperlink ref="K69" r:id="rId561" display="https://erdr.gp.gov.ua/erdr/erdr.bi.web.Listing.cls?link=t71m2c7r35&amp;key=11233800" xr:uid="{A924912F-2094-4160-BF34-0BBB4064C65A}"/>
    <hyperlink ref="L69" r:id="rId562" display="https://erdr.gp.gov.ua/erdr/erdr.bi.web.Listing.cls?link=t71m2c8r35&amp;key=11233800" xr:uid="{622D327D-BE5F-41C0-BD8F-A8D60284E92A}"/>
    <hyperlink ref="M69" r:id="rId563" display="https://erdr.gp.gov.ua/erdr/erdr.bi.web.Listing.cls?link=t71m2c9r35&amp;key=11233800" xr:uid="{8AF1C039-8CA0-45D7-BAFB-CD859F414019}"/>
    <hyperlink ref="N69" r:id="rId564" display="https://erdr.gp.gov.ua/erdr/erdr.bi.web.Listing.cls?link=t71m2c10r35&amp;key=11233800" xr:uid="{87989F52-C3B4-4C08-83A6-7B01E113EFBB}"/>
    <hyperlink ref="E70" r:id="rId565" display="https://erdr.gp.gov.ua/erdr/erdr.bi.web.Listing.cls?link=t71m2c1r36&amp;key=11233800" xr:uid="{8485838A-843F-4A19-859D-A7FC8E5366C9}"/>
    <hyperlink ref="F70" r:id="rId566" display="https://erdr.gp.gov.ua/erdr/erdr.bi.web.Listing.cls?link=t71m2c2r36&amp;key=11233800" xr:uid="{9FD442B5-E90B-4488-A6EF-86730D8E19C0}"/>
    <hyperlink ref="G70" r:id="rId567" display="https://erdr.gp.gov.ua/erdr/erdr.bi.web.Listing.cls?link=t71m2c3r36&amp;key=11233800" xr:uid="{BF8F1233-407B-4CC3-A2A0-E299EF03C6DE}"/>
    <hyperlink ref="H70" r:id="rId568" display="https://erdr.gp.gov.ua/erdr/erdr.bi.web.Listing.cls?link=t71m2c4r36&amp;key=11233800" xr:uid="{159E59BF-1DF3-45E9-A781-650116A8D933}"/>
    <hyperlink ref="I70" r:id="rId569" display="https://erdr.gp.gov.ua/erdr/erdr.bi.web.Listing.cls?link=t71m2c5r36&amp;key=11233800" xr:uid="{7A76C853-4E72-4B57-9B62-F09E887E74C5}"/>
    <hyperlink ref="J70" r:id="rId570" display="https://erdr.gp.gov.ua/erdr/erdr.bi.web.Listing.cls?link=t71m2c6r36&amp;key=11233800" xr:uid="{12A467D2-B047-43CC-AB33-61647BF29BF3}"/>
    <hyperlink ref="K70" r:id="rId571" display="https://erdr.gp.gov.ua/erdr/erdr.bi.web.Listing.cls?link=t71m2c7r36&amp;key=11233800" xr:uid="{31D2068C-F854-4AF8-854B-BA3B4616EAF9}"/>
    <hyperlink ref="L70" r:id="rId572" display="https://erdr.gp.gov.ua/erdr/erdr.bi.web.Listing.cls?link=t71m2c8r36&amp;key=11233800" xr:uid="{7322367C-AEEB-491B-AA0A-08FCAC954E23}"/>
    <hyperlink ref="M70" r:id="rId573" display="https://erdr.gp.gov.ua/erdr/erdr.bi.web.Listing.cls?link=t71m2c9r36&amp;key=11233800" xr:uid="{61E294DB-21F1-4AF8-BD4E-2EE87CD6F137}"/>
    <hyperlink ref="N70" r:id="rId574" display="https://erdr.gp.gov.ua/erdr/erdr.bi.web.Listing.cls?link=t71m2c10r36&amp;key=11233800" xr:uid="{C89B47B7-2677-4653-B5FF-F55BE395F749}"/>
    <hyperlink ref="E71" r:id="rId575" display="https://erdr.gp.gov.ua/erdr/erdr.bi.web.Listing.cls?link=t71m5c1r1&amp;key=11233800" xr:uid="{1FD51C7C-8234-4B87-8657-069A0D16DB98}"/>
    <hyperlink ref="F71" r:id="rId576" display="https://erdr.gp.gov.ua/erdr/erdr.bi.web.Listing.cls?link=t71m5c2r1&amp;key=11233800" xr:uid="{9C6FF1E6-90A9-48CC-990C-7FC60B4238DD}"/>
    <hyperlink ref="G71" r:id="rId577" display="https://erdr.gp.gov.ua/erdr/erdr.bi.web.Listing.cls?link=t71m5c3r1&amp;key=11233800" xr:uid="{65159119-B6E8-42A7-90DA-513FF45CAC5C}"/>
    <hyperlink ref="H71" r:id="rId578" display="https://erdr.gp.gov.ua/erdr/erdr.bi.web.Listing.cls?link=t71m5c4r1&amp;key=11233800" xr:uid="{47AC9C6F-7634-4D54-B06D-25D4429D4714}"/>
    <hyperlink ref="I71" r:id="rId579" display="https://erdr.gp.gov.ua/erdr/erdr.bi.web.Listing.cls?link=t71m5c5r1&amp;key=11233800" xr:uid="{D2E1C902-C20D-4F3D-A52F-7472FE02E02A}"/>
    <hyperlink ref="J71" r:id="rId580" display="https://erdr.gp.gov.ua/erdr/erdr.bi.web.Listing.cls?link=t71m5c6r1&amp;key=11233800" xr:uid="{C314A3E4-7B2E-401D-A49A-31415D651E4A}"/>
    <hyperlink ref="E80" r:id="rId581" display="https://erdr.gp.gov.ua/erdr/erdr.bi.web.Listing.cls?link=t72m1c1r1&amp;key=11233800" xr:uid="{70EC3946-1876-4D8E-9525-7336DDBEE975}"/>
    <hyperlink ref="F80" r:id="rId582" display="https://erdr.gp.gov.ua/erdr/erdr.bi.web.Listing.cls?link=t72m1c2r1&amp;key=11233800" xr:uid="{62E8F360-F947-49DD-9F32-984CD096B33A}"/>
    <hyperlink ref="G80" r:id="rId583" display="https://erdr.gp.gov.ua/erdr/erdr.bi.web.Listing.cls?link=t72m1c3r1&amp;key=11233800" xr:uid="{8E9BAEA8-86D8-44F4-A1A1-713147565ACC}"/>
    <hyperlink ref="H80" r:id="rId584" display="https://erdr.gp.gov.ua/erdr/erdr.bi.web.Listing.cls?link=t72m1c4r1&amp;key=11233800" xr:uid="{60376DF0-AFCD-4258-8D36-8EAA584166DB}"/>
    <hyperlink ref="I80" r:id="rId585" display="https://erdr.gp.gov.ua/erdr/erdr.bi.web.Listing.cls?link=t72m1c5r1&amp;key=11233800" xr:uid="{00A5520D-66ED-4139-AC6E-1E13FB7DB9D4}"/>
    <hyperlink ref="J80" r:id="rId586" display="https://erdr.gp.gov.ua/erdr/erdr.bi.web.Listing.cls?link=t72m1c6r1&amp;key=11233800" xr:uid="{C893FB96-55E2-4581-943C-1ACBE9542704}"/>
    <hyperlink ref="K80" r:id="rId587" display="https://erdr.gp.gov.ua/erdr/erdr.bi.web.Listing.cls?link=t72m1c7r1&amp;key=11233800" xr:uid="{6F1AB8F7-731E-4DFA-B24C-6C2142304C68}"/>
    <hyperlink ref="L80" r:id="rId588" display="https://erdr.gp.gov.ua/erdr/erdr.bi.web.Listing.cls?link=t72m1c8r1&amp;key=11233800" xr:uid="{7A121E8E-E313-43C6-A3FE-440D6A56720D}"/>
    <hyperlink ref="M80" r:id="rId589" display="https://erdr.gp.gov.ua/erdr/erdr.bi.web.Listing.cls?link=t72m1c9r1&amp;key=11233800" xr:uid="{BF584EE0-2DBD-4872-96FE-0EBA1536E60C}"/>
    <hyperlink ref="N80" r:id="rId590" display="https://erdr.gp.gov.ua/erdr/erdr.bi.web.Listing.cls?link=t72m1c10r1&amp;key=11233800" xr:uid="{E4B0CA88-E81C-4575-B255-69446CA49464}"/>
    <hyperlink ref="E81" r:id="rId591" display="https://erdr.gp.gov.ua/erdr/erdr.bi.web.Listing.cls?link=t72m1c1r2&amp;key=11233800" xr:uid="{6B40FD02-1CE0-4185-B0EB-CDCAD4013F8A}"/>
    <hyperlink ref="F81" r:id="rId592" display="https://erdr.gp.gov.ua/erdr/erdr.bi.web.Listing.cls?link=t72m1c2r2&amp;key=11233800" xr:uid="{5CEF8AF1-377B-4B66-A74D-6B1D44E96B5C}"/>
    <hyperlink ref="G81" r:id="rId593" display="https://erdr.gp.gov.ua/erdr/erdr.bi.web.Listing.cls?link=t72m1c3r2&amp;key=11233800" xr:uid="{52CA5146-5BD6-4B95-AEB4-6020456E89F1}"/>
    <hyperlink ref="H81" r:id="rId594" display="https://erdr.gp.gov.ua/erdr/erdr.bi.web.Listing.cls?link=t72m1c4r2&amp;key=11233800" xr:uid="{A715745C-6696-4710-876C-51C32FA47740}"/>
    <hyperlink ref="I81" r:id="rId595" display="https://erdr.gp.gov.ua/erdr/erdr.bi.web.Listing.cls?link=t72m1c5r2&amp;key=11233800" xr:uid="{0B0CDBEF-8723-4021-8A77-29332AFE3E15}"/>
    <hyperlink ref="J81" r:id="rId596" display="https://erdr.gp.gov.ua/erdr/erdr.bi.web.Listing.cls?link=t72m1c6r2&amp;key=11233800" xr:uid="{4AB8F454-C3AA-46BB-8B14-5067CE647BB7}"/>
    <hyperlink ref="K81" r:id="rId597" display="https://erdr.gp.gov.ua/erdr/erdr.bi.web.Listing.cls?link=t72m1c7r2&amp;key=11233800" xr:uid="{295A1904-B31B-45B5-BD2B-13016ADB2F4C}"/>
    <hyperlink ref="L81" r:id="rId598" display="https://erdr.gp.gov.ua/erdr/erdr.bi.web.Listing.cls?link=t72m1c8r2&amp;key=11233800" xr:uid="{5C9641A7-10F3-4A6D-B3F3-4ACB9DDE3DAD}"/>
    <hyperlink ref="M81" r:id="rId599" display="https://erdr.gp.gov.ua/erdr/erdr.bi.web.Listing.cls?link=t72m1c9r2&amp;key=11233800" xr:uid="{FFB82D92-2CEE-472F-9918-B4AAA5304D0F}"/>
    <hyperlink ref="N81" r:id="rId600" display="https://erdr.gp.gov.ua/erdr/erdr.bi.web.Listing.cls?link=t72m1c10r2&amp;key=11233800" xr:uid="{632740FD-C35B-4FE0-B7D3-523CDE87B314}"/>
    <hyperlink ref="E82" r:id="rId601" display="https://erdr.gp.gov.ua/erdr/erdr.bi.web.Listing.cls?link=t72m1c1r3&amp;key=11233800" xr:uid="{AC9B191A-D8D5-40B8-80B9-8C5AB20FC84F}"/>
    <hyperlink ref="F82" r:id="rId602" display="https://erdr.gp.gov.ua/erdr/erdr.bi.web.Listing.cls?link=t72m1c2r3&amp;key=11233800" xr:uid="{758D6B30-A0AE-4899-9AD7-354E477F73BA}"/>
    <hyperlink ref="G82" r:id="rId603" display="https://erdr.gp.gov.ua/erdr/erdr.bi.web.Listing.cls?link=t72m1c3r3&amp;key=11233800" xr:uid="{8905522D-90B9-4BEC-A7AA-08F6EB6CC23C}"/>
    <hyperlink ref="H82" r:id="rId604" display="https://erdr.gp.gov.ua/erdr/erdr.bi.web.Listing.cls?link=t72m1c4r3&amp;key=11233800" xr:uid="{8F7D75C5-8206-4A84-93EB-B8E354BC1AB6}"/>
    <hyperlink ref="I82" r:id="rId605" display="https://erdr.gp.gov.ua/erdr/erdr.bi.web.Listing.cls?link=t72m1c5r3&amp;key=11233800" xr:uid="{A7C38502-A343-47C8-87DB-70E5EC3A0A76}"/>
    <hyperlink ref="J82" r:id="rId606" display="https://erdr.gp.gov.ua/erdr/erdr.bi.web.Listing.cls?link=t72m1c6r3&amp;key=11233800" xr:uid="{038FEA0A-EF8D-4988-9E66-81021260573C}"/>
    <hyperlink ref="K82" r:id="rId607" display="https://erdr.gp.gov.ua/erdr/erdr.bi.web.Listing.cls?link=t72m1c7r3&amp;key=11233800" xr:uid="{FB748D45-51DB-4D96-BBBA-D2DA8C888AC4}"/>
    <hyperlink ref="L82" r:id="rId608" display="https://erdr.gp.gov.ua/erdr/erdr.bi.web.Listing.cls?link=t72m1c8r3&amp;key=11233800" xr:uid="{9A199563-26C8-48AF-9575-C70064C6A4F4}"/>
    <hyperlink ref="M82" r:id="rId609" display="https://erdr.gp.gov.ua/erdr/erdr.bi.web.Listing.cls?link=t72m1c9r3&amp;key=11233800" xr:uid="{5BBDF2B5-D2E5-4225-A2B1-5664CBE615E6}"/>
    <hyperlink ref="N82" r:id="rId610" display="https://erdr.gp.gov.ua/erdr/erdr.bi.web.Listing.cls?link=t72m1c10r3&amp;key=11233800" xr:uid="{04D0266B-709D-498F-9044-9E854142FBAB}"/>
    <hyperlink ref="E83" r:id="rId611" display="https://erdr.gp.gov.ua/erdr/erdr.bi.web.Listing.cls?link=t72m1c1r4&amp;key=11233800" xr:uid="{7A30CEC3-C559-4713-847C-731BEDD98562}"/>
    <hyperlink ref="F83" r:id="rId612" display="https://erdr.gp.gov.ua/erdr/erdr.bi.web.Listing.cls?link=t72m1c2r4&amp;key=11233800" xr:uid="{6B160B18-3E47-40AF-B1D6-FE366C8F9E7C}"/>
    <hyperlink ref="G83" r:id="rId613" display="https://erdr.gp.gov.ua/erdr/erdr.bi.web.Listing.cls?link=t72m1c3r4&amp;key=11233800" xr:uid="{C4CDF3F4-363D-47F5-8B8D-74D32F22D465}"/>
    <hyperlink ref="H83" r:id="rId614" display="https://erdr.gp.gov.ua/erdr/erdr.bi.web.Listing.cls?link=t72m1c4r4&amp;key=11233800" xr:uid="{52C4B0C7-6576-4EDD-9252-93E743F3D015}"/>
    <hyperlink ref="I83" r:id="rId615" display="https://erdr.gp.gov.ua/erdr/erdr.bi.web.Listing.cls?link=t72m1c5r4&amp;key=11233800" xr:uid="{BD574360-4C54-4955-950E-B43BEB92EECE}"/>
    <hyperlink ref="J83" r:id="rId616" display="https://erdr.gp.gov.ua/erdr/erdr.bi.web.Listing.cls?link=t72m1c6r4&amp;key=11233800" xr:uid="{D8B37ED6-ADD9-426C-B22F-1D44582140B9}"/>
    <hyperlink ref="K83" r:id="rId617" display="https://erdr.gp.gov.ua/erdr/erdr.bi.web.Listing.cls?link=t72m1c7r4&amp;key=11233800" xr:uid="{7D2B0B64-F153-4781-B288-96F90EF9A26A}"/>
    <hyperlink ref="L83" r:id="rId618" display="https://erdr.gp.gov.ua/erdr/erdr.bi.web.Listing.cls?link=t72m1c8r4&amp;key=11233800" xr:uid="{4C2602BF-6074-49B3-873F-A3313D9681B1}"/>
    <hyperlink ref="M83" r:id="rId619" display="https://erdr.gp.gov.ua/erdr/erdr.bi.web.Listing.cls?link=t72m1c9r4&amp;key=11233800" xr:uid="{E17C1AAB-5864-48F6-BA70-12CA28B5938A}"/>
    <hyperlink ref="N83" r:id="rId620" display="https://erdr.gp.gov.ua/erdr/erdr.bi.web.Listing.cls?link=t72m1c10r4&amp;key=11233800" xr:uid="{6964F57D-6483-4025-98FC-DFF70C9D0F04}"/>
    <hyperlink ref="E84" r:id="rId621" display="https://erdr.gp.gov.ua/erdr/erdr.bi.web.Listing.cls?link=t72m1c1r5&amp;key=11233800" xr:uid="{285BB696-4CD1-4F03-A062-3CAE3017921A}"/>
    <hyperlink ref="F84" r:id="rId622" display="https://erdr.gp.gov.ua/erdr/erdr.bi.web.Listing.cls?link=t72m1c2r5&amp;key=11233800" xr:uid="{0840E4E1-8EB5-418B-B051-7640F59D1149}"/>
    <hyperlink ref="G84" r:id="rId623" display="https://erdr.gp.gov.ua/erdr/erdr.bi.web.Listing.cls?link=t72m1c3r5&amp;key=11233800" xr:uid="{11CB1F06-2510-4B54-ADCA-8E3E7E897E91}"/>
    <hyperlink ref="H84" r:id="rId624" display="https://erdr.gp.gov.ua/erdr/erdr.bi.web.Listing.cls?link=t72m1c4r5&amp;key=11233800" xr:uid="{6B565A7F-E94D-4E2B-AA43-1C63C2A7C37C}"/>
    <hyperlink ref="I84" r:id="rId625" display="https://erdr.gp.gov.ua/erdr/erdr.bi.web.Listing.cls?link=t72m1c5r5&amp;key=11233800" xr:uid="{96D42C6E-C652-4361-8FD8-973A7E2B90D7}"/>
    <hyperlink ref="J84" r:id="rId626" display="https://erdr.gp.gov.ua/erdr/erdr.bi.web.Listing.cls?link=t72m1c6r5&amp;key=11233800" xr:uid="{0F9231A8-787C-43DF-9762-4635E6A91036}"/>
    <hyperlink ref="K84" r:id="rId627" display="https://erdr.gp.gov.ua/erdr/erdr.bi.web.Listing.cls?link=t72m1c7r5&amp;key=11233800" xr:uid="{83248EF1-BFB3-4A00-AABB-9A3FA210F0BE}"/>
    <hyperlink ref="L84" r:id="rId628" display="https://erdr.gp.gov.ua/erdr/erdr.bi.web.Listing.cls?link=t72m1c8r5&amp;key=11233800" xr:uid="{A436775C-278F-4985-8894-4594EF2F9896}"/>
    <hyperlink ref="M84" r:id="rId629" display="https://erdr.gp.gov.ua/erdr/erdr.bi.web.Listing.cls?link=t72m1c9r5&amp;key=11233800" xr:uid="{D75527B8-63BD-4212-8182-B95BA06DD3F3}"/>
    <hyperlink ref="N84" r:id="rId630" display="https://erdr.gp.gov.ua/erdr/erdr.bi.web.Listing.cls?link=t72m1c10r5&amp;key=11233800" xr:uid="{00D23495-FE3A-4869-8631-872AA5F2216A}"/>
    <hyperlink ref="E85" r:id="rId631" display="https://erdr.gp.gov.ua/erdr/erdr.bi.web.Listing.cls?link=t72m1c1r6&amp;key=11233800" xr:uid="{8E72361C-DFC3-4D0C-962A-CC0F1C86B909}"/>
    <hyperlink ref="F85" r:id="rId632" display="https://erdr.gp.gov.ua/erdr/erdr.bi.web.Listing.cls?link=t72m1c2r6&amp;key=11233800" xr:uid="{73EC4B33-ABA4-477C-9409-13BDD94E705F}"/>
    <hyperlink ref="G85" r:id="rId633" display="https://erdr.gp.gov.ua/erdr/erdr.bi.web.Listing.cls?link=t72m1c3r6&amp;key=11233800" xr:uid="{483B4AB9-23F8-4E2E-9FBD-36A8AAB23B65}"/>
    <hyperlink ref="H85" r:id="rId634" display="https://erdr.gp.gov.ua/erdr/erdr.bi.web.Listing.cls?link=t72m1c4r6&amp;key=11233800" xr:uid="{45599BFB-0D73-44FF-A936-E6EA2AA6F11D}"/>
    <hyperlink ref="I85" r:id="rId635" display="https://erdr.gp.gov.ua/erdr/erdr.bi.web.Listing.cls?link=t72m1c5r6&amp;key=11233800" xr:uid="{E6F19FD1-9C9D-4CF8-A182-4987B15F7AA4}"/>
    <hyperlink ref="J85" r:id="rId636" display="https://erdr.gp.gov.ua/erdr/erdr.bi.web.Listing.cls?link=t72m1c6r6&amp;key=11233800" xr:uid="{DD5A5D5E-82A7-4CD8-BDA6-5CFE7F9BCBD8}"/>
    <hyperlink ref="K85" r:id="rId637" display="https://erdr.gp.gov.ua/erdr/erdr.bi.web.Listing.cls?link=t72m1c7r6&amp;key=11233800" xr:uid="{28D075D1-6AE7-4E0D-8667-945DFDF35BCF}"/>
    <hyperlink ref="L85" r:id="rId638" display="https://erdr.gp.gov.ua/erdr/erdr.bi.web.Listing.cls?link=t72m1c8r6&amp;key=11233800" xr:uid="{7A77900E-5056-42AB-A564-B7E18109A217}"/>
    <hyperlink ref="M85" r:id="rId639" display="https://erdr.gp.gov.ua/erdr/erdr.bi.web.Listing.cls?link=t72m1c9r6&amp;key=11233800" xr:uid="{6B9C8906-3DE8-4023-A434-51143A0A74F5}"/>
    <hyperlink ref="N85" r:id="rId640" display="https://erdr.gp.gov.ua/erdr/erdr.bi.web.Listing.cls?link=t72m1c10r6&amp;key=11233800" xr:uid="{C03373EB-62AC-4E58-8F6E-0AC6720B338B}"/>
    <hyperlink ref="E86" r:id="rId641" display="https://erdr.gp.gov.ua/erdr/erdr.bi.web.Listing.cls?link=t72m1c1r7&amp;key=11233800" xr:uid="{43E17012-8526-44CA-9677-8195E911D9D4}"/>
    <hyperlink ref="F86" r:id="rId642" display="https://erdr.gp.gov.ua/erdr/erdr.bi.web.Listing.cls?link=t72m1c2r7&amp;key=11233800" xr:uid="{1DB95054-81F3-4EA3-BCBA-9C518A10D934}"/>
    <hyperlink ref="G86" r:id="rId643" display="https://erdr.gp.gov.ua/erdr/erdr.bi.web.Listing.cls?link=t72m1c3r7&amp;key=11233800" xr:uid="{4A0DC135-B66D-4CB6-A540-9C02DEA6F313}"/>
    <hyperlink ref="H86" r:id="rId644" display="https://erdr.gp.gov.ua/erdr/erdr.bi.web.Listing.cls?link=t72m1c4r7&amp;key=11233800" xr:uid="{CB295C11-D152-4E0A-845A-084519A58C38}"/>
    <hyperlink ref="I86" r:id="rId645" display="https://erdr.gp.gov.ua/erdr/erdr.bi.web.Listing.cls?link=t72m1c5r7&amp;key=11233800" xr:uid="{53B8E60A-39F4-4E0F-827D-4E26B2C86EF0}"/>
    <hyperlink ref="J86" r:id="rId646" display="https://erdr.gp.gov.ua/erdr/erdr.bi.web.Listing.cls?link=t72m1c6r7&amp;key=11233800" xr:uid="{75CEB6D4-6225-4D23-8392-A44F15E6AFBC}"/>
    <hyperlink ref="K86" r:id="rId647" display="https://erdr.gp.gov.ua/erdr/erdr.bi.web.Listing.cls?link=t72m1c7r7&amp;key=11233800" xr:uid="{23346F78-78D1-40EC-9F2B-934B51AF0135}"/>
    <hyperlink ref="L86" r:id="rId648" display="https://erdr.gp.gov.ua/erdr/erdr.bi.web.Listing.cls?link=t72m1c8r7&amp;key=11233800" xr:uid="{28F733C8-DB77-47CD-8294-BEA4C7E58AEC}"/>
    <hyperlink ref="M86" r:id="rId649" display="https://erdr.gp.gov.ua/erdr/erdr.bi.web.Listing.cls?link=t72m1c9r7&amp;key=11233800" xr:uid="{DF45CA5B-F645-4B30-ACFA-63E6BC636FB9}"/>
    <hyperlink ref="N86" r:id="rId650" display="https://erdr.gp.gov.ua/erdr/erdr.bi.web.Listing.cls?link=t72m1c10r7&amp;key=11233800" xr:uid="{A8FE5BC7-1121-46ED-8EE5-286776CBE283}"/>
    <hyperlink ref="E87" r:id="rId651" display="https://erdr.gp.gov.ua/erdr/erdr.bi.web.Listing.cls?link=t72m1c1r8&amp;key=11233800" xr:uid="{1EA676B7-073D-425D-A985-F53E35F04E00}"/>
    <hyperlink ref="F87" r:id="rId652" display="https://erdr.gp.gov.ua/erdr/erdr.bi.web.Listing.cls?link=t72m1c2r8&amp;key=11233800" xr:uid="{14F8741A-C612-481D-A8DE-23A2457CA516}"/>
    <hyperlink ref="G87" r:id="rId653" display="https://erdr.gp.gov.ua/erdr/erdr.bi.web.Listing.cls?link=t72m1c3r8&amp;key=11233800" xr:uid="{CE42450A-7237-4F94-B195-5D715C758833}"/>
    <hyperlink ref="H87" r:id="rId654" display="https://erdr.gp.gov.ua/erdr/erdr.bi.web.Listing.cls?link=t72m1c4r8&amp;key=11233800" xr:uid="{A17AC5B6-6EC7-40D8-8D14-995465A539E4}"/>
    <hyperlink ref="I87" r:id="rId655" display="https://erdr.gp.gov.ua/erdr/erdr.bi.web.Listing.cls?link=t72m1c5r8&amp;key=11233800" xr:uid="{963A64C5-9B62-4B60-A9E3-DBAD523D17F8}"/>
    <hyperlink ref="J87" r:id="rId656" display="https://erdr.gp.gov.ua/erdr/erdr.bi.web.Listing.cls?link=t72m1c6r8&amp;key=11233800" xr:uid="{6D8A080D-5D03-45B9-B220-4C61E73D55D8}"/>
    <hyperlink ref="K87" r:id="rId657" display="https://erdr.gp.gov.ua/erdr/erdr.bi.web.Listing.cls?link=t72m1c7r8&amp;key=11233800" xr:uid="{3B68414C-CCA5-4F53-96AD-E7B67EDB99D3}"/>
    <hyperlink ref="L87" r:id="rId658" display="https://erdr.gp.gov.ua/erdr/erdr.bi.web.Listing.cls?link=t72m1c8r8&amp;key=11233800" xr:uid="{534B2984-D364-4FD3-9709-D4F345AE7EC8}"/>
    <hyperlink ref="M87" r:id="rId659" display="https://erdr.gp.gov.ua/erdr/erdr.bi.web.Listing.cls?link=t72m1c9r8&amp;key=11233800" xr:uid="{FB25F0A9-C93D-4F9D-95C3-57ED9AD70E3E}"/>
    <hyperlink ref="N87" r:id="rId660" display="https://erdr.gp.gov.ua/erdr/erdr.bi.web.Listing.cls?link=t72m1c10r8&amp;key=11233800" xr:uid="{98C1141E-7CE6-4026-BBE2-735B34D3A7D6}"/>
    <hyperlink ref="E88" r:id="rId661" display="https://erdr.gp.gov.ua/erdr/erdr.bi.web.Listing.cls?link=t72m1c1r9&amp;key=11233800" xr:uid="{305FA7F7-9F60-4E69-B176-079370ADD007}"/>
    <hyperlink ref="F88" r:id="rId662" display="https://erdr.gp.gov.ua/erdr/erdr.bi.web.Listing.cls?link=t72m1c2r9&amp;key=11233800" xr:uid="{EEBA0630-CD82-4031-9C9B-FA777A7A80C3}"/>
    <hyperlink ref="G88" r:id="rId663" display="https://erdr.gp.gov.ua/erdr/erdr.bi.web.Listing.cls?link=t72m1c3r9&amp;key=11233800" xr:uid="{611566A3-5887-4F23-BE6C-97E2B433AC9F}"/>
    <hyperlink ref="H88" r:id="rId664" display="https://erdr.gp.gov.ua/erdr/erdr.bi.web.Listing.cls?link=t72m1c4r9&amp;key=11233800" xr:uid="{E32CD779-3315-41B1-BEC6-86F8DB582C31}"/>
    <hyperlink ref="I88" r:id="rId665" display="https://erdr.gp.gov.ua/erdr/erdr.bi.web.Listing.cls?link=t72m1c5r9&amp;key=11233800" xr:uid="{907511B0-9AA6-4D7E-96B3-705E61A9AEAE}"/>
    <hyperlink ref="J88" r:id="rId666" display="https://erdr.gp.gov.ua/erdr/erdr.bi.web.Listing.cls?link=t72m1c6r9&amp;key=11233800" xr:uid="{DFDB7241-DC9A-40D1-8CBD-9D256B5598AB}"/>
    <hyperlink ref="K88" r:id="rId667" display="https://erdr.gp.gov.ua/erdr/erdr.bi.web.Listing.cls?link=t72m1c7r9&amp;key=11233800" xr:uid="{897BF8F3-D4AC-4AE7-BF87-9B511BBFA6F8}"/>
    <hyperlink ref="L88" r:id="rId668" display="https://erdr.gp.gov.ua/erdr/erdr.bi.web.Listing.cls?link=t72m1c8r9&amp;key=11233800" xr:uid="{38E966F1-B2AE-4101-B400-6459161F04D4}"/>
    <hyperlink ref="M88" r:id="rId669" display="https://erdr.gp.gov.ua/erdr/erdr.bi.web.Listing.cls?link=t72m1c9r9&amp;key=11233800" xr:uid="{0C8E8DAC-6C45-49CE-A716-1A4EB7B16E2E}"/>
    <hyperlink ref="N88" r:id="rId670" display="https://erdr.gp.gov.ua/erdr/erdr.bi.web.Listing.cls?link=t72m1c10r9&amp;key=11233800" xr:uid="{919C1C97-1EF8-48E2-9FF8-7D8D1DC41744}"/>
    <hyperlink ref="E89" r:id="rId671" display="https://erdr.gp.gov.ua/erdr/erdr.bi.web.Listing.cls?link=t72m1c1r10&amp;key=11233800" xr:uid="{EFABF96D-30BB-4614-974A-56199980B51E}"/>
    <hyperlink ref="F89" r:id="rId672" display="https://erdr.gp.gov.ua/erdr/erdr.bi.web.Listing.cls?link=t72m1c2r10&amp;key=11233800" xr:uid="{17F52911-595C-4E06-98C4-94519293D324}"/>
    <hyperlink ref="G89" r:id="rId673" display="https://erdr.gp.gov.ua/erdr/erdr.bi.web.Listing.cls?link=t72m1c3r10&amp;key=11233800" xr:uid="{477D5590-BA52-4C0B-9FEC-34ADA62EB2A4}"/>
    <hyperlink ref="H89" r:id="rId674" display="https://erdr.gp.gov.ua/erdr/erdr.bi.web.Listing.cls?link=t72m1c4r10&amp;key=11233800" xr:uid="{4BB9199C-3668-4860-A539-204F847F355A}"/>
    <hyperlink ref="I89" r:id="rId675" display="https://erdr.gp.gov.ua/erdr/erdr.bi.web.Listing.cls?link=t72m1c5r10&amp;key=11233800" xr:uid="{CB31679F-810C-4B0D-BF8F-0BAC1A6EB01B}"/>
    <hyperlink ref="J89" r:id="rId676" display="https://erdr.gp.gov.ua/erdr/erdr.bi.web.Listing.cls?link=t72m1c6r10&amp;key=11233800" xr:uid="{EAB7F007-A9D2-47E3-B0D0-091363F6B542}"/>
    <hyperlink ref="K89" r:id="rId677" display="https://erdr.gp.gov.ua/erdr/erdr.bi.web.Listing.cls?link=t72m1c7r10&amp;key=11233800" xr:uid="{CEAE538B-7BB1-41DF-987C-1EF91BA57D11}"/>
    <hyperlink ref="L89" r:id="rId678" display="https://erdr.gp.gov.ua/erdr/erdr.bi.web.Listing.cls?link=t72m1c8r10&amp;key=11233800" xr:uid="{BF6A703F-3EE1-4F9B-9922-E589EA8D31AC}"/>
    <hyperlink ref="M89" r:id="rId679" display="https://erdr.gp.gov.ua/erdr/erdr.bi.web.Listing.cls?link=t72m1c9r10&amp;key=11233800" xr:uid="{4BF5F484-B22D-4543-9516-5C4DBEC2F462}"/>
    <hyperlink ref="N89" r:id="rId680" display="https://erdr.gp.gov.ua/erdr/erdr.bi.web.Listing.cls?link=t72m1c10r10&amp;key=11233800" xr:uid="{8FDAEC65-6D8B-4559-A8A8-999E9567C381}"/>
    <hyperlink ref="E90" r:id="rId681" display="https://erdr.gp.gov.ua/erdr/erdr.bi.web.Listing.cls?link=t72m1c1r11&amp;key=11233800" xr:uid="{A8334AD0-868F-44F7-961F-09D8AF3D1152}"/>
    <hyperlink ref="F90" r:id="rId682" display="https://erdr.gp.gov.ua/erdr/erdr.bi.web.Listing.cls?link=t72m1c2r11&amp;key=11233800" xr:uid="{4396D604-A0D2-4EC1-B71C-891EEB792DB7}"/>
    <hyperlink ref="G90" r:id="rId683" display="https://erdr.gp.gov.ua/erdr/erdr.bi.web.Listing.cls?link=t72m1c3r11&amp;key=11233800" xr:uid="{96B06778-5D52-4EF6-A1EF-75DFF8AD0759}"/>
    <hyperlink ref="H90" r:id="rId684" display="https://erdr.gp.gov.ua/erdr/erdr.bi.web.Listing.cls?link=t72m1c4r11&amp;key=11233800" xr:uid="{FD803CCD-38B8-4783-B5D6-BB5D0AD003A1}"/>
    <hyperlink ref="I90" r:id="rId685" display="https://erdr.gp.gov.ua/erdr/erdr.bi.web.Listing.cls?link=t72m1c5r11&amp;key=11233800" xr:uid="{C19F7D05-D58C-4656-BC73-FAA69CB65A82}"/>
    <hyperlink ref="J90" r:id="rId686" display="https://erdr.gp.gov.ua/erdr/erdr.bi.web.Listing.cls?link=t72m1c6r11&amp;key=11233800" xr:uid="{57782987-C705-43A3-B657-CD28461E35CB}"/>
    <hyperlink ref="K90" r:id="rId687" display="https://erdr.gp.gov.ua/erdr/erdr.bi.web.Listing.cls?link=t72m1c7r11&amp;key=11233800" xr:uid="{15F2E748-DE46-4EF0-ACDC-DEB79DDBC3D8}"/>
    <hyperlink ref="L90" r:id="rId688" display="https://erdr.gp.gov.ua/erdr/erdr.bi.web.Listing.cls?link=t72m1c8r11&amp;key=11233800" xr:uid="{A43E495C-78AA-4DDD-B7FD-829100BA66FD}"/>
    <hyperlink ref="M90" r:id="rId689" display="https://erdr.gp.gov.ua/erdr/erdr.bi.web.Listing.cls?link=t72m1c9r11&amp;key=11233800" xr:uid="{84DC83A8-17BE-48A6-BEED-0A03F5CE767F}"/>
    <hyperlink ref="N90" r:id="rId690" display="https://erdr.gp.gov.ua/erdr/erdr.bi.web.Listing.cls?link=t72m1c10r11&amp;key=11233800" xr:uid="{008A3779-6B86-4B27-BC28-43C1134D08CC}"/>
    <hyperlink ref="E91" r:id="rId691" display="https://erdr.gp.gov.ua/erdr/erdr.bi.web.Listing.cls?link=t72m1c1r12&amp;key=11233800" xr:uid="{D184A60C-DD7E-48F2-939A-A87AD9834A90}"/>
    <hyperlink ref="F91" r:id="rId692" display="https://erdr.gp.gov.ua/erdr/erdr.bi.web.Listing.cls?link=t72m1c2r12&amp;key=11233800" xr:uid="{4DEDCA09-F26E-4726-A9FB-5D299F74F0C3}"/>
    <hyperlink ref="G91" r:id="rId693" display="https://erdr.gp.gov.ua/erdr/erdr.bi.web.Listing.cls?link=t72m1c3r12&amp;key=11233800" xr:uid="{4608D3AF-7439-4EC6-9443-AFFE5B5DF1E7}"/>
    <hyperlink ref="H91" r:id="rId694" display="https://erdr.gp.gov.ua/erdr/erdr.bi.web.Listing.cls?link=t72m1c4r12&amp;key=11233800" xr:uid="{C9B195A0-58DD-4FBF-86BB-3F1FBDD277EA}"/>
    <hyperlink ref="I91" r:id="rId695" display="https://erdr.gp.gov.ua/erdr/erdr.bi.web.Listing.cls?link=t72m1c5r12&amp;key=11233800" xr:uid="{48141F19-AD03-4BB5-B1D4-4BE4B97B621F}"/>
    <hyperlink ref="J91" r:id="rId696" display="https://erdr.gp.gov.ua/erdr/erdr.bi.web.Listing.cls?link=t72m1c6r12&amp;key=11233800" xr:uid="{8746F163-081B-4899-B984-5B0165872558}"/>
    <hyperlink ref="K91" r:id="rId697" display="https://erdr.gp.gov.ua/erdr/erdr.bi.web.Listing.cls?link=t72m1c7r12&amp;key=11233800" xr:uid="{F850FFA8-1DB5-4936-84DA-07DAC84AD58A}"/>
    <hyperlink ref="L91" r:id="rId698" display="https://erdr.gp.gov.ua/erdr/erdr.bi.web.Listing.cls?link=t72m1c8r12&amp;key=11233800" xr:uid="{7EA86DB5-5F45-46B8-BD6C-239D6AD2A87B}"/>
    <hyperlink ref="M91" r:id="rId699" display="https://erdr.gp.gov.ua/erdr/erdr.bi.web.Listing.cls?link=t72m1c9r12&amp;key=11233800" xr:uid="{6F9B6D4D-A427-4CA4-846A-466D46B271E9}"/>
    <hyperlink ref="N91" r:id="rId700" display="https://erdr.gp.gov.ua/erdr/erdr.bi.web.Listing.cls?link=t72m1c10r12&amp;key=11233800" xr:uid="{38DCADEA-32C5-4872-874B-0258CB143174}"/>
    <hyperlink ref="E92" r:id="rId701" display="https://erdr.gp.gov.ua/erdr/erdr.bi.web.Listing.cls?link=t72m1c1r13&amp;key=11233800" xr:uid="{066A97EC-971B-4359-9980-4FDC31CF3FC5}"/>
    <hyperlink ref="F92" r:id="rId702" display="https://erdr.gp.gov.ua/erdr/erdr.bi.web.Listing.cls?link=t72m1c2r13&amp;key=11233800" xr:uid="{D819FA34-7A59-41FD-B108-53A3EE591A53}"/>
    <hyperlink ref="G92" r:id="rId703" display="https://erdr.gp.gov.ua/erdr/erdr.bi.web.Listing.cls?link=t72m1c3r13&amp;key=11233800" xr:uid="{24B95310-EACE-40B5-B915-878EDA6CCFEC}"/>
    <hyperlink ref="H92" r:id="rId704" display="https://erdr.gp.gov.ua/erdr/erdr.bi.web.Listing.cls?link=t72m1c4r13&amp;key=11233800" xr:uid="{6FB89FC8-AC10-4CB1-87B1-0885F5E4C302}"/>
    <hyperlink ref="I92" r:id="rId705" display="https://erdr.gp.gov.ua/erdr/erdr.bi.web.Listing.cls?link=t72m1c5r13&amp;key=11233800" xr:uid="{080EBEBB-5D6F-4D61-9FFE-06DE522FAE0C}"/>
    <hyperlink ref="J92" r:id="rId706" display="https://erdr.gp.gov.ua/erdr/erdr.bi.web.Listing.cls?link=t72m1c6r13&amp;key=11233800" xr:uid="{284FEB1F-1831-43E7-BE48-48695ACB12AE}"/>
    <hyperlink ref="K92" r:id="rId707" display="https://erdr.gp.gov.ua/erdr/erdr.bi.web.Listing.cls?link=t72m1c7r13&amp;key=11233800" xr:uid="{B9C28FCC-35E5-4767-8A83-1842CBBF288A}"/>
    <hyperlink ref="L92" r:id="rId708" display="https://erdr.gp.gov.ua/erdr/erdr.bi.web.Listing.cls?link=t72m1c8r13&amp;key=11233800" xr:uid="{1B6707D0-74E9-4D38-8C80-CB0CB401A09E}"/>
    <hyperlink ref="M92" r:id="rId709" display="https://erdr.gp.gov.ua/erdr/erdr.bi.web.Listing.cls?link=t72m1c9r13&amp;key=11233800" xr:uid="{4936FA04-553A-411D-90DB-422561C888BA}"/>
    <hyperlink ref="N92" r:id="rId710" display="https://erdr.gp.gov.ua/erdr/erdr.bi.web.Listing.cls?link=t72m1c10r13&amp;key=11233800" xr:uid="{E45BF9A8-5E2D-4D19-BFA8-C38F68E0990C}"/>
    <hyperlink ref="E93" r:id="rId711" display="https://erdr.gp.gov.ua/erdr/erdr.bi.web.Listing.cls?link=t72m1c1r14&amp;key=11233800" xr:uid="{85423AF5-085E-43BF-AC21-2852FAE5590B}"/>
    <hyperlink ref="F93" r:id="rId712" display="https://erdr.gp.gov.ua/erdr/erdr.bi.web.Listing.cls?link=t72m1c2r14&amp;key=11233800" xr:uid="{8F2AD1AE-E591-4388-BCB2-896E7050E339}"/>
    <hyperlink ref="G93" r:id="rId713" display="https://erdr.gp.gov.ua/erdr/erdr.bi.web.Listing.cls?link=t72m1c3r14&amp;key=11233800" xr:uid="{E2C649C2-4B68-43D0-9FAC-B54023B54E96}"/>
    <hyperlink ref="H93" r:id="rId714" display="https://erdr.gp.gov.ua/erdr/erdr.bi.web.Listing.cls?link=t72m1c4r14&amp;key=11233800" xr:uid="{0E5F76B9-DF22-4B72-A83C-A0BF4AE0CA95}"/>
    <hyperlink ref="I93" r:id="rId715" display="https://erdr.gp.gov.ua/erdr/erdr.bi.web.Listing.cls?link=t72m1c5r14&amp;key=11233800" xr:uid="{2AD13210-F713-4BFA-9FA8-96448C6186AE}"/>
    <hyperlink ref="J93" r:id="rId716" display="https://erdr.gp.gov.ua/erdr/erdr.bi.web.Listing.cls?link=t72m1c6r14&amp;key=11233800" xr:uid="{856CECA9-54E1-4CDC-8ED0-0C8E4EBB4B0B}"/>
    <hyperlink ref="K93" r:id="rId717" display="https://erdr.gp.gov.ua/erdr/erdr.bi.web.Listing.cls?link=t72m1c7r14&amp;key=11233800" xr:uid="{1D4B724C-E995-4052-954A-A81842E5A6A3}"/>
    <hyperlink ref="L93" r:id="rId718" display="https://erdr.gp.gov.ua/erdr/erdr.bi.web.Listing.cls?link=t72m1c8r14&amp;key=11233800" xr:uid="{EF344F10-3A01-490E-88B4-CCBFAC60DF8A}"/>
    <hyperlink ref="M93" r:id="rId719" display="https://erdr.gp.gov.ua/erdr/erdr.bi.web.Listing.cls?link=t72m1c9r14&amp;key=11233800" xr:uid="{86342A24-C5B5-420D-BA7A-61D81090B07B}"/>
    <hyperlink ref="N93" r:id="rId720" display="https://erdr.gp.gov.ua/erdr/erdr.bi.web.Listing.cls?link=t72m1c10r14&amp;key=11233800" xr:uid="{E9E39971-75A3-4F3D-AD07-2275AFA6E801}"/>
    <hyperlink ref="E94" r:id="rId721" display="https://erdr.gp.gov.ua/erdr/erdr.bi.web.Listing.cls?link=t72m1c1r15&amp;key=11233800" xr:uid="{A4E70164-0DE2-4894-9D04-B39B8ACB4079}"/>
    <hyperlink ref="F94" r:id="rId722" display="https://erdr.gp.gov.ua/erdr/erdr.bi.web.Listing.cls?link=t72m1c2r15&amp;key=11233800" xr:uid="{D84C7733-6DE4-4D81-9929-12BFA05CC94D}"/>
    <hyperlink ref="G94" r:id="rId723" display="https://erdr.gp.gov.ua/erdr/erdr.bi.web.Listing.cls?link=t72m1c3r15&amp;key=11233800" xr:uid="{3558926F-4164-46F3-B3DC-32EC453A4C6D}"/>
    <hyperlink ref="H94" r:id="rId724" display="https://erdr.gp.gov.ua/erdr/erdr.bi.web.Listing.cls?link=t72m1c4r15&amp;key=11233800" xr:uid="{76F6706B-06EA-4A1C-8365-B53C609B73EB}"/>
    <hyperlink ref="I94" r:id="rId725" display="https://erdr.gp.gov.ua/erdr/erdr.bi.web.Listing.cls?link=t72m1c5r15&amp;key=11233800" xr:uid="{8CBC186B-DAE4-4844-851E-C883DFE12133}"/>
    <hyperlink ref="J94" r:id="rId726" display="https://erdr.gp.gov.ua/erdr/erdr.bi.web.Listing.cls?link=t72m1c6r15&amp;key=11233800" xr:uid="{526A2A84-2F1E-40B0-9A31-066B0448D743}"/>
    <hyperlink ref="K94" r:id="rId727" display="https://erdr.gp.gov.ua/erdr/erdr.bi.web.Listing.cls?link=t72m1c7r15&amp;key=11233800" xr:uid="{A067BBA5-D763-4874-959E-B33709973BF3}"/>
    <hyperlink ref="L94" r:id="rId728" display="https://erdr.gp.gov.ua/erdr/erdr.bi.web.Listing.cls?link=t72m1c8r15&amp;key=11233800" xr:uid="{93D82B21-D85B-4283-9D9E-B3558430E2CD}"/>
    <hyperlink ref="M94" r:id="rId729" display="https://erdr.gp.gov.ua/erdr/erdr.bi.web.Listing.cls?link=t72m1c9r15&amp;key=11233800" xr:uid="{52BEE207-640D-4BC7-88E0-4C037946A5EE}"/>
    <hyperlink ref="N94" r:id="rId730" display="https://erdr.gp.gov.ua/erdr/erdr.bi.web.Listing.cls?link=t72m1c10r15&amp;key=11233800" xr:uid="{94CC2161-F1E8-4B3A-B89F-4A5C95DC0F8D}"/>
    <hyperlink ref="E95" r:id="rId731" display="https://erdr.gp.gov.ua/erdr/erdr.bi.web.Listing.cls?link=t72m1c1r16&amp;key=11233800" xr:uid="{7649B8D0-FA30-4788-9B51-722A548DCFC6}"/>
    <hyperlink ref="F95" r:id="rId732" display="https://erdr.gp.gov.ua/erdr/erdr.bi.web.Listing.cls?link=t72m1c2r16&amp;key=11233800" xr:uid="{6E23DA10-4A39-4155-B15E-C1758301CEFD}"/>
    <hyperlink ref="G95" r:id="rId733" display="https://erdr.gp.gov.ua/erdr/erdr.bi.web.Listing.cls?link=t72m1c3r16&amp;key=11233800" xr:uid="{4EC0E6F9-15A9-4F44-A6BA-3891A92305E0}"/>
    <hyperlink ref="H95" r:id="rId734" display="https://erdr.gp.gov.ua/erdr/erdr.bi.web.Listing.cls?link=t72m1c4r16&amp;key=11233800" xr:uid="{5260FA12-9402-4441-A4AF-C841F4AEE841}"/>
    <hyperlink ref="I95" r:id="rId735" display="https://erdr.gp.gov.ua/erdr/erdr.bi.web.Listing.cls?link=t72m1c5r16&amp;key=11233800" xr:uid="{CB20D6B4-8DBA-4D52-B87E-DF6230B2616F}"/>
    <hyperlink ref="J95" r:id="rId736" display="https://erdr.gp.gov.ua/erdr/erdr.bi.web.Listing.cls?link=t72m1c6r16&amp;key=11233800" xr:uid="{63488974-2BEA-43C8-A7DA-7E51D63798E1}"/>
    <hyperlink ref="K95" r:id="rId737" display="https://erdr.gp.gov.ua/erdr/erdr.bi.web.Listing.cls?link=t72m1c7r16&amp;key=11233800" xr:uid="{1B3006EE-FA59-4020-8968-20884D06FD0B}"/>
    <hyperlink ref="L95" r:id="rId738" display="https://erdr.gp.gov.ua/erdr/erdr.bi.web.Listing.cls?link=t72m1c8r16&amp;key=11233800" xr:uid="{6AE1F8B5-242C-4F53-A938-1527FC7E5409}"/>
    <hyperlink ref="M95" r:id="rId739" display="https://erdr.gp.gov.ua/erdr/erdr.bi.web.Listing.cls?link=t72m1c9r16&amp;key=11233800" xr:uid="{B67BCCEA-3810-4E99-AB18-DC2CC42642A1}"/>
    <hyperlink ref="N95" r:id="rId740" display="https://erdr.gp.gov.ua/erdr/erdr.bi.web.Listing.cls?link=t72m1c10r16&amp;key=11233800" xr:uid="{7DFBD247-135D-4F90-9F2A-C3899A7F81E1}"/>
    <hyperlink ref="E96" r:id="rId741" display="https://erdr.gp.gov.ua/erdr/erdr.bi.web.Listing.cls?link=t72m2c1r1&amp;key=11233800" xr:uid="{4F58777B-8349-423D-9B17-055A8C1F2B43}"/>
    <hyperlink ref="F96" r:id="rId742" display="https://erdr.gp.gov.ua/erdr/erdr.bi.web.Listing.cls?link=t72m2c2r1&amp;key=11233800" xr:uid="{D73B8D4F-B6B1-41CE-A683-56472B103FF4}"/>
    <hyperlink ref="G96" r:id="rId743" display="https://erdr.gp.gov.ua/erdr/erdr.bi.web.Listing.cls?link=t72m2c3r1&amp;key=11233800" xr:uid="{CE65EE64-A209-4ED2-8DCF-F020D8B40B0B}"/>
    <hyperlink ref="H96" r:id="rId744" display="https://erdr.gp.gov.ua/erdr/erdr.bi.web.Listing.cls?link=t72m2c4r1&amp;key=11233800" xr:uid="{319758B8-AB96-4D37-82C1-C1BCBBAB9409}"/>
    <hyperlink ref="I96" r:id="rId745" display="https://erdr.gp.gov.ua/erdr/erdr.bi.web.Listing.cls?link=t72m2c5r1&amp;key=11233800" xr:uid="{100F052A-7F73-422E-8910-640A3C74CE27}"/>
    <hyperlink ref="J96" r:id="rId746" display="https://erdr.gp.gov.ua/erdr/erdr.bi.web.Listing.cls?link=t72m2c6r1&amp;key=11233800" xr:uid="{A75820B7-C427-4BF7-B0F2-E38FE543BB85}"/>
    <hyperlink ref="K96" r:id="rId747" display="https://erdr.gp.gov.ua/erdr/erdr.bi.web.Listing.cls?link=t72m2c7r1&amp;key=11233800" xr:uid="{0D8A33C1-F89A-47F9-865F-8A365635B44A}"/>
    <hyperlink ref="L96" r:id="rId748" display="https://erdr.gp.gov.ua/erdr/erdr.bi.web.Listing.cls?link=t72m2c8r1&amp;key=11233800" xr:uid="{35E80A3F-73B2-4055-BFE8-E04D7045F833}"/>
    <hyperlink ref="E97" r:id="rId749" display="https://erdr.gp.gov.ua/erdr/erdr.bi.web.Listing.cls?link=t72m2c1r2&amp;key=11233800" xr:uid="{A5C332C4-BF60-4A99-8C91-716B5BD88535}"/>
    <hyperlink ref="F97" r:id="rId750" display="https://erdr.gp.gov.ua/erdr/erdr.bi.web.Listing.cls?link=t72m2c2r2&amp;key=11233800" xr:uid="{B2A26902-DB7C-4C7C-B801-69D4A323482B}"/>
    <hyperlink ref="G97" r:id="rId751" display="https://erdr.gp.gov.ua/erdr/erdr.bi.web.Listing.cls?link=t72m2c3r2&amp;key=11233800" xr:uid="{37726BE9-9DFE-4DDF-9236-AF658647FD79}"/>
    <hyperlink ref="H97" r:id="rId752" display="https://erdr.gp.gov.ua/erdr/erdr.bi.web.Listing.cls?link=t72m2c4r2&amp;key=11233800" xr:uid="{5B593D3D-2D49-43CC-A4E9-B078BAFD27EB}"/>
    <hyperlink ref="I97" r:id="rId753" display="https://erdr.gp.gov.ua/erdr/erdr.bi.web.Listing.cls?link=t72m2c5r2&amp;key=11233800" xr:uid="{3C5C044F-FC04-4EDC-ACE1-E02A84CBC7A3}"/>
    <hyperlink ref="J97" r:id="rId754" display="https://erdr.gp.gov.ua/erdr/erdr.bi.web.Listing.cls?link=t72m2c6r2&amp;key=11233800" xr:uid="{2FEB66DE-61DF-47FF-8B62-DE2E3C44BB12}"/>
    <hyperlink ref="K97" r:id="rId755" display="https://erdr.gp.gov.ua/erdr/erdr.bi.web.Listing.cls?link=t72m2c7r2&amp;key=11233800" xr:uid="{382CB159-60FE-43FF-9C26-E64AD92BE48B}"/>
    <hyperlink ref="L97" r:id="rId756" display="https://erdr.gp.gov.ua/erdr/erdr.bi.web.Listing.cls?link=t72m2c8r2&amp;key=11233800" xr:uid="{284EB235-7C45-45D8-B42C-BCBEFC75845B}"/>
    <hyperlink ref="E98" r:id="rId757" display="https://erdr.gp.gov.ua/erdr/erdr.bi.web.Listing.cls?link=t72m2c1r3&amp;key=11233800" xr:uid="{6F6E4E17-1785-4D50-BCBA-66F7538729B5}"/>
    <hyperlink ref="F98" r:id="rId758" display="https://erdr.gp.gov.ua/erdr/erdr.bi.web.Listing.cls?link=t72m2c2r3&amp;key=11233800" xr:uid="{BECB2001-7D42-47A1-B8FA-730C6BA279A2}"/>
    <hyperlink ref="G98" r:id="rId759" display="https://erdr.gp.gov.ua/erdr/erdr.bi.web.Listing.cls?link=t72m2c3r3&amp;key=11233800" xr:uid="{9E43C877-69B9-420A-8CE6-A41847D1D7E9}"/>
    <hyperlink ref="H98" r:id="rId760" display="https://erdr.gp.gov.ua/erdr/erdr.bi.web.Listing.cls?link=t72m2c4r3&amp;key=11233800" xr:uid="{E4399EE0-3B73-4264-86D2-A11BD6E21752}"/>
    <hyperlink ref="I98" r:id="rId761" display="https://erdr.gp.gov.ua/erdr/erdr.bi.web.Listing.cls?link=t72m2c5r3&amp;key=11233800" xr:uid="{C0E77A33-2E95-48EE-989C-4CDB601907EA}"/>
    <hyperlink ref="J98" r:id="rId762" display="https://erdr.gp.gov.ua/erdr/erdr.bi.web.Listing.cls?link=t72m2c6r3&amp;key=11233800" xr:uid="{1D7EC754-C1A9-498A-BCDB-8B70CAC529DB}"/>
    <hyperlink ref="K98" r:id="rId763" display="https://erdr.gp.gov.ua/erdr/erdr.bi.web.Listing.cls?link=t72m2c7r3&amp;key=11233800" xr:uid="{EF10934B-72F2-44FF-89FD-EAA08E7BA2EC}"/>
    <hyperlink ref="L98" r:id="rId764" display="https://erdr.gp.gov.ua/erdr/erdr.bi.web.Listing.cls?link=t72m2c8r3&amp;key=11233800" xr:uid="{6C7A5652-294B-45B9-B284-C11E2E3CB262}"/>
    <hyperlink ref="E99" r:id="rId765" display="https://erdr.gp.gov.ua/erdr/erdr.bi.web.Listing.cls?link=t72m2c1r4&amp;key=11233800" xr:uid="{D6CD9F45-5C4A-4191-B09F-2D11D297D67E}"/>
    <hyperlink ref="F99" r:id="rId766" display="https://erdr.gp.gov.ua/erdr/erdr.bi.web.Listing.cls?link=t72m2c2r4&amp;key=11233800" xr:uid="{E8606C30-A2C6-4D86-A620-19343A738928}"/>
    <hyperlink ref="G99" r:id="rId767" display="https://erdr.gp.gov.ua/erdr/erdr.bi.web.Listing.cls?link=t72m2c3r4&amp;key=11233800" xr:uid="{E8E367D0-D30E-4316-884F-68250732A4FA}"/>
    <hyperlink ref="H99" r:id="rId768" display="https://erdr.gp.gov.ua/erdr/erdr.bi.web.Listing.cls?link=t72m2c4r4&amp;key=11233800" xr:uid="{0B77AF4B-C5A4-4298-8223-D3BAD2C42E55}"/>
    <hyperlink ref="I99" r:id="rId769" display="https://erdr.gp.gov.ua/erdr/erdr.bi.web.Listing.cls?link=t72m2c5r4&amp;key=11233800" xr:uid="{93E7B867-6399-4020-8ED1-F9D9484D47F0}"/>
    <hyperlink ref="J99" r:id="rId770" display="https://erdr.gp.gov.ua/erdr/erdr.bi.web.Listing.cls?link=t72m2c6r4&amp;key=11233800" xr:uid="{21F25DF1-C36E-4D44-AF3A-F90BC491910D}"/>
    <hyperlink ref="K99" r:id="rId771" display="https://erdr.gp.gov.ua/erdr/erdr.bi.web.Listing.cls?link=t72m2c7r4&amp;key=11233800" xr:uid="{D8F62CB4-E8B5-4E15-B3EE-5863119608A2}"/>
    <hyperlink ref="L99" r:id="rId772" display="https://erdr.gp.gov.ua/erdr/erdr.bi.web.Listing.cls?link=t72m2c8r4&amp;key=11233800" xr:uid="{FF8DDDB6-AD99-4C4E-AA6D-514E40C83D80}"/>
    <hyperlink ref="E100" r:id="rId773" display="https://erdr.gp.gov.ua/erdr/erdr.bi.web.Listing.cls?link=t72m2c1r5&amp;key=11233800" xr:uid="{4AAE6BF5-984A-4633-ACE5-40E864FB3E51}"/>
    <hyperlink ref="F100" r:id="rId774" display="https://erdr.gp.gov.ua/erdr/erdr.bi.web.Listing.cls?link=t72m2c2r5&amp;key=11233800" xr:uid="{EC95EF42-FFA3-45EC-A55E-A1CBD04001C0}"/>
    <hyperlink ref="G100" r:id="rId775" display="https://erdr.gp.gov.ua/erdr/erdr.bi.web.Listing.cls?link=t72m2c3r5&amp;key=11233800" xr:uid="{C0D297EE-9498-43A7-80BA-27BFDE8A44DD}"/>
    <hyperlink ref="H100" r:id="rId776" display="https://erdr.gp.gov.ua/erdr/erdr.bi.web.Listing.cls?link=t72m2c4r5&amp;key=11233800" xr:uid="{DBBFEAD9-7373-45E4-899F-A102D726569F}"/>
    <hyperlink ref="I100" r:id="rId777" display="https://erdr.gp.gov.ua/erdr/erdr.bi.web.Listing.cls?link=t72m2c5r5&amp;key=11233800" xr:uid="{2F2F9750-D606-4C25-B931-22F36435EEE0}"/>
    <hyperlink ref="J100" r:id="rId778" display="https://erdr.gp.gov.ua/erdr/erdr.bi.web.Listing.cls?link=t72m2c6r5&amp;key=11233800" xr:uid="{1F3E3E8C-1A48-4CCF-9129-B5E6196F793C}"/>
    <hyperlink ref="K100" r:id="rId779" display="https://erdr.gp.gov.ua/erdr/erdr.bi.web.Listing.cls?link=t72m2c7r5&amp;key=11233800" xr:uid="{C266815D-1FB1-48EB-B1CE-04005CFF67D9}"/>
    <hyperlink ref="L100" r:id="rId780" display="https://erdr.gp.gov.ua/erdr/erdr.bi.web.Listing.cls?link=t72m2c8r5&amp;key=11233800" xr:uid="{5C1E29A6-8D38-43FA-9FF8-2E60B1ECFF49}"/>
    <hyperlink ref="E101" r:id="rId781" display="https://erdr.gp.gov.ua/erdr/erdr.bi.web.Listing.cls?link=t72m2c1r6&amp;key=11233800" xr:uid="{F56075D8-7DA1-479C-B934-12659863007D}"/>
    <hyperlink ref="F101" r:id="rId782" display="https://erdr.gp.gov.ua/erdr/erdr.bi.web.Listing.cls?link=t72m2c2r6&amp;key=11233800" xr:uid="{8DEB8BC4-A6CD-44B5-8F1B-7DF73905FB77}"/>
    <hyperlink ref="G101" r:id="rId783" display="https://erdr.gp.gov.ua/erdr/erdr.bi.web.Listing.cls?link=t72m2c3r6&amp;key=11233800" xr:uid="{2F7A0E03-5069-467A-80A0-628ACB57F615}"/>
    <hyperlink ref="H101" r:id="rId784" display="https://erdr.gp.gov.ua/erdr/erdr.bi.web.Listing.cls?link=t72m2c4r6&amp;key=11233800" xr:uid="{EBB94447-FE89-4AB4-883F-EE1FFB6447AB}"/>
    <hyperlink ref="I101" r:id="rId785" display="https://erdr.gp.gov.ua/erdr/erdr.bi.web.Listing.cls?link=t72m2c5r6&amp;key=11233800" xr:uid="{83A0CBC4-4532-4AB9-8DD4-9A8519E832D6}"/>
    <hyperlink ref="J101" r:id="rId786" display="https://erdr.gp.gov.ua/erdr/erdr.bi.web.Listing.cls?link=t72m2c6r6&amp;key=11233800" xr:uid="{EF25EAE7-316D-4BBB-9AB8-2559050467D0}"/>
    <hyperlink ref="K101" r:id="rId787" display="https://erdr.gp.gov.ua/erdr/erdr.bi.web.Listing.cls?link=t72m2c7r6&amp;key=11233800" xr:uid="{E0BD982D-6053-4605-B557-6662CC60622F}"/>
    <hyperlink ref="L101" r:id="rId788" display="https://erdr.gp.gov.ua/erdr/erdr.bi.web.Listing.cls?link=t72m2c8r6&amp;key=11233800" xr:uid="{A5A69FDA-E9D9-48F3-B35F-92C3241307E9}"/>
    <hyperlink ref="E102" r:id="rId789" display="https://erdr.gp.gov.ua/erdr/erdr.bi.web.Listing.cls?link=t72m2c1r7&amp;key=11233800" xr:uid="{E660FDD8-D81C-4058-8272-0EBDAAE82AD0}"/>
    <hyperlink ref="F102" r:id="rId790" display="https://erdr.gp.gov.ua/erdr/erdr.bi.web.Listing.cls?link=t72m2c2r7&amp;key=11233800" xr:uid="{D310700F-5D33-4CCD-98F7-D0A3CB354CBC}"/>
    <hyperlink ref="G102" r:id="rId791" display="https://erdr.gp.gov.ua/erdr/erdr.bi.web.Listing.cls?link=t72m2c3r7&amp;key=11233800" xr:uid="{1C5FE618-605A-44B0-BABD-7729A6A3F41A}"/>
    <hyperlink ref="H102" r:id="rId792" display="https://erdr.gp.gov.ua/erdr/erdr.bi.web.Listing.cls?link=t72m2c4r7&amp;key=11233800" xr:uid="{D384E5CD-B803-4045-8FDF-4AD08044F201}"/>
    <hyperlink ref="I102" r:id="rId793" display="https://erdr.gp.gov.ua/erdr/erdr.bi.web.Listing.cls?link=t72m2c5r7&amp;key=11233800" xr:uid="{E2F66579-AF81-43D3-91AC-A92B0948E123}"/>
    <hyperlink ref="J102" r:id="rId794" display="https://erdr.gp.gov.ua/erdr/erdr.bi.web.Listing.cls?link=t72m2c6r7&amp;key=11233800" xr:uid="{F78F3102-E1E3-4EF6-A1F0-490578FB566B}"/>
    <hyperlink ref="K102" r:id="rId795" display="https://erdr.gp.gov.ua/erdr/erdr.bi.web.Listing.cls?link=t72m2c7r7&amp;key=11233800" xr:uid="{3D8CE745-AFF7-47BF-9264-085432C3635B}"/>
    <hyperlink ref="L102" r:id="rId796" display="https://erdr.gp.gov.ua/erdr/erdr.bi.web.Listing.cls?link=t72m2c8r7&amp;key=11233800" xr:uid="{A2B944C8-228C-4633-8509-54592965C292}"/>
    <hyperlink ref="E103" r:id="rId797" display="https://erdr.gp.gov.ua/erdr/erdr.bi.web.Listing.cls?link=t72m2c1r8&amp;key=11233800" xr:uid="{43EC4C6B-2607-431F-B956-B37743EFD2B6}"/>
    <hyperlink ref="F103" r:id="rId798" display="https://erdr.gp.gov.ua/erdr/erdr.bi.web.Listing.cls?link=t72m2c2r8&amp;key=11233800" xr:uid="{5BCCC83D-297A-4FA4-9604-FD72B2226174}"/>
    <hyperlink ref="G103" r:id="rId799" display="https://erdr.gp.gov.ua/erdr/erdr.bi.web.Listing.cls?link=t72m2c3r8&amp;key=11233800" xr:uid="{6120E364-9D71-4013-AF8A-7241709E9E22}"/>
    <hyperlink ref="H103" r:id="rId800" display="https://erdr.gp.gov.ua/erdr/erdr.bi.web.Listing.cls?link=t72m2c4r8&amp;key=11233800" xr:uid="{1312537A-FEC5-4DEE-8F6A-55ED767FFC9E}"/>
    <hyperlink ref="I103" r:id="rId801" display="https://erdr.gp.gov.ua/erdr/erdr.bi.web.Listing.cls?link=t72m2c5r8&amp;key=11233800" xr:uid="{29C70F35-F51B-4F75-9C1D-D8477475874F}"/>
    <hyperlink ref="J103" r:id="rId802" display="https://erdr.gp.gov.ua/erdr/erdr.bi.web.Listing.cls?link=t72m2c6r8&amp;key=11233800" xr:uid="{9F18EA0F-7B59-4286-BB73-C808B12500C6}"/>
    <hyperlink ref="K103" r:id="rId803" display="https://erdr.gp.gov.ua/erdr/erdr.bi.web.Listing.cls?link=t72m2c7r8&amp;key=11233800" xr:uid="{5C27FCDE-69A4-47D1-BBFB-912485AAF31E}"/>
    <hyperlink ref="L103" r:id="rId804" display="https://erdr.gp.gov.ua/erdr/erdr.bi.web.Listing.cls?link=t72m2c8r8&amp;key=11233800" xr:uid="{5070EDFB-6DAB-405E-8EE9-EF82BB12EE62}"/>
    <hyperlink ref="E104" r:id="rId805" display="https://erdr.gp.gov.ua/erdr/erdr.bi.web.Listing.cls?link=t72m2c1r9&amp;key=11233800" xr:uid="{FD30C9ED-8918-42BA-B56F-51945977E17E}"/>
    <hyperlink ref="F104" r:id="rId806" display="https://erdr.gp.gov.ua/erdr/erdr.bi.web.Listing.cls?link=t72m2c2r9&amp;key=11233800" xr:uid="{B3ED837E-F83D-4643-BFDF-5548A441550E}"/>
    <hyperlink ref="G104" r:id="rId807" display="https://erdr.gp.gov.ua/erdr/erdr.bi.web.Listing.cls?link=t72m2c3r9&amp;key=11233800" xr:uid="{DBC1AA28-E27C-4720-8056-1D307823EBE9}"/>
    <hyperlink ref="H104" r:id="rId808" display="https://erdr.gp.gov.ua/erdr/erdr.bi.web.Listing.cls?link=t72m2c4r9&amp;key=11233800" xr:uid="{09F49772-7E77-42E2-AE9C-36795981CA03}"/>
    <hyperlink ref="I104" r:id="rId809" display="https://erdr.gp.gov.ua/erdr/erdr.bi.web.Listing.cls?link=t72m2c5r9&amp;key=11233800" xr:uid="{6F32246E-DD7E-4B47-B5A1-1F4F9FF336A7}"/>
    <hyperlink ref="J104" r:id="rId810" display="https://erdr.gp.gov.ua/erdr/erdr.bi.web.Listing.cls?link=t72m2c6r9&amp;key=11233800" xr:uid="{07063999-CAFA-447C-8909-49C1C7164A78}"/>
    <hyperlink ref="K104" r:id="rId811" display="https://erdr.gp.gov.ua/erdr/erdr.bi.web.Listing.cls?link=t72m2c7r9&amp;key=11233800" xr:uid="{7EAD17EA-93EE-4501-B7F8-EA121069A3F8}"/>
    <hyperlink ref="L104" r:id="rId812" display="https://erdr.gp.gov.ua/erdr/erdr.bi.web.Listing.cls?link=t72m2c8r9&amp;key=11233800" xr:uid="{ACC87376-5F29-4B0A-9ADE-4DC1334CC36A}"/>
    <hyperlink ref="E105" r:id="rId813" display="https://erdr.gp.gov.ua/erdr/erdr.bi.web.Listing.cls?link=t72m2c1r10&amp;key=11233800" xr:uid="{A51C3FFF-A634-4718-8B94-B684A792BBCD}"/>
    <hyperlink ref="F105" r:id="rId814" display="https://erdr.gp.gov.ua/erdr/erdr.bi.web.Listing.cls?link=t72m2c2r10&amp;key=11233800" xr:uid="{E9851004-BF4C-4DD3-A71B-8E35885E3517}"/>
    <hyperlink ref="G105" r:id="rId815" display="https://erdr.gp.gov.ua/erdr/erdr.bi.web.Listing.cls?link=t72m2c3r10&amp;key=11233800" xr:uid="{6AC05BA5-DFFD-4941-B292-BCDA6C36641E}"/>
    <hyperlink ref="H105" r:id="rId816" display="https://erdr.gp.gov.ua/erdr/erdr.bi.web.Listing.cls?link=t72m2c4r10&amp;key=11233800" xr:uid="{3FFB201C-28A8-4B5C-95B6-6AB74AD5FE62}"/>
    <hyperlink ref="I105" r:id="rId817" display="https://erdr.gp.gov.ua/erdr/erdr.bi.web.Listing.cls?link=t72m2c5r10&amp;key=11233800" xr:uid="{91AF7788-6C05-4DCF-84DD-6D894F5D163A}"/>
    <hyperlink ref="J105" r:id="rId818" display="https://erdr.gp.gov.ua/erdr/erdr.bi.web.Listing.cls?link=t72m2c6r10&amp;key=11233800" xr:uid="{2DF687A5-3217-4867-A041-E26AC1447895}"/>
    <hyperlink ref="K105" r:id="rId819" display="https://erdr.gp.gov.ua/erdr/erdr.bi.web.Listing.cls?link=t72m2c7r10&amp;key=11233800" xr:uid="{8024EE03-73F1-4732-89F4-F4474B47966B}"/>
    <hyperlink ref="L105" r:id="rId820" display="https://erdr.gp.gov.ua/erdr/erdr.bi.web.Listing.cls?link=t72m2c8r10&amp;key=11233800" xr:uid="{67B27357-7AC4-4A74-94DB-291358422105}"/>
    <hyperlink ref="E106" r:id="rId821" display="https://erdr.gp.gov.ua/erdr/erdr.bi.web.Listing.cls?link=t72m2c1r11&amp;key=11233800" xr:uid="{9FF980A9-A9BB-491F-9E9A-3D046735FF90}"/>
    <hyperlink ref="F106" r:id="rId822" display="https://erdr.gp.gov.ua/erdr/erdr.bi.web.Listing.cls?link=t72m2c2r11&amp;key=11233800" xr:uid="{4D851751-2D38-4D08-8D04-D2DD1A657EC4}"/>
    <hyperlink ref="G106" r:id="rId823" display="https://erdr.gp.gov.ua/erdr/erdr.bi.web.Listing.cls?link=t72m2c3r11&amp;key=11233800" xr:uid="{E863E2DF-122B-45B7-9CBB-E44786FE5594}"/>
    <hyperlink ref="H106" r:id="rId824" display="https://erdr.gp.gov.ua/erdr/erdr.bi.web.Listing.cls?link=t72m2c4r11&amp;key=11233800" xr:uid="{9B367EA6-713D-4615-AA99-3191580A8080}"/>
    <hyperlink ref="I106" r:id="rId825" display="https://erdr.gp.gov.ua/erdr/erdr.bi.web.Listing.cls?link=t72m2c5r11&amp;key=11233800" xr:uid="{31CED63F-787A-4BB0-953C-9F33B1E920CF}"/>
    <hyperlink ref="J106" r:id="rId826" display="https://erdr.gp.gov.ua/erdr/erdr.bi.web.Listing.cls?link=t72m2c6r11&amp;key=11233800" xr:uid="{E118D6A6-A121-4057-92DD-981B5066DAB7}"/>
    <hyperlink ref="K106" r:id="rId827" display="https://erdr.gp.gov.ua/erdr/erdr.bi.web.Listing.cls?link=t72m2c7r11&amp;key=11233800" xr:uid="{D62E6CB2-2116-4A93-8171-A3D051E3A7EF}"/>
    <hyperlink ref="L106" r:id="rId828" display="https://erdr.gp.gov.ua/erdr/erdr.bi.web.Listing.cls?link=t72m2c8r11&amp;key=11233800" xr:uid="{09836D3F-3EDD-438D-AF3C-CF2243FAA23E}"/>
    <hyperlink ref="E107" r:id="rId829" display="https://erdr.gp.gov.ua/erdr/erdr.bi.web.Listing.cls?link=t72m6c1r1&amp;key=11233800" xr:uid="{836085EC-1A01-4DCE-89F7-6C27BEC437A8}"/>
    <hyperlink ref="F107" r:id="rId830" display="https://erdr.gp.gov.ua/erdr/erdr.bi.web.Listing.cls?link=t72m6c2r1&amp;key=11233800" xr:uid="{12ACBE51-6B85-4312-8B48-C2F3053E736D}"/>
    <hyperlink ref="G107" r:id="rId831" display="https://erdr.gp.gov.ua/erdr/erdr.bi.web.Listing.cls?link=t72m6c3r1&amp;key=11233800" xr:uid="{59D9EE50-E607-49C0-B240-AD7ECC33FB1C}"/>
    <hyperlink ref="H107" r:id="rId832" display="https://erdr.gp.gov.ua/erdr/erdr.bi.web.Listing.cls?link=t72m6c4r1&amp;key=11233800" xr:uid="{26B55BEF-82C5-416A-AC30-78C9F80726DC}"/>
    <hyperlink ref="I107" r:id="rId833" display="https://erdr.gp.gov.ua/erdr/erdr.bi.web.Listing.cls?link=t72m6c5r1&amp;key=11233800" xr:uid="{FB2FA5DD-B8A7-46C3-B92E-73D8131790A2}"/>
    <hyperlink ref="J107" r:id="rId834" display="https://erdr.gp.gov.ua/erdr/erdr.bi.web.Listing.cls?link=t72m6c6r1&amp;key=11233800" xr:uid="{A21E7E92-6AF6-4A23-BD92-9AB0C8944E9C}"/>
    <hyperlink ref="K107" r:id="rId835" display="https://erdr.gp.gov.ua/erdr/erdr.bi.web.Listing.cls?link=t72m6c7r1&amp;key=11233800" xr:uid="{1C7D3979-0328-490C-AFDD-6DB7F7EEB03F}"/>
    <hyperlink ref="L107" r:id="rId836" display="https://erdr.gp.gov.ua/erdr/erdr.bi.web.Listing.cls?link=t72m6c8r1&amp;key=11233800" xr:uid="{15239B21-6B89-4D3D-BE7C-FF83A6745DF1}"/>
    <hyperlink ref="M107" r:id="rId837" display="https://erdr.gp.gov.ua/erdr/erdr.bi.web.Listing.cls?link=t72m6c9r1&amp;key=11233800" xr:uid="{15E0875D-6E61-4FDA-AF2C-4C09919F3DF0}"/>
    <hyperlink ref="N107" r:id="rId838" display="https://erdr.gp.gov.ua/erdr/erdr.bi.web.Listing.cls?link=t72m6c10r1&amp;key=11233800" xr:uid="{144B4B96-BECC-4086-AB8D-EF2C22B04897}"/>
    <hyperlink ref="E108" r:id="rId839" display="https://erdr.gp.gov.ua/erdr/erdr.bi.web.Listing.cls?link=t72m7c1r1&amp;key=11233800" xr:uid="{018E20FE-C39A-48C4-9BD1-1893B56BE130}"/>
    <hyperlink ref="F108" r:id="rId840" display="https://erdr.gp.gov.ua/erdr/erdr.bi.web.Listing.cls?link=t72m7c2r1&amp;key=11233800" xr:uid="{AB73AF6C-BB7A-46F9-AFBA-7C061714346F}"/>
    <hyperlink ref="G108" r:id="rId841" display="https://erdr.gp.gov.ua/erdr/erdr.bi.web.Listing.cls?link=t72m7c3r1&amp;key=11233800" xr:uid="{96DF7556-33A3-426D-B6F6-A647A1AFE5DE}"/>
    <hyperlink ref="H108" r:id="rId842" display="https://erdr.gp.gov.ua/erdr/erdr.bi.web.Listing.cls?link=t72m7c4r1&amp;key=11233800" xr:uid="{A9F1132B-143E-4220-9394-85492B7E754D}"/>
    <hyperlink ref="I108" r:id="rId843" display="https://erdr.gp.gov.ua/erdr/erdr.bi.web.Listing.cls?link=t72m7c5r1&amp;key=11233800" xr:uid="{7643F60B-F054-4ED1-9588-52B6AD73F578}"/>
    <hyperlink ref="J108" r:id="rId844" display="https://erdr.gp.gov.ua/erdr/erdr.bi.web.Listing.cls?link=t72m7c6r1&amp;key=11233800" xr:uid="{3B3A5399-7957-4019-8187-EF31B4042D3E}"/>
    <hyperlink ref="K108" r:id="rId845" display="https://erdr.gp.gov.ua/erdr/erdr.bi.web.Listing.cls?link=t72m7c7r1&amp;key=11233800" xr:uid="{F4E64900-2BE8-465B-B19D-D3533C6CC5A7}"/>
    <hyperlink ref="L108" r:id="rId846" display="https://erdr.gp.gov.ua/erdr/erdr.bi.web.Listing.cls?link=t72m7c8r1&amp;key=11233800" xr:uid="{477A5017-9DF4-42E6-B065-E9A1002BCD16}"/>
    <hyperlink ref="E109" r:id="rId847" display="https://erdr.gp.gov.ua/erdr/erdr.bi.web.Listing.cls?link=t72m8c1r1&amp;key=11233800" xr:uid="{0715D93E-31D7-4C68-9E7F-9A0A3003D9B4}"/>
    <hyperlink ref="F109" r:id="rId848" display="https://erdr.gp.gov.ua/erdr/erdr.bi.web.Listing.cls?link=t72m8c2r1&amp;key=11233800" xr:uid="{52DA25BB-0664-4D04-A70E-4F342CE428BA}"/>
    <hyperlink ref="G109" r:id="rId849" display="https://erdr.gp.gov.ua/erdr/erdr.bi.web.Listing.cls?link=t72m8c3r1&amp;key=11233800" xr:uid="{D02489ED-BD5F-4452-BA20-9934DF6BAAA3}"/>
    <hyperlink ref="H109" r:id="rId850" display="https://erdr.gp.gov.ua/erdr/erdr.bi.web.Listing.cls?link=t72m8c4r1&amp;key=11233800" xr:uid="{7D2A17E2-F61F-426B-9964-1A22F6A82F17}"/>
    <hyperlink ref="I109" r:id="rId851" display="https://erdr.gp.gov.ua/erdr/erdr.bi.web.Listing.cls?link=t72m8c5r1&amp;key=11233800" xr:uid="{54290B21-AA9F-4186-B2BF-EB86AE7A56D5}"/>
    <hyperlink ref="J109" r:id="rId852" display="https://erdr.gp.gov.ua/erdr/erdr.bi.web.Listing.cls?link=t72m8c6r1&amp;key=11233800" xr:uid="{B3727950-041F-4127-BBC1-E82BE0A56D06}"/>
    <hyperlink ref="K109" r:id="rId853" display="https://erdr.gp.gov.ua/erdr/erdr.bi.web.Listing.cls?link=t72m8c7r1&amp;key=11233800" xr:uid="{7715EF28-9412-48A5-934F-BB725197569E}"/>
    <hyperlink ref="L109" r:id="rId854" display="https://erdr.gp.gov.ua/erdr/erdr.bi.web.Listing.cls?link=t72m8c8r1&amp;key=11233800" xr:uid="{D5430BA6-D8F6-48D2-8920-CF78DEE8C08B}"/>
    <hyperlink ref="M109" r:id="rId855" display="https://erdr.gp.gov.ua/erdr/erdr.bi.web.Listing.cls?link=t72m8c9r1&amp;key=11233800" xr:uid="{2651406A-C8A6-4671-99DD-0366A562A64C}"/>
    <hyperlink ref="N109" r:id="rId856" display="https://erdr.gp.gov.ua/erdr/erdr.bi.web.Listing.cls?link=t72m8c10r1&amp;key=11233800" xr:uid="{BD4024F5-1261-4349-AEDA-8A2404920C66}"/>
    <hyperlink ref="E110" r:id="rId857" display="https://erdr.gp.gov.ua/erdr/erdr.bi.web.Listing.cls?link=t72m3c1r1&amp;key=11233800" xr:uid="{0F359A1B-E095-4270-8A86-A4481A32F7C5}"/>
    <hyperlink ref="F110" r:id="rId858" display="https://erdr.gp.gov.ua/erdr/erdr.bi.web.Listing.cls?link=t72m3c2r1&amp;key=11233800" xr:uid="{48B7E163-DBAF-4F0A-B222-BD1637FD4089}"/>
    <hyperlink ref="G110" r:id="rId859" display="https://erdr.gp.gov.ua/erdr/erdr.bi.web.Listing.cls?link=t72m3c3r1&amp;key=11233800" xr:uid="{39C7C89A-6BD4-47B4-96BF-5CD09759D6E2}"/>
    <hyperlink ref="H110" r:id="rId860" display="https://erdr.gp.gov.ua/erdr/erdr.bi.web.Listing.cls?link=t72m3c4r1&amp;key=11233800" xr:uid="{EBA31DEF-8948-455B-8773-ABE1588E188B}"/>
    <hyperlink ref="I110" r:id="rId861" display="https://erdr.gp.gov.ua/erdr/erdr.bi.web.Listing.cls?link=t72m3c5r1&amp;key=11233800" xr:uid="{6091A8C2-94A7-49CC-8986-B964D6E8F9F6}"/>
    <hyperlink ref="J110" r:id="rId862" display="https://erdr.gp.gov.ua/erdr/erdr.bi.web.Listing.cls?link=t72m3c6r1&amp;key=11233800" xr:uid="{FB518060-4E26-4E0C-A0B6-2B2808B86060}"/>
    <hyperlink ref="K110" r:id="rId863" display="https://erdr.gp.gov.ua/erdr/erdr.bi.web.Listing.cls?link=t72m3c7r1&amp;key=11233800" xr:uid="{90883B40-0DC9-4017-9917-365CCCA4208B}"/>
    <hyperlink ref="L110" r:id="rId864" display="https://erdr.gp.gov.ua/erdr/erdr.bi.web.Listing.cls?link=t72m3c8r1&amp;key=11233800" xr:uid="{F7E4445F-EF29-4338-957A-030F264A5910}"/>
    <hyperlink ref="M110" r:id="rId865" display="https://erdr.gp.gov.ua/erdr/erdr.bi.web.Listing.cls?link=t72m3c9r1&amp;key=11233800" xr:uid="{1F9DE02C-A89A-483A-9BF0-BB68AD12193A}"/>
    <hyperlink ref="N110" r:id="rId866" display="https://erdr.gp.gov.ua/erdr/erdr.bi.web.Listing.cls?link=t72m3c10r1&amp;key=11233800" xr:uid="{980AF0CC-4C00-4EB4-94FF-0CB191902E5C}"/>
    <hyperlink ref="E111" r:id="rId867" display="https://erdr.gp.gov.ua/erdr/erdr.bi.web.Listing.cls?link=t72m9c1r1&amp;key=11233800" xr:uid="{8DC92BDF-DD70-4A57-A177-5593BA831AC5}"/>
    <hyperlink ref="F111" r:id="rId868" display="https://erdr.gp.gov.ua/erdr/erdr.bi.web.Listing.cls?link=t72m9c2r1&amp;key=11233800" xr:uid="{C3E70A66-A942-4C83-A656-353F95CBFB86}"/>
    <hyperlink ref="G111" r:id="rId869" display="https://erdr.gp.gov.ua/erdr/erdr.bi.web.Listing.cls?link=t72m9c3r1&amp;key=11233800" xr:uid="{7177C3FA-C002-4623-BDD6-D1CAD6167C19}"/>
    <hyperlink ref="H111" r:id="rId870" display="https://erdr.gp.gov.ua/erdr/erdr.bi.web.Listing.cls?link=t72m9c4r1&amp;key=11233800" xr:uid="{142B6A36-D3EA-41B4-A474-A1597611F0C9}"/>
    <hyperlink ref="I111" r:id="rId871" display="https://erdr.gp.gov.ua/erdr/erdr.bi.web.Listing.cls?link=t72m9c5r1&amp;key=11233800" xr:uid="{FB21DF0E-E30F-4A20-AD54-89254700F8D6}"/>
    <hyperlink ref="J111" r:id="rId872" display="https://erdr.gp.gov.ua/erdr/erdr.bi.web.Listing.cls?link=t72m9c6r1&amp;key=11233800" xr:uid="{933FB9A5-1AE0-4D2A-ADDD-F06703F78F24}"/>
    <hyperlink ref="K111" r:id="rId873" display="https://erdr.gp.gov.ua/erdr/erdr.bi.web.Listing.cls?link=t72m9c7r1&amp;key=11233800" xr:uid="{6E7A4ED0-698B-4A84-B4EC-E807602BF9AA}"/>
    <hyperlink ref="L111" r:id="rId874" display="https://erdr.gp.gov.ua/erdr/erdr.bi.web.Listing.cls?link=t72m9c8r1&amp;key=11233800" xr:uid="{0471FDF6-B206-4816-85E0-4E135DEA520E}"/>
    <hyperlink ref="E112" r:id="rId875" display="https://erdr.gp.gov.ua/erdr/erdr.bi.web.Listing.cls?link=t72m4c1r1&amp;key=11233800" xr:uid="{4CB06F99-BC10-47AE-8ADC-DAE28560CA48}"/>
    <hyperlink ref="F112" r:id="rId876" display="https://erdr.gp.gov.ua/erdr/erdr.bi.web.Listing.cls?link=t72m4c2r1&amp;key=11233800" xr:uid="{8F21F997-578B-4AAC-9F8E-6E5728D17A02}"/>
    <hyperlink ref="G112" r:id="rId877" display="https://erdr.gp.gov.ua/erdr/erdr.bi.web.Listing.cls?link=t72m4c3r1&amp;key=11233800" xr:uid="{E1E0FB21-93FC-4BC1-A175-FF067967DBBC}"/>
    <hyperlink ref="H112" r:id="rId878" display="https://erdr.gp.gov.ua/erdr/erdr.bi.web.Listing.cls?link=t72m4c4r1&amp;key=11233800" xr:uid="{CF7CC584-26E0-4DBD-A42B-FEA7C018CC35}"/>
    <hyperlink ref="I112" r:id="rId879" display="https://erdr.gp.gov.ua/erdr/erdr.bi.web.Listing.cls?link=t72m4c5r1&amp;key=11233800" xr:uid="{BFEA03B5-AACE-4988-8D04-15EE09CC3295}"/>
    <hyperlink ref="J112" r:id="rId880" display="https://erdr.gp.gov.ua/erdr/erdr.bi.web.Listing.cls?link=t72m4c6r1&amp;key=11233800" xr:uid="{9084E958-16B3-40BC-9840-767AF1529E36}"/>
    <hyperlink ref="K112" r:id="rId881" display="https://erdr.gp.gov.ua/erdr/erdr.bi.web.Listing.cls?link=t72m4c7r1&amp;key=11233800" xr:uid="{FFCE3822-46A8-4164-8CF0-2B3A7630046C}"/>
    <hyperlink ref="L112" r:id="rId882" display="https://erdr.gp.gov.ua/erdr/erdr.bi.web.Listing.cls?link=t72m4c8r1&amp;key=11233800" xr:uid="{1E415B5B-AF82-4024-BEE1-3D45496A9054}"/>
    <hyperlink ref="M112" r:id="rId883" display="https://erdr.gp.gov.ua/erdr/erdr.bi.web.Listing.cls?link=t72m4c9r1&amp;key=11233800" xr:uid="{258B4667-A9E4-49AB-8D10-111E25B4E019}"/>
    <hyperlink ref="N112" r:id="rId884" display="https://erdr.gp.gov.ua/erdr/erdr.bi.web.Listing.cls?link=t72m4c10r1&amp;key=11233800" xr:uid="{E1AF2773-CA47-4759-8DD4-A48D9480F5FB}"/>
    <hyperlink ref="E113" r:id="rId885" display="https://erdr.gp.gov.ua/erdr/erdr.bi.web.Listing.cls?link=t72m2c1r13&amp;key=11233800" xr:uid="{77AE0750-3C16-4AD5-9125-D193974E387D}"/>
    <hyperlink ref="F113" r:id="rId886" display="https://erdr.gp.gov.ua/erdr/erdr.bi.web.Listing.cls?link=t72m2c2r13&amp;key=11233800" xr:uid="{33D91A59-0F6E-4C13-B994-61710F6FC182}"/>
    <hyperlink ref="G113" r:id="rId887" display="https://erdr.gp.gov.ua/erdr/erdr.bi.web.Listing.cls?link=t72m2c3r13&amp;key=11233800" xr:uid="{94CDE3C3-B042-4FB1-8045-EC79608B09FC}"/>
    <hyperlink ref="H113" r:id="rId888" display="https://erdr.gp.gov.ua/erdr/erdr.bi.web.Listing.cls?link=t72m2c4r13&amp;key=11233800" xr:uid="{A612021B-FFCB-44BF-86F7-3F9C4269A98C}"/>
    <hyperlink ref="I113" r:id="rId889" display="https://erdr.gp.gov.ua/erdr/erdr.bi.web.Listing.cls?link=t72m2c5r13&amp;key=11233800" xr:uid="{F0970213-A1C9-4DF8-A3DB-1B5EB0A055F1}"/>
    <hyperlink ref="J113" r:id="rId890" display="https://erdr.gp.gov.ua/erdr/erdr.bi.web.Listing.cls?link=t72m2c6r13&amp;key=11233800" xr:uid="{F8205EC1-953B-4CAA-B8AF-27BD95BD2F52}"/>
    <hyperlink ref="K113" r:id="rId891" display="https://erdr.gp.gov.ua/erdr/erdr.bi.web.Listing.cls?link=t72m2c7r13&amp;key=11233800" xr:uid="{B9B8CDA1-6218-4E4F-A646-8AECD597C89E}"/>
    <hyperlink ref="L113" r:id="rId892" display="https://erdr.gp.gov.ua/erdr/erdr.bi.web.Listing.cls?link=t72m2c8r13&amp;key=11233800" xr:uid="{3435319E-BCD8-47E1-9BC3-960659BDC8B1}"/>
    <hyperlink ref="E114" r:id="rId893" display="https://erdr.gp.gov.ua/erdr/erdr.bi.web.Listing.cls?link=t72m2c1r14&amp;key=11233800" xr:uid="{172EF13B-C490-4182-9028-08007FA044AF}"/>
    <hyperlink ref="F114" r:id="rId894" display="https://erdr.gp.gov.ua/erdr/erdr.bi.web.Listing.cls?link=t72m2c2r14&amp;key=11233800" xr:uid="{C16FA297-9803-47CF-8276-0FCD17C696A8}"/>
    <hyperlink ref="G114" r:id="rId895" display="https://erdr.gp.gov.ua/erdr/erdr.bi.web.Listing.cls?link=t72m2c3r14&amp;key=11233800" xr:uid="{AD843CCB-6253-44D8-9339-F51A3F124DE4}"/>
    <hyperlink ref="H114" r:id="rId896" display="https://erdr.gp.gov.ua/erdr/erdr.bi.web.Listing.cls?link=t72m2c4r14&amp;key=11233800" xr:uid="{3A2EC83F-4CAC-4157-9EB7-27311F077FC7}"/>
    <hyperlink ref="I114" r:id="rId897" display="https://erdr.gp.gov.ua/erdr/erdr.bi.web.Listing.cls?link=t72m2c5r14&amp;key=11233800" xr:uid="{6820B395-6046-4E69-A7BC-F5B7216978FB}"/>
    <hyperlink ref="J114" r:id="rId898" display="https://erdr.gp.gov.ua/erdr/erdr.bi.web.Listing.cls?link=t72m2c6r14&amp;key=11233800" xr:uid="{847128F9-1999-4A24-BA46-EA3D96CB4F4E}"/>
    <hyperlink ref="K114" r:id="rId899" display="https://erdr.gp.gov.ua/erdr/erdr.bi.web.Listing.cls?link=t72m2c7r14&amp;key=11233800" xr:uid="{FFF7797A-D9C8-47E6-99AA-FAB575048FBC}"/>
    <hyperlink ref="L114" r:id="rId900" display="https://erdr.gp.gov.ua/erdr/erdr.bi.web.Listing.cls?link=t72m2c8r14&amp;key=11233800" xr:uid="{0539E38C-D982-43EB-ACCD-96FC23DB22C9}"/>
    <hyperlink ref="E115" r:id="rId901" display="https://erdr.gp.gov.ua/erdr/erdr.bi.web.Listing.cls?link=t72m2c1r15&amp;key=11233800" xr:uid="{871A3516-E4D5-4C35-82DA-625CF60216FD}"/>
    <hyperlink ref="F115" r:id="rId902" display="https://erdr.gp.gov.ua/erdr/erdr.bi.web.Listing.cls?link=t72m2c2r15&amp;key=11233800" xr:uid="{432E9987-AE50-4650-B453-0E3CAE3FC5BE}"/>
    <hyperlink ref="G115" r:id="rId903" display="https://erdr.gp.gov.ua/erdr/erdr.bi.web.Listing.cls?link=t72m2c3r15&amp;key=11233800" xr:uid="{2198338A-ECF9-4DDE-ABCE-7CB57475876F}"/>
    <hyperlink ref="H115" r:id="rId904" display="https://erdr.gp.gov.ua/erdr/erdr.bi.web.Listing.cls?link=t72m2c4r15&amp;key=11233800" xr:uid="{76064711-28F4-4B7B-8BD2-0E962B69521D}"/>
    <hyperlink ref="I115" r:id="rId905" display="https://erdr.gp.gov.ua/erdr/erdr.bi.web.Listing.cls?link=t72m2c5r15&amp;key=11233800" xr:uid="{F887AC3E-F6AF-49A7-9EA3-AFA7E02550A2}"/>
    <hyperlink ref="J115" r:id="rId906" display="https://erdr.gp.gov.ua/erdr/erdr.bi.web.Listing.cls?link=t72m2c6r15&amp;key=11233800" xr:uid="{8ABECD0C-D883-41A8-B72C-859F6B1113FC}"/>
    <hyperlink ref="K115" r:id="rId907" display="https://erdr.gp.gov.ua/erdr/erdr.bi.web.Listing.cls?link=t72m2c7r15&amp;key=11233800" xr:uid="{AA9DCAD0-9304-41CB-AC29-9B384D6162D7}"/>
    <hyperlink ref="L115" r:id="rId908" display="https://erdr.gp.gov.ua/erdr/erdr.bi.web.Listing.cls?link=t72m2c8r15&amp;key=11233800" xr:uid="{09695599-F3DC-49BC-83A2-C9CB0E6B5BB2}"/>
    <hyperlink ref="E116" r:id="rId909" display="https://erdr.gp.gov.ua/erdr/erdr.bi.web.Listing.cls?link=t72m2c1r16&amp;key=11233800" xr:uid="{C5F589AC-8B1C-4CB7-972E-242529272036}"/>
    <hyperlink ref="F116" r:id="rId910" display="https://erdr.gp.gov.ua/erdr/erdr.bi.web.Listing.cls?link=t72m2c2r16&amp;key=11233800" xr:uid="{F3DBD60F-4443-44F7-B7BC-B6B278FE94D5}"/>
    <hyperlink ref="G116" r:id="rId911" display="https://erdr.gp.gov.ua/erdr/erdr.bi.web.Listing.cls?link=t72m2c3r16&amp;key=11233800" xr:uid="{7331EC06-95EC-4382-B346-B2ACB5683FE3}"/>
    <hyperlink ref="H116" r:id="rId912" display="https://erdr.gp.gov.ua/erdr/erdr.bi.web.Listing.cls?link=t72m2c4r16&amp;key=11233800" xr:uid="{606184B3-5501-48E9-A2A2-2F4633259FA7}"/>
    <hyperlink ref="I116" r:id="rId913" display="https://erdr.gp.gov.ua/erdr/erdr.bi.web.Listing.cls?link=t72m2c5r16&amp;key=11233800" xr:uid="{5D2CCB6A-FB96-4BEF-BDCC-6DA0F3589C4B}"/>
    <hyperlink ref="J116" r:id="rId914" display="https://erdr.gp.gov.ua/erdr/erdr.bi.web.Listing.cls?link=t72m2c6r16&amp;key=11233800" xr:uid="{070832EF-0931-4B98-8688-4DD26FCFE634}"/>
    <hyperlink ref="K116" r:id="rId915" display="https://erdr.gp.gov.ua/erdr/erdr.bi.web.Listing.cls?link=t72m2c7r16&amp;key=11233800" xr:uid="{65DA55E1-CB04-4321-9D2F-EB01E3A36F13}"/>
    <hyperlink ref="L116" r:id="rId916" display="https://erdr.gp.gov.ua/erdr/erdr.bi.web.Listing.cls?link=t72m2c8r16&amp;key=11233800" xr:uid="{3307CE87-FA1A-4625-8742-973A118D4DB3}"/>
    <hyperlink ref="E117" r:id="rId917" display="https://erdr.gp.gov.ua/erdr/erdr.bi.web.Listing.cls?link=t72m2c1r17&amp;key=11233800" xr:uid="{BEE2116F-536A-4FD9-BDE9-56006EEB047B}"/>
    <hyperlink ref="F117" r:id="rId918" display="https://erdr.gp.gov.ua/erdr/erdr.bi.web.Listing.cls?link=t72m2c2r17&amp;key=11233800" xr:uid="{7E4B4F90-4849-46B5-BBEC-7DB0E18707CA}"/>
    <hyperlink ref="G117" r:id="rId919" display="https://erdr.gp.gov.ua/erdr/erdr.bi.web.Listing.cls?link=t72m2c3r17&amp;key=11233800" xr:uid="{A77AB26D-D525-4B4C-920D-137B1F8AB130}"/>
    <hyperlink ref="H117" r:id="rId920" display="https://erdr.gp.gov.ua/erdr/erdr.bi.web.Listing.cls?link=t72m2c4r17&amp;key=11233800" xr:uid="{E39CEE42-2A3B-434E-9798-088025283976}"/>
    <hyperlink ref="I117" r:id="rId921" display="https://erdr.gp.gov.ua/erdr/erdr.bi.web.Listing.cls?link=t72m2c5r17&amp;key=11233800" xr:uid="{DBC80DC9-882C-4718-A870-38BCBCD46AAC}"/>
    <hyperlink ref="J117" r:id="rId922" display="https://erdr.gp.gov.ua/erdr/erdr.bi.web.Listing.cls?link=t72m2c6r17&amp;key=11233800" xr:uid="{188C961C-DD3E-4F1C-8C07-70F2AA5FBACF}"/>
    <hyperlink ref="K117" r:id="rId923" display="https://erdr.gp.gov.ua/erdr/erdr.bi.web.Listing.cls?link=t72m2c7r17&amp;key=11233800" xr:uid="{28F678B0-0C6F-4674-8356-04BC6E4A728E}"/>
    <hyperlink ref="L117" r:id="rId924" display="https://erdr.gp.gov.ua/erdr/erdr.bi.web.Listing.cls?link=t72m2c8r17&amp;key=11233800" xr:uid="{E2839D80-E9F3-455A-AF0B-683221A6E10A}"/>
    <hyperlink ref="E118" r:id="rId925" display="https://erdr.gp.gov.ua/erdr/erdr.bi.web.Listing.cls?link=t72m2c1r18&amp;key=11233800" xr:uid="{C467C1A3-FFA7-4046-A134-EA77298CEB2C}"/>
    <hyperlink ref="F118" r:id="rId926" display="https://erdr.gp.gov.ua/erdr/erdr.bi.web.Listing.cls?link=t72m2c2r18&amp;key=11233800" xr:uid="{97FBEFCB-125D-40C4-8AB0-7823221D2BDF}"/>
    <hyperlink ref="G118" r:id="rId927" display="https://erdr.gp.gov.ua/erdr/erdr.bi.web.Listing.cls?link=t72m2c3r18&amp;key=11233800" xr:uid="{05FA6252-5A19-4A4B-BED6-2E12E73E03CB}"/>
    <hyperlink ref="H118" r:id="rId928" display="https://erdr.gp.gov.ua/erdr/erdr.bi.web.Listing.cls?link=t72m2c4r18&amp;key=11233800" xr:uid="{940C17B7-8BA7-467D-BD15-BC5DDC98E5A1}"/>
    <hyperlink ref="I118" r:id="rId929" display="https://erdr.gp.gov.ua/erdr/erdr.bi.web.Listing.cls?link=t72m2c5r18&amp;key=11233800" xr:uid="{10AA0857-9B0E-4A03-B1E8-F1404BECD5D3}"/>
    <hyperlink ref="J118" r:id="rId930" display="https://erdr.gp.gov.ua/erdr/erdr.bi.web.Listing.cls?link=t72m2c6r18&amp;key=11233800" xr:uid="{4C9CDD92-1D20-4EB7-B336-613A69DDC3E3}"/>
    <hyperlink ref="K118" r:id="rId931" display="https://erdr.gp.gov.ua/erdr/erdr.bi.web.Listing.cls?link=t72m2c7r18&amp;key=11233800" xr:uid="{955DA8D5-45F5-4448-A8CF-75A48B926E1C}"/>
    <hyperlink ref="L118" r:id="rId932" display="https://erdr.gp.gov.ua/erdr/erdr.bi.web.Listing.cls?link=t72m2c8r18&amp;key=11233800" xr:uid="{6D9C549A-6A84-4DCC-BAF0-D212A1EF94F1}"/>
    <hyperlink ref="E119" r:id="rId933" display="https://erdr.gp.gov.ua/erdr/erdr.bi.web.Listing.cls?link=t72m2c1r19&amp;key=11233800" xr:uid="{95E45D0F-7531-43AB-850D-3B54FCD6A69F}"/>
    <hyperlink ref="F119" r:id="rId934" display="https://erdr.gp.gov.ua/erdr/erdr.bi.web.Listing.cls?link=t72m2c2r19&amp;key=11233800" xr:uid="{D9AD76A6-4BA2-439E-A360-DDD113C58D35}"/>
    <hyperlink ref="G119" r:id="rId935" display="https://erdr.gp.gov.ua/erdr/erdr.bi.web.Listing.cls?link=t72m2c3r19&amp;key=11233800" xr:uid="{23CCD417-6A05-4DC6-9D80-90005EED84D2}"/>
    <hyperlink ref="H119" r:id="rId936" display="https://erdr.gp.gov.ua/erdr/erdr.bi.web.Listing.cls?link=t72m2c4r19&amp;key=11233800" xr:uid="{C9512A07-CAB6-4E9A-ACC1-71857D13B234}"/>
    <hyperlink ref="I119" r:id="rId937" display="https://erdr.gp.gov.ua/erdr/erdr.bi.web.Listing.cls?link=t72m2c5r19&amp;key=11233800" xr:uid="{20B4C12F-83EB-4559-B9CE-1B6E0BC1C0A5}"/>
    <hyperlink ref="J119" r:id="rId938" display="https://erdr.gp.gov.ua/erdr/erdr.bi.web.Listing.cls?link=t72m2c6r19&amp;key=11233800" xr:uid="{7E4C80A2-282C-45B8-A200-9957B48B4D87}"/>
    <hyperlink ref="K119" r:id="rId939" display="https://erdr.gp.gov.ua/erdr/erdr.bi.web.Listing.cls?link=t72m2c7r19&amp;key=11233800" xr:uid="{28AA09B6-6A8E-43E2-A280-3589E2F557AE}"/>
    <hyperlink ref="L119" r:id="rId940" display="https://erdr.gp.gov.ua/erdr/erdr.bi.web.Listing.cls?link=t72m2c8r19&amp;key=11233800" xr:uid="{5D915FE6-6CB3-475D-AA91-FACF97A2406D}"/>
    <hyperlink ref="E120" r:id="rId941" display="https://erdr.gp.gov.ua/erdr/erdr.bi.web.Listing.cls?link=t72m2c1r20&amp;key=11233800" xr:uid="{B61D6906-3B54-4ACF-A603-1DB99E9CC063}"/>
    <hyperlink ref="F120" r:id="rId942" display="https://erdr.gp.gov.ua/erdr/erdr.bi.web.Listing.cls?link=t72m2c2r20&amp;key=11233800" xr:uid="{6106062E-3956-4B94-AFDF-D179471A4BF1}"/>
    <hyperlink ref="G120" r:id="rId943" display="https://erdr.gp.gov.ua/erdr/erdr.bi.web.Listing.cls?link=t72m2c3r20&amp;key=11233800" xr:uid="{696AD83E-1BD6-4147-B80E-2351A3AF17DA}"/>
    <hyperlink ref="H120" r:id="rId944" display="https://erdr.gp.gov.ua/erdr/erdr.bi.web.Listing.cls?link=t72m2c4r20&amp;key=11233800" xr:uid="{A92F0D90-C847-462C-8176-D4AE1FDC84D7}"/>
    <hyperlink ref="I120" r:id="rId945" display="https://erdr.gp.gov.ua/erdr/erdr.bi.web.Listing.cls?link=t72m2c5r20&amp;key=11233800" xr:uid="{94D05970-DD19-4297-97E5-CDE93609F1DB}"/>
    <hyperlink ref="J120" r:id="rId946" display="https://erdr.gp.gov.ua/erdr/erdr.bi.web.Listing.cls?link=t72m2c6r20&amp;key=11233800" xr:uid="{B6918D90-C002-4EFF-A4D2-23EBEB9BBB9C}"/>
    <hyperlink ref="K120" r:id="rId947" display="https://erdr.gp.gov.ua/erdr/erdr.bi.web.Listing.cls?link=t72m2c7r20&amp;key=11233800" xr:uid="{F3E9723C-7E3A-45AD-99EB-BBA5F05E067A}"/>
    <hyperlink ref="L120" r:id="rId948" display="https://erdr.gp.gov.ua/erdr/erdr.bi.web.Listing.cls?link=t72m2c8r20&amp;key=11233800" xr:uid="{EF4BAFB2-4288-46E0-B065-D660F9D5F801}"/>
    <hyperlink ref="E121" r:id="rId949" display="https://erdr.gp.gov.ua/erdr/erdr.bi.web.Listing.cls?link=t72m2c1r21&amp;key=11233800" xr:uid="{D095D250-743D-4FB1-A4E7-3FAD7BF2D424}"/>
    <hyperlink ref="F121" r:id="rId950" display="https://erdr.gp.gov.ua/erdr/erdr.bi.web.Listing.cls?link=t72m2c2r21&amp;key=11233800" xr:uid="{DDA58826-9B09-4828-A085-2CC6C57A80AA}"/>
    <hyperlink ref="G121" r:id="rId951" display="https://erdr.gp.gov.ua/erdr/erdr.bi.web.Listing.cls?link=t72m2c3r21&amp;key=11233800" xr:uid="{792EB763-F4EB-4CAC-8ECE-7FBDA3273E77}"/>
    <hyperlink ref="H121" r:id="rId952" display="https://erdr.gp.gov.ua/erdr/erdr.bi.web.Listing.cls?link=t72m2c4r21&amp;key=11233800" xr:uid="{5D5D1134-B91C-4AB9-8CAC-105BA7112463}"/>
    <hyperlink ref="I121" r:id="rId953" display="https://erdr.gp.gov.ua/erdr/erdr.bi.web.Listing.cls?link=t72m2c5r21&amp;key=11233800" xr:uid="{B521AD4E-D891-41C1-9927-7596F7F51A03}"/>
    <hyperlink ref="J121" r:id="rId954" display="https://erdr.gp.gov.ua/erdr/erdr.bi.web.Listing.cls?link=t72m2c6r21&amp;key=11233800" xr:uid="{B2FFC821-1611-45E2-AB21-3879B61AF4AC}"/>
    <hyperlink ref="K121" r:id="rId955" display="https://erdr.gp.gov.ua/erdr/erdr.bi.web.Listing.cls?link=t72m2c7r21&amp;key=11233800" xr:uid="{44F2CFB7-72C4-48C6-85D4-EF7EB12B48D3}"/>
    <hyperlink ref="L121" r:id="rId956" display="https://erdr.gp.gov.ua/erdr/erdr.bi.web.Listing.cls?link=t72m2c8r21&amp;key=11233800" xr:uid="{70A4F540-F16E-45C5-ACC9-645B3935DCF2}"/>
    <hyperlink ref="E122" r:id="rId957" display="https://erdr.gp.gov.ua/erdr/erdr.bi.web.Listing.cls?link=t72m2c1r22&amp;key=11233800" xr:uid="{2AC25D94-D98D-4296-BCCF-F8E5F58C57D7}"/>
    <hyperlink ref="F122" r:id="rId958" display="https://erdr.gp.gov.ua/erdr/erdr.bi.web.Listing.cls?link=t72m2c2r22&amp;key=11233800" xr:uid="{A6524A7F-0A10-445E-8883-77A6C6925E49}"/>
    <hyperlink ref="G122" r:id="rId959" display="https://erdr.gp.gov.ua/erdr/erdr.bi.web.Listing.cls?link=t72m2c3r22&amp;key=11233800" xr:uid="{594DE2BC-4460-43FB-995F-50B99989180A}"/>
    <hyperlink ref="H122" r:id="rId960" display="https://erdr.gp.gov.ua/erdr/erdr.bi.web.Listing.cls?link=t72m2c4r22&amp;key=11233800" xr:uid="{4DCDF595-0F25-42AB-8D55-44CFD3E349AC}"/>
    <hyperlink ref="I122" r:id="rId961" display="https://erdr.gp.gov.ua/erdr/erdr.bi.web.Listing.cls?link=t72m2c5r22&amp;key=11233800" xr:uid="{5F4D0B47-2B9D-4B71-AF5E-36FC6623E1A9}"/>
    <hyperlink ref="J122" r:id="rId962" display="https://erdr.gp.gov.ua/erdr/erdr.bi.web.Listing.cls?link=t72m2c6r22&amp;key=11233800" xr:uid="{F206369B-2AA1-41C3-A472-FAAA22EEABF5}"/>
    <hyperlink ref="K122" r:id="rId963" display="https://erdr.gp.gov.ua/erdr/erdr.bi.web.Listing.cls?link=t72m2c7r22&amp;key=11233800" xr:uid="{E19D7750-3FE3-4BC9-8308-D75DEEE7A346}"/>
    <hyperlink ref="L122" r:id="rId964" display="https://erdr.gp.gov.ua/erdr/erdr.bi.web.Listing.cls?link=t72m2c8r22&amp;key=11233800" xr:uid="{54D27635-AD4B-48D3-936C-F494A23E902F}"/>
    <hyperlink ref="E123" r:id="rId965" display="https://erdr.gp.gov.ua/erdr/erdr.bi.web.Listing.cls?link=t72m2c1r23&amp;key=11233800" xr:uid="{4D200ABA-F9D5-40EC-B02B-E219F3AE83B0}"/>
    <hyperlink ref="F123" r:id="rId966" display="https://erdr.gp.gov.ua/erdr/erdr.bi.web.Listing.cls?link=t72m2c2r23&amp;key=11233800" xr:uid="{B6AA9B1F-70A4-40B5-B159-354F619AB2EF}"/>
    <hyperlink ref="G123" r:id="rId967" display="https://erdr.gp.gov.ua/erdr/erdr.bi.web.Listing.cls?link=t72m2c3r23&amp;key=11233800" xr:uid="{411DD618-DB04-48CB-9E7B-044C4C6A8454}"/>
    <hyperlink ref="H123" r:id="rId968" display="https://erdr.gp.gov.ua/erdr/erdr.bi.web.Listing.cls?link=t72m2c4r23&amp;key=11233800" xr:uid="{16765950-8D2D-4F4C-AC78-E21A130E9DAC}"/>
    <hyperlink ref="I123" r:id="rId969" display="https://erdr.gp.gov.ua/erdr/erdr.bi.web.Listing.cls?link=t72m2c5r23&amp;key=11233800" xr:uid="{8876C705-542F-46C4-AED2-0CBBCC3C2908}"/>
    <hyperlink ref="J123" r:id="rId970" display="https://erdr.gp.gov.ua/erdr/erdr.bi.web.Listing.cls?link=t72m2c6r23&amp;key=11233800" xr:uid="{E31D6B9A-816B-4669-B504-703FE259192B}"/>
    <hyperlink ref="K123" r:id="rId971" display="https://erdr.gp.gov.ua/erdr/erdr.bi.web.Listing.cls?link=t72m2c7r23&amp;key=11233800" xr:uid="{D87A3756-41DF-421C-AB2B-2378BC18F0DD}"/>
    <hyperlink ref="L123" r:id="rId972" display="https://erdr.gp.gov.ua/erdr/erdr.bi.web.Listing.cls?link=t72m2c8r23&amp;key=11233800" xr:uid="{7D0C8B64-ECE8-489F-B5DC-2C8CAF0928FA}"/>
    <hyperlink ref="E124" r:id="rId973" display="https://erdr.gp.gov.ua/erdr/erdr.bi.web.Listing.cls?link=t72m2c1r24&amp;key=11233800" xr:uid="{ED9A8521-778D-492F-A5C9-53FD67EAFEA2}"/>
    <hyperlink ref="F124" r:id="rId974" display="https://erdr.gp.gov.ua/erdr/erdr.bi.web.Listing.cls?link=t72m2c2r24&amp;key=11233800" xr:uid="{42E49F4A-9331-493C-BB42-110E24D408CB}"/>
    <hyperlink ref="G124" r:id="rId975" display="https://erdr.gp.gov.ua/erdr/erdr.bi.web.Listing.cls?link=t72m2c3r24&amp;key=11233800" xr:uid="{C8CDFD42-69AF-45AE-8333-073578B5CC8B}"/>
    <hyperlink ref="H124" r:id="rId976" display="https://erdr.gp.gov.ua/erdr/erdr.bi.web.Listing.cls?link=t72m2c4r24&amp;key=11233800" xr:uid="{913CB700-B7AD-45FE-A8A3-C0D95E294800}"/>
    <hyperlink ref="I124" r:id="rId977" display="https://erdr.gp.gov.ua/erdr/erdr.bi.web.Listing.cls?link=t72m2c5r24&amp;key=11233800" xr:uid="{2E3B2E96-20CB-4BD1-8A3E-621301F030D1}"/>
    <hyperlink ref="J124" r:id="rId978" display="https://erdr.gp.gov.ua/erdr/erdr.bi.web.Listing.cls?link=t72m2c6r24&amp;key=11233800" xr:uid="{AB66B4A6-9384-4A85-96A3-891E3D341715}"/>
    <hyperlink ref="K124" r:id="rId979" display="https://erdr.gp.gov.ua/erdr/erdr.bi.web.Listing.cls?link=t72m2c7r24&amp;key=11233800" xr:uid="{39A75084-2188-4C2E-8CEC-38C3F00409A2}"/>
    <hyperlink ref="L124" r:id="rId980" display="https://erdr.gp.gov.ua/erdr/erdr.bi.web.Listing.cls?link=t72m2c8r24&amp;key=11233800" xr:uid="{218ADFCE-5A92-4AB1-AE24-6506D9B50199}"/>
    <hyperlink ref="E125" r:id="rId981" display="https://erdr.gp.gov.ua/erdr/erdr.bi.web.Listing.cls?link=t72m2c1r25&amp;key=11233800" xr:uid="{F975EDDD-9764-46B7-887B-4725CAC17F13}"/>
    <hyperlink ref="F125" r:id="rId982" display="https://erdr.gp.gov.ua/erdr/erdr.bi.web.Listing.cls?link=t72m2c2r25&amp;key=11233800" xr:uid="{74C13A4B-82FA-4D37-A2D8-2FC56AD75916}"/>
    <hyperlink ref="G125" r:id="rId983" display="https://erdr.gp.gov.ua/erdr/erdr.bi.web.Listing.cls?link=t72m2c3r25&amp;key=11233800" xr:uid="{52F085FE-9D24-49E3-9865-5ED34EC4A1B5}"/>
    <hyperlink ref="H125" r:id="rId984" display="https://erdr.gp.gov.ua/erdr/erdr.bi.web.Listing.cls?link=t72m2c4r25&amp;key=11233800" xr:uid="{459365FB-E12D-4BCD-8B2A-87626B815B3C}"/>
    <hyperlink ref="I125" r:id="rId985" display="https://erdr.gp.gov.ua/erdr/erdr.bi.web.Listing.cls?link=t72m2c5r25&amp;key=11233800" xr:uid="{C3A7BAD1-9402-429D-A5AB-B8FA6E818667}"/>
    <hyperlink ref="J125" r:id="rId986" display="https://erdr.gp.gov.ua/erdr/erdr.bi.web.Listing.cls?link=t72m2c6r25&amp;key=11233800" xr:uid="{E8158A40-A5B5-44AA-8698-A79AC1A68267}"/>
    <hyperlink ref="K125" r:id="rId987" display="https://erdr.gp.gov.ua/erdr/erdr.bi.web.Listing.cls?link=t72m2c7r25&amp;key=11233800" xr:uid="{9E529306-91C4-461D-A80A-F70CF70364BA}"/>
    <hyperlink ref="L125" r:id="rId988" display="https://erdr.gp.gov.ua/erdr/erdr.bi.web.Listing.cls?link=t72m2c8r25&amp;key=11233800" xr:uid="{938826F3-D1A0-4461-A73F-9CB7A299DAD7}"/>
    <hyperlink ref="E126" r:id="rId989" display="https://erdr.gp.gov.ua/erdr/erdr.bi.web.Listing.cls?link=t72m2c1r26&amp;key=11233800" xr:uid="{83B67B1A-5C98-4AAE-8540-F8DA509632E6}"/>
    <hyperlink ref="F126" r:id="rId990" display="https://erdr.gp.gov.ua/erdr/erdr.bi.web.Listing.cls?link=t72m2c2r26&amp;key=11233800" xr:uid="{42ACB544-5DC5-40E2-AC1F-2BEBC59562F1}"/>
    <hyperlink ref="G126" r:id="rId991" display="https://erdr.gp.gov.ua/erdr/erdr.bi.web.Listing.cls?link=t72m2c3r26&amp;key=11233800" xr:uid="{EC4EF4A4-75CD-4060-88DC-1BB03A6AB2EB}"/>
    <hyperlink ref="H126" r:id="rId992" display="https://erdr.gp.gov.ua/erdr/erdr.bi.web.Listing.cls?link=t72m2c4r26&amp;key=11233800" xr:uid="{2185EA2F-C10E-433D-ACC8-28F252026BA7}"/>
    <hyperlink ref="I126" r:id="rId993" display="https://erdr.gp.gov.ua/erdr/erdr.bi.web.Listing.cls?link=t72m2c5r26&amp;key=11233800" xr:uid="{E3E83D17-4E0C-4A22-A207-7A141FDF5556}"/>
    <hyperlink ref="J126" r:id="rId994" display="https://erdr.gp.gov.ua/erdr/erdr.bi.web.Listing.cls?link=t72m2c6r26&amp;key=11233800" xr:uid="{C2E8BF81-F9B3-4AB6-A764-F63CD9EF0CE9}"/>
    <hyperlink ref="K126" r:id="rId995" display="https://erdr.gp.gov.ua/erdr/erdr.bi.web.Listing.cls?link=t72m2c7r26&amp;key=11233800" xr:uid="{E79B88B4-91E5-4D4B-822F-5F3C8B7C6B33}"/>
    <hyperlink ref="L126" r:id="rId996" display="https://erdr.gp.gov.ua/erdr/erdr.bi.web.Listing.cls?link=t72m2c8r26&amp;key=11233800" xr:uid="{F28CA4FC-376F-4499-BA4A-BF1D25D58671}"/>
    <hyperlink ref="E127" r:id="rId997" display="https://erdr.gp.gov.ua/erdr/erdr.bi.web.Listing.cls?link=t72m2c1r27&amp;key=11233800" xr:uid="{2A9C45AD-2F3C-4A1F-A3EB-820B5819AAD4}"/>
    <hyperlink ref="F127" r:id="rId998" display="https://erdr.gp.gov.ua/erdr/erdr.bi.web.Listing.cls?link=t72m2c2r27&amp;key=11233800" xr:uid="{E6A3B252-FADB-45FA-89EA-594976310EF7}"/>
    <hyperlink ref="G127" r:id="rId999" display="https://erdr.gp.gov.ua/erdr/erdr.bi.web.Listing.cls?link=t72m2c3r27&amp;key=11233800" xr:uid="{A4AD9EDB-502F-4455-BEDF-269D14335A19}"/>
    <hyperlink ref="H127" r:id="rId1000" display="https://erdr.gp.gov.ua/erdr/erdr.bi.web.Listing.cls?link=t72m2c4r27&amp;key=11233800" xr:uid="{54C2F4DE-067E-44AD-B978-4F1B08C0FB95}"/>
    <hyperlink ref="I127" r:id="rId1001" display="https://erdr.gp.gov.ua/erdr/erdr.bi.web.Listing.cls?link=t72m2c5r27&amp;key=11233800" xr:uid="{7E3D0E87-3AB4-46D7-A4E4-4A1D9977007D}"/>
    <hyperlink ref="J127" r:id="rId1002" display="https://erdr.gp.gov.ua/erdr/erdr.bi.web.Listing.cls?link=t72m2c6r27&amp;key=11233800" xr:uid="{F2C41C12-DDCE-4D00-AFD2-00007DF8B9EA}"/>
    <hyperlink ref="K127" r:id="rId1003" display="https://erdr.gp.gov.ua/erdr/erdr.bi.web.Listing.cls?link=t72m2c7r27&amp;key=11233800" xr:uid="{7CCA94F5-9855-4B86-A7E3-2CAABE0F65EC}"/>
    <hyperlink ref="L127" r:id="rId1004" display="https://erdr.gp.gov.ua/erdr/erdr.bi.web.Listing.cls?link=t72m2c8r27&amp;key=11233800" xr:uid="{B7AADEF8-9C38-493C-A23D-14F010E2FA0F}"/>
    <hyperlink ref="E128" r:id="rId1005" display="https://erdr.gp.gov.ua/erdr/erdr.bi.web.Listing.cls?link=t72m2c1r28&amp;key=11233800" xr:uid="{CDE454F9-D80B-4C39-BDF0-C6AA5D0D2191}"/>
    <hyperlink ref="F128" r:id="rId1006" display="https://erdr.gp.gov.ua/erdr/erdr.bi.web.Listing.cls?link=t72m2c2r28&amp;key=11233800" xr:uid="{93BBA0A0-6BCA-4591-8E82-30FFE555F6FD}"/>
    <hyperlink ref="G128" r:id="rId1007" display="https://erdr.gp.gov.ua/erdr/erdr.bi.web.Listing.cls?link=t72m2c3r28&amp;key=11233800" xr:uid="{4EC9E660-5BF0-4729-80E5-D4E684FA0D40}"/>
    <hyperlink ref="H128" r:id="rId1008" display="https://erdr.gp.gov.ua/erdr/erdr.bi.web.Listing.cls?link=t72m2c4r28&amp;key=11233800" xr:uid="{83B01F65-2CBF-4F9A-AE92-36954192D820}"/>
    <hyperlink ref="I128" r:id="rId1009" display="https://erdr.gp.gov.ua/erdr/erdr.bi.web.Listing.cls?link=t72m2c5r28&amp;key=11233800" xr:uid="{BDAEE1D5-5608-4D5D-ADD2-E45E697ED047}"/>
    <hyperlink ref="J128" r:id="rId1010" display="https://erdr.gp.gov.ua/erdr/erdr.bi.web.Listing.cls?link=t72m2c6r28&amp;key=11233800" xr:uid="{E8BDB5DE-1E1E-4639-A6FB-D084A9F7924A}"/>
    <hyperlink ref="K128" r:id="rId1011" display="https://erdr.gp.gov.ua/erdr/erdr.bi.web.Listing.cls?link=t72m2c7r28&amp;key=11233800" xr:uid="{AEE7B42C-11DF-47C1-87CE-83FF170E13CA}"/>
    <hyperlink ref="L128" r:id="rId1012" display="https://erdr.gp.gov.ua/erdr/erdr.bi.web.Listing.cls?link=t72m2c8r28&amp;key=11233800" xr:uid="{E8D206AB-DFF2-4946-B300-2D0F0671502E}"/>
    <hyperlink ref="E129" r:id="rId1013" display="https://erdr.gp.gov.ua/erdr/erdr.bi.web.Listing.cls?link=t72m2c1r29&amp;key=11233800" xr:uid="{09640822-3754-4CD5-BC27-E70478651D0B}"/>
    <hyperlink ref="F129" r:id="rId1014" display="https://erdr.gp.gov.ua/erdr/erdr.bi.web.Listing.cls?link=t72m2c2r29&amp;key=11233800" xr:uid="{06EF739F-0F58-43FD-B1FD-7B963B961D6E}"/>
    <hyperlink ref="G129" r:id="rId1015" display="https://erdr.gp.gov.ua/erdr/erdr.bi.web.Listing.cls?link=t72m2c3r29&amp;key=11233800" xr:uid="{F833F804-211E-4809-A7E8-19222E7F278D}"/>
    <hyperlink ref="H129" r:id="rId1016" display="https://erdr.gp.gov.ua/erdr/erdr.bi.web.Listing.cls?link=t72m2c4r29&amp;key=11233800" xr:uid="{D29D4894-3187-49CE-A7B8-5C03C839D65F}"/>
    <hyperlink ref="I129" r:id="rId1017" display="https://erdr.gp.gov.ua/erdr/erdr.bi.web.Listing.cls?link=t72m2c5r29&amp;key=11233800" xr:uid="{3BC5A0DE-0E81-4A74-A277-1DF35677C0CC}"/>
    <hyperlink ref="J129" r:id="rId1018" display="https://erdr.gp.gov.ua/erdr/erdr.bi.web.Listing.cls?link=t72m2c6r29&amp;key=11233800" xr:uid="{82E5B54E-3B54-4649-83C2-D93DD4478CDE}"/>
    <hyperlink ref="K129" r:id="rId1019" display="https://erdr.gp.gov.ua/erdr/erdr.bi.web.Listing.cls?link=t72m2c7r29&amp;key=11233800" xr:uid="{59AEC4A9-7BC8-40E0-9474-0312A79B02EB}"/>
    <hyperlink ref="L129" r:id="rId1020" display="https://erdr.gp.gov.ua/erdr/erdr.bi.web.Listing.cls?link=t72m2c8r29&amp;key=11233800" xr:uid="{EAE7B412-E8C2-4A19-9986-64196FFBD55E}"/>
    <hyperlink ref="E130" r:id="rId1021" display="https://erdr.gp.gov.ua/erdr/erdr.bi.web.Listing.cls?link=t72m2c1r30&amp;key=11233800" xr:uid="{0A81EE09-47EF-4F9F-B458-563AF12CC0EC}"/>
    <hyperlink ref="F130" r:id="rId1022" display="https://erdr.gp.gov.ua/erdr/erdr.bi.web.Listing.cls?link=t72m2c2r30&amp;key=11233800" xr:uid="{733EB5FB-2EFC-49EC-8D4E-EF44414F54CF}"/>
    <hyperlink ref="G130" r:id="rId1023" display="https://erdr.gp.gov.ua/erdr/erdr.bi.web.Listing.cls?link=t72m2c3r30&amp;key=11233800" xr:uid="{B5544645-259C-497A-95F9-6FCA73BB67E4}"/>
    <hyperlink ref="H130" r:id="rId1024" display="https://erdr.gp.gov.ua/erdr/erdr.bi.web.Listing.cls?link=t72m2c4r30&amp;key=11233800" xr:uid="{9EA9AF9B-A93D-4EA3-98F0-3D3DEE1F1123}"/>
    <hyperlink ref="I130" r:id="rId1025" display="https://erdr.gp.gov.ua/erdr/erdr.bi.web.Listing.cls?link=t72m2c5r30&amp;key=11233800" xr:uid="{BD07FB69-4E6C-4BB8-B86C-975F1D6F3736}"/>
    <hyperlink ref="J130" r:id="rId1026" display="https://erdr.gp.gov.ua/erdr/erdr.bi.web.Listing.cls?link=t72m2c6r30&amp;key=11233800" xr:uid="{75957E07-AEA6-4AA7-88EE-86B86ECC0D2B}"/>
    <hyperlink ref="K130" r:id="rId1027" display="https://erdr.gp.gov.ua/erdr/erdr.bi.web.Listing.cls?link=t72m2c7r30&amp;key=11233800" xr:uid="{B69FECC7-D2D0-4953-9693-FEC44F747A7B}"/>
    <hyperlink ref="L130" r:id="rId1028" display="https://erdr.gp.gov.ua/erdr/erdr.bi.web.Listing.cls?link=t72m2c8r30&amp;key=11233800" xr:uid="{751788C9-AE87-412D-93C6-50A33E555B27}"/>
    <hyperlink ref="E131" r:id="rId1029" display="https://erdr.gp.gov.ua/erdr/erdr.bi.web.Listing.cls?link=t72m2c1r31&amp;key=11233800" xr:uid="{03BA301C-D2A7-4910-B9EF-82440C4A97C0}"/>
    <hyperlink ref="F131" r:id="rId1030" display="https://erdr.gp.gov.ua/erdr/erdr.bi.web.Listing.cls?link=t72m2c2r31&amp;key=11233800" xr:uid="{0766D17D-7B22-46B0-926E-B310E60DC2F5}"/>
    <hyperlink ref="G131" r:id="rId1031" display="https://erdr.gp.gov.ua/erdr/erdr.bi.web.Listing.cls?link=t72m2c3r31&amp;key=11233800" xr:uid="{4B26D793-DC00-4551-8E3F-26CA2D1FD736}"/>
    <hyperlink ref="H131" r:id="rId1032" display="https://erdr.gp.gov.ua/erdr/erdr.bi.web.Listing.cls?link=t72m2c4r31&amp;key=11233800" xr:uid="{0FFFEA6E-E3B2-4F38-BFAB-22AC7918DA08}"/>
    <hyperlink ref="I131" r:id="rId1033" display="https://erdr.gp.gov.ua/erdr/erdr.bi.web.Listing.cls?link=t72m2c5r31&amp;key=11233800" xr:uid="{765E2C3D-5C8D-4391-A3EF-AFAEBFF3CCBC}"/>
    <hyperlink ref="J131" r:id="rId1034" display="https://erdr.gp.gov.ua/erdr/erdr.bi.web.Listing.cls?link=t72m2c6r31&amp;key=11233800" xr:uid="{A0562C47-A4F8-4C78-BA9F-37CF48DE3A01}"/>
    <hyperlink ref="K131" r:id="rId1035" display="https://erdr.gp.gov.ua/erdr/erdr.bi.web.Listing.cls?link=t72m2c7r31&amp;key=11233800" xr:uid="{1693F197-F6B9-40F5-AFB6-1D2EC4EA69AA}"/>
    <hyperlink ref="L131" r:id="rId1036" display="https://erdr.gp.gov.ua/erdr/erdr.bi.web.Listing.cls?link=t72m2c8r31&amp;key=11233800" xr:uid="{4958B1E9-F771-4FB3-9069-3069A30755EF}"/>
    <hyperlink ref="E132" r:id="rId1037" display="https://erdr.gp.gov.ua/erdr/erdr.bi.web.Listing.cls?link=t72m2c1r32&amp;key=11233800" xr:uid="{7F853E0E-6CA2-429D-A33C-5720E6E84E16}"/>
    <hyperlink ref="F132" r:id="rId1038" display="https://erdr.gp.gov.ua/erdr/erdr.bi.web.Listing.cls?link=t72m2c2r32&amp;key=11233800" xr:uid="{B0FC42DB-F4A9-412A-BF33-73B3C4AD87CB}"/>
    <hyperlink ref="G132" r:id="rId1039" display="https://erdr.gp.gov.ua/erdr/erdr.bi.web.Listing.cls?link=t72m2c3r32&amp;key=11233800" xr:uid="{F9FEAD5D-B333-43D0-8892-DEFB8FFC38B3}"/>
    <hyperlink ref="H132" r:id="rId1040" display="https://erdr.gp.gov.ua/erdr/erdr.bi.web.Listing.cls?link=t72m2c4r32&amp;key=11233800" xr:uid="{C9292838-B5F2-439B-A6B6-5C62B3B92609}"/>
    <hyperlink ref="I132" r:id="rId1041" display="https://erdr.gp.gov.ua/erdr/erdr.bi.web.Listing.cls?link=t72m2c5r32&amp;key=11233800" xr:uid="{7E71DF5A-6F5C-44FE-8C15-1C0DB719A4AD}"/>
    <hyperlink ref="J132" r:id="rId1042" display="https://erdr.gp.gov.ua/erdr/erdr.bi.web.Listing.cls?link=t72m2c6r32&amp;key=11233800" xr:uid="{B2CCB9A0-F132-4D4B-B050-03191589AD97}"/>
    <hyperlink ref="K132" r:id="rId1043" display="https://erdr.gp.gov.ua/erdr/erdr.bi.web.Listing.cls?link=t72m2c7r32&amp;key=11233800" xr:uid="{52234200-0CC3-47A5-83FC-571DAF0B074C}"/>
    <hyperlink ref="L132" r:id="rId1044" display="https://erdr.gp.gov.ua/erdr/erdr.bi.web.Listing.cls?link=t72m2c8r32&amp;key=11233800" xr:uid="{03704B1E-4CB4-4F41-A757-F130861251A5}"/>
    <hyperlink ref="E133" r:id="rId1045" display="https://erdr.gp.gov.ua/erdr/erdr.bi.web.Listing.cls?link=t72m2c1r33&amp;key=11233800" xr:uid="{B9C69EB5-5166-4337-B00F-2FA0F58D4F89}"/>
    <hyperlink ref="F133" r:id="rId1046" display="https://erdr.gp.gov.ua/erdr/erdr.bi.web.Listing.cls?link=t72m2c2r33&amp;key=11233800" xr:uid="{397055D0-CC57-4A73-977B-62137D8129FC}"/>
    <hyperlink ref="G133" r:id="rId1047" display="https://erdr.gp.gov.ua/erdr/erdr.bi.web.Listing.cls?link=t72m2c3r33&amp;key=11233800" xr:uid="{90A2C346-6FAE-4828-B6F6-6DF8F37669B3}"/>
    <hyperlink ref="H133" r:id="rId1048" display="https://erdr.gp.gov.ua/erdr/erdr.bi.web.Listing.cls?link=t72m2c4r33&amp;key=11233800" xr:uid="{418DA9D5-135C-4ED7-9395-81639AEFC445}"/>
    <hyperlink ref="I133" r:id="rId1049" display="https://erdr.gp.gov.ua/erdr/erdr.bi.web.Listing.cls?link=t72m2c5r33&amp;key=11233800" xr:uid="{1A4F90A4-29E6-477D-8417-72F3339CC4D6}"/>
    <hyperlink ref="J133" r:id="rId1050" display="https://erdr.gp.gov.ua/erdr/erdr.bi.web.Listing.cls?link=t72m2c6r33&amp;key=11233800" xr:uid="{79926FE7-6DAC-4620-B0F9-8E84B06A0736}"/>
    <hyperlink ref="K133" r:id="rId1051" display="https://erdr.gp.gov.ua/erdr/erdr.bi.web.Listing.cls?link=t72m2c7r33&amp;key=11233800" xr:uid="{CF3B346B-DCAD-4297-A76E-0FA7A2EAEBE5}"/>
    <hyperlink ref="L133" r:id="rId1052" display="https://erdr.gp.gov.ua/erdr/erdr.bi.web.Listing.cls?link=t72m2c8r33&amp;key=11233800" xr:uid="{69E89829-BCDE-4E3F-BED3-37FFC6F842C6}"/>
    <hyperlink ref="M133" r:id="rId1053" display="https://erdr.gp.gov.ua/erdr/erdr.bi.web.Listing.cls?link=t72m2c9r33&amp;key=11233800" xr:uid="{BA66FEFC-5FA7-4394-B4DD-DAC132F69FCC}"/>
    <hyperlink ref="N133" r:id="rId1054" display="https://erdr.gp.gov.ua/erdr/erdr.bi.web.Listing.cls?link=t72m2c10r33&amp;key=11233800" xr:uid="{F92BC723-2C08-4208-B1EB-D00B25710DE0}"/>
    <hyperlink ref="E134" r:id="rId1055" display="https://erdr.gp.gov.ua/erdr/erdr.bi.web.Listing.cls?link=t72m2c1r34&amp;key=11233800" xr:uid="{6E0378A6-4B0A-4969-8A48-F49C49574CA9}"/>
    <hyperlink ref="F134" r:id="rId1056" display="https://erdr.gp.gov.ua/erdr/erdr.bi.web.Listing.cls?link=t72m2c2r34&amp;key=11233800" xr:uid="{BABF11AD-7FE4-47D7-A417-9075344F0937}"/>
    <hyperlink ref="G134" r:id="rId1057" display="https://erdr.gp.gov.ua/erdr/erdr.bi.web.Listing.cls?link=t72m2c3r34&amp;key=11233800" xr:uid="{2483E2E7-25F7-4123-B5ED-A5D8A64F44D4}"/>
    <hyperlink ref="H134" r:id="rId1058" display="https://erdr.gp.gov.ua/erdr/erdr.bi.web.Listing.cls?link=t72m2c4r34&amp;key=11233800" xr:uid="{CAE0B305-B1A7-42D1-ADAD-4D80E8DB5FC3}"/>
    <hyperlink ref="I134" r:id="rId1059" display="https://erdr.gp.gov.ua/erdr/erdr.bi.web.Listing.cls?link=t72m2c5r34&amp;key=11233800" xr:uid="{5830DCD3-3DDF-45ED-A7DE-2E4E7D03BC93}"/>
    <hyperlink ref="J134" r:id="rId1060" display="https://erdr.gp.gov.ua/erdr/erdr.bi.web.Listing.cls?link=t72m2c6r34&amp;key=11233800" xr:uid="{E7360914-1DED-46B9-A271-B5CE9EFA1FF9}"/>
    <hyperlink ref="K134" r:id="rId1061" display="https://erdr.gp.gov.ua/erdr/erdr.bi.web.Listing.cls?link=t72m2c7r34&amp;key=11233800" xr:uid="{EF153A96-3628-42D6-8C5F-38D8FDFD0A71}"/>
    <hyperlink ref="L134" r:id="rId1062" display="https://erdr.gp.gov.ua/erdr/erdr.bi.web.Listing.cls?link=t72m2c8r34&amp;key=11233800" xr:uid="{AB144393-D41D-4865-9A00-7A18A1CC74A0}"/>
    <hyperlink ref="M134" r:id="rId1063" display="https://erdr.gp.gov.ua/erdr/erdr.bi.web.Listing.cls?link=t72m2c9r34&amp;key=11233800" xr:uid="{585C9DDC-63EC-4524-B2DD-A8FB3F7C5FD4}"/>
    <hyperlink ref="N134" r:id="rId1064" display="https://erdr.gp.gov.ua/erdr/erdr.bi.web.Listing.cls?link=t72m2c10r34&amp;key=11233800" xr:uid="{A6423BD7-A421-4834-9F50-EBD3E9769BEF}"/>
    <hyperlink ref="E135" r:id="rId1065" display="https://erdr.gp.gov.ua/erdr/erdr.bi.web.Listing.cls?link=t72m2c1r35&amp;key=11233800" xr:uid="{209E2870-307B-4FE9-993D-9722CB7B3377}"/>
    <hyperlink ref="F135" r:id="rId1066" display="https://erdr.gp.gov.ua/erdr/erdr.bi.web.Listing.cls?link=t72m2c2r35&amp;key=11233800" xr:uid="{C994BE30-C5EA-40C4-A2C7-DCC08CA2D7E1}"/>
    <hyperlink ref="G135" r:id="rId1067" display="https://erdr.gp.gov.ua/erdr/erdr.bi.web.Listing.cls?link=t72m2c3r35&amp;key=11233800" xr:uid="{34B7AACD-CFA1-4B45-8302-8D430743271A}"/>
    <hyperlink ref="H135" r:id="rId1068" display="https://erdr.gp.gov.ua/erdr/erdr.bi.web.Listing.cls?link=t72m2c4r35&amp;key=11233800" xr:uid="{81634247-F3F9-417C-82C2-3588484E6568}"/>
    <hyperlink ref="I135" r:id="rId1069" display="https://erdr.gp.gov.ua/erdr/erdr.bi.web.Listing.cls?link=t72m2c5r35&amp;key=11233800" xr:uid="{528B05F4-A690-40C6-BD7F-8CE8EE879F14}"/>
    <hyperlink ref="J135" r:id="rId1070" display="https://erdr.gp.gov.ua/erdr/erdr.bi.web.Listing.cls?link=t72m2c6r35&amp;key=11233800" xr:uid="{E582D83C-070F-4764-8D9D-BE44D00A64DE}"/>
    <hyperlink ref="K135" r:id="rId1071" display="https://erdr.gp.gov.ua/erdr/erdr.bi.web.Listing.cls?link=t72m2c7r35&amp;key=11233800" xr:uid="{21C08C5C-8CB4-4571-A96D-647D79948A47}"/>
    <hyperlink ref="L135" r:id="rId1072" display="https://erdr.gp.gov.ua/erdr/erdr.bi.web.Listing.cls?link=t72m2c8r35&amp;key=11233800" xr:uid="{3FAF1787-B2DC-4CFE-80A4-121D93191ABD}"/>
    <hyperlink ref="M135" r:id="rId1073" display="https://erdr.gp.gov.ua/erdr/erdr.bi.web.Listing.cls?link=t72m2c9r35&amp;key=11233800" xr:uid="{74102D42-DB58-4082-9BCA-42FBE9222F88}"/>
    <hyperlink ref="N135" r:id="rId1074" display="https://erdr.gp.gov.ua/erdr/erdr.bi.web.Listing.cls?link=t72m2c10r35&amp;key=11233800" xr:uid="{72229CE5-2D65-4E4F-8745-A84E17178F2C}"/>
    <hyperlink ref="E136" r:id="rId1075" display="https://erdr.gp.gov.ua/erdr/erdr.bi.web.Listing.cls?link=t72m2c1r36&amp;key=11233800" xr:uid="{0B64FFBC-ACA8-4AD2-9E67-F9F97032D67A}"/>
    <hyperlink ref="F136" r:id="rId1076" display="https://erdr.gp.gov.ua/erdr/erdr.bi.web.Listing.cls?link=t72m2c2r36&amp;key=11233800" xr:uid="{FDF77425-3315-4198-A260-9FDF32FECEDE}"/>
    <hyperlink ref="G136" r:id="rId1077" display="https://erdr.gp.gov.ua/erdr/erdr.bi.web.Listing.cls?link=t72m2c3r36&amp;key=11233800" xr:uid="{20C349C8-0005-481E-8AD2-C16F99582756}"/>
    <hyperlink ref="H136" r:id="rId1078" display="https://erdr.gp.gov.ua/erdr/erdr.bi.web.Listing.cls?link=t72m2c4r36&amp;key=11233800" xr:uid="{3691B486-247E-476B-812D-62B96EEDD4E7}"/>
    <hyperlink ref="I136" r:id="rId1079" display="https://erdr.gp.gov.ua/erdr/erdr.bi.web.Listing.cls?link=t72m2c5r36&amp;key=11233800" xr:uid="{26DE57F7-1D46-4BC4-A544-776C4908997C}"/>
    <hyperlink ref="J136" r:id="rId1080" display="https://erdr.gp.gov.ua/erdr/erdr.bi.web.Listing.cls?link=t72m2c6r36&amp;key=11233800" xr:uid="{3C05C988-BDB9-4ADB-A4B0-377F2B3F0829}"/>
    <hyperlink ref="K136" r:id="rId1081" display="https://erdr.gp.gov.ua/erdr/erdr.bi.web.Listing.cls?link=t72m2c7r36&amp;key=11233800" xr:uid="{889B0BDE-4604-43B7-B679-1D2C15EFC148}"/>
    <hyperlink ref="L136" r:id="rId1082" display="https://erdr.gp.gov.ua/erdr/erdr.bi.web.Listing.cls?link=t72m2c8r36&amp;key=11233800" xr:uid="{8FC61ABF-0243-46FD-B32A-CB2948054665}"/>
    <hyperlink ref="M136" r:id="rId1083" display="https://erdr.gp.gov.ua/erdr/erdr.bi.web.Listing.cls?link=t72m2c9r36&amp;key=11233800" xr:uid="{822BB8F1-A9FE-45C7-BE0E-0A3A9F2CF1D1}"/>
    <hyperlink ref="N136" r:id="rId1084" display="https://erdr.gp.gov.ua/erdr/erdr.bi.web.Listing.cls?link=t72m2c10r36&amp;key=11233800" xr:uid="{C94F8758-033B-47A6-8AC6-660A4935203D}"/>
    <hyperlink ref="E137" r:id="rId1085" display="https://erdr.gp.gov.ua/erdr/erdr.bi.web.Listing.cls?link=t72m5c1r1&amp;key=11233800" xr:uid="{7112D5BA-4ED5-44FD-BDC9-8A3250ECE3CA}"/>
    <hyperlink ref="F137" r:id="rId1086" display="https://erdr.gp.gov.ua/erdr/erdr.bi.web.Listing.cls?link=t72m5c2r1&amp;key=11233800" xr:uid="{B8B80C13-2639-4797-8A09-75540249E044}"/>
    <hyperlink ref="G137" r:id="rId1087" display="https://erdr.gp.gov.ua/erdr/erdr.bi.web.Listing.cls?link=t72m5c3r1&amp;key=11233800" xr:uid="{8E46D07C-1F98-4B23-8768-692BA63F234E}"/>
    <hyperlink ref="H137" r:id="rId1088" display="https://erdr.gp.gov.ua/erdr/erdr.bi.web.Listing.cls?link=t72m5c4r1&amp;key=11233800" xr:uid="{8187699F-074F-4A4D-898C-4947D2D88170}"/>
    <hyperlink ref="I137" r:id="rId1089" display="https://erdr.gp.gov.ua/erdr/erdr.bi.web.Listing.cls?link=t72m5c5r1&amp;key=11233800" xr:uid="{028DC0A0-6281-4643-B793-45C608A4D715}"/>
    <hyperlink ref="J137" r:id="rId1090" display="https://erdr.gp.gov.ua/erdr/erdr.bi.web.Listing.cls?link=t72m5c6r1&amp;key=11233800" xr:uid="{8EB85B9F-4B9D-45EE-8CD1-4AB6C9BB55DF}"/>
    <hyperlink ref="E145" r:id="rId1091" display="https://erdr.gp.gov.ua/erdr/erdr.bi.web.Listing.cls?link=t73m1c1r1&amp;key=11233800" xr:uid="{AF9F11D0-10DE-4771-8755-41E661599E35}"/>
    <hyperlink ref="F145" r:id="rId1092" display="https://erdr.gp.gov.ua/erdr/erdr.bi.web.Listing.cls?link=t73m1c2r1&amp;key=11233800" xr:uid="{9E3A0930-E2E1-4E91-AD25-C8DB252E49C8}"/>
    <hyperlink ref="G145" r:id="rId1093" display="https://erdr.gp.gov.ua/erdr/erdr.bi.web.Listing.cls?link=t73m1c3r1&amp;key=11233800" xr:uid="{E950F154-3AF6-4155-90CE-1B3CBC125297}"/>
    <hyperlink ref="H145" r:id="rId1094" display="https://erdr.gp.gov.ua/erdr/erdr.bi.web.Listing.cls?link=t73m1c4r1&amp;key=11233800" xr:uid="{7EDCFC4F-D896-47AD-850B-1D26A048C041}"/>
    <hyperlink ref="I145" r:id="rId1095" display="https://erdr.gp.gov.ua/erdr/erdr.bi.web.Listing.cls?link=t73m1c5r1&amp;key=11233800" xr:uid="{86A31207-17D5-412B-B6E8-7F68AB42C996}"/>
    <hyperlink ref="J145" r:id="rId1096" display="https://erdr.gp.gov.ua/erdr/erdr.bi.web.Listing.cls?link=t73m1c6r1&amp;key=11233800" xr:uid="{C51C0D43-7A9E-4A0F-AFEC-64804F367172}"/>
    <hyperlink ref="K145" r:id="rId1097" display="https://erdr.gp.gov.ua/erdr/erdr.bi.web.Listing.cls?link=t73m1c7r1&amp;key=11233800" xr:uid="{A38F4189-25CF-471B-B404-8DB966E6BCC2}"/>
    <hyperlink ref="L145" r:id="rId1098" display="https://erdr.gp.gov.ua/erdr/erdr.bi.web.Listing.cls?link=t73m1c8r1&amp;key=11233800" xr:uid="{9914E6A7-0DDE-465C-B64E-1C220039CC7F}"/>
    <hyperlink ref="M145" r:id="rId1099" display="https://erdr.gp.gov.ua/erdr/erdr.bi.web.Listing.cls?link=t73m1c9r1&amp;key=11233800" xr:uid="{E194AACA-F026-4DD3-A80F-D3490EC2A8B7}"/>
    <hyperlink ref="N145" r:id="rId1100" display="https://erdr.gp.gov.ua/erdr/erdr.bi.web.Listing.cls?link=t73m1c10r1&amp;key=11233800" xr:uid="{4548FC65-60C6-4722-8F71-CCB6327FAA77}"/>
    <hyperlink ref="E146" r:id="rId1101" display="https://erdr.gp.gov.ua/erdr/erdr.bi.web.Listing.cls?link=t73m1c1r10&amp;key=11233800" xr:uid="{353560FE-D9D7-4FB1-B764-17C773BE17B2}"/>
    <hyperlink ref="F146" r:id="rId1102" display="https://erdr.gp.gov.ua/erdr/erdr.bi.web.Listing.cls?link=t73m1c2r10&amp;key=11233800" xr:uid="{D6B72490-9AFA-44C6-8C9D-8306051D9E21}"/>
    <hyperlink ref="G146" r:id="rId1103" display="https://erdr.gp.gov.ua/erdr/erdr.bi.web.Listing.cls?link=t73m1c3r10&amp;key=11233800" xr:uid="{F10E1B86-CA15-4ACB-AB90-CC515D4247E6}"/>
    <hyperlink ref="H146" r:id="rId1104" display="https://erdr.gp.gov.ua/erdr/erdr.bi.web.Listing.cls?link=t73m1c4r10&amp;key=11233800" xr:uid="{741D62D4-9375-41FE-9D66-CAC8200F424D}"/>
    <hyperlink ref="I146" r:id="rId1105" display="https://erdr.gp.gov.ua/erdr/erdr.bi.web.Listing.cls?link=t73m1c5r10&amp;key=11233800" xr:uid="{C53A3EFE-764E-46C4-8321-5BB3962757F9}"/>
    <hyperlink ref="J146" r:id="rId1106" display="https://erdr.gp.gov.ua/erdr/erdr.bi.web.Listing.cls?link=t73m1c6r10&amp;key=11233800" xr:uid="{8E0873BF-FCCB-47A6-9578-FB87DF49B73C}"/>
    <hyperlink ref="K146" r:id="rId1107" display="https://erdr.gp.gov.ua/erdr/erdr.bi.web.Listing.cls?link=t73m1c7r10&amp;key=11233800" xr:uid="{E1CB0526-AF78-4BD7-AFCF-45236EDE7D9E}"/>
    <hyperlink ref="L146" r:id="rId1108" display="https://erdr.gp.gov.ua/erdr/erdr.bi.web.Listing.cls?link=t73m1c8r10&amp;key=11233800" xr:uid="{AAC0EF3E-8B53-4229-9E2E-D6248EAD8DAA}"/>
    <hyperlink ref="M146" r:id="rId1109" display="https://erdr.gp.gov.ua/erdr/erdr.bi.web.Listing.cls?link=t73m1c9r10&amp;key=11233800" xr:uid="{95732A41-D887-41EF-AFEF-5E489A5F149C}"/>
    <hyperlink ref="N146" r:id="rId1110" display="https://erdr.gp.gov.ua/erdr/erdr.bi.web.Listing.cls?link=t73m1c10r10&amp;key=11233800" xr:uid="{BC40C25B-BCD4-4EB6-B98D-F502EBE5A822}"/>
    <hyperlink ref="E147" r:id="rId1111" display="https://erdr.gp.gov.ua/erdr/erdr.bi.web.Listing.cls?link=t73m1c1r11&amp;key=11233800" xr:uid="{6BEB73B2-BBFA-42A3-831B-D51BB6B6C68D}"/>
    <hyperlink ref="F147" r:id="rId1112" display="https://erdr.gp.gov.ua/erdr/erdr.bi.web.Listing.cls?link=t73m1c2r11&amp;key=11233800" xr:uid="{E5A1D37B-EA7E-43CB-AD52-638E174219A8}"/>
    <hyperlink ref="G147" r:id="rId1113" display="https://erdr.gp.gov.ua/erdr/erdr.bi.web.Listing.cls?link=t73m1c3r11&amp;key=11233800" xr:uid="{084A4D35-8151-4A2E-9AC9-D269DB5E9BBE}"/>
    <hyperlink ref="H147" r:id="rId1114" display="https://erdr.gp.gov.ua/erdr/erdr.bi.web.Listing.cls?link=t73m1c4r11&amp;key=11233800" xr:uid="{5451B46D-529A-4153-9E93-1AED1054DCEE}"/>
    <hyperlink ref="I147" r:id="rId1115" display="https://erdr.gp.gov.ua/erdr/erdr.bi.web.Listing.cls?link=t73m1c5r11&amp;key=11233800" xr:uid="{4BB7119E-3F97-4B7E-BB90-289E57866425}"/>
    <hyperlink ref="J147" r:id="rId1116" display="https://erdr.gp.gov.ua/erdr/erdr.bi.web.Listing.cls?link=t73m1c6r11&amp;key=11233800" xr:uid="{4150B73C-F181-46E5-B00B-B0A47B74280C}"/>
    <hyperlink ref="K147" r:id="rId1117" display="https://erdr.gp.gov.ua/erdr/erdr.bi.web.Listing.cls?link=t73m1c7r11&amp;key=11233800" xr:uid="{6E64C3C7-5C2A-46FA-A423-EF0EB946E78A}"/>
    <hyperlink ref="L147" r:id="rId1118" display="https://erdr.gp.gov.ua/erdr/erdr.bi.web.Listing.cls?link=t73m1c8r11&amp;key=11233800" xr:uid="{C384412B-66ED-4695-8AAA-2084072AA834}"/>
    <hyperlink ref="M147" r:id="rId1119" display="https://erdr.gp.gov.ua/erdr/erdr.bi.web.Listing.cls?link=t73m1c9r11&amp;key=11233800" xr:uid="{D5DA1099-8523-454E-B087-ADA34D1BC66D}"/>
    <hyperlink ref="N147" r:id="rId1120" display="https://erdr.gp.gov.ua/erdr/erdr.bi.web.Listing.cls?link=t73m1c10r11&amp;key=11233800" xr:uid="{666113F7-0BB6-4F9C-92E6-D5338CCCEE31}"/>
    <hyperlink ref="E148" r:id="rId1121" display="https://erdr.gp.gov.ua/erdr/erdr.bi.web.Listing.cls?link=t73m1c1r15&amp;key=11233800" xr:uid="{9A5A48D5-5E6C-450F-854C-F8F4A9AE0B44}"/>
    <hyperlink ref="F148" r:id="rId1122" display="https://erdr.gp.gov.ua/erdr/erdr.bi.web.Listing.cls?link=t73m1c2r15&amp;key=11233800" xr:uid="{1DF638CE-49AB-46F1-8DC8-A20003A83B1E}"/>
    <hyperlink ref="G148" r:id="rId1123" display="https://erdr.gp.gov.ua/erdr/erdr.bi.web.Listing.cls?link=t73m1c3r15&amp;key=11233800" xr:uid="{3D96E8D5-F292-49BA-9FA3-4A965E2A3776}"/>
    <hyperlink ref="H148" r:id="rId1124" display="https://erdr.gp.gov.ua/erdr/erdr.bi.web.Listing.cls?link=t73m1c4r15&amp;key=11233800" xr:uid="{8BCB0762-0381-4C95-80EA-5083E8D06DD8}"/>
    <hyperlink ref="I148" r:id="rId1125" display="https://erdr.gp.gov.ua/erdr/erdr.bi.web.Listing.cls?link=t73m1c5r15&amp;key=11233800" xr:uid="{C3FFFF69-6A84-4C7F-A84B-F67E2D7C5886}"/>
    <hyperlink ref="J148" r:id="rId1126" display="https://erdr.gp.gov.ua/erdr/erdr.bi.web.Listing.cls?link=t73m1c6r15&amp;key=11233800" xr:uid="{8C9C7314-46E9-49F8-84FD-EDCA9E2B525F}"/>
    <hyperlink ref="K148" r:id="rId1127" display="https://erdr.gp.gov.ua/erdr/erdr.bi.web.Listing.cls?link=t73m1c7r15&amp;key=11233800" xr:uid="{09029ED8-B956-40AF-81CA-54AA7B65A57D}"/>
    <hyperlink ref="L148" r:id="rId1128" display="https://erdr.gp.gov.ua/erdr/erdr.bi.web.Listing.cls?link=t73m1c8r15&amp;key=11233800" xr:uid="{AB53472D-44D6-4E46-8EC2-277555D7C539}"/>
    <hyperlink ref="M148" r:id="rId1129" display="https://erdr.gp.gov.ua/erdr/erdr.bi.web.Listing.cls?link=t73m1c9r15&amp;key=11233800" xr:uid="{59549004-51B4-4AF2-B7AE-0F57FA12AAAE}"/>
    <hyperlink ref="N148" r:id="rId1130" display="https://erdr.gp.gov.ua/erdr/erdr.bi.web.Listing.cls?link=t73m1c10r15&amp;key=11233800" xr:uid="{00223A58-89E8-48A8-B9E5-9123A61A6DE9}"/>
    <hyperlink ref="E149" r:id="rId1131" display="https://erdr.gp.gov.ua/erdr/erdr.bi.web.Listing.cls?link=t73m2c1r1&amp;key=11233800" xr:uid="{0D02DB9E-2F97-4D9E-B438-BF5FC9B1261B}"/>
    <hyperlink ref="F149" r:id="rId1132" display="https://erdr.gp.gov.ua/erdr/erdr.bi.web.Listing.cls?link=t73m2c2r1&amp;key=11233800" xr:uid="{DA63806F-FF21-4548-B9A1-2DC21FBEBAEC}"/>
    <hyperlink ref="G149" r:id="rId1133" display="https://erdr.gp.gov.ua/erdr/erdr.bi.web.Listing.cls?link=t73m2c3r1&amp;key=11233800" xr:uid="{18EFBE01-9793-45EF-8A97-CA81B9F243BA}"/>
    <hyperlink ref="H149" r:id="rId1134" display="https://erdr.gp.gov.ua/erdr/erdr.bi.web.Listing.cls?link=t73m2c4r1&amp;key=11233800" xr:uid="{DB89B6AE-070C-49B5-B0C6-E6F0CA0A2914}"/>
    <hyperlink ref="I149" r:id="rId1135" display="https://erdr.gp.gov.ua/erdr/erdr.bi.web.Listing.cls?link=t73m2c5r1&amp;key=11233800" xr:uid="{5A8167DE-ACB9-4C7D-9C78-7ADEC30A3502}"/>
    <hyperlink ref="J149" r:id="rId1136" display="https://erdr.gp.gov.ua/erdr/erdr.bi.web.Listing.cls?link=t73m2c6r1&amp;key=11233800" xr:uid="{4BCD3077-B307-40F3-9C66-F94439EBE1B8}"/>
    <hyperlink ref="K149" r:id="rId1137" display="https://erdr.gp.gov.ua/erdr/erdr.bi.web.Listing.cls?link=t73m2c7r1&amp;key=11233800" xr:uid="{7A9DB4FB-A4B8-46DA-9C26-313486AFC673}"/>
    <hyperlink ref="L149" r:id="rId1138" display="https://erdr.gp.gov.ua/erdr/erdr.bi.web.Listing.cls?link=t73m2c8r1&amp;key=11233800" xr:uid="{05F5D02C-E496-4458-AEE6-AB8D7902E76B}"/>
    <hyperlink ref="E150" r:id="rId1139" display="https://erdr.gp.gov.ua/erdr/erdr.bi.web.Listing.cls?link=t73m2c1r2&amp;key=11233800" xr:uid="{3F826E6D-1BE5-4B52-8644-8BE40E495CB6}"/>
    <hyperlink ref="F150" r:id="rId1140" display="https://erdr.gp.gov.ua/erdr/erdr.bi.web.Listing.cls?link=t73m2c2r2&amp;key=11233800" xr:uid="{61B974EC-629B-4C50-AF4A-D96D2B1E8BAA}"/>
    <hyperlink ref="G150" r:id="rId1141" display="https://erdr.gp.gov.ua/erdr/erdr.bi.web.Listing.cls?link=t73m2c3r2&amp;key=11233800" xr:uid="{21488E3E-C53C-48EC-A554-446A80CB067F}"/>
    <hyperlink ref="H150" r:id="rId1142" display="https://erdr.gp.gov.ua/erdr/erdr.bi.web.Listing.cls?link=t73m2c4r2&amp;key=11233800" xr:uid="{5DB61FC6-1405-41B8-9291-4FA75DD77D68}"/>
    <hyperlink ref="I150" r:id="rId1143" display="https://erdr.gp.gov.ua/erdr/erdr.bi.web.Listing.cls?link=t73m2c5r2&amp;key=11233800" xr:uid="{11A71824-EE54-4EBD-A92E-3DD9BF827BC8}"/>
    <hyperlink ref="J150" r:id="rId1144" display="https://erdr.gp.gov.ua/erdr/erdr.bi.web.Listing.cls?link=t73m2c6r2&amp;key=11233800" xr:uid="{7506AF39-C4D3-4864-9068-CA499461DC6A}"/>
    <hyperlink ref="K150" r:id="rId1145" display="https://erdr.gp.gov.ua/erdr/erdr.bi.web.Listing.cls?link=t73m2c7r2&amp;key=11233800" xr:uid="{9B311EE2-B597-4D8D-9F1B-148161826EC0}"/>
    <hyperlink ref="L150" r:id="rId1146" display="https://erdr.gp.gov.ua/erdr/erdr.bi.web.Listing.cls?link=t73m2c8r2&amp;key=11233800" xr:uid="{431FEBCF-E39D-4D42-861D-7AF4CE484AB7}"/>
    <hyperlink ref="E151" r:id="rId1147" display="https://erdr.gp.gov.ua/erdr/erdr.bi.web.Listing.cls?link=t73m2c1r3&amp;key=11233800" xr:uid="{6AC5033B-250C-478F-89AF-9267B5850591}"/>
    <hyperlink ref="F151" r:id="rId1148" display="https://erdr.gp.gov.ua/erdr/erdr.bi.web.Listing.cls?link=t73m2c2r3&amp;key=11233800" xr:uid="{690E6B66-857E-4FD6-8B67-5EFFC66CC338}"/>
    <hyperlink ref="G151" r:id="rId1149" display="https://erdr.gp.gov.ua/erdr/erdr.bi.web.Listing.cls?link=t73m2c3r3&amp;key=11233800" xr:uid="{8103AD1F-EFAA-463A-8306-914C532F96EF}"/>
    <hyperlink ref="H151" r:id="rId1150" display="https://erdr.gp.gov.ua/erdr/erdr.bi.web.Listing.cls?link=t73m2c4r3&amp;key=11233800" xr:uid="{AD1253CA-9E90-48EA-A852-C5362BA94215}"/>
    <hyperlink ref="I151" r:id="rId1151" display="https://erdr.gp.gov.ua/erdr/erdr.bi.web.Listing.cls?link=t73m2c5r3&amp;key=11233800" xr:uid="{7990C0E0-25DD-4666-B70E-AC9624D4AD82}"/>
    <hyperlink ref="J151" r:id="rId1152" display="https://erdr.gp.gov.ua/erdr/erdr.bi.web.Listing.cls?link=t73m2c6r3&amp;key=11233800" xr:uid="{95F4051C-1ADF-4F00-9FA1-B16E5BDC6DAC}"/>
    <hyperlink ref="K151" r:id="rId1153" display="https://erdr.gp.gov.ua/erdr/erdr.bi.web.Listing.cls?link=t73m2c7r3&amp;key=11233800" xr:uid="{841AE651-B4C1-4B38-A386-0C3A2E90654A}"/>
    <hyperlink ref="L151" r:id="rId1154" display="https://erdr.gp.gov.ua/erdr/erdr.bi.web.Listing.cls?link=t73m2c8r3&amp;key=11233800" xr:uid="{E49E9D49-0AAC-44E9-935C-AEAF1EB02F89}"/>
    <hyperlink ref="E152" r:id="rId1155" display="https://erdr.gp.gov.ua/erdr/erdr.bi.web.Listing.cls?link=t73m2c1r4&amp;key=11233800" xr:uid="{5928F2FD-080F-45D9-A4F5-8AEBC3780BE0}"/>
    <hyperlink ref="F152" r:id="rId1156" display="https://erdr.gp.gov.ua/erdr/erdr.bi.web.Listing.cls?link=t73m2c2r4&amp;key=11233800" xr:uid="{84AB6EA4-16B9-4D5F-B493-D498D7FE9ADA}"/>
    <hyperlink ref="G152" r:id="rId1157" display="https://erdr.gp.gov.ua/erdr/erdr.bi.web.Listing.cls?link=t73m2c3r4&amp;key=11233800" xr:uid="{B4866DBD-2044-4599-8DE2-AA3AD02AEA0E}"/>
    <hyperlink ref="H152" r:id="rId1158" display="https://erdr.gp.gov.ua/erdr/erdr.bi.web.Listing.cls?link=t73m2c4r4&amp;key=11233800" xr:uid="{328EFE49-E4DE-410A-991E-80473E152D0D}"/>
    <hyperlink ref="I152" r:id="rId1159" display="https://erdr.gp.gov.ua/erdr/erdr.bi.web.Listing.cls?link=t73m2c5r4&amp;key=11233800" xr:uid="{6F3240E0-51E9-4581-A58A-368BDB073C9B}"/>
    <hyperlink ref="J152" r:id="rId1160" display="https://erdr.gp.gov.ua/erdr/erdr.bi.web.Listing.cls?link=t73m2c6r4&amp;key=11233800" xr:uid="{7FEC814A-E620-412D-86DF-C15E192CB08E}"/>
    <hyperlink ref="K152" r:id="rId1161" display="https://erdr.gp.gov.ua/erdr/erdr.bi.web.Listing.cls?link=t73m2c7r4&amp;key=11233800" xr:uid="{1512A3C8-6447-42F4-B5BA-4305AA212025}"/>
    <hyperlink ref="L152" r:id="rId1162" display="https://erdr.gp.gov.ua/erdr/erdr.bi.web.Listing.cls?link=t73m2c8r4&amp;key=11233800" xr:uid="{82892D65-0374-4D9A-8B4F-C1619EF94C63}"/>
    <hyperlink ref="E153" r:id="rId1163" display="https://erdr.gp.gov.ua/erdr/erdr.bi.web.Listing.cls?link=t73m2c1r5&amp;key=11233800" xr:uid="{AD739B16-6B55-4050-B9AA-9B11123A3484}"/>
    <hyperlink ref="F153" r:id="rId1164" display="https://erdr.gp.gov.ua/erdr/erdr.bi.web.Listing.cls?link=t73m2c2r5&amp;key=11233800" xr:uid="{19E5237D-9C6B-4B62-AD7D-5574FA36B817}"/>
    <hyperlink ref="G153" r:id="rId1165" display="https://erdr.gp.gov.ua/erdr/erdr.bi.web.Listing.cls?link=t73m2c3r5&amp;key=11233800" xr:uid="{1465CFAB-0779-4764-B713-E23C4894F9F4}"/>
    <hyperlink ref="H153" r:id="rId1166" display="https://erdr.gp.gov.ua/erdr/erdr.bi.web.Listing.cls?link=t73m2c4r5&amp;key=11233800" xr:uid="{CDD09184-7676-4663-B070-6561B5BA4ADB}"/>
    <hyperlink ref="I153" r:id="rId1167" display="https://erdr.gp.gov.ua/erdr/erdr.bi.web.Listing.cls?link=t73m2c5r5&amp;key=11233800" xr:uid="{20318945-93A9-4209-987E-B08A54629886}"/>
    <hyperlink ref="J153" r:id="rId1168" display="https://erdr.gp.gov.ua/erdr/erdr.bi.web.Listing.cls?link=t73m2c6r5&amp;key=11233800" xr:uid="{F56F6F8E-7F48-412B-B19F-7E99C72C14C4}"/>
    <hyperlink ref="K153" r:id="rId1169" display="https://erdr.gp.gov.ua/erdr/erdr.bi.web.Listing.cls?link=t73m2c7r5&amp;key=11233800" xr:uid="{6498E903-C8DC-44EB-8C31-7BF9CD8CBC7D}"/>
    <hyperlink ref="L153" r:id="rId1170" display="https://erdr.gp.gov.ua/erdr/erdr.bi.web.Listing.cls?link=t73m2c8r5&amp;key=11233800" xr:uid="{7401CB50-1AB5-4A95-931C-97073973F282}"/>
    <hyperlink ref="E154" r:id="rId1171" display="https://erdr.gp.gov.ua/erdr/erdr.bi.web.Listing.cls?link=t73m2c1r6&amp;key=11233800" xr:uid="{BC13A74F-DC0F-4054-B9A0-7DD9A6D74D15}"/>
    <hyperlink ref="F154" r:id="rId1172" display="https://erdr.gp.gov.ua/erdr/erdr.bi.web.Listing.cls?link=t73m2c2r6&amp;key=11233800" xr:uid="{F2E4AD8C-E05A-483D-AF6D-370C33B3F39C}"/>
    <hyperlink ref="G154" r:id="rId1173" display="https://erdr.gp.gov.ua/erdr/erdr.bi.web.Listing.cls?link=t73m2c3r6&amp;key=11233800" xr:uid="{418A5042-304D-41E2-8086-7B5D6EF253BC}"/>
    <hyperlink ref="H154" r:id="rId1174" display="https://erdr.gp.gov.ua/erdr/erdr.bi.web.Listing.cls?link=t73m2c4r6&amp;key=11233800" xr:uid="{E67D417E-97F7-4CB5-88D6-2DE7FFF04D65}"/>
    <hyperlink ref="I154" r:id="rId1175" display="https://erdr.gp.gov.ua/erdr/erdr.bi.web.Listing.cls?link=t73m2c5r6&amp;key=11233800" xr:uid="{1C0A3028-6D94-45D2-8F0C-2A9574D37536}"/>
    <hyperlink ref="J154" r:id="rId1176" display="https://erdr.gp.gov.ua/erdr/erdr.bi.web.Listing.cls?link=t73m2c6r6&amp;key=11233800" xr:uid="{F318CB48-6BD6-4F2D-A840-3E9A845256C1}"/>
    <hyperlink ref="K154" r:id="rId1177" display="https://erdr.gp.gov.ua/erdr/erdr.bi.web.Listing.cls?link=t73m2c7r6&amp;key=11233800" xr:uid="{5507DEBA-C8A5-42AF-8D76-286EB09D3AC5}"/>
    <hyperlink ref="L154" r:id="rId1178" display="https://erdr.gp.gov.ua/erdr/erdr.bi.web.Listing.cls?link=t73m2c8r6&amp;key=11233800" xr:uid="{99FBFB33-5F9B-4570-AE5F-797D890CD29D}"/>
    <hyperlink ref="E155" r:id="rId1179" display="https://erdr.gp.gov.ua/erdr/erdr.bi.web.Listing.cls?link=t73m2c1r7&amp;key=11233800" xr:uid="{E62B316F-FCD8-4196-A669-146002A97578}"/>
    <hyperlink ref="F155" r:id="rId1180" display="https://erdr.gp.gov.ua/erdr/erdr.bi.web.Listing.cls?link=t73m2c2r7&amp;key=11233800" xr:uid="{FE161B82-09F4-4B99-921E-BD9B0E7FB9A8}"/>
    <hyperlink ref="G155" r:id="rId1181" display="https://erdr.gp.gov.ua/erdr/erdr.bi.web.Listing.cls?link=t73m2c3r7&amp;key=11233800" xr:uid="{FAC2E9FC-1F78-48BF-AB53-D6897FF41AEB}"/>
    <hyperlink ref="H155" r:id="rId1182" display="https://erdr.gp.gov.ua/erdr/erdr.bi.web.Listing.cls?link=t73m2c4r7&amp;key=11233800" xr:uid="{FF5240E3-3C67-420B-9225-C2183234A4F6}"/>
    <hyperlink ref="I155" r:id="rId1183" display="https://erdr.gp.gov.ua/erdr/erdr.bi.web.Listing.cls?link=t73m2c5r7&amp;key=11233800" xr:uid="{675CB9BA-C2B5-414A-8A22-46FC1E067165}"/>
    <hyperlink ref="J155" r:id="rId1184" display="https://erdr.gp.gov.ua/erdr/erdr.bi.web.Listing.cls?link=t73m2c6r7&amp;key=11233800" xr:uid="{6529C125-EC0B-4F50-A9CB-784E81264DB7}"/>
    <hyperlink ref="K155" r:id="rId1185" display="https://erdr.gp.gov.ua/erdr/erdr.bi.web.Listing.cls?link=t73m2c7r7&amp;key=11233800" xr:uid="{7DE12089-4E20-4742-A196-85D4ECB4CAAA}"/>
    <hyperlink ref="L155" r:id="rId1186" display="https://erdr.gp.gov.ua/erdr/erdr.bi.web.Listing.cls?link=t73m2c8r7&amp;key=11233800" xr:uid="{6AF5C8D1-E87D-4CEF-B01B-32001672D052}"/>
    <hyperlink ref="E156" r:id="rId1187" display="https://erdr.gp.gov.ua/erdr/erdr.bi.web.Listing.cls?link=t73m2c1r8&amp;key=11233800" xr:uid="{58EA3F3B-D07B-4E5D-8C07-7079764802B6}"/>
    <hyperlink ref="F156" r:id="rId1188" display="https://erdr.gp.gov.ua/erdr/erdr.bi.web.Listing.cls?link=t73m2c2r8&amp;key=11233800" xr:uid="{4F929F31-3DE3-4FDC-B710-2128A0AB210C}"/>
    <hyperlink ref="G156" r:id="rId1189" display="https://erdr.gp.gov.ua/erdr/erdr.bi.web.Listing.cls?link=t73m2c3r8&amp;key=11233800" xr:uid="{8E7A1CCE-DDBF-432B-86DD-42545F38AFAE}"/>
    <hyperlink ref="H156" r:id="rId1190" display="https://erdr.gp.gov.ua/erdr/erdr.bi.web.Listing.cls?link=t73m2c4r8&amp;key=11233800" xr:uid="{1722D124-7B20-46A8-AC74-EF77E28C8198}"/>
    <hyperlink ref="I156" r:id="rId1191" display="https://erdr.gp.gov.ua/erdr/erdr.bi.web.Listing.cls?link=t73m2c5r8&amp;key=11233800" xr:uid="{9364D566-FC73-416A-ADA0-E9F88CE9DC71}"/>
    <hyperlink ref="J156" r:id="rId1192" display="https://erdr.gp.gov.ua/erdr/erdr.bi.web.Listing.cls?link=t73m2c6r8&amp;key=11233800" xr:uid="{0387007F-C315-4BFD-9BF3-D023FC8C1397}"/>
    <hyperlink ref="K156" r:id="rId1193" display="https://erdr.gp.gov.ua/erdr/erdr.bi.web.Listing.cls?link=t73m2c7r8&amp;key=11233800" xr:uid="{DFCDC9B3-820A-406B-96A8-28F3A49D251A}"/>
    <hyperlink ref="L156" r:id="rId1194" display="https://erdr.gp.gov.ua/erdr/erdr.bi.web.Listing.cls?link=t73m2c8r8&amp;key=11233800" xr:uid="{E15C0AEA-D7EA-4B94-BAC3-20BC8C324BCA}"/>
    <hyperlink ref="E157" r:id="rId1195" display="https://erdr.gp.gov.ua/erdr/erdr.bi.web.Listing.cls?link=t73m2c1r9&amp;key=11233800" xr:uid="{127CB9C0-4625-4721-85F2-9EE2585C0BFA}"/>
    <hyperlink ref="F157" r:id="rId1196" display="https://erdr.gp.gov.ua/erdr/erdr.bi.web.Listing.cls?link=t73m2c2r9&amp;key=11233800" xr:uid="{885AB54F-1FCA-4B4C-87C7-355BC8C1DF93}"/>
    <hyperlink ref="G157" r:id="rId1197" display="https://erdr.gp.gov.ua/erdr/erdr.bi.web.Listing.cls?link=t73m2c3r9&amp;key=11233800" xr:uid="{82050081-11A4-4721-A913-406F5F01B355}"/>
    <hyperlink ref="H157" r:id="rId1198" display="https://erdr.gp.gov.ua/erdr/erdr.bi.web.Listing.cls?link=t73m2c4r9&amp;key=11233800" xr:uid="{5ED56377-97E2-41E1-9E60-53B6C4A8F6A5}"/>
    <hyperlink ref="I157" r:id="rId1199" display="https://erdr.gp.gov.ua/erdr/erdr.bi.web.Listing.cls?link=t73m2c5r9&amp;key=11233800" xr:uid="{17E89708-EE0F-4A19-8054-8E440D84D59E}"/>
    <hyperlink ref="J157" r:id="rId1200" display="https://erdr.gp.gov.ua/erdr/erdr.bi.web.Listing.cls?link=t73m2c6r9&amp;key=11233800" xr:uid="{C51CA84E-43E5-4054-A696-47B4B7FA1B6C}"/>
    <hyperlink ref="K157" r:id="rId1201" display="https://erdr.gp.gov.ua/erdr/erdr.bi.web.Listing.cls?link=t73m2c7r9&amp;key=11233800" xr:uid="{591531A6-105B-49B7-B5F6-2B4F302AD986}"/>
    <hyperlink ref="L157" r:id="rId1202" display="https://erdr.gp.gov.ua/erdr/erdr.bi.web.Listing.cls?link=t73m2c8r9&amp;key=11233800" xr:uid="{8B114D47-79AF-4E4C-B3FF-1F78B02CE090}"/>
    <hyperlink ref="E158" r:id="rId1203" display="https://erdr.gp.gov.ua/erdr/erdr.bi.web.Listing.cls?link=t73m2c1r10&amp;key=11233800" xr:uid="{2B1D3733-0F49-4A4B-86B5-AE3C6315D825}"/>
    <hyperlink ref="F158" r:id="rId1204" display="https://erdr.gp.gov.ua/erdr/erdr.bi.web.Listing.cls?link=t73m2c2r10&amp;key=11233800" xr:uid="{436CF424-D46E-453F-9D6B-79794BE72818}"/>
    <hyperlink ref="G158" r:id="rId1205" display="https://erdr.gp.gov.ua/erdr/erdr.bi.web.Listing.cls?link=t73m2c3r10&amp;key=11233800" xr:uid="{2ECD945F-9FBF-4501-A5BA-7215502B3802}"/>
    <hyperlink ref="H158" r:id="rId1206" display="https://erdr.gp.gov.ua/erdr/erdr.bi.web.Listing.cls?link=t73m2c4r10&amp;key=11233800" xr:uid="{41675274-5704-4B69-ACA9-8E4CA1A20648}"/>
    <hyperlink ref="I158" r:id="rId1207" display="https://erdr.gp.gov.ua/erdr/erdr.bi.web.Listing.cls?link=t73m2c5r10&amp;key=11233800" xr:uid="{B44127EE-B3BE-46D8-8503-A384760510A3}"/>
    <hyperlink ref="J158" r:id="rId1208" display="https://erdr.gp.gov.ua/erdr/erdr.bi.web.Listing.cls?link=t73m2c6r10&amp;key=11233800" xr:uid="{C50384D1-8079-4F01-938E-D4D3EC611F0C}"/>
    <hyperlink ref="K158" r:id="rId1209" display="https://erdr.gp.gov.ua/erdr/erdr.bi.web.Listing.cls?link=t73m2c7r10&amp;key=11233800" xr:uid="{B0C1DE8D-B0A4-4534-A7B4-E6A684EF4494}"/>
    <hyperlink ref="L158" r:id="rId1210" display="https://erdr.gp.gov.ua/erdr/erdr.bi.web.Listing.cls?link=t73m2c8r10&amp;key=11233800" xr:uid="{BE7D5310-F666-40F5-A401-DACE9418CFAA}"/>
    <hyperlink ref="E159" r:id="rId1211" display="https://erdr.gp.gov.ua/erdr/erdr.bi.web.Listing.cls?link=t73m2c1r11&amp;key=11233800" xr:uid="{08AB2C25-F279-44C9-A095-9E337E2FF251}"/>
    <hyperlink ref="F159" r:id="rId1212" display="https://erdr.gp.gov.ua/erdr/erdr.bi.web.Listing.cls?link=t73m2c2r11&amp;key=11233800" xr:uid="{9EBA7348-C9AC-4BF1-96F2-F8A3A70EAAFB}"/>
    <hyperlink ref="G159" r:id="rId1213" display="https://erdr.gp.gov.ua/erdr/erdr.bi.web.Listing.cls?link=t73m2c3r11&amp;key=11233800" xr:uid="{316B133D-F765-4EC5-9B5D-B4BB81BB00CE}"/>
    <hyperlink ref="H159" r:id="rId1214" display="https://erdr.gp.gov.ua/erdr/erdr.bi.web.Listing.cls?link=t73m2c4r11&amp;key=11233800" xr:uid="{677F77BF-650E-457B-B240-EA0F31EA8F92}"/>
    <hyperlink ref="I159" r:id="rId1215" display="https://erdr.gp.gov.ua/erdr/erdr.bi.web.Listing.cls?link=t73m2c5r11&amp;key=11233800" xr:uid="{6CD15C9F-CFA8-4DF9-B64E-EA1EF9DA6B50}"/>
    <hyperlink ref="J159" r:id="rId1216" display="https://erdr.gp.gov.ua/erdr/erdr.bi.web.Listing.cls?link=t73m2c6r11&amp;key=11233800" xr:uid="{0B1A99F8-78B0-440D-9244-777CEED3F03D}"/>
    <hyperlink ref="K159" r:id="rId1217" display="https://erdr.gp.gov.ua/erdr/erdr.bi.web.Listing.cls?link=t73m2c7r11&amp;key=11233800" xr:uid="{4572A683-945C-4FC3-8A6A-861945120C32}"/>
    <hyperlink ref="L159" r:id="rId1218" display="https://erdr.gp.gov.ua/erdr/erdr.bi.web.Listing.cls?link=t73m2c8r11&amp;key=11233800" xr:uid="{CA027838-918B-4546-8A8D-E1E08BDD8F19}"/>
    <hyperlink ref="E160" r:id="rId1219" display="https://erdr.gp.gov.ua/erdr/erdr.bi.web.Listing.cls?link=t73m6c1r1&amp;key=11233800" xr:uid="{3F362A05-AF20-4031-A89F-7094E29C5DAC}"/>
    <hyperlink ref="F160" r:id="rId1220" display="https://erdr.gp.gov.ua/erdr/erdr.bi.web.Listing.cls?link=t73m6c2r1&amp;key=11233800" xr:uid="{109DABA0-8223-4FAF-A87D-9E8B46EE7D2E}"/>
    <hyperlink ref="G160" r:id="rId1221" display="https://erdr.gp.gov.ua/erdr/erdr.bi.web.Listing.cls?link=t73m6c3r1&amp;key=11233800" xr:uid="{C6C6DFE7-9544-4A5D-9F20-8966C338F0FC}"/>
    <hyperlink ref="H160" r:id="rId1222" display="https://erdr.gp.gov.ua/erdr/erdr.bi.web.Listing.cls?link=t73m6c4r1&amp;key=11233800" xr:uid="{03F8A2B1-6008-41A0-BAA3-E16E8DF179CF}"/>
    <hyperlink ref="I160" r:id="rId1223" display="https://erdr.gp.gov.ua/erdr/erdr.bi.web.Listing.cls?link=t73m6c5r1&amp;key=11233800" xr:uid="{292AB9D7-6093-46A5-AEF0-A6C59CF92042}"/>
    <hyperlink ref="J160" r:id="rId1224" display="https://erdr.gp.gov.ua/erdr/erdr.bi.web.Listing.cls?link=t73m6c6r1&amp;key=11233800" xr:uid="{A04F2E4F-7186-40CE-BDCE-9647F961985A}"/>
    <hyperlink ref="K160" r:id="rId1225" display="https://erdr.gp.gov.ua/erdr/erdr.bi.web.Listing.cls?link=t73m6c7r1&amp;key=11233800" xr:uid="{09DB2650-2939-4B46-AF2F-3030BADB95DD}"/>
    <hyperlink ref="L160" r:id="rId1226" display="https://erdr.gp.gov.ua/erdr/erdr.bi.web.Listing.cls?link=t73m6c8r1&amp;key=11233800" xr:uid="{BE29F80D-6D8C-496D-A7A6-46FAEA2A4C07}"/>
    <hyperlink ref="M160" r:id="rId1227" display="https://erdr.gp.gov.ua/erdr/erdr.bi.web.Listing.cls?link=t73m6c9r1&amp;key=11233800" xr:uid="{BFE51B91-584F-465C-835E-CED27FBB8D69}"/>
    <hyperlink ref="N160" r:id="rId1228" display="https://erdr.gp.gov.ua/erdr/erdr.bi.web.Listing.cls?link=t73m6c10r1&amp;key=11233800" xr:uid="{50C6F5BE-4FFF-454D-9AD8-EC215CB91AA6}"/>
    <hyperlink ref="E161" r:id="rId1229" display="https://erdr.gp.gov.ua/erdr/erdr.bi.web.Listing.cls?link=t73m7c1r1&amp;key=11233800" xr:uid="{16D68375-0FD7-4F6F-9493-EC7FEFA8FB00}"/>
    <hyperlink ref="F161" r:id="rId1230" display="https://erdr.gp.gov.ua/erdr/erdr.bi.web.Listing.cls?link=t73m7c2r1&amp;key=11233800" xr:uid="{B8813235-1070-4B36-A954-175530E9488E}"/>
    <hyperlink ref="G161" r:id="rId1231" display="https://erdr.gp.gov.ua/erdr/erdr.bi.web.Listing.cls?link=t73m7c3r1&amp;key=11233800" xr:uid="{6FACEED8-10CC-4757-9C6D-67AE22680C01}"/>
    <hyperlink ref="H161" r:id="rId1232" display="https://erdr.gp.gov.ua/erdr/erdr.bi.web.Listing.cls?link=t73m7c4r1&amp;key=11233800" xr:uid="{D1CC6493-4C54-4070-95AC-53D9325C83A8}"/>
    <hyperlink ref="I161" r:id="rId1233" display="https://erdr.gp.gov.ua/erdr/erdr.bi.web.Listing.cls?link=t73m7c5r1&amp;key=11233800" xr:uid="{B64B5C15-2CE0-4A06-8EA7-0BD6BF28D062}"/>
    <hyperlink ref="J161" r:id="rId1234" display="https://erdr.gp.gov.ua/erdr/erdr.bi.web.Listing.cls?link=t73m7c6r1&amp;key=11233800" xr:uid="{25723762-A538-41ED-999F-EAC34640B0FF}"/>
    <hyperlink ref="K161" r:id="rId1235" display="https://erdr.gp.gov.ua/erdr/erdr.bi.web.Listing.cls?link=t73m7c7r1&amp;key=11233800" xr:uid="{56C3450E-0411-4C24-B635-47E95B52DEA1}"/>
    <hyperlink ref="L161" r:id="rId1236" display="https://erdr.gp.gov.ua/erdr/erdr.bi.web.Listing.cls?link=t73m7c8r1&amp;key=11233800" xr:uid="{56DCFB26-557E-4025-9301-1979F66CF83F}"/>
    <hyperlink ref="E162" r:id="rId1237" display="https://erdr.gp.gov.ua/erdr/erdr.bi.web.Listing.cls?link=t73m8c1r1&amp;key=11233800" xr:uid="{18E7703C-57C9-40D8-8A93-936372FD0FFD}"/>
    <hyperlink ref="F162" r:id="rId1238" display="https://erdr.gp.gov.ua/erdr/erdr.bi.web.Listing.cls?link=t73m8c2r1&amp;key=11233800" xr:uid="{8DA0DD5B-6316-4F8B-9239-5E789BBC8E45}"/>
    <hyperlink ref="G162" r:id="rId1239" display="https://erdr.gp.gov.ua/erdr/erdr.bi.web.Listing.cls?link=t73m8c3r1&amp;key=11233800" xr:uid="{FF5FB8D4-71C9-4FA2-B842-A948AD7B6594}"/>
    <hyperlink ref="H162" r:id="rId1240" display="https://erdr.gp.gov.ua/erdr/erdr.bi.web.Listing.cls?link=t73m8c4r1&amp;key=11233800" xr:uid="{E8FD3DFA-16E7-4722-B285-E155FE50886A}"/>
    <hyperlink ref="I162" r:id="rId1241" display="https://erdr.gp.gov.ua/erdr/erdr.bi.web.Listing.cls?link=t73m8c5r1&amp;key=11233800" xr:uid="{2EB6AB23-C565-4C7D-9FE5-48361D2F4DA9}"/>
    <hyperlink ref="J162" r:id="rId1242" display="https://erdr.gp.gov.ua/erdr/erdr.bi.web.Listing.cls?link=t73m8c6r1&amp;key=11233800" xr:uid="{D7F75262-096A-40AF-940B-A192FF88F38F}"/>
    <hyperlink ref="K162" r:id="rId1243" display="https://erdr.gp.gov.ua/erdr/erdr.bi.web.Listing.cls?link=t73m8c7r1&amp;key=11233800" xr:uid="{FBE2C31A-5B2C-4059-8D7D-250D400F9DA5}"/>
    <hyperlink ref="L162" r:id="rId1244" display="https://erdr.gp.gov.ua/erdr/erdr.bi.web.Listing.cls?link=t73m8c8r1&amp;key=11233800" xr:uid="{464D2D14-2009-43E0-8A6A-CA066FB38DAE}"/>
    <hyperlink ref="M162" r:id="rId1245" display="https://erdr.gp.gov.ua/erdr/erdr.bi.web.Listing.cls?link=t73m8c9r1&amp;key=11233800" xr:uid="{5C26377B-94A7-4CFA-A24D-428D6CBCA975}"/>
    <hyperlink ref="N162" r:id="rId1246" display="https://erdr.gp.gov.ua/erdr/erdr.bi.web.Listing.cls?link=t73m8c10r1&amp;key=11233800" xr:uid="{866ABA4F-B590-4E66-8D15-D646AEA40A4E}"/>
    <hyperlink ref="E163" r:id="rId1247" display="https://erdr.gp.gov.ua/erdr/erdr.bi.web.Listing.cls?link=t73m3c1r1&amp;key=11233800" xr:uid="{564CB418-D08F-4335-82D4-822F175937DC}"/>
    <hyperlink ref="F163" r:id="rId1248" display="https://erdr.gp.gov.ua/erdr/erdr.bi.web.Listing.cls?link=t73m3c2r1&amp;key=11233800" xr:uid="{614ACD3A-CB4B-4130-90C4-57D732443883}"/>
    <hyperlink ref="G163" r:id="rId1249" display="https://erdr.gp.gov.ua/erdr/erdr.bi.web.Listing.cls?link=t73m3c3r1&amp;key=11233800" xr:uid="{D4553A92-5FCB-46AD-AF3C-24185DC7CA5A}"/>
    <hyperlink ref="H163" r:id="rId1250" display="https://erdr.gp.gov.ua/erdr/erdr.bi.web.Listing.cls?link=t73m3c4r1&amp;key=11233800" xr:uid="{3F974CEA-E419-49B4-933A-D31CC487D015}"/>
    <hyperlink ref="I163" r:id="rId1251" display="https://erdr.gp.gov.ua/erdr/erdr.bi.web.Listing.cls?link=t73m3c5r1&amp;key=11233800" xr:uid="{54101A4D-5C7F-4C65-9DAF-258DE6459BC9}"/>
    <hyperlink ref="J163" r:id="rId1252" display="https://erdr.gp.gov.ua/erdr/erdr.bi.web.Listing.cls?link=t73m3c6r1&amp;key=11233800" xr:uid="{0039C3C6-8B1F-4C37-9491-E01249EC0FA0}"/>
    <hyperlink ref="K163" r:id="rId1253" display="https://erdr.gp.gov.ua/erdr/erdr.bi.web.Listing.cls?link=t73m3c7r1&amp;key=11233800" xr:uid="{6A90AC5C-22DA-46E4-B364-4A4DD29413D0}"/>
    <hyperlink ref="L163" r:id="rId1254" display="https://erdr.gp.gov.ua/erdr/erdr.bi.web.Listing.cls?link=t73m3c8r1&amp;key=11233800" xr:uid="{A25BC5B2-A7E8-4261-A6A1-DD2DC80C8CD2}"/>
    <hyperlink ref="M163" r:id="rId1255" display="https://erdr.gp.gov.ua/erdr/erdr.bi.web.Listing.cls?link=t73m3c9r1&amp;key=11233800" xr:uid="{EB6DA451-A070-4ECF-A3B1-3100179E78E9}"/>
    <hyperlink ref="N163" r:id="rId1256" display="https://erdr.gp.gov.ua/erdr/erdr.bi.web.Listing.cls?link=t73m3c10r1&amp;key=11233800" xr:uid="{116EE8C3-8537-4B25-8C5C-E2E1FFFA4192}"/>
    <hyperlink ref="E164" r:id="rId1257" display="https://erdr.gp.gov.ua/erdr/erdr.bi.web.Listing.cls?link=t73m9c1r1&amp;key=11233800" xr:uid="{299DA56A-46D6-439D-98EC-70420CE51B6F}"/>
    <hyperlink ref="F164" r:id="rId1258" display="https://erdr.gp.gov.ua/erdr/erdr.bi.web.Listing.cls?link=t73m9c2r1&amp;key=11233800" xr:uid="{CE6FAB79-5808-4A6C-A39B-154D362613B5}"/>
    <hyperlink ref="G164" r:id="rId1259" display="https://erdr.gp.gov.ua/erdr/erdr.bi.web.Listing.cls?link=t73m9c3r1&amp;key=11233800" xr:uid="{96215615-9951-4E01-B666-5B20CA2CD050}"/>
    <hyperlink ref="H164" r:id="rId1260" display="https://erdr.gp.gov.ua/erdr/erdr.bi.web.Listing.cls?link=t73m9c4r1&amp;key=11233800" xr:uid="{39A8D9D8-59A6-4162-8CE4-0AF4E70878F9}"/>
    <hyperlink ref="I164" r:id="rId1261" display="https://erdr.gp.gov.ua/erdr/erdr.bi.web.Listing.cls?link=t73m9c5r1&amp;key=11233800" xr:uid="{C9237E53-B26C-4D0D-BD8B-D981A1A6D2D0}"/>
    <hyperlink ref="J164" r:id="rId1262" display="https://erdr.gp.gov.ua/erdr/erdr.bi.web.Listing.cls?link=t73m9c6r1&amp;key=11233800" xr:uid="{CC01A04D-6B69-427C-BEEE-208D22E6E88E}"/>
    <hyperlink ref="K164" r:id="rId1263" display="https://erdr.gp.gov.ua/erdr/erdr.bi.web.Listing.cls?link=t73m9c7r1&amp;key=11233800" xr:uid="{5AE1F1FD-8D26-4FB7-ACDC-675758F54627}"/>
    <hyperlink ref="L164" r:id="rId1264" display="https://erdr.gp.gov.ua/erdr/erdr.bi.web.Listing.cls?link=t73m9c8r1&amp;key=11233800" xr:uid="{550FED03-87E7-467F-B1CF-9FFECE7C2B4D}"/>
    <hyperlink ref="E165" r:id="rId1265" display="https://erdr.gp.gov.ua/erdr/erdr.bi.web.Listing.cls?link=t73m4c1r1&amp;key=11233800" xr:uid="{8DC3FE84-32D8-4795-943E-3691E7D2FC7B}"/>
    <hyperlink ref="F165" r:id="rId1266" display="https://erdr.gp.gov.ua/erdr/erdr.bi.web.Listing.cls?link=t73m4c2r1&amp;key=11233800" xr:uid="{07A64D5C-94AB-4B84-B37E-846AE29509EE}"/>
    <hyperlink ref="G165" r:id="rId1267" display="https://erdr.gp.gov.ua/erdr/erdr.bi.web.Listing.cls?link=t73m4c3r1&amp;key=11233800" xr:uid="{AFE66F41-D4D0-4C63-91E6-E4D92E2E7F6D}"/>
    <hyperlink ref="H165" r:id="rId1268" display="https://erdr.gp.gov.ua/erdr/erdr.bi.web.Listing.cls?link=t73m4c4r1&amp;key=11233800" xr:uid="{F41D45B9-477E-40F0-A921-9AE6E1497AD6}"/>
    <hyperlink ref="I165" r:id="rId1269" display="https://erdr.gp.gov.ua/erdr/erdr.bi.web.Listing.cls?link=t73m4c5r1&amp;key=11233800" xr:uid="{DE3675AD-2751-4610-A9F5-AFA39E356759}"/>
    <hyperlink ref="J165" r:id="rId1270" display="https://erdr.gp.gov.ua/erdr/erdr.bi.web.Listing.cls?link=t73m4c6r1&amp;key=11233800" xr:uid="{EA185A1C-2497-426D-8921-4F72E7E26402}"/>
    <hyperlink ref="K165" r:id="rId1271" display="https://erdr.gp.gov.ua/erdr/erdr.bi.web.Listing.cls?link=t73m4c7r1&amp;key=11233800" xr:uid="{7570CF20-FBF8-463A-8018-0F48DFA09C1F}"/>
    <hyperlink ref="L165" r:id="rId1272" display="https://erdr.gp.gov.ua/erdr/erdr.bi.web.Listing.cls?link=t73m4c8r1&amp;key=11233800" xr:uid="{8F196B81-C692-41D2-8BE9-F01EE0EA1184}"/>
    <hyperlink ref="M165" r:id="rId1273" display="https://erdr.gp.gov.ua/erdr/erdr.bi.web.Listing.cls?link=t73m4c9r1&amp;key=11233800" xr:uid="{435AF543-97FB-4AC1-8ED3-3CD37E4EED32}"/>
    <hyperlink ref="N165" r:id="rId1274" display="https://erdr.gp.gov.ua/erdr/erdr.bi.web.Listing.cls?link=t73m4c10r1&amp;key=11233800" xr:uid="{CF9B4205-110B-43D3-B206-AB446F4A4F8D}"/>
    <hyperlink ref="E166" r:id="rId1275" display="https://erdr.gp.gov.ua/erdr/erdr.bi.web.Listing.cls?link=t73m2c1r13&amp;key=11233800" xr:uid="{33FD38C3-2033-4BF0-972D-E5DD9B32ABE4}"/>
    <hyperlink ref="F166" r:id="rId1276" display="https://erdr.gp.gov.ua/erdr/erdr.bi.web.Listing.cls?link=t73m2c2r13&amp;key=11233800" xr:uid="{D2066F51-7589-443F-BF66-AE5EED551D77}"/>
    <hyperlink ref="G166" r:id="rId1277" display="https://erdr.gp.gov.ua/erdr/erdr.bi.web.Listing.cls?link=t73m2c3r13&amp;key=11233800" xr:uid="{AAACBABF-8F73-4F68-B4AE-E59F291FFA8F}"/>
    <hyperlink ref="H166" r:id="rId1278" display="https://erdr.gp.gov.ua/erdr/erdr.bi.web.Listing.cls?link=t73m2c4r13&amp;key=11233800" xr:uid="{F0B96DA7-42DD-4719-A225-D6D04DFA0779}"/>
    <hyperlink ref="I166" r:id="rId1279" display="https://erdr.gp.gov.ua/erdr/erdr.bi.web.Listing.cls?link=t73m2c5r13&amp;key=11233800" xr:uid="{020C36EC-36C6-4145-9CAD-2A549CB199B2}"/>
    <hyperlink ref="J166" r:id="rId1280" display="https://erdr.gp.gov.ua/erdr/erdr.bi.web.Listing.cls?link=t73m2c6r13&amp;key=11233800" xr:uid="{20BFA050-CE37-4F8A-9D21-32332D7120DA}"/>
    <hyperlink ref="K166" r:id="rId1281" display="https://erdr.gp.gov.ua/erdr/erdr.bi.web.Listing.cls?link=t73m2c7r13&amp;key=11233800" xr:uid="{D14BD416-896E-4138-88EB-2086CDFB7F47}"/>
    <hyperlink ref="L166" r:id="rId1282" display="https://erdr.gp.gov.ua/erdr/erdr.bi.web.Listing.cls?link=t73m2c8r13&amp;key=11233800" xr:uid="{5BA1E58A-EDF6-450E-9C4B-F4A398417970}"/>
    <hyperlink ref="E167" r:id="rId1283" display="https://erdr.gp.gov.ua/erdr/erdr.bi.web.Listing.cls?link=t73m2c1r14&amp;key=11233800" xr:uid="{87A4870B-6D4C-4A43-93DF-4C43C92C9DCF}"/>
    <hyperlink ref="F167" r:id="rId1284" display="https://erdr.gp.gov.ua/erdr/erdr.bi.web.Listing.cls?link=t73m2c2r14&amp;key=11233800" xr:uid="{751F5F3F-7504-4A9A-861B-F4E3DFDD398C}"/>
    <hyperlink ref="G167" r:id="rId1285" display="https://erdr.gp.gov.ua/erdr/erdr.bi.web.Listing.cls?link=t73m2c3r14&amp;key=11233800" xr:uid="{817EA8C1-3CA9-40AE-A615-C4D8706A6D3F}"/>
    <hyperlink ref="H167" r:id="rId1286" display="https://erdr.gp.gov.ua/erdr/erdr.bi.web.Listing.cls?link=t73m2c4r14&amp;key=11233800" xr:uid="{E2C6DFAB-8CC5-4DA9-96E3-25FDD70B9729}"/>
    <hyperlink ref="I167" r:id="rId1287" display="https://erdr.gp.gov.ua/erdr/erdr.bi.web.Listing.cls?link=t73m2c5r14&amp;key=11233800" xr:uid="{F57D2406-206C-497D-B1DB-F696FB63D148}"/>
    <hyperlink ref="J167" r:id="rId1288" display="https://erdr.gp.gov.ua/erdr/erdr.bi.web.Listing.cls?link=t73m2c6r14&amp;key=11233800" xr:uid="{DBDAA906-7840-496A-8384-1F0D868D7DEF}"/>
    <hyperlink ref="K167" r:id="rId1289" display="https://erdr.gp.gov.ua/erdr/erdr.bi.web.Listing.cls?link=t73m2c7r14&amp;key=11233800" xr:uid="{92FF9FF4-F9F2-463F-A0D4-C2A17B6B31E8}"/>
    <hyperlink ref="L167" r:id="rId1290" display="https://erdr.gp.gov.ua/erdr/erdr.bi.web.Listing.cls?link=t73m2c8r14&amp;key=11233800" xr:uid="{757B26E2-A488-40CF-BE4D-886E80A88D0D}"/>
    <hyperlink ref="E168" r:id="rId1291" display="https://erdr.gp.gov.ua/erdr/erdr.bi.web.Listing.cls?link=t73m2c1r15&amp;key=11233800" xr:uid="{D5696CB9-0970-4D01-9895-7D6B004485FD}"/>
    <hyperlink ref="F168" r:id="rId1292" display="https://erdr.gp.gov.ua/erdr/erdr.bi.web.Listing.cls?link=t73m2c2r15&amp;key=11233800" xr:uid="{6DAF58DE-4F08-4DDA-980B-EFA870D3E883}"/>
    <hyperlink ref="G168" r:id="rId1293" display="https://erdr.gp.gov.ua/erdr/erdr.bi.web.Listing.cls?link=t73m2c3r15&amp;key=11233800" xr:uid="{3AC7D77E-B80E-4A55-A22B-47B17EC4D177}"/>
    <hyperlink ref="H168" r:id="rId1294" display="https://erdr.gp.gov.ua/erdr/erdr.bi.web.Listing.cls?link=t73m2c4r15&amp;key=11233800" xr:uid="{030847F2-2A03-4AC5-856A-03A30D497A8C}"/>
    <hyperlink ref="I168" r:id="rId1295" display="https://erdr.gp.gov.ua/erdr/erdr.bi.web.Listing.cls?link=t73m2c5r15&amp;key=11233800" xr:uid="{661D4A86-6194-4322-8874-161AB41F9999}"/>
    <hyperlink ref="J168" r:id="rId1296" display="https://erdr.gp.gov.ua/erdr/erdr.bi.web.Listing.cls?link=t73m2c6r15&amp;key=11233800" xr:uid="{461898F9-D41B-42F3-8C64-9B3D2856F58A}"/>
    <hyperlink ref="K168" r:id="rId1297" display="https://erdr.gp.gov.ua/erdr/erdr.bi.web.Listing.cls?link=t73m2c7r15&amp;key=11233800" xr:uid="{81D6A35C-0E30-41F1-A9FF-38E4A012C28F}"/>
    <hyperlink ref="L168" r:id="rId1298" display="https://erdr.gp.gov.ua/erdr/erdr.bi.web.Listing.cls?link=t73m2c8r15&amp;key=11233800" xr:uid="{802BE075-F78F-47F2-B304-64B9C2C41953}"/>
    <hyperlink ref="E169" r:id="rId1299" display="https://erdr.gp.gov.ua/erdr/erdr.bi.web.Listing.cls?link=t73m2c1r16&amp;key=11233800" xr:uid="{C3DEBEAB-77A3-4FCA-AF65-394D5777A628}"/>
    <hyperlink ref="F169" r:id="rId1300" display="https://erdr.gp.gov.ua/erdr/erdr.bi.web.Listing.cls?link=t73m2c2r16&amp;key=11233800" xr:uid="{BE914054-CF8A-4734-B819-38BA0F9AD9D5}"/>
    <hyperlink ref="G169" r:id="rId1301" display="https://erdr.gp.gov.ua/erdr/erdr.bi.web.Listing.cls?link=t73m2c3r16&amp;key=11233800" xr:uid="{44396189-97F6-422B-9390-2706D3558A78}"/>
    <hyperlink ref="H169" r:id="rId1302" display="https://erdr.gp.gov.ua/erdr/erdr.bi.web.Listing.cls?link=t73m2c4r16&amp;key=11233800" xr:uid="{09113EEE-9E78-4A4A-A2B5-3FAF07846C02}"/>
    <hyperlink ref="I169" r:id="rId1303" display="https://erdr.gp.gov.ua/erdr/erdr.bi.web.Listing.cls?link=t73m2c5r16&amp;key=11233800" xr:uid="{50E0C545-6EC8-4435-9506-242984074183}"/>
    <hyperlink ref="J169" r:id="rId1304" display="https://erdr.gp.gov.ua/erdr/erdr.bi.web.Listing.cls?link=t73m2c6r16&amp;key=11233800" xr:uid="{EE56354F-AEF4-41BC-9291-47C9D52CDBB7}"/>
    <hyperlink ref="K169" r:id="rId1305" display="https://erdr.gp.gov.ua/erdr/erdr.bi.web.Listing.cls?link=t73m2c7r16&amp;key=11233800" xr:uid="{C69452FC-B4DD-46DF-863B-4A6AF42ADEFD}"/>
    <hyperlink ref="L169" r:id="rId1306" display="https://erdr.gp.gov.ua/erdr/erdr.bi.web.Listing.cls?link=t73m2c8r16&amp;key=11233800" xr:uid="{84FD3711-53BF-4EE7-8505-56BB64670D05}"/>
    <hyperlink ref="E170" r:id="rId1307" display="https://erdr.gp.gov.ua/erdr/erdr.bi.web.Listing.cls?link=t73m2c1r17&amp;key=11233800" xr:uid="{B89F6B16-DB54-4AE7-A3A3-25DCD0716B75}"/>
    <hyperlink ref="F170" r:id="rId1308" display="https://erdr.gp.gov.ua/erdr/erdr.bi.web.Listing.cls?link=t73m2c2r17&amp;key=11233800" xr:uid="{72346D76-1E06-4704-89D8-081E896D4A0B}"/>
    <hyperlink ref="G170" r:id="rId1309" display="https://erdr.gp.gov.ua/erdr/erdr.bi.web.Listing.cls?link=t73m2c3r17&amp;key=11233800" xr:uid="{81C2144D-0462-4D10-AA0F-62FB494A79B4}"/>
    <hyperlink ref="H170" r:id="rId1310" display="https://erdr.gp.gov.ua/erdr/erdr.bi.web.Listing.cls?link=t73m2c4r17&amp;key=11233800" xr:uid="{DD4678E8-94F8-4C95-9FAC-4E1BFB053FC6}"/>
    <hyperlink ref="I170" r:id="rId1311" display="https://erdr.gp.gov.ua/erdr/erdr.bi.web.Listing.cls?link=t73m2c5r17&amp;key=11233800" xr:uid="{0B1217CB-BF81-48C4-AA2C-73A7E5354C84}"/>
    <hyperlink ref="J170" r:id="rId1312" display="https://erdr.gp.gov.ua/erdr/erdr.bi.web.Listing.cls?link=t73m2c6r17&amp;key=11233800" xr:uid="{2673AC82-5128-4E06-B9DD-DBECD70072C9}"/>
    <hyperlink ref="K170" r:id="rId1313" display="https://erdr.gp.gov.ua/erdr/erdr.bi.web.Listing.cls?link=t73m2c7r17&amp;key=11233800" xr:uid="{14A3E0F8-2AAD-43BA-9819-F4972D249391}"/>
    <hyperlink ref="L170" r:id="rId1314" display="https://erdr.gp.gov.ua/erdr/erdr.bi.web.Listing.cls?link=t73m2c8r17&amp;key=11233800" xr:uid="{5400726B-FA7F-44D5-A650-19C95FEA2E3B}"/>
    <hyperlink ref="E171" r:id="rId1315" display="https://erdr.gp.gov.ua/erdr/erdr.bi.web.Listing.cls?link=t73m2c1r18&amp;key=11233800" xr:uid="{E6C7372A-C285-4D46-9C8A-804F38A8E891}"/>
    <hyperlink ref="F171" r:id="rId1316" display="https://erdr.gp.gov.ua/erdr/erdr.bi.web.Listing.cls?link=t73m2c2r18&amp;key=11233800" xr:uid="{7DD4B8BE-49DA-4DE1-AD21-67EA4E937F50}"/>
    <hyperlink ref="G171" r:id="rId1317" display="https://erdr.gp.gov.ua/erdr/erdr.bi.web.Listing.cls?link=t73m2c3r18&amp;key=11233800" xr:uid="{F4446367-C662-40F6-AF6B-CF2E9E6321D3}"/>
    <hyperlink ref="H171" r:id="rId1318" display="https://erdr.gp.gov.ua/erdr/erdr.bi.web.Listing.cls?link=t73m2c4r18&amp;key=11233800" xr:uid="{C36763F6-848E-4A59-8625-13CF141CE9CD}"/>
    <hyperlink ref="I171" r:id="rId1319" display="https://erdr.gp.gov.ua/erdr/erdr.bi.web.Listing.cls?link=t73m2c5r18&amp;key=11233800" xr:uid="{E0098491-793E-4EE9-B56D-6F643459FE84}"/>
    <hyperlink ref="J171" r:id="rId1320" display="https://erdr.gp.gov.ua/erdr/erdr.bi.web.Listing.cls?link=t73m2c6r18&amp;key=11233800" xr:uid="{1DC479A1-85E9-459A-B713-EA8391C424E1}"/>
    <hyperlink ref="K171" r:id="rId1321" display="https://erdr.gp.gov.ua/erdr/erdr.bi.web.Listing.cls?link=t73m2c7r18&amp;key=11233800" xr:uid="{A0FA37FA-1E4D-441F-BD13-9FE598F67C5D}"/>
    <hyperlink ref="L171" r:id="rId1322" display="https://erdr.gp.gov.ua/erdr/erdr.bi.web.Listing.cls?link=t73m2c8r18&amp;key=11233800" xr:uid="{1815E4DE-F068-4843-BE9D-7B847C6A96B7}"/>
    <hyperlink ref="E172" r:id="rId1323" display="https://erdr.gp.gov.ua/erdr/erdr.bi.web.Listing.cls?link=t73m2c1r19&amp;key=11233800" xr:uid="{B0B160C7-7CBA-4DA6-8C8C-4C03ABFAA525}"/>
    <hyperlink ref="F172" r:id="rId1324" display="https://erdr.gp.gov.ua/erdr/erdr.bi.web.Listing.cls?link=t73m2c2r19&amp;key=11233800" xr:uid="{CFB8CB8F-B694-4F67-9EF1-AC46537FB3D4}"/>
    <hyperlink ref="G172" r:id="rId1325" display="https://erdr.gp.gov.ua/erdr/erdr.bi.web.Listing.cls?link=t73m2c3r19&amp;key=11233800" xr:uid="{A59B8F5F-0696-49A8-A66A-5B4F9FB49C4A}"/>
    <hyperlink ref="H172" r:id="rId1326" display="https://erdr.gp.gov.ua/erdr/erdr.bi.web.Listing.cls?link=t73m2c4r19&amp;key=11233800" xr:uid="{AE82A816-B9AB-499C-BAE9-FBDA3C20D050}"/>
    <hyperlink ref="I172" r:id="rId1327" display="https://erdr.gp.gov.ua/erdr/erdr.bi.web.Listing.cls?link=t73m2c5r19&amp;key=11233800" xr:uid="{27CAD300-DCC4-4583-8CE4-04D83F53B5E9}"/>
    <hyperlink ref="J172" r:id="rId1328" display="https://erdr.gp.gov.ua/erdr/erdr.bi.web.Listing.cls?link=t73m2c6r19&amp;key=11233800" xr:uid="{BF41D39D-E43B-4A26-83FD-3CFF369C6618}"/>
    <hyperlink ref="K172" r:id="rId1329" display="https://erdr.gp.gov.ua/erdr/erdr.bi.web.Listing.cls?link=t73m2c7r19&amp;key=11233800" xr:uid="{F5BE216D-F3B2-4E16-8E3B-89EB748982EE}"/>
    <hyperlink ref="L172" r:id="rId1330" display="https://erdr.gp.gov.ua/erdr/erdr.bi.web.Listing.cls?link=t73m2c8r19&amp;key=11233800" xr:uid="{6D35199D-8F64-46D9-9449-C8E3488C3B72}"/>
    <hyperlink ref="E173" r:id="rId1331" display="https://erdr.gp.gov.ua/erdr/erdr.bi.web.Listing.cls?link=t73m2c1r20&amp;key=11233800" xr:uid="{11F96B21-23EF-4C44-9A78-9295621D374B}"/>
    <hyperlink ref="F173" r:id="rId1332" display="https://erdr.gp.gov.ua/erdr/erdr.bi.web.Listing.cls?link=t73m2c2r20&amp;key=11233800" xr:uid="{5199AEE1-C63A-4A9B-B0A5-EEBFA64E6576}"/>
    <hyperlink ref="G173" r:id="rId1333" display="https://erdr.gp.gov.ua/erdr/erdr.bi.web.Listing.cls?link=t73m2c3r20&amp;key=11233800" xr:uid="{4DB3CC81-2311-4884-9CF1-37F6E02C64BE}"/>
    <hyperlink ref="H173" r:id="rId1334" display="https://erdr.gp.gov.ua/erdr/erdr.bi.web.Listing.cls?link=t73m2c4r20&amp;key=11233800" xr:uid="{9795CF9C-6501-4D40-8AF6-E95270EB166B}"/>
    <hyperlink ref="I173" r:id="rId1335" display="https://erdr.gp.gov.ua/erdr/erdr.bi.web.Listing.cls?link=t73m2c5r20&amp;key=11233800" xr:uid="{27543F02-462D-44F8-9A17-C0CE5B34F707}"/>
    <hyperlink ref="J173" r:id="rId1336" display="https://erdr.gp.gov.ua/erdr/erdr.bi.web.Listing.cls?link=t73m2c6r20&amp;key=11233800" xr:uid="{E5587FE4-3858-4E8E-95F0-54B192CB9A81}"/>
    <hyperlink ref="K173" r:id="rId1337" display="https://erdr.gp.gov.ua/erdr/erdr.bi.web.Listing.cls?link=t73m2c7r20&amp;key=11233800" xr:uid="{A46FD49A-64A6-4E32-B621-17283240E5FC}"/>
    <hyperlink ref="L173" r:id="rId1338" display="https://erdr.gp.gov.ua/erdr/erdr.bi.web.Listing.cls?link=t73m2c8r20&amp;key=11233800" xr:uid="{6581F5F3-72BD-4FD0-B1B2-94AFE6426964}"/>
    <hyperlink ref="E174" r:id="rId1339" display="https://erdr.gp.gov.ua/erdr/erdr.bi.web.Listing.cls?link=t73m2c1r21&amp;key=11233800" xr:uid="{50828324-0468-46D4-BEEE-02152F09F735}"/>
    <hyperlink ref="F174" r:id="rId1340" display="https://erdr.gp.gov.ua/erdr/erdr.bi.web.Listing.cls?link=t73m2c2r21&amp;key=11233800" xr:uid="{F01AB92B-57E3-457D-89D5-7C21A9641E56}"/>
    <hyperlink ref="G174" r:id="rId1341" display="https://erdr.gp.gov.ua/erdr/erdr.bi.web.Listing.cls?link=t73m2c3r21&amp;key=11233800" xr:uid="{7B364E50-E774-46D6-99A9-2F9AC7C19E82}"/>
    <hyperlink ref="H174" r:id="rId1342" display="https://erdr.gp.gov.ua/erdr/erdr.bi.web.Listing.cls?link=t73m2c4r21&amp;key=11233800" xr:uid="{3C04055B-AAD7-475B-8D3D-7B3103AF19CD}"/>
    <hyperlink ref="I174" r:id="rId1343" display="https://erdr.gp.gov.ua/erdr/erdr.bi.web.Listing.cls?link=t73m2c5r21&amp;key=11233800" xr:uid="{2A7FA84D-8689-4F13-A2F0-F0E0A6308B07}"/>
    <hyperlink ref="J174" r:id="rId1344" display="https://erdr.gp.gov.ua/erdr/erdr.bi.web.Listing.cls?link=t73m2c6r21&amp;key=11233800" xr:uid="{E14E34F4-5EDE-4D8A-8109-7E5BFD973C86}"/>
    <hyperlink ref="K174" r:id="rId1345" display="https://erdr.gp.gov.ua/erdr/erdr.bi.web.Listing.cls?link=t73m2c7r21&amp;key=11233800" xr:uid="{76594373-E2A9-469D-9D35-D55C8F2B8A95}"/>
    <hyperlink ref="L174" r:id="rId1346" display="https://erdr.gp.gov.ua/erdr/erdr.bi.web.Listing.cls?link=t73m2c8r21&amp;key=11233800" xr:uid="{F793C8AA-1D42-4355-9F5F-F99FEF1D0D2B}"/>
    <hyperlink ref="E175" r:id="rId1347" display="https://erdr.gp.gov.ua/erdr/erdr.bi.web.Listing.cls?link=t73m2c1r22&amp;key=11233800" xr:uid="{B0019686-FA4F-4224-B8DB-4BC2214E4D98}"/>
    <hyperlink ref="F175" r:id="rId1348" display="https://erdr.gp.gov.ua/erdr/erdr.bi.web.Listing.cls?link=t73m2c2r22&amp;key=11233800" xr:uid="{AE633D69-93D8-4610-A438-68479885A0DE}"/>
    <hyperlink ref="G175" r:id="rId1349" display="https://erdr.gp.gov.ua/erdr/erdr.bi.web.Listing.cls?link=t73m2c3r22&amp;key=11233800" xr:uid="{35C02058-4BBC-47A2-B6F4-1CEC4CFBA34E}"/>
    <hyperlink ref="H175" r:id="rId1350" display="https://erdr.gp.gov.ua/erdr/erdr.bi.web.Listing.cls?link=t73m2c4r22&amp;key=11233800" xr:uid="{03F72160-AA9D-4A18-B9C1-CCA6CA3D0D03}"/>
    <hyperlink ref="I175" r:id="rId1351" display="https://erdr.gp.gov.ua/erdr/erdr.bi.web.Listing.cls?link=t73m2c5r22&amp;key=11233800" xr:uid="{94C9852B-382E-418C-B9F1-32443047BD2C}"/>
    <hyperlink ref="J175" r:id="rId1352" display="https://erdr.gp.gov.ua/erdr/erdr.bi.web.Listing.cls?link=t73m2c6r22&amp;key=11233800" xr:uid="{588A0BCE-E2AF-4E20-ADB6-22EAB59DD04E}"/>
    <hyperlink ref="K175" r:id="rId1353" display="https://erdr.gp.gov.ua/erdr/erdr.bi.web.Listing.cls?link=t73m2c7r22&amp;key=11233800" xr:uid="{0FCD725E-E6CA-4171-B4EC-2FD863C8928B}"/>
    <hyperlink ref="L175" r:id="rId1354" display="https://erdr.gp.gov.ua/erdr/erdr.bi.web.Listing.cls?link=t73m2c8r22&amp;key=11233800" xr:uid="{4EAAEAE9-02DF-468A-B734-0CC513D20B5A}"/>
    <hyperlink ref="E176" r:id="rId1355" display="https://erdr.gp.gov.ua/erdr/erdr.bi.web.Listing.cls?link=t73m2c1r23&amp;key=11233800" xr:uid="{B637A48E-4E97-4576-AE42-9B8BAE66BB2A}"/>
    <hyperlink ref="F176" r:id="rId1356" display="https://erdr.gp.gov.ua/erdr/erdr.bi.web.Listing.cls?link=t73m2c2r23&amp;key=11233800" xr:uid="{66A49BF5-E7A3-4181-BBC8-6785C3DE9B76}"/>
    <hyperlink ref="G176" r:id="rId1357" display="https://erdr.gp.gov.ua/erdr/erdr.bi.web.Listing.cls?link=t73m2c3r23&amp;key=11233800" xr:uid="{57A32D53-979E-414D-9FE5-7A592D6E54E9}"/>
    <hyperlink ref="H176" r:id="rId1358" display="https://erdr.gp.gov.ua/erdr/erdr.bi.web.Listing.cls?link=t73m2c4r23&amp;key=11233800" xr:uid="{E745F540-C9B4-4F7D-A66B-A24C3F778F90}"/>
    <hyperlink ref="I176" r:id="rId1359" display="https://erdr.gp.gov.ua/erdr/erdr.bi.web.Listing.cls?link=t73m2c5r23&amp;key=11233800" xr:uid="{B3C6D572-7E56-4CAE-98C0-04EA6794BBF9}"/>
    <hyperlink ref="J176" r:id="rId1360" display="https://erdr.gp.gov.ua/erdr/erdr.bi.web.Listing.cls?link=t73m2c6r23&amp;key=11233800" xr:uid="{35AD715D-6230-4BE8-BECE-5ED4EBFE3882}"/>
    <hyperlink ref="K176" r:id="rId1361" display="https://erdr.gp.gov.ua/erdr/erdr.bi.web.Listing.cls?link=t73m2c7r23&amp;key=11233800" xr:uid="{AD188098-AA25-4C8F-AD40-796D4D57DF01}"/>
    <hyperlink ref="L176" r:id="rId1362" display="https://erdr.gp.gov.ua/erdr/erdr.bi.web.Listing.cls?link=t73m2c8r23&amp;key=11233800" xr:uid="{D912D2A7-693E-4E8B-A513-492DBE06C46D}"/>
    <hyperlink ref="E177" r:id="rId1363" display="https://erdr.gp.gov.ua/erdr/erdr.bi.web.Listing.cls?link=t73m2c1r24&amp;key=11233800" xr:uid="{163EF62A-5928-44DD-BAFD-B38A6BD9E38C}"/>
    <hyperlink ref="F177" r:id="rId1364" display="https://erdr.gp.gov.ua/erdr/erdr.bi.web.Listing.cls?link=t73m2c2r24&amp;key=11233800" xr:uid="{088ED781-2E36-4227-85A6-4FE724DC8AEB}"/>
    <hyperlink ref="G177" r:id="rId1365" display="https://erdr.gp.gov.ua/erdr/erdr.bi.web.Listing.cls?link=t73m2c3r24&amp;key=11233800" xr:uid="{76074783-E3AB-4570-96C9-3891BA6460CD}"/>
    <hyperlink ref="H177" r:id="rId1366" display="https://erdr.gp.gov.ua/erdr/erdr.bi.web.Listing.cls?link=t73m2c4r24&amp;key=11233800" xr:uid="{5DDDD9D2-4F23-46D3-94BB-AB0A888F091A}"/>
    <hyperlink ref="I177" r:id="rId1367" display="https://erdr.gp.gov.ua/erdr/erdr.bi.web.Listing.cls?link=t73m2c5r24&amp;key=11233800" xr:uid="{B170CF88-9925-439B-BCA0-4AE23F4D7F02}"/>
    <hyperlink ref="J177" r:id="rId1368" display="https://erdr.gp.gov.ua/erdr/erdr.bi.web.Listing.cls?link=t73m2c6r24&amp;key=11233800" xr:uid="{E1EA744F-EC8B-458F-90D0-58BEF3299D17}"/>
    <hyperlink ref="K177" r:id="rId1369" display="https://erdr.gp.gov.ua/erdr/erdr.bi.web.Listing.cls?link=t73m2c7r24&amp;key=11233800" xr:uid="{310C2FE3-7FA4-4C83-9FB3-CFCC425CF48F}"/>
    <hyperlink ref="L177" r:id="rId1370" display="https://erdr.gp.gov.ua/erdr/erdr.bi.web.Listing.cls?link=t73m2c8r24&amp;key=11233800" xr:uid="{5B42AD5F-277A-4879-855C-DF4ACC25FBBB}"/>
    <hyperlink ref="E178" r:id="rId1371" display="https://erdr.gp.gov.ua/erdr/erdr.bi.web.Listing.cls?link=t73m2c1r25&amp;key=11233800" xr:uid="{84E39213-386C-4CCD-88D7-432661ABF3DF}"/>
    <hyperlink ref="F178" r:id="rId1372" display="https://erdr.gp.gov.ua/erdr/erdr.bi.web.Listing.cls?link=t73m2c2r25&amp;key=11233800" xr:uid="{80DC23B3-EE6C-40B2-BEA4-32B159EDE47E}"/>
    <hyperlink ref="G178" r:id="rId1373" display="https://erdr.gp.gov.ua/erdr/erdr.bi.web.Listing.cls?link=t73m2c3r25&amp;key=11233800" xr:uid="{3D360AE8-810C-4660-9C66-4872DC66F23B}"/>
    <hyperlink ref="H178" r:id="rId1374" display="https://erdr.gp.gov.ua/erdr/erdr.bi.web.Listing.cls?link=t73m2c4r25&amp;key=11233800" xr:uid="{75AD30C3-B5F0-48C3-8257-4FE50A555019}"/>
    <hyperlink ref="I178" r:id="rId1375" display="https://erdr.gp.gov.ua/erdr/erdr.bi.web.Listing.cls?link=t73m2c5r25&amp;key=11233800" xr:uid="{B2788B08-6CC3-4CF2-BA6D-A9EE2AB9394B}"/>
    <hyperlink ref="J178" r:id="rId1376" display="https://erdr.gp.gov.ua/erdr/erdr.bi.web.Listing.cls?link=t73m2c6r25&amp;key=11233800" xr:uid="{4615AC76-3950-47B6-A065-A3F4A4D83847}"/>
    <hyperlink ref="K178" r:id="rId1377" display="https://erdr.gp.gov.ua/erdr/erdr.bi.web.Listing.cls?link=t73m2c7r25&amp;key=11233800" xr:uid="{729D4F9D-0237-4BB8-B771-B40BA45FF7AA}"/>
    <hyperlink ref="L178" r:id="rId1378" display="https://erdr.gp.gov.ua/erdr/erdr.bi.web.Listing.cls?link=t73m2c8r25&amp;key=11233800" xr:uid="{749A6F1C-2E46-4223-9E26-08A29C1F56BA}"/>
    <hyperlink ref="E179" r:id="rId1379" display="https://erdr.gp.gov.ua/erdr/erdr.bi.web.Listing.cls?link=t73m2c1r26&amp;key=11233800" xr:uid="{608A9BE8-901E-4CC5-A25B-527C618F4B3E}"/>
    <hyperlink ref="F179" r:id="rId1380" display="https://erdr.gp.gov.ua/erdr/erdr.bi.web.Listing.cls?link=t73m2c2r26&amp;key=11233800" xr:uid="{0F974BC5-4D6A-4AA6-BB49-21C7850C6A7C}"/>
    <hyperlink ref="G179" r:id="rId1381" display="https://erdr.gp.gov.ua/erdr/erdr.bi.web.Listing.cls?link=t73m2c3r26&amp;key=11233800" xr:uid="{D42B66E9-D13D-44AD-82F8-2A0F46CE6E28}"/>
    <hyperlink ref="H179" r:id="rId1382" display="https://erdr.gp.gov.ua/erdr/erdr.bi.web.Listing.cls?link=t73m2c4r26&amp;key=11233800" xr:uid="{C31657B5-1716-4B7A-9477-14D817EC54F8}"/>
    <hyperlink ref="I179" r:id="rId1383" display="https://erdr.gp.gov.ua/erdr/erdr.bi.web.Listing.cls?link=t73m2c5r26&amp;key=11233800" xr:uid="{2F45126F-F943-488B-BEEA-0F90A30258DC}"/>
    <hyperlink ref="J179" r:id="rId1384" display="https://erdr.gp.gov.ua/erdr/erdr.bi.web.Listing.cls?link=t73m2c6r26&amp;key=11233800" xr:uid="{3B8B4EE7-82B3-43D0-A264-8DA4E0B2C8CE}"/>
    <hyperlink ref="K179" r:id="rId1385" display="https://erdr.gp.gov.ua/erdr/erdr.bi.web.Listing.cls?link=t73m2c7r26&amp;key=11233800" xr:uid="{45DF3366-549F-49AD-B36C-372C3E063090}"/>
    <hyperlink ref="L179" r:id="rId1386" display="https://erdr.gp.gov.ua/erdr/erdr.bi.web.Listing.cls?link=t73m2c8r26&amp;key=11233800" xr:uid="{DCF19456-5D5A-4D6C-9FC8-0A05DD27CD2F}"/>
    <hyperlink ref="E180" r:id="rId1387" display="https://erdr.gp.gov.ua/erdr/erdr.bi.web.Listing.cls?link=t73m2c1r27&amp;key=11233800" xr:uid="{0D27A247-F0DC-4C8D-A9B5-C4636ACF0DAF}"/>
    <hyperlink ref="F180" r:id="rId1388" display="https://erdr.gp.gov.ua/erdr/erdr.bi.web.Listing.cls?link=t73m2c2r27&amp;key=11233800" xr:uid="{DBE0EEDC-07FF-4F98-89B0-C55AED82786A}"/>
    <hyperlink ref="G180" r:id="rId1389" display="https://erdr.gp.gov.ua/erdr/erdr.bi.web.Listing.cls?link=t73m2c3r27&amp;key=11233800" xr:uid="{C7C7D4CA-205D-40CB-AB55-342F2CF3B33F}"/>
    <hyperlink ref="H180" r:id="rId1390" display="https://erdr.gp.gov.ua/erdr/erdr.bi.web.Listing.cls?link=t73m2c4r27&amp;key=11233800" xr:uid="{1B565420-7577-4897-9B1C-47ED8E64050D}"/>
    <hyperlink ref="I180" r:id="rId1391" display="https://erdr.gp.gov.ua/erdr/erdr.bi.web.Listing.cls?link=t73m2c5r27&amp;key=11233800" xr:uid="{1117A070-6DC7-465E-BC4E-0DB34C785CC2}"/>
    <hyperlink ref="J180" r:id="rId1392" display="https://erdr.gp.gov.ua/erdr/erdr.bi.web.Listing.cls?link=t73m2c6r27&amp;key=11233800" xr:uid="{D88CB4B6-0121-4ACA-9129-89154C6DE74F}"/>
    <hyperlink ref="K180" r:id="rId1393" display="https://erdr.gp.gov.ua/erdr/erdr.bi.web.Listing.cls?link=t73m2c7r27&amp;key=11233800" xr:uid="{3A53EB89-52E8-4934-BE8E-F14F9A841F28}"/>
    <hyperlink ref="L180" r:id="rId1394" display="https://erdr.gp.gov.ua/erdr/erdr.bi.web.Listing.cls?link=t73m2c8r27&amp;key=11233800" xr:uid="{BEA2ED84-3216-485A-94CA-9F07879A1464}"/>
    <hyperlink ref="E181" r:id="rId1395" display="https://erdr.gp.gov.ua/erdr/erdr.bi.web.Listing.cls?link=t73m2c1r28&amp;key=11233800" xr:uid="{1E439294-8A6D-4C31-A6D5-2A29262F440B}"/>
    <hyperlink ref="F181" r:id="rId1396" display="https://erdr.gp.gov.ua/erdr/erdr.bi.web.Listing.cls?link=t73m2c2r28&amp;key=11233800" xr:uid="{9E20ACFD-2722-4925-A0D3-D9F2EE392408}"/>
    <hyperlink ref="G181" r:id="rId1397" display="https://erdr.gp.gov.ua/erdr/erdr.bi.web.Listing.cls?link=t73m2c3r28&amp;key=11233800" xr:uid="{C21C3351-6EC9-4C27-8B5A-06362C9931A5}"/>
    <hyperlink ref="H181" r:id="rId1398" display="https://erdr.gp.gov.ua/erdr/erdr.bi.web.Listing.cls?link=t73m2c4r28&amp;key=11233800" xr:uid="{44D56496-BB12-4BC7-B40C-423EEB6276B9}"/>
    <hyperlink ref="I181" r:id="rId1399" display="https://erdr.gp.gov.ua/erdr/erdr.bi.web.Listing.cls?link=t73m2c5r28&amp;key=11233800" xr:uid="{88B5EB2D-FE8E-40ED-B8BE-9CF4172B8868}"/>
    <hyperlink ref="J181" r:id="rId1400" display="https://erdr.gp.gov.ua/erdr/erdr.bi.web.Listing.cls?link=t73m2c6r28&amp;key=11233800" xr:uid="{6FE20D60-3394-44D5-BCB6-90131146ADBA}"/>
    <hyperlink ref="K181" r:id="rId1401" display="https://erdr.gp.gov.ua/erdr/erdr.bi.web.Listing.cls?link=t73m2c7r28&amp;key=11233800" xr:uid="{0518630A-3603-4C31-BB1C-2A5C816F2AAB}"/>
    <hyperlink ref="L181" r:id="rId1402" display="https://erdr.gp.gov.ua/erdr/erdr.bi.web.Listing.cls?link=t73m2c8r28&amp;key=11233800" xr:uid="{E942BF75-85E7-43BB-9375-8F17BD95A827}"/>
    <hyperlink ref="E182" r:id="rId1403" display="https://erdr.gp.gov.ua/erdr/erdr.bi.web.Listing.cls?link=t73m2c1r29&amp;key=11233800" xr:uid="{39B2B31B-38DB-41BE-9B89-F5ADA459FED2}"/>
    <hyperlink ref="F182" r:id="rId1404" display="https://erdr.gp.gov.ua/erdr/erdr.bi.web.Listing.cls?link=t73m2c2r29&amp;key=11233800" xr:uid="{A1D30C9B-642E-41EA-AAD4-452198119D89}"/>
    <hyperlink ref="G182" r:id="rId1405" display="https://erdr.gp.gov.ua/erdr/erdr.bi.web.Listing.cls?link=t73m2c3r29&amp;key=11233800" xr:uid="{57E16C4E-65B9-4A39-B103-44A1077FB985}"/>
    <hyperlink ref="H182" r:id="rId1406" display="https://erdr.gp.gov.ua/erdr/erdr.bi.web.Listing.cls?link=t73m2c4r29&amp;key=11233800" xr:uid="{CF60E652-BC32-403E-B4F9-7D37F1B87A3B}"/>
    <hyperlink ref="I182" r:id="rId1407" display="https://erdr.gp.gov.ua/erdr/erdr.bi.web.Listing.cls?link=t73m2c5r29&amp;key=11233800" xr:uid="{22E3BC77-CB13-4372-8E07-4A171FFDDAB4}"/>
    <hyperlink ref="J182" r:id="rId1408" display="https://erdr.gp.gov.ua/erdr/erdr.bi.web.Listing.cls?link=t73m2c6r29&amp;key=11233800" xr:uid="{7F009BE3-FCE9-430A-8036-7DA08122483E}"/>
    <hyperlink ref="K182" r:id="rId1409" display="https://erdr.gp.gov.ua/erdr/erdr.bi.web.Listing.cls?link=t73m2c7r29&amp;key=11233800" xr:uid="{14CDBC27-3AEB-47E9-B552-666EC3F1DCE5}"/>
    <hyperlink ref="L182" r:id="rId1410" display="https://erdr.gp.gov.ua/erdr/erdr.bi.web.Listing.cls?link=t73m2c8r29&amp;key=11233800" xr:uid="{31C77A03-EC03-458B-B11C-1088FE29286C}"/>
    <hyperlink ref="E183" r:id="rId1411" display="https://erdr.gp.gov.ua/erdr/erdr.bi.web.Listing.cls?link=t73m2c1r30&amp;key=11233800" xr:uid="{CCFC0F0A-6344-4836-B03E-E1BAC8140580}"/>
    <hyperlink ref="F183" r:id="rId1412" display="https://erdr.gp.gov.ua/erdr/erdr.bi.web.Listing.cls?link=t73m2c2r30&amp;key=11233800" xr:uid="{8FCCAA9D-B6DC-436D-B2B7-CEA0B94A7005}"/>
    <hyperlink ref="G183" r:id="rId1413" display="https://erdr.gp.gov.ua/erdr/erdr.bi.web.Listing.cls?link=t73m2c3r30&amp;key=11233800" xr:uid="{E1D96A83-D83F-4416-898A-490D7B064714}"/>
    <hyperlink ref="H183" r:id="rId1414" display="https://erdr.gp.gov.ua/erdr/erdr.bi.web.Listing.cls?link=t73m2c4r30&amp;key=11233800" xr:uid="{16F6F689-3290-49D8-AC12-6D4C1F2A5009}"/>
    <hyperlink ref="I183" r:id="rId1415" display="https://erdr.gp.gov.ua/erdr/erdr.bi.web.Listing.cls?link=t73m2c5r30&amp;key=11233800" xr:uid="{90607E5C-D275-4618-AEA5-C9A33723A1B6}"/>
    <hyperlink ref="J183" r:id="rId1416" display="https://erdr.gp.gov.ua/erdr/erdr.bi.web.Listing.cls?link=t73m2c6r30&amp;key=11233800" xr:uid="{256DEA60-7D02-434A-8FCA-DB975C947328}"/>
    <hyperlink ref="K183" r:id="rId1417" display="https://erdr.gp.gov.ua/erdr/erdr.bi.web.Listing.cls?link=t73m2c7r30&amp;key=11233800" xr:uid="{B97A6EBC-A204-4E10-9DFA-B97E6893295C}"/>
    <hyperlink ref="L183" r:id="rId1418" display="https://erdr.gp.gov.ua/erdr/erdr.bi.web.Listing.cls?link=t73m2c8r30&amp;key=11233800" xr:uid="{EBCFD496-88E8-47AC-BC9A-B26CC68C6276}"/>
    <hyperlink ref="E184" r:id="rId1419" display="https://erdr.gp.gov.ua/erdr/erdr.bi.web.Listing.cls?link=t73m2c1r31&amp;key=11233800" xr:uid="{3550AE77-1EB9-49CA-893B-A28C16E21084}"/>
    <hyperlink ref="F184" r:id="rId1420" display="https://erdr.gp.gov.ua/erdr/erdr.bi.web.Listing.cls?link=t73m2c2r31&amp;key=11233800" xr:uid="{731C5D31-46FA-4986-80EE-8DE7A2408FB8}"/>
    <hyperlink ref="G184" r:id="rId1421" display="https://erdr.gp.gov.ua/erdr/erdr.bi.web.Listing.cls?link=t73m2c3r31&amp;key=11233800" xr:uid="{D793D480-2AD7-4168-BADF-55D8B3C6DBEA}"/>
    <hyperlink ref="H184" r:id="rId1422" display="https://erdr.gp.gov.ua/erdr/erdr.bi.web.Listing.cls?link=t73m2c4r31&amp;key=11233800" xr:uid="{70872AF3-3B58-4DEB-BBB6-E43BF875A4DF}"/>
    <hyperlink ref="I184" r:id="rId1423" display="https://erdr.gp.gov.ua/erdr/erdr.bi.web.Listing.cls?link=t73m2c5r31&amp;key=11233800" xr:uid="{45724552-5054-4651-8BA4-34AD408D157C}"/>
    <hyperlink ref="J184" r:id="rId1424" display="https://erdr.gp.gov.ua/erdr/erdr.bi.web.Listing.cls?link=t73m2c6r31&amp;key=11233800" xr:uid="{30996F2D-FD91-4758-8626-AC9AB5E10283}"/>
    <hyperlink ref="K184" r:id="rId1425" display="https://erdr.gp.gov.ua/erdr/erdr.bi.web.Listing.cls?link=t73m2c7r31&amp;key=11233800" xr:uid="{8E3D5D18-ED9C-4940-B8C1-961DD6B58F6F}"/>
    <hyperlink ref="L184" r:id="rId1426" display="https://erdr.gp.gov.ua/erdr/erdr.bi.web.Listing.cls?link=t73m2c8r31&amp;key=11233800" xr:uid="{9B970A62-CBE7-4CA1-BCB4-746DA5D0B4FD}"/>
    <hyperlink ref="E185" r:id="rId1427" display="https://erdr.gp.gov.ua/erdr/erdr.bi.web.Listing.cls?link=t73m2c1r32&amp;key=11233800" xr:uid="{96C1DC2A-BE08-4FA6-95D7-2B6B6FA2B4FE}"/>
    <hyperlink ref="F185" r:id="rId1428" display="https://erdr.gp.gov.ua/erdr/erdr.bi.web.Listing.cls?link=t73m2c2r32&amp;key=11233800" xr:uid="{29EA9408-BB64-41CA-B913-FB8C68751037}"/>
    <hyperlink ref="G185" r:id="rId1429" display="https://erdr.gp.gov.ua/erdr/erdr.bi.web.Listing.cls?link=t73m2c3r32&amp;key=11233800" xr:uid="{BC6C8AB4-D90B-49EC-853E-FB267F937C00}"/>
    <hyperlink ref="H185" r:id="rId1430" display="https://erdr.gp.gov.ua/erdr/erdr.bi.web.Listing.cls?link=t73m2c4r32&amp;key=11233800" xr:uid="{44DE83CE-0EFE-493A-B182-FB799D3CBC79}"/>
    <hyperlink ref="I185" r:id="rId1431" display="https://erdr.gp.gov.ua/erdr/erdr.bi.web.Listing.cls?link=t73m2c5r32&amp;key=11233800" xr:uid="{8D2BF5F0-7F76-4DAE-8467-051A145DC401}"/>
    <hyperlink ref="J185" r:id="rId1432" display="https://erdr.gp.gov.ua/erdr/erdr.bi.web.Listing.cls?link=t73m2c6r32&amp;key=11233800" xr:uid="{C32655EC-7E5E-4507-BCF5-1305AC1B68FF}"/>
    <hyperlink ref="K185" r:id="rId1433" display="https://erdr.gp.gov.ua/erdr/erdr.bi.web.Listing.cls?link=t73m2c7r32&amp;key=11233800" xr:uid="{617288CE-80E9-4BF4-AAB3-800A50DCF47B}"/>
    <hyperlink ref="L185" r:id="rId1434" display="https://erdr.gp.gov.ua/erdr/erdr.bi.web.Listing.cls?link=t73m2c8r32&amp;key=11233800" xr:uid="{D97F913A-B44C-4EFA-B0B5-AAFC18505FA4}"/>
    <hyperlink ref="E186" r:id="rId1435" display="https://erdr.gp.gov.ua/erdr/erdr.bi.web.Listing.cls?link=t73m2c1r33&amp;key=11233800" xr:uid="{2532D469-C834-40E4-8F90-9152C7B884EC}"/>
    <hyperlink ref="F186" r:id="rId1436" display="https://erdr.gp.gov.ua/erdr/erdr.bi.web.Listing.cls?link=t73m2c2r33&amp;key=11233800" xr:uid="{724ABC83-2A98-450C-B49E-4974BEDD6EB3}"/>
    <hyperlink ref="G186" r:id="rId1437" display="https://erdr.gp.gov.ua/erdr/erdr.bi.web.Listing.cls?link=t73m2c3r33&amp;key=11233800" xr:uid="{7EA7AF00-46C3-43A6-8187-2EA6A499EF95}"/>
    <hyperlink ref="H186" r:id="rId1438" display="https://erdr.gp.gov.ua/erdr/erdr.bi.web.Listing.cls?link=t73m2c4r33&amp;key=11233800" xr:uid="{88A7BA5C-2972-4FE4-805C-8A0A6759F7DF}"/>
    <hyperlink ref="I186" r:id="rId1439" display="https://erdr.gp.gov.ua/erdr/erdr.bi.web.Listing.cls?link=t73m2c5r33&amp;key=11233800" xr:uid="{880C171D-8ED3-43F2-A393-AD1A034EE440}"/>
    <hyperlink ref="J186" r:id="rId1440" display="https://erdr.gp.gov.ua/erdr/erdr.bi.web.Listing.cls?link=t73m2c6r33&amp;key=11233800" xr:uid="{D9BD4363-6C78-447E-8132-EEEB7159FF34}"/>
    <hyperlink ref="K186" r:id="rId1441" display="https://erdr.gp.gov.ua/erdr/erdr.bi.web.Listing.cls?link=t73m2c7r33&amp;key=11233800" xr:uid="{8E8FEE23-E92A-4D77-A05E-2080CED89096}"/>
    <hyperlink ref="L186" r:id="rId1442" display="https://erdr.gp.gov.ua/erdr/erdr.bi.web.Listing.cls?link=t73m2c8r33&amp;key=11233800" xr:uid="{C22D534F-CE42-4F24-956F-790E2B48841D}"/>
    <hyperlink ref="M186" r:id="rId1443" display="https://erdr.gp.gov.ua/erdr/erdr.bi.web.Listing.cls?link=t73m2c9r33&amp;key=11233800" xr:uid="{10095D92-4712-4807-9BF5-34F97BAF9A7F}"/>
    <hyperlink ref="N186" r:id="rId1444" display="https://erdr.gp.gov.ua/erdr/erdr.bi.web.Listing.cls?link=t73m2c10r33&amp;key=11233800" xr:uid="{795001F1-57A8-443B-B063-D40973754EEF}"/>
    <hyperlink ref="E187" r:id="rId1445" display="https://erdr.gp.gov.ua/erdr/erdr.bi.web.Listing.cls?link=t73m2c1r34&amp;key=11233800" xr:uid="{A89B0206-7408-48BF-BF61-BDBE5D306459}"/>
    <hyperlink ref="F187" r:id="rId1446" display="https://erdr.gp.gov.ua/erdr/erdr.bi.web.Listing.cls?link=t73m2c2r34&amp;key=11233800" xr:uid="{1A97F747-F02A-46EE-BA91-F5406B6E1FD3}"/>
    <hyperlink ref="G187" r:id="rId1447" display="https://erdr.gp.gov.ua/erdr/erdr.bi.web.Listing.cls?link=t73m2c3r34&amp;key=11233800" xr:uid="{D1602255-84B3-4644-A2AD-72DA6F2303E1}"/>
    <hyperlink ref="H187" r:id="rId1448" display="https://erdr.gp.gov.ua/erdr/erdr.bi.web.Listing.cls?link=t73m2c4r34&amp;key=11233800" xr:uid="{A6EC977D-7CB8-420F-89E1-3616300AD718}"/>
    <hyperlink ref="I187" r:id="rId1449" display="https://erdr.gp.gov.ua/erdr/erdr.bi.web.Listing.cls?link=t73m2c5r34&amp;key=11233800" xr:uid="{7A69F11D-67DD-4826-A207-EA100B900956}"/>
    <hyperlink ref="J187" r:id="rId1450" display="https://erdr.gp.gov.ua/erdr/erdr.bi.web.Listing.cls?link=t73m2c6r34&amp;key=11233800" xr:uid="{C414DFD2-AEF0-47F0-8188-3B6F10A29D3C}"/>
    <hyperlink ref="K187" r:id="rId1451" display="https://erdr.gp.gov.ua/erdr/erdr.bi.web.Listing.cls?link=t73m2c7r34&amp;key=11233800" xr:uid="{7026D880-6D7A-48AC-8FB4-36683FFBC5AF}"/>
    <hyperlink ref="L187" r:id="rId1452" display="https://erdr.gp.gov.ua/erdr/erdr.bi.web.Listing.cls?link=t73m2c8r34&amp;key=11233800" xr:uid="{03917DC0-2BC1-46E6-B36A-24E4A6710077}"/>
    <hyperlink ref="M187" r:id="rId1453" display="https://erdr.gp.gov.ua/erdr/erdr.bi.web.Listing.cls?link=t73m2c9r34&amp;key=11233800" xr:uid="{95C01F68-4086-493D-BD00-CF671AD10E7E}"/>
    <hyperlink ref="N187" r:id="rId1454" display="https://erdr.gp.gov.ua/erdr/erdr.bi.web.Listing.cls?link=t73m2c10r34&amp;key=11233800" xr:uid="{4789AE7A-C033-49CF-858C-AA45A19BC88F}"/>
    <hyperlink ref="E188" r:id="rId1455" display="https://erdr.gp.gov.ua/erdr/erdr.bi.web.Listing.cls?link=t73m2c1r35&amp;key=11233800" xr:uid="{E5B50766-C3B2-48FA-9368-5BFACAFDCBB8}"/>
    <hyperlink ref="F188" r:id="rId1456" display="https://erdr.gp.gov.ua/erdr/erdr.bi.web.Listing.cls?link=t73m2c2r35&amp;key=11233800" xr:uid="{474B99B3-4497-47B5-9F26-60DB703787C2}"/>
    <hyperlink ref="G188" r:id="rId1457" display="https://erdr.gp.gov.ua/erdr/erdr.bi.web.Listing.cls?link=t73m2c3r35&amp;key=11233800" xr:uid="{789DE925-E70E-4AE9-8412-9F6C4018B2C7}"/>
    <hyperlink ref="H188" r:id="rId1458" display="https://erdr.gp.gov.ua/erdr/erdr.bi.web.Listing.cls?link=t73m2c4r35&amp;key=11233800" xr:uid="{DEAAACF1-D99C-4B71-87CD-C4DDC9A35672}"/>
    <hyperlink ref="I188" r:id="rId1459" display="https://erdr.gp.gov.ua/erdr/erdr.bi.web.Listing.cls?link=t73m2c5r35&amp;key=11233800" xr:uid="{598161C8-1C7E-4264-920D-439521513E47}"/>
    <hyperlink ref="J188" r:id="rId1460" display="https://erdr.gp.gov.ua/erdr/erdr.bi.web.Listing.cls?link=t73m2c6r35&amp;key=11233800" xr:uid="{D325F994-C2E7-4707-B36B-1B27BB9D7560}"/>
    <hyperlink ref="K188" r:id="rId1461" display="https://erdr.gp.gov.ua/erdr/erdr.bi.web.Listing.cls?link=t73m2c7r35&amp;key=11233800" xr:uid="{6E544416-97CC-4FA4-924F-76A48B7AA79C}"/>
    <hyperlink ref="L188" r:id="rId1462" display="https://erdr.gp.gov.ua/erdr/erdr.bi.web.Listing.cls?link=t73m2c8r35&amp;key=11233800" xr:uid="{39AE80A3-A505-4180-A16A-4F20BBDB5630}"/>
    <hyperlink ref="M188" r:id="rId1463" display="https://erdr.gp.gov.ua/erdr/erdr.bi.web.Listing.cls?link=t73m2c9r35&amp;key=11233800" xr:uid="{93DEC48C-6916-4590-BBA0-6C963ACCC2CD}"/>
    <hyperlink ref="N188" r:id="rId1464" display="https://erdr.gp.gov.ua/erdr/erdr.bi.web.Listing.cls?link=t73m2c10r35&amp;key=11233800" xr:uid="{892CF29D-B1EF-4DBC-B933-38E177E65FCA}"/>
    <hyperlink ref="E189" r:id="rId1465" display="https://erdr.gp.gov.ua/erdr/erdr.bi.web.Listing.cls?link=t73m2c1r36&amp;key=11233800" xr:uid="{2F016154-E809-4F8C-9DA6-E2B1B1EBD902}"/>
    <hyperlink ref="F189" r:id="rId1466" display="https://erdr.gp.gov.ua/erdr/erdr.bi.web.Listing.cls?link=t73m2c2r36&amp;key=11233800" xr:uid="{ECE02AAD-D217-41FC-863A-B8A2F27AACCC}"/>
    <hyperlink ref="G189" r:id="rId1467" display="https://erdr.gp.gov.ua/erdr/erdr.bi.web.Listing.cls?link=t73m2c3r36&amp;key=11233800" xr:uid="{2ED020D8-2FD7-4F67-B68F-C869189539CE}"/>
    <hyperlink ref="H189" r:id="rId1468" display="https://erdr.gp.gov.ua/erdr/erdr.bi.web.Listing.cls?link=t73m2c4r36&amp;key=11233800" xr:uid="{4AD56F4A-1C23-45C3-92C3-D16530339505}"/>
    <hyperlink ref="I189" r:id="rId1469" display="https://erdr.gp.gov.ua/erdr/erdr.bi.web.Listing.cls?link=t73m2c5r36&amp;key=11233800" xr:uid="{7A921920-FF29-46A5-BACF-57F0B6E9DB8F}"/>
    <hyperlink ref="J189" r:id="rId1470" display="https://erdr.gp.gov.ua/erdr/erdr.bi.web.Listing.cls?link=t73m2c6r36&amp;key=11233800" xr:uid="{A39E77BE-1868-4BDE-810C-96EA6CA446E7}"/>
    <hyperlink ref="K189" r:id="rId1471" display="https://erdr.gp.gov.ua/erdr/erdr.bi.web.Listing.cls?link=t73m2c7r36&amp;key=11233800" xr:uid="{E4E70F8A-C1C9-4C23-A73F-F81E3EF2EA2A}"/>
    <hyperlink ref="L189" r:id="rId1472" display="https://erdr.gp.gov.ua/erdr/erdr.bi.web.Listing.cls?link=t73m2c8r36&amp;key=11233800" xr:uid="{0946FF6D-AA3F-4510-A3B0-A57A57B452C8}"/>
    <hyperlink ref="M189" r:id="rId1473" display="https://erdr.gp.gov.ua/erdr/erdr.bi.web.Listing.cls?link=t73m2c9r36&amp;key=11233800" xr:uid="{CE330D72-77EE-4FE5-9C14-223CCF3EDBF6}"/>
    <hyperlink ref="N189" r:id="rId1474" display="https://erdr.gp.gov.ua/erdr/erdr.bi.web.Listing.cls?link=t73m2c10r36&amp;key=11233800" xr:uid="{C9E47C07-4277-4C94-9CC9-9A354CFFA7B4}"/>
    <hyperlink ref="E190" r:id="rId1475" display="https://erdr.gp.gov.ua/erdr/erdr.bi.web.Listing.cls?link=t73m5c1r1&amp;key=11233800" xr:uid="{7A3C322D-F30A-4234-9150-FAF76452D22D}"/>
    <hyperlink ref="F190" r:id="rId1476" display="https://erdr.gp.gov.ua/erdr/erdr.bi.web.Listing.cls?link=t73m5c2r1&amp;key=11233800" xr:uid="{6A61F1D6-DF2C-448F-8D28-2952CF1EC5D1}"/>
    <hyperlink ref="G190" r:id="rId1477" display="https://erdr.gp.gov.ua/erdr/erdr.bi.web.Listing.cls?link=t73m5c3r1&amp;key=11233800" xr:uid="{74354D68-E613-4841-B96B-8CF0B5AE3F04}"/>
    <hyperlink ref="H190" r:id="rId1478" display="https://erdr.gp.gov.ua/erdr/erdr.bi.web.Listing.cls?link=t73m5c4r1&amp;key=11233800" xr:uid="{E841C71A-360D-4B03-9B2C-FE4A7D874A29}"/>
    <hyperlink ref="I190" r:id="rId1479" display="https://erdr.gp.gov.ua/erdr/erdr.bi.web.Listing.cls?link=t73m5c5r1&amp;key=11233800" xr:uid="{427C0F5A-56DF-472A-BC0F-E52B75E27388}"/>
    <hyperlink ref="J190" r:id="rId1480" display="https://erdr.gp.gov.ua/erdr/erdr.bi.web.Listing.cls?link=t73m5c6r1&amp;key=11233800" xr:uid="{AE4412E2-F927-479B-82E0-72A5752D6126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E6986-CA63-4AD6-9BAD-7AE175854FDA}">
  <sheetPr>
    <pageSetUpPr fitToPage="1"/>
  </sheetPr>
  <dimension ref="A1:L193"/>
  <sheetViews>
    <sheetView workbookViewId="0">
      <selection sqref="A1:K1"/>
    </sheetView>
  </sheetViews>
  <sheetFormatPr defaultColWidth="9.33203125" defaultRowHeight="12.75" x14ac:dyDescent="0.2"/>
  <cols>
    <col min="1" max="3" width="5.83203125" style="43" customWidth="1"/>
    <col min="4" max="4" width="45.83203125" style="43" customWidth="1"/>
    <col min="5" max="5" width="6.1640625" style="44" customWidth="1"/>
    <col min="6" max="11" width="61.83203125" style="44" customWidth="1"/>
    <col min="12" max="16384" width="9.33203125" style="43"/>
  </cols>
  <sheetData>
    <row r="1" spans="1:12" ht="34.5" customHeight="1" x14ac:dyDescent="0.2">
      <c r="A1" s="239" t="s">
        <v>1069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</row>
    <row r="2" spans="1:12" ht="30.75" customHeight="1" x14ac:dyDescent="0.2">
      <c r="A2" s="214" t="s">
        <v>1070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</row>
    <row r="3" spans="1:12" ht="34.35" customHeight="1" x14ac:dyDescent="0.2">
      <c r="A3" s="366"/>
      <c r="B3" s="367"/>
      <c r="C3" s="367"/>
      <c r="D3" s="368"/>
      <c r="E3" s="375" t="s">
        <v>19</v>
      </c>
      <c r="F3" s="189" t="s">
        <v>38</v>
      </c>
      <c r="G3" s="339" t="s">
        <v>1071</v>
      </c>
      <c r="H3" s="378"/>
      <c r="I3" s="378"/>
      <c r="J3" s="378"/>
      <c r="K3" s="378"/>
    </row>
    <row r="4" spans="1:12" ht="17.45" customHeight="1" x14ac:dyDescent="0.2">
      <c r="A4" s="369"/>
      <c r="B4" s="370"/>
      <c r="C4" s="370"/>
      <c r="D4" s="371"/>
      <c r="E4" s="376"/>
      <c r="F4" s="338"/>
      <c r="G4" s="223" t="s">
        <v>983</v>
      </c>
      <c r="H4" s="223" t="s">
        <v>95</v>
      </c>
      <c r="I4" s="223" t="s">
        <v>984</v>
      </c>
      <c r="J4" s="223" t="s">
        <v>986</v>
      </c>
      <c r="K4" s="223" t="s">
        <v>987</v>
      </c>
    </row>
    <row r="5" spans="1:12" ht="42" customHeight="1" x14ac:dyDescent="0.2">
      <c r="A5" s="372"/>
      <c r="B5" s="373"/>
      <c r="C5" s="373"/>
      <c r="D5" s="374"/>
      <c r="E5" s="377"/>
      <c r="F5" s="190"/>
      <c r="G5" s="225"/>
      <c r="H5" s="225"/>
      <c r="I5" s="225"/>
      <c r="J5" s="225"/>
      <c r="K5" s="225"/>
    </row>
    <row r="6" spans="1:12" ht="13.35" customHeight="1" x14ac:dyDescent="0.2">
      <c r="A6" s="350" t="s">
        <v>46</v>
      </c>
      <c r="B6" s="351"/>
      <c r="C6" s="351"/>
      <c r="D6" s="352"/>
      <c r="E6" s="38" t="s">
        <v>47</v>
      </c>
      <c r="F6" s="89">
        <v>1</v>
      </c>
      <c r="G6" s="89">
        <v>2</v>
      </c>
      <c r="H6" s="89">
        <v>3</v>
      </c>
      <c r="I6" s="89">
        <v>4</v>
      </c>
      <c r="J6" s="89">
        <v>5</v>
      </c>
      <c r="K6" s="89">
        <v>6</v>
      </c>
    </row>
    <row r="7" spans="1:12" ht="27" customHeight="1" x14ac:dyDescent="0.2">
      <c r="A7" s="303" t="s">
        <v>1072</v>
      </c>
      <c r="B7" s="304"/>
      <c r="C7" s="304"/>
      <c r="D7" s="305"/>
      <c r="E7" s="90">
        <v>1</v>
      </c>
      <c r="F7" s="91">
        <v>295038.34999999998</v>
      </c>
      <c r="G7" s="91">
        <v>245031.88</v>
      </c>
      <c r="H7" s="91">
        <v>324.04000000000002</v>
      </c>
      <c r="I7" s="91">
        <v>6298.08</v>
      </c>
      <c r="J7" s="91">
        <v>14882.35</v>
      </c>
      <c r="K7" s="91">
        <v>28502</v>
      </c>
      <c r="L7" s="88"/>
    </row>
    <row r="8" spans="1:12" ht="27" customHeight="1" x14ac:dyDescent="0.2">
      <c r="A8" s="189" t="s">
        <v>1073</v>
      </c>
      <c r="B8" s="303" t="s">
        <v>1074</v>
      </c>
      <c r="C8" s="304"/>
      <c r="D8" s="305"/>
      <c r="E8" s="90">
        <v>2</v>
      </c>
      <c r="F8" s="91">
        <v>242423.45</v>
      </c>
      <c r="G8" s="91">
        <v>192741.02</v>
      </c>
      <c r="H8" s="91">
        <v>0</v>
      </c>
      <c r="I8" s="91">
        <v>6298.08</v>
      </c>
      <c r="J8" s="91">
        <v>14882.35</v>
      </c>
      <c r="K8" s="91">
        <v>28502</v>
      </c>
    </row>
    <row r="9" spans="1:12" ht="27" customHeight="1" x14ac:dyDescent="0.2">
      <c r="A9" s="338"/>
      <c r="B9" s="212" t="s">
        <v>1075</v>
      </c>
      <c r="C9" s="363"/>
      <c r="D9" s="42" t="s">
        <v>1076</v>
      </c>
      <c r="E9" s="90">
        <v>3</v>
      </c>
      <c r="F9" s="91">
        <v>139532.32999999999</v>
      </c>
      <c r="G9" s="91">
        <v>139532.32999999999</v>
      </c>
      <c r="H9" s="91">
        <v>0</v>
      </c>
      <c r="I9" s="91">
        <v>0</v>
      </c>
      <c r="J9" s="91">
        <v>0</v>
      </c>
      <c r="K9" s="91">
        <v>0</v>
      </c>
    </row>
    <row r="10" spans="1:12" ht="27" customHeight="1" x14ac:dyDescent="0.2">
      <c r="A10" s="190"/>
      <c r="B10" s="213"/>
      <c r="C10" s="364"/>
      <c r="D10" s="42" t="s">
        <v>1077</v>
      </c>
      <c r="E10" s="90">
        <v>4</v>
      </c>
      <c r="F10" s="91">
        <v>1277.51</v>
      </c>
      <c r="G10" s="91">
        <v>1277.51</v>
      </c>
      <c r="H10" s="91">
        <v>0</v>
      </c>
      <c r="I10" s="91">
        <v>0</v>
      </c>
      <c r="J10" s="91">
        <v>0</v>
      </c>
      <c r="K10" s="91">
        <v>0</v>
      </c>
    </row>
    <row r="11" spans="1:12" ht="27" customHeight="1" x14ac:dyDescent="0.2">
      <c r="A11" s="303" t="s">
        <v>1078</v>
      </c>
      <c r="B11" s="304"/>
      <c r="C11" s="304"/>
      <c r="D11" s="305"/>
      <c r="E11" s="90">
        <v>5</v>
      </c>
      <c r="F11" s="91">
        <v>8348.7289999999994</v>
      </c>
      <c r="G11" s="91">
        <v>4246.6459999999997</v>
      </c>
      <c r="H11" s="91">
        <v>0</v>
      </c>
      <c r="I11" s="91">
        <v>4102.0829999999996</v>
      </c>
      <c r="J11" s="91">
        <v>0</v>
      </c>
      <c r="K11" s="91">
        <v>0</v>
      </c>
    </row>
    <row r="12" spans="1:12" ht="27" customHeight="1" x14ac:dyDescent="0.2">
      <c r="A12" s="189" t="s">
        <v>37</v>
      </c>
      <c r="B12" s="173" t="s">
        <v>1079</v>
      </c>
      <c r="C12" s="174"/>
      <c r="D12" s="175"/>
      <c r="E12" s="90">
        <v>6</v>
      </c>
      <c r="F12" s="91">
        <v>0</v>
      </c>
      <c r="G12" s="91">
        <v>0</v>
      </c>
      <c r="H12" s="91">
        <v>0</v>
      </c>
      <c r="I12" s="91">
        <v>0</v>
      </c>
      <c r="J12" s="91">
        <v>0</v>
      </c>
      <c r="K12" s="91">
        <v>0</v>
      </c>
    </row>
    <row r="13" spans="1:12" ht="27" customHeight="1" x14ac:dyDescent="0.2">
      <c r="A13" s="338"/>
      <c r="B13" s="173" t="s">
        <v>1080</v>
      </c>
      <c r="C13" s="174"/>
      <c r="D13" s="175"/>
      <c r="E13" s="90">
        <v>7</v>
      </c>
      <c r="F13" s="91">
        <v>4102.0829999999996</v>
      </c>
      <c r="G13" s="91">
        <v>0</v>
      </c>
      <c r="H13" s="91">
        <v>0</v>
      </c>
      <c r="I13" s="91">
        <v>4102.0829999999996</v>
      </c>
      <c r="J13" s="91">
        <v>0</v>
      </c>
      <c r="K13" s="91">
        <v>0</v>
      </c>
    </row>
    <row r="14" spans="1:12" ht="27" customHeight="1" x14ac:dyDescent="0.2">
      <c r="A14" s="338"/>
      <c r="B14" s="173" t="s">
        <v>1081</v>
      </c>
      <c r="C14" s="174"/>
      <c r="D14" s="175"/>
      <c r="E14" s="90">
        <v>8</v>
      </c>
      <c r="F14" s="91">
        <v>0</v>
      </c>
      <c r="G14" s="91">
        <v>0</v>
      </c>
      <c r="H14" s="91">
        <v>0</v>
      </c>
      <c r="I14" s="91">
        <v>0</v>
      </c>
      <c r="J14" s="91">
        <v>0</v>
      </c>
      <c r="K14" s="91">
        <v>0</v>
      </c>
    </row>
    <row r="15" spans="1:12" ht="27" customHeight="1" x14ac:dyDescent="0.2">
      <c r="A15" s="190"/>
      <c r="B15" s="173" t="s">
        <v>1082</v>
      </c>
      <c r="C15" s="174"/>
      <c r="D15" s="175"/>
      <c r="E15" s="90">
        <v>9</v>
      </c>
      <c r="F15" s="91">
        <v>0</v>
      </c>
      <c r="G15" s="91">
        <v>0</v>
      </c>
      <c r="H15" s="91">
        <v>0</v>
      </c>
      <c r="I15" s="91">
        <v>0</v>
      </c>
      <c r="J15" s="91">
        <v>0</v>
      </c>
      <c r="K15" s="91">
        <v>0</v>
      </c>
    </row>
    <row r="16" spans="1:12" ht="27" customHeight="1" x14ac:dyDescent="0.2">
      <c r="A16" s="173" t="s">
        <v>1083</v>
      </c>
      <c r="B16" s="174"/>
      <c r="C16" s="174"/>
      <c r="D16" s="175"/>
      <c r="E16" s="90">
        <v>10</v>
      </c>
      <c r="F16" s="91">
        <v>0</v>
      </c>
      <c r="G16" s="91">
        <v>0</v>
      </c>
      <c r="H16" s="91">
        <v>0</v>
      </c>
      <c r="I16" s="91">
        <v>0</v>
      </c>
      <c r="J16" s="91">
        <v>0</v>
      </c>
      <c r="K16" s="91">
        <v>0</v>
      </c>
    </row>
    <row r="17" spans="1:11" ht="27" customHeight="1" x14ac:dyDescent="0.2">
      <c r="A17" s="173" t="s">
        <v>1084</v>
      </c>
      <c r="B17" s="174"/>
      <c r="C17" s="174"/>
      <c r="D17" s="175"/>
      <c r="E17" s="90">
        <v>11</v>
      </c>
      <c r="F17" s="91">
        <v>0</v>
      </c>
      <c r="G17" s="91">
        <v>0</v>
      </c>
      <c r="H17" s="91">
        <v>0</v>
      </c>
      <c r="I17" s="91">
        <v>0</v>
      </c>
      <c r="J17" s="91">
        <v>0</v>
      </c>
      <c r="K17" s="91">
        <v>0</v>
      </c>
    </row>
    <row r="18" spans="1:11" ht="27" customHeight="1" x14ac:dyDescent="0.2">
      <c r="A18" s="173" t="s">
        <v>1085</v>
      </c>
      <c r="B18" s="174"/>
      <c r="C18" s="174"/>
      <c r="D18" s="175"/>
      <c r="E18" s="90">
        <v>12</v>
      </c>
      <c r="F18" s="91">
        <v>0</v>
      </c>
      <c r="G18" s="91">
        <v>0</v>
      </c>
      <c r="H18" s="91">
        <v>0</v>
      </c>
      <c r="I18" s="91">
        <v>0</v>
      </c>
      <c r="J18" s="91">
        <v>0</v>
      </c>
      <c r="K18" s="91">
        <v>0</v>
      </c>
    </row>
    <row r="19" spans="1:11" ht="27" customHeight="1" x14ac:dyDescent="0.2">
      <c r="A19" s="173" t="s">
        <v>1086</v>
      </c>
      <c r="B19" s="174"/>
      <c r="C19" s="174"/>
      <c r="D19" s="175"/>
      <c r="E19" s="90">
        <v>13</v>
      </c>
      <c r="F19" s="91">
        <v>0</v>
      </c>
      <c r="G19" s="91">
        <v>0</v>
      </c>
      <c r="H19" s="91">
        <v>0</v>
      </c>
      <c r="I19" s="91">
        <v>0</v>
      </c>
      <c r="J19" s="91">
        <v>0</v>
      </c>
      <c r="K19" s="91">
        <v>0</v>
      </c>
    </row>
    <row r="20" spans="1:11" ht="27" customHeight="1" x14ac:dyDescent="0.2">
      <c r="A20" s="173" t="s">
        <v>1087</v>
      </c>
      <c r="B20" s="174"/>
      <c r="C20" s="174"/>
      <c r="D20" s="175"/>
      <c r="E20" s="90">
        <v>14</v>
      </c>
      <c r="F20" s="91">
        <v>0</v>
      </c>
      <c r="G20" s="91">
        <v>0</v>
      </c>
      <c r="H20" s="91">
        <v>0</v>
      </c>
      <c r="I20" s="91">
        <v>0</v>
      </c>
      <c r="J20" s="91">
        <v>0</v>
      </c>
      <c r="K20" s="91">
        <v>0</v>
      </c>
    </row>
    <row r="21" spans="1:11" ht="27" customHeight="1" x14ac:dyDescent="0.2">
      <c r="A21" s="303" t="s">
        <v>1088</v>
      </c>
      <c r="B21" s="304"/>
      <c r="C21" s="304"/>
      <c r="D21" s="305"/>
      <c r="E21" s="90">
        <v>15</v>
      </c>
      <c r="F21" s="91">
        <v>175514.64</v>
      </c>
      <c r="G21" s="91">
        <v>174940.23</v>
      </c>
      <c r="H21" s="91">
        <v>0</v>
      </c>
      <c r="I21" s="91">
        <v>0</v>
      </c>
      <c r="J21" s="91">
        <v>574.41</v>
      </c>
      <c r="K21" s="91">
        <v>0</v>
      </c>
    </row>
    <row r="22" spans="1:11" ht="27" customHeight="1" x14ac:dyDescent="0.2">
      <c r="A22" s="189" t="s">
        <v>1073</v>
      </c>
      <c r="B22" s="303" t="s">
        <v>1074</v>
      </c>
      <c r="C22" s="304"/>
      <c r="D22" s="305"/>
      <c r="E22" s="90">
        <v>16</v>
      </c>
      <c r="F22" s="91">
        <v>138484.43</v>
      </c>
      <c r="G22" s="91">
        <v>137910.01999999999</v>
      </c>
      <c r="H22" s="91">
        <v>0</v>
      </c>
      <c r="I22" s="91">
        <v>0</v>
      </c>
      <c r="J22" s="91">
        <v>574.41</v>
      </c>
      <c r="K22" s="91">
        <v>0</v>
      </c>
    </row>
    <row r="23" spans="1:11" ht="27" customHeight="1" x14ac:dyDescent="0.2">
      <c r="A23" s="338"/>
      <c r="B23" s="379" t="s">
        <v>1075</v>
      </c>
      <c r="C23" s="380"/>
      <c r="D23" s="42" t="s">
        <v>1076</v>
      </c>
      <c r="E23" s="90">
        <v>17</v>
      </c>
      <c r="F23" s="91">
        <v>137336.04999999999</v>
      </c>
      <c r="G23" s="91">
        <v>137336.04999999999</v>
      </c>
      <c r="H23" s="91">
        <v>0</v>
      </c>
      <c r="I23" s="91">
        <v>0</v>
      </c>
      <c r="J23" s="91">
        <v>0</v>
      </c>
      <c r="K23" s="91">
        <v>0</v>
      </c>
    </row>
    <row r="24" spans="1:11" ht="27" customHeight="1" x14ac:dyDescent="0.2">
      <c r="A24" s="190"/>
      <c r="B24" s="381"/>
      <c r="C24" s="382"/>
      <c r="D24" s="42" t="s">
        <v>1077</v>
      </c>
      <c r="E24" s="90">
        <v>18</v>
      </c>
      <c r="F24" s="91">
        <v>1109.82</v>
      </c>
      <c r="G24" s="91">
        <v>1109.82</v>
      </c>
      <c r="H24" s="91">
        <v>0</v>
      </c>
      <c r="I24" s="91">
        <v>0</v>
      </c>
      <c r="J24" s="91">
        <v>0</v>
      </c>
      <c r="K24" s="91">
        <v>0</v>
      </c>
    </row>
    <row r="25" spans="1:11" ht="27" customHeight="1" x14ac:dyDescent="0.2">
      <c r="A25" s="303" t="s">
        <v>1089</v>
      </c>
      <c r="B25" s="304"/>
      <c r="C25" s="304"/>
      <c r="D25" s="305"/>
      <c r="E25" s="90">
        <v>19</v>
      </c>
      <c r="F25" s="91">
        <v>97081.7</v>
      </c>
      <c r="G25" s="91">
        <v>67141.14</v>
      </c>
      <c r="H25" s="91">
        <v>36.57</v>
      </c>
      <c r="I25" s="91">
        <v>896.15</v>
      </c>
      <c r="J25" s="91">
        <v>7938.84</v>
      </c>
      <c r="K25" s="91">
        <v>21069</v>
      </c>
    </row>
    <row r="26" spans="1:11" ht="27" customHeight="1" x14ac:dyDescent="0.2">
      <c r="A26" s="303" t="s">
        <v>1090</v>
      </c>
      <c r="B26" s="304"/>
      <c r="C26" s="304"/>
      <c r="D26" s="305"/>
      <c r="E26" s="90">
        <v>20</v>
      </c>
      <c r="F26" s="91">
        <v>68269.37</v>
      </c>
      <c r="G26" s="91">
        <v>47880.35</v>
      </c>
      <c r="H26" s="91">
        <v>0</v>
      </c>
      <c r="I26" s="91">
        <v>6298.08</v>
      </c>
      <c r="J26" s="91">
        <v>14090.94</v>
      </c>
      <c r="K26" s="91">
        <v>0</v>
      </c>
    </row>
    <row r="27" spans="1:11" ht="27" customHeight="1" x14ac:dyDescent="0.2">
      <c r="A27" s="303" t="s">
        <v>1091</v>
      </c>
      <c r="B27" s="304"/>
      <c r="C27" s="304"/>
      <c r="D27" s="305"/>
      <c r="E27" s="90">
        <v>21</v>
      </c>
      <c r="F27" s="91">
        <v>1703.53</v>
      </c>
      <c r="G27" s="91">
        <v>1180.3979999999999</v>
      </c>
      <c r="H27" s="91">
        <v>0</v>
      </c>
      <c r="I27" s="91">
        <v>0</v>
      </c>
      <c r="J27" s="91">
        <v>523.13199999999995</v>
      </c>
      <c r="K27" s="91">
        <v>0</v>
      </c>
    </row>
    <row r="28" spans="1:11" ht="27" customHeight="1" x14ac:dyDescent="0.2">
      <c r="A28" s="64" t="s">
        <v>37</v>
      </c>
      <c r="B28" s="173" t="s">
        <v>1092</v>
      </c>
      <c r="C28" s="174"/>
      <c r="D28" s="175"/>
      <c r="E28" s="90">
        <v>22</v>
      </c>
      <c r="F28" s="91">
        <v>1184.72</v>
      </c>
      <c r="G28" s="91">
        <v>1064.72</v>
      </c>
      <c r="H28" s="91">
        <v>0</v>
      </c>
      <c r="I28" s="91">
        <v>0</v>
      </c>
      <c r="J28" s="91">
        <v>120</v>
      </c>
      <c r="K28" s="91">
        <v>0</v>
      </c>
    </row>
    <row r="29" spans="1:11" ht="30" customHeight="1" x14ac:dyDescent="0.2">
      <c r="A29" s="303" t="s">
        <v>1093</v>
      </c>
      <c r="B29" s="304"/>
      <c r="C29" s="304"/>
      <c r="D29" s="305"/>
      <c r="E29" s="90">
        <v>23</v>
      </c>
      <c r="F29" s="92">
        <v>9137.8250000000007</v>
      </c>
      <c r="G29" s="91">
        <v>9137.8250000000007</v>
      </c>
      <c r="H29" s="91">
        <v>0</v>
      </c>
      <c r="I29" s="91">
        <v>0</v>
      </c>
      <c r="J29" s="91">
        <v>0</v>
      </c>
      <c r="K29" s="91">
        <v>0</v>
      </c>
    </row>
    <row r="30" spans="1:11" ht="30" customHeight="1" x14ac:dyDescent="0.2">
      <c r="A30" s="360" t="s">
        <v>1094</v>
      </c>
      <c r="B30" s="173" t="s">
        <v>1095</v>
      </c>
      <c r="C30" s="174"/>
      <c r="D30" s="175"/>
      <c r="E30" s="90">
        <v>24</v>
      </c>
      <c r="F30" s="92">
        <v>0</v>
      </c>
      <c r="G30" s="91">
        <v>0</v>
      </c>
      <c r="H30" s="91">
        <v>0</v>
      </c>
      <c r="I30" s="91">
        <v>0</v>
      </c>
      <c r="J30" s="91">
        <v>0</v>
      </c>
      <c r="K30" s="91">
        <v>0</v>
      </c>
    </row>
    <row r="31" spans="1:11" ht="27" customHeight="1" x14ac:dyDescent="0.2">
      <c r="A31" s="361"/>
      <c r="B31" s="212" t="s">
        <v>1096</v>
      </c>
      <c r="C31" s="363"/>
      <c r="D31" s="41" t="s">
        <v>1097</v>
      </c>
      <c r="E31" s="90">
        <v>25</v>
      </c>
      <c r="F31" s="93">
        <v>0</v>
      </c>
      <c r="G31" s="93">
        <v>0</v>
      </c>
      <c r="H31" s="93">
        <v>0</v>
      </c>
      <c r="I31" s="93">
        <v>0</v>
      </c>
      <c r="J31" s="93">
        <v>0</v>
      </c>
      <c r="K31" s="93">
        <v>0</v>
      </c>
    </row>
    <row r="32" spans="1:11" ht="27" customHeight="1" x14ac:dyDescent="0.2">
      <c r="A32" s="361"/>
      <c r="B32" s="213"/>
      <c r="C32" s="364"/>
      <c r="D32" s="41" t="s">
        <v>1098</v>
      </c>
      <c r="E32" s="90">
        <v>26</v>
      </c>
      <c r="F32" s="93">
        <v>0</v>
      </c>
      <c r="G32" s="93">
        <v>0</v>
      </c>
      <c r="H32" s="93">
        <v>0</v>
      </c>
      <c r="I32" s="93">
        <v>0</v>
      </c>
      <c r="J32" s="93">
        <v>0</v>
      </c>
      <c r="K32" s="93">
        <v>0</v>
      </c>
    </row>
    <row r="33" spans="1:11" ht="27" customHeight="1" x14ac:dyDescent="0.2">
      <c r="A33" s="361"/>
      <c r="B33" s="173" t="s">
        <v>1099</v>
      </c>
      <c r="C33" s="174"/>
      <c r="D33" s="175"/>
      <c r="E33" s="90">
        <v>27</v>
      </c>
      <c r="F33" s="93">
        <v>0</v>
      </c>
      <c r="G33" s="93">
        <v>0</v>
      </c>
      <c r="H33" s="93">
        <v>0</v>
      </c>
      <c r="I33" s="93">
        <v>0</v>
      </c>
      <c r="J33" s="93">
        <v>0</v>
      </c>
      <c r="K33" s="93">
        <v>0</v>
      </c>
    </row>
    <row r="34" spans="1:11" ht="27" customHeight="1" x14ac:dyDescent="0.2">
      <c r="A34" s="361"/>
      <c r="B34" s="375" t="s">
        <v>1100</v>
      </c>
      <c r="C34" s="173" t="s">
        <v>70</v>
      </c>
      <c r="D34" s="175"/>
      <c r="E34" s="90">
        <v>28</v>
      </c>
      <c r="F34" s="93">
        <v>0</v>
      </c>
      <c r="G34" s="93">
        <v>0</v>
      </c>
      <c r="H34" s="93">
        <v>0</v>
      </c>
      <c r="I34" s="93">
        <v>0</v>
      </c>
      <c r="J34" s="93">
        <v>0</v>
      </c>
      <c r="K34" s="93">
        <v>0</v>
      </c>
    </row>
    <row r="35" spans="1:11" ht="27" customHeight="1" x14ac:dyDescent="0.2">
      <c r="A35" s="361"/>
      <c r="B35" s="376"/>
      <c r="C35" s="173" t="s">
        <v>1101</v>
      </c>
      <c r="D35" s="175"/>
      <c r="E35" s="90">
        <v>29</v>
      </c>
      <c r="F35" s="93">
        <v>16</v>
      </c>
      <c r="G35" s="93">
        <v>16</v>
      </c>
      <c r="H35" s="93">
        <v>0</v>
      </c>
      <c r="I35" s="93">
        <v>0</v>
      </c>
      <c r="J35" s="93">
        <v>0</v>
      </c>
      <c r="K35" s="93">
        <v>0</v>
      </c>
    </row>
    <row r="36" spans="1:11" ht="27" customHeight="1" x14ac:dyDescent="0.2">
      <c r="A36" s="361"/>
      <c r="B36" s="376"/>
      <c r="C36" s="173" t="s">
        <v>1102</v>
      </c>
      <c r="D36" s="175"/>
      <c r="E36" s="90">
        <v>30</v>
      </c>
      <c r="F36" s="93">
        <v>12</v>
      </c>
      <c r="G36" s="93">
        <v>12</v>
      </c>
      <c r="H36" s="93">
        <v>0</v>
      </c>
      <c r="I36" s="93">
        <v>0</v>
      </c>
      <c r="J36" s="93">
        <v>0</v>
      </c>
      <c r="K36" s="93">
        <v>0</v>
      </c>
    </row>
    <row r="37" spans="1:11" ht="27" customHeight="1" x14ac:dyDescent="0.2">
      <c r="A37" s="361"/>
      <c r="B37" s="376"/>
      <c r="C37" s="173" t="s">
        <v>1103</v>
      </c>
      <c r="D37" s="175"/>
      <c r="E37" s="90">
        <v>31</v>
      </c>
      <c r="F37" s="93">
        <v>3</v>
      </c>
      <c r="G37" s="93">
        <v>3</v>
      </c>
      <c r="H37" s="93">
        <v>0</v>
      </c>
      <c r="I37" s="93">
        <v>0</v>
      </c>
      <c r="J37" s="93">
        <v>0</v>
      </c>
      <c r="K37" s="93">
        <v>0</v>
      </c>
    </row>
    <row r="38" spans="1:11" ht="27" customHeight="1" x14ac:dyDescent="0.2">
      <c r="A38" s="361"/>
      <c r="B38" s="376"/>
      <c r="C38" s="173" t="s">
        <v>1104</v>
      </c>
      <c r="D38" s="175"/>
      <c r="E38" s="90">
        <v>32</v>
      </c>
      <c r="F38" s="93">
        <v>6485</v>
      </c>
      <c r="G38" s="93">
        <v>6485</v>
      </c>
      <c r="H38" s="93">
        <v>0</v>
      </c>
      <c r="I38" s="93">
        <v>0</v>
      </c>
      <c r="J38" s="93">
        <v>0</v>
      </c>
      <c r="K38" s="93">
        <v>0</v>
      </c>
    </row>
    <row r="39" spans="1:11" ht="27" customHeight="1" x14ac:dyDescent="0.2">
      <c r="A39" s="361"/>
      <c r="B39" s="376"/>
      <c r="C39" s="173" t="s">
        <v>1105</v>
      </c>
      <c r="D39" s="175"/>
      <c r="E39" s="90">
        <v>33</v>
      </c>
      <c r="F39" s="93">
        <v>110</v>
      </c>
      <c r="G39" s="93">
        <v>110</v>
      </c>
      <c r="H39" s="93">
        <v>0</v>
      </c>
      <c r="I39" s="93">
        <v>0</v>
      </c>
      <c r="J39" s="93">
        <v>0</v>
      </c>
      <c r="K39" s="93">
        <v>0</v>
      </c>
    </row>
    <row r="40" spans="1:11" ht="27" customHeight="1" x14ac:dyDescent="0.2">
      <c r="A40" s="361"/>
      <c r="B40" s="376"/>
      <c r="C40" s="173" t="s">
        <v>1106</v>
      </c>
      <c r="D40" s="175"/>
      <c r="E40" s="90">
        <v>34</v>
      </c>
      <c r="F40" s="93">
        <v>0</v>
      </c>
      <c r="G40" s="93">
        <v>0</v>
      </c>
      <c r="H40" s="93">
        <v>0</v>
      </c>
      <c r="I40" s="93">
        <v>0</v>
      </c>
      <c r="J40" s="93">
        <v>0</v>
      </c>
      <c r="K40" s="93">
        <v>0</v>
      </c>
    </row>
    <row r="41" spans="1:11" ht="27" customHeight="1" x14ac:dyDescent="0.2">
      <c r="A41" s="361"/>
      <c r="B41" s="376"/>
      <c r="C41" s="173" t="s">
        <v>1107</v>
      </c>
      <c r="D41" s="175"/>
      <c r="E41" s="90">
        <v>35</v>
      </c>
      <c r="F41" s="93">
        <v>0</v>
      </c>
      <c r="G41" s="93">
        <v>0</v>
      </c>
      <c r="H41" s="93">
        <v>0</v>
      </c>
      <c r="I41" s="93">
        <v>0</v>
      </c>
      <c r="J41" s="93">
        <v>0</v>
      </c>
      <c r="K41" s="93">
        <v>0</v>
      </c>
    </row>
    <row r="42" spans="1:11" ht="27" customHeight="1" x14ac:dyDescent="0.2">
      <c r="A42" s="361"/>
      <c r="B42" s="376"/>
      <c r="C42" s="173" t="s">
        <v>73</v>
      </c>
      <c r="D42" s="175"/>
      <c r="E42" s="90">
        <v>36</v>
      </c>
      <c r="F42" s="93">
        <v>11</v>
      </c>
      <c r="G42" s="93">
        <v>11</v>
      </c>
      <c r="H42" s="93">
        <v>0</v>
      </c>
      <c r="I42" s="93">
        <v>0</v>
      </c>
      <c r="J42" s="93">
        <v>0</v>
      </c>
      <c r="K42" s="93">
        <v>0</v>
      </c>
    </row>
    <row r="43" spans="1:11" ht="27" customHeight="1" x14ac:dyDescent="0.2">
      <c r="A43" s="361"/>
      <c r="B43" s="376"/>
      <c r="C43" s="173" t="s">
        <v>74</v>
      </c>
      <c r="D43" s="175"/>
      <c r="E43" s="90">
        <v>37</v>
      </c>
      <c r="F43" s="93">
        <v>1</v>
      </c>
      <c r="G43" s="93">
        <v>1</v>
      </c>
      <c r="H43" s="93">
        <v>0</v>
      </c>
      <c r="I43" s="93">
        <v>0</v>
      </c>
      <c r="J43" s="93">
        <v>0</v>
      </c>
      <c r="K43" s="93">
        <v>0</v>
      </c>
    </row>
    <row r="44" spans="1:11" ht="27" customHeight="1" x14ac:dyDescent="0.2">
      <c r="A44" s="361"/>
      <c r="B44" s="377"/>
      <c r="C44" s="173" t="s">
        <v>1108</v>
      </c>
      <c r="D44" s="175"/>
      <c r="E44" s="90">
        <v>38</v>
      </c>
      <c r="F44" s="93">
        <v>34.6036</v>
      </c>
      <c r="G44" s="93">
        <v>34.6036</v>
      </c>
      <c r="H44" s="93">
        <v>0</v>
      </c>
      <c r="I44" s="93">
        <v>0</v>
      </c>
      <c r="J44" s="93">
        <v>0</v>
      </c>
      <c r="K44" s="93">
        <v>0</v>
      </c>
    </row>
    <row r="45" spans="1:11" ht="27" customHeight="1" x14ac:dyDescent="0.2">
      <c r="A45" s="361"/>
      <c r="B45" s="173" t="s">
        <v>1109</v>
      </c>
      <c r="C45" s="174"/>
      <c r="D45" s="175"/>
      <c r="E45" s="38">
        <v>39</v>
      </c>
      <c r="F45" s="93">
        <v>28</v>
      </c>
      <c r="G45" s="93">
        <v>27</v>
      </c>
      <c r="H45" s="93">
        <v>0</v>
      </c>
      <c r="I45" s="93">
        <v>0</v>
      </c>
      <c r="J45" s="93">
        <v>1</v>
      </c>
      <c r="K45" s="93">
        <v>0</v>
      </c>
    </row>
    <row r="46" spans="1:11" ht="27" customHeight="1" x14ac:dyDescent="0.2">
      <c r="A46" s="361"/>
      <c r="B46" s="303" t="s">
        <v>1110</v>
      </c>
      <c r="C46" s="304"/>
      <c r="D46" s="305"/>
      <c r="E46" s="38">
        <v>40</v>
      </c>
      <c r="F46" s="93">
        <v>82321.688099999999</v>
      </c>
      <c r="G46" s="93">
        <v>82129.098100000003</v>
      </c>
      <c r="H46" s="93">
        <v>175.57</v>
      </c>
      <c r="I46" s="93">
        <v>0</v>
      </c>
      <c r="J46" s="93">
        <v>17.02</v>
      </c>
      <c r="K46" s="93">
        <v>0</v>
      </c>
    </row>
    <row r="47" spans="1:11" ht="27" customHeight="1" x14ac:dyDescent="0.2">
      <c r="A47" s="361"/>
      <c r="B47" s="189" t="s">
        <v>39</v>
      </c>
      <c r="C47" s="173" t="s">
        <v>1111</v>
      </c>
      <c r="D47" s="175"/>
      <c r="E47" s="38">
        <v>41</v>
      </c>
      <c r="F47" s="93">
        <v>0.76939999999999997</v>
      </c>
      <c r="G47" s="93">
        <v>0.76939999999999997</v>
      </c>
      <c r="H47" s="93">
        <v>0</v>
      </c>
      <c r="I47" s="93">
        <v>0</v>
      </c>
      <c r="J47" s="93">
        <v>0</v>
      </c>
      <c r="K47" s="93">
        <v>0</v>
      </c>
    </row>
    <row r="48" spans="1:11" ht="27" customHeight="1" x14ac:dyDescent="0.2">
      <c r="A48" s="361"/>
      <c r="B48" s="338"/>
      <c r="C48" s="173" t="s">
        <v>1112</v>
      </c>
      <c r="D48" s="175"/>
      <c r="E48" s="38">
        <v>42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0</v>
      </c>
    </row>
    <row r="49" spans="1:11" ht="27" customHeight="1" x14ac:dyDescent="0.2">
      <c r="A49" s="361"/>
      <c r="B49" s="338"/>
      <c r="C49" s="276" t="s">
        <v>1113</v>
      </c>
      <c r="D49" s="256"/>
      <c r="E49" s="38">
        <v>43</v>
      </c>
      <c r="F49" s="93">
        <v>0</v>
      </c>
      <c r="G49" s="93">
        <v>0</v>
      </c>
      <c r="H49" s="93">
        <v>0</v>
      </c>
      <c r="I49" s="93">
        <v>0</v>
      </c>
      <c r="J49" s="93">
        <v>0</v>
      </c>
      <c r="K49" s="93">
        <v>0</v>
      </c>
    </row>
    <row r="50" spans="1:11" ht="27" customHeight="1" x14ac:dyDescent="0.2">
      <c r="A50" s="361"/>
      <c r="B50" s="338"/>
      <c r="C50" s="276" t="s">
        <v>1114</v>
      </c>
      <c r="D50" s="256"/>
      <c r="E50" s="38">
        <v>44</v>
      </c>
      <c r="F50" s="93">
        <v>43.334000000000003</v>
      </c>
      <c r="G50" s="93">
        <v>33.234000000000002</v>
      </c>
      <c r="H50" s="93">
        <v>10.1</v>
      </c>
      <c r="I50" s="93">
        <v>0</v>
      </c>
      <c r="J50" s="93">
        <v>0</v>
      </c>
      <c r="K50" s="93">
        <v>0</v>
      </c>
    </row>
    <row r="51" spans="1:11" ht="27" customHeight="1" x14ac:dyDescent="0.2">
      <c r="A51" s="361"/>
      <c r="B51" s="338"/>
      <c r="C51" s="276" t="s">
        <v>1115</v>
      </c>
      <c r="D51" s="256"/>
      <c r="E51" s="38">
        <v>45</v>
      </c>
      <c r="F51" s="93">
        <v>0</v>
      </c>
      <c r="G51" s="93">
        <v>0</v>
      </c>
      <c r="H51" s="93">
        <v>0</v>
      </c>
      <c r="I51" s="93">
        <v>0</v>
      </c>
      <c r="J51" s="93">
        <v>0</v>
      </c>
      <c r="K51" s="93">
        <v>0</v>
      </c>
    </row>
    <row r="52" spans="1:11" ht="27" customHeight="1" x14ac:dyDescent="0.2">
      <c r="A52" s="361"/>
      <c r="B52" s="338"/>
      <c r="C52" s="276" t="s">
        <v>1116</v>
      </c>
      <c r="D52" s="256"/>
      <c r="E52" s="38">
        <v>46</v>
      </c>
      <c r="F52" s="93">
        <v>82272.186499999996</v>
      </c>
      <c r="G52" s="93">
        <v>82089.696500000005</v>
      </c>
      <c r="H52" s="93">
        <v>165.47</v>
      </c>
      <c r="I52" s="93">
        <v>0</v>
      </c>
      <c r="J52" s="93">
        <v>17.02</v>
      </c>
      <c r="K52" s="93">
        <v>0</v>
      </c>
    </row>
    <row r="53" spans="1:11" ht="27" customHeight="1" x14ac:dyDescent="0.2">
      <c r="A53" s="362"/>
      <c r="B53" s="190"/>
      <c r="C53" s="276" t="s">
        <v>1117</v>
      </c>
      <c r="D53" s="256"/>
      <c r="E53" s="38">
        <v>47</v>
      </c>
      <c r="F53" s="93">
        <v>0</v>
      </c>
      <c r="G53" s="93">
        <v>0</v>
      </c>
      <c r="H53" s="93">
        <v>0</v>
      </c>
      <c r="I53" s="93">
        <v>0</v>
      </c>
      <c r="J53" s="93">
        <v>0</v>
      </c>
      <c r="K53" s="93">
        <v>0</v>
      </c>
    </row>
    <row r="54" spans="1:11" ht="13.35" customHeight="1" x14ac:dyDescent="0.2">
      <c r="A54" s="383" t="s">
        <v>46</v>
      </c>
      <c r="B54" s="384"/>
      <c r="C54" s="384"/>
      <c r="D54" s="385"/>
      <c r="E54" s="38" t="s">
        <v>47</v>
      </c>
      <c r="F54" s="93">
        <v>1</v>
      </c>
      <c r="G54" s="93">
        <v>2</v>
      </c>
      <c r="H54" s="93">
        <v>3</v>
      </c>
      <c r="I54" s="93">
        <v>4</v>
      </c>
      <c r="J54" s="93">
        <v>5</v>
      </c>
      <c r="K54" s="93">
        <v>6</v>
      </c>
    </row>
    <row r="55" spans="1:11" ht="27" customHeight="1" x14ac:dyDescent="0.2">
      <c r="A55" s="360" t="s">
        <v>1094</v>
      </c>
      <c r="B55" s="173" t="s">
        <v>1118</v>
      </c>
      <c r="C55" s="174"/>
      <c r="D55" s="175"/>
      <c r="E55" s="38">
        <v>48</v>
      </c>
      <c r="F55" s="93">
        <v>14710.6741</v>
      </c>
      <c r="G55" s="93">
        <v>14578.2901</v>
      </c>
      <c r="H55" s="93">
        <v>132.38399999999999</v>
      </c>
      <c r="I55" s="93">
        <v>0</v>
      </c>
      <c r="J55" s="93">
        <v>0</v>
      </c>
      <c r="K55" s="93">
        <v>0</v>
      </c>
    </row>
    <row r="56" spans="1:11" ht="27" customHeight="1" x14ac:dyDescent="0.2">
      <c r="A56" s="361"/>
      <c r="B56" s="189" t="s">
        <v>39</v>
      </c>
      <c r="C56" s="173" t="s">
        <v>1119</v>
      </c>
      <c r="D56" s="175"/>
      <c r="E56" s="38">
        <v>49</v>
      </c>
      <c r="F56" s="93">
        <v>164.32409999999999</v>
      </c>
      <c r="G56" s="93">
        <v>164.20310000000001</v>
      </c>
      <c r="H56" s="93">
        <v>0.121</v>
      </c>
      <c r="I56" s="93">
        <v>0</v>
      </c>
      <c r="J56" s="93">
        <v>0</v>
      </c>
      <c r="K56" s="93">
        <v>0</v>
      </c>
    </row>
    <row r="57" spans="1:11" ht="27" customHeight="1" x14ac:dyDescent="0.2">
      <c r="A57" s="361"/>
      <c r="B57" s="190"/>
      <c r="C57" s="173" t="s">
        <v>1120</v>
      </c>
      <c r="D57" s="175"/>
      <c r="E57" s="38">
        <v>50</v>
      </c>
      <c r="F57" s="93">
        <v>0</v>
      </c>
      <c r="G57" s="93">
        <v>0</v>
      </c>
      <c r="H57" s="93">
        <v>0</v>
      </c>
      <c r="I57" s="93">
        <v>0</v>
      </c>
      <c r="J57" s="93">
        <v>0</v>
      </c>
      <c r="K57" s="93">
        <v>0</v>
      </c>
    </row>
    <row r="58" spans="1:11" ht="27" customHeight="1" x14ac:dyDescent="0.2">
      <c r="A58" s="361"/>
      <c r="B58" s="173" t="s">
        <v>1121</v>
      </c>
      <c r="C58" s="174"/>
      <c r="D58" s="175"/>
      <c r="E58" s="38">
        <v>51</v>
      </c>
      <c r="F58" s="93">
        <v>0.1794</v>
      </c>
      <c r="G58" s="93">
        <v>0.1794</v>
      </c>
      <c r="H58" s="93">
        <v>0</v>
      </c>
      <c r="I58" s="93">
        <v>0</v>
      </c>
      <c r="J58" s="93">
        <v>0</v>
      </c>
      <c r="K58" s="93">
        <v>0</v>
      </c>
    </row>
    <row r="59" spans="1:11" ht="27" customHeight="1" x14ac:dyDescent="0.2">
      <c r="A59" s="361"/>
      <c r="B59" s="189" t="s">
        <v>39</v>
      </c>
      <c r="C59" s="164" t="s">
        <v>1122</v>
      </c>
      <c r="D59" s="166"/>
      <c r="E59" s="38">
        <v>52</v>
      </c>
      <c r="F59" s="93">
        <v>0</v>
      </c>
      <c r="G59" s="93">
        <v>0</v>
      </c>
      <c r="H59" s="93">
        <v>0</v>
      </c>
      <c r="I59" s="93">
        <v>0</v>
      </c>
      <c r="J59" s="93">
        <v>0</v>
      </c>
      <c r="K59" s="93">
        <v>0</v>
      </c>
    </row>
    <row r="60" spans="1:11" ht="27" customHeight="1" x14ac:dyDescent="0.2">
      <c r="A60" s="361"/>
      <c r="B60" s="338"/>
      <c r="C60" s="164" t="s">
        <v>1123</v>
      </c>
      <c r="D60" s="166"/>
      <c r="E60" s="38">
        <v>53</v>
      </c>
      <c r="F60" s="93">
        <v>0</v>
      </c>
      <c r="G60" s="93">
        <v>0</v>
      </c>
      <c r="H60" s="93">
        <v>0</v>
      </c>
      <c r="I60" s="93">
        <v>0</v>
      </c>
      <c r="J60" s="93">
        <v>0</v>
      </c>
      <c r="K60" s="93">
        <v>0</v>
      </c>
    </row>
    <row r="61" spans="1:11" ht="27" customHeight="1" x14ac:dyDescent="0.2">
      <c r="A61" s="361"/>
      <c r="B61" s="338"/>
      <c r="C61" s="164" t="s">
        <v>1124</v>
      </c>
      <c r="D61" s="166"/>
      <c r="E61" s="38">
        <v>54</v>
      </c>
      <c r="F61" s="93">
        <v>0</v>
      </c>
      <c r="G61" s="93">
        <v>0</v>
      </c>
      <c r="H61" s="93">
        <v>0</v>
      </c>
      <c r="I61" s="93">
        <v>0</v>
      </c>
      <c r="J61" s="93">
        <v>0</v>
      </c>
      <c r="K61" s="93">
        <v>0</v>
      </c>
    </row>
    <row r="62" spans="1:11" ht="27" customHeight="1" x14ac:dyDescent="0.2">
      <c r="A62" s="361"/>
      <c r="B62" s="190"/>
      <c r="C62" s="164" t="s">
        <v>1125</v>
      </c>
      <c r="D62" s="166"/>
      <c r="E62" s="38">
        <v>55</v>
      </c>
      <c r="F62" s="93">
        <v>0</v>
      </c>
      <c r="G62" s="93">
        <v>0</v>
      </c>
      <c r="H62" s="93">
        <v>0</v>
      </c>
      <c r="I62" s="93">
        <v>0</v>
      </c>
      <c r="J62" s="93">
        <v>0</v>
      </c>
      <c r="K62" s="93">
        <v>0</v>
      </c>
    </row>
    <row r="63" spans="1:11" ht="27" customHeight="1" x14ac:dyDescent="0.2">
      <c r="A63" s="361"/>
      <c r="B63" s="173" t="s">
        <v>1126</v>
      </c>
      <c r="C63" s="174"/>
      <c r="D63" s="175"/>
      <c r="E63" s="38">
        <v>56</v>
      </c>
      <c r="F63" s="93">
        <v>1.2999999999999999E-3</v>
      </c>
      <c r="G63" s="93">
        <v>1.2999999999999999E-3</v>
      </c>
      <c r="H63" s="93">
        <v>0</v>
      </c>
      <c r="I63" s="93">
        <v>0</v>
      </c>
      <c r="J63" s="93">
        <v>0</v>
      </c>
      <c r="K63" s="93">
        <v>0</v>
      </c>
    </row>
    <row r="64" spans="1:11" ht="27" customHeight="1" x14ac:dyDescent="0.2">
      <c r="A64" s="361"/>
      <c r="B64" s="189" t="s">
        <v>39</v>
      </c>
      <c r="C64" s="173" t="s">
        <v>1127</v>
      </c>
      <c r="D64" s="175"/>
      <c r="E64" s="38">
        <v>57</v>
      </c>
      <c r="F64" s="93">
        <v>0</v>
      </c>
      <c r="G64" s="93">
        <v>0</v>
      </c>
      <c r="H64" s="93">
        <v>0</v>
      </c>
      <c r="I64" s="93">
        <v>0</v>
      </c>
      <c r="J64" s="93">
        <v>0</v>
      </c>
      <c r="K64" s="93">
        <v>0</v>
      </c>
    </row>
    <row r="65" spans="1:11" ht="27" customHeight="1" x14ac:dyDescent="0.2">
      <c r="A65" s="361"/>
      <c r="B65" s="338"/>
      <c r="C65" s="173" t="s">
        <v>1128</v>
      </c>
      <c r="D65" s="175"/>
      <c r="E65" s="38">
        <v>58</v>
      </c>
      <c r="F65" s="93">
        <v>0</v>
      </c>
      <c r="G65" s="93">
        <v>0</v>
      </c>
      <c r="H65" s="93">
        <v>0</v>
      </c>
      <c r="I65" s="93">
        <v>0</v>
      </c>
      <c r="J65" s="93">
        <v>0</v>
      </c>
      <c r="K65" s="93">
        <v>0</v>
      </c>
    </row>
    <row r="66" spans="1:11" ht="27" customHeight="1" x14ac:dyDescent="0.2">
      <c r="A66" s="361"/>
      <c r="B66" s="338"/>
      <c r="C66" s="164" t="s">
        <v>1129</v>
      </c>
      <c r="D66" s="166"/>
      <c r="E66" s="38">
        <v>59</v>
      </c>
      <c r="F66" s="93">
        <v>1.2999999999999999E-3</v>
      </c>
      <c r="G66" s="93">
        <v>1.2999999999999999E-3</v>
      </c>
      <c r="H66" s="93">
        <v>0</v>
      </c>
      <c r="I66" s="93">
        <v>0</v>
      </c>
      <c r="J66" s="93">
        <v>0</v>
      </c>
      <c r="K66" s="93">
        <v>0</v>
      </c>
    </row>
    <row r="67" spans="1:11" ht="27" customHeight="1" x14ac:dyDescent="0.2">
      <c r="A67" s="361"/>
      <c r="B67" s="338"/>
      <c r="C67" s="164" t="s">
        <v>1130</v>
      </c>
      <c r="D67" s="166"/>
      <c r="E67" s="38">
        <v>60</v>
      </c>
      <c r="F67" s="93">
        <v>0</v>
      </c>
      <c r="G67" s="93">
        <v>0</v>
      </c>
      <c r="H67" s="93">
        <v>0</v>
      </c>
      <c r="I67" s="93">
        <v>0</v>
      </c>
      <c r="J67" s="93">
        <v>0</v>
      </c>
      <c r="K67" s="93">
        <v>0</v>
      </c>
    </row>
    <row r="68" spans="1:11" ht="27" customHeight="1" x14ac:dyDescent="0.25">
      <c r="A68" s="361"/>
      <c r="B68" s="190"/>
      <c r="C68" s="164" t="s">
        <v>1131</v>
      </c>
      <c r="D68" s="166"/>
      <c r="E68" s="38">
        <v>61</v>
      </c>
      <c r="F68" s="93">
        <v>0</v>
      </c>
      <c r="G68" s="93">
        <v>0</v>
      </c>
      <c r="H68" s="93">
        <v>0</v>
      </c>
      <c r="I68" s="93">
        <v>0</v>
      </c>
      <c r="J68" s="93">
        <v>0</v>
      </c>
      <c r="K68" s="94">
        <v>0</v>
      </c>
    </row>
    <row r="69" spans="1:11" ht="27" customHeight="1" x14ac:dyDescent="0.2">
      <c r="A69" s="361"/>
      <c r="B69" s="173" t="s">
        <v>1132</v>
      </c>
      <c r="C69" s="174"/>
      <c r="D69" s="175"/>
      <c r="E69" s="38">
        <v>62</v>
      </c>
      <c r="F69" s="93">
        <v>0</v>
      </c>
      <c r="G69" s="93">
        <v>0</v>
      </c>
      <c r="H69" s="93">
        <v>0</v>
      </c>
      <c r="I69" s="93">
        <v>0</v>
      </c>
      <c r="J69" s="93">
        <v>0</v>
      </c>
      <c r="K69" s="93">
        <v>0</v>
      </c>
    </row>
    <row r="70" spans="1:11" ht="27" customHeight="1" x14ac:dyDescent="0.2">
      <c r="A70" s="362"/>
      <c r="B70" s="173" t="s">
        <v>1133</v>
      </c>
      <c r="C70" s="174"/>
      <c r="D70" s="175"/>
      <c r="E70" s="38">
        <v>63</v>
      </c>
      <c r="F70" s="93">
        <v>1.6899999999999998E-2</v>
      </c>
      <c r="G70" s="93">
        <v>1.6899999999999998E-2</v>
      </c>
      <c r="H70" s="93">
        <v>0</v>
      </c>
      <c r="I70" s="93">
        <v>0</v>
      </c>
      <c r="J70" s="93">
        <v>0</v>
      </c>
      <c r="K70" s="93">
        <v>0</v>
      </c>
    </row>
    <row r="71" spans="1:11" ht="27" customHeight="1" x14ac:dyDescent="0.2">
      <c r="A71" s="303" t="s">
        <v>120</v>
      </c>
      <c r="B71" s="304"/>
      <c r="C71" s="304"/>
      <c r="D71" s="305"/>
      <c r="E71" s="38">
        <v>64</v>
      </c>
      <c r="F71" s="93">
        <f t="shared" ref="F71:K71" si="0">SUM(F55:F70,F7:F53)</f>
        <v>1506758.3157000004</v>
      </c>
      <c r="G71" s="93">
        <f t="shared" si="0"/>
        <v>1346225.0327000001</v>
      </c>
      <c r="H71" s="93">
        <f t="shared" si="0"/>
        <v>844.255</v>
      </c>
      <c r="I71" s="93">
        <f t="shared" si="0"/>
        <v>27994.555999999997</v>
      </c>
      <c r="J71" s="93">
        <f t="shared" si="0"/>
        <v>53621.471999999994</v>
      </c>
      <c r="K71" s="93">
        <f t="shared" si="0"/>
        <v>78073</v>
      </c>
    </row>
    <row r="72" spans="1:11" ht="30" customHeight="1" x14ac:dyDescent="0.2">
      <c r="A72" s="365" t="s">
        <v>1069</v>
      </c>
      <c r="B72" s="365"/>
      <c r="C72" s="365"/>
      <c r="D72" s="365"/>
      <c r="E72" s="365"/>
      <c r="F72" s="365"/>
      <c r="G72" s="365"/>
      <c r="H72" s="365"/>
      <c r="I72" s="365"/>
      <c r="J72" s="365"/>
      <c r="K72" s="365"/>
    </row>
    <row r="73" spans="1:11" ht="26.25" customHeight="1" x14ac:dyDescent="0.2">
      <c r="A73" s="214" t="s">
        <v>1134</v>
      </c>
      <c r="B73" s="214"/>
      <c r="C73" s="214"/>
      <c r="D73" s="214"/>
      <c r="E73" s="214"/>
      <c r="F73" s="214"/>
      <c r="G73" s="214"/>
      <c r="H73" s="214"/>
      <c r="I73" s="214"/>
      <c r="J73" s="214"/>
      <c r="K73" s="214"/>
    </row>
    <row r="74" spans="1:11" ht="34.5" customHeight="1" x14ac:dyDescent="0.2">
      <c r="A74" s="366"/>
      <c r="B74" s="367"/>
      <c r="C74" s="367"/>
      <c r="D74" s="368"/>
      <c r="E74" s="375" t="s">
        <v>19</v>
      </c>
      <c r="F74" s="189" t="s">
        <v>38</v>
      </c>
      <c r="G74" s="378" t="s">
        <v>1071</v>
      </c>
      <c r="H74" s="378"/>
      <c r="I74" s="378"/>
      <c r="J74" s="378"/>
      <c r="K74" s="340"/>
    </row>
    <row r="75" spans="1:11" ht="12.75" customHeight="1" x14ac:dyDescent="0.2">
      <c r="A75" s="369"/>
      <c r="B75" s="370"/>
      <c r="C75" s="370"/>
      <c r="D75" s="371"/>
      <c r="E75" s="376"/>
      <c r="F75" s="338"/>
      <c r="G75" s="223" t="s">
        <v>983</v>
      </c>
      <c r="H75" s="223" t="s">
        <v>95</v>
      </c>
      <c r="I75" s="223" t="s">
        <v>984</v>
      </c>
      <c r="J75" s="223" t="s">
        <v>986</v>
      </c>
      <c r="K75" s="223" t="s">
        <v>987</v>
      </c>
    </row>
    <row r="76" spans="1:11" ht="42" customHeight="1" x14ac:dyDescent="0.2">
      <c r="A76" s="372"/>
      <c r="B76" s="373"/>
      <c r="C76" s="373"/>
      <c r="D76" s="374"/>
      <c r="E76" s="377"/>
      <c r="F76" s="190"/>
      <c r="G76" s="225"/>
      <c r="H76" s="225"/>
      <c r="I76" s="225"/>
      <c r="J76" s="225"/>
      <c r="K76" s="225"/>
    </row>
    <row r="77" spans="1:11" ht="13.35" customHeight="1" x14ac:dyDescent="0.2">
      <c r="A77" s="350" t="s">
        <v>46</v>
      </c>
      <c r="B77" s="351"/>
      <c r="C77" s="351"/>
      <c r="D77" s="352"/>
      <c r="E77" s="38" t="s">
        <v>47</v>
      </c>
      <c r="F77" s="89">
        <v>1</v>
      </c>
      <c r="G77" s="89">
        <v>2</v>
      </c>
      <c r="H77" s="89">
        <v>3</v>
      </c>
      <c r="I77" s="89">
        <v>4</v>
      </c>
      <c r="J77" s="89">
        <v>5</v>
      </c>
      <c r="K77" s="89">
        <v>6</v>
      </c>
    </row>
    <row r="78" spans="1:11" ht="27" customHeight="1" x14ac:dyDescent="0.2">
      <c r="A78" s="303" t="s">
        <v>1072</v>
      </c>
      <c r="B78" s="304"/>
      <c r="C78" s="304"/>
      <c r="D78" s="305"/>
      <c r="E78" s="90">
        <v>1</v>
      </c>
      <c r="F78" s="91">
        <v>281528.05</v>
      </c>
      <c r="G78" s="91">
        <v>231758.58</v>
      </c>
      <c r="H78" s="91">
        <v>304.04000000000002</v>
      </c>
      <c r="I78" s="91">
        <v>6298.08</v>
      </c>
      <c r="J78" s="91">
        <v>14665.35</v>
      </c>
      <c r="K78" s="91">
        <v>28502</v>
      </c>
    </row>
    <row r="79" spans="1:11" ht="27" customHeight="1" x14ac:dyDescent="0.2">
      <c r="A79" s="189" t="s">
        <v>1073</v>
      </c>
      <c r="B79" s="303" t="s">
        <v>1074</v>
      </c>
      <c r="C79" s="304"/>
      <c r="D79" s="305"/>
      <c r="E79" s="90">
        <v>2</v>
      </c>
      <c r="F79" s="91">
        <v>229719.74</v>
      </c>
      <c r="G79" s="91">
        <v>180254.31</v>
      </c>
      <c r="H79" s="91">
        <v>0</v>
      </c>
      <c r="I79" s="91">
        <v>6298.08</v>
      </c>
      <c r="J79" s="91">
        <v>14665.35</v>
      </c>
      <c r="K79" s="91">
        <v>28502</v>
      </c>
    </row>
    <row r="80" spans="1:11" ht="27" customHeight="1" x14ac:dyDescent="0.2">
      <c r="A80" s="338"/>
      <c r="B80" s="212" t="s">
        <v>1075</v>
      </c>
      <c r="C80" s="363"/>
      <c r="D80" s="42" t="s">
        <v>1076</v>
      </c>
      <c r="E80" s="90">
        <v>3</v>
      </c>
      <c r="F80" s="91">
        <v>139532.32999999999</v>
      </c>
      <c r="G80" s="91">
        <v>139532.32999999999</v>
      </c>
      <c r="H80" s="91">
        <v>0</v>
      </c>
      <c r="I80" s="91">
        <v>0</v>
      </c>
      <c r="J80" s="91">
        <v>0</v>
      </c>
      <c r="K80" s="91">
        <v>0</v>
      </c>
    </row>
    <row r="81" spans="1:11" ht="27" customHeight="1" x14ac:dyDescent="0.2">
      <c r="A81" s="190"/>
      <c r="B81" s="213"/>
      <c r="C81" s="364"/>
      <c r="D81" s="42" t="s">
        <v>1077</v>
      </c>
      <c r="E81" s="90">
        <v>4</v>
      </c>
      <c r="F81" s="91">
        <v>1277.48</v>
      </c>
      <c r="G81" s="91">
        <v>1277.48</v>
      </c>
      <c r="H81" s="91">
        <v>0</v>
      </c>
      <c r="I81" s="91">
        <v>0</v>
      </c>
      <c r="J81" s="91">
        <v>0</v>
      </c>
      <c r="K81" s="91">
        <v>0</v>
      </c>
    </row>
    <row r="82" spans="1:11" ht="27" customHeight="1" x14ac:dyDescent="0.2">
      <c r="A82" s="303" t="s">
        <v>1078</v>
      </c>
      <c r="B82" s="304"/>
      <c r="C82" s="304"/>
      <c r="D82" s="305"/>
      <c r="E82" s="90">
        <v>5</v>
      </c>
      <c r="F82" s="91">
        <v>8348.7289999999994</v>
      </c>
      <c r="G82" s="91">
        <v>4246.6459999999997</v>
      </c>
      <c r="H82" s="91">
        <v>0</v>
      </c>
      <c r="I82" s="91">
        <v>4102.0829999999996</v>
      </c>
      <c r="J82" s="91">
        <v>0</v>
      </c>
      <c r="K82" s="91">
        <v>0</v>
      </c>
    </row>
    <row r="83" spans="1:11" ht="27" customHeight="1" x14ac:dyDescent="0.2">
      <c r="A83" s="189" t="s">
        <v>37</v>
      </c>
      <c r="B83" s="173" t="s">
        <v>1079</v>
      </c>
      <c r="C83" s="174"/>
      <c r="D83" s="175"/>
      <c r="E83" s="90">
        <v>6</v>
      </c>
      <c r="F83" s="91">
        <v>0</v>
      </c>
      <c r="G83" s="91">
        <v>0</v>
      </c>
      <c r="H83" s="91">
        <v>0</v>
      </c>
      <c r="I83" s="91">
        <v>0</v>
      </c>
      <c r="J83" s="91">
        <v>0</v>
      </c>
      <c r="K83" s="91">
        <v>0</v>
      </c>
    </row>
    <row r="84" spans="1:11" ht="27" customHeight="1" x14ac:dyDescent="0.2">
      <c r="A84" s="338"/>
      <c r="B84" s="173" t="s">
        <v>1080</v>
      </c>
      <c r="C84" s="174"/>
      <c r="D84" s="175"/>
      <c r="E84" s="90">
        <v>7</v>
      </c>
      <c r="F84" s="91">
        <v>4102.0829999999996</v>
      </c>
      <c r="G84" s="91">
        <v>0</v>
      </c>
      <c r="H84" s="91">
        <v>0</v>
      </c>
      <c r="I84" s="91">
        <v>4102.0829999999996</v>
      </c>
      <c r="J84" s="91">
        <v>0</v>
      </c>
      <c r="K84" s="91">
        <v>0</v>
      </c>
    </row>
    <row r="85" spans="1:11" ht="27" customHeight="1" x14ac:dyDescent="0.2">
      <c r="A85" s="338"/>
      <c r="B85" s="173" t="s">
        <v>1081</v>
      </c>
      <c r="C85" s="174"/>
      <c r="D85" s="175"/>
      <c r="E85" s="90">
        <v>8</v>
      </c>
      <c r="F85" s="91">
        <v>0</v>
      </c>
      <c r="G85" s="91">
        <v>0</v>
      </c>
      <c r="H85" s="91">
        <v>0</v>
      </c>
      <c r="I85" s="91">
        <v>0</v>
      </c>
      <c r="J85" s="91">
        <v>0</v>
      </c>
      <c r="K85" s="91">
        <v>0</v>
      </c>
    </row>
    <row r="86" spans="1:11" ht="27" customHeight="1" x14ac:dyDescent="0.2">
      <c r="A86" s="190"/>
      <c r="B86" s="173" t="s">
        <v>1082</v>
      </c>
      <c r="C86" s="174"/>
      <c r="D86" s="175"/>
      <c r="E86" s="90">
        <v>9</v>
      </c>
      <c r="F86" s="91">
        <v>0</v>
      </c>
      <c r="G86" s="91">
        <v>0</v>
      </c>
      <c r="H86" s="91">
        <v>0</v>
      </c>
      <c r="I86" s="91">
        <v>0</v>
      </c>
      <c r="J86" s="91">
        <v>0</v>
      </c>
      <c r="K86" s="91">
        <v>0</v>
      </c>
    </row>
    <row r="87" spans="1:11" ht="27" customHeight="1" x14ac:dyDescent="0.2">
      <c r="A87" s="173" t="s">
        <v>1083</v>
      </c>
      <c r="B87" s="174"/>
      <c r="C87" s="174"/>
      <c r="D87" s="175"/>
      <c r="E87" s="90">
        <v>10</v>
      </c>
      <c r="F87" s="91">
        <v>0</v>
      </c>
      <c r="G87" s="91">
        <v>0</v>
      </c>
      <c r="H87" s="91">
        <v>0</v>
      </c>
      <c r="I87" s="91">
        <v>0</v>
      </c>
      <c r="J87" s="91">
        <v>0</v>
      </c>
      <c r="K87" s="91">
        <v>0</v>
      </c>
    </row>
    <row r="88" spans="1:11" ht="27" customHeight="1" x14ac:dyDescent="0.2">
      <c r="A88" s="173" t="s">
        <v>1084</v>
      </c>
      <c r="B88" s="174"/>
      <c r="C88" s="174"/>
      <c r="D88" s="175"/>
      <c r="E88" s="90">
        <v>11</v>
      </c>
      <c r="F88" s="91">
        <v>0</v>
      </c>
      <c r="G88" s="91">
        <v>0</v>
      </c>
      <c r="H88" s="91">
        <v>0</v>
      </c>
      <c r="I88" s="91">
        <v>0</v>
      </c>
      <c r="J88" s="91">
        <v>0</v>
      </c>
      <c r="K88" s="91">
        <v>0</v>
      </c>
    </row>
    <row r="89" spans="1:11" ht="27" customHeight="1" x14ac:dyDescent="0.2">
      <c r="A89" s="173" t="s">
        <v>1085</v>
      </c>
      <c r="B89" s="174"/>
      <c r="C89" s="174"/>
      <c r="D89" s="175"/>
      <c r="E89" s="90">
        <v>12</v>
      </c>
      <c r="F89" s="91">
        <v>0</v>
      </c>
      <c r="G89" s="91">
        <v>0</v>
      </c>
      <c r="H89" s="91">
        <v>0</v>
      </c>
      <c r="I89" s="91">
        <v>0</v>
      </c>
      <c r="J89" s="91">
        <v>0</v>
      </c>
      <c r="K89" s="91">
        <v>0</v>
      </c>
    </row>
    <row r="90" spans="1:11" ht="27" customHeight="1" x14ac:dyDescent="0.2">
      <c r="A90" s="173" t="s">
        <v>1086</v>
      </c>
      <c r="B90" s="174"/>
      <c r="C90" s="174"/>
      <c r="D90" s="175"/>
      <c r="E90" s="90">
        <v>13</v>
      </c>
      <c r="F90" s="91">
        <v>0</v>
      </c>
      <c r="G90" s="91">
        <v>0</v>
      </c>
      <c r="H90" s="91">
        <v>0</v>
      </c>
      <c r="I90" s="91">
        <v>0</v>
      </c>
      <c r="J90" s="91">
        <v>0</v>
      </c>
      <c r="K90" s="91">
        <v>0</v>
      </c>
    </row>
    <row r="91" spans="1:11" ht="27" customHeight="1" x14ac:dyDescent="0.2">
      <c r="A91" s="173" t="s">
        <v>1087</v>
      </c>
      <c r="B91" s="174"/>
      <c r="C91" s="174"/>
      <c r="D91" s="175"/>
      <c r="E91" s="90">
        <v>14</v>
      </c>
      <c r="F91" s="91">
        <v>0</v>
      </c>
      <c r="G91" s="91">
        <v>0</v>
      </c>
      <c r="H91" s="91">
        <v>0</v>
      </c>
      <c r="I91" s="91">
        <v>0</v>
      </c>
      <c r="J91" s="91">
        <v>0</v>
      </c>
      <c r="K91" s="91">
        <v>0</v>
      </c>
    </row>
    <row r="92" spans="1:11" ht="27" customHeight="1" x14ac:dyDescent="0.2">
      <c r="A92" s="303" t="s">
        <v>1088</v>
      </c>
      <c r="B92" s="304"/>
      <c r="C92" s="304"/>
      <c r="D92" s="305"/>
      <c r="E92" s="90">
        <v>15</v>
      </c>
      <c r="F92" s="91">
        <v>170934.68</v>
      </c>
      <c r="G92" s="91">
        <v>170360.27</v>
      </c>
      <c r="H92" s="91">
        <v>0</v>
      </c>
      <c r="I92" s="91">
        <v>0</v>
      </c>
      <c r="J92" s="91">
        <v>574.41</v>
      </c>
      <c r="K92" s="91">
        <v>0</v>
      </c>
    </row>
    <row r="93" spans="1:11" ht="27" customHeight="1" x14ac:dyDescent="0.2">
      <c r="A93" s="189" t="s">
        <v>1073</v>
      </c>
      <c r="B93" s="303" t="s">
        <v>1074</v>
      </c>
      <c r="C93" s="304"/>
      <c r="D93" s="305"/>
      <c r="E93" s="90">
        <v>16</v>
      </c>
      <c r="F93" s="91">
        <v>134026.07</v>
      </c>
      <c r="G93" s="91">
        <v>133451.66</v>
      </c>
      <c r="H93" s="91">
        <v>0</v>
      </c>
      <c r="I93" s="91">
        <v>0</v>
      </c>
      <c r="J93" s="91">
        <v>574.41</v>
      </c>
      <c r="K93" s="91">
        <v>0</v>
      </c>
    </row>
    <row r="94" spans="1:11" ht="27" customHeight="1" x14ac:dyDescent="0.2">
      <c r="A94" s="338"/>
      <c r="B94" s="379" t="s">
        <v>1075</v>
      </c>
      <c r="C94" s="380"/>
      <c r="D94" s="42" t="s">
        <v>1076</v>
      </c>
      <c r="E94" s="90">
        <v>17</v>
      </c>
      <c r="F94" s="91">
        <v>137336.04999999999</v>
      </c>
      <c r="G94" s="91">
        <v>137336.04999999999</v>
      </c>
      <c r="H94" s="91">
        <v>0</v>
      </c>
      <c r="I94" s="91">
        <v>0</v>
      </c>
      <c r="J94" s="91">
        <v>0</v>
      </c>
      <c r="K94" s="91">
        <v>0</v>
      </c>
    </row>
    <row r="95" spans="1:11" ht="27" customHeight="1" x14ac:dyDescent="0.2">
      <c r="A95" s="190"/>
      <c r="B95" s="381"/>
      <c r="C95" s="382"/>
      <c r="D95" s="42" t="s">
        <v>1077</v>
      </c>
      <c r="E95" s="90">
        <v>18</v>
      </c>
      <c r="F95" s="91">
        <v>1109.82</v>
      </c>
      <c r="G95" s="91">
        <v>1109.82</v>
      </c>
      <c r="H95" s="91">
        <v>0</v>
      </c>
      <c r="I95" s="91">
        <v>0</v>
      </c>
      <c r="J95" s="91">
        <v>0</v>
      </c>
      <c r="K95" s="91">
        <v>0</v>
      </c>
    </row>
    <row r="96" spans="1:11" ht="27" customHeight="1" x14ac:dyDescent="0.2">
      <c r="A96" s="303" t="s">
        <v>1089</v>
      </c>
      <c r="B96" s="304"/>
      <c r="C96" s="304"/>
      <c r="D96" s="305"/>
      <c r="E96" s="90">
        <v>19</v>
      </c>
      <c r="F96" s="91">
        <v>91544.7</v>
      </c>
      <c r="G96" s="91">
        <v>61824.14</v>
      </c>
      <c r="H96" s="91">
        <v>36.57</v>
      </c>
      <c r="I96" s="91">
        <v>896.15</v>
      </c>
      <c r="J96" s="91">
        <v>7718.84</v>
      </c>
      <c r="K96" s="91">
        <v>21069</v>
      </c>
    </row>
    <row r="97" spans="1:11" ht="27" customHeight="1" x14ac:dyDescent="0.2">
      <c r="A97" s="303" t="s">
        <v>1090</v>
      </c>
      <c r="B97" s="304"/>
      <c r="C97" s="304"/>
      <c r="D97" s="305"/>
      <c r="E97" s="90">
        <v>20</v>
      </c>
      <c r="F97" s="91">
        <v>59926.77</v>
      </c>
      <c r="G97" s="91">
        <v>39537.75</v>
      </c>
      <c r="H97" s="91">
        <v>0</v>
      </c>
      <c r="I97" s="91">
        <v>6298.08</v>
      </c>
      <c r="J97" s="91">
        <v>14090.94</v>
      </c>
      <c r="K97" s="91">
        <v>0</v>
      </c>
    </row>
    <row r="98" spans="1:11" ht="27" customHeight="1" x14ac:dyDescent="0.2">
      <c r="A98" s="303" t="s">
        <v>1091</v>
      </c>
      <c r="B98" s="304"/>
      <c r="C98" s="304"/>
      <c r="D98" s="305"/>
      <c r="E98" s="90">
        <v>21</v>
      </c>
      <c r="F98" s="91">
        <v>1703.53</v>
      </c>
      <c r="G98" s="91">
        <v>1180.3979999999999</v>
      </c>
      <c r="H98" s="91">
        <v>0</v>
      </c>
      <c r="I98" s="91">
        <v>0</v>
      </c>
      <c r="J98" s="91">
        <v>523.13199999999995</v>
      </c>
      <c r="K98" s="91">
        <v>0</v>
      </c>
    </row>
    <row r="99" spans="1:11" ht="27" customHeight="1" x14ac:dyDescent="0.2">
      <c r="A99" s="64" t="s">
        <v>37</v>
      </c>
      <c r="B99" s="173" t="s">
        <v>1092</v>
      </c>
      <c r="C99" s="174"/>
      <c r="D99" s="175"/>
      <c r="E99" s="90">
        <v>22</v>
      </c>
      <c r="F99" s="91">
        <v>1184.72</v>
      </c>
      <c r="G99" s="91">
        <v>1064.72</v>
      </c>
      <c r="H99" s="91">
        <v>0</v>
      </c>
      <c r="I99" s="91">
        <v>0</v>
      </c>
      <c r="J99" s="91">
        <v>120</v>
      </c>
      <c r="K99" s="91">
        <v>0</v>
      </c>
    </row>
    <row r="100" spans="1:11" ht="30" customHeight="1" x14ac:dyDescent="0.2">
      <c r="A100" s="303" t="s">
        <v>1093</v>
      </c>
      <c r="B100" s="304"/>
      <c r="C100" s="304"/>
      <c r="D100" s="305"/>
      <c r="E100" s="90">
        <v>23</v>
      </c>
      <c r="F100" s="92">
        <v>9137.8250000000007</v>
      </c>
      <c r="G100" s="91">
        <v>9137.8250000000007</v>
      </c>
      <c r="H100" s="91">
        <v>0</v>
      </c>
      <c r="I100" s="91">
        <v>0</v>
      </c>
      <c r="J100" s="91">
        <v>0</v>
      </c>
      <c r="K100" s="91">
        <v>0</v>
      </c>
    </row>
    <row r="101" spans="1:11" ht="30" customHeight="1" x14ac:dyDescent="0.2">
      <c r="A101" s="360" t="s">
        <v>1094</v>
      </c>
      <c r="B101" s="173" t="s">
        <v>1095</v>
      </c>
      <c r="C101" s="174"/>
      <c r="D101" s="175"/>
      <c r="E101" s="90">
        <v>24</v>
      </c>
      <c r="F101" s="92">
        <v>0</v>
      </c>
      <c r="G101" s="91">
        <v>0</v>
      </c>
      <c r="H101" s="91">
        <v>0</v>
      </c>
      <c r="I101" s="91">
        <v>0</v>
      </c>
      <c r="J101" s="91">
        <v>0</v>
      </c>
      <c r="K101" s="91">
        <v>0</v>
      </c>
    </row>
    <row r="102" spans="1:11" ht="27" customHeight="1" x14ac:dyDescent="0.2">
      <c r="A102" s="361"/>
      <c r="B102" s="212" t="s">
        <v>1096</v>
      </c>
      <c r="C102" s="363"/>
      <c r="D102" s="41" t="s">
        <v>1097</v>
      </c>
      <c r="E102" s="90">
        <v>25</v>
      </c>
      <c r="F102" s="93">
        <v>0</v>
      </c>
      <c r="G102" s="93">
        <v>0</v>
      </c>
      <c r="H102" s="93">
        <v>0</v>
      </c>
      <c r="I102" s="93">
        <v>0</v>
      </c>
      <c r="J102" s="93">
        <v>0</v>
      </c>
      <c r="K102" s="93">
        <v>0</v>
      </c>
    </row>
    <row r="103" spans="1:11" ht="27" customHeight="1" x14ac:dyDescent="0.2">
      <c r="A103" s="361"/>
      <c r="B103" s="213"/>
      <c r="C103" s="364"/>
      <c r="D103" s="41" t="s">
        <v>1098</v>
      </c>
      <c r="E103" s="90">
        <v>26</v>
      </c>
      <c r="F103" s="93">
        <v>0</v>
      </c>
      <c r="G103" s="93">
        <v>0</v>
      </c>
      <c r="H103" s="93">
        <v>0</v>
      </c>
      <c r="I103" s="93">
        <v>0</v>
      </c>
      <c r="J103" s="93">
        <v>0</v>
      </c>
      <c r="K103" s="93">
        <v>0</v>
      </c>
    </row>
    <row r="104" spans="1:11" ht="27" customHeight="1" x14ac:dyDescent="0.2">
      <c r="A104" s="361"/>
      <c r="B104" s="173" t="s">
        <v>1099</v>
      </c>
      <c r="C104" s="174"/>
      <c r="D104" s="175"/>
      <c r="E104" s="90">
        <v>27</v>
      </c>
      <c r="F104" s="93">
        <v>0</v>
      </c>
      <c r="G104" s="93">
        <v>0</v>
      </c>
      <c r="H104" s="93">
        <v>0</v>
      </c>
      <c r="I104" s="93">
        <v>0</v>
      </c>
      <c r="J104" s="93">
        <v>0</v>
      </c>
      <c r="K104" s="93">
        <v>0</v>
      </c>
    </row>
    <row r="105" spans="1:11" ht="27" customHeight="1" x14ac:dyDescent="0.2">
      <c r="A105" s="361"/>
      <c r="B105" s="375" t="s">
        <v>1100</v>
      </c>
      <c r="C105" s="173" t="s">
        <v>70</v>
      </c>
      <c r="D105" s="175"/>
      <c r="E105" s="90">
        <v>28</v>
      </c>
      <c r="F105" s="93">
        <v>0</v>
      </c>
      <c r="G105" s="93">
        <v>0</v>
      </c>
      <c r="H105" s="93">
        <v>0</v>
      </c>
      <c r="I105" s="93">
        <v>0</v>
      </c>
      <c r="J105" s="93">
        <v>0</v>
      </c>
      <c r="K105" s="93">
        <v>0</v>
      </c>
    </row>
    <row r="106" spans="1:11" ht="27" customHeight="1" x14ac:dyDescent="0.2">
      <c r="A106" s="361"/>
      <c r="B106" s="376"/>
      <c r="C106" s="173" t="s">
        <v>1101</v>
      </c>
      <c r="D106" s="175"/>
      <c r="E106" s="90">
        <v>29</v>
      </c>
      <c r="F106" s="93">
        <v>16</v>
      </c>
      <c r="G106" s="93">
        <v>16</v>
      </c>
      <c r="H106" s="93">
        <v>0</v>
      </c>
      <c r="I106" s="93">
        <v>0</v>
      </c>
      <c r="J106" s="93">
        <v>0</v>
      </c>
      <c r="K106" s="93">
        <v>0</v>
      </c>
    </row>
    <row r="107" spans="1:11" ht="27" customHeight="1" x14ac:dyDescent="0.2">
      <c r="A107" s="361"/>
      <c r="B107" s="376"/>
      <c r="C107" s="173" t="s">
        <v>1102</v>
      </c>
      <c r="D107" s="175"/>
      <c r="E107" s="90">
        <v>30</v>
      </c>
      <c r="F107" s="93">
        <v>12</v>
      </c>
      <c r="G107" s="93">
        <v>12</v>
      </c>
      <c r="H107" s="93">
        <v>0</v>
      </c>
      <c r="I107" s="93">
        <v>0</v>
      </c>
      <c r="J107" s="93">
        <v>0</v>
      </c>
      <c r="K107" s="93">
        <v>0</v>
      </c>
    </row>
    <row r="108" spans="1:11" ht="27" customHeight="1" x14ac:dyDescent="0.2">
      <c r="A108" s="361"/>
      <c r="B108" s="376"/>
      <c r="C108" s="173" t="s">
        <v>1103</v>
      </c>
      <c r="D108" s="175"/>
      <c r="E108" s="90">
        <v>31</v>
      </c>
      <c r="F108" s="93">
        <v>3</v>
      </c>
      <c r="G108" s="93">
        <v>3</v>
      </c>
      <c r="H108" s="93">
        <v>0</v>
      </c>
      <c r="I108" s="93">
        <v>0</v>
      </c>
      <c r="J108" s="93">
        <v>0</v>
      </c>
      <c r="K108" s="93">
        <v>0</v>
      </c>
    </row>
    <row r="109" spans="1:11" ht="27" customHeight="1" x14ac:dyDescent="0.2">
      <c r="A109" s="361"/>
      <c r="B109" s="376"/>
      <c r="C109" s="173" t="s">
        <v>1104</v>
      </c>
      <c r="D109" s="175"/>
      <c r="E109" s="90">
        <v>32</v>
      </c>
      <c r="F109" s="93">
        <v>6485</v>
      </c>
      <c r="G109" s="93">
        <v>6485</v>
      </c>
      <c r="H109" s="93">
        <v>0</v>
      </c>
      <c r="I109" s="93">
        <v>0</v>
      </c>
      <c r="J109" s="93">
        <v>0</v>
      </c>
      <c r="K109" s="93">
        <v>0</v>
      </c>
    </row>
    <row r="110" spans="1:11" ht="27" customHeight="1" x14ac:dyDescent="0.2">
      <c r="A110" s="361"/>
      <c r="B110" s="376"/>
      <c r="C110" s="173" t="s">
        <v>1105</v>
      </c>
      <c r="D110" s="175"/>
      <c r="E110" s="90">
        <v>33</v>
      </c>
      <c r="F110" s="93">
        <v>110</v>
      </c>
      <c r="G110" s="93">
        <v>110</v>
      </c>
      <c r="H110" s="93">
        <v>0</v>
      </c>
      <c r="I110" s="93">
        <v>0</v>
      </c>
      <c r="J110" s="93">
        <v>0</v>
      </c>
      <c r="K110" s="93">
        <v>0</v>
      </c>
    </row>
    <row r="111" spans="1:11" ht="27" customHeight="1" x14ac:dyDescent="0.2">
      <c r="A111" s="361"/>
      <c r="B111" s="376"/>
      <c r="C111" s="173" t="s">
        <v>1106</v>
      </c>
      <c r="D111" s="175"/>
      <c r="E111" s="90">
        <v>34</v>
      </c>
      <c r="F111" s="93">
        <v>0</v>
      </c>
      <c r="G111" s="93">
        <v>0</v>
      </c>
      <c r="H111" s="93">
        <v>0</v>
      </c>
      <c r="I111" s="93">
        <v>0</v>
      </c>
      <c r="J111" s="93">
        <v>0</v>
      </c>
      <c r="K111" s="93">
        <v>0</v>
      </c>
    </row>
    <row r="112" spans="1:11" ht="27" customHeight="1" x14ac:dyDescent="0.2">
      <c r="A112" s="361"/>
      <c r="B112" s="377"/>
      <c r="C112" s="173" t="s">
        <v>1107</v>
      </c>
      <c r="D112" s="175"/>
      <c r="E112" s="90">
        <v>35</v>
      </c>
      <c r="F112" s="93">
        <v>0</v>
      </c>
      <c r="G112" s="93">
        <v>0</v>
      </c>
      <c r="H112" s="93">
        <v>0</v>
      </c>
      <c r="I112" s="93">
        <v>0</v>
      </c>
      <c r="J112" s="93">
        <v>0</v>
      </c>
      <c r="K112" s="93">
        <v>0</v>
      </c>
    </row>
    <row r="113" spans="1:11" ht="27" customHeight="1" x14ac:dyDescent="0.2">
      <c r="A113" s="361"/>
      <c r="B113" s="376" t="s">
        <v>1100</v>
      </c>
      <c r="C113" s="173" t="s">
        <v>73</v>
      </c>
      <c r="D113" s="175"/>
      <c r="E113" s="90">
        <v>36</v>
      </c>
      <c r="F113" s="93">
        <v>11</v>
      </c>
      <c r="G113" s="93">
        <v>11</v>
      </c>
      <c r="H113" s="93">
        <v>0</v>
      </c>
      <c r="I113" s="93">
        <v>0</v>
      </c>
      <c r="J113" s="93">
        <v>0</v>
      </c>
      <c r="K113" s="93">
        <v>0</v>
      </c>
    </row>
    <row r="114" spans="1:11" ht="27" customHeight="1" x14ac:dyDescent="0.2">
      <c r="A114" s="361"/>
      <c r="B114" s="376"/>
      <c r="C114" s="173" t="s">
        <v>74</v>
      </c>
      <c r="D114" s="175"/>
      <c r="E114" s="90">
        <v>37</v>
      </c>
      <c r="F114" s="93">
        <v>1</v>
      </c>
      <c r="G114" s="93">
        <v>1</v>
      </c>
      <c r="H114" s="93">
        <v>0</v>
      </c>
      <c r="I114" s="93">
        <v>0</v>
      </c>
      <c r="J114" s="93">
        <v>0</v>
      </c>
      <c r="K114" s="93">
        <v>0</v>
      </c>
    </row>
    <row r="115" spans="1:11" ht="27" customHeight="1" x14ac:dyDescent="0.2">
      <c r="A115" s="361"/>
      <c r="B115" s="377"/>
      <c r="C115" s="173" t="s">
        <v>1108</v>
      </c>
      <c r="D115" s="175"/>
      <c r="E115" s="90">
        <v>38</v>
      </c>
      <c r="F115" s="93">
        <v>34.6036</v>
      </c>
      <c r="G115" s="93">
        <v>34.6036</v>
      </c>
      <c r="H115" s="93">
        <v>0</v>
      </c>
      <c r="I115" s="93">
        <v>0</v>
      </c>
      <c r="J115" s="93">
        <v>0</v>
      </c>
      <c r="K115" s="93">
        <v>0</v>
      </c>
    </row>
    <row r="116" spans="1:11" ht="27" customHeight="1" x14ac:dyDescent="0.2">
      <c r="A116" s="361"/>
      <c r="B116" s="173" t="s">
        <v>1109</v>
      </c>
      <c r="C116" s="174"/>
      <c r="D116" s="175"/>
      <c r="E116" s="90">
        <v>39</v>
      </c>
      <c r="F116" s="93">
        <v>26</v>
      </c>
      <c r="G116" s="93">
        <v>25</v>
      </c>
      <c r="H116" s="93">
        <v>0</v>
      </c>
      <c r="I116" s="93">
        <v>0</v>
      </c>
      <c r="J116" s="93">
        <v>1</v>
      </c>
      <c r="K116" s="93">
        <v>0</v>
      </c>
    </row>
    <row r="117" spans="1:11" ht="27" customHeight="1" x14ac:dyDescent="0.2">
      <c r="A117" s="361"/>
      <c r="B117" s="173" t="s">
        <v>1110</v>
      </c>
      <c r="C117" s="174"/>
      <c r="D117" s="175"/>
      <c r="E117" s="90">
        <v>40</v>
      </c>
      <c r="F117" s="93">
        <v>79589.923800000004</v>
      </c>
      <c r="G117" s="93">
        <v>79414.353799999997</v>
      </c>
      <c r="H117" s="93">
        <v>175.57</v>
      </c>
      <c r="I117" s="93">
        <v>0</v>
      </c>
      <c r="J117" s="93">
        <v>0</v>
      </c>
      <c r="K117" s="93">
        <v>0</v>
      </c>
    </row>
    <row r="118" spans="1:11" ht="27" customHeight="1" x14ac:dyDescent="0.2">
      <c r="A118" s="361"/>
      <c r="B118" s="189" t="s">
        <v>39</v>
      </c>
      <c r="C118" s="173" t="s">
        <v>1111</v>
      </c>
      <c r="D118" s="175"/>
      <c r="E118" s="90">
        <v>41</v>
      </c>
      <c r="F118" s="93">
        <v>0.71740000000000004</v>
      </c>
      <c r="G118" s="93">
        <v>0.71740000000000004</v>
      </c>
      <c r="H118" s="93">
        <v>0</v>
      </c>
      <c r="I118" s="93">
        <v>0</v>
      </c>
      <c r="J118" s="93">
        <v>0</v>
      </c>
      <c r="K118" s="93">
        <v>0</v>
      </c>
    </row>
    <row r="119" spans="1:11" ht="27" customHeight="1" x14ac:dyDescent="0.2">
      <c r="A119" s="361"/>
      <c r="B119" s="338"/>
      <c r="C119" s="173" t="s">
        <v>1112</v>
      </c>
      <c r="D119" s="175"/>
      <c r="E119" s="90">
        <v>42</v>
      </c>
      <c r="F119" s="93">
        <v>0</v>
      </c>
      <c r="G119" s="93">
        <v>0</v>
      </c>
      <c r="H119" s="93">
        <v>0</v>
      </c>
      <c r="I119" s="93">
        <v>0</v>
      </c>
      <c r="J119" s="93">
        <v>0</v>
      </c>
      <c r="K119" s="93">
        <v>0</v>
      </c>
    </row>
    <row r="120" spans="1:11" ht="27" customHeight="1" x14ac:dyDescent="0.2">
      <c r="A120" s="361"/>
      <c r="B120" s="338"/>
      <c r="C120" s="276" t="s">
        <v>1113</v>
      </c>
      <c r="D120" s="256"/>
      <c r="E120" s="90">
        <v>43</v>
      </c>
      <c r="F120" s="93">
        <v>0</v>
      </c>
      <c r="G120" s="93">
        <v>0</v>
      </c>
      <c r="H120" s="93">
        <v>0</v>
      </c>
      <c r="I120" s="93">
        <v>0</v>
      </c>
      <c r="J120" s="93">
        <v>0</v>
      </c>
      <c r="K120" s="93">
        <v>0</v>
      </c>
    </row>
    <row r="121" spans="1:11" ht="27" customHeight="1" x14ac:dyDescent="0.2">
      <c r="A121" s="361"/>
      <c r="B121" s="338"/>
      <c r="C121" s="276" t="s">
        <v>1114</v>
      </c>
      <c r="D121" s="256"/>
      <c r="E121" s="90">
        <v>44</v>
      </c>
      <c r="F121" s="93">
        <v>42.094700000000003</v>
      </c>
      <c r="G121" s="93">
        <v>31.994700000000002</v>
      </c>
      <c r="H121" s="93">
        <v>10.1</v>
      </c>
      <c r="I121" s="93">
        <v>0</v>
      </c>
      <c r="J121" s="93">
        <v>0</v>
      </c>
      <c r="K121" s="93">
        <v>0</v>
      </c>
    </row>
    <row r="122" spans="1:11" ht="27" customHeight="1" x14ac:dyDescent="0.2">
      <c r="A122" s="361"/>
      <c r="B122" s="338"/>
      <c r="C122" s="276" t="s">
        <v>1115</v>
      </c>
      <c r="D122" s="256"/>
      <c r="E122" s="90">
        <v>45</v>
      </c>
      <c r="F122" s="93">
        <v>0</v>
      </c>
      <c r="G122" s="93">
        <v>0</v>
      </c>
      <c r="H122" s="93">
        <v>0</v>
      </c>
      <c r="I122" s="93">
        <v>0</v>
      </c>
      <c r="J122" s="93">
        <v>0</v>
      </c>
      <c r="K122" s="93">
        <v>0</v>
      </c>
    </row>
    <row r="123" spans="1:11" ht="27" customHeight="1" x14ac:dyDescent="0.2">
      <c r="A123" s="361"/>
      <c r="B123" s="338"/>
      <c r="C123" s="276" t="s">
        <v>1116</v>
      </c>
      <c r="D123" s="256"/>
      <c r="E123" s="90">
        <v>46</v>
      </c>
      <c r="F123" s="93">
        <v>79545.396500000003</v>
      </c>
      <c r="G123" s="93">
        <v>79379.926500000001</v>
      </c>
      <c r="H123" s="93">
        <v>165.47</v>
      </c>
      <c r="I123" s="93">
        <v>0</v>
      </c>
      <c r="J123" s="93">
        <v>0</v>
      </c>
      <c r="K123" s="93">
        <v>0</v>
      </c>
    </row>
    <row r="124" spans="1:11" ht="27" customHeight="1" x14ac:dyDescent="0.2">
      <c r="A124" s="362"/>
      <c r="B124" s="190"/>
      <c r="C124" s="276" t="s">
        <v>1117</v>
      </c>
      <c r="D124" s="256"/>
      <c r="E124" s="90">
        <v>47</v>
      </c>
      <c r="F124" s="93">
        <v>0</v>
      </c>
      <c r="G124" s="93">
        <v>0</v>
      </c>
      <c r="H124" s="93">
        <v>0</v>
      </c>
      <c r="I124" s="93">
        <v>0</v>
      </c>
      <c r="J124" s="93">
        <v>0</v>
      </c>
      <c r="K124" s="93">
        <v>0</v>
      </c>
    </row>
    <row r="125" spans="1:11" ht="13.35" customHeight="1" x14ac:dyDescent="0.2">
      <c r="A125" s="350" t="s">
        <v>46</v>
      </c>
      <c r="B125" s="351"/>
      <c r="C125" s="351"/>
      <c r="D125" s="352"/>
      <c r="E125" s="38" t="s">
        <v>47</v>
      </c>
      <c r="F125" s="93">
        <v>1</v>
      </c>
      <c r="G125" s="93">
        <v>2</v>
      </c>
      <c r="H125" s="93">
        <v>3</v>
      </c>
      <c r="I125" s="93">
        <v>4</v>
      </c>
      <c r="J125" s="93">
        <v>5</v>
      </c>
      <c r="K125" s="93">
        <v>6</v>
      </c>
    </row>
    <row r="126" spans="1:11" ht="27" customHeight="1" x14ac:dyDescent="0.2">
      <c r="A126" s="360" t="s">
        <v>1094</v>
      </c>
      <c r="B126" s="173" t="s">
        <v>1118</v>
      </c>
      <c r="C126" s="174"/>
      <c r="D126" s="175"/>
      <c r="E126" s="90">
        <v>48</v>
      </c>
      <c r="F126" s="93">
        <v>14677.972900000001</v>
      </c>
      <c r="G126" s="93">
        <v>14545.874900000001</v>
      </c>
      <c r="H126" s="93">
        <v>132.09800000000001</v>
      </c>
      <c r="I126" s="93">
        <v>0</v>
      </c>
      <c r="J126" s="93">
        <v>0</v>
      </c>
      <c r="K126" s="93">
        <v>0</v>
      </c>
    </row>
    <row r="127" spans="1:11" ht="27" customHeight="1" x14ac:dyDescent="0.2">
      <c r="A127" s="361"/>
      <c r="B127" s="189" t="s">
        <v>39</v>
      </c>
      <c r="C127" s="173" t="s">
        <v>1119</v>
      </c>
      <c r="D127" s="175"/>
      <c r="E127" s="90">
        <v>49</v>
      </c>
      <c r="F127" s="93">
        <v>158.7594</v>
      </c>
      <c r="G127" s="93">
        <v>158.7594</v>
      </c>
      <c r="H127" s="93">
        <v>0</v>
      </c>
      <c r="I127" s="93">
        <v>0</v>
      </c>
      <c r="J127" s="93">
        <v>0</v>
      </c>
      <c r="K127" s="93">
        <v>0</v>
      </c>
    </row>
    <row r="128" spans="1:11" ht="27" customHeight="1" x14ac:dyDescent="0.2">
      <c r="A128" s="361"/>
      <c r="B128" s="190"/>
      <c r="C128" s="173" t="s">
        <v>1120</v>
      </c>
      <c r="D128" s="175"/>
      <c r="E128" s="90">
        <v>50</v>
      </c>
      <c r="F128" s="93">
        <v>0</v>
      </c>
      <c r="G128" s="93">
        <v>0</v>
      </c>
      <c r="H128" s="93">
        <v>0</v>
      </c>
      <c r="I128" s="93">
        <v>0</v>
      </c>
      <c r="J128" s="93">
        <v>0</v>
      </c>
      <c r="K128" s="93">
        <v>0</v>
      </c>
    </row>
    <row r="129" spans="1:11" ht="27" customHeight="1" x14ac:dyDescent="0.2">
      <c r="A129" s="361"/>
      <c r="B129" s="173" t="s">
        <v>1121</v>
      </c>
      <c r="C129" s="174"/>
      <c r="D129" s="175"/>
      <c r="E129" s="90">
        <v>51</v>
      </c>
      <c r="F129" s="93">
        <v>0</v>
      </c>
      <c r="G129" s="93">
        <v>0</v>
      </c>
      <c r="H129" s="93">
        <v>0</v>
      </c>
      <c r="I129" s="93">
        <v>0</v>
      </c>
      <c r="J129" s="93">
        <v>0</v>
      </c>
      <c r="K129" s="93">
        <v>0</v>
      </c>
    </row>
    <row r="130" spans="1:11" ht="27" customHeight="1" x14ac:dyDescent="0.2">
      <c r="A130" s="361"/>
      <c r="B130" s="189" t="s">
        <v>39</v>
      </c>
      <c r="C130" s="164" t="s">
        <v>1122</v>
      </c>
      <c r="D130" s="166"/>
      <c r="E130" s="90">
        <v>52</v>
      </c>
      <c r="F130" s="93">
        <v>0</v>
      </c>
      <c r="G130" s="93">
        <v>0</v>
      </c>
      <c r="H130" s="93">
        <v>0</v>
      </c>
      <c r="I130" s="93">
        <v>0</v>
      </c>
      <c r="J130" s="93">
        <v>0</v>
      </c>
      <c r="K130" s="93">
        <v>0</v>
      </c>
    </row>
    <row r="131" spans="1:11" ht="27" customHeight="1" x14ac:dyDescent="0.2">
      <c r="A131" s="361"/>
      <c r="B131" s="338"/>
      <c r="C131" s="164" t="s">
        <v>1123</v>
      </c>
      <c r="D131" s="166"/>
      <c r="E131" s="90">
        <v>53</v>
      </c>
      <c r="F131" s="93">
        <v>0</v>
      </c>
      <c r="G131" s="93">
        <v>0</v>
      </c>
      <c r="H131" s="93">
        <v>0</v>
      </c>
      <c r="I131" s="93">
        <v>0</v>
      </c>
      <c r="J131" s="93">
        <v>0</v>
      </c>
      <c r="K131" s="93">
        <v>0</v>
      </c>
    </row>
    <row r="132" spans="1:11" ht="27" customHeight="1" x14ac:dyDescent="0.25">
      <c r="A132" s="361"/>
      <c r="B132" s="338"/>
      <c r="C132" s="164" t="s">
        <v>1124</v>
      </c>
      <c r="D132" s="166"/>
      <c r="E132" s="90">
        <v>54</v>
      </c>
      <c r="F132" s="93">
        <v>0</v>
      </c>
      <c r="G132" s="93">
        <v>0</v>
      </c>
      <c r="H132" s="93">
        <v>0</v>
      </c>
      <c r="I132" s="93">
        <v>0</v>
      </c>
      <c r="J132" s="93">
        <v>0</v>
      </c>
      <c r="K132" s="94">
        <v>0</v>
      </c>
    </row>
    <row r="133" spans="1:11" ht="27" customHeight="1" x14ac:dyDescent="0.2">
      <c r="A133" s="361"/>
      <c r="B133" s="190"/>
      <c r="C133" s="164" t="s">
        <v>1125</v>
      </c>
      <c r="D133" s="166"/>
      <c r="E133" s="90">
        <v>55</v>
      </c>
      <c r="F133" s="93">
        <v>0</v>
      </c>
      <c r="G133" s="93">
        <v>0</v>
      </c>
      <c r="H133" s="93">
        <v>0</v>
      </c>
      <c r="I133" s="93">
        <v>0</v>
      </c>
      <c r="J133" s="93">
        <v>0</v>
      </c>
      <c r="K133" s="93">
        <v>0</v>
      </c>
    </row>
    <row r="134" spans="1:11" ht="27" customHeight="1" x14ac:dyDescent="0.2">
      <c r="A134" s="361"/>
      <c r="B134" s="173" t="s">
        <v>1126</v>
      </c>
      <c r="C134" s="174"/>
      <c r="D134" s="175"/>
      <c r="E134" s="90">
        <v>56</v>
      </c>
      <c r="F134" s="93">
        <v>1.2999999999999999E-3</v>
      </c>
      <c r="G134" s="93">
        <v>1.2999999999999999E-3</v>
      </c>
      <c r="H134" s="93">
        <v>0</v>
      </c>
      <c r="I134" s="93">
        <v>0</v>
      </c>
      <c r="J134" s="93">
        <v>0</v>
      </c>
      <c r="K134" s="93">
        <v>0</v>
      </c>
    </row>
    <row r="135" spans="1:11" ht="27" customHeight="1" x14ac:dyDescent="0.2">
      <c r="A135" s="361"/>
      <c r="B135" s="189" t="s">
        <v>39</v>
      </c>
      <c r="C135" s="173" t="s">
        <v>1127</v>
      </c>
      <c r="D135" s="175"/>
      <c r="E135" s="90">
        <v>57</v>
      </c>
      <c r="F135" s="93">
        <v>0</v>
      </c>
      <c r="G135" s="93">
        <v>0</v>
      </c>
      <c r="H135" s="93">
        <v>0</v>
      </c>
      <c r="I135" s="93">
        <v>0</v>
      </c>
      <c r="J135" s="93">
        <v>0</v>
      </c>
      <c r="K135" s="93">
        <v>0</v>
      </c>
    </row>
    <row r="136" spans="1:11" ht="27" customHeight="1" x14ac:dyDescent="0.2">
      <c r="A136" s="361"/>
      <c r="B136" s="338"/>
      <c r="C136" s="173" t="s">
        <v>1128</v>
      </c>
      <c r="D136" s="175"/>
      <c r="E136" s="90">
        <v>58</v>
      </c>
      <c r="F136" s="93">
        <v>0</v>
      </c>
      <c r="G136" s="93">
        <v>0</v>
      </c>
      <c r="H136" s="93">
        <v>0</v>
      </c>
      <c r="I136" s="93">
        <v>0</v>
      </c>
      <c r="J136" s="93">
        <v>0</v>
      </c>
      <c r="K136" s="93">
        <v>0</v>
      </c>
    </row>
    <row r="137" spans="1:11" ht="27" customHeight="1" x14ac:dyDescent="0.2">
      <c r="A137" s="361"/>
      <c r="B137" s="338"/>
      <c r="C137" s="164" t="s">
        <v>1129</v>
      </c>
      <c r="D137" s="166"/>
      <c r="E137" s="90">
        <v>59</v>
      </c>
      <c r="F137" s="93">
        <v>1.2999999999999999E-3</v>
      </c>
      <c r="G137" s="93">
        <v>1.2999999999999999E-3</v>
      </c>
      <c r="H137" s="93">
        <v>0</v>
      </c>
      <c r="I137" s="93">
        <v>0</v>
      </c>
      <c r="J137" s="93">
        <v>0</v>
      </c>
      <c r="K137" s="93">
        <v>0</v>
      </c>
    </row>
    <row r="138" spans="1:11" ht="27" customHeight="1" x14ac:dyDescent="0.2">
      <c r="A138" s="361"/>
      <c r="B138" s="338"/>
      <c r="C138" s="164" t="s">
        <v>1130</v>
      </c>
      <c r="D138" s="166"/>
      <c r="E138" s="90">
        <v>60</v>
      </c>
      <c r="F138" s="93">
        <v>0</v>
      </c>
      <c r="G138" s="93">
        <v>0</v>
      </c>
      <c r="H138" s="93">
        <v>0</v>
      </c>
      <c r="I138" s="93">
        <v>0</v>
      </c>
      <c r="J138" s="93">
        <v>0</v>
      </c>
      <c r="K138" s="93">
        <v>0</v>
      </c>
    </row>
    <row r="139" spans="1:11" ht="27" customHeight="1" x14ac:dyDescent="0.2">
      <c r="A139" s="361"/>
      <c r="B139" s="190"/>
      <c r="C139" s="164" t="s">
        <v>1131</v>
      </c>
      <c r="D139" s="166"/>
      <c r="E139" s="90">
        <v>61</v>
      </c>
      <c r="F139" s="93">
        <v>0</v>
      </c>
      <c r="G139" s="93">
        <v>0</v>
      </c>
      <c r="H139" s="93">
        <v>0</v>
      </c>
      <c r="I139" s="93">
        <v>0</v>
      </c>
      <c r="J139" s="93">
        <v>0</v>
      </c>
      <c r="K139" s="93">
        <v>0</v>
      </c>
    </row>
    <row r="140" spans="1:11" ht="27" customHeight="1" x14ac:dyDescent="0.2">
      <c r="A140" s="361"/>
      <c r="B140" s="173" t="s">
        <v>1132</v>
      </c>
      <c r="C140" s="174"/>
      <c r="D140" s="175"/>
      <c r="E140" s="90">
        <v>62</v>
      </c>
      <c r="F140" s="93">
        <v>0</v>
      </c>
      <c r="G140" s="93">
        <v>0</v>
      </c>
      <c r="H140" s="93">
        <v>0</v>
      </c>
      <c r="I140" s="93">
        <v>0</v>
      </c>
      <c r="J140" s="93">
        <v>0</v>
      </c>
      <c r="K140" s="93">
        <v>0</v>
      </c>
    </row>
    <row r="141" spans="1:11" ht="27" customHeight="1" x14ac:dyDescent="0.2">
      <c r="A141" s="362"/>
      <c r="B141" s="173" t="s">
        <v>1133</v>
      </c>
      <c r="C141" s="174"/>
      <c r="D141" s="175"/>
      <c r="E141" s="90">
        <v>63</v>
      </c>
      <c r="F141" s="93">
        <v>1.6899999999999998E-2</v>
      </c>
      <c r="G141" s="93">
        <v>1.6899999999999998E-2</v>
      </c>
      <c r="H141" s="93">
        <v>0</v>
      </c>
      <c r="I141" s="93">
        <v>0</v>
      </c>
      <c r="J141" s="93">
        <v>0</v>
      </c>
      <c r="K141" s="93">
        <v>0</v>
      </c>
    </row>
    <row r="142" spans="1:11" ht="27" customHeight="1" x14ac:dyDescent="0.2">
      <c r="A142" s="303" t="s">
        <v>120</v>
      </c>
      <c r="B142" s="304"/>
      <c r="C142" s="304"/>
      <c r="D142" s="305"/>
      <c r="E142" s="90">
        <v>64</v>
      </c>
      <c r="F142" s="93">
        <f t="shared" ref="F142:K142" si="1">SUM(F126:F141,F78:F124)</f>
        <v>1452126.0648000001</v>
      </c>
      <c r="G142" s="93">
        <f t="shared" si="1"/>
        <v>1292301.2287999997</v>
      </c>
      <c r="H142" s="93">
        <f t="shared" si="1"/>
        <v>823.84800000000007</v>
      </c>
      <c r="I142" s="93">
        <f t="shared" si="1"/>
        <v>27994.555999999997</v>
      </c>
      <c r="J142" s="93">
        <f t="shared" si="1"/>
        <v>52933.432000000001</v>
      </c>
      <c r="K142" s="93">
        <f t="shared" si="1"/>
        <v>78073</v>
      </c>
    </row>
    <row r="143" spans="1:11" ht="31.5" customHeight="1" x14ac:dyDescent="0.2">
      <c r="A143" s="365" t="s">
        <v>1069</v>
      </c>
      <c r="B143" s="365"/>
      <c r="C143" s="365"/>
      <c r="D143" s="365"/>
      <c r="E143" s="365"/>
      <c r="F143" s="365"/>
      <c r="G143" s="365"/>
      <c r="H143" s="365"/>
      <c r="I143" s="365"/>
      <c r="J143" s="365"/>
      <c r="K143" s="365"/>
    </row>
    <row r="144" spans="1:11" ht="31.5" customHeight="1" x14ac:dyDescent="0.2">
      <c r="A144" s="214" t="s">
        <v>1135</v>
      </c>
      <c r="B144" s="214"/>
      <c r="C144" s="214"/>
      <c r="D144" s="214"/>
      <c r="E144" s="214"/>
      <c r="F144" s="214"/>
      <c r="G144" s="214"/>
      <c r="H144" s="214"/>
      <c r="I144" s="214"/>
      <c r="J144" s="214"/>
      <c r="K144" s="214"/>
    </row>
    <row r="145" spans="1:11" ht="42.75" customHeight="1" x14ac:dyDescent="0.2">
      <c r="A145" s="366"/>
      <c r="B145" s="367"/>
      <c r="C145" s="367"/>
      <c r="D145" s="368"/>
      <c r="E145" s="375" t="s">
        <v>19</v>
      </c>
      <c r="F145" s="189" t="s">
        <v>38</v>
      </c>
      <c r="G145" s="378" t="s">
        <v>1071</v>
      </c>
      <c r="H145" s="378"/>
      <c r="I145" s="378"/>
      <c r="J145" s="378"/>
      <c r="K145" s="340"/>
    </row>
    <row r="146" spans="1:11" ht="12.75" customHeight="1" x14ac:dyDescent="0.2">
      <c r="A146" s="369"/>
      <c r="B146" s="370"/>
      <c r="C146" s="370"/>
      <c r="D146" s="371"/>
      <c r="E146" s="376"/>
      <c r="F146" s="338"/>
      <c r="G146" s="223" t="s">
        <v>983</v>
      </c>
      <c r="H146" s="223" t="s">
        <v>95</v>
      </c>
      <c r="I146" s="223" t="s">
        <v>984</v>
      </c>
      <c r="J146" s="223" t="s">
        <v>986</v>
      </c>
      <c r="K146" s="223" t="s">
        <v>987</v>
      </c>
    </row>
    <row r="147" spans="1:11" ht="37.5" customHeight="1" x14ac:dyDescent="0.2">
      <c r="A147" s="372"/>
      <c r="B147" s="373"/>
      <c r="C147" s="373"/>
      <c r="D147" s="374"/>
      <c r="E147" s="377"/>
      <c r="F147" s="190"/>
      <c r="G147" s="225"/>
      <c r="H147" s="225"/>
      <c r="I147" s="225"/>
      <c r="J147" s="225"/>
      <c r="K147" s="225"/>
    </row>
    <row r="148" spans="1:11" ht="13.35" customHeight="1" x14ac:dyDescent="0.2">
      <c r="A148" s="350" t="s">
        <v>46</v>
      </c>
      <c r="B148" s="351"/>
      <c r="C148" s="351"/>
      <c r="D148" s="352"/>
      <c r="E148" s="38" t="s">
        <v>47</v>
      </c>
      <c r="F148" s="89">
        <v>1</v>
      </c>
      <c r="G148" s="89">
        <v>2</v>
      </c>
      <c r="H148" s="89">
        <v>3</v>
      </c>
      <c r="I148" s="89">
        <v>4</v>
      </c>
      <c r="J148" s="89">
        <v>5</v>
      </c>
      <c r="K148" s="89">
        <v>6</v>
      </c>
    </row>
    <row r="149" spans="1:11" ht="27" customHeight="1" x14ac:dyDescent="0.2">
      <c r="A149" s="303" t="s">
        <v>1072</v>
      </c>
      <c r="B149" s="304"/>
      <c r="C149" s="304"/>
      <c r="D149" s="305"/>
      <c r="E149" s="90">
        <v>1</v>
      </c>
      <c r="F149" s="91">
        <v>13510.3</v>
      </c>
      <c r="G149" s="91">
        <v>13273.3</v>
      </c>
      <c r="H149" s="91">
        <v>20</v>
      </c>
      <c r="I149" s="91">
        <v>0</v>
      </c>
      <c r="J149" s="91">
        <v>217</v>
      </c>
      <c r="K149" s="91">
        <v>0</v>
      </c>
    </row>
    <row r="150" spans="1:11" ht="27" customHeight="1" x14ac:dyDescent="0.2">
      <c r="A150" s="189" t="s">
        <v>1073</v>
      </c>
      <c r="B150" s="303" t="s">
        <v>1074</v>
      </c>
      <c r="C150" s="304"/>
      <c r="D150" s="305"/>
      <c r="E150" s="90">
        <v>2</v>
      </c>
      <c r="F150" s="91">
        <v>12703.71</v>
      </c>
      <c r="G150" s="91">
        <v>12486.71</v>
      </c>
      <c r="H150" s="91">
        <v>0</v>
      </c>
      <c r="I150" s="91">
        <v>0</v>
      </c>
      <c r="J150" s="91">
        <v>217</v>
      </c>
      <c r="K150" s="91">
        <v>0</v>
      </c>
    </row>
    <row r="151" spans="1:11" ht="27" customHeight="1" x14ac:dyDescent="0.2">
      <c r="A151" s="338"/>
      <c r="B151" s="212" t="s">
        <v>1075</v>
      </c>
      <c r="C151" s="363"/>
      <c r="D151" s="42" t="s">
        <v>1076</v>
      </c>
      <c r="E151" s="90">
        <v>3</v>
      </c>
      <c r="F151" s="91">
        <v>0</v>
      </c>
      <c r="G151" s="91">
        <v>0</v>
      </c>
      <c r="H151" s="91">
        <v>0</v>
      </c>
      <c r="I151" s="91">
        <v>0</v>
      </c>
      <c r="J151" s="91">
        <v>0</v>
      </c>
      <c r="K151" s="91">
        <v>0</v>
      </c>
    </row>
    <row r="152" spans="1:11" ht="27" customHeight="1" x14ac:dyDescent="0.2">
      <c r="A152" s="190"/>
      <c r="B152" s="213"/>
      <c r="C152" s="364"/>
      <c r="D152" s="42" t="s">
        <v>1077</v>
      </c>
      <c r="E152" s="90">
        <v>4</v>
      </c>
      <c r="F152" s="91">
        <v>0.03</v>
      </c>
      <c r="G152" s="91">
        <v>0.03</v>
      </c>
      <c r="H152" s="91">
        <v>0</v>
      </c>
      <c r="I152" s="91">
        <v>0</v>
      </c>
      <c r="J152" s="91">
        <v>0</v>
      </c>
      <c r="K152" s="91">
        <v>0</v>
      </c>
    </row>
    <row r="153" spans="1:11" ht="27" customHeight="1" x14ac:dyDescent="0.2">
      <c r="A153" s="173" t="s">
        <v>1083</v>
      </c>
      <c r="B153" s="174"/>
      <c r="C153" s="174"/>
      <c r="D153" s="175"/>
      <c r="E153" s="90">
        <v>5</v>
      </c>
      <c r="F153" s="91">
        <v>0</v>
      </c>
      <c r="G153" s="91">
        <v>0</v>
      </c>
      <c r="H153" s="91">
        <v>0</v>
      </c>
      <c r="I153" s="91">
        <v>0</v>
      </c>
      <c r="J153" s="91">
        <v>0</v>
      </c>
      <c r="K153" s="91">
        <v>0</v>
      </c>
    </row>
    <row r="154" spans="1:11" ht="27" customHeight="1" x14ac:dyDescent="0.2">
      <c r="A154" s="173" t="s">
        <v>1084</v>
      </c>
      <c r="B154" s="174"/>
      <c r="C154" s="174"/>
      <c r="D154" s="175"/>
      <c r="E154" s="90">
        <v>6</v>
      </c>
      <c r="F154" s="91">
        <v>0</v>
      </c>
      <c r="G154" s="91">
        <v>0</v>
      </c>
      <c r="H154" s="91">
        <v>0</v>
      </c>
      <c r="I154" s="91">
        <v>0</v>
      </c>
      <c r="J154" s="91">
        <v>0</v>
      </c>
      <c r="K154" s="91">
        <v>0</v>
      </c>
    </row>
    <row r="155" spans="1:11" ht="27" customHeight="1" x14ac:dyDescent="0.2">
      <c r="A155" s="173" t="s">
        <v>1085</v>
      </c>
      <c r="B155" s="174"/>
      <c r="C155" s="174"/>
      <c r="D155" s="175"/>
      <c r="E155" s="90">
        <v>7</v>
      </c>
      <c r="F155" s="91">
        <v>0</v>
      </c>
      <c r="G155" s="91">
        <v>0</v>
      </c>
      <c r="H155" s="91">
        <v>0</v>
      </c>
      <c r="I155" s="91">
        <v>0</v>
      </c>
      <c r="J155" s="91">
        <v>0</v>
      </c>
      <c r="K155" s="91">
        <v>0</v>
      </c>
    </row>
    <row r="156" spans="1:11" ht="27" customHeight="1" x14ac:dyDescent="0.2">
      <c r="A156" s="173" t="s">
        <v>1086</v>
      </c>
      <c r="B156" s="174"/>
      <c r="C156" s="174"/>
      <c r="D156" s="175"/>
      <c r="E156" s="90">
        <v>8</v>
      </c>
      <c r="F156" s="91">
        <v>0</v>
      </c>
      <c r="G156" s="91">
        <v>0</v>
      </c>
      <c r="H156" s="91">
        <v>0</v>
      </c>
      <c r="I156" s="91">
        <v>0</v>
      </c>
      <c r="J156" s="91">
        <v>0</v>
      </c>
      <c r="K156" s="91">
        <v>0</v>
      </c>
    </row>
    <row r="157" spans="1:11" ht="27" customHeight="1" x14ac:dyDescent="0.2">
      <c r="A157" s="173" t="s">
        <v>1087</v>
      </c>
      <c r="B157" s="174"/>
      <c r="C157" s="174"/>
      <c r="D157" s="175"/>
      <c r="E157" s="90">
        <v>9</v>
      </c>
      <c r="F157" s="91">
        <v>0</v>
      </c>
      <c r="G157" s="91">
        <v>0</v>
      </c>
      <c r="H157" s="91">
        <v>0</v>
      </c>
      <c r="I157" s="91">
        <v>0</v>
      </c>
      <c r="J157" s="91">
        <v>0</v>
      </c>
      <c r="K157" s="91">
        <v>0</v>
      </c>
    </row>
    <row r="158" spans="1:11" ht="27" customHeight="1" x14ac:dyDescent="0.2">
      <c r="A158" s="303" t="s">
        <v>1088</v>
      </c>
      <c r="B158" s="304"/>
      <c r="C158" s="304"/>
      <c r="D158" s="305"/>
      <c r="E158" s="90">
        <v>10</v>
      </c>
      <c r="F158" s="91">
        <v>4579.96</v>
      </c>
      <c r="G158" s="91">
        <v>4579.96</v>
      </c>
      <c r="H158" s="91">
        <v>0</v>
      </c>
      <c r="I158" s="91">
        <v>0</v>
      </c>
      <c r="J158" s="91">
        <v>0</v>
      </c>
      <c r="K158" s="91">
        <v>0</v>
      </c>
    </row>
    <row r="159" spans="1:11" ht="27" customHeight="1" x14ac:dyDescent="0.2">
      <c r="A159" s="189" t="s">
        <v>1073</v>
      </c>
      <c r="B159" s="303" t="s">
        <v>1074</v>
      </c>
      <c r="C159" s="304"/>
      <c r="D159" s="305"/>
      <c r="E159" s="90">
        <v>11</v>
      </c>
      <c r="F159" s="91">
        <v>4458.3599999999997</v>
      </c>
      <c r="G159" s="91">
        <v>4458.3599999999997</v>
      </c>
      <c r="H159" s="91">
        <v>0</v>
      </c>
      <c r="I159" s="91">
        <v>0</v>
      </c>
      <c r="J159" s="91">
        <v>0</v>
      </c>
      <c r="K159" s="91">
        <v>0</v>
      </c>
    </row>
    <row r="160" spans="1:11" ht="27" customHeight="1" x14ac:dyDescent="0.2">
      <c r="A160" s="338"/>
      <c r="B160" s="212" t="s">
        <v>1075</v>
      </c>
      <c r="C160" s="363"/>
      <c r="D160" s="42" t="s">
        <v>1076</v>
      </c>
      <c r="E160" s="90">
        <v>12</v>
      </c>
      <c r="F160" s="91">
        <v>0</v>
      </c>
      <c r="G160" s="91">
        <v>0</v>
      </c>
      <c r="H160" s="91">
        <v>0</v>
      </c>
      <c r="I160" s="91">
        <v>0</v>
      </c>
      <c r="J160" s="91">
        <v>0</v>
      </c>
      <c r="K160" s="91">
        <v>0</v>
      </c>
    </row>
    <row r="161" spans="1:11" ht="27" customHeight="1" x14ac:dyDescent="0.2">
      <c r="A161" s="190"/>
      <c r="B161" s="213"/>
      <c r="C161" s="364"/>
      <c r="D161" s="42" t="s">
        <v>1077</v>
      </c>
      <c r="E161" s="90">
        <v>13</v>
      </c>
      <c r="F161" s="91">
        <v>0</v>
      </c>
      <c r="G161" s="91">
        <v>0</v>
      </c>
      <c r="H161" s="91">
        <v>0</v>
      </c>
      <c r="I161" s="91">
        <v>0</v>
      </c>
      <c r="J161" s="91">
        <v>0</v>
      </c>
      <c r="K161" s="91">
        <v>0</v>
      </c>
    </row>
    <row r="162" spans="1:11" ht="27" customHeight="1" x14ac:dyDescent="0.2">
      <c r="A162" s="303" t="s">
        <v>1089</v>
      </c>
      <c r="B162" s="304"/>
      <c r="C162" s="304"/>
      <c r="D162" s="305"/>
      <c r="E162" s="90">
        <v>14</v>
      </c>
      <c r="F162" s="91">
        <v>5537</v>
      </c>
      <c r="G162" s="91">
        <v>5317</v>
      </c>
      <c r="H162" s="91">
        <v>0</v>
      </c>
      <c r="I162" s="91">
        <v>0</v>
      </c>
      <c r="J162" s="91">
        <v>220</v>
      </c>
      <c r="K162" s="91">
        <v>0</v>
      </c>
    </row>
    <row r="163" spans="1:11" ht="27" customHeight="1" x14ac:dyDescent="0.2">
      <c r="A163" s="303" t="s">
        <v>1090</v>
      </c>
      <c r="B163" s="304"/>
      <c r="C163" s="304"/>
      <c r="D163" s="305"/>
      <c r="E163" s="90">
        <v>15</v>
      </c>
      <c r="F163" s="91">
        <v>8342.6</v>
      </c>
      <c r="G163" s="91">
        <v>8342.6</v>
      </c>
      <c r="H163" s="91">
        <v>0</v>
      </c>
      <c r="I163" s="91">
        <v>0</v>
      </c>
      <c r="J163" s="91">
        <v>0</v>
      </c>
      <c r="K163" s="91">
        <v>0</v>
      </c>
    </row>
    <row r="164" spans="1:11" ht="30" customHeight="1" x14ac:dyDescent="0.2">
      <c r="A164" s="360" t="s">
        <v>1094</v>
      </c>
      <c r="B164" s="173" t="s">
        <v>1095</v>
      </c>
      <c r="C164" s="174"/>
      <c r="D164" s="175"/>
      <c r="E164" s="90">
        <v>16</v>
      </c>
      <c r="F164" s="92">
        <v>0</v>
      </c>
      <c r="G164" s="91">
        <v>0</v>
      </c>
      <c r="H164" s="91">
        <v>0</v>
      </c>
      <c r="I164" s="91">
        <v>0</v>
      </c>
      <c r="J164" s="91">
        <v>0</v>
      </c>
      <c r="K164" s="91">
        <v>0</v>
      </c>
    </row>
    <row r="165" spans="1:11" ht="27" customHeight="1" x14ac:dyDescent="0.2">
      <c r="A165" s="361"/>
      <c r="B165" s="212" t="s">
        <v>1096</v>
      </c>
      <c r="C165" s="363"/>
      <c r="D165" s="41" t="s">
        <v>1097</v>
      </c>
      <c r="E165" s="90">
        <v>17</v>
      </c>
      <c r="F165" s="93">
        <v>0</v>
      </c>
      <c r="G165" s="93">
        <v>0</v>
      </c>
      <c r="H165" s="93">
        <v>0</v>
      </c>
      <c r="I165" s="93">
        <v>0</v>
      </c>
      <c r="J165" s="93">
        <v>0</v>
      </c>
      <c r="K165" s="93">
        <v>0</v>
      </c>
    </row>
    <row r="166" spans="1:11" ht="27" customHeight="1" x14ac:dyDescent="0.2">
      <c r="A166" s="361"/>
      <c r="B166" s="213"/>
      <c r="C166" s="364"/>
      <c r="D166" s="41" t="s">
        <v>1098</v>
      </c>
      <c r="E166" s="90">
        <v>18</v>
      </c>
      <c r="F166" s="93">
        <v>0</v>
      </c>
      <c r="G166" s="93">
        <v>0</v>
      </c>
      <c r="H166" s="93">
        <v>0</v>
      </c>
      <c r="I166" s="93">
        <v>0</v>
      </c>
      <c r="J166" s="93">
        <v>0</v>
      </c>
      <c r="K166" s="93">
        <v>0</v>
      </c>
    </row>
    <row r="167" spans="1:11" ht="27" customHeight="1" x14ac:dyDescent="0.2">
      <c r="A167" s="361"/>
      <c r="B167" s="173" t="s">
        <v>1099</v>
      </c>
      <c r="C167" s="174"/>
      <c r="D167" s="175"/>
      <c r="E167" s="90">
        <v>19</v>
      </c>
      <c r="F167" s="93">
        <v>0</v>
      </c>
      <c r="G167" s="93">
        <v>0</v>
      </c>
      <c r="H167" s="93">
        <v>0</v>
      </c>
      <c r="I167" s="93">
        <v>0</v>
      </c>
      <c r="J167" s="93">
        <v>0</v>
      </c>
      <c r="K167" s="93">
        <v>0</v>
      </c>
    </row>
    <row r="168" spans="1:11" ht="27" customHeight="1" x14ac:dyDescent="0.2">
      <c r="A168" s="361"/>
      <c r="B168" s="173" t="s">
        <v>1109</v>
      </c>
      <c r="C168" s="174"/>
      <c r="D168" s="175"/>
      <c r="E168" s="90">
        <v>20</v>
      </c>
      <c r="F168" s="93">
        <v>2</v>
      </c>
      <c r="G168" s="93">
        <v>2</v>
      </c>
      <c r="H168" s="93">
        <v>0</v>
      </c>
      <c r="I168" s="93">
        <v>0</v>
      </c>
      <c r="J168" s="93">
        <v>0</v>
      </c>
      <c r="K168" s="93">
        <v>0</v>
      </c>
    </row>
    <row r="169" spans="1:11" ht="27" customHeight="1" x14ac:dyDescent="0.2">
      <c r="A169" s="361"/>
      <c r="B169" s="173" t="s">
        <v>1110</v>
      </c>
      <c r="C169" s="174"/>
      <c r="D169" s="175"/>
      <c r="E169" s="90">
        <v>21</v>
      </c>
      <c r="F169" s="93">
        <v>2731.7642999999998</v>
      </c>
      <c r="G169" s="93">
        <v>2714.7442999999998</v>
      </c>
      <c r="H169" s="93">
        <v>0</v>
      </c>
      <c r="I169" s="93">
        <v>0</v>
      </c>
      <c r="J169" s="93">
        <v>17.02</v>
      </c>
      <c r="K169" s="93">
        <v>0</v>
      </c>
    </row>
    <row r="170" spans="1:11" ht="27" customHeight="1" x14ac:dyDescent="0.2">
      <c r="A170" s="361"/>
      <c r="B170" s="189" t="s">
        <v>39</v>
      </c>
      <c r="C170" s="173" t="s">
        <v>1111</v>
      </c>
      <c r="D170" s="175"/>
      <c r="E170" s="90">
        <v>22</v>
      </c>
      <c r="F170" s="93">
        <v>5.1999999999999998E-2</v>
      </c>
      <c r="G170" s="93">
        <v>5.1999999999999998E-2</v>
      </c>
      <c r="H170" s="93">
        <v>0</v>
      </c>
      <c r="I170" s="93">
        <v>0</v>
      </c>
      <c r="J170" s="93">
        <v>0</v>
      </c>
      <c r="K170" s="93">
        <v>0</v>
      </c>
    </row>
    <row r="171" spans="1:11" ht="27" customHeight="1" x14ac:dyDescent="0.2">
      <c r="A171" s="361"/>
      <c r="B171" s="338"/>
      <c r="C171" s="173" t="s">
        <v>1112</v>
      </c>
      <c r="D171" s="175"/>
      <c r="E171" s="90">
        <v>23</v>
      </c>
      <c r="F171" s="93">
        <v>0</v>
      </c>
      <c r="G171" s="93">
        <v>0</v>
      </c>
      <c r="H171" s="93">
        <v>0</v>
      </c>
      <c r="I171" s="93">
        <v>0</v>
      </c>
      <c r="J171" s="93">
        <v>0</v>
      </c>
      <c r="K171" s="93">
        <v>0</v>
      </c>
    </row>
    <row r="172" spans="1:11" ht="27" customHeight="1" x14ac:dyDescent="0.2">
      <c r="A172" s="361"/>
      <c r="B172" s="338"/>
      <c r="C172" s="276" t="s">
        <v>1113</v>
      </c>
      <c r="D172" s="256"/>
      <c r="E172" s="90">
        <v>24</v>
      </c>
      <c r="F172" s="93">
        <v>0</v>
      </c>
      <c r="G172" s="93">
        <v>0</v>
      </c>
      <c r="H172" s="93">
        <v>0</v>
      </c>
      <c r="I172" s="93">
        <v>0</v>
      </c>
      <c r="J172" s="93">
        <v>0</v>
      </c>
      <c r="K172" s="93">
        <v>0</v>
      </c>
    </row>
    <row r="173" spans="1:11" ht="27" customHeight="1" x14ac:dyDescent="0.2">
      <c r="A173" s="361"/>
      <c r="B173" s="338"/>
      <c r="C173" s="276" t="s">
        <v>1114</v>
      </c>
      <c r="D173" s="256"/>
      <c r="E173" s="90">
        <v>25</v>
      </c>
      <c r="F173" s="93">
        <v>1.2393000000000001</v>
      </c>
      <c r="G173" s="93">
        <v>1.2393000000000001</v>
      </c>
      <c r="H173" s="93">
        <v>0</v>
      </c>
      <c r="I173" s="93">
        <v>0</v>
      </c>
      <c r="J173" s="93">
        <v>0</v>
      </c>
      <c r="K173" s="93">
        <v>0</v>
      </c>
    </row>
    <row r="174" spans="1:11" ht="27" customHeight="1" x14ac:dyDescent="0.2">
      <c r="A174" s="361"/>
      <c r="B174" s="338"/>
      <c r="C174" s="276" t="s">
        <v>1115</v>
      </c>
      <c r="D174" s="256"/>
      <c r="E174" s="90">
        <v>26</v>
      </c>
      <c r="F174" s="93">
        <v>0</v>
      </c>
      <c r="G174" s="93">
        <v>0</v>
      </c>
      <c r="H174" s="93">
        <v>0</v>
      </c>
      <c r="I174" s="93">
        <v>0</v>
      </c>
      <c r="J174" s="93">
        <v>0</v>
      </c>
      <c r="K174" s="93">
        <v>0</v>
      </c>
    </row>
    <row r="175" spans="1:11" ht="27" customHeight="1" x14ac:dyDescent="0.2">
      <c r="A175" s="361"/>
      <c r="B175" s="338"/>
      <c r="C175" s="276" t="s">
        <v>1116</v>
      </c>
      <c r="D175" s="256"/>
      <c r="E175" s="90">
        <v>27</v>
      </c>
      <c r="F175" s="93">
        <v>2726.79</v>
      </c>
      <c r="G175" s="93">
        <v>2709.77</v>
      </c>
      <c r="H175" s="93">
        <v>0</v>
      </c>
      <c r="I175" s="93">
        <v>0</v>
      </c>
      <c r="J175" s="93">
        <v>17.02</v>
      </c>
      <c r="K175" s="93">
        <v>0</v>
      </c>
    </row>
    <row r="176" spans="1:11" ht="27" customHeight="1" x14ac:dyDescent="0.2">
      <c r="A176" s="361"/>
      <c r="B176" s="190"/>
      <c r="C176" s="276" t="s">
        <v>1117</v>
      </c>
      <c r="D176" s="256"/>
      <c r="E176" s="90">
        <v>28</v>
      </c>
      <c r="F176" s="93">
        <v>0</v>
      </c>
      <c r="G176" s="93">
        <v>0</v>
      </c>
      <c r="H176" s="93">
        <v>0</v>
      </c>
      <c r="I176" s="93">
        <v>0</v>
      </c>
      <c r="J176" s="93">
        <v>0</v>
      </c>
      <c r="K176" s="93">
        <v>0</v>
      </c>
    </row>
    <row r="177" spans="1:11" ht="27" customHeight="1" x14ac:dyDescent="0.2">
      <c r="A177" s="361"/>
      <c r="B177" s="173" t="s">
        <v>1118</v>
      </c>
      <c r="C177" s="174"/>
      <c r="D177" s="175"/>
      <c r="E177" s="90">
        <v>29</v>
      </c>
      <c r="F177" s="93">
        <v>32.7012</v>
      </c>
      <c r="G177" s="93">
        <v>32.415199999999999</v>
      </c>
      <c r="H177" s="93">
        <v>0.28599999999999998</v>
      </c>
      <c r="I177" s="93">
        <v>0</v>
      </c>
      <c r="J177" s="93">
        <v>0</v>
      </c>
      <c r="K177" s="93">
        <v>0</v>
      </c>
    </row>
    <row r="178" spans="1:11" ht="27" customHeight="1" x14ac:dyDescent="0.2">
      <c r="A178" s="361"/>
      <c r="B178" s="189" t="s">
        <v>39</v>
      </c>
      <c r="C178" s="173" t="s">
        <v>1119</v>
      </c>
      <c r="D178" s="175"/>
      <c r="E178" s="90">
        <v>30</v>
      </c>
      <c r="F178" s="93">
        <v>5.5647000000000002</v>
      </c>
      <c r="G178" s="93">
        <v>5.4436999999999998</v>
      </c>
      <c r="H178" s="93">
        <v>0.121</v>
      </c>
      <c r="I178" s="93">
        <v>0</v>
      </c>
      <c r="J178" s="93">
        <v>0</v>
      </c>
      <c r="K178" s="93">
        <v>0</v>
      </c>
    </row>
    <row r="179" spans="1:11" ht="27" customHeight="1" x14ac:dyDescent="0.2">
      <c r="A179" s="361"/>
      <c r="B179" s="190"/>
      <c r="C179" s="173" t="s">
        <v>1120</v>
      </c>
      <c r="D179" s="175"/>
      <c r="E179" s="90">
        <v>31</v>
      </c>
      <c r="F179" s="93">
        <v>0</v>
      </c>
      <c r="G179" s="93">
        <v>0</v>
      </c>
      <c r="H179" s="93">
        <v>0</v>
      </c>
      <c r="I179" s="93">
        <v>0</v>
      </c>
      <c r="J179" s="93">
        <v>0</v>
      </c>
      <c r="K179" s="93">
        <v>0</v>
      </c>
    </row>
    <row r="180" spans="1:11" ht="27" customHeight="1" x14ac:dyDescent="0.2">
      <c r="A180" s="361"/>
      <c r="B180" s="173" t="s">
        <v>1121</v>
      </c>
      <c r="C180" s="174"/>
      <c r="D180" s="175"/>
      <c r="E180" s="90">
        <v>32</v>
      </c>
      <c r="F180" s="93">
        <v>0.1794</v>
      </c>
      <c r="G180" s="93">
        <v>0.1794</v>
      </c>
      <c r="H180" s="93">
        <v>0</v>
      </c>
      <c r="I180" s="93">
        <v>0</v>
      </c>
      <c r="J180" s="93">
        <v>0</v>
      </c>
      <c r="K180" s="93">
        <v>0</v>
      </c>
    </row>
    <row r="181" spans="1:11" ht="27" customHeight="1" x14ac:dyDescent="0.2">
      <c r="A181" s="361"/>
      <c r="B181" s="189" t="s">
        <v>39</v>
      </c>
      <c r="C181" s="164" t="s">
        <v>1122</v>
      </c>
      <c r="D181" s="166"/>
      <c r="E181" s="90">
        <v>33</v>
      </c>
      <c r="F181" s="93">
        <v>0</v>
      </c>
      <c r="G181" s="93">
        <v>0</v>
      </c>
      <c r="H181" s="93">
        <v>0</v>
      </c>
      <c r="I181" s="93">
        <v>0</v>
      </c>
      <c r="J181" s="93">
        <v>0</v>
      </c>
      <c r="K181" s="93">
        <v>0</v>
      </c>
    </row>
    <row r="182" spans="1:11" ht="27" customHeight="1" x14ac:dyDescent="0.2">
      <c r="A182" s="361"/>
      <c r="B182" s="338"/>
      <c r="C182" s="164" t="s">
        <v>1123</v>
      </c>
      <c r="D182" s="166"/>
      <c r="E182" s="90">
        <v>34</v>
      </c>
      <c r="F182" s="93">
        <v>0</v>
      </c>
      <c r="G182" s="93">
        <v>0</v>
      </c>
      <c r="H182" s="93">
        <v>0</v>
      </c>
      <c r="I182" s="93">
        <v>0</v>
      </c>
      <c r="J182" s="93">
        <v>0</v>
      </c>
      <c r="K182" s="93">
        <v>0</v>
      </c>
    </row>
    <row r="183" spans="1:11" ht="27" customHeight="1" x14ac:dyDescent="0.2">
      <c r="A183" s="361"/>
      <c r="B183" s="338"/>
      <c r="C183" s="164" t="s">
        <v>1124</v>
      </c>
      <c r="D183" s="166"/>
      <c r="E183" s="90">
        <v>35</v>
      </c>
      <c r="F183" s="93">
        <v>0</v>
      </c>
      <c r="G183" s="93">
        <v>0</v>
      </c>
      <c r="H183" s="93">
        <v>0</v>
      </c>
      <c r="I183" s="93">
        <v>0</v>
      </c>
      <c r="J183" s="93">
        <v>0</v>
      </c>
      <c r="K183" s="93">
        <v>0</v>
      </c>
    </row>
    <row r="184" spans="1:11" ht="27" customHeight="1" x14ac:dyDescent="0.2">
      <c r="A184" s="361"/>
      <c r="B184" s="190"/>
      <c r="C184" s="164" t="s">
        <v>1125</v>
      </c>
      <c r="D184" s="166"/>
      <c r="E184" s="90">
        <v>36</v>
      </c>
      <c r="F184" s="93">
        <v>0</v>
      </c>
      <c r="G184" s="93">
        <v>0</v>
      </c>
      <c r="H184" s="93">
        <v>0</v>
      </c>
      <c r="I184" s="93">
        <v>0</v>
      </c>
      <c r="J184" s="93">
        <v>0</v>
      </c>
      <c r="K184" s="93">
        <v>0</v>
      </c>
    </row>
    <row r="185" spans="1:11" ht="27" customHeight="1" x14ac:dyDescent="0.2">
      <c r="A185" s="361"/>
      <c r="B185" s="173" t="s">
        <v>1126</v>
      </c>
      <c r="C185" s="174"/>
      <c r="D185" s="175"/>
      <c r="E185" s="90">
        <v>37</v>
      </c>
      <c r="F185" s="93">
        <v>0</v>
      </c>
      <c r="G185" s="93">
        <v>0</v>
      </c>
      <c r="H185" s="93">
        <v>0</v>
      </c>
      <c r="I185" s="93">
        <v>0</v>
      </c>
      <c r="J185" s="93">
        <v>0</v>
      </c>
      <c r="K185" s="93">
        <v>0</v>
      </c>
    </row>
    <row r="186" spans="1:11" ht="27" customHeight="1" x14ac:dyDescent="0.2">
      <c r="A186" s="361"/>
      <c r="B186" s="189" t="s">
        <v>39</v>
      </c>
      <c r="C186" s="173" t="s">
        <v>1127</v>
      </c>
      <c r="D186" s="175"/>
      <c r="E186" s="90">
        <v>38</v>
      </c>
      <c r="F186" s="93">
        <v>0</v>
      </c>
      <c r="G186" s="93">
        <v>0</v>
      </c>
      <c r="H186" s="93">
        <v>0</v>
      </c>
      <c r="I186" s="93">
        <v>0</v>
      </c>
      <c r="J186" s="93">
        <v>0</v>
      </c>
      <c r="K186" s="93">
        <v>0</v>
      </c>
    </row>
    <row r="187" spans="1:11" ht="27" customHeight="1" x14ac:dyDescent="0.2">
      <c r="A187" s="361"/>
      <c r="B187" s="338"/>
      <c r="C187" s="173" t="s">
        <v>1128</v>
      </c>
      <c r="D187" s="175"/>
      <c r="E187" s="90">
        <v>39</v>
      </c>
      <c r="F187" s="93">
        <v>0</v>
      </c>
      <c r="G187" s="93">
        <v>0</v>
      </c>
      <c r="H187" s="93">
        <v>0</v>
      </c>
      <c r="I187" s="93">
        <v>0</v>
      </c>
      <c r="J187" s="93">
        <v>0</v>
      </c>
      <c r="K187" s="93">
        <v>0</v>
      </c>
    </row>
    <row r="188" spans="1:11" ht="27" customHeight="1" x14ac:dyDescent="0.2">
      <c r="A188" s="361"/>
      <c r="B188" s="338"/>
      <c r="C188" s="164" t="s">
        <v>1129</v>
      </c>
      <c r="D188" s="166"/>
      <c r="E188" s="90">
        <v>40</v>
      </c>
      <c r="F188" s="93">
        <v>0</v>
      </c>
      <c r="G188" s="93">
        <v>0</v>
      </c>
      <c r="H188" s="93">
        <v>0</v>
      </c>
      <c r="I188" s="93">
        <v>0</v>
      </c>
      <c r="J188" s="93">
        <v>0</v>
      </c>
      <c r="K188" s="93">
        <v>0</v>
      </c>
    </row>
    <row r="189" spans="1:11" ht="27" customHeight="1" x14ac:dyDescent="0.2">
      <c r="A189" s="361"/>
      <c r="B189" s="338"/>
      <c r="C189" s="164" t="s">
        <v>1130</v>
      </c>
      <c r="D189" s="166"/>
      <c r="E189" s="90">
        <v>41</v>
      </c>
      <c r="F189" s="93">
        <v>0</v>
      </c>
      <c r="G189" s="93">
        <v>0</v>
      </c>
      <c r="H189" s="93">
        <v>0</v>
      </c>
      <c r="I189" s="93">
        <v>0</v>
      </c>
      <c r="J189" s="93">
        <v>0</v>
      </c>
      <c r="K189" s="93">
        <v>0</v>
      </c>
    </row>
    <row r="190" spans="1:11" ht="27" customHeight="1" x14ac:dyDescent="0.2">
      <c r="A190" s="361"/>
      <c r="B190" s="190"/>
      <c r="C190" s="164" t="s">
        <v>1131</v>
      </c>
      <c r="D190" s="166"/>
      <c r="E190" s="90">
        <v>42</v>
      </c>
      <c r="F190" s="93">
        <v>0</v>
      </c>
      <c r="G190" s="93">
        <v>0</v>
      </c>
      <c r="H190" s="93">
        <v>0</v>
      </c>
      <c r="I190" s="93">
        <v>0</v>
      </c>
      <c r="J190" s="93">
        <v>0</v>
      </c>
      <c r="K190" s="93">
        <v>0</v>
      </c>
    </row>
    <row r="191" spans="1:11" ht="27" customHeight="1" x14ac:dyDescent="0.2">
      <c r="A191" s="361"/>
      <c r="B191" s="173" t="s">
        <v>1132</v>
      </c>
      <c r="C191" s="174"/>
      <c r="D191" s="175"/>
      <c r="E191" s="90">
        <v>43</v>
      </c>
      <c r="F191" s="93">
        <v>0</v>
      </c>
      <c r="G191" s="93">
        <v>0</v>
      </c>
      <c r="H191" s="93">
        <v>0</v>
      </c>
      <c r="I191" s="93">
        <v>0</v>
      </c>
      <c r="J191" s="93">
        <v>0</v>
      </c>
      <c r="K191" s="93">
        <v>0</v>
      </c>
    </row>
    <row r="192" spans="1:11" ht="27" customHeight="1" x14ac:dyDescent="0.2">
      <c r="A192" s="362"/>
      <c r="B192" s="173" t="s">
        <v>1133</v>
      </c>
      <c r="C192" s="174"/>
      <c r="D192" s="175"/>
      <c r="E192" s="90">
        <v>44</v>
      </c>
      <c r="F192" s="93">
        <v>0</v>
      </c>
      <c r="G192" s="93">
        <v>0</v>
      </c>
      <c r="H192" s="93">
        <v>0</v>
      </c>
      <c r="I192" s="93">
        <v>0</v>
      </c>
      <c r="J192" s="93">
        <v>0</v>
      </c>
      <c r="K192" s="93">
        <v>0</v>
      </c>
    </row>
    <row r="193" spans="1:11" ht="27" customHeight="1" x14ac:dyDescent="0.2">
      <c r="A193" s="303" t="s">
        <v>120</v>
      </c>
      <c r="B193" s="304"/>
      <c r="C193" s="304"/>
      <c r="D193" s="305"/>
      <c r="E193" s="90">
        <v>45</v>
      </c>
      <c r="F193" s="93">
        <f t="shared" ref="F193:K193" si="2">SUM(F149:F192)</f>
        <v>54632.250900000006</v>
      </c>
      <c r="G193" s="93">
        <f t="shared" si="2"/>
        <v>53923.803899999999</v>
      </c>
      <c r="H193" s="93">
        <f t="shared" si="2"/>
        <v>20.407</v>
      </c>
      <c r="I193" s="93">
        <f t="shared" si="2"/>
        <v>0</v>
      </c>
      <c r="J193" s="93">
        <f t="shared" si="2"/>
        <v>688.04</v>
      </c>
      <c r="K193" s="93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F53 F55:F70 F78:F124 F126:F141 F149:F192">
    <cfRule type="expression" dxfId="14" priority="0">
      <formula>F7&lt;&gt;SUM(G7:K7)</formula>
    </cfRule>
  </conditionalFormatting>
  <conditionalFormatting sqref="F7:K7 F21:K21 F27:K27 F78:K78 F92:K92 F98:K98 F149:K149 F158:K158">
    <cfRule type="expression" dxfId="13" priority="1">
      <formula>F8&gt;F7</formula>
    </cfRule>
  </conditionalFormatting>
  <conditionalFormatting sqref="F11:K11 F58:K58 F82:K82 F129:K129 F180:K180">
    <cfRule type="expression" dxfId="12" priority="2">
      <formula>SUM(F12:F15)&gt;F11</formula>
    </cfRule>
  </conditionalFormatting>
  <conditionalFormatting sqref="F46:K46 F117:K117 F169:K169">
    <cfRule type="expression" dxfId="11" priority="3">
      <formula>SUM(F47:F53)&gt;F46</formula>
    </cfRule>
  </conditionalFormatting>
  <conditionalFormatting sqref="F55:K55 F126:K126 F177:K177">
    <cfRule type="expression" dxfId="10" priority="4">
      <formula>SUM(F56:F57)&gt;F55</formula>
    </cfRule>
  </conditionalFormatting>
  <conditionalFormatting sqref="F63:K63 F134:K134 F185:K185">
    <cfRule type="expression" dxfId="9" priority="5">
      <formula>SUM(F64:F68)&gt;F63</formula>
    </cfRule>
  </conditionalFormatting>
  <hyperlinks>
    <hyperlink ref="F7" r:id="rId1" display="https://erdr.gp.gov.ua/erdr/erdr.bi.web.Listing.cls?link=t81m1c1r1&amp;key=11233800" xr:uid="{28DEBB67-D382-4D98-BCD6-82C5532E094B}"/>
    <hyperlink ref="G7" r:id="rId2" display="https://erdr.gp.gov.ua/erdr/erdr.bi.web.Listing.cls?link=t81m1c2r1&amp;key=11233800" xr:uid="{FA7DB0DB-830B-450B-91C3-97D0AC9146E0}"/>
    <hyperlink ref="H7" r:id="rId3" display="https://erdr.gp.gov.ua/erdr/erdr.bi.web.Listing.cls?link=t81m1c3r1&amp;key=11233800" xr:uid="{AA69F32C-7186-4696-8156-D5E91C3DC329}"/>
    <hyperlink ref="I7" r:id="rId4" display="https://erdr.gp.gov.ua/erdr/erdr.bi.web.Listing.cls?link=t81m1c4r1&amp;key=11233800" xr:uid="{904B4349-2E36-4EA5-99B8-F788B3ED420B}"/>
    <hyperlink ref="J7" r:id="rId5" display="https://erdr.gp.gov.ua/erdr/erdr.bi.web.Listing.cls?link=t81m1c5r1&amp;key=11233800" xr:uid="{2C0C7733-C044-45B7-83FC-91871EEB683A}"/>
    <hyperlink ref="K7" r:id="rId6" display="https://erdr.gp.gov.ua/erdr/erdr.bi.web.Listing.cls?link=t81m1c6r1&amp;key=11233800" xr:uid="{970DD089-5CF6-4718-9FE7-7D0E572EAC32}"/>
    <hyperlink ref="F8" r:id="rId7" display="https://erdr.gp.gov.ua/erdr/erdr.bi.web.Listing.cls?link=t81m1c1r2&amp;key=11233800" xr:uid="{EA099E0B-40C2-4E83-9809-5317E2020FEC}"/>
    <hyperlink ref="G8" r:id="rId8" display="https://erdr.gp.gov.ua/erdr/erdr.bi.web.Listing.cls?link=t81m1c2r2&amp;key=11233800" xr:uid="{7CD391B4-8AFF-45CF-8D33-79EF8B0D12D9}"/>
    <hyperlink ref="H8" r:id="rId9" display="https://erdr.gp.gov.ua/erdr/erdr.bi.web.Listing.cls?link=t81m1c3r2&amp;key=11233800" xr:uid="{F31A9A77-FED2-42CD-8BE1-B21FBEB4CBC8}"/>
    <hyperlink ref="I8" r:id="rId10" display="https://erdr.gp.gov.ua/erdr/erdr.bi.web.Listing.cls?link=t81m1c4r2&amp;key=11233800" xr:uid="{80A3FCC1-E732-4374-A6CD-F3354C0C1432}"/>
    <hyperlink ref="J8" r:id="rId11" display="https://erdr.gp.gov.ua/erdr/erdr.bi.web.Listing.cls?link=t81m1c5r2&amp;key=11233800" xr:uid="{09FA1CF6-8492-413F-9092-64B3498BE140}"/>
    <hyperlink ref="K8" r:id="rId12" display="https://erdr.gp.gov.ua/erdr/erdr.bi.web.Listing.cls?link=t81m1c6r2&amp;key=11233800" xr:uid="{4B72B67C-0C74-4C45-856F-17E2D9A92C77}"/>
    <hyperlink ref="F9" r:id="rId13" display="https://erdr.gp.gov.ua/erdr/erdr.bi.web.Listing.cls?link=t81m1c1r3&amp;key=11233800" xr:uid="{503F9FD8-CC6A-466C-A459-C0D8DD64F4B4}"/>
    <hyperlink ref="G9" r:id="rId14" display="https://erdr.gp.gov.ua/erdr/erdr.bi.web.Listing.cls?link=t81m1c2r3&amp;key=11233800" xr:uid="{E3C59F9B-ACAF-4303-BE37-5E8D88E8691C}"/>
    <hyperlink ref="H9" r:id="rId15" display="https://erdr.gp.gov.ua/erdr/erdr.bi.web.Listing.cls?link=t81m1c3r3&amp;key=11233800" xr:uid="{9833E8D5-D1B6-4457-8524-5C065D87162F}"/>
    <hyperlink ref="I9" r:id="rId16" display="https://erdr.gp.gov.ua/erdr/erdr.bi.web.Listing.cls?link=t81m1c4r3&amp;key=11233800" xr:uid="{69728BA8-B3F1-4F7D-B7C5-D571EAC52516}"/>
    <hyperlink ref="J9" r:id="rId17" display="https://erdr.gp.gov.ua/erdr/erdr.bi.web.Listing.cls?link=t81m1c5r3&amp;key=11233800" xr:uid="{F0F60452-D7A5-43BC-B166-9AF14394289E}"/>
    <hyperlink ref="K9" r:id="rId18" display="https://erdr.gp.gov.ua/erdr/erdr.bi.web.Listing.cls?link=t81m1c6r3&amp;key=11233800" xr:uid="{15EC239D-F6BB-4EF4-8DCC-93D6563DC0C9}"/>
    <hyperlink ref="F10" r:id="rId19" display="https://erdr.gp.gov.ua/erdr/erdr.bi.web.Listing.cls?link=t81m1c1r4&amp;key=11233800" xr:uid="{63CAC280-62B0-4FE8-817C-4267AC37FBCE}"/>
    <hyperlink ref="G10" r:id="rId20" display="https://erdr.gp.gov.ua/erdr/erdr.bi.web.Listing.cls?link=t81m1c2r4&amp;key=11233800" xr:uid="{D0EF23C0-6293-4E16-B04C-2BCC6ECBB98D}"/>
    <hyperlink ref="H10" r:id="rId21" display="https://erdr.gp.gov.ua/erdr/erdr.bi.web.Listing.cls?link=t81m1c3r4&amp;key=11233800" xr:uid="{43F4B6FA-F905-482F-9661-0FC27B229F01}"/>
    <hyperlink ref="I10" r:id="rId22" display="https://erdr.gp.gov.ua/erdr/erdr.bi.web.Listing.cls?link=t81m1c4r4&amp;key=11233800" xr:uid="{3466E5FE-DB3C-4E8B-A618-547C52AAEDFC}"/>
    <hyperlink ref="J10" r:id="rId23" display="https://erdr.gp.gov.ua/erdr/erdr.bi.web.Listing.cls?link=t81m1c5r4&amp;key=11233800" xr:uid="{B278A639-126D-4D7F-95C6-A2ED90990443}"/>
    <hyperlink ref="K10" r:id="rId24" display="https://erdr.gp.gov.ua/erdr/erdr.bi.web.Listing.cls?link=t81m1c6r4&amp;key=11233800" xr:uid="{5442F004-7759-4DA1-9F48-50070E17FFED}"/>
    <hyperlink ref="F11" r:id="rId25" display="https://erdr.gp.gov.ua/erdr/erdr.bi.web.Listing.cls?link=t81m1c1r5&amp;key=11233800" xr:uid="{18E6A6D8-723C-4E28-9122-73A647A4A159}"/>
    <hyperlink ref="G11" r:id="rId26" display="https://erdr.gp.gov.ua/erdr/erdr.bi.web.Listing.cls?link=t81m1c2r5&amp;key=11233800" xr:uid="{7DE27CA8-678B-4F02-B93E-77316B30A1BC}"/>
    <hyperlink ref="H11" r:id="rId27" display="https://erdr.gp.gov.ua/erdr/erdr.bi.web.Listing.cls?link=t81m1c3r5&amp;key=11233800" xr:uid="{BF507095-7D1D-4B1F-8DB1-2A44D100FC58}"/>
    <hyperlink ref="I11" r:id="rId28" display="https://erdr.gp.gov.ua/erdr/erdr.bi.web.Listing.cls?link=t81m1c4r5&amp;key=11233800" xr:uid="{7882A74D-111D-4CF6-9960-BBA892B7CAEF}"/>
    <hyperlink ref="J11" r:id="rId29" display="https://erdr.gp.gov.ua/erdr/erdr.bi.web.Listing.cls?link=t81m1c5r5&amp;key=11233800" xr:uid="{6087655B-5A1C-4586-ABB5-83D361E08403}"/>
    <hyperlink ref="K11" r:id="rId30" display="https://erdr.gp.gov.ua/erdr/erdr.bi.web.Listing.cls?link=t81m1c6r5&amp;key=11233800" xr:uid="{58031A2A-8F20-4E2A-8C2C-10292D99C3D8}"/>
    <hyperlink ref="F12" r:id="rId31" display="https://erdr.gp.gov.ua/erdr/erdr.bi.web.Listing.cls?link=t81m1c1r6&amp;key=11233800" xr:uid="{D27CA54E-51B3-4132-B79C-0F975D066684}"/>
    <hyperlink ref="G12" r:id="rId32" display="https://erdr.gp.gov.ua/erdr/erdr.bi.web.Listing.cls?link=t81m1c2r6&amp;key=11233800" xr:uid="{A975D52D-D032-4954-A441-F797FEB44A61}"/>
    <hyperlink ref="H12" r:id="rId33" display="https://erdr.gp.gov.ua/erdr/erdr.bi.web.Listing.cls?link=t81m1c3r6&amp;key=11233800" xr:uid="{5892C349-DE84-458C-A658-A8DB2EAA35DE}"/>
    <hyperlink ref="I12" r:id="rId34" display="https://erdr.gp.gov.ua/erdr/erdr.bi.web.Listing.cls?link=t81m1c4r6&amp;key=11233800" xr:uid="{09F71DD8-6636-4AA1-AAD3-4C25DC6D83CA}"/>
    <hyperlink ref="J12" r:id="rId35" display="https://erdr.gp.gov.ua/erdr/erdr.bi.web.Listing.cls?link=t81m1c5r6&amp;key=11233800" xr:uid="{F331A90F-8FC3-45EE-BFC1-D2F9337336D1}"/>
    <hyperlink ref="K12" r:id="rId36" display="https://erdr.gp.gov.ua/erdr/erdr.bi.web.Listing.cls?link=t81m1c6r6&amp;key=11233800" xr:uid="{2A6FBEDA-36BE-40BC-B696-F134229254CF}"/>
    <hyperlink ref="F13" r:id="rId37" display="https://erdr.gp.gov.ua/erdr/erdr.bi.web.Listing.cls?link=t81m1c1r7&amp;key=11233800" xr:uid="{ADC76BFE-3FE5-4AE9-96E3-75BDAE239DD7}"/>
    <hyperlink ref="G13" r:id="rId38" display="https://erdr.gp.gov.ua/erdr/erdr.bi.web.Listing.cls?link=t81m1c2r7&amp;key=11233800" xr:uid="{586EA939-75EB-417F-8724-6C087677C5EF}"/>
    <hyperlink ref="H13" r:id="rId39" display="https://erdr.gp.gov.ua/erdr/erdr.bi.web.Listing.cls?link=t81m1c3r7&amp;key=11233800" xr:uid="{6D82C20E-DBB1-4B3C-A9DC-F6AA98CDDBFF}"/>
    <hyperlink ref="I13" r:id="rId40" display="https://erdr.gp.gov.ua/erdr/erdr.bi.web.Listing.cls?link=t81m1c4r7&amp;key=11233800" xr:uid="{E1CA0BB9-7545-4FE7-8A1F-AABB920ED5A6}"/>
    <hyperlink ref="J13" r:id="rId41" display="https://erdr.gp.gov.ua/erdr/erdr.bi.web.Listing.cls?link=t81m1c5r7&amp;key=11233800" xr:uid="{37CC4BDA-F00F-4977-8BA3-50D27CB9C788}"/>
    <hyperlink ref="K13" r:id="rId42" display="https://erdr.gp.gov.ua/erdr/erdr.bi.web.Listing.cls?link=t81m1c6r7&amp;key=11233800" xr:uid="{7F5E321C-6738-4594-BF04-13B8316FC2FF}"/>
    <hyperlink ref="F14" r:id="rId43" display="https://erdr.gp.gov.ua/erdr/erdr.bi.web.Listing.cls?link=t81m1c1r8&amp;key=11233800" xr:uid="{91CE238E-45F1-49F0-AD54-75ED5159112A}"/>
    <hyperlink ref="G14" r:id="rId44" display="https://erdr.gp.gov.ua/erdr/erdr.bi.web.Listing.cls?link=t81m1c2r8&amp;key=11233800" xr:uid="{4FF7B48E-5970-46E5-BA09-E36578E9FE8E}"/>
    <hyperlink ref="H14" r:id="rId45" display="https://erdr.gp.gov.ua/erdr/erdr.bi.web.Listing.cls?link=t81m1c3r8&amp;key=11233800" xr:uid="{CD9ED79B-6700-46C4-9C6F-4AF8BEBE06C2}"/>
    <hyperlink ref="I14" r:id="rId46" display="https://erdr.gp.gov.ua/erdr/erdr.bi.web.Listing.cls?link=t81m1c4r8&amp;key=11233800" xr:uid="{317A7422-3E41-4B85-A534-BC30D55182DC}"/>
    <hyperlink ref="J14" r:id="rId47" display="https://erdr.gp.gov.ua/erdr/erdr.bi.web.Listing.cls?link=t81m1c5r8&amp;key=11233800" xr:uid="{C1185063-84FE-44CB-B28D-44A7686FC670}"/>
    <hyperlink ref="K14" r:id="rId48" display="https://erdr.gp.gov.ua/erdr/erdr.bi.web.Listing.cls?link=t81m1c6r8&amp;key=11233800" xr:uid="{72DEC8A5-72D4-435A-BAC0-3A646D0D1BBB}"/>
    <hyperlink ref="F15" r:id="rId49" display="https://erdr.gp.gov.ua/erdr/erdr.bi.web.Listing.cls?link=t81m1c1r9&amp;key=11233800" xr:uid="{8C2127BE-F989-4D46-B5DD-B853F6C09558}"/>
    <hyperlink ref="G15" r:id="rId50" display="https://erdr.gp.gov.ua/erdr/erdr.bi.web.Listing.cls?link=t81m1c2r9&amp;key=11233800" xr:uid="{0936C416-EB0C-403D-A2CB-45FE29786EDE}"/>
    <hyperlink ref="H15" r:id="rId51" display="https://erdr.gp.gov.ua/erdr/erdr.bi.web.Listing.cls?link=t81m1c3r9&amp;key=11233800" xr:uid="{6F44479C-59F2-4700-9C61-1C2C47EC4D3E}"/>
    <hyperlink ref="I15" r:id="rId52" display="https://erdr.gp.gov.ua/erdr/erdr.bi.web.Listing.cls?link=t81m1c4r9&amp;key=11233800" xr:uid="{A1B88328-0509-4864-B1BF-D7B243160A35}"/>
    <hyperlink ref="J15" r:id="rId53" display="https://erdr.gp.gov.ua/erdr/erdr.bi.web.Listing.cls?link=t81m1c5r9&amp;key=11233800" xr:uid="{8AB58589-7376-4F53-8B67-4C4F374C7322}"/>
    <hyperlink ref="K15" r:id="rId54" display="https://erdr.gp.gov.ua/erdr/erdr.bi.web.Listing.cls?link=t81m1c6r9&amp;key=11233800" xr:uid="{1D59BAD2-5A49-41ED-AC0D-E60891A8E9E1}"/>
    <hyperlink ref="F16" r:id="rId55" display="https://erdr.gp.gov.ua/erdr/erdr.bi.web.Listing.cls?link=t81m1c1r10&amp;key=11233800" xr:uid="{596A7E0A-ECF5-4AF8-B8BE-7AE3C4014FBB}"/>
    <hyperlink ref="G16" r:id="rId56" display="https://erdr.gp.gov.ua/erdr/erdr.bi.web.Listing.cls?link=t81m1c2r10&amp;key=11233800" xr:uid="{9D640457-2DEA-4901-BE97-A67CBF4375E7}"/>
    <hyperlink ref="H16" r:id="rId57" display="https://erdr.gp.gov.ua/erdr/erdr.bi.web.Listing.cls?link=t81m1c3r10&amp;key=11233800" xr:uid="{26E3F0D1-D39E-4D2D-AE5D-9D7D60349499}"/>
    <hyperlink ref="I16" r:id="rId58" display="https://erdr.gp.gov.ua/erdr/erdr.bi.web.Listing.cls?link=t81m1c4r10&amp;key=11233800" xr:uid="{FBBA2C47-2BEE-413E-8644-24FF0E2BA44C}"/>
    <hyperlink ref="J16" r:id="rId59" display="https://erdr.gp.gov.ua/erdr/erdr.bi.web.Listing.cls?link=t81m1c5r10&amp;key=11233800" xr:uid="{56446786-59D6-44B9-88E7-978E7FFB7974}"/>
    <hyperlink ref="K16" r:id="rId60" display="https://erdr.gp.gov.ua/erdr/erdr.bi.web.Listing.cls?link=t81m1c6r10&amp;key=11233800" xr:uid="{E8E8FD53-E871-4B11-80BC-4CB84608DF65}"/>
    <hyperlink ref="F17" r:id="rId61" display="https://erdr.gp.gov.ua/erdr/erdr.bi.web.Listing.cls?link=t81m1c1r11&amp;key=11233800" xr:uid="{D7831E05-D4CA-4802-983E-4736FEA6E17C}"/>
    <hyperlink ref="G17" r:id="rId62" display="https://erdr.gp.gov.ua/erdr/erdr.bi.web.Listing.cls?link=t81m1c2r11&amp;key=11233800" xr:uid="{F588EEC1-445A-489E-A78B-122B297E4077}"/>
    <hyperlink ref="H17" r:id="rId63" display="https://erdr.gp.gov.ua/erdr/erdr.bi.web.Listing.cls?link=t81m1c3r11&amp;key=11233800" xr:uid="{CBE3B115-3C0A-4F55-BDB7-15CC7C71EA3A}"/>
    <hyperlink ref="I17" r:id="rId64" display="https://erdr.gp.gov.ua/erdr/erdr.bi.web.Listing.cls?link=t81m1c4r11&amp;key=11233800" xr:uid="{19E53287-76E3-423E-B5EE-D5283F4D1812}"/>
    <hyperlink ref="J17" r:id="rId65" display="https://erdr.gp.gov.ua/erdr/erdr.bi.web.Listing.cls?link=t81m1c5r11&amp;key=11233800" xr:uid="{31AD6C1B-04D2-48CF-8869-561528DE5067}"/>
    <hyperlink ref="K17" r:id="rId66" display="https://erdr.gp.gov.ua/erdr/erdr.bi.web.Listing.cls?link=t81m1c6r11&amp;key=11233800" xr:uid="{5477BC1A-4165-4569-9710-F250B071E0E6}"/>
    <hyperlink ref="F18" r:id="rId67" display="https://erdr.gp.gov.ua/erdr/erdr.bi.web.Listing.cls?link=t81m1c1r12&amp;key=11233800" xr:uid="{925A6782-5935-4DF6-A512-F1A9A16DD9C1}"/>
    <hyperlink ref="G18" r:id="rId68" display="https://erdr.gp.gov.ua/erdr/erdr.bi.web.Listing.cls?link=t81m1c2r12&amp;key=11233800" xr:uid="{CC2A7D77-E96A-4754-B9A8-F459876F7208}"/>
    <hyperlink ref="H18" r:id="rId69" display="https://erdr.gp.gov.ua/erdr/erdr.bi.web.Listing.cls?link=t81m1c3r12&amp;key=11233800" xr:uid="{10396646-BF49-42DE-9406-C85C7AC3BF55}"/>
    <hyperlink ref="I18" r:id="rId70" display="https://erdr.gp.gov.ua/erdr/erdr.bi.web.Listing.cls?link=t81m1c4r12&amp;key=11233800" xr:uid="{B83A1B72-6DEE-4B6E-96B1-B4B996529767}"/>
    <hyperlink ref="J18" r:id="rId71" display="https://erdr.gp.gov.ua/erdr/erdr.bi.web.Listing.cls?link=t81m1c5r12&amp;key=11233800" xr:uid="{A81187D4-9764-482E-9A63-480332D83715}"/>
    <hyperlink ref="K18" r:id="rId72" display="https://erdr.gp.gov.ua/erdr/erdr.bi.web.Listing.cls?link=t81m1c6r12&amp;key=11233800" xr:uid="{170625B3-0450-45A4-AF5F-FCE374B0BCAA}"/>
    <hyperlink ref="F19" r:id="rId73" display="https://erdr.gp.gov.ua/erdr/erdr.bi.web.Listing.cls?link=t81m1c1r13&amp;key=11233800" xr:uid="{939914B7-2584-43FA-9068-9796F2B45CE1}"/>
    <hyperlink ref="G19" r:id="rId74" display="https://erdr.gp.gov.ua/erdr/erdr.bi.web.Listing.cls?link=t81m1c2r13&amp;key=11233800" xr:uid="{50E88998-91CF-4B6A-BDD2-75A6BA0EBAF3}"/>
    <hyperlink ref="H19" r:id="rId75" display="https://erdr.gp.gov.ua/erdr/erdr.bi.web.Listing.cls?link=t81m1c3r13&amp;key=11233800" xr:uid="{6A888BA1-A01F-4831-BF4B-02F42A6F7E8F}"/>
    <hyperlink ref="I19" r:id="rId76" display="https://erdr.gp.gov.ua/erdr/erdr.bi.web.Listing.cls?link=t81m1c4r13&amp;key=11233800" xr:uid="{02E7C448-F52C-4E03-BCB5-AB97177E81C6}"/>
    <hyperlink ref="J19" r:id="rId77" display="https://erdr.gp.gov.ua/erdr/erdr.bi.web.Listing.cls?link=t81m1c5r13&amp;key=11233800" xr:uid="{F74180D5-12CB-4A92-ABBA-A011562B3ABB}"/>
    <hyperlink ref="K19" r:id="rId78" display="https://erdr.gp.gov.ua/erdr/erdr.bi.web.Listing.cls?link=t81m1c6r13&amp;key=11233800" xr:uid="{3EDF023E-1EA4-4F86-91CD-EAEB6942B81A}"/>
    <hyperlink ref="F20" r:id="rId79" display="https://erdr.gp.gov.ua/erdr/erdr.bi.web.Listing.cls?link=t81m1c1r14&amp;key=11233800" xr:uid="{68C62723-7443-496A-AFA3-4181F635A102}"/>
    <hyperlink ref="G20" r:id="rId80" display="https://erdr.gp.gov.ua/erdr/erdr.bi.web.Listing.cls?link=t81m1c2r14&amp;key=11233800" xr:uid="{879EE8EA-FE71-4041-BA55-5DE3956048CB}"/>
    <hyperlink ref="H20" r:id="rId81" display="https://erdr.gp.gov.ua/erdr/erdr.bi.web.Listing.cls?link=t81m1c3r14&amp;key=11233800" xr:uid="{7EE3204C-666E-45BA-8852-3113A753057C}"/>
    <hyperlink ref="I20" r:id="rId82" display="https://erdr.gp.gov.ua/erdr/erdr.bi.web.Listing.cls?link=t81m1c4r14&amp;key=11233800" xr:uid="{0F188420-03D9-4628-B081-4F70613F37C3}"/>
    <hyperlink ref="J20" r:id="rId83" display="https://erdr.gp.gov.ua/erdr/erdr.bi.web.Listing.cls?link=t81m1c5r14&amp;key=11233800" xr:uid="{2DE02EDF-37CC-4635-8034-DC2BC84FDAA0}"/>
    <hyperlink ref="K20" r:id="rId84" display="https://erdr.gp.gov.ua/erdr/erdr.bi.web.Listing.cls?link=t81m1c6r14&amp;key=11233800" xr:uid="{2356521B-8D86-460B-ADD4-E18EFFDF74A4}"/>
    <hyperlink ref="F21" r:id="rId85" display="https://erdr.gp.gov.ua/erdr/erdr.bi.web.Listing.cls?link=t81m1c1r15&amp;key=11233800" xr:uid="{2C5AB7F7-14C3-49DA-8DBF-08CE28710F58}"/>
    <hyperlink ref="G21" r:id="rId86" display="https://erdr.gp.gov.ua/erdr/erdr.bi.web.Listing.cls?link=t81m1c2r15&amp;key=11233800" xr:uid="{8D17F34D-160A-43B5-8363-84C5704807FF}"/>
    <hyperlink ref="H21" r:id="rId87" display="https://erdr.gp.gov.ua/erdr/erdr.bi.web.Listing.cls?link=t81m1c3r15&amp;key=11233800" xr:uid="{81CFACC6-0D05-407C-A09B-D7DA4C6513D8}"/>
    <hyperlink ref="I21" r:id="rId88" display="https://erdr.gp.gov.ua/erdr/erdr.bi.web.Listing.cls?link=t81m1c4r15&amp;key=11233800" xr:uid="{E587E038-8B9A-42DB-A9A9-D912681ECE11}"/>
    <hyperlink ref="J21" r:id="rId89" display="https://erdr.gp.gov.ua/erdr/erdr.bi.web.Listing.cls?link=t81m1c5r15&amp;key=11233800" xr:uid="{05EFCE2D-D68E-466B-9B95-1CD63ADB27E1}"/>
    <hyperlink ref="K21" r:id="rId90" display="https://erdr.gp.gov.ua/erdr/erdr.bi.web.Listing.cls?link=t81m1c6r15&amp;key=11233800" xr:uid="{B0FD36E3-D736-4039-AA1C-A2D0BE4128DF}"/>
    <hyperlink ref="F22" r:id="rId91" display="https://erdr.gp.gov.ua/erdr/erdr.bi.web.Listing.cls?link=t81m1c1r16&amp;key=11233800" xr:uid="{60E7B4AF-CF0A-48B5-83A2-CCBFC6B5C7E5}"/>
    <hyperlink ref="G22" r:id="rId92" display="https://erdr.gp.gov.ua/erdr/erdr.bi.web.Listing.cls?link=t81m1c2r16&amp;key=11233800" xr:uid="{3837D9E2-C9F7-4C1E-95D5-D807C8EE34F0}"/>
    <hyperlink ref="H22" r:id="rId93" display="https://erdr.gp.gov.ua/erdr/erdr.bi.web.Listing.cls?link=t81m1c3r16&amp;key=11233800" xr:uid="{7015075C-9AA8-4C53-B17A-561DE5FF0CEB}"/>
    <hyperlink ref="I22" r:id="rId94" display="https://erdr.gp.gov.ua/erdr/erdr.bi.web.Listing.cls?link=t81m1c4r16&amp;key=11233800" xr:uid="{B33C9139-2712-40AD-9CBB-68ACBCF97FAA}"/>
    <hyperlink ref="J22" r:id="rId95" display="https://erdr.gp.gov.ua/erdr/erdr.bi.web.Listing.cls?link=t81m1c5r16&amp;key=11233800" xr:uid="{23638264-C307-4C8D-A213-9D1F53994274}"/>
    <hyperlink ref="K22" r:id="rId96" display="https://erdr.gp.gov.ua/erdr/erdr.bi.web.Listing.cls?link=t81m1c6r16&amp;key=11233800" xr:uid="{BE581AF4-EF31-40CC-A3A0-171FBE536690}"/>
    <hyperlink ref="F23" r:id="rId97" display="https://erdr.gp.gov.ua/erdr/erdr.bi.web.Listing.cls?link=t81m1c1r17&amp;key=11233800" xr:uid="{4C67C586-18E6-46C3-9B00-478454D81CB8}"/>
    <hyperlink ref="G23" r:id="rId98" display="https://erdr.gp.gov.ua/erdr/erdr.bi.web.Listing.cls?link=t81m1c2r17&amp;key=11233800" xr:uid="{375B48FB-A9D4-4AC5-8C79-7FC6AC2FCB2C}"/>
    <hyperlink ref="H23" r:id="rId99" display="https://erdr.gp.gov.ua/erdr/erdr.bi.web.Listing.cls?link=t81m1c3r17&amp;key=11233800" xr:uid="{69793B52-2E64-4BA1-ACFF-0274C218549A}"/>
    <hyperlink ref="I23" r:id="rId100" display="https://erdr.gp.gov.ua/erdr/erdr.bi.web.Listing.cls?link=t81m1c4r17&amp;key=11233800" xr:uid="{84E871F6-FC29-4654-A954-E81C981B945B}"/>
    <hyperlink ref="J23" r:id="rId101" display="https://erdr.gp.gov.ua/erdr/erdr.bi.web.Listing.cls?link=t81m1c5r17&amp;key=11233800" xr:uid="{739FB939-34E6-404F-98AE-40E430A5EE17}"/>
    <hyperlink ref="K23" r:id="rId102" display="https://erdr.gp.gov.ua/erdr/erdr.bi.web.Listing.cls?link=t81m1c6r17&amp;key=11233800" xr:uid="{17B0699E-67E7-4C40-BDC6-E8C8C74DD37A}"/>
    <hyperlink ref="F24" r:id="rId103" display="https://erdr.gp.gov.ua/erdr/erdr.bi.web.Listing.cls?link=t81m1c1r18&amp;key=11233800" xr:uid="{8981ACC3-842E-482D-AD5B-1F5508EF4E22}"/>
    <hyperlink ref="G24" r:id="rId104" display="https://erdr.gp.gov.ua/erdr/erdr.bi.web.Listing.cls?link=t81m1c2r18&amp;key=11233800" xr:uid="{2CB224EF-C5AE-4B5C-9718-7DDE4B8D9386}"/>
    <hyperlink ref="H24" r:id="rId105" display="https://erdr.gp.gov.ua/erdr/erdr.bi.web.Listing.cls?link=t81m1c3r18&amp;key=11233800" xr:uid="{1DFE2275-A324-48EE-9AB8-6A93170521BB}"/>
    <hyperlink ref="I24" r:id="rId106" display="https://erdr.gp.gov.ua/erdr/erdr.bi.web.Listing.cls?link=t81m1c4r18&amp;key=11233800" xr:uid="{28F23BA3-F9A2-4A24-848E-E0B92C4BA9A5}"/>
    <hyperlink ref="J24" r:id="rId107" display="https://erdr.gp.gov.ua/erdr/erdr.bi.web.Listing.cls?link=t81m1c5r18&amp;key=11233800" xr:uid="{FA9F475A-5B19-4FAB-995A-9C417C5029B8}"/>
    <hyperlink ref="K24" r:id="rId108" display="https://erdr.gp.gov.ua/erdr/erdr.bi.web.Listing.cls?link=t81m1c6r18&amp;key=11233800" xr:uid="{C1B077E1-B596-4150-A2A4-F731B1D79823}"/>
    <hyperlink ref="F25" r:id="rId109" display="https://erdr.gp.gov.ua/erdr/erdr.bi.web.Listing.cls?link=t81m1c1r19&amp;key=11233800" xr:uid="{6BE3F658-E668-4C7C-86B7-2D91AFF8B443}"/>
    <hyperlink ref="G25" r:id="rId110" display="https://erdr.gp.gov.ua/erdr/erdr.bi.web.Listing.cls?link=t81m1c2r19&amp;key=11233800" xr:uid="{1A59864A-118C-451A-BAD9-86B4EEEE9AE5}"/>
    <hyperlink ref="H25" r:id="rId111" display="https://erdr.gp.gov.ua/erdr/erdr.bi.web.Listing.cls?link=t81m1c3r19&amp;key=11233800" xr:uid="{D684D4BD-7918-4B7B-97B6-DBA635D4F9E6}"/>
    <hyperlink ref="I25" r:id="rId112" display="https://erdr.gp.gov.ua/erdr/erdr.bi.web.Listing.cls?link=t81m1c4r19&amp;key=11233800" xr:uid="{DCF2732E-A4A6-4249-9FB4-8913B75B2FE4}"/>
    <hyperlink ref="J25" r:id="rId113" display="https://erdr.gp.gov.ua/erdr/erdr.bi.web.Listing.cls?link=t81m1c5r19&amp;key=11233800" xr:uid="{E9EECC77-6AF7-4CDC-803C-1B500993A0B9}"/>
    <hyperlink ref="K25" r:id="rId114" display="https://erdr.gp.gov.ua/erdr/erdr.bi.web.Listing.cls?link=t81m1c6r19&amp;key=11233800" xr:uid="{87612BCF-C447-4F7E-8E3E-765D24C5D9F9}"/>
    <hyperlink ref="F26" r:id="rId115" display="https://erdr.gp.gov.ua/erdr/erdr.bi.web.Listing.cls?link=t81m1c1r20&amp;key=11233800" xr:uid="{09F5B5F8-A7DA-4284-AF4A-1A2D52739F85}"/>
    <hyperlink ref="G26" r:id="rId116" display="https://erdr.gp.gov.ua/erdr/erdr.bi.web.Listing.cls?link=t81m1c2r20&amp;key=11233800" xr:uid="{DEE561CA-9F29-437F-A904-F997B0D6F38D}"/>
    <hyperlink ref="H26" r:id="rId117" display="https://erdr.gp.gov.ua/erdr/erdr.bi.web.Listing.cls?link=t81m1c3r20&amp;key=11233800" xr:uid="{57D6E4DE-937D-4AAC-93FF-2FA062DEA11D}"/>
    <hyperlink ref="I26" r:id="rId118" display="https://erdr.gp.gov.ua/erdr/erdr.bi.web.Listing.cls?link=t81m1c4r20&amp;key=11233800" xr:uid="{30C4846B-89CE-46AB-9E9E-EC60D7692A53}"/>
    <hyperlink ref="J26" r:id="rId119" display="https://erdr.gp.gov.ua/erdr/erdr.bi.web.Listing.cls?link=t81m1c5r20&amp;key=11233800" xr:uid="{BEE0F19A-DBF2-41C0-83F5-F54F2014FCF8}"/>
    <hyperlink ref="K26" r:id="rId120" display="https://erdr.gp.gov.ua/erdr/erdr.bi.web.Listing.cls?link=t81m1c6r20&amp;key=11233800" xr:uid="{D18A1B06-53BF-4F78-8C49-D3E519649063}"/>
    <hyperlink ref="F27" r:id="rId121" display="https://erdr.gp.gov.ua/erdr/erdr.bi.web.Listing.cls?link=t81m1c1r21&amp;key=11233800" xr:uid="{CF1BB5FB-B7FC-42A1-8A25-8246C73BA8B5}"/>
    <hyperlink ref="G27" r:id="rId122" display="https://erdr.gp.gov.ua/erdr/erdr.bi.web.Listing.cls?link=t81m1c2r21&amp;key=11233800" xr:uid="{15D01A43-D804-40D3-B739-77DCE1A0CE59}"/>
    <hyperlink ref="H27" r:id="rId123" display="https://erdr.gp.gov.ua/erdr/erdr.bi.web.Listing.cls?link=t81m1c3r21&amp;key=11233800" xr:uid="{FDDF93F8-98C3-4E26-9757-43076B0C4CEF}"/>
    <hyperlink ref="I27" r:id="rId124" display="https://erdr.gp.gov.ua/erdr/erdr.bi.web.Listing.cls?link=t81m1c4r21&amp;key=11233800" xr:uid="{B80F85D1-0E0B-450F-A31F-A7B149DF0B74}"/>
    <hyperlink ref="J27" r:id="rId125" display="https://erdr.gp.gov.ua/erdr/erdr.bi.web.Listing.cls?link=t81m1c5r21&amp;key=11233800" xr:uid="{6BD79A9B-7F53-4D62-8294-C5F6F12AA16A}"/>
    <hyperlink ref="K27" r:id="rId126" display="https://erdr.gp.gov.ua/erdr/erdr.bi.web.Listing.cls?link=t81m1c6r21&amp;key=11233800" xr:uid="{A869272B-97CB-470D-BD49-0C31EE4B2E46}"/>
    <hyperlink ref="F28" r:id="rId127" display="https://erdr.gp.gov.ua/erdr/erdr.bi.web.Listing.cls?link=t81m1c1r22&amp;key=11233800" xr:uid="{3DD2F58D-0058-4700-B694-1A3D33988BB4}"/>
    <hyperlink ref="G28" r:id="rId128" display="https://erdr.gp.gov.ua/erdr/erdr.bi.web.Listing.cls?link=t81m1c2r22&amp;key=11233800" xr:uid="{14C23D14-C68C-4F5A-99FB-977B88DEA073}"/>
    <hyperlink ref="H28" r:id="rId129" display="https://erdr.gp.gov.ua/erdr/erdr.bi.web.Listing.cls?link=t81m1c3r22&amp;key=11233800" xr:uid="{9FB3B309-3377-424E-AC3F-05A41ED0C567}"/>
    <hyperlink ref="I28" r:id="rId130" display="https://erdr.gp.gov.ua/erdr/erdr.bi.web.Listing.cls?link=t81m1c4r22&amp;key=11233800" xr:uid="{E842DC43-F01B-4423-A93D-7055A30BE778}"/>
    <hyperlink ref="J28" r:id="rId131" display="https://erdr.gp.gov.ua/erdr/erdr.bi.web.Listing.cls?link=t81m1c5r22&amp;key=11233800" xr:uid="{2472B83B-91F3-4FD1-A3AE-5212E5CF6206}"/>
    <hyperlink ref="K28" r:id="rId132" display="https://erdr.gp.gov.ua/erdr/erdr.bi.web.Listing.cls?link=t81m1c6r22&amp;key=11233800" xr:uid="{979CB3EA-ED31-44E5-9219-F6582CA4E084}"/>
    <hyperlink ref="F29" r:id="rId133" display="https://erdr.gp.gov.ua/erdr/erdr.bi.web.Listing.cls?link=t81m1c1r23&amp;key=11233800" xr:uid="{0FD094D6-9996-4C80-9660-89F82CCBE3D7}"/>
    <hyperlink ref="G29" r:id="rId134" display="https://erdr.gp.gov.ua/erdr/erdr.bi.web.Listing.cls?link=t81m1c2r23&amp;key=11233800" xr:uid="{80DFD76A-E361-47C8-9C4A-4A5B65012500}"/>
    <hyperlink ref="H29" r:id="rId135" display="https://erdr.gp.gov.ua/erdr/erdr.bi.web.Listing.cls?link=t81m1c3r23&amp;key=11233800" xr:uid="{39966A89-1F93-4545-9840-EE0F6C6931F2}"/>
    <hyperlink ref="I29" r:id="rId136" display="https://erdr.gp.gov.ua/erdr/erdr.bi.web.Listing.cls?link=t81m1c4r23&amp;key=11233800" xr:uid="{91D762FE-9461-48FE-8673-1CE45F73F2DB}"/>
    <hyperlink ref="J29" r:id="rId137" display="https://erdr.gp.gov.ua/erdr/erdr.bi.web.Listing.cls?link=t81m1c5r23&amp;key=11233800" xr:uid="{C4DD9866-AE23-45CE-AEFF-E5481D67A461}"/>
    <hyperlink ref="K29" r:id="rId138" display="https://erdr.gp.gov.ua/erdr/erdr.bi.web.Listing.cls?link=t81m1c6r23&amp;key=11233800" xr:uid="{068C4372-04A2-498C-A07A-D11B86230811}"/>
    <hyperlink ref="F30" r:id="rId139" display="https://erdr.gp.gov.ua/erdr/erdr.bi.web.Listing.cls?link=t81m2c1r1&amp;key=11233800" xr:uid="{47F7B19E-9C81-416A-A119-630A2FF5BE0D}"/>
    <hyperlink ref="G30" r:id="rId140" display="https://erdr.gp.gov.ua/erdr/erdr.bi.web.Listing.cls?link=t81m2c2r1&amp;key=11233800" xr:uid="{CDCF7FB5-2CEF-4CF2-AECD-040D7D03C0F6}"/>
    <hyperlink ref="H30" r:id="rId141" display="https://erdr.gp.gov.ua/erdr/erdr.bi.web.Listing.cls?link=t81m2c3r1&amp;key=11233800" xr:uid="{CED43397-6DFE-470B-8C2C-89CF12994ABB}"/>
    <hyperlink ref="I30" r:id="rId142" display="https://erdr.gp.gov.ua/erdr/erdr.bi.web.Listing.cls?link=t81m2c4r1&amp;key=11233800" xr:uid="{6374C509-2C45-42A9-A7D3-FA0DB9A342FE}"/>
    <hyperlink ref="J30" r:id="rId143" display="https://erdr.gp.gov.ua/erdr/erdr.bi.web.Listing.cls?link=t81m2c5r1&amp;key=11233800" xr:uid="{C403AD41-19B5-411E-BA9E-1A2DE3D08798}"/>
    <hyperlink ref="K30" r:id="rId144" display="https://erdr.gp.gov.ua/erdr/erdr.bi.web.Listing.cls?link=t81m2c6r1&amp;key=11233800" xr:uid="{8352DC20-CCA2-4A5A-AB80-DBD724BFC9EB}"/>
    <hyperlink ref="F31" r:id="rId145" display="https://erdr.gp.gov.ua/erdr/erdr.bi.web.Listing.cls?link=t81m2c1r2&amp;key=11233800" xr:uid="{08790893-D114-470A-8CC2-82854E531343}"/>
    <hyperlink ref="G31" r:id="rId146" display="https://erdr.gp.gov.ua/erdr/erdr.bi.web.Listing.cls?link=t81m2c2r2&amp;key=11233800" xr:uid="{2F95C034-006C-4664-80B1-A819ADE42F1B}"/>
    <hyperlink ref="H31" r:id="rId147" display="https://erdr.gp.gov.ua/erdr/erdr.bi.web.Listing.cls?link=t81m2c3r2&amp;key=11233800" xr:uid="{393CD310-9183-4AC8-81B6-388CBB91B532}"/>
    <hyperlink ref="I31" r:id="rId148" display="https://erdr.gp.gov.ua/erdr/erdr.bi.web.Listing.cls?link=t81m2c4r2&amp;key=11233800" xr:uid="{E3A0CFFF-323F-4F70-9F85-79A8CFC2B232}"/>
    <hyperlink ref="J31" r:id="rId149" display="https://erdr.gp.gov.ua/erdr/erdr.bi.web.Listing.cls?link=t81m2c5r2&amp;key=11233800" xr:uid="{8DDE44E7-5060-4EB9-B714-BAF121F0020E}"/>
    <hyperlink ref="K31" r:id="rId150" display="https://erdr.gp.gov.ua/erdr/erdr.bi.web.Listing.cls?link=t81m2c6r2&amp;key=11233800" xr:uid="{C3E4CAF2-82B4-437A-AA73-507F9B77A832}"/>
    <hyperlink ref="F32" r:id="rId151" display="https://erdr.gp.gov.ua/erdr/erdr.bi.web.Listing.cls?link=t81m2c1r3&amp;key=11233800" xr:uid="{C543E652-7846-4B5D-A551-8C30E1494CC8}"/>
    <hyperlink ref="G32" r:id="rId152" display="https://erdr.gp.gov.ua/erdr/erdr.bi.web.Listing.cls?link=t81m2c2r3&amp;key=11233800" xr:uid="{ABAA4662-F14A-4E44-A8EE-365160B7DBB7}"/>
    <hyperlink ref="H32" r:id="rId153" display="https://erdr.gp.gov.ua/erdr/erdr.bi.web.Listing.cls?link=t81m2c3r3&amp;key=11233800" xr:uid="{0AC7ADE3-EB63-4425-BCD3-8997D2BD0ADC}"/>
    <hyperlink ref="I32" r:id="rId154" display="https://erdr.gp.gov.ua/erdr/erdr.bi.web.Listing.cls?link=t81m2c4r3&amp;key=11233800" xr:uid="{6694D20A-DC78-4ABD-A48D-87DCDBBFB266}"/>
    <hyperlink ref="J32" r:id="rId155" display="https://erdr.gp.gov.ua/erdr/erdr.bi.web.Listing.cls?link=t81m2c5r3&amp;key=11233800" xr:uid="{DF260CF1-9E73-48F5-81E6-3204B80A7B02}"/>
    <hyperlink ref="K32" r:id="rId156" display="https://erdr.gp.gov.ua/erdr/erdr.bi.web.Listing.cls?link=t81m2c6r3&amp;key=11233800" xr:uid="{BD2846D5-923F-4DB7-8E81-01F76F61FCF8}"/>
    <hyperlink ref="F33" r:id="rId157" display="https://erdr.gp.gov.ua/erdr/erdr.bi.web.Listing.cls?link=t81m2c1r4&amp;key=11233800" xr:uid="{1935AE35-3C55-4BD8-974F-67548A623B71}"/>
    <hyperlink ref="G33" r:id="rId158" display="https://erdr.gp.gov.ua/erdr/erdr.bi.web.Listing.cls?link=t81m2c2r4&amp;key=11233800" xr:uid="{3DE6E8C2-4006-4103-8067-448CC7759A81}"/>
    <hyperlink ref="H33" r:id="rId159" display="https://erdr.gp.gov.ua/erdr/erdr.bi.web.Listing.cls?link=t81m2c3r4&amp;key=11233800" xr:uid="{6C7D0965-E4FD-4354-9A66-84A0887D821A}"/>
    <hyperlink ref="I33" r:id="rId160" display="https://erdr.gp.gov.ua/erdr/erdr.bi.web.Listing.cls?link=t81m2c4r4&amp;key=11233800" xr:uid="{4E422F81-05ED-4C7E-9CFB-38753FA3D87F}"/>
    <hyperlink ref="J33" r:id="rId161" display="https://erdr.gp.gov.ua/erdr/erdr.bi.web.Listing.cls?link=t81m2c5r4&amp;key=11233800" xr:uid="{4ED4BCA3-BC83-4BF0-886B-9D5BC769DEAB}"/>
    <hyperlink ref="K33" r:id="rId162" display="https://erdr.gp.gov.ua/erdr/erdr.bi.web.Listing.cls?link=t81m2c6r4&amp;key=11233800" xr:uid="{61D60B9E-CBF3-493C-8733-01A06766BC49}"/>
    <hyperlink ref="F34" r:id="rId163" display="https://erdr.gp.gov.ua/erdr/erdr.bi.web.Listing.cls?link=t81m2c1r5&amp;key=11233800" xr:uid="{152610EF-929F-40E4-B81D-1126D98DA55B}"/>
    <hyperlink ref="G34" r:id="rId164" display="https://erdr.gp.gov.ua/erdr/erdr.bi.web.Listing.cls?link=t81m2c2r5&amp;key=11233800" xr:uid="{99310DC7-0654-476C-9BAB-BA0B531B82EA}"/>
    <hyperlink ref="H34" r:id="rId165" display="https://erdr.gp.gov.ua/erdr/erdr.bi.web.Listing.cls?link=t81m2c3r5&amp;key=11233800" xr:uid="{5A15FCE7-6579-4B25-80B6-88BDF0241B0A}"/>
    <hyperlink ref="I34" r:id="rId166" display="https://erdr.gp.gov.ua/erdr/erdr.bi.web.Listing.cls?link=t81m2c4r5&amp;key=11233800" xr:uid="{681C5FBF-9B82-4A22-BEA3-6B2E8A7511CC}"/>
    <hyperlink ref="J34" r:id="rId167" display="https://erdr.gp.gov.ua/erdr/erdr.bi.web.Listing.cls?link=t81m2c5r5&amp;key=11233800" xr:uid="{6DAD5ADB-6AF3-4ED8-985D-0B3D09E352F8}"/>
    <hyperlink ref="K34" r:id="rId168" display="https://erdr.gp.gov.ua/erdr/erdr.bi.web.Listing.cls?link=t81m2c6r5&amp;key=11233800" xr:uid="{7784992E-D65E-4534-BF9C-1482D23B37D0}"/>
    <hyperlink ref="F35" r:id="rId169" display="https://erdr.gp.gov.ua/erdr/erdr.bi.web.Listing.cls?link=t81m2c1r6&amp;key=11233800" xr:uid="{F875B754-629F-4F86-9840-3C581439D924}"/>
    <hyperlink ref="G35" r:id="rId170" display="https://erdr.gp.gov.ua/erdr/erdr.bi.web.Listing.cls?link=t81m2c2r6&amp;key=11233800" xr:uid="{09BB8AC6-BAFE-4137-B94C-A0924E6BBCA7}"/>
    <hyperlink ref="H35" r:id="rId171" display="https://erdr.gp.gov.ua/erdr/erdr.bi.web.Listing.cls?link=t81m2c3r6&amp;key=11233800" xr:uid="{34950F39-671F-4370-8A3A-2785E6A06F3A}"/>
    <hyperlink ref="I35" r:id="rId172" display="https://erdr.gp.gov.ua/erdr/erdr.bi.web.Listing.cls?link=t81m2c4r6&amp;key=11233800" xr:uid="{71F8CF8C-522D-4D55-B47D-667F3481A6D3}"/>
    <hyperlink ref="J35" r:id="rId173" display="https://erdr.gp.gov.ua/erdr/erdr.bi.web.Listing.cls?link=t81m2c5r6&amp;key=11233800" xr:uid="{96DCD46D-9269-4137-AF88-BAC38EBF8B6D}"/>
    <hyperlink ref="K35" r:id="rId174" display="https://erdr.gp.gov.ua/erdr/erdr.bi.web.Listing.cls?link=t81m2c6r6&amp;key=11233800" xr:uid="{2DA703D4-E0A0-4842-ADC8-62C9662C7D0D}"/>
    <hyperlink ref="F36" r:id="rId175" display="https://erdr.gp.gov.ua/erdr/erdr.bi.web.Listing.cls?link=t81m2c1r7&amp;key=11233800" xr:uid="{F71EE917-1FF7-4DAB-8996-59AF89A30BAB}"/>
    <hyperlink ref="G36" r:id="rId176" display="https://erdr.gp.gov.ua/erdr/erdr.bi.web.Listing.cls?link=t81m2c2r7&amp;key=11233800" xr:uid="{726F5113-4563-4A58-A0E2-66D79DE0BCC0}"/>
    <hyperlink ref="H36" r:id="rId177" display="https://erdr.gp.gov.ua/erdr/erdr.bi.web.Listing.cls?link=t81m2c3r7&amp;key=11233800" xr:uid="{98338649-C2C1-4492-8D4C-C7B7F845FF14}"/>
    <hyperlink ref="I36" r:id="rId178" display="https://erdr.gp.gov.ua/erdr/erdr.bi.web.Listing.cls?link=t81m2c4r7&amp;key=11233800" xr:uid="{04BAB752-C86A-43EB-8904-68A75CBCAF58}"/>
    <hyperlink ref="J36" r:id="rId179" display="https://erdr.gp.gov.ua/erdr/erdr.bi.web.Listing.cls?link=t81m2c5r7&amp;key=11233800" xr:uid="{5AF66C16-187B-4D7D-BFD7-EFA95A9DD65A}"/>
    <hyperlink ref="K36" r:id="rId180" display="https://erdr.gp.gov.ua/erdr/erdr.bi.web.Listing.cls?link=t81m2c6r7&amp;key=11233800" xr:uid="{C09AEA08-1E43-4FD0-8C54-9B43D55C6E7A}"/>
    <hyperlink ref="F37" r:id="rId181" display="https://erdr.gp.gov.ua/erdr/erdr.bi.web.Listing.cls?link=t81m2c1r8&amp;key=11233800" xr:uid="{D118FF20-798C-467D-8277-0980405D41B4}"/>
    <hyperlink ref="G37" r:id="rId182" display="https://erdr.gp.gov.ua/erdr/erdr.bi.web.Listing.cls?link=t81m2c2r8&amp;key=11233800" xr:uid="{9AA265CD-D697-4D49-9F2E-AEC887EEEBA7}"/>
    <hyperlink ref="H37" r:id="rId183" display="https://erdr.gp.gov.ua/erdr/erdr.bi.web.Listing.cls?link=t81m2c3r8&amp;key=11233800" xr:uid="{EA9DF247-6B8F-4C60-A30E-89A360E53694}"/>
    <hyperlink ref="I37" r:id="rId184" display="https://erdr.gp.gov.ua/erdr/erdr.bi.web.Listing.cls?link=t81m2c4r8&amp;key=11233800" xr:uid="{A88E52C3-095C-48F9-8B6B-947FFCB40FBD}"/>
    <hyperlink ref="J37" r:id="rId185" display="https://erdr.gp.gov.ua/erdr/erdr.bi.web.Listing.cls?link=t81m2c5r8&amp;key=11233800" xr:uid="{D68CE383-6E48-46C1-A060-39F41B01A04A}"/>
    <hyperlink ref="K37" r:id="rId186" display="https://erdr.gp.gov.ua/erdr/erdr.bi.web.Listing.cls?link=t81m2c6r8&amp;key=11233800" xr:uid="{9C8DDA4E-3D39-4112-B57E-28078CCF2EEE}"/>
    <hyperlink ref="F38" r:id="rId187" display="https://erdr.gp.gov.ua/erdr/erdr.bi.web.Listing.cls?link=t81m2c1r9&amp;key=11233800" xr:uid="{D0983EDA-7D46-451C-BA28-03791B94A1F8}"/>
    <hyperlink ref="G38" r:id="rId188" display="https://erdr.gp.gov.ua/erdr/erdr.bi.web.Listing.cls?link=t81m2c2r9&amp;key=11233800" xr:uid="{DC6EEAE1-D3D4-4426-B37D-13A42013B872}"/>
    <hyperlink ref="H38" r:id="rId189" display="https://erdr.gp.gov.ua/erdr/erdr.bi.web.Listing.cls?link=t81m2c3r9&amp;key=11233800" xr:uid="{18D3E6DB-297A-46DD-BBDC-EB07124583C8}"/>
    <hyperlink ref="I38" r:id="rId190" display="https://erdr.gp.gov.ua/erdr/erdr.bi.web.Listing.cls?link=t81m2c4r9&amp;key=11233800" xr:uid="{BEBE2FD2-433A-4DAC-A7F9-1CE052944442}"/>
    <hyperlink ref="J38" r:id="rId191" display="https://erdr.gp.gov.ua/erdr/erdr.bi.web.Listing.cls?link=t81m2c5r9&amp;key=11233800" xr:uid="{2C90425F-0C59-46F7-A0F1-10EE9637F055}"/>
    <hyperlink ref="K38" r:id="rId192" display="https://erdr.gp.gov.ua/erdr/erdr.bi.web.Listing.cls?link=t81m2c6r9&amp;key=11233800" xr:uid="{D579B5E6-5617-4DF1-8FA3-E9FB6E6E77AC}"/>
    <hyperlink ref="F39" r:id="rId193" display="https://erdr.gp.gov.ua/erdr/erdr.bi.web.Listing.cls?link=t81m2c1r10&amp;key=11233800" xr:uid="{B269418D-C276-49AF-A21D-1A55DAC5131D}"/>
    <hyperlink ref="G39" r:id="rId194" display="https://erdr.gp.gov.ua/erdr/erdr.bi.web.Listing.cls?link=t81m2c2r10&amp;key=11233800" xr:uid="{29101D0F-97BC-473E-B9A5-086BC2251AAC}"/>
    <hyperlink ref="H39" r:id="rId195" display="https://erdr.gp.gov.ua/erdr/erdr.bi.web.Listing.cls?link=t81m2c3r10&amp;key=11233800" xr:uid="{EB2C67EF-89FD-4A33-ACF9-D21A5A22A3F8}"/>
    <hyperlink ref="I39" r:id="rId196" display="https://erdr.gp.gov.ua/erdr/erdr.bi.web.Listing.cls?link=t81m2c4r10&amp;key=11233800" xr:uid="{39E025B0-52B1-4CE2-A2A6-196FDF0C579C}"/>
    <hyperlink ref="J39" r:id="rId197" display="https://erdr.gp.gov.ua/erdr/erdr.bi.web.Listing.cls?link=t81m2c5r10&amp;key=11233800" xr:uid="{FC014862-B9F6-4DC9-9CBD-FF2A5FBAE247}"/>
    <hyperlink ref="K39" r:id="rId198" display="https://erdr.gp.gov.ua/erdr/erdr.bi.web.Listing.cls?link=t81m2c6r10&amp;key=11233800" xr:uid="{E40A13F2-8A52-4DAA-BBA5-86A7D22DB645}"/>
    <hyperlink ref="F40" r:id="rId199" display="https://erdr.gp.gov.ua/erdr/erdr.bi.web.Listing.cls?link=t81m2c1r11&amp;key=11233800" xr:uid="{BFAE1D5B-2FFD-4E3D-84A9-3B748B6F4F98}"/>
    <hyperlink ref="G40" r:id="rId200" display="https://erdr.gp.gov.ua/erdr/erdr.bi.web.Listing.cls?link=t81m2c2r11&amp;key=11233800" xr:uid="{BB8E0DED-DFDB-4EBE-85C2-162F98611428}"/>
    <hyperlink ref="H40" r:id="rId201" display="https://erdr.gp.gov.ua/erdr/erdr.bi.web.Listing.cls?link=t81m2c3r11&amp;key=11233800" xr:uid="{EF333689-1509-4A22-9B39-6F812FC39F6F}"/>
    <hyperlink ref="I40" r:id="rId202" display="https://erdr.gp.gov.ua/erdr/erdr.bi.web.Listing.cls?link=t81m2c4r11&amp;key=11233800" xr:uid="{9BEFD032-73EC-42AE-9CF4-9C47CE4EF99A}"/>
    <hyperlink ref="J40" r:id="rId203" display="https://erdr.gp.gov.ua/erdr/erdr.bi.web.Listing.cls?link=t81m2c5r11&amp;key=11233800" xr:uid="{40286B13-1EBE-411C-91D0-06E5260DF2B6}"/>
    <hyperlink ref="K40" r:id="rId204" display="https://erdr.gp.gov.ua/erdr/erdr.bi.web.Listing.cls?link=t81m2c6r11&amp;key=11233800" xr:uid="{CAE8D834-741B-4004-AD76-F675907BD561}"/>
    <hyperlink ref="F41" r:id="rId205" display="https://erdr.gp.gov.ua/erdr/erdr.bi.web.Listing.cls?link=t81m2c1r12&amp;key=11233800" xr:uid="{ADEB8248-D9CB-497A-9EF3-C71A8FADD0A2}"/>
    <hyperlink ref="G41" r:id="rId206" display="https://erdr.gp.gov.ua/erdr/erdr.bi.web.Listing.cls?link=t81m2c2r12&amp;key=11233800" xr:uid="{23E39DF1-8846-4E96-ABC7-27297B490CDE}"/>
    <hyperlink ref="H41" r:id="rId207" display="https://erdr.gp.gov.ua/erdr/erdr.bi.web.Listing.cls?link=t81m2c3r12&amp;key=11233800" xr:uid="{9D8F737E-F715-4A39-809C-D96070ACBA56}"/>
    <hyperlink ref="I41" r:id="rId208" display="https://erdr.gp.gov.ua/erdr/erdr.bi.web.Listing.cls?link=t81m2c4r12&amp;key=11233800" xr:uid="{585061EE-D344-4469-B192-9C85ADF4F372}"/>
    <hyperlink ref="J41" r:id="rId209" display="https://erdr.gp.gov.ua/erdr/erdr.bi.web.Listing.cls?link=t81m2c5r12&amp;key=11233800" xr:uid="{29B546E0-0DBA-4BA2-BA75-15481421673A}"/>
    <hyperlink ref="K41" r:id="rId210" display="https://erdr.gp.gov.ua/erdr/erdr.bi.web.Listing.cls?link=t81m2c6r12&amp;key=11233800" xr:uid="{239DF4E8-F187-4383-A26A-8F0EA19C1049}"/>
    <hyperlink ref="F42" r:id="rId211" display="https://erdr.gp.gov.ua/erdr/erdr.bi.web.Listing.cls?link=t81m2c1r13&amp;key=11233800" xr:uid="{E773A748-6B8E-4597-B1D7-C8D5132BFFFD}"/>
    <hyperlink ref="G42" r:id="rId212" display="https://erdr.gp.gov.ua/erdr/erdr.bi.web.Listing.cls?link=t81m2c2r13&amp;key=11233800" xr:uid="{0B23B6C8-993D-4E53-8180-338133CA633D}"/>
    <hyperlink ref="H42" r:id="rId213" display="https://erdr.gp.gov.ua/erdr/erdr.bi.web.Listing.cls?link=t81m2c3r13&amp;key=11233800" xr:uid="{7A3FBD62-D174-4083-92D4-124DA1C8747D}"/>
    <hyperlink ref="I42" r:id="rId214" display="https://erdr.gp.gov.ua/erdr/erdr.bi.web.Listing.cls?link=t81m2c4r13&amp;key=11233800" xr:uid="{A7DD165C-40A3-4F30-AF8F-AD0B171D1738}"/>
    <hyperlink ref="J42" r:id="rId215" display="https://erdr.gp.gov.ua/erdr/erdr.bi.web.Listing.cls?link=t81m2c5r13&amp;key=11233800" xr:uid="{0D9CC80E-3F4F-4925-8925-899CBE24DC5E}"/>
    <hyperlink ref="K42" r:id="rId216" display="https://erdr.gp.gov.ua/erdr/erdr.bi.web.Listing.cls?link=t81m2c6r13&amp;key=11233800" xr:uid="{43C4FA67-82F8-4B7A-8E25-F0F3BCB23556}"/>
    <hyperlink ref="F43" r:id="rId217" display="https://erdr.gp.gov.ua/erdr/erdr.bi.web.Listing.cls?link=t81m2c1r14&amp;key=11233800" xr:uid="{EEB23DF4-A54B-48D3-BC89-34E414748675}"/>
    <hyperlink ref="G43" r:id="rId218" display="https://erdr.gp.gov.ua/erdr/erdr.bi.web.Listing.cls?link=t81m2c2r14&amp;key=11233800" xr:uid="{FDC52E1F-301E-4933-923B-3742A1395EA8}"/>
    <hyperlink ref="H43" r:id="rId219" display="https://erdr.gp.gov.ua/erdr/erdr.bi.web.Listing.cls?link=t81m2c3r14&amp;key=11233800" xr:uid="{99503F58-246D-452E-9387-D09BA5E99A08}"/>
    <hyperlink ref="I43" r:id="rId220" display="https://erdr.gp.gov.ua/erdr/erdr.bi.web.Listing.cls?link=t81m2c4r14&amp;key=11233800" xr:uid="{ADFB3616-6FD1-43DA-9140-709707A73FEF}"/>
    <hyperlink ref="J43" r:id="rId221" display="https://erdr.gp.gov.ua/erdr/erdr.bi.web.Listing.cls?link=t81m2c5r14&amp;key=11233800" xr:uid="{CD08174D-0796-445B-B746-1E81AF7F208A}"/>
    <hyperlink ref="K43" r:id="rId222" display="https://erdr.gp.gov.ua/erdr/erdr.bi.web.Listing.cls?link=t81m2c6r14&amp;key=11233800" xr:uid="{6974F50F-4804-4EC3-92C8-25E3C6B437FE}"/>
    <hyperlink ref="F44" r:id="rId223" display="https://erdr.gp.gov.ua/erdr/erdr.bi.web.Listing.cls?link=t81m2c1r15&amp;key=11233800" xr:uid="{CCBCFD4B-8843-40B7-84AF-F8536FB7D076}"/>
    <hyperlink ref="G44" r:id="rId224" display="https://erdr.gp.gov.ua/erdr/erdr.bi.web.Listing.cls?link=t81m2c2r15&amp;key=11233800" xr:uid="{79ACF767-BBD9-45D0-876E-60BB460B4385}"/>
    <hyperlink ref="H44" r:id="rId225" display="https://erdr.gp.gov.ua/erdr/erdr.bi.web.Listing.cls?link=t81m2c3r15&amp;key=11233800" xr:uid="{0EBABE85-8EE7-4872-9B02-6930C257C71D}"/>
    <hyperlink ref="I44" r:id="rId226" display="https://erdr.gp.gov.ua/erdr/erdr.bi.web.Listing.cls?link=t81m2c4r15&amp;key=11233800" xr:uid="{7C047543-6B21-4B9E-8EF0-53CE04F7E1E4}"/>
    <hyperlink ref="J44" r:id="rId227" display="https://erdr.gp.gov.ua/erdr/erdr.bi.web.Listing.cls?link=t81m2c5r15&amp;key=11233800" xr:uid="{5A26FC9E-6EFE-4957-9246-C793420133B2}"/>
    <hyperlink ref="K44" r:id="rId228" display="https://erdr.gp.gov.ua/erdr/erdr.bi.web.Listing.cls?link=t81m2c6r15&amp;key=11233800" xr:uid="{40B267EA-AE9C-4AB0-9287-9504FB170C49}"/>
    <hyperlink ref="F45" r:id="rId229" display="https://erdr.gp.gov.ua/erdr/erdr.bi.web.Listing.cls?link=t81m2c1r16&amp;key=11233800" xr:uid="{7FB7F55F-B985-42E2-8331-2910C4018918}"/>
    <hyperlink ref="G45" r:id="rId230" display="https://erdr.gp.gov.ua/erdr/erdr.bi.web.Listing.cls?link=t81m2c2r16&amp;key=11233800" xr:uid="{45DC17E3-28F8-4056-BF8A-C907FDF48A4A}"/>
    <hyperlink ref="H45" r:id="rId231" display="https://erdr.gp.gov.ua/erdr/erdr.bi.web.Listing.cls?link=t81m2c3r16&amp;key=11233800" xr:uid="{71E8E8CE-F8A8-4F10-B0C8-374DEEA2D89F}"/>
    <hyperlink ref="I45" r:id="rId232" display="https://erdr.gp.gov.ua/erdr/erdr.bi.web.Listing.cls?link=t81m2c4r16&amp;key=11233800" xr:uid="{E81B7AA9-F6D5-412A-ACFC-28E55094E26C}"/>
    <hyperlink ref="J45" r:id="rId233" display="https://erdr.gp.gov.ua/erdr/erdr.bi.web.Listing.cls?link=t81m2c5r16&amp;key=11233800" xr:uid="{1B7DE22E-9F97-412A-BA68-7CC3AB550444}"/>
    <hyperlink ref="K45" r:id="rId234" display="https://erdr.gp.gov.ua/erdr/erdr.bi.web.Listing.cls?link=t81m2c6r16&amp;key=11233800" xr:uid="{F3DE733D-9C82-4DAB-B467-67BC4172E2F8}"/>
    <hyperlink ref="F46" r:id="rId235" display="https://erdr.gp.gov.ua/erdr/erdr.bi.web.Listing.cls?link=t81m2c1r17&amp;key=11233800" xr:uid="{58A4E753-76F1-41EA-8A88-1062887FE6FD}"/>
    <hyperlink ref="G46" r:id="rId236" display="https://erdr.gp.gov.ua/erdr/erdr.bi.web.Listing.cls?link=t81m2c2r17&amp;key=11233800" xr:uid="{87CD0FA1-718A-4F2D-9115-8182E5EFCF99}"/>
    <hyperlink ref="H46" r:id="rId237" display="https://erdr.gp.gov.ua/erdr/erdr.bi.web.Listing.cls?link=t81m2c3r17&amp;key=11233800" xr:uid="{229AE36C-8845-40B5-9307-A7F07A1DE7AD}"/>
    <hyperlink ref="I46" r:id="rId238" display="https://erdr.gp.gov.ua/erdr/erdr.bi.web.Listing.cls?link=t81m2c4r17&amp;key=11233800" xr:uid="{5B4DE8DD-20D5-452B-9B28-E4C444AB2CC1}"/>
    <hyperlink ref="J46" r:id="rId239" display="https://erdr.gp.gov.ua/erdr/erdr.bi.web.Listing.cls?link=t81m2c5r17&amp;key=11233800" xr:uid="{FA305148-632F-4712-9545-FCE30903F223}"/>
    <hyperlink ref="K46" r:id="rId240" display="https://erdr.gp.gov.ua/erdr/erdr.bi.web.Listing.cls?link=t81m2c6r17&amp;key=11233800" xr:uid="{CD758870-D7E8-40BF-A8F3-1189055FB7B7}"/>
    <hyperlink ref="F47" r:id="rId241" display="https://erdr.gp.gov.ua/erdr/erdr.bi.web.Listing.cls?link=t81m2c1r18&amp;key=11233800" xr:uid="{B618A6E9-FB9B-49EC-9403-CF7E5B069731}"/>
    <hyperlink ref="G47" r:id="rId242" display="https://erdr.gp.gov.ua/erdr/erdr.bi.web.Listing.cls?link=t81m2c2r18&amp;key=11233800" xr:uid="{7521665D-D7D3-4BC1-B971-67AC0FF6B2B7}"/>
    <hyperlink ref="H47" r:id="rId243" display="https://erdr.gp.gov.ua/erdr/erdr.bi.web.Listing.cls?link=t81m2c3r18&amp;key=11233800" xr:uid="{45877CD3-F86E-4CB0-8337-2E177E8B51B1}"/>
    <hyperlink ref="I47" r:id="rId244" display="https://erdr.gp.gov.ua/erdr/erdr.bi.web.Listing.cls?link=t81m2c4r18&amp;key=11233800" xr:uid="{40218D2A-F25A-44C4-B8EE-3B0087F9099C}"/>
    <hyperlink ref="J47" r:id="rId245" display="https://erdr.gp.gov.ua/erdr/erdr.bi.web.Listing.cls?link=t81m2c5r18&amp;key=11233800" xr:uid="{B581A493-FD04-4CA1-A724-79ED0366444B}"/>
    <hyperlink ref="K47" r:id="rId246" display="https://erdr.gp.gov.ua/erdr/erdr.bi.web.Listing.cls?link=t81m2c6r18&amp;key=11233800" xr:uid="{C1FAF6E9-7AEC-4EB0-B0E5-0F9F9D788D3C}"/>
    <hyperlink ref="F48" r:id="rId247" display="https://erdr.gp.gov.ua/erdr/erdr.bi.web.Listing.cls?link=t81m2c1r19&amp;key=11233800" xr:uid="{A7CA3445-26CB-490C-AF16-1C3BAA0F6085}"/>
    <hyperlink ref="G48" r:id="rId248" display="https://erdr.gp.gov.ua/erdr/erdr.bi.web.Listing.cls?link=t81m2c2r19&amp;key=11233800" xr:uid="{B7448B37-EBA9-46E0-A023-DCEEB936BAA2}"/>
    <hyperlink ref="H48" r:id="rId249" display="https://erdr.gp.gov.ua/erdr/erdr.bi.web.Listing.cls?link=t81m2c3r19&amp;key=11233800" xr:uid="{B629FD10-64B7-48CA-A447-F7EDAFC33755}"/>
    <hyperlink ref="I48" r:id="rId250" display="https://erdr.gp.gov.ua/erdr/erdr.bi.web.Listing.cls?link=t81m2c4r19&amp;key=11233800" xr:uid="{4BC6A3AF-9FDC-44F4-B56C-A3FE41DA3640}"/>
    <hyperlink ref="J48" r:id="rId251" display="https://erdr.gp.gov.ua/erdr/erdr.bi.web.Listing.cls?link=t81m2c5r19&amp;key=11233800" xr:uid="{0676E35A-A6C4-4DC7-A68A-C013CB93B9D5}"/>
    <hyperlink ref="K48" r:id="rId252" display="https://erdr.gp.gov.ua/erdr/erdr.bi.web.Listing.cls?link=t81m2c6r19&amp;key=11233800" xr:uid="{800DF742-B616-4BE3-8ACA-DA2F34B77F74}"/>
    <hyperlink ref="F49" r:id="rId253" display="https://erdr.gp.gov.ua/erdr/erdr.bi.web.Listing.cls?link=t81m2c1r20&amp;key=11233800" xr:uid="{EB6CB99B-4496-4777-8DD2-F82805F660B3}"/>
    <hyperlink ref="G49" r:id="rId254" display="https://erdr.gp.gov.ua/erdr/erdr.bi.web.Listing.cls?link=t81m2c2r20&amp;key=11233800" xr:uid="{147D734F-4529-454A-98AA-547768DBE169}"/>
    <hyperlink ref="H49" r:id="rId255" display="https://erdr.gp.gov.ua/erdr/erdr.bi.web.Listing.cls?link=t81m2c3r20&amp;key=11233800" xr:uid="{B59F9D5F-0E0A-4D01-B16E-08190C69AFA5}"/>
    <hyperlink ref="I49" r:id="rId256" display="https://erdr.gp.gov.ua/erdr/erdr.bi.web.Listing.cls?link=t81m2c4r20&amp;key=11233800" xr:uid="{57771CCF-4DCE-4DF0-9A60-F234F270370D}"/>
    <hyperlink ref="J49" r:id="rId257" display="https://erdr.gp.gov.ua/erdr/erdr.bi.web.Listing.cls?link=t81m2c5r20&amp;key=11233800" xr:uid="{9B42A5AA-2442-46B9-84A5-579DF7D2E08C}"/>
    <hyperlink ref="K49" r:id="rId258" display="https://erdr.gp.gov.ua/erdr/erdr.bi.web.Listing.cls?link=t81m2c6r20&amp;key=11233800" xr:uid="{1F8C5300-AA55-4876-91B0-9B33223B8D46}"/>
    <hyperlink ref="F50" r:id="rId259" display="https://erdr.gp.gov.ua/erdr/erdr.bi.web.Listing.cls?link=t81m2c1r21&amp;key=11233800" xr:uid="{B7014075-BE8B-4ECE-85E5-F52ED351711E}"/>
    <hyperlink ref="G50" r:id="rId260" display="https://erdr.gp.gov.ua/erdr/erdr.bi.web.Listing.cls?link=t81m2c2r21&amp;key=11233800" xr:uid="{9EE3072A-22AF-4E66-A997-B8D79453C517}"/>
    <hyperlink ref="H50" r:id="rId261" display="https://erdr.gp.gov.ua/erdr/erdr.bi.web.Listing.cls?link=t81m2c3r21&amp;key=11233800" xr:uid="{EF1C33FD-BD45-45D5-B93F-4F754918650D}"/>
    <hyperlink ref="I50" r:id="rId262" display="https://erdr.gp.gov.ua/erdr/erdr.bi.web.Listing.cls?link=t81m2c4r21&amp;key=11233800" xr:uid="{5B60E746-B08A-4041-903D-3BDA2D64316E}"/>
    <hyperlink ref="J50" r:id="rId263" display="https://erdr.gp.gov.ua/erdr/erdr.bi.web.Listing.cls?link=t81m2c5r21&amp;key=11233800" xr:uid="{7629A0F4-F0FB-431A-B53C-8B70FAABF07A}"/>
    <hyperlink ref="K50" r:id="rId264" display="https://erdr.gp.gov.ua/erdr/erdr.bi.web.Listing.cls?link=t81m2c6r21&amp;key=11233800" xr:uid="{84ABCC4C-FC5B-44DA-A033-A7E60819A3FA}"/>
    <hyperlink ref="F51" r:id="rId265" display="https://erdr.gp.gov.ua/erdr/erdr.bi.web.Listing.cls?link=t81m2c1r22&amp;key=11233800" xr:uid="{792D2056-73F1-4A3F-8DD1-4F80610A18E5}"/>
    <hyperlink ref="G51" r:id="rId266" display="https://erdr.gp.gov.ua/erdr/erdr.bi.web.Listing.cls?link=t81m2c2r22&amp;key=11233800" xr:uid="{D2EF345B-62D2-4FD5-B3EF-253C3A1A1779}"/>
    <hyperlink ref="H51" r:id="rId267" display="https://erdr.gp.gov.ua/erdr/erdr.bi.web.Listing.cls?link=t81m2c3r22&amp;key=11233800" xr:uid="{01EA5002-0527-4CB2-9AB8-36D4FE7AE1EC}"/>
    <hyperlink ref="I51" r:id="rId268" display="https://erdr.gp.gov.ua/erdr/erdr.bi.web.Listing.cls?link=t81m2c4r22&amp;key=11233800" xr:uid="{58566650-1C49-4381-A36F-6C6668DE2E88}"/>
    <hyperlink ref="J51" r:id="rId269" display="https://erdr.gp.gov.ua/erdr/erdr.bi.web.Listing.cls?link=t81m2c5r22&amp;key=11233800" xr:uid="{4C07FD9F-2998-45A0-946D-3F17CF2CEE13}"/>
    <hyperlink ref="K51" r:id="rId270" display="https://erdr.gp.gov.ua/erdr/erdr.bi.web.Listing.cls?link=t81m2c6r22&amp;key=11233800" xr:uid="{AEA2D900-F3C2-4328-ADE3-50EC2C6E4F08}"/>
    <hyperlink ref="F52" r:id="rId271" display="https://erdr.gp.gov.ua/erdr/erdr.bi.web.Listing.cls?link=t81m2c1r23&amp;key=11233800" xr:uid="{EA3155FC-5639-4FE4-8329-5D7D4DC80C85}"/>
    <hyperlink ref="G52" r:id="rId272" display="https://erdr.gp.gov.ua/erdr/erdr.bi.web.Listing.cls?link=t81m2c2r23&amp;key=11233800" xr:uid="{B1DA37E6-EEE1-45C3-940B-2B5289A05ABD}"/>
    <hyperlink ref="H52" r:id="rId273" display="https://erdr.gp.gov.ua/erdr/erdr.bi.web.Listing.cls?link=t81m2c3r23&amp;key=11233800" xr:uid="{6F97C50E-40AC-497C-B5EB-0BBF3D9C5B12}"/>
    <hyperlink ref="I52" r:id="rId274" display="https://erdr.gp.gov.ua/erdr/erdr.bi.web.Listing.cls?link=t81m2c4r23&amp;key=11233800" xr:uid="{86141F61-6F8E-48AB-A426-EF126F0E0B5B}"/>
    <hyperlink ref="J52" r:id="rId275" display="https://erdr.gp.gov.ua/erdr/erdr.bi.web.Listing.cls?link=t81m2c5r23&amp;key=11233800" xr:uid="{4EFF2BBD-1F24-4EAB-9D0C-4F09D02BF525}"/>
    <hyperlink ref="K52" r:id="rId276" display="https://erdr.gp.gov.ua/erdr/erdr.bi.web.Listing.cls?link=t81m2c6r23&amp;key=11233800" xr:uid="{8893996F-30D9-4CBC-9DEA-141ED7030952}"/>
    <hyperlink ref="F53" r:id="rId277" display="https://erdr.gp.gov.ua/erdr/erdr.bi.web.Listing.cls?link=t81m2c1r24&amp;key=11233800" xr:uid="{D52D5C8C-6A43-456C-A852-2630C3F212E8}"/>
    <hyperlink ref="G53" r:id="rId278" display="https://erdr.gp.gov.ua/erdr/erdr.bi.web.Listing.cls?link=t81m2c2r24&amp;key=11233800" xr:uid="{CDC4FCED-4A1B-48F2-AD26-D6CC1EE79683}"/>
    <hyperlink ref="H53" r:id="rId279" display="https://erdr.gp.gov.ua/erdr/erdr.bi.web.Listing.cls?link=t81m2c3r24&amp;key=11233800" xr:uid="{90692B51-FF0B-444B-BB27-E74A98BF79CB}"/>
    <hyperlink ref="I53" r:id="rId280" display="https://erdr.gp.gov.ua/erdr/erdr.bi.web.Listing.cls?link=t81m2c4r24&amp;key=11233800" xr:uid="{E6E3425C-EBD6-44EA-8393-351D1058B3CA}"/>
    <hyperlink ref="J53" r:id="rId281" display="https://erdr.gp.gov.ua/erdr/erdr.bi.web.Listing.cls?link=t81m2c5r24&amp;key=11233800" xr:uid="{77A3C2D8-706C-4E67-9419-A9A26F5E9B93}"/>
    <hyperlink ref="K53" r:id="rId282" display="https://erdr.gp.gov.ua/erdr/erdr.bi.web.Listing.cls?link=t81m2c6r24&amp;key=11233800" xr:uid="{05D4B566-0BA7-4205-9EDD-E9E762339571}"/>
    <hyperlink ref="F55" r:id="rId283" display="https://erdr.gp.gov.ua/erdr/erdr.bi.web.Listing.cls?link=t81m2c1r25&amp;key=11233800" xr:uid="{EA4A0D2E-AA79-4968-AA77-1D1F76CCE23D}"/>
    <hyperlink ref="G55" r:id="rId284" display="https://erdr.gp.gov.ua/erdr/erdr.bi.web.Listing.cls?link=t81m2c2r25&amp;key=11233800" xr:uid="{D712CEF9-37D3-4085-A31C-22A4E5A18775}"/>
    <hyperlink ref="H55" r:id="rId285" display="https://erdr.gp.gov.ua/erdr/erdr.bi.web.Listing.cls?link=t81m2c3r25&amp;key=11233800" xr:uid="{2CDEBD88-CFA9-4C3D-A078-E06BB978D67B}"/>
    <hyperlink ref="I55" r:id="rId286" display="https://erdr.gp.gov.ua/erdr/erdr.bi.web.Listing.cls?link=t81m2c4r25&amp;key=11233800" xr:uid="{9EDCB90A-D02A-481F-9ECB-7820F59D39F1}"/>
    <hyperlink ref="J55" r:id="rId287" display="https://erdr.gp.gov.ua/erdr/erdr.bi.web.Listing.cls?link=t81m2c5r25&amp;key=11233800" xr:uid="{B1BAE538-B691-430B-9E26-4C1828FFF593}"/>
    <hyperlink ref="K55" r:id="rId288" display="https://erdr.gp.gov.ua/erdr/erdr.bi.web.Listing.cls?link=t81m2c6r25&amp;key=11233800" xr:uid="{E31E49DD-B051-41D8-8ACC-4E223C648C03}"/>
    <hyperlink ref="F56" r:id="rId289" display="https://erdr.gp.gov.ua/erdr/erdr.bi.web.Listing.cls?link=t81m2c1r26&amp;key=11233800" xr:uid="{43BEA135-FBF4-4B4B-AA1B-3DE8A93B73B8}"/>
    <hyperlink ref="G56" r:id="rId290" display="https://erdr.gp.gov.ua/erdr/erdr.bi.web.Listing.cls?link=t81m2c2r26&amp;key=11233800" xr:uid="{111285E6-A8B2-496F-873D-5E86AAD00F2A}"/>
    <hyperlink ref="H56" r:id="rId291" display="https://erdr.gp.gov.ua/erdr/erdr.bi.web.Listing.cls?link=t81m2c3r26&amp;key=11233800" xr:uid="{9017D408-2148-4DA5-849F-6326FDC29557}"/>
    <hyperlink ref="I56" r:id="rId292" display="https://erdr.gp.gov.ua/erdr/erdr.bi.web.Listing.cls?link=t81m2c4r26&amp;key=11233800" xr:uid="{CBA845D6-1D49-45F2-BA64-18FD9602FB26}"/>
    <hyperlink ref="J56" r:id="rId293" display="https://erdr.gp.gov.ua/erdr/erdr.bi.web.Listing.cls?link=t81m2c5r26&amp;key=11233800" xr:uid="{BE5542DA-5EBE-4BA1-BDF2-E3CC40C22E32}"/>
    <hyperlink ref="K56" r:id="rId294" display="https://erdr.gp.gov.ua/erdr/erdr.bi.web.Listing.cls?link=t81m2c6r26&amp;key=11233800" xr:uid="{A0C774DE-A96A-45B8-8A8A-57C3B4C1B190}"/>
    <hyperlink ref="F57" r:id="rId295" display="https://erdr.gp.gov.ua/erdr/erdr.bi.web.Listing.cls?link=t81m2c1r27&amp;key=11233800" xr:uid="{A15A2CC5-8CF6-476D-9E31-6C4DE9739540}"/>
    <hyperlink ref="G57" r:id="rId296" display="https://erdr.gp.gov.ua/erdr/erdr.bi.web.Listing.cls?link=t81m2c2r27&amp;key=11233800" xr:uid="{1D3BEC4D-4722-436A-BF1C-4FD82252C555}"/>
    <hyperlink ref="H57" r:id="rId297" display="https://erdr.gp.gov.ua/erdr/erdr.bi.web.Listing.cls?link=t81m2c3r27&amp;key=11233800" xr:uid="{41DB2112-2526-42CC-A3CC-08240A050994}"/>
    <hyperlink ref="I57" r:id="rId298" display="https://erdr.gp.gov.ua/erdr/erdr.bi.web.Listing.cls?link=t81m2c4r27&amp;key=11233800" xr:uid="{52099277-5F5B-4DC6-B657-4E5D4DDE7A64}"/>
    <hyperlink ref="J57" r:id="rId299" display="https://erdr.gp.gov.ua/erdr/erdr.bi.web.Listing.cls?link=t81m2c5r27&amp;key=11233800" xr:uid="{2F0D406A-365D-4718-ABB3-BDCAE19AD24D}"/>
    <hyperlink ref="K57" r:id="rId300" display="https://erdr.gp.gov.ua/erdr/erdr.bi.web.Listing.cls?link=t81m2c6r27&amp;key=11233800" xr:uid="{CA222BF3-0502-4C83-A0F4-81F0BCD6EB6C}"/>
    <hyperlink ref="F58" r:id="rId301" display="https://erdr.gp.gov.ua/erdr/erdr.bi.web.Listing.cls?link=t81m2c1r28&amp;key=11233800" xr:uid="{84B77EE9-A99B-4F03-8AB4-A6C6CDD37495}"/>
    <hyperlink ref="G58" r:id="rId302" display="https://erdr.gp.gov.ua/erdr/erdr.bi.web.Listing.cls?link=t81m2c2r28&amp;key=11233800" xr:uid="{57F0CECF-4FDF-4D68-ADC6-6CB46E0015C6}"/>
    <hyperlink ref="H58" r:id="rId303" display="https://erdr.gp.gov.ua/erdr/erdr.bi.web.Listing.cls?link=t81m2c3r28&amp;key=11233800" xr:uid="{435CF4BB-7676-4148-AE8B-EDBB6F781D4A}"/>
    <hyperlink ref="I58" r:id="rId304" display="https://erdr.gp.gov.ua/erdr/erdr.bi.web.Listing.cls?link=t81m2c4r28&amp;key=11233800" xr:uid="{2255D49C-6721-407C-90CD-0F03CE81251A}"/>
    <hyperlink ref="J58" r:id="rId305" display="https://erdr.gp.gov.ua/erdr/erdr.bi.web.Listing.cls?link=t81m2c5r28&amp;key=11233800" xr:uid="{EA961CF7-30EB-415C-9C58-EF276D01937A}"/>
    <hyperlink ref="K58" r:id="rId306" display="https://erdr.gp.gov.ua/erdr/erdr.bi.web.Listing.cls?link=t81m2c6r28&amp;key=11233800" xr:uid="{33A2AB62-F3D3-4DEF-B0D7-8925043BC3AC}"/>
    <hyperlink ref="F59" r:id="rId307" display="https://erdr.gp.gov.ua/erdr/erdr.bi.web.Listing.cls?link=t81m2c1r29&amp;key=11233800" xr:uid="{6D970119-90C8-4F81-AB69-437EA9EC203E}"/>
    <hyperlink ref="G59" r:id="rId308" display="https://erdr.gp.gov.ua/erdr/erdr.bi.web.Listing.cls?link=t81m2c2r29&amp;key=11233800" xr:uid="{73A05F01-ED60-4A9C-A25B-0589AB7FF18C}"/>
    <hyperlink ref="H59" r:id="rId309" display="https://erdr.gp.gov.ua/erdr/erdr.bi.web.Listing.cls?link=t81m2c3r29&amp;key=11233800" xr:uid="{FBBE778E-93D1-4DA2-9625-DC02881327FD}"/>
    <hyperlink ref="I59" r:id="rId310" display="https://erdr.gp.gov.ua/erdr/erdr.bi.web.Listing.cls?link=t81m2c4r29&amp;key=11233800" xr:uid="{2F5A975D-24E3-49F6-9CE1-C154DAD90AFE}"/>
    <hyperlink ref="J59" r:id="rId311" display="https://erdr.gp.gov.ua/erdr/erdr.bi.web.Listing.cls?link=t81m2c5r29&amp;key=11233800" xr:uid="{C86162C6-AD01-4F47-9953-723BCAAB8731}"/>
    <hyperlink ref="K59" r:id="rId312" display="https://erdr.gp.gov.ua/erdr/erdr.bi.web.Listing.cls?link=t81m2c6r29&amp;key=11233800" xr:uid="{4D5F2B10-B245-43B0-BED6-A764421BB21D}"/>
    <hyperlink ref="F60" r:id="rId313" display="https://erdr.gp.gov.ua/erdr/erdr.bi.web.Listing.cls?link=t81m2c1r30&amp;key=11233800" xr:uid="{4AF9056C-1D71-4CD0-AC7F-3BE494841A8F}"/>
    <hyperlink ref="G60" r:id="rId314" display="https://erdr.gp.gov.ua/erdr/erdr.bi.web.Listing.cls?link=t81m2c2r30&amp;key=11233800" xr:uid="{AD869ACA-BE03-405C-AD7D-6AFD76BDCCB8}"/>
    <hyperlink ref="H60" r:id="rId315" display="https://erdr.gp.gov.ua/erdr/erdr.bi.web.Listing.cls?link=t81m2c3r30&amp;key=11233800" xr:uid="{95D3331E-88E2-4E0C-9BB0-208B64BF822F}"/>
    <hyperlink ref="I60" r:id="rId316" display="https://erdr.gp.gov.ua/erdr/erdr.bi.web.Listing.cls?link=t81m2c4r30&amp;key=11233800" xr:uid="{042D5F70-D488-4299-9E02-DA47AF6B5736}"/>
    <hyperlink ref="J60" r:id="rId317" display="https://erdr.gp.gov.ua/erdr/erdr.bi.web.Listing.cls?link=t81m2c5r30&amp;key=11233800" xr:uid="{F57A6C24-0B87-4E81-8CC2-2AF0935946DA}"/>
    <hyperlink ref="K60" r:id="rId318" display="https://erdr.gp.gov.ua/erdr/erdr.bi.web.Listing.cls?link=t81m2c6r30&amp;key=11233800" xr:uid="{ACA94714-43A7-4954-B5E6-2C767561286C}"/>
    <hyperlink ref="F61" r:id="rId319" display="https://erdr.gp.gov.ua/erdr/erdr.bi.web.Listing.cls?link=t81m2c1r31&amp;key=11233800" xr:uid="{2A1D59D6-6416-4C83-953B-068C1CF4F6B7}"/>
    <hyperlink ref="G61" r:id="rId320" display="https://erdr.gp.gov.ua/erdr/erdr.bi.web.Listing.cls?link=t81m2c2r31&amp;key=11233800" xr:uid="{8A59F63B-7532-4647-A828-93F59F2E6899}"/>
    <hyperlink ref="H61" r:id="rId321" display="https://erdr.gp.gov.ua/erdr/erdr.bi.web.Listing.cls?link=t81m2c3r31&amp;key=11233800" xr:uid="{7FDC10A2-C8F4-4F4D-AD1C-7C51F1F9C87A}"/>
    <hyperlink ref="I61" r:id="rId322" display="https://erdr.gp.gov.ua/erdr/erdr.bi.web.Listing.cls?link=t81m2c4r31&amp;key=11233800" xr:uid="{1CD313C5-4D56-4CBF-B955-88207DBB69E2}"/>
    <hyperlink ref="J61" r:id="rId323" display="https://erdr.gp.gov.ua/erdr/erdr.bi.web.Listing.cls?link=t81m2c5r31&amp;key=11233800" xr:uid="{73F52BBD-9BA2-43DB-8032-B4E1AEF0393A}"/>
    <hyperlink ref="K61" r:id="rId324" display="https://erdr.gp.gov.ua/erdr/erdr.bi.web.Listing.cls?link=t81m2c6r31&amp;key=11233800" xr:uid="{A9C7B01E-EFBC-4B70-8CAB-E6CF62B036B0}"/>
    <hyperlink ref="F62" r:id="rId325" display="https://erdr.gp.gov.ua/erdr/erdr.bi.web.Listing.cls?link=t81m2c1r32&amp;key=11233800" xr:uid="{F6F04939-A56E-44D1-A642-E9BC93BAA8F6}"/>
    <hyperlink ref="G62" r:id="rId326" display="https://erdr.gp.gov.ua/erdr/erdr.bi.web.Listing.cls?link=t81m2c2r32&amp;key=11233800" xr:uid="{8E2D5542-76E0-4AF5-AB72-4D124075E536}"/>
    <hyperlink ref="H62" r:id="rId327" display="https://erdr.gp.gov.ua/erdr/erdr.bi.web.Listing.cls?link=t81m2c3r32&amp;key=11233800" xr:uid="{D1BA5785-54FB-45ED-B440-57702B654B41}"/>
    <hyperlink ref="I62" r:id="rId328" display="https://erdr.gp.gov.ua/erdr/erdr.bi.web.Listing.cls?link=t81m2c4r32&amp;key=11233800" xr:uid="{DA517153-C729-4101-8540-70FC22251321}"/>
    <hyperlink ref="J62" r:id="rId329" display="https://erdr.gp.gov.ua/erdr/erdr.bi.web.Listing.cls?link=t81m2c5r32&amp;key=11233800" xr:uid="{93FB92E7-D2B0-4198-8B57-68C4EF96A837}"/>
    <hyperlink ref="K62" r:id="rId330" display="https://erdr.gp.gov.ua/erdr/erdr.bi.web.Listing.cls?link=t81m2c6r32&amp;key=11233800" xr:uid="{D2F0C309-B550-4FB3-A810-79A718F4127D}"/>
    <hyperlink ref="F63" r:id="rId331" display="https://erdr.gp.gov.ua/erdr/erdr.bi.web.Listing.cls?link=t81m2c1r33&amp;key=11233800" xr:uid="{66FADA48-0F04-47F7-9CF3-31CDB555B82A}"/>
    <hyperlink ref="G63" r:id="rId332" display="https://erdr.gp.gov.ua/erdr/erdr.bi.web.Listing.cls?link=t81m2c2r33&amp;key=11233800" xr:uid="{2D87FF31-FC5C-4629-8001-224F1B069E2B}"/>
    <hyperlink ref="H63" r:id="rId333" display="https://erdr.gp.gov.ua/erdr/erdr.bi.web.Listing.cls?link=t81m2c3r33&amp;key=11233800" xr:uid="{86C98D5F-3D50-49A3-B08C-7A5897D0C2F8}"/>
    <hyperlink ref="I63" r:id="rId334" display="https://erdr.gp.gov.ua/erdr/erdr.bi.web.Listing.cls?link=t81m2c4r33&amp;key=11233800" xr:uid="{7303679C-A520-44DC-B4D3-49167D570FDA}"/>
    <hyperlink ref="J63" r:id="rId335" display="https://erdr.gp.gov.ua/erdr/erdr.bi.web.Listing.cls?link=t81m2c5r33&amp;key=11233800" xr:uid="{C9DAFF3D-DF7C-4259-9D02-9385A2093707}"/>
    <hyperlink ref="K63" r:id="rId336" display="https://erdr.gp.gov.ua/erdr/erdr.bi.web.Listing.cls?link=t81m2c6r33&amp;key=11233800" xr:uid="{A7EE3365-A830-4EE4-88B7-F9D2AA0B25AE}"/>
    <hyperlink ref="F64" r:id="rId337" display="https://erdr.gp.gov.ua/erdr/erdr.bi.web.Listing.cls?link=t81m2c1r34&amp;key=11233800" xr:uid="{70A75163-291D-4FEE-97D4-B07D3F725499}"/>
    <hyperlink ref="G64" r:id="rId338" display="https://erdr.gp.gov.ua/erdr/erdr.bi.web.Listing.cls?link=t81m2c2r34&amp;key=11233800" xr:uid="{A9A23A43-4583-4EBC-A47A-B4F2A088F262}"/>
    <hyperlink ref="H64" r:id="rId339" display="https://erdr.gp.gov.ua/erdr/erdr.bi.web.Listing.cls?link=t81m2c3r34&amp;key=11233800" xr:uid="{4DA95DBA-93B8-4B54-9BAE-558261125BF8}"/>
    <hyperlink ref="I64" r:id="rId340" display="https://erdr.gp.gov.ua/erdr/erdr.bi.web.Listing.cls?link=t81m2c4r34&amp;key=11233800" xr:uid="{8372AC3E-6501-43F6-8384-DF5C049B3BD9}"/>
    <hyperlink ref="J64" r:id="rId341" display="https://erdr.gp.gov.ua/erdr/erdr.bi.web.Listing.cls?link=t81m2c5r34&amp;key=11233800" xr:uid="{7F6B987A-916B-4167-935A-D5A87803E2FD}"/>
    <hyperlink ref="K64" r:id="rId342" display="https://erdr.gp.gov.ua/erdr/erdr.bi.web.Listing.cls?link=t81m2c6r34&amp;key=11233800" xr:uid="{64A60673-369E-4016-82A7-1FD015BAA51F}"/>
    <hyperlink ref="F65" r:id="rId343" display="https://erdr.gp.gov.ua/erdr/erdr.bi.web.Listing.cls?link=t81m2c1r35&amp;key=11233800" xr:uid="{79801EED-22C6-4041-A56F-F6B756A9A2B0}"/>
    <hyperlink ref="G65" r:id="rId344" display="https://erdr.gp.gov.ua/erdr/erdr.bi.web.Listing.cls?link=t81m2c2r35&amp;key=11233800" xr:uid="{989437FE-3653-4B5A-B9CB-F81073E5825A}"/>
    <hyperlink ref="H65" r:id="rId345" display="https://erdr.gp.gov.ua/erdr/erdr.bi.web.Listing.cls?link=t81m2c3r35&amp;key=11233800" xr:uid="{B45A2BED-488E-488D-8FA7-CB89BA70D1B1}"/>
    <hyperlink ref="I65" r:id="rId346" display="https://erdr.gp.gov.ua/erdr/erdr.bi.web.Listing.cls?link=t81m2c4r35&amp;key=11233800" xr:uid="{5F9E7021-D110-4102-92E1-98F03DA9BE05}"/>
    <hyperlink ref="J65" r:id="rId347" display="https://erdr.gp.gov.ua/erdr/erdr.bi.web.Listing.cls?link=t81m2c5r35&amp;key=11233800" xr:uid="{A525932A-717D-43E3-8342-91DB2FE5FD2D}"/>
    <hyperlink ref="K65" r:id="rId348" display="https://erdr.gp.gov.ua/erdr/erdr.bi.web.Listing.cls?link=t81m2c6r35&amp;key=11233800" xr:uid="{E2A87F6F-18C2-49B3-8AF2-9369FE7CC0B0}"/>
    <hyperlink ref="F66" r:id="rId349" display="https://erdr.gp.gov.ua/erdr/erdr.bi.web.Listing.cls?link=t81m2c1r36&amp;key=11233800" xr:uid="{C5ED6DE4-140B-472C-B5CB-A62471BE83B1}"/>
    <hyperlink ref="G66" r:id="rId350" display="https://erdr.gp.gov.ua/erdr/erdr.bi.web.Listing.cls?link=t81m2c2r36&amp;key=11233800" xr:uid="{169DFFEF-9D3D-4207-B41B-5DED79C45C0D}"/>
    <hyperlink ref="H66" r:id="rId351" display="https://erdr.gp.gov.ua/erdr/erdr.bi.web.Listing.cls?link=t81m2c3r36&amp;key=11233800" xr:uid="{19E69E21-8EB9-41C5-A274-E1EE0D824179}"/>
    <hyperlink ref="I66" r:id="rId352" display="https://erdr.gp.gov.ua/erdr/erdr.bi.web.Listing.cls?link=t81m2c4r36&amp;key=11233800" xr:uid="{84A3F05B-642E-4B80-A079-E71FD0952B37}"/>
    <hyperlink ref="J66" r:id="rId353" display="https://erdr.gp.gov.ua/erdr/erdr.bi.web.Listing.cls?link=t81m2c5r36&amp;key=11233800" xr:uid="{798F17E4-9DCF-4A93-89B9-52CA7AFD0884}"/>
    <hyperlink ref="K66" r:id="rId354" display="https://erdr.gp.gov.ua/erdr/erdr.bi.web.Listing.cls?link=t81m2c6r36&amp;key=11233800" xr:uid="{EB60C11D-3D19-46B0-8A61-8172925472F4}"/>
    <hyperlink ref="F67" r:id="rId355" display="https://erdr.gp.gov.ua/erdr/erdr.bi.web.Listing.cls?link=t81m2c1r37&amp;key=11233800" xr:uid="{0D19C5C3-2884-4421-9086-EAF7FEEA1BEC}"/>
    <hyperlink ref="G67" r:id="rId356" display="https://erdr.gp.gov.ua/erdr/erdr.bi.web.Listing.cls?link=t81m2c2r37&amp;key=11233800" xr:uid="{91911903-9F10-4214-8773-877816A29F65}"/>
    <hyperlink ref="H67" r:id="rId357" display="https://erdr.gp.gov.ua/erdr/erdr.bi.web.Listing.cls?link=t81m2c3r37&amp;key=11233800" xr:uid="{6875AC38-2750-4281-95C9-0636CED0BFF7}"/>
    <hyperlink ref="I67" r:id="rId358" display="https://erdr.gp.gov.ua/erdr/erdr.bi.web.Listing.cls?link=t81m2c4r37&amp;key=11233800" xr:uid="{398DD3D8-F97B-4826-A690-E1BD7BDA936E}"/>
    <hyperlink ref="J67" r:id="rId359" display="https://erdr.gp.gov.ua/erdr/erdr.bi.web.Listing.cls?link=t81m2c5r37&amp;key=11233800" xr:uid="{0A6E47AD-C1D7-4EF9-851A-B9722266CF40}"/>
    <hyperlink ref="K67" r:id="rId360" display="https://erdr.gp.gov.ua/erdr/erdr.bi.web.Listing.cls?link=t81m2c6r37&amp;key=11233800" xr:uid="{2A51CB05-DEB1-4177-9317-C47C49E8B3CA}"/>
    <hyperlink ref="F68" r:id="rId361" display="https://erdr.gp.gov.ua/erdr/erdr.bi.web.Listing.cls?link=t81m2c1r38&amp;key=11233800" xr:uid="{E1DA839F-D626-4C94-B686-4A1631A4CB86}"/>
    <hyperlink ref="G68" r:id="rId362" display="https://erdr.gp.gov.ua/erdr/erdr.bi.web.Listing.cls?link=t81m2c2r38&amp;key=11233800" xr:uid="{7F1DB6A2-C7A3-4771-B83D-D53B768A1F05}"/>
    <hyperlink ref="H68" r:id="rId363" display="https://erdr.gp.gov.ua/erdr/erdr.bi.web.Listing.cls?link=t81m2c3r38&amp;key=11233800" xr:uid="{430E7F29-A357-4518-8EE5-E31169DE6D73}"/>
    <hyperlink ref="I68" r:id="rId364" display="https://erdr.gp.gov.ua/erdr/erdr.bi.web.Listing.cls?link=t81m2c4r38&amp;key=11233800" xr:uid="{75A1A021-E199-4D8D-B791-4C2C4855F469}"/>
    <hyperlink ref="J68" r:id="rId365" display="https://erdr.gp.gov.ua/erdr/erdr.bi.web.Listing.cls?link=t81m2c5r38&amp;key=11233800" xr:uid="{F92CC947-7E20-455E-B6E7-E8A8026C9A77}"/>
    <hyperlink ref="K68" r:id="rId366" display="https://erdr.gp.gov.ua/erdr/erdr.bi.web.Listing.cls?link=t81m2c6r38&amp;key=11233800" xr:uid="{1059E552-B1C4-46A0-8684-F7802A9E8735}"/>
    <hyperlink ref="F69" r:id="rId367" display="https://erdr.gp.gov.ua/erdr/erdr.bi.web.Listing.cls?link=t81m2c1r39&amp;key=11233800" xr:uid="{C3929A45-9A9C-4555-A482-51E1AE5E6E4D}"/>
    <hyperlink ref="G69" r:id="rId368" display="https://erdr.gp.gov.ua/erdr/erdr.bi.web.Listing.cls?link=t81m2c2r39&amp;key=11233800" xr:uid="{3B72ECED-95A9-4B16-8A28-7FA14A1A90F0}"/>
    <hyperlink ref="H69" r:id="rId369" display="https://erdr.gp.gov.ua/erdr/erdr.bi.web.Listing.cls?link=t81m2c3r39&amp;key=11233800" xr:uid="{4B670048-323A-4607-AD01-657E9F62CF0B}"/>
    <hyperlink ref="I69" r:id="rId370" display="https://erdr.gp.gov.ua/erdr/erdr.bi.web.Listing.cls?link=t81m2c4r39&amp;key=11233800" xr:uid="{DA5DC80B-441C-4A40-A748-E97F6A788EFA}"/>
    <hyperlink ref="J69" r:id="rId371" display="https://erdr.gp.gov.ua/erdr/erdr.bi.web.Listing.cls?link=t81m2c5r39&amp;key=11233800" xr:uid="{E53369A0-56DF-44EB-9A21-00B92E7279F7}"/>
    <hyperlink ref="K69" r:id="rId372" display="https://erdr.gp.gov.ua/erdr/erdr.bi.web.Listing.cls?link=t81m2c6r39&amp;key=11233800" xr:uid="{8B0313DA-0E65-4C6B-90A4-92565EADE295}"/>
    <hyperlink ref="F70" r:id="rId373" display="https://erdr.gp.gov.ua/erdr/erdr.bi.web.Listing.cls?link=t81m2c1r40&amp;key=11233800" xr:uid="{DFDEAD77-750D-4D9E-8076-9EC1139C2120}"/>
    <hyperlink ref="G70" r:id="rId374" display="https://erdr.gp.gov.ua/erdr/erdr.bi.web.Listing.cls?link=t81m2c2r40&amp;key=11233800" xr:uid="{E91711CB-0D3D-4554-A584-3599490C7B7B}"/>
    <hyperlink ref="H70" r:id="rId375" display="https://erdr.gp.gov.ua/erdr/erdr.bi.web.Listing.cls?link=t81m2c3r40&amp;key=11233800" xr:uid="{E27FBA99-2321-4092-AA59-8757AC24BD15}"/>
    <hyperlink ref="I70" r:id="rId376" display="https://erdr.gp.gov.ua/erdr/erdr.bi.web.Listing.cls?link=t81m2c4r40&amp;key=11233800" xr:uid="{E2ED2BAD-E2C6-4ED0-8511-CC4F5CBA640C}"/>
    <hyperlink ref="J70" r:id="rId377" display="https://erdr.gp.gov.ua/erdr/erdr.bi.web.Listing.cls?link=t81m2c5r40&amp;key=11233800" xr:uid="{1EAA1AFC-675A-4A03-B2FB-692F90478CC5}"/>
    <hyperlink ref="K70" r:id="rId378" display="https://erdr.gp.gov.ua/erdr/erdr.bi.web.Listing.cls?link=t81m2c6r40&amp;key=11233800" xr:uid="{2D28F20F-6098-4356-897A-2498CFD44D59}"/>
    <hyperlink ref="F78" r:id="rId379" display="https://erdr.gp.gov.ua/erdr/erdr.bi.web.Listing.cls?link=t82m1c1r1&amp;key=11233800" xr:uid="{98DA0EA5-2837-4256-89D3-CB472E942EDA}"/>
    <hyperlink ref="G78" r:id="rId380" display="https://erdr.gp.gov.ua/erdr/erdr.bi.web.Listing.cls?link=t82m1c2r1&amp;key=11233800" xr:uid="{352461AE-EB5D-476C-9412-54F1F11D1784}"/>
    <hyperlink ref="H78" r:id="rId381" display="https://erdr.gp.gov.ua/erdr/erdr.bi.web.Listing.cls?link=t82m1c3r1&amp;key=11233800" xr:uid="{3DCFFE9C-9965-4905-B8CE-4D9171A7127B}"/>
    <hyperlink ref="I78" r:id="rId382" display="https://erdr.gp.gov.ua/erdr/erdr.bi.web.Listing.cls?link=t82m1c4r1&amp;key=11233800" xr:uid="{077B0225-2DB3-4713-B684-3C80F4F3843B}"/>
    <hyperlink ref="J78" r:id="rId383" display="https://erdr.gp.gov.ua/erdr/erdr.bi.web.Listing.cls?link=t82m1c5r1&amp;key=11233800" xr:uid="{D08DA01F-AFCC-4324-B9A4-34A9FDA8AF01}"/>
    <hyperlink ref="K78" r:id="rId384" display="https://erdr.gp.gov.ua/erdr/erdr.bi.web.Listing.cls?link=t82m1c6r1&amp;key=11233800" xr:uid="{361341FC-43EA-49B6-A411-12572CB166E3}"/>
    <hyperlink ref="F79" r:id="rId385" display="https://erdr.gp.gov.ua/erdr/erdr.bi.web.Listing.cls?link=t82m1c1r2&amp;key=11233800" xr:uid="{0C2037E6-B8E2-4374-96D3-6212725966FA}"/>
    <hyperlink ref="G79" r:id="rId386" display="https://erdr.gp.gov.ua/erdr/erdr.bi.web.Listing.cls?link=t82m1c2r2&amp;key=11233800" xr:uid="{949BDAF8-FAF7-49B0-8EF1-6BF38E389A6D}"/>
    <hyperlink ref="H79" r:id="rId387" display="https://erdr.gp.gov.ua/erdr/erdr.bi.web.Listing.cls?link=t82m1c3r2&amp;key=11233800" xr:uid="{C8413192-CFED-4D44-99B8-B6D2B45E7B93}"/>
    <hyperlink ref="I79" r:id="rId388" display="https://erdr.gp.gov.ua/erdr/erdr.bi.web.Listing.cls?link=t82m1c4r2&amp;key=11233800" xr:uid="{462ED4CA-78DC-42D0-A221-D4F3356CC3A0}"/>
    <hyperlink ref="J79" r:id="rId389" display="https://erdr.gp.gov.ua/erdr/erdr.bi.web.Listing.cls?link=t82m1c5r2&amp;key=11233800" xr:uid="{FC6E64F3-0469-43D8-9199-C14B952A8107}"/>
    <hyperlink ref="K79" r:id="rId390" display="https://erdr.gp.gov.ua/erdr/erdr.bi.web.Listing.cls?link=t82m1c6r2&amp;key=11233800" xr:uid="{D8C6579F-E76D-43C5-B7BD-C051192F3EA4}"/>
    <hyperlink ref="F80" r:id="rId391" display="https://erdr.gp.gov.ua/erdr/erdr.bi.web.Listing.cls?link=t82m1c1r3&amp;key=11233800" xr:uid="{45A12D9F-6F6E-48C9-B922-87755621A7BB}"/>
    <hyperlink ref="G80" r:id="rId392" display="https://erdr.gp.gov.ua/erdr/erdr.bi.web.Listing.cls?link=t82m1c2r3&amp;key=11233800" xr:uid="{8F1669FC-1C65-48E6-A01C-16DDD981B05E}"/>
    <hyperlink ref="H80" r:id="rId393" display="https://erdr.gp.gov.ua/erdr/erdr.bi.web.Listing.cls?link=t82m1c3r3&amp;key=11233800" xr:uid="{B488AC27-98B5-4241-A3B8-0C092A0E4097}"/>
    <hyperlink ref="I80" r:id="rId394" display="https://erdr.gp.gov.ua/erdr/erdr.bi.web.Listing.cls?link=t82m1c4r3&amp;key=11233800" xr:uid="{ABA0AD80-BF2F-40CC-98B3-4AB0D480C5E4}"/>
    <hyperlink ref="J80" r:id="rId395" display="https://erdr.gp.gov.ua/erdr/erdr.bi.web.Listing.cls?link=t82m1c5r3&amp;key=11233800" xr:uid="{8D404942-FBB9-4728-8CEB-C4567BBF7011}"/>
    <hyperlink ref="K80" r:id="rId396" display="https://erdr.gp.gov.ua/erdr/erdr.bi.web.Listing.cls?link=t82m1c6r3&amp;key=11233800" xr:uid="{97AF9B39-9FD5-4053-85D6-C582614D479B}"/>
    <hyperlink ref="F81" r:id="rId397" display="https://erdr.gp.gov.ua/erdr/erdr.bi.web.Listing.cls?link=t82m1c1r4&amp;key=11233800" xr:uid="{FBD090A5-4FDE-454D-A757-BC80E5C1B7C8}"/>
    <hyperlink ref="G81" r:id="rId398" display="https://erdr.gp.gov.ua/erdr/erdr.bi.web.Listing.cls?link=t82m1c2r4&amp;key=11233800" xr:uid="{59C59160-2A7B-45C8-8A59-140FE350A1B7}"/>
    <hyperlink ref="H81" r:id="rId399" display="https://erdr.gp.gov.ua/erdr/erdr.bi.web.Listing.cls?link=t82m1c3r4&amp;key=11233800" xr:uid="{C7E0809B-FC2E-4161-BC12-4B3674901629}"/>
    <hyperlink ref="I81" r:id="rId400" display="https://erdr.gp.gov.ua/erdr/erdr.bi.web.Listing.cls?link=t82m1c4r4&amp;key=11233800" xr:uid="{96D44EEC-A633-4EE8-A0F5-63F3073D08CA}"/>
    <hyperlink ref="J81" r:id="rId401" display="https://erdr.gp.gov.ua/erdr/erdr.bi.web.Listing.cls?link=t82m1c5r4&amp;key=11233800" xr:uid="{4B938AF3-FC77-4D04-9E7D-2CFA3E020780}"/>
    <hyperlink ref="K81" r:id="rId402" display="https://erdr.gp.gov.ua/erdr/erdr.bi.web.Listing.cls?link=t82m1c6r4&amp;key=11233800" xr:uid="{33C15AD0-7C7F-46D9-A6F9-875DE78EB4D0}"/>
    <hyperlink ref="F82" r:id="rId403" display="https://erdr.gp.gov.ua/erdr/erdr.bi.web.Listing.cls?link=t82m1c1r5&amp;key=11233800" xr:uid="{F4BB9C7F-24E4-49CD-BCE3-516CEBA7210D}"/>
    <hyperlink ref="G82" r:id="rId404" display="https://erdr.gp.gov.ua/erdr/erdr.bi.web.Listing.cls?link=t82m1c2r5&amp;key=11233800" xr:uid="{0DAFE463-9E29-454B-99BC-6C1E8E0F94E5}"/>
    <hyperlink ref="H82" r:id="rId405" display="https://erdr.gp.gov.ua/erdr/erdr.bi.web.Listing.cls?link=t82m1c3r5&amp;key=11233800" xr:uid="{1007D864-0415-40CB-8288-ED4D3BBF0C6D}"/>
    <hyperlink ref="I82" r:id="rId406" display="https://erdr.gp.gov.ua/erdr/erdr.bi.web.Listing.cls?link=t82m1c4r5&amp;key=11233800" xr:uid="{40D07E9F-CA68-4E3D-8589-D78222CC6B8E}"/>
    <hyperlink ref="J82" r:id="rId407" display="https://erdr.gp.gov.ua/erdr/erdr.bi.web.Listing.cls?link=t82m1c5r5&amp;key=11233800" xr:uid="{8142D7A9-91BA-47A3-AB7A-6F8A0A8C9BE7}"/>
    <hyperlink ref="K82" r:id="rId408" display="https://erdr.gp.gov.ua/erdr/erdr.bi.web.Listing.cls?link=t82m1c6r5&amp;key=11233800" xr:uid="{3465FB9A-A7C9-4358-B110-8F6095A1ECC9}"/>
    <hyperlink ref="F83" r:id="rId409" display="https://erdr.gp.gov.ua/erdr/erdr.bi.web.Listing.cls?link=t82m1c1r6&amp;key=11233800" xr:uid="{FA72B859-66BD-41FA-A49B-6216DBD4DAAE}"/>
    <hyperlink ref="G83" r:id="rId410" display="https://erdr.gp.gov.ua/erdr/erdr.bi.web.Listing.cls?link=t82m1c2r6&amp;key=11233800" xr:uid="{34C4DE67-62CD-4B4E-88B0-76D293C5A5BB}"/>
    <hyperlink ref="H83" r:id="rId411" display="https://erdr.gp.gov.ua/erdr/erdr.bi.web.Listing.cls?link=t82m1c3r6&amp;key=11233800" xr:uid="{64DBA816-1EB6-4B6A-BDBB-44163C0B9027}"/>
    <hyperlink ref="I83" r:id="rId412" display="https://erdr.gp.gov.ua/erdr/erdr.bi.web.Listing.cls?link=t82m1c4r6&amp;key=11233800" xr:uid="{C832A4CF-C994-467B-828C-5D4D921D95B7}"/>
    <hyperlink ref="J83" r:id="rId413" display="https://erdr.gp.gov.ua/erdr/erdr.bi.web.Listing.cls?link=t82m1c5r6&amp;key=11233800" xr:uid="{0DED1C3F-3439-4915-B5A6-76AF30C98C3C}"/>
    <hyperlink ref="K83" r:id="rId414" display="https://erdr.gp.gov.ua/erdr/erdr.bi.web.Listing.cls?link=t82m1c6r6&amp;key=11233800" xr:uid="{69D4E525-EDFD-49C2-B1CB-7D30412AD33C}"/>
    <hyperlink ref="F84" r:id="rId415" display="https://erdr.gp.gov.ua/erdr/erdr.bi.web.Listing.cls?link=t82m1c1r7&amp;key=11233800" xr:uid="{96849332-6F22-4898-BBE1-2571BCD58D21}"/>
    <hyperlink ref="G84" r:id="rId416" display="https://erdr.gp.gov.ua/erdr/erdr.bi.web.Listing.cls?link=t82m1c2r7&amp;key=11233800" xr:uid="{C284C0BC-ECB9-4D90-B009-F84AB242BB9B}"/>
    <hyperlink ref="H84" r:id="rId417" display="https://erdr.gp.gov.ua/erdr/erdr.bi.web.Listing.cls?link=t82m1c3r7&amp;key=11233800" xr:uid="{4718F27F-BF93-4092-8030-47CDCD131DDC}"/>
    <hyperlink ref="I84" r:id="rId418" display="https://erdr.gp.gov.ua/erdr/erdr.bi.web.Listing.cls?link=t82m1c4r7&amp;key=11233800" xr:uid="{759D657B-1CBC-473B-9CA7-5220BED707DB}"/>
    <hyperlink ref="J84" r:id="rId419" display="https://erdr.gp.gov.ua/erdr/erdr.bi.web.Listing.cls?link=t82m1c5r7&amp;key=11233800" xr:uid="{F47497CE-E939-473F-A860-10BF7CA09A12}"/>
    <hyperlink ref="K84" r:id="rId420" display="https://erdr.gp.gov.ua/erdr/erdr.bi.web.Listing.cls?link=t82m1c6r7&amp;key=11233800" xr:uid="{4F2A2D65-6D3F-4B1A-AA2B-EA304A76D71D}"/>
    <hyperlink ref="F85" r:id="rId421" display="https://erdr.gp.gov.ua/erdr/erdr.bi.web.Listing.cls?link=t82m1c1r8&amp;key=11233800" xr:uid="{8EB669E5-DA66-4E92-BCF6-BE58BDEC2E91}"/>
    <hyperlink ref="G85" r:id="rId422" display="https://erdr.gp.gov.ua/erdr/erdr.bi.web.Listing.cls?link=t82m1c2r8&amp;key=11233800" xr:uid="{28A06556-DF04-4B93-841B-CC3250E304D7}"/>
    <hyperlink ref="H85" r:id="rId423" display="https://erdr.gp.gov.ua/erdr/erdr.bi.web.Listing.cls?link=t82m1c3r8&amp;key=11233800" xr:uid="{838D47A2-8681-4BE3-8D94-AFCFFE0D89E7}"/>
    <hyperlink ref="I85" r:id="rId424" display="https://erdr.gp.gov.ua/erdr/erdr.bi.web.Listing.cls?link=t82m1c4r8&amp;key=11233800" xr:uid="{E3F17850-AFF8-48A8-BA0E-F778DDDEC12F}"/>
    <hyperlink ref="J85" r:id="rId425" display="https://erdr.gp.gov.ua/erdr/erdr.bi.web.Listing.cls?link=t82m1c5r8&amp;key=11233800" xr:uid="{7A4450B5-2955-4890-9055-56C4ADFCD243}"/>
    <hyperlink ref="K85" r:id="rId426" display="https://erdr.gp.gov.ua/erdr/erdr.bi.web.Listing.cls?link=t82m1c6r8&amp;key=11233800" xr:uid="{14D1EE4B-829A-40CA-8217-CC397FA71365}"/>
    <hyperlink ref="F86" r:id="rId427" display="https://erdr.gp.gov.ua/erdr/erdr.bi.web.Listing.cls?link=t82m1c1r9&amp;key=11233800" xr:uid="{218C84ED-0AC3-4D2A-8C99-D86487F20E4B}"/>
    <hyperlink ref="G86" r:id="rId428" display="https://erdr.gp.gov.ua/erdr/erdr.bi.web.Listing.cls?link=t82m1c2r9&amp;key=11233800" xr:uid="{2FF4A972-9DB0-4609-82CA-33673B0FF777}"/>
    <hyperlink ref="H86" r:id="rId429" display="https://erdr.gp.gov.ua/erdr/erdr.bi.web.Listing.cls?link=t82m1c3r9&amp;key=11233800" xr:uid="{95CC31F5-8E7F-4B3E-8F06-9684D939FBE7}"/>
    <hyperlink ref="I86" r:id="rId430" display="https://erdr.gp.gov.ua/erdr/erdr.bi.web.Listing.cls?link=t82m1c4r9&amp;key=11233800" xr:uid="{E051D6B8-C719-4896-A31C-2C2178F7D4CC}"/>
    <hyperlink ref="J86" r:id="rId431" display="https://erdr.gp.gov.ua/erdr/erdr.bi.web.Listing.cls?link=t82m1c5r9&amp;key=11233800" xr:uid="{0F67BD7D-BDA0-4786-9EC5-38E305A5F6BA}"/>
    <hyperlink ref="K86" r:id="rId432" display="https://erdr.gp.gov.ua/erdr/erdr.bi.web.Listing.cls?link=t82m1c6r9&amp;key=11233800" xr:uid="{DC008938-C5D5-4C99-ADE9-CF1FBCC978ED}"/>
    <hyperlink ref="F87" r:id="rId433" display="https://erdr.gp.gov.ua/erdr/erdr.bi.web.Listing.cls?link=t82m1c1r10&amp;key=11233800" xr:uid="{CA94A67A-1253-412F-972A-5F7A5622A157}"/>
    <hyperlink ref="G87" r:id="rId434" display="https://erdr.gp.gov.ua/erdr/erdr.bi.web.Listing.cls?link=t82m1c2r10&amp;key=11233800" xr:uid="{51EF449E-A1C1-4CEE-9817-AF07853CDAFA}"/>
    <hyperlink ref="H87" r:id="rId435" display="https://erdr.gp.gov.ua/erdr/erdr.bi.web.Listing.cls?link=t82m1c3r10&amp;key=11233800" xr:uid="{7E0779C8-8842-4631-BAD8-A6F9921F168D}"/>
    <hyperlink ref="I87" r:id="rId436" display="https://erdr.gp.gov.ua/erdr/erdr.bi.web.Listing.cls?link=t82m1c4r10&amp;key=11233800" xr:uid="{DD58FFD1-7EED-448B-91EB-3546DF3B5FC5}"/>
    <hyperlink ref="J87" r:id="rId437" display="https://erdr.gp.gov.ua/erdr/erdr.bi.web.Listing.cls?link=t82m1c5r10&amp;key=11233800" xr:uid="{85C359DA-789D-4B08-A6B0-48CE55BA588D}"/>
    <hyperlink ref="K87" r:id="rId438" display="https://erdr.gp.gov.ua/erdr/erdr.bi.web.Listing.cls?link=t82m1c6r10&amp;key=11233800" xr:uid="{D9E9E529-DC2C-4D35-8526-B8D2518805B7}"/>
    <hyperlink ref="F88" r:id="rId439" display="https://erdr.gp.gov.ua/erdr/erdr.bi.web.Listing.cls?link=t82m1c1r11&amp;key=11233800" xr:uid="{75F93757-72C7-4888-958D-E704744A799B}"/>
    <hyperlink ref="G88" r:id="rId440" display="https://erdr.gp.gov.ua/erdr/erdr.bi.web.Listing.cls?link=t82m1c2r11&amp;key=11233800" xr:uid="{BB838D8D-BAC7-486F-95CA-6B708B9C5BCC}"/>
    <hyperlink ref="H88" r:id="rId441" display="https://erdr.gp.gov.ua/erdr/erdr.bi.web.Listing.cls?link=t82m1c3r11&amp;key=11233800" xr:uid="{3F079AFA-EA7C-4D79-BD1B-9F945BF5BF67}"/>
    <hyperlink ref="I88" r:id="rId442" display="https://erdr.gp.gov.ua/erdr/erdr.bi.web.Listing.cls?link=t82m1c4r11&amp;key=11233800" xr:uid="{093BF769-AA94-4FD3-8E4D-FD25B9A0E358}"/>
    <hyperlink ref="J88" r:id="rId443" display="https://erdr.gp.gov.ua/erdr/erdr.bi.web.Listing.cls?link=t82m1c5r11&amp;key=11233800" xr:uid="{6D43159A-5146-43B1-BF66-14ED2948B6E7}"/>
    <hyperlink ref="K88" r:id="rId444" display="https://erdr.gp.gov.ua/erdr/erdr.bi.web.Listing.cls?link=t82m1c6r11&amp;key=11233800" xr:uid="{2C936C0F-AE8B-44EB-8514-2FDE48B452C8}"/>
    <hyperlink ref="F89" r:id="rId445" display="https://erdr.gp.gov.ua/erdr/erdr.bi.web.Listing.cls?link=t82m1c1r12&amp;key=11233800" xr:uid="{9C3445A9-624B-4044-8BFE-361B768B89F6}"/>
    <hyperlink ref="G89" r:id="rId446" display="https://erdr.gp.gov.ua/erdr/erdr.bi.web.Listing.cls?link=t82m1c2r12&amp;key=11233800" xr:uid="{11099A0F-D33B-40BB-9638-CC7A05EE8D44}"/>
    <hyperlink ref="H89" r:id="rId447" display="https://erdr.gp.gov.ua/erdr/erdr.bi.web.Listing.cls?link=t82m1c3r12&amp;key=11233800" xr:uid="{6DC6B1AA-00EC-4A37-BA98-4A1A931AC100}"/>
    <hyperlink ref="I89" r:id="rId448" display="https://erdr.gp.gov.ua/erdr/erdr.bi.web.Listing.cls?link=t82m1c4r12&amp;key=11233800" xr:uid="{12B691BB-E932-499A-9FD9-1E8019BD26DE}"/>
    <hyperlink ref="J89" r:id="rId449" display="https://erdr.gp.gov.ua/erdr/erdr.bi.web.Listing.cls?link=t82m1c5r12&amp;key=11233800" xr:uid="{87B90EEA-474B-4E46-B5C9-A72E186469AC}"/>
    <hyperlink ref="K89" r:id="rId450" display="https://erdr.gp.gov.ua/erdr/erdr.bi.web.Listing.cls?link=t82m1c6r12&amp;key=11233800" xr:uid="{8FC33B71-14B2-4116-AAC8-01C8B1E3E058}"/>
    <hyperlink ref="F90" r:id="rId451" display="https://erdr.gp.gov.ua/erdr/erdr.bi.web.Listing.cls?link=t82m1c1r13&amp;key=11233800" xr:uid="{1E833F48-5715-4916-94B2-2DE0046D0A27}"/>
    <hyperlink ref="G90" r:id="rId452" display="https://erdr.gp.gov.ua/erdr/erdr.bi.web.Listing.cls?link=t82m1c2r13&amp;key=11233800" xr:uid="{0DB4FA7D-F2C1-4E36-9DED-6037BC8F9994}"/>
    <hyperlink ref="H90" r:id="rId453" display="https://erdr.gp.gov.ua/erdr/erdr.bi.web.Listing.cls?link=t82m1c3r13&amp;key=11233800" xr:uid="{E3782F45-16C7-4C97-91E7-F0D62C83A9FD}"/>
    <hyperlink ref="I90" r:id="rId454" display="https://erdr.gp.gov.ua/erdr/erdr.bi.web.Listing.cls?link=t82m1c4r13&amp;key=11233800" xr:uid="{2C90607C-59FB-45C5-A29A-E8568B5D80C9}"/>
    <hyperlink ref="J90" r:id="rId455" display="https://erdr.gp.gov.ua/erdr/erdr.bi.web.Listing.cls?link=t82m1c5r13&amp;key=11233800" xr:uid="{F962A798-C7C5-4C68-991F-4B6B68DE452E}"/>
    <hyperlink ref="K90" r:id="rId456" display="https://erdr.gp.gov.ua/erdr/erdr.bi.web.Listing.cls?link=t82m1c6r13&amp;key=11233800" xr:uid="{B23A607A-6C41-48AD-88EA-6A28D1450F32}"/>
    <hyperlink ref="F91" r:id="rId457" display="https://erdr.gp.gov.ua/erdr/erdr.bi.web.Listing.cls?link=t82m1c1r14&amp;key=11233800" xr:uid="{2592B0D7-2B9B-423A-95AE-4667BBABD1EB}"/>
    <hyperlink ref="G91" r:id="rId458" display="https://erdr.gp.gov.ua/erdr/erdr.bi.web.Listing.cls?link=t82m1c2r14&amp;key=11233800" xr:uid="{D2661ACF-257B-47F6-983C-9856018E47BB}"/>
    <hyperlink ref="H91" r:id="rId459" display="https://erdr.gp.gov.ua/erdr/erdr.bi.web.Listing.cls?link=t82m1c3r14&amp;key=11233800" xr:uid="{5801AB24-2391-4A19-9133-53FE9C7747DA}"/>
    <hyperlink ref="I91" r:id="rId460" display="https://erdr.gp.gov.ua/erdr/erdr.bi.web.Listing.cls?link=t82m1c4r14&amp;key=11233800" xr:uid="{214B8FAD-8EA5-4BC7-80B7-243C5E357736}"/>
    <hyperlink ref="J91" r:id="rId461" display="https://erdr.gp.gov.ua/erdr/erdr.bi.web.Listing.cls?link=t82m1c5r14&amp;key=11233800" xr:uid="{1FBB03DA-7B85-46A9-80E3-B067CDC63DC8}"/>
    <hyperlink ref="K91" r:id="rId462" display="https://erdr.gp.gov.ua/erdr/erdr.bi.web.Listing.cls?link=t82m1c6r14&amp;key=11233800" xr:uid="{7E2273C8-7399-48E4-9BB0-4FF3C22AF7F4}"/>
    <hyperlink ref="F92" r:id="rId463" display="https://erdr.gp.gov.ua/erdr/erdr.bi.web.Listing.cls?link=t82m1c1r15&amp;key=11233800" xr:uid="{E1BD2DC5-1CA0-4699-8DF9-D1E5347253CE}"/>
    <hyperlink ref="G92" r:id="rId464" display="https://erdr.gp.gov.ua/erdr/erdr.bi.web.Listing.cls?link=t82m1c2r15&amp;key=11233800" xr:uid="{5BFDA608-09A3-4209-AC6A-5FC78765214B}"/>
    <hyperlink ref="H92" r:id="rId465" display="https://erdr.gp.gov.ua/erdr/erdr.bi.web.Listing.cls?link=t82m1c3r15&amp;key=11233800" xr:uid="{C13A583A-F2A7-49D1-BD23-4CD40534EEB3}"/>
    <hyperlink ref="I92" r:id="rId466" display="https://erdr.gp.gov.ua/erdr/erdr.bi.web.Listing.cls?link=t82m1c4r15&amp;key=11233800" xr:uid="{559DDD15-B0B8-4BAD-9BA6-1BC6A5D7764F}"/>
    <hyperlink ref="J92" r:id="rId467" display="https://erdr.gp.gov.ua/erdr/erdr.bi.web.Listing.cls?link=t82m1c5r15&amp;key=11233800" xr:uid="{D23D454F-B096-49E2-9814-18ADB5A2306C}"/>
    <hyperlink ref="K92" r:id="rId468" display="https://erdr.gp.gov.ua/erdr/erdr.bi.web.Listing.cls?link=t82m1c6r15&amp;key=11233800" xr:uid="{821F45B9-1770-4941-8964-7EAACAD8A3EC}"/>
    <hyperlink ref="F93" r:id="rId469" display="https://erdr.gp.gov.ua/erdr/erdr.bi.web.Listing.cls?link=t82m1c1r16&amp;key=11233800" xr:uid="{2AA5CCB3-9C84-432A-A588-82077083367E}"/>
    <hyperlink ref="G93" r:id="rId470" display="https://erdr.gp.gov.ua/erdr/erdr.bi.web.Listing.cls?link=t82m1c2r16&amp;key=11233800" xr:uid="{A8E66CF2-2768-43BF-AC03-3BE433CBBF96}"/>
    <hyperlink ref="H93" r:id="rId471" display="https://erdr.gp.gov.ua/erdr/erdr.bi.web.Listing.cls?link=t82m1c3r16&amp;key=11233800" xr:uid="{52229F1B-C22C-4366-A322-6DDE38AF2849}"/>
    <hyperlink ref="I93" r:id="rId472" display="https://erdr.gp.gov.ua/erdr/erdr.bi.web.Listing.cls?link=t82m1c4r16&amp;key=11233800" xr:uid="{626D3E98-C775-401F-ABF1-8A971109ACFB}"/>
    <hyperlink ref="J93" r:id="rId473" display="https://erdr.gp.gov.ua/erdr/erdr.bi.web.Listing.cls?link=t82m1c5r16&amp;key=11233800" xr:uid="{BED48794-82D0-49B9-A72E-92E77A2BE7EB}"/>
    <hyperlink ref="K93" r:id="rId474" display="https://erdr.gp.gov.ua/erdr/erdr.bi.web.Listing.cls?link=t82m1c6r16&amp;key=11233800" xr:uid="{6D569F90-D8DA-4FC9-99FA-35130473F4DC}"/>
    <hyperlink ref="F94" r:id="rId475" display="https://erdr.gp.gov.ua/erdr/erdr.bi.web.Listing.cls?link=t82m1c1r17&amp;key=11233800" xr:uid="{CE910773-4712-49F6-A6D4-ED9C0C479F09}"/>
    <hyperlink ref="G94" r:id="rId476" display="https://erdr.gp.gov.ua/erdr/erdr.bi.web.Listing.cls?link=t82m1c2r17&amp;key=11233800" xr:uid="{BC63A824-7664-4D90-B5AF-3A79ED76F3F0}"/>
    <hyperlink ref="H94" r:id="rId477" display="https://erdr.gp.gov.ua/erdr/erdr.bi.web.Listing.cls?link=t82m1c3r17&amp;key=11233800" xr:uid="{D3D3A9D8-8E1E-448A-9BD1-76EC920D2342}"/>
    <hyperlink ref="I94" r:id="rId478" display="https://erdr.gp.gov.ua/erdr/erdr.bi.web.Listing.cls?link=t82m1c4r17&amp;key=11233800" xr:uid="{BE87D51E-F4FA-409C-83FF-530885AE36EC}"/>
    <hyperlink ref="J94" r:id="rId479" display="https://erdr.gp.gov.ua/erdr/erdr.bi.web.Listing.cls?link=t82m1c5r17&amp;key=11233800" xr:uid="{72510B28-F1F7-4AF1-9A34-BE9BD77712C9}"/>
    <hyperlink ref="K94" r:id="rId480" display="https://erdr.gp.gov.ua/erdr/erdr.bi.web.Listing.cls?link=t82m1c6r17&amp;key=11233800" xr:uid="{8F8FDCF2-FCF3-4A08-9B25-5266121A6901}"/>
    <hyperlink ref="F95" r:id="rId481" display="https://erdr.gp.gov.ua/erdr/erdr.bi.web.Listing.cls?link=t82m1c1r18&amp;key=11233800" xr:uid="{0F63A652-3D58-4DC5-BD2A-F8E5B10F844C}"/>
    <hyperlink ref="G95" r:id="rId482" display="https://erdr.gp.gov.ua/erdr/erdr.bi.web.Listing.cls?link=t82m1c2r18&amp;key=11233800" xr:uid="{6C070BC2-95F5-408B-A6E2-1DA7E4DA95E8}"/>
    <hyperlink ref="H95" r:id="rId483" display="https://erdr.gp.gov.ua/erdr/erdr.bi.web.Listing.cls?link=t82m1c3r18&amp;key=11233800" xr:uid="{FF4F1CF7-4E90-4111-9F8F-8CC3B2A89F03}"/>
    <hyperlink ref="I95" r:id="rId484" display="https://erdr.gp.gov.ua/erdr/erdr.bi.web.Listing.cls?link=t82m1c4r18&amp;key=11233800" xr:uid="{5F39C86F-0378-4167-904E-2A2D82E11AFA}"/>
    <hyperlink ref="J95" r:id="rId485" display="https://erdr.gp.gov.ua/erdr/erdr.bi.web.Listing.cls?link=t82m1c5r18&amp;key=11233800" xr:uid="{DE7D6A87-AF5A-4736-9D7F-6AFD83EC8E9D}"/>
    <hyperlink ref="K95" r:id="rId486" display="https://erdr.gp.gov.ua/erdr/erdr.bi.web.Listing.cls?link=t82m1c6r18&amp;key=11233800" xr:uid="{609E978D-26C9-4F08-8342-DB095525A98E}"/>
    <hyperlink ref="F96" r:id="rId487" display="https://erdr.gp.gov.ua/erdr/erdr.bi.web.Listing.cls?link=t82m1c1r19&amp;key=11233800" xr:uid="{FA5DF98D-268F-42EC-99E8-E63C575BEA73}"/>
    <hyperlink ref="G96" r:id="rId488" display="https://erdr.gp.gov.ua/erdr/erdr.bi.web.Listing.cls?link=t82m1c2r19&amp;key=11233800" xr:uid="{0595D300-FF2B-4714-8606-DF75EFD2F465}"/>
    <hyperlink ref="H96" r:id="rId489" display="https://erdr.gp.gov.ua/erdr/erdr.bi.web.Listing.cls?link=t82m1c3r19&amp;key=11233800" xr:uid="{0D77EDD4-17E5-4463-9C93-BF29E35829B1}"/>
    <hyperlink ref="I96" r:id="rId490" display="https://erdr.gp.gov.ua/erdr/erdr.bi.web.Listing.cls?link=t82m1c4r19&amp;key=11233800" xr:uid="{14AE980B-3EF2-4C47-AC40-324789122B3E}"/>
    <hyperlink ref="J96" r:id="rId491" display="https://erdr.gp.gov.ua/erdr/erdr.bi.web.Listing.cls?link=t82m1c5r19&amp;key=11233800" xr:uid="{A5F3BB3D-74A7-44E3-B8B0-826CC79F501F}"/>
    <hyperlink ref="K96" r:id="rId492" display="https://erdr.gp.gov.ua/erdr/erdr.bi.web.Listing.cls?link=t82m1c6r19&amp;key=11233800" xr:uid="{920A42A1-D7B3-438C-9D9E-8A9B591775DF}"/>
    <hyperlink ref="F97" r:id="rId493" display="https://erdr.gp.gov.ua/erdr/erdr.bi.web.Listing.cls?link=t82m1c1r20&amp;key=11233800" xr:uid="{6E1BE89C-3D71-4537-9CB4-88A82A2D926C}"/>
    <hyperlink ref="G97" r:id="rId494" display="https://erdr.gp.gov.ua/erdr/erdr.bi.web.Listing.cls?link=t82m1c2r20&amp;key=11233800" xr:uid="{F394F5F6-B58E-45C3-A708-129B3AD047E7}"/>
    <hyperlink ref="H97" r:id="rId495" display="https://erdr.gp.gov.ua/erdr/erdr.bi.web.Listing.cls?link=t82m1c3r20&amp;key=11233800" xr:uid="{4FE5EBD9-C8AD-4AED-8B1C-21AD17283519}"/>
    <hyperlink ref="I97" r:id="rId496" display="https://erdr.gp.gov.ua/erdr/erdr.bi.web.Listing.cls?link=t82m1c4r20&amp;key=11233800" xr:uid="{33C59DFE-5C8E-4289-94DD-D34A2FA7E749}"/>
    <hyperlink ref="J97" r:id="rId497" display="https://erdr.gp.gov.ua/erdr/erdr.bi.web.Listing.cls?link=t82m1c5r20&amp;key=11233800" xr:uid="{B007B101-7197-44F6-858A-82B77FF70ABF}"/>
    <hyperlink ref="K97" r:id="rId498" display="https://erdr.gp.gov.ua/erdr/erdr.bi.web.Listing.cls?link=t82m1c6r20&amp;key=11233800" xr:uid="{B2D6B87E-9E59-4FF9-B178-60F1574FD214}"/>
    <hyperlink ref="F98" r:id="rId499" display="https://erdr.gp.gov.ua/erdr/erdr.bi.web.Listing.cls?link=t82m1c1r21&amp;key=11233800" xr:uid="{97F2CBFB-3F66-4B01-8178-605CC9DF410A}"/>
    <hyperlink ref="G98" r:id="rId500" display="https://erdr.gp.gov.ua/erdr/erdr.bi.web.Listing.cls?link=t82m1c2r21&amp;key=11233800" xr:uid="{C7D583CF-4FC7-49B9-A754-6557E704CA38}"/>
    <hyperlink ref="H98" r:id="rId501" display="https://erdr.gp.gov.ua/erdr/erdr.bi.web.Listing.cls?link=t82m1c3r21&amp;key=11233800" xr:uid="{A1BDBFAF-B379-4D5C-9099-B512BC73D636}"/>
    <hyperlink ref="I98" r:id="rId502" display="https://erdr.gp.gov.ua/erdr/erdr.bi.web.Listing.cls?link=t82m1c4r21&amp;key=11233800" xr:uid="{A5F343FD-9D20-40F4-9A87-6399F56F3786}"/>
    <hyperlink ref="J98" r:id="rId503" display="https://erdr.gp.gov.ua/erdr/erdr.bi.web.Listing.cls?link=t82m1c5r21&amp;key=11233800" xr:uid="{002FBEA1-4C9B-4042-98F4-F7D494A9CDA0}"/>
    <hyperlink ref="K98" r:id="rId504" display="https://erdr.gp.gov.ua/erdr/erdr.bi.web.Listing.cls?link=t82m1c6r21&amp;key=11233800" xr:uid="{3E70073D-3A88-4D50-B29C-B904F9C99487}"/>
    <hyperlink ref="F99" r:id="rId505" display="https://erdr.gp.gov.ua/erdr/erdr.bi.web.Listing.cls?link=t82m1c1r22&amp;key=11233800" xr:uid="{87D3D98A-7B0D-4B5B-B44B-3EA9B27E1291}"/>
    <hyperlink ref="G99" r:id="rId506" display="https://erdr.gp.gov.ua/erdr/erdr.bi.web.Listing.cls?link=t82m1c2r22&amp;key=11233800" xr:uid="{EEE89D71-B557-45F3-8402-C44748AFEFC1}"/>
    <hyperlink ref="H99" r:id="rId507" display="https://erdr.gp.gov.ua/erdr/erdr.bi.web.Listing.cls?link=t82m1c3r22&amp;key=11233800" xr:uid="{115EE531-ECB6-4167-A639-FD16064B3FAF}"/>
    <hyperlink ref="I99" r:id="rId508" display="https://erdr.gp.gov.ua/erdr/erdr.bi.web.Listing.cls?link=t82m1c4r22&amp;key=11233800" xr:uid="{43AEC7FE-29EB-495B-A46A-F37FBD16983F}"/>
    <hyperlink ref="J99" r:id="rId509" display="https://erdr.gp.gov.ua/erdr/erdr.bi.web.Listing.cls?link=t82m1c5r22&amp;key=11233800" xr:uid="{EA4BCE1D-F70F-4602-BBF5-63292F442898}"/>
    <hyperlink ref="K99" r:id="rId510" display="https://erdr.gp.gov.ua/erdr/erdr.bi.web.Listing.cls?link=t82m1c6r22&amp;key=11233800" xr:uid="{2519DF89-5FA8-41EC-BD73-8F652CCF2EF2}"/>
    <hyperlink ref="F100" r:id="rId511" display="https://erdr.gp.gov.ua/erdr/erdr.bi.web.Listing.cls?link=t82m1c1r23&amp;key=11233800" xr:uid="{6E058D7A-66FF-43E3-A748-2A726F086D2E}"/>
    <hyperlink ref="G100" r:id="rId512" display="https://erdr.gp.gov.ua/erdr/erdr.bi.web.Listing.cls?link=t82m1c2r23&amp;key=11233800" xr:uid="{909F32EC-FF1E-47ED-ACFB-23E0FC33894B}"/>
    <hyperlink ref="H100" r:id="rId513" display="https://erdr.gp.gov.ua/erdr/erdr.bi.web.Listing.cls?link=t82m1c3r23&amp;key=11233800" xr:uid="{8A04EF16-6A2A-4122-914D-46508ECA9971}"/>
    <hyperlink ref="I100" r:id="rId514" display="https://erdr.gp.gov.ua/erdr/erdr.bi.web.Listing.cls?link=t82m1c4r23&amp;key=11233800" xr:uid="{D04B9183-9460-4E98-9D05-6FD7C0E283A5}"/>
    <hyperlink ref="J100" r:id="rId515" display="https://erdr.gp.gov.ua/erdr/erdr.bi.web.Listing.cls?link=t82m1c5r23&amp;key=11233800" xr:uid="{9485133F-1DEA-4A56-9B88-CF86C6AD1487}"/>
    <hyperlink ref="K100" r:id="rId516" display="https://erdr.gp.gov.ua/erdr/erdr.bi.web.Listing.cls?link=t82m1c6r23&amp;key=11233800" xr:uid="{E38A8E07-6FDB-44DA-8DC5-C8AFFDCD6DF6}"/>
    <hyperlink ref="F101" r:id="rId517" display="https://erdr.gp.gov.ua/erdr/erdr.bi.web.Listing.cls?link=t82m2c1r1&amp;key=11233800" xr:uid="{8C3BB04E-400F-49D5-AB18-3A8B991678F5}"/>
    <hyperlink ref="G101" r:id="rId518" display="https://erdr.gp.gov.ua/erdr/erdr.bi.web.Listing.cls?link=t82m2c2r1&amp;key=11233800" xr:uid="{6D90F83E-B3EF-46E5-9D1C-33B307CC8786}"/>
    <hyperlink ref="H101" r:id="rId519" display="https://erdr.gp.gov.ua/erdr/erdr.bi.web.Listing.cls?link=t82m2c3r1&amp;key=11233800" xr:uid="{8345881C-AE20-4B23-AE58-CF27D17517C7}"/>
    <hyperlink ref="I101" r:id="rId520" display="https://erdr.gp.gov.ua/erdr/erdr.bi.web.Listing.cls?link=t82m2c4r1&amp;key=11233800" xr:uid="{4B650081-3233-499F-972C-DC3279C8618B}"/>
    <hyperlink ref="J101" r:id="rId521" display="https://erdr.gp.gov.ua/erdr/erdr.bi.web.Listing.cls?link=t82m2c5r1&amp;key=11233800" xr:uid="{21A5990E-C75A-4FC9-A91D-36D48916296B}"/>
    <hyperlink ref="K101" r:id="rId522" display="https://erdr.gp.gov.ua/erdr/erdr.bi.web.Listing.cls?link=t82m2c6r1&amp;key=11233800" xr:uid="{BCBCDA1F-3C56-4C2F-B918-E0F935514A9E}"/>
    <hyperlink ref="F102" r:id="rId523" display="https://erdr.gp.gov.ua/erdr/erdr.bi.web.Listing.cls?link=t82m2c1r2&amp;key=11233800" xr:uid="{93FE9F22-6A38-40EE-B3A9-3BC6F1811D2A}"/>
    <hyperlink ref="G102" r:id="rId524" display="https://erdr.gp.gov.ua/erdr/erdr.bi.web.Listing.cls?link=t82m2c2r2&amp;key=11233800" xr:uid="{22AD11E2-C79F-4F5E-B1C8-8249DCD74E55}"/>
    <hyperlink ref="H102" r:id="rId525" display="https://erdr.gp.gov.ua/erdr/erdr.bi.web.Listing.cls?link=t82m2c3r2&amp;key=11233800" xr:uid="{E2C41C5F-44C1-43B1-9975-D13C316E7A2E}"/>
    <hyperlink ref="I102" r:id="rId526" display="https://erdr.gp.gov.ua/erdr/erdr.bi.web.Listing.cls?link=t82m2c4r2&amp;key=11233800" xr:uid="{87FC07C4-E7F2-44C7-81D8-6C102C3789A4}"/>
    <hyperlink ref="J102" r:id="rId527" display="https://erdr.gp.gov.ua/erdr/erdr.bi.web.Listing.cls?link=t82m2c5r2&amp;key=11233800" xr:uid="{8F448C07-B97E-4BD6-9D4F-9E6800CA77FD}"/>
    <hyperlink ref="K102" r:id="rId528" display="https://erdr.gp.gov.ua/erdr/erdr.bi.web.Listing.cls?link=t82m2c6r2&amp;key=11233800" xr:uid="{47DFA34F-7684-4D8E-A9BF-EE2EBB082339}"/>
    <hyperlink ref="F103" r:id="rId529" display="https://erdr.gp.gov.ua/erdr/erdr.bi.web.Listing.cls?link=t82m2c1r3&amp;key=11233800" xr:uid="{7FC766A3-A58B-40AA-854B-F03E7108B4F3}"/>
    <hyperlink ref="G103" r:id="rId530" display="https://erdr.gp.gov.ua/erdr/erdr.bi.web.Listing.cls?link=t82m2c2r3&amp;key=11233800" xr:uid="{ECF8906A-EBFC-4AF2-9012-EE7071D589D3}"/>
    <hyperlink ref="H103" r:id="rId531" display="https://erdr.gp.gov.ua/erdr/erdr.bi.web.Listing.cls?link=t82m2c3r3&amp;key=11233800" xr:uid="{F4482EA2-2351-433E-8A65-0B967B4D272E}"/>
    <hyperlink ref="I103" r:id="rId532" display="https://erdr.gp.gov.ua/erdr/erdr.bi.web.Listing.cls?link=t82m2c4r3&amp;key=11233800" xr:uid="{E6C60847-50B4-4D50-AFBA-4D4E3FFD840D}"/>
    <hyperlink ref="J103" r:id="rId533" display="https://erdr.gp.gov.ua/erdr/erdr.bi.web.Listing.cls?link=t82m2c5r3&amp;key=11233800" xr:uid="{BF2C2A2C-331B-48FB-8775-97E7AFCC0EC1}"/>
    <hyperlink ref="K103" r:id="rId534" display="https://erdr.gp.gov.ua/erdr/erdr.bi.web.Listing.cls?link=t82m2c6r3&amp;key=11233800" xr:uid="{8089FCEA-965E-4608-931D-E2F9EFF1D2E1}"/>
    <hyperlink ref="F104" r:id="rId535" display="https://erdr.gp.gov.ua/erdr/erdr.bi.web.Listing.cls?link=t82m2c1r4&amp;key=11233800" xr:uid="{9A6A106C-D957-42BB-8150-C068A48F9D8E}"/>
    <hyperlink ref="G104" r:id="rId536" display="https://erdr.gp.gov.ua/erdr/erdr.bi.web.Listing.cls?link=t82m2c2r4&amp;key=11233800" xr:uid="{BD6F1B16-E6D3-400D-8962-89EFE5A4FA46}"/>
    <hyperlink ref="H104" r:id="rId537" display="https://erdr.gp.gov.ua/erdr/erdr.bi.web.Listing.cls?link=t82m2c3r4&amp;key=11233800" xr:uid="{3A6A1D64-31A6-43CC-83BD-2A5878AB15BB}"/>
    <hyperlink ref="I104" r:id="rId538" display="https://erdr.gp.gov.ua/erdr/erdr.bi.web.Listing.cls?link=t82m2c4r4&amp;key=11233800" xr:uid="{9E519EF5-5D0D-4773-91AD-FFCC4C399CC7}"/>
    <hyperlink ref="J104" r:id="rId539" display="https://erdr.gp.gov.ua/erdr/erdr.bi.web.Listing.cls?link=t82m2c5r4&amp;key=11233800" xr:uid="{5C764FF6-45EC-454B-9DB4-F33FAB10E174}"/>
    <hyperlink ref="K104" r:id="rId540" display="https://erdr.gp.gov.ua/erdr/erdr.bi.web.Listing.cls?link=t82m2c6r4&amp;key=11233800" xr:uid="{EC94299C-1C55-482B-B323-8672A78F525F}"/>
    <hyperlink ref="F105" r:id="rId541" display="https://erdr.gp.gov.ua/erdr/erdr.bi.web.Listing.cls?link=t82m2c1r5&amp;key=11233800" xr:uid="{ACFF2383-A083-4448-98CF-F8FE9408294D}"/>
    <hyperlink ref="G105" r:id="rId542" display="https://erdr.gp.gov.ua/erdr/erdr.bi.web.Listing.cls?link=t82m2c2r5&amp;key=11233800" xr:uid="{5D92B3C1-7F46-406C-88CF-749ED432B168}"/>
    <hyperlink ref="H105" r:id="rId543" display="https://erdr.gp.gov.ua/erdr/erdr.bi.web.Listing.cls?link=t82m2c3r5&amp;key=11233800" xr:uid="{70F86847-8351-4381-B85D-327DCB1AA15D}"/>
    <hyperlink ref="I105" r:id="rId544" display="https://erdr.gp.gov.ua/erdr/erdr.bi.web.Listing.cls?link=t82m2c4r5&amp;key=11233800" xr:uid="{35C12C86-038D-4047-95AE-8A7E9C300E8C}"/>
    <hyperlink ref="J105" r:id="rId545" display="https://erdr.gp.gov.ua/erdr/erdr.bi.web.Listing.cls?link=t82m2c5r5&amp;key=11233800" xr:uid="{823788A2-1F36-45B9-A405-F13C2270BAEC}"/>
    <hyperlink ref="K105" r:id="rId546" display="https://erdr.gp.gov.ua/erdr/erdr.bi.web.Listing.cls?link=t82m2c6r5&amp;key=11233800" xr:uid="{7B09070E-188C-4DE2-94C5-5C1124BEEFFC}"/>
    <hyperlink ref="F106" r:id="rId547" display="https://erdr.gp.gov.ua/erdr/erdr.bi.web.Listing.cls?link=t82m2c1r6&amp;key=11233800" xr:uid="{61BF57EF-69FF-4AC6-A803-6D879C87650C}"/>
    <hyperlink ref="G106" r:id="rId548" display="https://erdr.gp.gov.ua/erdr/erdr.bi.web.Listing.cls?link=t82m2c2r6&amp;key=11233800" xr:uid="{BD2B2918-288C-48D9-B661-DA1E0D9B2428}"/>
    <hyperlink ref="H106" r:id="rId549" display="https://erdr.gp.gov.ua/erdr/erdr.bi.web.Listing.cls?link=t82m2c3r6&amp;key=11233800" xr:uid="{A409E4E3-3B65-4B92-A07D-D31EF50FD6E6}"/>
    <hyperlink ref="I106" r:id="rId550" display="https://erdr.gp.gov.ua/erdr/erdr.bi.web.Listing.cls?link=t82m2c4r6&amp;key=11233800" xr:uid="{85ABCFF0-7478-4C02-A51B-12290F4FA54D}"/>
    <hyperlink ref="J106" r:id="rId551" display="https://erdr.gp.gov.ua/erdr/erdr.bi.web.Listing.cls?link=t82m2c5r6&amp;key=11233800" xr:uid="{9EF33C5A-E790-4216-96EC-9AF52E9B2DB8}"/>
    <hyperlink ref="K106" r:id="rId552" display="https://erdr.gp.gov.ua/erdr/erdr.bi.web.Listing.cls?link=t82m2c6r6&amp;key=11233800" xr:uid="{B18E6E72-6F27-4A54-B5F7-62571B67FAD5}"/>
    <hyperlink ref="F107" r:id="rId553" display="https://erdr.gp.gov.ua/erdr/erdr.bi.web.Listing.cls?link=t82m2c1r7&amp;key=11233800" xr:uid="{4A721D8B-5AD0-4DC7-960A-9C586D4C747E}"/>
    <hyperlink ref="G107" r:id="rId554" display="https://erdr.gp.gov.ua/erdr/erdr.bi.web.Listing.cls?link=t82m2c2r7&amp;key=11233800" xr:uid="{D6E8A738-835C-434A-9ED3-89C791F91676}"/>
    <hyperlink ref="H107" r:id="rId555" display="https://erdr.gp.gov.ua/erdr/erdr.bi.web.Listing.cls?link=t82m2c3r7&amp;key=11233800" xr:uid="{2F8790EC-9DD7-406A-AB65-3C250ADA8CE5}"/>
    <hyperlink ref="I107" r:id="rId556" display="https://erdr.gp.gov.ua/erdr/erdr.bi.web.Listing.cls?link=t82m2c4r7&amp;key=11233800" xr:uid="{C562E22E-699F-4244-85FF-8484B794C7EB}"/>
    <hyperlink ref="J107" r:id="rId557" display="https://erdr.gp.gov.ua/erdr/erdr.bi.web.Listing.cls?link=t82m2c5r7&amp;key=11233800" xr:uid="{D7B0F4F3-0DD9-4A60-AAD7-2C9A4947613F}"/>
    <hyperlink ref="K107" r:id="rId558" display="https://erdr.gp.gov.ua/erdr/erdr.bi.web.Listing.cls?link=t82m2c6r7&amp;key=11233800" xr:uid="{6726826C-5571-4CA9-9D77-AE5D75AADF0A}"/>
    <hyperlink ref="F108" r:id="rId559" display="https://erdr.gp.gov.ua/erdr/erdr.bi.web.Listing.cls?link=t82m2c1r8&amp;key=11233800" xr:uid="{67DCA1DC-1CA9-4EC3-9B79-EE4A87977BF5}"/>
    <hyperlink ref="G108" r:id="rId560" display="https://erdr.gp.gov.ua/erdr/erdr.bi.web.Listing.cls?link=t82m2c2r8&amp;key=11233800" xr:uid="{B13A9875-86A4-4401-AB82-015BEC2E2962}"/>
    <hyperlink ref="H108" r:id="rId561" display="https://erdr.gp.gov.ua/erdr/erdr.bi.web.Listing.cls?link=t82m2c3r8&amp;key=11233800" xr:uid="{AB5E3585-6B76-4FDB-B5C7-243D7B5DBBD3}"/>
    <hyperlink ref="I108" r:id="rId562" display="https://erdr.gp.gov.ua/erdr/erdr.bi.web.Listing.cls?link=t82m2c4r8&amp;key=11233800" xr:uid="{98E347E6-5070-47DC-957D-CA35C16C0663}"/>
    <hyperlink ref="J108" r:id="rId563" display="https://erdr.gp.gov.ua/erdr/erdr.bi.web.Listing.cls?link=t82m2c5r8&amp;key=11233800" xr:uid="{B7EBED4C-2730-4C66-944A-27E360050E97}"/>
    <hyperlink ref="K108" r:id="rId564" display="https://erdr.gp.gov.ua/erdr/erdr.bi.web.Listing.cls?link=t82m2c6r8&amp;key=11233800" xr:uid="{48D02252-46E4-4875-AE3B-B823B0FDBF0B}"/>
    <hyperlink ref="F109" r:id="rId565" display="https://erdr.gp.gov.ua/erdr/erdr.bi.web.Listing.cls?link=t82m2c1r9&amp;key=11233800" xr:uid="{69E2CB42-590B-4DB9-9C81-D444EC2E5205}"/>
    <hyperlink ref="G109" r:id="rId566" display="https://erdr.gp.gov.ua/erdr/erdr.bi.web.Listing.cls?link=t82m2c2r9&amp;key=11233800" xr:uid="{759C3B6A-4672-40D6-8B5F-9DFB3A43AF64}"/>
    <hyperlink ref="H109" r:id="rId567" display="https://erdr.gp.gov.ua/erdr/erdr.bi.web.Listing.cls?link=t82m2c3r9&amp;key=11233800" xr:uid="{011673F3-643A-45B0-836A-AA54E9AA536E}"/>
    <hyperlink ref="I109" r:id="rId568" display="https://erdr.gp.gov.ua/erdr/erdr.bi.web.Listing.cls?link=t82m2c4r9&amp;key=11233800" xr:uid="{8D0D0399-8DF9-48AB-A11C-FDF5C205C014}"/>
    <hyperlink ref="J109" r:id="rId569" display="https://erdr.gp.gov.ua/erdr/erdr.bi.web.Listing.cls?link=t82m2c5r9&amp;key=11233800" xr:uid="{B8273B3C-06E0-4FCA-B8AA-50A99CE5B343}"/>
    <hyperlink ref="K109" r:id="rId570" display="https://erdr.gp.gov.ua/erdr/erdr.bi.web.Listing.cls?link=t82m2c6r9&amp;key=11233800" xr:uid="{67D4FDD9-A1BA-4E2F-BE5C-E1217F970B00}"/>
    <hyperlink ref="F110" r:id="rId571" display="https://erdr.gp.gov.ua/erdr/erdr.bi.web.Listing.cls?link=t82m2c1r10&amp;key=11233800" xr:uid="{769BCB1C-FC55-47EA-A4D4-2EDE71789A42}"/>
    <hyperlink ref="G110" r:id="rId572" display="https://erdr.gp.gov.ua/erdr/erdr.bi.web.Listing.cls?link=t82m2c2r10&amp;key=11233800" xr:uid="{33E5C5C8-0DFA-43FA-84C9-768115A60C27}"/>
    <hyperlink ref="H110" r:id="rId573" display="https://erdr.gp.gov.ua/erdr/erdr.bi.web.Listing.cls?link=t82m2c3r10&amp;key=11233800" xr:uid="{F44611D9-CADB-411C-8A98-2E0F310511C2}"/>
    <hyperlink ref="I110" r:id="rId574" display="https://erdr.gp.gov.ua/erdr/erdr.bi.web.Listing.cls?link=t82m2c4r10&amp;key=11233800" xr:uid="{7F357F1F-2F7C-4A7D-A4CA-F26D7CBDA5F7}"/>
    <hyperlink ref="J110" r:id="rId575" display="https://erdr.gp.gov.ua/erdr/erdr.bi.web.Listing.cls?link=t82m2c5r10&amp;key=11233800" xr:uid="{512ED098-61D8-4E81-8C54-A92EC58CDD89}"/>
    <hyperlink ref="K110" r:id="rId576" display="https://erdr.gp.gov.ua/erdr/erdr.bi.web.Listing.cls?link=t82m2c6r10&amp;key=11233800" xr:uid="{756F91EF-F589-4E61-A36E-0D3698DF118F}"/>
    <hyperlink ref="F111" r:id="rId577" display="https://erdr.gp.gov.ua/erdr/erdr.bi.web.Listing.cls?link=t82m2c1r11&amp;key=11233800" xr:uid="{4C8DA0B8-84D9-4C09-BAFB-D6C1E145E9A1}"/>
    <hyperlink ref="G111" r:id="rId578" display="https://erdr.gp.gov.ua/erdr/erdr.bi.web.Listing.cls?link=t82m2c2r11&amp;key=11233800" xr:uid="{B75336B1-6813-4A1A-9C30-6D6E451968C8}"/>
    <hyperlink ref="H111" r:id="rId579" display="https://erdr.gp.gov.ua/erdr/erdr.bi.web.Listing.cls?link=t82m2c3r11&amp;key=11233800" xr:uid="{CA510D78-EA2D-46DA-B964-505F58B4BF4E}"/>
    <hyperlink ref="I111" r:id="rId580" display="https://erdr.gp.gov.ua/erdr/erdr.bi.web.Listing.cls?link=t82m2c4r11&amp;key=11233800" xr:uid="{42BD0B5A-5C72-4720-A730-502AF8C54B89}"/>
    <hyperlink ref="J111" r:id="rId581" display="https://erdr.gp.gov.ua/erdr/erdr.bi.web.Listing.cls?link=t82m2c5r11&amp;key=11233800" xr:uid="{C428DBB2-B777-40CF-B16D-0964565023DD}"/>
    <hyperlink ref="K111" r:id="rId582" display="https://erdr.gp.gov.ua/erdr/erdr.bi.web.Listing.cls?link=t82m2c6r11&amp;key=11233800" xr:uid="{CF533C08-C83D-4E07-8AA4-0D39142BBA1B}"/>
    <hyperlink ref="F112" r:id="rId583" display="https://erdr.gp.gov.ua/erdr/erdr.bi.web.Listing.cls?link=t82m2c1r12&amp;key=11233800" xr:uid="{0F182FDF-5F64-453E-AE15-438197CB7745}"/>
    <hyperlink ref="G112" r:id="rId584" display="https://erdr.gp.gov.ua/erdr/erdr.bi.web.Listing.cls?link=t82m2c2r12&amp;key=11233800" xr:uid="{9793EDB3-9FDF-4614-8D34-AEA21D38427A}"/>
    <hyperlink ref="H112" r:id="rId585" display="https://erdr.gp.gov.ua/erdr/erdr.bi.web.Listing.cls?link=t82m2c3r12&amp;key=11233800" xr:uid="{6B3D1AF6-7DF8-4057-AC83-B1E3CB98517A}"/>
    <hyperlink ref="I112" r:id="rId586" display="https://erdr.gp.gov.ua/erdr/erdr.bi.web.Listing.cls?link=t82m2c4r12&amp;key=11233800" xr:uid="{AA06A60F-2F9D-4B5C-BBF9-F875CE335F1E}"/>
    <hyperlink ref="J112" r:id="rId587" display="https://erdr.gp.gov.ua/erdr/erdr.bi.web.Listing.cls?link=t82m2c5r12&amp;key=11233800" xr:uid="{0DB5AD33-86D2-458E-A0E8-352702286EA2}"/>
    <hyperlink ref="K112" r:id="rId588" display="https://erdr.gp.gov.ua/erdr/erdr.bi.web.Listing.cls?link=t82m2c6r12&amp;key=11233800" xr:uid="{CED5E612-40FF-456B-99A0-054EA52057C4}"/>
    <hyperlink ref="F113" r:id="rId589" display="https://erdr.gp.gov.ua/erdr/erdr.bi.web.Listing.cls?link=t82m2c1r13&amp;key=11233800" xr:uid="{8F7D4199-5C52-4976-99DB-F52BB2ED5049}"/>
    <hyperlink ref="G113" r:id="rId590" display="https://erdr.gp.gov.ua/erdr/erdr.bi.web.Listing.cls?link=t82m2c2r13&amp;key=11233800" xr:uid="{804EC2F0-ED5C-46CB-85B5-4D78BDF8FBDC}"/>
    <hyperlink ref="H113" r:id="rId591" display="https://erdr.gp.gov.ua/erdr/erdr.bi.web.Listing.cls?link=t82m2c3r13&amp;key=11233800" xr:uid="{EC3A7784-A1CB-440B-A641-1B4E6858937C}"/>
    <hyperlink ref="I113" r:id="rId592" display="https://erdr.gp.gov.ua/erdr/erdr.bi.web.Listing.cls?link=t82m2c4r13&amp;key=11233800" xr:uid="{C0A83F3E-53C7-4BB4-9419-BC1E4A5CCDEB}"/>
    <hyperlink ref="J113" r:id="rId593" display="https://erdr.gp.gov.ua/erdr/erdr.bi.web.Listing.cls?link=t82m2c5r13&amp;key=11233800" xr:uid="{B26321B3-C7A6-41A7-980F-5DF700349895}"/>
    <hyperlink ref="K113" r:id="rId594" display="https://erdr.gp.gov.ua/erdr/erdr.bi.web.Listing.cls?link=t82m2c6r13&amp;key=11233800" xr:uid="{05BBB8DC-DDD8-41FD-AAF4-247204EEC19A}"/>
    <hyperlink ref="F114" r:id="rId595" display="https://erdr.gp.gov.ua/erdr/erdr.bi.web.Listing.cls?link=t82m2c1r14&amp;key=11233800" xr:uid="{49907E59-1A99-4D6F-8F81-EF965BEEBBF1}"/>
    <hyperlink ref="G114" r:id="rId596" display="https://erdr.gp.gov.ua/erdr/erdr.bi.web.Listing.cls?link=t82m2c2r14&amp;key=11233800" xr:uid="{D6AEF46D-3E26-440E-A8A1-5591B682C551}"/>
    <hyperlink ref="H114" r:id="rId597" display="https://erdr.gp.gov.ua/erdr/erdr.bi.web.Listing.cls?link=t82m2c3r14&amp;key=11233800" xr:uid="{470F092C-9F3F-48D9-A81A-BA13BEE0AAAD}"/>
    <hyperlink ref="I114" r:id="rId598" display="https://erdr.gp.gov.ua/erdr/erdr.bi.web.Listing.cls?link=t82m2c4r14&amp;key=11233800" xr:uid="{AABA8E91-684D-481A-A2DE-F2759DE0057B}"/>
    <hyperlink ref="J114" r:id="rId599" display="https://erdr.gp.gov.ua/erdr/erdr.bi.web.Listing.cls?link=t82m2c5r14&amp;key=11233800" xr:uid="{3FE6E5C3-17EF-4D73-B33D-08BD0B675155}"/>
    <hyperlink ref="K114" r:id="rId600" display="https://erdr.gp.gov.ua/erdr/erdr.bi.web.Listing.cls?link=t82m2c6r14&amp;key=11233800" xr:uid="{4690D1E0-28F2-451E-B8DE-18010BD62FEC}"/>
    <hyperlink ref="F115" r:id="rId601" display="https://erdr.gp.gov.ua/erdr/erdr.bi.web.Listing.cls?link=t82m2c1r15&amp;key=11233800" xr:uid="{35A7DDC7-11DE-494D-87DC-EC1DB4E24340}"/>
    <hyperlink ref="G115" r:id="rId602" display="https://erdr.gp.gov.ua/erdr/erdr.bi.web.Listing.cls?link=t82m2c2r15&amp;key=11233800" xr:uid="{D371E37D-7647-4AFD-A0B4-61CA0B80DAEF}"/>
    <hyperlink ref="H115" r:id="rId603" display="https://erdr.gp.gov.ua/erdr/erdr.bi.web.Listing.cls?link=t82m2c3r15&amp;key=11233800" xr:uid="{72669A0B-D6AF-4600-82CD-0F85B9EC5FA6}"/>
    <hyperlink ref="I115" r:id="rId604" display="https://erdr.gp.gov.ua/erdr/erdr.bi.web.Listing.cls?link=t82m2c4r15&amp;key=11233800" xr:uid="{6508BA2C-53AB-44A6-B0D8-F3744B6A7823}"/>
    <hyperlink ref="J115" r:id="rId605" display="https://erdr.gp.gov.ua/erdr/erdr.bi.web.Listing.cls?link=t82m2c5r15&amp;key=11233800" xr:uid="{16A9130D-8291-43E2-9608-6BBD83734EDB}"/>
    <hyperlink ref="K115" r:id="rId606" display="https://erdr.gp.gov.ua/erdr/erdr.bi.web.Listing.cls?link=t82m2c6r15&amp;key=11233800" xr:uid="{7482F78C-23DB-4DF3-AF2E-B148E8C776E8}"/>
    <hyperlink ref="F116" r:id="rId607" display="https://erdr.gp.gov.ua/erdr/erdr.bi.web.Listing.cls?link=t82m2c1r16&amp;key=11233800" xr:uid="{37BD9355-F6ED-44A1-8D91-511D53756C52}"/>
    <hyperlink ref="G116" r:id="rId608" display="https://erdr.gp.gov.ua/erdr/erdr.bi.web.Listing.cls?link=t82m2c2r16&amp;key=11233800" xr:uid="{3CDBACB4-89E4-4B1C-92A3-0B4BBE7AD324}"/>
    <hyperlink ref="H116" r:id="rId609" display="https://erdr.gp.gov.ua/erdr/erdr.bi.web.Listing.cls?link=t82m2c3r16&amp;key=11233800" xr:uid="{43957D97-92CF-4136-A0D7-05607EE26D59}"/>
    <hyperlink ref="I116" r:id="rId610" display="https://erdr.gp.gov.ua/erdr/erdr.bi.web.Listing.cls?link=t82m2c4r16&amp;key=11233800" xr:uid="{2FC4910A-59EC-41C9-AF08-F52969F2447A}"/>
    <hyperlink ref="J116" r:id="rId611" display="https://erdr.gp.gov.ua/erdr/erdr.bi.web.Listing.cls?link=t82m2c5r16&amp;key=11233800" xr:uid="{63915A06-96A9-4B75-9E39-104A755B4A26}"/>
    <hyperlink ref="K116" r:id="rId612" display="https://erdr.gp.gov.ua/erdr/erdr.bi.web.Listing.cls?link=t82m2c6r16&amp;key=11233800" xr:uid="{A922B3A8-BD0D-4CC9-A16F-B7EFDD1D4EFA}"/>
    <hyperlink ref="F117" r:id="rId613" display="https://erdr.gp.gov.ua/erdr/erdr.bi.web.Listing.cls?link=t82m2c1r17&amp;key=11233800" xr:uid="{AF5A049F-81F4-49F1-9C6F-1B611D3F302B}"/>
    <hyperlink ref="G117" r:id="rId614" display="https://erdr.gp.gov.ua/erdr/erdr.bi.web.Listing.cls?link=t82m2c2r17&amp;key=11233800" xr:uid="{C4A9998C-B1E2-4387-93BE-D6C9AEDFCEE0}"/>
    <hyperlink ref="H117" r:id="rId615" display="https://erdr.gp.gov.ua/erdr/erdr.bi.web.Listing.cls?link=t82m2c3r17&amp;key=11233800" xr:uid="{49CD3FA2-2539-40B9-B65D-7689515D63E4}"/>
    <hyperlink ref="I117" r:id="rId616" display="https://erdr.gp.gov.ua/erdr/erdr.bi.web.Listing.cls?link=t82m2c4r17&amp;key=11233800" xr:uid="{02D9742B-A793-4CFA-85C9-B0952CAA82FA}"/>
    <hyperlink ref="J117" r:id="rId617" display="https://erdr.gp.gov.ua/erdr/erdr.bi.web.Listing.cls?link=t82m2c5r17&amp;key=11233800" xr:uid="{54CB7B1A-2709-43EC-B2BA-FD5CA0C5D8ED}"/>
    <hyperlink ref="K117" r:id="rId618" display="https://erdr.gp.gov.ua/erdr/erdr.bi.web.Listing.cls?link=t82m2c6r17&amp;key=11233800" xr:uid="{EB587B33-F0A5-43D6-9974-976AC2C63A1F}"/>
    <hyperlink ref="F118" r:id="rId619" display="https://erdr.gp.gov.ua/erdr/erdr.bi.web.Listing.cls?link=t82m2c1r18&amp;key=11233800" xr:uid="{126172C6-1B12-4B07-BFD6-946FACCB095E}"/>
    <hyperlink ref="G118" r:id="rId620" display="https://erdr.gp.gov.ua/erdr/erdr.bi.web.Listing.cls?link=t82m2c2r18&amp;key=11233800" xr:uid="{516D3E75-DEEA-4763-A841-9B9D5FF3E554}"/>
    <hyperlink ref="H118" r:id="rId621" display="https://erdr.gp.gov.ua/erdr/erdr.bi.web.Listing.cls?link=t82m2c3r18&amp;key=11233800" xr:uid="{F249FE31-1238-43FA-99AE-A5318D10D906}"/>
    <hyperlink ref="I118" r:id="rId622" display="https://erdr.gp.gov.ua/erdr/erdr.bi.web.Listing.cls?link=t82m2c4r18&amp;key=11233800" xr:uid="{21EF52E3-E7A0-4A9F-893E-A931C7533B9D}"/>
    <hyperlink ref="J118" r:id="rId623" display="https://erdr.gp.gov.ua/erdr/erdr.bi.web.Listing.cls?link=t82m2c5r18&amp;key=11233800" xr:uid="{84BF464E-58F8-4EEA-8FA4-D6E1AB5A13E7}"/>
    <hyperlink ref="K118" r:id="rId624" display="https://erdr.gp.gov.ua/erdr/erdr.bi.web.Listing.cls?link=t82m2c6r18&amp;key=11233800" xr:uid="{371D1791-86D5-4CE4-BCAD-998B39AE2076}"/>
    <hyperlink ref="F119" r:id="rId625" display="https://erdr.gp.gov.ua/erdr/erdr.bi.web.Listing.cls?link=t82m2c1r19&amp;key=11233800" xr:uid="{9718F7E4-04BD-4E4E-B8BB-710F3EDD6E0F}"/>
    <hyperlink ref="G119" r:id="rId626" display="https://erdr.gp.gov.ua/erdr/erdr.bi.web.Listing.cls?link=t82m2c2r19&amp;key=11233800" xr:uid="{CB204CAB-5C66-4228-932E-C881D89290E4}"/>
    <hyperlink ref="H119" r:id="rId627" display="https://erdr.gp.gov.ua/erdr/erdr.bi.web.Listing.cls?link=t82m2c3r19&amp;key=11233800" xr:uid="{BF150E94-2D9F-4FAF-9F31-B7154843AB08}"/>
    <hyperlink ref="I119" r:id="rId628" display="https://erdr.gp.gov.ua/erdr/erdr.bi.web.Listing.cls?link=t82m2c4r19&amp;key=11233800" xr:uid="{F125855A-BFFA-47DC-8C4B-E7757AEA500C}"/>
    <hyperlink ref="J119" r:id="rId629" display="https://erdr.gp.gov.ua/erdr/erdr.bi.web.Listing.cls?link=t82m2c5r19&amp;key=11233800" xr:uid="{E396CDA8-A019-4EC0-8ACB-550701B79724}"/>
    <hyperlink ref="K119" r:id="rId630" display="https://erdr.gp.gov.ua/erdr/erdr.bi.web.Listing.cls?link=t82m2c6r19&amp;key=11233800" xr:uid="{95ADFD4D-D311-492D-A473-D547A60FFAE7}"/>
    <hyperlink ref="F120" r:id="rId631" display="https://erdr.gp.gov.ua/erdr/erdr.bi.web.Listing.cls?link=t82m2c1r20&amp;key=11233800" xr:uid="{389012A1-E0C5-4581-B5AF-0A27A4BB74F3}"/>
    <hyperlink ref="G120" r:id="rId632" display="https://erdr.gp.gov.ua/erdr/erdr.bi.web.Listing.cls?link=t82m2c2r20&amp;key=11233800" xr:uid="{23A338F4-55DF-4B0E-A259-76C7ADAA60E7}"/>
    <hyperlink ref="H120" r:id="rId633" display="https://erdr.gp.gov.ua/erdr/erdr.bi.web.Listing.cls?link=t82m2c3r20&amp;key=11233800" xr:uid="{7F56123F-0E36-4DA4-BBDD-9AC8F873F073}"/>
    <hyperlink ref="I120" r:id="rId634" display="https://erdr.gp.gov.ua/erdr/erdr.bi.web.Listing.cls?link=t82m2c4r20&amp;key=11233800" xr:uid="{9C134E11-7B3E-4B92-8BA7-BBFE41F02117}"/>
    <hyperlink ref="J120" r:id="rId635" display="https://erdr.gp.gov.ua/erdr/erdr.bi.web.Listing.cls?link=t82m2c5r20&amp;key=11233800" xr:uid="{E20C80FA-7CB6-40DC-A6DC-4D1E3EC8F38B}"/>
    <hyperlink ref="K120" r:id="rId636" display="https://erdr.gp.gov.ua/erdr/erdr.bi.web.Listing.cls?link=t82m2c6r20&amp;key=11233800" xr:uid="{55911E74-2FBE-4615-B6D0-60895E085258}"/>
    <hyperlink ref="F121" r:id="rId637" display="https://erdr.gp.gov.ua/erdr/erdr.bi.web.Listing.cls?link=t82m2c1r21&amp;key=11233800" xr:uid="{88BA0D05-CA5F-4968-BCE3-225BF25C2E5C}"/>
    <hyperlink ref="G121" r:id="rId638" display="https://erdr.gp.gov.ua/erdr/erdr.bi.web.Listing.cls?link=t82m2c2r21&amp;key=11233800" xr:uid="{154639A3-7107-4E23-A18A-FA5C217B2EE5}"/>
    <hyperlink ref="H121" r:id="rId639" display="https://erdr.gp.gov.ua/erdr/erdr.bi.web.Listing.cls?link=t82m2c3r21&amp;key=11233800" xr:uid="{25401837-B895-4348-B529-9EF1A88F7D38}"/>
    <hyperlink ref="I121" r:id="rId640" display="https://erdr.gp.gov.ua/erdr/erdr.bi.web.Listing.cls?link=t82m2c4r21&amp;key=11233800" xr:uid="{FF841D7F-B3BE-4A78-B609-0A638EC2B973}"/>
    <hyperlink ref="J121" r:id="rId641" display="https://erdr.gp.gov.ua/erdr/erdr.bi.web.Listing.cls?link=t82m2c5r21&amp;key=11233800" xr:uid="{6EC4A6AC-5FB0-4E5F-A3DE-1C3AB6B811F3}"/>
    <hyperlink ref="K121" r:id="rId642" display="https://erdr.gp.gov.ua/erdr/erdr.bi.web.Listing.cls?link=t82m2c6r21&amp;key=11233800" xr:uid="{7777AC08-EA3D-4198-9FC5-D8EB6FA37854}"/>
    <hyperlink ref="F122" r:id="rId643" display="https://erdr.gp.gov.ua/erdr/erdr.bi.web.Listing.cls?link=t82m2c1r22&amp;key=11233800" xr:uid="{0EBEF016-DF42-423C-A475-DC2F9245EF2A}"/>
    <hyperlink ref="G122" r:id="rId644" display="https://erdr.gp.gov.ua/erdr/erdr.bi.web.Listing.cls?link=t82m2c2r22&amp;key=11233800" xr:uid="{BF451348-612C-497D-B809-0E13E4DBC914}"/>
    <hyperlink ref="H122" r:id="rId645" display="https://erdr.gp.gov.ua/erdr/erdr.bi.web.Listing.cls?link=t82m2c3r22&amp;key=11233800" xr:uid="{6C5A1919-2325-4699-8798-53EECFF2DF71}"/>
    <hyperlink ref="I122" r:id="rId646" display="https://erdr.gp.gov.ua/erdr/erdr.bi.web.Listing.cls?link=t82m2c4r22&amp;key=11233800" xr:uid="{FED12BF2-E94B-4B2B-A678-F79CA9FF53AA}"/>
    <hyperlink ref="J122" r:id="rId647" display="https://erdr.gp.gov.ua/erdr/erdr.bi.web.Listing.cls?link=t82m2c5r22&amp;key=11233800" xr:uid="{10ED8958-9AF5-4CB2-B569-6254951D1FC1}"/>
    <hyperlink ref="K122" r:id="rId648" display="https://erdr.gp.gov.ua/erdr/erdr.bi.web.Listing.cls?link=t82m2c6r22&amp;key=11233800" xr:uid="{74682B38-09C3-46F0-9191-5E42FF12AA36}"/>
    <hyperlink ref="F123" r:id="rId649" display="https://erdr.gp.gov.ua/erdr/erdr.bi.web.Listing.cls?link=t82m2c1r23&amp;key=11233800" xr:uid="{59351055-004C-456C-B7D6-0D8595F012ED}"/>
    <hyperlink ref="G123" r:id="rId650" display="https://erdr.gp.gov.ua/erdr/erdr.bi.web.Listing.cls?link=t82m2c2r23&amp;key=11233800" xr:uid="{B7FF336E-627D-4311-8C81-512B09A334C3}"/>
    <hyperlink ref="H123" r:id="rId651" display="https://erdr.gp.gov.ua/erdr/erdr.bi.web.Listing.cls?link=t82m2c3r23&amp;key=11233800" xr:uid="{68AF49A3-930A-4CCC-B8AD-8148E93D2C13}"/>
    <hyperlink ref="I123" r:id="rId652" display="https://erdr.gp.gov.ua/erdr/erdr.bi.web.Listing.cls?link=t82m2c4r23&amp;key=11233800" xr:uid="{7719EDDF-658B-432B-AABC-9DF27300682A}"/>
    <hyperlink ref="J123" r:id="rId653" display="https://erdr.gp.gov.ua/erdr/erdr.bi.web.Listing.cls?link=t82m2c5r23&amp;key=11233800" xr:uid="{DB280A7D-7456-4146-8AE9-794087020CBB}"/>
    <hyperlink ref="K123" r:id="rId654" display="https://erdr.gp.gov.ua/erdr/erdr.bi.web.Listing.cls?link=t82m2c6r23&amp;key=11233800" xr:uid="{62E55AA5-BE3B-4E57-8727-B76B5C198285}"/>
    <hyperlink ref="F124" r:id="rId655" display="https://erdr.gp.gov.ua/erdr/erdr.bi.web.Listing.cls?link=t82m2c1r24&amp;key=11233800" xr:uid="{3B2F437F-F068-4735-BA2B-66FBA1CAC04B}"/>
    <hyperlink ref="G124" r:id="rId656" display="https://erdr.gp.gov.ua/erdr/erdr.bi.web.Listing.cls?link=t82m2c2r24&amp;key=11233800" xr:uid="{F583869D-EEDD-4A0C-9A36-343845DF98E1}"/>
    <hyperlink ref="H124" r:id="rId657" display="https://erdr.gp.gov.ua/erdr/erdr.bi.web.Listing.cls?link=t82m2c3r24&amp;key=11233800" xr:uid="{32405241-1B1C-49D4-9D3C-DAEB7122EFA4}"/>
    <hyperlink ref="I124" r:id="rId658" display="https://erdr.gp.gov.ua/erdr/erdr.bi.web.Listing.cls?link=t82m2c4r24&amp;key=11233800" xr:uid="{7E8E2F65-7482-40F0-9E23-D89F46977F4A}"/>
    <hyperlink ref="J124" r:id="rId659" display="https://erdr.gp.gov.ua/erdr/erdr.bi.web.Listing.cls?link=t82m2c5r24&amp;key=11233800" xr:uid="{171E2973-6454-44A1-88C0-E38CCB539F32}"/>
    <hyperlink ref="K124" r:id="rId660" display="https://erdr.gp.gov.ua/erdr/erdr.bi.web.Listing.cls?link=t82m2c6r24&amp;key=11233800" xr:uid="{EC135359-6989-45D9-A532-68F2D8F81DAD}"/>
    <hyperlink ref="F126" r:id="rId661" display="https://erdr.gp.gov.ua/erdr/erdr.bi.web.Listing.cls?link=t82m2c1r25&amp;key=11233800" xr:uid="{A57A0F88-7686-49F2-A9BF-FE0A0E5C4447}"/>
    <hyperlink ref="G126" r:id="rId662" display="https://erdr.gp.gov.ua/erdr/erdr.bi.web.Listing.cls?link=t82m2c2r25&amp;key=11233800" xr:uid="{69E80D46-8ADD-4580-B1FD-176A4E64FA53}"/>
    <hyperlink ref="H126" r:id="rId663" display="https://erdr.gp.gov.ua/erdr/erdr.bi.web.Listing.cls?link=t82m2c3r25&amp;key=11233800" xr:uid="{22D8811C-9966-476F-9C91-4681DE5CE827}"/>
    <hyperlink ref="I126" r:id="rId664" display="https://erdr.gp.gov.ua/erdr/erdr.bi.web.Listing.cls?link=t82m2c4r25&amp;key=11233800" xr:uid="{12A81975-A4E3-4037-B739-402581B80B00}"/>
    <hyperlink ref="J126" r:id="rId665" display="https://erdr.gp.gov.ua/erdr/erdr.bi.web.Listing.cls?link=t82m2c5r25&amp;key=11233800" xr:uid="{7FE58E54-B859-4D01-BFDD-C39A81DBB752}"/>
    <hyperlink ref="K126" r:id="rId666" display="https://erdr.gp.gov.ua/erdr/erdr.bi.web.Listing.cls?link=t82m2c6r25&amp;key=11233800" xr:uid="{0A70555D-25B4-4889-8800-6130FA6DCFE5}"/>
    <hyperlink ref="F127" r:id="rId667" display="https://erdr.gp.gov.ua/erdr/erdr.bi.web.Listing.cls?link=t82m2c1r26&amp;key=11233800" xr:uid="{4AAA69AE-FCB2-4D73-AF35-92ADD5B4D32E}"/>
    <hyperlink ref="G127" r:id="rId668" display="https://erdr.gp.gov.ua/erdr/erdr.bi.web.Listing.cls?link=t82m2c2r26&amp;key=11233800" xr:uid="{A8B9674E-7726-47B9-A9A2-455B73BB5334}"/>
    <hyperlink ref="H127" r:id="rId669" display="https://erdr.gp.gov.ua/erdr/erdr.bi.web.Listing.cls?link=t82m2c3r26&amp;key=11233800" xr:uid="{E6F26B0B-6C6D-403F-9F77-D06AFCAA9CA3}"/>
    <hyperlink ref="I127" r:id="rId670" display="https://erdr.gp.gov.ua/erdr/erdr.bi.web.Listing.cls?link=t82m2c4r26&amp;key=11233800" xr:uid="{4A34D2CE-9BAD-4CA9-8933-69649429FA1B}"/>
    <hyperlink ref="J127" r:id="rId671" display="https://erdr.gp.gov.ua/erdr/erdr.bi.web.Listing.cls?link=t82m2c5r26&amp;key=11233800" xr:uid="{41A79E9A-9EAC-43B0-88D5-9C01347618CB}"/>
    <hyperlink ref="K127" r:id="rId672" display="https://erdr.gp.gov.ua/erdr/erdr.bi.web.Listing.cls?link=t82m2c6r26&amp;key=11233800" xr:uid="{AF480108-4EA0-44C7-A0F2-D80B5CEAC2BC}"/>
    <hyperlink ref="F128" r:id="rId673" display="https://erdr.gp.gov.ua/erdr/erdr.bi.web.Listing.cls?link=t82m2c1r27&amp;key=11233800" xr:uid="{6061BD70-812D-414F-A35E-C39439A6BF94}"/>
    <hyperlink ref="G128" r:id="rId674" display="https://erdr.gp.gov.ua/erdr/erdr.bi.web.Listing.cls?link=t82m2c2r27&amp;key=11233800" xr:uid="{F8E37286-4B9D-4E2C-ABB3-6B49F17BBE82}"/>
    <hyperlink ref="H128" r:id="rId675" display="https://erdr.gp.gov.ua/erdr/erdr.bi.web.Listing.cls?link=t82m2c3r27&amp;key=11233800" xr:uid="{2C8CA215-CA4C-4A92-A747-612C3DB957CB}"/>
    <hyperlink ref="I128" r:id="rId676" display="https://erdr.gp.gov.ua/erdr/erdr.bi.web.Listing.cls?link=t82m2c4r27&amp;key=11233800" xr:uid="{4EAF007D-AD6E-42BC-BE8F-53079B806EE7}"/>
    <hyperlink ref="J128" r:id="rId677" display="https://erdr.gp.gov.ua/erdr/erdr.bi.web.Listing.cls?link=t82m2c5r27&amp;key=11233800" xr:uid="{90DACCC1-634C-41E4-8C89-EE1267F590EF}"/>
    <hyperlink ref="K128" r:id="rId678" display="https://erdr.gp.gov.ua/erdr/erdr.bi.web.Listing.cls?link=t82m2c6r27&amp;key=11233800" xr:uid="{E907E6EB-63C4-448D-A11D-DC25372DB85D}"/>
    <hyperlink ref="F129" r:id="rId679" display="https://erdr.gp.gov.ua/erdr/erdr.bi.web.Listing.cls?link=t82m2c1r28&amp;key=11233800" xr:uid="{480618FE-1E1C-45BD-80F7-8412C0FFC141}"/>
    <hyperlink ref="G129" r:id="rId680" display="https://erdr.gp.gov.ua/erdr/erdr.bi.web.Listing.cls?link=t82m2c2r28&amp;key=11233800" xr:uid="{2A8096C7-D9D7-420E-970E-C3428898997A}"/>
    <hyperlink ref="H129" r:id="rId681" display="https://erdr.gp.gov.ua/erdr/erdr.bi.web.Listing.cls?link=t82m2c3r28&amp;key=11233800" xr:uid="{F054C783-0A0C-495B-B149-A6ADE63C64B0}"/>
    <hyperlink ref="I129" r:id="rId682" display="https://erdr.gp.gov.ua/erdr/erdr.bi.web.Listing.cls?link=t82m2c4r28&amp;key=11233800" xr:uid="{EBAA2BE6-482D-4E34-97D8-DA3FD9FC28D3}"/>
    <hyperlink ref="J129" r:id="rId683" display="https://erdr.gp.gov.ua/erdr/erdr.bi.web.Listing.cls?link=t82m2c5r28&amp;key=11233800" xr:uid="{E3258443-B3DC-4283-873A-70AD62808977}"/>
    <hyperlink ref="K129" r:id="rId684" display="https://erdr.gp.gov.ua/erdr/erdr.bi.web.Listing.cls?link=t82m2c6r28&amp;key=11233800" xr:uid="{99A10926-38E4-4745-B304-B6A0B458CC34}"/>
    <hyperlink ref="F130" r:id="rId685" display="https://erdr.gp.gov.ua/erdr/erdr.bi.web.Listing.cls?link=t82m2c1r29&amp;key=11233800" xr:uid="{84FFECFE-8DD5-4322-90B7-FE87F6B5EFDB}"/>
    <hyperlink ref="G130" r:id="rId686" display="https://erdr.gp.gov.ua/erdr/erdr.bi.web.Listing.cls?link=t82m2c2r29&amp;key=11233800" xr:uid="{BC0E955E-AF95-44B1-8458-4707F11B1A91}"/>
    <hyperlink ref="H130" r:id="rId687" display="https://erdr.gp.gov.ua/erdr/erdr.bi.web.Listing.cls?link=t82m2c3r29&amp;key=11233800" xr:uid="{C99E1334-5387-4BD7-8E69-7176DF5A4B97}"/>
    <hyperlink ref="I130" r:id="rId688" display="https://erdr.gp.gov.ua/erdr/erdr.bi.web.Listing.cls?link=t82m2c4r29&amp;key=11233800" xr:uid="{ACD39BDE-57D6-4F7D-88C4-9A28B947C83C}"/>
    <hyperlink ref="J130" r:id="rId689" display="https://erdr.gp.gov.ua/erdr/erdr.bi.web.Listing.cls?link=t82m2c5r29&amp;key=11233800" xr:uid="{4F8ED89C-F0A5-49CB-B154-B0242B860751}"/>
    <hyperlink ref="K130" r:id="rId690" display="https://erdr.gp.gov.ua/erdr/erdr.bi.web.Listing.cls?link=t82m2c6r29&amp;key=11233800" xr:uid="{6DAC422E-BB82-4A1E-880F-DE1938EAFAF9}"/>
    <hyperlink ref="F131" r:id="rId691" display="https://erdr.gp.gov.ua/erdr/erdr.bi.web.Listing.cls?link=t82m2c1r30&amp;key=11233800" xr:uid="{955AF02D-D79A-4A0B-8ADF-C5BB6B9FDEE7}"/>
    <hyperlink ref="G131" r:id="rId692" display="https://erdr.gp.gov.ua/erdr/erdr.bi.web.Listing.cls?link=t82m2c2r30&amp;key=11233800" xr:uid="{B4206238-311B-452B-B140-804130543410}"/>
    <hyperlink ref="H131" r:id="rId693" display="https://erdr.gp.gov.ua/erdr/erdr.bi.web.Listing.cls?link=t82m2c3r30&amp;key=11233800" xr:uid="{8138768D-CB93-4D1F-B582-66ED0D78D230}"/>
    <hyperlink ref="I131" r:id="rId694" display="https://erdr.gp.gov.ua/erdr/erdr.bi.web.Listing.cls?link=t82m2c4r30&amp;key=11233800" xr:uid="{63DEE8C5-8488-4BFA-B258-E867A6D8B79E}"/>
    <hyperlink ref="J131" r:id="rId695" display="https://erdr.gp.gov.ua/erdr/erdr.bi.web.Listing.cls?link=t82m2c5r30&amp;key=11233800" xr:uid="{C74CB24A-8C63-411E-89DE-D69429B8AD1B}"/>
    <hyperlink ref="K131" r:id="rId696" display="https://erdr.gp.gov.ua/erdr/erdr.bi.web.Listing.cls?link=t82m2c6r30&amp;key=11233800" xr:uid="{2A5191FF-249B-466F-B2BF-3CDFD3125AF1}"/>
    <hyperlink ref="F132" r:id="rId697" display="https://erdr.gp.gov.ua/erdr/erdr.bi.web.Listing.cls?link=t82m2c1r31&amp;key=11233800" xr:uid="{C486FBAB-FD99-446A-B62E-0AF470112C49}"/>
    <hyperlink ref="G132" r:id="rId698" display="https://erdr.gp.gov.ua/erdr/erdr.bi.web.Listing.cls?link=t82m2c2r31&amp;key=11233800" xr:uid="{A2734819-FB68-4DB9-9D4E-75C0DD21F118}"/>
    <hyperlink ref="H132" r:id="rId699" display="https://erdr.gp.gov.ua/erdr/erdr.bi.web.Listing.cls?link=t82m2c3r31&amp;key=11233800" xr:uid="{FA075160-0D86-4F94-862D-DEFF68D5178D}"/>
    <hyperlink ref="I132" r:id="rId700" display="https://erdr.gp.gov.ua/erdr/erdr.bi.web.Listing.cls?link=t82m2c4r31&amp;key=11233800" xr:uid="{EBD3D5FA-A54E-446E-BA59-36260706E0AE}"/>
    <hyperlink ref="J132" r:id="rId701" display="https://erdr.gp.gov.ua/erdr/erdr.bi.web.Listing.cls?link=t82m2c5r31&amp;key=11233800" xr:uid="{9650E3A9-DCE3-412B-A197-EDE3CEBE9C64}"/>
    <hyperlink ref="K132" r:id="rId702" display="https://erdr.gp.gov.ua/erdr/erdr.bi.web.Listing.cls?link=t82m2c6r31&amp;key=11233800" xr:uid="{1A24B3A2-1135-43A8-B690-5BC08C39AA6F}"/>
    <hyperlink ref="F133" r:id="rId703" display="https://erdr.gp.gov.ua/erdr/erdr.bi.web.Listing.cls?link=t82m2c1r32&amp;key=11233800" xr:uid="{F0862842-CDB1-4C56-A4FF-D4AF0F3720EB}"/>
    <hyperlink ref="G133" r:id="rId704" display="https://erdr.gp.gov.ua/erdr/erdr.bi.web.Listing.cls?link=t82m2c2r32&amp;key=11233800" xr:uid="{84DF2B8B-F32F-4B5A-A75A-9AC831593E22}"/>
    <hyperlink ref="H133" r:id="rId705" display="https://erdr.gp.gov.ua/erdr/erdr.bi.web.Listing.cls?link=t82m2c3r32&amp;key=11233800" xr:uid="{B639C84D-6E03-4410-82D1-7407B8EC8DB0}"/>
    <hyperlink ref="I133" r:id="rId706" display="https://erdr.gp.gov.ua/erdr/erdr.bi.web.Listing.cls?link=t82m2c4r32&amp;key=11233800" xr:uid="{6E743989-870B-46FB-9084-66C02D2548C0}"/>
    <hyperlink ref="J133" r:id="rId707" display="https://erdr.gp.gov.ua/erdr/erdr.bi.web.Listing.cls?link=t82m2c5r32&amp;key=11233800" xr:uid="{45921744-117F-47A1-BD4E-35C688EB5FA5}"/>
    <hyperlink ref="K133" r:id="rId708" display="https://erdr.gp.gov.ua/erdr/erdr.bi.web.Listing.cls?link=t82m2c6r32&amp;key=11233800" xr:uid="{E1F2612F-3A4F-49C2-901A-A67CB3156C46}"/>
    <hyperlink ref="F134" r:id="rId709" display="https://erdr.gp.gov.ua/erdr/erdr.bi.web.Listing.cls?link=t82m2c1r33&amp;key=11233800" xr:uid="{2F83370C-E94B-448A-B94E-75B99D2E0F23}"/>
    <hyperlink ref="G134" r:id="rId710" display="https://erdr.gp.gov.ua/erdr/erdr.bi.web.Listing.cls?link=t82m2c2r33&amp;key=11233800" xr:uid="{460B6FE6-1FEA-42E2-8BAB-0F74CE489264}"/>
    <hyperlink ref="H134" r:id="rId711" display="https://erdr.gp.gov.ua/erdr/erdr.bi.web.Listing.cls?link=t82m2c3r33&amp;key=11233800" xr:uid="{D902296A-F56D-43C0-A2E3-99ABC012199C}"/>
    <hyperlink ref="I134" r:id="rId712" display="https://erdr.gp.gov.ua/erdr/erdr.bi.web.Listing.cls?link=t82m2c4r33&amp;key=11233800" xr:uid="{2DCEFC7B-540C-48F0-B4FF-204CC6C70BB0}"/>
    <hyperlink ref="J134" r:id="rId713" display="https://erdr.gp.gov.ua/erdr/erdr.bi.web.Listing.cls?link=t82m2c5r33&amp;key=11233800" xr:uid="{429DE4DC-0CF1-4FC9-8337-E969231F3044}"/>
    <hyperlink ref="K134" r:id="rId714" display="https://erdr.gp.gov.ua/erdr/erdr.bi.web.Listing.cls?link=t82m2c6r33&amp;key=11233800" xr:uid="{621BF963-041B-4A24-975A-ABCC91FBA7E8}"/>
    <hyperlink ref="F135" r:id="rId715" display="https://erdr.gp.gov.ua/erdr/erdr.bi.web.Listing.cls?link=t82m2c1r34&amp;key=11233800" xr:uid="{CAB6547C-5278-4E9F-9FD9-56501EB3D8F5}"/>
    <hyperlink ref="G135" r:id="rId716" display="https://erdr.gp.gov.ua/erdr/erdr.bi.web.Listing.cls?link=t82m2c2r34&amp;key=11233800" xr:uid="{E8954F22-7569-44ED-9D07-CBFBB1830DB2}"/>
    <hyperlink ref="H135" r:id="rId717" display="https://erdr.gp.gov.ua/erdr/erdr.bi.web.Listing.cls?link=t82m2c3r34&amp;key=11233800" xr:uid="{BCE5527D-0DE1-4694-B5E4-689BFC44D59F}"/>
    <hyperlink ref="I135" r:id="rId718" display="https://erdr.gp.gov.ua/erdr/erdr.bi.web.Listing.cls?link=t82m2c4r34&amp;key=11233800" xr:uid="{01A15D42-2864-490D-9992-3D1FCBBDE561}"/>
    <hyperlink ref="J135" r:id="rId719" display="https://erdr.gp.gov.ua/erdr/erdr.bi.web.Listing.cls?link=t82m2c5r34&amp;key=11233800" xr:uid="{43A2496A-5D4D-4301-B1E7-2EFA60AFB05E}"/>
    <hyperlink ref="K135" r:id="rId720" display="https://erdr.gp.gov.ua/erdr/erdr.bi.web.Listing.cls?link=t82m2c6r34&amp;key=11233800" xr:uid="{A78565E5-22E8-41B7-A867-71D3B055578B}"/>
    <hyperlink ref="F136" r:id="rId721" display="https://erdr.gp.gov.ua/erdr/erdr.bi.web.Listing.cls?link=t82m2c1r35&amp;key=11233800" xr:uid="{C0F87EC9-21D4-4870-9764-23B9BF5AE1B9}"/>
    <hyperlink ref="G136" r:id="rId722" display="https://erdr.gp.gov.ua/erdr/erdr.bi.web.Listing.cls?link=t82m2c2r35&amp;key=11233800" xr:uid="{0A5668BC-2ACF-4EE7-A56E-81EB88AB4FE7}"/>
    <hyperlink ref="H136" r:id="rId723" display="https://erdr.gp.gov.ua/erdr/erdr.bi.web.Listing.cls?link=t82m2c3r35&amp;key=11233800" xr:uid="{D2FD1A3D-CD3E-4D4E-AD93-1441E1EDD070}"/>
    <hyperlink ref="I136" r:id="rId724" display="https://erdr.gp.gov.ua/erdr/erdr.bi.web.Listing.cls?link=t82m2c4r35&amp;key=11233800" xr:uid="{2E517247-AF29-49FA-A8DF-AF8C369AFD56}"/>
    <hyperlink ref="J136" r:id="rId725" display="https://erdr.gp.gov.ua/erdr/erdr.bi.web.Listing.cls?link=t82m2c5r35&amp;key=11233800" xr:uid="{B3126D88-E1F7-4AA8-B465-57F1076A6CE6}"/>
    <hyperlink ref="K136" r:id="rId726" display="https://erdr.gp.gov.ua/erdr/erdr.bi.web.Listing.cls?link=t82m2c6r35&amp;key=11233800" xr:uid="{FFEA1903-CE76-4164-B0FB-EAB18106F569}"/>
    <hyperlink ref="F137" r:id="rId727" display="https://erdr.gp.gov.ua/erdr/erdr.bi.web.Listing.cls?link=t82m2c1r36&amp;key=11233800" xr:uid="{68C406D0-BD6C-4DE8-96D5-E9341D8459FB}"/>
    <hyperlink ref="G137" r:id="rId728" display="https://erdr.gp.gov.ua/erdr/erdr.bi.web.Listing.cls?link=t82m2c2r36&amp;key=11233800" xr:uid="{13722A89-76FE-4402-8EA1-4A138B68F73C}"/>
    <hyperlink ref="H137" r:id="rId729" display="https://erdr.gp.gov.ua/erdr/erdr.bi.web.Listing.cls?link=t82m2c3r36&amp;key=11233800" xr:uid="{DA3B1A8C-1D85-4F12-99C3-29ED7EE69993}"/>
    <hyperlink ref="I137" r:id="rId730" display="https://erdr.gp.gov.ua/erdr/erdr.bi.web.Listing.cls?link=t82m2c4r36&amp;key=11233800" xr:uid="{1BFEE3F3-D2B8-4181-BEFB-6756E5C1D6D7}"/>
    <hyperlink ref="J137" r:id="rId731" display="https://erdr.gp.gov.ua/erdr/erdr.bi.web.Listing.cls?link=t82m2c5r36&amp;key=11233800" xr:uid="{034010EE-9778-4BF9-8D30-017C47EA2154}"/>
    <hyperlink ref="K137" r:id="rId732" display="https://erdr.gp.gov.ua/erdr/erdr.bi.web.Listing.cls?link=t82m2c6r36&amp;key=11233800" xr:uid="{77E81C8D-093D-46D6-939B-81A2924C2219}"/>
    <hyperlink ref="F138" r:id="rId733" display="https://erdr.gp.gov.ua/erdr/erdr.bi.web.Listing.cls?link=t82m2c1r37&amp;key=11233800" xr:uid="{BDA0ABF7-DA6B-4CDB-8C22-71FF4B840107}"/>
    <hyperlink ref="G138" r:id="rId734" display="https://erdr.gp.gov.ua/erdr/erdr.bi.web.Listing.cls?link=t82m2c2r37&amp;key=11233800" xr:uid="{8A9095D2-3498-4D51-9992-995F6085394F}"/>
    <hyperlink ref="H138" r:id="rId735" display="https://erdr.gp.gov.ua/erdr/erdr.bi.web.Listing.cls?link=t82m2c3r37&amp;key=11233800" xr:uid="{93AC6844-BD0B-48DF-B3AF-A3F4AE9C9A32}"/>
    <hyperlink ref="I138" r:id="rId736" display="https://erdr.gp.gov.ua/erdr/erdr.bi.web.Listing.cls?link=t82m2c4r37&amp;key=11233800" xr:uid="{E386272B-0F3C-440D-ABB0-233D7B90015A}"/>
    <hyperlink ref="J138" r:id="rId737" display="https://erdr.gp.gov.ua/erdr/erdr.bi.web.Listing.cls?link=t82m2c5r37&amp;key=11233800" xr:uid="{C34415E9-0523-4382-BBFA-CBB402CBB61F}"/>
    <hyperlink ref="K138" r:id="rId738" display="https://erdr.gp.gov.ua/erdr/erdr.bi.web.Listing.cls?link=t82m2c6r37&amp;key=11233800" xr:uid="{CCD6417E-79E7-4371-8844-4F68983A5894}"/>
    <hyperlink ref="F139" r:id="rId739" display="https://erdr.gp.gov.ua/erdr/erdr.bi.web.Listing.cls?link=t82m2c1r38&amp;key=11233800" xr:uid="{8A4D938D-6296-4DF0-A4E3-192172821D12}"/>
    <hyperlink ref="G139" r:id="rId740" display="https://erdr.gp.gov.ua/erdr/erdr.bi.web.Listing.cls?link=t82m2c2r38&amp;key=11233800" xr:uid="{BC11DEDA-496B-41C9-8892-22CAE45EEB00}"/>
    <hyperlink ref="H139" r:id="rId741" display="https://erdr.gp.gov.ua/erdr/erdr.bi.web.Listing.cls?link=t82m2c3r38&amp;key=11233800" xr:uid="{40ED1C28-979C-40F1-AE04-23CA95F8BFDD}"/>
    <hyperlink ref="I139" r:id="rId742" display="https://erdr.gp.gov.ua/erdr/erdr.bi.web.Listing.cls?link=t82m2c4r38&amp;key=11233800" xr:uid="{886DA125-F177-435F-AE1D-2144B1855874}"/>
    <hyperlink ref="J139" r:id="rId743" display="https://erdr.gp.gov.ua/erdr/erdr.bi.web.Listing.cls?link=t82m2c5r38&amp;key=11233800" xr:uid="{723142B8-2BE9-4382-B1E8-9C8BC8324AED}"/>
    <hyperlink ref="K139" r:id="rId744" display="https://erdr.gp.gov.ua/erdr/erdr.bi.web.Listing.cls?link=t82m2c6r38&amp;key=11233800" xr:uid="{C5CEA633-CF0F-4F8F-8996-7694CAD7FB41}"/>
    <hyperlink ref="F140" r:id="rId745" display="https://erdr.gp.gov.ua/erdr/erdr.bi.web.Listing.cls?link=t82m2c1r39&amp;key=11233800" xr:uid="{D3ED754F-4556-4445-93F4-00C028543739}"/>
    <hyperlink ref="G140" r:id="rId746" display="https://erdr.gp.gov.ua/erdr/erdr.bi.web.Listing.cls?link=t82m2c2r39&amp;key=11233800" xr:uid="{BA541A70-2C51-4CBF-9330-85F8FE4CBB0D}"/>
    <hyperlink ref="H140" r:id="rId747" display="https://erdr.gp.gov.ua/erdr/erdr.bi.web.Listing.cls?link=t82m2c3r39&amp;key=11233800" xr:uid="{DD837460-3DF1-41C5-AD97-CAB113EB6BBE}"/>
    <hyperlink ref="I140" r:id="rId748" display="https://erdr.gp.gov.ua/erdr/erdr.bi.web.Listing.cls?link=t82m2c4r39&amp;key=11233800" xr:uid="{A4293221-D68C-466B-8B1E-D77D518645F9}"/>
    <hyperlink ref="J140" r:id="rId749" display="https://erdr.gp.gov.ua/erdr/erdr.bi.web.Listing.cls?link=t82m2c5r39&amp;key=11233800" xr:uid="{0CF1255F-917A-4531-B440-44852D581250}"/>
    <hyperlink ref="K140" r:id="rId750" display="https://erdr.gp.gov.ua/erdr/erdr.bi.web.Listing.cls?link=t82m2c6r39&amp;key=11233800" xr:uid="{B6450B0D-E70E-4FF7-AC58-1AF6C09AD7AE}"/>
    <hyperlink ref="F141" r:id="rId751" display="https://erdr.gp.gov.ua/erdr/erdr.bi.web.Listing.cls?link=t82m2c1r40&amp;key=11233800" xr:uid="{1B61985B-2D17-4901-8C2D-A5662D1A145E}"/>
    <hyperlink ref="G141" r:id="rId752" display="https://erdr.gp.gov.ua/erdr/erdr.bi.web.Listing.cls?link=t82m2c2r40&amp;key=11233800" xr:uid="{9C9472DF-7E98-42EF-874B-D810CA65C4F5}"/>
    <hyperlink ref="H141" r:id="rId753" display="https://erdr.gp.gov.ua/erdr/erdr.bi.web.Listing.cls?link=t82m2c3r40&amp;key=11233800" xr:uid="{998CB334-FBB3-404C-801E-E2503E8A5843}"/>
    <hyperlink ref="I141" r:id="rId754" display="https://erdr.gp.gov.ua/erdr/erdr.bi.web.Listing.cls?link=t82m2c4r40&amp;key=11233800" xr:uid="{006468C4-9238-49C2-BB82-370AFAC2571A}"/>
    <hyperlink ref="J141" r:id="rId755" display="https://erdr.gp.gov.ua/erdr/erdr.bi.web.Listing.cls?link=t82m2c5r40&amp;key=11233800" xr:uid="{095CC2CC-BE80-4511-8294-C0D20727776B}"/>
    <hyperlink ref="K141" r:id="rId756" display="https://erdr.gp.gov.ua/erdr/erdr.bi.web.Listing.cls?link=t82m2c6r40&amp;key=11233800" xr:uid="{9ACA8C30-FEEC-4BD3-9150-B4913AF1E2A8}"/>
    <hyperlink ref="F149" r:id="rId757" display="https://erdr.gp.gov.ua/erdr/erdr.bi.web.Listing.cls?link=t83m1c1r1&amp;key=11233800" xr:uid="{57F49621-2C93-44A3-B1F3-3FCFA527D710}"/>
    <hyperlink ref="G149" r:id="rId758" display="https://erdr.gp.gov.ua/erdr/erdr.bi.web.Listing.cls?link=t83m1c2r1&amp;key=11233800" xr:uid="{C1CB9EEA-3547-42E4-B39A-40C4BCD66CE5}"/>
    <hyperlink ref="H149" r:id="rId759" display="https://erdr.gp.gov.ua/erdr/erdr.bi.web.Listing.cls?link=t83m1c3r1&amp;key=11233800" xr:uid="{6C7669D1-97D0-4E54-8203-00D383C46B21}"/>
    <hyperlink ref="I149" r:id="rId760" display="https://erdr.gp.gov.ua/erdr/erdr.bi.web.Listing.cls?link=t83m1c4r1&amp;key=11233800" xr:uid="{F9DCA8E2-2692-4201-BA0E-449B79CB4842}"/>
    <hyperlink ref="J149" r:id="rId761" display="https://erdr.gp.gov.ua/erdr/erdr.bi.web.Listing.cls?link=t83m1c5r1&amp;key=11233800" xr:uid="{0E92C983-7CE2-4CBE-8DB3-CC024CC5E527}"/>
    <hyperlink ref="K149" r:id="rId762" display="https://erdr.gp.gov.ua/erdr/erdr.bi.web.Listing.cls?link=t83m1c6r1&amp;key=11233800" xr:uid="{5BE2E463-20BC-447E-8816-6D5B2455542E}"/>
    <hyperlink ref="F150" r:id="rId763" display="https://erdr.gp.gov.ua/erdr/erdr.bi.web.Listing.cls?link=t83m1c1r2&amp;key=11233800" xr:uid="{C97016B8-961B-476C-8A80-9BCF25CD0F8C}"/>
    <hyperlink ref="G150" r:id="rId764" display="https://erdr.gp.gov.ua/erdr/erdr.bi.web.Listing.cls?link=t83m1c2r2&amp;key=11233800" xr:uid="{C6B07E92-4F77-4C0C-8E89-D76B0DA9E9F5}"/>
    <hyperlink ref="H150" r:id="rId765" display="https://erdr.gp.gov.ua/erdr/erdr.bi.web.Listing.cls?link=t83m1c3r2&amp;key=11233800" xr:uid="{35256CA9-5AAE-45A8-BE74-F602B0E5807E}"/>
    <hyperlink ref="I150" r:id="rId766" display="https://erdr.gp.gov.ua/erdr/erdr.bi.web.Listing.cls?link=t83m1c4r2&amp;key=11233800" xr:uid="{5DC223BF-0126-449E-9F80-CE7D56757945}"/>
    <hyperlink ref="J150" r:id="rId767" display="https://erdr.gp.gov.ua/erdr/erdr.bi.web.Listing.cls?link=t83m1c5r2&amp;key=11233800" xr:uid="{453503F7-696B-4968-91AE-9ECE2C10266E}"/>
    <hyperlink ref="K150" r:id="rId768" display="https://erdr.gp.gov.ua/erdr/erdr.bi.web.Listing.cls?link=t83m1c6r2&amp;key=11233800" xr:uid="{8BE1572E-2280-4080-9C38-014246E0D24C}"/>
    <hyperlink ref="F151" r:id="rId769" display="https://erdr.gp.gov.ua/erdr/erdr.bi.web.Listing.cls?link=t83m1c1r3&amp;key=11233800" xr:uid="{CDFEAE24-B50C-48C0-92EE-6A7B1CEF5D1E}"/>
    <hyperlink ref="G151" r:id="rId770" display="https://erdr.gp.gov.ua/erdr/erdr.bi.web.Listing.cls?link=t83m1c2r3&amp;key=11233800" xr:uid="{841FF710-1E48-433E-8BEC-71D3EAD404C1}"/>
    <hyperlink ref="H151" r:id="rId771" display="https://erdr.gp.gov.ua/erdr/erdr.bi.web.Listing.cls?link=t83m1c3r3&amp;key=11233800" xr:uid="{7EAC2F8E-94D1-4750-B7BA-6B408BAB3706}"/>
    <hyperlink ref="I151" r:id="rId772" display="https://erdr.gp.gov.ua/erdr/erdr.bi.web.Listing.cls?link=t83m1c4r3&amp;key=11233800" xr:uid="{3D925901-FD4B-49CB-A112-CE96F4E5985C}"/>
    <hyperlink ref="J151" r:id="rId773" display="https://erdr.gp.gov.ua/erdr/erdr.bi.web.Listing.cls?link=t83m1c5r3&amp;key=11233800" xr:uid="{0CA30E06-60DC-4BFE-BB4C-7974D4670AF3}"/>
    <hyperlink ref="K151" r:id="rId774" display="https://erdr.gp.gov.ua/erdr/erdr.bi.web.Listing.cls?link=t83m1c6r3&amp;key=11233800" xr:uid="{7144E09A-0857-4EA8-A93D-631CF69E23DC}"/>
    <hyperlink ref="F152" r:id="rId775" display="https://erdr.gp.gov.ua/erdr/erdr.bi.web.Listing.cls?link=t83m1c1r4&amp;key=11233800" xr:uid="{0F3F16A2-95CF-49BC-9743-97937D510B96}"/>
    <hyperlink ref="G152" r:id="rId776" display="https://erdr.gp.gov.ua/erdr/erdr.bi.web.Listing.cls?link=t83m1c2r4&amp;key=11233800" xr:uid="{679969E2-9B98-4179-8327-292DF2D4D780}"/>
    <hyperlink ref="H152" r:id="rId777" display="https://erdr.gp.gov.ua/erdr/erdr.bi.web.Listing.cls?link=t83m1c3r4&amp;key=11233800" xr:uid="{D0C5633B-7C77-40F0-8807-449C5D716BDF}"/>
    <hyperlink ref="I152" r:id="rId778" display="https://erdr.gp.gov.ua/erdr/erdr.bi.web.Listing.cls?link=t83m1c4r4&amp;key=11233800" xr:uid="{09528174-690A-4A75-8A55-C47272651DF7}"/>
    <hyperlink ref="J152" r:id="rId779" display="https://erdr.gp.gov.ua/erdr/erdr.bi.web.Listing.cls?link=t83m1c5r4&amp;key=11233800" xr:uid="{9D9AAF0D-A2E0-4BAE-8158-68CA00462FF9}"/>
    <hyperlink ref="K152" r:id="rId780" display="https://erdr.gp.gov.ua/erdr/erdr.bi.web.Listing.cls?link=t83m1c6r4&amp;key=11233800" xr:uid="{48D98643-3B76-4F30-9EED-39509FCF098B}"/>
    <hyperlink ref="F153" r:id="rId781" display="https://erdr.gp.gov.ua/erdr/erdr.bi.web.Listing.cls?link=t83m1c1r5&amp;key=11233800" xr:uid="{495AB376-B39D-49A8-A8B8-9BBEB64514CD}"/>
    <hyperlink ref="G153" r:id="rId782" display="https://erdr.gp.gov.ua/erdr/erdr.bi.web.Listing.cls?link=t83m1c2r5&amp;key=11233800" xr:uid="{053DA52C-3806-4388-8DB7-4B1F681FDBC1}"/>
    <hyperlink ref="H153" r:id="rId783" display="https://erdr.gp.gov.ua/erdr/erdr.bi.web.Listing.cls?link=t83m1c3r5&amp;key=11233800" xr:uid="{73291EC4-7001-4174-8EB1-02CB6D8A271A}"/>
    <hyperlink ref="I153" r:id="rId784" display="https://erdr.gp.gov.ua/erdr/erdr.bi.web.Listing.cls?link=t83m1c4r5&amp;key=11233800" xr:uid="{B98C1684-802F-409F-B203-306A045B450A}"/>
    <hyperlink ref="J153" r:id="rId785" display="https://erdr.gp.gov.ua/erdr/erdr.bi.web.Listing.cls?link=t83m1c5r5&amp;key=11233800" xr:uid="{682075B8-CE80-4C38-96A6-058D9D3A2F4E}"/>
    <hyperlink ref="K153" r:id="rId786" display="https://erdr.gp.gov.ua/erdr/erdr.bi.web.Listing.cls?link=t83m1c6r5&amp;key=11233800" xr:uid="{E1174492-0177-46B8-8860-D15B51F4CF6E}"/>
    <hyperlink ref="F154" r:id="rId787" display="https://erdr.gp.gov.ua/erdr/erdr.bi.web.Listing.cls?link=t83m1c1r6&amp;key=11233800" xr:uid="{8A7B7E17-0938-48DD-9286-1C9C1760BB6E}"/>
    <hyperlink ref="G154" r:id="rId788" display="https://erdr.gp.gov.ua/erdr/erdr.bi.web.Listing.cls?link=t83m1c2r6&amp;key=11233800" xr:uid="{2D53E728-BBAD-47A6-A4E0-2A9093EDE182}"/>
    <hyperlink ref="H154" r:id="rId789" display="https://erdr.gp.gov.ua/erdr/erdr.bi.web.Listing.cls?link=t83m1c3r6&amp;key=11233800" xr:uid="{B2C14F00-AD3C-4AC3-9659-22F80B5CA6E0}"/>
    <hyperlink ref="I154" r:id="rId790" display="https://erdr.gp.gov.ua/erdr/erdr.bi.web.Listing.cls?link=t83m1c4r6&amp;key=11233800" xr:uid="{DC9CFE32-C92D-4A90-A753-215FCAB67133}"/>
    <hyperlink ref="J154" r:id="rId791" display="https://erdr.gp.gov.ua/erdr/erdr.bi.web.Listing.cls?link=t83m1c5r6&amp;key=11233800" xr:uid="{EF82062E-C3C1-4C8D-8A10-8BA9A6B16627}"/>
    <hyperlink ref="K154" r:id="rId792" display="https://erdr.gp.gov.ua/erdr/erdr.bi.web.Listing.cls?link=t83m1c6r6&amp;key=11233800" xr:uid="{634B98DE-ED0D-417A-88F2-92DB7A8DA754}"/>
    <hyperlink ref="F155" r:id="rId793" display="https://erdr.gp.gov.ua/erdr/erdr.bi.web.Listing.cls?link=t83m1c1r7&amp;key=11233800" xr:uid="{996C5579-7DC6-498E-9846-8433F565E6EC}"/>
    <hyperlink ref="G155" r:id="rId794" display="https://erdr.gp.gov.ua/erdr/erdr.bi.web.Listing.cls?link=t83m1c2r7&amp;key=11233800" xr:uid="{53C77E88-B1A6-4FC2-B65A-7643C6E2BE3D}"/>
    <hyperlink ref="H155" r:id="rId795" display="https://erdr.gp.gov.ua/erdr/erdr.bi.web.Listing.cls?link=t83m1c3r7&amp;key=11233800" xr:uid="{21F25562-7323-4A41-A33F-3DE9B2C86966}"/>
    <hyperlink ref="I155" r:id="rId796" display="https://erdr.gp.gov.ua/erdr/erdr.bi.web.Listing.cls?link=t83m1c4r7&amp;key=11233800" xr:uid="{6E11EC4D-C415-4CA2-8C89-111FFA6A8A1E}"/>
    <hyperlink ref="J155" r:id="rId797" display="https://erdr.gp.gov.ua/erdr/erdr.bi.web.Listing.cls?link=t83m1c5r7&amp;key=11233800" xr:uid="{E9749005-FCB4-4100-A066-13C9845D997D}"/>
    <hyperlink ref="K155" r:id="rId798" display="https://erdr.gp.gov.ua/erdr/erdr.bi.web.Listing.cls?link=t83m1c6r7&amp;key=11233800" xr:uid="{DDC78444-9F0B-47D3-BCA7-CC90CB868B50}"/>
    <hyperlink ref="F156" r:id="rId799" display="https://erdr.gp.gov.ua/erdr/erdr.bi.web.Listing.cls?link=t83m1c1r8&amp;key=11233800" xr:uid="{1C0FF44B-F290-44E6-8928-700A23044129}"/>
    <hyperlink ref="G156" r:id="rId800" display="https://erdr.gp.gov.ua/erdr/erdr.bi.web.Listing.cls?link=t83m1c2r8&amp;key=11233800" xr:uid="{0A0B1F2D-D18E-4A25-824D-522CDFE26EEE}"/>
    <hyperlink ref="H156" r:id="rId801" display="https://erdr.gp.gov.ua/erdr/erdr.bi.web.Listing.cls?link=t83m1c3r8&amp;key=11233800" xr:uid="{6464E804-2294-4B0C-958D-83D37C56FD85}"/>
    <hyperlink ref="I156" r:id="rId802" display="https://erdr.gp.gov.ua/erdr/erdr.bi.web.Listing.cls?link=t83m1c4r8&amp;key=11233800" xr:uid="{2EFA8C3B-398A-4819-9543-8FFC838E853F}"/>
    <hyperlink ref="J156" r:id="rId803" display="https://erdr.gp.gov.ua/erdr/erdr.bi.web.Listing.cls?link=t83m1c5r8&amp;key=11233800" xr:uid="{D948F2C5-7C46-43F6-BDF9-96B3D28FA6BC}"/>
    <hyperlink ref="K156" r:id="rId804" display="https://erdr.gp.gov.ua/erdr/erdr.bi.web.Listing.cls?link=t83m1c6r8&amp;key=11233800" xr:uid="{760086DE-1AD5-4E36-9537-7243A0399839}"/>
    <hyperlink ref="F157" r:id="rId805" display="https://erdr.gp.gov.ua/erdr/erdr.bi.web.Listing.cls?link=t83m1c1r9&amp;key=11233800" xr:uid="{4D3FBF5A-BA0C-4068-9B06-4B21E0E41314}"/>
    <hyperlink ref="G157" r:id="rId806" display="https://erdr.gp.gov.ua/erdr/erdr.bi.web.Listing.cls?link=t83m1c2r9&amp;key=11233800" xr:uid="{97203776-C94D-4B52-BC2C-4CB686DDC53E}"/>
    <hyperlink ref="H157" r:id="rId807" display="https://erdr.gp.gov.ua/erdr/erdr.bi.web.Listing.cls?link=t83m1c3r9&amp;key=11233800" xr:uid="{5F8BDFD0-6EB1-4023-B314-6FD315DCF3FD}"/>
    <hyperlink ref="I157" r:id="rId808" display="https://erdr.gp.gov.ua/erdr/erdr.bi.web.Listing.cls?link=t83m1c4r9&amp;key=11233800" xr:uid="{2D294AFF-AC52-4AD0-8FE5-FF52333AEAD3}"/>
    <hyperlink ref="J157" r:id="rId809" display="https://erdr.gp.gov.ua/erdr/erdr.bi.web.Listing.cls?link=t83m1c5r9&amp;key=11233800" xr:uid="{34DB2AD4-7B2F-4ECC-9916-9D952E38B8A8}"/>
    <hyperlink ref="K157" r:id="rId810" display="https://erdr.gp.gov.ua/erdr/erdr.bi.web.Listing.cls?link=t83m1c6r9&amp;key=11233800" xr:uid="{15D29505-DD18-4376-A535-29B8FF0AE5D5}"/>
    <hyperlink ref="F158" r:id="rId811" display="https://erdr.gp.gov.ua/erdr/erdr.bi.web.Listing.cls?link=t83m1c1r10&amp;key=11233800" xr:uid="{67261B6E-EEA8-4CDB-A4C7-6393B22AFF38}"/>
    <hyperlink ref="G158" r:id="rId812" display="https://erdr.gp.gov.ua/erdr/erdr.bi.web.Listing.cls?link=t83m1c2r10&amp;key=11233800" xr:uid="{6803FBBD-4BE4-410F-ADAA-5611B7831DCB}"/>
    <hyperlink ref="H158" r:id="rId813" display="https://erdr.gp.gov.ua/erdr/erdr.bi.web.Listing.cls?link=t83m1c3r10&amp;key=11233800" xr:uid="{CE85662C-7D5E-4A8A-9467-96FD2110689B}"/>
    <hyperlink ref="I158" r:id="rId814" display="https://erdr.gp.gov.ua/erdr/erdr.bi.web.Listing.cls?link=t83m1c4r10&amp;key=11233800" xr:uid="{85B20D37-D18A-49F8-86C8-B2A3A4B15094}"/>
    <hyperlink ref="J158" r:id="rId815" display="https://erdr.gp.gov.ua/erdr/erdr.bi.web.Listing.cls?link=t83m1c5r10&amp;key=11233800" xr:uid="{F931C2A0-75FD-4293-9D66-B46E1DE8AB93}"/>
    <hyperlink ref="K158" r:id="rId816" display="https://erdr.gp.gov.ua/erdr/erdr.bi.web.Listing.cls?link=t83m1c6r10&amp;key=11233800" xr:uid="{0386F25E-C522-450B-AF9D-5BE0655417AE}"/>
    <hyperlink ref="F159" r:id="rId817" display="https://erdr.gp.gov.ua/erdr/erdr.bi.web.Listing.cls?link=t83m1c1r11&amp;key=11233800" xr:uid="{BC29D40F-653F-488F-8886-357814A29537}"/>
    <hyperlink ref="G159" r:id="rId818" display="https://erdr.gp.gov.ua/erdr/erdr.bi.web.Listing.cls?link=t83m1c2r11&amp;key=11233800" xr:uid="{B545E8BC-36CD-477F-9ACC-CF626566ED5C}"/>
    <hyperlink ref="H159" r:id="rId819" display="https://erdr.gp.gov.ua/erdr/erdr.bi.web.Listing.cls?link=t83m1c3r11&amp;key=11233800" xr:uid="{7B7018D0-1151-41AD-BD9E-C05D43E55355}"/>
    <hyperlink ref="I159" r:id="rId820" display="https://erdr.gp.gov.ua/erdr/erdr.bi.web.Listing.cls?link=t83m1c4r11&amp;key=11233800" xr:uid="{1449FD4F-C249-47F3-9A40-A1F1E1282293}"/>
    <hyperlink ref="J159" r:id="rId821" display="https://erdr.gp.gov.ua/erdr/erdr.bi.web.Listing.cls?link=t83m1c5r11&amp;key=11233800" xr:uid="{95BA41C3-6B54-4655-829E-320C0B235F58}"/>
    <hyperlink ref="K159" r:id="rId822" display="https://erdr.gp.gov.ua/erdr/erdr.bi.web.Listing.cls?link=t83m1c6r11&amp;key=11233800" xr:uid="{70A440F6-8A26-499A-B2EA-24B54960622C}"/>
    <hyperlink ref="F160" r:id="rId823" display="https://erdr.gp.gov.ua/erdr/erdr.bi.web.Listing.cls?link=t83m1c1r12&amp;key=11233800" xr:uid="{0E6B4C08-1B07-4D05-9F6F-F164CE18561C}"/>
    <hyperlink ref="G160" r:id="rId824" display="https://erdr.gp.gov.ua/erdr/erdr.bi.web.Listing.cls?link=t83m1c2r12&amp;key=11233800" xr:uid="{7D631839-73CB-46EE-BA3F-2A02000A9C18}"/>
    <hyperlink ref="H160" r:id="rId825" display="https://erdr.gp.gov.ua/erdr/erdr.bi.web.Listing.cls?link=t83m1c3r12&amp;key=11233800" xr:uid="{3EEBD804-CAB8-4FB0-803E-2A58477BC848}"/>
    <hyperlink ref="I160" r:id="rId826" display="https://erdr.gp.gov.ua/erdr/erdr.bi.web.Listing.cls?link=t83m1c4r12&amp;key=11233800" xr:uid="{EC28AAC6-1901-4E5E-AE44-7B84303A2061}"/>
    <hyperlink ref="J160" r:id="rId827" display="https://erdr.gp.gov.ua/erdr/erdr.bi.web.Listing.cls?link=t83m1c5r12&amp;key=11233800" xr:uid="{C1F30CE7-76BF-4C7A-BE24-C9A975B7AAF6}"/>
    <hyperlink ref="K160" r:id="rId828" display="https://erdr.gp.gov.ua/erdr/erdr.bi.web.Listing.cls?link=t83m1c6r12&amp;key=11233800" xr:uid="{BBA9D49A-C77C-4AA5-ACF1-BF046E44AC53}"/>
    <hyperlink ref="F161" r:id="rId829" display="https://erdr.gp.gov.ua/erdr/erdr.bi.web.Listing.cls?link=t83m1c1r13&amp;key=11233800" xr:uid="{15EB3C56-D5E9-47A0-9175-5E2F0EA58C55}"/>
    <hyperlink ref="G161" r:id="rId830" display="https://erdr.gp.gov.ua/erdr/erdr.bi.web.Listing.cls?link=t83m1c2r13&amp;key=11233800" xr:uid="{4B4A0BF6-3F5B-49A8-B53F-61DEC324E6E6}"/>
    <hyperlink ref="H161" r:id="rId831" display="https://erdr.gp.gov.ua/erdr/erdr.bi.web.Listing.cls?link=t83m1c3r13&amp;key=11233800" xr:uid="{1A647CD0-7AB7-452E-99D9-691F1FA52FB8}"/>
    <hyperlink ref="I161" r:id="rId832" display="https://erdr.gp.gov.ua/erdr/erdr.bi.web.Listing.cls?link=t83m1c4r13&amp;key=11233800" xr:uid="{67E425D1-3FE2-4D88-B9CB-1289E48B8971}"/>
    <hyperlink ref="J161" r:id="rId833" display="https://erdr.gp.gov.ua/erdr/erdr.bi.web.Listing.cls?link=t83m1c5r13&amp;key=11233800" xr:uid="{F8F12E6C-701A-4973-9920-144B1FC1B4D9}"/>
    <hyperlink ref="K161" r:id="rId834" display="https://erdr.gp.gov.ua/erdr/erdr.bi.web.Listing.cls?link=t83m1c6r13&amp;key=11233800" xr:uid="{4A9F447C-0559-4DC2-8A9B-1C0637E6B6D0}"/>
    <hyperlink ref="F162" r:id="rId835" display="https://erdr.gp.gov.ua/erdr/erdr.bi.web.Listing.cls?link=t83m1c1r14&amp;key=11233800" xr:uid="{CCB9149B-13C0-491A-BE45-D029CA9E9670}"/>
    <hyperlink ref="G162" r:id="rId836" display="https://erdr.gp.gov.ua/erdr/erdr.bi.web.Listing.cls?link=t83m1c2r14&amp;key=11233800" xr:uid="{AB5ED59E-5C64-4957-A9A9-C3E6528C044D}"/>
    <hyperlink ref="H162" r:id="rId837" display="https://erdr.gp.gov.ua/erdr/erdr.bi.web.Listing.cls?link=t83m1c3r14&amp;key=11233800" xr:uid="{8E6ACA42-29B6-4709-A262-DAC5CDA8D7AC}"/>
    <hyperlink ref="I162" r:id="rId838" display="https://erdr.gp.gov.ua/erdr/erdr.bi.web.Listing.cls?link=t83m1c4r14&amp;key=11233800" xr:uid="{8DE488EE-8A74-4AC2-B575-BC4E671D2E08}"/>
    <hyperlink ref="J162" r:id="rId839" display="https://erdr.gp.gov.ua/erdr/erdr.bi.web.Listing.cls?link=t83m1c5r14&amp;key=11233800" xr:uid="{D2C71E75-35D7-45DF-B748-8957CA69151E}"/>
    <hyperlink ref="K162" r:id="rId840" display="https://erdr.gp.gov.ua/erdr/erdr.bi.web.Listing.cls?link=t83m1c6r14&amp;key=11233800" xr:uid="{80EB4809-2B0B-4E54-8E7D-EC0EF831F27E}"/>
    <hyperlink ref="F163" r:id="rId841" display="https://erdr.gp.gov.ua/erdr/erdr.bi.web.Listing.cls?link=t83m1c1r15&amp;key=11233800" xr:uid="{635371D3-DBB2-426D-ADC4-276C3B49A88B}"/>
    <hyperlink ref="G163" r:id="rId842" display="https://erdr.gp.gov.ua/erdr/erdr.bi.web.Listing.cls?link=t83m1c2r15&amp;key=11233800" xr:uid="{2B94F593-EE4F-4D8A-8823-FCAF26698D53}"/>
    <hyperlink ref="H163" r:id="rId843" display="https://erdr.gp.gov.ua/erdr/erdr.bi.web.Listing.cls?link=t83m1c3r15&amp;key=11233800" xr:uid="{6B85FE88-660E-42CF-8E4F-3568ABC0F99C}"/>
    <hyperlink ref="I163" r:id="rId844" display="https://erdr.gp.gov.ua/erdr/erdr.bi.web.Listing.cls?link=t83m1c4r15&amp;key=11233800" xr:uid="{CDE9E327-BEC4-46EC-A78A-D03FCB6AF1DD}"/>
    <hyperlink ref="J163" r:id="rId845" display="https://erdr.gp.gov.ua/erdr/erdr.bi.web.Listing.cls?link=t83m1c5r15&amp;key=11233800" xr:uid="{25A81697-367A-4D69-9E95-E325A7141FEB}"/>
    <hyperlink ref="K163" r:id="rId846" display="https://erdr.gp.gov.ua/erdr/erdr.bi.web.Listing.cls?link=t83m1c6r15&amp;key=11233800" xr:uid="{C9C10F84-036C-4FC7-B5B6-52FC093D48EE}"/>
    <hyperlink ref="F164" r:id="rId847" display="https://erdr.gp.gov.ua/erdr/erdr.bi.web.Listing.cls?link=t83m2c1r1&amp;key=11233800" xr:uid="{9D8C92D9-5113-4AA0-B7C8-BBB2A852453C}"/>
    <hyperlink ref="G164" r:id="rId848" display="https://erdr.gp.gov.ua/erdr/erdr.bi.web.Listing.cls?link=t83m2c2r1&amp;key=11233800" xr:uid="{FBB41235-7CBC-4623-B6B0-83E20E432AFB}"/>
    <hyperlink ref="H164" r:id="rId849" display="https://erdr.gp.gov.ua/erdr/erdr.bi.web.Listing.cls?link=t83m2c3r1&amp;key=11233800" xr:uid="{C6237AEC-2721-4332-AE8D-7540923BFA7C}"/>
    <hyperlink ref="I164" r:id="rId850" display="https://erdr.gp.gov.ua/erdr/erdr.bi.web.Listing.cls?link=t83m2c4r1&amp;key=11233800" xr:uid="{764B10FD-AFEF-461B-A3D1-72B3735146BA}"/>
    <hyperlink ref="J164" r:id="rId851" display="https://erdr.gp.gov.ua/erdr/erdr.bi.web.Listing.cls?link=t83m2c5r1&amp;key=11233800" xr:uid="{56725707-E23B-46B5-9F8F-C6D4527039C1}"/>
    <hyperlink ref="K164" r:id="rId852" display="https://erdr.gp.gov.ua/erdr/erdr.bi.web.Listing.cls?link=t83m2c6r1&amp;key=11233800" xr:uid="{4558135E-9667-4186-A60E-24D1CD59F890}"/>
    <hyperlink ref="F165" r:id="rId853" display="https://erdr.gp.gov.ua/erdr/erdr.bi.web.Listing.cls?link=t83m2c1r2&amp;key=11233800" xr:uid="{78D2033F-E2EC-43D6-8953-2FB52DBFFE42}"/>
    <hyperlink ref="G165" r:id="rId854" display="https://erdr.gp.gov.ua/erdr/erdr.bi.web.Listing.cls?link=t83m2c2r2&amp;key=11233800" xr:uid="{DC0791AD-4027-4021-8BDA-AF6771EC7B0F}"/>
    <hyperlink ref="H165" r:id="rId855" display="https://erdr.gp.gov.ua/erdr/erdr.bi.web.Listing.cls?link=t83m2c3r2&amp;key=11233800" xr:uid="{D78E64D1-4A78-4D4E-AE3A-2A9C1C66DECA}"/>
    <hyperlink ref="I165" r:id="rId856" display="https://erdr.gp.gov.ua/erdr/erdr.bi.web.Listing.cls?link=t83m2c4r2&amp;key=11233800" xr:uid="{277162F1-E049-451F-A9D8-2E91E8B8E19B}"/>
    <hyperlink ref="J165" r:id="rId857" display="https://erdr.gp.gov.ua/erdr/erdr.bi.web.Listing.cls?link=t83m2c5r2&amp;key=11233800" xr:uid="{C6136281-FA47-42A6-A493-A9F17108E999}"/>
    <hyperlink ref="K165" r:id="rId858" display="https://erdr.gp.gov.ua/erdr/erdr.bi.web.Listing.cls?link=t83m2c6r2&amp;key=11233800" xr:uid="{2D0E4BFB-139E-4685-955E-DAB6639BC7C5}"/>
    <hyperlink ref="F166" r:id="rId859" display="https://erdr.gp.gov.ua/erdr/erdr.bi.web.Listing.cls?link=t83m2c1r3&amp;key=11233800" xr:uid="{A066A3A6-3F47-4133-97A2-58DD14F3BECB}"/>
    <hyperlink ref="G166" r:id="rId860" display="https://erdr.gp.gov.ua/erdr/erdr.bi.web.Listing.cls?link=t83m2c2r3&amp;key=11233800" xr:uid="{76177D1E-9A10-49CF-88C6-A36AC62D876F}"/>
    <hyperlink ref="H166" r:id="rId861" display="https://erdr.gp.gov.ua/erdr/erdr.bi.web.Listing.cls?link=t83m2c3r3&amp;key=11233800" xr:uid="{7F289320-19A1-49E0-955E-9705B6DC2B92}"/>
    <hyperlink ref="I166" r:id="rId862" display="https://erdr.gp.gov.ua/erdr/erdr.bi.web.Listing.cls?link=t83m2c4r3&amp;key=11233800" xr:uid="{FD90D0BF-4CEB-46FE-B4FD-FE6613440703}"/>
    <hyperlink ref="J166" r:id="rId863" display="https://erdr.gp.gov.ua/erdr/erdr.bi.web.Listing.cls?link=t83m2c5r3&amp;key=11233800" xr:uid="{D7E5365F-14D5-4C46-8F90-D58ACD3BE1B1}"/>
    <hyperlink ref="K166" r:id="rId864" display="https://erdr.gp.gov.ua/erdr/erdr.bi.web.Listing.cls?link=t83m2c6r3&amp;key=11233800" xr:uid="{C5D91713-199E-42B4-B015-61320211AD87}"/>
    <hyperlink ref="F167" r:id="rId865" display="https://erdr.gp.gov.ua/erdr/erdr.bi.web.Listing.cls?link=t83m2c1r4&amp;key=11233800" xr:uid="{1F60E09E-E4D0-4BCD-93A8-40AF0829A367}"/>
    <hyperlink ref="G167" r:id="rId866" display="https://erdr.gp.gov.ua/erdr/erdr.bi.web.Listing.cls?link=t83m2c2r4&amp;key=11233800" xr:uid="{365C87A1-CC22-470D-B893-48B49D2260F2}"/>
    <hyperlink ref="H167" r:id="rId867" display="https://erdr.gp.gov.ua/erdr/erdr.bi.web.Listing.cls?link=t83m2c3r4&amp;key=11233800" xr:uid="{9BEB0E63-4349-4F78-9D50-21630DD3C6D6}"/>
    <hyperlink ref="I167" r:id="rId868" display="https://erdr.gp.gov.ua/erdr/erdr.bi.web.Listing.cls?link=t83m2c4r4&amp;key=11233800" xr:uid="{42622699-EAC3-4331-9E6E-116CB474CB8F}"/>
    <hyperlink ref="J167" r:id="rId869" display="https://erdr.gp.gov.ua/erdr/erdr.bi.web.Listing.cls?link=t83m2c5r4&amp;key=11233800" xr:uid="{11C38EB2-1266-4746-AE48-F68296822CB3}"/>
    <hyperlink ref="K167" r:id="rId870" display="https://erdr.gp.gov.ua/erdr/erdr.bi.web.Listing.cls?link=t83m2c6r4&amp;key=11233800" xr:uid="{1F499992-0457-43D8-A14F-458205607D02}"/>
    <hyperlink ref="F168" r:id="rId871" display="https://erdr.gp.gov.ua/erdr/erdr.bi.web.Listing.cls?link=t83m2c1r5&amp;key=11233800" xr:uid="{D3331AA5-AF9D-4137-9ABF-79A1EB6BE557}"/>
    <hyperlink ref="G168" r:id="rId872" display="https://erdr.gp.gov.ua/erdr/erdr.bi.web.Listing.cls?link=t83m2c2r5&amp;key=11233800" xr:uid="{C64CBAF2-ECA2-4C95-8287-D67D365EAA3B}"/>
    <hyperlink ref="H168" r:id="rId873" display="https://erdr.gp.gov.ua/erdr/erdr.bi.web.Listing.cls?link=t83m2c3r5&amp;key=11233800" xr:uid="{033F722C-4E29-44E0-869F-BA9034CF96FF}"/>
    <hyperlink ref="I168" r:id="rId874" display="https://erdr.gp.gov.ua/erdr/erdr.bi.web.Listing.cls?link=t83m2c4r5&amp;key=11233800" xr:uid="{062518C9-BC10-4F3D-B126-765E8DC9AD22}"/>
    <hyperlink ref="J168" r:id="rId875" display="https://erdr.gp.gov.ua/erdr/erdr.bi.web.Listing.cls?link=t83m2c5r5&amp;key=11233800" xr:uid="{88977348-9517-4F48-B4C3-4EB3DC5FF6B4}"/>
    <hyperlink ref="K168" r:id="rId876" display="https://erdr.gp.gov.ua/erdr/erdr.bi.web.Listing.cls?link=t83m2c6r5&amp;key=11233800" xr:uid="{04E00792-C53C-479C-9B3F-92072FC9E1E7}"/>
    <hyperlink ref="F169" r:id="rId877" display="https://erdr.gp.gov.ua/erdr/erdr.bi.web.Listing.cls?link=t83m2c1r6&amp;key=11233800" xr:uid="{2DBF2418-EDBA-44F2-87EA-B54548A67E19}"/>
    <hyperlink ref="G169" r:id="rId878" display="https://erdr.gp.gov.ua/erdr/erdr.bi.web.Listing.cls?link=t83m2c2r6&amp;key=11233800" xr:uid="{E3F9045C-136A-4AB2-9DC9-2182B23F3BAE}"/>
    <hyperlink ref="H169" r:id="rId879" display="https://erdr.gp.gov.ua/erdr/erdr.bi.web.Listing.cls?link=t83m2c3r6&amp;key=11233800" xr:uid="{E3416D8A-2768-49B3-95C6-0C32B366DE20}"/>
    <hyperlink ref="I169" r:id="rId880" display="https://erdr.gp.gov.ua/erdr/erdr.bi.web.Listing.cls?link=t83m2c4r6&amp;key=11233800" xr:uid="{4A8B7809-FC53-4E18-826D-8AC846158BA3}"/>
    <hyperlink ref="J169" r:id="rId881" display="https://erdr.gp.gov.ua/erdr/erdr.bi.web.Listing.cls?link=t83m2c5r6&amp;key=11233800" xr:uid="{D4AE877C-488F-4654-8CC0-B5B611C5EC1A}"/>
    <hyperlink ref="K169" r:id="rId882" display="https://erdr.gp.gov.ua/erdr/erdr.bi.web.Listing.cls?link=t83m2c6r6&amp;key=11233800" xr:uid="{98203311-0433-4113-84AA-2D88A684E306}"/>
    <hyperlink ref="F170" r:id="rId883" display="https://erdr.gp.gov.ua/erdr/erdr.bi.web.Listing.cls?link=t83m2c1r7&amp;key=11233800" xr:uid="{82D9E8FE-5C66-4601-857D-C96BAD67577A}"/>
    <hyperlink ref="G170" r:id="rId884" display="https://erdr.gp.gov.ua/erdr/erdr.bi.web.Listing.cls?link=t83m2c2r7&amp;key=11233800" xr:uid="{772F171F-764A-47F5-AB64-A03D6905D08D}"/>
    <hyperlink ref="H170" r:id="rId885" display="https://erdr.gp.gov.ua/erdr/erdr.bi.web.Listing.cls?link=t83m2c3r7&amp;key=11233800" xr:uid="{521733BA-4527-4460-B57A-42C2CC442C2A}"/>
    <hyperlink ref="I170" r:id="rId886" display="https://erdr.gp.gov.ua/erdr/erdr.bi.web.Listing.cls?link=t83m2c4r7&amp;key=11233800" xr:uid="{D8E72B77-77E6-433E-AA2D-A4AD2168DA2E}"/>
    <hyperlink ref="J170" r:id="rId887" display="https://erdr.gp.gov.ua/erdr/erdr.bi.web.Listing.cls?link=t83m2c5r7&amp;key=11233800" xr:uid="{82BE9BA3-6BF0-449B-9B75-75A4CEDC6A5A}"/>
    <hyperlink ref="K170" r:id="rId888" display="https://erdr.gp.gov.ua/erdr/erdr.bi.web.Listing.cls?link=t83m2c6r7&amp;key=11233800" xr:uid="{2FEEA6A8-8016-481F-AF57-9A210B445328}"/>
    <hyperlink ref="F171" r:id="rId889" display="https://erdr.gp.gov.ua/erdr/erdr.bi.web.Listing.cls?link=t83m2c1r8&amp;key=11233800" xr:uid="{E32F9F37-2477-439A-AB7A-81BCAD296D68}"/>
    <hyperlink ref="G171" r:id="rId890" display="https://erdr.gp.gov.ua/erdr/erdr.bi.web.Listing.cls?link=t83m2c2r8&amp;key=11233800" xr:uid="{32F90E8C-FA4D-4119-9CFA-061BC36ECBE5}"/>
    <hyperlink ref="H171" r:id="rId891" display="https://erdr.gp.gov.ua/erdr/erdr.bi.web.Listing.cls?link=t83m2c3r8&amp;key=11233800" xr:uid="{8CF1A016-0831-4EA3-896F-7BA670B13043}"/>
    <hyperlink ref="I171" r:id="rId892" display="https://erdr.gp.gov.ua/erdr/erdr.bi.web.Listing.cls?link=t83m2c4r8&amp;key=11233800" xr:uid="{A3C6BFB9-A036-4BE2-AE3C-78E1AA5F40C8}"/>
    <hyperlink ref="J171" r:id="rId893" display="https://erdr.gp.gov.ua/erdr/erdr.bi.web.Listing.cls?link=t83m2c5r8&amp;key=11233800" xr:uid="{5E8ABE41-7F01-499E-B9B6-97D576E191BD}"/>
    <hyperlink ref="K171" r:id="rId894" display="https://erdr.gp.gov.ua/erdr/erdr.bi.web.Listing.cls?link=t83m2c6r8&amp;key=11233800" xr:uid="{647EC27C-FD52-400F-AF49-2D356BF66CFD}"/>
    <hyperlink ref="F172" r:id="rId895" display="https://erdr.gp.gov.ua/erdr/erdr.bi.web.Listing.cls?link=t83m2c1r9&amp;key=11233800" xr:uid="{D2F737EC-E408-43E4-9849-5B989D739758}"/>
    <hyperlink ref="G172" r:id="rId896" display="https://erdr.gp.gov.ua/erdr/erdr.bi.web.Listing.cls?link=t83m2c2r9&amp;key=11233800" xr:uid="{D8AEC891-DF48-48A1-94DA-F1BFE73D5F74}"/>
    <hyperlink ref="H172" r:id="rId897" display="https://erdr.gp.gov.ua/erdr/erdr.bi.web.Listing.cls?link=t83m2c3r9&amp;key=11233800" xr:uid="{880CC0D7-F8A5-47A6-8844-6840D3061952}"/>
    <hyperlink ref="I172" r:id="rId898" display="https://erdr.gp.gov.ua/erdr/erdr.bi.web.Listing.cls?link=t83m2c4r9&amp;key=11233800" xr:uid="{022DB5FD-EAA1-494B-A41F-C74EC42BD1DA}"/>
    <hyperlink ref="J172" r:id="rId899" display="https://erdr.gp.gov.ua/erdr/erdr.bi.web.Listing.cls?link=t83m2c5r9&amp;key=11233800" xr:uid="{70DF280F-A4DA-471E-914A-BDD2DCC71393}"/>
    <hyperlink ref="K172" r:id="rId900" display="https://erdr.gp.gov.ua/erdr/erdr.bi.web.Listing.cls?link=t83m2c6r9&amp;key=11233800" xr:uid="{2B57C943-A192-4F89-978C-337E27B60180}"/>
    <hyperlink ref="F173" r:id="rId901" display="https://erdr.gp.gov.ua/erdr/erdr.bi.web.Listing.cls?link=t83m2c1r10&amp;key=11233800" xr:uid="{DABAB7DE-C31C-4F2C-926B-17B64678E646}"/>
    <hyperlink ref="G173" r:id="rId902" display="https://erdr.gp.gov.ua/erdr/erdr.bi.web.Listing.cls?link=t83m2c2r10&amp;key=11233800" xr:uid="{B097BDD8-BDF6-4656-81F4-55ABC7BE4C89}"/>
    <hyperlink ref="H173" r:id="rId903" display="https://erdr.gp.gov.ua/erdr/erdr.bi.web.Listing.cls?link=t83m2c3r10&amp;key=11233800" xr:uid="{B6472B3F-D580-4E06-A2EC-44F4739EDF00}"/>
    <hyperlink ref="I173" r:id="rId904" display="https://erdr.gp.gov.ua/erdr/erdr.bi.web.Listing.cls?link=t83m2c4r10&amp;key=11233800" xr:uid="{76B776A0-0584-4A8A-BA8A-0C271FEF9CFD}"/>
    <hyperlink ref="J173" r:id="rId905" display="https://erdr.gp.gov.ua/erdr/erdr.bi.web.Listing.cls?link=t83m2c5r10&amp;key=11233800" xr:uid="{AECE55E0-09BD-45DB-BC22-3BBFEEC453C8}"/>
    <hyperlink ref="K173" r:id="rId906" display="https://erdr.gp.gov.ua/erdr/erdr.bi.web.Listing.cls?link=t83m2c6r10&amp;key=11233800" xr:uid="{9560798D-FE78-4F89-AA15-37B5321FB6F6}"/>
    <hyperlink ref="F174" r:id="rId907" display="https://erdr.gp.gov.ua/erdr/erdr.bi.web.Listing.cls?link=t83m2c1r11&amp;key=11233800" xr:uid="{BFF2D2F6-12C0-4CD0-B7D9-848AD25551C6}"/>
    <hyperlink ref="G174" r:id="rId908" display="https://erdr.gp.gov.ua/erdr/erdr.bi.web.Listing.cls?link=t83m2c2r11&amp;key=11233800" xr:uid="{E90AC1C5-2275-4C03-8D21-4ECE27F027BF}"/>
    <hyperlink ref="H174" r:id="rId909" display="https://erdr.gp.gov.ua/erdr/erdr.bi.web.Listing.cls?link=t83m2c3r11&amp;key=11233800" xr:uid="{BFF33B69-5C26-4DD6-984A-B2F617A94646}"/>
    <hyperlink ref="I174" r:id="rId910" display="https://erdr.gp.gov.ua/erdr/erdr.bi.web.Listing.cls?link=t83m2c4r11&amp;key=11233800" xr:uid="{2A67E174-72E0-492C-94FC-86295B5F73CA}"/>
    <hyperlink ref="J174" r:id="rId911" display="https://erdr.gp.gov.ua/erdr/erdr.bi.web.Listing.cls?link=t83m2c5r11&amp;key=11233800" xr:uid="{3BA3F814-DFC1-4CAA-A7C5-46244C9AC291}"/>
    <hyperlink ref="K174" r:id="rId912" display="https://erdr.gp.gov.ua/erdr/erdr.bi.web.Listing.cls?link=t83m2c6r11&amp;key=11233800" xr:uid="{E57D008B-4032-4967-BE44-E6733F16AEEF}"/>
    <hyperlink ref="F175" r:id="rId913" display="https://erdr.gp.gov.ua/erdr/erdr.bi.web.Listing.cls?link=t83m2c1r12&amp;key=11233800" xr:uid="{C51C762A-D2CF-456F-A496-2F208745AEBD}"/>
    <hyperlink ref="G175" r:id="rId914" display="https://erdr.gp.gov.ua/erdr/erdr.bi.web.Listing.cls?link=t83m2c2r12&amp;key=11233800" xr:uid="{09EB1476-A726-4AC6-8A45-3693F7125C73}"/>
    <hyperlink ref="H175" r:id="rId915" display="https://erdr.gp.gov.ua/erdr/erdr.bi.web.Listing.cls?link=t83m2c3r12&amp;key=11233800" xr:uid="{4DE62425-D440-4B41-861F-B400F2C43153}"/>
    <hyperlink ref="I175" r:id="rId916" display="https://erdr.gp.gov.ua/erdr/erdr.bi.web.Listing.cls?link=t83m2c4r12&amp;key=11233800" xr:uid="{A0CF9BDF-D75C-4742-B566-90FAD1608F2C}"/>
    <hyperlink ref="J175" r:id="rId917" display="https://erdr.gp.gov.ua/erdr/erdr.bi.web.Listing.cls?link=t83m2c5r12&amp;key=11233800" xr:uid="{C6E456EA-AA73-45E1-92CC-5C192629021B}"/>
    <hyperlink ref="K175" r:id="rId918" display="https://erdr.gp.gov.ua/erdr/erdr.bi.web.Listing.cls?link=t83m2c6r12&amp;key=11233800" xr:uid="{8C876C24-0646-4111-9CED-B76E52F29475}"/>
    <hyperlink ref="F176" r:id="rId919" display="https://erdr.gp.gov.ua/erdr/erdr.bi.web.Listing.cls?link=t83m2c1r13&amp;key=11233800" xr:uid="{9E539B1B-9D2F-456E-8296-7B0EF435095B}"/>
    <hyperlink ref="G176" r:id="rId920" display="https://erdr.gp.gov.ua/erdr/erdr.bi.web.Listing.cls?link=t83m2c2r13&amp;key=11233800" xr:uid="{2F3B8665-BA19-497A-AFA4-D7036F47ED3B}"/>
    <hyperlink ref="H176" r:id="rId921" display="https://erdr.gp.gov.ua/erdr/erdr.bi.web.Listing.cls?link=t83m2c3r13&amp;key=11233800" xr:uid="{0594019F-B9A1-4D12-86DE-09E06C7F717B}"/>
    <hyperlink ref="I176" r:id="rId922" display="https://erdr.gp.gov.ua/erdr/erdr.bi.web.Listing.cls?link=t83m2c4r13&amp;key=11233800" xr:uid="{2B3A77AE-9A64-4225-BC00-C2546B5A4890}"/>
    <hyperlink ref="J176" r:id="rId923" display="https://erdr.gp.gov.ua/erdr/erdr.bi.web.Listing.cls?link=t83m2c5r13&amp;key=11233800" xr:uid="{4071E5FB-6DFD-4E47-AE15-DE4A713D61A3}"/>
    <hyperlink ref="K176" r:id="rId924" display="https://erdr.gp.gov.ua/erdr/erdr.bi.web.Listing.cls?link=t83m2c6r13&amp;key=11233800" xr:uid="{D34AAA64-F2B3-4F4C-A872-3A523DC8660C}"/>
    <hyperlink ref="F177" r:id="rId925" display="https://erdr.gp.gov.ua/erdr/erdr.bi.web.Listing.cls?link=t83m2c1r14&amp;key=11233800" xr:uid="{D2B4C371-A96E-478C-9802-D122D2B1250A}"/>
    <hyperlink ref="G177" r:id="rId926" display="https://erdr.gp.gov.ua/erdr/erdr.bi.web.Listing.cls?link=t83m2c2r14&amp;key=11233800" xr:uid="{71000AF4-979C-4366-AA47-21277B7E55B2}"/>
    <hyperlink ref="H177" r:id="rId927" display="https://erdr.gp.gov.ua/erdr/erdr.bi.web.Listing.cls?link=t83m2c3r14&amp;key=11233800" xr:uid="{781A2B98-0A32-4583-8723-FEBF5EC52F4A}"/>
    <hyperlink ref="I177" r:id="rId928" display="https://erdr.gp.gov.ua/erdr/erdr.bi.web.Listing.cls?link=t83m2c4r14&amp;key=11233800" xr:uid="{80153145-3269-4918-85F4-DA9E2AD842AA}"/>
    <hyperlink ref="J177" r:id="rId929" display="https://erdr.gp.gov.ua/erdr/erdr.bi.web.Listing.cls?link=t83m2c5r14&amp;key=11233800" xr:uid="{44FE0577-F0B2-4F9E-AB7D-FB1E23C013D7}"/>
    <hyperlink ref="K177" r:id="rId930" display="https://erdr.gp.gov.ua/erdr/erdr.bi.web.Listing.cls?link=t83m2c6r14&amp;key=11233800" xr:uid="{C4EA63BA-62C7-4452-B5C2-60D5E2CB7F9E}"/>
    <hyperlink ref="F178" r:id="rId931" display="https://erdr.gp.gov.ua/erdr/erdr.bi.web.Listing.cls?link=t83m2c1r15&amp;key=11233800" xr:uid="{87F0EE29-19E9-45CF-8AC3-68BC31699E04}"/>
    <hyperlink ref="G178" r:id="rId932" display="https://erdr.gp.gov.ua/erdr/erdr.bi.web.Listing.cls?link=t83m2c2r15&amp;key=11233800" xr:uid="{0D2CFA5B-8C89-4703-B2FD-221C91ADC94F}"/>
    <hyperlink ref="H178" r:id="rId933" display="https://erdr.gp.gov.ua/erdr/erdr.bi.web.Listing.cls?link=t83m2c3r15&amp;key=11233800" xr:uid="{DA5D7EC4-D5E8-4983-8663-C51E535470CD}"/>
    <hyperlink ref="I178" r:id="rId934" display="https://erdr.gp.gov.ua/erdr/erdr.bi.web.Listing.cls?link=t83m2c4r15&amp;key=11233800" xr:uid="{E30027A8-8591-4E09-BC38-15D6DBFF855C}"/>
    <hyperlink ref="J178" r:id="rId935" display="https://erdr.gp.gov.ua/erdr/erdr.bi.web.Listing.cls?link=t83m2c5r15&amp;key=11233800" xr:uid="{F83D89B1-3157-4995-A30D-93C28A6FA1D7}"/>
    <hyperlink ref="K178" r:id="rId936" display="https://erdr.gp.gov.ua/erdr/erdr.bi.web.Listing.cls?link=t83m2c6r15&amp;key=11233800" xr:uid="{3E87A062-8476-442F-B015-B1A7153CFDD0}"/>
    <hyperlink ref="F179" r:id="rId937" display="https://erdr.gp.gov.ua/erdr/erdr.bi.web.Listing.cls?link=t83m2c1r16&amp;key=11233800" xr:uid="{23B2718B-D85C-42A1-BDB3-C26D73523361}"/>
    <hyperlink ref="G179" r:id="rId938" display="https://erdr.gp.gov.ua/erdr/erdr.bi.web.Listing.cls?link=t83m2c2r16&amp;key=11233800" xr:uid="{70F3F46C-E1CF-4103-8664-9ABAB11EC805}"/>
    <hyperlink ref="H179" r:id="rId939" display="https://erdr.gp.gov.ua/erdr/erdr.bi.web.Listing.cls?link=t83m2c3r16&amp;key=11233800" xr:uid="{7E572D15-E678-41DF-97E7-036852E0E9F9}"/>
    <hyperlink ref="I179" r:id="rId940" display="https://erdr.gp.gov.ua/erdr/erdr.bi.web.Listing.cls?link=t83m2c4r16&amp;key=11233800" xr:uid="{1EC050FB-7A35-4132-AEC3-5E9D6FDC96C3}"/>
    <hyperlink ref="J179" r:id="rId941" display="https://erdr.gp.gov.ua/erdr/erdr.bi.web.Listing.cls?link=t83m2c5r16&amp;key=11233800" xr:uid="{FCAA4382-3171-42FD-BC73-6752F0377C01}"/>
    <hyperlink ref="K179" r:id="rId942" display="https://erdr.gp.gov.ua/erdr/erdr.bi.web.Listing.cls?link=t83m2c6r16&amp;key=11233800" xr:uid="{D1D975CD-59FF-4620-A674-93F0AFE5E71E}"/>
    <hyperlink ref="F180" r:id="rId943" display="https://erdr.gp.gov.ua/erdr/erdr.bi.web.Listing.cls?link=t83m2c1r17&amp;key=11233800" xr:uid="{4C70C02E-0547-431E-A2D8-4583934F404A}"/>
    <hyperlink ref="G180" r:id="rId944" display="https://erdr.gp.gov.ua/erdr/erdr.bi.web.Listing.cls?link=t83m2c2r17&amp;key=11233800" xr:uid="{9ACAFE17-DA24-4B99-94C8-18C1946A23EA}"/>
    <hyperlink ref="H180" r:id="rId945" display="https://erdr.gp.gov.ua/erdr/erdr.bi.web.Listing.cls?link=t83m2c3r17&amp;key=11233800" xr:uid="{178292B5-F010-4D6E-9D70-7DF0336DA0FE}"/>
    <hyperlink ref="I180" r:id="rId946" display="https://erdr.gp.gov.ua/erdr/erdr.bi.web.Listing.cls?link=t83m2c4r17&amp;key=11233800" xr:uid="{C70169DF-DF0C-4BD7-8791-B0E534E39531}"/>
    <hyperlink ref="J180" r:id="rId947" display="https://erdr.gp.gov.ua/erdr/erdr.bi.web.Listing.cls?link=t83m2c5r17&amp;key=11233800" xr:uid="{53D8AD74-0C0C-41F5-8783-905B710962F3}"/>
    <hyperlink ref="K180" r:id="rId948" display="https://erdr.gp.gov.ua/erdr/erdr.bi.web.Listing.cls?link=t83m2c6r17&amp;key=11233800" xr:uid="{24BE4BB0-1EF5-44BE-8B02-E9D79C46629E}"/>
    <hyperlink ref="F181" r:id="rId949" display="https://erdr.gp.gov.ua/erdr/erdr.bi.web.Listing.cls?link=t83m2c1r18&amp;key=11233800" xr:uid="{25C9247F-2BED-4146-81AB-E35A3FC34F34}"/>
    <hyperlink ref="G181" r:id="rId950" display="https://erdr.gp.gov.ua/erdr/erdr.bi.web.Listing.cls?link=t83m2c2r18&amp;key=11233800" xr:uid="{E60617D6-5432-4C3D-93AE-9BF5AC78EB37}"/>
    <hyperlink ref="H181" r:id="rId951" display="https://erdr.gp.gov.ua/erdr/erdr.bi.web.Listing.cls?link=t83m2c3r18&amp;key=11233800" xr:uid="{8A69F094-F8C3-4B55-808A-6880D2C836D3}"/>
    <hyperlink ref="I181" r:id="rId952" display="https://erdr.gp.gov.ua/erdr/erdr.bi.web.Listing.cls?link=t83m2c4r18&amp;key=11233800" xr:uid="{AACD4E32-760B-49DB-90FB-A19B576B5A7D}"/>
    <hyperlink ref="J181" r:id="rId953" display="https://erdr.gp.gov.ua/erdr/erdr.bi.web.Listing.cls?link=t83m2c5r18&amp;key=11233800" xr:uid="{559F0FE5-7543-41CB-BF2F-2CA9FC6114E9}"/>
    <hyperlink ref="K181" r:id="rId954" display="https://erdr.gp.gov.ua/erdr/erdr.bi.web.Listing.cls?link=t83m2c6r18&amp;key=11233800" xr:uid="{5F7D044B-67C6-44CE-9813-57F326584100}"/>
    <hyperlink ref="F182" r:id="rId955" display="https://erdr.gp.gov.ua/erdr/erdr.bi.web.Listing.cls?link=t83m2c1r19&amp;key=11233800" xr:uid="{652318C6-F35E-497C-9780-22E17E295578}"/>
    <hyperlink ref="G182" r:id="rId956" display="https://erdr.gp.gov.ua/erdr/erdr.bi.web.Listing.cls?link=t83m2c2r19&amp;key=11233800" xr:uid="{C9E57582-1C37-46CE-9B30-B293543397AA}"/>
    <hyperlink ref="H182" r:id="rId957" display="https://erdr.gp.gov.ua/erdr/erdr.bi.web.Listing.cls?link=t83m2c3r19&amp;key=11233800" xr:uid="{DFD016E0-A616-454B-927C-ACE3A443CA4D}"/>
    <hyperlink ref="I182" r:id="rId958" display="https://erdr.gp.gov.ua/erdr/erdr.bi.web.Listing.cls?link=t83m2c4r19&amp;key=11233800" xr:uid="{4A6B3C46-1CFB-4A89-B63F-4548D71349EF}"/>
    <hyperlink ref="J182" r:id="rId959" display="https://erdr.gp.gov.ua/erdr/erdr.bi.web.Listing.cls?link=t83m2c5r19&amp;key=11233800" xr:uid="{32F3B960-E4E5-435C-994B-E47C3A10F62A}"/>
    <hyperlink ref="K182" r:id="rId960" display="https://erdr.gp.gov.ua/erdr/erdr.bi.web.Listing.cls?link=t83m2c6r19&amp;key=11233800" xr:uid="{99C0A22F-035D-4191-B489-85B058B57C7A}"/>
    <hyperlink ref="F183" r:id="rId961" display="https://erdr.gp.gov.ua/erdr/erdr.bi.web.Listing.cls?link=t83m2c1r20&amp;key=11233800" xr:uid="{8EC07A21-FF32-44F2-924E-641A0C13C6EE}"/>
    <hyperlink ref="G183" r:id="rId962" display="https://erdr.gp.gov.ua/erdr/erdr.bi.web.Listing.cls?link=t83m2c2r20&amp;key=11233800" xr:uid="{72C0748E-25A5-443C-AE84-ABD163B55C43}"/>
    <hyperlink ref="H183" r:id="rId963" display="https://erdr.gp.gov.ua/erdr/erdr.bi.web.Listing.cls?link=t83m2c3r20&amp;key=11233800" xr:uid="{7264DE3C-D1BB-4255-A60B-6D456344ED67}"/>
    <hyperlink ref="I183" r:id="rId964" display="https://erdr.gp.gov.ua/erdr/erdr.bi.web.Listing.cls?link=t83m2c4r20&amp;key=11233800" xr:uid="{E7CFD2E0-399A-40E7-9B8B-A9283C29381C}"/>
    <hyperlink ref="J183" r:id="rId965" display="https://erdr.gp.gov.ua/erdr/erdr.bi.web.Listing.cls?link=t83m2c5r20&amp;key=11233800" xr:uid="{BDDE90C1-73B7-405A-B603-CBF61BD79ADF}"/>
    <hyperlink ref="K183" r:id="rId966" display="https://erdr.gp.gov.ua/erdr/erdr.bi.web.Listing.cls?link=t83m2c6r20&amp;key=11233800" xr:uid="{A5927FC2-E6DB-4175-909E-FC5C9002C857}"/>
    <hyperlink ref="F184" r:id="rId967" display="https://erdr.gp.gov.ua/erdr/erdr.bi.web.Listing.cls?link=t83m2c1r21&amp;key=11233800" xr:uid="{5BC0C093-B4D9-418E-86CC-418D7A72B088}"/>
    <hyperlink ref="G184" r:id="rId968" display="https://erdr.gp.gov.ua/erdr/erdr.bi.web.Listing.cls?link=t83m2c2r21&amp;key=11233800" xr:uid="{B9A0946A-C008-4376-ACC4-9AC16E244B0B}"/>
    <hyperlink ref="H184" r:id="rId969" display="https://erdr.gp.gov.ua/erdr/erdr.bi.web.Listing.cls?link=t83m2c3r21&amp;key=11233800" xr:uid="{D19A74DE-B079-4359-B64E-4BFA11E69E71}"/>
    <hyperlink ref="I184" r:id="rId970" display="https://erdr.gp.gov.ua/erdr/erdr.bi.web.Listing.cls?link=t83m2c4r21&amp;key=11233800" xr:uid="{E6CE3835-7921-447A-872A-2A78924D225F}"/>
    <hyperlink ref="J184" r:id="rId971" display="https://erdr.gp.gov.ua/erdr/erdr.bi.web.Listing.cls?link=t83m2c5r21&amp;key=11233800" xr:uid="{298F5EBC-96F2-4AA8-80C1-8D607720A916}"/>
    <hyperlink ref="K184" r:id="rId972" display="https://erdr.gp.gov.ua/erdr/erdr.bi.web.Listing.cls?link=t83m2c6r21&amp;key=11233800" xr:uid="{EBD27770-D1EA-4AFF-B1AF-09D7F352A867}"/>
    <hyperlink ref="F185" r:id="rId973" display="https://erdr.gp.gov.ua/erdr/erdr.bi.web.Listing.cls?link=t83m2c1r22&amp;key=11233800" xr:uid="{009C2475-C07C-4978-92E9-FC112C4C5590}"/>
    <hyperlink ref="G185" r:id="rId974" display="https://erdr.gp.gov.ua/erdr/erdr.bi.web.Listing.cls?link=t83m2c2r22&amp;key=11233800" xr:uid="{BD49E0C9-2747-4509-B7C7-1F2E261B290F}"/>
    <hyperlink ref="H185" r:id="rId975" display="https://erdr.gp.gov.ua/erdr/erdr.bi.web.Listing.cls?link=t83m2c3r22&amp;key=11233800" xr:uid="{F92E9F13-E14B-4FBA-B5C3-2A29263B0AE5}"/>
    <hyperlink ref="I185" r:id="rId976" display="https://erdr.gp.gov.ua/erdr/erdr.bi.web.Listing.cls?link=t83m2c4r22&amp;key=11233800" xr:uid="{3B5ECACC-5147-4965-9918-949E5E58E985}"/>
    <hyperlink ref="J185" r:id="rId977" display="https://erdr.gp.gov.ua/erdr/erdr.bi.web.Listing.cls?link=t83m2c5r22&amp;key=11233800" xr:uid="{FE1F98CC-3790-4774-AD3A-650EF39B434C}"/>
    <hyperlink ref="K185" r:id="rId978" display="https://erdr.gp.gov.ua/erdr/erdr.bi.web.Listing.cls?link=t83m2c6r22&amp;key=11233800" xr:uid="{7CEF299E-FB24-4C7C-AD95-03EDAEF568E6}"/>
    <hyperlink ref="F186" r:id="rId979" display="https://erdr.gp.gov.ua/erdr/erdr.bi.web.Listing.cls?link=t83m2c1r23&amp;key=11233800" xr:uid="{3825C847-CD64-4D35-BD62-6805413078A3}"/>
    <hyperlink ref="G186" r:id="rId980" display="https://erdr.gp.gov.ua/erdr/erdr.bi.web.Listing.cls?link=t83m2c2r23&amp;key=11233800" xr:uid="{CF50C586-9ED7-477C-8022-8C8F66AD8ADA}"/>
    <hyperlink ref="H186" r:id="rId981" display="https://erdr.gp.gov.ua/erdr/erdr.bi.web.Listing.cls?link=t83m2c3r23&amp;key=11233800" xr:uid="{7F1886FC-4673-4CF4-A7D1-5B08907C2D45}"/>
    <hyperlink ref="I186" r:id="rId982" display="https://erdr.gp.gov.ua/erdr/erdr.bi.web.Listing.cls?link=t83m2c4r23&amp;key=11233800" xr:uid="{78EAAEE8-E297-4425-956B-E8C0AFDB89BA}"/>
    <hyperlink ref="J186" r:id="rId983" display="https://erdr.gp.gov.ua/erdr/erdr.bi.web.Listing.cls?link=t83m2c5r23&amp;key=11233800" xr:uid="{57E3C0A9-D5C5-48A9-B489-E96F5F56780C}"/>
    <hyperlink ref="K186" r:id="rId984" display="https://erdr.gp.gov.ua/erdr/erdr.bi.web.Listing.cls?link=t83m2c6r23&amp;key=11233800" xr:uid="{323A4F7F-D6C0-4F86-B4CD-EEDDB9811923}"/>
    <hyperlink ref="F187" r:id="rId985" display="https://erdr.gp.gov.ua/erdr/erdr.bi.web.Listing.cls?link=t83m2c1r24&amp;key=11233800" xr:uid="{B8A5B7AE-30FC-4DB2-8EB5-42AD616D2E47}"/>
    <hyperlink ref="G187" r:id="rId986" display="https://erdr.gp.gov.ua/erdr/erdr.bi.web.Listing.cls?link=t83m2c2r24&amp;key=11233800" xr:uid="{59CBE7DD-068F-4860-B222-A8A7FDDB5179}"/>
    <hyperlink ref="H187" r:id="rId987" display="https://erdr.gp.gov.ua/erdr/erdr.bi.web.Listing.cls?link=t83m2c3r24&amp;key=11233800" xr:uid="{2F0A42EA-0594-4425-BD73-B21CB78EF21D}"/>
    <hyperlink ref="I187" r:id="rId988" display="https://erdr.gp.gov.ua/erdr/erdr.bi.web.Listing.cls?link=t83m2c4r24&amp;key=11233800" xr:uid="{8ABF8207-4666-4E91-92BC-CD85E9EFFD6B}"/>
    <hyperlink ref="J187" r:id="rId989" display="https://erdr.gp.gov.ua/erdr/erdr.bi.web.Listing.cls?link=t83m2c5r24&amp;key=11233800" xr:uid="{B819F5B9-924B-4B47-BFE4-8B361E816106}"/>
    <hyperlink ref="K187" r:id="rId990" display="https://erdr.gp.gov.ua/erdr/erdr.bi.web.Listing.cls?link=t83m2c6r24&amp;key=11233800" xr:uid="{D26290DA-D161-4481-9DF5-C2520448F9D4}"/>
    <hyperlink ref="F188" r:id="rId991" display="https://erdr.gp.gov.ua/erdr/erdr.bi.web.Listing.cls?link=t83m2c1r25&amp;key=11233800" xr:uid="{F868647A-6D5B-4999-8DF2-FDCA1B5AF7CD}"/>
    <hyperlink ref="G188" r:id="rId992" display="https://erdr.gp.gov.ua/erdr/erdr.bi.web.Listing.cls?link=t83m2c2r25&amp;key=11233800" xr:uid="{988B4ECC-F4EB-4E5F-A646-12012E397573}"/>
    <hyperlink ref="H188" r:id="rId993" display="https://erdr.gp.gov.ua/erdr/erdr.bi.web.Listing.cls?link=t83m2c3r25&amp;key=11233800" xr:uid="{6D0DA380-1D5C-4440-845E-F47CC4ABDC8B}"/>
    <hyperlink ref="I188" r:id="rId994" display="https://erdr.gp.gov.ua/erdr/erdr.bi.web.Listing.cls?link=t83m2c4r25&amp;key=11233800" xr:uid="{6DCCA008-327B-41F0-A695-C316688D388B}"/>
    <hyperlink ref="J188" r:id="rId995" display="https://erdr.gp.gov.ua/erdr/erdr.bi.web.Listing.cls?link=t83m2c5r25&amp;key=11233800" xr:uid="{7BF29236-7ECC-42D2-8DD9-8C8F056FF2A6}"/>
    <hyperlink ref="K188" r:id="rId996" display="https://erdr.gp.gov.ua/erdr/erdr.bi.web.Listing.cls?link=t83m2c6r25&amp;key=11233800" xr:uid="{7387F7E2-9BD1-4B9B-B177-EDD7493B5AB3}"/>
    <hyperlink ref="F189" r:id="rId997" display="https://erdr.gp.gov.ua/erdr/erdr.bi.web.Listing.cls?link=t83m2c1r26&amp;key=11233800" xr:uid="{C9C2BED2-E6E2-408D-B885-AB106C41292E}"/>
    <hyperlink ref="G189" r:id="rId998" display="https://erdr.gp.gov.ua/erdr/erdr.bi.web.Listing.cls?link=t83m2c2r26&amp;key=11233800" xr:uid="{C8493F8F-FC1C-47B8-93BB-25D17FE6FE14}"/>
    <hyperlink ref="H189" r:id="rId999" display="https://erdr.gp.gov.ua/erdr/erdr.bi.web.Listing.cls?link=t83m2c3r26&amp;key=11233800" xr:uid="{1CDDDE04-001B-41D3-8147-1CAB39972B2E}"/>
    <hyperlink ref="I189" r:id="rId1000" display="https://erdr.gp.gov.ua/erdr/erdr.bi.web.Listing.cls?link=t83m2c4r26&amp;key=11233800" xr:uid="{C001C162-0CBD-4720-A66A-BD27C9494458}"/>
    <hyperlink ref="J189" r:id="rId1001" display="https://erdr.gp.gov.ua/erdr/erdr.bi.web.Listing.cls?link=t83m2c5r26&amp;key=11233800" xr:uid="{3E93751B-BCF5-45A2-AB4E-097DA529072D}"/>
    <hyperlink ref="K189" r:id="rId1002" display="https://erdr.gp.gov.ua/erdr/erdr.bi.web.Listing.cls?link=t83m2c6r26&amp;key=11233800" xr:uid="{57AB804E-8BE5-4478-8815-DAD773D9DD52}"/>
    <hyperlink ref="F190" r:id="rId1003" display="https://erdr.gp.gov.ua/erdr/erdr.bi.web.Listing.cls?link=t83m2c1r27&amp;key=11233800" xr:uid="{CCB11355-55D4-47C5-898C-9424A595BFD2}"/>
    <hyperlink ref="G190" r:id="rId1004" display="https://erdr.gp.gov.ua/erdr/erdr.bi.web.Listing.cls?link=t83m2c2r27&amp;key=11233800" xr:uid="{8820C722-D949-465E-B714-7C833485D14B}"/>
    <hyperlink ref="H190" r:id="rId1005" display="https://erdr.gp.gov.ua/erdr/erdr.bi.web.Listing.cls?link=t83m2c3r27&amp;key=11233800" xr:uid="{E5B7CAF2-D9F9-4497-9B6D-019150F9D35F}"/>
    <hyperlink ref="I190" r:id="rId1006" display="https://erdr.gp.gov.ua/erdr/erdr.bi.web.Listing.cls?link=t83m2c4r27&amp;key=11233800" xr:uid="{D0F8F36D-5435-4BA5-9DFA-E04637E74922}"/>
    <hyperlink ref="J190" r:id="rId1007" display="https://erdr.gp.gov.ua/erdr/erdr.bi.web.Listing.cls?link=t83m2c5r27&amp;key=11233800" xr:uid="{66755BE7-C71A-4FB9-B9FC-0F10691954BD}"/>
    <hyperlink ref="K190" r:id="rId1008" display="https://erdr.gp.gov.ua/erdr/erdr.bi.web.Listing.cls?link=t83m2c6r27&amp;key=11233800" xr:uid="{DA2228CD-8F5E-4D35-A8D5-ED342140C7C4}"/>
    <hyperlink ref="F191" r:id="rId1009" display="https://erdr.gp.gov.ua/erdr/erdr.bi.web.Listing.cls?link=t83m2c1r28&amp;key=11233800" xr:uid="{DD29F966-8FFE-4902-8692-0CD835E11ED0}"/>
    <hyperlink ref="G191" r:id="rId1010" display="https://erdr.gp.gov.ua/erdr/erdr.bi.web.Listing.cls?link=t83m2c2r28&amp;key=11233800" xr:uid="{095680CE-D0DE-4EAF-8F95-FEC231F9711B}"/>
    <hyperlink ref="H191" r:id="rId1011" display="https://erdr.gp.gov.ua/erdr/erdr.bi.web.Listing.cls?link=t83m2c3r28&amp;key=11233800" xr:uid="{213EFD81-C899-4346-94F6-C89EB4CE9B17}"/>
    <hyperlink ref="I191" r:id="rId1012" display="https://erdr.gp.gov.ua/erdr/erdr.bi.web.Listing.cls?link=t83m2c4r28&amp;key=11233800" xr:uid="{20F00D92-04D0-4DE6-843E-1B92BA9CE3F4}"/>
    <hyperlink ref="J191" r:id="rId1013" display="https://erdr.gp.gov.ua/erdr/erdr.bi.web.Listing.cls?link=t83m2c5r28&amp;key=11233800" xr:uid="{A5517FF3-98AA-439F-BE21-5873CF887EC9}"/>
    <hyperlink ref="K191" r:id="rId1014" display="https://erdr.gp.gov.ua/erdr/erdr.bi.web.Listing.cls?link=t83m2c6r28&amp;key=11233800" xr:uid="{993C5CF3-1965-4259-9485-154CCCC60839}"/>
    <hyperlink ref="F192" r:id="rId1015" display="https://erdr.gp.gov.ua/erdr/erdr.bi.web.Listing.cls?link=t83m2c1r29&amp;key=11233800" xr:uid="{94F764E2-F29E-46F2-939E-D91671292FC7}"/>
    <hyperlink ref="G192" r:id="rId1016" display="https://erdr.gp.gov.ua/erdr/erdr.bi.web.Listing.cls?link=t83m2c2r29&amp;key=11233800" xr:uid="{68C34A46-1D25-4AD6-B4D1-7A77F735FB73}"/>
    <hyperlink ref="H192" r:id="rId1017" display="https://erdr.gp.gov.ua/erdr/erdr.bi.web.Listing.cls?link=t83m2c3r29&amp;key=11233800" xr:uid="{F661AEBE-FA46-420B-978B-57733233D3FF}"/>
    <hyperlink ref="I192" r:id="rId1018" display="https://erdr.gp.gov.ua/erdr/erdr.bi.web.Listing.cls?link=t83m2c4r29&amp;key=11233800" xr:uid="{7DECF5F0-63CE-4B57-972E-BC02475CD2E3}"/>
    <hyperlink ref="J192" r:id="rId1019" display="https://erdr.gp.gov.ua/erdr/erdr.bi.web.Listing.cls?link=t83m2c5r29&amp;key=11233800" xr:uid="{5DC1CD27-592E-40D8-B1FC-253F835ED016}"/>
    <hyperlink ref="K192" r:id="rId1020" display="https://erdr.gp.gov.ua/erdr/erdr.bi.web.Listing.cls?link=t83m2c6r29&amp;key=11233800" xr:uid="{6F771353-6DF2-4898-8AB1-87EAD80C5CA8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2024-11-05T08:39:38Z</cp:lastPrinted>
  <dcterms:created xsi:type="dcterms:W3CDTF">2019-05-27T14:47:42Z</dcterms:created>
  <dcterms:modified xsi:type="dcterms:W3CDTF">2024-11-05T13:16:14Z</dcterms:modified>
</cp:coreProperties>
</file>